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CAUc_BE\"/>
    </mc:Choice>
  </mc:AlternateContent>
  <xr:revisionPtr revIDLastSave="0" documentId="13_ncr:1_{2B840114-78B0-450A-A0B6-12120B01A411}" xr6:coauthVersionLast="47" xr6:coauthVersionMax="47" xr10:uidLastSave="{00000000-0000-0000-0000-000000000000}"/>
  <bookViews>
    <workbookView xWindow="28690" yWindow="-16960" windowWidth="29020" windowHeight="15820" tabRatio="701" xr2:uid="{333A1AD7-8D0A-4DCB-A296-636D2EE8A6CF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3" i="14" l="1"/>
  <c r="I12" i="14"/>
  <c r="I11" i="14"/>
  <c r="I10" i="14"/>
  <c r="I9" i="14"/>
  <c r="I8" i="14"/>
  <c r="I7" i="14"/>
  <c r="I6" i="14"/>
</calcChain>
</file>

<file path=xl/sharedStrings.xml><?xml version="1.0" encoding="utf-8"?>
<sst xmlns="http://schemas.openxmlformats.org/spreadsheetml/2006/main" count="1597" uniqueCount="168">
  <si>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</si>
  <si>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</si>
  <si>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</si>
  <si>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</si>
  <si>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</si>
  <si>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</si>
  <si>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</si>
  <si>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</si>
  <si>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</si>
  <si>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</si>
  <si>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</si>
  <si>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</si>
  <si>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</si>
  <si>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</si>
  <si>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</si>
  <si>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</si>
  <si>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</si>
  <si>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</si>
  <si>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</si>
  <si>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</si>
  <si>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</si>
  <si>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</si>
  <si>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</si>
  <si>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</si>
  <si>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</si>
  <si>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</si>
  <si>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</si>
  <si>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</si>
  <si>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</si>
  <si>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</si>
  <si>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</si>
  <si>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</si>
  <si>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</si>
  <si>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</si>
  <si>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</si>
  <si>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</si>
  <si>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</si>
  <si>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</si>
  <si>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</si>
  <si>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</si>
  <si>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</si>
  <si>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</si>
  <si>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</si>
  <si>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</si>
  <si>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</si>
  <si>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</si>
  <si>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</si>
  <si>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</si>
  <si>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</si>
  <si>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</si>
  <si>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</si>
  <si>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</si>
  <si>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</si>
  <si>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</si>
  <si>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</si>
  <si>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</si>
  <si>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</si>
  <si>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</si>
  <si>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</si>
  <si>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</si>
  <si>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</si>
  <si>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</si>
  <si>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</si>
  <si>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</si>
  <si>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</si>
  <si>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</si>
  <si>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</si>
  <si>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</si>
  <si>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</si>
  <si>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</si>
  <si>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</si>
  <si>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</si>
  <si>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</si>
  <si>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</si>
  <si>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</si>
  <si>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</si>
  <si>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</si>
  <si>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</si>
  <si>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</si>
  <si>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</si>
  <si>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</si>
  <si>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</si>
  <si>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</si>
  <si>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</si>
  <si>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</si>
  <si>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</si>
  <si>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</si>
  <si>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</si>
  <si>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</si>
  <si>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</si>
  <si>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</si>
  <si>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</si>
  <si>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</si>
  <si>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</si>
  <si>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</si>
  <si>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</si>
  <si>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</si>
  <si>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</si>
  <si>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</si>
  <si>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</si>
  <si>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</si>
  <si>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</si>
  <si>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</si>
  <si>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</si>
  <si>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</si>
  <si>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</si>
  <si>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</si>
  <si>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</si>
  <si>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</si>
  <si>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</si>
  <si>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</si>
  <si>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</si>
  <si>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</si>
  <si>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</si>
  <si>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</si>
  <si>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</si>
  <si>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</si>
  <si>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</si>
  <si>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</si>
  <si>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</si>
  <si>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</si>
  <si>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</si>
  <si>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</si>
  <si>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</si>
  <si>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</si>
  <si>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</si>
  <si>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</si>
  <si>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</si>
  <si>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</si>
  <si>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</si>
  <si>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</si>
  <si>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</si>
  <si>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</si>
  <si>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</si>
  <si>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</si>
  <si>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</si>
  <si>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</si>
  <si>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</si>
  <si>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</si>
  <si>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</si>
  <si>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</si>
  <si>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</si>
  <si>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</si>
  <si>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</si>
  <si>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</si>
  <si>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</si>
  <si>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NWZ-BH-5011</t>
  </si>
  <si>
    <t>39-3</t>
  </si>
  <si>
    <t>CAU166</t>
  </si>
  <si>
    <t>Firm very high strength dark grey silty CLAY</t>
  </si>
  <si>
    <t>Undisturbed</t>
  </si>
  <si>
    <t>Radial (spiral) &amp; one end only</t>
  </si>
  <si>
    <t>N/A</t>
  </si>
  <si>
    <t>Initial Specimen Conditions</t>
  </si>
  <si>
    <t xml:space="preserve"> </t>
  </si>
  <si>
    <t>At 0.01% local axial strain</t>
  </si>
  <si>
    <t>Shearing stage - At 0.01% local axial strain</t>
  </si>
  <si>
    <t>-</t>
  </si>
  <si>
    <t xml:space="preserve">Local secant Young's modulus </t>
  </si>
  <si>
    <t>At 0.1% local axial strain</t>
  </si>
  <si>
    <t>Shearing stage - At 0.1% local axial strain</t>
  </si>
  <si>
    <t xml:space="preserve">local axial strain </t>
  </si>
  <si>
    <t>local radial strain</t>
  </si>
  <si>
    <t xml:space="preserve">[%] </t>
  </si>
  <si>
    <t>E (external strain)</t>
  </si>
  <si>
    <t>E (local strain)</t>
  </si>
  <si>
    <t>Poisson's ratio (local strain)</t>
  </si>
  <si>
    <t xml:space="preserve">[-]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</si>
</sst>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6" fontId="4" fillId="0" borderId="0" xfId="1" applyNumberFormat="1" applyFont="1" applyAlignment="1">
      <alignment horizontal="center"/>
    </xf>
    <xf numFmtId="2" fontId="4" fillId="0" borderId="0" xfId="1" applyNumberFormat="1" applyFont="1" applyAlignment="1">
      <alignment horizontal="center"/>
    </xf>
    <xf numFmtId="167" fontId="4" fillId="0" borderId="0" xfId="1" applyNumberFormat="1" applyFont="1" applyAlignment="1">
      <alignment horizontal="center"/>
    </xf>
    <xf numFmtId="1" fontId="4" fillId="0" borderId="0" xfId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A1734840-D4F6-4459-A251-8EE854D19F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0"/>
  <sheetViews>
    <sheetView tabSelected="1" topLeftCell="A55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146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147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37.450000000000003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149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153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105</v>
      </c>
      <c r="C11" s="73">
        <v>45387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72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104</v>
      </c>
      <c r="C14" s="27">
        <v>135.06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24.398450244698214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2.0217410001409366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1.6252139766725928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0.66131970236183135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99.61266150912617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38.333333333333336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79.166666666666657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986.79070000000002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107</v>
      </c>
      <c r="C30" s="29" t="s">
        <v>154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108</v>
      </c>
      <c r="C31" s="25">
        <v>0.99935100000000032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2.0217410001409366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1.6252139766725926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0.66131970236183157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131.02000000000001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13.209299999999985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13.209299999999985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>
        <v>0.109998900011</v>
      </c>
      <c r="C43" s="41">
        <v>1.2909999999999999</v>
      </c>
      <c r="D43" s="21">
        <v>11.736480999999985</v>
      </c>
      <c r="E43" s="21">
        <v>101.48721920991481</v>
      </c>
      <c r="F43" s="21">
        <v>20.823236141142647</v>
      </c>
    </row>
    <row r="44" spans="1:12" s="13" customFormat="1" ht="15" customHeight="1">
      <c r="A44" s="62" t="s">
        <v>100</v>
      </c>
      <c r="B44" s="31">
        <v>0.120004800192008</v>
      </c>
      <c r="C44" s="41">
        <v>1.3009999999999999</v>
      </c>
      <c r="D44" s="21">
        <v>10.841232999999969</v>
      </c>
      <c r="E44" s="21">
        <v>100.70714834742508</v>
      </c>
      <c r="F44" s="21">
        <v>20.504355152192257</v>
      </c>
    </row>
    <row r="45" spans="1:12" s="13" customFormat="1" ht="15" customHeight="1">
      <c r="A45" s="62" t="s">
        <v>100</v>
      </c>
      <c r="B45" s="31">
        <v>0.13000520020800799</v>
      </c>
      <c r="C45" s="41">
        <v>1.3005</v>
      </c>
      <c r="D45" s="21">
        <v>10.003446000000025</v>
      </c>
      <c r="E45" s="21">
        <v>100.74586697424068</v>
      </c>
      <c r="F45" s="21">
        <v>20.520124699890371</v>
      </c>
    </row>
    <row r="46" spans="1:12" s="13" customFormat="1" ht="15" customHeight="1">
      <c r="A46" s="62" t="s">
        <v>100</v>
      </c>
      <c r="B46" s="31">
        <v>0.139997200055999</v>
      </c>
      <c r="C46" s="41">
        <v>1.3045</v>
      </c>
      <c r="D46" s="21">
        <v>9.3180434999999928</v>
      </c>
      <c r="E46" s="21">
        <v>100.43694902261403</v>
      </c>
      <c r="F46" s="21">
        <v>20.39447555199261</v>
      </c>
    </row>
    <row r="47" spans="1:12" s="13" customFormat="1" ht="15" customHeight="1">
      <c r="A47" s="62" t="s">
        <v>100</v>
      </c>
      <c r="B47" s="31">
        <v>0.14999250037498099</v>
      </c>
      <c r="C47" s="41">
        <v>1.3069999999999999</v>
      </c>
      <c r="D47" s="21">
        <v>8.7137690000000152</v>
      </c>
      <c r="E47" s="21">
        <v>100.24483550114768</v>
      </c>
      <c r="F47" s="21">
        <v>20.316529987698374</v>
      </c>
    </row>
    <row r="48" spans="1:12" s="13" customFormat="1" ht="15" customHeight="1">
      <c r="A48" s="62" t="s">
        <v>100</v>
      </c>
      <c r="B48" s="31">
        <v>0.16</v>
      </c>
      <c r="C48" s="41">
        <v>1.3029999999999997</v>
      </c>
      <c r="D48" s="21">
        <v>8.1437499999999989</v>
      </c>
      <c r="E48" s="21">
        <v>100.55257099002306</v>
      </c>
      <c r="F48" s="21">
        <v>20.441458394292745</v>
      </c>
    </row>
    <row r="49" spans="1:6" s="13" customFormat="1" ht="15" customHeight="1">
      <c r="A49" s="62" t="s">
        <v>100</v>
      </c>
      <c r="B49" s="31">
        <v>0.170010200612037</v>
      </c>
      <c r="C49" s="41">
        <v>1.304</v>
      </c>
      <c r="D49" s="21">
        <v>7.6701279999999858</v>
      </c>
      <c r="E49" s="21">
        <v>100.47546012269939</v>
      </c>
      <c r="F49" s="21">
        <v>20.410118485685711</v>
      </c>
    </row>
    <row r="50" spans="1:6" s="13" customFormat="1" ht="15" customHeight="1">
      <c r="A50" s="62" t="s">
        <v>100</v>
      </c>
      <c r="B50" s="31">
        <v>0.17998560115190801</v>
      </c>
      <c r="C50" s="41">
        <v>1.3004999999999998</v>
      </c>
      <c r="D50" s="21">
        <v>7.2255779999999925</v>
      </c>
      <c r="E50" s="21">
        <v>100.7458669742407</v>
      </c>
      <c r="F50" s="21">
        <v>20.520124699890378</v>
      </c>
    </row>
    <row r="51" spans="1:6" s="13" customFormat="1" ht="15" customHeight="1">
      <c r="A51" s="62" t="s">
        <v>100</v>
      </c>
      <c r="B51" s="31">
        <v>0.19000570017100499</v>
      </c>
      <c r="C51" s="41">
        <v>1.3080000000000001</v>
      </c>
      <c r="D51" s="21">
        <v>6.8840040000000045</v>
      </c>
      <c r="E51" s="21">
        <v>100.16819571865445</v>
      </c>
      <c r="F51" s="21">
        <v>20.285476832147829</v>
      </c>
    </row>
    <row r="52" spans="1:6" s="13" customFormat="1" ht="15" customHeight="1">
      <c r="A52" s="62" t="s">
        <v>100</v>
      </c>
      <c r="B52" s="31">
        <v>0.2</v>
      </c>
      <c r="C52" s="41">
        <v>1.3069999999999999</v>
      </c>
      <c r="D52" s="21">
        <v>6.5349999999999993</v>
      </c>
      <c r="E52" s="21">
        <v>100.24483550114768</v>
      </c>
      <c r="F52" s="21">
        <v>20.316529987698374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111</v>
      </c>
      <c r="C124" s="28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110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1312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987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987.03459999999995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107</v>
      </c>
      <c r="C220" s="29" t="s">
        <v>154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324.96540000000005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374.62259761123698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49.657197611236953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4.4915656363823704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111</v>
      </c>
      <c r="C225" s="28">
        <v>5.3038156911710023E-3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2.0302087960906263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1.2901736747468229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0.27589776625132961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21.634773768337705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2.0697913822469189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1.7016444542322966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0.5867004375000977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99.563398015195929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2.0697913822469189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1.7016444542322966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0.5867004375000977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128.27800000000002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324.96540000000005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374.62259761123698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0.109998900011</v>
      </c>
      <c r="C245" s="41">
        <v>0.48649999999999999</v>
      </c>
      <c r="D245" s="21">
        <v>4.4227714999999952</v>
      </c>
      <c r="E245" s="21">
        <v>263.6752312435766</v>
      </c>
      <c r="F245" s="21">
        <v>143.90147500111422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0.120004800192008</v>
      </c>
      <c r="C246" s="41">
        <v>0.48550000000000004</v>
      </c>
      <c r="D246" s="21">
        <v>4.0456714999999894</v>
      </c>
      <c r="E246" s="21">
        <v>264.21833161688983</v>
      </c>
      <c r="F246" s="21">
        <v>144.49488251606564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0.13000520020800799</v>
      </c>
      <c r="C247" s="41">
        <v>0.48650000000000004</v>
      </c>
      <c r="D247" s="21">
        <v>3.7421580000000096</v>
      </c>
      <c r="E247" s="21">
        <v>263.6752312435766</v>
      </c>
      <c r="F247" s="21">
        <v>143.90147500111422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0.139997200055999</v>
      </c>
      <c r="C248" s="41">
        <v>0.48599999999999993</v>
      </c>
      <c r="D248" s="21">
        <v>3.4714979999999964</v>
      </c>
      <c r="E248" s="21">
        <v>263.94650205761326</v>
      </c>
      <c r="F248" s="21">
        <v>144.19772088258259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0.14999250037498099</v>
      </c>
      <c r="C249" s="41">
        <v>0.48299999999999998</v>
      </c>
      <c r="D249" s="21">
        <v>3.2201610000000054</v>
      </c>
      <c r="E249" s="21">
        <v>265.5859213250518</v>
      </c>
      <c r="F249" s="21">
        <v>145.99455988744634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0.16</v>
      </c>
      <c r="C250" s="41">
        <v>0.47950000000000004</v>
      </c>
      <c r="D250" s="21">
        <v>2.9968749999999997</v>
      </c>
      <c r="E250" s="21">
        <v>267.52450469238795</v>
      </c>
      <c r="F250" s="21">
        <v>148.13364582537844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0.170010200612037</v>
      </c>
      <c r="C251" s="41">
        <v>0.47899999999999993</v>
      </c>
      <c r="D251" s="21">
        <v>2.8174779999999946</v>
      </c>
      <c r="E251" s="21">
        <v>267.80375782881009</v>
      </c>
      <c r="F251" s="21">
        <v>148.44306327806481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0.17998560115190801</v>
      </c>
      <c r="C252" s="41">
        <v>0.47500000000000003</v>
      </c>
      <c r="D252" s="21">
        <v>2.6390999999999982</v>
      </c>
      <c r="E252" s="21">
        <v>270.05894736842106</v>
      </c>
      <c r="F252" s="21">
        <v>150.95368368568401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0.19000570017100499</v>
      </c>
      <c r="C253" s="41">
        <v>0.47500000000000003</v>
      </c>
      <c r="D253" s="21">
        <v>2.499925000000002</v>
      </c>
      <c r="E253" s="21">
        <v>270.05894736842106</v>
      </c>
      <c r="F253" s="21">
        <v>150.95368368568401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0.2</v>
      </c>
      <c r="C254" s="41">
        <v>0.47450000000000003</v>
      </c>
      <c r="D254" s="21">
        <v>2.3725000000000005</v>
      </c>
      <c r="E254" s="21">
        <v>270.34351949420443</v>
      </c>
      <c r="F254" s="21">
        <v>151.27198340478174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111</v>
      </c>
      <c r="C472" s="28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111</v>
      </c>
      <c r="C491" s="47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324.90440000000001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374.83873062682477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0.30215781335800801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413.10310419755842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4.9280100056161142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11.407367100470077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154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154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156.88440000000003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 t="s">
        <v>154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168.01997258178693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581.12307677934541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3.4586547530620066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0.57512961199534463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31572.776466052779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388.57346711041936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2.2524556592686795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5.2139542617028667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4.5287091929802497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-1.7980023115663109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171.8223999999999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 t="s">
        <v>154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152.08197258178706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540.65543969220641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3.5550264802190887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411.71590375066285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4.319766229259157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9.9993953959400841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154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154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158.95740000000012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 t="s">
        <v>154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165.94697258178684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577.66287633244974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3.4810088267669301</v>
      </c>
      <c r="D545" s="38" t="s">
        <v>28</v>
      </c>
      <c r="F545" s="33"/>
    </row>
    <row r="546" spans="1:6" ht="15" customHeight="1">
      <c r="C546" s="93"/>
      <c r="D546" s="38"/>
      <c r="F546" s="33"/>
    </row>
    <row r="547" spans="1:6" ht="15" customHeight="1">
      <c r="B547" s="66" t="s">
        <v>155</v>
      </c>
      <c r="C547" s="94"/>
      <c r="D547" s="38"/>
      <c r="F547" s="33"/>
    </row>
    <row r="548" spans="1:6" ht="15" customHeight="1">
      <c r="A548" s="55" t="s">
        <v>156</v>
      </c>
      <c r="B548" s="55" t="s">
        <v>45</v>
      </c>
      <c r="C548" s="22">
        <v>83.219788567034342</v>
      </c>
      <c r="D548" s="38" t="s">
        <v>2</v>
      </c>
      <c r="E548" s="14"/>
      <c r="F548" s="33"/>
    </row>
    <row r="549" spans="1:6" ht="15" customHeight="1">
      <c r="A549" s="55" t="s">
        <v>156</v>
      </c>
      <c r="B549" s="55" t="s">
        <v>46</v>
      </c>
      <c r="C549" s="22">
        <v>7.2101144448460594E-3</v>
      </c>
      <c r="D549" s="38" t="s">
        <v>2</v>
      </c>
      <c r="E549" s="14"/>
      <c r="F549" s="33"/>
    </row>
    <row r="550" spans="1:6" ht="15" customHeight="1">
      <c r="A550" s="55" t="s">
        <v>156</v>
      </c>
      <c r="B550" s="55" t="s">
        <v>47</v>
      </c>
      <c r="C550" s="22">
        <v>0</v>
      </c>
      <c r="D550" s="38" t="s">
        <v>2</v>
      </c>
      <c r="E550" s="14"/>
      <c r="F550" s="33"/>
    </row>
    <row r="551" spans="1:6" ht="15" customHeight="1">
      <c r="A551" s="55" t="s">
        <v>156</v>
      </c>
      <c r="B551" s="55" t="s">
        <v>5</v>
      </c>
      <c r="C551" s="21">
        <v>1.6626611647697059E-2</v>
      </c>
      <c r="D551" s="38" t="s">
        <v>1</v>
      </c>
      <c r="E551" s="14"/>
      <c r="F551" s="33"/>
    </row>
    <row r="552" spans="1:6" ht="15" customHeight="1">
      <c r="A552" s="55" t="s">
        <v>156</v>
      </c>
      <c r="B552" s="55" t="s">
        <v>38</v>
      </c>
      <c r="C552" s="96">
        <v>0.01</v>
      </c>
      <c r="D552" s="38" t="s">
        <v>1</v>
      </c>
      <c r="E552" s="14"/>
      <c r="F552" s="33"/>
    </row>
    <row r="553" spans="1:6" ht="15" customHeight="1">
      <c r="A553" s="55" t="s">
        <v>156</v>
      </c>
      <c r="B553" s="55" t="s">
        <v>39</v>
      </c>
      <c r="C553" s="96">
        <v>0</v>
      </c>
      <c r="D553" s="38" t="s">
        <v>1</v>
      </c>
      <c r="E553" s="14"/>
      <c r="F553" s="33"/>
    </row>
    <row r="554" spans="1:6" ht="15" customHeight="1">
      <c r="A554" s="55" t="s">
        <v>156</v>
      </c>
      <c r="B554" s="55" t="s">
        <v>48</v>
      </c>
      <c r="C554" s="22">
        <v>13.901399999999967</v>
      </c>
      <c r="D554" s="38" t="s">
        <v>2</v>
      </c>
      <c r="E554" s="14"/>
      <c r="F554" s="33"/>
    </row>
    <row r="555" spans="1:6" ht="15" customHeight="1">
      <c r="A555" s="55" t="s">
        <v>156</v>
      </c>
      <c r="B555" s="55" t="s">
        <v>116</v>
      </c>
      <c r="C555" s="22" t="s">
        <v>157</v>
      </c>
      <c r="D555" s="38" t="s">
        <v>2</v>
      </c>
      <c r="E555" s="14"/>
      <c r="F555" s="33"/>
    </row>
    <row r="556" spans="1:6" ht="15" customHeight="1">
      <c r="A556" s="55" t="s">
        <v>156</v>
      </c>
      <c r="B556" s="55" t="s">
        <v>35</v>
      </c>
      <c r="C556" s="22">
        <v>311.00297258178699</v>
      </c>
      <c r="D556" s="38" t="s">
        <v>2</v>
      </c>
      <c r="E556" s="14"/>
      <c r="F556" s="33"/>
    </row>
    <row r="557" spans="1:6" ht="15" customHeight="1">
      <c r="A557" s="55" t="s">
        <v>156</v>
      </c>
      <c r="B557" s="55" t="s">
        <v>36</v>
      </c>
      <c r="C557" s="22">
        <v>394.22276114882135</v>
      </c>
      <c r="D557" s="38" t="s">
        <v>2</v>
      </c>
      <c r="E557" s="14"/>
      <c r="F557" s="33"/>
    </row>
    <row r="558" spans="1:6" ht="15" customHeight="1">
      <c r="A558" s="55" t="s">
        <v>156</v>
      </c>
      <c r="B558" s="55" t="s">
        <v>49</v>
      </c>
      <c r="C558" s="21">
        <v>1.2675851869716435</v>
      </c>
      <c r="D558" s="38" t="s">
        <v>28</v>
      </c>
      <c r="E558" s="14"/>
      <c r="F558" s="33"/>
    </row>
    <row r="559" spans="1:6" ht="15" customHeight="1">
      <c r="A559" s="55" t="s">
        <v>156</v>
      </c>
      <c r="B559" s="55" t="s">
        <v>158</v>
      </c>
      <c r="C559" s="22">
        <v>335342.29798296571</v>
      </c>
      <c r="D559" s="24" t="s">
        <v>2</v>
      </c>
      <c r="E559" s="14"/>
      <c r="F559" s="33"/>
    </row>
    <row r="560" spans="1:6" ht="15" customHeight="1">
      <c r="C560" s="95"/>
      <c r="E560" s="14"/>
      <c r="F560" s="33"/>
    </row>
    <row r="561" spans="1:6" ht="15" customHeight="1">
      <c r="B561" s="66" t="s">
        <v>159</v>
      </c>
      <c r="C561" s="94"/>
      <c r="D561" s="38"/>
      <c r="E561" s="14"/>
      <c r="F561" s="33"/>
    </row>
    <row r="562" spans="1:6" ht="15" customHeight="1">
      <c r="A562" s="55" t="s">
        <v>160</v>
      </c>
      <c r="B562" s="55" t="s">
        <v>45</v>
      </c>
      <c r="C562" s="95">
        <v>157.18620732950421</v>
      </c>
      <c r="D562" s="38" t="s">
        <v>2</v>
      </c>
      <c r="E562" s="14"/>
      <c r="F562" s="33"/>
    </row>
    <row r="563" spans="1:6" ht="15" customHeight="1">
      <c r="A563" s="55" t="s">
        <v>160</v>
      </c>
      <c r="B563" s="55" t="s">
        <v>46</v>
      </c>
      <c r="C563" s="22">
        <v>5.9447905221611169E-2</v>
      </c>
      <c r="D563" s="38" t="s">
        <v>2</v>
      </c>
      <c r="E563" s="14"/>
      <c r="F563" s="33"/>
    </row>
    <row r="564" spans="1:6" ht="15" customHeight="1">
      <c r="A564" s="55" t="s">
        <v>160</v>
      </c>
      <c r="B564" s="55" t="s">
        <v>47</v>
      </c>
      <c r="C564" s="22">
        <v>0</v>
      </c>
      <c r="D564" s="38" t="s">
        <v>2</v>
      </c>
      <c r="E564" s="14"/>
      <c r="F564" s="33"/>
    </row>
    <row r="565" spans="1:6" ht="15" customHeight="1">
      <c r="A565" s="55" t="s">
        <v>160</v>
      </c>
      <c r="B565" s="55" t="s">
        <v>5</v>
      </c>
      <c r="C565" s="21">
        <v>0.13754742363094963</v>
      </c>
      <c r="D565" s="38" t="s">
        <v>1</v>
      </c>
      <c r="E565" s="14"/>
      <c r="F565" s="33"/>
    </row>
    <row r="566" spans="1:6" ht="15" customHeight="1">
      <c r="A566" s="55" t="s">
        <v>160</v>
      </c>
      <c r="B566" s="55" t="s">
        <v>38</v>
      </c>
      <c r="C566" s="96">
        <v>0.1</v>
      </c>
      <c r="D566" s="38" t="s">
        <v>1</v>
      </c>
      <c r="E566" s="14"/>
      <c r="F566" s="33"/>
    </row>
    <row r="567" spans="1:6" ht="15" customHeight="1">
      <c r="A567" s="55" t="s">
        <v>160</v>
      </c>
      <c r="B567" s="55" t="s">
        <v>39</v>
      </c>
      <c r="C567" s="96">
        <v>-9.6323272463835611E-5</v>
      </c>
      <c r="D567" s="38" t="s">
        <v>1</v>
      </c>
      <c r="E567" s="14"/>
      <c r="F567" s="33"/>
    </row>
    <row r="568" spans="1:6" ht="15" customHeight="1">
      <c r="A568" s="55" t="s">
        <v>160</v>
      </c>
      <c r="B568" s="55" t="s">
        <v>48</v>
      </c>
      <c r="C568" s="22">
        <v>70.241399999999999</v>
      </c>
      <c r="D568" s="38" t="s">
        <v>2</v>
      </c>
      <c r="E568" s="14"/>
      <c r="F568" s="33"/>
    </row>
    <row r="569" spans="1:6" ht="15" customHeight="1">
      <c r="A569" s="55" t="s">
        <v>160</v>
      </c>
      <c r="B569" s="55" t="s">
        <v>116</v>
      </c>
      <c r="C569" s="22" t="s">
        <v>157</v>
      </c>
      <c r="D569" s="38" t="s">
        <v>2</v>
      </c>
      <c r="E569" s="14"/>
      <c r="F569" s="33"/>
    </row>
    <row r="570" spans="1:6" ht="15" customHeight="1">
      <c r="A570" s="55" t="s">
        <v>160</v>
      </c>
      <c r="B570" s="55" t="s">
        <v>35</v>
      </c>
      <c r="C570" s="22">
        <v>254.66297258178696</v>
      </c>
      <c r="D570" s="38" t="s">
        <v>2</v>
      </c>
      <c r="E570" s="14"/>
      <c r="F570" s="33"/>
    </row>
    <row r="571" spans="1:6" ht="15" customHeight="1">
      <c r="A571" s="55" t="s">
        <v>160</v>
      </c>
      <c r="B571" s="55" t="s">
        <v>36</v>
      </c>
      <c r="C571" s="22">
        <v>411.84917991129117</v>
      </c>
      <c r="D571" s="38" t="s">
        <v>2</v>
      </c>
      <c r="E571" s="14"/>
      <c r="F571" s="33"/>
    </row>
    <row r="572" spans="1:6" ht="15" customHeight="1">
      <c r="A572" s="55" t="s">
        <v>160</v>
      </c>
      <c r="B572" s="55" t="s">
        <v>49</v>
      </c>
      <c r="C572" s="21">
        <v>1.6172322805154671</v>
      </c>
      <c r="D572" s="38" t="s">
        <v>28</v>
      </c>
      <c r="E572" s="14"/>
      <c r="F572" s="33"/>
    </row>
    <row r="573" spans="1:6" ht="15" customHeight="1">
      <c r="A573" s="55" t="s">
        <v>160</v>
      </c>
      <c r="B573" s="55" t="s">
        <v>158</v>
      </c>
      <c r="C573" s="22">
        <v>107262.45595585153</v>
      </c>
      <c r="D573" s="24" t="s">
        <v>2</v>
      </c>
      <c r="E573" s="14"/>
      <c r="F573" s="33"/>
    </row>
    <row r="574" spans="1:6" ht="15" customHeight="1"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21.634661874071693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2.0697934191791325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1.7016476942419494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0.58669741635491546</v>
      </c>
      <c r="D579" s="38" t="s">
        <v>28</v>
      </c>
      <c r="E579" s="1"/>
      <c r="F579" s="26"/>
    </row>
    <row r="580" spans="1:6" ht="15" customHeight="1">
      <c r="F580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6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5" customHeight="1">
      <c r="A5" s="83">
        <v>0</v>
      </c>
      <c r="B5" s="6">
        <v>39.205800000000004</v>
      </c>
      <c r="C5" s="6">
        <v>50</v>
      </c>
    </row>
    <row r="6" spans="1:3" ht="15" customHeight="1">
      <c r="A6" s="83">
        <v>2.7777779999999998E-3</v>
      </c>
      <c r="B6" s="6">
        <v>39.998399999999997</v>
      </c>
      <c r="C6" s="6">
        <v>50</v>
      </c>
    </row>
    <row r="7" spans="1:3" ht="15" customHeight="1">
      <c r="A7" s="83">
        <v>1.1111111E-2</v>
      </c>
      <c r="B7" s="6">
        <v>44.083599999999997</v>
      </c>
      <c r="C7" s="6">
        <v>54</v>
      </c>
    </row>
    <row r="8" spans="1:3" ht="15" customHeight="1">
      <c r="A8" s="83">
        <v>2.5000000000000001E-2</v>
      </c>
      <c r="B8" s="6">
        <v>49.876100000000001</v>
      </c>
      <c r="C8" s="6">
        <v>60</v>
      </c>
    </row>
    <row r="9" spans="1:3" ht="15" customHeight="1">
      <c r="A9" s="83">
        <v>4.4999999999999998E-2</v>
      </c>
      <c r="B9" s="6">
        <v>58.168399999999998</v>
      </c>
      <c r="C9" s="6">
        <v>68</v>
      </c>
    </row>
    <row r="10" spans="1:3" ht="15" customHeight="1">
      <c r="A10" s="83">
        <v>7.0000000000000007E-2</v>
      </c>
      <c r="B10" s="6">
        <v>68.290000000000006</v>
      </c>
      <c r="C10" s="6">
        <v>79</v>
      </c>
    </row>
    <row r="11" spans="1:3" ht="15" customHeight="1">
      <c r="A11" s="83">
        <v>0.100555556</v>
      </c>
      <c r="B11" s="6">
        <v>80.850499999999997</v>
      </c>
      <c r="C11" s="6">
        <v>92</v>
      </c>
    </row>
    <row r="12" spans="1:3" ht="15" customHeight="1">
      <c r="A12" s="83">
        <v>0.13638888900000001</v>
      </c>
      <c r="B12" s="6">
        <v>95.484099999999998</v>
      </c>
      <c r="C12" s="6">
        <v>107</v>
      </c>
    </row>
    <row r="13" spans="1:3" ht="15" customHeight="1">
      <c r="A13" s="83">
        <v>0.177777778</v>
      </c>
      <c r="B13" s="6">
        <v>112.4956</v>
      </c>
      <c r="C13" s="6">
        <v>125</v>
      </c>
    </row>
    <row r="14" spans="1:3" ht="15" customHeight="1">
      <c r="A14" s="83">
        <v>0.22527777800000001</v>
      </c>
      <c r="B14" s="6">
        <v>132.00700000000001</v>
      </c>
      <c r="C14" s="6">
        <v>145</v>
      </c>
    </row>
    <row r="15" spans="1:3" ht="15" customHeight="1">
      <c r="A15" s="83">
        <v>0.27805555599999998</v>
      </c>
      <c r="B15" s="6">
        <v>154.75</v>
      </c>
      <c r="C15" s="6">
        <v>167</v>
      </c>
    </row>
    <row r="16" spans="1:3" ht="15" customHeight="1">
      <c r="A16" s="83">
        <v>0.33666666699999998</v>
      </c>
      <c r="B16" s="6">
        <v>179.13929999999999</v>
      </c>
      <c r="C16" s="6">
        <v>192</v>
      </c>
    </row>
    <row r="17" spans="1:3" ht="15" customHeight="1">
      <c r="A17" s="83">
        <v>0.4</v>
      </c>
      <c r="B17" s="6">
        <v>206.2724</v>
      </c>
      <c r="C17" s="6">
        <v>219</v>
      </c>
    </row>
    <row r="18" spans="1:3" ht="15" customHeight="1">
      <c r="A18" s="83">
        <v>0.46972222200000002</v>
      </c>
      <c r="B18" s="6">
        <v>235.41759999999999</v>
      </c>
      <c r="C18" s="6">
        <v>249</v>
      </c>
    </row>
    <row r="19" spans="1:3" ht="15" customHeight="1">
      <c r="A19" s="83">
        <v>0.54472222199999998</v>
      </c>
      <c r="B19" s="6">
        <v>267.2457</v>
      </c>
      <c r="C19" s="6">
        <v>280</v>
      </c>
    </row>
    <row r="20" spans="1:3" ht="15" customHeight="1">
      <c r="A20" s="83">
        <v>0.625</v>
      </c>
      <c r="B20" s="6">
        <v>300.96390000000002</v>
      </c>
      <c r="C20" s="6">
        <v>314</v>
      </c>
    </row>
    <row r="21" spans="1:3" ht="15" customHeight="1">
      <c r="A21" s="83">
        <v>0.71111111100000002</v>
      </c>
      <c r="B21" s="6">
        <v>337.48680000000002</v>
      </c>
      <c r="C21" s="6">
        <v>351</v>
      </c>
    </row>
    <row r="22" spans="1:3" ht="15" customHeight="1">
      <c r="A22" s="83">
        <v>0.803055556</v>
      </c>
      <c r="B22" s="6">
        <v>376.44869999999997</v>
      </c>
      <c r="C22" s="6">
        <v>390</v>
      </c>
    </row>
    <row r="23" spans="1:3" ht="15" customHeight="1">
      <c r="A23" s="83">
        <v>0.9</v>
      </c>
      <c r="B23" s="6">
        <v>417.4837</v>
      </c>
      <c r="C23" s="6">
        <v>432</v>
      </c>
    </row>
    <row r="24" spans="1:3" ht="15" customHeight="1">
      <c r="A24" s="83">
        <v>1.0030555560000001</v>
      </c>
      <c r="B24" s="6">
        <v>461.56740000000002</v>
      </c>
      <c r="C24" s="6">
        <v>475</v>
      </c>
    </row>
    <row r="25" spans="1:3" ht="15" customHeight="1">
      <c r="A25" s="83">
        <v>1.1113888890000001</v>
      </c>
      <c r="B25" s="6">
        <v>507.41919999999999</v>
      </c>
      <c r="C25" s="6">
        <v>521</v>
      </c>
    </row>
    <row r="26" spans="1:3" ht="15" customHeight="1">
      <c r="A26" s="83">
        <v>1.2250000000000001</v>
      </c>
      <c r="B26" s="6">
        <v>555.40520000000004</v>
      </c>
      <c r="C26" s="6">
        <v>569</v>
      </c>
    </row>
    <row r="27" spans="1:3" ht="15" customHeight="1">
      <c r="A27" s="83">
        <v>1.3447222219999999</v>
      </c>
      <c r="B27" s="6">
        <v>606.2568</v>
      </c>
      <c r="C27" s="6">
        <v>621</v>
      </c>
    </row>
    <row r="28" spans="1:3" ht="15" customHeight="1">
      <c r="A28" s="83">
        <v>1.4697222219999999</v>
      </c>
      <c r="B28" s="6">
        <v>659.48649999999998</v>
      </c>
      <c r="C28" s="6">
        <v>674</v>
      </c>
    </row>
    <row r="29" spans="1:3" ht="15" customHeight="1">
      <c r="A29" s="83">
        <v>1.6</v>
      </c>
      <c r="B29" s="6">
        <v>714.60619999999994</v>
      </c>
      <c r="C29" s="6">
        <v>729</v>
      </c>
    </row>
    <row r="30" spans="1:3" ht="15" customHeight="1">
      <c r="A30" s="83">
        <v>1.7363888890000001</v>
      </c>
      <c r="B30" s="6">
        <v>772.34780000000001</v>
      </c>
      <c r="C30" s="6">
        <v>787</v>
      </c>
    </row>
    <row r="31" spans="1:3" ht="15" customHeight="1">
      <c r="A31" s="83">
        <v>1.8780555560000001</v>
      </c>
      <c r="B31" s="6">
        <v>832.65049999999997</v>
      </c>
      <c r="C31" s="6">
        <v>847</v>
      </c>
    </row>
    <row r="32" spans="1:3" ht="15" customHeight="1">
      <c r="A32" s="83">
        <v>2.0249999999999999</v>
      </c>
      <c r="B32" s="6">
        <v>885.45320000000004</v>
      </c>
      <c r="C32" s="6">
        <v>900</v>
      </c>
    </row>
    <row r="33" spans="1:3" ht="15" customHeight="1">
      <c r="A33" s="83">
        <v>2.1780555559999999</v>
      </c>
      <c r="B33" s="6">
        <v>885.81910000000005</v>
      </c>
      <c r="C33" s="6">
        <v>899</v>
      </c>
    </row>
    <row r="34" spans="1:3" ht="15" customHeight="1">
      <c r="A34" s="83">
        <v>2.3366666669999998</v>
      </c>
      <c r="B34" s="6">
        <v>886.18489999999997</v>
      </c>
      <c r="C34" s="6">
        <v>900</v>
      </c>
    </row>
    <row r="35" spans="1:3" ht="15" customHeight="1">
      <c r="A35" s="83">
        <v>2.5002777780000001</v>
      </c>
      <c r="B35" s="6">
        <v>886.36789999999996</v>
      </c>
      <c r="C35" s="6">
        <v>900</v>
      </c>
    </row>
    <row r="36" spans="1:3" ht="15" customHeight="1">
      <c r="A36" s="83">
        <v>2.6291666669999998</v>
      </c>
      <c r="B36" s="6">
        <v>886.55070000000001</v>
      </c>
      <c r="C36" s="6">
        <v>900</v>
      </c>
    </row>
    <row r="37" spans="1:3" ht="15" customHeight="1">
      <c r="A37" s="83">
        <v>2.8447222220000001</v>
      </c>
      <c r="B37" s="6">
        <v>886.91660000000002</v>
      </c>
      <c r="C37" s="6">
        <v>900</v>
      </c>
    </row>
    <row r="38" spans="1:3" ht="15" customHeight="1">
      <c r="A38" s="83">
        <v>2.9822222219999999</v>
      </c>
      <c r="B38" s="6">
        <v>886.73360000000002</v>
      </c>
      <c r="C38" s="6">
        <v>900</v>
      </c>
    </row>
    <row r="39" spans="1:3" ht="15" customHeight="1">
      <c r="A39" s="83">
        <v>2.9830555560000001</v>
      </c>
      <c r="B39" s="6">
        <v>886.85559999999998</v>
      </c>
      <c r="C39" s="6">
        <v>900</v>
      </c>
    </row>
    <row r="40" spans="1:3" ht="15" customHeight="1">
      <c r="A40" s="83">
        <v>2.985833333</v>
      </c>
      <c r="B40" s="6">
        <v>976.54719999999998</v>
      </c>
      <c r="C40" s="6">
        <v>992</v>
      </c>
    </row>
    <row r="41" spans="1:3" ht="15" customHeight="1">
      <c r="A41" s="83">
        <v>2.994166667</v>
      </c>
      <c r="B41" s="6">
        <v>985.69320000000005</v>
      </c>
      <c r="C41" s="6">
        <v>999</v>
      </c>
    </row>
    <row r="42" spans="1:3" ht="15" customHeight="1">
      <c r="A42" s="83">
        <v>3.008611111</v>
      </c>
      <c r="B42" s="6">
        <v>985.87620000000004</v>
      </c>
      <c r="C42" s="6">
        <v>999</v>
      </c>
    </row>
    <row r="43" spans="1:3" ht="15" customHeight="1">
      <c r="A43" s="83">
        <v>3.0274999999999999</v>
      </c>
      <c r="B43" s="6">
        <v>986.48590000000002</v>
      </c>
      <c r="C43" s="6">
        <v>999</v>
      </c>
    </row>
    <row r="44" spans="1:3" ht="15" customHeight="1">
      <c r="A44" s="83">
        <v>3.0530555559999999</v>
      </c>
      <c r="B44" s="6">
        <v>986.18100000000004</v>
      </c>
      <c r="C44" s="6">
        <v>1000</v>
      </c>
    </row>
    <row r="45" spans="1:3" ht="15" customHeight="1">
      <c r="A45" s="83">
        <v>3.0830555560000001</v>
      </c>
      <c r="B45" s="6">
        <v>986.36400000000003</v>
      </c>
      <c r="C45" s="6">
        <v>1000</v>
      </c>
    </row>
    <row r="46" spans="1:3" ht="15" customHeight="1">
      <c r="A46" s="83">
        <v>3.119444444</v>
      </c>
      <c r="B46" s="6">
        <v>986.36400000000003</v>
      </c>
      <c r="C46" s="6">
        <v>1000</v>
      </c>
    </row>
    <row r="47" spans="1:3" ht="15" customHeight="1">
      <c r="A47" s="83">
        <v>3.1611111109999999</v>
      </c>
      <c r="B47" s="6">
        <v>986.48590000000002</v>
      </c>
      <c r="C47" s="6">
        <v>1000</v>
      </c>
    </row>
    <row r="48" spans="1:3" ht="15" customHeight="1">
      <c r="A48" s="83">
        <v>3.2083333330000001</v>
      </c>
      <c r="B48" s="6">
        <v>986.48590000000002</v>
      </c>
      <c r="C48" s="6">
        <v>1000</v>
      </c>
    </row>
    <row r="49" spans="1:3" ht="15" customHeight="1">
      <c r="A49" s="83">
        <v>3.261111111</v>
      </c>
      <c r="B49" s="6">
        <v>986.54690000000005</v>
      </c>
      <c r="C49" s="6">
        <v>1000</v>
      </c>
    </row>
    <row r="50" spans="1:3" ht="15" customHeight="1">
      <c r="A50" s="83">
        <v>3.3191666670000002</v>
      </c>
      <c r="B50" s="6">
        <v>986.36400000000003</v>
      </c>
      <c r="C50" s="6">
        <v>1000</v>
      </c>
    </row>
    <row r="51" spans="1:3" ht="15" customHeight="1">
      <c r="A51" s="83">
        <v>3.383611111</v>
      </c>
      <c r="B51" s="6">
        <v>986.54690000000005</v>
      </c>
      <c r="C51" s="6">
        <v>1000</v>
      </c>
    </row>
    <row r="52" spans="1:3" ht="15" customHeight="1">
      <c r="A52" s="83">
        <v>3.4525000000000001</v>
      </c>
      <c r="B52" s="6">
        <v>986.36400000000003</v>
      </c>
      <c r="C52" s="6">
        <v>1000</v>
      </c>
    </row>
    <row r="53" spans="1:3" ht="15" customHeight="1">
      <c r="A53" s="83">
        <v>3.5274999999999999</v>
      </c>
      <c r="B53" s="6">
        <v>987.09559999999999</v>
      </c>
      <c r="C53" s="6">
        <v>1000</v>
      </c>
    </row>
    <row r="54" spans="1:3" ht="15" customHeight="1">
      <c r="A54" s="83">
        <v>3.608333333</v>
      </c>
      <c r="B54" s="6">
        <v>986.54690000000005</v>
      </c>
      <c r="C54" s="6">
        <v>1000</v>
      </c>
    </row>
    <row r="55" spans="1:3" ht="15" customHeight="1">
      <c r="A55" s="83">
        <v>3.6941666670000002</v>
      </c>
      <c r="B55" s="6">
        <v>987.09559999999999</v>
      </c>
      <c r="C55" s="6">
        <v>1000</v>
      </c>
    </row>
    <row r="56" spans="1:3" ht="15" customHeight="1">
      <c r="A56" s="83">
        <v>3.7861111109999999</v>
      </c>
      <c r="B56" s="6">
        <v>986.66880000000003</v>
      </c>
      <c r="C56" s="6">
        <v>1000</v>
      </c>
    </row>
    <row r="57" spans="1:3" ht="15" customHeight="1">
      <c r="A57" s="83">
        <v>3.883055556</v>
      </c>
      <c r="B57" s="6">
        <v>986.91269999999997</v>
      </c>
      <c r="C57" s="6">
        <v>1000</v>
      </c>
    </row>
    <row r="58" spans="1:3" ht="15" customHeight="1">
      <c r="A58" s="83">
        <v>3.986111111</v>
      </c>
      <c r="B58" s="6">
        <v>986.72969999999998</v>
      </c>
      <c r="C58" s="6">
        <v>1000</v>
      </c>
    </row>
    <row r="59" spans="1:3" ht="15" customHeight="1">
      <c r="A59" s="83">
        <v>4.0944444439999996</v>
      </c>
      <c r="B59" s="6">
        <v>986.66880000000003</v>
      </c>
      <c r="C59" s="6">
        <v>999</v>
      </c>
    </row>
    <row r="60" spans="1:3" ht="15" customHeight="1">
      <c r="A60" s="83">
        <v>4.1719444440000002</v>
      </c>
      <c r="B60" s="6">
        <v>986.79070000000002</v>
      </c>
      <c r="C60" s="6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6005"/>
  <sheetViews>
    <sheetView topLeftCell="Q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5" customHeight="1">
      <c r="A5" s="8">
        <v>0</v>
      </c>
      <c r="B5" s="8">
        <v>0.110155767913359</v>
      </c>
      <c r="C5" s="8">
        <v>0.109859216638633</v>
      </c>
      <c r="D5" s="8">
        <v>0.120146924469415</v>
      </c>
      <c r="E5" s="8">
        <v>0.119911017231924</v>
      </c>
      <c r="F5" s="8">
        <v>0.13013663266587</v>
      </c>
      <c r="G5" s="8">
        <v>0.129922581844304</v>
      </c>
      <c r="H5" s="8">
        <v>0.14011689521016399</v>
      </c>
      <c r="I5" s="8">
        <v>0.139881620311606</v>
      </c>
      <c r="J5" s="8">
        <v>0.15010450181811799</v>
      </c>
      <c r="K5" s="8">
        <v>0.14988004187878501</v>
      </c>
      <c r="L5" s="8">
        <v>0.16010323235575</v>
      </c>
      <c r="M5" s="8">
        <v>0.16004443823850201</v>
      </c>
      <c r="N5" s="8">
        <v>0.17011277372883499</v>
      </c>
      <c r="O5" s="8">
        <v>0.16999684364762399</v>
      </c>
      <c r="P5" s="8">
        <v>0.180079040772466</v>
      </c>
      <c r="Q5" s="8">
        <v>0.179944758947129</v>
      </c>
      <c r="R5" s="8">
        <v>0.19009715897212701</v>
      </c>
      <c r="S5" s="8">
        <v>0.19004655492636499</v>
      </c>
      <c r="T5" s="8">
        <v>0.200085102738979</v>
      </c>
      <c r="U5" s="8">
        <v>0.20003471371593301</v>
      </c>
      <c r="W5" s="8">
        <v>9090.9999999999909</v>
      </c>
      <c r="X5" s="92">
        <v>20.823236141142601</v>
      </c>
    </row>
    <row r="6" spans="1:24" ht="15" customHeight="1">
      <c r="A6" s="8">
        <v>5.0000000000000001E-4</v>
      </c>
      <c r="B6" s="8">
        <v>0.110377523997207</v>
      </c>
      <c r="C6" s="8">
        <v>0.109788613107604</v>
      </c>
      <c r="D6" s="8">
        <v>0.120347557654399</v>
      </c>
      <c r="E6" s="8">
        <v>0.11988476758047401</v>
      </c>
      <c r="F6" s="8">
        <v>0.13032483001245401</v>
      </c>
      <c r="G6" s="8">
        <v>0.12991622660272101</v>
      </c>
      <c r="H6" s="8">
        <v>0.140292069463202</v>
      </c>
      <c r="I6" s="8">
        <v>0.139888983497273</v>
      </c>
      <c r="J6" s="8">
        <v>0.15026824656698501</v>
      </c>
      <c r="K6" s="8">
        <v>0.14987244029239399</v>
      </c>
      <c r="L6" s="8">
        <v>0.16025753523841499</v>
      </c>
      <c r="M6" s="8">
        <v>0.16005947207591101</v>
      </c>
      <c r="N6" s="8">
        <v>0.17025572139695699</v>
      </c>
      <c r="O6" s="8">
        <v>0.16997450904798</v>
      </c>
      <c r="P6" s="8">
        <v>0.18021505215811101</v>
      </c>
      <c r="Q6" s="8">
        <v>0.17993509735424601</v>
      </c>
      <c r="R6" s="8">
        <v>0.19022223272438901</v>
      </c>
      <c r="S6" s="8">
        <v>0.18999339981826699</v>
      </c>
      <c r="T6" s="8">
        <v>0.200205555864609</v>
      </c>
      <c r="U6" s="8">
        <v>0.200045259657502</v>
      </c>
      <c r="W6" s="8">
        <v>8332.99999999998</v>
      </c>
      <c r="X6" s="92">
        <v>20.5043551521923</v>
      </c>
    </row>
    <row r="7" spans="1:24" ht="15" customHeight="1">
      <c r="A7" s="8">
        <v>1E-3</v>
      </c>
      <c r="B7" s="8">
        <v>0.11048064609981501</v>
      </c>
      <c r="C7" s="8">
        <v>0.109770581240009</v>
      </c>
      <c r="D7" s="8">
        <v>0.120442088766962</v>
      </c>
      <c r="E7" s="8">
        <v>0.11993774419597</v>
      </c>
      <c r="F7" s="8">
        <v>0.130412815402177</v>
      </c>
      <c r="G7" s="8">
        <v>0.129872193745904</v>
      </c>
      <c r="H7" s="8">
        <v>0.14037419613063301</v>
      </c>
      <c r="I7" s="8">
        <v>0.13994878153162099</v>
      </c>
      <c r="J7" s="8">
        <v>0.150346407420581</v>
      </c>
      <c r="K7" s="8">
        <v>0.14985365991972299</v>
      </c>
      <c r="L7" s="8">
        <v>0.16033086733757601</v>
      </c>
      <c r="M7" s="8">
        <v>0.16008732885521201</v>
      </c>
      <c r="N7" s="8">
        <v>0.17032184832073399</v>
      </c>
      <c r="O7" s="8">
        <v>0.16993290534539901</v>
      </c>
      <c r="P7" s="8">
        <v>0.18027923732487999</v>
      </c>
      <c r="Q7" s="8">
        <v>0.179944319784798</v>
      </c>
      <c r="R7" s="8">
        <v>0.190280294870458</v>
      </c>
      <c r="S7" s="8">
        <v>0.18996923840287899</v>
      </c>
      <c r="T7" s="8">
        <v>0.20026207279445099</v>
      </c>
      <c r="U7" s="8">
        <v>0.20006788948985299</v>
      </c>
      <c r="W7" s="8">
        <v>7692.00000000002</v>
      </c>
      <c r="X7" s="92">
        <v>20.520124699890399</v>
      </c>
    </row>
    <row r="8" spans="1:24" ht="15" customHeight="1">
      <c r="A8" s="8">
        <v>1.5E-3</v>
      </c>
      <c r="B8" s="8">
        <v>0.110526526747884</v>
      </c>
      <c r="C8" s="8">
        <v>0.109779216147358</v>
      </c>
      <c r="D8" s="8">
        <v>0.120486188763932</v>
      </c>
      <c r="E8" s="8">
        <v>0.120006470625795</v>
      </c>
      <c r="F8" s="8">
        <v>0.13045211440517601</v>
      </c>
      <c r="G8" s="8">
        <v>0.12982543721412401</v>
      </c>
      <c r="H8" s="8">
        <v>0.14041110926422201</v>
      </c>
      <c r="I8" s="8">
        <v>0.139965069790603</v>
      </c>
      <c r="J8" s="8">
        <v>0.150382649504575</v>
      </c>
      <c r="K8" s="8">
        <v>0.149818335034202</v>
      </c>
      <c r="L8" s="8">
        <v>0.16036447782044899</v>
      </c>
      <c r="M8" s="8">
        <v>0.160076716765371</v>
      </c>
      <c r="N8" s="8">
        <v>0.17035021961064201</v>
      </c>
      <c r="O8" s="8">
        <v>0.16995633481500799</v>
      </c>
      <c r="P8" s="8">
        <v>0.18030827344449901</v>
      </c>
      <c r="Q8" s="8">
        <v>0.17995200515078599</v>
      </c>
      <c r="R8" s="8">
        <v>0.190308016256371</v>
      </c>
      <c r="S8" s="8">
        <v>0.18993980541288599</v>
      </c>
      <c r="T8" s="8">
        <v>0.20028934933398099</v>
      </c>
      <c r="U8" s="8">
        <v>0.200037789614357</v>
      </c>
      <c r="W8" s="8">
        <v>7142.99999999999</v>
      </c>
      <c r="X8" s="92">
        <v>20.394475551992599</v>
      </c>
    </row>
    <row r="9" spans="1:24" ht="15" customHeight="1">
      <c r="A9" s="8">
        <v>2E-3</v>
      </c>
      <c r="B9" s="8">
        <v>0.110695411088861</v>
      </c>
      <c r="C9" s="8">
        <v>0.109791660736649</v>
      </c>
      <c r="D9" s="8">
        <v>0.120642940464962</v>
      </c>
      <c r="E9" s="8">
        <v>0.120105742176377</v>
      </c>
      <c r="F9" s="8">
        <v>0.13059468131823701</v>
      </c>
      <c r="G9" s="8">
        <v>0.129777999707821</v>
      </c>
      <c r="H9" s="8">
        <v>0.14054369150335699</v>
      </c>
      <c r="I9" s="8">
        <v>0.13994521149644501</v>
      </c>
      <c r="J9" s="8">
        <v>0.15050884207152301</v>
      </c>
      <c r="K9" s="8">
        <v>0.14980737984123099</v>
      </c>
      <c r="L9" s="8">
        <v>0.16048124165490699</v>
      </c>
      <c r="M9" s="8">
        <v>0.160026088119395</v>
      </c>
      <c r="N9" s="8">
        <v>0.17045977637621099</v>
      </c>
      <c r="O9" s="8">
        <v>0.16998326771352201</v>
      </c>
      <c r="P9" s="8">
        <v>0.18041328395337899</v>
      </c>
      <c r="Q9" s="8">
        <v>0.17996276465309699</v>
      </c>
      <c r="R9" s="8">
        <v>0.19040820611424</v>
      </c>
      <c r="S9" s="8">
        <v>0.189958695239277</v>
      </c>
      <c r="T9" s="8">
        <v>0.200386671958379</v>
      </c>
      <c r="U9" s="8">
        <v>0.19999824234355201</v>
      </c>
      <c r="W9" s="8">
        <v>6667.00000000001</v>
      </c>
      <c r="X9" s="92">
        <v>20.316529987698399</v>
      </c>
    </row>
    <row r="10" spans="1:24" ht="15" customHeight="1">
      <c r="A10" s="8">
        <v>2.5000000000000001E-3</v>
      </c>
      <c r="B10" s="8">
        <v>0.11092503232438999</v>
      </c>
      <c r="C10" s="8">
        <v>0.109860740494766</v>
      </c>
      <c r="D10" s="8">
        <v>0.12085514418057799</v>
      </c>
      <c r="E10" s="8">
        <v>0.120102878504107</v>
      </c>
      <c r="F10" s="8">
        <v>0.13079095670180099</v>
      </c>
      <c r="G10" s="8">
        <v>0.129835197030819</v>
      </c>
      <c r="H10" s="8">
        <v>0.140730441920359</v>
      </c>
      <c r="I10" s="8">
        <v>0.13993115450762</v>
      </c>
      <c r="J10" s="8">
        <v>0.150675425359933</v>
      </c>
      <c r="K10" s="8">
        <v>0.14980357904803501</v>
      </c>
      <c r="L10" s="8">
        <v>0.16063990970949499</v>
      </c>
      <c r="M10" s="8">
        <v>0.160034710467747</v>
      </c>
      <c r="N10" s="8">
        <v>0.170609489435085</v>
      </c>
      <c r="O10" s="8">
        <v>0.16999202637906399</v>
      </c>
      <c r="P10" s="8">
        <v>0.18055431659570401</v>
      </c>
      <c r="Q10" s="8">
        <v>0.17993861066009501</v>
      </c>
      <c r="R10" s="8">
        <v>0.19054441228750901</v>
      </c>
      <c r="S10" s="8">
        <v>0.189985272793325</v>
      </c>
      <c r="T10" s="8">
        <v>0.20051388966152101</v>
      </c>
      <c r="U10" s="8">
        <v>0.19997253661709599</v>
      </c>
      <c r="W10" s="8">
        <v>6250</v>
      </c>
      <c r="X10" s="92">
        <v>20.441458394292699</v>
      </c>
    </row>
    <row r="11" spans="1:24" ht="15" customHeight="1">
      <c r="A11" s="8">
        <v>3.0000000000000001E-3</v>
      </c>
      <c r="B11" s="8">
        <v>0.111034271894468</v>
      </c>
      <c r="C11" s="8">
        <v>0.10988359775421</v>
      </c>
      <c r="D11" s="8">
        <v>0.120957753371277</v>
      </c>
      <c r="E11" s="8">
        <v>0.120017686396623</v>
      </c>
      <c r="F11" s="8">
        <v>0.13088221713959999</v>
      </c>
      <c r="G11" s="8">
        <v>0.12992008516084699</v>
      </c>
      <c r="H11" s="8">
        <v>0.14081759211496001</v>
      </c>
      <c r="I11" s="8">
        <v>0.13992669196730601</v>
      </c>
      <c r="J11" s="8">
        <v>0.15075314949037399</v>
      </c>
      <c r="K11" s="8">
        <v>0.14983890393355601</v>
      </c>
      <c r="L11" s="8">
        <v>0.16071411459273299</v>
      </c>
      <c r="M11" s="8">
        <v>0.16001083320040199</v>
      </c>
      <c r="N11" s="8">
        <v>0.17068150886055999</v>
      </c>
      <c r="O11" s="8">
        <v>0.17001173337832701</v>
      </c>
      <c r="P11" s="8">
        <v>0.18062090315219101</v>
      </c>
      <c r="Q11" s="8">
        <v>0.179943002297802</v>
      </c>
      <c r="R11" s="8">
        <v>0.190610987230001</v>
      </c>
      <c r="S11" s="8">
        <v>0.19005006931183299</v>
      </c>
      <c r="T11" s="8">
        <v>0.20057367967600201</v>
      </c>
      <c r="U11" s="8">
        <v>0.19996990013170399</v>
      </c>
      <c r="W11" s="8">
        <v>5881.99999999999</v>
      </c>
      <c r="X11" s="92">
        <v>20.4101184856857</v>
      </c>
    </row>
    <row r="12" spans="1:24" ht="15" customHeight="1">
      <c r="A12" s="8">
        <v>3.5000000000000001E-3</v>
      </c>
      <c r="B12" s="8">
        <v>0.111085395881537</v>
      </c>
      <c r="C12" s="8">
        <v>0.109873438990728</v>
      </c>
      <c r="D12" s="8">
        <v>0.12100490983201199</v>
      </c>
      <c r="E12" s="8">
        <v>0.119918414908597</v>
      </c>
      <c r="F12" s="8">
        <v>0.13092413598074401</v>
      </c>
      <c r="G12" s="8">
        <v>0.12993143382140601</v>
      </c>
      <c r="H12" s="8">
        <v>0.140856253047795</v>
      </c>
      <c r="I12" s="8">
        <v>0.139905494951999</v>
      </c>
      <c r="J12" s="8">
        <v>0.150788955137376</v>
      </c>
      <c r="K12" s="8">
        <v>0.149839574713481</v>
      </c>
      <c r="L12" s="8">
        <v>0.160748161682193</v>
      </c>
      <c r="M12" s="8">
        <v>0.16002122423763901</v>
      </c>
      <c r="N12" s="8">
        <v>0.17071533635066599</v>
      </c>
      <c r="O12" s="8">
        <v>0.17002640414651801</v>
      </c>
      <c r="P12" s="8">
        <v>0.180651685980939</v>
      </c>
      <c r="Q12" s="8">
        <v>0.17993553651657701</v>
      </c>
      <c r="R12" s="8">
        <v>0.19064198284266001</v>
      </c>
      <c r="S12" s="8">
        <v>0.19005292474777699</v>
      </c>
      <c r="T12" s="8">
        <v>0.20060030159860401</v>
      </c>
      <c r="U12" s="8">
        <v>0.20000307589914401</v>
      </c>
      <c r="W12" s="8">
        <v>5556</v>
      </c>
      <c r="X12" s="92">
        <v>20.520124699890399</v>
      </c>
    </row>
    <row r="13" spans="1:24" ht="15" customHeight="1">
      <c r="A13" s="8">
        <v>4.0000000000000001E-3</v>
      </c>
      <c r="B13" s="8">
        <v>0.111252313970389</v>
      </c>
      <c r="C13" s="8">
        <v>0.109886137486691</v>
      </c>
      <c r="D13" s="8">
        <v>0.12115729484964299</v>
      </c>
      <c r="E13" s="8">
        <v>0.11988810840113</v>
      </c>
      <c r="F13" s="8">
        <v>0.131068012812878</v>
      </c>
      <c r="G13" s="8">
        <v>0.12997342391828001</v>
      </c>
      <c r="H13" s="8">
        <v>0.14098796138730699</v>
      </c>
      <c r="I13" s="8">
        <v>0.13990013984805599</v>
      </c>
      <c r="J13" s="8">
        <v>0.15091230930786401</v>
      </c>
      <c r="K13" s="8">
        <v>0.14988160688542099</v>
      </c>
      <c r="L13" s="8">
        <v>0.16086536212323899</v>
      </c>
      <c r="M13" s="8">
        <v>0.16001370731893499</v>
      </c>
      <c r="N13" s="8">
        <v>0.17082642088661701</v>
      </c>
      <c r="O13" s="8">
        <v>0.170001441946495</v>
      </c>
      <c r="P13" s="8">
        <v>0.18075494974492001</v>
      </c>
      <c r="Q13" s="8">
        <v>0.179948931000073</v>
      </c>
      <c r="R13" s="8">
        <v>0.19073933524477299</v>
      </c>
      <c r="S13" s="8">
        <v>0.190061271417762</v>
      </c>
      <c r="T13" s="8">
        <v>0.200694351209868</v>
      </c>
      <c r="U13" s="8">
        <v>0.20003075899144401</v>
      </c>
      <c r="W13" s="8">
        <v>5263</v>
      </c>
      <c r="X13" s="92">
        <v>20.285476832147801</v>
      </c>
    </row>
    <row r="14" spans="1:24" ht="15" customHeight="1">
      <c r="A14" s="8">
        <v>4.4999999999999997E-3</v>
      </c>
      <c r="B14" s="8">
        <v>0.111480187664889</v>
      </c>
      <c r="C14" s="8">
        <v>0.109885629506906</v>
      </c>
      <c r="D14" s="8">
        <v>0.121364695857362</v>
      </c>
      <c r="E14" s="8">
        <v>0.119862813281038</v>
      </c>
      <c r="F14" s="8">
        <v>0.13126472495536801</v>
      </c>
      <c r="G14" s="8">
        <v>0.12993143382140601</v>
      </c>
      <c r="H14" s="8">
        <v>0.14116837764242099</v>
      </c>
      <c r="I14" s="8">
        <v>0.139905494951999</v>
      </c>
      <c r="J14" s="8">
        <v>0.15108347731302799</v>
      </c>
      <c r="K14" s="8">
        <v>0.14988898487850399</v>
      </c>
      <c r="L14" s="8">
        <v>0.161024684908917</v>
      </c>
      <c r="M14" s="8">
        <v>0.160057924468609</v>
      </c>
      <c r="N14" s="8">
        <v>0.17097831652568901</v>
      </c>
      <c r="O14" s="8">
        <v>0.16997779354307399</v>
      </c>
      <c r="P14" s="8">
        <v>0.18089925704210499</v>
      </c>
      <c r="Q14" s="8">
        <v>0.17993443860715</v>
      </c>
      <c r="R14" s="8">
        <v>0.190872266976719</v>
      </c>
      <c r="S14" s="8">
        <v>0.190015364732842</v>
      </c>
      <c r="T14" s="8">
        <v>0.200823096233335</v>
      </c>
      <c r="U14" s="8">
        <v>0.20004767643277899</v>
      </c>
      <c r="W14" s="8">
        <v>5000</v>
      </c>
      <c r="X14" s="92">
        <v>20.316529987698399</v>
      </c>
    </row>
    <row r="15" spans="1:24" ht="15" customHeight="1">
      <c r="A15" s="8">
        <v>5.0000000000000001E-3</v>
      </c>
      <c r="B15" s="8">
        <v>0.111589426877011</v>
      </c>
      <c r="C15" s="8">
        <v>0.109915851907324</v>
      </c>
      <c r="D15" s="8">
        <v>0.121462720173568</v>
      </c>
      <c r="E15" s="8">
        <v>0.119974971012777</v>
      </c>
      <c r="F15" s="8">
        <v>0.13135838703070099</v>
      </c>
      <c r="G15" s="8">
        <v>0.12992530551926801</v>
      </c>
      <c r="H15" s="8">
        <v>0.141254435999287</v>
      </c>
      <c r="I15" s="8">
        <v>0.13995502908221</v>
      </c>
      <c r="J15" s="8">
        <v>0.15116665967807499</v>
      </c>
      <c r="K15" s="8">
        <v>0.14988540767861699</v>
      </c>
      <c r="L15" s="8">
        <v>0.161101290592015</v>
      </c>
      <c r="M15" s="8">
        <v>0.160066546816961</v>
      </c>
      <c r="N15" s="8">
        <v>0.17105011747860499</v>
      </c>
      <c r="O15" s="8">
        <v>0.16994582441348699</v>
      </c>
      <c r="P15" s="8">
        <v>0.180967590200413</v>
      </c>
      <c r="Q15" s="8">
        <v>0.17994563727898799</v>
      </c>
      <c r="R15" s="8">
        <v>0.19093403969137199</v>
      </c>
      <c r="S15" s="8">
        <v>0.189981758407857</v>
      </c>
      <c r="T15" s="8">
        <v>0.200883322778274</v>
      </c>
      <c r="U15" s="8">
        <v>0.200057343548284</v>
      </c>
    </row>
    <row r="16" spans="1:24" ht="15" customHeight="1">
      <c r="A16" s="8">
        <v>5.4999999999999997E-3</v>
      </c>
      <c r="B16" s="8">
        <v>0.11164011415779999</v>
      </c>
      <c r="C16" s="8">
        <v>0.109931851997257</v>
      </c>
      <c r="D16" s="8">
        <v>0.12150878496345301</v>
      </c>
      <c r="E16" s="8">
        <v>0.120067799425864</v>
      </c>
      <c r="F16" s="8">
        <v>0.131401179031992</v>
      </c>
      <c r="G16" s="8">
        <v>0.12982770690607301</v>
      </c>
      <c r="H16" s="8">
        <v>0.141293751820046</v>
      </c>
      <c r="I16" s="8">
        <v>0.139991398757979</v>
      </c>
      <c r="J16" s="8">
        <v>0.15120661328290499</v>
      </c>
      <c r="K16" s="8">
        <v>0.14982750162722899</v>
      </c>
      <c r="L16" s="8">
        <v>0.16113751999925</v>
      </c>
      <c r="M16" s="8">
        <v>0.160079811994464</v>
      </c>
      <c r="N16" s="8">
        <v>0.171081762388513</v>
      </c>
      <c r="O16" s="8">
        <v>0.16993575192264199</v>
      </c>
      <c r="P16" s="8">
        <v>0.18099880976903901</v>
      </c>
      <c r="Q16" s="8">
        <v>0.17994124564128</v>
      </c>
      <c r="R16" s="8">
        <v>0.19096219788403701</v>
      </c>
      <c r="S16" s="8">
        <v>0.18994793243063099</v>
      </c>
      <c r="T16" s="8">
        <v>0.200910817404273</v>
      </c>
      <c r="U16" s="8">
        <v>0.200050972041319</v>
      </c>
    </row>
    <row r="17" spans="1:21" ht="15" customHeight="1">
      <c r="A17" s="8">
        <v>6.0000000000000001E-3</v>
      </c>
      <c r="B17" s="8">
        <v>0.111801133132322</v>
      </c>
      <c r="C17" s="8">
        <v>0.109913566148091</v>
      </c>
      <c r="D17" s="8">
        <v>0.121658550257197</v>
      </c>
      <c r="E17" s="8">
        <v>0.120105742176377</v>
      </c>
      <c r="F17" s="8">
        <v>0.131540471147372</v>
      </c>
      <c r="G17" s="8">
        <v>0.12984268715556399</v>
      </c>
      <c r="H17" s="8">
        <v>0.14142524186358299</v>
      </c>
      <c r="I17" s="8">
        <v>0.13996819356589801</v>
      </c>
      <c r="J17" s="8">
        <v>0.151330840971244</v>
      </c>
      <c r="K17" s="8">
        <v>0.149774737782365</v>
      </c>
      <c r="L17" s="8">
        <v>0.16125472044029601</v>
      </c>
      <c r="M17" s="8">
        <v>0.160068757676256</v>
      </c>
      <c r="N17" s="8">
        <v>0.17118760930409499</v>
      </c>
      <c r="O17" s="8">
        <v>0.16993772263548401</v>
      </c>
      <c r="P17" s="8">
        <v>0.18110141860204901</v>
      </c>
      <c r="Q17" s="8">
        <v>0.17993817149776301</v>
      </c>
      <c r="R17" s="8">
        <v>0.191060859562</v>
      </c>
      <c r="S17" s="8">
        <v>0.18993980541288599</v>
      </c>
      <c r="T17" s="8">
        <v>0.20100573971893401</v>
      </c>
      <c r="U17" s="8">
        <v>0.200001977363684</v>
      </c>
    </row>
    <row r="18" spans="1:21" ht="15" customHeight="1">
      <c r="A18" s="8">
        <v>6.4999999999999997E-3</v>
      </c>
      <c r="B18" s="8">
        <v>0.112015461057133</v>
      </c>
      <c r="C18" s="8">
        <v>0.10995242354740099</v>
      </c>
      <c r="D18" s="8">
        <v>0.12186005688616899</v>
      </c>
      <c r="E18" s="8">
        <v>0.120223865725195</v>
      </c>
      <c r="F18" s="8">
        <v>0.13172495690157801</v>
      </c>
      <c r="G18" s="8">
        <v>0.129818174080886</v>
      </c>
      <c r="H18" s="8">
        <v>0.14160085274435699</v>
      </c>
      <c r="I18" s="8">
        <v>0.13995034341926799</v>
      </c>
      <c r="J18" s="8">
        <v>0.151494367304878</v>
      </c>
      <c r="K18" s="8">
        <v>0.14976847768256199</v>
      </c>
      <c r="L18" s="8">
        <v>0.16140793216407401</v>
      </c>
      <c r="M18" s="8">
        <v>0.16005084972755901</v>
      </c>
      <c r="N18" s="8">
        <v>0.17133361226268501</v>
      </c>
      <c r="O18" s="8">
        <v>0.169989179808996</v>
      </c>
      <c r="P18" s="8">
        <v>0.18123939478060899</v>
      </c>
      <c r="Q18" s="8">
        <v>0.17995727510596199</v>
      </c>
      <c r="R18" s="8">
        <v>0.19119335498787199</v>
      </c>
      <c r="S18" s="8">
        <v>0.189984174546517</v>
      </c>
      <c r="T18" s="8">
        <v>0.20113230280514899</v>
      </c>
      <c r="U18" s="8">
        <v>0.19998418108764601</v>
      </c>
    </row>
    <row r="19" spans="1:21" ht="15" customHeight="1">
      <c r="A19" s="8">
        <v>7.0000000000000001E-3</v>
      </c>
      <c r="B19" s="8">
        <v>0.11211617984338</v>
      </c>
      <c r="C19" s="8">
        <v>0.109913058251528</v>
      </c>
      <c r="D19" s="8">
        <v>0.121956116051769</v>
      </c>
      <c r="E19" s="8">
        <v>0.120128412354782</v>
      </c>
      <c r="F19" s="8">
        <v>0.13181206938154799</v>
      </c>
      <c r="G19" s="8">
        <v>0.12988059176230399</v>
      </c>
      <c r="H19" s="8">
        <v>0.14168428976021599</v>
      </c>
      <c r="I19" s="8">
        <v>0.13991018054913801</v>
      </c>
      <c r="J19" s="8">
        <v>0.15156925339656399</v>
      </c>
      <c r="K19" s="8">
        <v>0.149798436768251</v>
      </c>
      <c r="L19" s="8">
        <v>0.16148039133612399</v>
      </c>
      <c r="M19" s="8">
        <v>0.160036921327042</v>
      </c>
      <c r="N19" s="8">
        <v>0.17140301287797599</v>
      </c>
      <c r="O19" s="8">
        <v>0.17001983514198099</v>
      </c>
      <c r="P19" s="8">
        <v>0.181304671475152</v>
      </c>
      <c r="Q19" s="8">
        <v>0.17996891294013101</v>
      </c>
      <c r="R19" s="8">
        <v>0.19125840214384801</v>
      </c>
      <c r="S19" s="8">
        <v>0.19002217385873499</v>
      </c>
      <c r="T19" s="8">
        <v>0.20119209317714801</v>
      </c>
      <c r="U19" s="8">
        <v>0.199979786950125</v>
      </c>
    </row>
    <row r="20" spans="1:21" ht="15" customHeight="1">
      <c r="A20" s="8">
        <v>7.4999999999999997E-3</v>
      </c>
      <c r="B20" s="8">
        <v>0.11216315297306</v>
      </c>
      <c r="C20" s="8">
        <v>0.109811216377156</v>
      </c>
      <c r="D20" s="8">
        <v>0.122001525910682</v>
      </c>
      <c r="E20" s="8">
        <v>0.11995826666709</v>
      </c>
      <c r="F20" s="8">
        <v>0.13185202298637799</v>
      </c>
      <c r="G20" s="8">
        <v>0.12992916407739399</v>
      </c>
      <c r="H20" s="8">
        <v>0.14172164020147801</v>
      </c>
      <c r="I20" s="8">
        <v>0.139885859765847</v>
      </c>
      <c r="J20" s="8">
        <v>0.15160309380725101</v>
      </c>
      <c r="K20" s="8">
        <v>0.14983331454041601</v>
      </c>
      <c r="L20" s="8">
        <v>0.16151378333691199</v>
      </c>
      <c r="M20" s="8">
        <v>0.16004443823850201</v>
      </c>
      <c r="N20" s="8">
        <v>0.17143640342296301</v>
      </c>
      <c r="O20" s="8">
        <v>0.170028155875322</v>
      </c>
      <c r="P20" s="8">
        <v>0.18133501756402201</v>
      </c>
      <c r="Q20" s="8">
        <v>0.17996452130242299</v>
      </c>
      <c r="R20" s="8">
        <v>0.19128917924584199</v>
      </c>
      <c r="S20" s="8">
        <v>0.19004062439503899</v>
      </c>
      <c r="T20" s="8">
        <v>0.20121893318622</v>
      </c>
      <c r="U20" s="8">
        <v>0.19999428761618299</v>
      </c>
    </row>
    <row r="21" spans="1:21" ht="15" customHeight="1">
      <c r="A21" s="8">
        <v>8.0000000000000002E-3</v>
      </c>
      <c r="B21" s="8">
        <v>0.112315214099516</v>
      </c>
      <c r="C21" s="8">
        <v>0.109755343011565</v>
      </c>
      <c r="D21" s="8">
        <v>0.12214386877264199</v>
      </c>
      <c r="E21" s="8">
        <v>0.11983083644143901</v>
      </c>
      <c r="F21" s="8">
        <v>0.13198476550639501</v>
      </c>
      <c r="G21" s="8">
        <v>0.129966387739363</v>
      </c>
      <c r="H21" s="8">
        <v>0.14184614047947999</v>
      </c>
      <c r="I21" s="8">
        <v>0.13990460244686101</v>
      </c>
      <c r="J21" s="8">
        <v>0.15172055369961801</v>
      </c>
      <c r="K21" s="8">
        <v>0.149903293751316</v>
      </c>
      <c r="L21" s="8">
        <v>0.16162465459155401</v>
      </c>
      <c r="M21" s="8">
        <v>0.16005571361655899</v>
      </c>
      <c r="N21" s="8">
        <v>0.17154443256117699</v>
      </c>
      <c r="O21" s="8">
        <v>0.17002903174689901</v>
      </c>
      <c r="P21" s="8">
        <v>0.181436753274966</v>
      </c>
      <c r="Q21" s="8">
        <v>0.17994563727898799</v>
      </c>
      <c r="R21" s="8">
        <v>0.191386313494918</v>
      </c>
      <c r="S21" s="8">
        <v>0.190049630014549</v>
      </c>
      <c r="T21" s="8">
        <v>0.20131058205872401</v>
      </c>
      <c r="U21" s="8">
        <v>0.200014280963142</v>
      </c>
    </row>
    <row r="22" spans="1:21" ht="15" customHeight="1">
      <c r="A22" s="8">
        <v>8.5000000000000006E-3</v>
      </c>
      <c r="B22" s="8">
        <v>0.112522987850577</v>
      </c>
      <c r="C22" s="8">
        <v>0.109703787141259</v>
      </c>
      <c r="D22" s="8">
        <v>0.122334895790684</v>
      </c>
      <c r="E22" s="8">
        <v>0.119798859523644</v>
      </c>
      <c r="F22" s="8">
        <v>0.13216794134152801</v>
      </c>
      <c r="G22" s="8">
        <v>0.12993710816284201</v>
      </c>
      <c r="H22" s="8">
        <v>0.14201607244415301</v>
      </c>
      <c r="I22" s="8">
        <v>0.13990705681771201</v>
      </c>
      <c r="J22" s="8">
        <v>0.15188124163679001</v>
      </c>
      <c r="K22" s="8">
        <v>0.14993839508748499</v>
      </c>
      <c r="L22" s="8">
        <v>0.16177742970874501</v>
      </c>
      <c r="M22" s="8">
        <v>0.16009108732180899</v>
      </c>
      <c r="N22" s="8">
        <v>0.17169196339741899</v>
      </c>
      <c r="O22" s="8">
        <v>0.16998830394459399</v>
      </c>
      <c r="P22" s="8">
        <v>0.18157582112437601</v>
      </c>
      <c r="Q22" s="8">
        <v>0.17993817149776301</v>
      </c>
      <c r="R22" s="8">
        <v>0.191515315968802</v>
      </c>
      <c r="S22" s="8">
        <v>0.190019538067835</v>
      </c>
      <c r="T22" s="8">
        <v>0.201434308590759</v>
      </c>
      <c r="U22" s="8">
        <v>0.20003559254919701</v>
      </c>
    </row>
    <row r="23" spans="1:21" ht="15" customHeight="1">
      <c r="A23" s="8">
        <v>8.9999999999999993E-3</v>
      </c>
      <c r="B23" s="8">
        <v>0.112622395802075</v>
      </c>
      <c r="C23" s="8">
        <v>0.109708612616329</v>
      </c>
      <c r="D23" s="8">
        <v>0.12242484238644399</v>
      </c>
      <c r="E23" s="8">
        <v>0.119852074783709</v>
      </c>
      <c r="F23" s="8">
        <v>0.13225614518225501</v>
      </c>
      <c r="G23" s="8">
        <v>0.12993574631792201</v>
      </c>
      <c r="H23" s="8">
        <v>0.142097762376489</v>
      </c>
      <c r="I23" s="8">
        <v>0.13993695580564</v>
      </c>
      <c r="J23" s="8">
        <v>0.15195852936601101</v>
      </c>
      <c r="K23" s="8">
        <v>0.14995426895228001</v>
      </c>
      <c r="L23" s="8">
        <v>0.16184967039871101</v>
      </c>
      <c r="M23" s="8">
        <v>0.16010788986983701</v>
      </c>
      <c r="N23" s="8">
        <v>0.17176136401271</v>
      </c>
      <c r="O23" s="8">
        <v>0.169945605443799</v>
      </c>
      <c r="P23" s="8">
        <v>0.181641970940984</v>
      </c>
      <c r="Q23" s="8">
        <v>0.179942563135471</v>
      </c>
      <c r="R23" s="8">
        <v>0.19157446977412601</v>
      </c>
      <c r="S23" s="8">
        <v>0.18999164262193499</v>
      </c>
      <c r="T23" s="8">
        <v>0.20149300745785401</v>
      </c>
      <c r="U23" s="8">
        <v>0.20003976698380099</v>
      </c>
    </row>
    <row r="24" spans="1:21" ht="15" customHeight="1">
      <c r="A24" s="8">
        <v>9.4999999999999998E-3</v>
      </c>
      <c r="B24" s="8">
        <v>0.112669368573799</v>
      </c>
      <c r="C24" s="8">
        <v>0.109782771756187</v>
      </c>
      <c r="D24" s="8">
        <v>0.122467414330375</v>
      </c>
      <c r="E24" s="8">
        <v>0.119994300323608</v>
      </c>
      <c r="F24" s="8">
        <v>0.13229828186630399</v>
      </c>
      <c r="G24" s="8">
        <v>0.12985403583843499</v>
      </c>
      <c r="H24" s="8">
        <v>0.142136422951462</v>
      </c>
      <c r="I24" s="8">
        <v>0.139977788021722</v>
      </c>
      <c r="J24" s="8">
        <v>0.15199695485115799</v>
      </c>
      <c r="K24" s="8">
        <v>0.14988943206512101</v>
      </c>
      <c r="L24" s="8">
        <v>0.161884372219261</v>
      </c>
      <c r="M24" s="8">
        <v>0.160081801706975</v>
      </c>
      <c r="N24" s="8">
        <v>0.17179082634241999</v>
      </c>
      <c r="O24" s="8">
        <v>0.169937503651446</v>
      </c>
      <c r="P24" s="8">
        <v>0.181671443907789</v>
      </c>
      <c r="Q24" s="8">
        <v>0.17995485970954</v>
      </c>
      <c r="R24" s="8">
        <v>0.19160219094546099</v>
      </c>
      <c r="S24" s="8">
        <v>0.18996440611836199</v>
      </c>
      <c r="T24" s="8">
        <v>0.201520283997383</v>
      </c>
      <c r="U24" s="8">
        <v>0.200027243679988</v>
      </c>
    </row>
    <row r="25" spans="1:21" ht="15" customHeight="1">
      <c r="A25" s="8">
        <v>0.01</v>
      </c>
      <c r="B25" s="8">
        <v>0.11281290927437999</v>
      </c>
      <c r="C25" s="8">
        <v>0.109926010695772</v>
      </c>
      <c r="D25" s="8">
        <v>0.122605171960151</v>
      </c>
      <c r="E25" s="8">
        <v>0.120156571068949</v>
      </c>
      <c r="F25" s="8">
        <v>0.13242600291064099</v>
      </c>
      <c r="G25" s="8">
        <v>0.129792526048672</v>
      </c>
      <c r="H25" s="8">
        <v>0.14225852090015501</v>
      </c>
      <c r="I25" s="8">
        <v>0.13995592158734799</v>
      </c>
      <c r="J25" s="8">
        <v>0.15211528754596501</v>
      </c>
      <c r="K25" s="8">
        <v>0.14982414794738899</v>
      </c>
      <c r="L25" s="8">
        <v>0.16199524347390401</v>
      </c>
      <c r="M25" s="8">
        <v>0.160019897719165</v>
      </c>
      <c r="N25" s="8">
        <v>0.17189339974526999</v>
      </c>
      <c r="O25" s="8">
        <v>0.16996947280973301</v>
      </c>
      <c r="P25" s="8">
        <v>0.18177055953715501</v>
      </c>
      <c r="Q25" s="8">
        <v>0.17996210590600101</v>
      </c>
      <c r="R25" s="8">
        <v>0.191697578897357</v>
      </c>
      <c r="S25" s="8">
        <v>0.18994859138015599</v>
      </c>
      <c r="T25" s="8">
        <v>0.20161236975786401</v>
      </c>
      <c r="U25" s="8">
        <v>0.199999560585816</v>
      </c>
    </row>
    <row r="26" spans="1:21" ht="15" customHeight="1">
      <c r="A26" s="8">
        <v>1.0500000000000001E-2</v>
      </c>
      <c r="B26" s="8">
        <v>0.11300058272404701</v>
      </c>
      <c r="C26" s="8">
        <v>0.11000270955729199</v>
      </c>
      <c r="D26" s="8">
        <v>0.122784846960578</v>
      </c>
      <c r="E26" s="8">
        <v>0.12022314976803</v>
      </c>
      <c r="F26" s="8">
        <v>0.13259651595626901</v>
      </c>
      <c r="G26" s="8">
        <v>0.12984109836376201</v>
      </c>
      <c r="H26" s="8">
        <v>0.142420589915394</v>
      </c>
      <c r="I26" s="8">
        <v>0.13996529291323201</v>
      </c>
      <c r="J26" s="8">
        <v>0.15226833452701799</v>
      </c>
      <c r="K26" s="8">
        <v>0.14978368078208401</v>
      </c>
      <c r="L26" s="8">
        <v>0.16214125279810199</v>
      </c>
      <c r="M26" s="8">
        <v>0.16005084972755901</v>
      </c>
      <c r="N26" s="8">
        <v>0.17203001839565399</v>
      </c>
      <c r="O26" s="8">
        <v>0.16998195390974499</v>
      </c>
      <c r="P26" s="8">
        <v>0.18190133147502499</v>
      </c>
      <c r="Q26" s="8">
        <v>0.17996671712127699</v>
      </c>
      <c r="R26" s="8">
        <v>0.19182527209538999</v>
      </c>
      <c r="S26" s="8">
        <v>0.189994058760594</v>
      </c>
      <c r="T26" s="8">
        <v>0.20173347746466899</v>
      </c>
      <c r="U26" s="8">
        <v>0.19997077895776799</v>
      </c>
    </row>
    <row r="27" spans="1:21" ht="15" customHeight="1">
      <c r="A27" s="8">
        <v>1.0999999999999999E-2</v>
      </c>
      <c r="B27" s="8">
        <v>0.113088411157979</v>
      </c>
      <c r="C27" s="8">
        <v>0.110117757876619</v>
      </c>
      <c r="D27" s="8">
        <v>0.122872392023544</v>
      </c>
      <c r="E27" s="8">
        <v>0.120183059372787</v>
      </c>
      <c r="F27" s="8">
        <v>0.13267598676470899</v>
      </c>
      <c r="G27" s="8">
        <v>0.129898976586906</v>
      </c>
      <c r="H27" s="8">
        <v>0.14249834801515099</v>
      </c>
      <c r="I27" s="8">
        <v>0.13998648996509699</v>
      </c>
      <c r="J27" s="8">
        <v>0.152340163663927</v>
      </c>
      <c r="K27" s="8">
        <v>0.14980268474806299</v>
      </c>
      <c r="L27" s="8">
        <v>0.162209346977022</v>
      </c>
      <c r="M27" s="8">
        <v>0.160047533438617</v>
      </c>
      <c r="N27" s="8">
        <v>0.17209483573555601</v>
      </c>
      <c r="O27" s="8">
        <v>0.17002618517682999</v>
      </c>
      <c r="P27" s="8">
        <v>0.18196289677482999</v>
      </c>
      <c r="Q27" s="8">
        <v>0.17998691864250099</v>
      </c>
      <c r="R27" s="8">
        <v>0.19188748147374499</v>
      </c>
      <c r="S27" s="8">
        <v>0.19004655492636499</v>
      </c>
      <c r="T27" s="8">
        <v>0.201791303628367</v>
      </c>
      <c r="U27" s="8">
        <v>0.199979786950125</v>
      </c>
    </row>
    <row r="28" spans="1:21" ht="15" customHeight="1">
      <c r="A28" s="8">
        <v>1.15E-2</v>
      </c>
      <c r="B28" s="8">
        <v>0.113129485531284</v>
      </c>
      <c r="C28" s="8">
        <v>0.11008321799756</v>
      </c>
      <c r="D28" s="8">
        <v>0.12291299881687</v>
      </c>
      <c r="E28" s="8">
        <v>0.12005777681532399</v>
      </c>
      <c r="F28" s="8">
        <v>0.13271266557185701</v>
      </c>
      <c r="G28" s="8">
        <v>0.129905785811504</v>
      </c>
      <c r="H28" s="8">
        <v>0.142534168953142</v>
      </c>
      <c r="I28" s="8">
        <v>0.13995012028932799</v>
      </c>
      <c r="J28" s="8">
        <v>0.152372257754322</v>
      </c>
      <c r="K28" s="8">
        <v>0.149801119668167</v>
      </c>
      <c r="L28" s="8">
        <v>0.162241429873209</v>
      </c>
      <c r="M28" s="8">
        <v>0.16001326514852501</v>
      </c>
      <c r="N28" s="8">
        <v>0.172126262530471</v>
      </c>
      <c r="O28" s="8">
        <v>0.17005903017799401</v>
      </c>
      <c r="P28" s="8">
        <v>0.18199236974163499</v>
      </c>
      <c r="Q28" s="8">
        <v>0.17996979126479501</v>
      </c>
      <c r="R28" s="8">
        <v>0.191917167452926</v>
      </c>
      <c r="S28" s="8">
        <v>0.190064346505946</v>
      </c>
      <c r="T28" s="8">
        <v>0.201817925550969</v>
      </c>
      <c r="U28" s="8">
        <v>0.199994067908947</v>
      </c>
    </row>
    <row r="29" spans="1:21" ht="15" customHeight="1">
      <c r="A29" s="8">
        <v>1.2E-2</v>
      </c>
      <c r="B29" s="8">
        <v>0.11325860633370601</v>
      </c>
      <c r="C29" s="8">
        <v>0.110045122501351</v>
      </c>
      <c r="D29" s="8">
        <v>0.123038094567087</v>
      </c>
      <c r="E29" s="8">
        <v>0.119945857728154</v>
      </c>
      <c r="F29" s="8">
        <v>0.132830998266664</v>
      </c>
      <c r="G29" s="8">
        <v>0.12999498640086099</v>
      </c>
      <c r="H29" s="8">
        <v>0.142647530052778</v>
      </c>
      <c r="I29" s="8">
        <v>0.13995480595227</v>
      </c>
      <c r="J29" s="8">
        <v>0.15248076605608499</v>
      </c>
      <c r="K29" s="8">
        <v>0.149869086685814</v>
      </c>
      <c r="L29" s="8">
        <v>0.16234640819045401</v>
      </c>
      <c r="M29" s="8">
        <v>0.16004156412721399</v>
      </c>
      <c r="N29" s="8">
        <v>0.17222774428565699</v>
      </c>
      <c r="O29" s="8">
        <v>0.17005311807534501</v>
      </c>
      <c r="P29" s="8">
        <v>0.18208733723638501</v>
      </c>
      <c r="Q29" s="8">
        <v>0.17996364297775999</v>
      </c>
      <c r="R29" s="8">
        <v>0.19200818948305701</v>
      </c>
      <c r="S29" s="8">
        <v>0.19008697034845301</v>
      </c>
      <c r="T29" s="8">
        <v>0.201906301338834</v>
      </c>
      <c r="U29" s="8">
        <v>0.20002702396987199</v>
      </c>
    </row>
    <row r="30" spans="1:21" ht="15" customHeight="1">
      <c r="A30" s="8">
        <v>1.2500000000000001E-2</v>
      </c>
      <c r="B30" s="8">
        <v>0.113435792747417</v>
      </c>
      <c r="C30" s="8">
        <v>0.10990442326095801</v>
      </c>
      <c r="D30" s="8">
        <v>0.12320401530172399</v>
      </c>
      <c r="E30" s="8">
        <v>0.11984610894317101</v>
      </c>
      <c r="F30" s="8">
        <v>0.13299430639968801</v>
      </c>
      <c r="G30" s="8">
        <v>0.129962756165306</v>
      </c>
      <c r="H30" s="8">
        <v>0.14280064356512201</v>
      </c>
      <c r="I30" s="8">
        <v>0.13994521149644501</v>
      </c>
      <c r="J30" s="8">
        <v>0.15262769948528901</v>
      </c>
      <c r="K30" s="8">
        <v>0.14991804973748299</v>
      </c>
      <c r="L30" s="8">
        <v>0.16248739779043</v>
      </c>
      <c r="M30" s="8">
        <v>0.16006698898737101</v>
      </c>
      <c r="N30" s="8">
        <v>0.172365890813692</v>
      </c>
      <c r="O30" s="8">
        <v>0.17002421447833899</v>
      </c>
      <c r="P30" s="8">
        <v>0.18222007396717099</v>
      </c>
      <c r="Q30" s="8">
        <v>0.17994366104489801</v>
      </c>
      <c r="R30" s="8">
        <v>0.19213086230021401</v>
      </c>
      <c r="S30" s="8">
        <v>0.19005731773501</v>
      </c>
      <c r="T30" s="8">
        <v>0.20202413596100099</v>
      </c>
      <c r="U30" s="8">
        <v>0.20003735020132499</v>
      </c>
    </row>
    <row r="31" spans="1:21" ht="15" customHeight="1">
      <c r="A31" s="8">
        <v>1.2999999999999999E-2</v>
      </c>
      <c r="B31" s="8">
        <v>0.11352012574133601</v>
      </c>
      <c r="C31" s="8">
        <v>0.109846264235999</v>
      </c>
      <c r="D31" s="8">
        <v>0.12328260916448799</v>
      </c>
      <c r="E31" s="8">
        <v>0.119899562855624</v>
      </c>
      <c r="F31" s="8">
        <v>0.13307421396705299</v>
      </c>
      <c r="G31" s="8">
        <v>0.12991645359422799</v>
      </c>
      <c r="H31" s="8">
        <v>0.14287512543594899</v>
      </c>
      <c r="I31" s="8">
        <v>0.139977118639213</v>
      </c>
      <c r="J31" s="8">
        <v>0.152698437261442</v>
      </c>
      <c r="K31" s="8">
        <v>0.14995337465230801</v>
      </c>
      <c r="L31" s="8">
        <v>0.162553745900581</v>
      </c>
      <c r="M31" s="8">
        <v>0.16009749881086699</v>
      </c>
      <c r="N31" s="8">
        <v>0.17243201755868701</v>
      </c>
      <c r="O31" s="8">
        <v>0.17000166090900801</v>
      </c>
      <c r="P31" s="8">
        <v>0.18228294912892001</v>
      </c>
      <c r="Q31" s="8">
        <v>0.17996715628360899</v>
      </c>
      <c r="R31" s="8">
        <v>0.19218761463399101</v>
      </c>
      <c r="S31" s="8">
        <v>0.190019538067835</v>
      </c>
      <c r="T31" s="8">
        <v>0.20207934365698799</v>
      </c>
      <c r="U31" s="8">
        <v>0.20005800267143201</v>
      </c>
    </row>
    <row r="32" spans="1:21" ht="15" customHeight="1">
      <c r="A32" s="8">
        <v>1.35E-2</v>
      </c>
      <c r="B32" s="8">
        <v>0.113560107275074</v>
      </c>
      <c r="C32" s="8">
        <v>0.10976702563118</v>
      </c>
      <c r="D32" s="8">
        <v>0.123319504920767</v>
      </c>
      <c r="E32" s="8">
        <v>0.11999859572254</v>
      </c>
      <c r="F32" s="8">
        <v>0.13311067457359199</v>
      </c>
      <c r="G32" s="8">
        <v>0.129855170721597</v>
      </c>
      <c r="H32" s="8">
        <v>0.14291050978198999</v>
      </c>
      <c r="I32" s="8">
        <v>0.13996997857617399</v>
      </c>
      <c r="J32" s="8">
        <v>0.15273205947151899</v>
      </c>
      <c r="K32" s="8">
        <v>0.14994644380920999</v>
      </c>
      <c r="L32" s="8">
        <v>0.16258582843918701</v>
      </c>
      <c r="M32" s="8">
        <v>0.16011828085636201</v>
      </c>
      <c r="N32" s="8">
        <v>0.172461480245963</v>
      </c>
      <c r="O32" s="8">
        <v>0.16995523998091799</v>
      </c>
      <c r="P32" s="8">
        <v>0.182311767164753</v>
      </c>
      <c r="Q32" s="8">
        <v>0.17996452130242299</v>
      </c>
      <c r="R32" s="8">
        <v>0.19221380801881099</v>
      </c>
      <c r="S32" s="8">
        <v>0.189981319110573</v>
      </c>
      <c r="T32" s="8">
        <v>0.20210552904913201</v>
      </c>
      <c r="U32" s="8">
        <v>0.200041304933013</v>
      </c>
    </row>
    <row r="33" spans="1:21" ht="15" customHeight="1">
      <c r="A33" s="8">
        <v>1.4E-2</v>
      </c>
      <c r="B33" s="8">
        <v>0.11367808598212201</v>
      </c>
      <c r="C33" s="8">
        <v>0.109787089251472</v>
      </c>
      <c r="D33" s="8">
        <v>0.123434339608838</v>
      </c>
      <c r="E33" s="8">
        <v>0.120086890123405</v>
      </c>
      <c r="F33" s="8">
        <v>0.133222675873647</v>
      </c>
      <c r="G33" s="8">
        <v>0.129890124661866</v>
      </c>
      <c r="H33" s="8">
        <v>0.14301950245709699</v>
      </c>
      <c r="I33" s="8">
        <v>0.139981581179526</v>
      </c>
      <c r="J33" s="8">
        <v>0.15283860289467399</v>
      </c>
      <c r="K33" s="8">
        <v>0.14988540767861699</v>
      </c>
      <c r="L33" s="8">
        <v>0.16268796970756599</v>
      </c>
      <c r="M33" s="8">
        <v>0.16010833200402499</v>
      </c>
      <c r="N33" s="8">
        <v>0.172555978388134</v>
      </c>
      <c r="O33" s="8">
        <v>0.169962465880169</v>
      </c>
      <c r="P33" s="8">
        <v>0.18240477022427801</v>
      </c>
      <c r="Q33" s="8">
        <v>0.17995507929430299</v>
      </c>
      <c r="R33" s="8">
        <v>0.19230395743679399</v>
      </c>
      <c r="S33" s="8">
        <v>0.18996682226421899</v>
      </c>
      <c r="T33" s="8">
        <v>0.202193250577589</v>
      </c>
      <c r="U33" s="8">
        <v>0.200005053262829</v>
      </c>
    </row>
    <row r="34" spans="1:21" ht="15" customHeight="1">
      <c r="A34" s="8">
        <v>1.4500000000000001E-2</v>
      </c>
      <c r="B34" s="8">
        <v>0.11382927226419599</v>
      </c>
      <c r="C34" s="8">
        <v>0.109828740264967</v>
      </c>
      <c r="D34" s="8">
        <v>0.12358781629731901</v>
      </c>
      <c r="E34" s="8">
        <v>0.120232695159808</v>
      </c>
      <c r="F34" s="8">
        <v>0.133368954701021</v>
      </c>
      <c r="G34" s="8">
        <v>0.129837466797143</v>
      </c>
      <c r="H34" s="8">
        <v>0.14316278692478601</v>
      </c>
      <c r="I34" s="8">
        <v>0.13998872123525299</v>
      </c>
      <c r="J34" s="8">
        <v>0.15297854996958901</v>
      </c>
      <c r="K34" s="8">
        <v>0.14987847687215</v>
      </c>
      <c r="L34" s="8">
        <v>0.16282110217687301</v>
      </c>
      <c r="M34" s="8">
        <v>0.16007826434369499</v>
      </c>
      <c r="N34" s="8">
        <v>0.172682558027766</v>
      </c>
      <c r="O34" s="8">
        <v>0.16999947124800399</v>
      </c>
      <c r="P34" s="8">
        <v>0.18252659096194601</v>
      </c>
      <c r="Q34" s="8">
        <v>0.17998625989705999</v>
      </c>
      <c r="R34" s="8">
        <v>0.19242401062936701</v>
      </c>
      <c r="S34" s="8">
        <v>0.190006578767732</v>
      </c>
      <c r="T34" s="8">
        <v>0.20230737522714101</v>
      </c>
      <c r="U34" s="8">
        <v>0.19998681757303799</v>
      </c>
    </row>
    <row r="35" spans="1:21" ht="15" customHeight="1">
      <c r="A35" s="8">
        <v>1.4999999999999999E-2</v>
      </c>
      <c r="B35" s="8">
        <v>0.113899406576741</v>
      </c>
      <c r="C35" s="8">
        <v>0.109977566549434</v>
      </c>
      <c r="D35" s="8">
        <v>0.123660735045501</v>
      </c>
      <c r="E35" s="8">
        <v>0.120258944811258</v>
      </c>
      <c r="F35" s="8">
        <v>0.13343947391885699</v>
      </c>
      <c r="G35" s="8">
        <v>0.12990351604518</v>
      </c>
      <c r="H35" s="8">
        <v>0.14323290037108399</v>
      </c>
      <c r="I35" s="8">
        <v>0.139987828730115</v>
      </c>
      <c r="J35" s="8">
        <v>0.15304448447067201</v>
      </c>
      <c r="K35" s="8">
        <v>0.149880936178757</v>
      </c>
      <c r="L35" s="8">
        <v>0.16288461323815701</v>
      </c>
      <c r="M35" s="8">
        <v>0.16006367270567401</v>
      </c>
      <c r="N35" s="8">
        <v>0.17274170115974599</v>
      </c>
      <c r="O35" s="8">
        <v>0.17002443344802701</v>
      </c>
      <c r="P35" s="8">
        <v>0.18258400812713599</v>
      </c>
      <c r="Q35" s="8">
        <v>0.18000141103902101</v>
      </c>
      <c r="R35" s="8">
        <v>0.19248250926032401</v>
      </c>
      <c r="S35" s="8">
        <v>0.190055999835961</v>
      </c>
      <c r="T35" s="8">
        <v>0.20236127368927201</v>
      </c>
      <c r="U35" s="8">
        <v>0.199994946737171</v>
      </c>
    </row>
    <row r="36" spans="1:21" ht="15" customHeight="1">
      <c r="A36" s="8">
        <v>1.55E-2</v>
      </c>
      <c r="B36" s="8">
        <v>0.113931522386069</v>
      </c>
      <c r="C36" s="8">
        <v>0.10998797931113</v>
      </c>
      <c r="D36" s="8">
        <v>0.123695663505032</v>
      </c>
      <c r="E36" s="8">
        <v>0.120112185243496</v>
      </c>
      <c r="F36" s="8">
        <v>0.133471568009252</v>
      </c>
      <c r="G36" s="8">
        <v>0.12995231538152699</v>
      </c>
      <c r="H36" s="8">
        <v>0.14326435324240799</v>
      </c>
      <c r="I36" s="8">
        <v>0.13996105350285901</v>
      </c>
      <c r="J36" s="8">
        <v>0.15307461368245801</v>
      </c>
      <c r="K36" s="8">
        <v>0.14984874130650799</v>
      </c>
      <c r="L36" s="8">
        <v>0.162914513458988</v>
      </c>
      <c r="M36" s="8">
        <v>0.16004156412721399</v>
      </c>
      <c r="N36" s="8">
        <v>0.17276985444192899</v>
      </c>
      <c r="O36" s="8">
        <v>0.170049833580251</v>
      </c>
      <c r="P36" s="8">
        <v>0.18261064282126899</v>
      </c>
      <c r="Q36" s="8">
        <v>0.17999372567303301</v>
      </c>
      <c r="R36" s="8">
        <v>0.192510230789288</v>
      </c>
      <c r="S36" s="8">
        <v>0.190072034233605</v>
      </c>
      <c r="T36" s="8">
        <v>0.20238702290847699</v>
      </c>
      <c r="U36" s="8">
        <v>0.20000615179828901</v>
      </c>
    </row>
    <row r="37" spans="1:21" ht="15" customHeight="1">
      <c r="A37" s="8">
        <v>1.6E-2</v>
      </c>
      <c r="B37" s="8">
        <v>0.114032458809544</v>
      </c>
      <c r="C37" s="8">
        <v>0.110050455864662</v>
      </c>
      <c r="D37" s="8">
        <v>0.123799146890869</v>
      </c>
      <c r="E37" s="8">
        <v>0.120004561558543</v>
      </c>
      <c r="F37" s="8">
        <v>0.13357199788055801</v>
      </c>
      <c r="G37" s="8">
        <v>0.13003357189287401</v>
      </c>
      <c r="H37" s="8">
        <v>0.143361769073614</v>
      </c>
      <c r="I37" s="8">
        <v>0.13998894436519299</v>
      </c>
      <c r="J37" s="8">
        <v>0.15317111379654599</v>
      </c>
      <c r="K37" s="8">
        <v>0.14988361907867301</v>
      </c>
      <c r="L37" s="8">
        <v>0.16300792438352199</v>
      </c>
      <c r="M37" s="8">
        <v>0.160058808816674</v>
      </c>
      <c r="N37" s="8">
        <v>0.17286282470644901</v>
      </c>
      <c r="O37" s="8">
        <v>0.17006034397459699</v>
      </c>
      <c r="P37" s="8">
        <v>0.182699497746179</v>
      </c>
      <c r="Q37" s="8">
        <v>0.17999658023898199</v>
      </c>
      <c r="R37" s="8">
        <v>0.19259645094920799</v>
      </c>
      <c r="S37" s="8">
        <v>0.19008147911441101</v>
      </c>
      <c r="T37" s="8">
        <v>0.202470816377849</v>
      </c>
      <c r="U37" s="8">
        <v>0.20002504660762699</v>
      </c>
    </row>
    <row r="38" spans="1:21" ht="15" customHeight="1">
      <c r="A38" s="8">
        <v>1.6500000000000001E-2</v>
      </c>
      <c r="B38" s="8">
        <v>0.11416747980016401</v>
      </c>
      <c r="C38" s="8">
        <v>0.110038265323518</v>
      </c>
      <c r="D38" s="8">
        <v>0.123933413105453</v>
      </c>
      <c r="E38" s="8">
        <v>0.11990863094262599</v>
      </c>
      <c r="F38" s="8">
        <v>0.13370735988101401</v>
      </c>
      <c r="G38" s="8">
        <v>0.13002267717070501</v>
      </c>
      <c r="H38" s="8">
        <v>0.143495006558535</v>
      </c>
      <c r="I38" s="8">
        <v>0.140007463894332</v>
      </c>
      <c r="J38" s="8">
        <v>0.15330036331827199</v>
      </c>
      <c r="K38" s="8">
        <v>0.14992185049404799</v>
      </c>
      <c r="L38" s="8">
        <v>0.163135164273013</v>
      </c>
      <c r="M38" s="8">
        <v>0.16008069633528399</v>
      </c>
      <c r="N38" s="8">
        <v>0.172988313055982</v>
      </c>
      <c r="O38" s="8">
        <v>0.17002355757644999</v>
      </c>
      <c r="P38" s="8">
        <v>0.18282000862190301</v>
      </c>
      <c r="Q38" s="8">
        <v>0.17996452130242299</v>
      </c>
      <c r="R38" s="8">
        <v>0.19270973746372499</v>
      </c>
      <c r="S38" s="8">
        <v>0.19005578019091801</v>
      </c>
      <c r="T38" s="8">
        <v>0.202582759090148</v>
      </c>
      <c r="U38" s="8">
        <v>0.20004196404896199</v>
      </c>
    </row>
    <row r="39" spans="1:21" ht="15" customHeight="1">
      <c r="A39" s="8">
        <v>1.7000000000000001E-2</v>
      </c>
      <c r="B39" s="8">
        <v>0.11423061965312099</v>
      </c>
      <c r="C39" s="8">
        <v>0.11003166211061</v>
      </c>
      <c r="D39" s="8">
        <v>0.123994760571855</v>
      </c>
      <c r="E39" s="8">
        <v>0.119956118967624</v>
      </c>
      <c r="F39" s="8">
        <v>0.13377264121109</v>
      </c>
      <c r="G39" s="8">
        <v>0.13000769691675201</v>
      </c>
      <c r="H39" s="8">
        <v>0.14355987768067999</v>
      </c>
      <c r="I39" s="8">
        <v>0.140019289613002</v>
      </c>
      <c r="J39" s="8">
        <v>0.15336302266396701</v>
      </c>
      <c r="K39" s="8">
        <v>0.14995136247370799</v>
      </c>
      <c r="L39" s="8">
        <v>0.16319540132126301</v>
      </c>
      <c r="M39" s="8">
        <v>0.160122923663779</v>
      </c>
      <c r="N39" s="8">
        <v>0.173049420653166</v>
      </c>
      <c r="O39" s="8">
        <v>0.16999049361277399</v>
      </c>
      <c r="P39" s="8">
        <v>0.182878517815633</v>
      </c>
      <c r="Q39" s="8">
        <v>0.17996539963428199</v>
      </c>
      <c r="R39" s="8">
        <v>0.19276234274403001</v>
      </c>
      <c r="S39" s="8">
        <v>0.19003205807281301</v>
      </c>
      <c r="T39" s="8">
        <v>0.202633820640581</v>
      </c>
      <c r="U39" s="8">
        <v>0.200059320910528</v>
      </c>
    </row>
    <row r="40" spans="1:21" ht="15" customHeight="1">
      <c r="A40" s="8">
        <v>1.7500000000000002E-2</v>
      </c>
      <c r="B40" s="8">
        <v>0.114260115224773</v>
      </c>
      <c r="C40" s="8">
        <v>0.110029376376344</v>
      </c>
      <c r="D40" s="8">
        <v>0.124024230677137</v>
      </c>
      <c r="E40" s="8">
        <v>0.120038924777991</v>
      </c>
      <c r="F40" s="8">
        <v>0.13380560738851299</v>
      </c>
      <c r="G40" s="8">
        <v>0.12989988447856099</v>
      </c>
      <c r="H40" s="8">
        <v>0.14359067387477001</v>
      </c>
      <c r="I40" s="8">
        <v>0.140022859640865</v>
      </c>
      <c r="J40" s="8">
        <v>0.15339293367514201</v>
      </c>
      <c r="K40" s="8">
        <v>0.149927887037174</v>
      </c>
      <c r="L40" s="8">
        <v>0.16322377395540899</v>
      </c>
      <c r="M40" s="8">
        <v>0.16011186936730501</v>
      </c>
      <c r="N40" s="8">
        <v>0.17307779205034299</v>
      </c>
      <c r="O40" s="8">
        <v>0.16997297628169</v>
      </c>
      <c r="P40" s="8">
        <v>0.18290580744073801</v>
      </c>
      <c r="Q40" s="8">
        <v>0.179966936706041</v>
      </c>
      <c r="R40" s="8">
        <v>0.192786353525596</v>
      </c>
      <c r="S40" s="8">
        <v>0.189993619463311</v>
      </c>
      <c r="T40" s="8">
        <v>0.202658042181942</v>
      </c>
      <c r="U40" s="8">
        <v>0.20003822903458901</v>
      </c>
    </row>
    <row r="41" spans="1:21" ht="15" customHeight="1">
      <c r="A41" s="8">
        <v>1.7999999999999999E-2</v>
      </c>
      <c r="B41" s="8">
        <v>0.11434553783665399</v>
      </c>
      <c r="C41" s="8">
        <v>0.11000067779877</v>
      </c>
      <c r="D41" s="8">
        <v>0.124117015545568</v>
      </c>
      <c r="E41" s="8">
        <v>0.120176616305668</v>
      </c>
      <c r="F41" s="8">
        <v>0.13389883270492001</v>
      </c>
      <c r="G41" s="8">
        <v>0.129819081972541</v>
      </c>
      <c r="H41" s="8">
        <v>0.14368241186346101</v>
      </c>
      <c r="I41" s="8">
        <v>0.13999742318286801</v>
      </c>
      <c r="J41" s="8">
        <v>0.15348441231355101</v>
      </c>
      <c r="K41" s="8">
        <v>0.149908883144456</v>
      </c>
      <c r="L41" s="8">
        <v>0.163314129348993</v>
      </c>
      <c r="M41" s="8">
        <v>0.16006964201707599</v>
      </c>
      <c r="N41" s="8">
        <v>0.17316574280948699</v>
      </c>
      <c r="O41" s="8">
        <v>0.1699718814476</v>
      </c>
      <c r="P41" s="8">
        <v>0.182991387353098</v>
      </c>
      <c r="Q41" s="8">
        <v>0.179970230434322</v>
      </c>
      <c r="R41" s="8">
        <v>0.19286864442745399</v>
      </c>
      <c r="S41" s="8">
        <v>0.18997450998467999</v>
      </c>
      <c r="T41" s="8">
        <v>0.20273987180053099</v>
      </c>
      <c r="U41" s="8">
        <v>0.20001186418066599</v>
      </c>
    </row>
    <row r="42" spans="1:21" ht="15" customHeight="1">
      <c r="A42" s="8">
        <v>1.8499999999999999E-2</v>
      </c>
      <c r="B42" s="8">
        <v>0.11445718072309199</v>
      </c>
      <c r="C42" s="8">
        <v>0.109965122035042</v>
      </c>
      <c r="D42" s="8">
        <v>0.124233815741936</v>
      </c>
      <c r="E42" s="8">
        <v>0.12025369484968899</v>
      </c>
      <c r="F42" s="8">
        <v>0.134017165399727</v>
      </c>
      <c r="G42" s="8">
        <v>0.129845183913395</v>
      </c>
      <c r="H42" s="8">
        <v>0.143802324347372</v>
      </c>
      <c r="I42" s="8">
        <v>0.14003557787198401</v>
      </c>
      <c r="J42" s="8">
        <v>0.153603398537071</v>
      </c>
      <c r="K42" s="8">
        <v>0.14986461518595501</v>
      </c>
      <c r="L42" s="8">
        <v>0.16343176639662699</v>
      </c>
      <c r="M42" s="8">
        <v>0.160098604255003</v>
      </c>
      <c r="N42" s="8">
        <v>0.17327748204798399</v>
      </c>
      <c r="O42" s="8">
        <v>0.16998348667603499</v>
      </c>
      <c r="P42" s="8">
        <v>0.18310185571546</v>
      </c>
      <c r="Q42" s="8">
        <v>0.179970230434322</v>
      </c>
      <c r="R42" s="8">
        <v>0.19297909352197701</v>
      </c>
      <c r="S42" s="8">
        <v>0.18999691420373599</v>
      </c>
      <c r="T42" s="8">
        <v>0.20284526834355299</v>
      </c>
      <c r="U42" s="8">
        <v>0.20000527297006501</v>
      </c>
    </row>
    <row r="43" spans="1:21" ht="15" customHeight="1">
      <c r="A43" s="8">
        <v>1.9E-2</v>
      </c>
      <c r="B43" s="8">
        <v>0.114511582870903</v>
      </c>
      <c r="C43" s="8">
        <v>0.109933121846853</v>
      </c>
      <c r="D43" s="8">
        <v>0.124288613898619</v>
      </c>
      <c r="E43" s="8">
        <v>0.12025441080685501</v>
      </c>
      <c r="F43" s="8">
        <v>0.134072402347619</v>
      </c>
      <c r="G43" s="8">
        <v>0.129885585203593</v>
      </c>
      <c r="H43" s="8">
        <v>0.14386064515882899</v>
      </c>
      <c r="I43" s="8">
        <v>0.139985820589899</v>
      </c>
      <c r="J43" s="8">
        <v>0.153661257469343</v>
      </c>
      <c r="K43" s="8">
        <v>0.14987109887906599</v>
      </c>
      <c r="L43" s="8">
        <v>0.16348763845174499</v>
      </c>
      <c r="M43" s="8">
        <v>0.16010324706241999</v>
      </c>
      <c r="N43" s="8">
        <v>0.173329205336962</v>
      </c>
      <c r="O43" s="8">
        <v>0.170032316241992</v>
      </c>
      <c r="P43" s="8">
        <v>0.18315359705068801</v>
      </c>
      <c r="Q43" s="8">
        <v>0.17999284734837001</v>
      </c>
      <c r="R43" s="8">
        <v>0.19303278992509501</v>
      </c>
      <c r="S43" s="8">
        <v>0.190055999835961</v>
      </c>
      <c r="T43" s="8">
        <v>0.20289480257366099</v>
      </c>
      <c r="U43" s="8">
        <v>0.19999670439362</v>
      </c>
    </row>
    <row r="44" spans="1:21" ht="15" customHeight="1">
      <c r="A44" s="8">
        <v>1.95E-2</v>
      </c>
      <c r="B44" s="8">
        <v>0.114534087562526</v>
      </c>
      <c r="C44" s="8">
        <v>0.109851597524412</v>
      </c>
      <c r="D44" s="8">
        <v>0.1243145929464</v>
      </c>
      <c r="E44" s="8">
        <v>0.120142491672768</v>
      </c>
      <c r="F44" s="8">
        <v>0.1340992553309</v>
      </c>
      <c r="G44" s="8">
        <v>0.12993143382140601</v>
      </c>
      <c r="H44" s="8">
        <v>0.14388969641657001</v>
      </c>
      <c r="I44" s="8">
        <v>0.13994387273873801</v>
      </c>
      <c r="J44" s="8">
        <v>0.15368963785689499</v>
      </c>
      <c r="K44" s="8">
        <v>0.14982884304055699</v>
      </c>
      <c r="L44" s="8">
        <v>0.163514046892619</v>
      </c>
      <c r="M44" s="8">
        <v>0.16005836664626399</v>
      </c>
      <c r="N44" s="8">
        <v>0.17335386627628899</v>
      </c>
      <c r="O44" s="8">
        <v>0.17007151127800599</v>
      </c>
      <c r="P44" s="8">
        <v>0.18317739347214901</v>
      </c>
      <c r="Q44" s="8">
        <v>0.17999482358246</v>
      </c>
      <c r="R44" s="8">
        <v>0.19305963848428301</v>
      </c>
      <c r="S44" s="8">
        <v>0.190077964736141</v>
      </c>
      <c r="T44" s="8">
        <v>0.20291793296763599</v>
      </c>
      <c r="U44" s="8">
        <v>0.20000834886920901</v>
      </c>
    </row>
    <row r="45" spans="1:21" ht="15" customHeight="1">
      <c r="A45" s="8">
        <v>0.02</v>
      </c>
      <c r="B45" s="8">
        <v>0.114598319181182</v>
      </c>
      <c r="C45" s="8">
        <v>0.10987064526835499</v>
      </c>
      <c r="D45" s="8">
        <v>0.124390348178802</v>
      </c>
      <c r="E45" s="8">
        <v>0.120022697697983</v>
      </c>
      <c r="F45" s="8">
        <v>0.13417959965719201</v>
      </c>
      <c r="G45" s="8">
        <v>0.13001405217767301</v>
      </c>
      <c r="H45" s="8">
        <v>0.143971603929157</v>
      </c>
      <c r="I45" s="8">
        <v>0.13994097208607301</v>
      </c>
      <c r="J45" s="8">
        <v>0.15377325876939801</v>
      </c>
      <c r="K45" s="8">
        <v>0.14988361907867301</v>
      </c>
      <c r="L45" s="8">
        <v>0.16359676220729399</v>
      </c>
      <c r="M45" s="8">
        <v>0.16006986310590399</v>
      </c>
      <c r="N45" s="8">
        <v>0.173434833779984</v>
      </c>
      <c r="O45" s="8">
        <v>0.17009209411296999</v>
      </c>
      <c r="P45" s="8">
        <v>0.18325795248551899</v>
      </c>
      <c r="Q45" s="8">
        <v>0.17999548232955501</v>
      </c>
      <c r="R45" s="8">
        <v>0.193138873455482</v>
      </c>
      <c r="S45" s="8">
        <v>0.19009026513206301</v>
      </c>
      <c r="T45" s="8">
        <v>0.20299605297112899</v>
      </c>
      <c r="U45" s="8">
        <v>0.20004086551998099</v>
      </c>
    </row>
    <row r="46" spans="1:21" ht="15" customHeight="1">
      <c r="A46" s="8">
        <v>2.0500000000000001E-2</v>
      </c>
      <c r="B46" s="8">
        <v>0.11468396372576201</v>
      </c>
      <c r="C46" s="8">
        <v>0.109812486243397</v>
      </c>
      <c r="D46" s="8">
        <v>0.12449033693023299</v>
      </c>
      <c r="E46" s="8">
        <v>0.119920801197895</v>
      </c>
      <c r="F46" s="8">
        <v>0.13428461496066399</v>
      </c>
      <c r="G46" s="8">
        <v>0.13002222321744</v>
      </c>
      <c r="H46" s="8">
        <v>0.14407862979331901</v>
      </c>
      <c r="I46" s="8">
        <v>0.139967077930819</v>
      </c>
      <c r="J46" s="8">
        <v>0.15388067427958099</v>
      </c>
      <c r="K46" s="8">
        <v>0.149942419444685</v>
      </c>
      <c r="L46" s="8">
        <v>0.16370654319700101</v>
      </c>
      <c r="M46" s="8">
        <v>0.16009838315168701</v>
      </c>
      <c r="N46" s="8">
        <v>0.17354635454592199</v>
      </c>
      <c r="O46" s="8">
        <v>0.170048300813961</v>
      </c>
      <c r="P46" s="8">
        <v>0.18336558257520999</v>
      </c>
      <c r="Q46" s="8">
        <v>0.179984942406756</v>
      </c>
      <c r="R46" s="8">
        <v>0.193241682902173</v>
      </c>
      <c r="S46" s="8">
        <v>0.190077305808208</v>
      </c>
      <c r="T46" s="8">
        <v>0.20309926721937999</v>
      </c>
      <c r="U46" s="8">
        <v>0.20003800932447299</v>
      </c>
    </row>
    <row r="47" spans="1:21" ht="15" customHeight="1">
      <c r="A47" s="8">
        <v>2.1000000000000001E-2</v>
      </c>
      <c r="B47" s="8">
        <v>0.11472438053395601</v>
      </c>
      <c r="C47" s="8">
        <v>0.10988740726971</v>
      </c>
      <c r="D47" s="8">
        <v>0.12453640386626</v>
      </c>
      <c r="E47" s="8">
        <v>0.119955641701945</v>
      </c>
      <c r="F47" s="8">
        <v>0.134332647711363</v>
      </c>
      <c r="G47" s="8">
        <v>0.130062170554373</v>
      </c>
      <c r="H47" s="8">
        <v>0.14412777501659499</v>
      </c>
      <c r="I47" s="8">
        <v>0.14001415769749101</v>
      </c>
      <c r="J47" s="8">
        <v>0.153930670835771</v>
      </c>
      <c r="K47" s="8">
        <v>0.14997640293153</v>
      </c>
      <c r="L47" s="8">
        <v>0.16375783106174099</v>
      </c>
      <c r="M47" s="8">
        <v>0.16014171599676399</v>
      </c>
      <c r="N47" s="8">
        <v>0.173600258984836</v>
      </c>
      <c r="O47" s="8">
        <v>0.17003472487985999</v>
      </c>
      <c r="P47" s="8">
        <v>0.18341754210153099</v>
      </c>
      <c r="Q47" s="8">
        <v>0.17997396331773899</v>
      </c>
      <c r="R47" s="8">
        <v>0.19328883113790099</v>
      </c>
      <c r="S47" s="8">
        <v>0.19005072826135699</v>
      </c>
      <c r="T47" s="8">
        <v>0.203146182981777</v>
      </c>
      <c r="U47" s="8">
        <v>0.200069647141982</v>
      </c>
    </row>
    <row r="48" spans="1:21" ht="15" customHeight="1">
      <c r="A48" s="8">
        <v>2.1499999999999998E-2</v>
      </c>
      <c r="B48" s="8">
        <v>0.11474382828162399</v>
      </c>
      <c r="C48" s="8">
        <v>0.10993439169645</v>
      </c>
      <c r="D48" s="8">
        <v>0.124556269986509</v>
      </c>
      <c r="E48" s="8">
        <v>0.12002198180337401</v>
      </c>
      <c r="F48" s="8">
        <v>0.134355573083662</v>
      </c>
      <c r="G48" s="8">
        <v>0.13000156863171999</v>
      </c>
      <c r="H48" s="8">
        <v>0.14415289336817</v>
      </c>
      <c r="I48" s="8">
        <v>0.140039594159728</v>
      </c>
      <c r="J48" s="8">
        <v>0.15395643281600099</v>
      </c>
      <c r="K48" s="8">
        <v>0.14997595578154399</v>
      </c>
      <c r="L48" s="8">
        <v>0.163782275309343</v>
      </c>
      <c r="M48" s="8">
        <v>0.16014591659754801</v>
      </c>
      <c r="N48" s="8">
        <v>0.17362710500732001</v>
      </c>
      <c r="O48" s="8">
        <v>0.16998742808019299</v>
      </c>
      <c r="P48" s="8">
        <v>0.18344243019384199</v>
      </c>
      <c r="Q48" s="8">
        <v>0.179966058381377</v>
      </c>
      <c r="R48" s="8">
        <v>0.19331044080554699</v>
      </c>
      <c r="S48" s="8">
        <v>0.189996035609168</v>
      </c>
      <c r="T48" s="8">
        <v>0.20316691299451201</v>
      </c>
      <c r="U48" s="8">
        <v>0.200050752338403</v>
      </c>
    </row>
    <row r="49" spans="1:21" ht="15" customHeight="1">
      <c r="A49" s="8">
        <v>2.1999999999999999E-2</v>
      </c>
      <c r="B49" s="8">
        <v>0.114791891029266</v>
      </c>
      <c r="C49" s="8">
        <v>0.10994937591003499</v>
      </c>
      <c r="D49" s="8">
        <v>0.124614777391788</v>
      </c>
      <c r="E49" s="8">
        <v>0.120134855421902</v>
      </c>
      <c r="F49" s="8">
        <v>0.134426745830211</v>
      </c>
      <c r="G49" s="8">
        <v>0.12998568048536899</v>
      </c>
      <c r="H49" s="8">
        <v>0.14422912160679299</v>
      </c>
      <c r="I49" s="8">
        <v>0.14006904690239899</v>
      </c>
      <c r="J49" s="8">
        <v>0.15403350413314201</v>
      </c>
      <c r="K49" s="8">
        <v>0.149932805701671</v>
      </c>
      <c r="L49" s="8">
        <v>0.163860410367032</v>
      </c>
      <c r="M49" s="8">
        <v>0.160159623916483</v>
      </c>
      <c r="N49" s="8">
        <v>0.17370348816292899</v>
      </c>
      <c r="O49" s="8">
        <v>0.16995239341085</v>
      </c>
      <c r="P49" s="8">
        <v>0.183518841072597</v>
      </c>
      <c r="Q49" s="8">
        <v>0.179958373015389</v>
      </c>
      <c r="R49" s="8">
        <v>0.193385528723275</v>
      </c>
      <c r="S49" s="8">
        <v>0.18998329595194899</v>
      </c>
      <c r="T49" s="8">
        <v>0.20324175991336599</v>
      </c>
      <c r="U49" s="8">
        <v>0.20000395472736901</v>
      </c>
    </row>
    <row r="50" spans="1:21" ht="15" customHeight="1">
      <c r="A50" s="8">
        <v>2.2499999999999999E-2</v>
      </c>
      <c r="B50" s="8">
        <v>0.114852410644548</v>
      </c>
      <c r="C50" s="8">
        <v>0.110084233873909</v>
      </c>
      <c r="D50" s="8">
        <v>0.12469359087640799</v>
      </c>
      <c r="E50" s="8">
        <v>0.120288774013948</v>
      </c>
      <c r="F50" s="8">
        <v>0.134517134538686</v>
      </c>
      <c r="G50" s="8">
        <v>0.12988013777929</v>
      </c>
      <c r="H50" s="8">
        <v>0.14432216937133199</v>
      </c>
      <c r="I50" s="8">
        <v>0.140092252109103</v>
      </c>
      <c r="J50" s="8">
        <v>0.15412978425809001</v>
      </c>
      <c r="K50" s="8">
        <v>0.14992743988718801</v>
      </c>
      <c r="L50" s="8">
        <v>0.16395840548194399</v>
      </c>
      <c r="M50" s="8">
        <v>0.16014834851669199</v>
      </c>
      <c r="N50" s="8">
        <v>0.17380060654554699</v>
      </c>
      <c r="O50" s="8">
        <v>0.16999487294913199</v>
      </c>
      <c r="P50" s="8">
        <v>0.18361621153090299</v>
      </c>
      <c r="Q50" s="8">
        <v>0.180000313129595</v>
      </c>
      <c r="R50" s="8">
        <v>0.19348353558449899</v>
      </c>
      <c r="S50" s="8">
        <v>0.19000196613473599</v>
      </c>
      <c r="T50" s="8">
        <v>0.20333842799234</v>
      </c>
      <c r="U50" s="8">
        <v>0.199990772304727</v>
      </c>
    </row>
    <row r="51" spans="1:21" ht="15" customHeight="1">
      <c r="A51" s="8">
        <v>2.3E-2</v>
      </c>
      <c r="B51" s="8">
        <v>0.11488125115678</v>
      </c>
      <c r="C51" s="8">
        <v>0.11009210689480201</v>
      </c>
      <c r="D51" s="8">
        <v>0.12473179577924901</v>
      </c>
      <c r="E51" s="8">
        <v>0.120334353023147</v>
      </c>
      <c r="F51" s="8">
        <v>0.13455861411696299</v>
      </c>
      <c r="G51" s="8">
        <v>0.129866519404469</v>
      </c>
      <c r="H51" s="8">
        <v>0.14436454384077199</v>
      </c>
      <c r="I51" s="8">
        <v>0.14009024395426301</v>
      </c>
      <c r="J51" s="8">
        <v>0.154174758623189</v>
      </c>
      <c r="K51" s="8">
        <v>0.14989681005820399</v>
      </c>
      <c r="L51" s="8">
        <v>0.16400445478279599</v>
      </c>
      <c r="M51" s="8">
        <v>0.16012071284795201</v>
      </c>
      <c r="N51" s="8">
        <v>0.173844690803833</v>
      </c>
      <c r="O51" s="8">
        <v>0.17003165934727901</v>
      </c>
      <c r="P51" s="8">
        <v>0.18366183850783799</v>
      </c>
      <c r="Q51" s="8">
        <v>0.18000316768834801</v>
      </c>
      <c r="R51" s="8">
        <v>0.19353068382022701</v>
      </c>
      <c r="S51" s="8">
        <v>0.19005819632957799</v>
      </c>
      <c r="T51" s="8">
        <v>0.20338359763290501</v>
      </c>
      <c r="U51" s="8">
        <v>0.199996264979867</v>
      </c>
    </row>
    <row r="52" spans="1:21" ht="15" customHeight="1">
      <c r="A52" s="8">
        <v>2.35E-2</v>
      </c>
      <c r="B52" s="8">
        <v>0.114894359504279</v>
      </c>
      <c r="C52" s="8">
        <v>0.110035979589251</v>
      </c>
      <c r="D52" s="8">
        <v>0.124748825415279</v>
      </c>
      <c r="E52" s="8">
        <v>0.120202865957118</v>
      </c>
      <c r="F52" s="8">
        <v>0.13457564449573001</v>
      </c>
      <c r="G52" s="8">
        <v>0.129917134494375</v>
      </c>
      <c r="H52" s="8">
        <v>0.14438507439825701</v>
      </c>
      <c r="I52" s="8">
        <v>0.140059675576515</v>
      </c>
      <c r="J52" s="8">
        <v>0.15419724759426701</v>
      </c>
      <c r="K52" s="8">
        <v>0.149859696499479</v>
      </c>
      <c r="L52" s="8">
        <v>0.16402628153636001</v>
      </c>
      <c r="M52" s="8">
        <v>0.160075390217918</v>
      </c>
      <c r="N52" s="8">
        <v>0.17386411376522601</v>
      </c>
      <c r="O52" s="8">
        <v>0.17006954057951501</v>
      </c>
      <c r="P52" s="8">
        <v>0.18368279558355699</v>
      </c>
      <c r="Q52" s="8">
        <v>0.17999833689550401</v>
      </c>
      <c r="R52" s="8">
        <v>0.193554694601792</v>
      </c>
      <c r="S52" s="8">
        <v>0.19006917879046401</v>
      </c>
      <c r="T52" s="8">
        <v>0.203403673386231</v>
      </c>
      <c r="U52" s="8">
        <v>0.20001274301392899</v>
      </c>
    </row>
    <row r="53" spans="1:21" ht="15" customHeight="1">
      <c r="A53" s="8">
        <v>2.4E-2</v>
      </c>
      <c r="B53" s="8">
        <v>0.11492341479009199</v>
      </c>
      <c r="C53" s="8">
        <v>0.109986455496608</v>
      </c>
      <c r="D53" s="8">
        <v>0.12479161590799499</v>
      </c>
      <c r="E53" s="8">
        <v>0.1200847424083</v>
      </c>
      <c r="F53" s="8">
        <v>0.13463000864118099</v>
      </c>
      <c r="G53" s="8">
        <v>0.12998114101965799</v>
      </c>
      <c r="H53" s="8">
        <v>0.144449074483677</v>
      </c>
      <c r="I53" s="8">
        <v>0.13999608442165201</v>
      </c>
      <c r="J53" s="8">
        <v>0.15426514733166399</v>
      </c>
      <c r="K53" s="8">
        <v>0.14988719627856101</v>
      </c>
      <c r="L53" s="8">
        <v>0.164094593839783</v>
      </c>
      <c r="M53" s="8">
        <v>0.16008843429934899</v>
      </c>
      <c r="N53" s="8">
        <v>0.17393307743539799</v>
      </c>
      <c r="O53" s="8">
        <v>0.17009450279388799</v>
      </c>
      <c r="P53" s="8">
        <v>0.18375200508314399</v>
      </c>
      <c r="Q53" s="8">
        <v>0.18000141103902101</v>
      </c>
      <c r="R53" s="8">
        <v>0.19362585326145701</v>
      </c>
      <c r="S53" s="8">
        <v>0.19012211427511</v>
      </c>
      <c r="T53" s="8">
        <v>0.20347219186475901</v>
      </c>
      <c r="U53" s="8">
        <v>0.200030539281328</v>
      </c>
    </row>
    <row r="54" spans="1:21" ht="15" customHeight="1">
      <c r="A54" s="8">
        <v>2.4500000000000001E-2</v>
      </c>
      <c r="B54" s="8">
        <v>0.11495793606351599</v>
      </c>
      <c r="C54" s="8">
        <v>0.109926772607194</v>
      </c>
      <c r="D54" s="8">
        <v>0.12484903235780399</v>
      </c>
      <c r="E54" s="8">
        <v>0.119940130524366</v>
      </c>
      <c r="F54" s="8">
        <v>0.134702272390781</v>
      </c>
      <c r="G54" s="8">
        <v>0.129997029160803</v>
      </c>
      <c r="H54" s="8">
        <v>0.14453163688418799</v>
      </c>
      <c r="I54" s="8">
        <v>0.13996172288536801</v>
      </c>
      <c r="J54" s="8">
        <v>0.154351823052709</v>
      </c>
      <c r="K54" s="8">
        <v>0.14990955385111901</v>
      </c>
      <c r="L54" s="8">
        <v>0.16418625619248001</v>
      </c>
      <c r="M54" s="8">
        <v>0.160114080255578</v>
      </c>
      <c r="N54" s="8">
        <v>0.17402692051745799</v>
      </c>
      <c r="O54" s="8">
        <v>0.170079175109458</v>
      </c>
      <c r="P54" s="8">
        <v>0.18384544452485699</v>
      </c>
      <c r="Q54" s="8">
        <v>0.17998450324320101</v>
      </c>
      <c r="R54" s="8">
        <v>0.19371753118121199</v>
      </c>
      <c r="S54" s="8">
        <v>0.19009817248317201</v>
      </c>
      <c r="T54" s="8">
        <v>0.203565368415107</v>
      </c>
      <c r="U54" s="8">
        <v>0.20005207057749899</v>
      </c>
    </row>
    <row r="55" spans="1:21" ht="15" customHeight="1">
      <c r="A55" s="8">
        <v>2.5000000000000001E-2</v>
      </c>
      <c r="B55" s="8">
        <v>0.11497322794241099</v>
      </c>
      <c r="C55" s="8">
        <v>0.10991128048872401</v>
      </c>
      <c r="D55" s="8">
        <v>0.12487632055214801</v>
      </c>
      <c r="E55" s="8">
        <v>0.119928437487858</v>
      </c>
      <c r="F55" s="8">
        <v>0.13473436934282301</v>
      </c>
      <c r="G55" s="8">
        <v>0.130013598224408</v>
      </c>
      <c r="H55" s="8">
        <v>0.144567458895766</v>
      </c>
      <c r="I55" s="8">
        <v>0.139971317341192</v>
      </c>
      <c r="J55" s="8">
        <v>0.15439024782244401</v>
      </c>
      <c r="K55" s="8">
        <v>0.14996991924574499</v>
      </c>
      <c r="L55" s="8">
        <v>0.16422750675426201</v>
      </c>
      <c r="M55" s="8">
        <v>0.160129998462786</v>
      </c>
      <c r="N55" s="8">
        <v>0.17407122289073701</v>
      </c>
      <c r="O55" s="8">
        <v>0.17003735248023999</v>
      </c>
      <c r="P55" s="8">
        <v>0.18388976235523</v>
      </c>
      <c r="Q55" s="8">
        <v>0.179983405334493</v>
      </c>
      <c r="R55" s="8">
        <v>0.193758783562892</v>
      </c>
      <c r="S55" s="8">
        <v>0.19006061247543499</v>
      </c>
      <c r="T55" s="8">
        <v>0.203609227391742</v>
      </c>
      <c r="U55" s="8">
        <v>0.20006173768580501</v>
      </c>
    </row>
    <row r="56" spans="1:21" ht="15" customHeight="1">
      <c r="A56" s="8">
        <v>2.5499999999999998E-2</v>
      </c>
      <c r="B56" s="8">
        <v>0.11497978211616</v>
      </c>
      <c r="C56" s="8">
        <v>0.109910010622483</v>
      </c>
      <c r="D56" s="8">
        <v>0.12488854640720901</v>
      </c>
      <c r="E56" s="8">
        <v>0.12000217522373501</v>
      </c>
      <c r="F56" s="8">
        <v>0.13474855953659901</v>
      </c>
      <c r="G56" s="8">
        <v>0.13000111468514899</v>
      </c>
      <c r="H56" s="8">
        <v>0.14458318336318601</v>
      </c>
      <c r="I56" s="8">
        <v>0.13998247368466399</v>
      </c>
      <c r="J56" s="8">
        <v>0.15440793280304099</v>
      </c>
      <c r="K56" s="8">
        <v>0.149978862267442</v>
      </c>
      <c r="L56" s="8">
        <v>0.16424649431347299</v>
      </c>
      <c r="M56" s="8">
        <v>0.16015100161159801</v>
      </c>
      <c r="N56" s="8">
        <v>0.174094139267682</v>
      </c>
      <c r="O56" s="8">
        <v>0.17001567477889801</v>
      </c>
      <c r="P56" s="8">
        <v>0.18391159219532399</v>
      </c>
      <c r="Q56" s="8">
        <v>0.17998450324320101</v>
      </c>
      <c r="R56" s="8">
        <v>0.193777337299879</v>
      </c>
      <c r="S56" s="8">
        <v>0.19001448613827401</v>
      </c>
      <c r="T56" s="8">
        <v>0.203628869474759</v>
      </c>
      <c r="U56" s="8">
        <v>0.20004635819368199</v>
      </c>
    </row>
    <row r="57" spans="1:21" ht="15" customHeight="1">
      <c r="A57" s="8">
        <v>2.5999999999999999E-2</v>
      </c>
      <c r="B57" s="8">
        <v>0.114987868341447</v>
      </c>
      <c r="C57" s="8">
        <v>0.109949629883283</v>
      </c>
      <c r="D57" s="8">
        <v>0.12491823828048799</v>
      </c>
      <c r="E57" s="8">
        <v>0.120158480131665</v>
      </c>
      <c r="F57" s="8">
        <v>0.13478894811182501</v>
      </c>
      <c r="G57" s="8">
        <v>0.12991531871106601</v>
      </c>
      <c r="H57" s="8">
        <v>0.144634293250234</v>
      </c>
      <c r="I57" s="8">
        <v>0.14000010070500901</v>
      </c>
      <c r="J57" s="8">
        <v>0.15446710093897401</v>
      </c>
      <c r="K57" s="8">
        <v>0.149943313751983</v>
      </c>
      <c r="L57" s="8">
        <v>0.16430782305698199</v>
      </c>
      <c r="M57" s="8">
        <v>0.16011385915226201</v>
      </c>
      <c r="N57" s="8">
        <v>0.174160267442939</v>
      </c>
      <c r="O57" s="8">
        <v>0.169989836710885</v>
      </c>
      <c r="P57" s="8">
        <v>0.18397861620706901</v>
      </c>
      <c r="Q57" s="8">
        <v>0.17997001084955799</v>
      </c>
      <c r="R57" s="8">
        <v>0.193842168090958</v>
      </c>
      <c r="S57" s="8">
        <v>0.18999252121650201</v>
      </c>
      <c r="T57" s="8">
        <v>0.20369345882164699</v>
      </c>
      <c r="U57" s="8">
        <v>0.20001867510066301</v>
      </c>
    </row>
    <row r="58" spans="1:21" ht="15" customHeight="1">
      <c r="A58" s="8">
        <v>2.6499999999999999E-2</v>
      </c>
      <c r="B58" s="8">
        <v>0.114994859221475</v>
      </c>
      <c r="C58" s="8">
        <v>0.109953439432071</v>
      </c>
      <c r="D58" s="8">
        <v>0.12495011206470499</v>
      </c>
      <c r="E58" s="8">
        <v>0.12026705836690101</v>
      </c>
      <c r="F58" s="8">
        <v>0.134842875856056</v>
      </c>
      <c r="G58" s="8">
        <v>0.12994754893918301</v>
      </c>
      <c r="H58" s="8">
        <v>0.14470222266319799</v>
      </c>
      <c r="I58" s="8">
        <v>0.14002977657396401</v>
      </c>
      <c r="J58" s="8">
        <v>0.154541550271734</v>
      </c>
      <c r="K58" s="8">
        <v>0.149932582123015</v>
      </c>
      <c r="L58" s="8">
        <v>0.16438748498619299</v>
      </c>
      <c r="M58" s="8">
        <v>0.16014702204168499</v>
      </c>
      <c r="N58" s="8">
        <v>0.17424167081905501</v>
      </c>
      <c r="O58" s="8">
        <v>0.16998589531390201</v>
      </c>
      <c r="P58" s="8">
        <v>0.18406048436700201</v>
      </c>
      <c r="Q58" s="8">
        <v>0.179989114459916</v>
      </c>
      <c r="R58" s="8">
        <v>0.19392642165489399</v>
      </c>
      <c r="S58" s="8">
        <v>0.190016682631891</v>
      </c>
      <c r="T58" s="8">
        <v>0.203777254078613</v>
      </c>
      <c r="U58" s="8">
        <v>0.20001559920223799</v>
      </c>
    </row>
    <row r="59" spans="1:21" ht="15" customHeight="1">
      <c r="A59" s="8">
        <v>2.7E-2</v>
      </c>
      <c r="B59" s="8">
        <v>0.114998793157549</v>
      </c>
      <c r="C59" s="8">
        <v>0.11003242401371</v>
      </c>
      <c r="D59" s="8">
        <v>0.12496517798089</v>
      </c>
      <c r="E59" s="8">
        <v>0.120339125679938</v>
      </c>
      <c r="F59" s="8">
        <v>0.13486994703994801</v>
      </c>
      <c r="G59" s="8">
        <v>0.12995753577713501</v>
      </c>
      <c r="H59" s="8">
        <v>0.144732147104838</v>
      </c>
      <c r="I59" s="8">
        <v>0.14005432053106401</v>
      </c>
      <c r="J59" s="8">
        <v>0.15457451644915701</v>
      </c>
      <c r="K59" s="8">
        <v>0.149901057964756</v>
      </c>
      <c r="L59" s="8">
        <v>0.16442436948210001</v>
      </c>
      <c r="M59" s="8">
        <v>0.16014702204168499</v>
      </c>
      <c r="N59" s="8">
        <v>0.17427767767126801</v>
      </c>
      <c r="O59" s="8">
        <v>0.170036038676462</v>
      </c>
      <c r="P59" s="8">
        <v>0.18409847107874999</v>
      </c>
      <c r="Q59" s="8">
        <v>0.18000185020135301</v>
      </c>
      <c r="R59" s="8">
        <v>0.193967241306779</v>
      </c>
      <c r="S59" s="8">
        <v>0.190061930367286</v>
      </c>
      <c r="T59" s="8">
        <v>0.20381805769955999</v>
      </c>
      <c r="U59" s="8">
        <v>0.20000219707092001</v>
      </c>
    </row>
    <row r="60" spans="1:21" ht="15" customHeight="1">
      <c r="A60" s="8">
        <v>2.75E-2</v>
      </c>
      <c r="B60" s="8">
        <v>0.115001850101504</v>
      </c>
      <c r="C60" s="8">
        <v>0.11003166211061</v>
      </c>
      <c r="D60" s="8">
        <v>0.124972163672796</v>
      </c>
      <c r="E60" s="8">
        <v>0.12026467199940701</v>
      </c>
      <c r="F60" s="8">
        <v>0.13488326443128301</v>
      </c>
      <c r="G60" s="8">
        <v>0.129960032482905</v>
      </c>
      <c r="H60" s="8">
        <v>0.144744160540689</v>
      </c>
      <c r="I60" s="8">
        <v>0.14005432053106401</v>
      </c>
      <c r="J60" s="8">
        <v>0.15459001584659399</v>
      </c>
      <c r="K60" s="8">
        <v>0.14987333459236599</v>
      </c>
      <c r="L60" s="8">
        <v>0.16444139034497099</v>
      </c>
      <c r="M60" s="8">
        <v>0.160097941017499</v>
      </c>
      <c r="N60" s="8">
        <v>0.17429317456277699</v>
      </c>
      <c r="O60" s="8">
        <v>0.17006975954202799</v>
      </c>
      <c r="P60" s="8">
        <v>0.184115718905873</v>
      </c>
      <c r="Q60" s="8">
        <v>0.180007120163724</v>
      </c>
      <c r="R60" s="8">
        <v>0.19398688580895199</v>
      </c>
      <c r="S60" s="8">
        <v>0.19011135147366201</v>
      </c>
      <c r="T60" s="8">
        <v>0.20383726003444999</v>
      </c>
      <c r="U60" s="8">
        <v>0.20001142476763401</v>
      </c>
    </row>
    <row r="61" spans="1:21" ht="15" customHeight="1">
      <c r="A61" s="8">
        <v>2.8000000000000001E-2</v>
      </c>
      <c r="B61" s="8">
        <v>0.114988960107145</v>
      </c>
      <c r="C61" s="8">
        <v>0.110035217686151</v>
      </c>
      <c r="D61" s="8">
        <v>0.12498198584892201</v>
      </c>
      <c r="E61" s="8">
        <v>0.12015060522841101</v>
      </c>
      <c r="F61" s="8">
        <v>0.13490946638979301</v>
      </c>
      <c r="G61" s="8">
        <v>0.130016548883442</v>
      </c>
      <c r="H61" s="8">
        <v>0.14478194721603899</v>
      </c>
      <c r="I61" s="8">
        <v>0.140055213036202</v>
      </c>
      <c r="J61" s="8">
        <v>0.15463630299241199</v>
      </c>
      <c r="K61" s="8">
        <v>0.149916261137539</v>
      </c>
      <c r="L61" s="8">
        <v>0.16449246366101899</v>
      </c>
      <c r="M61" s="8">
        <v>0.160123586973728</v>
      </c>
      <c r="N61" s="8">
        <v>0.17434686303208999</v>
      </c>
      <c r="O61" s="8">
        <v>0.170098225235533</v>
      </c>
      <c r="P61" s="8">
        <v>0.184172917164589</v>
      </c>
      <c r="Q61" s="8">
        <v>0.18001063346957299</v>
      </c>
      <c r="R61" s="8">
        <v>0.19404756811604801</v>
      </c>
      <c r="S61" s="8">
        <v>0.19011376759073001</v>
      </c>
      <c r="T61" s="8">
        <v>0.203897051479006</v>
      </c>
      <c r="U61" s="8">
        <v>0.20005207057749899</v>
      </c>
    </row>
    <row r="62" spans="1:21" ht="15" customHeight="1">
      <c r="A62" s="8">
        <v>2.8500000000000001E-2</v>
      </c>
      <c r="B62" s="8">
        <v>0.114971044411014</v>
      </c>
      <c r="C62" s="8">
        <v>0.10995877279538201</v>
      </c>
      <c r="D62" s="8">
        <v>0.124995960809638</v>
      </c>
      <c r="E62" s="8">
        <v>0.119983084544961</v>
      </c>
      <c r="F62" s="8">
        <v>0.134941996165996</v>
      </c>
      <c r="G62" s="8">
        <v>0.13004128899425199</v>
      </c>
      <c r="H62" s="8">
        <v>0.14483327539906199</v>
      </c>
      <c r="I62" s="8">
        <v>0.140015719585138</v>
      </c>
      <c r="J62" s="8">
        <v>0.15469874413749701</v>
      </c>
      <c r="K62" s="8">
        <v>0.14990865955114699</v>
      </c>
      <c r="L62" s="8">
        <v>0.16456186658695701</v>
      </c>
      <c r="M62" s="8">
        <v>0.16011186936730501</v>
      </c>
      <c r="N62" s="8">
        <v>0.174421065037764</v>
      </c>
      <c r="O62" s="8">
        <v>0.17008968550380399</v>
      </c>
      <c r="P62" s="8">
        <v>0.18424954873827001</v>
      </c>
      <c r="Q62" s="8">
        <v>0.180004046020207</v>
      </c>
      <c r="R62" s="8">
        <v>0.194127022313168</v>
      </c>
      <c r="S62" s="8">
        <v>0.19010212619471401</v>
      </c>
      <c r="T62" s="8">
        <v>0.203976045258453</v>
      </c>
      <c r="U62" s="8">
        <v>0.20005712383816801</v>
      </c>
    </row>
    <row r="63" spans="1:21" ht="15" customHeight="1">
      <c r="A63" s="8">
        <v>2.9000000000000001E-2</v>
      </c>
      <c r="B63" s="8">
        <v>0.114963180118427</v>
      </c>
      <c r="C63" s="8">
        <v>0.109965883946464</v>
      </c>
      <c r="D63" s="8">
        <v>0.125003601074826</v>
      </c>
      <c r="E63" s="8">
        <v>0.11991650584588</v>
      </c>
      <c r="F63" s="8">
        <v>0.13495749556343201</v>
      </c>
      <c r="G63" s="8">
        <v>0.13005354556133999</v>
      </c>
      <c r="H63" s="8">
        <v>0.14485883392120899</v>
      </c>
      <c r="I63" s="8">
        <v>0.14002062837802001</v>
      </c>
      <c r="J63" s="8">
        <v>0.154727342725659</v>
      </c>
      <c r="K63" s="8">
        <v>0.149968130638475</v>
      </c>
      <c r="L63" s="8">
        <v>0.164594385016989</v>
      </c>
      <c r="M63" s="8">
        <v>0.16015608655320199</v>
      </c>
      <c r="N63" s="8">
        <v>0.174456417544996</v>
      </c>
      <c r="O63" s="8">
        <v>0.17007983201134699</v>
      </c>
      <c r="P63" s="8">
        <v>0.18428622630345501</v>
      </c>
      <c r="Q63" s="8">
        <v>0.17998867529614501</v>
      </c>
      <c r="R63" s="8">
        <v>0.194163039021958</v>
      </c>
      <c r="S63" s="8">
        <v>0.19008125951975</v>
      </c>
      <c r="T63" s="8">
        <v>0.20401314140941601</v>
      </c>
      <c r="U63" s="8">
        <v>0.200077996011191</v>
      </c>
    </row>
    <row r="64" spans="1:21" ht="15" customHeight="1">
      <c r="A64" s="8">
        <v>2.9499999999999998E-2</v>
      </c>
      <c r="B64" s="8">
        <v>0.11496055630119099</v>
      </c>
      <c r="C64" s="8">
        <v>0.109939471094835</v>
      </c>
      <c r="D64" s="8">
        <v>0.125006437559046</v>
      </c>
      <c r="E64" s="8">
        <v>0.119968766543309</v>
      </c>
      <c r="F64" s="8">
        <v>0.13496601254134499</v>
      </c>
      <c r="G64" s="8">
        <v>0.12998409167125499</v>
      </c>
      <c r="H64" s="8">
        <v>0.14487018889051301</v>
      </c>
      <c r="I64" s="8">
        <v>0.140015942715078</v>
      </c>
      <c r="J64" s="8">
        <v>0.15473935091333399</v>
      </c>
      <c r="K64" s="8">
        <v>0.14998042729605601</v>
      </c>
      <c r="L64" s="8">
        <v>0.16460835213681499</v>
      </c>
      <c r="M64" s="8">
        <v>0.16016294024889199</v>
      </c>
      <c r="N64" s="8">
        <v>0.174474095586441</v>
      </c>
      <c r="O64" s="8">
        <v>0.17003472487985999</v>
      </c>
      <c r="P64" s="8">
        <v>0.18430347055367499</v>
      </c>
      <c r="Q64" s="8">
        <v>0.179984942406756</v>
      </c>
      <c r="R64" s="8">
        <v>0.19417853504014801</v>
      </c>
      <c r="S64" s="8">
        <v>0.19002393105506801</v>
      </c>
      <c r="T64" s="8">
        <v>0.204031471398428</v>
      </c>
      <c r="U64" s="8">
        <v>0.20006151798288799</v>
      </c>
    </row>
    <row r="65" spans="1:21" ht="15" customHeight="1">
      <c r="A65" s="8">
        <v>0.03</v>
      </c>
      <c r="B65" s="8">
        <v>0.114928658845003</v>
      </c>
      <c r="C65" s="8">
        <v>0.109903661374502</v>
      </c>
      <c r="D65" s="8">
        <v>0.124999233676046</v>
      </c>
      <c r="E65" s="8">
        <v>0.120021265900946</v>
      </c>
      <c r="F65" s="8">
        <v>0.13497954813329099</v>
      </c>
      <c r="G65" s="8">
        <v>0.129969338398397</v>
      </c>
      <c r="H65" s="8">
        <v>0.144895743834037</v>
      </c>
      <c r="I65" s="8">
        <v>0.14006101433422199</v>
      </c>
      <c r="J65" s="8">
        <v>0.154775375476358</v>
      </c>
      <c r="K65" s="8">
        <v>0.14995136247370799</v>
      </c>
      <c r="L65" s="8">
        <v>0.16465222019263501</v>
      </c>
      <c r="M65" s="8">
        <v>0.16020671522815699</v>
      </c>
      <c r="N65" s="8">
        <v>0.17452385441021401</v>
      </c>
      <c r="O65" s="8">
        <v>0.16999421604724399</v>
      </c>
      <c r="P65" s="8">
        <v>0.184357177754889</v>
      </c>
      <c r="Q65" s="8">
        <v>0.179967815030704</v>
      </c>
      <c r="R65" s="8">
        <v>0.194232451026815</v>
      </c>
      <c r="S65" s="8">
        <v>0.18999581595692699</v>
      </c>
      <c r="T65" s="8">
        <v>0.20408798797075201</v>
      </c>
      <c r="U65" s="8">
        <v>0.20003273635368901</v>
      </c>
    </row>
    <row r="66" spans="1:21" ht="15" customHeight="1">
      <c r="A66" s="8">
        <v>3.0499999999999999E-2</v>
      </c>
      <c r="B66" s="8">
        <v>0.11488125115678</v>
      </c>
      <c r="C66" s="8">
        <v>0.10999001107214799</v>
      </c>
      <c r="D66" s="8">
        <v>0.12498941149992</v>
      </c>
      <c r="E66" s="8">
        <v>0.120190695623653</v>
      </c>
      <c r="F66" s="8">
        <v>0.134992865524626</v>
      </c>
      <c r="G66" s="8">
        <v>0.12987650621267099</v>
      </c>
      <c r="H66" s="8">
        <v>0.14492697805152499</v>
      </c>
      <c r="I66" s="8">
        <v>0.140070385696663</v>
      </c>
      <c r="J66" s="8">
        <v>0.154821880822786</v>
      </c>
      <c r="K66" s="8">
        <v>0.14994487878059701</v>
      </c>
      <c r="L66" s="8">
        <v>0.16470700162523799</v>
      </c>
      <c r="M66" s="8">
        <v>0.160198313954143</v>
      </c>
      <c r="N66" s="8">
        <v>0.17458823408986701</v>
      </c>
      <c r="O66" s="8">
        <v>0.169986114276415</v>
      </c>
      <c r="P66" s="8">
        <v>0.184425729104291</v>
      </c>
      <c r="Q66" s="8">
        <v>0.179984942406756</v>
      </c>
      <c r="R66" s="8">
        <v>0.19430186303167199</v>
      </c>
      <c r="S66" s="8">
        <v>0.19001163069945201</v>
      </c>
      <c r="T66" s="8">
        <v>0.20415868731397699</v>
      </c>
      <c r="U66" s="8">
        <v>0.20002306924538299</v>
      </c>
    </row>
    <row r="67" spans="1:21" ht="15" customHeight="1">
      <c r="A67" s="8">
        <v>3.1E-2</v>
      </c>
      <c r="B67" s="8">
        <v>0.11485852811201799</v>
      </c>
      <c r="C67" s="8">
        <v>0.110019471561144</v>
      </c>
      <c r="D67" s="8">
        <v>0.124985916865515</v>
      </c>
      <c r="E67" s="8">
        <v>0.12026586518315401</v>
      </c>
      <c r="F67" s="8">
        <v>0.134999851521209</v>
      </c>
      <c r="G67" s="8">
        <v>0.129908963469483</v>
      </c>
      <c r="H67" s="8">
        <v>0.144942269505618</v>
      </c>
      <c r="I67" s="8">
        <v>0.14009448333539101</v>
      </c>
      <c r="J67" s="8">
        <v>0.15484567542046601</v>
      </c>
      <c r="K67" s="8">
        <v>0.14989233848508399</v>
      </c>
      <c r="L67" s="8">
        <v>0.16473428506719301</v>
      </c>
      <c r="M67" s="8">
        <v>0.16016780408718001</v>
      </c>
      <c r="N67" s="8">
        <v>0.1746168250323</v>
      </c>
      <c r="O67" s="8">
        <v>0.17002246274236099</v>
      </c>
      <c r="P67" s="8">
        <v>0.184456293741946</v>
      </c>
      <c r="Q67" s="8">
        <v>0.179997678148409</v>
      </c>
      <c r="R67" s="8">
        <v>0.19433482202166499</v>
      </c>
      <c r="S67" s="8">
        <v>0.190060832120478</v>
      </c>
      <c r="T67" s="8">
        <v>0.20419141816035999</v>
      </c>
      <c r="U67" s="8">
        <v>0.20000922769527299</v>
      </c>
    </row>
    <row r="68" spans="1:21" ht="15" customHeight="1">
      <c r="A68" s="8">
        <v>3.15E-2</v>
      </c>
      <c r="B68" s="8">
        <v>0.11484782164905501</v>
      </c>
      <c r="C68" s="8">
        <v>0.11000982071087</v>
      </c>
      <c r="D68" s="8">
        <v>0.124983734954576</v>
      </c>
      <c r="E68" s="8">
        <v>0.120199047831685</v>
      </c>
      <c r="F68" s="8">
        <v>0.13500312810741999</v>
      </c>
      <c r="G68" s="8">
        <v>0.12992326274445101</v>
      </c>
      <c r="H68" s="8">
        <v>0.144951441515176</v>
      </c>
      <c r="I68" s="8">
        <v>0.14004695734539599</v>
      </c>
      <c r="J68" s="8">
        <v>0.15485615620387</v>
      </c>
      <c r="K68" s="8">
        <v>0.14986595659928201</v>
      </c>
      <c r="L68" s="8">
        <v>0.16474694343999999</v>
      </c>
      <c r="M68" s="8">
        <v>0.160111427233118</v>
      </c>
      <c r="N68" s="8">
        <v>0.174627519818295</v>
      </c>
      <c r="O68" s="8">
        <v>0.17005640257761401</v>
      </c>
      <c r="P68" s="8">
        <v>0.18446961055247599</v>
      </c>
      <c r="Q68" s="8">
        <v>0.18000141103902101</v>
      </c>
      <c r="R68" s="8">
        <v>0.19435075792220799</v>
      </c>
      <c r="S68" s="8">
        <v>0.190090924059995</v>
      </c>
      <c r="T68" s="8">
        <v>0.20420734919820599</v>
      </c>
      <c r="U68" s="8">
        <v>0.20001955392672699</v>
      </c>
    </row>
    <row r="69" spans="1:21" ht="15" customHeight="1">
      <c r="A69" s="8">
        <v>3.2000000000000001E-2</v>
      </c>
      <c r="B69" s="8">
        <v>0.11479604331847899</v>
      </c>
      <c r="C69" s="8">
        <v>0.110021249348914</v>
      </c>
      <c r="D69" s="8">
        <v>0.124959283244453</v>
      </c>
      <c r="E69" s="8">
        <v>0.120118389736423</v>
      </c>
      <c r="F69" s="8">
        <v>0.13500028792242899</v>
      </c>
      <c r="G69" s="8">
        <v>0.129973877864108</v>
      </c>
      <c r="H69" s="8">
        <v>0.14496542319342101</v>
      </c>
      <c r="I69" s="8">
        <v>0.14002910719876599</v>
      </c>
      <c r="J69" s="8">
        <v>0.15487973617799899</v>
      </c>
      <c r="K69" s="8">
        <v>0.149908212364531</v>
      </c>
      <c r="L69" s="8">
        <v>0.164780116243541</v>
      </c>
      <c r="M69" s="8">
        <v>0.16012248152959199</v>
      </c>
      <c r="N69" s="8">
        <v>0.174665929511093</v>
      </c>
      <c r="O69" s="8">
        <v>0.17009362692948701</v>
      </c>
      <c r="P69" s="8">
        <v>0.18451283742738001</v>
      </c>
      <c r="Q69" s="8">
        <v>0.18001809925079801</v>
      </c>
      <c r="R69" s="8">
        <v>0.19439965281274299</v>
      </c>
      <c r="S69" s="8">
        <v>0.19012936269828701</v>
      </c>
      <c r="T69" s="8">
        <v>0.20425841003360101</v>
      </c>
      <c r="U69" s="8">
        <v>0.200056464722219</v>
      </c>
    </row>
    <row r="70" spans="1:21" ht="15" customHeight="1">
      <c r="A70" s="8">
        <v>3.2500000000000001E-2</v>
      </c>
      <c r="B70" s="8">
        <v>0.114725694232354</v>
      </c>
      <c r="C70" s="8">
        <v>0.109983407859241</v>
      </c>
      <c r="D70" s="8">
        <v>0.124925660354582</v>
      </c>
      <c r="E70" s="8">
        <v>0.11998427771306901</v>
      </c>
      <c r="F70" s="8">
        <v>0.13499810591632799</v>
      </c>
      <c r="G70" s="8">
        <v>0.13000951270452399</v>
      </c>
      <c r="H70" s="8">
        <v>0.144982457436689</v>
      </c>
      <c r="I70" s="8">
        <v>0.13999206813829501</v>
      </c>
      <c r="J70" s="8">
        <v>0.15491270235542301</v>
      </c>
      <c r="K70" s="8">
        <v>0.149937500787513</v>
      </c>
      <c r="L70" s="8">
        <v>0.16482507492187701</v>
      </c>
      <c r="M70" s="8">
        <v>0.16012181829208799</v>
      </c>
      <c r="N70" s="8">
        <v>0.174718963635425</v>
      </c>
      <c r="O70" s="8">
        <v>0.170090561368205</v>
      </c>
      <c r="P70" s="8">
        <v>0.18457178479174999</v>
      </c>
      <c r="Q70" s="8">
        <v>0.18001063346957299</v>
      </c>
      <c r="R70" s="8">
        <v>0.19446491633361701</v>
      </c>
      <c r="S70" s="8">
        <v>0.19012277320304199</v>
      </c>
      <c r="T70" s="8">
        <v>0.204325619993312</v>
      </c>
      <c r="U70" s="8">
        <v>0.20007008655501399</v>
      </c>
    </row>
    <row r="71" spans="1:21" ht="15" customHeight="1">
      <c r="A71" s="8">
        <v>3.3000000000000002E-2</v>
      </c>
      <c r="B71" s="8">
        <v>0.114693574843467</v>
      </c>
      <c r="C71" s="8">
        <v>0.109964360123619</v>
      </c>
      <c r="D71" s="8">
        <v>0.124910161633113</v>
      </c>
      <c r="E71" s="8">
        <v>0.119955641701945</v>
      </c>
      <c r="F71" s="8">
        <v>0.13499876051815901</v>
      </c>
      <c r="G71" s="8">
        <v>0.13003357189287401</v>
      </c>
      <c r="H71" s="8">
        <v>0.14498988665707199</v>
      </c>
      <c r="I71" s="8">
        <v>0.13997220984632999</v>
      </c>
      <c r="J71" s="8">
        <v>0.15492864173113899</v>
      </c>
      <c r="K71" s="8">
        <v>0.149990041043465</v>
      </c>
      <c r="L71" s="8">
        <v>0.16484581105292601</v>
      </c>
      <c r="M71" s="8">
        <v>0.160137073189347</v>
      </c>
      <c r="N71" s="8">
        <v>0.174743843047312</v>
      </c>
      <c r="O71" s="8">
        <v>0.170071292308318</v>
      </c>
      <c r="P71" s="8">
        <v>0.18459950936828101</v>
      </c>
      <c r="Q71" s="8">
        <v>0.18000141103902101</v>
      </c>
      <c r="R71" s="8">
        <v>0.19449482118109099</v>
      </c>
      <c r="S71" s="8">
        <v>0.19008257737561501</v>
      </c>
      <c r="T71" s="8">
        <v>0.204356388061468</v>
      </c>
      <c r="U71" s="8">
        <v>0.200094034604863</v>
      </c>
    </row>
    <row r="72" spans="1:21" ht="15" customHeight="1">
      <c r="A72" s="8">
        <v>3.3500000000000002E-2</v>
      </c>
      <c r="B72" s="8">
        <v>0.114679811436549</v>
      </c>
      <c r="C72" s="8">
        <v>0.10993058214766099</v>
      </c>
      <c r="D72" s="8">
        <v>0.124904485087769</v>
      </c>
      <c r="E72" s="8">
        <v>0.119987857217391</v>
      </c>
      <c r="F72" s="8">
        <v>0.13499897871876901</v>
      </c>
      <c r="G72" s="8">
        <v>0.129997710083263</v>
      </c>
      <c r="H72" s="8">
        <v>0.144993161096692</v>
      </c>
      <c r="I72" s="8">
        <v>0.139989390617762</v>
      </c>
      <c r="J72" s="8">
        <v>0.15493606412894201</v>
      </c>
      <c r="K72" s="8">
        <v>0.15000770351113399</v>
      </c>
      <c r="L72" s="8">
        <v>0.16485628460488999</v>
      </c>
      <c r="M72" s="8">
        <v>0.160158960678979</v>
      </c>
      <c r="N72" s="8">
        <v>0.174756282753256</v>
      </c>
      <c r="O72" s="8">
        <v>0.170045016311692</v>
      </c>
      <c r="P72" s="8">
        <v>0.184613044369905</v>
      </c>
      <c r="Q72" s="8">
        <v>0.17999679981655001</v>
      </c>
      <c r="R72" s="8">
        <v>0.194507044903725</v>
      </c>
      <c r="S72" s="8">
        <v>0.19003161877552899</v>
      </c>
      <c r="T72" s="8">
        <v>0.204369916572961</v>
      </c>
      <c r="U72" s="8">
        <v>0.20007338215635501</v>
      </c>
    </row>
    <row r="73" spans="1:21" ht="15" customHeight="1">
      <c r="A73" s="8">
        <v>3.4000000000000002E-2</v>
      </c>
      <c r="B73" s="8">
        <v>0.1146120825881</v>
      </c>
      <c r="C73" s="8">
        <v>0.109887915249495</v>
      </c>
      <c r="D73" s="8">
        <v>0.124867589331491</v>
      </c>
      <c r="E73" s="8">
        <v>0.12012650321387</v>
      </c>
      <c r="F73" s="8">
        <v>0.13498063913634101</v>
      </c>
      <c r="G73" s="8">
        <v>0.12989943056992101</v>
      </c>
      <c r="H73" s="8">
        <v>0.144995125760464</v>
      </c>
      <c r="I73" s="8">
        <v>0.13998425869493999</v>
      </c>
      <c r="J73" s="8">
        <v>0.15495200350465799</v>
      </c>
      <c r="K73" s="8">
        <v>0.14998042729605601</v>
      </c>
      <c r="L73" s="8">
        <v>0.164880728852492</v>
      </c>
      <c r="M73" s="8">
        <v>0.16014503225672799</v>
      </c>
      <c r="N73" s="8">
        <v>0.17479054468552099</v>
      </c>
      <c r="O73" s="8">
        <v>0.17002859381469801</v>
      </c>
      <c r="P73" s="8">
        <v>0.184652122037123</v>
      </c>
      <c r="Q73" s="8">
        <v>0.18000141103902101</v>
      </c>
      <c r="R73" s="8">
        <v>0.19454808270864701</v>
      </c>
      <c r="S73" s="8">
        <v>0.18999669455149501</v>
      </c>
      <c r="T73" s="8">
        <v>0.20441661567896299</v>
      </c>
      <c r="U73" s="8">
        <v>0.200038888150538</v>
      </c>
    </row>
    <row r="74" spans="1:21" ht="15" customHeight="1">
      <c r="A74" s="8">
        <v>3.4500000000000003E-2</v>
      </c>
      <c r="B74" s="8">
        <v>0.114511146164624</v>
      </c>
      <c r="C74" s="8">
        <v>0.109935407572798</v>
      </c>
      <c r="D74" s="8">
        <v>0.124810827454962</v>
      </c>
      <c r="E74" s="8">
        <v>0.120207638613909</v>
      </c>
      <c r="F74" s="8">
        <v>0.13495684096160199</v>
      </c>
      <c r="G74" s="8">
        <v>0.12990760159481299</v>
      </c>
      <c r="H74" s="8">
        <v>0.14499774889078201</v>
      </c>
      <c r="I74" s="8">
        <v>0.13999697692912999</v>
      </c>
      <c r="J74" s="8">
        <v>0.15497034308708499</v>
      </c>
      <c r="K74" s="8">
        <v>0.14994197229469899</v>
      </c>
      <c r="L74" s="8">
        <v>0.16491193853550501</v>
      </c>
      <c r="M74" s="8">
        <v>0.16017377344205</v>
      </c>
      <c r="N74" s="8">
        <v>0.17483266590886501</v>
      </c>
      <c r="O74" s="8">
        <v>0.16998961774837201</v>
      </c>
      <c r="P74" s="8">
        <v>0.18470189822174499</v>
      </c>
      <c r="Q74" s="8">
        <v>0.17999087111355999</v>
      </c>
      <c r="R74" s="8">
        <v>0.19460134065992299</v>
      </c>
      <c r="S74" s="8">
        <v>0.190008555610547</v>
      </c>
      <c r="T74" s="8">
        <v>0.20447422268363499</v>
      </c>
      <c r="U74" s="8">
        <v>0.20004855526604301</v>
      </c>
    </row>
    <row r="75" spans="1:21" ht="15" customHeight="1">
      <c r="A75" s="8">
        <v>3.5000000000000003E-2</v>
      </c>
      <c r="B75" s="8">
        <v>0.11446417518268</v>
      </c>
      <c r="C75" s="8">
        <v>0.10994099490935701</v>
      </c>
      <c r="D75" s="8">
        <v>0.124786157553745</v>
      </c>
      <c r="E75" s="8">
        <v>0.120266819714512</v>
      </c>
      <c r="F75" s="8">
        <v>0.134947236557698</v>
      </c>
      <c r="G75" s="8">
        <v>0.12989057857050601</v>
      </c>
      <c r="H75" s="8">
        <v>0.145000150146503</v>
      </c>
      <c r="I75" s="8">
        <v>0.14006569999716401</v>
      </c>
      <c r="J75" s="8">
        <v>0.154978420086718</v>
      </c>
      <c r="K75" s="8">
        <v>0.14990977744442799</v>
      </c>
      <c r="L75" s="8">
        <v>0.16492656360465199</v>
      </c>
      <c r="M75" s="8">
        <v>0.16015785523484199</v>
      </c>
      <c r="N75" s="8">
        <v>0.17485361567521199</v>
      </c>
      <c r="O75" s="8">
        <v>0.17000844887892899</v>
      </c>
      <c r="P75" s="8">
        <v>0.18472634993186801</v>
      </c>
      <c r="Q75" s="8">
        <v>0.18000558309196599</v>
      </c>
      <c r="R75" s="8">
        <v>0.19462709702341399</v>
      </c>
      <c r="S75" s="8">
        <v>0.19005116755864099</v>
      </c>
      <c r="T75" s="8">
        <v>0.20450127970661999</v>
      </c>
      <c r="U75" s="8">
        <v>0.20004042609975001</v>
      </c>
    </row>
    <row r="76" spans="1:21" ht="15" customHeight="1">
      <c r="A76" s="8">
        <v>3.5499999999999997E-2</v>
      </c>
      <c r="B76" s="8">
        <v>0.114442543903616</v>
      </c>
      <c r="C76" s="8">
        <v>0.10996080454807899</v>
      </c>
      <c r="D76" s="8">
        <v>0.12477524084524701</v>
      </c>
      <c r="E76" s="8">
        <v>0.12026872877722899</v>
      </c>
      <c r="F76" s="8">
        <v>0.13494112336355499</v>
      </c>
      <c r="G76" s="8">
        <v>0.12989443712863299</v>
      </c>
      <c r="H76" s="8">
        <v>0.14499905866662999</v>
      </c>
      <c r="I76" s="8">
        <v>0.14006837751988899</v>
      </c>
      <c r="J76" s="8">
        <v>0.15498147489526001</v>
      </c>
      <c r="K76" s="8">
        <v>0.14987914757881399</v>
      </c>
      <c r="L76" s="8">
        <v>0.164933329040063</v>
      </c>
      <c r="M76" s="8">
        <v>0.160124250211232</v>
      </c>
      <c r="N76" s="8">
        <v>0.174863438001233</v>
      </c>
      <c r="O76" s="8">
        <v>0.17002596621431801</v>
      </c>
      <c r="P76" s="8">
        <v>0.184735957493804</v>
      </c>
      <c r="Q76" s="8">
        <v>0.180007120163724</v>
      </c>
      <c r="R76" s="8">
        <v>0.19463910259301001</v>
      </c>
      <c r="S76" s="8">
        <v>0.190095317032833</v>
      </c>
      <c r="T76" s="8">
        <v>0.204512409266946</v>
      </c>
      <c r="U76" s="8">
        <v>0.20003844873750501</v>
      </c>
    </row>
    <row r="77" spans="1:21" ht="15" customHeight="1">
      <c r="A77" s="8">
        <v>3.5999999999999997E-2</v>
      </c>
      <c r="B77" s="8">
        <v>0.114352750649382</v>
      </c>
      <c r="C77" s="8">
        <v>0.10998975709890001</v>
      </c>
      <c r="D77" s="8">
        <v>0.124718915350906</v>
      </c>
      <c r="E77" s="8">
        <v>0.120173514059205</v>
      </c>
      <c r="F77" s="8">
        <v>0.13490924818918301</v>
      </c>
      <c r="G77" s="8">
        <v>0.12994096670609301</v>
      </c>
      <c r="H77" s="8">
        <v>0.14498573545493099</v>
      </c>
      <c r="I77" s="8">
        <v>0.14007663323262901</v>
      </c>
      <c r="J77" s="8">
        <v>0.15498431508025101</v>
      </c>
      <c r="K77" s="8">
        <v>0.14988026547209399</v>
      </c>
      <c r="L77" s="8">
        <v>0.16494816865790199</v>
      </c>
      <c r="M77" s="8">
        <v>0.160118501959679</v>
      </c>
      <c r="N77" s="8">
        <v>0.174885478342548</v>
      </c>
      <c r="O77" s="8">
        <v>0.17008092684543699</v>
      </c>
      <c r="P77" s="8">
        <v>0.18476564936708201</v>
      </c>
      <c r="Q77" s="8">
        <v>0.18000997472247801</v>
      </c>
      <c r="R77" s="8">
        <v>0.19467490114876401</v>
      </c>
      <c r="S77" s="8">
        <v>0.19014342021137001</v>
      </c>
      <c r="T77" s="8">
        <v>0.20455146819613601</v>
      </c>
      <c r="U77" s="8">
        <v>0.20006898802603301</v>
      </c>
    </row>
    <row r="78" spans="1:21" ht="15" customHeight="1">
      <c r="A78" s="8">
        <v>3.6499999999999998E-2</v>
      </c>
      <c r="B78" s="8">
        <v>0.114235208648614</v>
      </c>
      <c r="C78" s="8">
        <v>0.110028614473244</v>
      </c>
      <c r="D78" s="8">
        <v>0.124641414589753</v>
      </c>
      <c r="E78" s="8">
        <v>0.12001744776769301</v>
      </c>
      <c r="F78" s="8">
        <v>0.13486732863262599</v>
      </c>
      <c r="G78" s="8">
        <v>0.12997433180993501</v>
      </c>
      <c r="H78" s="8">
        <v>0.144969789112914</v>
      </c>
      <c r="I78" s="8">
        <v>0.14002888406882599</v>
      </c>
      <c r="J78" s="8">
        <v>0.15499108287622301</v>
      </c>
      <c r="K78" s="8">
        <v>0.14987713538556099</v>
      </c>
      <c r="L78" s="8">
        <v>0.16496868308863499</v>
      </c>
      <c r="M78" s="8">
        <v>0.16010192051496699</v>
      </c>
      <c r="N78" s="8">
        <v>0.17491472362996099</v>
      </c>
      <c r="O78" s="8">
        <v>0.17008683892656001</v>
      </c>
      <c r="P78" s="8">
        <v>0.18480516341648701</v>
      </c>
      <c r="Q78" s="8">
        <v>0.179991090695445</v>
      </c>
      <c r="R78" s="8">
        <v>0.194722923427151</v>
      </c>
      <c r="S78" s="8">
        <v>0.190128264437084</v>
      </c>
      <c r="T78" s="8">
        <v>0.20460471347141601</v>
      </c>
      <c r="U78" s="8">
        <v>0.20008810254692699</v>
      </c>
    </row>
    <row r="79" spans="1:21" ht="15" customHeight="1">
      <c r="A79" s="8">
        <v>3.6999999999999998E-2</v>
      </c>
      <c r="B79" s="8">
        <v>0.11418364509161801</v>
      </c>
      <c r="C79" s="8">
        <v>0.110025820800803</v>
      </c>
      <c r="D79" s="8">
        <v>0.124604300642381</v>
      </c>
      <c r="E79" s="8">
        <v>0.120009572861311</v>
      </c>
      <c r="F79" s="8">
        <v>0.13484855264897899</v>
      </c>
      <c r="G79" s="8">
        <v>0.13003175610956499</v>
      </c>
      <c r="H79" s="8">
        <v>0.14496520489744599</v>
      </c>
      <c r="I79" s="8">
        <v>0.14001214955727401</v>
      </c>
      <c r="J79" s="8">
        <v>0.154994795863655</v>
      </c>
      <c r="K79" s="8">
        <v>0.14994845598781001</v>
      </c>
      <c r="L79" s="8">
        <v>0.164978942091908</v>
      </c>
      <c r="M79" s="8">
        <v>0.160137736426851</v>
      </c>
      <c r="N79" s="8">
        <v>0.17492869014085999</v>
      </c>
      <c r="O79" s="8">
        <v>0.17008048891323599</v>
      </c>
      <c r="P79" s="8">
        <v>0.18482306581689201</v>
      </c>
      <c r="Q79" s="8">
        <v>0.18001063346957299</v>
      </c>
      <c r="R79" s="8">
        <v>0.19474649826027099</v>
      </c>
      <c r="S79" s="8">
        <v>0.19010366371721399</v>
      </c>
      <c r="T79" s="8">
        <v>0.204630025802644</v>
      </c>
      <c r="U79" s="8">
        <v>0.20009579225699201</v>
      </c>
    </row>
    <row r="80" spans="1:21" ht="15" customHeight="1">
      <c r="A80" s="8">
        <v>3.7499999999999999E-2</v>
      </c>
      <c r="B80" s="8">
        <v>0.114159393574878</v>
      </c>
      <c r="C80" s="8">
        <v>0.109993058707018</v>
      </c>
      <c r="D80" s="8">
        <v>0.12458836196181999</v>
      </c>
      <c r="E80" s="8">
        <v>0.11997974367738801</v>
      </c>
      <c r="F80" s="8">
        <v>0.13484243945483601</v>
      </c>
      <c r="G80" s="8">
        <v>0.129984545617082</v>
      </c>
      <c r="H80" s="8">
        <v>0.14496236347115299</v>
      </c>
      <c r="I80" s="8">
        <v>0.13999229126530999</v>
      </c>
      <c r="J80" s="8">
        <v>0.154994795863655</v>
      </c>
      <c r="K80" s="8">
        <v>0.14997215499567401</v>
      </c>
      <c r="L80" s="8">
        <v>0.16498265378427401</v>
      </c>
      <c r="M80" s="8">
        <v>0.160148127485821</v>
      </c>
      <c r="N80" s="8">
        <v>0.17493523716632201</v>
      </c>
      <c r="O80" s="8">
        <v>0.170043921477602</v>
      </c>
      <c r="P80" s="8">
        <v>0.18483157884645501</v>
      </c>
      <c r="Q80" s="8">
        <v>0.179993945257796</v>
      </c>
      <c r="R80" s="8">
        <v>0.194757409488403</v>
      </c>
      <c r="S80" s="8">
        <v>0.19004589597683999</v>
      </c>
      <c r="T80" s="8">
        <v>0.20464093727650101</v>
      </c>
      <c r="U80" s="8">
        <v>0.20008260986602699</v>
      </c>
    </row>
    <row r="81" spans="1:21" ht="15" customHeight="1">
      <c r="A81" s="8">
        <v>3.7999999999999999E-2</v>
      </c>
      <c r="B81" s="8">
        <v>0.11405364980277</v>
      </c>
      <c r="C81" s="8">
        <v>0.109974010973893</v>
      </c>
      <c r="D81" s="8">
        <v>0.12451762870148</v>
      </c>
      <c r="E81" s="8">
        <v>0.119999788889866</v>
      </c>
      <c r="F81" s="8">
        <v>0.13480182910194</v>
      </c>
      <c r="G81" s="8">
        <v>0.129950499598218</v>
      </c>
      <c r="H81" s="8">
        <v>0.144938118303477</v>
      </c>
      <c r="I81" s="8">
        <v>0.140017504602726</v>
      </c>
      <c r="J81" s="8">
        <v>0.154987151688182</v>
      </c>
      <c r="K81" s="8">
        <v>0.14998489880324201</v>
      </c>
      <c r="L81" s="8">
        <v>0.16499050984220001</v>
      </c>
      <c r="M81" s="8">
        <v>0.160158518472346</v>
      </c>
      <c r="N81" s="8">
        <v>0.17495029782784299</v>
      </c>
      <c r="O81" s="8">
        <v>0.16999903331580299</v>
      </c>
      <c r="P81" s="8">
        <v>0.18485603055657801</v>
      </c>
      <c r="Q81" s="8">
        <v>0.179975500389497</v>
      </c>
      <c r="R81" s="8">
        <v>0.19478709618283899</v>
      </c>
      <c r="S81" s="8">
        <v>0.190002625082101</v>
      </c>
      <c r="T81" s="8">
        <v>0.204675194728171</v>
      </c>
      <c r="U81" s="8">
        <v>0.200059101207612</v>
      </c>
    </row>
    <row r="82" spans="1:21" ht="15" customHeight="1">
      <c r="A82" s="8">
        <v>3.85E-2</v>
      </c>
      <c r="B82" s="8">
        <v>0.113905742397351</v>
      </c>
      <c r="C82" s="8">
        <v>0.110046392350947</v>
      </c>
      <c r="D82" s="8">
        <v>0.124420476434268</v>
      </c>
      <c r="E82" s="8">
        <v>0.12016325278845701</v>
      </c>
      <c r="F82" s="8">
        <v>0.13473786055258499</v>
      </c>
      <c r="G82" s="8">
        <v>0.12991123316143199</v>
      </c>
      <c r="H82" s="8">
        <v>0.14490339135039501</v>
      </c>
      <c r="I82" s="8">
        <v>0.14003111533898199</v>
      </c>
      <c r="J82" s="8">
        <v>0.15497711088305799</v>
      </c>
      <c r="K82" s="8">
        <v>0.149973943602944</v>
      </c>
      <c r="L82" s="8">
        <v>0.16499596653059101</v>
      </c>
      <c r="M82" s="8">
        <v>0.160151885952418</v>
      </c>
      <c r="N82" s="8">
        <v>0.174971247594191</v>
      </c>
      <c r="O82" s="8">
        <v>0.16999005568057299</v>
      </c>
      <c r="P82" s="8">
        <v>0.18488637700313901</v>
      </c>
      <c r="Q82" s="8">
        <v>0.17998955362296701</v>
      </c>
      <c r="R82" s="8">
        <v>0.194822240279482</v>
      </c>
      <c r="S82" s="8">
        <v>0.19001514508779899</v>
      </c>
      <c r="T82" s="8">
        <v>0.204718182789002</v>
      </c>
      <c r="U82" s="8">
        <v>0.20004679760671501</v>
      </c>
    </row>
    <row r="83" spans="1:21" ht="15" customHeight="1">
      <c r="A83" s="8">
        <v>3.9E-2</v>
      </c>
      <c r="B83" s="8">
        <v>0.113837140136343</v>
      </c>
      <c r="C83" s="8">
        <v>0.110072297264402</v>
      </c>
      <c r="D83" s="8">
        <v>0.12437594041280201</v>
      </c>
      <c r="E83" s="8">
        <v>0.120292592139381</v>
      </c>
      <c r="F83" s="8">
        <v>0.13470882198614301</v>
      </c>
      <c r="G83" s="8">
        <v>0.12990306213653999</v>
      </c>
      <c r="H83" s="8">
        <v>0.14488940967215</v>
      </c>
      <c r="I83" s="8">
        <v>0.14005677492384899</v>
      </c>
      <c r="J83" s="8">
        <v>0.15497296149440601</v>
      </c>
      <c r="K83" s="8">
        <v>0.14993727720885699</v>
      </c>
      <c r="L83" s="8">
        <v>0.16499967464714499</v>
      </c>
      <c r="M83" s="8">
        <v>0.16014768527918799</v>
      </c>
      <c r="N83" s="8">
        <v>0.174981942380186</v>
      </c>
      <c r="O83" s="8">
        <v>0.170001222976807</v>
      </c>
      <c r="P83" s="8">
        <v>0.18490034838695099</v>
      </c>
      <c r="Q83" s="8">
        <v>0.18001370761309099</v>
      </c>
      <c r="R83" s="8">
        <v>0.19483904521589401</v>
      </c>
      <c r="S83" s="8">
        <v>0.19004040474279801</v>
      </c>
      <c r="T83" s="8">
        <v>0.20473891172917999</v>
      </c>
      <c r="U83" s="8">
        <v>0.20003339547683699</v>
      </c>
    </row>
    <row r="84" spans="1:21" ht="15" customHeight="1">
      <c r="A84" s="8">
        <v>3.95E-2</v>
      </c>
      <c r="B84" s="8">
        <v>0.113806771152132</v>
      </c>
      <c r="C84" s="8">
        <v>0.110015408047429</v>
      </c>
      <c r="D84" s="8">
        <v>0.124356728865834</v>
      </c>
      <c r="E84" s="8">
        <v>0.120252740318331</v>
      </c>
      <c r="F84" s="8">
        <v>0.134695504594808</v>
      </c>
      <c r="G84" s="8">
        <v>0.12990170026187001</v>
      </c>
      <c r="H84" s="8">
        <v>0.144885262048631</v>
      </c>
      <c r="I84" s="8">
        <v>0.14004427982267001</v>
      </c>
      <c r="J84" s="8">
        <v>0.15497056128769501</v>
      </c>
      <c r="K84" s="8">
        <v>0.14989256207839199</v>
      </c>
      <c r="L84" s="8">
        <v>0.16500142321898201</v>
      </c>
      <c r="M84" s="8">
        <v>0.16011872306299499</v>
      </c>
      <c r="N84" s="8">
        <v>0.174986526370706</v>
      </c>
      <c r="O84" s="8">
        <v>0.17001895927757901</v>
      </c>
      <c r="P84" s="8">
        <v>0.18490733765576101</v>
      </c>
      <c r="Q84" s="8">
        <v>0.18000558309196599</v>
      </c>
      <c r="R84" s="8">
        <v>0.19484668772475</v>
      </c>
      <c r="S84" s="8">
        <v>0.190101027933511</v>
      </c>
      <c r="T84" s="8">
        <v>0.20474829659775001</v>
      </c>
      <c r="U84" s="8">
        <v>0.20004372170828999</v>
      </c>
    </row>
    <row r="85" spans="1:21" ht="15" customHeight="1">
      <c r="A85" s="8">
        <v>0.04</v>
      </c>
      <c r="B85" s="8">
        <v>0.11368726397310699</v>
      </c>
      <c r="C85" s="8">
        <v>0.110000423829683</v>
      </c>
      <c r="D85" s="8">
        <v>0.124271366071496</v>
      </c>
      <c r="E85" s="8">
        <v>0.120203343261894</v>
      </c>
      <c r="F85" s="8">
        <v>0.13463546723349301</v>
      </c>
      <c r="G85" s="8">
        <v>0.12996752260764999</v>
      </c>
      <c r="H85" s="8">
        <v>0.14485031322095199</v>
      </c>
      <c r="I85" s="8">
        <v>0.140043610440161</v>
      </c>
      <c r="J85" s="8">
        <v>0.154953312708318</v>
      </c>
      <c r="K85" s="8">
        <v>0.14989300926500901</v>
      </c>
      <c r="L85" s="8">
        <v>0.1649966209041</v>
      </c>
      <c r="M85" s="8">
        <v>0.16010855310734101</v>
      </c>
      <c r="N85" s="8">
        <v>0.17499481831611599</v>
      </c>
      <c r="O85" s="8">
        <v>0.17006538021284401</v>
      </c>
      <c r="P85" s="8">
        <v>0.184923272759418</v>
      </c>
      <c r="Q85" s="8">
        <v>0.18000997472247801</v>
      </c>
      <c r="R85" s="8">
        <v>0.19486873191033</v>
      </c>
      <c r="S85" s="8">
        <v>0.19014166302223501</v>
      </c>
      <c r="T85" s="8">
        <v>0.204775789793674</v>
      </c>
      <c r="U85" s="8">
        <v>0.200089420750027</v>
      </c>
    </row>
    <row r="86" spans="1:21" ht="15" customHeight="1">
      <c r="A86" s="8">
        <v>4.0500000000000001E-2</v>
      </c>
      <c r="B86" s="8">
        <v>0.113529083589401</v>
      </c>
      <c r="C86" s="8">
        <v>0.10992143924388301</v>
      </c>
      <c r="D86" s="8">
        <v>0.124155438639504</v>
      </c>
      <c r="E86" s="8">
        <v>0.12004894738071099</v>
      </c>
      <c r="F86" s="8">
        <v>0.134555341107812</v>
      </c>
      <c r="G86" s="8">
        <v>0.12999929889737699</v>
      </c>
      <c r="H86" s="8">
        <v>0.144799858221828</v>
      </c>
      <c r="I86" s="8">
        <v>0.13999831569034599</v>
      </c>
      <c r="J86" s="8">
        <v>0.154927987129308</v>
      </c>
      <c r="K86" s="8">
        <v>0.14989658646489601</v>
      </c>
      <c r="L86" s="8">
        <v>0.164990727966703</v>
      </c>
      <c r="M86" s="8">
        <v>0.16010523684737701</v>
      </c>
      <c r="N86" s="8">
        <v>0.175005731217105</v>
      </c>
      <c r="O86" s="8">
        <v>0.17005574567572501</v>
      </c>
      <c r="P86" s="8">
        <v>0.184944451603133</v>
      </c>
      <c r="Q86" s="8">
        <v>0.17999416484256001</v>
      </c>
      <c r="R86" s="8">
        <v>0.19489907306387799</v>
      </c>
      <c r="S86" s="8">
        <v>0.19012848410371899</v>
      </c>
      <c r="T86" s="8">
        <v>0.20481114125288</v>
      </c>
      <c r="U86" s="8">
        <v>0.20009271640176299</v>
      </c>
    </row>
    <row r="87" spans="1:21" ht="15" customHeight="1">
      <c r="A87" s="8">
        <v>4.1000000000000002E-2</v>
      </c>
      <c r="B87" s="8">
        <v>0.113455018920342</v>
      </c>
      <c r="C87" s="8">
        <v>0.11001896362297001</v>
      </c>
      <c r="D87" s="8">
        <v>0.124101080441911</v>
      </c>
      <c r="E87" s="8">
        <v>0.119964232507628</v>
      </c>
      <c r="F87" s="8">
        <v>0.134518661942957</v>
      </c>
      <c r="G87" s="8">
        <v>0.13004128899425199</v>
      </c>
      <c r="H87" s="8">
        <v>0.14477714112597401</v>
      </c>
      <c r="I87" s="8">
        <v>0.140005678876745</v>
      </c>
      <c r="J87" s="8">
        <v>0.154916197142244</v>
      </c>
      <c r="K87" s="8">
        <v>0.14993101709440099</v>
      </c>
      <c r="L87" s="8">
        <v>0.164988328597168</v>
      </c>
      <c r="M87" s="8">
        <v>0.16010965855147699</v>
      </c>
      <c r="N87" s="8">
        <v>0.17501053332261801</v>
      </c>
      <c r="O87" s="8">
        <v>0.17005377497723401</v>
      </c>
      <c r="P87" s="8">
        <v>0.184953837397072</v>
      </c>
      <c r="Q87" s="8">
        <v>0.180000313129595</v>
      </c>
      <c r="R87" s="8">
        <v>0.19491391819923601</v>
      </c>
      <c r="S87" s="8">
        <v>0.190103444050578</v>
      </c>
      <c r="T87" s="8">
        <v>0.204827944636605</v>
      </c>
      <c r="U87" s="8">
        <v>0.20010523969117799</v>
      </c>
    </row>
    <row r="88" spans="1:21" ht="15" customHeight="1">
      <c r="A88" s="8">
        <v>4.1500000000000002E-2</v>
      </c>
      <c r="B88" s="8">
        <v>0.113418969890852</v>
      </c>
      <c r="C88" s="8">
        <v>0.109969185548756</v>
      </c>
      <c r="D88" s="8">
        <v>0.124075316008322</v>
      </c>
      <c r="E88" s="8">
        <v>0.119970198340346</v>
      </c>
      <c r="F88" s="8">
        <v>0.134504908150401</v>
      </c>
      <c r="G88" s="8">
        <v>0.130007242969437</v>
      </c>
      <c r="H88" s="8">
        <v>0.14476862400434001</v>
      </c>
      <c r="I88" s="8">
        <v>0.139988498105313</v>
      </c>
      <c r="J88" s="8">
        <v>0.15491248415481201</v>
      </c>
      <c r="K88" s="8">
        <v>0.149953821802294</v>
      </c>
      <c r="L88" s="8">
        <v>0.16498723439884</v>
      </c>
      <c r="M88" s="8">
        <v>0.16015033830164899</v>
      </c>
      <c r="N88" s="8">
        <v>0.17501053332261801</v>
      </c>
      <c r="O88" s="8">
        <v>0.170044359409803</v>
      </c>
      <c r="P88" s="8">
        <v>0.18495755022256999</v>
      </c>
      <c r="Q88" s="8">
        <v>0.17998011160837099</v>
      </c>
      <c r="R88" s="8">
        <v>0.19492046636662699</v>
      </c>
      <c r="S88" s="8">
        <v>0.190040185097755</v>
      </c>
      <c r="T88" s="8">
        <v>0.204836889757047</v>
      </c>
      <c r="U88" s="8">
        <v>0.20007997338783401</v>
      </c>
    </row>
    <row r="89" spans="1:21" ht="15" customHeight="1">
      <c r="A89" s="8">
        <v>4.2000000000000003E-2</v>
      </c>
      <c r="B89" s="8">
        <v>0.113282202075115</v>
      </c>
      <c r="C89" s="8">
        <v>0.110015408047429</v>
      </c>
      <c r="D89" s="8">
        <v>0.123975981830172</v>
      </c>
      <c r="E89" s="8">
        <v>0.120059208620181</v>
      </c>
      <c r="F89" s="8">
        <v>0.13443657201178399</v>
      </c>
      <c r="G89" s="8">
        <v>0.12990192725337801</v>
      </c>
      <c r="H89" s="8">
        <v>0.14472166174081</v>
      </c>
      <c r="I89" s="8">
        <v>0.13996618542568101</v>
      </c>
      <c r="J89" s="8">
        <v>0.154886285773362</v>
      </c>
      <c r="K89" s="8">
        <v>0.149949126716452</v>
      </c>
      <c r="L89" s="8">
        <v>0.164975012275039</v>
      </c>
      <c r="M89" s="8">
        <v>0.16013884187098701</v>
      </c>
      <c r="N89" s="8">
        <v>0.17500878482701401</v>
      </c>
      <c r="O89" s="8">
        <v>0.17002837484500999</v>
      </c>
      <c r="P89" s="8">
        <v>0.18496671782541499</v>
      </c>
      <c r="Q89" s="8">
        <v>0.17997791579311501</v>
      </c>
      <c r="R89" s="8">
        <v>0.19493705315000201</v>
      </c>
      <c r="S89" s="8">
        <v>0.18999098367240999</v>
      </c>
      <c r="T89" s="8">
        <v>0.20486045739651801</v>
      </c>
      <c r="U89" s="8">
        <v>0.20004635819368199</v>
      </c>
    </row>
    <row r="90" spans="1:21" ht="15" customHeight="1">
      <c r="A90" s="8">
        <v>4.2500000000000003E-2</v>
      </c>
      <c r="B90" s="8">
        <v>0.113096931941809</v>
      </c>
      <c r="C90" s="8">
        <v>0.110025058897703</v>
      </c>
      <c r="D90" s="8">
        <v>0.12383778817589799</v>
      </c>
      <c r="E90" s="8">
        <v>0.120172798180235</v>
      </c>
      <c r="F90" s="8">
        <v>0.13434203391465699</v>
      </c>
      <c r="G90" s="8">
        <v>0.129873101637559</v>
      </c>
      <c r="H90" s="8">
        <v>0.14465504568231599</v>
      </c>
      <c r="I90" s="8">
        <v>0.140041825429885</v>
      </c>
      <c r="J90" s="8">
        <v>0.15484523901924599</v>
      </c>
      <c r="K90" s="8">
        <v>0.149941077994727</v>
      </c>
      <c r="L90" s="8">
        <v>0.16495646096483399</v>
      </c>
      <c r="M90" s="8">
        <v>0.16018372229438799</v>
      </c>
      <c r="N90" s="8">
        <v>0.175004640642137</v>
      </c>
      <c r="O90" s="8">
        <v>0.16997494698018101</v>
      </c>
      <c r="P90" s="8">
        <v>0.18497588900516301</v>
      </c>
      <c r="Q90" s="8">
        <v>0.179991310276611</v>
      </c>
      <c r="R90" s="8">
        <v>0.19495779199364</v>
      </c>
      <c r="S90" s="8">
        <v>0.189992960513786</v>
      </c>
      <c r="T90" s="8">
        <v>0.20488839034056999</v>
      </c>
      <c r="U90" s="8">
        <v>0.200013402129878</v>
      </c>
    </row>
    <row r="91" spans="1:21" ht="15" customHeight="1">
      <c r="A91" s="8">
        <v>4.2999999999999997E-2</v>
      </c>
      <c r="B91" s="8">
        <v>0.11301303601212601</v>
      </c>
      <c r="C91" s="8">
        <v>0.110089567245542</v>
      </c>
      <c r="D91" s="8">
        <v>0.12377622251840199</v>
      </c>
      <c r="E91" s="8">
        <v>0.120340557437878</v>
      </c>
      <c r="F91" s="8">
        <v>0.13429705954955901</v>
      </c>
      <c r="G91" s="8">
        <v>0.12987196675439699</v>
      </c>
      <c r="H91" s="8">
        <v>0.14462424805677801</v>
      </c>
      <c r="I91" s="8">
        <v>0.14007819509834199</v>
      </c>
      <c r="J91" s="8">
        <v>0.15482733941509799</v>
      </c>
      <c r="K91" s="8">
        <v>0.149919838315448</v>
      </c>
      <c r="L91" s="8">
        <v>0.164947950533399</v>
      </c>
      <c r="M91" s="8">
        <v>0.16016758298386399</v>
      </c>
      <c r="N91" s="8">
        <v>0.17500354649151401</v>
      </c>
      <c r="O91" s="8">
        <v>0.17001786444348899</v>
      </c>
      <c r="P91" s="8">
        <v>0.18498134378250899</v>
      </c>
      <c r="Q91" s="8">
        <v>0.180004485182539</v>
      </c>
      <c r="R91" s="8">
        <v>0.19496848506873499</v>
      </c>
      <c r="S91" s="8">
        <v>0.190021954213692</v>
      </c>
      <c r="T91" s="8">
        <v>0.20490082841971399</v>
      </c>
      <c r="U91" s="8">
        <v>0.200020213049875</v>
      </c>
    </row>
    <row r="92" spans="1:21" ht="15" customHeight="1">
      <c r="A92" s="8">
        <v>4.3499999999999997E-2</v>
      </c>
      <c r="B92" s="8">
        <v>0.11297939029899701</v>
      </c>
      <c r="C92" s="8">
        <v>0.110010074675796</v>
      </c>
      <c r="D92" s="8">
        <v>0.123749370706247</v>
      </c>
      <c r="E92" s="8">
        <v>0.12034031878548899</v>
      </c>
      <c r="F92" s="8">
        <v>0.13427457057848</v>
      </c>
      <c r="G92" s="8">
        <v>0.12987015097108801</v>
      </c>
      <c r="H92" s="8">
        <v>0.144612452916902</v>
      </c>
      <c r="I92" s="8">
        <v>0.140072616922951</v>
      </c>
      <c r="J92" s="8">
        <v>0.154819477039015</v>
      </c>
      <c r="K92" s="8">
        <v>0.14989703357825099</v>
      </c>
      <c r="L92" s="8">
        <v>0.16494402071653</v>
      </c>
      <c r="M92" s="8">
        <v>0.16010855310734101</v>
      </c>
      <c r="N92" s="8">
        <v>0.17500311026152701</v>
      </c>
      <c r="O92" s="8">
        <v>0.170040636975334</v>
      </c>
      <c r="P92" s="8">
        <v>0.184983311079257</v>
      </c>
      <c r="Q92" s="8">
        <v>0.180017879666035</v>
      </c>
      <c r="R92" s="8">
        <v>0.19497176094057</v>
      </c>
      <c r="S92" s="8">
        <v>0.19008257737561501</v>
      </c>
      <c r="T92" s="8">
        <v>0.20490628058145399</v>
      </c>
      <c r="U92" s="8">
        <v>0.20002570573077499</v>
      </c>
    </row>
    <row r="93" spans="1:21" ht="15" customHeight="1">
      <c r="A93" s="8">
        <v>4.3999999999999997E-2</v>
      </c>
      <c r="B93" s="8">
        <v>0.11283650501579</v>
      </c>
      <c r="C93" s="8">
        <v>0.11004156692581001</v>
      </c>
      <c r="D93" s="8">
        <v>0.123637156099753</v>
      </c>
      <c r="E93" s="8">
        <v>0.120294978506874</v>
      </c>
      <c r="F93" s="8">
        <v>0.13418898943754601</v>
      </c>
      <c r="G93" s="8">
        <v>0.12991736148588301</v>
      </c>
      <c r="H93" s="8">
        <v>0.14455500886796599</v>
      </c>
      <c r="I93" s="8">
        <v>0.140077971953779</v>
      </c>
      <c r="J93" s="8">
        <v>0.15478039766745</v>
      </c>
      <c r="K93" s="8">
        <v>0.149883395485365</v>
      </c>
      <c r="L93" s="8">
        <v>0.164921979414274</v>
      </c>
      <c r="M93" s="8">
        <v>0.16008533914270101</v>
      </c>
      <c r="N93" s="8">
        <v>0.174993291511161</v>
      </c>
      <c r="O93" s="8">
        <v>0.17006362847686601</v>
      </c>
      <c r="P93" s="8">
        <v>0.18498440203472599</v>
      </c>
      <c r="Q93" s="8">
        <v>0.180009315975383</v>
      </c>
      <c r="R93" s="8">
        <v>0.19497961802618399</v>
      </c>
      <c r="S93" s="8">
        <v>0.19012606791467701</v>
      </c>
      <c r="T93" s="8">
        <v>0.20492242970576999</v>
      </c>
      <c r="U93" s="8">
        <v>0.20006217710603599</v>
      </c>
    </row>
    <row r="94" spans="1:21" ht="15" customHeight="1">
      <c r="A94" s="8">
        <v>4.4499999999999998E-2</v>
      </c>
      <c r="B94" s="8">
        <v>0.112637689112794</v>
      </c>
      <c r="C94" s="8">
        <v>0.109983407859241</v>
      </c>
      <c r="D94" s="8">
        <v>0.123486953708441</v>
      </c>
      <c r="E94" s="8">
        <v>0.120087606002375</v>
      </c>
      <c r="F94" s="8">
        <v>0.13407458435371999</v>
      </c>
      <c r="G94" s="8">
        <v>0.12997410484074001</v>
      </c>
      <c r="H94" s="8">
        <v>0.14447397453927799</v>
      </c>
      <c r="I94" s="8">
        <v>0.14003066908641301</v>
      </c>
      <c r="J94" s="8">
        <v>0.15472821910515799</v>
      </c>
      <c r="K94" s="8">
        <v>0.149883395485365</v>
      </c>
      <c r="L94" s="8">
        <v>0.164890987855765</v>
      </c>
      <c r="M94" s="8">
        <v>0.16006919984666601</v>
      </c>
      <c r="N94" s="8">
        <v>0.174981506150199</v>
      </c>
      <c r="O94" s="8">
        <v>0.17006822677573699</v>
      </c>
      <c r="P94" s="8">
        <v>0.18498527479910101</v>
      </c>
      <c r="Q94" s="8">
        <v>0.179992408185318</v>
      </c>
      <c r="R94" s="8">
        <v>0.19499140544274299</v>
      </c>
      <c r="S94" s="8">
        <v>0.190120137419339</v>
      </c>
      <c r="T94" s="8">
        <v>0.20494359481888699</v>
      </c>
      <c r="U94" s="8">
        <v>0.20008041276486899</v>
      </c>
    </row>
    <row r="95" spans="1:21" ht="15" customHeight="1">
      <c r="A95" s="8">
        <v>4.4999999999999998E-2</v>
      </c>
      <c r="B95" s="8">
        <v>0.112540466124517</v>
      </c>
      <c r="C95" s="8">
        <v>0.11012283725836</v>
      </c>
      <c r="D95" s="8">
        <v>0.123415345895273</v>
      </c>
      <c r="E95" s="8">
        <v>0.120015777333906</v>
      </c>
      <c r="F95" s="8">
        <v>0.13402327859387</v>
      </c>
      <c r="G95" s="8">
        <v>0.13002245019407299</v>
      </c>
      <c r="H95" s="8">
        <v>0.14443509280543201</v>
      </c>
      <c r="I95" s="8">
        <v>0.14001482707999999</v>
      </c>
      <c r="J95" s="8">
        <v>0.15470245354786899</v>
      </c>
      <c r="K95" s="8">
        <v>0.149957622588164</v>
      </c>
      <c r="L95" s="8">
        <v>0.164875708413108</v>
      </c>
      <c r="M95" s="8">
        <v>0.16011960740381501</v>
      </c>
      <c r="N95" s="8">
        <v>0.17497604969970401</v>
      </c>
      <c r="O95" s="8">
        <v>0.17007676647876599</v>
      </c>
      <c r="P95" s="8">
        <v>0.18498636575457</v>
      </c>
      <c r="Q95" s="8">
        <v>0.17999065153167401</v>
      </c>
      <c r="R95" s="8">
        <v>0.19499686284494899</v>
      </c>
      <c r="S95" s="8">
        <v>0.19010937461789101</v>
      </c>
      <c r="T95" s="8">
        <v>0.20495407011980499</v>
      </c>
      <c r="U95" s="8">
        <v>0.200100625836342</v>
      </c>
    </row>
    <row r="96" spans="1:21" ht="15" customHeight="1">
      <c r="A96" s="8">
        <v>4.5499999999999999E-2</v>
      </c>
      <c r="B96" s="8">
        <v>0.112494585476447</v>
      </c>
      <c r="C96" s="8">
        <v>0.110105059380656</v>
      </c>
      <c r="D96" s="8">
        <v>0.123381070220572</v>
      </c>
      <c r="E96" s="8">
        <v>0.119974732376027</v>
      </c>
      <c r="F96" s="8">
        <v>0.134002975205951</v>
      </c>
      <c r="G96" s="8">
        <v>0.13002222321744</v>
      </c>
      <c r="H96" s="8">
        <v>0.144420023225936</v>
      </c>
      <c r="I96" s="8">
        <v>0.139979126779429</v>
      </c>
      <c r="J96" s="8">
        <v>0.15469175814091399</v>
      </c>
      <c r="K96" s="8">
        <v>0.14996857778846101</v>
      </c>
      <c r="L96" s="8">
        <v>0.164868942977697</v>
      </c>
      <c r="M96" s="8">
        <v>0.160137073189347</v>
      </c>
      <c r="N96" s="8">
        <v>0.17497539535472401</v>
      </c>
      <c r="O96" s="8">
        <v>0.170029688641612</v>
      </c>
      <c r="P96" s="8">
        <v>0.184986802136758</v>
      </c>
      <c r="Q96" s="8">
        <v>0.179978135370683</v>
      </c>
      <c r="R96" s="8">
        <v>0.194999262528357</v>
      </c>
      <c r="S96" s="8">
        <v>0.19005973387367001</v>
      </c>
      <c r="T96" s="8">
        <v>0.20495756307850699</v>
      </c>
      <c r="U96" s="8">
        <v>0.20008568579324901</v>
      </c>
    </row>
    <row r="97" spans="1:21" ht="15" customHeight="1">
      <c r="A97" s="8">
        <v>4.5999999999999999E-2</v>
      </c>
      <c r="B97" s="8">
        <v>0.112342087285756</v>
      </c>
      <c r="C97" s="8">
        <v>0.11002328110993299</v>
      </c>
      <c r="D97" s="8">
        <v>0.12325662975901699</v>
      </c>
      <c r="E97" s="8">
        <v>0.11993273288679</v>
      </c>
      <c r="F97" s="8">
        <v>0.13391215009625601</v>
      </c>
      <c r="G97" s="8">
        <v>0.12999226271846001</v>
      </c>
      <c r="H97" s="8">
        <v>0.144352966996871</v>
      </c>
      <c r="I97" s="8">
        <v>0.13997600300413399</v>
      </c>
      <c r="J97" s="8">
        <v>0.15464503459387599</v>
      </c>
      <c r="K97" s="8">
        <v>0.149963211973977</v>
      </c>
      <c r="L97" s="8">
        <v>0.16483882391720101</v>
      </c>
      <c r="M97" s="8">
        <v>0.16017554212369001</v>
      </c>
      <c r="N97" s="8">
        <v>0.174958807888247</v>
      </c>
      <c r="O97" s="8">
        <v>0.16998677117830399</v>
      </c>
      <c r="P97" s="8">
        <v>0.184980907400321</v>
      </c>
      <c r="Q97" s="8">
        <v>0.17995244431311799</v>
      </c>
      <c r="R97" s="8">
        <v>0.19500275655322899</v>
      </c>
      <c r="S97" s="8">
        <v>0.189998232095587</v>
      </c>
      <c r="T97" s="8">
        <v>0.20496759863129799</v>
      </c>
      <c r="U97" s="8">
        <v>0.20004701731683</v>
      </c>
    </row>
    <row r="98" spans="1:21" ht="15" customHeight="1">
      <c r="A98" s="8">
        <v>4.65E-2</v>
      </c>
      <c r="B98" s="8">
        <v>0.11213518766316501</v>
      </c>
      <c r="C98" s="8">
        <v>0.110035217686151</v>
      </c>
      <c r="D98" s="8">
        <v>0.123091363597662</v>
      </c>
      <c r="E98" s="8">
        <v>0.12008402652933001</v>
      </c>
      <c r="F98" s="8">
        <v>0.133783554818654</v>
      </c>
      <c r="G98" s="8">
        <v>0.12994709499335599</v>
      </c>
      <c r="H98" s="8">
        <v>0.14425817286453499</v>
      </c>
      <c r="I98" s="8">
        <v>0.14000032383202499</v>
      </c>
      <c r="J98" s="8">
        <v>0.15457691665586901</v>
      </c>
      <c r="K98" s="8">
        <v>0.14997685008884201</v>
      </c>
      <c r="L98" s="8">
        <v>0.16479451961237401</v>
      </c>
      <c r="M98" s="8">
        <v>0.16016714084967601</v>
      </c>
      <c r="N98" s="8">
        <v>0.17493196544141801</v>
      </c>
      <c r="O98" s="8">
        <v>0.169972538349489</v>
      </c>
      <c r="P98" s="8">
        <v>0.18497043065091301</v>
      </c>
      <c r="Q98" s="8">
        <v>0.179979452863434</v>
      </c>
      <c r="R98" s="8">
        <v>0.195005156236637</v>
      </c>
      <c r="S98" s="8">
        <v>0.18998637104013399</v>
      </c>
      <c r="T98" s="8">
        <v>0.204979382451033</v>
      </c>
      <c r="U98" s="8">
        <v>0.200027463382904</v>
      </c>
    </row>
    <row r="99" spans="1:21" ht="15" customHeight="1">
      <c r="A99" s="8">
        <v>4.7E-2</v>
      </c>
      <c r="B99" s="8">
        <v>0.11203883844540199</v>
      </c>
      <c r="C99" s="8">
        <v>0.11003445577472901</v>
      </c>
      <c r="D99" s="8">
        <v>0.123015171267692</v>
      </c>
      <c r="E99" s="8">
        <v>0.12022720654585101</v>
      </c>
      <c r="F99" s="8">
        <v>0.13372308105611999</v>
      </c>
      <c r="G99" s="8">
        <v>0.12992303582731801</v>
      </c>
      <c r="H99" s="8">
        <v>0.14421579839509499</v>
      </c>
      <c r="I99" s="8">
        <v>0.14001237267990299</v>
      </c>
      <c r="J99" s="8">
        <v>0.154545259682106</v>
      </c>
      <c r="K99" s="8">
        <v>0.149964777002591</v>
      </c>
      <c r="L99" s="8">
        <v>0.164775095804157</v>
      </c>
      <c r="M99" s="8">
        <v>0.16016205583562701</v>
      </c>
      <c r="N99" s="8">
        <v>0.174918217045514</v>
      </c>
      <c r="O99" s="8">
        <v>0.169989179808996</v>
      </c>
      <c r="P99" s="8">
        <v>0.184965408678852</v>
      </c>
      <c r="Q99" s="8">
        <v>0.179998556473072</v>
      </c>
      <c r="R99" s="8">
        <v>0.19500690503721299</v>
      </c>
      <c r="S99" s="8">
        <v>0.189995376659644</v>
      </c>
      <c r="T99" s="8">
        <v>0.204986364793249</v>
      </c>
      <c r="U99" s="8">
        <v>0.20001230359369801</v>
      </c>
    </row>
    <row r="100" spans="1:21" ht="15" customHeight="1">
      <c r="A100" s="8">
        <v>4.7500000000000001E-2</v>
      </c>
      <c r="B100" s="8">
        <v>0.111992739086238</v>
      </c>
      <c r="C100" s="8">
        <v>0.109959026760308</v>
      </c>
      <c r="D100" s="8">
        <v>0.122980677044206</v>
      </c>
      <c r="E100" s="8">
        <v>0.12030261475774</v>
      </c>
      <c r="F100" s="8">
        <v>0.13369360608845801</v>
      </c>
      <c r="G100" s="8">
        <v>0.129926894385445</v>
      </c>
      <c r="H100" s="8">
        <v>0.14419548613358499</v>
      </c>
      <c r="I100" s="8">
        <v>0.140056105548651</v>
      </c>
      <c r="J100" s="8">
        <v>0.15453106948833001</v>
      </c>
      <c r="K100" s="8">
        <v>0.14993101709440099</v>
      </c>
      <c r="L100" s="8">
        <v>0.164765930999212</v>
      </c>
      <c r="M100" s="8">
        <v>0.16013243038193001</v>
      </c>
      <c r="N100" s="8">
        <v>0.17491167002005201</v>
      </c>
      <c r="O100" s="8">
        <v>0.17001589374499801</v>
      </c>
      <c r="P100" s="8">
        <v>0.184962786808822</v>
      </c>
      <c r="Q100" s="8">
        <v>0.17999087111355999</v>
      </c>
      <c r="R100" s="8">
        <v>0.195006465154859</v>
      </c>
      <c r="S100" s="8">
        <v>0.19005402299458499</v>
      </c>
      <c r="T100" s="8">
        <v>0.20498898540607199</v>
      </c>
      <c r="U100" s="8">
        <v>0.200015159789206</v>
      </c>
    </row>
    <row r="101" spans="1:21" ht="15" customHeight="1">
      <c r="A101" s="8">
        <v>4.8000000000000001E-2</v>
      </c>
      <c r="B101" s="8">
        <v>0.111825384291106</v>
      </c>
      <c r="C101" s="8">
        <v>0.110039027226618</v>
      </c>
      <c r="D101" s="8">
        <v>0.122845539138318</v>
      </c>
      <c r="E101" s="8">
        <v>0.120343182457759</v>
      </c>
      <c r="F101" s="8">
        <v>0.13358487779755501</v>
      </c>
      <c r="G101" s="8">
        <v>0.12994822986164301</v>
      </c>
      <c r="H101" s="8">
        <v>0.14411379691697199</v>
      </c>
      <c r="I101" s="8">
        <v>0.14006547687453499</v>
      </c>
      <c r="J101" s="8">
        <v>0.15447365053433701</v>
      </c>
      <c r="K101" s="8">
        <v>0.149884513378645</v>
      </c>
      <c r="L101" s="8">
        <v>0.164725989184449</v>
      </c>
      <c r="M101" s="8">
        <v>0.16009993080245599</v>
      </c>
      <c r="N101" s="8">
        <v>0.17488395153759301</v>
      </c>
      <c r="O101" s="8">
        <v>0.17005486981132401</v>
      </c>
      <c r="P101" s="8">
        <v>0.18494859723391599</v>
      </c>
      <c r="Q101" s="8">
        <v>0.17999921522016801</v>
      </c>
      <c r="R101" s="8">
        <v>0.19500297470626601</v>
      </c>
      <c r="S101" s="8">
        <v>0.190109594212552</v>
      </c>
      <c r="T101" s="8">
        <v>0.20499269287605601</v>
      </c>
      <c r="U101" s="8">
        <v>0.200052949403563</v>
      </c>
    </row>
    <row r="102" spans="1:21" ht="15" customHeight="1">
      <c r="A102" s="8">
        <v>4.8500000000000001E-2</v>
      </c>
      <c r="B102" s="8">
        <v>0.111599913912966</v>
      </c>
      <c r="C102" s="8">
        <v>0.110045122501351</v>
      </c>
      <c r="D102" s="8">
        <v>0.122663244414004</v>
      </c>
      <c r="E102" s="8">
        <v>0.12024796766154</v>
      </c>
      <c r="F102" s="8">
        <v>0.13344362223439099</v>
      </c>
      <c r="G102" s="8">
        <v>0.129960713405364</v>
      </c>
      <c r="H102" s="8">
        <v>0.14400218325872099</v>
      </c>
      <c r="I102" s="8">
        <v>0.140059675576515</v>
      </c>
      <c r="J102" s="8">
        <v>0.15439439721109599</v>
      </c>
      <c r="K102" s="8">
        <v>0.149859696499479</v>
      </c>
      <c r="L102" s="8">
        <v>0.16467120775184699</v>
      </c>
      <c r="M102" s="8">
        <v>0.16005482926849399</v>
      </c>
      <c r="N102" s="8">
        <v>0.17484968960532801</v>
      </c>
      <c r="O102" s="8">
        <v>0.170057059479503</v>
      </c>
      <c r="P102" s="8">
        <v>0.184929385686948</v>
      </c>
      <c r="Q102" s="8">
        <v>0.17999328651070101</v>
      </c>
      <c r="R102" s="8">
        <v>0.19499838991620899</v>
      </c>
      <c r="S102" s="8">
        <v>0.19012540898674499</v>
      </c>
      <c r="T102" s="8">
        <v>0.204996622007697</v>
      </c>
      <c r="U102" s="8">
        <v>0.20007250333029</v>
      </c>
    </row>
    <row r="103" spans="1:21" ht="15" customHeight="1">
      <c r="A103" s="8">
        <v>4.9000000000000002E-2</v>
      </c>
      <c r="B103" s="8">
        <v>0.111496791810358</v>
      </c>
      <c r="C103" s="8">
        <v>0.110095916410302</v>
      </c>
      <c r="D103" s="8">
        <v>0.12257766414395301</v>
      </c>
      <c r="E103" s="8">
        <v>0.120162298257098</v>
      </c>
      <c r="F103" s="8">
        <v>0.13338161749052599</v>
      </c>
      <c r="G103" s="8">
        <v>0.130008604810638</v>
      </c>
      <c r="H103" s="8">
        <v>0.14395128808902399</v>
      </c>
      <c r="I103" s="8">
        <v>0.14004829610310299</v>
      </c>
      <c r="J103" s="8">
        <v>0.15435837264807101</v>
      </c>
      <c r="K103" s="8">
        <v>0.14991782614417501</v>
      </c>
      <c r="L103" s="8">
        <v>0.16464436413470901</v>
      </c>
      <c r="M103" s="8">
        <v>0.16007052635789601</v>
      </c>
      <c r="N103" s="8">
        <v>0.17483484705880001</v>
      </c>
      <c r="O103" s="8">
        <v>0.17006384744655401</v>
      </c>
      <c r="P103" s="8">
        <v>0.18492109084847899</v>
      </c>
      <c r="Q103" s="8">
        <v>0.179986040315391</v>
      </c>
      <c r="R103" s="8">
        <v>0.19499445958526199</v>
      </c>
      <c r="S103" s="8">
        <v>0.19012606791467701</v>
      </c>
      <c r="T103" s="8">
        <v>0.204998802872393</v>
      </c>
      <c r="U103" s="8">
        <v>0.200079314286284</v>
      </c>
    </row>
    <row r="104" spans="1:21" ht="15" customHeight="1">
      <c r="A104" s="8">
        <v>4.9500000000000002E-2</v>
      </c>
      <c r="B104" s="8">
        <v>0.11145287777236999</v>
      </c>
      <c r="C104" s="8">
        <v>0.11003978913804</v>
      </c>
      <c r="D104" s="8">
        <v>0.122541423676336</v>
      </c>
      <c r="E104" s="8">
        <v>0.12001267509526301</v>
      </c>
      <c r="F104" s="8">
        <v>0.13335367171566501</v>
      </c>
      <c r="G104" s="8">
        <v>0.130002930472921</v>
      </c>
      <c r="H104" s="8">
        <v>0.143930102643616</v>
      </c>
      <c r="I104" s="8">
        <v>0.140001216339356</v>
      </c>
      <c r="J104" s="8">
        <v>0.15434177867052501</v>
      </c>
      <c r="K104" s="8">
        <v>0.149952927502322</v>
      </c>
      <c r="L104" s="8">
        <v>0.164630833263889</v>
      </c>
      <c r="M104" s="8">
        <v>0.16009816204836999</v>
      </c>
      <c r="N104" s="8">
        <v>0.174828518148332</v>
      </c>
      <c r="O104" s="8">
        <v>0.170033849008283</v>
      </c>
      <c r="P104" s="8">
        <v>0.184916941640793</v>
      </c>
      <c r="Q104" s="8">
        <v>0.17997835495544701</v>
      </c>
      <c r="R104" s="8">
        <v>0.194992278054892</v>
      </c>
      <c r="S104" s="8">
        <v>0.19006764124637099</v>
      </c>
      <c r="T104" s="8">
        <v>0.20500033305286899</v>
      </c>
      <c r="U104" s="8">
        <v>0.200066790953673</v>
      </c>
    </row>
    <row r="105" spans="1:21" ht="15" customHeight="1">
      <c r="A105" s="8">
        <v>0.05</v>
      </c>
      <c r="B105" s="8">
        <v>0.111289892187767</v>
      </c>
      <c r="C105" s="8">
        <v>0.109992296798093</v>
      </c>
      <c r="D105" s="8">
        <v>0.122403883879964</v>
      </c>
      <c r="E105" s="8">
        <v>0.120022220432304</v>
      </c>
      <c r="F105" s="8">
        <v>0.133240360138832</v>
      </c>
      <c r="G105" s="8">
        <v>0.12988535821208499</v>
      </c>
      <c r="H105" s="8">
        <v>0.14384186096914101</v>
      </c>
      <c r="I105" s="8">
        <v>0.139979349909369</v>
      </c>
      <c r="J105" s="8">
        <v>0.15427519171384799</v>
      </c>
      <c r="K105" s="8">
        <v>0.14997707366017199</v>
      </c>
      <c r="L105" s="8">
        <v>0.16458041789716199</v>
      </c>
      <c r="M105" s="8">
        <v>0.160086223483521</v>
      </c>
      <c r="N105" s="8">
        <v>0.17479883663093099</v>
      </c>
      <c r="O105" s="8">
        <v>0.169998595376427</v>
      </c>
      <c r="P105" s="8">
        <v>0.18489685732944999</v>
      </c>
      <c r="Q105" s="8">
        <v>0.179972865408312</v>
      </c>
      <c r="R105" s="8">
        <v>0.19498179955655401</v>
      </c>
      <c r="S105" s="8">
        <v>0.19000218578337799</v>
      </c>
      <c r="T105" s="8">
        <v>0.20499967879346001</v>
      </c>
      <c r="U105" s="8">
        <v>0.200035812252113</v>
      </c>
    </row>
    <row r="106" spans="1:21" ht="15" customHeight="1">
      <c r="A106" s="8">
        <v>5.0500000000000003E-2</v>
      </c>
      <c r="B106" s="8">
        <v>0.111059178470628</v>
      </c>
      <c r="C106" s="8">
        <v>0.10996004264497899</v>
      </c>
      <c r="D106" s="8">
        <v>0.122212638313138</v>
      </c>
      <c r="E106" s="8">
        <v>0.120047754212603</v>
      </c>
      <c r="F106" s="8">
        <v>0.13308251024041501</v>
      </c>
      <c r="G106" s="8">
        <v>0.12992553251077499</v>
      </c>
      <c r="H106" s="8">
        <v>0.14372260337315401</v>
      </c>
      <c r="I106" s="8">
        <v>0.139995638168352</v>
      </c>
      <c r="J106" s="8">
        <v>0.15418131179561001</v>
      </c>
      <c r="K106" s="8">
        <v>0.149983333774628</v>
      </c>
      <c r="L106" s="8">
        <v>0.164513414340759</v>
      </c>
      <c r="M106" s="8">
        <v>0.16013243038193001</v>
      </c>
      <c r="N106" s="8">
        <v>0.17475148064774201</v>
      </c>
      <c r="O106" s="8">
        <v>0.16994122611461601</v>
      </c>
      <c r="P106" s="8">
        <v>0.18486672907398299</v>
      </c>
      <c r="Q106" s="8">
        <v>0.179974182902502</v>
      </c>
      <c r="R106" s="8">
        <v>0.19496543092621599</v>
      </c>
      <c r="S106" s="8">
        <v>0.18998263700242499</v>
      </c>
      <c r="T106" s="8">
        <v>0.20499465922946999</v>
      </c>
      <c r="U106" s="8">
        <v>0.20002526631054399</v>
      </c>
    </row>
    <row r="107" spans="1:21" ht="15" customHeight="1">
      <c r="A107" s="8">
        <v>5.0999999999999997E-2</v>
      </c>
      <c r="B107" s="8">
        <v>0.110951249735299</v>
      </c>
      <c r="C107" s="8">
        <v>0.109968677610582</v>
      </c>
      <c r="D107" s="8">
        <v>0.122121381855434</v>
      </c>
      <c r="E107" s="8">
        <v>0.120140343957663</v>
      </c>
      <c r="F107" s="8">
        <v>0.133007405948119</v>
      </c>
      <c r="G107" s="8">
        <v>0.129927348294085</v>
      </c>
      <c r="H107" s="8">
        <v>0.14366734228396499</v>
      </c>
      <c r="I107" s="8">
        <v>0.14001862023780401</v>
      </c>
      <c r="J107" s="8">
        <v>0.154137424856504</v>
      </c>
      <c r="K107" s="8">
        <v>0.14998802886340001</v>
      </c>
      <c r="L107" s="8">
        <v>0.16448285903125601</v>
      </c>
      <c r="M107" s="8">
        <v>0.16015299132410901</v>
      </c>
      <c r="N107" s="8">
        <v>0.17472703746584201</v>
      </c>
      <c r="O107" s="8">
        <v>0.16997472801049299</v>
      </c>
      <c r="P107" s="8">
        <v>0.184853412263452</v>
      </c>
      <c r="Q107" s="8">
        <v>0.179987357805552</v>
      </c>
      <c r="R107" s="8">
        <v>0.19495866460578801</v>
      </c>
      <c r="S107" s="8">
        <v>0.19000635911858599</v>
      </c>
      <c r="T107" s="8">
        <v>0.20499225670311699</v>
      </c>
      <c r="U107" s="8">
        <v>0.200010545941569</v>
      </c>
    </row>
    <row r="108" spans="1:21" ht="15" customHeight="1">
      <c r="A108" s="8">
        <v>5.1499999999999997E-2</v>
      </c>
      <c r="B108" s="8">
        <v>0.110897722431871</v>
      </c>
      <c r="C108" s="8">
        <v>0.11002810652674801</v>
      </c>
      <c r="D108" s="8">
        <v>0.122075971996521</v>
      </c>
      <c r="E108" s="8">
        <v>0.120241285942032</v>
      </c>
      <c r="F108" s="8">
        <v>0.132973346979115</v>
      </c>
      <c r="G108" s="8">
        <v>0.12992099305250199</v>
      </c>
      <c r="H108" s="8">
        <v>0.14364069228194501</v>
      </c>
      <c r="I108" s="8">
        <v>0.14007172441781299</v>
      </c>
      <c r="J108" s="8">
        <v>0.15411843067224601</v>
      </c>
      <c r="K108" s="8">
        <v>0.14990977744442799</v>
      </c>
      <c r="L108" s="8">
        <v>0.16446867378692601</v>
      </c>
      <c r="M108" s="8">
        <v>0.160120933951268</v>
      </c>
      <c r="N108" s="8">
        <v>0.17471437964490499</v>
      </c>
      <c r="O108" s="8">
        <v>0.170009762678688</v>
      </c>
      <c r="P108" s="8">
        <v>0.18484620838045199</v>
      </c>
      <c r="Q108" s="8">
        <v>0.179997238986077</v>
      </c>
      <c r="R108" s="8">
        <v>0.194956043193064</v>
      </c>
      <c r="S108" s="8">
        <v>0.190044358432748</v>
      </c>
      <c r="T108" s="8">
        <v>0.204990948184299</v>
      </c>
      <c r="U108" s="8">
        <v>0.20002350865841501</v>
      </c>
    </row>
    <row r="109" spans="1:21" ht="15" customHeight="1">
      <c r="A109" s="8">
        <v>5.1999999999999998E-2</v>
      </c>
      <c r="B109" s="8">
        <v>0.110722065564005</v>
      </c>
      <c r="C109" s="8">
        <v>0.110080932238328</v>
      </c>
      <c r="D109" s="8">
        <v>0.121925988511684</v>
      </c>
      <c r="E109" s="8">
        <v>0.120276842332872</v>
      </c>
      <c r="F109" s="8">
        <v>0.13285195768723701</v>
      </c>
      <c r="G109" s="8">
        <v>0.12997115418170599</v>
      </c>
      <c r="H109" s="8">
        <v>0.14353890945766001</v>
      </c>
      <c r="I109" s="8">
        <v>0.140111217861565</v>
      </c>
      <c r="J109" s="8">
        <v>0.15404201753399499</v>
      </c>
      <c r="K109" s="8">
        <v>0.14990552946461499</v>
      </c>
      <c r="L109" s="8">
        <v>0.16441171110929201</v>
      </c>
      <c r="M109" s="8">
        <v>0.16010413140324001</v>
      </c>
      <c r="N109" s="8">
        <v>0.17467007727162601</v>
      </c>
      <c r="O109" s="8">
        <v>0.170050928414341</v>
      </c>
      <c r="P109" s="8">
        <v>0.18481629831608001</v>
      </c>
      <c r="Q109" s="8">
        <v>0.18001282928842699</v>
      </c>
      <c r="R109" s="8">
        <v>0.194937707609113</v>
      </c>
      <c r="S109" s="8">
        <v>0.19009883141110401</v>
      </c>
      <c r="T109" s="8">
        <v>0.204983093496205</v>
      </c>
      <c r="U109" s="8">
        <v>0.20005053262828701</v>
      </c>
    </row>
    <row r="110" spans="1:21" ht="15" customHeight="1">
      <c r="A110" s="8">
        <v>5.2499999999999998E-2</v>
      </c>
      <c r="B110" s="8">
        <v>0.110486763567285</v>
      </c>
      <c r="C110" s="8">
        <v>0.110111408628638</v>
      </c>
      <c r="D110" s="8">
        <v>0.121726665224412</v>
      </c>
      <c r="E110" s="8">
        <v>0.120170173160353</v>
      </c>
      <c r="F110" s="8">
        <v>0.132688649554214</v>
      </c>
      <c r="G110" s="8">
        <v>0.12999271666428699</v>
      </c>
      <c r="H110" s="8">
        <v>0.143404361481166</v>
      </c>
      <c r="I110" s="8">
        <v>0.14004227168245401</v>
      </c>
      <c r="J110" s="8">
        <v>0.153937220431134</v>
      </c>
      <c r="K110" s="8">
        <v>0.14990396445797999</v>
      </c>
      <c r="L110" s="8">
        <v>0.16433597542113901</v>
      </c>
      <c r="M110" s="8">
        <v>0.16007583242455101</v>
      </c>
      <c r="N110" s="8">
        <v>0.17461267727176699</v>
      </c>
      <c r="O110" s="8">
        <v>0.17008683892656001</v>
      </c>
      <c r="P110" s="8">
        <v>0.18477743883995601</v>
      </c>
      <c r="Q110" s="8">
        <v>0.17999570191431899</v>
      </c>
      <c r="R110" s="8">
        <v>0.19491435450531</v>
      </c>
      <c r="S110" s="8">
        <v>0.19010607983428099</v>
      </c>
      <c r="T110" s="8">
        <v>0.20497196393587799</v>
      </c>
      <c r="U110" s="8">
        <v>0.20007382160538401</v>
      </c>
    </row>
    <row r="111" spans="1:21" ht="15" customHeight="1">
      <c r="A111" s="8">
        <v>5.2999999999999999E-2</v>
      </c>
      <c r="B111" s="8">
        <v>0.110380801442037</v>
      </c>
      <c r="C111" s="8">
        <v>0.110090075142105</v>
      </c>
      <c r="D111" s="8">
        <v>0.12163453528695201</v>
      </c>
      <c r="E111" s="8">
        <v>0.120085696939658</v>
      </c>
      <c r="F111" s="8">
        <v>0.132612672101771</v>
      </c>
      <c r="G111" s="8">
        <v>0.13003266400121899</v>
      </c>
      <c r="H111" s="8">
        <v>0.14334473232531</v>
      </c>
      <c r="I111" s="8">
        <v>0.14004405669273001</v>
      </c>
      <c r="J111" s="8">
        <v>0.153889409458104</v>
      </c>
      <c r="K111" s="8">
        <v>0.149918720444147</v>
      </c>
      <c r="L111" s="8">
        <v>0.164298872800729</v>
      </c>
      <c r="M111" s="8">
        <v>0.16010855310734101</v>
      </c>
      <c r="N111" s="8">
        <v>0.17458714351489901</v>
      </c>
      <c r="O111" s="8">
        <v>0.17008793377500001</v>
      </c>
      <c r="P111" s="8">
        <v>0.18475975463064501</v>
      </c>
      <c r="Q111" s="8">
        <v>0.17999614107664999</v>
      </c>
      <c r="R111" s="8">
        <v>0.19490540307823201</v>
      </c>
      <c r="S111" s="8">
        <v>0.19008894720422401</v>
      </c>
      <c r="T111" s="8">
        <v>0.20496738054482799</v>
      </c>
      <c r="U111" s="8">
        <v>0.200078215735705</v>
      </c>
    </row>
    <row r="112" spans="1:21" ht="15" customHeight="1">
      <c r="A112" s="8">
        <v>5.3499999999999999E-2</v>
      </c>
      <c r="B112" s="8">
        <v>0.110334046772884</v>
      </c>
      <c r="C112" s="8">
        <v>0.11002302713668501</v>
      </c>
      <c r="D112" s="8">
        <v>0.12159327356265399</v>
      </c>
      <c r="E112" s="8">
        <v>0.119986664049284</v>
      </c>
      <c r="F112" s="8">
        <v>0.13257490157616</v>
      </c>
      <c r="G112" s="8">
        <v>0.130053318592145</v>
      </c>
      <c r="H112" s="8">
        <v>0.14331742958254001</v>
      </c>
      <c r="I112" s="8">
        <v>0.14000768701696101</v>
      </c>
      <c r="J112" s="8">
        <v>0.153868229690686</v>
      </c>
      <c r="K112" s="8">
        <v>0.14995113889505199</v>
      </c>
      <c r="L112" s="8">
        <v>0.16428032149052399</v>
      </c>
      <c r="M112" s="8">
        <v>0.160114080255578</v>
      </c>
      <c r="N112" s="8">
        <v>0.17457667041955299</v>
      </c>
      <c r="O112" s="8">
        <v>0.170044578379491</v>
      </c>
      <c r="P112" s="8">
        <v>0.184751674406367</v>
      </c>
      <c r="Q112" s="8">
        <v>0.17998208784389999</v>
      </c>
      <c r="R112" s="8">
        <v>0.194899945676026</v>
      </c>
      <c r="S112" s="8">
        <v>0.190065005455471</v>
      </c>
      <c r="T112" s="8">
        <v>0.20496410924778399</v>
      </c>
      <c r="U112" s="8">
        <v>0.200066790953673</v>
      </c>
    </row>
    <row r="113" spans="1:21" ht="15" customHeight="1">
      <c r="A113" s="8">
        <v>5.3999999999999999E-2</v>
      </c>
      <c r="B113" s="8">
        <v>0.110165380999821</v>
      </c>
      <c r="C113" s="8">
        <v>0.10992651863394599</v>
      </c>
      <c r="D113" s="8">
        <v>0.121442198406966</v>
      </c>
      <c r="E113" s="8">
        <v>0.11993655102786201</v>
      </c>
      <c r="F113" s="8">
        <v>0.13244412393475199</v>
      </c>
      <c r="G113" s="8">
        <v>0.130085548805388</v>
      </c>
      <c r="H113" s="8">
        <v>0.14321455313120801</v>
      </c>
      <c r="I113" s="8">
        <v>0.13999519191432</v>
      </c>
      <c r="J113" s="8">
        <v>0.15378461235524199</v>
      </c>
      <c r="K113" s="8">
        <v>0.14994174872336899</v>
      </c>
      <c r="L113" s="8">
        <v>0.164213539634435</v>
      </c>
      <c r="M113" s="8">
        <v>0.16015652875983499</v>
      </c>
      <c r="N113" s="8">
        <v>0.17452974709069599</v>
      </c>
      <c r="O113" s="8">
        <v>0.16999421604724399</v>
      </c>
      <c r="P113" s="8">
        <v>0.18471718232902301</v>
      </c>
      <c r="Q113" s="8">
        <v>0.179960568834243</v>
      </c>
      <c r="R113" s="8">
        <v>0.19487528007772101</v>
      </c>
      <c r="S113" s="8">
        <v>0.19000833596118599</v>
      </c>
      <c r="T113" s="8">
        <v>0.204950144563352</v>
      </c>
      <c r="U113" s="8">
        <v>0.20003735020132499</v>
      </c>
    </row>
    <row r="114" spans="1:21" ht="15" customHeight="1">
      <c r="A114" s="8">
        <v>5.45E-2</v>
      </c>
      <c r="B114" s="8">
        <v>0.10992549108147601</v>
      </c>
      <c r="C114" s="8">
        <v>0.109916613818746</v>
      </c>
      <c r="D114" s="8">
        <v>0.121228684471717</v>
      </c>
      <c r="E114" s="8">
        <v>0.120118866963004</v>
      </c>
      <c r="F114" s="8">
        <v>0.13226727985207801</v>
      </c>
      <c r="G114" s="8">
        <v>0.12998704233028899</v>
      </c>
      <c r="H114" s="8">
        <v>0.14306799207672599</v>
      </c>
      <c r="I114" s="8">
        <v>0.14000880265203999</v>
      </c>
      <c r="J114" s="8">
        <v>0.15366715246287599</v>
      </c>
      <c r="K114" s="8">
        <v>0.149982439474656</v>
      </c>
      <c r="L114" s="8">
        <v>0.16412209183043</v>
      </c>
      <c r="M114" s="8">
        <v>0.160149232929958</v>
      </c>
      <c r="N114" s="8">
        <v>0.17446514929605</v>
      </c>
      <c r="O114" s="8">
        <v>0.16995852448318699</v>
      </c>
      <c r="P114" s="8">
        <v>0.18466827890877699</v>
      </c>
      <c r="Q114" s="8">
        <v>0.179976378721356</v>
      </c>
      <c r="R114" s="8">
        <v>0.19484013955735799</v>
      </c>
      <c r="S114" s="8">
        <v>0.18998505314828201</v>
      </c>
      <c r="T114" s="8">
        <v>0.204929630134456</v>
      </c>
      <c r="U114" s="8">
        <v>0.20002900133211601</v>
      </c>
    </row>
    <row r="115" spans="1:21" ht="15" customHeight="1">
      <c r="A115" s="8">
        <v>5.5E-2</v>
      </c>
      <c r="B115" s="8">
        <v>0.109813411345576</v>
      </c>
      <c r="C115" s="8">
        <v>0.109961058521327</v>
      </c>
      <c r="D115" s="8">
        <v>0.12112825862271701</v>
      </c>
      <c r="E115" s="8">
        <v>0.120302137452963</v>
      </c>
      <c r="F115" s="8">
        <v>0.13218628056624901</v>
      </c>
      <c r="G115" s="8">
        <v>0.129972969972453</v>
      </c>
      <c r="H115" s="8">
        <v>0.142998970826026</v>
      </c>
      <c r="I115" s="8">
        <v>0.14007150127324999</v>
      </c>
      <c r="J115" s="8">
        <v>0.15361257011681401</v>
      </c>
      <c r="K115" s="8">
        <v>0.149985345956891</v>
      </c>
      <c r="L115" s="8">
        <v>0.16408062314414401</v>
      </c>
      <c r="M115" s="8">
        <v>0.16014370578171999</v>
      </c>
      <c r="N115" s="8">
        <v>0.174432846823071</v>
      </c>
      <c r="O115" s="8">
        <v>0.169969910749109</v>
      </c>
      <c r="P115" s="8">
        <v>0.184645790918498</v>
      </c>
      <c r="Q115" s="8">
        <v>0.179993945257796</v>
      </c>
      <c r="R115" s="8">
        <v>0.19482420365681499</v>
      </c>
      <c r="S115" s="8">
        <v>0.190008116312544</v>
      </c>
      <c r="T115" s="8">
        <v>0.204920903100483</v>
      </c>
      <c r="U115" s="8">
        <v>0.200016917448534</v>
      </c>
    </row>
    <row r="116" spans="1:21" ht="15" customHeight="1">
      <c r="A116" s="8">
        <v>5.5500000000000001E-2</v>
      </c>
      <c r="B116" s="8">
        <v>0.109757917682636</v>
      </c>
      <c r="C116" s="8">
        <v>0.1100080429231</v>
      </c>
      <c r="D116" s="8">
        <v>0.121083285503682</v>
      </c>
      <c r="E116" s="8">
        <v>0.12034628462602701</v>
      </c>
      <c r="F116" s="8">
        <v>0.13214960175910101</v>
      </c>
      <c r="G116" s="8">
        <v>0.129897841778119</v>
      </c>
      <c r="H116" s="8">
        <v>0.14296533356350599</v>
      </c>
      <c r="I116" s="8">
        <v>0.14009961529477</v>
      </c>
      <c r="J116" s="8">
        <v>0.15358877194207499</v>
      </c>
      <c r="K116" s="8">
        <v>0.149935041451601</v>
      </c>
      <c r="L116" s="8">
        <v>0.16406338415676999</v>
      </c>
      <c r="M116" s="8">
        <v>0.16009440365421901</v>
      </c>
      <c r="N116" s="8">
        <v>0.17441517235728199</v>
      </c>
      <c r="O116" s="8">
        <v>0.16998304874383399</v>
      </c>
      <c r="P116" s="8">
        <v>0.184634005022527</v>
      </c>
      <c r="Q116" s="8">
        <v>0.17999679981655001</v>
      </c>
      <c r="R116" s="8">
        <v>0.19481721918334999</v>
      </c>
      <c r="S116" s="8">
        <v>0.190041942286891</v>
      </c>
      <c r="T116" s="8">
        <v>0.204916319709433</v>
      </c>
      <c r="U116" s="8">
        <v>0.200013402129878</v>
      </c>
    </row>
    <row r="117" spans="1:21" ht="15" customHeight="1">
      <c r="A117" s="8">
        <v>5.6000000000000001E-2</v>
      </c>
      <c r="B117" s="8">
        <v>0.109584008284208</v>
      </c>
      <c r="C117" s="8">
        <v>0.11003877326169199</v>
      </c>
      <c r="D117" s="8">
        <v>0.120928062213379</v>
      </c>
      <c r="E117" s="8">
        <v>0.12034103474265399</v>
      </c>
      <c r="F117" s="8">
        <v>0.13201314768247599</v>
      </c>
      <c r="G117" s="8">
        <v>0.12990964436963001</v>
      </c>
      <c r="H117" s="8">
        <v>0.142850225380348</v>
      </c>
      <c r="I117" s="8">
        <v>0.14009805342905701</v>
      </c>
      <c r="J117" s="8">
        <v>0.153495765183984</v>
      </c>
      <c r="K117" s="8">
        <v>0.14989681005820399</v>
      </c>
      <c r="L117" s="8">
        <v>0.16399179640998901</v>
      </c>
      <c r="M117" s="8">
        <v>0.16008600238020501</v>
      </c>
      <c r="N117" s="8">
        <v>0.17435515497750101</v>
      </c>
      <c r="O117" s="8">
        <v>0.17004260768099999</v>
      </c>
      <c r="P117" s="8">
        <v>0.18459011999743899</v>
      </c>
      <c r="Q117" s="8">
        <v>0.180006241831866</v>
      </c>
      <c r="R117" s="8">
        <v>0.19478687802980199</v>
      </c>
      <c r="S117" s="8">
        <v>0.19010058860024001</v>
      </c>
      <c r="T117" s="8">
        <v>0.20489450033690701</v>
      </c>
      <c r="U117" s="8">
        <v>0.20004811585300999</v>
      </c>
    </row>
    <row r="118" spans="1:21" ht="15" customHeight="1">
      <c r="A118" s="8">
        <v>5.6500000000000002E-2</v>
      </c>
      <c r="B118" s="8">
        <v>0.109351109961804</v>
      </c>
      <c r="C118" s="8">
        <v>0.11003470974797699</v>
      </c>
      <c r="D118" s="8">
        <v>0.120717604741895</v>
      </c>
      <c r="E118" s="8">
        <v>0.120179002594966</v>
      </c>
      <c r="F118" s="8">
        <v>0.131829316887807</v>
      </c>
      <c r="G118" s="8">
        <v>0.129955719986388</v>
      </c>
      <c r="H118" s="8">
        <v>0.14269820370573999</v>
      </c>
      <c r="I118" s="8">
        <v>0.140092252109103</v>
      </c>
      <c r="J118" s="8">
        <v>0.15337219245518</v>
      </c>
      <c r="K118" s="8">
        <v>0.14987221669908499</v>
      </c>
      <c r="L118" s="8">
        <v>0.16389292879706299</v>
      </c>
      <c r="M118" s="8">
        <v>0.16003360503809899</v>
      </c>
      <c r="N118" s="8">
        <v>0.17427745955627499</v>
      </c>
      <c r="O118" s="8">
        <v>0.17005202324125601</v>
      </c>
      <c r="P118" s="8">
        <v>0.184531394401066</v>
      </c>
      <c r="Q118" s="8">
        <v>0.180005802669534</v>
      </c>
      <c r="R118" s="8">
        <v>0.194746058377917</v>
      </c>
      <c r="S118" s="8">
        <v>0.190113987257365</v>
      </c>
      <c r="T118" s="8">
        <v>0.20486787591167299</v>
      </c>
      <c r="U118" s="8">
        <v>0.20006788948985299</v>
      </c>
    </row>
    <row r="119" spans="1:21" ht="15" customHeight="1">
      <c r="A119" s="8">
        <v>5.7000000000000002E-2</v>
      </c>
      <c r="B119" s="8">
        <v>0.109244054996991</v>
      </c>
      <c r="C119" s="8">
        <v>0.110037757377021</v>
      </c>
      <c r="D119" s="8">
        <v>0.120620235356661</v>
      </c>
      <c r="E119" s="8">
        <v>0.120020311369587</v>
      </c>
      <c r="F119" s="8">
        <v>0.13174176800661599</v>
      </c>
      <c r="G119" s="8">
        <v>0.12999907192372001</v>
      </c>
      <c r="H119" s="8">
        <v>0.14262940110887701</v>
      </c>
      <c r="I119" s="8">
        <v>0.14004271793502299</v>
      </c>
      <c r="J119" s="8">
        <v>0.153313462866703</v>
      </c>
      <c r="K119" s="8">
        <v>0.14992855776581601</v>
      </c>
      <c r="L119" s="8">
        <v>0.16384600699819901</v>
      </c>
      <c r="M119" s="8">
        <v>0.160064335957666</v>
      </c>
      <c r="N119" s="8">
        <v>0.174242107049042</v>
      </c>
      <c r="O119" s="8">
        <v>0.17008793377500001</v>
      </c>
      <c r="P119" s="8">
        <v>0.184504324397817</v>
      </c>
      <c r="Q119" s="8">
        <v>0.18000053270716301</v>
      </c>
      <c r="R119" s="8">
        <v>0.19472772637024599</v>
      </c>
      <c r="S119" s="8">
        <v>0.19010893528462</v>
      </c>
      <c r="T119" s="8">
        <v>0.20485587400546801</v>
      </c>
      <c r="U119" s="8">
        <v>0.20007426098241901</v>
      </c>
    </row>
    <row r="120" spans="1:21" ht="15" customHeight="1">
      <c r="A120" s="8">
        <v>5.7500000000000002E-2</v>
      </c>
      <c r="B120" s="8">
        <v>0.109193804780437</v>
      </c>
      <c r="C120" s="8">
        <v>0.109984423735589</v>
      </c>
      <c r="D120" s="8">
        <v>0.120573078895926</v>
      </c>
      <c r="E120" s="8">
        <v>0.11990242644969901</v>
      </c>
      <c r="F120" s="8">
        <v>0.13170028628210401</v>
      </c>
      <c r="G120" s="8">
        <v>0.13004423964584799</v>
      </c>
      <c r="H120" s="8">
        <v>0.14259641945000501</v>
      </c>
      <c r="I120" s="8">
        <v>0.139993183772642</v>
      </c>
      <c r="J120" s="8">
        <v>0.15328748197045</v>
      </c>
      <c r="K120" s="8">
        <v>0.149910448151091</v>
      </c>
      <c r="L120" s="8">
        <v>0.16382199899960301</v>
      </c>
      <c r="M120" s="8">
        <v>0.16010656332238399</v>
      </c>
      <c r="N120" s="8">
        <v>0.174228576768131</v>
      </c>
      <c r="O120" s="8">
        <v>0.170054431879123</v>
      </c>
      <c r="P120" s="8">
        <v>0.184492316733849</v>
      </c>
      <c r="Q120" s="8">
        <v>0.17998120951707799</v>
      </c>
      <c r="R120" s="8">
        <v>0.19472073832050099</v>
      </c>
      <c r="S120" s="8">
        <v>0.19006368756361899</v>
      </c>
      <c r="T120" s="8">
        <v>0.20484998209559999</v>
      </c>
      <c r="U120" s="8">
        <v>0.20006327564221599</v>
      </c>
    </row>
    <row r="121" spans="1:21" ht="15" customHeight="1">
      <c r="A121" s="8">
        <v>5.8000000000000003E-2</v>
      </c>
      <c r="B121" s="8">
        <v>0.109026231632166</v>
      </c>
      <c r="C121" s="8">
        <v>0.109935661546046</v>
      </c>
      <c r="D121" s="8">
        <v>0.120411961226877</v>
      </c>
      <c r="E121" s="8">
        <v>0.11989908555084799</v>
      </c>
      <c r="F121" s="8">
        <v>0.13156077560840801</v>
      </c>
      <c r="G121" s="8">
        <v>0.129960713405364</v>
      </c>
      <c r="H121" s="8">
        <v>0.14247563199288399</v>
      </c>
      <c r="I121" s="8">
        <v>0.13996797043595699</v>
      </c>
      <c r="J121" s="8">
        <v>0.15318705174143801</v>
      </c>
      <c r="K121" s="8">
        <v>0.14997908583877201</v>
      </c>
      <c r="L121" s="8">
        <v>0.16373993412504501</v>
      </c>
      <c r="M121" s="8">
        <v>0.16011739651554199</v>
      </c>
      <c r="N121" s="8">
        <v>0.17416834127335601</v>
      </c>
      <c r="O121" s="8">
        <v>0.17004151284690999</v>
      </c>
      <c r="P121" s="8">
        <v>0.18444494065125899</v>
      </c>
      <c r="Q121" s="8">
        <v>0.17997615913659301</v>
      </c>
      <c r="R121" s="8">
        <v>0.194684070728879</v>
      </c>
      <c r="S121" s="8">
        <v>0.19000943420727401</v>
      </c>
      <c r="T121" s="8">
        <v>0.20482401550496401</v>
      </c>
      <c r="U121" s="8">
        <v>0.20004569907053399</v>
      </c>
    </row>
    <row r="122" spans="1:21" ht="15" customHeight="1">
      <c r="A122" s="8">
        <v>5.8500000000000003E-2</v>
      </c>
      <c r="B122" s="8">
        <v>0.108793114598666</v>
      </c>
      <c r="C122" s="8">
        <v>0.109920423359213</v>
      </c>
      <c r="D122" s="8">
        <v>0.12019058783381301</v>
      </c>
      <c r="E122" s="8">
        <v>0.119964471136558</v>
      </c>
      <c r="F122" s="8">
        <v>0.131371268378523</v>
      </c>
      <c r="G122" s="8">
        <v>0.13000361139389299</v>
      </c>
      <c r="H122" s="8">
        <v>0.14231225248607299</v>
      </c>
      <c r="I122" s="8">
        <v>0.140001662593388</v>
      </c>
      <c r="J122" s="8">
        <v>0.15305147118266599</v>
      </c>
      <c r="K122" s="8">
        <v>0.1499761793602</v>
      </c>
      <c r="L122" s="8">
        <v>0.163630156711149</v>
      </c>
      <c r="M122" s="8">
        <v>0.16017797404283399</v>
      </c>
      <c r="N122" s="8">
        <v>0.17408148144674501</v>
      </c>
      <c r="O122" s="8">
        <v>0.16995523998091799</v>
      </c>
      <c r="P122" s="8">
        <v>0.18437966574516801</v>
      </c>
      <c r="Q122" s="8">
        <v>0.17996979126479501</v>
      </c>
      <c r="R122" s="8">
        <v>0.19463102735436</v>
      </c>
      <c r="S122" s="8">
        <v>0.18998197806009801</v>
      </c>
      <c r="T122" s="8">
        <v>0.20478713744047</v>
      </c>
      <c r="U122" s="8">
        <v>0.20001208389078201</v>
      </c>
    </row>
    <row r="123" spans="1:21" ht="15" customHeight="1">
      <c r="A123" s="8">
        <v>5.8999999999999997E-2</v>
      </c>
      <c r="B123" s="8">
        <v>0.108684748799102</v>
      </c>
      <c r="C123" s="8">
        <v>0.109916613818746</v>
      </c>
      <c r="D123" s="8">
        <v>0.120090817023092</v>
      </c>
      <c r="E123" s="8">
        <v>0.120164207319815</v>
      </c>
      <c r="F123" s="8">
        <v>0.13128306453779501</v>
      </c>
      <c r="G123" s="8">
        <v>0.12995617393221601</v>
      </c>
      <c r="H123" s="8">
        <v>0.14223514963210199</v>
      </c>
      <c r="I123" s="8">
        <v>0.14010028465534499</v>
      </c>
      <c r="J123" s="8">
        <v>0.15298837472033899</v>
      </c>
      <c r="K123" s="8">
        <v>0.15000770351113399</v>
      </c>
      <c r="L123" s="8">
        <v>0.16358039571793201</v>
      </c>
      <c r="M123" s="8">
        <v>0.16018615421353199</v>
      </c>
      <c r="N123" s="8">
        <v>0.17403914210840801</v>
      </c>
      <c r="O123" s="8">
        <v>0.16997888837716399</v>
      </c>
      <c r="P123" s="8">
        <v>0.18434888291641999</v>
      </c>
      <c r="Q123" s="8">
        <v>0.179992408185318</v>
      </c>
      <c r="R123" s="8">
        <v>0.19460592544998101</v>
      </c>
      <c r="S123" s="8">
        <v>0.18999954999319699</v>
      </c>
      <c r="T123" s="8">
        <v>0.204771428064281</v>
      </c>
      <c r="U123" s="8">
        <v>0.20001098535460099</v>
      </c>
    </row>
    <row r="124" spans="1:21" ht="15" customHeight="1">
      <c r="A124" s="8">
        <v>5.9499999999999997E-2</v>
      </c>
      <c r="B124" s="8">
        <v>0.108633187747798</v>
      </c>
      <c r="C124" s="8">
        <v>0.109909248652807</v>
      </c>
      <c r="D124" s="8">
        <v>0.120047371992863</v>
      </c>
      <c r="E124" s="8">
        <v>0.120300467042635</v>
      </c>
      <c r="F124" s="8">
        <v>0.13124223741511301</v>
      </c>
      <c r="G124" s="8">
        <v>0.12992417063610601</v>
      </c>
      <c r="H124" s="8">
        <v>0.142199983939897</v>
      </c>
      <c r="I124" s="8">
        <v>0.14009135960396399</v>
      </c>
      <c r="J124" s="8">
        <v>0.15296021074486801</v>
      </c>
      <c r="K124" s="8">
        <v>0.149914919650951</v>
      </c>
      <c r="L124" s="8">
        <v>0.16355922441062101</v>
      </c>
      <c r="M124" s="8">
        <v>0.16013375685693701</v>
      </c>
      <c r="N124" s="8">
        <v>0.17401731988208599</v>
      </c>
      <c r="O124" s="8">
        <v>0.17000494541199401</v>
      </c>
      <c r="P124" s="8">
        <v>0.18433316242695399</v>
      </c>
      <c r="Q124" s="8">
        <v>0.18000514392243899</v>
      </c>
      <c r="R124" s="8">
        <v>0.19459457433949501</v>
      </c>
      <c r="S124" s="8">
        <v>0.19004282088865601</v>
      </c>
      <c r="T124" s="8">
        <v>0.20476378788746899</v>
      </c>
      <c r="U124" s="8">
        <v>0.20001955392672699</v>
      </c>
    </row>
    <row r="125" spans="1:21" ht="15" customHeight="1">
      <c r="A125" s="8">
        <v>0.06</v>
      </c>
      <c r="B125" s="8">
        <v>0.108470420874292</v>
      </c>
      <c r="C125" s="8">
        <v>0.109974518912067</v>
      </c>
      <c r="D125" s="8">
        <v>0.11989236700096099</v>
      </c>
      <c r="E125" s="8">
        <v>0.12037014798817899</v>
      </c>
      <c r="F125" s="8">
        <v>0.13109836022527399</v>
      </c>
      <c r="G125" s="8">
        <v>0.12993642724038201</v>
      </c>
      <c r="H125" s="8">
        <v>0.14207548330403399</v>
      </c>
      <c r="I125" s="8">
        <v>0.140099392150207</v>
      </c>
      <c r="J125" s="8">
        <v>0.15285323092049299</v>
      </c>
      <c r="K125" s="8">
        <v>0.14989725717155999</v>
      </c>
      <c r="L125" s="8">
        <v>0.16347301552808399</v>
      </c>
      <c r="M125" s="8">
        <v>0.16011739651554199</v>
      </c>
      <c r="N125" s="8">
        <v>0.1739435541064</v>
      </c>
      <c r="O125" s="8">
        <v>0.170044359409803</v>
      </c>
      <c r="P125" s="8">
        <v>0.184274655021675</v>
      </c>
      <c r="Q125" s="8">
        <v>0.180018757990698</v>
      </c>
      <c r="R125" s="8">
        <v>0.19455135500420301</v>
      </c>
      <c r="S125" s="8">
        <v>0.19009070439335901</v>
      </c>
      <c r="T125" s="8">
        <v>0.204730620868146</v>
      </c>
      <c r="U125" s="8">
        <v>0.20005053262828701</v>
      </c>
    </row>
    <row r="126" spans="1:21" ht="15" customHeight="1">
      <c r="A126" s="8">
        <v>6.0499999999999998E-2</v>
      </c>
      <c r="B126" s="8">
        <v>0.10824735417046701</v>
      </c>
      <c r="C126" s="8">
        <v>0.10996537600829</v>
      </c>
      <c r="D126" s="8">
        <v>0.119676451640226</v>
      </c>
      <c r="E126" s="8">
        <v>0.12029760344856</v>
      </c>
      <c r="F126" s="8">
        <v>0.13090033816371099</v>
      </c>
      <c r="G126" s="8">
        <v>0.129962983134501</v>
      </c>
      <c r="H126" s="8">
        <v>0.14190817232250599</v>
      </c>
      <c r="I126" s="8">
        <v>0.14007507129380201</v>
      </c>
      <c r="J126" s="8">
        <v>0.15271000869019</v>
      </c>
      <c r="K126" s="8">
        <v>0.149857460712919</v>
      </c>
      <c r="L126" s="8">
        <v>0.16335406937585001</v>
      </c>
      <c r="M126" s="8">
        <v>0.160066767905789</v>
      </c>
      <c r="N126" s="8">
        <v>0.17384730818375599</v>
      </c>
      <c r="O126" s="8">
        <v>0.17006954057951501</v>
      </c>
      <c r="P126" s="8">
        <v>0.184197587065806</v>
      </c>
      <c r="Q126" s="8">
        <v>0.18000909639781501</v>
      </c>
      <c r="R126" s="8">
        <v>0.19449329410983099</v>
      </c>
      <c r="S126" s="8">
        <v>0.19012738584251601</v>
      </c>
      <c r="T126" s="8">
        <v>0.20468741472084601</v>
      </c>
      <c r="U126" s="8">
        <v>0.200065912120409</v>
      </c>
    </row>
    <row r="127" spans="1:21" ht="15" customHeight="1">
      <c r="A127" s="8">
        <v>6.0999999999999999E-2</v>
      </c>
      <c r="B127" s="8">
        <v>0.108144013356764</v>
      </c>
      <c r="C127" s="8">
        <v>0.10999839207149401</v>
      </c>
      <c r="D127" s="8">
        <v>0.11957449766665</v>
      </c>
      <c r="E127" s="8">
        <v>0.120163968667426</v>
      </c>
      <c r="F127" s="8">
        <v>0.13080754960623001</v>
      </c>
      <c r="G127" s="8">
        <v>0.13004628241322799</v>
      </c>
      <c r="H127" s="8">
        <v>0.14182779288174099</v>
      </c>
      <c r="I127" s="8">
        <v>0.14007105505723799</v>
      </c>
      <c r="J127" s="8">
        <v>0.15264254571171901</v>
      </c>
      <c r="K127" s="8">
        <v>0.14988786698522399</v>
      </c>
      <c r="L127" s="8">
        <v>0.16329645125196299</v>
      </c>
      <c r="M127" s="8">
        <v>0.16010147838078001</v>
      </c>
      <c r="N127" s="8">
        <v>0.173804532615431</v>
      </c>
      <c r="O127" s="8">
        <v>0.170097787267457</v>
      </c>
      <c r="P127" s="8">
        <v>0.18416222222408801</v>
      </c>
      <c r="Q127" s="8">
        <v>0.18001107263190499</v>
      </c>
      <c r="R127" s="8">
        <v>0.19446731959330399</v>
      </c>
      <c r="S127" s="8">
        <v>0.190118380230204</v>
      </c>
      <c r="T127" s="8">
        <v>0.204667558126546</v>
      </c>
      <c r="U127" s="8">
        <v>0.20009842880717801</v>
      </c>
    </row>
    <row r="128" spans="1:21" ht="15" customHeight="1">
      <c r="A128" s="8">
        <v>6.1499999999999999E-2</v>
      </c>
      <c r="B128" s="8">
        <v>0.108095511039195</v>
      </c>
      <c r="C128" s="8">
        <v>0.109902137518369</v>
      </c>
      <c r="D128" s="8">
        <v>0.119524066551056</v>
      </c>
      <c r="E128" s="8">
        <v>0.120011004661476</v>
      </c>
      <c r="F128" s="8">
        <v>0.13076606752401099</v>
      </c>
      <c r="G128" s="8">
        <v>0.130028805450531</v>
      </c>
      <c r="H128" s="8">
        <v>0.141789787552555</v>
      </c>
      <c r="I128" s="8">
        <v>0.14000902578197999</v>
      </c>
      <c r="J128" s="8">
        <v>0.15261241685763899</v>
      </c>
      <c r="K128" s="8">
        <v>0.149923415522662</v>
      </c>
      <c r="L128" s="8">
        <v>0.16326982468658599</v>
      </c>
      <c r="M128" s="8">
        <v>0.16009130842512601</v>
      </c>
      <c r="N128" s="8">
        <v>0.173788384954597</v>
      </c>
      <c r="O128" s="8">
        <v>0.17004041801282099</v>
      </c>
      <c r="P128" s="8">
        <v>0.184146283543527</v>
      </c>
      <c r="Q128" s="8">
        <v>0.17999965438249901</v>
      </c>
      <c r="R128" s="8">
        <v>0.19445640478889201</v>
      </c>
      <c r="S128" s="8">
        <v>0.190084993564657</v>
      </c>
      <c r="T128" s="8">
        <v>0.20465883109257299</v>
      </c>
      <c r="U128" s="8">
        <v>0.20007470043144801</v>
      </c>
    </row>
    <row r="129" spans="1:21" ht="15" customHeight="1">
      <c r="A129" s="8">
        <v>6.2E-2</v>
      </c>
      <c r="B129" s="8">
        <v>0.107941920366893</v>
      </c>
      <c r="C129" s="8">
        <v>0.109799787747434</v>
      </c>
      <c r="D129" s="8">
        <v>0.119364040195166</v>
      </c>
      <c r="E129" s="8">
        <v>0.11987641537244199</v>
      </c>
      <c r="F129" s="8">
        <v>0.13062437377109701</v>
      </c>
      <c r="G129" s="8">
        <v>0.13002540084566899</v>
      </c>
      <c r="H129" s="8">
        <v>0.141659389704615</v>
      </c>
      <c r="I129" s="8">
        <v>0.14000679451182299</v>
      </c>
      <c r="J129" s="8">
        <v>0.15249976024034201</v>
      </c>
      <c r="K129" s="8">
        <v>0.14995404538095</v>
      </c>
      <c r="L129" s="8">
        <v>0.163176850011058</v>
      </c>
      <c r="M129" s="8">
        <v>0.160115185699715</v>
      </c>
      <c r="N129" s="8">
        <v>0.17371418294892399</v>
      </c>
      <c r="O129" s="8">
        <v>0.16999487294913199</v>
      </c>
      <c r="P129" s="8">
        <v>0.18408689979696999</v>
      </c>
      <c r="Q129" s="8">
        <v>0.17996122758133801</v>
      </c>
      <c r="R129" s="8">
        <v>0.19441100392322899</v>
      </c>
      <c r="S129" s="8">
        <v>0.190012948594182</v>
      </c>
      <c r="T129" s="8">
        <v>0.20462151685513999</v>
      </c>
      <c r="U129" s="8">
        <v>0.20004174434604599</v>
      </c>
    </row>
    <row r="130" spans="1:21" ht="15" customHeight="1">
      <c r="A130" s="8">
        <v>6.25E-2</v>
      </c>
      <c r="B130" s="8">
        <v>0.107726281607333</v>
      </c>
      <c r="C130" s="8">
        <v>0.109838391131885</v>
      </c>
      <c r="D130" s="8">
        <v>0.11915161793076701</v>
      </c>
      <c r="E130" s="8">
        <v>0.11994561909922399</v>
      </c>
      <c r="F130" s="8">
        <v>0.13042351367077901</v>
      </c>
      <c r="G130" s="8">
        <v>0.12996389103359299</v>
      </c>
      <c r="H130" s="8">
        <v>0.14148159443264599</v>
      </c>
      <c r="I130" s="8">
        <v>0.140003224481035</v>
      </c>
      <c r="J130" s="8">
        <v>0.152350643374213</v>
      </c>
      <c r="K130" s="8">
        <v>0.14999026461918999</v>
      </c>
      <c r="L130" s="8">
        <v>0.16305091958374901</v>
      </c>
      <c r="M130" s="8">
        <v>0.160121597188772</v>
      </c>
      <c r="N130" s="8">
        <v>0.173609863195863</v>
      </c>
      <c r="O130" s="8">
        <v>0.16997231937980101</v>
      </c>
      <c r="P130" s="8">
        <v>0.184004377063755</v>
      </c>
      <c r="Q130" s="8">
        <v>0.17996715628360899</v>
      </c>
      <c r="R130" s="8">
        <v>0.19434202464816699</v>
      </c>
      <c r="S130" s="8">
        <v>0.18998790858422601</v>
      </c>
      <c r="T130" s="8">
        <v>0.20456870775280001</v>
      </c>
      <c r="U130" s="8">
        <v>0.20002328894829899</v>
      </c>
    </row>
    <row r="131" spans="1:21" ht="15" customHeight="1">
      <c r="A131" s="8">
        <v>6.3E-2</v>
      </c>
      <c r="B131" s="8">
        <v>0.107625781174225</v>
      </c>
      <c r="C131" s="8">
        <v>0.10984956577171499</v>
      </c>
      <c r="D131" s="8">
        <v>0.119054248545532</v>
      </c>
      <c r="E131" s="8">
        <v>0.12006064041721801</v>
      </c>
      <c r="F131" s="8">
        <v>0.130331379786669</v>
      </c>
      <c r="G131" s="8">
        <v>0.129936881186209</v>
      </c>
      <c r="H131" s="8">
        <v>0.14140077839993201</v>
      </c>
      <c r="I131" s="8">
        <v>0.140036024131865</v>
      </c>
      <c r="J131" s="8">
        <v>0.15228012415637701</v>
      </c>
      <c r="K131" s="8">
        <v>0.15002558956185499</v>
      </c>
      <c r="L131" s="8">
        <v>0.16299417467303701</v>
      </c>
      <c r="M131" s="8">
        <v>0.160128008677829</v>
      </c>
      <c r="N131" s="8">
        <v>0.173557484846773</v>
      </c>
      <c r="O131" s="8">
        <v>0.16999312121315399</v>
      </c>
      <c r="P131" s="8">
        <v>0.18396617216091299</v>
      </c>
      <c r="Q131" s="8">
        <v>0.17997989202720499</v>
      </c>
      <c r="R131" s="8">
        <v>0.19430884750513699</v>
      </c>
      <c r="S131" s="8">
        <v>0.189996474906452</v>
      </c>
      <c r="T131" s="8">
        <v>0.20454492202686</v>
      </c>
      <c r="U131" s="8">
        <v>0.200028561919084</v>
      </c>
    </row>
    <row r="132" spans="1:21" ht="15" customHeight="1">
      <c r="A132" s="8">
        <v>6.3500000000000001E-2</v>
      </c>
      <c r="B132" s="8">
        <v>0.107579682173016</v>
      </c>
      <c r="C132" s="8">
        <v>0.109814517996093</v>
      </c>
      <c r="D132" s="8">
        <v>0.119008401946741</v>
      </c>
      <c r="E132" s="8">
        <v>0.120118389736423</v>
      </c>
      <c r="F132" s="8">
        <v>0.130287932861612</v>
      </c>
      <c r="G132" s="8">
        <v>0.12987786808734</v>
      </c>
      <c r="H132" s="8">
        <v>0.14136561270772699</v>
      </c>
      <c r="I132" s="8">
        <v>0.14004249480508299</v>
      </c>
      <c r="J132" s="8">
        <v>0.15224693834752001</v>
      </c>
      <c r="K132" s="8">
        <v>0.14997796796014401</v>
      </c>
      <c r="L132" s="8">
        <v>0.162967329983156</v>
      </c>
      <c r="M132" s="8">
        <v>0.16012248152959199</v>
      </c>
      <c r="N132" s="8">
        <v>0.173531296029794</v>
      </c>
      <c r="O132" s="8">
        <v>0.17000560231244799</v>
      </c>
      <c r="P132" s="8">
        <v>0.18394586965847601</v>
      </c>
      <c r="Q132" s="8">
        <v>0.17999789772597699</v>
      </c>
      <c r="R132" s="8">
        <v>0.19429335148694801</v>
      </c>
      <c r="S132" s="8">
        <v>0.19003425456643</v>
      </c>
      <c r="T132" s="8">
        <v>0.20453466838760001</v>
      </c>
      <c r="U132" s="8">
        <v>0.20002153129617101</v>
      </c>
    </row>
    <row r="133" spans="1:21" ht="15" customHeight="1">
      <c r="A133" s="8">
        <v>6.4000000000000001E-2</v>
      </c>
      <c r="B133" s="8">
        <v>0.107434830637684</v>
      </c>
      <c r="C133" s="8">
        <v>0.109917375721846</v>
      </c>
      <c r="D133" s="8">
        <v>0.118857545339838</v>
      </c>
      <c r="E133" s="8">
        <v>0.12024176324680901</v>
      </c>
      <c r="F133" s="8">
        <v>0.13013947091924899</v>
      </c>
      <c r="G133" s="8">
        <v>0.12992417063610601</v>
      </c>
      <c r="H133" s="8">
        <v>0.141234559614001</v>
      </c>
      <c r="I133" s="8">
        <v>0.14005231239084701</v>
      </c>
      <c r="J133" s="8">
        <v>0.15212991557178501</v>
      </c>
      <c r="K133" s="8">
        <v>0.149938618666141</v>
      </c>
      <c r="L133" s="8">
        <v>0.16286584344586799</v>
      </c>
      <c r="M133" s="8">
        <v>0.160127566471196</v>
      </c>
      <c r="N133" s="8">
        <v>0.173446182195829</v>
      </c>
      <c r="O133" s="8">
        <v>0.170046111145782</v>
      </c>
      <c r="P133" s="8">
        <v>0.183874696439045</v>
      </c>
      <c r="Q133" s="8">
        <v>0.18003632453433399</v>
      </c>
      <c r="R133" s="8">
        <v>0.19423725396991001</v>
      </c>
      <c r="S133" s="8">
        <v>0.19010124760014599</v>
      </c>
      <c r="T133" s="8">
        <v>0.20449102606736</v>
      </c>
      <c r="U133" s="8">
        <v>0.20005492677300701</v>
      </c>
    </row>
    <row r="134" spans="1:21" ht="15" customHeight="1">
      <c r="A134" s="8">
        <v>6.4500000000000002E-2</v>
      </c>
      <c r="B134" s="8">
        <v>0.107234048482563</v>
      </c>
      <c r="C134" s="8">
        <v>0.10993997903300901</v>
      </c>
      <c r="D134" s="8">
        <v>0.118647087868354</v>
      </c>
      <c r="E134" s="8">
        <v>0.120184013904145</v>
      </c>
      <c r="F134" s="8">
        <v>0.12993839233215601</v>
      </c>
      <c r="G134" s="8">
        <v>0.12993937789197901</v>
      </c>
      <c r="H134" s="8">
        <v>0.14104999323033299</v>
      </c>
      <c r="I134" s="8">
        <v>0.140021520883158</v>
      </c>
      <c r="J134" s="8">
        <v>0.15197206567336799</v>
      </c>
      <c r="K134" s="8">
        <v>0.149914919650951</v>
      </c>
      <c r="L134" s="8">
        <v>0.16273009205219799</v>
      </c>
      <c r="M134" s="8">
        <v>0.160108774210657</v>
      </c>
      <c r="N134" s="8">
        <v>0.17333662553752899</v>
      </c>
      <c r="O134" s="8">
        <v>0.17006253364277599</v>
      </c>
      <c r="P134" s="8">
        <v>0.183781693379519</v>
      </c>
      <c r="Q134" s="8">
        <v>0.18002600418716</v>
      </c>
      <c r="R134" s="8">
        <v>0.19416369348106899</v>
      </c>
      <c r="S134" s="8">
        <v>0.19013331633785399</v>
      </c>
      <c r="T134" s="8">
        <v>0.20443254314162199</v>
      </c>
      <c r="U134" s="8">
        <v>0.20006986685209699</v>
      </c>
    </row>
    <row r="135" spans="1:21" ht="15" customHeight="1">
      <c r="A135" s="8">
        <v>6.5000000000000002E-2</v>
      </c>
      <c r="B135" s="8">
        <v>0.107139883870065</v>
      </c>
      <c r="C135" s="8">
        <v>0.109994582525702</v>
      </c>
      <c r="D135" s="8">
        <v>0.118546662019354</v>
      </c>
      <c r="E135" s="8">
        <v>0.120119105615393</v>
      </c>
      <c r="F135" s="8">
        <v>0.12984604028320701</v>
      </c>
      <c r="G135" s="8">
        <v>0.129982275887945</v>
      </c>
      <c r="H135" s="8">
        <v>0.14096327962768099</v>
      </c>
      <c r="I135" s="8">
        <v>0.14001638896764701</v>
      </c>
      <c r="J135" s="8">
        <v>0.15189914446029101</v>
      </c>
      <c r="K135" s="8">
        <v>0.14991693184420299</v>
      </c>
      <c r="L135" s="8">
        <v>0.16266614474190699</v>
      </c>
      <c r="M135" s="8">
        <v>0.16012336587041201</v>
      </c>
      <c r="N135" s="8">
        <v>0.173289048936387</v>
      </c>
      <c r="O135" s="8">
        <v>0.170071730240519</v>
      </c>
      <c r="P135" s="8">
        <v>0.18373868469571</v>
      </c>
      <c r="Q135" s="8">
        <v>0.18002885875310901</v>
      </c>
      <c r="R135" s="8">
        <v>0.194130294608724</v>
      </c>
      <c r="S135" s="8">
        <v>0.190139466571803</v>
      </c>
      <c r="T135" s="8">
        <v>0.20440548611863699</v>
      </c>
      <c r="U135" s="8">
        <v>0.20010458058962899</v>
      </c>
    </row>
    <row r="136" spans="1:21" ht="15" customHeight="1">
      <c r="A136" s="8">
        <v>6.5500000000000003E-2</v>
      </c>
      <c r="B136" s="8">
        <v>0.107096843602591</v>
      </c>
      <c r="C136" s="8">
        <v>0.109966391884638</v>
      </c>
      <c r="D136" s="8">
        <v>0.11849885062764701</v>
      </c>
      <c r="E136" s="8">
        <v>0.119979266411708</v>
      </c>
      <c r="F136" s="8">
        <v>0.12980346666137901</v>
      </c>
      <c r="G136" s="8">
        <v>0.130001341658807</v>
      </c>
      <c r="H136" s="8">
        <v>0.14092352685711099</v>
      </c>
      <c r="I136" s="8">
        <v>0.13998872123525299</v>
      </c>
      <c r="J136" s="8">
        <v>0.15186595900913999</v>
      </c>
      <c r="K136" s="8">
        <v>0.14987020450583299</v>
      </c>
      <c r="L136" s="8">
        <v>0.16263929969444499</v>
      </c>
      <c r="M136" s="8">
        <v>0.160136630982714</v>
      </c>
      <c r="N136" s="8">
        <v>0.17326722492223801</v>
      </c>
      <c r="O136" s="8">
        <v>0.17007063541360401</v>
      </c>
      <c r="P136" s="8">
        <v>0.18372144044548999</v>
      </c>
      <c r="Q136" s="8">
        <v>0.17999284734837001</v>
      </c>
      <c r="R136" s="8">
        <v>0.19411741642697899</v>
      </c>
      <c r="S136" s="8">
        <v>0.190100369005579</v>
      </c>
      <c r="T136" s="8">
        <v>0.20439413847183999</v>
      </c>
      <c r="U136" s="8">
        <v>0.20007997338783401</v>
      </c>
    </row>
    <row r="137" spans="1:21" ht="15" customHeight="1">
      <c r="A137" s="8">
        <v>6.6000000000000003E-2</v>
      </c>
      <c r="B137" s="8">
        <v>0.106965537836949</v>
      </c>
      <c r="C137" s="8">
        <v>0.10991712175692001</v>
      </c>
      <c r="D137" s="8">
        <v>0.118353669850706</v>
      </c>
      <c r="E137" s="8">
        <v>0.11994538046247499</v>
      </c>
      <c r="F137" s="8">
        <v>0.129659371235159</v>
      </c>
      <c r="G137" s="8">
        <v>0.129967976553477</v>
      </c>
      <c r="H137" s="8">
        <v>0.14079094497583799</v>
      </c>
      <c r="I137" s="8">
        <v>0.13995413656976</v>
      </c>
      <c r="J137" s="8">
        <v>0.15174697099709</v>
      </c>
      <c r="K137" s="8">
        <v>0.14991111885775499</v>
      </c>
      <c r="L137" s="8">
        <v>0.16253846824582899</v>
      </c>
      <c r="M137" s="8">
        <v>0.16010766876652099</v>
      </c>
      <c r="N137" s="8">
        <v>0.173179273805529</v>
      </c>
      <c r="O137" s="8">
        <v>0.17003691454803899</v>
      </c>
      <c r="P137" s="8">
        <v>0.18365092179934001</v>
      </c>
      <c r="Q137" s="8">
        <v>0.179990212367903</v>
      </c>
      <c r="R137" s="8">
        <v>0.194059573685644</v>
      </c>
      <c r="S137" s="8">
        <v>0.19000745736445901</v>
      </c>
      <c r="T137" s="8">
        <v>0.20434634893348999</v>
      </c>
      <c r="U137" s="8">
        <v>0.20005624501210401</v>
      </c>
    </row>
    <row r="138" spans="1:21" ht="15" customHeight="1">
      <c r="A138" s="8">
        <v>6.6500000000000004E-2</v>
      </c>
      <c r="B138" s="8">
        <v>0.106778082740423</v>
      </c>
      <c r="C138" s="8">
        <v>0.10984804199880301</v>
      </c>
      <c r="D138" s="8">
        <v>0.118149107115659</v>
      </c>
      <c r="E138" s="8">
        <v>0.11993631239111301</v>
      </c>
      <c r="F138" s="8">
        <v>0.12946069417828901</v>
      </c>
      <c r="G138" s="8">
        <v>0.12998840416777099</v>
      </c>
      <c r="H138" s="8">
        <v>0.14060768908374199</v>
      </c>
      <c r="I138" s="8">
        <v>0.140001216339356</v>
      </c>
      <c r="J138" s="8">
        <v>0.151581916186069</v>
      </c>
      <c r="K138" s="8">
        <v>0.149968130638475</v>
      </c>
      <c r="L138" s="8">
        <v>0.16239726052135001</v>
      </c>
      <c r="M138" s="8">
        <v>0.16015409676824599</v>
      </c>
      <c r="N138" s="8">
        <v>0.17305378545599601</v>
      </c>
      <c r="O138" s="8">
        <v>0.17002311964424999</v>
      </c>
      <c r="P138" s="8">
        <v>0.183551806885354</v>
      </c>
      <c r="Q138" s="8">
        <v>0.17996891294013101</v>
      </c>
      <c r="R138" s="8">
        <v>0.19397531654542899</v>
      </c>
      <c r="S138" s="8">
        <v>0.190004821574278</v>
      </c>
      <c r="T138" s="8">
        <v>0.20427979680837599</v>
      </c>
      <c r="U138" s="8">
        <v>0.20002768309301999</v>
      </c>
    </row>
    <row r="139" spans="1:21" ht="15" customHeight="1">
      <c r="A139" s="8">
        <v>6.7000000000000004E-2</v>
      </c>
      <c r="B139" s="8">
        <v>0.106689817242255</v>
      </c>
      <c r="C139" s="8">
        <v>0.109867089742747</v>
      </c>
      <c r="D139" s="8">
        <v>0.118055230934068</v>
      </c>
      <c r="E139" s="8">
        <v>0.120013629626621</v>
      </c>
      <c r="F139" s="8">
        <v>0.129366595701735</v>
      </c>
      <c r="G139" s="8">
        <v>0.12998545351617399</v>
      </c>
      <c r="H139" s="8">
        <v>0.14052403341404601</v>
      </c>
      <c r="I139" s="8">
        <v>0.140045841710318</v>
      </c>
      <c r="J139" s="8">
        <v>0.151505720533016</v>
      </c>
      <c r="K139" s="8">
        <v>0.15001016284704599</v>
      </c>
      <c r="L139" s="8">
        <v>0.16232938446693401</v>
      </c>
      <c r="M139" s="8">
        <v>0.160193671146726</v>
      </c>
      <c r="N139" s="8">
        <v>0.17299529702656199</v>
      </c>
      <c r="O139" s="8">
        <v>0.17001370407897101</v>
      </c>
      <c r="P139" s="8">
        <v>0.18350399549364799</v>
      </c>
      <c r="Q139" s="8">
        <v>0.179988016551208</v>
      </c>
      <c r="R139" s="8">
        <v>0.19393471862286099</v>
      </c>
      <c r="S139" s="8">
        <v>0.190012948594182</v>
      </c>
      <c r="T139" s="8">
        <v>0.20424924682668899</v>
      </c>
      <c r="U139" s="8">
        <v>0.20001801597751501</v>
      </c>
    </row>
    <row r="140" spans="1:21" ht="15" customHeight="1">
      <c r="A140" s="8">
        <v>6.7500000000000004E-2</v>
      </c>
      <c r="B140" s="8">
        <v>0.106649180291141</v>
      </c>
      <c r="C140" s="8">
        <v>0.109852867390652</v>
      </c>
      <c r="D140" s="8">
        <v>0.118011349128193</v>
      </c>
      <c r="E140" s="8">
        <v>0.12012578733490099</v>
      </c>
      <c r="F140" s="8">
        <v>0.12932052854505699</v>
      </c>
      <c r="G140" s="8">
        <v>0.12991191413595399</v>
      </c>
      <c r="H140" s="8">
        <v>0.14048406234750099</v>
      </c>
      <c r="I140" s="8">
        <v>0.14004985799075001</v>
      </c>
      <c r="J140" s="8">
        <v>0.15147056984554999</v>
      </c>
      <c r="K140" s="8">
        <v>0.149969472088433</v>
      </c>
      <c r="L140" s="8">
        <v>0.162296646839655</v>
      </c>
      <c r="M140" s="8">
        <v>0.160155202212382</v>
      </c>
      <c r="N140" s="8">
        <v>0.172970635729669</v>
      </c>
      <c r="O140" s="8">
        <v>0.170029688641612</v>
      </c>
      <c r="P140" s="8">
        <v>0.183479762332309</v>
      </c>
      <c r="Q140" s="8">
        <v>0.18000602225429699</v>
      </c>
      <c r="R140" s="8">
        <v>0.19391594673283599</v>
      </c>
      <c r="S140" s="8">
        <v>0.19004040474279801</v>
      </c>
      <c r="T140" s="8">
        <v>0.2042350604806</v>
      </c>
      <c r="U140" s="8">
        <v>0.20001142476763401</v>
      </c>
    </row>
    <row r="141" spans="1:21" ht="15" customHeight="1">
      <c r="A141" s="8">
        <v>6.8000000000000005E-2</v>
      </c>
      <c r="B141" s="8">
        <v>0.10652989074934301</v>
      </c>
      <c r="C141" s="8">
        <v>0.10984905787515201</v>
      </c>
      <c r="D141" s="8">
        <v>0.117871626347811</v>
      </c>
      <c r="E141" s="8">
        <v>0.120218615763627</v>
      </c>
      <c r="F141" s="8">
        <v>0.129176433154608</v>
      </c>
      <c r="G141" s="8">
        <v>0.129912595036102</v>
      </c>
      <c r="H141" s="8">
        <v>0.14034449070069299</v>
      </c>
      <c r="I141" s="8">
        <v>0.14007395571721501</v>
      </c>
      <c r="J141" s="8">
        <v>0.15134699711674701</v>
      </c>
      <c r="K141" s="8">
        <v>0.14995605755954999</v>
      </c>
      <c r="L141" s="8">
        <v>0.16218774013586601</v>
      </c>
      <c r="M141" s="8">
        <v>0.160128671915333</v>
      </c>
      <c r="N141" s="8">
        <v>0.17288115709287399</v>
      </c>
      <c r="O141" s="8">
        <v>0.17002487138022801</v>
      </c>
      <c r="P141" s="8">
        <v>0.183398111648089</v>
      </c>
      <c r="Q141" s="8">
        <v>0.180039618255419</v>
      </c>
      <c r="R141" s="8">
        <v>0.193849588870498</v>
      </c>
      <c r="S141" s="8">
        <v>0.19008257737561501</v>
      </c>
      <c r="T141" s="8">
        <v>0.20418028860003301</v>
      </c>
      <c r="U141" s="8">
        <v>0.20005844208446399</v>
      </c>
    </row>
    <row r="142" spans="1:21" ht="15" customHeight="1">
      <c r="A142" s="8">
        <v>6.8500000000000005E-2</v>
      </c>
      <c r="B142" s="8">
        <v>0.10636297301844699</v>
      </c>
      <c r="C142" s="8">
        <v>0.10983483552305599</v>
      </c>
      <c r="D142" s="8">
        <v>0.117676669386248</v>
      </c>
      <c r="E142" s="8">
        <v>0.12017709353224899</v>
      </c>
      <c r="F142" s="8">
        <v>0.12898059452996999</v>
      </c>
      <c r="G142" s="8">
        <v>0.12993302263552101</v>
      </c>
      <c r="H142" s="8">
        <v>0.140157740068973</v>
      </c>
      <c r="I142" s="8">
        <v>0.140051643008338</v>
      </c>
      <c r="J142" s="8">
        <v>0.15118150590450499</v>
      </c>
      <c r="K142" s="8">
        <v>0.14991335464431499</v>
      </c>
      <c r="L142" s="8">
        <v>0.16204325839835201</v>
      </c>
      <c r="M142" s="8">
        <v>0.16008799216516201</v>
      </c>
      <c r="N142" s="8">
        <v>0.172757632850979</v>
      </c>
      <c r="O142" s="8">
        <v>0.170055088781012</v>
      </c>
      <c r="P142" s="8">
        <v>0.18329200961143599</v>
      </c>
      <c r="Q142" s="8">
        <v>0.18002446711540099</v>
      </c>
      <c r="R142" s="8">
        <v>0.193761404975616</v>
      </c>
      <c r="S142" s="8">
        <v>0.19014122376093801</v>
      </c>
      <c r="T142" s="8">
        <v>0.20410806265152101</v>
      </c>
      <c r="U142" s="8">
        <v>0.20007316243184001</v>
      </c>
    </row>
    <row r="143" spans="1:21" ht="15" customHeight="1">
      <c r="A143" s="8">
        <v>6.9000000000000006E-2</v>
      </c>
      <c r="B143" s="8">
        <v>0.106285192766454</v>
      </c>
      <c r="C143" s="8">
        <v>0.109833311750145</v>
      </c>
      <c r="D143" s="8">
        <v>0.117583448135629</v>
      </c>
      <c r="E143" s="8">
        <v>0.120102878504107</v>
      </c>
      <c r="F143" s="8">
        <v>0.12888867913263499</v>
      </c>
      <c r="G143" s="8">
        <v>0.12995095354404501</v>
      </c>
      <c r="H143" s="8">
        <v>0.14007080820613299</v>
      </c>
      <c r="I143" s="8">
        <v>0.14001549645519801</v>
      </c>
      <c r="J143" s="8">
        <v>0.15110269005560201</v>
      </c>
      <c r="K143" s="8">
        <v>0.149940854416071</v>
      </c>
      <c r="L143" s="8">
        <v>0.161976692163699</v>
      </c>
      <c r="M143" s="8">
        <v>0.16009705667667901</v>
      </c>
      <c r="N143" s="8">
        <v>0.17269870783399299</v>
      </c>
      <c r="O143" s="8">
        <v>0.170082021708227</v>
      </c>
      <c r="P143" s="8">
        <v>0.18324507169948601</v>
      </c>
      <c r="Q143" s="8">
        <v>0.18001414677542199</v>
      </c>
      <c r="R143" s="8">
        <v>0.19372277043038</v>
      </c>
      <c r="S143" s="8">
        <v>0.190139905833099</v>
      </c>
      <c r="T143" s="8">
        <v>0.20407401971113201</v>
      </c>
      <c r="U143" s="8">
        <v>0.20011007327052899</v>
      </c>
    </row>
    <row r="144" spans="1:21" ht="15" customHeight="1">
      <c r="A144" s="8">
        <v>6.9500000000000006E-2</v>
      </c>
      <c r="B144" s="8">
        <v>0.10624936495375301</v>
      </c>
      <c r="C144" s="8">
        <v>0.109821883120422</v>
      </c>
      <c r="D144" s="8">
        <v>0.11754131293157501</v>
      </c>
      <c r="E144" s="8">
        <v>0.119942039594902</v>
      </c>
      <c r="F144" s="8">
        <v>0.12884610568966001</v>
      </c>
      <c r="G144" s="8">
        <v>0.12994959169912501</v>
      </c>
      <c r="H144" s="8">
        <v>0.14003149227801501</v>
      </c>
      <c r="I144" s="8">
        <v>0.13996172288536801</v>
      </c>
      <c r="J144" s="8">
        <v>0.15106513773060101</v>
      </c>
      <c r="K144" s="8">
        <v>0.149957622588164</v>
      </c>
      <c r="L144" s="8">
        <v>0.16194570060518901</v>
      </c>
      <c r="M144" s="8">
        <v>0.16007715889955801</v>
      </c>
      <c r="N144" s="8">
        <v>0.172667281039079</v>
      </c>
      <c r="O144" s="8">
        <v>0.17009844414781999</v>
      </c>
      <c r="P144" s="8">
        <v>0.18322520486385599</v>
      </c>
      <c r="Q144" s="8">
        <v>0.180000752291926</v>
      </c>
      <c r="R144" s="8">
        <v>0.19370639822376301</v>
      </c>
      <c r="S144" s="8">
        <v>0.19009773322187601</v>
      </c>
      <c r="T144" s="8">
        <v>0.20406049119964001</v>
      </c>
      <c r="U144" s="8">
        <v>0.200084367518156</v>
      </c>
    </row>
    <row r="145" spans="1:21" ht="15" customHeight="1">
      <c r="A145" s="8">
        <v>7.0000000000000007E-2</v>
      </c>
      <c r="B145" s="8">
        <v>0.106145368006762</v>
      </c>
      <c r="C145" s="8">
        <v>0.10977947013724999</v>
      </c>
      <c r="D145" s="8">
        <v>0.117410104611517</v>
      </c>
      <c r="E145" s="8">
        <v>0.11975853047601299</v>
      </c>
      <c r="F145" s="8">
        <v>0.12871117973271801</v>
      </c>
      <c r="G145" s="8">
        <v>0.12997864430645101</v>
      </c>
      <c r="H145" s="8">
        <v>0.13989825497202499</v>
      </c>
      <c r="I145" s="8">
        <v>0.139930708255051</v>
      </c>
      <c r="J145" s="8">
        <v>0.15094047328333501</v>
      </c>
      <c r="K145" s="8">
        <v>0.14995695185952199</v>
      </c>
      <c r="L145" s="8">
        <v>0.161835047832631</v>
      </c>
      <c r="M145" s="8">
        <v>0.160124250211232</v>
      </c>
      <c r="N145" s="8">
        <v>0.172566017398886</v>
      </c>
      <c r="O145" s="8">
        <v>0.170062314680263</v>
      </c>
      <c r="P145" s="8">
        <v>0.18314333598854199</v>
      </c>
      <c r="Q145" s="8">
        <v>0.179970669596653</v>
      </c>
      <c r="R145" s="8">
        <v>0.19363720437194301</v>
      </c>
      <c r="S145" s="8">
        <v>0.19005116755864099</v>
      </c>
      <c r="T145" s="8">
        <v>0.204003320367907</v>
      </c>
      <c r="U145" s="8">
        <v>0.20004042609975001</v>
      </c>
    </row>
    <row r="146" spans="1:21" ht="15" customHeight="1">
      <c r="A146" s="8">
        <v>7.0499999999999993E-2</v>
      </c>
      <c r="B146" s="8">
        <v>0.105995710196666</v>
      </c>
      <c r="C146" s="8">
        <v>0.109797755994738</v>
      </c>
      <c r="D146" s="8">
        <v>0.11722737314732599</v>
      </c>
      <c r="E146" s="8">
        <v>0.11981627974048099</v>
      </c>
      <c r="F146" s="8">
        <v>0.12851643282654199</v>
      </c>
      <c r="G146" s="8">
        <v>0.12992916407739399</v>
      </c>
      <c r="H146" s="8">
        <v>0.139715217519049</v>
      </c>
      <c r="I146" s="8">
        <v>0.13991330435367799</v>
      </c>
      <c r="J146" s="8">
        <v>0.150770615554949</v>
      </c>
      <c r="K146" s="8">
        <v>0.15000591491119</v>
      </c>
      <c r="L146" s="8">
        <v>0.161678999059988</v>
      </c>
      <c r="M146" s="8">
        <v>0.16014525336004401</v>
      </c>
      <c r="N146" s="8">
        <v>0.17243441825387801</v>
      </c>
      <c r="O146" s="8">
        <v>0.170038009374953</v>
      </c>
      <c r="P146" s="8">
        <v>0.183026973247434</v>
      </c>
      <c r="Q146" s="8">
        <v>0.17998011160837099</v>
      </c>
      <c r="R146" s="8">
        <v>0.193538105315022</v>
      </c>
      <c r="S146" s="8">
        <v>0.19000570017100499</v>
      </c>
      <c r="T146" s="8">
        <v>0.20392258189670401</v>
      </c>
      <c r="U146" s="8">
        <v>0.20002175099908701</v>
      </c>
    </row>
    <row r="147" spans="1:21" ht="15" customHeight="1">
      <c r="A147" s="8">
        <v>7.0999999999999994E-2</v>
      </c>
      <c r="B147" s="8">
        <v>0.10592492082470201</v>
      </c>
      <c r="C147" s="8">
        <v>0.109862010361006</v>
      </c>
      <c r="D147" s="8">
        <v>0.117141138303993</v>
      </c>
      <c r="E147" s="8">
        <v>0.11992628981185099</v>
      </c>
      <c r="F147" s="8">
        <v>0.12842473562981799</v>
      </c>
      <c r="G147" s="8">
        <v>0.12993733513203701</v>
      </c>
      <c r="H147" s="8">
        <v>0.13962850423847301</v>
      </c>
      <c r="I147" s="8">
        <v>0.13998314306717299</v>
      </c>
      <c r="J147" s="8">
        <v>0.15069070798758299</v>
      </c>
      <c r="K147" s="8">
        <v>0.15001821156144499</v>
      </c>
      <c r="L147" s="8">
        <v>0.16160632176343401</v>
      </c>
      <c r="M147" s="8">
        <v>0.160199419398279</v>
      </c>
      <c r="N147" s="8">
        <v>0.17237680264198399</v>
      </c>
      <c r="O147" s="8">
        <v>0.17001326614533499</v>
      </c>
      <c r="P147" s="8">
        <v>0.18297152051746801</v>
      </c>
      <c r="Q147" s="8">
        <v>0.180004046020207</v>
      </c>
      <c r="R147" s="8">
        <v>0.19349183040669801</v>
      </c>
      <c r="S147" s="8">
        <v>0.19001206999817499</v>
      </c>
      <c r="T147" s="8">
        <v>0.20388548574574</v>
      </c>
      <c r="U147" s="8">
        <v>0.20002592543369199</v>
      </c>
    </row>
    <row r="148" spans="1:21" ht="15" customHeight="1">
      <c r="A148" s="8">
        <v>7.1499999999999994E-2</v>
      </c>
      <c r="B148" s="8">
        <v>0.105891713249676</v>
      </c>
      <c r="C148" s="8">
        <v>0.109837375255537</v>
      </c>
      <c r="D148" s="8">
        <v>0.117100749701761</v>
      </c>
      <c r="E148" s="8">
        <v>0.120045845142067</v>
      </c>
      <c r="F148" s="8">
        <v>0.12838150686960101</v>
      </c>
      <c r="G148" s="8">
        <v>0.12989534502028699</v>
      </c>
      <c r="H148" s="8">
        <v>0.13958634878073201</v>
      </c>
      <c r="I148" s="8">
        <v>0.14002040524807999</v>
      </c>
      <c r="J148" s="8">
        <v>0.150653374220898</v>
      </c>
      <c r="K148" s="8">
        <v>0.14998691098550401</v>
      </c>
      <c r="L148" s="8">
        <v>0.161574020385162</v>
      </c>
      <c r="M148" s="8">
        <v>0.16017222579128099</v>
      </c>
      <c r="N148" s="8">
        <v>0.17235148700010999</v>
      </c>
      <c r="O148" s="8">
        <v>0.16998042114345399</v>
      </c>
      <c r="P148" s="8">
        <v>0.18294575930309201</v>
      </c>
      <c r="Q148" s="8">
        <v>0.18002314962840599</v>
      </c>
      <c r="R148" s="8">
        <v>0.19347065740275399</v>
      </c>
      <c r="S148" s="8">
        <v>0.19003095982600501</v>
      </c>
      <c r="T148" s="8">
        <v>0.203868682362016</v>
      </c>
      <c r="U148" s="8">
        <v>0.200027243679988</v>
      </c>
    </row>
    <row r="149" spans="1:21" ht="15" customHeight="1">
      <c r="A149" s="8">
        <v>7.1999999999999995E-2</v>
      </c>
      <c r="B149" s="8">
        <v>0.105801919995442</v>
      </c>
      <c r="C149" s="8">
        <v>0.10986632777307</v>
      </c>
      <c r="D149" s="8">
        <v>0.11697936534628101</v>
      </c>
      <c r="E149" s="8">
        <v>0.120167309566278</v>
      </c>
      <c r="F149" s="8">
        <v>0.12824658127036501</v>
      </c>
      <c r="G149" s="8">
        <v>0.12989057857050601</v>
      </c>
      <c r="H149" s="8">
        <v>0.13944852457530801</v>
      </c>
      <c r="I149" s="8">
        <v>0.14008912830456199</v>
      </c>
      <c r="J149" s="8">
        <v>0.15052696345333999</v>
      </c>
      <c r="K149" s="8">
        <v>0.14993928938745699</v>
      </c>
      <c r="L149" s="8">
        <v>0.161461621543835</v>
      </c>
      <c r="M149" s="8">
        <v>0.16015299132410901</v>
      </c>
      <c r="N149" s="8">
        <v>0.172250441474912</v>
      </c>
      <c r="O149" s="8">
        <v>0.17000998164536299</v>
      </c>
      <c r="P149" s="8">
        <v>0.18285843243121899</v>
      </c>
      <c r="Q149" s="8">
        <v>0.180018318828367</v>
      </c>
      <c r="R149" s="8">
        <v>0.19339556948502601</v>
      </c>
      <c r="S149" s="8">
        <v>0.190074450372265</v>
      </c>
      <c r="T149" s="8">
        <v>0.203804311101598</v>
      </c>
      <c r="U149" s="8">
        <v>0.200065912120409</v>
      </c>
    </row>
    <row r="150" spans="1:21" ht="15" customHeight="1">
      <c r="A150" s="8">
        <v>7.2499999999999995E-2</v>
      </c>
      <c r="B150" s="8">
        <v>0.105680225705461</v>
      </c>
      <c r="C150" s="8">
        <v>0.10984270862716999</v>
      </c>
      <c r="D150" s="8">
        <v>0.11680645856204799</v>
      </c>
      <c r="E150" s="8">
        <v>0.1201599119678</v>
      </c>
      <c r="F150" s="8">
        <v>0.128060348838161</v>
      </c>
      <c r="G150" s="8">
        <v>0.12988944376171899</v>
      </c>
      <c r="H150" s="8">
        <v>0.13926373953780199</v>
      </c>
      <c r="I150" s="8">
        <v>0.14008533513944699</v>
      </c>
      <c r="J150" s="8">
        <v>0.150353612011251</v>
      </c>
      <c r="K150" s="8">
        <v>0.14988361907867301</v>
      </c>
      <c r="L150" s="8">
        <v>0.16130710071545701</v>
      </c>
      <c r="M150" s="8">
        <v>0.160110100685665</v>
      </c>
      <c r="N150" s="8">
        <v>0.17211011272424401</v>
      </c>
      <c r="O150" s="8">
        <v>0.170031878309792</v>
      </c>
      <c r="P150" s="8">
        <v>0.18274294281217601</v>
      </c>
      <c r="Q150" s="8">
        <v>0.180008437650719</v>
      </c>
      <c r="R150" s="8">
        <v>0.19329756226617401</v>
      </c>
      <c r="S150" s="8">
        <v>0.19010981387918799</v>
      </c>
      <c r="T150" s="8">
        <v>0.20371898923934401</v>
      </c>
      <c r="U150" s="8">
        <v>0.20009205730021401</v>
      </c>
    </row>
    <row r="151" spans="1:21" ht="15" customHeight="1">
      <c r="A151" s="8">
        <v>7.2999999999999995E-2</v>
      </c>
      <c r="B151" s="8">
        <v>0.105622984966834</v>
      </c>
      <c r="C151" s="8">
        <v>0.109833565740037</v>
      </c>
      <c r="D151" s="8">
        <v>0.1167254628088</v>
      </c>
      <c r="E151" s="8">
        <v>0.12005157234585601</v>
      </c>
      <c r="F151" s="8">
        <v>0.12797279995697</v>
      </c>
      <c r="G151" s="8">
        <v>0.12992916407739399</v>
      </c>
      <c r="H151" s="8">
        <v>0.139177681538799</v>
      </c>
      <c r="I151" s="8">
        <v>0.14006436123945701</v>
      </c>
      <c r="J151" s="8">
        <v>0.150272613118899</v>
      </c>
      <c r="K151" s="8">
        <v>0.14989189137172801</v>
      </c>
      <c r="L151" s="8">
        <v>0.16123333208122501</v>
      </c>
      <c r="M151" s="8">
        <v>0.16012513455205199</v>
      </c>
      <c r="N151" s="8">
        <v>0.17204180339905201</v>
      </c>
      <c r="O151" s="8">
        <v>0.170091875200683</v>
      </c>
      <c r="P151" s="8">
        <v>0.182689018492939</v>
      </c>
      <c r="Q151" s="8">
        <v>0.18000602225429699</v>
      </c>
      <c r="R151" s="8">
        <v>0.19325237848066401</v>
      </c>
      <c r="S151" s="8">
        <v>0.190146275661709</v>
      </c>
      <c r="T151" s="8">
        <v>0.20368036648309401</v>
      </c>
      <c r="U151" s="8">
        <v>0.20012523303813701</v>
      </c>
    </row>
    <row r="152" spans="1:21" ht="15" customHeight="1">
      <c r="A152" s="8">
        <v>7.3499999999999996E-2</v>
      </c>
      <c r="B152" s="8">
        <v>0.10559654991869701</v>
      </c>
      <c r="C152" s="8">
        <v>0.10978048601359799</v>
      </c>
      <c r="D152" s="8">
        <v>0.116690095463249</v>
      </c>
      <c r="E152" s="8">
        <v>0.11991292629464</v>
      </c>
      <c r="F152" s="8">
        <v>0.12793393807060199</v>
      </c>
      <c r="G152" s="8">
        <v>0.12992394371897301</v>
      </c>
      <c r="H152" s="8">
        <v>0.13913880230998901</v>
      </c>
      <c r="I152" s="8">
        <v>0.139980688667076</v>
      </c>
      <c r="J152" s="8">
        <v>0.150236589235516</v>
      </c>
      <c r="K152" s="8">
        <v>0.14989725717155999</v>
      </c>
      <c r="L152" s="8">
        <v>0.1611977570475</v>
      </c>
      <c r="M152" s="8">
        <v>0.16011894416631101</v>
      </c>
      <c r="N152" s="8">
        <v>0.172011249421677</v>
      </c>
      <c r="O152" s="8">
        <v>0.17010019587662401</v>
      </c>
      <c r="P152" s="8">
        <v>0.18266172886783399</v>
      </c>
      <c r="Q152" s="8">
        <v>0.18000228936368501</v>
      </c>
      <c r="R152" s="8">
        <v>0.19322967769020399</v>
      </c>
      <c r="S152" s="8">
        <v>0.19013155914871899</v>
      </c>
      <c r="T152" s="8">
        <v>0.20366312692642999</v>
      </c>
      <c r="U152" s="8">
        <v>0.20009271640176299</v>
      </c>
    </row>
    <row r="153" spans="1:21" ht="15" customHeight="1">
      <c r="A153" s="8">
        <v>7.3999999999999996E-2</v>
      </c>
      <c r="B153" s="8">
        <v>0.105525323840453</v>
      </c>
      <c r="C153" s="8">
        <v>0.109755089021673</v>
      </c>
      <c r="D153" s="8">
        <v>0.116582028633681</v>
      </c>
      <c r="E153" s="8">
        <v>0.11982129104966099</v>
      </c>
      <c r="F153" s="8">
        <v>0.12780730874472801</v>
      </c>
      <c r="G153" s="8">
        <v>0.129859710179871</v>
      </c>
      <c r="H153" s="8">
        <v>0.13900840446205001</v>
      </c>
      <c r="I153" s="8">
        <v>0.13990304050803401</v>
      </c>
      <c r="J153" s="8">
        <v>0.150110833248641</v>
      </c>
      <c r="K153" s="8">
        <v>0.14995717543817799</v>
      </c>
      <c r="L153" s="8">
        <v>0.16108121169512599</v>
      </c>
      <c r="M153" s="8">
        <v>0.16006919984666601</v>
      </c>
      <c r="N153" s="8">
        <v>0.17191107707158301</v>
      </c>
      <c r="O153" s="8">
        <v>0.17007523371247599</v>
      </c>
      <c r="P153" s="8">
        <v>0.18256850761721499</v>
      </c>
      <c r="Q153" s="8">
        <v>0.17999416484256001</v>
      </c>
      <c r="R153" s="8">
        <v>0.19314804124745799</v>
      </c>
      <c r="S153" s="8">
        <v>0.19006764124637099</v>
      </c>
      <c r="T153" s="8">
        <v>0.20359526270730999</v>
      </c>
      <c r="U153" s="8">
        <v>0.20007360188086901</v>
      </c>
    </row>
    <row r="154" spans="1:21" ht="15" customHeight="1">
      <c r="A154" s="8">
        <v>7.4499999999999997E-2</v>
      </c>
      <c r="B154" s="8">
        <v>0.10542067183404399</v>
      </c>
      <c r="C154" s="8">
        <v>0.109777438384554</v>
      </c>
      <c r="D154" s="8">
        <v>0.116425715103289</v>
      </c>
      <c r="E154" s="8">
        <v>0.119773087098775</v>
      </c>
      <c r="F154" s="8">
        <v>0.12762849942573901</v>
      </c>
      <c r="G154" s="8">
        <v>0.12992303582731801</v>
      </c>
      <c r="H154" s="8">
        <v>0.13882580417360199</v>
      </c>
      <c r="I154" s="8">
        <v>0.13992780760238499</v>
      </c>
      <c r="J154" s="8">
        <v>0.14993529887041601</v>
      </c>
      <c r="K154" s="8">
        <v>0.14998713456123</v>
      </c>
      <c r="L154" s="8">
        <v>0.16092167078494399</v>
      </c>
      <c r="M154" s="8">
        <v>0.160133977960254</v>
      </c>
      <c r="N154" s="8">
        <v>0.171772276198567</v>
      </c>
      <c r="O154" s="8">
        <v>0.170020273081357</v>
      </c>
      <c r="P154" s="8">
        <v>0.182441010691895</v>
      </c>
      <c r="Q154" s="8">
        <v>0.179998556473072</v>
      </c>
      <c r="R154" s="8">
        <v>0.19303824696967301</v>
      </c>
      <c r="S154" s="8">
        <v>0.19003095982600501</v>
      </c>
      <c r="T154" s="8">
        <v>0.20350339610585499</v>
      </c>
      <c r="U154" s="8">
        <v>0.20005229028761501</v>
      </c>
    </row>
    <row r="155" spans="1:21" ht="15" customHeight="1">
      <c r="A155" s="8">
        <v>7.4999999999999997E-2</v>
      </c>
      <c r="B155" s="8">
        <v>0.105374574264659</v>
      </c>
      <c r="C155" s="8">
        <v>0.109769311373768</v>
      </c>
      <c r="D155" s="8">
        <v>0.116352141781826</v>
      </c>
      <c r="E155" s="8">
        <v>0.119895744730191</v>
      </c>
      <c r="F155" s="8">
        <v>0.12754313362376701</v>
      </c>
      <c r="G155" s="8">
        <v>0.12989738779510401</v>
      </c>
      <c r="H155" s="8">
        <v>0.138740838012334</v>
      </c>
      <c r="I155" s="8">
        <v>0.13993717892826901</v>
      </c>
      <c r="J155" s="8">
        <v>0.14985451810713299</v>
      </c>
      <c r="K155" s="8">
        <v>0.15003028464769599</v>
      </c>
      <c r="L155" s="8">
        <v>0.16084877500630601</v>
      </c>
      <c r="M155" s="8">
        <v>0.16016780408718001</v>
      </c>
      <c r="N155" s="8">
        <v>0.17170614909600701</v>
      </c>
      <c r="O155" s="8">
        <v>0.16999465397944399</v>
      </c>
      <c r="P155" s="8">
        <v>0.18238402990889199</v>
      </c>
      <c r="Q155" s="8">
        <v>0.18000602225429699</v>
      </c>
      <c r="R155" s="8">
        <v>0.192988261313952</v>
      </c>
      <c r="S155" s="8">
        <v>0.19003293667457799</v>
      </c>
      <c r="T155" s="8">
        <v>0.20346149954992801</v>
      </c>
      <c r="U155" s="8">
        <v>0.20002988016538001</v>
      </c>
    </row>
    <row r="156" spans="1:21" ht="15" customHeight="1">
      <c r="A156" s="8">
        <v>7.5499999999999998E-2</v>
      </c>
      <c r="B156" s="8">
        <v>0.105352724632455</v>
      </c>
      <c r="C156" s="8">
        <v>0.109804359232611</v>
      </c>
      <c r="D156" s="8">
        <v>0.116318082509767</v>
      </c>
      <c r="E156" s="8">
        <v>0.120022936334732</v>
      </c>
      <c r="F156" s="8">
        <v>0.12750318001893701</v>
      </c>
      <c r="G156" s="8">
        <v>0.129869016087926</v>
      </c>
      <c r="H156" s="8">
        <v>0.138701522191575</v>
      </c>
      <c r="I156" s="8">
        <v>0.13998448182487999</v>
      </c>
      <c r="J156" s="8">
        <v>0.14981696596098501</v>
      </c>
      <c r="K156" s="8">
        <v>0.14999026461918999</v>
      </c>
      <c r="L156" s="8">
        <v>0.16081450979234299</v>
      </c>
      <c r="M156" s="8">
        <v>0.16017598425787799</v>
      </c>
      <c r="N156" s="8">
        <v>0.17167275819345401</v>
      </c>
      <c r="O156" s="8">
        <v>0.169998595376427</v>
      </c>
      <c r="P156" s="8">
        <v>0.182360015296337</v>
      </c>
      <c r="Q156" s="8">
        <v>0.17999636065421901</v>
      </c>
      <c r="R156" s="8">
        <v>0.192967306463045</v>
      </c>
      <c r="S156" s="8">
        <v>0.19003117947824499</v>
      </c>
      <c r="T156" s="8">
        <v>0.20344120571013299</v>
      </c>
      <c r="U156" s="8">
        <v>0.20003603196222899</v>
      </c>
    </row>
    <row r="157" spans="1:21" ht="15" customHeight="1">
      <c r="A157" s="8">
        <v>7.5999999999999998E-2</v>
      </c>
      <c r="B157" s="8">
        <v>0.105297671004784</v>
      </c>
      <c r="C157" s="8">
        <v>0.109836613369081</v>
      </c>
      <c r="D157" s="8">
        <v>0.116218093758335</v>
      </c>
      <c r="E157" s="8">
        <v>0.12012912823375201</v>
      </c>
      <c r="F157" s="8">
        <v>0.127380917209206</v>
      </c>
      <c r="G157" s="8">
        <v>0.12988059176230399</v>
      </c>
      <c r="H157" s="8">
        <v>0.13857483752237901</v>
      </c>
      <c r="I157" s="8">
        <v>0.140010810792256</v>
      </c>
      <c r="J157" s="8">
        <v>0.14968990001926699</v>
      </c>
      <c r="K157" s="8">
        <v>0.14995896403812101</v>
      </c>
      <c r="L157" s="8">
        <v>0.160696873102291</v>
      </c>
      <c r="M157" s="8">
        <v>0.160151885952418</v>
      </c>
      <c r="N157" s="8">
        <v>0.17156058272496999</v>
      </c>
      <c r="O157" s="8">
        <v>0.17003034554350099</v>
      </c>
      <c r="P157" s="8">
        <v>0.18226657549693401</v>
      </c>
      <c r="Q157" s="8">
        <v>0.18002095380955199</v>
      </c>
      <c r="R157" s="8">
        <v>0.192885451867261</v>
      </c>
      <c r="S157" s="8">
        <v>0.19007994159191099</v>
      </c>
      <c r="T157" s="8">
        <v>0.20336744993866501</v>
      </c>
      <c r="U157" s="8">
        <v>0.200076897460612</v>
      </c>
    </row>
    <row r="158" spans="1:21" ht="15" customHeight="1">
      <c r="A158" s="8">
        <v>7.6499999999999999E-2</v>
      </c>
      <c r="B158" s="8">
        <v>0.105223169629445</v>
      </c>
      <c r="C158" s="8">
        <v>0.109854137256892</v>
      </c>
      <c r="D158" s="8">
        <v>0.11607706361984201</v>
      </c>
      <c r="E158" s="8">
        <v>0.120163014136068</v>
      </c>
      <c r="F158" s="8">
        <v>0.127212369399893</v>
      </c>
      <c r="G158" s="8">
        <v>0.129829522689383</v>
      </c>
      <c r="H158" s="8">
        <v>0.13839442090940199</v>
      </c>
      <c r="I158" s="8">
        <v>0.14000054695903999</v>
      </c>
      <c r="J158" s="8">
        <v>0.14951742220234199</v>
      </c>
      <c r="K158" s="8">
        <v>0.14990955385111901</v>
      </c>
      <c r="L158" s="8">
        <v>0.16053558612334001</v>
      </c>
      <c r="M158" s="8">
        <v>0.16013309361943301</v>
      </c>
      <c r="N158" s="8">
        <v>0.171414143178827</v>
      </c>
      <c r="O158" s="8">
        <v>0.170051804278743</v>
      </c>
      <c r="P158" s="8">
        <v>0.182136895229913</v>
      </c>
      <c r="Q158" s="8">
        <v>0.18001107263190499</v>
      </c>
      <c r="R158" s="8">
        <v>0.19277303832252099</v>
      </c>
      <c r="S158" s="8">
        <v>0.19012035708597499</v>
      </c>
      <c r="T158" s="8">
        <v>0.203272527624004</v>
      </c>
      <c r="U158" s="8">
        <v>0.20008019311234801</v>
      </c>
    </row>
    <row r="159" spans="1:21" ht="15" customHeight="1">
      <c r="A159" s="8">
        <v>7.6999999999999999E-2</v>
      </c>
      <c r="B159" s="8">
        <v>0.105187556590324</v>
      </c>
      <c r="C159" s="8">
        <v>0.109875724650096</v>
      </c>
      <c r="D159" s="8">
        <v>0.116011566945753</v>
      </c>
      <c r="E159" s="8">
        <v>0.12012149198288601</v>
      </c>
      <c r="F159" s="8">
        <v>0.12713333535037899</v>
      </c>
      <c r="G159" s="8">
        <v>0.12988467731193801</v>
      </c>
      <c r="H159" s="8">
        <v>0.138309454748134</v>
      </c>
      <c r="I159" s="8">
        <v>0.13999630754866799</v>
      </c>
      <c r="J159" s="8">
        <v>0.149438606353438</v>
      </c>
      <c r="K159" s="8">
        <v>0.14986260299270299</v>
      </c>
      <c r="L159" s="8">
        <v>0.16045941668924901</v>
      </c>
      <c r="M159" s="8">
        <v>0.16012977735946901</v>
      </c>
      <c r="N159" s="8">
        <v>0.17134867077881299</v>
      </c>
      <c r="O159" s="8">
        <v>0.17007107334580501</v>
      </c>
      <c r="P159" s="8">
        <v>0.18207336513719199</v>
      </c>
      <c r="Q159" s="8">
        <v>0.18002973707777201</v>
      </c>
      <c r="R159" s="8">
        <v>0.19271803228592399</v>
      </c>
      <c r="S159" s="8">
        <v>0.19017021745364701</v>
      </c>
      <c r="T159" s="8">
        <v>0.20322844877330601</v>
      </c>
      <c r="U159" s="8">
        <v>0.20011556595142899</v>
      </c>
    </row>
    <row r="160" spans="1:21" ht="15" customHeight="1">
      <c r="A160" s="8">
        <v>7.7499999999999999E-2</v>
      </c>
      <c r="B160" s="8">
        <v>0.10517116936617001</v>
      </c>
      <c r="C160" s="8">
        <v>0.10981908939804901</v>
      </c>
      <c r="D160" s="8">
        <v>0.11598274783685</v>
      </c>
      <c r="E160" s="8">
        <v>0.119937505559221</v>
      </c>
      <c r="F160" s="8">
        <v>0.127098621421839</v>
      </c>
      <c r="G160" s="8">
        <v>0.129875371403883</v>
      </c>
      <c r="H160" s="8">
        <v>0.13827188636875901</v>
      </c>
      <c r="I160" s="8">
        <v>0.13994967403675901</v>
      </c>
      <c r="J160" s="8">
        <v>0.14940018086829099</v>
      </c>
      <c r="K160" s="8">
        <v>0.14986148509942299</v>
      </c>
      <c r="L160" s="8">
        <v>0.16042318728201399</v>
      </c>
      <c r="M160" s="8">
        <v>0.16010590008488099</v>
      </c>
      <c r="N160" s="8">
        <v>0.17132073596918901</v>
      </c>
      <c r="O160" s="8">
        <v>0.170081802709838</v>
      </c>
      <c r="P160" s="8">
        <v>0.1820434557882</v>
      </c>
      <c r="Q160" s="8">
        <v>0.18001766008127101</v>
      </c>
      <c r="R160" s="8">
        <v>0.192692057054141</v>
      </c>
      <c r="S160" s="8">
        <v>0.19013463426569299</v>
      </c>
      <c r="T160" s="8">
        <v>0.203207718760571</v>
      </c>
      <c r="U160" s="8">
        <v>0.20009842880717801</v>
      </c>
    </row>
    <row r="161" spans="1:21" ht="15" customHeight="1">
      <c r="A161" s="8">
        <v>7.8E-2</v>
      </c>
      <c r="B161" s="8">
        <v>0.10513490126763</v>
      </c>
      <c r="C161" s="8">
        <v>0.10975839064061001</v>
      </c>
      <c r="D161" s="8">
        <v>0.115898261383791</v>
      </c>
      <c r="E161" s="8">
        <v>0.11971700824463501</v>
      </c>
      <c r="F161" s="8">
        <v>0.126988584642688</v>
      </c>
      <c r="G161" s="8">
        <v>0.129922581844304</v>
      </c>
      <c r="H161" s="8">
        <v>0.13815044402371399</v>
      </c>
      <c r="I161" s="8">
        <v>0.13991932881819599</v>
      </c>
      <c r="J161" s="8">
        <v>0.149273988301343</v>
      </c>
      <c r="K161" s="8">
        <v>0.14988361907867301</v>
      </c>
      <c r="L161" s="8">
        <v>0.160304895539048</v>
      </c>
      <c r="M161" s="8">
        <v>0.16012601889287201</v>
      </c>
      <c r="N161" s="8">
        <v>0.17121379812107401</v>
      </c>
      <c r="O161" s="8">
        <v>0.17005618360792599</v>
      </c>
      <c r="P161" s="8">
        <v>0.18194630459406</v>
      </c>
      <c r="Q161" s="8">
        <v>0.179986040315391</v>
      </c>
      <c r="R161" s="8">
        <v>0.19260627355792301</v>
      </c>
      <c r="S161" s="8">
        <v>0.19009795281653599</v>
      </c>
      <c r="T161" s="8">
        <v>0.20313178105185001</v>
      </c>
      <c r="U161" s="8">
        <v>0.200071624504226</v>
      </c>
    </row>
    <row r="162" spans="1:21" ht="15" customHeight="1">
      <c r="A162" s="8">
        <v>7.85E-2</v>
      </c>
      <c r="B162" s="8">
        <v>0.105085088115311</v>
      </c>
      <c r="C162" s="8">
        <v>0.10980181950013</v>
      </c>
      <c r="D162" s="8">
        <v>0.115779061085391</v>
      </c>
      <c r="E162" s="8">
        <v>0.119736814828966</v>
      </c>
      <c r="F162" s="8">
        <v>0.12682724174597901</v>
      </c>
      <c r="G162" s="8">
        <v>0.129924851610628</v>
      </c>
      <c r="H162" s="8">
        <v>0.13797723547224799</v>
      </c>
      <c r="I162" s="8">
        <v>0.139913081209115</v>
      </c>
      <c r="J162" s="8">
        <v>0.149102383894958</v>
      </c>
      <c r="K162" s="8">
        <v>0.14994286660199699</v>
      </c>
      <c r="L162" s="8">
        <v>0.160142299133674</v>
      </c>
      <c r="M162" s="8">
        <v>0.16012380800459899</v>
      </c>
      <c r="N162" s="8">
        <v>0.171063211887095</v>
      </c>
      <c r="O162" s="8">
        <v>0.170028155875322</v>
      </c>
      <c r="P162" s="8">
        <v>0.18181553301388001</v>
      </c>
      <c r="Q162" s="8">
        <v>0.17999833689550401</v>
      </c>
      <c r="R162" s="8">
        <v>0.192490367418821</v>
      </c>
      <c r="S162" s="8">
        <v>0.19003293667457799</v>
      </c>
      <c r="T162" s="8">
        <v>0.203029002976538</v>
      </c>
      <c r="U162" s="8">
        <v>0.20004657790379801</v>
      </c>
    </row>
    <row r="163" spans="1:21" ht="15" customHeight="1">
      <c r="A163" s="8">
        <v>7.9000000000000001E-2</v>
      </c>
      <c r="B163" s="8">
        <v>0.105062150296968</v>
      </c>
      <c r="C163" s="8">
        <v>0.109797502004846</v>
      </c>
      <c r="D163" s="8">
        <v>0.115722513823054</v>
      </c>
      <c r="E163" s="8">
        <v>0.119819381986944</v>
      </c>
      <c r="F163" s="8">
        <v>0.12675191889536699</v>
      </c>
      <c r="G163" s="8">
        <v>0.12994664104752901</v>
      </c>
      <c r="H163" s="8">
        <v>0.13789685603148299</v>
      </c>
      <c r="I163" s="8">
        <v>0.13998113491964501</v>
      </c>
      <c r="J163" s="8">
        <v>0.149022039568666</v>
      </c>
      <c r="K163" s="8">
        <v>0.149953821802294</v>
      </c>
      <c r="L163" s="8">
        <v>0.16006722107301899</v>
      </c>
      <c r="M163" s="8">
        <v>0.16017333123541699</v>
      </c>
      <c r="N163" s="8">
        <v>0.17098879176642801</v>
      </c>
      <c r="O163" s="8">
        <v>0.17004786287458501</v>
      </c>
      <c r="P163" s="8">
        <v>0.18175484083613999</v>
      </c>
      <c r="Q163" s="8">
        <v>0.17999614107664999</v>
      </c>
      <c r="R163" s="8">
        <v>0.19243732547481401</v>
      </c>
      <c r="S163" s="8">
        <v>0.19001865947326699</v>
      </c>
      <c r="T163" s="8">
        <v>0.202981214510744</v>
      </c>
      <c r="U163" s="8">
        <v>0.200055366186039</v>
      </c>
    </row>
    <row r="164" spans="1:21" ht="15" customHeight="1">
      <c r="A164" s="8">
        <v>7.9500000000000001E-2</v>
      </c>
      <c r="B164" s="8">
        <v>0.105050788774587</v>
      </c>
      <c r="C164" s="8">
        <v>0.109794454375801</v>
      </c>
      <c r="D164" s="8">
        <v>0.11569609839308601</v>
      </c>
      <c r="E164" s="8">
        <v>0.119905290043774</v>
      </c>
      <c r="F164" s="8">
        <v>0.12671786028407001</v>
      </c>
      <c r="G164" s="8">
        <v>0.129891032553521</v>
      </c>
      <c r="H164" s="8">
        <v>0.137860816439655</v>
      </c>
      <c r="I164" s="8">
        <v>0.139983589319742</v>
      </c>
      <c r="J164" s="8">
        <v>0.14898339588290899</v>
      </c>
      <c r="K164" s="8">
        <v>0.14996522415257699</v>
      </c>
      <c r="L164" s="8">
        <v>0.16003186453210499</v>
      </c>
      <c r="M164" s="8">
        <v>0.16015785523484199</v>
      </c>
      <c r="N164" s="8">
        <v>0.170953873343789</v>
      </c>
      <c r="O164" s="8">
        <v>0.17001414201189</v>
      </c>
      <c r="P164" s="8">
        <v>0.181724713296054</v>
      </c>
      <c r="Q164" s="8">
        <v>0.18000514392243899</v>
      </c>
      <c r="R164" s="8">
        <v>0.192412005417398</v>
      </c>
      <c r="S164" s="8">
        <v>0.1900230524605</v>
      </c>
      <c r="T164" s="8">
        <v>0.20295786567278001</v>
      </c>
      <c r="U164" s="8">
        <v>0.20005800267143201</v>
      </c>
    </row>
    <row r="165" spans="1:21" ht="15" customHeight="1">
      <c r="A165" s="8">
        <v>0.08</v>
      </c>
      <c r="B165" s="8">
        <v>0.105032654725316</v>
      </c>
      <c r="C165" s="8">
        <v>0.109833311750145</v>
      </c>
      <c r="D165" s="8">
        <v>0.11562230688052801</v>
      </c>
      <c r="E165" s="8">
        <v>0.120073765258582</v>
      </c>
      <c r="F165" s="8">
        <v>0.12661459165859601</v>
      </c>
      <c r="G165" s="8">
        <v>0.12984223324692401</v>
      </c>
      <c r="H165" s="8">
        <v>0.137742868977378</v>
      </c>
      <c r="I165" s="8">
        <v>0.140025983423471</v>
      </c>
      <c r="J165" s="8">
        <v>0.148861569832104</v>
      </c>
      <c r="K165" s="8">
        <v>0.149929228487132</v>
      </c>
      <c r="L165" s="8">
        <v>0.15991248165528199</v>
      </c>
      <c r="M165" s="8">
        <v>0.16014193710008001</v>
      </c>
      <c r="N165" s="8">
        <v>0.17084475291547699</v>
      </c>
      <c r="O165" s="8">
        <v>0.17000209884838399</v>
      </c>
      <c r="P165" s="8">
        <v>0.18162057605231699</v>
      </c>
      <c r="Q165" s="8">
        <v>0.18003478746257501</v>
      </c>
      <c r="R165" s="8">
        <v>0.19232054636593701</v>
      </c>
      <c r="S165" s="8">
        <v>0.190061491070003</v>
      </c>
      <c r="T165" s="8">
        <v>0.202878000262493</v>
      </c>
      <c r="U165" s="8">
        <v>0.20007843546022</v>
      </c>
    </row>
    <row r="166" spans="1:21" ht="15" customHeight="1">
      <c r="A166" s="8">
        <v>8.0500000000000002E-2</v>
      </c>
      <c r="B166" s="8">
        <v>0.105011241799391</v>
      </c>
      <c r="C166" s="8">
        <v>0.109804359232611</v>
      </c>
      <c r="D166" s="8">
        <v>0.115519918027064</v>
      </c>
      <c r="E166" s="8">
        <v>0.120148696165694</v>
      </c>
      <c r="F166" s="8">
        <v>0.12646896814846401</v>
      </c>
      <c r="G166" s="8">
        <v>0.12983247335585399</v>
      </c>
      <c r="H166" s="8">
        <v>0.13757446544238999</v>
      </c>
      <c r="I166" s="8">
        <v>0.13999831569034599</v>
      </c>
      <c r="J166" s="8">
        <v>0.148696296820472</v>
      </c>
      <c r="K166" s="8">
        <v>0.14984494051331201</v>
      </c>
      <c r="L166" s="8">
        <v>0.15974923051881801</v>
      </c>
      <c r="M166" s="8">
        <v>0.160111427233118</v>
      </c>
      <c r="N166" s="8">
        <v>0.17069940465943301</v>
      </c>
      <c r="O166" s="8">
        <v>0.17002771794312099</v>
      </c>
      <c r="P166" s="8">
        <v>0.18148259987375701</v>
      </c>
      <c r="Q166" s="8">
        <v>0.18002666293425501</v>
      </c>
      <c r="R166" s="8">
        <v>0.192196564272929</v>
      </c>
      <c r="S166" s="8">
        <v>0.19012672691458399</v>
      </c>
      <c r="T166" s="8">
        <v>0.202772167189012</v>
      </c>
      <c r="U166" s="8">
        <v>0.20008656461931301</v>
      </c>
    </row>
    <row r="167" spans="1:21" ht="15" customHeight="1">
      <c r="A167" s="8">
        <v>8.1000000000000003E-2</v>
      </c>
      <c r="B167" s="8">
        <v>0.105001193975407</v>
      </c>
      <c r="C167" s="8">
        <v>0.109833057760252</v>
      </c>
      <c r="D167" s="8">
        <v>0.115474727432316</v>
      </c>
      <c r="E167" s="8">
        <v>0.120088799186121</v>
      </c>
      <c r="F167" s="8">
        <v>0.12640085164128101</v>
      </c>
      <c r="G167" s="8">
        <v>0.129838374688797</v>
      </c>
      <c r="H167" s="8">
        <v>0.137495615504897</v>
      </c>
      <c r="I167" s="8">
        <v>0.13997756489178201</v>
      </c>
      <c r="J167" s="8">
        <v>0.148620100809714</v>
      </c>
      <c r="K167" s="8">
        <v>0.14983219672039699</v>
      </c>
      <c r="L167" s="8">
        <v>0.15967371592309099</v>
      </c>
      <c r="M167" s="8">
        <v>0.16009683557336299</v>
      </c>
      <c r="N167" s="8">
        <v>0.17063065874668801</v>
      </c>
      <c r="O167" s="8">
        <v>0.17007786131285599</v>
      </c>
      <c r="P167" s="8">
        <v>0.181419506163223</v>
      </c>
      <c r="Q167" s="8">
        <v>0.18004093574961</v>
      </c>
      <c r="R167" s="8">
        <v>0.19213915676478499</v>
      </c>
      <c r="S167" s="8">
        <v>0.19015681879652099</v>
      </c>
      <c r="T167" s="8">
        <v>0.20272328793335101</v>
      </c>
      <c r="U167" s="8">
        <v>0.20010326231453501</v>
      </c>
    </row>
    <row r="168" spans="1:21" ht="15" customHeight="1">
      <c r="A168" s="8">
        <v>8.1500000000000003E-2</v>
      </c>
      <c r="B168" s="8">
        <v>0.104996604979915</v>
      </c>
      <c r="C168" s="8">
        <v>0.109766517734616</v>
      </c>
      <c r="D168" s="8">
        <v>0.11545463954407</v>
      </c>
      <c r="E168" s="8">
        <v>0.119982130013603</v>
      </c>
      <c r="F168" s="8">
        <v>0.126371158473009</v>
      </c>
      <c r="G168" s="8">
        <v>0.12981340763110499</v>
      </c>
      <c r="H168" s="8">
        <v>0.137461759946403</v>
      </c>
      <c r="I168" s="8">
        <v>0.13989790862176801</v>
      </c>
      <c r="J168" s="8">
        <v>0.148582548842419</v>
      </c>
      <c r="K168" s="8">
        <v>0.14985433069964799</v>
      </c>
      <c r="L168" s="8">
        <v>0.15964097851036099</v>
      </c>
      <c r="M168" s="8">
        <v>0.160056597957379</v>
      </c>
      <c r="N168" s="8">
        <v>0.17059726820169999</v>
      </c>
      <c r="O168" s="8">
        <v>0.17007370094618501</v>
      </c>
      <c r="P168" s="8">
        <v>0.181392653277997</v>
      </c>
      <c r="Q168" s="8">
        <v>0.18000997472247801</v>
      </c>
      <c r="R168" s="8">
        <v>0.192114709677146</v>
      </c>
      <c r="S168" s="8">
        <v>0.19012870369838</v>
      </c>
      <c r="T168" s="8">
        <v>0.20270124832924299</v>
      </c>
      <c r="U168" s="8">
        <v>0.20007623835906199</v>
      </c>
    </row>
    <row r="169" spans="1:21" ht="15" customHeight="1">
      <c r="A169" s="8">
        <v>8.2000000000000003E-2</v>
      </c>
      <c r="B169" s="8">
        <v>0.104999883856569</v>
      </c>
      <c r="C169" s="8">
        <v>0.109691596625081</v>
      </c>
      <c r="D169" s="8">
        <v>0.11539940500519801</v>
      </c>
      <c r="E169" s="8">
        <v>0.119867824590218</v>
      </c>
      <c r="F169" s="8">
        <v>0.126277278554772</v>
      </c>
      <c r="G169" s="8">
        <v>0.12975734511689499</v>
      </c>
      <c r="H169" s="8">
        <v>0.13735036494198799</v>
      </c>
      <c r="I169" s="8">
        <v>0.13981312041430999</v>
      </c>
      <c r="J169" s="8">
        <v>0.148462905870833</v>
      </c>
      <c r="K169" s="8">
        <v>0.14987333459236599</v>
      </c>
      <c r="L169" s="8">
        <v>0.15952552413808399</v>
      </c>
      <c r="M169" s="8">
        <v>0.16002675137863201</v>
      </c>
      <c r="N169" s="8">
        <v>0.17048509237564999</v>
      </c>
      <c r="O169" s="8">
        <v>0.17006954057951501</v>
      </c>
      <c r="P169" s="8">
        <v>0.18129397403081801</v>
      </c>
      <c r="Q169" s="8">
        <v>0.179973304577839</v>
      </c>
      <c r="R169" s="8">
        <v>0.19202412395308799</v>
      </c>
      <c r="S169" s="8">
        <v>0.19006742159413101</v>
      </c>
      <c r="T169" s="8">
        <v>0.202618982180196</v>
      </c>
      <c r="U169" s="8">
        <v>0.20004306258514201</v>
      </c>
    </row>
    <row r="170" spans="1:21" ht="15" customHeight="1">
      <c r="A170" s="8">
        <v>8.2500000000000004E-2</v>
      </c>
      <c r="B170" s="8">
        <v>0.105003595859944</v>
      </c>
      <c r="C170" s="8">
        <v>0.10961210411359</v>
      </c>
      <c r="D170" s="8">
        <v>0.115317100463078</v>
      </c>
      <c r="E170" s="8">
        <v>0.11974850785765299</v>
      </c>
      <c r="F170" s="8">
        <v>0.12614409748729899</v>
      </c>
      <c r="G170" s="8">
        <v>0.12980523653183801</v>
      </c>
      <c r="H170" s="8">
        <v>0.13719353789303901</v>
      </c>
      <c r="I170" s="8">
        <v>0.13980084841382501</v>
      </c>
      <c r="J170" s="8">
        <v>0.14829457626213</v>
      </c>
      <c r="K170" s="8">
        <v>0.149905753057923</v>
      </c>
      <c r="L170" s="8">
        <v>0.159362272965862</v>
      </c>
      <c r="M170" s="8">
        <v>0.16004863886826401</v>
      </c>
      <c r="N170" s="8">
        <v>0.17032708611988701</v>
      </c>
      <c r="O170" s="8">
        <v>0.17003625764614999</v>
      </c>
      <c r="P170" s="8">
        <v>0.181152067908736</v>
      </c>
      <c r="Q170" s="8">
        <v>0.17996759545313601</v>
      </c>
      <c r="R170" s="8">
        <v>0.191897958899199</v>
      </c>
      <c r="S170" s="8">
        <v>0.19001909877055101</v>
      </c>
      <c r="T170" s="8">
        <v>0.202507039467897</v>
      </c>
      <c r="U170" s="8">
        <v>0.200011644477749</v>
      </c>
    </row>
    <row r="171" spans="1:21" ht="15" customHeight="1">
      <c r="A171" s="8">
        <v>8.3000000000000004E-2</v>
      </c>
      <c r="B171" s="8">
        <v>0.10500621967717901</v>
      </c>
      <c r="C171" s="8">
        <v>0.109586961111558</v>
      </c>
      <c r="D171" s="8">
        <v>0.11527998651570499</v>
      </c>
      <c r="E171" s="8">
        <v>0.119707462931053</v>
      </c>
      <c r="F171" s="8">
        <v>0.126081219940994</v>
      </c>
      <c r="G171" s="8">
        <v>0.129809322081472</v>
      </c>
      <c r="H171" s="8">
        <v>0.13712058516762199</v>
      </c>
      <c r="I171" s="8">
        <v>0.139795047093871</v>
      </c>
      <c r="J171" s="8">
        <v>0.14821488725307999</v>
      </c>
      <c r="K171" s="8">
        <v>0.14993012279442999</v>
      </c>
      <c r="L171" s="8">
        <v>0.15928435746300099</v>
      </c>
      <c r="M171" s="8">
        <v>0.16009639336673001</v>
      </c>
      <c r="N171" s="8">
        <v>0.17025397547582499</v>
      </c>
      <c r="O171" s="8">
        <v>0.17001063854538601</v>
      </c>
      <c r="P171" s="8">
        <v>0.18108286162836201</v>
      </c>
      <c r="Q171" s="8">
        <v>0.17997396331773899</v>
      </c>
      <c r="R171" s="8">
        <v>0.191837495460396</v>
      </c>
      <c r="S171" s="8">
        <v>0.18998307629970901</v>
      </c>
      <c r="T171" s="8">
        <v>0.202454886770078</v>
      </c>
      <c r="U171" s="8">
        <v>0.20000065912120399</v>
      </c>
    </row>
    <row r="172" spans="1:21" ht="15" customHeight="1">
      <c r="A172" s="8">
        <v>8.3500000000000005E-2</v>
      </c>
      <c r="B172" s="8">
        <v>0.105007311442877</v>
      </c>
      <c r="C172" s="8">
        <v>0.109467849256046</v>
      </c>
      <c r="D172" s="8">
        <v>0.11526208411530001</v>
      </c>
      <c r="E172" s="8">
        <v>0.11973204217217499</v>
      </c>
      <c r="F172" s="8">
        <v>0.12605327595466201</v>
      </c>
      <c r="G172" s="8">
        <v>0.12971308534294601</v>
      </c>
      <c r="H172" s="8">
        <v>0.13708672960912699</v>
      </c>
      <c r="I172" s="8">
        <v>0.13980263342410201</v>
      </c>
      <c r="J172" s="8">
        <v>0.14817864484715201</v>
      </c>
      <c r="K172" s="8">
        <v>0.14986863949919799</v>
      </c>
      <c r="L172" s="8">
        <v>0.15924616386249399</v>
      </c>
      <c r="M172" s="8">
        <v>0.160074063742911</v>
      </c>
      <c r="N172" s="8">
        <v>0.170223858264786</v>
      </c>
      <c r="O172" s="8">
        <v>0.16992786914302699</v>
      </c>
      <c r="P172" s="8">
        <v>0.18104989581560499</v>
      </c>
      <c r="Q172" s="8">
        <v>0.179959690509579</v>
      </c>
      <c r="R172" s="8">
        <v>0.19180824614491801</v>
      </c>
      <c r="S172" s="8">
        <v>0.189954741556525</v>
      </c>
      <c r="T172" s="8">
        <v>0.20242979252532001</v>
      </c>
      <c r="U172" s="8">
        <v>0.19998703728315401</v>
      </c>
    </row>
    <row r="173" spans="1:21" ht="15" customHeight="1">
      <c r="A173" s="8">
        <v>8.4000000000000005E-2</v>
      </c>
      <c r="B173" s="8">
        <v>0.105027847376684</v>
      </c>
      <c r="C173" s="8">
        <v>0.109390642487144</v>
      </c>
      <c r="D173" s="8">
        <v>0.115219293622584</v>
      </c>
      <c r="E173" s="8">
        <v>0.11976330313280401</v>
      </c>
      <c r="F173" s="8">
        <v>0.12597074604521</v>
      </c>
      <c r="G173" s="8">
        <v>0.129602549255078</v>
      </c>
      <c r="H173" s="8">
        <v>0.136980358275027</v>
      </c>
      <c r="I173" s="8">
        <v>0.139803079713228</v>
      </c>
      <c r="J173" s="8">
        <v>0.14806555182863501</v>
      </c>
      <c r="K173" s="8">
        <v>0.14978010358219601</v>
      </c>
      <c r="L173" s="8">
        <v>0.159128090565854</v>
      </c>
      <c r="M173" s="8">
        <v>0.160034047208509</v>
      </c>
      <c r="N173" s="8">
        <v>0.17011473790798701</v>
      </c>
      <c r="O173" s="8">
        <v>0.16989086378236801</v>
      </c>
      <c r="P173" s="8">
        <v>0.18094619531174599</v>
      </c>
      <c r="Q173" s="8">
        <v>0.179942123973139</v>
      </c>
      <c r="R173" s="8">
        <v>0.19171220373391001</v>
      </c>
      <c r="S173" s="8">
        <v>0.18999208191921799</v>
      </c>
      <c r="T173" s="8">
        <v>0.202342507527321</v>
      </c>
      <c r="U173" s="8">
        <v>0.19999890146454</v>
      </c>
    </row>
    <row r="174" spans="1:21" ht="15" customHeight="1">
      <c r="A174" s="8">
        <v>8.4500000000000006E-2</v>
      </c>
      <c r="B174" s="8">
        <v>0.10506083659857</v>
      </c>
      <c r="C174" s="8">
        <v>0.10927610211681001</v>
      </c>
      <c r="D174" s="8">
        <v>0.11516100440839901</v>
      </c>
      <c r="E174" s="8">
        <v>0.11970006525438</v>
      </c>
      <c r="F174" s="8">
        <v>0.125855471736004</v>
      </c>
      <c r="G174" s="8">
        <v>0.129544670957559</v>
      </c>
      <c r="H174" s="8">
        <v>0.13683139453337501</v>
      </c>
      <c r="I174" s="8">
        <v>0.13976001617580899</v>
      </c>
      <c r="J174" s="8">
        <v>0.147910321768363</v>
      </c>
      <c r="K174" s="8">
        <v>0.14964774682005</v>
      </c>
      <c r="L174" s="8">
        <v>0.158970295366861</v>
      </c>
      <c r="M174" s="8">
        <v>0.15994384421303101</v>
      </c>
      <c r="N174" s="8">
        <v>0.169963715336751</v>
      </c>
      <c r="O174" s="8">
        <v>0.16986239808168699</v>
      </c>
      <c r="P174" s="8">
        <v>0.18080843732427901</v>
      </c>
      <c r="Q174" s="8">
        <v>0.17990589299083101</v>
      </c>
      <c r="R174" s="8">
        <v>0.19158582016935599</v>
      </c>
      <c r="S174" s="8">
        <v>0.18998834788151001</v>
      </c>
      <c r="T174" s="8">
        <v>0.202228819050709</v>
      </c>
      <c r="U174" s="8">
        <v>0.19999252995685499</v>
      </c>
    </row>
    <row r="175" spans="1:21" ht="15" customHeight="1">
      <c r="A175" s="8">
        <v>8.5000000000000006E-2</v>
      </c>
      <c r="B175" s="8">
        <v>0.105076350410165</v>
      </c>
      <c r="C175" s="8">
        <v>0.109209562091174</v>
      </c>
      <c r="D175" s="8">
        <v>0.11513371621405601</v>
      </c>
      <c r="E175" s="8">
        <v>0.119616543565043</v>
      </c>
      <c r="F175" s="8">
        <v>0.125802416794213</v>
      </c>
      <c r="G175" s="8">
        <v>0.129477259834853</v>
      </c>
      <c r="H175" s="8">
        <v>0.13676302852846101</v>
      </c>
      <c r="I175" s="8">
        <v>0.139712043969803</v>
      </c>
      <c r="J175" s="8">
        <v>0.14783827407313799</v>
      </c>
      <c r="K175" s="8">
        <v>0.14957150758260801</v>
      </c>
      <c r="L175" s="8">
        <v>0.15889936413907599</v>
      </c>
      <c r="M175" s="8">
        <v>0.159873981107128</v>
      </c>
      <c r="N175" s="8">
        <v>0.169891914169295</v>
      </c>
      <c r="O175" s="8">
        <v>0.16987663096790301</v>
      </c>
      <c r="P175" s="8">
        <v>0.18074381556070801</v>
      </c>
      <c r="Q175" s="8">
        <v>0.17988591105077401</v>
      </c>
      <c r="R175" s="8">
        <v>0.19152710302773299</v>
      </c>
      <c r="S175" s="8">
        <v>0.19002986158639401</v>
      </c>
      <c r="T175" s="8">
        <v>0.20217666635289</v>
      </c>
      <c r="U175" s="8">
        <v>0.19998527962382601</v>
      </c>
    </row>
    <row r="176" spans="1:21" ht="15" customHeight="1">
      <c r="A176" s="8">
        <v>8.5500000000000007E-2</v>
      </c>
      <c r="B176" s="8">
        <v>0.105083559643333</v>
      </c>
      <c r="C176" s="8">
        <v>0.109141752365739</v>
      </c>
      <c r="D176" s="8">
        <v>0.115121053976807</v>
      </c>
      <c r="E176" s="8">
        <v>0.11945284100702599</v>
      </c>
      <c r="F176" s="8">
        <v>0.12577927679836301</v>
      </c>
      <c r="G176" s="8">
        <v>0.12942233227818001</v>
      </c>
      <c r="H176" s="8">
        <v>0.13673376004833199</v>
      </c>
      <c r="I176" s="8">
        <v>0.13960985180248001</v>
      </c>
      <c r="J176" s="8">
        <v>0.14780225022552601</v>
      </c>
      <c r="K176" s="8">
        <v>0.14950935355140799</v>
      </c>
      <c r="L176" s="8">
        <v>0.15886749972497199</v>
      </c>
      <c r="M176" s="8">
        <v>0.15978930527437499</v>
      </c>
      <c r="N176" s="8">
        <v>0.169854813237971</v>
      </c>
      <c r="O176" s="8">
        <v>0.16986546364296901</v>
      </c>
      <c r="P176" s="8">
        <v>0.18071281454086599</v>
      </c>
      <c r="Q176" s="8">
        <v>0.17984111634903299</v>
      </c>
      <c r="R176" s="8">
        <v>0.191500036673137</v>
      </c>
      <c r="S176" s="8">
        <v>0.18999976964255799</v>
      </c>
      <c r="T176" s="8">
        <v>0.20215266289799899</v>
      </c>
      <c r="U176" s="8">
        <v>0.19996814247237599</v>
      </c>
    </row>
    <row r="177" spans="1:21" ht="15" customHeight="1">
      <c r="A177" s="8">
        <v>8.5999999999999993E-2</v>
      </c>
      <c r="B177" s="8">
        <v>0.105123761677947</v>
      </c>
      <c r="C177" s="8">
        <v>0.10904092620127399</v>
      </c>
      <c r="D177" s="8">
        <v>0.115093980396654</v>
      </c>
      <c r="E177" s="8">
        <v>0.119217786858551</v>
      </c>
      <c r="F177" s="8">
        <v>0.125708318675365</v>
      </c>
      <c r="G177" s="8">
        <v>0.12945978290190599</v>
      </c>
      <c r="H177" s="8">
        <v>0.13663809130064899</v>
      </c>
      <c r="I177" s="8">
        <v>0.139529749265275</v>
      </c>
      <c r="J177" s="8">
        <v>0.14768937540761901</v>
      </c>
      <c r="K177" s="8">
        <v>0.14949973984502499</v>
      </c>
      <c r="L177" s="8">
        <v>0.158757501683505</v>
      </c>
      <c r="M177" s="8">
        <v>0.159778029874585</v>
      </c>
      <c r="N177" s="8">
        <v>0.16974154630060501</v>
      </c>
      <c r="O177" s="8">
        <v>0.169849041131624</v>
      </c>
      <c r="P177" s="8">
        <v>0.180606057573242</v>
      </c>
      <c r="Q177" s="8">
        <v>0.17981344908615901</v>
      </c>
      <c r="R177" s="8">
        <v>0.19140355724079999</v>
      </c>
      <c r="S177" s="8">
        <v>0.18995715769518401</v>
      </c>
      <c r="T177" s="8">
        <v>0.20206494172706099</v>
      </c>
      <c r="U177" s="8">
        <v>0.19992903461172201</v>
      </c>
    </row>
    <row r="178" spans="1:21" ht="15" customHeight="1">
      <c r="A178" s="8">
        <v>8.6499999999999994E-2</v>
      </c>
      <c r="B178" s="8">
        <v>0.10518231253541201</v>
      </c>
      <c r="C178" s="8">
        <v>0.109037624831999</v>
      </c>
      <c r="D178" s="8">
        <v>0.11505861197803199</v>
      </c>
      <c r="E178" s="8">
        <v>0.119176503592344</v>
      </c>
      <c r="F178" s="8">
        <v>0.125604394374944</v>
      </c>
      <c r="G178" s="8">
        <v>0.12943277306939599</v>
      </c>
      <c r="H178" s="8">
        <v>0.136500267095224</v>
      </c>
      <c r="I178" s="8">
        <v>0.13947686824445199</v>
      </c>
      <c r="J178" s="8">
        <v>0.14753218046873801</v>
      </c>
      <c r="K178" s="8">
        <v>0.149556751596441</v>
      </c>
      <c r="L178" s="8">
        <v>0.15859512336687701</v>
      </c>
      <c r="M178" s="8">
        <v>0.15979969626090099</v>
      </c>
      <c r="N178" s="8">
        <v>0.16958855965748701</v>
      </c>
      <c r="O178" s="8">
        <v>0.169834370349083</v>
      </c>
      <c r="P178" s="8">
        <v>0.180458257072413</v>
      </c>
      <c r="Q178" s="8">
        <v>0.17981476653717801</v>
      </c>
      <c r="R178" s="8">
        <v>0.19126909772233899</v>
      </c>
      <c r="S178" s="8">
        <v>0.18991696190374399</v>
      </c>
      <c r="T178" s="8">
        <v>0.20194557978456901</v>
      </c>
      <c r="U178" s="8">
        <v>0.199883335569985</v>
      </c>
    </row>
    <row r="179" spans="1:21" ht="15" customHeight="1">
      <c r="A179" s="8">
        <v>8.6999999999999994E-2</v>
      </c>
      <c r="B179" s="8">
        <v>0.10521027605552701</v>
      </c>
      <c r="C179" s="8">
        <v>0.109073688567191</v>
      </c>
      <c r="D179" s="8">
        <v>0.115042022301094</v>
      </c>
      <c r="E179" s="8">
        <v>0.11919010568374799</v>
      </c>
      <c r="F179" s="8">
        <v>0.12555920180923599</v>
      </c>
      <c r="G179" s="8">
        <v>0.129410983595308</v>
      </c>
      <c r="H179" s="8">
        <v>0.13643605121886501</v>
      </c>
      <c r="I179" s="8">
        <v>0.139498734656892</v>
      </c>
      <c r="J179" s="8">
        <v>0.14745838609551501</v>
      </c>
      <c r="K179" s="8">
        <v>0.149609962554661</v>
      </c>
      <c r="L179" s="8">
        <v>0.15851786295268799</v>
      </c>
      <c r="M179" s="8">
        <v>0.15985938944737299</v>
      </c>
      <c r="N179" s="8">
        <v>0.169519595629749</v>
      </c>
      <c r="O179" s="8">
        <v>0.16979539434733301</v>
      </c>
      <c r="P179" s="8">
        <v>0.18039079739386099</v>
      </c>
      <c r="Q179" s="8">
        <v>0.17981849943498501</v>
      </c>
      <c r="R179" s="8">
        <v>0.191205796863543</v>
      </c>
      <c r="S179" s="8">
        <v>0.18986556401357199</v>
      </c>
      <c r="T179" s="8">
        <v>0.20188993555812401</v>
      </c>
      <c r="U179" s="8">
        <v>0.199871031933091</v>
      </c>
    </row>
    <row r="180" spans="1:21" ht="15" customHeight="1">
      <c r="A180" s="8">
        <v>8.7499999999999994E-2</v>
      </c>
      <c r="B180" s="8">
        <v>0.10522251099046701</v>
      </c>
      <c r="C180" s="8">
        <v>0.108972608579275</v>
      </c>
      <c r="D180" s="8">
        <v>0.115033723885721</v>
      </c>
      <c r="E180" s="8">
        <v>0.119259547898708</v>
      </c>
      <c r="F180" s="8">
        <v>0.12553933482253801</v>
      </c>
      <c r="G180" s="8">
        <v>0.12937557574639899</v>
      </c>
      <c r="H180" s="8">
        <v>0.13640590919697501</v>
      </c>
      <c r="I180" s="8">
        <v>0.13949315648150001</v>
      </c>
      <c r="J180" s="8">
        <v>0.14742629236282601</v>
      </c>
      <c r="K180" s="8">
        <v>0.149612198341221</v>
      </c>
      <c r="L180" s="8">
        <v>0.15848141506336899</v>
      </c>
      <c r="M180" s="8">
        <v>0.15984745081007801</v>
      </c>
      <c r="N180" s="8">
        <v>0.169488168834835</v>
      </c>
      <c r="O180" s="8">
        <v>0.16973320775956199</v>
      </c>
      <c r="P180" s="8">
        <v>0.180361979358029</v>
      </c>
      <c r="Q180" s="8">
        <v>0.17980159166722601</v>
      </c>
      <c r="R180" s="8">
        <v>0.19117807533458001</v>
      </c>
      <c r="S180" s="8">
        <v>0.18983942569922799</v>
      </c>
      <c r="T180" s="8">
        <v>0.20186396825245001</v>
      </c>
      <c r="U180" s="8">
        <v>0.19988157791785699</v>
      </c>
    </row>
    <row r="181" spans="1:21" ht="15" customHeight="1">
      <c r="A181" s="8">
        <v>8.7999999999999995E-2</v>
      </c>
      <c r="B181" s="8">
        <v>0.105278659963395</v>
      </c>
      <c r="C181" s="8">
        <v>0.10892384618168</v>
      </c>
      <c r="D181" s="8">
        <v>0.115022374371938</v>
      </c>
      <c r="E181" s="8">
        <v>0.11930894503334</v>
      </c>
      <c r="F181" s="8">
        <v>0.12547907568355399</v>
      </c>
      <c r="G181" s="8">
        <v>0.129323144873183</v>
      </c>
      <c r="H181" s="8">
        <v>0.13631482609620801</v>
      </c>
      <c r="I181" s="8">
        <v>0.13950252782200701</v>
      </c>
      <c r="J181" s="8">
        <v>0.147324770415352</v>
      </c>
      <c r="K181" s="8">
        <v>0.149541772016966</v>
      </c>
      <c r="L181" s="8">
        <v>0.15837032568422299</v>
      </c>
      <c r="M181" s="8">
        <v>0.15984745081007801</v>
      </c>
      <c r="N181" s="8">
        <v>0.169378393703976</v>
      </c>
      <c r="O181" s="8">
        <v>0.169712624910247</v>
      </c>
      <c r="P181" s="8">
        <v>0.180257405624797</v>
      </c>
      <c r="Q181" s="8">
        <v>0.179787099274303</v>
      </c>
      <c r="R181" s="8">
        <v>0.19108137810683401</v>
      </c>
      <c r="S181" s="8">
        <v>0.18984337941077001</v>
      </c>
      <c r="T181" s="8">
        <v>0.20177319208334299</v>
      </c>
      <c r="U181" s="8">
        <v>0.19989102528005001</v>
      </c>
    </row>
    <row r="182" spans="1:21" ht="15" customHeight="1">
      <c r="A182" s="8">
        <v>8.8499999999999995E-2</v>
      </c>
      <c r="B182" s="8">
        <v>0.105365832979953</v>
      </c>
      <c r="C182" s="8">
        <v>0.108771718552905</v>
      </c>
      <c r="D182" s="8">
        <v>0.11501014851687601</v>
      </c>
      <c r="E182" s="8">
        <v>0.119300354251116</v>
      </c>
      <c r="F182" s="8">
        <v>0.125397640354211</v>
      </c>
      <c r="G182" s="8">
        <v>0.12923190142719701</v>
      </c>
      <c r="H182" s="8">
        <v>0.13619098070613</v>
      </c>
      <c r="I182" s="8">
        <v>0.13945968742915099</v>
      </c>
      <c r="J182" s="8">
        <v>0.14718394982258301</v>
      </c>
      <c r="K182" s="8">
        <v>0.14947134576597201</v>
      </c>
      <c r="L182" s="8">
        <v>0.15821995136689301</v>
      </c>
      <c r="M182" s="8">
        <v>0.15976918646638399</v>
      </c>
      <c r="N182" s="8">
        <v>0.16922671653746399</v>
      </c>
      <c r="O182" s="8">
        <v>0.169686129922408</v>
      </c>
      <c r="P182" s="8">
        <v>0.18011484471481901</v>
      </c>
      <c r="Q182" s="8">
        <v>0.17974933124182199</v>
      </c>
      <c r="R182" s="8">
        <v>0.190948882680962</v>
      </c>
      <c r="S182" s="8">
        <v>0.18985282435635401</v>
      </c>
      <c r="T182" s="8">
        <v>0.20165186593255</v>
      </c>
      <c r="U182" s="8">
        <v>0.199876304889477</v>
      </c>
    </row>
    <row r="183" spans="1:21" ht="15" customHeight="1">
      <c r="A183" s="8">
        <v>8.8999999999999996E-2</v>
      </c>
      <c r="B183" s="8">
        <v>0.105404943248869</v>
      </c>
      <c r="C183" s="8">
        <v>0.108727019827144</v>
      </c>
      <c r="D183" s="8">
        <v>0.115004908353721</v>
      </c>
      <c r="E183" s="8">
        <v>0.11925095711648399</v>
      </c>
      <c r="F183" s="8">
        <v>0.12536117938996699</v>
      </c>
      <c r="G183" s="8">
        <v>0.12916789532584999</v>
      </c>
      <c r="H183" s="8">
        <v>0.13613419154511799</v>
      </c>
      <c r="I183" s="8">
        <v>0.13943291220189499</v>
      </c>
      <c r="J183" s="8">
        <v>0.14711757892028099</v>
      </c>
      <c r="K183" s="8">
        <v>0.149416569727855</v>
      </c>
      <c r="L183" s="8">
        <v>0.15815098433238001</v>
      </c>
      <c r="M183" s="8">
        <v>0.15970838783577501</v>
      </c>
      <c r="N183" s="8">
        <v>0.16915316923433599</v>
      </c>
      <c r="O183" s="8">
        <v>0.169715033519414</v>
      </c>
      <c r="P183" s="8">
        <v>0.18004672985491199</v>
      </c>
      <c r="Q183" s="8">
        <v>0.17974779411969699</v>
      </c>
      <c r="R183" s="8">
        <v>0.190885581822166</v>
      </c>
      <c r="S183" s="8">
        <v>0.18988028045458799</v>
      </c>
      <c r="T183" s="8">
        <v>0.20159622206362299</v>
      </c>
      <c r="U183" s="8">
        <v>0.199895199757851</v>
      </c>
    </row>
    <row r="184" spans="1:21" ht="15" customHeight="1">
      <c r="A184" s="8">
        <v>8.9499999999999996E-2</v>
      </c>
      <c r="B184" s="8">
        <v>0.105423295651279</v>
      </c>
      <c r="C184" s="8">
        <v>0.10856651103124999</v>
      </c>
      <c r="D184" s="8">
        <v>0.115001850101504</v>
      </c>
      <c r="E184" s="8">
        <v>0.11913307229825</v>
      </c>
      <c r="F184" s="8">
        <v>0.12534393081059</v>
      </c>
      <c r="G184" s="8">
        <v>0.12912386179966201</v>
      </c>
      <c r="H184" s="8">
        <v>0.13610907319354301</v>
      </c>
      <c r="I184" s="8">
        <v>0.13933161261282501</v>
      </c>
      <c r="J184" s="8">
        <v>0.14708461166973999</v>
      </c>
      <c r="K184" s="8">
        <v>0.14937006598279401</v>
      </c>
      <c r="L184" s="8">
        <v>0.15812042902287701</v>
      </c>
      <c r="M184" s="8">
        <v>0.159621722218066</v>
      </c>
      <c r="N184" s="8">
        <v>0.169117159521598</v>
      </c>
      <c r="O184" s="8">
        <v>0.169725762948023</v>
      </c>
      <c r="P184" s="8">
        <v>0.18001201749040899</v>
      </c>
      <c r="Q184" s="8">
        <v>0.17971946813131301</v>
      </c>
      <c r="R184" s="8">
        <v>0.19085545953691099</v>
      </c>
      <c r="S184" s="8">
        <v>0.189870176581072</v>
      </c>
      <c r="T184" s="8">
        <v>0.201570036313961</v>
      </c>
      <c r="U184" s="8">
        <v>0.19988025964276401</v>
      </c>
    </row>
    <row r="185" spans="1:21" ht="15" customHeight="1">
      <c r="A185" s="8">
        <v>0.09</v>
      </c>
      <c r="B185" s="8">
        <v>0.10550282272839</v>
      </c>
      <c r="C185" s="8">
        <v>0.10857920886144599</v>
      </c>
      <c r="D185" s="8">
        <v>0.115009275752501</v>
      </c>
      <c r="E185" s="8">
        <v>0.119010414979615</v>
      </c>
      <c r="F185" s="8">
        <v>0.125296556238781</v>
      </c>
      <c r="G185" s="8">
        <v>0.12905645082570499</v>
      </c>
      <c r="H185" s="8">
        <v>0.13602847545680499</v>
      </c>
      <c r="I185" s="8">
        <v>0.139278285302876</v>
      </c>
      <c r="J185" s="8">
        <v>0.14698199800380299</v>
      </c>
      <c r="K185" s="8">
        <v>0.14937274888270999</v>
      </c>
      <c r="L185" s="8">
        <v>0.15801370463686301</v>
      </c>
      <c r="M185" s="8">
        <v>0.159595413024333</v>
      </c>
      <c r="N185" s="8">
        <v>0.16900934885594401</v>
      </c>
      <c r="O185" s="8">
        <v>0.16973977677845001</v>
      </c>
      <c r="P185" s="8">
        <v>0.179904823911675</v>
      </c>
      <c r="Q185" s="8">
        <v>0.17972649472862001</v>
      </c>
      <c r="R185" s="8">
        <v>0.19075548786784099</v>
      </c>
      <c r="S185" s="8">
        <v>0.18984206148293101</v>
      </c>
      <c r="T185" s="8">
        <v>0.20147795091099899</v>
      </c>
      <c r="U185" s="8">
        <v>0.199855213063934</v>
      </c>
    </row>
    <row r="186" spans="1:21" ht="15" customHeight="1">
      <c r="A186" s="8">
        <v>9.0499999999999997E-2</v>
      </c>
      <c r="B186" s="8">
        <v>0.10561315191643</v>
      </c>
      <c r="C186" s="8">
        <v>0.10866886013641899</v>
      </c>
      <c r="D186" s="8">
        <v>0.11501757059096999</v>
      </c>
      <c r="E186" s="8">
        <v>0.118939063232766</v>
      </c>
      <c r="F186" s="8">
        <v>0.12523214771114599</v>
      </c>
      <c r="G186" s="8">
        <v>0.12912522359995601</v>
      </c>
      <c r="H186" s="8">
        <v>0.13591708009452699</v>
      </c>
      <c r="I186" s="8">
        <v>0.13932179505630701</v>
      </c>
      <c r="J186" s="8">
        <v>0.14683855757288999</v>
      </c>
      <c r="K186" s="8">
        <v>0.14944541099352601</v>
      </c>
      <c r="L186" s="8">
        <v>0.15786071139516999</v>
      </c>
      <c r="M186" s="8">
        <v>0.159669918973877</v>
      </c>
      <c r="N186" s="8">
        <v>0.16886072672960301</v>
      </c>
      <c r="O186" s="8">
        <v>0.16970496111467001</v>
      </c>
      <c r="P186" s="8">
        <v>0.179761608070726</v>
      </c>
      <c r="Q186" s="8">
        <v>0.17972012685682201</v>
      </c>
      <c r="R186" s="8">
        <v>0.19061906354153499</v>
      </c>
      <c r="S186" s="8">
        <v>0.1898187786909</v>
      </c>
      <c r="T186" s="8">
        <v>0.20135226088569999</v>
      </c>
      <c r="U186" s="8">
        <v>0.199837416746139</v>
      </c>
    </row>
    <row r="187" spans="1:21" ht="15" customHeight="1">
      <c r="A187" s="8">
        <v>9.0999999999999998E-2</v>
      </c>
      <c r="B187" s="8">
        <v>0.10565925306537501</v>
      </c>
      <c r="C187" s="8">
        <v>0.108919021039494</v>
      </c>
      <c r="D187" s="8">
        <v>0.115022374371938</v>
      </c>
      <c r="E187" s="8">
        <v>0.119031652852713</v>
      </c>
      <c r="F187" s="8">
        <v>0.12520289452115299</v>
      </c>
      <c r="G187" s="8">
        <v>0.129223049353408</v>
      </c>
      <c r="H187" s="8">
        <v>0.135864223839682</v>
      </c>
      <c r="I187" s="8">
        <v>0.13943224284132</v>
      </c>
      <c r="J187" s="8">
        <v>0.146772841630123</v>
      </c>
      <c r="K187" s="8">
        <v>0.14949616264513799</v>
      </c>
      <c r="L187" s="8">
        <v>0.15778847070520299</v>
      </c>
      <c r="M187" s="8">
        <v>0.159729169953716</v>
      </c>
      <c r="N187" s="8">
        <v>0.16879307210695799</v>
      </c>
      <c r="O187" s="8">
        <v>0.16973320775956199</v>
      </c>
      <c r="P187" s="8">
        <v>0.17969742290395699</v>
      </c>
      <c r="Q187" s="8">
        <v>0.17974823331800499</v>
      </c>
      <c r="R187" s="8">
        <v>0.19055707231621699</v>
      </c>
      <c r="S187" s="8">
        <v>0.189831738014754</v>
      </c>
      <c r="T187" s="8">
        <v>0.201293779747556</v>
      </c>
      <c r="U187" s="8">
        <v>0.19985982691876999</v>
      </c>
    </row>
    <row r="188" spans="1:21" ht="15" customHeight="1">
      <c r="A188" s="8">
        <v>9.1499999999999998E-2</v>
      </c>
      <c r="B188" s="8">
        <v>0.105678697233483</v>
      </c>
      <c r="C188" s="8">
        <v>0.10910645010089901</v>
      </c>
      <c r="D188" s="8">
        <v>0.11502477447397</v>
      </c>
      <c r="E188" s="8">
        <v>0.11916123124700199</v>
      </c>
      <c r="F188" s="8">
        <v>0.12518891895092801</v>
      </c>
      <c r="G188" s="8">
        <v>0.129306348840383</v>
      </c>
      <c r="H188" s="8">
        <v>0.13584019696798</v>
      </c>
      <c r="I188" s="8">
        <v>0.139510337223686</v>
      </c>
      <c r="J188" s="8">
        <v>0.146746423974945</v>
      </c>
      <c r="K188" s="8">
        <v>0.14953886552374199</v>
      </c>
      <c r="L188" s="8">
        <v>0.15775551495342199</v>
      </c>
      <c r="M188" s="8">
        <v>0.159780682897045</v>
      </c>
      <c r="N188" s="8">
        <v>0.16876230037215501</v>
      </c>
      <c r="O188" s="8">
        <v>0.16973517847240299</v>
      </c>
      <c r="P188" s="8">
        <v>0.17966751351919599</v>
      </c>
      <c r="Q188" s="8">
        <v>0.17978819719812</v>
      </c>
      <c r="R188" s="8">
        <v>0.19052891448118001</v>
      </c>
      <c r="S188" s="8">
        <v>0.189836130987593</v>
      </c>
      <c r="T188" s="8">
        <v>0.20126737626894201</v>
      </c>
      <c r="U188" s="8">
        <v>0.19986663780277</v>
      </c>
    </row>
    <row r="189" spans="1:21" ht="15" customHeight="1">
      <c r="A189" s="8">
        <v>9.1999999999999998E-2</v>
      </c>
      <c r="B189" s="8">
        <v>0.10577548136774501</v>
      </c>
      <c r="C189" s="8">
        <v>0.10927559422024601</v>
      </c>
      <c r="D189" s="8">
        <v>0.115045949740783</v>
      </c>
      <c r="E189" s="8">
        <v>0.11938387594045199</v>
      </c>
      <c r="F189" s="8">
        <v>0.12515486177045401</v>
      </c>
      <c r="G189" s="8">
        <v>0.12943958229399399</v>
      </c>
      <c r="H189" s="8">
        <v>0.135770302891244</v>
      </c>
      <c r="I189" s="8">
        <v>0.139651799690198</v>
      </c>
      <c r="J189" s="8">
        <v>0.146658220134218</v>
      </c>
      <c r="K189" s="8">
        <v>0.14958201566222301</v>
      </c>
      <c r="L189" s="8">
        <v>0.15765293707845501</v>
      </c>
      <c r="M189" s="8">
        <v>0.15985430450576801</v>
      </c>
      <c r="N189" s="8">
        <v>0.16865689004412601</v>
      </c>
      <c r="O189" s="8">
        <v>0.16978028559671601</v>
      </c>
      <c r="P189" s="8">
        <v>0.17956403127796799</v>
      </c>
      <c r="Q189" s="8">
        <v>0.17983848137504299</v>
      </c>
      <c r="R189" s="8">
        <v>0.190429160965147</v>
      </c>
      <c r="S189" s="8">
        <v>0.189908175958067</v>
      </c>
      <c r="T189" s="8">
        <v>0.20117441780506401</v>
      </c>
      <c r="U189" s="8">
        <v>0.19993452729262301</v>
      </c>
    </row>
    <row r="190" spans="1:21" ht="15" customHeight="1">
      <c r="A190" s="8">
        <v>9.2499999999999999E-2</v>
      </c>
      <c r="B190" s="8">
        <v>0.105916838178975</v>
      </c>
      <c r="C190" s="8">
        <v>0.109459722245261</v>
      </c>
      <c r="D190" s="8">
        <v>0.115079136248466</v>
      </c>
      <c r="E190" s="8">
        <v>0.119619884463895</v>
      </c>
      <c r="F190" s="8">
        <v>0.12511097840840699</v>
      </c>
      <c r="G190" s="8">
        <v>0.12955987819855699</v>
      </c>
      <c r="H190" s="8">
        <v>0.135673758812488</v>
      </c>
      <c r="I190" s="8">
        <v>0.139768271866615</v>
      </c>
      <c r="J190" s="8">
        <v>0.14653486560602499</v>
      </c>
      <c r="K190" s="8">
        <v>0.14962807222066801</v>
      </c>
      <c r="L190" s="8">
        <v>0.157511729353976</v>
      </c>
      <c r="M190" s="8">
        <v>0.15991797718970799</v>
      </c>
      <c r="N190" s="8">
        <v>0.168508704505338</v>
      </c>
      <c r="O190" s="8">
        <v>0.169848384251261</v>
      </c>
      <c r="P190" s="8">
        <v>0.17941841411883999</v>
      </c>
      <c r="Q190" s="8">
        <v>0.179880860701947</v>
      </c>
      <c r="R190" s="8">
        <v>0.190292518485804</v>
      </c>
      <c r="S190" s="8">
        <v>0.18998087981328901</v>
      </c>
      <c r="T190" s="8">
        <v>0.20105003701362101</v>
      </c>
      <c r="U190" s="8">
        <v>0.19997319573304501</v>
      </c>
    </row>
    <row r="191" spans="1:21" ht="15" customHeight="1">
      <c r="A191" s="8">
        <v>9.2999999999999999E-2</v>
      </c>
      <c r="B191" s="8">
        <v>0.105981946789748</v>
      </c>
      <c r="C191" s="8">
        <v>0.10962556449600901</v>
      </c>
      <c r="D191" s="8">
        <v>0.115095289543217</v>
      </c>
      <c r="E191" s="8">
        <v>0.119877369903801</v>
      </c>
      <c r="F191" s="8">
        <v>0.12509023861926799</v>
      </c>
      <c r="G191" s="8">
        <v>0.129716943901073</v>
      </c>
      <c r="H191" s="8">
        <v>0.1356300745672</v>
      </c>
      <c r="I191" s="8">
        <v>0.139861538909442</v>
      </c>
      <c r="J191" s="8">
        <v>0.146476354218157</v>
      </c>
      <c r="K191" s="8">
        <v>0.14970475864472599</v>
      </c>
      <c r="L191" s="8">
        <v>0.15744778204368501</v>
      </c>
      <c r="M191" s="8">
        <v>0.15995379307261301</v>
      </c>
      <c r="N191" s="8">
        <v>0.16843624884987499</v>
      </c>
      <c r="O191" s="8">
        <v>0.16994998478015799</v>
      </c>
      <c r="P191" s="8">
        <v>0.179346805947982</v>
      </c>
      <c r="Q191" s="8">
        <v>0.179957494690725</v>
      </c>
      <c r="R191" s="8">
        <v>0.190227253105265</v>
      </c>
      <c r="S191" s="8">
        <v>0.19009180265456299</v>
      </c>
      <c r="T191" s="8">
        <v>0.200991556232995</v>
      </c>
      <c r="U191" s="8">
        <v>0.200035812252113</v>
      </c>
    </row>
    <row r="192" spans="1:21" ht="15" customHeight="1">
      <c r="A192" s="8">
        <v>9.35E-2</v>
      </c>
      <c r="B192" s="8">
        <v>0.106008163484746</v>
      </c>
      <c r="C192" s="8">
        <v>0.10980181950013</v>
      </c>
      <c r="D192" s="8">
        <v>0.115102715194214</v>
      </c>
      <c r="E192" s="8">
        <v>0.120033436203132</v>
      </c>
      <c r="F192" s="8">
        <v>0.125080194237085</v>
      </c>
      <c r="G192" s="8">
        <v>0.12988762790403499</v>
      </c>
      <c r="H192" s="8">
        <v>0.13560910741776599</v>
      </c>
      <c r="I192" s="8">
        <v>0.13993606330050201</v>
      </c>
      <c r="J192" s="8">
        <v>0.14644753528314999</v>
      </c>
      <c r="K192" s="8">
        <v>0.14981922933417399</v>
      </c>
      <c r="L192" s="8">
        <v>0.15741788182285399</v>
      </c>
      <c r="M192" s="8">
        <v>0.16002476160816401</v>
      </c>
      <c r="N192" s="8">
        <v>0.16840220324477601</v>
      </c>
      <c r="O192" s="8">
        <v>0.17002684207871899</v>
      </c>
      <c r="P192" s="8">
        <v>0.17931318520425299</v>
      </c>
      <c r="Q192" s="8">
        <v>0.18000294811077999</v>
      </c>
      <c r="R192" s="8">
        <v>0.190195820971955</v>
      </c>
      <c r="S192" s="8">
        <v>0.19012672691458399</v>
      </c>
      <c r="T192" s="8">
        <v>0.20096297010209199</v>
      </c>
      <c r="U192" s="8">
        <v>0.20008063248938401</v>
      </c>
    </row>
    <row r="193" spans="1:21" ht="15" customHeight="1">
      <c r="A193" s="8">
        <v>9.4E-2</v>
      </c>
      <c r="B193" s="8">
        <v>0.10610975496764</v>
      </c>
      <c r="C193" s="8">
        <v>0.11003013828776601</v>
      </c>
      <c r="D193" s="8">
        <v>0.11513982914158701</v>
      </c>
      <c r="E193" s="8">
        <v>0.12008927641270301</v>
      </c>
      <c r="F193" s="8">
        <v>0.12506207285526799</v>
      </c>
      <c r="G193" s="8">
        <v>0.130059219902776</v>
      </c>
      <c r="H193" s="8">
        <v>0.13554925853448699</v>
      </c>
      <c r="I193" s="8">
        <v>0.139997200055999</v>
      </c>
      <c r="J193" s="8">
        <v>0.14635824043937201</v>
      </c>
      <c r="K193" s="8">
        <v>0.14991782614417501</v>
      </c>
      <c r="L193" s="8">
        <v>0.157321415009788</v>
      </c>
      <c r="M193" s="8">
        <v>0.160104352506557</v>
      </c>
      <c r="N193" s="8">
        <v>0.168298538909392</v>
      </c>
      <c r="O193" s="8">
        <v>0.170114866659165</v>
      </c>
      <c r="P193" s="8">
        <v>0.179209484700393</v>
      </c>
      <c r="Q193" s="8">
        <v>0.180040057417751</v>
      </c>
      <c r="R193" s="8">
        <v>0.19009868693745599</v>
      </c>
      <c r="S193" s="8">
        <v>0.19011530511322899</v>
      </c>
      <c r="T193" s="8">
        <v>0.20086673855357501</v>
      </c>
      <c r="U193" s="8">
        <v>0.20009886818421399</v>
      </c>
    </row>
    <row r="194" spans="1:21" ht="15" customHeight="1">
      <c r="A194" s="8">
        <v>9.4500000000000001E-2</v>
      </c>
      <c r="B194" s="8">
        <v>0.106259631130876</v>
      </c>
      <c r="C194" s="8">
        <v>0.11029071126180399</v>
      </c>
      <c r="D194" s="8">
        <v>0.115194841912461</v>
      </c>
      <c r="E194" s="8">
        <v>0.12021455898580501</v>
      </c>
      <c r="F194" s="8">
        <v>0.12503500167137599</v>
      </c>
      <c r="G194" s="8">
        <v>0.13013729877845701</v>
      </c>
      <c r="H194" s="8">
        <v>0.13546472789158201</v>
      </c>
      <c r="I194" s="8">
        <v>0.14005677492384899</v>
      </c>
      <c r="J194" s="8">
        <v>0.14623313994859199</v>
      </c>
      <c r="K194" s="8">
        <v>0.150056442984146</v>
      </c>
      <c r="L194" s="8">
        <v>0.15717977067872099</v>
      </c>
      <c r="M194" s="8">
        <v>0.16018880723599199</v>
      </c>
      <c r="N194" s="8">
        <v>0.16815799168616599</v>
      </c>
      <c r="O194" s="8">
        <v>0.170160411751554</v>
      </c>
      <c r="P194" s="8">
        <v>0.17906976192001101</v>
      </c>
      <c r="Q194" s="8">
        <v>0.18006992053545601</v>
      </c>
      <c r="R194" s="8">
        <v>0.189962480978763</v>
      </c>
      <c r="S194" s="8">
        <v>0.190098611816443</v>
      </c>
      <c r="T194" s="8">
        <v>0.200737120826711</v>
      </c>
      <c r="U194" s="8">
        <v>0.20010501996666399</v>
      </c>
    </row>
    <row r="195" spans="1:21" ht="15" customHeight="1">
      <c r="A195" s="8">
        <v>9.5000000000000001E-2</v>
      </c>
      <c r="B195" s="8">
        <v>0.10633697467658999</v>
      </c>
      <c r="C195" s="8">
        <v>0.110421251663816</v>
      </c>
      <c r="D195" s="8">
        <v>0.115221479110426</v>
      </c>
      <c r="E195" s="8">
        <v>0.120275649149125</v>
      </c>
      <c r="F195" s="8">
        <v>0.12502321168431199</v>
      </c>
      <c r="G195" s="8">
        <v>0.13017724608563899</v>
      </c>
      <c r="H195" s="8">
        <v>0.135427596104156</v>
      </c>
      <c r="I195" s="8">
        <v>0.14008667393371099</v>
      </c>
      <c r="J195" s="8">
        <v>0.14617746659948</v>
      </c>
      <c r="K195" s="8">
        <v>0.15016219421589999</v>
      </c>
      <c r="L195" s="8">
        <v>0.15711385917515799</v>
      </c>
      <c r="M195" s="8">
        <v>0.16025247991993199</v>
      </c>
      <c r="N195" s="8">
        <v>0.16809339246125701</v>
      </c>
      <c r="O195" s="8">
        <v>0.17017639629482201</v>
      </c>
      <c r="P195" s="8">
        <v>0.17900623182729</v>
      </c>
      <c r="Q195" s="8">
        <v>0.18011493476439799</v>
      </c>
      <c r="R195" s="8">
        <v>0.189898961859642</v>
      </c>
      <c r="S195" s="8">
        <v>0.190085432825953</v>
      </c>
      <c r="T195" s="8">
        <v>0.20067733045471101</v>
      </c>
      <c r="U195" s="8">
        <v>0.200101724386921</v>
      </c>
    </row>
    <row r="196" spans="1:21" ht="15" customHeight="1">
      <c r="A196" s="8">
        <v>9.5500000000000002E-2</v>
      </c>
      <c r="B196" s="8">
        <v>0.106379360242601</v>
      </c>
      <c r="C196" s="8">
        <v>0.110405251632138</v>
      </c>
      <c r="D196" s="8">
        <v>0.115231519477646</v>
      </c>
      <c r="E196" s="8">
        <v>0.120262285710109</v>
      </c>
      <c r="F196" s="8">
        <v>0.12501753489139</v>
      </c>
      <c r="G196" s="8">
        <v>0.13012277251198101</v>
      </c>
      <c r="H196" s="8">
        <v>0.13541099845283699</v>
      </c>
      <c r="I196" s="8">
        <v>0.14007663323262901</v>
      </c>
      <c r="J196" s="8">
        <v>0.14615715963450199</v>
      </c>
      <c r="K196" s="8">
        <v>0.15009020288500999</v>
      </c>
      <c r="L196" s="8">
        <v>0.15708308574115201</v>
      </c>
      <c r="M196" s="8">
        <v>0.16029448621755599</v>
      </c>
      <c r="N196" s="8">
        <v>0.168063056956442</v>
      </c>
      <c r="O196" s="8">
        <v>0.17014114266296601</v>
      </c>
      <c r="P196" s="8">
        <v>0.178976758860486</v>
      </c>
      <c r="Q196" s="8">
        <v>0.18011888726135999</v>
      </c>
      <c r="R196" s="8">
        <v>0.18986862109948499</v>
      </c>
      <c r="S196" s="8">
        <v>0.190048531767741</v>
      </c>
      <c r="T196" s="8">
        <v>0.20065027235916999</v>
      </c>
      <c r="U196" s="8">
        <v>0.20009864845969899</v>
      </c>
    </row>
    <row r="197" spans="1:21" ht="15" customHeight="1">
      <c r="A197" s="8">
        <v>9.6000000000000002E-2</v>
      </c>
      <c r="B197" s="8">
        <v>0.106506076654794</v>
      </c>
      <c r="C197" s="8">
        <v>0.110369949783403</v>
      </c>
      <c r="D197" s="8">
        <v>0.11528282657682801</v>
      </c>
      <c r="E197" s="8">
        <v>0.12022601336210401</v>
      </c>
      <c r="F197" s="8">
        <v>0.125011203496637</v>
      </c>
      <c r="G197" s="8">
        <v>0.130034479791966</v>
      </c>
      <c r="H197" s="8">
        <v>0.13536054345371301</v>
      </c>
      <c r="I197" s="8">
        <v>0.14010095401591999</v>
      </c>
      <c r="J197" s="8">
        <v>0.146085114085513</v>
      </c>
      <c r="K197" s="8">
        <v>0.150019776597385</v>
      </c>
      <c r="L197" s="8">
        <v>0.156990766154296</v>
      </c>
      <c r="M197" s="8">
        <v>0.16024606843087499</v>
      </c>
      <c r="N197" s="8">
        <v>0.16796310272134099</v>
      </c>
      <c r="O197" s="8">
        <v>0.170091875200683</v>
      </c>
      <c r="P197" s="8">
        <v>0.178875241698326</v>
      </c>
      <c r="Q197" s="8">
        <v>0.18009978364596499</v>
      </c>
      <c r="R197" s="8">
        <v>0.1897675580215</v>
      </c>
      <c r="S197" s="8">
        <v>0.19007357177769699</v>
      </c>
      <c r="T197" s="8">
        <v>0.20055644083437599</v>
      </c>
      <c r="U197" s="8">
        <v>0.20008722372086299</v>
      </c>
    </row>
    <row r="198" spans="1:21" ht="15" customHeight="1">
      <c r="A198" s="8">
        <v>9.6500000000000002E-2</v>
      </c>
      <c r="B198" s="8">
        <v>0.106678238082645</v>
      </c>
      <c r="C198" s="8">
        <v>0.110195472625306</v>
      </c>
      <c r="D198" s="8">
        <v>0.11536294920801</v>
      </c>
      <c r="E198" s="8">
        <v>0.12011027618078</v>
      </c>
      <c r="F198" s="8">
        <v>0.125005963104935</v>
      </c>
      <c r="G198" s="8">
        <v>0.12989375622848501</v>
      </c>
      <c r="H198" s="8">
        <v>0.13529479700049499</v>
      </c>
      <c r="I198" s="8">
        <v>0.14001415769749101</v>
      </c>
      <c r="J198" s="8">
        <v>0.14598249898875301</v>
      </c>
      <c r="K198" s="8">
        <v>0.14990374086467101</v>
      </c>
      <c r="L198" s="8">
        <v>0.15686505385148999</v>
      </c>
      <c r="M198" s="8">
        <v>0.16014591659754801</v>
      </c>
      <c r="N198" s="8">
        <v>0.16782124645058799</v>
      </c>
      <c r="O198" s="8">
        <v>0.170040855945021</v>
      </c>
      <c r="P198" s="8">
        <v>0.178732025714301</v>
      </c>
      <c r="Q198" s="8">
        <v>0.18006970093630201</v>
      </c>
      <c r="R198" s="8">
        <v>0.18962938761258999</v>
      </c>
      <c r="S198" s="8">
        <v>0.190087409681724</v>
      </c>
      <c r="T198" s="8">
        <v>0.20042944157522199</v>
      </c>
      <c r="U198" s="8">
        <v>0.20005207057749899</v>
      </c>
    </row>
    <row r="199" spans="1:21" ht="15" customHeight="1">
      <c r="A199" s="8">
        <v>9.7000000000000003E-2</v>
      </c>
      <c r="B199" s="8">
        <v>0.10675426864587401</v>
      </c>
      <c r="C199" s="8">
        <v>0.11015585328128601</v>
      </c>
      <c r="D199" s="8">
        <v>0.11539896862301099</v>
      </c>
      <c r="E199" s="8">
        <v>0.120027709007163</v>
      </c>
      <c r="F199" s="8">
        <v>0.12500356289822401</v>
      </c>
      <c r="G199" s="8">
        <v>0.12978844049903801</v>
      </c>
      <c r="H199" s="8">
        <v>0.13526443596690599</v>
      </c>
      <c r="I199" s="8">
        <v>0.13995993786778099</v>
      </c>
      <c r="J199" s="8">
        <v>0.145933157034393</v>
      </c>
      <c r="K199" s="8">
        <v>0.149804249754699</v>
      </c>
      <c r="L199" s="8">
        <v>0.15680830894077799</v>
      </c>
      <c r="M199" s="8">
        <v>0.16006057749831401</v>
      </c>
      <c r="N199" s="8">
        <v>0.167752718652837</v>
      </c>
      <c r="O199" s="8">
        <v>0.169995967776047</v>
      </c>
      <c r="P199" s="8">
        <v>0.178661291023199</v>
      </c>
      <c r="Q199" s="8">
        <v>0.18005015818016201</v>
      </c>
      <c r="R199" s="8">
        <v>0.189563467486838</v>
      </c>
      <c r="S199" s="8">
        <v>0.19014693458964099</v>
      </c>
      <c r="T199" s="8">
        <v>0.20036943311675301</v>
      </c>
      <c r="U199" s="8">
        <v>0.20007008655501399</v>
      </c>
    </row>
    <row r="200" spans="1:21" ht="15" customHeight="1">
      <c r="A200" s="8">
        <v>9.7500000000000003E-2</v>
      </c>
      <c r="B200" s="8">
        <v>0.106786821877392</v>
      </c>
      <c r="C200" s="8">
        <v>0.1100080429231</v>
      </c>
      <c r="D200" s="8">
        <v>0.11541403453919601</v>
      </c>
      <c r="E200" s="8">
        <v>0.119936789656792</v>
      </c>
      <c r="F200" s="8">
        <v>0.12500225011750399</v>
      </c>
      <c r="G200" s="8">
        <v>0.12972216425949401</v>
      </c>
      <c r="H200" s="8">
        <v>0.13524980297936001</v>
      </c>
      <c r="I200" s="8">
        <v>0.139899470487481</v>
      </c>
      <c r="J200" s="8">
        <v>0.14590804965599299</v>
      </c>
      <c r="K200" s="8">
        <v>0.14973538851033999</v>
      </c>
      <c r="L200" s="8">
        <v>0.15678168237539999</v>
      </c>
      <c r="M200" s="8">
        <v>0.159969490162016</v>
      </c>
      <c r="N200" s="8">
        <v>0.16772129221548801</v>
      </c>
      <c r="O200" s="8">
        <v>0.169963560714259</v>
      </c>
      <c r="P200" s="8">
        <v>0.178629198690198</v>
      </c>
      <c r="Q200" s="8">
        <v>0.179989334041081</v>
      </c>
      <c r="R200" s="8">
        <v>0.18953421817135899</v>
      </c>
      <c r="S200" s="8">
        <v>0.19014188268887</v>
      </c>
      <c r="T200" s="8">
        <v>0.20034041095591701</v>
      </c>
      <c r="U200" s="8">
        <v>0.20004833555592699</v>
      </c>
    </row>
    <row r="201" spans="1:21" ht="15" customHeight="1">
      <c r="A201" s="8">
        <v>9.8000000000000004E-2</v>
      </c>
      <c r="B201" s="8">
        <v>0.10692031260625499</v>
      </c>
      <c r="C201" s="8">
        <v>0.109983407859241</v>
      </c>
      <c r="D201" s="8">
        <v>0.115486076946099</v>
      </c>
      <c r="E201" s="8">
        <v>0.11996828927762999</v>
      </c>
      <c r="F201" s="8">
        <v>0.12500945789175599</v>
      </c>
      <c r="G201" s="8">
        <v>0.12972920040122399</v>
      </c>
      <c r="H201" s="8">
        <v>0.13521179800803501</v>
      </c>
      <c r="I201" s="8">
        <v>0.139868678950547</v>
      </c>
      <c r="J201" s="8">
        <v>0.14583447312567399</v>
      </c>
      <c r="K201" s="8">
        <v>0.149779656468841</v>
      </c>
      <c r="L201" s="8">
        <v>0.156694382155186</v>
      </c>
      <c r="M201" s="8">
        <v>0.15993234775339099</v>
      </c>
      <c r="N201" s="8">
        <v>0.167628976295949</v>
      </c>
      <c r="O201" s="8">
        <v>0.16994845201386699</v>
      </c>
      <c r="P201" s="8">
        <v>0.178532047496057</v>
      </c>
      <c r="Q201" s="8">
        <v>0.17996452130242299</v>
      </c>
      <c r="R201" s="8">
        <v>0.18943730243294801</v>
      </c>
      <c r="S201" s="8">
        <v>0.19016011358013099</v>
      </c>
      <c r="T201" s="8">
        <v>0.20024287013779299</v>
      </c>
      <c r="U201" s="8">
        <v>0.20004152463593</v>
      </c>
    </row>
    <row r="202" spans="1:21" ht="15" customHeight="1">
      <c r="A202" s="8">
        <v>9.8500000000000004E-2</v>
      </c>
      <c r="B202" s="8">
        <v>0.107109733954906</v>
      </c>
      <c r="C202" s="8">
        <v>0.110037249438847</v>
      </c>
      <c r="D202" s="8">
        <v>0.115583883786592</v>
      </c>
      <c r="E202" s="8">
        <v>0.12001267509526301</v>
      </c>
      <c r="F202" s="8">
        <v>0.12502342988492199</v>
      </c>
      <c r="G202" s="8">
        <v>0.12990760159481299</v>
      </c>
      <c r="H202" s="8">
        <v>0.13516024795041501</v>
      </c>
      <c r="I202" s="8">
        <v>0.139928253854954</v>
      </c>
      <c r="J202" s="8">
        <v>0.14573404361207401</v>
      </c>
      <c r="K202" s="8">
        <v>0.14985321280636699</v>
      </c>
      <c r="L202" s="8">
        <v>0.156569324941051</v>
      </c>
      <c r="M202" s="8">
        <v>0.16000972777075501</v>
      </c>
      <c r="N202" s="8">
        <v>0.16749650433340099</v>
      </c>
      <c r="O202" s="8">
        <v>0.169958305513499</v>
      </c>
      <c r="P202" s="8">
        <v>0.17839647285029001</v>
      </c>
      <c r="Q202" s="8">
        <v>0.17996891294013101</v>
      </c>
      <c r="R202" s="8">
        <v>0.18930262440382201</v>
      </c>
      <c r="S202" s="8">
        <v>0.19015330441825001</v>
      </c>
      <c r="T202" s="8">
        <v>0.200111288202627</v>
      </c>
      <c r="U202" s="8">
        <v>0.200050752338403</v>
      </c>
    </row>
    <row r="203" spans="1:21" ht="15" customHeight="1">
      <c r="A203" s="8">
        <v>9.9000000000000005E-2</v>
      </c>
      <c r="B203" s="8">
        <v>0.10720761236055799</v>
      </c>
      <c r="C203" s="8">
        <v>0.110083725894124</v>
      </c>
      <c r="D203" s="8">
        <v>0.11562623789712</v>
      </c>
      <c r="E203" s="8">
        <v>0.12022338842041801</v>
      </c>
      <c r="F203" s="8">
        <v>0.12503019768089499</v>
      </c>
      <c r="G203" s="8">
        <v>0.13007034160157799</v>
      </c>
      <c r="H203" s="8">
        <v>0.135136661249285</v>
      </c>
      <c r="I203" s="8">
        <v>0.14003245409668999</v>
      </c>
      <c r="J203" s="8">
        <v>0.14569343683623701</v>
      </c>
      <c r="K203" s="8">
        <v>0.14993459430161499</v>
      </c>
      <c r="L203" s="8">
        <v>0.15651039735498301</v>
      </c>
      <c r="M203" s="8">
        <v>0.160083791491932</v>
      </c>
      <c r="N203" s="8">
        <v>0.16743496050623</v>
      </c>
      <c r="O203" s="8">
        <v>0.17001852134537801</v>
      </c>
      <c r="P203" s="8">
        <v>0.17833403407072801</v>
      </c>
      <c r="Q203" s="8">
        <v>0.18000426559777499</v>
      </c>
      <c r="R203" s="8">
        <v>0.189240414667839</v>
      </c>
      <c r="S203" s="8">
        <v>0.19013551286026101</v>
      </c>
      <c r="T203" s="8">
        <v>0.200050625234486</v>
      </c>
      <c r="U203" s="8">
        <v>0.200077336909641</v>
      </c>
    </row>
    <row r="204" spans="1:21" ht="15" customHeight="1">
      <c r="A204" s="8">
        <v>9.9500000000000005E-2</v>
      </c>
      <c r="B204" s="8">
        <v>0.107258299641348</v>
      </c>
      <c r="C204" s="8">
        <v>0.11019267890293299</v>
      </c>
      <c r="D204" s="8">
        <v>0.115642173000778</v>
      </c>
      <c r="E204" s="8">
        <v>0.12039377269794301</v>
      </c>
      <c r="F204" s="8">
        <v>0.12503303428882601</v>
      </c>
      <c r="G204" s="8">
        <v>0.130215377683887</v>
      </c>
      <c r="H204" s="8">
        <v>0.13512552099733299</v>
      </c>
      <c r="I204" s="8">
        <v>0.14011367230553001</v>
      </c>
      <c r="J204" s="8">
        <v>0.14567837026296199</v>
      </c>
      <c r="K204" s="8">
        <v>0.15000367915393401</v>
      </c>
      <c r="L204" s="8">
        <v>0.15648246132742399</v>
      </c>
      <c r="M204" s="8">
        <v>0.16015763413152601</v>
      </c>
      <c r="N204" s="8">
        <v>0.16740658910905301</v>
      </c>
      <c r="O204" s="8">
        <v>0.170043483545402</v>
      </c>
      <c r="P204" s="8">
        <v>0.17830565313246399</v>
      </c>
      <c r="Q204" s="8">
        <v>0.180014805522518</v>
      </c>
      <c r="R204" s="8">
        <v>0.18921116535235999</v>
      </c>
      <c r="S204" s="8">
        <v>0.19010300478928199</v>
      </c>
      <c r="T204" s="8">
        <v>0.200023348702107</v>
      </c>
      <c r="U204" s="8">
        <v>0.200079314286284</v>
      </c>
    </row>
    <row r="205" spans="1:21" ht="15" customHeight="1">
      <c r="A205" s="8">
        <v>0.1</v>
      </c>
      <c r="B205" s="8">
        <v>0.10740926864415</v>
      </c>
      <c r="C205" s="8">
        <v>0.110278774652297</v>
      </c>
      <c r="D205" s="8">
        <v>0.11572622664855201</v>
      </c>
      <c r="E205" s="8">
        <v>0.120454146982292</v>
      </c>
      <c r="F205" s="8">
        <v>0.12505399585563401</v>
      </c>
      <c r="G205" s="8">
        <v>0.130333403896501</v>
      </c>
      <c r="H205" s="8">
        <v>0.135099311165885</v>
      </c>
      <c r="I205" s="8">
        <v>0.14020024552326499</v>
      </c>
      <c r="J205" s="8">
        <v>0.14562138771018901</v>
      </c>
      <c r="K205" s="8">
        <v>0.150064938855858</v>
      </c>
      <c r="L205" s="8">
        <v>0.15640170734537301</v>
      </c>
      <c r="M205" s="8">
        <v>0.16020361999906299</v>
      </c>
      <c r="N205" s="8">
        <v>0.16731252719686901</v>
      </c>
      <c r="O205" s="8">
        <v>0.17009537865829</v>
      </c>
      <c r="P205" s="8">
        <v>0.17820828374723</v>
      </c>
      <c r="Q205" s="8">
        <v>0.18005191483668401</v>
      </c>
      <c r="R205" s="8">
        <v>0.189111412193956</v>
      </c>
      <c r="S205" s="8">
        <v>0.19009817248317201</v>
      </c>
      <c r="T205" s="8">
        <v>0.19992842641604699</v>
      </c>
      <c r="U205" s="8">
        <v>0.200107217067822</v>
      </c>
    </row>
    <row r="206" spans="1:21" ht="15" customHeight="1">
      <c r="A206" s="8">
        <v>0.10050000000000001</v>
      </c>
      <c r="B206" s="8">
        <v>0.10761026915241</v>
      </c>
      <c r="C206" s="8">
        <v>0.110360552906377</v>
      </c>
      <c r="D206" s="8">
        <v>0.115853285403233</v>
      </c>
      <c r="E206" s="8">
        <v>0.120443408484963</v>
      </c>
      <c r="F206" s="8">
        <v>0.12508805303610801</v>
      </c>
      <c r="G206" s="8">
        <v>0.13031978544730499</v>
      </c>
      <c r="H206" s="8">
        <v>0.135065453818079</v>
      </c>
      <c r="I206" s="8">
        <v>0.14017994097653799</v>
      </c>
      <c r="J206" s="8">
        <v>0.14553995238084599</v>
      </c>
      <c r="K206" s="8">
        <v>0.15004436990522099</v>
      </c>
      <c r="L206" s="8">
        <v>0.156293020553993</v>
      </c>
      <c r="M206" s="8">
        <v>0.16018880723599199</v>
      </c>
      <c r="N206" s="8">
        <v>0.16718070993686701</v>
      </c>
      <c r="O206" s="8">
        <v>0.17009910109993501</v>
      </c>
      <c r="P206" s="8">
        <v>0.17806899770672599</v>
      </c>
      <c r="Q206" s="8">
        <v>0.18004335114603201</v>
      </c>
      <c r="R206" s="8">
        <v>0.18897520602068599</v>
      </c>
      <c r="S206" s="8">
        <v>0.19007686651092501</v>
      </c>
      <c r="T206" s="8">
        <v>0.19980142694238201</v>
      </c>
      <c r="U206" s="8">
        <v>0.20009095874963501</v>
      </c>
    </row>
    <row r="207" spans="1:21" ht="15" customHeight="1">
      <c r="A207" s="8">
        <v>0.10100000000000001</v>
      </c>
      <c r="B207" s="8">
        <v>0.107700719613799</v>
      </c>
      <c r="C207" s="8">
        <v>0.11031610825372901</v>
      </c>
      <c r="D207" s="8">
        <v>0.115911578194322</v>
      </c>
      <c r="E207" s="8">
        <v>0.120307148762143</v>
      </c>
      <c r="F207" s="8">
        <v>0.12510377421121399</v>
      </c>
      <c r="G207" s="8">
        <v>0.13023943684992501</v>
      </c>
      <c r="H207" s="8">
        <v>0.13504951105468399</v>
      </c>
      <c r="I207" s="8">
        <v>0.14014022438822299</v>
      </c>
      <c r="J207" s="8">
        <v>0.14550174581172101</v>
      </c>
      <c r="K207" s="8">
        <v>0.15001664653283101</v>
      </c>
      <c r="L207" s="8">
        <v>0.15624456830779401</v>
      </c>
      <c r="M207" s="8">
        <v>0.16013950510849101</v>
      </c>
      <c r="N207" s="8">
        <v>0.16711851140715001</v>
      </c>
      <c r="O207" s="8">
        <v>0.170075452674989</v>
      </c>
      <c r="P207" s="8">
        <v>0.178001974410361</v>
      </c>
      <c r="Q207" s="8">
        <v>0.18003346996838501</v>
      </c>
      <c r="R207" s="8">
        <v>0.188909940711673</v>
      </c>
      <c r="S207" s="8">
        <v>0.19005028895687601</v>
      </c>
      <c r="T207" s="8">
        <v>0.199741855014371</v>
      </c>
      <c r="U207" s="8">
        <v>0.20008810254692699</v>
      </c>
    </row>
    <row r="208" spans="1:21" ht="15" customHeight="1">
      <c r="A208" s="8">
        <v>0.10150000000000001</v>
      </c>
      <c r="B208" s="8">
        <v>0.107740919858633</v>
      </c>
      <c r="C208" s="8">
        <v>0.11017693277792601</v>
      </c>
      <c r="D208" s="8">
        <v>0.115933844416603</v>
      </c>
      <c r="E208" s="8">
        <v>0.12014416216129099</v>
      </c>
      <c r="F208" s="8">
        <v>0.12511119660901701</v>
      </c>
      <c r="G208" s="8">
        <v>0.13003765742019499</v>
      </c>
      <c r="H208" s="8">
        <v>0.13504186353832701</v>
      </c>
      <c r="I208" s="8">
        <v>0.14002999970390401</v>
      </c>
      <c r="J208" s="8">
        <v>0.14548012964308299</v>
      </c>
      <c r="K208" s="8">
        <v>0.14997998014607</v>
      </c>
      <c r="L208" s="8">
        <v>0.15622034218469499</v>
      </c>
      <c r="M208" s="8">
        <v>0.160131988175297</v>
      </c>
      <c r="N208" s="8">
        <v>0.16709254070516399</v>
      </c>
      <c r="O208" s="8">
        <v>0.17001545581208</v>
      </c>
      <c r="P208" s="8">
        <v>0.17797206506136901</v>
      </c>
      <c r="Q208" s="8">
        <v>0.17997659829892401</v>
      </c>
      <c r="R208" s="8">
        <v>0.18888112805989701</v>
      </c>
      <c r="S208" s="8">
        <v>0.19001272894554</v>
      </c>
      <c r="T208" s="8">
        <v>0.199712178165104</v>
      </c>
      <c r="U208" s="8">
        <v>0.200054707062891</v>
      </c>
    </row>
    <row r="209" spans="1:21" ht="15" customHeight="1">
      <c r="A209" s="8">
        <v>0.10199999999999999</v>
      </c>
      <c r="B209" s="8">
        <v>0.10789407346669901</v>
      </c>
      <c r="C209" s="8">
        <v>0.10992143924388301</v>
      </c>
      <c r="D209" s="8">
        <v>0.11602292003644001</v>
      </c>
      <c r="E209" s="8">
        <v>0.119827495542587</v>
      </c>
      <c r="F209" s="8">
        <v>0.12514765757326099</v>
      </c>
      <c r="G209" s="8">
        <v>0.12987378253770701</v>
      </c>
      <c r="H209" s="8">
        <v>0.135028103734678</v>
      </c>
      <c r="I209" s="8">
        <v>0.13991932881819599</v>
      </c>
      <c r="J209" s="8">
        <v>0.14542511447286</v>
      </c>
      <c r="K209" s="8">
        <v>0.149923191951332</v>
      </c>
      <c r="L209" s="8">
        <v>0.156148539889222</v>
      </c>
      <c r="M209" s="8">
        <v>0.16007627455873799</v>
      </c>
      <c r="N209" s="8">
        <v>0.167007644986192</v>
      </c>
      <c r="O209" s="8">
        <v>0.16995326928242699</v>
      </c>
      <c r="P209" s="8">
        <v>0.177880153672693</v>
      </c>
      <c r="Q209" s="8">
        <v>0.179917750395374</v>
      </c>
      <c r="R209" s="8">
        <v>0.188787704558218</v>
      </c>
      <c r="S209" s="8">
        <v>0.189968359808311</v>
      </c>
      <c r="T209" s="8">
        <v>0.19961660112625901</v>
      </c>
      <c r="U209" s="8">
        <v>0.200021970709203</v>
      </c>
    </row>
    <row r="210" spans="1:21" ht="15" customHeight="1">
      <c r="A210" s="8">
        <v>0.10249999999999999</v>
      </c>
      <c r="B210" s="8">
        <v>0.108111678478385</v>
      </c>
      <c r="C210" s="8">
        <v>0.10982797837851099</v>
      </c>
      <c r="D210" s="8">
        <v>0.11615412799880701</v>
      </c>
      <c r="E210" s="8">
        <v>0.119809359368585</v>
      </c>
      <c r="F210" s="8">
        <v>0.125197654129451</v>
      </c>
      <c r="G210" s="8">
        <v>0.12969333864367499</v>
      </c>
      <c r="H210" s="8">
        <v>0.135009537840966</v>
      </c>
      <c r="I210" s="8">
        <v>0.139836994981588</v>
      </c>
      <c r="J210" s="8">
        <v>0.14535721473546301</v>
      </c>
      <c r="K210" s="8">
        <v>0.14987311099905701</v>
      </c>
      <c r="L210" s="8">
        <v>0.15604224889156501</v>
      </c>
      <c r="M210" s="8">
        <v>0.16006477812807601</v>
      </c>
      <c r="N210" s="8">
        <v>0.166888704019687</v>
      </c>
      <c r="O210" s="8">
        <v>0.16993903644643599</v>
      </c>
      <c r="P210" s="8">
        <v>0.17775222000749499</v>
      </c>
      <c r="Q210" s="8">
        <v>0.17991313918729299</v>
      </c>
      <c r="R210" s="8">
        <v>0.18865651912345299</v>
      </c>
      <c r="S210" s="8">
        <v>0.189947493133347</v>
      </c>
      <c r="T210" s="8">
        <v>0.19948480110462299</v>
      </c>
      <c r="U210" s="8">
        <v>0.200002416778156</v>
      </c>
    </row>
    <row r="211" spans="1:21" ht="15" customHeight="1">
      <c r="A211" s="8">
        <v>0.10299999999999999</v>
      </c>
      <c r="B211" s="8">
        <v>0.108220918048463</v>
      </c>
      <c r="C211" s="8">
        <v>0.109724358741336</v>
      </c>
      <c r="D211" s="8">
        <v>0.116222897539303</v>
      </c>
      <c r="E211" s="8">
        <v>0.119815563861511</v>
      </c>
      <c r="F211" s="8">
        <v>0.125222761507851</v>
      </c>
      <c r="G211" s="8">
        <v>0.12964862481233699</v>
      </c>
      <c r="H211" s="8">
        <v>0.13500167560725601</v>
      </c>
      <c r="I211" s="8">
        <v>0.139847928187808</v>
      </c>
      <c r="J211" s="8">
        <v>0.14533057637573299</v>
      </c>
      <c r="K211" s="8">
        <v>0.14984650551994699</v>
      </c>
      <c r="L211" s="8">
        <v>0.15599314584766899</v>
      </c>
      <c r="M211" s="8">
        <v>0.160042006297624</v>
      </c>
      <c r="N211" s="8">
        <v>0.166832834400438</v>
      </c>
      <c r="O211" s="8">
        <v>0.169947795111978</v>
      </c>
      <c r="P211" s="8">
        <v>0.17769349262267101</v>
      </c>
      <c r="Q211" s="8">
        <v>0.17995947092481601</v>
      </c>
      <c r="R211" s="8">
        <v>0.188596056042278</v>
      </c>
      <c r="S211" s="8">
        <v>0.18996242927698601</v>
      </c>
      <c r="T211" s="8">
        <v>0.19942413802922701</v>
      </c>
      <c r="U211" s="8">
        <v>0.20000461384835699</v>
      </c>
    </row>
    <row r="212" spans="1:21" ht="15" customHeight="1">
      <c r="A212" s="8">
        <v>0.10349999999999999</v>
      </c>
      <c r="B212" s="8">
        <v>0.108277941149862</v>
      </c>
      <c r="C212" s="8">
        <v>0.10977845426090201</v>
      </c>
      <c r="D212" s="8">
        <v>0.116261538824332</v>
      </c>
      <c r="E212" s="8">
        <v>0.11988858570590701</v>
      </c>
      <c r="F212" s="8">
        <v>0.12523192951053599</v>
      </c>
      <c r="G212" s="8">
        <v>0.12973714450898399</v>
      </c>
      <c r="H212" s="8">
        <v>0.134997524405115</v>
      </c>
      <c r="I212" s="8">
        <v>0.13994610400889501</v>
      </c>
      <c r="J212" s="8">
        <v>0.14531725898439701</v>
      </c>
      <c r="K212" s="8">
        <v>0.14983197312708901</v>
      </c>
      <c r="L212" s="8">
        <v>0.15597066472059501</v>
      </c>
      <c r="M212" s="8">
        <v>0.160070305276314</v>
      </c>
      <c r="N212" s="8">
        <v>0.16680620899590601</v>
      </c>
      <c r="O212" s="8">
        <v>0.169964436578661</v>
      </c>
      <c r="P212" s="8">
        <v>0.177666202997566</v>
      </c>
      <c r="Q212" s="8">
        <v>0.179999434797736</v>
      </c>
      <c r="R212" s="8">
        <v>0.18856811636027801</v>
      </c>
      <c r="S212" s="8">
        <v>0.19000767701382101</v>
      </c>
      <c r="T212" s="8">
        <v>0.19939686148969701</v>
      </c>
      <c r="U212" s="8">
        <v>0.20002109188313899</v>
      </c>
    </row>
    <row r="213" spans="1:21" ht="15" customHeight="1">
      <c r="A213" s="8">
        <v>0.104</v>
      </c>
      <c r="B213" s="8">
        <v>0.108445951362368</v>
      </c>
      <c r="C213" s="8">
        <v>0.109964614096867</v>
      </c>
      <c r="D213" s="8">
        <v>0.11637266247535601</v>
      </c>
      <c r="E213" s="8">
        <v>0.120159673315412</v>
      </c>
      <c r="F213" s="8">
        <v>0.125279744060624</v>
      </c>
      <c r="G213" s="8">
        <v>0.129895799003302</v>
      </c>
      <c r="H213" s="8">
        <v>0.134994904853419</v>
      </c>
      <c r="I213" s="8">
        <v>0.140097383995368</v>
      </c>
      <c r="J213" s="8">
        <v>0.14527687040917101</v>
      </c>
      <c r="K213" s="8">
        <v>0.14988384267198099</v>
      </c>
      <c r="L213" s="8">
        <v>0.155904533662205</v>
      </c>
      <c r="M213" s="8">
        <v>0.16010324706241999</v>
      </c>
      <c r="N213" s="8">
        <v>0.16672262268202701</v>
      </c>
      <c r="O213" s="8">
        <v>0.170047643912072</v>
      </c>
      <c r="P213" s="8">
        <v>0.17757538327974001</v>
      </c>
      <c r="Q213" s="8">
        <v>0.18006399186196601</v>
      </c>
      <c r="R213" s="8">
        <v>0.188471418774904</v>
      </c>
      <c r="S213" s="8">
        <v>0.19012540898674499</v>
      </c>
      <c r="T213" s="8">
        <v>0.199303030322422</v>
      </c>
      <c r="U213" s="8">
        <v>0.20007074567816199</v>
      </c>
    </row>
    <row r="214" spans="1:21" ht="15" customHeight="1">
      <c r="A214" s="8">
        <v>0.1045</v>
      </c>
      <c r="B214" s="8">
        <v>0.108666178043553</v>
      </c>
      <c r="C214" s="8">
        <v>0.11031864790298899</v>
      </c>
      <c r="D214" s="8">
        <v>0.116524392919706</v>
      </c>
      <c r="E214" s="8">
        <v>0.120423363248244</v>
      </c>
      <c r="F214" s="8">
        <v>0.12535288418972301</v>
      </c>
      <c r="G214" s="8">
        <v>0.130115736295876</v>
      </c>
      <c r="H214" s="8">
        <v>0.13499468655744401</v>
      </c>
      <c r="I214" s="8">
        <v>0.1402149718946</v>
      </c>
      <c r="J214" s="8">
        <v>0.145222288063109</v>
      </c>
      <c r="K214" s="8">
        <v>0.1499741671816</v>
      </c>
      <c r="L214" s="8">
        <v>0.15581505255453901</v>
      </c>
      <c r="M214" s="8">
        <v>0.16016581430222401</v>
      </c>
      <c r="N214" s="8">
        <v>0.16660433641806699</v>
      </c>
      <c r="O214" s="8">
        <v>0.170129975409782</v>
      </c>
      <c r="P214" s="8">
        <v>0.17744351967102101</v>
      </c>
      <c r="Q214" s="8">
        <v>0.180123498483831</v>
      </c>
      <c r="R214" s="8">
        <v>0.18833761371555399</v>
      </c>
      <c r="S214" s="8">
        <v>0.190220517082615</v>
      </c>
      <c r="T214" s="8">
        <v>0.19917712185313399</v>
      </c>
      <c r="U214" s="8">
        <v>0.20011710387904399</v>
      </c>
    </row>
    <row r="215" spans="1:21" ht="15" customHeight="1">
      <c r="A215" s="8">
        <v>0.105</v>
      </c>
      <c r="B215" s="8">
        <v>0.10876733389403601</v>
      </c>
      <c r="C215" s="8">
        <v>0.110662015024099</v>
      </c>
      <c r="D215" s="8">
        <v>0.116590761285099</v>
      </c>
      <c r="E215" s="8">
        <v>0.120740029866948</v>
      </c>
      <c r="F215" s="8">
        <v>0.125385632166537</v>
      </c>
      <c r="G215" s="8">
        <v>0.130359278845848</v>
      </c>
      <c r="H215" s="8">
        <v>0.13499468655744401</v>
      </c>
      <c r="I215" s="8">
        <v>0.140333006009845</v>
      </c>
      <c r="J215" s="8">
        <v>0.145196307882269</v>
      </c>
      <c r="K215" s="8">
        <v>0.15009713376473799</v>
      </c>
      <c r="L215" s="8">
        <v>0.15577423824176401</v>
      </c>
      <c r="M215" s="8">
        <v>0.16020958928148801</v>
      </c>
      <c r="N215" s="8">
        <v>0.16654803021126599</v>
      </c>
      <c r="O215" s="8">
        <v>0.17020661372430601</v>
      </c>
      <c r="P215" s="8">
        <v>0.17738064450927099</v>
      </c>
      <c r="Q215" s="8">
        <v>0.18017356313355201</v>
      </c>
      <c r="R215" s="8">
        <v>0.188274967673497</v>
      </c>
      <c r="S215" s="8">
        <v>0.190304423115741</v>
      </c>
      <c r="T215" s="8">
        <v>0.19911733183865399</v>
      </c>
      <c r="U215" s="8">
        <v>0.20017532626779</v>
      </c>
    </row>
    <row r="216" spans="1:21" ht="15" customHeight="1">
      <c r="A216" s="8">
        <v>0.1055</v>
      </c>
      <c r="B216" s="8">
        <v>0.10881277747787001</v>
      </c>
      <c r="C216" s="8">
        <v>0.110961698962912</v>
      </c>
      <c r="D216" s="8">
        <v>0.116618269458988</v>
      </c>
      <c r="E216" s="8">
        <v>0.12089681197487399</v>
      </c>
      <c r="F216" s="8">
        <v>0.12539829495604199</v>
      </c>
      <c r="G216" s="8">
        <v>0.130586252354527</v>
      </c>
      <c r="H216" s="8">
        <v>0.13499446826146999</v>
      </c>
      <c r="I216" s="8">
        <v>0.140371160659333</v>
      </c>
      <c r="J216" s="8">
        <v>0.14518342689215399</v>
      </c>
      <c r="K216" s="8">
        <v>0.15020758006768101</v>
      </c>
      <c r="L216" s="8">
        <v>0.15575372381103</v>
      </c>
      <c r="M216" s="8">
        <v>0.160318584595462</v>
      </c>
      <c r="N216" s="8">
        <v>0.16652358702936601</v>
      </c>
      <c r="O216" s="8">
        <v>0.170246903558534</v>
      </c>
      <c r="P216" s="8">
        <v>0.17735400981513899</v>
      </c>
      <c r="Q216" s="8">
        <v>0.18017905268068601</v>
      </c>
      <c r="R216" s="8">
        <v>0.18824855613564001</v>
      </c>
      <c r="S216" s="8">
        <v>0.190316064511757</v>
      </c>
      <c r="T216" s="8">
        <v>0.199088527978799</v>
      </c>
      <c r="U216" s="8">
        <v>0.20020586552752101</v>
      </c>
    </row>
    <row r="217" spans="1:21" ht="15" customHeight="1">
      <c r="A217" s="8">
        <v>0.106</v>
      </c>
      <c r="B217" s="8">
        <v>0.108980788048332</v>
      </c>
      <c r="C217" s="8">
        <v>0.111122462414465</v>
      </c>
      <c r="D217" s="8">
        <v>0.11673550532216199</v>
      </c>
      <c r="E217" s="8">
        <v>0.120928311431501</v>
      </c>
      <c r="F217" s="8">
        <v>0.125462045304787</v>
      </c>
      <c r="G217" s="8">
        <v>0.13060985761192401</v>
      </c>
      <c r="H217" s="8">
        <v>0.13500429515895099</v>
      </c>
      <c r="I217" s="8">
        <v>0.14034170791666201</v>
      </c>
      <c r="J217" s="8">
        <v>0.145152642720831</v>
      </c>
      <c r="K217" s="8">
        <v>0.150312436977485</v>
      </c>
      <c r="L217" s="8">
        <v>0.155695452386377</v>
      </c>
      <c r="M217" s="8">
        <v>0.160340472085094</v>
      </c>
      <c r="N217" s="8">
        <v>0.16645156760389099</v>
      </c>
      <c r="O217" s="8">
        <v>0.170265077798681</v>
      </c>
      <c r="P217" s="8">
        <v>0.17727126781775901</v>
      </c>
      <c r="Q217" s="8">
        <v>0.180150946219504</v>
      </c>
      <c r="R217" s="8">
        <v>0.18816102634224099</v>
      </c>
      <c r="S217" s="8">
        <v>0.19027740620682901</v>
      </c>
      <c r="T217" s="8">
        <v>0.19899491489799301</v>
      </c>
      <c r="U217" s="8">
        <v>0.20022278294725701</v>
      </c>
    </row>
    <row r="218" spans="1:21" ht="15" customHeight="1">
      <c r="A218" s="8">
        <v>0.1065</v>
      </c>
      <c r="B218" s="8">
        <v>0.10921237553598601</v>
      </c>
      <c r="C218" s="8">
        <v>0.111139223916495</v>
      </c>
      <c r="D218" s="8">
        <v>0.116903827589592</v>
      </c>
      <c r="E218" s="8">
        <v>0.12070113257725699</v>
      </c>
      <c r="F218" s="8">
        <v>0.12555308861509301</v>
      </c>
      <c r="G218" s="8">
        <v>0.13060009772085501</v>
      </c>
      <c r="H218" s="8">
        <v>0.135020241500969</v>
      </c>
      <c r="I218" s="8">
        <v>0.14026205166858299</v>
      </c>
      <c r="J218" s="8">
        <v>0.14511072316427501</v>
      </c>
      <c r="K218" s="8">
        <v>0.15035961142921</v>
      </c>
      <c r="L218" s="8">
        <v>0.15561251501380699</v>
      </c>
      <c r="M218" s="8">
        <v>0.160377835575301</v>
      </c>
      <c r="N218" s="8">
        <v>0.16634724892352601</v>
      </c>
      <c r="O218" s="8">
        <v>0.170219970674369</v>
      </c>
      <c r="P218" s="8">
        <v>0.17715228499507299</v>
      </c>
      <c r="Q218" s="8">
        <v>0.180127011782484</v>
      </c>
      <c r="R218" s="8">
        <v>0.188034424624649</v>
      </c>
      <c r="S218" s="8">
        <v>0.19017746587682399</v>
      </c>
      <c r="T218" s="8">
        <v>0.19886573334406801</v>
      </c>
      <c r="U218" s="8">
        <v>0.20019619844081299</v>
      </c>
    </row>
    <row r="219" spans="1:21" ht="15" customHeight="1">
      <c r="A219" s="8">
        <v>0.107</v>
      </c>
      <c r="B219" s="8">
        <v>0.10932685880302</v>
      </c>
      <c r="C219" s="8">
        <v>0.110966778760757</v>
      </c>
      <c r="D219" s="8">
        <v>0.116992246132315</v>
      </c>
      <c r="E219" s="8">
        <v>0.12042527231096101</v>
      </c>
      <c r="F219" s="8">
        <v>0.125592604387879</v>
      </c>
      <c r="G219" s="8">
        <v>0.13039332489446201</v>
      </c>
      <c r="H219" s="8">
        <v>0.135028103734678</v>
      </c>
      <c r="I219" s="8">
        <v>0.14009961529477</v>
      </c>
      <c r="J219" s="8">
        <v>0.145092601782458</v>
      </c>
      <c r="K219" s="8">
        <v>0.15026928691226499</v>
      </c>
      <c r="L219" s="8">
        <v>0.15557541239339701</v>
      </c>
      <c r="M219" s="8">
        <v>0.16035351616652499</v>
      </c>
      <c r="N219" s="8">
        <v>0.16629988936468201</v>
      </c>
      <c r="O219" s="8">
        <v>0.17018011873646699</v>
      </c>
      <c r="P219" s="8">
        <v>0.17709748755377</v>
      </c>
      <c r="Q219" s="8">
        <v>0.18009714867197499</v>
      </c>
      <c r="R219" s="8">
        <v>0.187976144146729</v>
      </c>
      <c r="S219" s="8">
        <v>0.19005907492414501</v>
      </c>
      <c r="T219" s="8">
        <v>0.198806161416057</v>
      </c>
      <c r="U219" s="8">
        <v>0.20015972705115301</v>
      </c>
    </row>
    <row r="220" spans="1:21" ht="15" customHeight="1">
      <c r="A220" s="8">
        <v>0.1075</v>
      </c>
      <c r="B220" s="8">
        <v>0.10938628486282299</v>
      </c>
      <c r="C220" s="8">
        <v>0.11060512578216</v>
      </c>
      <c r="D220" s="8">
        <v>0.117035691198312</v>
      </c>
      <c r="E220" s="8">
        <v>0.120043936079351</v>
      </c>
      <c r="F220" s="8">
        <v>0.12560483077616399</v>
      </c>
      <c r="G220" s="8">
        <v>0.130061943585178</v>
      </c>
      <c r="H220" s="8">
        <v>0.13503138175292101</v>
      </c>
      <c r="I220" s="8">
        <v>0.139938963945856</v>
      </c>
      <c r="J220" s="8">
        <v>0.145084088381604</v>
      </c>
      <c r="K220" s="8">
        <v>0.15008193059195399</v>
      </c>
      <c r="L220" s="8">
        <v>0.155557733581205</v>
      </c>
      <c r="M220" s="8">
        <v>0.16023589854766601</v>
      </c>
      <c r="N220" s="8">
        <v>0.16627697656339199</v>
      </c>
      <c r="O220" s="8">
        <v>0.170087495878675</v>
      </c>
      <c r="P220" s="8">
        <v>0.17707216272158099</v>
      </c>
      <c r="Q220" s="8">
        <v>0.18003017624010401</v>
      </c>
      <c r="R220" s="8">
        <v>0.18794820446472901</v>
      </c>
      <c r="S220" s="8">
        <v>0.18992948189432801</v>
      </c>
      <c r="T220" s="8">
        <v>0.19877997566639399</v>
      </c>
      <c r="U220" s="8">
        <v>0.200061957395921</v>
      </c>
    </row>
    <row r="221" spans="1:21" ht="15" customHeight="1">
      <c r="A221" s="8">
        <v>0.108</v>
      </c>
      <c r="B221" s="8">
        <v>0.10956128667126901</v>
      </c>
      <c r="C221" s="8">
        <v>0.11011572612392299</v>
      </c>
      <c r="D221" s="8">
        <v>0.117167336258248</v>
      </c>
      <c r="E221" s="8">
        <v>0.119725360452667</v>
      </c>
      <c r="F221" s="8">
        <v>0.12567862550709399</v>
      </c>
      <c r="G221" s="8">
        <v>0.12964249656226101</v>
      </c>
      <c r="H221" s="8">
        <v>0.13505213060637999</v>
      </c>
      <c r="I221" s="8">
        <v>0.13975443800041801</v>
      </c>
      <c r="J221" s="8">
        <v>0.145063126814796</v>
      </c>
      <c r="K221" s="8">
        <v>0.14982235934744501</v>
      </c>
      <c r="L221" s="8">
        <v>0.15550688196547199</v>
      </c>
      <c r="M221" s="8">
        <v>0.16007141070596101</v>
      </c>
      <c r="N221" s="8">
        <v>0.16620473759266099</v>
      </c>
      <c r="O221" s="8">
        <v>0.16997363317640399</v>
      </c>
      <c r="P221" s="8">
        <v>0.17698745593128601</v>
      </c>
      <c r="Q221" s="8">
        <v>0.17997484164959701</v>
      </c>
      <c r="R221" s="8">
        <v>0.187856963923932</v>
      </c>
      <c r="S221" s="8">
        <v>0.189860292374192</v>
      </c>
      <c r="T221" s="8">
        <v>0.198690727175131</v>
      </c>
      <c r="U221" s="8">
        <v>0.19996748334922801</v>
      </c>
    </row>
    <row r="222" spans="1:21" ht="15" customHeight="1">
      <c r="A222" s="8">
        <v>0.1085</v>
      </c>
      <c r="B222" s="8">
        <v>0.10979527758267101</v>
      </c>
      <c r="C222" s="8">
        <v>0.109704803017608</v>
      </c>
      <c r="D222" s="8">
        <v>0.117342862766369</v>
      </c>
      <c r="E222" s="8">
        <v>0.119514408475123</v>
      </c>
      <c r="F222" s="8">
        <v>0.12579324879152901</v>
      </c>
      <c r="G222" s="8">
        <v>0.129238483585913</v>
      </c>
      <c r="H222" s="8">
        <v>0.13508554778361401</v>
      </c>
      <c r="I222" s="8">
        <v>0.13955050010112799</v>
      </c>
      <c r="J222" s="8">
        <v>0.145037364834566</v>
      </c>
      <c r="K222" s="8">
        <v>0.14954624351682499</v>
      </c>
      <c r="L222" s="8">
        <v>0.15544009653357099</v>
      </c>
      <c r="M222" s="8">
        <v>0.159845018890934</v>
      </c>
      <c r="N222" s="8">
        <v>0.16610172652956101</v>
      </c>
      <c r="O222" s="8">
        <v>0.16984772737089701</v>
      </c>
      <c r="P222" s="8">
        <v>0.176867163246656</v>
      </c>
      <c r="Q222" s="8">
        <v>0.179871638257005</v>
      </c>
      <c r="R222" s="8">
        <v>0.18773058071700499</v>
      </c>
      <c r="S222" s="8">
        <v>0.18982558785278</v>
      </c>
      <c r="T222" s="8">
        <v>0.19856590985323</v>
      </c>
      <c r="U222" s="8">
        <v>0.199900472714237</v>
      </c>
    </row>
    <row r="223" spans="1:21" ht="15" customHeight="1">
      <c r="A223" s="8">
        <v>0.109</v>
      </c>
      <c r="B223" s="8">
        <v>0.109901895340067</v>
      </c>
      <c r="C223" s="8">
        <v>0.109305308624235</v>
      </c>
      <c r="D223" s="8">
        <v>0.117421893726701</v>
      </c>
      <c r="E223" s="8">
        <v>0.11940225076684299</v>
      </c>
      <c r="F223" s="8">
        <v>0.12584651835687</v>
      </c>
      <c r="G223" s="8">
        <v>0.128980642207221</v>
      </c>
      <c r="H223" s="8">
        <v>0.135101275829657</v>
      </c>
      <c r="I223" s="8">
        <v>0.139413946449433</v>
      </c>
      <c r="J223" s="8">
        <v>0.14502513844628101</v>
      </c>
      <c r="K223" s="8">
        <v>0.14931640783795799</v>
      </c>
      <c r="L223" s="8">
        <v>0.15540823247704899</v>
      </c>
      <c r="M223" s="8">
        <v>0.15967920451626499</v>
      </c>
      <c r="N223" s="8">
        <v>0.16605262205076801</v>
      </c>
      <c r="O223" s="8">
        <v>0.16971218701392199</v>
      </c>
      <c r="P223" s="8">
        <v>0.17681127413450301</v>
      </c>
      <c r="Q223" s="8">
        <v>0.179780731402505</v>
      </c>
      <c r="R223" s="8">
        <v>0.18767142691168101</v>
      </c>
      <c r="S223" s="8">
        <v>0.18986073170746301</v>
      </c>
      <c r="T223" s="8">
        <v>0.19850721062861601</v>
      </c>
      <c r="U223" s="8">
        <v>0.19984598535426101</v>
      </c>
    </row>
    <row r="224" spans="1:21" ht="15" customHeight="1">
      <c r="A224" s="8">
        <v>0.1095</v>
      </c>
      <c r="B224" s="8">
        <v>0.109949523743939</v>
      </c>
      <c r="C224" s="8">
        <v>0.10898581488858</v>
      </c>
      <c r="D224" s="8">
        <v>0.11745769745444</v>
      </c>
      <c r="E224" s="8">
        <v>0.119364069356122</v>
      </c>
      <c r="F224" s="8">
        <v>0.125867479923678</v>
      </c>
      <c r="G224" s="8">
        <v>0.12887646113781201</v>
      </c>
      <c r="H224" s="8">
        <v>0.13510891976739201</v>
      </c>
      <c r="I224" s="8">
        <v>0.13933696771676801</v>
      </c>
      <c r="J224" s="8">
        <v>0.14501946165335899</v>
      </c>
      <c r="K224" s="8">
        <v>0.14919768916869799</v>
      </c>
      <c r="L224" s="8">
        <v>0.155392520361197</v>
      </c>
      <c r="M224" s="8">
        <v>0.15955075370424901</v>
      </c>
      <c r="N224" s="8">
        <v>0.16603276285938801</v>
      </c>
      <c r="O224" s="8">
        <v>0.169592631200215</v>
      </c>
      <c r="P224" s="8">
        <v>0.17678944250595799</v>
      </c>
      <c r="Q224" s="8">
        <v>0.179674453830418</v>
      </c>
      <c r="R224" s="8">
        <v>0.187646761671004</v>
      </c>
      <c r="S224" s="8">
        <v>0.189907297291525</v>
      </c>
      <c r="T224" s="8">
        <v>0.19847906138568899</v>
      </c>
      <c r="U224" s="8">
        <v>0.19980006653041499</v>
      </c>
    </row>
    <row r="225" spans="1:21" ht="15" customHeight="1">
      <c r="A225" s="8">
        <v>0.11</v>
      </c>
      <c r="B225" s="8">
        <v>0.109962414024662</v>
      </c>
      <c r="C225" s="8">
        <v>0.108807273808987</v>
      </c>
      <c r="D225" s="8">
        <v>0.117592617526925</v>
      </c>
      <c r="E225" s="8">
        <v>0.119363114824763</v>
      </c>
      <c r="F225" s="8">
        <v>0.12594695144752999</v>
      </c>
      <c r="G225" s="8">
        <v>0.12909140469159899</v>
      </c>
      <c r="H225" s="8">
        <v>0.135142995411173</v>
      </c>
      <c r="I225" s="8">
        <v>0.139358164768633</v>
      </c>
      <c r="J225" s="8">
        <v>0.145010293650675</v>
      </c>
      <c r="K225" s="8">
        <v>0.14919634775537099</v>
      </c>
      <c r="L225" s="8">
        <v>0.15535126979941499</v>
      </c>
      <c r="M225" s="8">
        <v>0.15953704638531399</v>
      </c>
      <c r="N225" s="8">
        <v>0.16597209471028199</v>
      </c>
      <c r="O225" s="8">
        <v>0.16950679627359799</v>
      </c>
      <c r="P225" s="8">
        <v>0.176716088090968</v>
      </c>
      <c r="Q225" s="8">
        <v>0.17961626465957201</v>
      </c>
      <c r="R225" s="8">
        <v>0.187564252258481</v>
      </c>
      <c r="S225" s="8">
        <v>0.189941123304738</v>
      </c>
      <c r="T225" s="8">
        <v>0.19838937600644899</v>
      </c>
      <c r="U225" s="8">
        <v>0.19980687748640899</v>
      </c>
    </row>
    <row r="226" spans="1:21" ht="15" customHeight="1">
      <c r="A226" s="8">
        <v>0.1105</v>
      </c>
      <c r="B226" s="8">
        <v>0.10997617819760599</v>
      </c>
      <c r="C226" s="8">
        <v>0.108853242484209</v>
      </c>
      <c r="D226" s="8">
        <v>0.117789102541525</v>
      </c>
      <c r="E226" s="8">
        <v>0.119506533571868</v>
      </c>
      <c r="F226" s="8">
        <v>0.12606200755612601</v>
      </c>
      <c r="G226" s="8">
        <v>0.129324279756345</v>
      </c>
      <c r="H226" s="8">
        <v>0.13519060898400401</v>
      </c>
      <c r="I226" s="8">
        <v>0.139417962759111</v>
      </c>
      <c r="J226" s="8">
        <v>0.14499784906178001</v>
      </c>
      <c r="K226" s="8">
        <v>0.149357992896543</v>
      </c>
      <c r="L226" s="8">
        <v>0.15529256212575601</v>
      </c>
      <c r="M226" s="8">
        <v>0.159565787570636</v>
      </c>
      <c r="N226" s="8">
        <v>0.16588785226359401</v>
      </c>
      <c r="O226" s="8">
        <v>0.16951380318881101</v>
      </c>
      <c r="P226" s="8">
        <v>0.17660823945249399</v>
      </c>
      <c r="Q226" s="8">
        <v>0.17961626465957201</v>
      </c>
      <c r="R226" s="8">
        <v>0.187445290188722</v>
      </c>
      <c r="S226" s="8">
        <v>0.18996726156150301</v>
      </c>
      <c r="T226" s="8">
        <v>0.19826390406762001</v>
      </c>
      <c r="U226" s="8">
        <v>0.19984159122393999</v>
      </c>
    </row>
    <row r="227" spans="1:21" ht="15" customHeight="1">
      <c r="A227" s="8">
        <v>0.111</v>
      </c>
      <c r="B227" s="8">
        <v>0.109986009751754</v>
      </c>
      <c r="C227" s="8">
        <v>0.109023402396683</v>
      </c>
      <c r="D227" s="8">
        <v>0.11788974658161901</v>
      </c>
      <c r="E227" s="8">
        <v>0.11963921374344801</v>
      </c>
      <c r="F227" s="8">
        <v>0.12612292129694</v>
      </c>
      <c r="G227" s="8">
        <v>0.12963614132067799</v>
      </c>
      <c r="H227" s="8">
        <v>0.13521376267180699</v>
      </c>
      <c r="I227" s="8">
        <v>0.13953934375034499</v>
      </c>
      <c r="J227" s="8">
        <v>0.14499260867007799</v>
      </c>
      <c r="K227" s="8">
        <v>0.14952500383754699</v>
      </c>
      <c r="L227" s="8">
        <v>0.155265714932807</v>
      </c>
      <c r="M227" s="8">
        <v>0.15967411957466099</v>
      </c>
      <c r="N227" s="8">
        <v>0.16584725784520499</v>
      </c>
      <c r="O227" s="8">
        <v>0.169591755335813</v>
      </c>
      <c r="P227" s="8">
        <v>0.17655780833689999</v>
      </c>
      <c r="Q227" s="8">
        <v>0.17964590824287999</v>
      </c>
      <c r="R227" s="8">
        <v>0.187390284152125</v>
      </c>
      <c r="S227" s="8">
        <v>0.18996330787155299</v>
      </c>
      <c r="T227" s="8">
        <v>0.19820695060731999</v>
      </c>
      <c r="U227" s="8">
        <v>0.19988992672947101</v>
      </c>
    </row>
    <row r="228" spans="1:21" ht="15" customHeight="1">
      <c r="A228" s="8">
        <v>0.1115</v>
      </c>
      <c r="B228" s="8">
        <v>0.10999671522102999</v>
      </c>
      <c r="C228" s="8">
        <v>0.109137688693904</v>
      </c>
      <c r="D228" s="8">
        <v>0.117937557973326</v>
      </c>
      <c r="E228" s="8">
        <v>0.11969672443372301</v>
      </c>
      <c r="F228" s="8">
        <v>0.12615850945874399</v>
      </c>
      <c r="G228" s="8">
        <v>0.12985721349641399</v>
      </c>
      <c r="H228" s="8">
        <v>0.135222498089416</v>
      </c>
      <c r="I228" s="8">
        <v>0.139687723113398</v>
      </c>
      <c r="J228" s="8">
        <v>0.14498955028447699</v>
      </c>
      <c r="K228" s="8">
        <v>0.14970319356483</v>
      </c>
      <c r="L228" s="8">
        <v>0.15525218406198699</v>
      </c>
      <c r="M228" s="8">
        <v>0.15977581905875701</v>
      </c>
      <c r="N228" s="8">
        <v>0.16582630807885701</v>
      </c>
      <c r="O228" s="8">
        <v>0.16968065575196001</v>
      </c>
      <c r="P228" s="8">
        <v>0.17653248350471101</v>
      </c>
      <c r="Q228" s="8">
        <v>0.179690483273514</v>
      </c>
      <c r="R228" s="8">
        <v>0.187364745226416</v>
      </c>
      <c r="S228" s="8">
        <v>0.18988401449949399</v>
      </c>
      <c r="T228" s="8">
        <v>0.19818229253550099</v>
      </c>
      <c r="U228" s="8">
        <v>0.199900692366757</v>
      </c>
    </row>
    <row r="229" spans="1:21" ht="15" customHeight="1">
      <c r="A229" s="8">
        <v>0.112</v>
      </c>
      <c r="B229" s="8">
        <v>0.110003488068648</v>
      </c>
      <c r="C229" s="8">
        <v>0.109414769612829</v>
      </c>
      <c r="D229" s="8">
        <v>0.11808317549014501</v>
      </c>
      <c r="E229" s="8">
        <v>0.119697440312693</v>
      </c>
      <c r="F229" s="8">
        <v>0.12625828437051401</v>
      </c>
      <c r="G229" s="8">
        <v>0.130001795605378</v>
      </c>
      <c r="H229" s="8">
        <v>0.135267059097225</v>
      </c>
      <c r="I229" s="8">
        <v>0.13977541198083401</v>
      </c>
      <c r="J229" s="8">
        <v>0.14498976848508699</v>
      </c>
      <c r="K229" s="8">
        <v>0.14983890393355601</v>
      </c>
      <c r="L229" s="8">
        <v>0.15521879313394299</v>
      </c>
      <c r="M229" s="8">
        <v>0.159863811151473</v>
      </c>
      <c r="N229" s="8">
        <v>0.165766290699076</v>
      </c>
      <c r="O229" s="8">
        <v>0.169784446006437</v>
      </c>
      <c r="P229" s="8">
        <v>0.17645454457291901</v>
      </c>
      <c r="Q229" s="8">
        <v>0.179765799811274</v>
      </c>
      <c r="R229" s="8">
        <v>0.18727918024086301</v>
      </c>
      <c r="S229" s="8">
        <v>0.189834373798457</v>
      </c>
      <c r="T229" s="8">
        <v>0.19809500789502099</v>
      </c>
      <c r="U229" s="8">
        <v>0.19992859519869</v>
      </c>
    </row>
    <row r="230" spans="1:21" ht="15" customHeight="1">
      <c r="A230" s="8">
        <v>0.1125</v>
      </c>
      <c r="B230" s="8">
        <v>0.110007420691023</v>
      </c>
      <c r="C230" s="8">
        <v>0.109510008249327</v>
      </c>
      <c r="D230" s="8">
        <v>0.11827900557377299</v>
      </c>
      <c r="E230" s="8">
        <v>0.11973586029760799</v>
      </c>
      <c r="F230" s="8">
        <v>0.12639320746580801</v>
      </c>
      <c r="G230" s="8">
        <v>0.129927348294085</v>
      </c>
      <c r="H230" s="8">
        <v>0.13533433004364201</v>
      </c>
      <c r="I230" s="8">
        <v>0.13981200476460801</v>
      </c>
      <c r="J230" s="8">
        <v>0.144993699673128</v>
      </c>
      <c r="K230" s="8">
        <v>0.14983689181356499</v>
      </c>
      <c r="L230" s="8">
        <v>0.155174925078123</v>
      </c>
      <c r="M230" s="8">
        <v>0.15990913378150701</v>
      </c>
      <c r="N230" s="8">
        <v>0.16568248805802999</v>
      </c>
      <c r="O230" s="8">
        <v>0.16985648601491399</v>
      </c>
      <c r="P230" s="8">
        <v>0.17635040875994301</v>
      </c>
      <c r="Q230" s="8">
        <v>0.179784903426668</v>
      </c>
      <c r="R230" s="8">
        <v>0.18716130965154401</v>
      </c>
      <c r="S230" s="8">
        <v>0.18977375062933699</v>
      </c>
      <c r="T230" s="8">
        <v>0.197976518655926</v>
      </c>
      <c r="U230" s="8">
        <v>0.199923541916423</v>
      </c>
    </row>
    <row r="231" spans="1:21" ht="15" customHeight="1">
      <c r="A231" s="8">
        <v>0.113</v>
      </c>
      <c r="B231" s="8">
        <v>0.110004798942773</v>
      </c>
      <c r="C231" s="8">
        <v>0.109583151512836</v>
      </c>
      <c r="D231" s="8">
        <v>0.118368952169533</v>
      </c>
      <c r="E231" s="8">
        <v>0.11967954279107899</v>
      </c>
      <c r="F231" s="8">
        <v>0.12645084712435301</v>
      </c>
      <c r="G231" s="8">
        <v>0.12987015097108801</v>
      </c>
      <c r="H231" s="8">
        <v>0.13536403618930701</v>
      </c>
      <c r="I231" s="8">
        <v>0.13979616274357201</v>
      </c>
      <c r="J231" s="8">
        <v>0.14499544527800901</v>
      </c>
      <c r="K231" s="8">
        <v>0.149795083161672</v>
      </c>
      <c r="L231" s="8">
        <v>0.155154188947074</v>
      </c>
      <c r="M231" s="8">
        <v>0.159927483835413</v>
      </c>
      <c r="N231" s="8">
        <v>0.165646695745155</v>
      </c>
      <c r="O231" s="8">
        <v>0.169891958630808</v>
      </c>
      <c r="P231" s="8">
        <v>0.17630565097047901</v>
      </c>
      <c r="Q231" s="8">
        <v>0.179787318873457</v>
      </c>
      <c r="R231" s="8">
        <v>0.187107394737761</v>
      </c>
      <c r="S231" s="8">
        <v>0.18974256041422199</v>
      </c>
      <c r="T231" s="8">
        <v>0.19792043825654199</v>
      </c>
      <c r="U231" s="8">
        <v>0.19990926097487999</v>
      </c>
    </row>
    <row r="232" spans="1:21" ht="15" customHeight="1">
      <c r="A232" s="8">
        <v>0.1135</v>
      </c>
      <c r="B232" s="8">
        <v>0.109998244573937</v>
      </c>
      <c r="C232" s="8">
        <v>0.109663405994004</v>
      </c>
      <c r="D232" s="8">
        <v>0.118410213893831</v>
      </c>
      <c r="E232" s="8">
        <v>0.119493408707046</v>
      </c>
      <c r="F232" s="8">
        <v>0.12647420782475399</v>
      </c>
      <c r="G232" s="8">
        <v>0.12959891768845899</v>
      </c>
      <c r="H232" s="8">
        <v>0.13537517644125999</v>
      </c>
      <c r="I232" s="8">
        <v>0.13975778494952101</v>
      </c>
      <c r="J232" s="8">
        <v>0.14499609987984</v>
      </c>
      <c r="K232" s="8">
        <v>0.149701852151502</v>
      </c>
      <c r="L232" s="8">
        <v>0.15514436976862001</v>
      </c>
      <c r="M232" s="8">
        <v>0.15992018800553601</v>
      </c>
      <c r="N232" s="8">
        <v>0.16563294734924999</v>
      </c>
      <c r="O232" s="8">
        <v>0.169866996387734</v>
      </c>
      <c r="P232" s="8">
        <v>0.176288188529165</v>
      </c>
      <c r="Q232" s="8">
        <v>0.17975196621581299</v>
      </c>
      <c r="R232" s="8">
        <v>0.187086221733816</v>
      </c>
      <c r="S232" s="8">
        <v>0.18968567129000899</v>
      </c>
      <c r="T232" s="8">
        <v>0.197894252506879</v>
      </c>
      <c r="U232" s="8">
        <v>0.199871031933091</v>
      </c>
    </row>
    <row r="233" spans="1:21" ht="15" customHeight="1">
      <c r="A233" s="8">
        <v>0.114</v>
      </c>
      <c r="B233" s="8">
        <v>0.109993219557651</v>
      </c>
      <c r="C233" s="8">
        <v>0.109636485229167</v>
      </c>
      <c r="D233" s="8">
        <v>0.118561289049519</v>
      </c>
      <c r="E233" s="8">
        <v>0.119373137443123</v>
      </c>
      <c r="F233" s="8">
        <v>0.126575729772229</v>
      </c>
      <c r="G233" s="8">
        <v>0.12933403957303999</v>
      </c>
      <c r="H233" s="8">
        <v>0.13543371197006901</v>
      </c>
      <c r="I233" s="8">
        <v>0.13960070360653701</v>
      </c>
      <c r="J233" s="8">
        <v>0.14500788986690399</v>
      </c>
      <c r="K233" s="8">
        <v>0.14962963722730299</v>
      </c>
      <c r="L233" s="8">
        <v>0.15511927114750801</v>
      </c>
      <c r="M233" s="8">
        <v>0.15986911719639399</v>
      </c>
      <c r="N233" s="8">
        <v>0.16558689648036701</v>
      </c>
      <c r="O233" s="8">
        <v>0.169824954824703</v>
      </c>
      <c r="P233" s="8">
        <v>0.17622487376601501</v>
      </c>
      <c r="Q233" s="8">
        <v>0.17975460118980299</v>
      </c>
      <c r="R233" s="8">
        <v>0.187011133816089</v>
      </c>
      <c r="S233" s="8">
        <v>0.18969819128059201</v>
      </c>
      <c r="T233" s="8">
        <v>0.197808277100255</v>
      </c>
      <c r="U233" s="8">
        <v>0.19986246339696301</v>
      </c>
    </row>
    <row r="234" spans="1:21" ht="15" customHeight="1">
      <c r="A234" s="8">
        <v>0.1145</v>
      </c>
      <c r="B234" s="8">
        <v>0.109989286935276</v>
      </c>
      <c r="C234" s="8">
        <v>0.109537183004056</v>
      </c>
      <c r="D234" s="8">
        <v>0.11877131013881501</v>
      </c>
      <c r="E234" s="8">
        <v>0.119239979966766</v>
      </c>
      <c r="F234" s="8">
        <v>0.12672833963665001</v>
      </c>
      <c r="G234" s="8">
        <v>0.129222141982376</v>
      </c>
      <c r="H234" s="8">
        <v>0.135516714541151</v>
      </c>
      <c r="I234" s="8">
        <v>0.13955362383255401</v>
      </c>
      <c r="J234" s="8">
        <v>0.14502426564383999</v>
      </c>
      <c r="K234" s="8">
        <v>0.149571283989299</v>
      </c>
      <c r="L234" s="8">
        <v>0.155086534592973</v>
      </c>
      <c r="M234" s="8">
        <v>0.159879066048732</v>
      </c>
      <c r="N234" s="8">
        <v>0.165516842235226</v>
      </c>
      <c r="O234" s="8">
        <v>0.169793204650453</v>
      </c>
      <c r="P234" s="8">
        <v>0.17612903422227</v>
      </c>
      <c r="Q234" s="8">
        <v>0.179764482360255</v>
      </c>
      <c r="R234" s="8">
        <v>0.18690243101874601</v>
      </c>
      <c r="S234" s="8">
        <v>0.18975903411634801</v>
      </c>
      <c r="T234" s="8">
        <v>0.19769022439161801</v>
      </c>
      <c r="U234" s="8">
        <v>0.19986202394793401</v>
      </c>
    </row>
    <row r="235" spans="1:21" ht="15" customHeight="1">
      <c r="A235" s="8">
        <v>0.115</v>
      </c>
      <c r="B235" s="8">
        <v>0.109989942374129</v>
      </c>
      <c r="C235" s="8">
        <v>0.109484611257402</v>
      </c>
      <c r="D235" s="8">
        <v>0.118878940228505</v>
      </c>
      <c r="E235" s="8">
        <v>0.119286513507323</v>
      </c>
      <c r="F235" s="8">
        <v>0.12680890216355201</v>
      </c>
      <c r="G235" s="8">
        <v>0.12908890793376701</v>
      </c>
      <c r="H235" s="8">
        <v>0.13555209996077999</v>
      </c>
      <c r="I235" s="8">
        <v>0.139623239452665</v>
      </c>
      <c r="J235" s="8">
        <v>0.145032779044694</v>
      </c>
      <c r="K235" s="8">
        <v>0.14956815397602799</v>
      </c>
      <c r="L235" s="8">
        <v>0.15507147327481899</v>
      </c>
      <c r="M235" s="8">
        <v>0.159892552336796</v>
      </c>
      <c r="N235" s="8">
        <v>0.165483016532948</v>
      </c>
      <c r="O235" s="8">
        <v>0.16981203577096499</v>
      </c>
      <c r="P235" s="8">
        <v>0.176083407245334</v>
      </c>
      <c r="Q235" s="8">
        <v>0.17981784070947601</v>
      </c>
      <c r="R235" s="8">
        <v>0.18685222685236</v>
      </c>
      <c r="S235" s="8">
        <v>0.189855460140057</v>
      </c>
      <c r="T235" s="8">
        <v>0.19763632592948699</v>
      </c>
      <c r="U235" s="8">
        <v>0.199883115845471</v>
      </c>
    </row>
    <row r="236" spans="1:21" ht="15" customHeight="1">
      <c r="A236" s="8">
        <v>0.11550000000000001</v>
      </c>
      <c r="B236" s="8">
        <v>0.109996496742248</v>
      </c>
      <c r="C236" s="8">
        <v>0.109363975628979</v>
      </c>
      <c r="D236" s="8">
        <v>0.118930463014949</v>
      </c>
      <c r="E236" s="8">
        <v>0.119463102277774</v>
      </c>
      <c r="F236" s="8">
        <v>0.12684732764869899</v>
      </c>
      <c r="G236" s="8">
        <v>0.12914338217679799</v>
      </c>
      <c r="H236" s="8">
        <v>0.13556410981800801</v>
      </c>
      <c r="I236" s="8">
        <v>0.139651799690198</v>
      </c>
      <c r="J236" s="8">
        <v>0.14503671023273501</v>
      </c>
      <c r="K236" s="8">
        <v>0.149617340547744</v>
      </c>
      <c r="L236" s="8">
        <v>0.15506383534139601</v>
      </c>
      <c r="M236" s="8">
        <v>0.15991864042721199</v>
      </c>
      <c r="N236" s="8">
        <v>0.16546686529645899</v>
      </c>
      <c r="O236" s="8">
        <v>0.16983677903000099</v>
      </c>
      <c r="P236" s="8">
        <v>0.17605764281174499</v>
      </c>
      <c r="Q236" s="8">
        <v>0.17988437400060101</v>
      </c>
      <c r="R236" s="8">
        <v>0.186828870887533</v>
      </c>
      <c r="S236" s="8">
        <v>0.18994134295697901</v>
      </c>
      <c r="T236" s="8">
        <v>0.19761275900505301</v>
      </c>
      <c r="U236" s="8">
        <v>0.19988135819334199</v>
      </c>
    </row>
    <row r="237" spans="1:21" ht="15" customHeight="1">
      <c r="A237" s="8">
        <v>0.11600000000000001</v>
      </c>
      <c r="B237" s="8">
        <v>0.110003269590224</v>
      </c>
      <c r="C237" s="8">
        <v>0.109518135260112</v>
      </c>
      <c r="D237" s="8">
        <v>0.119083502963552</v>
      </c>
      <c r="E237" s="8">
        <v>0.11984229081773801</v>
      </c>
      <c r="F237" s="8">
        <v>0.12696522394228599</v>
      </c>
      <c r="G237" s="8">
        <v>0.129364907963675</v>
      </c>
      <c r="H237" s="8">
        <v>0.1356300745672</v>
      </c>
      <c r="I237" s="8">
        <v>0.13976113182551</v>
      </c>
      <c r="J237" s="8">
        <v>0.14505723182126401</v>
      </c>
      <c r="K237" s="8">
        <v>0.14970721795133399</v>
      </c>
      <c r="L237" s="8">
        <v>0.15504790152522899</v>
      </c>
      <c r="M237" s="8">
        <v>0.15997988119200801</v>
      </c>
      <c r="N237" s="8">
        <v>0.16541841516264699</v>
      </c>
      <c r="O237" s="8">
        <v>0.169938817483924</v>
      </c>
      <c r="P237" s="8">
        <v>0.17599105875908999</v>
      </c>
      <c r="Q237" s="8">
        <v>0.17997396331773899</v>
      </c>
      <c r="R237" s="8">
        <v>0.186751163702849</v>
      </c>
      <c r="S237" s="8">
        <v>0.19006105177271901</v>
      </c>
      <c r="T237" s="8">
        <v>0.197530274769537</v>
      </c>
      <c r="U237" s="8">
        <v>0.1999424367488</v>
      </c>
    </row>
    <row r="238" spans="1:21" ht="15" customHeight="1">
      <c r="A238" s="8">
        <v>0.11650000000000001</v>
      </c>
      <c r="B238" s="8">
        <v>0.110008076129875</v>
      </c>
      <c r="C238" s="8">
        <v>0.109698707759519</v>
      </c>
      <c r="D238" s="8">
        <v>0.11929155890224299</v>
      </c>
      <c r="E238" s="8">
        <v>0.120195706932833</v>
      </c>
      <c r="F238" s="8">
        <v>0.127120890761484</v>
      </c>
      <c r="G238" s="8">
        <v>0.12973827939214599</v>
      </c>
      <c r="H238" s="8">
        <v>0.135733607695768</v>
      </c>
      <c r="I238" s="8">
        <v>0.13989255359093999</v>
      </c>
      <c r="J238" s="8">
        <v>0.14508998337513601</v>
      </c>
      <c r="K238" s="8">
        <v>0.149814757834315</v>
      </c>
      <c r="L238" s="8">
        <v>0.155028477717012</v>
      </c>
      <c r="M238" s="8">
        <v>0.16002962548992</v>
      </c>
      <c r="N238" s="8">
        <v>0.16536080062344999</v>
      </c>
      <c r="O238" s="8">
        <v>0.17002640414651801</v>
      </c>
      <c r="P238" s="8">
        <v>0.175908532448972</v>
      </c>
      <c r="Q238" s="8">
        <v>0.18000646141662899</v>
      </c>
      <c r="R238" s="8">
        <v>0.18664333423290999</v>
      </c>
      <c r="S238" s="8">
        <v>0.19015066863454699</v>
      </c>
      <c r="T238" s="8">
        <v>0.19741855014370699</v>
      </c>
      <c r="U238" s="8">
        <v>0.199998462050788</v>
      </c>
    </row>
    <row r="239" spans="1:21" ht="15" customHeight="1">
      <c r="A239" s="8">
        <v>0.11700000000000001</v>
      </c>
      <c r="B239" s="8">
        <v>0.110007420691023</v>
      </c>
      <c r="C239" s="8">
        <v>0.11015051990965299</v>
      </c>
      <c r="D239" s="8">
        <v>0.119387618425533</v>
      </c>
      <c r="E239" s="8">
        <v>0.120642906008012</v>
      </c>
      <c r="F239" s="8">
        <v>0.127190536819174</v>
      </c>
      <c r="G239" s="8">
        <v>0.13020017044289001</v>
      </c>
      <c r="H239" s="8">
        <v>0.13578209803112001</v>
      </c>
      <c r="I239" s="8">
        <v>0.14004070979480701</v>
      </c>
      <c r="J239" s="8">
        <v>0.14510504637135299</v>
      </c>
      <c r="K239" s="8">
        <v>0.14997819153879999</v>
      </c>
      <c r="L239" s="8">
        <v>0.155019749161073</v>
      </c>
      <c r="M239" s="8">
        <v>0.160114522462211</v>
      </c>
      <c r="N239" s="8">
        <v>0.16533701178653101</v>
      </c>
      <c r="O239" s="8">
        <v>0.17013238401894901</v>
      </c>
      <c r="P239" s="8">
        <v>0.17587316760725399</v>
      </c>
      <c r="Q239" s="8">
        <v>0.18006311353730201</v>
      </c>
      <c r="R239" s="8">
        <v>0.186594439700002</v>
      </c>
      <c r="S239" s="8">
        <v>0.19023215847863101</v>
      </c>
      <c r="T239" s="8">
        <v>0.19736639744588899</v>
      </c>
      <c r="U239" s="8">
        <v>0.20008107193841301</v>
      </c>
    </row>
    <row r="240" spans="1:21" ht="15" customHeight="1">
      <c r="A240" s="8">
        <v>0.11749999999999999</v>
      </c>
      <c r="B240" s="8">
        <v>0.110000647843047</v>
      </c>
      <c r="C240" s="8">
        <v>0.110718650276145</v>
      </c>
      <c r="D240" s="8">
        <v>0.119431936613596</v>
      </c>
      <c r="E240" s="8">
        <v>0.12086745976417899</v>
      </c>
      <c r="F240" s="8">
        <v>0.12722132063279001</v>
      </c>
      <c r="G240" s="8">
        <v>0.130588295129344</v>
      </c>
      <c r="H240" s="8">
        <v>0.13580262858860501</v>
      </c>
      <c r="I240" s="8">
        <v>0.140132861202556</v>
      </c>
      <c r="J240" s="8">
        <v>0.14511268696976601</v>
      </c>
      <c r="K240" s="8">
        <v>0.15008886147168199</v>
      </c>
      <c r="L240" s="8">
        <v>0.15501516497069501</v>
      </c>
      <c r="M240" s="8">
        <v>0.16019455548754599</v>
      </c>
      <c r="N240" s="8">
        <v>0.16532566265555501</v>
      </c>
      <c r="O240" s="8">
        <v>0.17022303623564999</v>
      </c>
      <c r="P240" s="8">
        <v>0.175857447117787</v>
      </c>
      <c r="Q240" s="8">
        <v>0.18010659071607099</v>
      </c>
      <c r="R240" s="8">
        <v>0.186573048185393</v>
      </c>
      <c r="S240" s="8">
        <v>0.19026752199994901</v>
      </c>
      <c r="T240" s="8">
        <v>0.19734326705191299</v>
      </c>
      <c r="U240" s="8">
        <v>0.200112050575178</v>
      </c>
    </row>
    <row r="241" spans="1:21" ht="15" customHeight="1">
      <c r="A241" s="8">
        <v>0.11799999999999999</v>
      </c>
      <c r="B241" s="8">
        <v>0.10999431195335201</v>
      </c>
      <c r="C241" s="8">
        <v>0.111303542560773</v>
      </c>
      <c r="D241" s="8">
        <v>0.11958519511098401</v>
      </c>
      <c r="E241" s="8">
        <v>0.120997753646461</v>
      </c>
      <c r="F241" s="8">
        <v>0.12734271028237501</v>
      </c>
      <c r="G241" s="8">
        <v>0.13090855500757501</v>
      </c>
      <c r="H241" s="8">
        <v>0.13587274096131599</v>
      </c>
      <c r="I241" s="8">
        <v>0.140322295875074</v>
      </c>
      <c r="J241" s="8">
        <v>0.14514434394352899</v>
      </c>
      <c r="K241" s="8">
        <v>0.15021026296759701</v>
      </c>
      <c r="L241" s="8">
        <v>0.15501014453131001</v>
      </c>
      <c r="M241" s="8">
        <v>0.16029647600251301</v>
      </c>
      <c r="N241" s="8">
        <v>0.16529031014832199</v>
      </c>
      <c r="O241" s="8">
        <v>0.17028369000690599</v>
      </c>
      <c r="P241" s="8">
        <v>0.17580221257891601</v>
      </c>
      <c r="Q241" s="8">
        <v>0.180145017474061</v>
      </c>
      <c r="R241" s="8">
        <v>0.18650647324290201</v>
      </c>
      <c r="S241" s="8">
        <v>0.19025873605427199</v>
      </c>
      <c r="T241" s="8">
        <v>0.197263183197638</v>
      </c>
      <c r="U241" s="8">
        <v>0.20018213715179001</v>
      </c>
    </row>
    <row r="242" spans="1:21" ht="15" customHeight="1">
      <c r="A242" s="8">
        <v>0.11849999999999999</v>
      </c>
      <c r="B242" s="8">
        <v>0.109990160852553</v>
      </c>
      <c r="C242" s="8">
        <v>0.111883609037447</v>
      </c>
      <c r="D242" s="8">
        <v>0.119808096700161</v>
      </c>
      <c r="E242" s="8">
        <v>0.121148331417851</v>
      </c>
      <c r="F242" s="8">
        <v>0.127516061366758</v>
      </c>
      <c r="G242" s="8">
        <v>0.13100070597334301</v>
      </c>
      <c r="H242" s="8">
        <v>0.135975619201959</v>
      </c>
      <c r="I242" s="8">
        <v>0.14041824043331499</v>
      </c>
      <c r="J242" s="8">
        <v>0.145189758286906</v>
      </c>
      <c r="K242" s="8">
        <v>0.15029969318457001</v>
      </c>
      <c r="L242" s="8">
        <v>0.15500141597537101</v>
      </c>
      <c r="M242" s="8">
        <v>0.160366781278827</v>
      </c>
      <c r="N242" s="8">
        <v>0.16524164189951601</v>
      </c>
      <c r="O242" s="8">
        <v>0.17033405231762799</v>
      </c>
      <c r="P242" s="8">
        <v>0.175722308138828</v>
      </c>
      <c r="Q242" s="8">
        <v>0.18021769903783</v>
      </c>
      <c r="R242" s="8">
        <v>0.18641239420922801</v>
      </c>
      <c r="S242" s="8">
        <v>0.19023874797387599</v>
      </c>
      <c r="T242" s="8">
        <v>0.19715233127520601</v>
      </c>
      <c r="U242" s="8">
        <v>0.200221684468672</v>
      </c>
    </row>
    <row r="243" spans="1:21" ht="15" customHeight="1">
      <c r="A243" s="8">
        <v>0.11899999999999999</v>
      </c>
      <c r="B243" s="8">
        <v>0.109989942374129</v>
      </c>
      <c r="C243" s="8">
        <v>0.112211738679101</v>
      </c>
      <c r="D243" s="8">
        <v>0.11992009325863701</v>
      </c>
      <c r="E243" s="8">
        <v>0.12106576488543599</v>
      </c>
      <c r="F243" s="8">
        <v>0.12760688504563</v>
      </c>
      <c r="G243" s="8">
        <v>0.13094101211563799</v>
      </c>
      <c r="H243" s="8">
        <v>0.136030221824602</v>
      </c>
      <c r="I243" s="8">
        <v>0.14046286583644699</v>
      </c>
      <c r="J243" s="8">
        <v>0.14521180727970501</v>
      </c>
      <c r="K243" s="8">
        <v>0.150324062950381</v>
      </c>
      <c r="L243" s="8">
        <v>0.15499835865651501</v>
      </c>
      <c r="M243" s="8">
        <v>0.160413209280552</v>
      </c>
      <c r="N243" s="8">
        <v>0.165218725522571</v>
      </c>
      <c r="O243" s="8">
        <v>0.17034543855484999</v>
      </c>
      <c r="P243" s="8">
        <v>0.175682794089423</v>
      </c>
      <c r="Q243" s="8">
        <v>0.18026952033687799</v>
      </c>
      <c r="R243" s="8">
        <v>0.186369393026972</v>
      </c>
      <c r="S243" s="8">
        <v>0.19020206652471899</v>
      </c>
      <c r="T243" s="8">
        <v>0.19710301548908599</v>
      </c>
      <c r="U243" s="8">
        <v>0.200232010656929</v>
      </c>
    </row>
    <row r="244" spans="1:21" ht="15" customHeight="1">
      <c r="A244" s="8">
        <v>0.1195</v>
      </c>
      <c r="B244" s="8">
        <v>0.109994530431776</v>
      </c>
      <c r="C244" s="8">
        <v>0.11214011885562</v>
      </c>
      <c r="D244" s="8">
        <v>0.119972925932063</v>
      </c>
      <c r="E244" s="8">
        <v>0.120959572392131</v>
      </c>
      <c r="F244" s="8">
        <v>0.127651205166604</v>
      </c>
      <c r="G244" s="8">
        <v>0.13068748253434001</v>
      </c>
      <c r="H244" s="8">
        <v>0.13606276939656001</v>
      </c>
      <c r="I244" s="8">
        <v>0.14045884952676799</v>
      </c>
      <c r="J244" s="8">
        <v>0.145219447878119</v>
      </c>
      <c r="K244" s="8">
        <v>0.15031646136398899</v>
      </c>
      <c r="L244" s="8">
        <v>0.154997049909496</v>
      </c>
      <c r="M244" s="8">
        <v>0.160406797791494</v>
      </c>
      <c r="N244" s="8">
        <v>0.16520737639159599</v>
      </c>
      <c r="O244" s="8">
        <v>0.17029069692211901</v>
      </c>
      <c r="P244" s="8">
        <v>0.17566161882261</v>
      </c>
      <c r="Q244" s="8">
        <v>0.18028269520682999</v>
      </c>
      <c r="R244" s="8">
        <v>0.186348003300503</v>
      </c>
      <c r="S244" s="8">
        <v>0.190133755671126</v>
      </c>
      <c r="T244" s="8">
        <v>0.197081412415436</v>
      </c>
      <c r="U244" s="8">
        <v>0.20018213715179001</v>
      </c>
    </row>
    <row r="245" spans="1:21" ht="15" customHeight="1">
      <c r="A245" s="8">
        <v>0.12</v>
      </c>
      <c r="B245" s="8">
        <v>0.11000108480097</v>
      </c>
      <c r="C245" s="8">
        <v>0.11186024396466</v>
      </c>
      <c r="D245" s="8">
        <v>0.119986243261245</v>
      </c>
      <c r="E245" s="8">
        <v>0.120873426073889</v>
      </c>
      <c r="F245" s="8">
        <v>0.127782637767548</v>
      </c>
      <c r="G245" s="8">
        <v>0.130389693327843</v>
      </c>
      <c r="H245" s="8">
        <v>0.13615341232675501</v>
      </c>
      <c r="I245" s="8">
        <v>0.14040351406198001</v>
      </c>
      <c r="J245" s="8">
        <v>0.14526202203650601</v>
      </c>
      <c r="K245" s="8">
        <v>0.15018566968173899</v>
      </c>
      <c r="L245" s="8">
        <v>0.154999013030025</v>
      </c>
      <c r="M245" s="8">
        <v>0.160362359574726</v>
      </c>
      <c r="N245" s="8">
        <v>0.165179225254805</v>
      </c>
      <c r="O245" s="8">
        <v>0.17019281880616599</v>
      </c>
      <c r="P245" s="8">
        <v>0.17561227902017601</v>
      </c>
      <c r="Q245" s="8">
        <v>0.18024075515018601</v>
      </c>
      <c r="R245" s="8">
        <v>0.18627946390779401</v>
      </c>
      <c r="S245" s="8">
        <v>0.19010300478928199</v>
      </c>
      <c r="T245" s="8">
        <v>0.197006129323642</v>
      </c>
      <c r="U245" s="8">
        <v>0.20015049934148099</v>
      </c>
    </row>
    <row r="246" spans="1:21" ht="15" customHeight="1">
      <c r="A246" s="8">
        <v>0.1205</v>
      </c>
      <c r="B246" s="8">
        <v>0.11000676525575</v>
      </c>
      <c r="C246" s="8">
        <v>0.11120119262339601</v>
      </c>
      <c r="D246" s="8">
        <v>0.119993011083978</v>
      </c>
      <c r="E246" s="8">
        <v>0.120762461392965</v>
      </c>
      <c r="F246" s="8">
        <v>0.12795729877100401</v>
      </c>
      <c r="G246" s="8">
        <v>0.13013298631169101</v>
      </c>
      <c r="H246" s="8">
        <v>0.13627485646111101</v>
      </c>
      <c r="I246" s="8">
        <v>0.14029663629751901</v>
      </c>
      <c r="J246" s="8">
        <v>0.14532446318159001</v>
      </c>
      <c r="K246" s="8">
        <v>0.15002961391905401</v>
      </c>
      <c r="L246" s="8">
        <v>0.15500578204124599</v>
      </c>
      <c r="M246" s="8">
        <v>0.16026043905975901</v>
      </c>
      <c r="N246" s="8">
        <v>0.165142124251969</v>
      </c>
      <c r="O246" s="8">
        <v>0.17008683892656001</v>
      </c>
      <c r="P246" s="8">
        <v>0.17554918602502301</v>
      </c>
      <c r="Q246" s="8">
        <v>0.18015358119349401</v>
      </c>
      <c r="R246" s="8">
        <v>0.18618473184552101</v>
      </c>
      <c r="S246" s="8">
        <v>0.19011069247375501</v>
      </c>
      <c r="T246" s="8">
        <v>0.196902696631403</v>
      </c>
      <c r="U246" s="8">
        <v>0.200112270299693</v>
      </c>
    </row>
    <row r="247" spans="1:21" ht="15" customHeight="1">
      <c r="A247" s="8">
        <v>0.121</v>
      </c>
      <c r="B247" s="8">
        <v>0.110007639169447</v>
      </c>
      <c r="C247" s="8">
        <v>0.110532490415214</v>
      </c>
      <c r="D247" s="8">
        <v>0.119993447716549</v>
      </c>
      <c r="E247" s="8">
        <v>0.12066318989711999</v>
      </c>
      <c r="F247" s="8">
        <v>0.12803676957944299</v>
      </c>
      <c r="G247" s="8">
        <v>0.12991304894474201</v>
      </c>
      <c r="H247" s="8">
        <v>0.13632618464413501</v>
      </c>
      <c r="I247" s="8">
        <v>0.140228582616234</v>
      </c>
      <c r="J247" s="8">
        <v>0.14535088334071</v>
      </c>
      <c r="K247" s="8">
        <v>0.14994666738053999</v>
      </c>
      <c r="L247" s="8">
        <v>0.15500927203329701</v>
      </c>
      <c r="M247" s="8">
        <v>0.16017952162115801</v>
      </c>
      <c r="N247" s="8">
        <v>0.16512531867049901</v>
      </c>
      <c r="O247" s="8">
        <v>0.16999684364762399</v>
      </c>
      <c r="P247" s="8">
        <v>0.17551927596065001</v>
      </c>
      <c r="Q247" s="8">
        <v>0.18008902415085001</v>
      </c>
      <c r="R247" s="8">
        <v>0.18614020001572601</v>
      </c>
      <c r="S247" s="8">
        <v>0.19011859989683899</v>
      </c>
      <c r="T247" s="8">
        <v>0.196855344696066</v>
      </c>
      <c r="U247" s="8">
        <v>0.20009842880717801</v>
      </c>
    </row>
    <row r="248" spans="1:21" ht="15" customHeight="1">
      <c r="A248" s="8">
        <v>0.1215</v>
      </c>
      <c r="B248" s="8">
        <v>0.11000195871681399</v>
      </c>
      <c r="C248" s="8">
        <v>0.10994810606043801</v>
      </c>
      <c r="D248" s="8">
        <v>0.119993666032835</v>
      </c>
      <c r="E248" s="8">
        <v>0.12054244132842</v>
      </c>
      <c r="F248" s="8">
        <v>0.12807301198537199</v>
      </c>
      <c r="G248" s="8">
        <v>0.12981113786478099</v>
      </c>
      <c r="H248" s="8">
        <v>0.13634627860967</v>
      </c>
      <c r="I248" s="8">
        <v>0.140144463769351</v>
      </c>
      <c r="J248" s="8">
        <v>0.145362015148885</v>
      </c>
      <c r="K248" s="8">
        <v>0.14985187131977901</v>
      </c>
      <c r="L248" s="8">
        <v>0.15501014453131001</v>
      </c>
      <c r="M248" s="8">
        <v>0.16008158067610401</v>
      </c>
      <c r="N248" s="8">
        <v>0.16511746295507501</v>
      </c>
      <c r="O248" s="8">
        <v>0.169937503651446</v>
      </c>
      <c r="P248" s="8">
        <v>0.17550311908899599</v>
      </c>
      <c r="Q248" s="8">
        <v>0.18001085304714201</v>
      </c>
      <c r="R248" s="8">
        <v>0.18612164627873901</v>
      </c>
      <c r="S248" s="8">
        <v>0.190145616733777</v>
      </c>
      <c r="T248" s="8">
        <v>0.19683374162241599</v>
      </c>
      <c r="U248" s="8">
        <v>0.20005976032355999</v>
      </c>
    </row>
    <row r="249" spans="1:21" ht="15" customHeight="1">
      <c r="A249" s="8">
        <v>0.122</v>
      </c>
      <c r="B249" s="8">
        <v>0.109996278263108</v>
      </c>
      <c r="C249" s="8">
        <v>0.10952905599326999</v>
      </c>
      <c r="D249" s="8">
        <v>0.11999432098169099</v>
      </c>
      <c r="E249" s="8">
        <v>0.120479919407161</v>
      </c>
      <c r="F249" s="8">
        <v>0.128206409107219</v>
      </c>
      <c r="G249" s="8">
        <v>0.12983610492247299</v>
      </c>
      <c r="H249" s="8">
        <v>0.13643583292288999</v>
      </c>
      <c r="I249" s="8">
        <v>0.14005789055892701</v>
      </c>
      <c r="J249" s="8">
        <v>0.14541637929433701</v>
      </c>
      <c r="K249" s="8">
        <v>0.14982057074750099</v>
      </c>
      <c r="L249" s="8">
        <v>0.155022584779614</v>
      </c>
      <c r="M249" s="8">
        <v>0.15996838473236799</v>
      </c>
      <c r="N249" s="8">
        <v>0.165098694338664</v>
      </c>
      <c r="O249" s="8">
        <v>0.16992020534745</v>
      </c>
      <c r="P249" s="8">
        <v>0.175459455831905</v>
      </c>
      <c r="Q249" s="8">
        <v>0.17995332263778099</v>
      </c>
      <c r="R249" s="8">
        <v>0.18606642495012801</v>
      </c>
      <c r="S249" s="8">
        <v>0.19015396341815699</v>
      </c>
      <c r="T249" s="8">
        <v>0.196760203937417</v>
      </c>
      <c r="U249" s="8">
        <v>0.200064813591429</v>
      </c>
    </row>
    <row r="250" spans="1:21" ht="15" customHeight="1">
      <c r="A250" s="8">
        <v>0.1225</v>
      </c>
      <c r="B250" s="8">
        <v>0.109990816287826</v>
      </c>
      <c r="C250" s="8">
        <v>0.109412991850025</v>
      </c>
      <c r="D250" s="8">
        <v>0.120001307122498</v>
      </c>
      <c r="E250" s="8">
        <v>0.12027254690266199</v>
      </c>
      <c r="F250" s="8">
        <v>0.128400719612174</v>
      </c>
      <c r="G250" s="8">
        <v>0.13002358506236</v>
      </c>
      <c r="H250" s="8">
        <v>0.13657300188252799</v>
      </c>
      <c r="I250" s="8">
        <v>0.14008712014972299</v>
      </c>
      <c r="J250" s="8">
        <v>0.14549191963014699</v>
      </c>
      <c r="K250" s="8">
        <v>0.14983868041350901</v>
      </c>
      <c r="L250" s="8">
        <v>0.15504091796531599</v>
      </c>
      <c r="M250" s="8">
        <v>0.15993743272397401</v>
      </c>
      <c r="N250" s="8">
        <v>0.16507119397119899</v>
      </c>
      <c r="O250" s="8">
        <v>0.1699265553823</v>
      </c>
      <c r="P250" s="8">
        <v>0.17539723560112799</v>
      </c>
      <c r="Q250" s="8">
        <v>0.17993114488606499</v>
      </c>
      <c r="R250" s="8">
        <v>0.185986534446934</v>
      </c>
      <c r="S250" s="8">
        <v>0.190171754976146</v>
      </c>
      <c r="T250" s="8">
        <v>0.196659390070407</v>
      </c>
      <c r="U250" s="8">
        <v>0.20007579891003299</v>
      </c>
    </row>
    <row r="251" spans="1:21" ht="15" customHeight="1">
      <c r="A251" s="8">
        <v>0.123</v>
      </c>
      <c r="B251" s="8">
        <v>0.10998950541370101</v>
      </c>
      <c r="C251" s="8">
        <v>0.109608294514869</v>
      </c>
      <c r="D251" s="8">
        <v>0.120009821480881</v>
      </c>
      <c r="E251" s="8">
        <v>0.120236513285241</v>
      </c>
      <c r="F251" s="8">
        <v>0.12849853000304101</v>
      </c>
      <c r="G251" s="8">
        <v>0.13025645987423201</v>
      </c>
      <c r="H251" s="8">
        <v>0.136647046803543</v>
      </c>
      <c r="I251" s="8">
        <v>0.14003267722662999</v>
      </c>
      <c r="J251" s="8">
        <v>0.14552488938463001</v>
      </c>
      <c r="K251" s="8">
        <v>0.14992006189410401</v>
      </c>
      <c r="L251" s="8">
        <v>0.15504986822156899</v>
      </c>
      <c r="M251" s="8">
        <v>0.15994295987221099</v>
      </c>
      <c r="N251" s="8">
        <v>0.165058972380249</v>
      </c>
      <c r="O251" s="8">
        <v>0.16996794004344201</v>
      </c>
      <c r="P251" s="8">
        <v>0.175368638260221</v>
      </c>
      <c r="Q251" s="8">
        <v>0.17991950705189599</v>
      </c>
      <c r="R251" s="8">
        <v>0.185948772513847</v>
      </c>
      <c r="S251" s="8">
        <v>0.190162310030563</v>
      </c>
      <c r="T251" s="8">
        <v>0.19661334736892599</v>
      </c>
      <c r="U251" s="8">
        <v>0.20009579225699201</v>
      </c>
    </row>
    <row r="252" spans="1:21" ht="15" customHeight="1">
      <c r="A252" s="8">
        <v>0.1235</v>
      </c>
      <c r="B252" s="8">
        <v>0.10999300107922701</v>
      </c>
      <c r="C252" s="8">
        <v>0.109884105650774</v>
      </c>
      <c r="D252" s="8">
        <v>0.120013969501035</v>
      </c>
      <c r="E252" s="8">
        <v>0.120158480131665</v>
      </c>
      <c r="F252" s="8">
        <v>0.12854459680201399</v>
      </c>
      <c r="G252" s="8">
        <v>0.13049682476622501</v>
      </c>
      <c r="H252" s="8">
        <v>0.136682212495748</v>
      </c>
      <c r="I252" s="8">
        <v>0.14005900619400499</v>
      </c>
      <c r="J252" s="8">
        <v>0.145534930189754</v>
      </c>
      <c r="K252" s="8">
        <v>0.15002983749771001</v>
      </c>
      <c r="L252" s="8">
        <v>0.155053576338124</v>
      </c>
      <c r="M252" s="8">
        <v>0.15994937136126799</v>
      </c>
      <c r="N252" s="8">
        <v>0.16505307969976701</v>
      </c>
      <c r="O252" s="8">
        <v>0.16998151597754399</v>
      </c>
      <c r="P252" s="8">
        <v>0.175357066978441</v>
      </c>
      <c r="Q252" s="8">
        <v>0.17990369714319701</v>
      </c>
      <c r="R252" s="8">
        <v>0.185928906282357</v>
      </c>
      <c r="S252" s="8">
        <v>0.19013155914871899</v>
      </c>
      <c r="T252" s="8">
        <v>0.19659218082573399</v>
      </c>
      <c r="U252" s="8">
        <v>0.20006415446828099</v>
      </c>
    </row>
    <row r="253" spans="1:21" ht="15" customHeight="1">
      <c r="A253" s="8">
        <v>0.124</v>
      </c>
      <c r="B253" s="8">
        <v>0.10999911848999699</v>
      </c>
      <c r="C253" s="8">
        <v>0.110243980783346</v>
      </c>
      <c r="D253" s="8">
        <v>0.120012659599746</v>
      </c>
      <c r="E253" s="8">
        <v>0.120171127691711</v>
      </c>
      <c r="F253" s="8">
        <v>0.128683015757247</v>
      </c>
      <c r="G253" s="8">
        <v>0.130652301676939</v>
      </c>
      <c r="H253" s="8">
        <v>0.136788147237899</v>
      </c>
      <c r="I253" s="8">
        <v>0.14013888559395901</v>
      </c>
      <c r="J253" s="8">
        <v>0.14559409832568701</v>
      </c>
      <c r="K253" s="8">
        <v>0.15006739819909601</v>
      </c>
      <c r="L253" s="8">
        <v>0.15507387264435399</v>
      </c>
      <c r="M253" s="8">
        <v>0.15998916679959799</v>
      </c>
      <c r="N253" s="8">
        <v>0.16504042187883</v>
      </c>
      <c r="O253" s="8">
        <v>0.16997012971162201</v>
      </c>
      <c r="P253" s="8">
        <v>0.175321262177632</v>
      </c>
      <c r="Q253" s="8">
        <v>0.17990391674235101</v>
      </c>
      <c r="R253" s="8">
        <v>0.18586888201065199</v>
      </c>
      <c r="S253" s="8">
        <v>0.190081698781047</v>
      </c>
      <c r="T253" s="8">
        <v>0.19652540775399999</v>
      </c>
      <c r="U253" s="8">
        <v>0.200047237019747</v>
      </c>
    </row>
    <row r="254" spans="1:21" ht="15" customHeight="1">
      <c r="A254" s="8">
        <v>0.1245</v>
      </c>
      <c r="B254" s="8">
        <v>0.110006328295322</v>
      </c>
      <c r="C254" s="8">
        <v>0.11053198251865</v>
      </c>
      <c r="D254" s="8">
        <v>0.120005455142653</v>
      </c>
      <c r="E254" s="8">
        <v>0.120222672541448</v>
      </c>
      <c r="F254" s="8">
        <v>0.12887012134959799</v>
      </c>
      <c r="G254" s="8">
        <v>0.13061666683652201</v>
      </c>
      <c r="H254" s="8">
        <v>0.136927063281059</v>
      </c>
      <c r="I254" s="8">
        <v>0.140237061451603</v>
      </c>
      <c r="J254" s="8">
        <v>0.145689287447586</v>
      </c>
      <c r="K254" s="8">
        <v>0.15008774357840199</v>
      </c>
      <c r="L254" s="8">
        <v>0.15510595840119101</v>
      </c>
      <c r="M254" s="8">
        <v>0.16001171754846699</v>
      </c>
      <c r="N254" s="8">
        <v>0.16502645536793201</v>
      </c>
      <c r="O254" s="8">
        <v>0.16994604338317501</v>
      </c>
      <c r="P254" s="8">
        <v>0.17527192237519701</v>
      </c>
      <c r="Q254" s="8">
        <v>0.179879982305331</v>
      </c>
      <c r="R254" s="8">
        <v>0.18578986411960599</v>
      </c>
      <c r="S254" s="8">
        <v>0.190019538067835</v>
      </c>
      <c r="T254" s="8">
        <v>0.19643594081874799</v>
      </c>
      <c r="U254" s="8">
        <v>0.19999340878795899</v>
      </c>
    </row>
    <row r="255" spans="1:21" ht="15" customHeight="1">
      <c r="A255" s="8">
        <v>0.125</v>
      </c>
      <c r="B255" s="8">
        <v>0.110008076129875</v>
      </c>
      <c r="C255" s="8">
        <v>0.11065769752881401</v>
      </c>
      <c r="D255" s="8">
        <v>0.119999342270564</v>
      </c>
      <c r="E255" s="8">
        <v>0.120207638613909</v>
      </c>
      <c r="F255" s="8">
        <v>0.128956797070642</v>
      </c>
      <c r="G255" s="8">
        <v>0.13041170971906399</v>
      </c>
      <c r="H255" s="8">
        <v>0.13698865853213499</v>
      </c>
      <c r="I255" s="8">
        <v>0.14025669656463999</v>
      </c>
      <c r="J255" s="8">
        <v>0.14573382541146401</v>
      </c>
      <c r="K255" s="8">
        <v>0.15006896320573099</v>
      </c>
      <c r="L255" s="8">
        <v>0.15512079801903</v>
      </c>
      <c r="M255" s="8">
        <v>0.160078485447011</v>
      </c>
      <c r="N255" s="8">
        <v>0.16501990834246999</v>
      </c>
      <c r="O255" s="8">
        <v>0.169898308665658</v>
      </c>
      <c r="P255" s="8">
        <v>0.17524768885616801</v>
      </c>
      <c r="Q255" s="8">
        <v>0.179876469006677</v>
      </c>
      <c r="R255" s="8">
        <v>0.18575559263511199</v>
      </c>
      <c r="S255" s="8">
        <v>0.18992684611062399</v>
      </c>
      <c r="T255" s="8">
        <v>0.19639513433765099</v>
      </c>
      <c r="U255" s="8">
        <v>0.199985719036858</v>
      </c>
    </row>
    <row r="256" spans="1:21" ht="15" customHeight="1">
      <c r="A256" s="8">
        <v>0.1255</v>
      </c>
      <c r="B256" s="8">
        <v>0.11000370654707201</v>
      </c>
      <c r="C256" s="8">
        <v>0.110662522920662</v>
      </c>
      <c r="D256" s="8">
        <v>0.119996067519128</v>
      </c>
      <c r="E256" s="8">
        <v>0.120099060378674</v>
      </c>
      <c r="F256" s="8">
        <v>0.12899675067547201</v>
      </c>
      <c r="G256" s="8">
        <v>0.130012009412525</v>
      </c>
      <c r="H256" s="8">
        <v>0.13701617957088</v>
      </c>
      <c r="I256" s="8">
        <v>0.14018239534738999</v>
      </c>
      <c r="J256" s="8">
        <v>0.145753037796331</v>
      </c>
      <c r="K256" s="8">
        <v>0.14999540685721599</v>
      </c>
      <c r="L256" s="8">
        <v>0.15512821782795</v>
      </c>
      <c r="M256" s="8">
        <v>0.16010391029992399</v>
      </c>
      <c r="N256" s="8">
        <v>0.16501685473256</v>
      </c>
      <c r="O256" s="8">
        <v>0.16983152384359099</v>
      </c>
      <c r="P256" s="8">
        <v>0.17523459023673099</v>
      </c>
      <c r="Q256" s="8">
        <v>0.17984572757150399</v>
      </c>
      <c r="R256" s="8">
        <v>0.18574315075944101</v>
      </c>
      <c r="S256" s="8">
        <v>0.189836570248889</v>
      </c>
      <c r="T256" s="8">
        <v>0.196375495829821</v>
      </c>
      <c r="U256" s="8">
        <v>0.19994133821262</v>
      </c>
    </row>
    <row r="257" spans="1:21" ht="15" customHeight="1">
      <c r="A257" s="8">
        <v>0.126</v>
      </c>
      <c r="B257" s="8">
        <v>0.109997589137233</v>
      </c>
      <c r="C257" s="8">
        <v>0.11032245741848901</v>
      </c>
      <c r="D257" s="8">
        <v>0.119993666032835</v>
      </c>
      <c r="E257" s="8">
        <v>0.119799336828421</v>
      </c>
      <c r="F257" s="8">
        <v>0.129140191106385</v>
      </c>
      <c r="G257" s="8">
        <v>0.12960073347176901</v>
      </c>
      <c r="H257" s="8">
        <v>0.13712364310057801</v>
      </c>
      <c r="I257" s="8">
        <v>0.14004673421545599</v>
      </c>
      <c r="J257" s="8">
        <v>0.14581613354324699</v>
      </c>
      <c r="K257" s="8">
        <v>0.14995426895228001</v>
      </c>
      <c r="L257" s="8">
        <v>0.155159209386459</v>
      </c>
      <c r="M257" s="8">
        <v>0.16012270263290801</v>
      </c>
      <c r="N257" s="8">
        <v>0.16501248885703401</v>
      </c>
      <c r="O257" s="8">
        <v>0.16978357014203499</v>
      </c>
      <c r="P257" s="8">
        <v>0.17520468017235799</v>
      </c>
      <c r="Q257" s="8">
        <v>0.17979917629239001</v>
      </c>
      <c r="R257" s="8">
        <v>0.18569840435288901</v>
      </c>
      <c r="S257" s="8">
        <v>0.18975398221557699</v>
      </c>
      <c r="T257" s="8">
        <v>0.19631090648293401</v>
      </c>
      <c r="U257" s="8">
        <v>0.19992486019151701</v>
      </c>
    </row>
    <row r="258" spans="1:21" ht="15" customHeight="1">
      <c r="A258" s="8">
        <v>0.1265</v>
      </c>
      <c r="B258" s="8">
        <v>0.10999169020510199</v>
      </c>
      <c r="C258" s="8">
        <v>0.109927280545368</v>
      </c>
      <c r="D258" s="8">
        <v>0.120000215539283</v>
      </c>
      <c r="E258" s="8">
        <v>0.11956929414551599</v>
      </c>
      <c r="F258" s="8">
        <v>0.129341706523945</v>
      </c>
      <c r="G258" s="8">
        <v>0.12912976343010299</v>
      </c>
      <c r="H258" s="8">
        <v>0.13728178028323701</v>
      </c>
      <c r="I258" s="8">
        <v>0.13983989564156599</v>
      </c>
      <c r="J258" s="8">
        <v>0.14590848605721299</v>
      </c>
      <c r="K258" s="8">
        <v>0.14984270472675201</v>
      </c>
      <c r="L258" s="8">
        <v>0.15520155057075699</v>
      </c>
      <c r="M258" s="8">
        <v>0.160072073957954</v>
      </c>
      <c r="N258" s="8">
        <v>0.16500964978646199</v>
      </c>
      <c r="O258" s="8">
        <v>0.16978510288679999</v>
      </c>
      <c r="P258" s="8">
        <v>0.175164075167484</v>
      </c>
      <c r="Q258" s="8">
        <v>0.179786660075995</v>
      </c>
      <c r="R258" s="8">
        <v>0.18562986496018</v>
      </c>
      <c r="S258" s="8">
        <v>0.189736849513545</v>
      </c>
      <c r="T258" s="8">
        <v>0.19621969271081199</v>
      </c>
      <c r="U258" s="8">
        <v>0.199923102539388</v>
      </c>
    </row>
    <row r="259" spans="1:21" ht="15" customHeight="1">
      <c r="A259" s="8">
        <v>0.127</v>
      </c>
      <c r="B259" s="8">
        <v>0.109989942374129</v>
      </c>
      <c r="C259" s="8">
        <v>0.10947851599931301</v>
      </c>
      <c r="D259" s="8">
        <v>0.12001025811345201</v>
      </c>
      <c r="E259" s="8">
        <v>0.119410841549067</v>
      </c>
      <c r="F259" s="8">
        <v>0.12944388307325</v>
      </c>
      <c r="G259" s="8">
        <v>0.12888213518174901</v>
      </c>
      <c r="H259" s="8">
        <v>0.13736565424890701</v>
      </c>
      <c r="I259" s="8">
        <v>0.13954581443087399</v>
      </c>
      <c r="J259" s="8">
        <v>0.14595739161035301</v>
      </c>
      <c r="K259" s="8">
        <v>0.14972577473069701</v>
      </c>
      <c r="L259" s="8">
        <v>0.15522032000546501</v>
      </c>
      <c r="M259" s="8">
        <v>0.16004731235703401</v>
      </c>
      <c r="N259" s="8">
        <v>0.16500812298150699</v>
      </c>
      <c r="O259" s="8">
        <v>0.169793204650453</v>
      </c>
      <c r="P259" s="8">
        <v>0.175146172767079</v>
      </c>
      <c r="Q259" s="8">
        <v>0.179774802657062</v>
      </c>
      <c r="R259" s="8">
        <v>0.18559690597018799</v>
      </c>
      <c r="S259" s="8">
        <v>0.18972894216243599</v>
      </c>
      <c r="T259" s="8">
        <v>0.19617670464998099</v>
      </c>
      <c r="U259" s="8">
        <v>0.19991453393126599</v>
      </c>
    </row>
    <row r="260" spans="1:21" ht="15" customHeight="1">
      <c r="A260" s="8">
        <v>0.1275</v>
      </c>
      <c r="B260" s="8">
        <v>0.10999169020510199</v>
      </c>
      <c r="C260" s="8">
        <v>0.10902619611905701</v>
      </c>
      <c r="D260" s="8">
        <v>0.120013969501035</v>
      </c>
      <c r="E260" s="8">
        <v>0.11925930932451501</v>
      </c>
      <c r="F260" s="8">
        <v>0.129491478349611</v>
      </c>
      <c r="G260" s="8">
        <v>0.128826526724928</v>
      </c>
      <c r="H260" s="8">
        <v>0.13740540701947801</v>
      </c>
      <c r="I260" s="8">
        <v>0.139385386211901</v>
      </c>
      <c r="J260" s="8">
        <v>0.14598752117984501</v>
      </c>
      <c r="K260" s="8">
        <v>0.149611304041249</v>
      </c>
      <c r="L260" s="8">
        <v>0.155229488386222</v>
      </c>
      <c r="M260" s="8">
        <v>0.15995600393190801</v>
      </c>
      <c r="N260" s="8">
        <v>0.16500725052153301</v>
      </c>
      <c r="O260" s="8">
        <v>0.169793204650453</v>
      </c>
      <c r="P260" s="8">
        <v>0.175137437969519</v>
      </c>
      <c r="Q260" s="8">
        <v>0.17973527797525499</v>
      </c>
      <c r="R260" s="8">
        <v>0.18557747962105201</v>
      </c>
      <c r="S260" s="8">
        <v>0.189751126765238</v>
      </c>
      <c r="T260" s="8">
        <v>0.196158374660969</v>
      </c>
      <c r="U260" s="8">
        <v>0.19984137149942499</v>
      </c>
    </row>
    <row r="261" spans="1:21" ht="15" customHeight="1">
      <c r="A261" s="8">
        <v>0.128</v>
      </c>
      <c r="B261" s="8">
        <v>0.10999693370017</v>
      </c>
      <c r="C261" s="8">
        <v>0.108777559821102</v>
      </c>
      <c r="D261" s="8">
        <v>0.12001440613360601</v>
      </c>
      <c r="E261" s="8">
        <v>0.119234730083393</v>
      </c>
      <c r="F261" s="8">
        <v>0.12963273534360001</v>
      </c>
      <c r="G261" s="8">
        <v>0.12900719768484201</v>
      </c>
      <c r="H261" s="8">
        <v>0.137523354839617</v>
      </c>
      <c r="I261" s="8">
        <v>0.139324918860847</v>
      </c>
      <c r="J261" s="8">
        <v>0.14607026571284801</v>
      </c>
      <c r="K261" s="8">
        <v>0.14949347974522201</v>
      </c>
      <c r="L261" s="8">
        <v>0.15526899037616601</v>
      </c>
      <c r="M261" s="8">
        <v>0.15987486544794799</v>
      </c>
      <c r="N261" s="8">
        <v>0.165011180167072</v>
      </c>
      <c r="O261" s="8">
        <v>0.16981050302619999</v>
      </c>
      <c r="P261" s="8">
        <v>0.17511408079176799</v>
      </c>
      <c r="Q261" s="8">
        <v>0.17972605553031201</v>
      </c>
      <c r="R261" s="8">
        <v>0.18552945734266399</v>
      </c>
      <c r="S261" s="8">
        <v>0.18978275624165</v>
      </c>
      <c r="T261" s="8">
        <v>0.19610207617511499</v>
      </c>
      <c r="U261" s="8">
        <v>0.19979984687789401</v>
      </c>
    </row>
    <row r="262" spans="1:21" ht="15" customHeight="1">
      <c r="A262" s="8">
        <v>0.1285</v>
      </c>
      <c r="B262" s="8">
        <v>0.110004798942773</v>
      </c>
      <c r="C262" s="8">
        <v>0.108640669921446</v>
      </c>
      <c r="D262" s="8">
        <v>0.120007856627874</v>
      </c>
      <c r="E262" s="8">
        <v>0.119386500960334</v>
      </c>
      <c r="F262" s="8">
        <v>0.129828792490783</v>
      </c>
      <c r="G262" s="8">
        <v>0.12925369097566</v>
      </c>
      <c r="H262" s="8">
        <v>0.13768018188856601</v>
      </c>
      <c r="I262" s="8">
        <v>0.13928832600395799</v>
      </c>
      <c r="J262" s="8">
        <v>0.14618008500680099</v>
      </c>
      <c r="K262" s="8">
        <v>0.14939734224182899</v>
      </c>
      <c r="L262" s="8">
        <v>0.155327043676316</v>
      </c>
      <c r="M262" s="8">
        <v>0.15975083634003201</v>
      </c>
      <c r="N262" s="8">
        <v>0.16501969022747601</v>
      </c>
      <c r="O262" s="8">
        <v>0.16982079441498199</v>
      </c>
      <c r="P262" s="8">
        <v>0.17508373434520799</v>
      </c>
      <c r="Q262" s="8">
        <v>0.179694874968784</v>
      </c>
      <c r="R262" s="8">
        <v>0.18547226906044101</v>
      </c>
      <c r="S262" s="8">
        <v>0.18981416605142601</v>
      </c>
      <c r="T262" s="8">
        <v>0.196025921094962</v>
      </c>
      <c r="U262" s="8">
        <v>0.19976007983649799</v>
      </c>
    </row>
    <row r="263" spans="1:21" ht="15" customHeight="1">
      <c r="A263" s="8">
        <v>0.129</v>
      </c>
      <c r="B263" s="8">
        <v>0.11000785764787099</v>
      </c>
      <c r="C263" s="8">
        <v>0.108764353511796</v>
      </c>
      <c r="D263" s="8">
        <v>0.120000652171854</v>
      </c>
      <c r="E263" s="8">
        <v>0.119554498870365</v>
      </c>
      <c r="F263" s="8">
        <v>0.12991917962535299</v>
      </c>
      <c r="G263" s="8">
        <v>0.12956078609021199</v>
      </c>
      <c r="H263" s="8">
        <v>0.13775051363083801</v>
      </c>
      <c r="I263" s="8">
        <v>0.139342768963608</v>
      </c>
      <c r="J263" s="8">
        <v>0.14622637215261899</v>
      </c>
      <c r="K263" s="8">
        <v>0.14942707773420999</v>
      </c>
      <c r="L263" s="8">
        <v>0.15535126979941499</v>
      </c>
      <c r="M263" s="8">
        <v>0.159704187234991</v>
      </c>
      <c r="N263" s="8">
        <v>0.165024056103003</v>
      </c>
      <c r="O263" s="8">
        <v>0.16980568573611499</v>
      </c>
      <c r="P263" s="8">
        <v>0.17506910481121099</v>
      </c>
      <c r="Q263" s="8">
        <v>0.17971112401103401</v>
      </c>
      <c r="R263" s="8">
        <v>0.185448257921248</v>
      </c>
      <c r="S263" s="8">
        <v>0.18983459346509299</v>
      </c>
      <c r="T263" s="8">
        <v>0.195989915376347</v>
      </c>
      <c r="U263" s="8">
        <v>0.19976930754617001</v>
      </c>
    </row>
    <row r="264" spans="1:21" ht="15" customHeight="1">
      <c r="A264" s="8">
        <v>0.1295</v>
      </c>
      <c r="B264" s="8">
        <v>0.110004798942773</v>
      </c>
      <c r="C264" s="8">
        <v>0.10904422757054801</v>
      </c>
      <c r="D264" s="8">
        <v>0.119996722467985</v>
      </c>
      <c r="E264" s="8">
        <v>0.11967811103313999</v>
      </c>
      <c r="F264" s="8">
        <v>0.12996022498441601</v>
      </c>
      <c r="G264" s="8">
        <v>0.12975938789171201</v>
      </c>
      <c r="H264" s="8">
        <v>0.13778305833989801</v>
      </c>
      <c r="I264" s="8">
        <v>0.13940970706830599</v>
      </c>
      <c r="J264" s="8">
        <v>0.146243835355547</v>
      </c>
      <c r="K264" s="8">
        <v>0.149409862441435</v>
      </c>
      <c r="L264" s="8">
        <v>0.15536218317619799</v>
      </c>
      <c r="M264" s="8">
        <v>0.15962481744715901</v>
      </c>
      <c r="N264" s="8">
        <v>0.16502601913794501</v>
      </c>
      <c r="O264" s="8">
        <v>0.16977152695269901</v>
      </c>
      <c r="P264" s="8">
        <v>0.175062119119305</v>
      </c>
      <c r="Q264" s="8">
        <v>0.179701023241428</v>
      </c>
      <c r="R264" s="8">
        <v>0.18543712496379899</v>
      </c>
      <c r="S264" s="8">
        <v>0.18982514851950899</v>
      </c>
      <c r="T264" s="8">
        <v>0.195971585387335</v>
      </c>
      <c r="U264" s="8">
        <v>0.19974997337275499</v>
      </c>
    </row>
    <row r="265" spans="1:21" ht="15" customHeight="1">
      <c r="A265" s="8">
        <v>0.13</v>
      </c>
      <c r="B265" s="8">
        <v>0.109999555448063</v>
      </c>
      <c r="C265" s="8">
        <v>0.109457690492565</v>
      </c>
      <c r="D265" s="8">
        <v>0.11999541256669501</v>
      </c>
      <c r="E265" s="8">
        <v>0.11982988191008</v>
      </c>
      <c r="F265" s="8">
        <v>0.129970486315239</v>
      </c>
      <c r="G265" s="8">
        <v>0.12976619711630999</v>
      </c>
      <c r="H265" s="8">
        <v>0.13790166140582399</v>
      </c>
      <c r="I265" s="8">
        <v>0.13947575259475101</v>
      </c>
      <c r="J265" s="8">
        <v>0.14632505248427899</v>
      </c>
      <c r="K265" s="8">
        <v>0.14943803300044201</v>
      </c>
      <c r="L265" s="8">
        <v>0.15541128979590499</v>
      </c>
      <c r="M265" s="8">
        <v>0.15956357668236301</v>
      </c>
      <c r="N265" s="8">
        <v>0.16503954941885601</v>
      </c>
      <c r="O265" s="8">
        <v>0.16976014071547699</v>
      </c>
      <c r="P265" s="8">
        <v>0.175046838588929</v>
      </c>
      <c r="Q265" s="8">
        <v>0.17972561640395701</v>
      </c>
      <c r="R265" s="8">
        <v>0.18540023564286001</v>
      </c>
      <c r="S265" s="8">
        <v>0.189826246780713</v>
      </c>
      <c r="T265" s="8">
        <v>0.19591463264207201</v>
      </c>
      <c r="U265" s="8">
        <v>0.199775459400614</v>
      </c>
    </row>
    <row r="266" spans="1:21" ht="15" customHeight="1">
      <c r="A266" s="8">
        <v>0.1305</v>
      </c>
      <c r="B266" s="8">
        <v>0.10999234564037499</v>
      </c>
      <c r="C266" s="8">
        <v>0.109817057645353</v>
      </c>
      <c r="D266" s="8">
        <v>0.11999890563799299</v>
      </c>
      <c r="E266" s="8">
        <v>0.119833700035514</v>
      </c>
      <c r="F266" s="8">
        <v>0.129985332509475</v>
      </c>
      <c r="G266" s="8">
        <v>0.12977822669932901</v>
      </c>
      <c r="H266" s="8">
        <v>0.13808011192358</v>
      </c>
      <c r="I266" s="8">
        <v>0.13951658483276699</v>
      </c>
      <c r="J266" s="8">
        <v>0.14644884520222201</v>
      </c>
      <c r="K266" s="8">
        <v>0.14948051235899901</v>
      </c>
      <c r="L266" s="8">
        <v>0.15548200146886301</v>
      </c>
      <c r="M266" s="8">
        <v>0.159586348512816</v>
      </c>
      <c r="N266" s="8">
        <v>0.165057881805281</v>
      </c>
      <c r="O266" s="8">
        <v>0.169738025049646</v>
      </c>
      <c r="P266" s="8">
        <v>0.17502522336302601</v>
      </c>
      <c r="Q266" s="8">
        <v>0.17975635783912999</v>
      </c>
      <c r="R266" s="8">
        <v>0.18534697769158401</v>
      </c>
      <c r="S266" s="8">
        <v>0.18983964536586401</v>
      </c>
      <c r="T266" s="8">
        <v>0.19583716546791299</v>
      </c>
      <c r="U266" s="8">
        <v>0.199814347543952</v>
      </c>
    </row>
    <row r="267" spans="1:21" ht="15" customHeight="1">
      <c r="A267" s="8">
        <v>0.13100000000000001</v>
      </c>
      <c r="B267" s="8">
        <v>0.109990379330977</v>
      </c>
      <c r="C267" s="8">
        <v>0.11010302762796</v>
      </c>
      <c r="D267" s="8">
        <v>0.12000741999422999</v>
      </c>
      <c r="E267" s="8">
        <v>0.11986758593783001</v>
      </c>
      <c r="F267" s="8">
        <v>0.129998650415907</v>
      </c>
      <c r="G267" s="8">
        <v>0.12962660842111601</v>
      </c>
      <c r="H267" s="8">
        <v>0.13817097565478501</v>
      </c>
      <c r="I267" s="8">
        <v>0.13954849194628899</v>
      </c>
      <c r="J267" s="8">
        <v>0.146516089622377</v>
      </c>
      <c r="K267" s="8">
        <v>0.149512260044632</v>
      </c>
      <c r="L267" s="8">
        <v>0.15551255677836601</v>
      </c>
      <c r="M267" s="8">
        <v>0.15961376315068501</v>
      </c>
      <c r="N267" s="8">
        <v>0.165067049786321</v>
      </c>
      <c r="O267" s="8">
        <v>0.16973824403368501</v>
      </c>
      <c r="P267" s="8">
        <v>0.17501605576018101</v>
      </c>
      <c r="Q267" s="8">
        <v>0.17979939581959101</v>
      </c>
      <c r="R267" s="8">
        <v>0.18532143948113</v>
      </c>
      <c r="S267" s="8">
        <v>0.189837448915432</v>
      </c>
      <c r="T267" s="8">
        <v>0.19580268992977301</v>
      </c>
      <c r="U267" s="8">
        <v>0.199843348876068</v>
      </c>
    </row>
    <row r="268" spans="1:21" ht="15" customHeight="1">
      <c r="A268" s="8">
        <v>0.13150000000000001</v>
      </c>
      <c r="B268" s="8">
        <v>0.109991471726678</v>
      </c>
      <c r="C268" s="8">
        <v>0.110174139138773</v>
      </c>
      <c r="D268" s="8">
        <v>0.120012877916031</v>
      </c>
      <c r="E268" s="8">
        <v>0.119811029857108</v>
      </c>
      <c r="F268" s="8">
        <v>0.13000869342986601</v>
      </c>
      <c r="G268" s="8">
        <v>0.12944934211068901</v>
      </c>
      <c r="H268" s="8">
        <v>0.138212912458689</v>
      </c>
      <c r="I268" s="8">
        <v>0.13954179812119599</v>
      </c>
      <c r="J268" s="8">
        <v>0.14654818371277201</v>
      </c>
      <c r="K268" s="8">
        <v>0.149540430603638</v>
      </c>
      <c r="L268" s="8">
        <v>0.15552128891011599</v>
      </c>
      <c r="M268" s="8">
        <v>0.15970905114572401</v>
      </c>
      <c r="N268" s="8">
        <v>0.16507163020118601</v>
      </c>
      <c r="O268" s="8">
        <v>0.16971174904584499</v>
      </c>
      <c r="P268" s="8">
        <v>0.17501125197921399</v>
      </c>
      <c r="Q268" s="8">
        <v>0.17980027414425401</v>
      </c>
      <c r="R268" s="8">
        <v>0.18530943391153401</v>
      </c>
      <c r="S268" s="8">
        <v>0.18982910223105101</v>
      </c>
      <c r="T268" s="8">
        <v>0.19578916141828001</v>
      </c>
      <c r="U268" s="8">
        <v>0.19984225032549</v>
      </c>
    </row>
    <row r="269" spans="1:21" ht="15" customHeight="1">
      <c r="A269" s="8">
        <v>0.13200000000000001</v>
      </c>
      <c r="B269" s="8">
        <v>0.109995404347263</v>
      </c>
      <c r="C269" s="8">
        <v>0.109991788858254</v>
      </c>
      <c r="D269" s="8">
        <v>0.120014624449892</v>
      </c>
      <c r="E269" s="8">
        <v>0.11975232598308699</v>
      </c>
      <c r="F269" s="8">
        <v>0.13001371493595101</v>
      </c>
      <c r="G269" s="8">
        <v>0.129360368505402</v>
      </c>
      <c r="H269" s="8">
        <v>0.138336976144741</v>
      </c>
      <c r="I269" s="8">
        <v>0.139597133585984</v>
      </c>
      <c r="J269" s="8">
        <v>0.14664293714886201</v>
      </c>
      <c r="K269" s="8">
        <v>0.149565023889496</v>
      </c>
      <c r="L269" s="8">
        <v>0.155574976144391</v>
      </c>
      <c r="M269" s="8">
        <v>0.159758795407413</v>
      </c>
      <c r="N269" s="8">
        <v>0.16509083862324</v>
      </c>
      <c r="O269" s="8">
        <v>0.16971284389428501</v>
      </c>
      <c r="P269" s="8">
        <v>0.17500120803509001</v>
      </c>
      <c r="Q269" s="8">
        <v>0.17982530650509099</v>
      </c>
      <c r="R269" s="8">
        <v>0.18527778383976401</v>
      </c>
      <c r="S269" s="8">
        <v>0.18983591132095701</v>
      </c>
      <c r="T269" s="8">
        <v>0.19574333465815599</v>
      </c>
      <c r="U269" s="8">
        <v>0.199870812208577</v>
      </c>
    </row>
    <row r="270" spans="1:21" ht="15" customHeight="1">
      <c r="A270" s="8">
        <v>0.13250000000000001</v>
      </c>
      <c r="B270" s="8">
        <v>0.1100041435075</v>
      </c>
      <c r="C270" s="8">
        <v>0.109653247230522</v>
      </c>
      <c r="D270" s="8">
        <v>0.120009603161019</v>
      </c>
      <c r="E270" s="8">
        <v>0.119707224278664</v>
      </c>
      <c r="F270" s="8">
        <v>0.13001262330333799</v>
      </c>
      <c r="G270" s="8">
        <v>0.12932632245678699</v>
      </c>
      <c r="H270" s="8">
        <v>0.13850668981344</v>
      </c>
      <c r="I270" s="8">
        <v>0.13961364496759601</v>
      </c>
      <c r="J270" s="8">
        <v>0.146768256555664</v>
      </c>
      <c r="K270" s="8">
        <v>0.14959543016180199</v>
      </c>
      <c r="L270" s="8">
        <v>0.15566314850503701</v>
      </c>
      <c r="M270" s="8">
        <v>0.159820699409713</v>
      </c>
      <c r="N270" s="8">
        <v>0.165122265060589</v>
      </c>
      <c r="O270" s="8">
        <v>0.16966248158356301</v>
      </c>
      <c r="P270" s="8">
        <v>0.17499160405005801</v>
      </c>
      <c r="Q270" s="8">
        <v>0.179793247546947</v>
      </c>
      <c r="R270" s="8">
        <v>0.18523587342269299</v>
      </c>
      <c r="S270" s="8">
        <v>0.189839865032499</v>
      </c>
      <c r="T270" s="8">
        <v>0.19567896339773799</v>
      </c>
      <c r="U270" s="8">
        <v>0.19988069909179301</v>
      </c>
    </row>
    <row r="271" spans="1:21" ht="15" customHeight="1">
      <c r="A271" s="8">
        <v>0.13300000000000001</v>
      </c>
      <c r="B271" s="8">
        <v>0.110007420691023</v>
      </c>
      <c r="C271" s="8">
        <v>0.109332737368857</v>
      </c>
      <c r="D271" s="8">
        <v>0.120002180389786</v>
      </c>
      <c r="E271" s="8">
        <v>0.119659020327779</v>
      </c>
      <c r="F271" s="8">
        <v>0.13000585518721799</v>
      </c>
      <c r="G271" s="8">
        <v>0.12944571054407</v>
      </c>
      <c r="H271" s="8">
        <v>0.13858510315898301</v>
      </c>
      <c r="I271" s="8">
        <v>0.13969910260874399</v>
      </c>
      <c r="J271" s="8">
        <v>0.14682349314585</v>
      </c>
      <c r="K271" s="8">
        <v>0.149620470634276</v>
      </c>
      <c r="L271" s="8">
        <v>0.15570396281781301</v>
      </c>
      <c r="M271" s="8">
        <v>0.15988658298192601</v>
      </c>
      <c r="N271" s="8">
        <v>0.165136885916468</v>
      </c>
      <c r="O271" s="8">
        <v>0.16966051087072101</v>
      </c>
      <c r="P271" s="8">
        <v>0.17498723665127799</v>
      </c>
      <c r="Q271" s="8">
        <v>0.17976052986329299</v>
      </c>
      <c r="R271" s="8">
        <v>0.185216447073557</v>
      </c>
      <c r="S271" s="8">
        <v>0.18985062783394699</v>
      </c>
      <c r="T271" s="8">
        <v>0.19564666872429501</v>
      </c>
      <c r="U271" s="8">
        <v>0.199922663090359</v>
      </c>
    </row>
    <row r="272" spans="1:21" ht="15" customHeight="1">
      <c r="A272" s="8">
        <v>0.13350000000000001</v>
      </c>
      <c r="B272" s="8">
        <v>0.110005672860049</v>
      </c>
      <c r="C272" s="8">
        <v>0.10904625982256901</v>
      </c>
      <c r="D272" s="8">
        <v>0.11999737742041799</v>
      </c>
      <c r="E272" s="8">
        <v>0.11961678221743199</v>
      </c>
      <c r="F272" s="8">
        <v>0.12999952372271301</v>
      </c>
      <c r="G272" s="8">
        <v>0.12957667423135699</v>
      </c>
      <c r="H272" s="8">
        <v>0.138621579700623</v>
      </c>
      <c r="I272" s="8">
        <v>0.13970869702069899</v>
      </c>
      <c r="J272" s="8">
        <v>0.14684772736410301</v>
      </c>
      <c r="K272" s="8">
        <v>0.14964864112002199</v>
      </c>
      <c r="L272" s="8">
        <v>0.155721859754508</v>
      </c>
      <c r="M272" s="8">
        <v>0.15990006919754399</v>
      </c>
      <c r="N272" s="8">
        <v>0.16514386917191701</v>
      </c>
      <c r="O272" s="8">
        <v>0.169667517785935</v>
      </c>
      <c r="P272" s="8">
        <v>0.17498483654924599</v>
      </c>
      <c r="Q272" s="8">
        <v>0.17973505837610099</v>
      </c>
      <c r="R272" s="8">
        <v>0.18520705934040499</v>
      </c>
      <c r="S272" s="8">
        <v>0.189853922545582</v>
      </c>
      <c r="T272" s="8">
        <v>0.19562812064881299</v>
      </c>
      <c r="U272" s="8">
        <v>0.199941557915536</v>
      </c>
    </row>
    <row r="273" spans="1:21" ht="15" customHeight="1">
      <c r="A273" s="8">
        <v>0.13400000000000001</v>
      </c>
      <c r="B273" s="8">
        <v>0.110000429363907</v>
      </c>
      <c r="C273" s="8">
        <v>0.10895660854759701</v>
      </c>
      <c r="D273" s="8">
        <v>0.119993447716549</v>
      </c>
      <c r="E273" s="8">
        <v>0.119595782449354</v>
      </c>
      <c r="F273" s="8">
        <v>0.12999624882845101</v>
      </c>
      <c r="G273" s="8">
        <v>0.129771417474731</v>
      </c>
      <c r="H273" s="8">
        <v>0.13875372498994601</v>
      </c>
      <c r="I273" s="8">
        <v>0.139770503166017</v>
      </c>
      <c r="J273" s="8">
        <v>0.14694575595557999</v>
      </c>
      <c r="K273" s="8">
        <v>0.149653559806498</v>
      </c>
      <c r="L273" s="8">
        <v>0.155779694930155</v>
      </c>
      <c r="M273" s="8">
        <v>0.15995069787249799</v>
      </c>
      <c r="N273" s="8">
        <v>0.16517180576936899</v>
      </c>
      <c r="O273" s="8">
        <v>0.169719850809499</v>
      </c>
      <c r="P273" s="8">
        <v>0.174983523825779</v>
      </c>
      <c r="Q273" s="8">
        <v>0.17972122478064001</v>
      </c>
      <c r="R273" s="8">
        <v>0.18518173928298901</v>
      </c>
      <c r="S273" s="8">
        <v>0.18986819979727501</v>
      </c>
      <c r="T273" s="8">
        <v>0.19558163962927999</v>
      </c>
      <c r="U273" s="8">
        <v>0.19995012649486099</v>
      </c>
    </row>
    <row r="274" spans="1:21" ht="15" customHeight="1">
      <c r="A274" s="8">
        <v>0.13450000000000001</v>
      </c>
      <c r="B274" s="8">
        <v>0.10999365651449999</v>
      </c>
      <c r="C274" s="8">
        <v>0.109122958611687</v>
      </c>
      <c r="D274" s="8">
        <v>0.11999737742041799</v>
      </c>
      <c r="E274" s="8">
        <v>0.119717246897024</v>
      </c>
      <c r="F274" s="8">
        <v>0.12999515719583801</v>
      </c>
      <c r="G274" s="8">
        <v>0.12985902927972401</v>
      </c>
      <c r="H274" s="8">
        <v>0.138941130652734</v>
      </c>
      <c r="I274" s="8">
        <v>0.13975019861929</v>
      </c>
      <c r="J274" s="8">
        <v>0.147090943064492</v>
      </c>
      <c r="K274" s="8">
        <v>0.14964372250680699</v>
      </c>
      <c r="L274" s="8">
        <v>0.155862192477907</v>
      </c>
      <c r="M274" s="8">
        <v>0.159920409108852</v>
      </c>
      <c r="N274" s="8">
        <v>0.16521348718706999</v>
      </c>
      <c r="O274" s="8">
        <v>0.16981137889060099</v>
      </c>
      <c r="P274" s="8">
        <v>0.17498265106140401</v>
      </c>
      <c r="Q274" s="8">
        <v>0.17975262494132199</v>
      </c>
      <c r="R274" s="8">
        <v>0.185145940727235</v>
      </c>
      <c r="S274" s="8">
        <v>0.18990026853498301</v>
      </c>
      <c r="T274" s="8">
        <v>0.19552272410579</v>
      </c>
      <c r="U274" s="8">
        <v>0.19995693741485801</v>
      </c>
    </row>
    <row r="275" spans="1:21" ht="15" customHeight="1">
      <c r="A275" s="8">
        <v>0.13500000000000001</v>
      </c>
      <c r="B275" s="8">
        <v>0.109990816287826</v>
      </c>
      <c r="C275" s="8">
        <v>0.10932410237828701</v>
      </c>
      <c r="D275" s="8">
        <v>0.120005891776297</v>
      </c>
      <c r="E275" s="8">
        <v>0.119827495542587</v>
      </c>
      <c r="F275" s="8">
        <v>0.130000615355326</v>
      </c>
      <c r="G275" s="8">
        <v>0.12997206208079801</v>
      </c>
      <c r="H275" s="8">
        <v>0.13903483366305899</v>
      </c>
      <c r="I275" s="8">
        <v>0.13986086954886701</v>
      </c>
      <c r="J275" s="8">
        <v>0.14716539239725199</v>
      </c>
      <c r="K275" s="8">
        <v>0.14971549024438899</v>
      </c>
      <c r="L275" s="8">
        <v>0.15590780910556401</v>
      </c>
      <c r="M275" s="8">
        <v>0.1598571785591</v>
      </c>
      <c r="N275" s="8">
        <v>0.16523138334350801</v>
      </c>
      <c r="O275" s="8">
        <v>0.16997166247791201</v>
      </c>
      <c r="P275" s="8">
        <v>0.17498286925249801</v>
      </c>
      <c r="Q275" s="8">
        <v>0.17980752034071601</v>
      </c>
      <c r="R275" s="8">
        <v>0.18513044470904599</v>
      </c>
      <c r="S275" s="8">
        <v>0.18991278852556701</v>
      </c>
      <c r="T275" s="8">
        <v>0.195497629861032</v>
      </c>
      <c r="U275" s="8">
        <v>0.199947050596437</v>
      </c>
    </row>
    <row r="276" spans="1:21" ht="15" customHeight="1">
      <c r="A276" s="8">
        <v>0.13550000000000001</v>
      </c>
      <c r="B276" s="8">
        <v>0.10999103476625</v>
      </c>
      <c r="C276" s="8">
        <v>0.10959661197847601</v>
      </c>
      <c r="D276" s="8">
        <v>0.120012004647313</v>
      </c>
      <c r="E276" s="8">
        <v>0.11997711871224299</v>
      </c>
      <c r="F276" s="8">
        <v>0.13000956673488301</v>
      </c>
      <c r="G276" s="8">
        <v>0.130039700180137</v>
      </c>
      <c r="H276" s="8">
        <v>0.13907524167941601</v>
      </c>
      <c r="I276" s="8">
        <v>0.13991174248796501</v>
      </c>
      <c r="J276" s="8">
        <v>0.14720228940501101</v>
      </c>
      <c r="K276" s="8">
        <v>0.149732482017116</v>
      </c>
      <c r="L276" s="8">
        <v>0.15593574334521701</v>
      </c>
      <c r="M276" s="8">
        <v>0.159830206127863</v>
      </c>
      <c r="N276" s="8">
        <v>0.16524055132454801</v>
      </c>
      <c r="O276" s="8">
        <v>0.170038009374953</v>
      </c>
      <c r="P276" s="8">
        <v>0.17498265106140401</v>
      </c>
      <c r="Q276" s="8">
        <v>0.179871638257005</v>
      </c>
      <c r="R276" s="8">
        <v>0.185123023929506</v>
      </c>
      <c r="S276" s="8">
        <v>0.189930360488895</v>
      </c>
      <c r="T276" s="8">
        <v>0.195487372646584</v>
      </c>
      <c r="U276" s="8">
        <v>0.199910798902494</v>
      </c>
    </row>
    <row r="277" spans="1:21" ht="15" customHeight="1">
      <c r="A277" s="8">
        <v>0.13600000000000001</v>
      </c>
      <c r="B277" s="8">
        <v>0.10999431195335201</v>
      </c>
      <c r="C277" s="8">
        <v>0.1098736928974</v>
      </c>
      <c r="D277" s="8">
        <v>0.12001484276617699</v>
      </c>
      <c r="E277" s="8">
        <v>0.120134855421902</v>
      </c>
      <c r="F277" s="8">
        <v>0.130013933261758</v>
      </c>
      <c r="G277" s="8">
        <v>0.13008895345487401</v>
      </c>
      <c r="H277" s="8">
        <v>0.139206294773142</v>
      </c>
      <c r="I277" s="8">
        <v>0.140079310748044</v>
      </c>
      <c r="J277" s="8">
        <v>0.147309269229385</v>
      </c>
      <c r="K277" s="8">
        <v>0.14981654643425801</v>
      </c>
      <c r="L277" s="8">
        <v>0.15601082108405001</v>
      </c>
      <c r="M277" s="8">
        <v>0.159810971660691</v>
      </c>
      <c r="N277" s="8">
        <v>0.16527743421239199</v>
      </c>
      <c r="O277" s="8">
        <v>0.17009515967425201</v>
      </c>
      <c r="P277" s="8">
        <v>0.17498745484237199</v>
      </c>
      <c r="Q277" s="8">
        <v>0.17994146522604401</v>
      </c>
      <c r="R277" s="8">
        <v>0.18510337585105399</v>
      </c>
      <c r="S277" s="8">
        <v>0.18995012892424801</v>
      </c>
      <c r="T277" s="8">
        <v>0.195448967976803</v>
      </c>
      <c r="U277" s="8">
        <v>0.19989585885940001</v>
      </c>
    </row>
    <row r="278" spans="1:21" ht="15" customHeight="1">
      <c r="A278" s="8">
        <v>0.13650000000000001</v>
      </c>
      <c r="B278" s="8">
        <v>0.110002614154951</v>
      </c>
      <c r="C278" s="8">
        <v>0.110132996021841</v>
      </c>
      <c r="D278" s="8">
        <v>0.12001069474602299</v>
      </c>
      <c r="E278" s="8">
        <v>0.120229354260956</v>
      </c>
      <c r="F278" s="8">
        <v>0.13001415158756499</v>
      </c>
      <c r="G278" s="8">
        <v>0.130095308696457</v>
      </c>
      <c r="H278" s="8">
        <v>0.139383434799325</v>
      </c>
      <c r="I278" s="8">
        <v>0.14016677647091599</v>
      </c>
      <c r="J278" s="8">
        <v>0.14744965306322699</v>
      </c>
      <c r="K278" s="8">
        <v>0.14994711453785201</v>
      </c>
      <c r="L278" s="8">
        <v>0.15611100101980599</v>
      </c>
      <c r="M278" s="8">
        <v>0.15982556332044601</v>
      </c>
      <c r="N278" s="8">
        <v>0.16533199156602299</v>
      </c>
      <c r="O278" s="8">
        <v>0.17007260611209599</v>
      </c>
      <c r="P278" s="8">
        <v>0.17499793516868301</v>
      </c>
      <c r="Q278" s="8">
        <v>0.17996122758133801</v>
      </c>
      <c r="R278" s="8">
        <v>0.185078492099712</v>
      </c>
      <c r="S278" s="8">
        <v>0.18997033664968699</v>
      </c>
      <c r="T278" s="8">
        <v>0.19539615887446299</v>
      </c>
      <c r="U278" s="8">
        <v>0.19991057924997299</v>
      </c>
    </row>
    <row r="279" spans="1:21" ht="15" customHeight="1">
      <c r="A279" s="8">
        <v>0.13700000000000001</v>
      </c>
      <c r="B279" s="8">
        <v>0.11000720221259901</v>
      </c>
      <c r="C279" s="8">
        <v>0.110416172282075</v>
      </c>
      <c r="D279" s="8">
        <v>0.12000414524136301</v>
      </c>
      <c r="E279" s="8">
        <v>0.120369193456821</v>
      </c>
      <c r="F279" s="8">
        <v>0.13000825677717801</v>
      </c>
      <c r="G279" s="8">
        <v>0.130163173727804</v>
      </c>
      <c r="H279" s="8">
        <v>0.139465343027637</v>
      </c>
      <c r="I279" s="8">
        <v>0.14021965756485399</v>
      </c>
      <c r="J279" s="8">
        <v>0.14751318628448101</v>
      </c>
      <c r="K279" s="8">
        <v>0.15003319112626801</v>
      </c>
      <c r="L279" s="8">
        <v>0.15615224800577601</v>
      </c>
      <c r="M279" s="8">
        <v>0.15995025570208801</v>
      </c>
      <c r="N279" s="8">
        <v>0.16535447171298101</v>
      </c>
      <c r="O279" s="8">
        <v>0.17003319211356899</v>
      </c>
      <c r="P279" s="8">
        <v>0.17500295714074399</v>
      </c>
      <c r="Q279" s="8">
        <v>0.179987357805552</v>
      </c>
      <c r="R279" s="8">
        <v>0.185066708259432</v>
      </c>
      <c r="S279" s="8">
        <v>0.190008555610547</v>
      </c>
      <c r="T279" s="8">
        <v>0.19536997419735599</v>
      </c>
      <c r="U279" s="8">
        <v>0.19996880159552399</v>
      </c>
    </row>
    <row r="280" spans="1:21" ht="15" customHeight="1">
      <c r="A280" s="8">
        <v>0.13750000000000001</v>
      </c>
      <c r="B280" s="8">
        <v>0.110006109816898</v>
      </c>
      <c r="C280" s="8">
        <v>0.11060766543142</v>
      </c>
      <c r="D280" s="8">
        <v>0.11999846900184501</v>
      </c>
      <c r="E280" s="8">
        <v>0.120391863635226</v>
      </c>
      <c r="F280" s="8">
        <v>0.13000148865855499</v>
      </c>
      <c r="G280" s="8">
        <v>0.130147285586659</v>
      </c>
      <c r="H280" s="8">
        <v>0.13950334835682299</v>
      </c>
      <c r="I280" s="8">
        <v>0.140206493059232</v>
      </c>
      <c r="J280" s="8">
        <v>0.14754222342009801</v>
      </c>
      <c r="K280" s="8">
        <v>0.15009355656484999</v>
      </c>
      <c r="L280" s="8">
        <v>0.15616752744843301</v>
      </c>
      <c r="M280" s="8">
        <v>0.160088213196033</v>
      </c>
      <c r="N280" s="8">
        <v>0.165364512153996</v>
      </c>
      <c r="O280" s="8">
        <v>0.16991232249608401</v>
      </c>
      <c r="P280" s="8">
        <v>0.17500535724277699</v>
      </c>
      <c r="Q280" s="8">
        <v>0.17996671712127699</v>
      </c>
      <c r="R280" s="8">
        <v>0.185061250857226</v>
      </c>
      <c r="S280" s="8">
        <v>0.190040185097755</v>
      </c>
      <c r="T280" s="8">
        <v>0.19535862655055999</v>
      </c>
      <c r="U280" s="8">
        <v>0.20000043941418399</v>
      </c>
    </row>
    <row r="281" spans="1:21" ht="15" customHeight="1">
      <c r="A281" s="8">
        <v>0.13800000000000001</v>
      </c>
      <c r="B281" s="8">
        <v>0.110002614154951</v>
      </c>
      <c r="C281" s="8">
        <v>0.110711539058488</v>
      </c>
      <c r="D281" s="8">
        <v>0.11999584920284299</v>
      </c>
      <c r="E281" s="8">
        <v>0.120372057050896</v>
      </c>
      <c r="F281" s="8">
        <v>0.129995375521645</v>
      </c>
      <c r="G281" s="8">
        <v>0.13007828567214999</v>
      </c>
      <c r="H281" s="8">
        <v>0.139635493646147</v>
      </c>
      <c r="I281" s="8">
        <v>0.140119250480922</v>
      </c>
      <c r="J281" s="8">
        <v>0.14765204164093401</v>
      </c>
      <c r="K281" s="8">
        <v>0.15017829168865601</v>
      </c>
      <c r="L281" s="8">
        <v>0.15623998411741599</v>
      </c>
      <c r="M281" s="8">
        <v>0.16020627302152399</v>
      </c>
      <c r="N281" s="8">
        <v>0.16541252248216501</v>
      </c>
      <c r="O281" s="8">
        <v>0.16982364099222499</v>
      </c>
      <c r="P281" s="8">
        <v>0.175019328626589</v>
      </c>
      <c r="Q281" s="8">
        <v>0.17993026655420599</v>
      </c>
      <c r="R281" s="8">
        <v>0.18504924528762901</v>
      </c>
      <c r="S281" s="8">
        <v>0.190070277037272</v>
      </c>
      <c r="T281" s="8">
        <v>0.19532589570417699</v>
      </c>
      <c r="U281" s="8">
        <v>0.20004943409210699</v>
      </c>
    </row>
    <row r="282" spans="1:21" ht="15" customHeight="1">
      <c r="A282" s="8">
        <v>0.13850000000000001</v>
      </c>
      <c r="B282" s="8">
        <v>0.10999431195335201</v>
      </c>
      <c r="C282" s="8">
        <v>0.110728047153171</v>
      </c>
      <c r="D282" s="8">
        <v>0.11999519425041</v>
      </c>
      <c r="E282" s="8">
        <v>0.120320750853547</v>
      </c>
      <c r="F282" s="8">
        <v>0.12999515719583801</v>
      </c>
      <c r="G282" s="8">
        <v>0.130141611245223</v>
      </c>
      <c r="H282" s="8">
        <v>0.13982988896711199</v>
      </c>
      <c r="I282" s="8">
        <v>0.14002687592860999</v>
      </c>
      <c r="J282" s="8">
        <v>0.14781229317688599</v>
      </c>
      <c r="K282" s="8">
        <v>0.15020444998114901</v>
      </c>
      <c r="L282" s="8">
        <v>0.15635631241803</v>
      </c>
      <c r="M282" s="8">
        <v>0.160362359574726</v>
      </c>
      <c r="N282" s="8">
        <v>0.16547603327749899</v>
      </c>
      <c r="O282" s="8">
        <v>0.169796051227697</v>
      </c>
      <c r="P282" s="8">
        <v>0.175038103791369</v>
      </c>
      <c r="Q282" s="8">
        <v>0.17991906788956399</v>
      </c>
      <c r="R282" s="8">
        <v>0.1850322186219</v>
      </c>
      <c r="S282" s="8">
        <v>0.19010893528462</v>
      </c>
      <c r="T282" s="8">
        <v>0.195281599124528</v>
      </c>
      <c r="U282" s="8">
        <v>0.200101944111436</v>
      </c>
    </row>
    <row r="283" spans="1:21" ht="15" customHeight="1">
      <c r="A283" s="8">
        <v>0.13900000000000001</v>
      </c>
      <c r="B283" s="8">
        <v>0.10999103476625</v>
      </c>
      <c r="C283" s="8">
        <v>0.110668618178751</v>
      </c>
      <c r="D283" s="8">
        <v>0.120002835340431</v>
      </c>
      <c r="E283" s="8">
        <v>0.120330296245325</v>
      </c>
      <c r="F283" s="8">
        <v>0.12999886874171401</v>
      </c>
      <c r="G283" s="8">
        <v>0.13017679217699901</v>
      </c>
      <c r="H283" s="8">
        <v>0.139926868242155</v>
      </c>
      <c r="I283" s="8">
        <v>0.140050973625829</v>
      </c>
      <c r="J283" s="8">
        <v>0.147895475541933</v>
      </c>
      <c r="K283" s="8">
        <v>0.15022926693357599</v>
      </c>
      <c r="L283" s="8">
        <v>0.156417641161539</v>
      </c>
      <c r="M283" s="8">
        <v>0.16042934859107599</v>
      </c>
      <c r="N283" s="8">
        <v>0.16550287572432801</v>
      </c>
      <c r="O283" s="8">
        <v>0.16989852764969601</v>
      </c>
      <c r="P283" s="8">
        <v>0.17504771135330499</v>
      </c>
      <c r="Q283" s="8">
        <v>0.17995376180011299</v>
      </c>
      <c r="R283" s="8">
        <v>0.18502479784236101</v>
      </c>
      <c r="S283" s="8">
        <v>0.19014342021137001</v>
      </c>
      <c r="T283" s="8">
        <v>0.19526152444375899</v>
      </c>
      <c r="U283" s="8">
        <v>0.20015643147141099</v>
      </c>
    </row>
    <row r="284" spans="1:21" ht="15" customHeight="1">
      <c r="A284" s="8">
        <v>0.13950000000000001</v>
      </c>
      <c r="B284" s="8">
        <v>0.109991253248254</v>
      </c>
      <c r="C284" s="8">
        <v>0.11053909365308701</v>
      </c>
      <c r="D284" s="8">
        <v>0.120010476429737</v>
      </c>
      <c r="E284" s="8">
        <v>0.12044460166871</v>
      </c>
      <c r="F284" s="8">
        <v>0.13000672849259301</v>
      </c>
      <c r="G284" s="8">
        <v>0.130222413825618</v>
      </c>
      <c r="H284" s="8">
        <v>0.13997142628686399</v>
      </c>
      <c r="I284" s="8">
        <v>0.14008265762403299</v>
      </c>
      <c r="J284" s="8">
        <v>0.14793411922769101</v>
      </c>
      <c r="K284" s="8">
        <v>0.15017851528196399</v>
      </c>
      <c r="L284" s="8">
        <v>0.15644688665128001</v>
      </c>
      <c r="M284" s="8">
        <v>0.16043929744341301</v>
      </c>
      <c r="N284" s="8">
        <v>0.16551138578473201</v>
      </c>
      <c r="O284" s="8">
        <v>0.17005859224579301</v>
      </c>
      <c r="P284" s="8">
        <v>0.17505207875208501</v>
      </c>
      <c r="Q284" s="8">
        <v>0.18000733974129299</v>
      </c>
      <c r="R284" s="8">
        <v>0.185020867511415</v>
      </c>
      <c r="S284" s="8">
        <v>0.19012057668063601</v>
      </c>
      <c r="T284" s="8">
        <v>0.19525061296990201</v>
      </c>
      <c r="U284" s="8">
        <v>0.20016104525425299</v>
      </c>
    </row>
    <row r="285" spans="1:21" ht="15" customHeight="1">
      <c r="A285" s="8">
        <v>0.14000000000000001</v>
      </c>
      <c r="B285" s="8">
        <v>0.10999300107922701</v>
      </c>
      <c r="C285" s="8">
        <v>0.11047001389497001</v>
      </c>
      <c r="D285" s="8">
        <v>0.12001440613360601</v>
      </c>
      <c r="E285" s="8">
        <v>0.120664144428478</v>
      </c>
      <c r="F285" s="8">
        <v>0.13001305995852899</v>
      </c>
      <c r="G285" s="8">
        <v>0.130347022271322</v>
      </c>
      <c r="H285" s="8">
        <v>0.139981473688331</v>
      </c>
      <c r="I285" s="8">
        <v>0.14029261998784001</v>
      </c>
      <c r="J285" s="8">
        <v>0.14804655764437699</v>
      </c>
      <c r="K285" s="8">
        <v>0.15018745828168301</v>
      </c>
      <c r="L285" s="8">
        <v>0.15653222232064101</v>
      </c>
      <c r="M285" s="8">
        <v>0.16042138945124901</v>
      </c>
      <c r="N285" s="8">
        <v>0.16556223518347399</v>
      </c>
      <c r="O285" s="8">
        <v>0.170290039970004</v>
      </c>
      <c r="P285" s="8">
        <v>0.175071072107959</v>
      </c>
      <c r="Q285" s="8">
        <v>0.180119545986869</v>
      </c>
      <c r="R285" s="8">
        <v>0.18501388303794999</v>
      </c>
      <c r="S285" s="8">
        <v>0.19010871561798401</v>
      </c>
      <c r="T285" s="8">
        <v>0.19522224385291201</v>
      </c>
      <c r="U285" s="8">
        <v>0.20016280297837499</v>
      </c>
    </row>
    <row r="286" spans="1:21" ht="15" customHeight="1">
      <c r="A286" s="8">
        <v>0.14050000000000001</v>
      </c>
      <c r="B286" s="8">
        <v>0.11000130327975199</v>
      </c>
      <c r="C286" s="8">
        <v>0.11043471204623501</v>
      </c>
      <c r="D286" s="8">
        <v>0.120012659599746</v>
      </c>
      <c r="E286" s="8">
        <v>0.120866028006239</v>
      </c>
      <c r="F286" s="8">
        <v>0.130014588242756</v>
      </c>
      <c r="G286" s="8">
        <v>0.130460055117021</v>
      </c>
      <c r="H286" s="8">
        <v>0.13998627896604801</v>
      </c>
      <c r="I286" s="8">
        <v>0.14042136423785601</v>
      </c>
      <c r="J286" s="8">
        <v>0.14820156914633301</v>
      </c>
      <c r="K286" s="8">
        <v>0.15017940958193601</v>
      </c>
      <c r="L286" s="8">
        <v>0.15664483928647099</v>
      </c>
      <c r="M286" s="8">
        <v>0.16035307395989201</v>
      </c>
      <c r="N286" s="8">
        <v>0.165643205905258</v>
      </c>
      <c r="O286" s="8">
        <v>0.17046214779131399</v>
      </c>
      <c r="P286" s="8">
        <v>0.17510163674561299</v>
      </c>
      <c r="Q286" s="8">
        <v>0.180210892039677</v>
      </c>
      <c r="R286" s="8">
        <v>0.18500733487055901</v>
      </c>
      <c r="S286" s="8">
        <v>0.19006808054365501</v>
      </c>
      <c r="T286" s="8">
        <v>0.195186456220766</v>
      </c>
      <c r="U286" s="8">
        <v>0.20011402795182201</v>
      </c>
    </row>
    <row r="287" spans="1:21" ht="15" customHeight="1">
      <c r="A287" s="8">
        <v>0.14099999999999999</v>
      </c>
      <c r="B287" s="8">
        <v>0.110006328295322</v>
      </c>
      <c r="C287" s="8">
        <v>0.110542395272024</v>
      </c>
      <c r="D287" s="8">
        <v>0.120005673459296</v>
      </c>
      <c r="E287" s="8">
        <v>0.121126138778808</v>
      </c>
      <c r="F287" s="8">
        <v>0.130010221715882</v>
      </c>
      <c r="G287" s="8">
        <v>0.13059124579581499</v>
      </c>
      <c r="H287" s="8">
        <v>0.13998627896604801</v>
      </c>
      <c r="I287" s="8">
        <v>0.14061079891037301</v>
      </c>
      <c r="J287" s="8">
        <v>0.14827252512309499</v>
      </c>
      <c r="K287" s="8">
        <v>0.15015839342270401</v>
      </c>
      <c r="L287" s="8">
        <v>0.15669372742409499</v>
      </c>
      <c r="M287" s="8">
        <v>0.16030266638825399</v>
      </c>
      <c r="N287" s="8">
        <v>0.16568074313808201</v>
      </c>
      <c r="O287" s="8">
        <v>0.170572944961004</v>
      </c>
      <c r="P287" s="8">
        <v>0.175116044511613</v>
      </c>
      <c r="Q287" s="8">
        <v>0.18027193571171499</v>
      </c>
      <c r="R287" s="8">
        <v>0.18500427715175999</v>
      </c>
      <c r="S287" s="8">
        <v>0.190049630014549</v>
      </c>
      <c r="T287" s="8">
        <v>0.195169656412229</v>
      </c>
      <c r="U287" s="8">
        <v>0.20010348203905001</v>
      </c>
    </row>
    <row r="288" spans="1:21" ht="15" customHeight="1">
      <c r="A288" s="8">
        <v>0.14149999999999999</v>
      </c>
      <c r="B288" s="8">
        <v>0.110006328295322</v>
      </c>
      <c r="C288" s="8">
        <v>0.11062341155642701</v>
      </c>
      <c r="D288" s="8">
        <v>0.11999956058684901</v>
      </c>
      <c r="E288" s="8">
        <v>0.12113520710039601</v>
      </c>
      <c r="F288" s="8">
        <v>0.13000301694421301</v>
      </c>
      <c r="G288" s="8">
        <v>0.13061053851207199</v>
      </c>
      <c r="H288" s="8">
        <v>0.13998627896604801</v>
      </c>
      <c r="I288" s="8">
        <v>0.14064582982843499</v>
      </c>
      <c r="J288" s="8">
        <v>0.148305055972416</v>
      </c>
      <c r="K288" s="8">
        <v>0.15010630035776501</v>
      </c>
      <c r="L288" s="8">
        <v>0.15671642560292801</v>
      </c>
      <c r="M288" s="8">
        <v>0.16019964042915</v>
      </c>
      <c r="N288" s="8">
        <v>0.165696890798916</v>
      </c>
      <c r="O288" s="8">
        <v>0.170531998174662</v>
      </c>
      <c r="P288" s="8">
        <v>0.17512281201242499</v>
      </c>
      <c r="Q288" s="8">
        <v>0.18027479028485899</v>
      </c>
      <c r="R288" s="8">
        <v>0.18500275008050099</v>
      </c>
      <c r="S288" s="8">
        <v>0.19003864755366301</v>
      </c>
      <c r="T288" s="8">
        <v>0.19516114388953801</v>
      </c>
      <c r="U288" s="8">
        <v>0.20006898802603301</v>
      </c>
    </row>
    <row r="289" spans="1:21" ht="15" customHeight="1">
      <c r="A289" s="8">
        <v>0.14199999999999999</v>
      </c>
      <c r="B289" s="8">
        <v>0.11000305111179901</v>
      </c>
      <c r="C289" s="8">
        <v>0.110652618147073</v>
      </c>
      <c r="D289" s="8">
        <v>0.11999432098169099</v>
      </c>
      <c r="E289" s="8">
        <v>0.120916618871986</v>
      </c>
      <c r="F289" s="8">
        <v>0.12999821376429299</v>
      </c>
      <c r="G289" s="8">
        <v>0.13059782802890599</v>
      </c>
      <c r="H289" s="8">
        <v>0.13998627896604801</v>
      </c>
      <c r="I289" s="8">
        <v>0.14059116372422201</v>
      </c>
      <c r="J289" s="8">
        <v>0.14842448038568601</v>
      </c>
      <c r="K289" s="8">
        <v>0.15003945124072399</v>
      </c>
      <c r="L289" s="8">
        <v>0.15680678099651199</v>
      </c>
      <c r="M289" s="8">
        <v>0.16011695438135501</v>
      </c>
      <c r="N289" s="8">
        <v>0.16574774019765701</v>
      </c>
      <c r="O289" s="8">
        <v>0.17040302683657499</v>
      </c>
      <c r="P289" s="8">
        <v>0.175149882015675</v>
      </c>
      <c r="Q289" s="8">
        <v>0.180208476592888</v>
      </c>
      <c r="R289" s="8">
        <v>0.185003840845686</v>
      </c>
      <c r="S289" s="8">
        <v>0.190043040533699</v>
      </c>
      <c r="T289" s="8">
        <v>0.19514041494935999</v>
      </c>
      <c r="U289" s="8">
        <v>0.20002438748447901</v>
      </c>
    </row>
    <row r="290" spans="1:21" ht="15" customHeight="1">
      <c r="A290" s="8">
        <v>0.14249999999999999</v>
      </c>
      <c r="B290" s="8">
        <v>0.109995622826403</v>
      </c>
      <c r="C290" s="8">
        <v>0.110757507650489</v>
      </c>
      <c r="D290" s="8">
        <v>0.11999519425041</v>
      </c>
      <c r="E290" s="8">
        <v>0.12064219012904299</v>
      </c>
      <c r="F290" s="8">
        <v>0.129994938870031</v>
      </c>
      <c r="G290" s="8">
        <v>0.13046550246694899</v>
      </c>
      <c r="H290" s="8">
        <v>0.139993923729372</v>
      </c>
      <c r="I290" s="8">
        <v>0.14035911180341201</v>
      </c>
      <c r="J290" s="8">
        <v>0.14859477487299799</v>
      </c>
      <c r="K290" s="8">
        <v>0.15002648386182699</v>
      </c>
      <c r="L290" s="8">
        <v>0.15694013194790399</v>
      </c>
      <c r="M290" s="8">
        <v>0.15998319748095</v>
      </c>
      <c r="N290" s="8">
        <v>0.16582478127390199</v>
      </c>
      <c r="O290" s="8">
        <v>0.17016807554713001</v>
      </c>
      <c r="P290" s="8">
        <v>0.17518896325979499</v>
      </c>
      <c r="Q290" s="8">
        <v>0.18011186066405199</v>
      </c>
      <c r="R290" s="8">
        <v>0.18500515334018799</v>
      </c>
      <c r="S290" s="8">
        <v>0.19011750163563601</v>
      </c>
      <c r="T290" s="8">
        <v>0.19511095540002199</v>
      </c>
      <c r="U290" s="8">
        <v>0.20002526631054399</v>
      </c>
    </row>
    <row r="291" spans="1:21" ht="15" customHeight="1">
      <c r="A291" s="8">
        <v>0.14299999999999999</v>
      </c>
      <c r="B291" s="8">
        <v>0.10999169020510199</v>
      </c>
      <c r="C291" s="8">
        <v>0.11070188827478999</v>
      </c>
      <c r="D291" s="8">
        <v>0.120001307122498</v>
      </c>
      <c r="E291" s="8">
        <v>0.120271831023692</v>
      </c>
      <c r="F291" s="8">
        <v>0.12999777711267799</v>
      </c>
      <c r="G291" s="8">
        <v>0.13038469988655499</v>
      </c>
      <c r="H291" s="8">
        <v>0.140002223758522</v>
      </c>
      <c r="I291" s="8">
        <v>0.140128175532302</v>
      </c>
      <c r="J291" s="8">
        <v>0.14868276051311499</v>
      </c>
      <c r="K291" s="8">
        <v>0.15003676833348201</v>
      </c>
      <c r="L291" s="8">
        <v>0.15700953558900399</v>
      </c>
      <c r="M291" s="8">
        <v>0.159944728553851</v>
      </c>
      <c r="N291" s="8">
        <v>0.16586777495721999</v>
      </c>
      <c r="O291" s="8">
        <v>0.16992743124670201</v>
      </c>
      <c r="P291" s="8">
        <v>0.17520598931892101</v>
      </c>
      <c r="Q291" s="8">
        <v>0.18001985590012501</v>
      </c>
      <c r="R291" s="8">
        <v>0.185006244105373</v>
      </c>
      <c r="S291" s="8">
        <v>0.190197014623949</v>
      </c>
      <c r="T291" s="8">
        <v>0.19509742688852899</v>
      </c>
      <c r="U291" s="8">
        <v>0.200046138483567</v>
      </c>
    </row>
    <row r="292" spans="1:21" ht="15" customHeight="1">
      <c r="A292" s="8">
        <v>0.14349999999999999</v>
      </c>
      <c r="B292" s="8">
        <v>0.109991471726678</v>
      </c>
      <c r="C292" s="8">
        <v>0.110466204296249</v>
      </c>
      <c r="D292" s="8">
        <v>0.120009603161019</v>
      </c>
      <c r="E292" s="8">
        <v>0.119981414111174</v>
      </c>
      <c r="F292" s="8">
        <v>0.130005636860695</v>
      </c>
      <c r="G292" s="8">
        <v>0.13020402900101599</v>
      </c>
      <c r="H292" s="8">
        <v>0.140006592193786</v>
      </c>
      <c r="I292" s="8">
        <v>0.13990237114745899</v>
      </c>
      <c r="J292" s="8">
        <v>0.14872271411794499</v>
      </c>
      <c r="K292" s="8">
        <v>0.15001128072567399</v>
      </c>
      <c r="L292" s="8">
        <v>0.157041181878604</v>
      </c>
      <c r="M292" s="8">
        <v>0.15989675293757999</v>
      </c>
      <c r="N292" s="8">
        <v>0.16589396305906901</v>
      </c>
      <c r="O292" s="8">
        <v>0.169671459211618</v>
      </c>
      <c r="P292" s="8">
        <v>0.175215160498669</v>
      </c>
      <c r="Q292" s="8">
        <v>0.17991687207071</v>
      </c>
      <c r="R292" s="8">
        <v>0.18500646225841</v>
      </c>
      <c r="S292" s="8">
        <v>0.19024270168541799</v>
      </c>
      <c r="T292" s="8">
        <v>0.195090444546313</v>
      </c>
      <c r="U292" s="8">
        <v>0.20005844208446399</v>
      </c>
    </row>
    <row r="293" spans="1:21" ht="15" customHeight="1">
      <c r="A293" s="8">
        <v>0.14399999999999999</v>
      </c>
      <c r="B293" s="8">
        <v>0.109992127161951</v>
      </c>
      <c r="C293" s="8">
        <v>0.110236361752346</v>
      </c>
      <c r="D293" s="8">
        <v>0.120013532864888</v>
      </c>
      <c r="E293" s="8">
        <v>0.11983202954699</v>
      </c>
      <c r="F293" s="8">
        <v>0.13001109501911001</v>
      </c>
      <c r="G293" s="8">
        <v>0.13011051593745501</v>
      </c>
      <c r="H293" s="8">
        <v>0.14000528166284901</v>
      </c>
      <c r="I293" s="8">
        <v>0.13979638588813501</v>
      </c>
      <c r="J293" s="8">
        <v>0.148843012049067</v>
      </c>
      <c r="K293" s="8">
        <v>0.15005487795553199</v>
      </c>
      <c r="L293" s="8">
        <v>0.157134374678635</v>
      </c>
      <c r="M293" s="8">
        <v>0.15992239889380899</v>
      </c>
      <c r="N293" s="8">
        <v>0.16596183615427401</v>
      </c>
      <c r="O293" s="8">
        <v>0.16956131892229101</v>
      </c>
      <c r="P293" s="8">
        <v>0.17525030714929399</v>
      </c>
      <c r="Q293" s="8">
        <v>0.179872955708024</v>
      </c>
      <c r="R293" s="8">
        <v>0.185012137813653</v>
      </c>
      <c r="S293" s="8">
        <v>0.190262250432543</v>
      </c>
      <c r="T293" s="8">
        <v>0.19507407733552801</v>
      </c>
      <c r="U293" s="8">
        <v>0.20006217710603599</v>
      </c>
    </row>
    <row r="294" spans="1:21" ht="15" customHeight="1">
      <c r="A294" s="8">
        <v>0.14449999999999999</v>
      </c>
      <c r="B294" s="8">
        <v>0.109999773926845</v>
      </c>
      <c r="C294" s="8">
        <v>0.109902645498154</v>
      </c>
      <c r="D294" s="8">
        <v>0.12001331454860199</v>
      </c>
      <c r="E294" s="8">
        <v>0.119754235045803</v>
      </c>
      <c r="F294" s="8">
        <v>0.13001436991694901</v>
      </c>
      <c r="G294" s="8">
        <v>0.12997001931341901</v>
      </c>
      <c r="H294" s="8">
        <v>0.139997855321468</v>
      </c>
      <c r="I294" s="8">
        <v>0.13983208616677201</v>
      </c>
      <c r="J294" s="8">
        <v>0.149007193342236</v>
      </c>
      <c r="K294" s="8">
        <v>0.15000144339667801</v>
      </c>
      <c r="L294" s="8">
        <v>0.15726270590580399</v>
      </c>
      <c r="M294" s="8">
        <v>0.159980323369663</v>
      </c>
      <c r="N294" s="8">
        <v>0.16605437054637201</v>
      </c>
      <c r="O294" s="8">
        <v>0.16954949478874401</v>
      </c>
      <c r="P294" s="8">
        <v>0.17530095967519499</v>
      </c>
      <c r="Q294" s="8">
        <v>0.17981981695795701</v>
      </c>
      <c r="R294" s="8">
        <v>0.18502414338324999</v>
      </c>
      <c r="S294" s="8">
        <v>0.19018207851629801</v>
      </c>
      <c r="T294" s="8">
        <v>0.195054002654759</v>
      </c>
      <c r="U294" s="8">
        <v>0.20005119175143499</v>
      </c>
    </row>
    <row r="295" spans="1:21" ht="15" customHeight="1">
      <c r="A295" s="8">
        <v>0.14499999999999999</v>
      </c>
      <c r="B295" s="8">
        <v>0.110005672860049</v>
      </c>
      <c r="C295" s="8">
        <v>0.109672294891245</v>
      </c>
      <c r="D295" s="8">
        <v>0.120007201677229</v>
      </c>
      <c r="E295" s="8">
        <v>0.11989121064759301</v>
      </c>
      <c r="F295" s="8">
        <v>0.13001153167430199</v>
      </c>
      <c r="G295" s="8">
        <v>0.129881272662452</v>
      </c>
      <c r="H295" s="8">
        <v>0.139991739511024</v>
      </c>
      <c r="I295" s="8">
        <v>0.13991285813766599</v>
      </c>
      <c r="J295" s="8">
        <v>0.14908207943392199</v>
      </c>
      <c r="K295" s="8">
        <v>0.14997439075293001</v>
      </c>
      <c r="L295" s="8">
        <v>0.15732119688528501</v>
      </c>
      <c r="M295" s="8">
        <v>0.160022771837697</v>
      </c>
      <c r="N295" s="8">
        <v>0.166091471549209</v>
      </c>
      <c r="O295" s="8">
        <v>0.16968196958443801</v>
      </c>
      <c r="P295" s="8">
        <v>0.17532060760435</v>
      </c>
      <c r="Q295" s="8">
        <v>0.179857584990437</v>
      </c>
      <c r="R295" s="8">
        <v>0.18502960078545599</v>
      </c>
      <c r="S295" s="8">
        <v>0.19006566440499501</v>
      </c>
      <c r="T295" s="8">
        <v>0.19504440327490799</v>
      </c>
      <c r="U295" s="8">
        <v>0.200069427439065</v>
      </c>
    </row>
    <row r="296" spans="1:21" ht="15" customHeight="1">
      <c r="A296" s="8">
        <v>0.14549999999999999</v>
      </c>
      <c r="B296" s="8">
        <v>0.110006328295322</v>
      </c>
      <c r="C296" s="8">
        <v>0.109448293615539</v>
      </c>
      <c r="D296" s="8">
        <v>0.120000652171854</v>
      </c>
      <c r="E296" s="8">
        <v>0.119959937100877</v>
      </c>
      <c r="F296" s="8">
        <v>0.13000454522879801</v>
      </c>
      <c r="G296" s="8">
        <v>0.12987264765454401</v>
      </c>
      <c r="H296" s="8">
        <v>0.13998846318547001</v>
      </c>
      <c r="I296" s="8">
        <v>0.14001438082743101</v>
      </c>
      <c r="J296" s="8">
        <v>0.149116356603536</v>
      </c>
      <c r="K296" s="8">
        <v>0.14990284656469899</v>
      </c>
      <c r="L296" s="8">
        <v>0.15734847818175299</v>
      </c>
      <c r="M296" s="8">
        <v>0.16002807788986201</v>
      </c>
      <c r="N296" s="8">
        <v>0.16610500183012</v>
      </c>
      <c r="O296" s="8">
        <v>0.16982561170506599</v>
      </c>
      <c r="P296" s="8">
        <v>0.17533196069503601</v>
      </c>
      <c r="Q296" s="8">
        <v>0.17984484924684099</v>
      </c>
      <c r="R296" s="8">
        <v>0.1850322186219</v>
      </c>
      <c r="S296" s="8">
        <v>0.189909933147203</v>
      </c>
      <c r="T296" s="8">
        <v>0.19503981988385799</v>
      </c>
      <c r="U296" s="8">
        <v>0.200049873505139</v>
      </c>
    </row>
    <row r="297" spans="1:21" ht="15" customHeight="1">
      <c r="A297" s="8">
        <v>0.14599999999999999</v>
      </c>
      <c r="B297" s="8">
        <v>0.110004798942773</v>
      </c>
      <c r="C297" s="8">
        <v>0.10935153112290801</v>
      </c>
      <c r="D297" s="8">
        <v>0.119997159104133</v>
      </c>
      <c r="E297" s="8">
        <v>0.120053958682071</v>
      </c>
      <c r="F297" s="8">
        <v>0.129997558786871</v>
      </c>
      <c r="G297" s="8">
        <v>0.129793887848967</v>
      </c>
      <c r="H297" s="8">
        <v>0.13998627896604801</v>
      </c>
      <c r="I297" s="8">
        <v>0.14007016253747701</v>
      </c>
      <c r="J297" s="8">
        <v>0.149241021050801</v>
      </c>
      <c r="K297" s="8">
        <v>0.14985992009278701</v>
      </c>
      <c r="L297" s="8">
        <v>0.15745040096804799</v>
      </c>
      <c r="M297" s="8">
        <v>0.15995710936155599</v>
      </c>
      <c r="N297" s="8">
        <v>0.166173747385299</v>
      </c>
      <c r="O297" s="8">
        <v>0.16997647974647201</v>
      </c>
      <c r="P297" s="8">
        <v>0.17537627852540899</v>
      </c>
      <c r="Q297" s="8">
        <v>0.17983979889801399</v>
      </c>
      <c r="R297" s="8">
        <v>0.18504618756883101</v>
      </c>
      <c r="S297" s="8">
        <v>0.189775947079769</v>
      </c>
      <c r="T297" s="8">
        <v>0.195030435015288</v>
      </c>
      <c r="U297" s="8">
        <v>0.199996264979867</v>
      </c>
    </row>
    <row r="298" spans="1:21" ht="15" customHeight="1">
      <c r="A298" s="8">
        <v>0.14649999999999999</v>
      </c>
      <c r="B298" s="8">
        <v>0.10999671522102999</v>
      </c>
      <c r="C298" s="8">
        <v>0.109364737598655</v>
      </c>
      <c r="D298" s="8">
        <v>0.119994975934124</v>
      </c>
      <c r="E298" s="8">
        <v>0.120042265645564</v>
      </c>
      <c r="F298" s="8">
        <v>0.12999581217326001</v>
      </c>
      <c r="G298" s="8">
        <v>0.12980205894823399</v>
      </c>
      <c r="H298" s="8">
        <v>0.13999217635347599</v>
      </c>
      <c r="I298" s="8">
        <v>0.14011858104723299</v>
      </c>
      <c r="J298" s="8">
        <v>0.14941546385364701</v>
      </c>
      <c r="K298" s="8">
        <v>0.14981095704111899</v>
      </c>
      <c r="L298" s="8">
        <v>0.157602303229644</v>
      </c>
      <c r="M298" s="8">
        <v>0.15995091896132599</v>
      </c>
      <c r="N298" s="8">
        <v>0.166280466403289</v>
      </c>
      <c r="O298" s="8">
        <v>0.17002618517682999</v>
      </c>
      <c r="P298" s="8">
        <v>0.17543544050397</v>
      </c>
      <c r="Q298" s="8">
        <v>0.17983277230070699</v>
      </c>
      <c r="R298" s="8">
        <v>0.18506539576493</v>
      </c>
      <c r="S298" s="8">
        <v>0.18970170565886299</v>
      </c>
      <c r="T298" s="8">
        <v>0.19501712459026499</v>
      </c>
      <c r="U298" s="8">
        <v>0.19995078561081001</v>
      </c>
    </row>
    <row r="299" spans="1:21" ht="15" customHeight="1">
      <c r="A299" s="8">
        <v>0.14699999999999999</v>
      </c>
      <c r="B299" s="8">
        <v>0.10999234564037499</v>
      </c>
      <c r="C299" s="8">
        <v>0.109434325253336</v>
      </c>
      <c r="D299" s="8">
        <v>0.119999342270564</v>
      </c>
      <c r="E299" s="8">
        <v>0.120026993104734</v>
      </c>
      <c r="F299" s="8">
        <v>0.129996467154258</v>
      </c>
      <c r="G299" s="8">
        <v>0.129815904314562</v>
      </c>
      <c r="H299" s="8">
        <v>0.140002223758522</v>
      </c>
      <c r="I299" s="8">
        <v>0.14017347029600899</v>
      </c>
      <c r="J299" s="8">
        <v>0.149505414372373</v>
      </c>
      <c r="K299" s="8">
        <v>0.14981073344781001</v>
      </c>
      <c r="L299" s="8">
        <v>0.15767519865070101</v>
      </c>
      <c r="M299" s="8">
        <v>0.159936327294326</v>
      </c>
      <c r="N299" s="8">
        <v>0.166336336022538</v>
      </c>
      <c r="O299" s="8">
        <v>0.17008333546895399</v>
      </c>
      <c r="P299" s="8">
        <v>0.17546054678737499</v>
      </c>
      <c r="Q299" s="8">
        <v>0.179876688605831</v>
      </c>
      <c r="R299" s="8">
        <v>0.18507500165111901</v>
      </c>
      <c r="S299" s="8">
        <v>0.18969423756904999</v>
      </c>
      <c r="T299" s="8">
        <v>0.19501145076686699</v>
      </c>
      <c r="U299" s="8">
        <v>0.199901131815786</v>
      </c>
    </row>
    <row r="300" spans="1:21" ht="15" customHeight="1">
      <c r="A300" s="8">
        <v>0.14749999999999999</v>
      </c>
      <c r="B300" s="8">
        <v>0.109991253248254</v>
      </c>
      <c r="C300" s="8">
        <v>0.109480801741901</v>
      </c>
      <c r="D300" s="8">
        <v>0.120007201677229</v>
      </c>
      <c r="E300" s="8">
        <v>0.1198568474405</v>
      </c>
      <c r="F300" s="8">
        <v>0.13000301694421301</v>
      </c>
      <c r="G300" s="8">
        <v>0.129704914243679</v>
      </c>
      <c r="H300" s="8">
        <v>0.14000615534775501</v>
      </c>
      <c r="I300" s="8">
        <v>0.14015539697557</v>
      </c>
      <c r="J300" s="8">
        <v>0.149548424574274</v>
      </c>
      <c r="K300" s="8">
        <v>0.14981073344781001</v>
      </c>
      <c r="L300" s="8">
        <v>0.15770771815347601</v>
      </c>
      <c r="M300" s="8">
        <v>0.15990714399655001</v>
      </c>
      <c r="N300" s="8">
        <v>0.166362742239379</v>
      </c>
      <c r="O300" s="8">
        <v>0.17000713507873899</v>
      </c>
      <c r="P300" s="8">
        <v>0.17546709609709299</v>
      </c>
      <c r="Q300" s="8">
        <v>0.17984594717065799</v>
      </c>
      <c r="R300" s="8">
        <v>0.18507936828814001</v>
      </c>
      <c r="S300" s="8">
        <v>0.18971927762219101</v>
      </c>
      <c r="T300" s="8">
        <v>0.19500861564276201</v>
      </c>
      <c r="U300" s="8">
        <v>0.199841810876461</v>
      </c>
    </row>
    <row r="301" spans="1:21" ht="15" customHeight="1">
      <c r="A301" s="8">
        <v>0.14799999999999999</v>
      </c>
      <c r="B301" s="8">
        <v>0.109991471726678</v>
      </c>
      <c r="C301" s="8">
        <v>0.109547341850758</v>
      </c>
      <c r="D301" s="8">
        <v>0.120013096232317</v>
      </c>
      <c r="E301" s="8">
        <v>0.11971438330294901</v>
      </c>
      <c r="F301" s="8">
        <v>0.13001000338649699</v>
      </c>
      <c r="G301" s="8">
        <v>0.129694473526837</v>
      </c>
      <c r="H301" s="8">
        <v>0.14000637377256001</v>
      </c>
      <c r="I301" s="8">
        <v>0.14012125856264701</v>
      </c>
      <c r="J301" s="8">
        <v>0.14967418052537901</v>
      </c>
      <c r="K301" s="8">
        <v>0.14982973734052901</v>
      </c>
      <c r="L301" s="8">
        <v>0.15780854960209301</v>
      </c>
      <c r="M301" s="8">
        <v>0.15988702518855799</v>
      </c>
      <c r="N301" s="8">
        <v>0.16643760037786101</v>
      </c>
      <c r="O301" s="8">
        <v>0.169959181377901</v>
      </c>
      <c r="P301" s="8">
        <v>0.17551490856186999</v>
      </c>
      <c r="Q301" s="8">
        <v>0.17983211350324499</v>
      </c>
      <c r="R301" s="8">
        <v>0.185098140178165</v>
      </c>
      <c r="S301" s="8">
        <v>0.18979747275464001</v>
      </c>
      <c r="T301" s="8">
        <v>0.195003377992303</v>
      </c>
      <c r="U301" s="8">
        <v>0.19983851529671801</v>
      </c>
    </row>
    <row r="302" spans="1:21" ht="15" customHeight="1">
      <c r="A302" s="8">
        <v>0.14849999999999999</v>
      </c>
      <c r="B302" s="8">
        <v>0.109998463053078</v>
      </c>
      <c r="C302" s="8">
        <v>0.109533627478448</v>
      </c>
      <c r="D302" s="8">
        <v>0.120013532864888</v>
      </c>
      <c r="E302" s="8">
        <v>0.119610339072117</v>
      </c>
      <c r="F302" s="8">
        <v>0.13001415158756499</v>
      </c>
      <c r="G302" s="8">
        <v>0.12965747681175099</v>
      </c>
      <c r="H302" s="8">
        <v>0.14000003953910001</v>
      </c>
      <c r="I302" s="8">
        <v>0.14004048666486599</v>
      </c>
      <c r="J302" s="8">
        <v>0.149842728477774</v>
      </c>
      <c r="K302" s="8">
        <v>0.14988943206512101</v>
      </c>
      <c r="L302" s="8">
        <v>0.157949102595482</v>
      </c>
      <c r="M302" s="8">
        <v>0.159879729358681</v>
      </c>
      <c r="N302" s="8">
        <v>0.166540173423146</v>
      </c>
      <c r="O302" s="8">
        <v>0.16987268954222001</v>
      </c>
      <c r="P302" s="8">
        <v>0.17559110017646001</v>
      </c>
      <c r="Q302" s="8">
        <v>0.17982640442890899</v>
      </c>
      <c r="R302" s="8">
        <v>0.18512782329632199</v>
      </c>
      <c r="S302" s="8">
        <v>0.18987105517563899</v>
      </c>
      <c r="T302" s="8">
        <v>0.19499944886066201</v>
      </c>
      <c r="U302" s="8">
        <v>0.19981698402214501</v>
      </c>
    </row>
    <row r="303" spans="1:21" ht="15" customHeight="1">
      <c r="A303" s="8">
        <v>0.14899999999999999</v>
      </c>
      <c r="B303" s="8">
        <v>0.110004798942773</v>
      </c>
      <c r="C303" s="8">
        <v>0.109580357873684</v>
      </c>
      <c r="D303" s="8">
        <v>0.120008948212162</v>
      </c>
      <c r="E303" s="8">
        <v>0.119616066338462</v>
      </c>
      <c r="F303" s="8">
        <v>0.13001327828433601</v>
      </c>
      <c r="G303" s="8">
        <v>0.129593697255664</v>
      </c>
      <c r="H303" s="8">
        <v>0.139993050041961</v>
      </c>
      <c r="I303" s="8">
        <v>0.139900809281745</v>
      </c>
      <c r="J303" s="8">
        <v>0.14991979768444899</v>
      </c>
      <c r="K303" s="8">
        <v>0.14990731806455901</v>
      </c>
      <c r="L303" s="8">
        <v>0.158014577850038</v>
      </c>
      <c r="M303" s="8">
        <v>0.15991974587134899</v>
      </c>
      <c r="N303" s="8">
        <v>0.16658534932909599</v>
      </c>
      <c r="O303" s="8">
        <v>0.16978663563156501</v>
      </c>
      <c r="P303" s="8">
        <v>0.175625814021801</v>
      </c>
      <c r="Q303" s="8">
        <v>0.17980356791570701</v>
      </c>
      <c r="R303" s="8">
        <v>0.185141795819531</v>
      </c>
      <c r="S303" s="8">
        <v>0.18993848751383699</v>
      </c>
      <c r="T303" s="8">
        <v>0.19499814034184401</v>
      </c>
      <c r="U303" s="8">
        <v>0.19980995334163701</v>
      </c>
    </row>
    <row r="304" spans="1:21" ht="15" customHeight="1">
      <c r="A304" s="8">
        <v>0.14949999999999999</v>
      </c>
      <c r="B304" s="8">
        <v>0.110006328295322</v>
      </c>
      <c r="C304" s="8">
        <v>0.10958238962638001</v>
      </c>
      <c r="D304" s="8">
        <v>0.120001962073143</v>
      </c>
      <c r="E304" s="8">
        <v>0.11958719166713</v>
      </c>
      <c r="F304" s="8">
        <v>0.130006291839906</v>
      </c>
      <c r="G304" s="8">
        <v>0.129590292680552</v>
      </c>
      <c r="H304" s="8">
        <v>0.13998933687037499</v>
      </c>
      <c r="I304" s="8">
        <v>0.13969062377337499</v>
      </c>
      <c r="J304" s="8">
        <v>0.14995341996606801</v>
      </c>
      <c r="K304" s="8">
        <v>0.14992028546543401</v>
      </c>
      <c r="L304" s="8">
        <v>0.158045569408547</v>
      </c>
      <c r="M304" s="8">
        <v>0.15992063021216901</v>
      </c>
      <c r="N304" s="8">
        <v>0.166606955228252</v>
      </c>
      <c r="O304" s="8">
        <v>0.16970693175576099</v>
      </c>
      <c r="P304" s="8">
        <v>0.175640876361082</v>
      </c>
      <c r="Q304" s="8">
        <v>0.17975482078895699</v>
      </c>
      <c r="R304" s="8">
        <v>0.18514812583388501</v>
      </c>
      <c r="S304" s="8">
        <v>0.18995144681609999</v>
      </c>
      <c r="T304" s="8">
        <v>0.19499704990949601</v>
      </c>
      <c r="U304" s="8">
        <v>0.19981764312369499</v>
      </c>
    </row>
    <row r="305" spans="1:21" ht="15" customHeight="1">
      <c r="A305" s="8">
        <v>0.15</v>
      </c>
      <c r="B305" s="8">
        <v>0.11000458046434899</v>
      </c>
      <c r="C305" s="8">
        <v>0.109556230748</v>
      </c>
      <c r="D305" s="8">
        <v>0.119996067519128</v>
      </c>
      <c r="E305" s="8">
        <v>0.119547101271888</v>
      </c>
      <c r="F305" s="8">
        <v>0.130000615355326</v>
      </c>
      <c r="G305" s="8">
        <v>0.12954648674086899</v>
      </c>
      <c r="H305" s="8">
        <v>0.13998693423330599</v>
      </c>
      <c r="I305" s="8">
        <v>0.13951256852308899</v>
      </c>
      <c r="J305" s="8">
        <v>0.149962153009087</v>
      </c>
      <c r="K305" s="8">
        <v>0.14989569216492399</v>
      </c>
      <c r="L305" s="8">
        <v>0.158157531643287</v>
      </c>
      <c r="M305" s="8">
        <v>0.15997479622142599</v>
      </c>
      <c r="N305" s="8">
        <v>0.16668988648201999</v>
      </c>
      <c r="O305" s="8">
        <v>0.169665547073093</v>
      </c>
      <c r="P305" s="8">
        <v>0.17568781606148401</v>
      </c>
      <c r="Q305" s="8">
        <v>0.17973571717356299</v>
      </c>
      <c r="R305" s="8">
        <v>0.18517431850345001</v>
      </c>
      <c r="S305" s="8">
        <v>0.18994661453158199</v>
      </c>
      <c r="T305" s="8">
        <v>0.19499923077419201</v>
      </c>
      <c r="U305" s="8">
        <v>0.19982357518163099</v>
      </c>
    </row>
    <row r="306" spans="1:21" ht="15" customHeight="1">
      <c r="A306" s="8">
        <v>0.15049999999999999</v>
      </c>
      <c r="B306" s="8">
        <v>0.10999802609515499</v>
      </c>
      <c r="C306" s="8">
        <v>0.109667977479181</v>
      </c>
      <c r="D306" s="8">
        <v>0.11999519425041</v>
      </c>
      <c r="E306" s="8">
        <v>0.119646849994315</v>
      </c>
      <c r="F306" s="8">
        <v>0.12999624882845101</v>
      </c>
      <c r="G306" s="8">
        <v>0.12951584534174099</v>
      </c>
      <c r="H306" s="8">
        <v>0.13999130266857099</v>
      </c>
      <c r="I306" s="8">
        <v>0.13931911754089199</v>
      </c>
      <c r="J306" s="8">
        <v>0.14997306932806301</v>
      </c>
      <c r="K306" s="8">
        <v>0.14989926936481199</v>
      </c>
      <c r="L306" s="8">
        <v>0.15831881862223701</v>
      </c>
      <c r="M306" s="8">
        <v>0.15994870810203099</v>
      </c>
      <c r="N306" s="8">
        <v>0.16681733929675699</v>
      </c>
      <c r="O306" s="8">
        <v>0.16959876225102599</v>
      </c>
      <c r="P306" s="8">
        <v>0.175757894748543</v>
      </c>
      <c r="Q306" s="8">
        <v>0.179702999489909</v>
      </c>
      <c r="R306" s="8">
        <v>0.185210989671351</v>
      </c>
      <c r="S306" s="8">
        <v>0.18992552818278599</v>
      </c>
      <c r="T306" s="8">
        <v>0.19500250564642499</v>
      </c>
      <c r="U306" s="8">
        <v>0.19984774300638999</v>
      </c>
    </row>
    <row r="307" spans="1:21" ht="15" customHeight="1">
      <c r="A307" s="8">
        <v>0.151</v>
      </c>
      <c r="B307" s="8">
        <v>0.109993219557651</v>
      </c>
      <c r="C307" s="8">
        <v>0.10965197736428201</v>
      </c>
      <c r="D307" s="8">
        <v>0.119998687321708</v>
      </c>
      <c r="E307" s="8">
        <v>0.119779052939313</v>
      </c>
      <c r="F307" s="8">
        <v>0.12999603049906699</v>
      </c>
      <c r="G307" s="8">
        <v>0.129579397906321</v>
      </c>
      <c r="H307" s="8">
        <v>0.13999982111751599</v>
      </c>
      <c r="I307" s="8">
        <v>0.13933205890195199</v>
      </c>
      <c r="J307" s="8">
        <v>0.14998398564703799</v>
      </c>
      <c r="K307" s="8">
        <v>0.14983622103364</v>
      </c>
      <c r="L307" s="8">
        <v>0.158397606980692</v>
      </c>
      <c r="M307" s="8">
        <v>0.160015476000575</v>
      </c>
      <c r="N307" s="8">
        <v>0.16687844653637501</v>
      </c>
      <c r="O307" s="8">
        <v>0.169678685110869</v>
      </c>
      <c r="P307" s="8">
        <v>0.17579850333032099</v>
      </c>
      <c r="Q307" s="8">
        <v>0.179685432924688</v>
      </c>
      <c r="R307" s="8">
        <v>0.18522714014865199</v>
      </c>
      <c r="S307" s="8">
        <v>0.18992530858812501</v>
      </c>
      <c r="T307" s="8">
        <v>0.195004250338181</v>
      </c>
      <c r="U307" s="8">
        <v>0.19989168438159999</v>
      </c>
    </row>
    <row r="308" spans="1:21" ht="15" customHeight="1">
      <c r="A308" s="8">
        <v>0.1515</v>
      </c>
      <c r="B308" s="8">
        <v>0.10999169020510199</v>
      </c>
      <c r="C308" s="8">
        <v>0.10963191374399001</v>
      </c>
      <c r="D308" s="8">
        <v>0.12000611009294</v>
      </c>
      <c r="E308" s="8">
        <v>0.119789552784254</v>
      </c>
      <c r="F308" s="8">
        <v>0.130001270332747</v>
      </c>
      <c r="G308" s="8">
        <v>0.12958961170603001</v>
      </c>
      <c r="H308" s="8">
        <v>0.140005500084075</v>
      </c>
      <c r="I308" s="8">
        <v>0.139431573480745</v>
      </c>
      <c r="J308" s="8">
        <v>0.14999359200687901</v>
      </c>
      <c r="K308" s="8">
        <v>0.14986662730594599</v>
      </c>
      <c r="L308" s="8">
        <v>0.15843143558806699</v>
      </c>
      <c r="M308" s="8">
        <v>0.16005902989825699</v>
      </c>
      <c r="N308" s="8">
        <v>0.166905944758447</v>
      </c>
      <c r="O308" s="8">
        <v>0.16978794946404299</v>
      </c>
      <c r="P308" s="8">
        <v>0.17582339142263201</v>
      </c>
      <c r="Q308" s="8">
        <v>0.17973944999941799</v>
      </c>
      <c r="R308" s="8">
        <v>0.18523696418787799</v>
      </c>
      <c r="S308" s="8">
        <v>0.189885771688629</v>
      </c>
      <c r="T308" s="8">
        <v>0.19500512268406001</v>
      </c>
      <c r="U308" s="8">
        <v>0.199900692366757</v>
      </c>
    </row>
    <row r="309" spans="1:21" ht="15" customHeight="1">
      <c r="A309" s="8">
        <v>0.152</v>
      </c>
      <c r="B309" s="8">
        <v>0.109991471726678</v>
      </c>
      <c r="C309" s="8">
        <v>0.109640040754775</v>
      </c>
      <c r="D309" s="8">
        <v>0.120011568014742</v>
      </c>
      <c r="E309" s="8">
        <v>0.120002652490978</v>
      </c>
      <c r="F309" s="8">
        <v>0.130007820124491</v>
      </c>
      <c r="G309" s="8">
        <v>0.12971081557662201</v>
      </c>
      <c r="H309" s="8">
        <v>0.140006592193786</v>
      </c>
      <c r="I309" s="8">
        <v>0.139731902227403</v>
      </c>
      <c r="J309" s="8">
        <v>0.14999948681869599</v>
      </c>
      <c r="K309" s="8">
        <v>0.14984046901345299</v>
      </c>
      <c r="L309" s="8">
        <v>0.15853859658066799</v>
      </c>
      <c r="M309" s="8">
        <v>0.160196324169186</v>
      </c>
      <c r="N309" s="8">
        <v>0.166987130377135</v>
      </c>
      <c r="O309" s="8">
        <v>0.17000691611192101</v>
      </c>
      <c r="P309" s="8">
        <v>0.175884957080128</v>
      </c>
      <c r="Q309" s="8">
        <v>0.17981762111032201</v>
      </c>
      <c r="R309" s="8">
        <v>0.185269705024834</v>
      </c>
      <c r="S309" s="8">
        <v>0.189903123985322</v>
      </c>
      <c r="T309" s="8">
        <v>0.195012105026276</v>
      </c>
      <c r="U309" s="8">
        <v>0.199932989343411</v>
      </c>
    </row>
    <row r="310" spans="1:21" ht="15" customHeight="1">
      <c r="A310" s="8">
        <v>0.1525</v>
      </c>
      <c r="B310" s="8">
        <v>0.10999737065809299</v>
      </c>
      <c r="C310" s="8">
        <v>0.109712422131829</v>
      </c>
      <c r="D310" s="8">
        <v>0.120013532864888</v>
      </c>
      <c r="E310" s="8">
        <v>0.120195945585221</v>
      </c>
      <c r="F310" s="8">
        <v>0.13001305995852899</v>
      </c>
      <c r="G310" s="8">
        <v>0.129803647740036</v>
      </c>
      <c r="H310" s="8">
        <v>0.14000178691248999</v>
      </c>
      <c r="I310" s="8">
        <v>0.14007641008806601</v>
      </c>
      <c r="J310" s="8">
        <v>0.150001451754538</v>
      </c>
      <c r="K310" s="8">
        <v>0.149818335034202</v>
      </c>
      <c r="L310" s="8">
        <v>0.158688534291411</v>
      </c>
      <c r="M310" s="8">
        <v>0.16028011566111799</v>
      </c>
      <c r="N310" s="8">
        <v>0.16710388912100901</v>
      </c>
      <c r="O310" s="8">
        <v>0.17017880497574001</v>
      </c>
      <c r="P310" s="8">
        <v>0.17596987991537499</v>
      </c>
      <c r="Q310" s="8">
        <v>0.17992170287074999</v>
      </c>
      <c r="R310" s="8">
        <v>0.18531772730322099</v>
      </c>
      <c r="S310" s="8">
        <v>0.18989411837301001</v>
      </c>
      <c r="T310" s="8">
        <v>0.19502497927835899</v>
      </c>
      <c r="U310" s="8">
        <v>0.199941557915536</v>
      </c>
    </row>
    <row r="311" spans="1:21" ht="15" customHeight="1">
      <c r="A311" s="8">
        <v>0.153</v>
      </c>
      <c r="B311" s="8">
        <v>0.11000392502907599</v>
      </c>
      <c r="C311" s="8">
        <v>0.109865311896722</v>
      </c>
      <c r="D311" s="8">
        <v>0.12001025811345201</v>
      </c>
      <c r="E311" s="8">
        <v>0.120475862629339</v>
      </c>
      <c r="F311" s="8">
        <v>0.13001371493595101</v>
      </c>
      <c r="G311" s="8">
        <v>0.129967976553477</v>
      </c>
      <c r="H311" s="8">
        <v>0.13999436057289799</v>
      </c>
      <c r="I311" s="8">
        <v>0.14042694241324699</v>
      </c>
      <c r="J311" s="8">
        <v>0.14999730355346999</v>
      </c>
      <c r="K311" s="8">
        <v>0.149867968792534</v>
      </c>
      <c r="L311" s="8">
        <v>0.158758374539099</v>
      </c>
      <c r="M311" s="8">
        <v>0.16034798901828801</v>
      </c>
      <c r="N311" s="8">
        <v>0.16715932251026999</v>
      </c>
      <c r="O311" s="8">
        <v>0.17032595055397501</v>
      </c>
      <c r="P311" s="8">
        <v>0.176001975467589</v>
      </c>
      <c r="Q311" s="8">
        <v>0.18010197949359999</v>
      </c>
      <c r="R311" s="8">
        <v>0.18533628104020899</v>
      </c>
      <c r="S311" s="8">
        <v>0.18994002505793001</v>
      </c>
      <c r="T311" s="8">
        <v>0.19503087118822701</v>
      </c>
      <c r="U311" s="8">
        <v>0.19998879494248201</v>
      </c>
    </row>
    <row r="312" spans="1:21" ht="15" customHeight="1">
      <c r="A312" s="8">
        <v>0.1535</v>
      </c>
      <c r="B312" s="8">
        <v>0.110005672860049</v>
      </c>
      <c r="C312" s="8">
        <v>0.11010785301980899</v>
      </c>
      <c r="D312" s="8">
        <v>0.120003490291076</v>
      </c>
      <c r="E312" s="8">
        <v>0.12068371236042</v>
      </c>
      <c r="F312" s="8">
        <v>0.13000825677717801</v>
      </c>
      <c r="G312" s="8">
        <v>0.13014910136996799</v>
      </c>
      <c r="H312" s="8">
        <v>0.139989773716407</v>
      </c>
      <c r="I312" s="8">
        <v>0.140604551374407</v>
      </c>
      <c r="J312" s="8">
        <v>0.149989662132333</v>
      </c>
      <c r="K312" s="8">
        <v>0.14993235854435899</v>
      </c>
      <c r="L312" s="8">
        <v>0.15879111216637701</v>
      </c>
      <c r="M312" s="8">
        <v>0.16035307395989201</v>
      </c>
      <c r="N312" s="8">
        <v>0.16718834825242801</v>
      </c>
      <c r="O312" s="8">
        <v>0.17039733368208801</v>
      </c>
      <c r="P312" s="8">
        <v>0.17601529227811999</v>
      </c>
      <c r="Q312" s="8">
        <v>0.18019354507360999</v>
      </c>
      <c r="R312" s="8">
        <v>0.18534697769158401</v>
      </c>
      <c r="S312" s="8">
        <v>0.189942880501071</v>
      </c>
      <c r="T312" s="8">
        <v>0.19503327371458101</v>
      </c>
      <c r="U312" s="8">
        <v>0.20000461384835699</v>
      </c>
    </row>
    <row r="313" spans="1:21" ht="15" customHeight="1">
      <c r="A313" s="8">
        <v>0.154</v>
      </c>
      <c r="B313" s="8">
        <v>0.110006109816898</v>
      </c>
      <c r="C313" s="8">
        <v>0.110395092785435</v>
      </c>
      <c r="D313" s="8">
        <v>0.119999123954279</v>
      </c>
      <c r="E313" s="8">
        <v>0.120780836141161</v>
      </c>
      <c r="F313" s="8">
        <v>0.13000083368113299</v>
      </c>
      <c r="G313" s="8">
        <v>0.13024034474158</v>
      </c>
      <c r="H313" s="8">
        <v>0.13998627896604801</v>
      </c>
      <c r="I313" s="8">
        <v>0.14063199596223799</v>
      </c>
      <c r="J313" s="8">
        <v>0.149984422298653</v>
      </c>
      <c r="K313" s="8">
        <v>0.1499761793602</v>
      </c>
      <c r="L313" s="8">
        <v>0.15890656653865401</v>
      </c>
      <c r="M313" s="8">
        <v>0.16030355072907401</v>
      </c>
      <c r="N313" s="8">
        <v>0.16729070318271899</v>
      </c>
      <c r="O313" s="8">
        <v>0.17033602303046999</v>
      </c>
      <c r="P313" s="8">
        <v>0.176081003566399</v>
      </c>
      <c r="Q313" s="8">
        <v>0.180239437627215</v>
      </c>
      <c r="R313" s="8">
        <v>0.18538866637933801</v>
      </c>
      <c r="S313" s="8">
        <v>0.18997912261695599</v>
      </c>
      <c r="T313" s="8">
        <v>0.19504767457195199</v>
      </c>
      <c r="U313" s="8">
        <v>0.20002219041211899</v>
      </c>
    </row>
    <row r="314" spans="1:21" ht="15" customHeight="1">
      <c r="A314" s="8">
        <v>0.1545</v>
      </c>
      <c r="B314" s="8">
        <v>0.10999911848999699</v>
      </c>
      <c r="C314" s="8">
        <v>0.11079001577685101</v>
      </c>
      <c r="D314" s="8">
        <v>0.119995630882981</v>
      </c>
      <c r="E314" s="8">
        <v>0.12070853025393</v>
      </c>
      <c r="F314" s="8">
        <v>0.129996903805873</v>
      </c>
      <c r="G314" s="8">
        <v>0.13044167021804501</v>
      </c>
      <c r="H314" s="8">
        <v>0.13999021055885999</v>
      </c>
      <c r="I314" s="8">
        <v>0.14051440813612001</v>
      </c>
      <c r="J314" s="8">
        <v>0.14998202070762001</v>
      </c>
      <c r="K314" s="8">
        <v>0.15009847517806499</v>
      </c>
      <c r="L314" s="8">
        <v>0.15907396422192399</v>
      </c>
      <c r="M314" s="8">
        <v>0.16024429974923499</v>
      </c>
      <c r="N314" s="8">
        <v>0.16742535772546499</v>
      </c>
      <c r="O314" s="8">
        <v>0.17028938308964101</v>
      </c>
      <c r="P314" s="8">
        <v>0.176180555935643</v>
      </c>
      <c r="Q314" s="8">
        <v>0.18020188912193599</v>
      </c>
      <c r="R314" s="8">
        <v>0.185443891284227</v>
      </c>
      <c r="S314" s="8">
        <v>0.190048971065024</v>
      </c>
      <c r="T314" s="8">
        <v>0.19506687690684199</v>
      </c>
      <c r="U314" s="8">
        <v>0.20004767643277899</v>
      </c>
    </row>
    <row r="315" spans="1:21" ht="15" customHeight="1">
      <c r="A315" s="8">
        <v>0.155</v>
      </c>
      <c r="B315" s="8">
        <v>0.109994093474928</v>
      </c>
      <c r="C315" s="8">
        <v>0.11100411244541</v>
      </c>
      <c r="D315" s="8">
        <v>0.11999737742041799</v>
      </c>
      <c r="E315" s="8">
        <v>0.12062548579117501</v>
      </c>
      <c r="F315" s="8">
        <v>0.12999603049906699</v>
      </c>
      <c r="G315" s="8">
        <v>0.130561512213967</v>
      </c>
      <c r="H315" s="8">
        <v>0.139998510586578</v>
      </c>
      <c r="I315" s="8">
        <v>0.140306007638025</v>
      </c>
      <c r="J315" s="8">
        <v>0.14998573225707301</v>
      </c>
      <c r="K315" s="8">
        <v>0.15023463273340801</v>
      </c>
      <c r="L315" s="8">
        <v>0.15915733605559501</v>
      </c>
      <c r="M315" s="8">
        <v>0.160181511406115</v>
      </c>
      <c r="N315" s="8">
        <v>0.16748690155263601</v>
      </c>
      <c r="O315" s="8">
        <v>0.17025785189942999</v>
      </c>
      <c r="P315" s="8">
        <v>0.176231423075734</v>
      </c>
      <c r="Q315" s="8">
        <v>0.180138649602263</v>
      </c>
      <c r="R315" s="8">
        <v>0.18546724796430999</v>
      </c>
      <c r="S315" s="8">
        <v>0.19012562865338101</v>
      </c>
      <c r="T315" s="8">
        <v>0.19507647986188201</v>
      </c>
      <c r="U315" s="8">
        <v>0.20008634489479901</v>
      </c>
    </row>
    <row r="316" spans="1:21" ht="15" customHeight="1">
      <c r="A316" s="8">
        <v>0.1555</v>
      </c>
      <c r="B316" s="8">
        <v>0.109992127161951</v>
      </c>
      <c r="C316" s="8">
        <v>0.11107039864759501</v>
      </c>
      <c r="D316" s="8">
        <v>0.12000392692472001</v>
      </c>
      <c r="E316" s="8">
        <v>0.12042598826812601</v>
      </c>
      <c r="F316" s="8">
        <v>0.12999886874171401</v>
      </c>
      <c r="G316" s="8">
        <v>0.130597374045891</v>
      </c>
      <c r="H316" s="8">
        <v>0.140004407974365</v>
      </c>
      <c r="I316" s="8">
        <v>0.140119250480922</v>
      </c>
      <c r="J316" s="8">
        <v>0.14999337368035601</v>
      </c>
      <c r="K316" s="8">
        <v>0.15033345313671601</v>
      </c>
      <c r="L316" s="8">
        <v>0.159194438318424</v>
      </c>
      <c r="M316" s="8">
        <v>0.16012004953800299</v>
      </c>
      <c r="N316" s="8">
        <v>0.16751025344443701</v>
      </c>
      <c r="O316" s="8">
        <v>0.17022653969325699</v>
      </c>
      <c r="P316" s="8">
        <v>0.17625391106601301</v>
      </c>
      <c r="Q316" s="8">
        <v>0.18008814582618701</v>
      </c>
      <c r="R316" s="8">
        <v>0.18547205090740401</v>
      </c>
      <c r="S316" s="8">
        <v>0.190238089045944</v>
      </c>
      <c r="T316" s="8">
        <v>0.19508084159127401</v>
      </c>
      <c r="U316" s="8">
        <v>0.20009711053208501</v>
      </c>
    </row>
    <row r="317" spans="1:21" ht="15" customHeight="1">
      <c r="A317" s="8">
        <v>0.156</v>
      </c>
      <c r="B317" s="8">
        <v>0.109991253248254</v>
      </c>
      <c r="C317" s="8">
        <v>0.11099293755591701</v>
      </c>
      <c r="D317" s="8">
        <v>0.120010039797167</v>
      </c>
      <c r="E317" s="8">
        <v>0.12041381793466201</v>
      </c>
      <c r="F317" s="8">
        <v>0.13000498188162801</v>
      </c>
      <c r="G317" s="8">
        <v>0.130562647097129</v>
      </c>
      <c r="H317" s="8">
        <v>0.14000681061501299</v>
      </c>
      <c r="I317" s="8">
        <v>0.14003647038443401</v>
      </c>
      <c r="J317" s="8">
        <v>0.14999905016708201</v>
      </c>
      <c r="K317" s="8">
        <v>0.15041662325388599</v>
      </c>
      <c r="L317" s="8">
        <v>0.15930749189084101</v>
      </c>
      <c r="M317" s="8">
        <v>0.16020384110238001</v>
      </c>
      <c r="N317" s="8">
        <v>0.167598859263692</v>
      </c>
      <c r="O317" s="8">
        <v>0.170246027694132</v>
      </c>
      <c r="P317" s="8">
        <v>0.17632071688666401</v>
      </c>
      <c r="Q317" s="8">
        <v>0.180129207630119</v>
      </c>
      <c r="R317" s="8">
        <v>0.18551963330343799</v>
      </c>
      <c r="S317" s="8">
        <v>0.190291903053183</v>
      </c>
      <c r="T317" s="8">
        <v>0.195099389666756</v>
      </c>
      <c r="U317" s="8">
        <v>0.20014258990690201</v>
      </c>
    </row>
    <row r="318" spans="1:21" ht="15" customHeight="1">
      <c r="A318" s="8">
        <v>0.1565</v>
      </c>
      <c r="B318" s="8">
        <v>0.10999671522102999</v>
      </c>
      <c r="C318" s="8">
        <v>0.110746840907223</v>
      </c>
      <c r="D318" s="8">
        <v>0.12001331454860199</v>
      </c>
      <c r="E318" s="8">
        <v>0.120537191445048</v>
      </c>
      <c r="F318" s="8">
        <v>0.13001240497753</v>
      </c>
      <c r="G318" s="8">
        <v>0.130507492548949</v>
      </c>
      <c r="H318" s="8">
        <v>0.140002442179748</v>
      </c>
      <c r="I318" s="8">
        <v>0.14005878307137701</v>
      </c>
      <c r="J318" s="8">
        <v>0.150001888409729</v>
      </c>
      <c r="K318" s="8">
        <v>0.15043160276010001</v>
      </c>
      <c r="L318" s="8">
        <v>0.159462231558884</v>
      </c>
      <c r="M318" s="8">
        <v>0.160267071579687</v>
      </c>
      <c r="N318" s="8">
        <v>0.16773242251633899</v>
      </c>
      <c r="O318" s="8">
        <v>0.17023945867524401</v>
      </c>
      <c r="P318" s="8">
        <v>0.17641393742190301</v>
      </c>
      <c r="Q318" s="8">
        <v>0.18015819241596501</v>
      </c>
      <c r="R318" s="8">
        <v>0.185589267037612</v>
      </c>
      <c r="S318" s="8">
        <v>0.19034571713239701</v>
      </c>
      <c r="T318" s="8">
        <v>0.19512819495668601</v>
      </c>
      <c r="U318" s="8">
        <v>0.20017774302146901</v>
      </c>
    </row>
    <row r="319" spans="1:21" ht="15" customHeight="1">
      <c r="A319" s="8">
        <v>0.157</v>
      </c>
      <c r="B319" s="8">
        <v>0.110002832633375</v>
      </c>
      <c r="C319" s="8">
        <v>0.110598776534178</v>
      </c>
      <c r="D319" s="8">
        <v>0.120011568014742</v>
      </c>
      <c r="E319" s="8">
        <v>0.1208006425691</v>
      </c>
      <c r="F319" s="8">
        <v>0.13001415158756499</v>
      </c>
      <c r="G319" s="8">
        <v>0.13052360768160101</v>
      </c>
      <c r="H319" s="8">
        <v>0.13999610794700401</v>
      </c>
      <c r="I319" s="8">
        <v>0.14028481058616099</v>
      </c>
      <c r="J319" s="8">
        <v>0.14999795853446901</v>
      </c>
      <c r="K319" s="8">
        <v>0.15043495643994101</v>
      </c>
      <c r="L319" s="8">
        <v>0.15953359939325701</v>
      </c>
      <c r="M319" s="8">
        <v>0.16041475693132101</v>
      </c>
      <c r="N319" s="8">
        <v>0.16779593045114799</v>
      </c>
      <c r="O319" s="8">
        <v>0.17024821739101201</v>
      </c>
      <c r="P319" s="8">
        <v>0.176457164296806</v>
      </c>
      <c r="Q319" s="8">
        <v>0.18024339012417701</v>
      </c>
      <c r="R319" s="8">
        <v>0.18562135341545599</v>
      </c>
      <c r="S319" s="8">
        <v>0.19036482661822501</v>
      </c>
      <c r="T319" s="8">
        <v>0.19514194155464801</v>
      </c>
      <c r="U319" s="8">
        <v>0.20023596541021599</v>
      </c>
    </row>
    <row r="320" spans="1:21" ht="15" customHeight="1">
      <c r="A320" s="8">
        <v>0.1575</v>
      </c>
      <c r="B320" s="8">
        <v>0.110005454381625</v>
      </c>
      <c r="C320" s="8">
        <v>0.110501252155092</v>
      </c>
      <c r="D320" s="8">
        <v>0.120005018508866</v>
      </c>
      <c r="E320" s="8">
        <v>0.121146661163913</v>
      </c>
      <c r="F320" s="8">
        <v>0.13000978506069</v>
      </c>
      <c r="G320" s="8">
        <v>0.13059419646228701</v>
      </c>
      <c r="H320" s="8">
        <v>0.139990865822539</v>
      </c>
      <c r="I320" s="8">
        <v>0.14053962142454901</v>
      </c>
      <c r="J320" s="8">
        <v>0.149991627069606</v>
      </c>
      <c r="K320" s="8">
        <v>0.15042400124697</v>
      </c>
      <c r="L320" s="8">
        <v>0.15956655514503801</v>
      </c>
      <c r="M320" s="8">
        <v>0.160523752172849</v>
      </c>
      <c r="N320" s="8">
        <v>0.167832376751439</v>
      </c>
      <c r="O320" s="8">
        <v>0.17024077250772199</v>
      </c>
      <c r="P320" s="8">
        <v>0.176478559185474</v>
      </c>
      <c r="Q320" s="8">
        <v>0.18033385778036901</v>
      </c>
      <c r="R320" s="8">
        <v>0.185635322362386</v>
      </c>
      <c r="S320" s="8">
        <v>0.19036592487942899</v>
      </c>
      <c r="T320" s="8">
        <v>0.195148051550985</v>
      </c>
      <c r="U320" s="8">
        <v>0.200284081263226</v>
      </c>
    </row>
    <row r="321" spans="1:21" ht="15" customHeight="1">
      <c r="A321" s="8">
        <v>0.158</v>
      </c>
      <c r="B321" s="8">
        <v>0.110005672860049</v>
      </c>
      <c r="C321" s="8">
        <v>0.110535538044258</v>
      </c>
      <c r="D321" s="8">
        <v>0.11999825068556</v>
      </c>
      <c r="E321" s="8">
        <v>0.12138982855525</v>
      </c>
      <c r="F321" s="8">
        <v>0.13000476355532101</v>
      </c>
      <c r="G321" s="8">
        <v>0.130725160149573</v>
      </c>
      <c r="H321" s="8">
        <v>0.13998737107575901</v>
      </c>
      <c r="I321" s="8">
        <v>0.14083749580035501</v>
      </c>
      <c r="J321" s="8">
        <v>0.149985513931266</v>
      </c>
      <c r="K321" s="8">
        <v>0.15042444836032501</v>
      </c>
      <c r="L321" s="8">
        <v>0.159683100676203</v>
      </c>
      <c r="M321" s="8">
        <v>0.160644243917484</v>
      </c>
      <c r="N321" s="8">
        <v>0.167941715294745</v>
      </c>
      <c r="O321" s="8">
        <v>0.17030076939861399</v>
      </c>
      <c r="P321" s="8">
        <v>0.17656020986969301</v>
      </c>
      <c r="Q321" s="8">
        <v>0.18036591673851299</v>
      </c>
      <c r="R321" s="8">
        <v>0.18567788723856801</v>
      </c>
      <c r="S321" s="8">
        <v>0.19040128840074699</v>
      </c>
      <c r="T321" s="8">
        <v>0.19517314579574299</v>
      </c>
      <c r="U321" s="8">
        <v>0.20032318913107899</v>
      </c>
    </row>
    <row r="322" spans="1:21" ht="15" customHeight="1">
      <c r="A322" s="8">
        <v>0.1585</v>
      </c>
      <c r="B322" s="8">
        <v>0.109999992405985</v>
      </c>
      <c r="C322" s="8">
        <v>0.11090785759968</v>
      </c>
      <c r="D322" s="8">
        <v>0.119996067519128</v>
      </c>
      <c r="E322" s="8">
        <v>0.12168668882420999</v>
      </c>
      <c r="F322" s="8">
        <v>0.12999777711267799</v>
      </c>
      <c r="G322" s="8">
        <v>0.13090855500757501</v>
      </c>
      <c r="H322" s="8">
        <v>0.13998802633943799</v>
      </c>
      <c r="I322" s="8">
        <v>0.141077803192629</v>
      </c>
      <c r="J322" s="8">
        <v>0.14998267568861801</v>
      </c>
      <c r="K322" s="8">
        <v>0.15047072851207799</v>
      </c>
      <c r="L322" s="8">
        <v>0.15985224460703201</v>
      </c>
      <c r="M322" s="8">
        <v>0.16069022978502201</v>
      </c>
      <c r="N322" s="8">
        <v>0.16808597226069</v>
      </c>
      <c r="O322" s="8">
        <v>0.17040412161326299</v>
      </c>
      <c r="P322" s="8">
        <v>0.176676136228614</v>
      </c>
      <c r="Q322" s="8">
        <v>0.18045418854706999</v>
      </c>
      <c r="R322" s="8">
        <v>0.18574293260640401</v>
      </c>
      <c r="S322" s="8">
        <v>0.190385693293189</v>
      </c>
      <c r="T322" s="8">
        <v>0.195206970649662</v>
      </c>
      <c r="U322" s="8">
        <v>0.20036207727441699</v>
      </c>
    </row>
    <row r="323" spans="1:21" ht="15" customHeight="1">
      <c r="A323" s="8">
        <v>0.159</v>
      </c>
      <c r="B323" s="8">
        <v>0.109994748910201</v>
      </c>
      <c r="C323" s="8">
        <v>0.111369066460398</v>
      </c>
      <c r="D323" s="8">
        <v>0.11999694078427001</v>
      </c>
      <c r="E323" s="8">
        <v>0.121760904086938</v>
      </c>
      <c r="F323" s="8">
        <v>0.12999581217326001</v>
      </c>
      <c r="G323" s="8">
        <v>0.131144379995046</v>
      </c>
      <c r="H323" s="8">
        <v>0.13999567110347699</v>
      </c>
      <c r="I323" s="8">
        <v>0.141219935019715</v>
      </c>
      <c r="J323" s="8">
        <v>0.14998354899542399</v>
      </c>
      <c r="K323" s="8">
        <v>0.15055702864251899</v>
      </c>
      <c r="L323" s="8">
        <v>0.15993867168558801</v>
      </c>
      <c r="M323" s="8">
        <v>0.160746385245986</v>
      </c>
      <c r="N323" s="8">
        <v>0.16815013525561101</v>
      </c>
      <c r="O323" s="8">
        <v>0.170577981163376</v>
      </c>
      <c r="P323" s="8">
        <v>0.17673093366991699</v>
      </c>
      <c r="Q323" s="8">
        <v>0.18051676934123301</v>
      </c>
      <c r="R323" s="8">
        <v>0.18578287964614101</v>
      </c>
      <c r="S323" s="8">
        <v>0.19038195924828299</v>
      </c>
      <c r="T323" s="8">
        <v>0.195223770458199</v>
      </c>
      <c r="U323" s="8">
        <v>0.20039964714266201</v>
      </c>
    </row>
    <row r="324" spans="1:21" ht="15" customHeight="1">
      <c r="A324" s="8">
        <v>0.1595</v>
      </c>
      <c r="B324" s="8">
        <v>0.109991908683526</v>
      </c>
      <c r="C324" s="8">
        <v>0.111752307414746</v>
      </c>
      <c r="D324" s="8">
        <v>0.120002398706787</v>
      </c>
      <c r="E324" s="8">
        <v>0.12157262205321299</v>
      </c>
      <c r="F324" s="8">
        <v>0.129997558786871</v>
      </c>
      <c r="G324" s="8">
        <v>0.13134389006007499</v>
      </c>
      <c r="H324" s="8">
        <v>0.14000287902220099</v>
      </c>
      <c r="I324" s="8">
        <v>0.141323912197313</v>
      </c>
      <c r="J324" s="8">
        <v>0.14999053543770799</v>
      </c>
      <c r="K324" s="8">
        <v>0.150598613701104</v>
      </c>
      <c r="L324" s="8">
        <v>0.15997861148001799</v>
      </c>
      <c r="M324" s="8">
        <v>0.16073334145433699</v>
      </c>
      <c r="N324" s="8">
        <v>0.168174359964952</v>
      </c>
      <c r="O324" s="8">
        <v>0.17063206591574301</v>
      </c>
      <c r="P324" s="8">
        <v>0.176751018696641</v>
      </c>
      <c r="Q324" s="8">
        <v>0.18051106019494501</v>
      </c>
      <c r="R324" s="8">
        <v>0.185805141984759</v>
      </c>
      <c r="S324" s="8">
        <v>0.19038635222112099</v>
      </c>
      <c r="T324" s="8">
        <v>0.19523337341323799</v>
      </c>
      <c r="U324" s="8">
        <v>0.200411071953492</v>
      </c>
    </row>
    <row r="325" spans="1:21" ht="15" customHeight="1">
      <c r="A325" s="8">
        <v>0.16</v>
      </c>
      <c r="B325" s="8">
        <v>0.109990816287826</v>
      </c>
      <c r="C325" s="8">
        <v>0.112004752728876</v>
      </c>
      <c r="D325" s="8">
        <v>0.120008293261518</v>
      </c>
      <c r="E325" s="8">
        <v>0.121443998424869</v>
      </c>
      <c r="F325" s="8">
        <v>0.13000323527073501</v>
      </c>
      <c r="G325" s="8">
        <v>0.131332768071212</v>
      </c>
      <c r="H325" s="8">
        <v>0.14000702903623899</v>
      </c>
      <c r="I325" s="8">
        <v>0.14130918626466299</v>
      </c>
      <c r="J325" s="8">
        <v>0.14999752188285501</v>
      </c>
      <c r="K325" s="8">
        <v>0.150679771698283</v>
      </c>
      <c r="L325" s="8">
        <v>0.159986904988423</v>
      </c>
      <c r="M325" s="8">
        <v>0.160747711720994</v>
      </c>
      <c r="N325" s="8">
        <v>0.16827191350486101</v>
      </c>
      <c r="O325" s="8">
        <v>0.17066710056356099</v>
      </c>
      <c r="P325" s="8">
        <v>0.176824591660415</v>
      </c>
      <c r="Q325" s="8">
        <v>0.18059933207545401</v>
      </c>
      <c r="R325" s="8">
        <v>0.18586211569022401</v>
      </c>
      <c r="S325" s="8">
        <v>0.19039228278843401</v>
      </c>
      <c r="T325" s="8">
        <v>0.195264577654334</v>
      </c>
      <c r="U325" s="8">
        <v>0.20040623837414101</v>
      </c>
    </row>
    <row r="326" spans="1:21" ht="15" customHeight="1">
      <c r="A326" s="8">
        <v>0.1605</v>
      </c>
      <c r="B326" s="8">
        <v>0.109996278263108</v>
      </c>
      <c r="C326" s="8">
        <v>0.111988498873747</v>
      </c>
      <c r="D326" s="8">
        <v>0.120012659599746</v>
      </c>
      <c r="E326" s="8">
        <v>0.12116813831496299</v>
      </c>
      <c r="F326" s="8">
        <v>0.130010876693303</v>
      </c>
      <c r="G326" s="8">
        <v>0.131252419622581</v>
      </c>
      <c r="H326" s="8">
        <v>0.14000506324162301</v>
      </c>
      <c r="I326" s="8">
        <v>0.14114920433481601</v>
      </c>
      <c r="J326" s="8">
        <v>0.150001888409729</v>
      </c>
      <c r="K326" s="8">
        <v>0.150706824290748</v>
      </c>
      <c r="L326" s="8">
        <v>0.15999061523973601</v>
      </c>
      <c r="M326" s="8">
        <v>0.16069929429653901</v>
      </c>
      <c r="N326" s="8">
        <v>0.16841442447816099</v>
      </c>
      <c r="O326" s="8">
        <v>0.17060710374442001</v>
      </c>
      <c r="P326" s="8">
        <v>0.176933313420955</v>
      </c>
      <c r="Q326" s="8">
        <v>0.18054904789853199</v>
      </c>
      <c r="R326" s="8">
        <v>0.18593938478069499</v>
      </c>
      <c r="S326" s="8">
        <v>0.190369439257699</v>
      </c>
      <c r="T326" s="8">
        <v>0.19530778380163499</v>
      </c>
      <c r="U326" s="8">
        <v>0.200369766984481</v>
      </c>
    </row>
    <row r="327" spans="1:21" ht="15" customHeight="1">
      <c r="A327" s="8">
        <v>0.161</v>
      </c>
      <c r="B327" s="8">
        <v>0.11000195871681399</v>
      </c>
      <c r="C327" s="8">
        <v>0.11178786267082701</v>
      </c>
      <c r="D327" s="8">
        <v>0.120012441279883</v>
      </c>
      <c r="E327" s="8">
        <v>0.12094573180472901</v>
      </c>
      <c r="F327" s="8">
        <v>0.130014588242756</v>
      </c>
      <c r="G327" s="8">
        <v>0.13102635407993199</v>
      </c>
      <c r="H327" s="8">
        <v>0.139997855321468</v>
      </c>
      <c r="I327" s="8">
        <v>0.140977173183476</v>
      </c>
      <c r="J327" s="8">
        <v>0.15000057845130901</v>
      </c>
      <c r="K327" s="8">
        <v>0.150657637645772</v>
      </c>
      <c r="L327" s="8">
        <v>0.15998974224111001</v>
      </c>
      <c r="M327" s="8">
        <v>0.16064114876083699</v>
      </c>
      <c r="N327" s="8">
        <v>0.16848142439826</v>
      </c>
      <c r="O327" s="8">
        <v>0.17050922562846799</v>
      </c>
      <c r="P327" s="8">
        <v>0.17698483620739899</v>
      </c>
      <c r="Q327" s="8">
        <v>0.18044342905195501</v>
      </c>
      <c r="R327" s="8">
        <v>0.185969289628168</v>
      </c>
      <c r="S327" s="8">
        <v>0.19038108065371501</v>
      </c>
      <c r="T327" s="8">
        <v>0.19532589570417699</v>
      </c>
      <c r="U327" s="8">
        <v>0.20035482694138801</v>
      </c>
    </row>
    <row r="328" spans="1:21" ht="15" customHeight="1">
      <c r="A328" s="8">
        <v>0.1615</v>
      </c>
      <c r="B328" s="8">
        <v>0.110005454381625</v>
      </c>
      <c r="C328" s="8">
        <v>0.111383288895714</v>
      </c>
      <c r="D328" s="8">
        <v>0.120006765043585</v>
      </c>
      <c r="E328" s="8">
        <v>0.12075124559085899</v>
      </c>
      <c r="F328" s="8">
        <v>0.13001175000010901</v>
      </c>
      <c r="G328" s="8">
        <v>0.13074172919086599</v>
      </c>
      <c r="H328" s="8">
        <v>0.139991739511024</v>
      </c>
      <c r="I328" s="8">
        <v>0.140611691415511</v>
      </c>
      <c r="J328" s="8">
        <v>0.149993155354191</v>
      </c>
      <c r="K328" s="8">
        <v>0.15061068678735501</v>
      </c>
      <c r="L328" s="8">
        <v>0.159989523987877</v>
      </c>
      <c r="M328" s="8">
        <v>0.16050429667480601</v>
      </c>
      <c r="N328" s="8">
        <v>0.16851568811835299</v>
      </c>
      <c r="O328" s="8">
        <v>0.17040061815565699</v>
      </c>
      <c r="P328" s="8">
        <v>0.177015182296269</v>
      </c>
      <c r="Q328" s="8">
        <v>0.18024448797604201</v>
      </c>
      <c r="R328" s="8">
        <v>0.18598107704472799</v>
      </c>
      <c r="S328" s="8">
        <v>0.19036878032976701</v>
      </c>
      <c r="T328" s="8">
        <v>0.195338115696852</v>
      </c>
      <c r="U328" s="8">
        <v>0.200284520640261</v>
      </c>
    </row>
    <row r="329" spans="1:21" ht="15" customHeight="1">
      <c r="A329" s="8">
        <v>0.16200000000000001</v>
      </c>
      <c r="B329" s="8">
        <v>0.11000676525575</v>
      </c>
      <c r="C329" s="8">
        <v>0.11089693736584701</v>
      </c>
      <c r="D329" s="8">
        <v>0.120001962073143</v>
      </c>
      <c r="E329" s="8">
        <v>0.12057728184029</v>
      </c>
      <c r="F329" s="8">
        <v>0.13000476355532101</v>
      </c>
      <c r="G329" s="8">
        <v>0.130412163702079</v>
      </c>
      <c r="H329" s="8">
        <v>0.13998693423330599</v>
      </c>
      <c r="I329" s="8">
        <v>0.14021140187404799</v>
      </c>
      <c r="J329" s="8">
        <v>0.149987478867107</v>
      </c>
      <c r="K329" s="8">
        <v>0.15043987505315601</v>
      </c>
      <c r="L329" s="8">
        <v>0.15998799623670601</v>
      </c>
      <c r="M329" s="8">
        <v>0.16035749566399299</v>
      </c>
      <c r="N329" s="8">
        <v>0.16863026463959399</v>
      </c>
      <c r="O329" s="8">
        <v>0.17024318111688899</v>
      </c>
      <c r="P329" s="8">
        <v>0.17710796680700999</v>
      </c>
      <c r="Q329" s="8">
        <v>0.18005608688962799</v>
      </c>
      <c r="R329" s="8">
        <v>0.18604219565789801</v>
      </c>
      <c r="S329" s="8">
        <v>0.19032309326829799</v>
      </c>
      <c r="T329" s="8">
        <v>0.19537695653957199</v>
      </c>
      <c r="U329" s="8">
        <v>0.20021926764299999</v>
      </c>
    </row>
    <row r="330" spans="1:21" ht="15" customHeight="1">
      <c r="A330" s="8">
        <v>0.16250000000000001</v>
      </c>
      <c r="B330" s="8">
        <v>0.110000647843047</v>
      </c>
      <c r="C330" s="8">
        <v>0.110496680669915</v>
      </c>
      <c r="D330" s="8">
        <v>0.119996722467985</v>
      </c>
      <c r="E330" s="8">
        <v>0.12035797773291</v>
      </c>
      <c r="F330" s="8">
        <v>0.12999886874171401</v>
      </c>
      <c r="G330" s="8">
        <v>0.13019268031814499</v>
      </c>
      <c r="H330" s="8">
        <v>0.139987589496985</v>
      </c>
      <c r="I330" s="8">
        <v>0.139868009589972</v>
      </c>
      <c r="J330" s="8">
        <v>0.14998333066604</v>
      </c>
      <c r="K330" s="8">
        <v>0.15030550617101801</v>
      </c>
      <c r="L330" s="8">
        <v>0.15999585324579699</v>
      </c>
      <c r="M330" s="8">
        <v>0.16020759956897701</v>
      </c>
      <c r="N330" s="8">
        <v>0.16878477908885101</v>
      </c>
      <c r="O330" s="8">
        <v>0.17014683581745199</v>
      </c>
      <c r="P330" s="8">
        <v>0.17723393567929299</v>
      </c>
      <c r="Q330" s="8">
        <v>0.17993290153539199</v>
      </c>
      <c r="R330" s="8">
        <v>0.186137582179282</v>
      </c>
      <c r="S330" s="8">
        <v>0.19028838867491199</v>
      </c>
      <c r="T330" s="8">
        <v>0.19542823546143701</v>
      </c>
      <c r="U330" s="8">
        <v>0.20015225699361</v>
      </c>
    </row>
    <row r="331" spans="1:21" ht="15" customHeight="1">
      <c r="A331" s="8">
        <v>0.16300000000000001</v>
      </c>
      <c r="B331" s="8">
        <v>0.109995404347263</v>
      </c>
      <c r="C331" s="8">
        <v>0.11022061562733899</v>
      </c>
      <c r="D331" s="8">
        <v>0.119996504151699</v>
      </c>
      <c r="E331" s="8">
        <v>0.12021599082194</v>
      </c>
      <c r="F331" s="8">
        <v>0.129996467154258</v>
      </c>
      <c r="G331" s="8">
        <v>0.130060581740258</v>
      </c>
      <c r="H331" s="8">
        <v>0.13999326846318699</v>
      </c>
      <c r="I331" s="8">
        <v>0.13965871658673901</v>
      </c>
      <c r="J331" s="8">
        <v>0.14998289401442499</v>
      </c>
      <c r="K331" s="8">
        <v>0.15019707198806601</v>
      </c>
      <c r="L331" s="8">
        <v>0.16000480150317201</v>
      </c>
      <c r="M331" s="8">
        <v>0.160124250211232</v>
      </c>
      <c r="N331" s="8">
        <v>0.16885658039933299</v>
      </c>
      <c r="O331" s="8">
        <v>0.170094940690214</v>
      </c>
      <c r="P331" s="8">
        <v>0.17729047972241699</v>
      </c>
      <c r="Q331" s="8">
        <v>0.17989930551987901</v>
      </c>
      <c r="R331" s="8">
        <v>0.186183637504056</v>
      </c>
      <c r="S331" s="8">
        <v>0.19028816908025101</v>
      </c>
      <c r="T331" s="8">
        <v>0.19544721970985801</v>
      </c>
      <c r="U331" s="8">
        <v>0.200118861531172</v>
      </c>
    </row>
    <row r="332" spans="1:21" ht="15" customHeight="1">
      <c r="A332" s="8">
        <v>0.16350000000000001</v>
      </c>
      <c r="B332" s="8">
        <v>0.10999234564037499</v>
      </c>
      <c r="C332" s="8">
        <v>0.109972741124297</v>
      </c>
      <c r="D332" s="8">
        <v>0.120000652171854</v>
      </c>
      <c r="E332" s="8">
        <v>0.120091901432585</v>
      </c>
      <c r="F332" s="8">
        <v>0.12999624882845101</v>
      </c>
      <c r="G332" s="8">
        <v>0.12998704233028899</v>
      </c>
      <c r="H332" s="8">
        <v>0.14000178691248999</v>
      </c>
      <c r="I332" s="8">
        <v>0.13962591696807999</v>
      </c>
      <c r="J332" s="8">
        <v>0.14998791552229901</v>
      </c>
      <c r="K332" s="8">
        <v>0.15007634119881499</v>
      </c>
      <c r="L332" s="8">
        <v>0.16000894825737499</v>
      </c>
      <c r="M332" s="8">
        <v>0.16005062863873201</v>
      </c>
      <c r="N332" s="8">
        <v>0.16888298733130599</v>
      </c>
      <c r="O332" s="8">
        <v>0.17006012501208401</v>
      </c>
      <c r="P332" s="8">
        <v>0.177310564749141</v>
      </c>
      <c r="Q332" s="8">
        <v>0.17990852796482201</v>
      </c>
      <c r="R332" s="8">
        <v>0.18620284927643499</v>
      </c>
      <c r="S332" s="8">
        <v>0.19024094449628201</v>
      </c>
      <c r="T332" s="8">
        <v>0.195455732232549</v>
      </c>
      <c r="U332" s="8">
        <v>0.200095133155442</v>
      </c>
    </row>
    <row r="333" spans="1:21" ht="15" customHeight="1">
      <c r="A333" s="8">
        <v>0.16400000000000001</v>
      </c>
      <c r="B333" s="8">
        <v>0.109990816287826</v>
      </c>
      <c r="C333" s="8">
        <v>0.109828232368404</v>
      </c>
      <c r="D333" s="8">
        <v>0.12000611009294</v>
      </c>
      <c r="E333" s="8">
        <v>0.120080924259408</v>
      </c>
      <c r="F333" s="8">
        <v>0.130000178700134</v>
      </c>
      <c r="G333" s="8">
        <v>0.129945506179242</v>
      </c>
      <c r="H333" s="8">
        <v>0.14000593692652799</v>
      </c>
      <c r="I333" s="8">
        <v>0.13977117252659199</v>
      </c>
      <c r="J333" s="8">
        <v>0.14999555694415101</v>
      </c>
      <c r="K333" s="8">
        <v>0.15001575223285901</v>
      </c>
      <c r="L333" s="8">
        <v>0.16000873000771801</v>
      </c>
      <c r="M333" s="8">
        <v>0.160060356416731</v>
      </c>
      <c r="N333" s="8">
        <v>0.16898512414660299</v>
      </c>
      <c r="O333" s="8">
        <v>0.17005114737685401</v>
      </c>
      <c r="P333" s="8">
        <v>0.177392433624455</v>
      </c>
      <c r="Q333" s="8">
        <v>0.17997901370038299</v>
      </c>
      <c r="R333" s="8">
        <v>0.18626221908902801</v>
      </c>
      <c r="S333" s="8">
        <v>0.190232378145266</v>
      </c>
      <c r="T333" s="8">
        <v>0.19550133733101599</v>
      </c>
      <c r="U333" s="8">
        <v>0.20007448070693401</v>
      </c>
    </row>
    <row r="334" spans="1:21" ht="15" customHeight="1">
      <c r="A334" s="8">
        <v>0.16450000000000001</v>
      </c>
      <c r="B334" s="8">
        <v>0.109995185867049</v>
      </c>
      <c r="C334" s="8">
        <v>0.109734009608254</v>
      </c>
      <c r="D334" s="8">
        <v>0.120012004647313</v>
      </c>
      <c r="E334" s="8">
        <v>0.120129844112722</v>
      </c>
      <c r="F334" s="8">
        <v>0.13000978506069</v>
      </c>
      <c r="G334" s="8">
        <v>0.12998863114440301</v>
      </c>
      <c r="H334" s="8">
        <v>0.14000593692652799</v>
      </c>
      <c r="I334" s="8">
        <v>0.14002062837802001</v>
      </c>
      <c r="J334" s="8">
        <v>0.150000796777116</v>
      </c>
      <c r="K334" s="8">
        <v>0.14997841511745599</v>
      </c>
      <c r="L334" s="8">
        <v>0.16000109125114401</v>
      </c>
      <c r="M334" s="8">
        <v>0.160155644419015</v>
      </c>
      <c r="N334" s="8">
        <v>0.16913221839529199</v>
      </c>
      <c r="O334" s="8">
        <v>0.169998814346115</v>
      </c>
      <c r="P334" s="8">
        <v>0.177514472910907</v>
      </c>
      <c r="Q334" s="8">
        <v>0.18004379030836401</v>
      </c>
      <c r="R334" s="8">
        <v>0.18634843960657699</v>
      </c>
      <c r="S334" s="8">
        <v>0.19014078442766699</v>
      </c>
      <c r="T334" s="8">
        <v>0.19556505433202501</v>
      </c>
      <c r="U334" s="8">
        <v>0.20007513980848299</v>
      </c>
    </row>
    <row r="335" spans="1:21" ht="15" customHeight="1">
      <c r="A335" s="8">
        <v>0.16500000000000001</v>
      </c>
      <c r="B335" s="8">
        <v>0.11000130327975199</v>
      </c>
      <c r="C335" s="8">
        <v>0.109602707236565</v>
      </c>
      <c r="D335" s="8">
        <v>0.120012659599746</v>
      </c>
      <c r="E335" s="8">
        <v>0.12027135371891499</v>
      </c>
      <c r="F335" s="8">
        <v>0.130013933261758</v>
      </c>
      <c r="G335" s="8">
        <v>0.13004151597088401</v>
      </c>
      <c r="H335" s="8">
        <v>0.13999982111751599</v>
      </c>
      <c r="I335" s="8">
        <v>0.140362012463389</v>
      </c>
      <c r="J335" s="8">
        <v>0.150001451754538</v>
      </c>
      <c r="K335" s="8">
        <v>0.149983333774628</v>
      </c>
      <c r="L335" s="8">
        <v>0.159994761993939</v>
      </c>
      <c r="M335" s="8">
        <v>0.16021312671721399</v>
      </c>
      <c r="N335" s="8">
        <v>0.16920140053802399</v>
      </c>
      <c r="O335" s="8">
        <v>0.169951955478649</v>
      </c>
      <c r="P335" s="8">
        <v>0.17757254500706901</v>
      </c>
      <c r="Q335" s="8">
        <v>0.18009231785034999</v>
      </c>
      <c r="R335" s="8">
        <v>0.18638881937610799</v>
      </c>
      <c r="S335" s="8">
        <v>0.19005226580545001</v>
      </c>
      <c r="T335" s="8">
        <v>0.19559429579489401</v>
      </c>
      <c r="U335" s="8">
        <v>0.200076897460612</v>
      </c>
    </row>
    <row r="336" spans="1:21" ht="15" customHeight="1">
      <c r="A336" s="8">
        <v>0.16550000000000001</v>
      </c>
      <c r="B336" s="8">
        <v>0.110004798942773</v>
      </c>
      <c r="C336" s="8">
        <v>0.109517119383764</v>
      </c>
      <c r="D336" s="8">
        <v>0.120007856627874</v>
      </c>
      <c r="E336" s="8">
        <v>0.120364182147641</v>
      </c>
      <c r="F336" s="8">
        <v>0.13001327828433601</v>
      </c>
      <c r="G336" s="8">
        <v>0.13000928573086701</v>
      </c>
      <c r="H336" s="8">
        <v>0.13999326846318699</v>
      </c>
      <c r="I336" s="8">
        <v>0.14057465234261099</v>
      </c>
      <c r="J336" s="8">
        <v>0.14999555694415101</v>
      </c>
      <c r="K336" s="8">
        <v>0.14998668741051099</v>
      </c>
      <c r="L336" s="8">
        <v>0.15999148824193801</v>
      </c>
      <c r="M336" s="8">
        <v>0.16024628953419101</v>
      </c>
      <c r="N336" s="8">
        <v>0.169234573325584</v>
      </c>
      <c r="O336" s="8">
        <v>0.16992414670138201</v>
      </c>
      <c r="P336" s="8">
        <v>0.17760551081982601</v>
      </c>
      <c r="Q336" s="8">
        <v>0.18007079886011901</v>
      </c>
      <c r="R336" s="8">
        <v>0.18641195790315401</v>
      </c>
      <c r="S336" s="8">
        <v>0.18994859138015599</v>
      </c>
      <c r="T336" s="8">
        <v>0.19560586152816001</v>
      </c>
      <c r="U336" s="8">
        <v>0.200059101207612</v>
      </c>
    </row>
    <row r="337" spans="1:21" ht="15" customHeight="1">
      <c r="A337" s="8">
        <v>0.16600000000000001</v>
      </c>
      <c r="B337" s="8">
        <v>0.11000589133847399</v>
      </c>
      <c r="C337" s="8">
        <v>0.109437118975709</v>
      </c>
      <c r="D337" s="8">
        <v>0.120001743756142</v>
      </c>
      <c r="E337" s="8">
        <v>0.120225058830746</v>
      </c>
      <c r="F337" s="8">
        <v>0.13000869342986601</v>
      </c>
      <c r="G337" s="8">
        <v>0.13006988765575</v>
      </c>
      <c r="H337" s="8">
        <v>0.139988681606696</v>
      </c>
      <c r="I337" s="8">
        <v>0.14064850734384901</v>
      </c>
      <c r="J337" s="8">
        <v>0.14998900715312299</v>
      </c>
      <c r="K337" s="8">
        <v>0.149975285052902</v>
      </c>
      <c r="L337" s="8">
        <v>0.15999039699008</v>
      </c>
      <c r="M337" s="8">
        <v>0.16023280331857301</v>
      </c>
      <c r="N337" s="8">
        <v>0.169350022664365</v>
      </c>
      <c r="O337" s="8">
        <v>0.16986152221728601</v>
      </c>
      <c r="P337" s="8">
        <v>0.177707028339676</v>
      </c>
      <c r="Q337" s="8">
        <v>0.18001766008127101</v>
      </c>
      <c r="R337" s="8">
        <v>0.18649053877287</v>
      </c>
      <c r="S337" s="8">
        <v>0.18982361099701001</v>
      </c>
      <c r="T337" s="8">
        <v>0.19564535663028901</v>
      </c>
      <c r="U337" s="8">
        <v>0.20009095874963501</v>
      </c>
    </row>
    <row r="338" spans="1:21" ht="15" customHeight="1">
      <c r="A338" s="8">
        <v>0.16650000000000001</v>
      </c>
      <c r="B338" s="8">
        <v>0.11000174023767401</v>
      </c>
      <c r="C338" s="8">
        <v>0.10949959549595301</v>
      </c>
      <c r="D338" s="8">
        <v>0.119997595736703</v>
      </c>
      <c r="E338" s="8">
        <v>0.12015680972133699</v>
      </c>
      <c r="F338" s="8">
        <v>0.130000178700134</v>
      </c>
      <c r="G338" s="8">
        <v>0.12997569365485501</v>
      </c>
      <c r="H338" s="8">
        <v>0.13998737107575901</v>
      </c>
      <c r="I338" s="8">
        <v>0.140502359280199</v>
      </c>
      <c r="J338" s="8">
        <v>0.149984422298653</v>
      </c>
      <c r="K338" s="8">
        <v>0.14998132159602801</v>
      </c>
      <c r="L338" s="8">
        <v>0.159994761993939</v>
      </c>
      <c r="M338" s="8">
        <v>0.16015011727077799</v>
      </c>
      <c r="N338" s="8">
        <v>0.16951217542918201</v>
      </c>
      <c r="O338" s="8">
        <v>0.169891958630808</v>
      </c>
      <c r="P338" s="8">
        <v>0.17784216624556501</v>
      </c>
      <c r="Q338" s="8">
        <v>0.17995859260015201</v>
      </c>
      <c r="R338" s="8">
        <v>0.186595094516741</v>
      </c>
      <c r="S338" s="8">
        <v>0.18978692954785301</v>
      </c>
      <c r="T338" s="8">
        <v>0.195707986774138</v>
      </c>
      <c r="U338" s="8">
        <v>0.20007579891003299</v>
      </c>
    </row>
    <row r="339" spans="1:21" ht="15" customHeight="1">
      <c r="A339" s="8">
        <v>0.16700000000000001</v>
      </c>
      <c r="B339" s="8">
        <v>0.109996496742248</v>
      </c>
      <c r="C339" s="8">
        <v>0.109587469008121</v>
      </c>
      <c r="D339" s="8">
        <v>0.119996722467985</v>
      </c>
      <c r="E339" s="8">
        <v>0.11994371002868801</v>
      </c>
      <c r="F339" s="8">
        <v>0.129996903805873</v>
      </c>
      <c r="G339" s="8">
        <v>0.12990646671165099</v>
      </c>
      <c r="H339" s="8">
        <v>0.13999130266857099</v>
      </c>
      <c r="I339" s="8">
        <v>0.140270307359389</v>
      </c>
      <c r="J339" s="8">
        <v>0.14998289401442499</v>
      </c>
      <c r="K339" s="8">
        <v>0.15002514240454301</v>
      </c>
      <c r="L339" s="8">
        <v>0.16000371025488899</v>
      </c>
      <c r="M339" s="8">
        <v>0.16009816204836999</v>
      </c>
      <c r="N339" s="8">
        <v>0.16958637707728999</v>
      </c>
      <c r="O339" s="8">
        <v>0.1699718814476</v>
      </c>
      <c r="P339" s="8">
        <v>0.177902858423305</v>
      </c>
      <c r="Q339" s="8">
        <v>0.17991050421330301</v>
      </c>
      <c r="R339" s="8">
        <v>0.18664355238594699</v>
      </c>
      <c r="S339" s="8">
        <v>0.18979922994377499</v>
      </c>
      <c r="T339" s="8">
        <v>0.195746609530388</v>
      </c>
      <c r="U339" s="8">
        <v>0.199988135819334</v>
      </c>
    </row>
    <row r="340" spans="1:21" ht="15" customHeight="1">
      <c r="A340" s="8">
        <v>0.16750000000000001</v>
      </c>
      <c r="B340" s="8">
        <v>0.10999234564037499</v>
      </c>
      <c r="C340" s="8">
        <v>0.109597881761495</v>
      </c>
      <c r="D340" s="8">
        <v>0.11999890563799299</v>
      </c>
      <c r="E340" s="8">
        <v>0.119680258670049</v>
      </c>
      <c r="F340" s="8">
        <v>0.129996467154258</v>
      </c>
      <c r="G340" s="8">
        <v>0.129762338558184</v>
      </c>
      <c r="H340" s="8">
        <v>0.13999960269557299</v>
      </c>
      <c r="I340" s="8">
        <v>0.13991865938450701</v>
      </c>
      <c r="J340" s="8">
        <v>0.14998616890868699</v>
      </c>
      <c r="K340" s="8">
        <v>0.15000636206117601</v>
      </c>
      <c r="L340" s="8">
        <v>0.16000851175806199</v>
      </c>
      <c r="M340" s="8">
        <v>0.16002078205998499</v>
      </c>
      <c r="N340" s="8">
        <v>0.169614748474467</v>
      </c>
      <c r="O340" s="8">
        <v>0.17005771637421699</v>
      </c>
      <c r="P340" s="8">
        <v>0.17792490860063501</v>
      </c>
      <c r="Q340" s="8">
        <v>0.17989293764808101</v>
      </c>
      <c r="R340" s="8">
        <v>0.186659486855978</v>
      </c>
      <c r="S340" s="8">
        <v>0.189877644670884</v>
      </c>
      <c r="T340" s="8">
        <v>0.19576624803821799</v>
      </c>
      <c r="U340" s="8">
        <v>0.19993254993037801</v>
      </c>
    </row>
    <row r="341" spans="1:21" ht="15" customHeight="1">
      <c r="A341" s="8">
        <v>0.16800000000000001</v>
      </c>
      <c r="B341" s="8">
        <v>0.109990816287826</v>
      </c>
      <c r="C341" s="8">
        <v>0.10960550087571699</v>
      </c>
      <c r="D341" s="8">
        <v>0.12000414524136301</v>
      </c>
      <c r="E341" s="8">
        <v>0.11949293140226901</v>
      </c>
      <c r="F341" s="8">
        <v>0.129998650415907</v>
      </c>
      <c r="G341" s="8">
        <v>0.12961185516313301</v>
      </c>
      <c r="H341" s="8">
        <v>0.140005500084075</v>
      </c>
      <c r="I341" s="8">
        <v>0.13968928497911101</v>
      </c>
      <c r="J341" s="8">
        <v>0.149992937027668</v>
      </c>
      <c r="K341" s="8">
        <v>0.14994867956646599</v>
      </c>
      <c r="L341" s="8">
        <v>0.160009384760264</v>
      </c>
      <c r="M341" s="8">
        <v>0.16000508497275601</v>
      </c>
      <c r="N341" s="8">
        <v>0.16971797632956701</v>
      </c>
      <c r="O341" s="8">
        <v>0.17011114421751999</v>
      </c>
      <c r="P341" s="8">
        <v>0.17801398171663901</v>
      </c>
      <c r="Q341" s="8">
        <v>0.179867027034533</v>
      </c>
      <c r="R341" s="8">
        <v>0.186726498104544</v>
      </c>
      <c r="S341" s="8">
        <v>0.189935192773412</v>
      </c>
      <c r="T341" s="8">
        <v>0.195818617392431</v>
      </c>
      <c r="U341" s="8">
        <v>0.19989651796095001</v>
      </c>
    </row>
    <row r="342" spans="1:21" ht="15" customHeight="1">
      <c r="A342" s="8">
        <v>0.16850000000000001</v>
      </c>
      <c r="B342" s="8">
        <v>0.10999431195335201</v>
      </c>
      <c r="C342" s="8">
        <v>0.109503405094674</v>
      </c>
      <c r="D342" s="8">
        <v>0.12001069474602299</v>
      </c>
      <c r="E342" s="8">
        <v>0.119469068118312</v>
      </c>
      <c r="F342" s="8">
        <v>0.130007820124491</v>
      </c>
      <c r="G342" s="8">
        <v>0.12948679273441499</v>
      </c>
      <c r="H342" s="8">
        <v>0.140006592193786</v>
      </c>
      <c r="I342" s="8">
        <v>0.139531980564677</v>
      </c>
      <c r="J342" s="8">
        <v>0.15000014179611801</v>
      </c>
      <c r="K342" s="8">
        <v>0.149951586045038</v>
      </c>
      <c r="L342" s="8">
        <v>0.16000349200344499</v>
      </c>
      <c r="M342" s="8">
        <v>0.16002033988957501</v>
      </c>
      <c r="N342" s="8">
        <v>0.16986943534533</v>
      </c>
      <c r="O342" s="8">
        <v>0.170104137302307</v>
      </c>
      <c r="P342" s="8">
        <v>0.17814519003669599</v>
      </c>
      <c r="Q342" s="8">
        <v>0.179859780838072</v>
      </c>
      <c r="R342" s="8">
        <v>0.186827561254055</v>
      </c>
      <c r="S342" s="8">
        <v>0.19002151491640801</v>
      </c>
      <c r="T342" s="8">
        <v>0.195888011792026</v>
      </c>
      <c r="U342" s="8">
        <v>0.199882676396442</v>
      </c>
    </row>
    <row r="343" spans="1:21" ht="15" customHeight="1">
      <c r="A343" s="8">
        <v>0.16900000000000001</v>
      </c>
      <c r="B343" s="8">
        <v>0.109999555448063</v>
      </c>
      <c r="C343" s="8">
        <v>0.109378197981074</v>
      </c>
      <c r="D343" s="8">
        <v>0.120012877916031</v>
      </c>
      <c r="E343" s="8">
        <v>0.119633009250522</v>
      </c>
      <c r="F343" s="8">
        <v>0.130013496610143</v>
      </c>
      <c r="G343" s="8">
        <v>0.129396230337325</v>
      </c>
      <c r="H343" s="8">
        <v>0.140002223758522</v>
      </c>
      <c r="I343" s="8">
        <v>0.13952171671903199</v>
      </c>
      <c r="J343" s="8">
        <v>0.150001888409729</v>
      </c>
      <c r="K343" s="8">
        <v>0.149986463834786</v>
      </c>
      <c r="L343" s="8">
        <v>0.15999650799655499</v>
      </c>
      <c r="M343" s="8">
        <v>0.160077822209507</v>
      </c>
      <c r="N343" s="8">
        <v>0.16994014532995599</v>
      </c>
      <c r="O343" s="8">
        <v>0.17007041644391599</v>
      </c>
      <c r="P343" s="8">
        <v>0.178206973885286</v>
      </c>
      <c r="Q343" s="8">
        <v>0.17987471235735</v>
      </c>
      <c r="R343" s="8">
        <v>0.18687754726740399</v>
      </c>
      <c r="S343" s="8">
        <v>0.19009136339326599</v>
      </c>
      <c r="T343" s="8">
        <v>0.195915286901481</v>
      </c>
      <c r="U343" s="8">
        <v>0.199883335569985</v>
      </c>
    </row>
    <row r="344" spans="1:21" ht="15" customHeight="1">
      <c r="A344" s="8">
        <v>0.16950000000000001</v>
      </c>
      <c r="B344" s="8">
        <v>0.110004361985924</v>
      </c>
      <c r="C344" s="8">
        <v>0.10929718161345001</v>
      </c>
      <c r="D344" s="8">
        <v>0.120009603161019</v>
      </c>
      <c r="E344" s="8">
        <v>0.119855415682561</v>
      </c>
      <c r="F344" s="8">
        <v>0.13001371493595101</v>
      </c>
      <c r="G344" s="8">
        <v>0.12939078298739701</v>
      </c>
      <c r="H344" s="8">
        <v>0.13999457899448201</v>
      </c>
      <c r="I344" s="8">
        <v>0.139654477205612</v>
      </c>
      <c r="J344" s="8">
        <v>0.14999795853446901</v>
      </c>
      <c r="K344" s="8">
        <v>0.15000770351113399</v>
      </c>
      <c r="L344" s="8">
        <v>0.15999192474125201</v>
      </c>
      <c r="M344" s="8">
        <v>0.160105678981564</v>
      </c>
      <c r="N344" s="8">
        <v>0.16997288145844999</v>
      </c>
      <c r="O344" s="8">
        <v>0.169998814346115</v>
      </c>
      <c r="P344" s="8">
        <v>0.17823819309622199</v>
      </c>
      <c r="Q344" s="8">
        <v>0.17990655171634101</v>
      </c>
      <c r="R344" s="8">
        <v>0.186908979186137</v>
      </c>
      <c r="S344" s="8">
        <v>0.190058415981818</v>
      </c>
      <c r="T344" s="8">
        <v>0.19592794306709499</v>
      </c>
      <c r="U344" s="8">
        <v>0.19991343538068701</v>
      </c>
    </row>
    <row r="345" spans="1:21" ht="15" customHeight="1">
      <c r="A345" s="8">
        <v>0.17</v>
      </c>
      <c r="B345" s="8">
        <v>0.11000676525575</v>
      </c>
      <c r="C345" s="8">
        <v>0.109293879994513</v>
      </c>
      <c r="D345" s="8">
        <v>0.120005018508866</v>
      </c>
      <c r="E345" s="8">
        <v>0.120138912199723</v>
      </c>
      <c r="F345" s="8">
        <v>0.13000934840907599</v>
      </c>
      <c r="G345" s="8">
        <v>0.129419608603215</v>
      </c>
      <c r="H345" s="8">
        <v>0.139988681606696</v>
      </c>
      <c r="I345" s="8">
        <v>0.13975644615525701</v>
      </c>
      <c r="J345" s="8">
        <v>0.149991408743083</v>
      </c>
      <c r="K345" s="8">
        <v>0.150100040257962</v>
      </c>
      <c r="L345" s="8">
        <v>0.15998886923890801</v>
      </c>
      <c r="M345" s="8">
        <v>0.160116512174722</v>
      </c>
      <c r="N345" s="8">
        <v>0.169985757651828</v>
      </c>
      <c r="O345" s="8">
        <v>0.16994604338317501</v>
      </c>
      <c r="P345" s="8">
        <v>0.17834516825494001</v>
      </c>
      <c r="Q345" s="8">
        <v>0.17989337684638901</v>
      </c>
      <c r="R345" s="8">
        <v>0.18699607267346099</v>
      </c>
      <c r="S345" s="8">
        <v>0.19004216193913101</v>
      </c>
      <c r="T345" s="8">
        <v>0.19598926111693801</v>
      </c>
      <c r="U345" s="8">
        <v>0.19991035952545899</v>
      </c>
    </row>
    <row r="346" spans="1:21" ht="15" customHeight="1">
      <c r="A346" s="8">
        <v>0.17050000000000001</v>
      </c>
      <c r="B346" s="8">
        <v>0.11000239567473701</v>
      </c>
      <c r="C346" s="8">
        <v>0.10941375373648</v>
      </c>
      <c r="D346" s="8">
        <v>0.11999846900184501</v>
      </c>
      <c r="E346" s="8">
        <v>0.12019260468637</v>
      </c>
      <c r="F346" s="8">
        <v>0.13000192531267299</v>
      </c>
      <c r="G346" s="8">
        <v>0.129601868280556</v>
      </c>
      <c r="H346" s="8">
        <v>0.13998715265453199</v>
      </c>
      <c r="I346" s="8">
        <v>0.13990906497255101</v>
      </c>
      <c r="J346" s="8">
        <v>0.149984858953844</v>
      </c>
      <c r="K346" s="8">
        <v>0.150143413916491</v>
      </c>
      <c r="L346" s="8">
        <v>0.15999236124414001</v>
      </c>
      <c r="M346" s="8">
        <v>0.16017045710964101</v>
      </c>
      <c r="N346" s="8">
        <v>0.17000256218920601</v>
      </c>
      <c r="O346" s="8">
        <v>0.169946700277889</v>
      </c>
      <c r="P346" s="8">
        <v>0.17848947590981501</v>
      </c>
      <c r="Q346" s="8">
        <v>0.17994102606371201</v>
      </c>
      <c r="R346" s="8">
        <v>0.187109141034941</v>
      </c>
      <c r="S346" s="8">
        <v>0.190010752102725</v>
      </c>
      <c r="T346" s="8">
        <v>0.196076981930357</v>
      </c>
      <c r="U346" s="8">
        <v>0.199949906784745</v>
      </c>
    </row>
    <row r="347" spans="1:21" ht="15" customHeight="1">
      <c r="A347" s="8">
        <v>0.17100000000000001</v>
      </c>
      <c r="B347" s="8">
        <v>0.109997589137233</v>
      </c>
      <c r="C347" s="8">
        <v>0.10969261250143</v>
      </c>
      <c r="D347" s="8">
        <v>0.119997159104133</v>
      </c>
      <c r="E347" s="8">
        <v>0.12017971847393601</v>
      </c>
      <c r="F347" s="8">
        <v>0.129997558786871</v>
      </c>
      <c r="G347" s="8">
        <v>0.12976347344134601</v>
      </c>
      <c r="H347" s="8">
        <v>0.13999042898008601</v>
      </c>
      <c r="I347" s="8">
        <v>0.14004918861555299</v>
      </c>
      <c r="J347" s="8">
        <v>0.14998289401442499</v>
      </c>
      <c r="K347" s="8">
        <v>0.150127092850427</v>
      </c>
      <c r="L347" s="8">
        <v>0.16000130950115801</v>
      </c>
      <c r="M347" s="8">
        <v>0.16012270263290801</v>
      </c>
      <c r="N347" s="8">
        <v>0.17001412894531101</v>
      </c>
      <c r="O347" s="8">
        <v>0.16998589531390201</v>
      </c>
      <c r="P347" s="8">
        <v>0.17855715413715201</v>
      </c>
      <c r="Q347" s="8">
        <v>0.180005802669534</v>
      </c>
      <c r="R347" s="8">
        <v>0.18715694408740699</v>
      </c>
      <c r="S347" s="8">
        <v>0.18999625525421099</v>
      </c>
      <c r="T347" s="8">
        <v>0.196117789126492</v>
      </c>
      <c r="U347" s="8">
        <v>0.199985719036858</v>
      </c>
    </row>
    <row r="348" spans="1:21" ht="15" customHeight="1">
      <c r="A348" s="8">
        <v>0.17150000000000001</v>
      </c>
      <c r="B348" s="8">
        <v>0.109993438036076</v>
      </c>
      <c r="C348" s="8">
        <v>0.109912550271743</v>
      </c>
      <c r="D348" s="8">
        <v>0.11999890563799299</v>
      </c>
      <c r="E348" s="8">
        <v>0.119955403065195</v>
      </c>
      <c r="F348" s="8">
        <v>0.12999624882845101</v>
      </c>
      <c r="G348" s="8">
        <v>0.12987015097108801</v>
      </c>
      <c r="H348" s="8">
        <v>0.13999829216499399</v>
      </c>
      <c r="I348" s="8">
        <v>0.14000411698836601</v>
      </c>
      <c r="J348" s="8">
        <v>0.14998507727965099</v>
      </c>
      <c r="K348" s="8">
        <v>0.15009691017142901</v>
      </c>
      <c r="L348" s="8">
        <v>0.16000742050620301</v>
      </c>
      <c r="M348" s="8">
        <v>0.16011982850713199</v>
      </c>
      <c r="N348" s="8">
        <v>0.17001805727858499</v>
      </c>
      <c r="O348" s="8">
        <v>0.16998808498208201</v>
      </c>
      <c r="P348" s="8">
        <v>0.178582042229463</v>
      </c>
      <c r="Q348" s="8">
        <v>0.18009802699663799</v>
      </c>
      <c r="R348" s="8">
        <v>0.187174188190917</v>
      </c>
      <c r="S348" s="8">
        <v>0.18999449806507601</v>
      </c>
      <c r="T348" s="8">
        <v>0.196133280416211</v>
      </c>
      <c r="U348" s="8">
        <v>0.20000615179828901</v>
      </c>
    </row>
    <row r="349" spans="1:21" ht="15" customHeight="1">
      <c r="A349" s="8">
        <v>0.17199999999999999</v>
      </c>
      <c r="B349" s="8">
        <v>0.109990597809401</v>
      </c>
      <c r="C349" s="8">
        <v>0.110111662535309</v>
      </c>
      <c r="D349" s="8">
        <v>0.120002180389786</v>
      </c>
      <c r="E349" s="8">
        <v>0.119753757819222</v>
      </c>
      <c r="F349" s="8">
        <v>0.12999668548006499</v>
      </c>
      <c r="G349" s="8">
        <v>0.12998772324531099</v>
      </c>
      <c r="H349" s="8">
        <v>0.14000375271068499</v>
      </c>
      <c r="I349" s="8">
        <v>0.14002866094619701</v>
      </c>
      <c r="J349" s="8">
        <v>0.149990972090396</v>
      </c>
      <c r="K349" s="8">
        <v>0.14990642376458699</v>
      </c>
      <c r="L349" s="8">
        <v>0.160009821259577</v>
      </c>
      <c r="M349" s="8">
        <v>0.16013928400517399</v>
      </c>
      <c r="N349" s="8">
        <v>0.17001500190587701</v>
      </c>
      <c r="O349" s="8">
        <v>0.17002618517682999</v>
      </c>
      <c r="P349" s="8">
        <v>0.17867679153311999</v>
      </c>
      <c r="Q349" s="8">
        <v>0.180136673353782</v>
      </c>
      <c r="R349" s="8">
        <v>0.18725036723145799</v>
      </c>
      <c r="S349" s="8">
        <v>0.18998900683103401</v>
      </c>
      <c r="T349" s="8">
        <v>0.19618696186442899</v>
      </c>
      <c r="U349" s="8">
        <v>0.20004921438918999</v>
      </c>
    </row>
    <row r="350" spans="1:21" ht="15" customHeight="1">
      <c r="A350" s="8">
        <v>0.17249999999999999</v>
      </c>
      <c r="B350" s="8">
        <v>0.109994093474928</v>
      </c>
      <c r="C350" s="8">
        <v>0.110151281879329</v>
      </c>
      <c r="D350" s="8">
        <v>0.120009603161019</v>
      </c>
      <c r="E350" s="8">
        <v>0.119605089188744</v>
      </c>
      <c r="F350" s="8">
        <v>0.13000585518721799</v>
      </c>
      <c r="G350" s="8">
        <v>0.12996525287107499</v>
      </c>
      <c r="H350" s="8">
        <v>0.14000615534775501</v>
      </c>
      <c r="I350" s="8">
        <v>0.13998024241450699</v>
      </c>
      <c r="J350" s="8">
        <v>0.14999883184127499</v>
      </c>
      <c r="K350" s="8">
        <v>0.14974969730989099</v>
      </c>
      <c r="L350" s="8">
        <v>0.16000545625571799</v>
      </c>
      <c r="M350" s="8">
        <v>0.16017797404283399</v>
      </c>
      <c r="N350" s="8">
        <v>0.17000779996440199</v>
      </c>
      <c r="O350" s="8">
        <v>0.170040199043133</v>
      </c>
      <c r="P350" s="8">
        <v>0.178812802918765</v>
      </c>
      <c r="Q350" s="8">
        <v>0.180137990876754</v>
      </c>
      <c r="R350" s="8">
        <v>0.187365181890118</v>
      </c>
      <c r="S350" s="8">
        <v>0.18997319208563099</v>
      </c>
      <c r="T350" s="8">
        <v>0.196267046076224</v>
      </c>
      <c r="U350" s="8">
        <v>0.20005778296131599</v>
      </c>
    </row>
    <row r="351" spans="1:21" ht="15" customHeight="1">
      <c r="A351" s="8">
        <v>0.17299999999999999</v>
      </c>
      <c r="B351" s="8">
        <v>0.109998900011</v>
      </c>
      <c r="C351" s="8">
        <v>0.11019013925367301</v>
      </c>
      <c r="D351" s="8">
        <v>0.12001222296359799</v>
      </c>
      <c r="E351" s="8">
        <v>0.119621554874223</v>
      </c>
      <c r="F351" s="8">
        <v>0.13001262330333799</v>
      </c>
      <c r="G351" s="8">
        <v>0.12996684168518999</v>
      </c>
      <c r="H351" s="8">
        <v>0.14000266060097399</v>
      </c>
      <c r="I351" s="8">
        <v>0.139916874374231</v>
      </c>
      <c r="J351" s="8">
        <v>0.150001888409729</v>
      </c>
      <c r="K351" s="8">
        <v>0.14964081601358301</v>
      </c>
      <c r="L351" s="8">
        <v>0.159998253998099</v>
      </c>
      <c r="M351" s="8">
        <v>0.160215116429725</v>
      </c>
      <c r="N351" s="8">
        <v>0.17000299866948901</v>
      </c>
      <c r="O351" s="8">
        <v>0.17005640257761401</v>
      </c>
      <c r="P351" s="8">
        <v>0.17887676975136399</v>
      </c>
      <c r="Q351" s="8">
        <v>0.18010044237147499</v>
      </c>
      <c r="R351" s="8">
        <v>0.18742499015455399</v>
      </c>
      <c r="S351" s="8">
        <v>0.189969458055119</v>
      </c>
      <c r="T351" s="8">
        <v>0.19630675926482299</v>
      </c>
      <c r="U351" s="8">
        <v>0.20009029957609101</v>
      </c>
    </row>
    <row r="352" spans="1:21" ht="15" customHeight="1">
      <c r="A352" s="8">
        <v>0.17349999999999999</v>
      </c>
      <c r="B352" s="8">
        <v>0.11000392502907599</v>
      </c>
      <c r="C352" s="8">
        <v>0.110127662650208</v>
      </c>
      <c r="D352" s="8">
        <v>0.120010039797167</v>
      </c>
      <c r="E352" s="8">
        <v>0.11971199693545601</v>
      </c>
      <c r="F352" s="8">
        <v>0.13001415158756499</v>
      </c>
      <c r="G352" s="8">
        <v>0.12991963117783201</v>
      </c>
      <c r="H352" s="8">
        <v>0.13999610794700401</v>
      </c>
      <c r="I352" s="8">
        <v>0.139890322291538</v>
      </c>
      <c r="J352" s="8">
        <v>0.14999883184127499</v>
      </c>
      <c r="K352" s="8">
        <v>0.149598113061718</v>
      </c>
      <c r="L352" s="8">
        <v>0.15999279774345401</v>
      </c>
      <c r="M352" s="8">
        <v>0.16021003148812099</v>
      </c>
      <c r="N352" s="8">
        <v>0.170000816260923</v>
      </c>
      <c r="O352" s="8">
        <v>0.17008815275903799</v>
      </c>
      <c r="P352" s="8">
        <v>0.17890777077120601</v>
      </c>
      <c r="Q352" s="8">
        <v>0.18001304886599501</v>
      </c>
      <c r="R352" s="8">
        <v>0.187459041697871</v>
      </c>
      <c r="S352" s="8">
        <v>0.18999142296969401</v>
      </c>
      <c r="T352" s="8">
        <v>0.19633338011486801</v>
      </c>
      <c r="U352" s="8">
        <v>0.20001010652853701</v>
      </c>
    </row>
    <row r="353" spans="1:21" ht="15" customHeight="1">
      <c r="A353" s="8">
        <v>0.17399999999999999</v>
      </c>
      <c r="B353" s="8">
        <v>0.11000589133847399</v>
      </c>
      <c r="C353" s="8">
        <v>0.110057820988991</v>
      </c>
      <c r="D353" s="8">
        <v>0.12000458187514999</v>
      </c>
      <c r="E353" s="8">
        <v>0.11989240383134001</v>
      </c>
      <c r="F353" s="8">
        <v>0.13001262330333799</v>
      </c>
      <c r="G353" s="8">
        <v>0.12995821669215801</v>
      </c>
      <c r="H353" s="8">
        <v>0.139990865822539</v>
      </c>
      <c r="I353" s="8">
        <v>0.13983007801193301</v>
      </c>
      <c r="J353" s="8">
        <v>0.149993155354191</v>
      </c>
      <c r="K353" s="8">
        <v>0.14971459594441699</v>
      </c>
      <c r="L353" s="8">
        <v>0.15999039699008</v>
      </c>
      <c r="M353" s="8">
        <v>0.16020229345161099</v>
      </c>
      <c r="N353" s="8">
        <v>0.16999972505663999</v>
      </c>
      <c r="O353" s="8">
        <v>0.170161287615955</v>
      </c>
      <c r="P353" s="8">
        <v>0.179017366011502</v>
      </c>
      <c r="Q353" s="8">
        <v>0.17989074187239901</v>
      </c>
      <c r="R353" s="8">
        <v>0.18755312001628899</v>
      </c>
      <c r="S353" s="8">
        <v>0.190033595616905</v>
      </c>
      <c r="T353" s="8">
        <v>0.19640691815738601</v>
      </c>
      <c r="U353" s="8">
        <v>0.19999428761618299</v>
      </c>
    </row>
    <row r="354" spans="1:21" ht="15" customHeight="1">
      <c r="A354" s="8">
        <v>0.17449999999999999</v>
      </c>
      <c r="B354" s="8">
        <v>0.110002614154951</v>
      </c>
      <c r="C354" s="8">
        <v>0.110037757377021</v>
      </c>
      <c r="D354" s="8">
        <v>0.11999956058684901</v>
      </c>
      <c r="E354" s="8">
        <v>0.120173752711593</v>
      </c>
      <c r="F354" s="8">
        <v>0.13000389024994599</v>
      </c>
      <c r="G354" s="8">
        <v>0.12995957853707699</v>
      </c>
      <c r="H354" s="8">
        <v>0.13998802633943799</v>
      </c>
      <c r="I354" s="8">
        <v>0.13978188266136299</v>
      </c>
      <c r="J354" s="8">
        <v>0.14998616890868699</v>
      </c>
      <c r="K354" s="8">
        <v>0.14989122066506499</v>
      </c>
      <c r="L354" s="8">
        <v>0.15999105174262501</v>
      </c>
      <c r="M354" s="8">
        <v>0.16023125574024899</v>
      </c>
      <c r="N354" s="8">
        <v>0.170009109408469</v>
      </c>
      <c r="O354" s="8">
        <v>0.170208365453109</v>
      </c>
      <c r="P354" s="8">
        <v>0.17916865935828299</v>
      </c>
      <c r="Q354" s="8">
        <v>0.179861757086553</v>
      </c>
      <c r="R354" s="8">
        <v>0.18767120875864399</v>
      </c>
      <c r="S354" s="8">
        <v>0.190094658104901</v>
      </c>
      <c r="T354" s="8">
        <v>0.19650053159571099</v>
      </c>
      <c r="U354" s="8">
        <v>0.20000922769527299</v>
      </c>
    </row>
    <row r="355" spans="1:21" ht="15" customHeight="1">
      <c r="A355" s="8">
        <v>0.17499999999999999</v>
      </c>
      <c r="B355" s="8">
        <v>0.109998244573937</v>
      </c>
      <c r="C355" s="8">
        <v>0.109921693208809</v>
      </c>
      <c r="D355" s="8">
        <v>0.11999737742041799</v>
      </c>
      <c r="E355" s="8">
        <v>0.120353204997923</v>
      </c>
      <c r="F355" s="8">
        <v>0.12999843209010001</v>
      </c>
      <c r="G355" s="8">
        <v>0.13003765742019499</v>
      </c>
      <c r="H355" s="8">
        <v>0.139988900027923</v>
      </c>
      <c r="I355" s="8">
        <v>0.13978701454762801</v>
      </c>
      <c r="J355" s="8">
        <v>0.14998354899542399</v>
      </c>
      <c r="K355" s="8">
        <v>0.15011501976417599</v>
      </c>
      <c r="L355" s="8">
        <v>0.159999563499614</v>
      </c>
      <c r="M355" s="8">
        <v>0.16019455548754599</v>
      </c>
      <c r="N355" s="8">
        <v>0.170016529594019</v>
      </c>
      <c r="O355" s="8">
        <v>0.170285003767633</v>
      </c>
      <c r="P355" s="8">
        <v>0.17923852092732001</v>
      </c>
      <c r="Q355" s="8">
        <v>0.179871857784206</v>
      </c>
      <c r="R355" s="8">
        <v>0.187721849588732</v>
      </c>
      <c r="S355" s="8">
        <v>0.190180321255188</v>
      </c>
      <c r="T355" s="8">
        <v>0.196541118917782</v>
      </c>
      <c r="U355" s="8">
        <v>0.20004745672986199</v>
      </c>
    </row>
    <row r="356" spans="1:21" ht="15" customHeight="1">
      <c r="A356" s="8">
        <v>0.17549999999999999</v>
      </c>
      <c r="B356" s="8">
        <v>0.109993874992924</v>
      </c>
      <c r="C356" s="8">
        <v>0.109685755356885</v>
      </c>
      <c r="D356" s="8">
        <v>0.11999846900184501</v>
      </c>
      <c r="E356" s="8">
        <v>0.12037492064497</v>
      </c>
      <c r="F356" s="8">
        <v>0.12999624882845101</v>
      </c>
      <c r="G356" s="8">
        <v>0.130089861346529</v>
      </c>
      <c r="H356" s="8">
        <v>0.13999567110347699</v>
      </c>
      <c r="I356" s="8">
        <v>0.13978121322767401</v>
      </c>
      <c r="J356" s="8">
        <v>0.14998354899542399</v>
      </c>
      <c r="K356" s="8">
        <v>0.15025386021943399</v>
      </c>
      <c r="L356" s="8">
        <v>0.16000654750757701</v>
      </c>
      <c r="M356" s="8">
        <v>0.16023479310353</v>
      </c>
      <c r="N356" s="8">
        <v>0.170019584963151</v>
      </c>
      <c r="O356" s="8">
        <v>0.17029989353421199</v>
      </c>
      <c r="P356" s="8">
        <v>0.17926406395060199</v>
      </c>
      <c r="Q356" s="8">
        <v>0.179988016551208</v>
      </c>
      <c r="R356" s="8">
        <v>0.187741494448533</v>
      </c>
      <c r="S356" s="8">
        <v>0.190221835010454</v>
      </c>
      <c r="T356" s="8">
        <v>0.19655399352738501</v>
      </c>
      <c r="U356" s="8">
        <v>0.20009073902512001</v>
      </c>
    </row>
    <row r="357" spans="1:21" ht="15" customHeight="1">
      <c r="A357" s="8">
        <v>0.17599999999999999</v>
      </c>
      <c r="B357" s="8">
        <v>0.109990816287826</v>
      </c>
      <c r="C357" s="8">
        <v>0.109436103099361</v>
      </c>
      <c r="D357" s="8">
        <v>0.120000652171854</v>
      </c>
      <c r="E357" s="8">
        <v>0.120376113828717</v>
      </c>
      <c r="F357" s="8">
        <v>0.12999450221483899</v>
      </c>
      <c r="G357" s="8">
        <v>0.13020039743439701</v>
      </c>
      <c r="H357" s="8">
        <v>0.14000178691248999</v>
      </c>
      <c r="I357" s="8">
        <v>0.13990928804399999</v>
      </c>
      <c r="J357" s="8">
        <v>0.14998791552229901</v>
      </c>
      <c r="K357" s="8">
        <v>0.150289632291571</v>
      </c>
      <c r="L357" s="8">
        <v>0.160009821259577</v>
      </c>
      <c r="M357" s="8">
        <v>0.160268840333773</v>
      </c>
      <c r="N357" s="8">
        <v>0.170017402554585</v>
      </c>
      <c r="O357" s="8">
        <v>0.170297265869256</v>
      </c>
      <c r="P357" s="8">
        <v>0.179362743197781</v>
      </c>
      <c r="Q357" s="8">
        <v>0.18006596803849401</v>
      </c>
      <c r="R357" s="8">
        <v>0.18782596831127299</v>
      </c>
      <c r="S357" s="8">
        <v>0.19024006590171499</v>
      </c>
      <c r="T357" s="8">
        <v>0.19661640236709499</v>
      </c>
      <c r="U357" s="8">
        <v>0.20014676431271</v>
      </c>
    </row>
    <row r="358" spans="1:21" ht="15" customHeight="1">
      <c r="A358" s="8">
        <v>0.17649999999999999</v>
      </c>
      <c r="B358" s="8">
        <v>0.109993874992924</v>
      </c>
      <c r="C358" s="8">
        <v>0.109162323716153</v>
      </c>
      <c r="D358" s="8">
        <v>0.120008074944517</v>
      </c>
      <c r="E358" s="8">
        <v>0.120213604454447</v>
      </c>
      <c r="F358" s="8">
        <v>0.13000345359689999</v>
      </c>
      <c r="G358" s="8">
        <v>0.13019177242648999</v>
      </c>
      <c r="H358" s="8">
        <v>0.14000615534775501</v>
      </c>
      <c r="I358" s="8">
        <v>0.14003647038443401</v>
      </c>
      <c r="J358" s="8">
        <v>0.149997085227663</v>
      </c>
      <c r="K358" s="8">
        <v>0.15023955134662201</v>
      </c>
      <c r="L358" s="8">
        <v>0.16000698400689001</v>
      </c>
      <c r="M358" s="8">
        <v>0.16025115344492499</v>
      </c>
      <c r="N358" s="8">
        <v>0.170010200612037</v>
      </c>
      <c r="O358" s="8">
        <v>0.170270770953168</v>
      </c>
      <c r="P358" s="8">
        <v>0.179502247787069</v>
      </c>
      <c r="Q358" s="8">
        <v>0.18015863154232101</v>
      </c>
      <c r="R358" s="8">
        <v>0.18794929594516999</v>
      </c>
      <c r="S358" s="8">
        <v>0.19021392758736999</v>
      </c>
      <c r="T358" s="8">
        <v>0.196712197385153</v>
      </c>
      <c r="U358" s="8">
        <v>0.200186091905077</v>
      </c>
    </row>
    <row r="359" spans="1:21" ht="15" customHeight="1">
      <c r="A359" s="8">
        <v>0.17699999999999999</v>
      </c>
      <c r="B359" s="8">
        <v>0.109998244573937</v>
      </c>
      <c r="C359" s="8">
        <v>0.109057180056403</v>
      </c>
      <c r="D359" s="8">
        <v>0.120012004647313</v>
      </c>
      <c r="E359" s="8">
        <v>0.120150843880799</v>
      </c>
      <c r="F359" s="8">
        <v>0.13001109501911001</v>
      </c>
      <c r="G359" s="8">
        <v>0.13027257500688499</v>
      </c>
      <c r="H359" s="8">
        <v>0.14000484481681699</v>
      </c>
      <c r="I359" s="8">
        <v>0.14017882532683701</v>
      </c>
      <c r="J359" s="8">
        <v>0.15000210673553699</v>
      </c>
      <c r="K359" s="8">
        <v>0.150122174237212</v>
      </c>
      <c r="L359" s="8">
        <v>0.16</v>
      </c>
      <c r="M359" s="8">
        <v>0.160273483068744</v>
      </c>
      <c r="N359" s="8">
        <v>0.170004526354056</v>
      </c>
      <c r="O359" s="8">
        <v>0.17016303934475899</v>
      </c>
      <c r="P359" s="8">
        <v>0.179567742672706</v>
      </c>
      <c r="Q359" s="8">
        <v>0.180241413875696</v>
      </c>
      <c r="R359" s="8">
        <v>0.188012814957003</v>
      </c>
      <c r="S359" s="8">
        <v>0.19017263357071401</v>
      </c>
      <c r="T359" s="8">
        <v>0.19676391355251299</v>
      </c>
      <c r="U359" s="8">
        <v>0.20017027296392501</v>
      </c>
    </row>
    <row r="360" spans="1:21" ht="15" customHeight="1">
      <c r="A360" s="8">
        <v>0.17749999999999999</v>
      </c>
      <c r="B360" s="8">
        <v>0.11000305111179901</v>
      </c>
      <c r="C360" s="8">
        <v>0.109070641021367</v>
      </c>
      <c r="D360" s="8">
        <v>0.120010913062308</v>
      </c>
      <c r="E360" s="8">
        <v>0.12004894738071099</v>
      </c>
      <c r="F360" s="8">
        <v>0.130014588242756</v>
      </c>
      <c r="G360" s="8">
        <v>0.13024965064963401</v>
      </c>
      <c r="H360" s="8">
        <v>0.13999763689952499</v>
      </c>
      <c r="I360" s="8">
        <v>0.14037540004046001</v>
      </c>
      <c r="J360" s="8">
        <v>0.15000123342873101</v>
      </c>
      <c r="K360" s="8">
        <v>0.14997483790291599</v>
      </c>
      <c r="L360" s="8">
        <v>0.159993888995312</v>
      </c>
      <c r="M360" s="8">
        <v>0.16018328008775501</v>
      </c>
      <c r="N360" s="8">
        <v>0.17000147098492299</v>
      </c>
      <c r="O360" s="8">
        <v>0.17008683892656001</v>
      </c>
      <c r="P360" s="8">
        <v>0.179598961883641</v>
      </c>
      <c r="Q360" s="8">
        <v>0.18028247567962899</v>
      </c>
      <c r="R360" s="8">
        <v>0.18804904946120199</v>
      </c>
      <c r="S360" s="8">
        <v>0.19012672691458399</v>
      </c>
      <c r="T360" s="8">
        <v>0.19679402700374199</v>
      </c>
      <c r="U360" s="8">
        <v>0.20014896141386701</v>
      </c>
    </row>
    <row r="361" spans="1:21" ht="15" customHeight="1">
      <c r="A361" s="8">
        <v>0.17799999999999999</v>
      </c>
      <c r="B361" s="8">
        <v>0.110006328295322</v>
      </c>
      <c r="C361" s="8">
        <v>0.109322832595267</v>
      </c>
      <c r="D361" s="8">
        <v>0.120008948212162</v>
      </c>
      <c r="E361" s="8">
        <v>0.12007901519669199</v>
      </c>
      <c r="F361" s="8">
        <v>0.13001305995852899</v>
      </c>
      <c r="G361" s="8">
        <v>0.13018791386836401</v>
      </c>
      <c r="H361" s="8">
        <v>0.13999130266857099</v>
      </c>
      <c r="I361" s="8">
        <v>0.140397712742026</v>
      </c>
      <c r="J361" s="8">
        <v>0.149995120291464</v>
      </c>
      <c r="K361" s="8">
        <v>0.149969248517103</v>
      </c>
      <c r="L361" s="8">
        <v>0.159989523987877</v>
      </c>
      <c r="M361" s="8">
        <v>0.160098604255003</v>
      </c>
      <c r="N361" s="8">
        <v>0.17000037978064</v>
      </c>
      <c r="O361" s="8">
        <v>0.17003998008061999</v>
      </c>
      <c r="P361" s="8">
        <v>0.17970746548885699</v>
      </c>
      <c r="Q361" s="8">
        <v>0.18027259443722399</v>
      </c>
      <c r="R361" s="8">
        <v>0.18814814780286801</v>
      </c>
      <c r="S361" s="8">
        <v>0.190114646185297</v>
      </c>
      <c r="T361" s="8">
        <v>0.19687454738847601</v>
      </c>
      <c r="U361" s="8">
        <v>0.200134460747809</v>
      </c>
    </row>
    <row r="362" spans="1:21" ht="15" customHeight="1">
      <c r="A362" s="8">
        <v>0.17849999999999999</v>
      </c>
      <c r="B362" s="8">
        <v>0.110002832633375</v>
      </c>
      <c r="C362" s="8">
        <v>0.10968270772784</v>
      </c>
      <c r="D362" s="8">
        <v>0.120000652171854</v>
      </c>
      <c r="E362" s="8">
        <v>0.120063981284792</v>
      </c>
      <c r="F362" s="8">
        <v>0.130005636860695</v>
      </c>
      <c r="G362" s="8">
        <v>0.13027983814012201</v>
      </c>
      <c r="H362" s="8">
        <v>0.13998846318547001</v>
      </c>
      <c r="I362" s="8">
        <v>0.14049187228999099</v>
      </c>
      <c r="J362" s="8">
        <v>0.149987478867107</v>
      </c>
      <c r="K362" s="8">
        <v>0.14991335464431499</v>
      </c>
      <c r="L362" s="8">
        <v>0.159989960490766</v>
      </c>
      <c r="M362" s="8">
        <v>0.16008578127688899</v>
      </c>
      <c r="N362" s="8">
        <v>0.17000649051890501</v>
      </c>
      <c r="O362" s="8">
        <v>0.16997910734685201</v>
      </c>
      <c r="P362" s="8">
        <v>0.17986378034270201</v>
      </c>
      <c r="Q362" s="8">
        <v>0.18025458874564701</v>
      </c>
      <c r="R362" s="8">
        <v>0.18827474952046</v>
      </c>
      <c r="S362" s="8">
        <v>0.19013133948208299</v>
      </c>
      <c r="T362" s="8">
        <v>0.19697361549117201</v>
      </c>
      <c r="U362" s="8">
        <v>0.20016434090599</v>
      </c>
    </row>
    <row r="363" spans="1:21" ht="15" customHeight="1">
      <c r="A363" s="8">
        <v>0.17899999999999999</v>
      </c>
      <c r="B363" s="8">
        <v>0.109998900011</v>
      </c>
      <c r="C363" s="8">
        <v>0.110018709649722</v>
      </c>
      <c r="D363" s="8">
        <v>0.119997814052989</v>
      </c>
      <c r="E363" s="8">
        <v>0.120128650928975</v>
      </c>
      <c r="F363" s="8">
        <v>0.12999974204852</v>
      </c>
      <c r="G363" s="8">
        <v>0.13025192041595801</v>
      </c>
      <c r="H363" s="8">
        <v>0.139988681606696</v>
      </c>
      <c r="I363" s="8">
        <v>0.14048807912487599</v>
      </c>
      <c r="J363" s="8">
        <v>0.14998398564703799</v>
      </c>
      <c r="K363" s="8">
        <v>0.14994309017332699</v>
      </c>
      <c r="L363" s="8">
        <v>0.15999672624692701</v>
      </c>
      <c r="M363" s="8">
        <v>0.16006743115778099</v>
      </c>
      <c r="N363" s="8">
        <v>0.170015656629877</v>
      </c>
      <c r="O363" s="8">
        <v>0.17002509034274099</v>
      </c>
      <c r="P363" s="8">
        <v>0.17993647986248901</v>
      </c>
      <c r="Q363" s="8">
        <v>0.180220334011821</v>
      </c>
      <c r="R363" s="8">
        <v>0.18832866443424301</v>
      </c>
      <c r="S363" s="8">
        <v>0.19022205460511499</v>
      </c>
      <c r="T363" s="8">
        <v>0.19701398472677401</v>
      </c>
      <c r="U363" s="8">
        <v>0.20018982693384799</v>
      </c>
    </row>
    <row r="364" spans="1:21" ht="15" customHeight="1">
      <c r="A364" s="8">
        <v>0.17949999999999999</v>
      </c>
      <c r="B364" s="8">
        <v>0.109994530431776</v>
      </c>
      <c r="C364" s="8">
        <v>0.11021706001851</v>
      </c>
      <c r="D364" s="8">
        <v>0.119998032369274</v>
      </c>
      <c r="E364" s="8">
        <v>0.12017590034850199</v>
      </c>
      <c r="F364" s="8">
        <v>0.12999624882845101</v>
      </c>
      <c r="G364" s="8">
        <v>0.13018269350994299</v>
      </c>
      <c r="H364" s="8">
        <v>0.13999348688441399</v>
      </c>
      <c r="I364" s="8">
        <v>0.140397935886589</v>
      </c>
      <c r="J364" s="8">
        <v>0.14998311234023301</v>
      </c>
      <c r="K364" s="8">
        <v>0.14995426895228001</v>
      </c>
      <c r="L364" s="8">
        <v>0.16000523800606101</v>
      </c>
      <c r="M364" s="8">
        <v>0.160123586973728</v>
      </c>
      <c r="N364" s="8">
        <v>0.17001980320329199</v>
      </c>
      <c r="O364" s="8">
        <v>0.170082021708227</v>
      </c>
      <c r="P364" s="8">
        <v>0.17996398778599401</v>
      </c>
      <c r="Q364" s="8">
        <v>0.180208476592888</v>
      </c>
      <c r="R364" s="8">
        <v>0.188350710407964</v>
      </c>
      <c r="S364" s="8">
        <v>0.19022556905536001</v>
      </c>
      <c r="T364" s="8">
        <v>0.197029914334545</v>
      </c>
      <c r="U364" s="8">
        <v>0.20020630497655001</v>
      </c>
    </row>
    <row r="365" spans="1:21" ht="15" customHeight="1">
      <c r="A365" s="8">
        <v>0.18</v>
      </c>
      <c r="B365" s="8">
        <v>0.109990816287826</v>
      </c>
      <c r="C365" s="8">
        <v>0.110278520662405</v>
      </c>
      <c r="D365" s="8">
        <v>0.119999342270564</v>
      </c>
      <c r="E365" s="8">
        <v>0.120229115608568</v>
      </c>
      <c r="F365" s="8">
        <v>0.12999406556322499</v>
      </c>
      <c r="G365" s="8">
        <v>0.13007283830734701</v>
      </c>
      <c r="H365" s="8">
        <v>0.140000476382626</v>
      </c>
      <c r="I365" s="8">
        <v>0.14032787405046501</v>
      </c>
      <c r="J365" s="8">
        <v>0.14998573225707301</v>
      </c>
      <c r="K365" s="8">
        <v>0.149984451653256</v>
      </c>
      <c r="L365" s="8">
        <v>0.160009384760264</v>
      </c>
      <c r="M365" s="8">
        <v>0.160221527918782</v>
      </c>
      <c r="N365" s="8">
        <v>0.17001936672300899</v>
      </c>
      <c r="O365" s="8">
        <v>0.17015712720623399</v>
      </c>
      <c r="P365" s="8">
        <v>0.17996769917000099</v>
      </c>
      <c r="Q365" s="8">
        <v>0.18010812776624399</v>
      </c>
      <c r="R365" s="8">
        <v>0.18843933168180299</v>
      </c>
      <c r="S365" s="8">
        <v>0.19025697886513601</v>
      </c>
      <c r="T365" s="8">
        <v>0.197104542809411</v>
      </c>
      <c r="U365" s="8">
        <v>0.20021201730997101</v>
      </c>
    </row>
    <row r="366" spans="1:21" ht="15" customHeight="1">
      <c r="A366" s="8">
        <v>0.18049999999999999</v>
      </c>
      <c r="B366" s="8">
        <v>0.10999365651449999</v>
      </c>
      <c r="C366" s="8">
        <v>0.110095916410302</v>
      </c>
      <c r="D366" s="8">
        <v>0.120006765043585</v>
      </c>
      <c r="E366" s="8">
        <v>0.120094526374271</v>
      </c>
      <c r="F366" s="8">
        <v>0.13000105200694001</v>
      </c>
      <c r="G366" s="8">
        <v>0.12985857529670899</v>
      </c>
      <c r="H366" s="8">
        <v>0.14000506324162301</v>
      </c>
      <c r="I366" s="8">
        <v>0.14021430246091099</v>
      </c>
      <c r="J366" s="8">
        <v>0.14999533861762901</v>
      </c>
      <c r="K366" s="8">
        <v>0.15000233769665</v>
      </c>
      <c r="L366" s="8">
        <v>0.16000851175806199</v>
      </c>
      <c r="M366" s="8">
        <v>0.160280557867751</v>
      </c>
      <c r="N366" s="8">
        <v>0.17001238301917301</v>
      </c>
      <c r="O366" s="8">
        <v>0.17025653813870301</v>
      </c>
      <c r="P366" s="8">
        <v>0.17997119224129901</v>
      </c>
      <c r="Q366" s="8">
        <v>0.18006245473984001</v>
      </c>
      <c r="R366" s="8">
        <v>0.188570298963532</v>
      </c>
      <c r="S366" s="8">
        <v>0.19022952269492799</v>
      </c>
      <c r="T366" s="8">
        <v>0.19721866781648201</v>
      </c>
      <c r="U366" s="8">
        <v>0.20015511319631701</v>
      </c>
    </row>
    <row r="367" spans="1:21" ht="15" customHeight="1">
      <c r="A367" s="8">
        <v>0.18099999999999999</v>
      </c>
      <c r="B367" s="8">
        <v>0.109997589137233</v>
      </c>
      <c r="C367" s="8">
        <v>0.10994404254672401</v>
      </c>
      <c r="D367" s="8">
        <v>0.120011349698456</v>
      </c>
      <c r="E367" s="8">
        <v>0.120023174971482</v>
      </c>
      <c r="F367" s="8">
        <v>0.13001000338649699</v>
      </c>
      <c r="G367" s="8">
        <v>0.12970650310985599</v>
      </c>
      <c r="H367" s="8">
        <v>0.140005500084075</v>
      </c>
      <c r="I367" s="8">
        <v>0.14008957459368801</v>
      </c>
      <c r="J367" s="8">
        <v>0.150000796777116</v>
      </c>
      <c r="K367" s="8">
        <v>0.15001239859697499</v>
      </c>
      <c r="L367" s="8">
        <v>0.16000218250228701</v>
      </c>
      <c r="M367" s="8">
        <v>0.16030929898062801</v>
      </c>
      <c r="N367" s="8">
        <v>0.170005399318197</v>
      </c>
      <c r="O367" s="8">
        <v>0.170282595158466</v>
      </c>
      <c r="P367" s="8">
        <v>0.17997315709144501</v>
      </c>
      <c r="Q367" s="8">
        <v>0.18001063346957299</v>
      </c>
      <c r="R367" s="8">
        <v>0.18863447279210399</v>
      </c>
      <c r="S367" s="8">
        <v>0.19019877181308401</v>
      </c>
      <c r="T367" s="8">
        <v>0.19727845783096201</v>
      </c>
      <c r="U367" s="8">
        <v>0.20017334889114699</v>
      </c>
    </row>
    <row r="368" spans="1:21" ht="15" customHeight="1">
      <c r="A368" s="8">
        <v>0.18149999999999999</v>
      </c>
      <c r="B368" s="8">
        <v>0.110002177195597</v>
      </c>
      <c r="C368" s="8">
        <v>0.109709120512892</v>
      </c>
      <c r="D368" s="8">
        <v>0.120011131382171</v>
      </c>
      <c r="E368" s="8">
        <v>0.11982701823781</v>
      </c>
      <c r="F368" s="8">
        <v>0.130013933261758</v>
      </c>
      <c r="G368" s="8">
        <v>0.12947521713441101</v>
      </c>
      <c r="H368" s="8">
        <v>0.13999960269557299</v>
      </c>
      <c r="I368" s="8">
        <v>0.139995638168352</v>
      </c>
      <c r="J368" s="8">
        <v>0.150001451754538</v>
      </c>
      <c r="K368" s="8">
        <v>0.15001217502564601</v>
      </c>
      <c r="L368" s="8">
        <v>0.159995198496828</v>
      </c>
      <c r="M368" s="8">
        <v>0.16021135796312799</v>
      </c>
      <c r="N368" s="8">
        <v>0.17000168922506501</v>
      </c>
      <c r="O368" s="8">
        <v>0.17026726749556101</v>
      </c>
      <c r="P368" s="8">
        <v>0.17997490362530499</v>
      </c>
      <c r="Q368" s="8">
        <v>0.1799493701696</v>
      </c>
      <c r="R368" s="8">
        <v>0.188672016929782</v>
      </c>
      <c r="S368" s="8">
        <v>0.19008389530345299</v>
      </c>
      <c r="T368" s="8">
        <v>0.19730617090095001</v>
      </c>
      <c r="U368" s="8">
        <v>0.200089420750027</v>
      </c>
    </row>
    <row r="369" spans="1:21" ht="15" customHeight="1">
      <c r="A369" s="8">
        <v>0.182</v>
      </c>
      <c r="B369" s="8">
        <v>0.110005454381625</v>
      </c>
      <c r="C369" s="8">
        <v>0.109497309753364</v>
      </c>
      <c r="D369" s="8">
        <v>0.120008074944517</v>
      </c>
      <c r="E369" s="8">
        <v>0.119452125128057</v>
      </c>
      <c r="F369" s="8">
        <v>0.130016116526984</v>
      </c>
      <c r="G369" s="8">
        <v>0.12933585535634901</v>
      </c>
      <c r="H369" s="8">
        <v>0.13999370530742899</v>
      </c>
      <c r="I369" s="8">
        <v>0.13984502752783101</v>
      </c>
      <c r="J369" s="8">
        <v>0.14999730355346999</v>
      </c>
      <c r="K369" s="8">
        <v>0.15000770351113399</v>
      </c>
      <c r="L369" s="8">
        <v>0.159991706491595</v>
      </c>
      <c r="M369" s="8">
        <v>0.160072295046781</v>
      </c>
      <c r="N369" s="8">
        <v>0.169998633855933</v>
      </c>
      <c r="O369" s="8">
        <v>0.17013325988335101</v>
      </c>
      <c r="P369" s="8">
        <v>0.17997905164545999</v>
      </c>
      <c r="Q369" s="8">
        <v>0.179854950016447</v>
      </c>
      <c r="R369" s="8">
        <v>0.18877657231602499</v>
      </c>
      <c r="S369" s="8">
        <v>0.19000548052178701</v>
      </c>
      <c r="T369" s="8">
        <v>0.19738472743490099</v>
      </c>
      <c r="U369" s="8">
        <v>0.20008458724267</v>
      </c>
    </row>
    <row r="370" spans="1:21" ht="15" customHeight="1">
      <c r="A370" s="8">
        <v>0.1825</v>
      </c>
      <c r="B370" s="8">
        <v>0.11000305111179901</v>
      </c>
      <c r="C370" s="8">
        <v>0.109364991505327</v>
      </c>
      <c r="D370" s="8">
        <v>0.120001743756142</v>
      </c>
      <c r="E370" s="8">
        <v>0.11916552652082101</v>
      </c>
      <c r="F370" s="8">
        <v>0.130007601797968</v>
      </c>
      <c r="G370" s="8">
        <v>0.12923326322749201</v>
      </c>
      <c r="H370" s="8">
        <v>0.13998933687037499</v>
      </c>
      <c r="I370" s="8">
        <v>0.13965470035017499</v>
      </c>
      <c r="J370" s="8">
        <v>0.14998922547964599</v>
      </c>
      <c r="K370" s="8">
        <v>0.14992520412993199</v>
      </c>
      <c r="L370" s="8">
        <v>0.15998974224111001</v>
      </c>
      <c r="M370" s="8">
        <v>0.15986668527725001</v>
      </c>
      <c r="N370" s="8">
        <v>0.170004962834339</v>
      </c>
      <c r="O370" s="8">
        <v>0.16991867253093401</v>
      </c>
      <c r="P370" s="8">
        <v>0.17998909422141801</v>
      </c>
      <c r="Q370" s="8">
        <v>0.17980532456503401</v>
      </c>
      <c r="R370" s="8">
        <v>0.188909285894934</v>
      </c>
      <c r="S370" s="8">
        <v>0.18992640677735301</v>
      </c>
      <c r="T370" s="8">
        <v>0.197487068622236</v>
      </c>
      <c r="U370" s="8">
        <v>0.200052729700647</v>
      </c>
    </row>
    <row r="371" spans="1:21" ht="15" customHeight="1">
      <c r="A371" s="8">
        <v>0.183</v>
      </c>
      <c r="B371" s="8">
        <v>0.109999555448063</v>
      </c>
      <c r="C371" s="8">
        <v>0.109157498573967</v>
      </c>
      <c r="D371" s="8">
        <v>0.11999825068556</v>
      </c>
      <c r="E371" s="8">
        <v>0.11876676981433</v>
      </c>
      <c r="F371" s="8">
        <v>0.13000083368113299</v>
      </c>
      <c r="G371" s="8">
        <v>0.12918945728780801</v>
      </c>
      <c r="H371" s="8">
        <v>0.139988681606696</v>
      </c>
      <c r="I371" s="8">
        <v>0.13948356206954499</v>
      </c>
      <c r="J371" s="8">
        <v>0.149984858953844</v>
      </c>
      <c r="K371" s="8">
        <v>0.14976601830269301</v>
      </c>
      <c r="L371" s="8">
        <v>0.159995634996141</v>
      </c>
      <c r="M371" s="8">
        <v>0.15962083787724601</v>
      </c>
      <c r="N371" s="8">
        <v>0.170013474222383</v>
      </c>
      <c r="O371" s="8">
        <v>0.16970890246860201</v>
      </c>
      <c r="P371" s="8">
        <v>0.179994115508502</v>
      </c>
      <c r="Q371" s="8">
        <v>0.17975262494132199</v>
      </c>
      <c r="R371" s="8">
        <v>0.188966256739376</v>
      </c>
      <c r="S371" s="8">
        <v>0.18987369103131699</v>
      </c>
      <c r="T371" s="8">
        <v>0.19753420247110201</v>
      </c>
      <c r="U371" s="8">
        <v>0.20002614514380701</v>
      </c>
    </row>
    <row r="372" spans="1:21" ht="15" customHeight="1">
      <c r="A372" s="8">
        <v>0.1835</v>
      </c>
      <c r="B372" s="8">
        <v>0.109995185867049</v>
      </c>
      <c r="C372" s="8">
        <v>0.10881971864794</v>
      </c>
      <c r="D372" s="8">
        <v>0.119997595736703</v>
      </c>
      <c r="E372" s="8">
        <v>0.118358229298257</v>
      </c>
      <c r="F372" s="8">
        <v>0.129996903805873</v>
      </c>
      <c r="G372" s="8">
        <v>0.12910275352322001</v>
      </c>
      <c r="H372" s="8">
        <v>0.13999195793225</v>
      </c>
      <c r="I372" s="8">
        <v>0.139309076839811</v>
      </c>
      <c r="J372" s="8">
        <v>0.14998311234023301</v>
      </c>
      <c r="K372" s="8">
        <v>0.14947939446571901</v>
      </c>
      <c r="L372" s="8">
        <v>0.16000349200344499</v>
      </c>
      <c r="M372" s="8">
        <v>0.15947160501973401</v>
      </c>
      <c r="N372" s="8">
        <v>0.170018275518726</v>
      </c>
      <c r="O372" s="8">
        <v>0.16943256656824099</v>
      </c>
      <c r="P372" s="8">
        <v>0.17999367887593101</v>
      </c>
      <c r="Q372" s="8">
        <v>0.17970739111322601</v>
      </c>
      <c r="R372" s="8">
        <v>0.18898895752983599</v>
      </c>
      <c r="S372" s="8">
        <v>0.189806258700317</v>
      </c>
      <c r="T372" s="8">
        <v>0.197556678605669</v>
      </c>
      <c r="U372" s="8">
        <v>0.19992200398880899</v>
      </c>
    </row>
    <row r="373" spans="1:21" ht="15" customHeight="1">
      <c r="A373" s="8">
        <v>0.184</v>
      </c>
      <c r="B373" s="8">
        <v>0.109991253248254</v>
      </c>
      <c r="C373" s="8">
        <v>0.10843520857633999</v>
      </c>
      <c r="D373" s="8">
        <v>0.11999825068556</v>
      </c>
      <c r="E373" s="8">
        <v>0.118098596299637</v>
      </c>
      <c r="F373" s="8">
        <v>0.129993847237418</v>
      </c>
      <c r="G373" s="8">
        <v>0.128986316251158</v>
      </c>
      <c r="H373" s="8">
        <v>0.139997855321468</v>
      </c>
      <c r="I373" s="8">
        <v>0.139111163331924</v>
      </c>
      <c r="J373" s="8">
        <v>0.14998333066604</v>
      </c>
      <c r="K373" s="8">
        <v>0.149202831375221</v>
      </c>
      <c r="L373" s="8">
        <v>0.16000829350840501</v>
      </c>
      <c r="M373" s="8">
        <v>0.159328341444646</v>
      </c>
      <c r="N373" s="8">
        <v>0.17002002144343401</v>
      </c>
      <c r="O373" s="8">
        <v>0.16927250207976999</v>
      </c>
      <c r="P373" s="8">
        <v>0.17998822095413</v>
      </c>
      <c r="Q373" s="8">
        <v>0.179680602103063</v>
      </c>
      <c r="R373" s="8">
        <v>0.18908172621477501</v>
      </c>
      <c r="S373" s="8">
        <v>0.18976079130548301</v>
      </c>
      <c r="T373" s="8">
        <v>0.197643745159679</v>
      </c>
      <c r="U373" s="8">
        <v>0.19978864179157901</v>
      </c>
    </row>
    <row r="374" spans="1:21" ht="15" customHeight="1">
      <c r="A374" s="8">
        <v>0.1845</v>
      </c>
      <c r="B374" s="8">
        <v>0.10999365651449999</v>
      </c>
      <c r="C374" s="8">
        <v>0.10797069751414</v>
      </c>
      <c r="D374" s="8">
        <v>0.120005455142653</v>
      </c>
      <c r="E374" s="8">
        <v>0.117938711710663</v>
      </c>
      <c r="F374" s="8">
        <v>0.12999952372271301</v>
      </c>
      <c r="G374" s="8">
        <v>0.12880337537617101</v>
      </c>
      <c r="H374" s="8">
        <v>0.14000484481681699</v>
      </c>
      <c r="I374" s="8">
        <v>0.13897929527736799</v>
      </c>
      <c r="J374" s="8">
        <v>0.149992937027668</v>
      </c>
      <c r="K374" s="8">
        <v>0.14885740755319399</v>
      </c>
      <c r="L374" s="8">
        <v>0.160009384760264</v>
      </c>
      <c r="M374" s="8">
        <v>0.15923194778813499</v>
      </c>
      <c r="N374" s="8">
        <v>0.170013910705169</v>
      </c>
      <c r="O374" s="8">
        <v>0.169244473988411</v>
      </c>
      <c r="P374" s="8">
        <v>0.17998101649918299</v>
      </c>
      <c r="Q374" s="8">
        <v>0.17968433500087</v>
      </c>
      <c r="R374" s="8">
        <v>0.18921640424390099</v>
      </c>
      <c r="S374" s="8">
        <v>0.18971488464935299</v>
      </c>
      <c r="T374" s="8">
        <v>0.19776834439511101</v>
      </c>
      <c r="U374" s="8">
        <v>0.19968164444827199</v>
      </c>
    </row>
    <row r="375" spans="1:21" ht="15" customHeight="1">
      <c r="A375" s="8">
        <v>0.185</v>
      </c>
      <c r="B375" s="8">
        <v>0.10999715217895301</v>
      </c>
      <c r="C375" s="8">
        <v>0.10764993374580301</v>
      </c>
      <c r="D375" s="8">
        <v>0.120010913062308</v>
      </c>
      <c r="E375" s="8">
        <v>0.118019369493143</v>
      </c>
      <c r="F375" s="8">
        <v>0.130008038450656</v>
      </c>
      <c r="G375" s="8">
        <v>0.128683987660762</v>
      </c>
      <c r="H375" s="8">
        <v>0.14000593692652799</v>
      </c>
      <c r="I375" s="8">
        <v>0.13897817955455299</v>
      </c>
      <c r="J375" s="8">
        <v>0.15000014179611801</v>
      </c>
      <c r="K375" s="8">
        <v>0.14873824155079399</v>
      </c>
      <c r="L375" s="8">
        <v>0.16000349200344499</v>
      </c>
      <c r="M375" s="8">
        <v>0.15926356295434299</v>
      </c>
      <c r="N375" s="8">
        <v>0.17000714524218999</v>
      </c>
      <c r="O375" s="8">
        <v>0.169290019367804</v>
      </c>
      <c r="P375" s="8">
        <v>0.17997752342788501</v>
      </c>
      <c r="Q375" s="8">
        <v>0.17966610971013999</v>
      </c>
      <c r="R375" s="8">
        <v>0.189281232889212</v>
      </c>
      <c r="S375" s="8">
        <v>0.18971532391064899</v>
      </c>
      <c r="T375" s="8">
        <v>0.19782944364344701</v>
      </c>
      <c r="U375" s="8">
        <v>0.199631990667647</v>
      </c>
    </row>
    <row r="376" spans="1:21" ht="15" customHeight="1">
      <c r="A376" s="8">
        <v>0.1855</v>
      </c>
      <c r="B376" s="8">
        <v>0.11000108480097</v>
      </c>
      <c r="C376" s="8">
        <v>0.107475710993702</v>
      </c>
      <c r="D376" s="8">
        <v>0.12001178633102701</v>
      </c>
      <c r="E376" s="8">
        <v>0.118124845716501</v>
      </c>
      <c r="F376" s="8">
        <v>0.130013496610143</v>
      </c>
      <c r="G376" s="8">
        <v>0.128574586232932</v>
      </c>
      <c r="H376" s="8">
        <v>0.14000156849126399</v>
      </c>
      <c r="I376" s="8">
        <v>0.13897661783506901</v>
      </c>
      <c r="J376" s="8">
        <v>0.150001888409729</v>
      </c>
      <c r="K376" s="8">
        <v>0.14873086341118899</v>
      </c>
      <c r="L376" s="8">
        <v>0.15999672624692701</v>
      </c>
      <c r="M376" s="8">
        <v>0.15929407311108701</v>
      </c>
      <c r="N376" s="8">
        <v>0.17000278042934799</v>
      </c>
      <c r="O376" s="8">
        <v>0.169405414700039</v>
      </c>
      <c r="P376" s="8">
        <v>0.17997621352659501</v>
      </c>
      <c r="Q376" s="8">
        <v>0.17962943960147701</v>
      </c>
      <c r="R376" s="8">
        <v>0.18931899517992701</v>
      </c>
      <c r="S376" s="8">
        <v>0.18964349860681001</v>
      </c>
      <c r="T376" s="8">
        <v>0.19785475633219399</v>
      </c>
      <c r="U376" s="8">
        <v>0.199621225030361</v>
      </c>
    </row>
    <row r="377" spans="1:21" ht="15" customHeight="1">
      <c r="A377" s="8">
        <v>0.186</v>
      </c>
      <c r="B377" s="8">
        <v>0.110005672860049</v>
      </c>
      <c r="C377" s="8">
        <v>0.10739266245727799</v>
      </c>
      <c r="D377" s="8">
        <v>0.120011131382171</v>
      </c>
      <c r="E377" s="8">
        <v>0.11826110590849399</v>
      </c>
      <c r="F377" s="8">
        <v>0.13001436991694901</v>
      </c>
      <c r="G377" s="8">
        <v>0.12853373073659599</v>
      </c>
      <c r="H377" s="8">
        <v>0.13999436057289799</v>
      </c>
      <c r="I377" s="8">
        <v>0.13900138454191399</v>
      </c>
      <c r="J377" s="8">
        <v>0.14999948681869599</v>
      </c>
      <c r="K377" s="8">
        <v>0.148987528308996</v>
      </c>
      <c r="L377" s="8">
        <v>0.15999105174262501</v>
      </c>
      <c r="M377" s="8">
        <v>0.15939223523190299</v>
      </c>
      <c r="N377" s="8">
        <v>0.17000016154049899</v>
      </c>
      <c r="O377" s="8">
        <v>0.16955934828120001</v>
      </c>
      <c r="P377" s="8">
        <v>0.17997926996174499</v>
      </c>
      <c r="Q377" s="8">
        <v>0.17952557740422601</v>
      </c>
      <c r="R377" s="8">
        <v>0.189426388343792</v>
      </c>
      <c r="S377" s="8">
        <v>0.18960242425679</v>
      </c>
      <c r="T377" s="8">
        <v>0.197936149420325</v>
      </c>
      <c r="U377" s="8">
        <v>0.19969724366490901</v>
      </c>
    </row>
    <row r="378" spans="1:21" ht="15" customHeight="1">
      <c r="A378" s="8">
        <v>0.1865</v>
      </c>
      <c r="B378" s="8">
        <v>0.110003488068648</v>
      </c>
      <c r="C378" s="8">
        <v>0.10736878973759</v>
      </c>
      <c r="D378" s="8">
        <v>0.120002835340431</v>
      </c>
      <c r="E378" s="8">
        <v>0.11834534347679999</v>
      </c>
      <c r="F378" s="8">
        <v>0.13000934840907599</v>
      </c>
      <c r="G378" s="8">
        <v>0.12862066208768899</v>
      </c>
      <c r="H378" s="8">
        <v>0.139989773716407</v>
      </c>
      <c r="I378" s="8">
        <v>0.13897170894713801</v>
      </c>
      <c r="J378" s="8">
        <v>0.149991190416919</v>
      </c>
      <c r="K378" s="8">
        <v>0.14920059544213801</v>
      </c>
      <c r="L378" s="8">
        <v>0.159989960490766</v>
      </c>
      <c r="M378" s="8">
        <v>0.15954699523765201</v>
      </c>
      <c r="N378" s="8">
        <v>0.17000256218920601</v>
      </c>
      <c r="O378" s="8">
        <v>0.16961058645632399</v>
      </c>
      <c r="P378" s="8">
        <v>0.17998756600348501</v>
      </c>
      <c r="Q378" s="8">
        <v>0.179413151559496</v>
      </c>
      <c r="R378" s="8">
        <v>0.189563030823136</v>
      </c>
      <c r="S378" s="8">
        <v>0.18956837859133599</v>
      </c>
      <c r="T378" s="8">
        <v>0.19804721942922701</v>
      </c>
      <c r="U378" s="8">
        <v>0.199762936039206</v>
      </c>
    </row>
    <row r="379" spans="1:21" ht="15" customHeight="1">
      <c r="A379" s="8">
        <v>0.187</v>
      </c>
      <c r="B379" s="8">
        <v>0.110000429363907</v>
      </c>
      <c r="C379" s="8">
        <v>0.10732383635617</v>
      </c>
      <c r="D379" s="8">
        <v>0.119998687321708</v>
      </c>
      <c r="E379" s="8">
        <v>0.118359661056197</v>
      </c>
      <c r="F379" s="8">
        <v>0.13000236196536</v>
      </c>
      <c r="G379" s="8">
        <v>0.12871780656911899</v>
      </c>
      <c r="H379" s="8">
        <v>0.139988681606696</v>
      </c>
      <c r="I379" s="8">
        <v>0.13892886840805399</v>
      </c>
      <c r="J379" s="8">
        <v>0.14998573225707301</v>
      </c>
      <c r="K379" s="8">
        <v>0.14945703689316001</v>
      </c>
      <c r="L379" s="8">
        <v>0.15999301599311</v>
      </c>
      <c r="M379" s="8">
        <v>0.15968826902778299</v>
      </c>
      <c r="N379" s="8">
        <v>0.17001085533424901</v>
      </c>
      <c r="O379" s="8">
        <v>0.169581025978955</v>
      </c>
      <c r="P379" s="8">
        <v>0.17999367887593101</v>
      </c>
      <c r="Q379" s="8">
        <v>0.17929260119364099</v>
      </c>
      <c r="R379" s="8">
        <v>0.189621529454093</v>
      </c>
      <c r="S379" s="8">
        <v>0.18956310702393001</v>
      </c>
      <c r="T379" s="8">
        <v>0.198099590213515</v>
      </c>
      <c r="U379" s="8">
        <v>0.19982818903646701</v>
      </c>
    </row>
    <row r="380" spans="1:21" ht="15" customHeight="1">
      <c r="A380" s="8">
        <v>0.1875</v>
      </c>
      <c r="B380" s="8">
        <v>0.109995841305186</v>
      </c>
      <c r="C380" s="8">
        <v>0.107147582184256</v>
      </c>
      <c r="D380" s="8">
        <v>0.119997814052989</v>
      </c>
      <c r="E380" s="8">
        <v>0.11824988955901999</v>
      </c>
      <c r="F380" s="8">
        <v>0.129997558786871</v>
      </c>
      <c r="G380" s="8">
        <v>0.12871349432547699</v>
      </c>
      <c r="H380" s="8">
        <v>0.13999064740131301</v>
      </c>
      <c r="I380" s="8">
        <v>0.13887264065746999</v>
      </c>
      <c r="J380" s="8">
        <v>0.14998311234023301</v>
      </c>
      <c r="K380" s="8">
        <v>0.14953730051710601</v>
      </c>
      <c r="L380" s="8">
        <v>0.16000087300077201</v>
      </c>
      <c r="M380" s="8">
        <v>0.15968053106371799</v>
      </c>
      <c r="N380" s="8">
        <v>0.170018275518726</v>
      </c>
      <c r="O380" s="8">
        <v>0.16946212704561101</v>
      </c>
      <c r="P380" s="8">
        <v>0.17999477046093501</v>
      </c>
      <c r="Q380" s="8">
        <v>0.17917578394145101</v>
      </c>
      <c r="R380" s="8">
        <v>0.18964510357195599</v>
      </c>
      <c r="S380" s="8">
        <v>0.18949194064802299</v>
      </c>
      <c r="T380" s="8">
        <v>0.19812424828533401</v>
      </c>
      <c r="U380" s="8">
        <v>0.19981610519608101</v>
      </c>
    </row>
    <row r="381" spans="1:21" ht="15" customHeight="1">
      <c r="A381" s="8">
        <v>0.188</v>
      </c>
      <c r="B381" s="8">
        <v>0.10999169020510199</v>
      </c>
      <c r="C381" s="8">
        <v>0.106890564719183</v>
      </c>
      <c r="D381" s="8">
        <v>0.119998032369274</v>
      </c>
      <c r="E381" s="8">
        <v>0.118083562450294</v>
      </c>
      <c r="F381" s="8">
        <v>0.12999362891161101</v>
      </c>
      <c r="G381" s="8">
        <v>0.12858752370760501</v>
      </c>
      <c r="H381" s="8">
        <v>0.13999654479053</v>
      </c>
      <c r="I381" s="8">
        <v>0.138670710913019</v>
      </c>
      <c r="J381" s="8">
        <v>0.14998158405600501</v>
      </c>
      <c r="K381" s="8">
        <v>0.14952701603079899</v>
      </c>
      <c r="L381" s="8">
        <v>0.16000742050620301</v>
      </c>
      <c r="M381" s="8">
        <v>0.159610889024908</v>
      </c>
      <c r="N381" s="8">
        <v>0.17002023968357499</v>
      </c>
      <c r="O381" s="8">
        <v>0.16934410404842001</v>
      </c>
      <c r="P381" s="8">
        <v>0.17999084075706701</v>
      </c>
      <c r="Q381" s="8">
        <v>0.17915755836291</v>
      </c>
      <c r="R381" s="8">
        <v>0.18973830867025801</v>
      </c>
      <c r="S381" s="8">
        <v>0.18946975611719499</v>
      </c>
      <c r="T381" s="8">
        <v>0.198214369837513</v>
      </c>
      <c r="U381" s="8">
        <v>0.199727563200125</v>
      </c>
    </row>
    <row r="382" spans="1:21" ht="15" customHeight="1">
      <c r="A382" s="8">
        <v>0.1885</v>
      </c>
      <c r="B382" s="8">
        <v>0.109993219557651</v>
      </c>
      <c r="C382" s="8">
        <v>0.10669576978446001</v>
      </c>
      <c r="D382" s="8">
        <v>0.12000458187514999</v>
      </c>
      <c r="E382" s="8">
        <v>0.117882633091109</v>
      </c>
      <c r="F382" s="8">
        <v>0.129997995438486</v>
      </c>
      <c r="G382" s="8">
        <v>0.128346250775208</v>
      </c>
      <c r="H382" s="8">
        <v>0.140003315864654</v>
      </c>
      <c r="I382" s="8">
        <v>0.13852389319633701</v>
      </c>
      <c r="J382" s="8">
        <v>0.149991190416919</v>
      </c>
      <c r="K382" s="8">
        <v>0.14923122523449101</v>
      </c>
      <c r="L382" s="8">
        <v>0.160009384760264</v>
      </c>
      <c r="M382" s="8">
        <v>0.159419649869772</v>
      </c>
      <c r="N382" s="8">
        <v>0.170015656629877</v>
      </c>
      <c r="O382" s="8">
        <v>0.169310164177291</v>
      </c>
      <c r="P382" s="8">
        <v>0.179982763033043</v>
      </c>
      <c r="Q382" s="8">
        <v>0.17919466788573801</v>
      </c>
      <c r="R382" s="8">
        <v>0.189876479150694</v>
      </c>
      <c r="S382" s="8">
        <v>0.189422531533226</v>
      </c>
      <c r="T382" s="8">
        <v>0.198346824833595</v>
      </c>
      <c r="U382" s="8">
        <v>0.19955377493194201</v>
      </c>
    </row>
    <row r="383" spans="1:21" ht="15" customHeight="1">
      <c r="A383" s="8">
        <v>0.189</v>
      </c>
      <c r="B383" s="8">
        <v>0.109996496742248</v>
      </c>
      <c r="C383" s="8">
        <v>0.106648784983227</v>
      </c>
      <c r="D383" s="8">
        <v>0.12001025811345201</v>
      </c>
      <c r="E383" s="8">
        <v>0.117869030999705</v>
      </c>
      <c r="F383" s="8">
        <v>0.13000651016607001</v>
      </c>
      <c r="G383" s="8">
        <v>0.12794609643136101</v>
      </c>
      <c r="H383" s="8">
        <v>0.140005718505302</v>
      </c>
      <c r="I383" s="8">
        <v>0.138401396920973</v>
      </c>
      <c r="J383" s="8">
        <v>0.14999905016708201</v>
      </c>
      <c r="K383" s="8">
        <v>0.14903291438056099</v>
      </c>
      <c r="L383" s="8">
        <v>0.16000545625571799</v>
      </c>
      <c r="M383" s="8">
        <v>0.159250298204268</v>
      </c>
      <c r="N383" s="8">
        <v>0.170008672927113</v>
      </c>
      <c r="O383" s="8">
        <v>0.16925170003116399</v>
      </c>
      <c r="P383" s="8">
        <v>0.17997817838031799</v>
      </c>
      <c r="Q383" s="8">
        <v>0.17930138451222799</v>
      </c>
      <c r="R383" s="8">
        <v>0.18994152619938201</v>
      </c>
      <c r="S383" s="8">
        <v>0.189406936425669</v>
      </c>
      <c r="T383" s="8">
        <v>0.198411633697027</v>
      </c>
      <c r="U383" s="8">
        <v>0.199413162401683</v>
      </c>
    </row>
    <row r="384" spans="1:21" ht="15" customHeight="1">
      <c r="A384" s="8">
        <v>0.1895</v>
      </c>
      <c r="B384" s="8">
        <v>0.110000429363907</v>
      </c>
      <c r="C384" s="8">
        <v>0.106691706112626</v>
      </c>
      <c r="D384" s="8">
        <v>0.12001178633102701</v>
      </c>
      <c r="E384" s="8">
        <v>0.11779791774885399</v>
      </c>
      <c r="F384" s="8">
        <v>0.13001262330333799</v>
      </c>
      <c r="G384" s="8">
        <v>0.12765420855780699</v>
      </c>
      <c r="H384" s="8">
        <v>0.14000287902220099</v>
      </c>
      <c r="I384" s="8">
        <v>0.13829585802388999</v>
      </c>
      <c r="J384" s="8">
        <v>0.15000210673553699</v>
      </c>
      <c r="K384" s="8">
        <v>0.14883147234117999</v>
      </c>
      <c r="L384" s="8">
        <v>0.159998253998099</v>
      </c>
      <c r="M384" s="8">
        <v>0.15900400852518601</v>
      </c>
      <c r="N384" s="8">
        <v>0.17000321690963099</v>
      </c>
      <c r="O384" s="8">
        <v>0.169255641313345</v>
      </c>
      <c r="P384" s="8">
        <v>0.17997621352659501</v>
      </c>
      <c r="Q384" s="8">
        <v>0.179415127807977</v>
      </c>
      <c r="R384" s="8">
        <v>0.18997688737260099</v>
      </c>
      <c r="S384" s="8">
        <v>0.189374867687961</v>
      </c>
      <c r="T384" s="8">
        <v>0.198438692150087</v>
      </c>
      <c r="U384" s="8">
        <v>0.19928902791412501</v>
      </c>
    </row>
    <row r="385" spans="1:21" ht="15" customHeight="1">
      <c r="A385" s="8">
        <v>0.19</v>
      </c>
      <c r="B385" s="8">
        <v>0.110004361985924</v>
      </c>
      <c r="C385" s="8">
        <v>0.106791008504179</v>
      </c>
      <c r="D385" s="8">
        <v>0.120009603161019</v>
      </c>
      <c r="E385" s="8">
        <v>0.11779338397903701</v>
      </c>
      <c r="F385" s="8">
        <v>0.130016553178598</v>
      </c>
      <c r="G385" s="8">
        <v>0.127469452197009</v>
      </c>
      <c r="H385" s="8">
        <v>0.13999741847779801</v>
      </c>
      <c r="I385" s="8">
        <v>0.13833713611234799</v>
      </c>
      <c r="J385" s="8">
        <v>0.15000123342873101</v>
      </c>
      <c r="K385" s="8">
        <v>0.148746513477544</v>
      </c>
      <c r="L385" s="8">
        <v>0.159993452492423</v>
      </c>
      <c r="M385" s="8">
        <v>0.15892110130162901</v>
      </c>
      <c r="N385" s="8">
        <v>0.16999885209607399</v>
      </c>
      <c r="O385" s="8">
        <v>0.16922717554091399</v>
      </c>
      <c r="P385" s="8">
        <v>0.17997752342788501</v>
      </c>
      <c r="Q385" s="8">
        <v>0.17947485402899599</v>
      </c>
      <c r="R385" s="8">
        <v>0.18999456795384601</v>
      </c>
      <c r="S385" s="8">
        <v>0.189359272580403</v>
      </c>
      <c r="T385" s="8">
        <v>0.198524667556712</v>
      </c>
      <c r="U385" s="8">
        <v>0.19926310214926199</v>
      </c>
    </row>
    <row r="386" spans="1:21" ht="15" customHeight="1">
      <c r="A386" s="8">
        <v>0.1905</v>
      </c>
      <c r="B386" s="8">
        <v>0.11000370654707201</v>
      </c>
      <c r="C386" s="8">
        <v>0.107014501300776</v>
      </c>
      <c r="D386" s="8">
        <v>0.120003708607719</v>
      </c>
      <c r="E386" s="8">
        <v>0.117951836810072</v>
      </c>
      <c r="F386" s="8">
        <v>0.13001044004168899</v>
      </c>
      <c r="G386" s="8">
        <v>0.127410666454083</v>
      </c>
      <c r="H386" s="8">
        <v>0.139990865822539</v>
      </c>
      <c r="I386" s="8">
        <v>0.13836681243826601</v>
      </c>
      <c r="J386" s="8">
        <v>0.149993155354191</v>
      </c>
      <c r="K386" s="8">
        <v>0.148745172064216</v>
      </c>
      <c r="L386" s="8">
        <v>0.159989960490766</v>
      </c>
      <c r="M386" s="8">
        <v>0.158939672676187</v>
      </c>
      <c r="N386" s="8">
        <v>0.17000059802078199</v>
      </c>
      <c r="O386" s="8">
        <v>0.16924972974882899</v>
      </c>
      <c r="P386" s="8">
        <v>0.17998560115190801</v>
      </c>
      <c r="Q386" s="8">
        <v>0.179513939584448</v>
      </c>
      <c r="R386" s="8">
        <v>0.190006573285978</v>
      </c>
      <c r="S386" s="8">
        <v>0.18938387330027301</v>
      </c>
      <c r="T386" s="8">
        <v>0.198639883711168</v>
      </c>
      <c r="U386" s="8">
        <v>0.19930177092805401</v>
      </c>
    </row>
    <row r="387" spans="1:21" ht="15" customHeight="1">
      <c r="A387" s="8">
        <v>0.191</v>
      </c>
      <c r="B387" s="8">
        <v>0.11000108480097</v>
      </c>
      <c r="C387" s="8">
        <v>0.107008152385678</v>
      </c>
      <c r="D387" s="8">
        <v>0.119999123954279</v>
      </c>
      <c r="E387" s="8">
        <v>0.11806184680324699</v>
      </c>
      <c r="F387" s="8">
        <v>0.13000389024994599</v>
      </c>
      <c r="G387" s="8">
        <v>0.127545715244755</v>
      </c>
      <c r="H387" s="8">
        <v>0.139988681606696</v>
      </c>
      <c r="I387" s="8">
        <v>0.13847636749879899</v>
      </c>
      <c r="J387" s="8">
        <v>0.14998682388968601</v>
      </c>
      <c r="K387" s="8">
        <v>0.14874271268434799</v>
      </c>
      <c r="L387" s="8">
        <v>0.15999148824193801</v>
      </c>
      <c r="M387" s="8">
        <v>0.15909995954039199</v>
      </c>
      <c r="N387" s="8">
        <v>0.170009109408469</v>
      </c>
      <c r="O387" s="8">
        <v>0.16918841852320199</v>
      </c>
      <c r="P387" s="8">
        <v>0.17999258729092699</v>
      </c>
      <c r="Q387" s="8">
        <v>0.179495275167362</v>
      </c>
      <c r="R387" s="8">
        <v>0.19000941091125001</v>
      </c>
      <c r="S387" s="8">
        <v>0.189427363839336</v>
      </c>
      <c r="T387" s="8">
        <v>0.19869465487669699</v>
      </c>
      <c r="U387" s="8">
        <v>0.19938657782324501</v>
      </c>
    </row>
    <row r="388" spans="1:21" ht="15" customHeight="1">
      <c r="A388" s="8">
        <v>0.1915</v>
      </c>
      <c r="B388" s="8">
        <v>0.10999693370017</v>
      </c>
      <c r="C388" s="8">
        <v>0.106928913697638</v>
      </c>
      <c r="D388" s="8">
        <v>0.119997814052989</v>
      </c>
      <c r="E388" s="8">
        <v>0.118078073914533</v>
      </c>
      <c r="F388" s="8">
        <v>0.12999843209010001</v>
      </c>
      <c r="G388" s="8">
        <v>0.127755439183868</v>
      </c>
      <c r="H388" s="8">
        <v>0.13998933687037499</v>
      </c>
      <c r="I388" s="8">
        <v>0.13856026312800601</v>
      </c>
      <c r="J388" s="8">
        <v>0.14998354899542399</v>
      </c>
      <c r="K388" s="8">
        <v>0.14875679789058999</v>
      </c>
      <c r="L388" s="8">
        <v>0.159999563499614</v>
      </c>
      <c r="M388" s="8">
        <v>0.15922841100441701</v>
      </c>
      <c r="N388" s="8">
        <v>0.17001631135030101</v>
      </c>
      <c r="O388" s="8">
        <v>0.169162142591152</v>
      </c>
      <c r="P388" s="8">
        <v>0.17999455214107299</v>
      </c>
      <c r="Q388" s="8">
        <v>0.17938855846891999</v>
      </c>
      <c r="R388" s="8">
        <v>0.19000439049854501</v>
      </c>
      <c r="S388" s="8">
        <v>0.1894991890712</v>
      </c>
      <c r="T388" s="8">
        <v>0.19872062218237199</v>
      </c>
      <c r="U388" s="8">
        <v>0.19946281618230699</v>
      </c>
    </row>
    <row r="389" spans="1:21" ht="15" customHeight="1">
      <c r="A389" s="8">
        <v>0.192</v>
      </c>
      <c r="B389" s="8">
        <v>0.109992564118799</v>
      </c>
      <c r="C389" s="8">
        <v>0.10689234231554499</v>
      </c>
      <c r="D389" s="8">
        <v>0.119997595736703</v>
      </c>
      <c r="E389" s="8">
        <v>0.11810957337116</v>
      </c>
      <c r="F389" s="8">
        <v>0.12999406556322499</v>
      </c>
      <c r="G389" s="8">
        <v>0.12800034308788699</v>
      </c>
      <c r="H389" s="8">
        <v>0.13999348688441399</v>
      </c>
      <c r="I389" s="8">
        <v>0.138603995660428</v>
      </c>
      <c r="J389" s="8">
        <v>0.149980710752776</v>
      </c>
      <c r="K389" s="8">
        <v>0.14878385106914499</v>
      </c>
      <c r="L389" s="8">
        <v>0.16000567450537401</v>
      </c>
      <c r="M389" s="8">
        <v>0.15943490476703101</v>
      </c>
      <c r="N389" s="8">
        <v>0.17002002144343401</v>
      </c>
      <c r="O389" s="8">
        <v>0.16921338069452499</v>
      </c>
      <c r="P389" s="8">
        <v>0.17999127738963699</v>
      </c>
      <c r="Q389" s="8">
        <v>0.17931917060465</v>
      </c>
      <c r="R389" s="8">
        <v>0.189997623855894</v>
      </c>
      <c r="S389" s="8">
        <v>0.189571892969607</v>
      </c>
      <c r="T389" s="8">
        <v>0.19881554449703301</v>
      </c>
      <c r="U389" s="8">
        <v>0.199545426048334</v>
      </c>
    </row>
    <row r="390" spans="1:21" ht="15" customHeight="1">
      <c r="A390" s="8">
        <v>0.1925</v>
      </c>
      <c r="B390" s="8">
        <v>0.10999300107922701</v>
      </c>
      <c r="C390" s="8">
        <v>0.10698097746450699</v>
      </c>
      <c r="D390" s="8">
        <v>0.120003271974075</v>
      </c>
      <c r="E390" s="8">
        <v>0.118008631699572</v>
      </c>
      <c r="F390" s="8">
        <v>0.129996467154258</v>
      </c>
      <c r="G390" s="8">
        <v>0.128223231344431</v>
      </c>
      <c r="H390" s="8">
        <v>0.140002223758522</v>
      </c>
      <c r="I390" s="8">
        <v>0.13864460475388099</v>
      </c>
      <c r="J390" s="8">
        <v>0.14998878882552799</v>
      </c>
      <c r="K390" s="8">
        <v>0.14876864789636099</v>
      </c>
      <c r="L390" s="8">
        <v>0.16000916651060701</v>
      </c>
      <c r="M390" s="8">
        <v>0.15956269234154299</v>
      </c>
      <c r="N390" s="8">
        <v>0.170017402554585</v>
      </c>
      <c r="O390" s="8">
        <v>0.16930753658408601</v>
      </c>
      <c r="P390" s="8">
        <v>0.17998429125097601</v>
      </c>
      <c r="Q390" s="8">
        <v>0.17928228089683301</v>
      </c>
      <c r="R390" s="8">
        <v>0.18999653246128401</v>
      </c>
      <c r="S390" s="8">
        <v>0.189616042508576</v>
      </c>
      <c r="T390" s="8">
        <v>0.19895236336762001</v>
      </c>
      <c r="U390" s="8">
        <v>0.19957508648200001</v>
      </c>
    </row>
    <row r="391" spans="1:21" ht="15" customHeight="1">
      <c r="A391" s="8">
        <v>0.193</v>
      </c>
      <c r="B391" s="8">
        <v>0.109995622826403</v>
      </c>
      <c r="C391" s="8">
        <v>0.107345423832595</v>
      </c>
      <c r="D391" s="8">
        <v>0.12000916652844799</v>
      </c>
      <c r="E391" s="8">
        <v>0.118030108068668</v>
      </c>
      <c r="F391" s="8">
        <v>0.13000410857611</v>
      </c>
      <c r="G391" s="8">
        <v>0.12836894843845001</v>
      </c>
      <c r="H391" s="8">
        <v>0.14000593692652799</v>
      </c>
      <c r="I391" s="8">
        <v>0.138732070549868</v>
      </c>
      <c r="J391" s="8">
        <v>0.14999795853446901</v>
      </c>
      <c r="K391" s="8">
        <v>0.148921349964554</v>
      </c>
      <c r="L391" s="8">
        <v>0.16000676575723299</v>
      </c>
      <c r="M391" s="8">
        <v>0.15962150118719501</v>
      </c>
      <c r="N391" s="8">
        <v>0.17001063709339301</v>
      </c>
      <c r="O391" s="8">
        <v>0.169436289009886</v>
      </c>
      <c r="P391" s="8">
        <v>0.17997905164545999</v>
      </c>
      <c r="Q391" s="8">
        <v>0.17930863070868899</v>
      </c>
      <c r="R391" s="8">
        <v>0.18999675074306699</v>
      </c>
      <c r="S391" s="8">
        <v>0.18967578708312899</v>
      </c>
      <c r="T391" s="8">
        <v>0.19901804529196901</v>
      </c>
      <c r="U391" s="8">
        <v>0.199637483348548</v>
      </c>
    </row>
    <row r="392" spans="1:21" ht="15" customHeight="1">
      <c r="A392" s="8">
        <v>0.19350000000000001</v>
      </c>
      <c r="B392" s="8">
        <v>0.109999555448063</v>
      </c>
      <c r="C392" s="8">
        <v>0.107854633620556</v>
      </c>
      <c r="D392" s="8">
        <v>0.120011568014742</v>
      </c>
      <c r="E392" s="8">
        <v>0.11813916407785199</v>
      </c>
      <c r="F392" s="8">
        <v>0.13001153167430199</v>
      </c>
      <c r="G392" s="8">
        <v>0.12849105975444899</v>
      </c>
      <c r="H392" s="8">
        <v>0.140004626395591</v>
      </c>
      <c r="I392" s="8">
        <v>0.13879566163234799</v>
      </c>
      <c r="J392" s="8">
        <v>0.150001888409729</v>
      </c>
      <c r="K392" s="8">
        <v>0.14905817778699201</v>
      </c>
      <c r="L392" s="8">
        <v>0.160000218250229</v>
      </c>
      <c r="M392" s="8">
        <v>0.15963343982448999</v>
      </c>
      <c r="N392" s="8">
        <v>0.17000430811391401</v>
      </c>
      <c r="O392" s="8">
        <v>0.16952343769723</v>
      </c>
      <c r="P392" s="8">
        <v>0.17997643184288101</v>
      </c>
      <c r="Q392" s="8">
        <v>0.17935825616010201</v>
      </c>
      <c r="R392" s="8">
        <v>0.19000264426824101</v>
      </c>
      <c r="S392" s="8">
        <v>0.189639544967243</v>
      </c>
      <c r="T392" s="8">
        <v>0.19904401259764301</v>
      </c>
      <c r="U392" s="8">
        <v>0.19972031286709599</v>
      </c>
    </row>
    <row r="393" spans="1:21" ht="15" customHeight="1">
      <c r="A393" s="8">
        <v>0.19400000000000001</v>
      </c>
      <c r="B393" s="8">
        <v>0.1100041435075</v>
      </c>
      <c r="C393" s="8">
        <v>0.108416668645739</v>
      </c>
      <c r="D393" s="8">
        <v>0.120012441279883</v>
      </c>
      <c r="E393" s="8">
        <v>0.118335320389268</v>
      </c>
      <c r="F393" s="8">
        <v>0.13001480656856401</v>
      </c>
      <c r="G393" s="8">
        <v>0.12849151418371099</v>
      </c>
      <c r="H393" s="8">
        <v>0.13999829216499399</v>
      </c>
      <c r="I393" s="8">
        <v>0.13891994335667299</v>
      </c>
      <c r="J393" s="8">
        <v>0.150003416693957</v>
      </c>
      <c r="K393" s="8">
        <v>0.14914134834373</v>
      </c>
      <c r="L393" s="8">
        <v>0.15999323424276701</v>
      </c>
      <c r="M393" s="8">
        <v>0.159543236771055</v>
      </c>
      <c r="N393" s="8">
        <v>0.170000816260923</v>
      </c>
      <c r="O393" s="8">
        <v>0.169594820825343</v>
      </c>
      <c r="P393" s="8">
        <v>0.179975558577739</v>
      </c>
      <c r="Q393" s="8">
        <v>0.17944323426916001</v>
      </c>
      <c r="R393" s="8">
        <v>0.190010502302284</v>
      </c>
      <c r="S393" s="8">
        <v>0.18955805512315901</v>
      </c>
      <c r="T393" s="8">
        <v>0.19913347953289401</v>
      </c>
      <c r="U393" s="8">
        <v>0.19972426762038201</v>
      </c>
    </row>
    <row r="394" spans="1:21" ht="15" customHeight="1">
      <c r="A394" s="8">
        <v>0.19450000000000001</v>
      </c>
      <c r="B394" s="8">
        <v>0.11000370654707201</v>
      </c>
      <c r="C394" s="8">
        <v>0.10890073493234299</v>
      </c>
      <c r="D394" s="8">
        <v>0.120005018508866</v>
      </c>
      <c r="E394" s="8">
        <v>0.118529090958754</v>
      </c>
      <c r="F394" s="8">
        <v>0.13001240497753</v>
      </c>
      <c r="G394" s="8">
        <v>0.128572543160616</v>
      </c>
      <c r="H394" s="8">
        <v>0.13999195793225</v>
      </c>
      <c r="I394" s="8">
        <v>0.13901990437082201</v>
      </c>
      <c r="J394" s="8">
        <v>0.149995120291464</v>
      </c>
      <c r="K394" s="8">
        <v>0.14920462041473201</v>
      </c>
      <c r="L394" s="8">
        <v>0.15999061523973601</v>
      </c>
      <c r="M394" s="8">
        <v>0.159476468858022</v>
      </c>
      <c r="N394" s="8">
        <v>0.17000037978064</v>
      </c>
      <c r="O394" s="8">
        <v>0.16957971214647699</v>
      </c>
      <c r="P394" s="8">
        <v>0.179982763033043</v>
      </c>
      <c r="Q394" s="8">
        <v>0.179499227592371</v>
      </c>
      <c r="R394" s="8">
        <v>0.19001399476432199</v>
      </c>
      <c r="S394" s="8">
        <v>0.18951829855702801</v>
      </c>
      <c r="T394" s="8">
        <v>0.199253932622772</v>
      </c>
      <c r="U394" s="8">
        <v>0.19976645134346299</v>
      </c>
    </row>
    <row r="395" spans="1:21" ht="15" customHeight="1">
      <c r="A395" s="8">
        <v>0.19500000000000001</v>
      </c>
      <c r="B395" s="8">
        <v>0.110001521758892</v>
      </c>
      <c r="C395" s="8">
        <v>0.10911381514200801</v>
      </c>
      <c r="D395" s="8">
        <v>0.120000215539283</v>
      </c>
      <c r="E395" s="8">
        <v>0.11864793077751901</v>
      </c>
      <c r="F395" s="8">
        <v>0.130005636860695</v>
      </c>
      <c r="G395" s="8">
        <v>0.128676270544509</v>
      </c>
      <c r="H395" s="8">
        <v>0.139988900027923</v>
      </c>
      <c r="I395" s="8">
        <v>0.13916761408084299</v>
      </c>
      <c r="J395" s="8">
        <v>0.14998791552229901</v>
      </c>
      <c r="K395" s="8">
        <v>0.149127263137488</v>
      </c>
      <c r="L395" s="8">
        <v>0.15999061523973601</v>
      </c>
      <c r="M395" s="8">
        <v>0.15943158850706601</v>
      </c>
      <c r="N395" s="8">
        <v>0.17000692700169101</v>
      </c>
      <c r="O395" s="8">
        <v>0.169508548002401</v>
      </c>
      <c r="P395" s="8">
        <v>0.179991059073352</v>
      </c>
      <c r="Q395" s="8">
        <v>0.179584644899736</v>
      </c>
      <c r="R395" s="8">
        <v>0.19001355820790899</v>
      </c>
      <c r="S395" s="8">
        <v>0.189506657161013</v>
      </c>
      <c r="T395" s="8">
        <v>0.19931110416954201</v>
      </c>
      <c r="U395" s="8">
        <v>0.19976667106797699</v>
      </c>
    </row>
    <row r="396" spans="1:21" ht="15" customHeight="1">
      <c r="A396" s="8">
        <v>0.19550000000000001</v>
      </c>
      <c r="B396" s="8">
        <v>0.10999802609515499</v>
      </c>
      <c r="C396" s="8">
        <v>0.10899825889532599</v>
      </c>
      <c r="D396" s="8">
        <v>0.11999825068556</v>
      </c>
      <c r="E396" s="8">
        <v>0.118660816598976</v>
      </c>
      <c r="F396" s="8">
        <v>0.129999087071099</v>
      </c>
      <c r="G396" s="8">
        <v>0.12873119772930899</v>
      </c>
      <c r="H396" s="8">
        <v>0.139988681606696</v>
      </c>
      <c r="I396" s="8">
        <v>0.13917988630066899</v>
      </c>
      <c r="J396" s="8">
        <v>0.14998398564703799</v>
      </c>
      <c r="K396" s="8">
        <v>0.14898663378924101</v>
      </c>
      <c r="L396" s="8">
        <v>0.15999694449694099</v>
      </c>
      <c r="M396" s="8">
        <v>0.15929650510267601</v>
      </c>
      <c r="N396" s="8">
        <v>0.17001587487001801</v>
      </c>
      <c r="O396" s="8">
        <v>0.16948008230172101</v>
      </c>
      <c r="P396" s="8">
        <v>0.179994988777221</v>
      </c>
      <c r="Q396" s="8">
        <v>0.17964327326889001</v>
      </c>
      <c r="R396" s="8">
        <v>0.19000722812238699</v>
      </c>
      <c r="S396" s="8">
        <v>0.189567499996768</v>
      </c>
      <c r="T396" s="8">
        <v>0.19933772609214401</v>
      </c>
      <c r="U396" s="8">
        <v>0.19971438080916001</v>
      </c>
    </row>
    <row r="397" spans="1:21" ht="15" customHeight="1">
      <c r="A397" s="8">
        <v>0.19600000000000001</v>
      </c>
      <c r="B397" s="8">
        <v>0.109993219557651</v>
      </c>
      <c r="C397" s="8">
        <v>0.108799401120977</v>
      </c>
      <c r="D397" s="8">
        <v>0.119996722467985</v>
      </c>
      <c r="E397" s="8">
        <v>0.11859757840776999</v>
      </c>
      <c r="F397" s="8">
        <v>0.129994283889032</v>
      </c>
      <c r="G397" s="8">
        <v>0.12891686220488499</v>
      </c>
      <c r="H397" s="8">
        <v>0.13999195793225</v>
      </c>
      <c r="I397" s="8">
        <v>0.139130352155835</v>
      </c>
      <c r="J397" s="8">
        <v>0.14998092907858401</v>
      </c>
      <c r="K397" s="8">
        <v>0.148848464553475</v>
      </c>
      <c r="L397" s="8">
        <v>0.16000436500385901</v>
      </c>
      <c r="M397" s="8">
        <v>0.15928744059115901</v>
      </c>
      <c r="N397" s="8">
        <v>0.170019584963151</v>
      </c>
      <c r="O397" s="8">
        <v>0.16950942386680301</v>
      </c>
      <c r="P397" s="8">
        <v>0.179994115508502</v>
      </c>
      <c r="Q397" s="8">
        <v>0.17973944999941799</v>
      </c>
      <c r="R397" s="8">
        <v>0.18999980664511501</v>
      </c>
      <c r="S397" s="8">
        <v>0.18969401797438901</v>
      </c>
      <c r="T397" s="8">
        <v>0.19943701263882899</v>
      </c>
      <c r="U397" s="8">
        <v>0.19965615842041301</v>
      </c>
    </row>
    <row r="398" spans="1:21" ht="15" customHeight="1">
      <c r="A398" s="8">
        <v>0.19650000000000001</v>
      </c>
      <c r="B398" s="8">
        <v>0.109993438036076</v>
      </c>
      <c r="C398" s="8">
        <v>0.108509367466536</v>
      </c>
      <c r="D398" s="8">
        <v>0.120001525439499</v>
      </c>
      <c r="E398" s="8">
        <v>0.118528852462757</v>
      </c>
      <c r="F398" s="8">
        <v>0.12999603049906699</v>
      </c>
      <c r="G398" s="8">
        <v>0.12914451639058799</v>
      </c>
      <c r="H398" s="8">
        <v>0.140000694804569</v>
      </c>
      <c r="I398" s="8">
        <v>0.139085949897267</v>
      </c>
      <c r="J398" s="8">
        <v>0.149987478867107</v>
      </c>
      <c r="K398" s="8">
        <v>0.14873913607055</v>
      </c>
      <c r="L398" s="8">
        <v>0.16000916651060701</v>
      </c>
      <c r="M398" s="8">
        <v>0.159289651406986</v>
      </c>
      <c r="N398" s="8">
        <v>0.170019148479292</v>
      </c>
      <c r="O398" s="8">
        <v>0.16953854644784699</v>
      </c>
      <c r="P398" s="8">
        <v>0.17998647441919599</v>
      </c>
      <c r="Q398" s="8">
        <v>0.179862415812062</v>
      </c>
      <c r="R398" s="8">
        <v>0.18999675074306699</v>
      </c>
      <c r="S398" s="8">
        <v>0.18986819979727501</v>
      </c>
      <c r="T398" s="8">
        <v>0.199575795717718</v>
      </c>
      <c r="U398" s="8">
        <v>0.19964451395706201</v>
      </c>
    </row>
    <row r="399" spans="1:21" ht="15" customHeight="1">
      <c r="A399" s="8">
        <v>0.19700000000000001</v>
      </c>
      <c r="B399" s="8">
        <v>0.109995404347263</v>
      </c>
      <c r="C399" s="8">
        <v>0.10851546255818301</v>
      </c>
      <c r="D399" s="8">
        <v>0.12000763831087299</v>
      </c>
      <c r="E399" s="8">
        <v>0.11852598894687701</v>
      </c>
      <c r="F399" s="8">
        <v>0.130002143638838</v>
      </c>
      <c r="G399" s="8">
        <v>0.12944389476075999</v>
      </c>
      <c r="H399" s="8">
        <v>0.14000484481681699</v>
      </c>
      <c r="I399" s="8">
        <v>0.139038424199729</v>
      </c>
      <c r="J399" s="8">
        <v>0.14999577527031599</v>
      </c>
      <c r="K399" s="8">
        <v>0.148908158545455</v>
      </c>
      <c r="L399" s="8">
        <v>0.16000873000771801</v>
      </c>
      <c r="M399" s="8">
        <v>0.159386929186982</v>
      </c>
      <c r="N399" s="8">
        <v>0.17001238301917301</v>
      </c>
      <c r="O399" s="8">
        <v>0.169665985041169</v>
      </c>
      <c r="P399" s="8">
        <v>0.17998014323046399</v>
      </c>
      <c r="Q399" s="8">
        <v>0.17992916864477901</v>
      </c>
      <c r="R399" s="8">
        <v>0.18999675074306699</v>
      </c>
      <c r="S399" s="8">
        <v>0.190036670712287</v>
      </c>
      <c r="T399" s="8">
        <v>0.19964125919807801</v>
      </c>
      <c r="U399" s="8">
        <v>0.19970449399793799</v>
      </c>
    </row>
    <row r="400" spans="1:21" ht="15" customHeight="1">
      <c r="A400" s="8">
        <v>0.19750000000000001</v>
      </c>
      <c r="B400" s="8">
        <v>0.109998244573937</v>
      </c>
      <c r="C400" s="8">
        <v>0.108771210073796</v>
      </c>
      <c r="D400" s="8">
        <v>0.120011131382171</v>
      </c>
      <c r="E400" s="8">
        <v>0.118662009860918</v>
      </c>
      <c r="F400" s="8">
        <v>0.13001000338649699</v>
      </c>
      <c r="G400" s="8">
        <v>0.12977277934940001</v>
      </c>
      <c r="H400" s="8">
        <v>0.14000528166284901</v>
      </c>
      <c r="I400" s="8">
        <v>0.139053373130714</v>
      </c>
      <c r="J400" s="8">
        <v>0.15000101510292399</v>
      </c>
      <c r="K400" s="8">
        <v>0.14914827885715201</v>
      </c>
      <c r="L400" s="8">
        <v>0.16000174600190101</v>
      </c>
      <c r="M400" s="8">
        <v>0.15956490322981601</v>
      </c>
      <c r="N400" s="8">
        <v>0.170005399318197</v>
      </c>
      <c r="O400" s="8">
        <v>0.16972685772471199</v>
      </c>
      <c r="P400" s="8">
        <v>0.179976868479028</v>
      </c>
      <c r="Q400" s="8">
        <v>0.17993751275066799</v>
      </c>
      <c r="R400" s="8">
        <v>0.19000133459613899</v>
      </c>
      <c r="S400" s="8">
        <v>0.19011552477986501</v>
      </c>
      <c r="T400" s="8">
        <v>0.19966526254571401</v>
      </c>
      <c r="U400" s="8">
        <v>0.199808195689508</v>
      </c>
    </row>
    <row r="401" spans="1:21" ht="15" customHeight="1">
      <c r="A401" s="8">
        <v>0.19800000000000001</v>
      </c>
      <c r="B401" s="8">
        <v>0.110002177195597</v>
      </c>
      <c r="C401" s="8">
        <v>0.109137688693904</v>
      </c>
      <c r="D401" s="8">
        <v>0.120011131382171</v>
      </c>
      <c r="E401" s="8">
        <v>0.118793497005143</v>
      </c>
      <c r="F401" s="8">
        <v>0.13001589820117701</v>
      </c>
      <c r="G401" s="8">
        <v>0.13005172977803101</v>
      </c>
      <c r="H401" s="8">
        <v>0.140001350070037</v>
      </c>
      <c r="I401" s="8">
        <v>0.13924972499223001</v>
      </c>
      <c r="J401" s="8">
        <v>0.150003416693957</v>
      </c>
      <c r="K401" s="8">
        <v>0.14949884554505299</v>
      </c>
      <c r="L401" s="8">
        <v>0.15999628974511099</v>
      </c>
      <c r="M401" s="8">
        <v>0.159755479147449</v>
      </c>
      <c r="N401" s="8">
        <v>0.17000016154049899</v>
      </c>
      <c r="O401" s="8">
        <v>0.16975181996778599</v>
      </c>
      <c r="P401" s="8">
        <v>0.17997490362530499</v>
      </c>
      <c r="Q401" s="8">
        <v>0.179860439563581</v>
      </c>
      <c r="R401" s="8">
        <v>0.19000897435233299</v>
      </c>
      <c r="S401" s="8">
        <v>0.19011047280712001</v>
      </c>
      <c r="T401" s="8">
        <v>0.19975560236312201</v>
      </c>
      <c r="U401" s="8">
        <v>0.19998791610921801</v>
      </c>
    </row>
    <row r="402" spans="1:21" ht="15" customHeight="1">
      <c r="A402" s="8">
        <v>0.19850000000000001</v>
      </c>
      <c r="B402" s="8">
        <v>0.110003488068648</v>
      </c>
      <c r="C402" s="8">
        <v>0.10974467626829899</v>
      </c>
      <c r="D402" s="8">
        <v>0.120006765043585</v>
      </c>
      <c r="E402" s="8">
        <v>0.11914357237777699</v>
      </c>
      <c r="F402" s="8">
        <v>0.13001327828433601</v>
      </c>
      <c r="G402" s="8">
        <v>0.13018677898520101</v>
      </c>
      <c r="H402" s="8">
        <v>0.13999370530742899</v>
      </c>
      <c r="I402" s="8">
        <v>0.139400558872362</v>
      </c>
      <c r="J402" s="8">
        <v>0.149996648576049</v>
      </c>
      <c r="K402" s="8">
        <v>0.149865733005974</v>
      </c>
      <c r="L402" s="8">
        <v>0.15999105174262501</v>
      </c>
      <c r="M402" s="8">
        <v>0.15991974587134899</v>
      </c>
      <c r="N402" s="8">
        <v>0.17000016154049899</v>
      </c>
      <c r="O402" s="8">
        <v>0.169796051227697</v>
      </c>
      <c r="P402" s="8">
        <v>0.17998036154674901</v>
      </c>
      <c r="Q402" s="8">
        <v>0.17973923047221699</v>
      </c>
      <c r="R402" s="8">
        <v>0.19001399476432199</v>
      </c>
      <c r="S402" s="8">
        <v>0.19004919071006801</v>
      </c>
      <c r="T402" s="8">
        <v>0.199880419720776</v>
      </c>
      <c r="U402" s="8">
        <v>0.200168295587282</v>
      </c>
    </row>
    <row r="403" spans="1:21" ht="15" customHeight="1">
      <c r="A403" s="8">
        <v>0.19900000000000001</v>
      </c>
      <c r="B403" s="8">
        <v>0.11000174023767401</v>
      </c>
      <c r="C403" s="8">
        <v>0.110254647526613</v>
      </c>
      <c r="D403" s="8">
        <v>0.120001307122498</v>
      </c>
      <c r="E403" s="8">
        <v>0.11939222814848401</v>
      </c>
      <c r="F403" s="8">
        <v>0.13000738347180299</v>
      </c>
      <c r="G403" s="8">
        <v>0.13028914404817701</v>
      </c>
      <c r="H403" s="8">
        <v>0.13999021055885999</v>
      </c>
      <c r="I403" s="8">
        <v>0.13962547067895401</v>
      </c>
      <c r="J403" s="8">
        <v>0.14998922547964599</v>
      </c>
      <c r="K403" s="8">
        <v>0.15004146342664901</v>
      </c>
      <c r="L403" s="8">
        <v>0.15999061523973601</v>
      </c>
      <c r="M403" s="8">
        <v>0.16004156412721399</v>
      </c>
      <c r="N403" s="8">
        <v>0.17000583579848</v>
      </c>
      <c r="O403" s="8">
        <v>0.169797146076136</v>
      </c>
      <c r="P403" s="8">
        <v>0.17999040412091899</v>
      </c>
      <c r="Q403" s="8">
        <v>0.17964788441940899</v>
      </c>
      <c r="R403" s="8">
        <v>0.19001399476432199</v>
      </c>
      <c r="S403" s="8">
        <v>0.189988787178793</v>
      </c>
      <c r="T403" s="8">
        <v>0.19993911880238199</v>
      </c>
      <c r="U403" s="8">
        <v>0.20027683093019699</v>
      </c>
    </row>
    <row r="404" spans="1:21" ht="15" customHeight="1">
      <c r="A404" s="8">
        <v>0.19950000000000001</v>
      </c>
      <c r="B404" s="8">
        <v>0.109998681532003</v>
      </c>
      <c r="C404" s="8">
        <v>0.110605379772052</v>
      </c>
      <c r="D404" s="8">
        <v>0.11999825068556</v>
      </c>
      <c r="E404" s="8">
        <v>0.11952634015619901</v>
      </c>
      <c r="F404" s="8">
        <v>0.130000615355326</v>
      </c>
      <c r="G404" s="8">
        <v>0.13016226583614901</v>
      </c>
      <c r="H404" s="8">
        <v>0.139988900027923</v>
      </c>
      <c r="I404" s="8">
        <v>0.13981490542458599</v>
      </c>
      <c r="J404" s="8">
        <v>0.14998464062445999</v>
      </c>
      <c r="K404" s="8">
        <v>0.15006180879862999</v>
      </c>
      <c r="L404" s="8">
        <v>0.15999585324579699</v>
      </c>
      <c r="M404" s="8">
        <v>0.159991598740475</v>
      </c>
      <c r="N404" s="8">
        <v>0.17001325598188399</v>
      </c>
      <c r="O404" s="8">
        <v>0.169860646352884</v>
      </c>
      <c r="P404" s="8">
        <v>0.17999455214107299</v>
      </c>
      <c r="Q404" s="8">
        <v>0.17962109548119801</v>
      </c>
      <c r="R404" s="8">
        <v>0.190008537794846</v>
      </c>
      <c r="S404" s="8">
        <v>0.18996023278336899</v>
      </c>
      <c r="T404" s="8">
        <v>0.199966613539212</v>
      </c>
      <c r="U404" s="8">
        <v>0.200282982712647</v>
      </c>
    </row>
    <row r="405" spans="1:21" ht="15" customHeight="1">
      <c r="A405" s="8">
        <v>0.2</v>
      </c>
      <c r="B405" s="8">
        <v>0.109994530431776</v>
      </c>
      <c r="C405" s="8">
        <v>0.110931476495918</v>
      </c>
      <c r="D405" s="8">
        <v>0.119996504151699</v>
      </c>
      <c r="E405" s="8">
        <v>0.119697678965082</v>
      </c>
      <c r="F405" s="8">
        <v>0.129994938870031</v>
      </c>
      <c r="G405" s="8">
        <v>0.12997546667822199</v>
      </c>
      <c r="H405" s="8">
        <v>0.13998955529518101</v>
      </c>
      <c r="I405" s="8">
        <v>0.140009248904609</v>
      </c>
      <c r="J405" s="8">
        <v>0.14998092907858401</v>
      </c>
      <c r="K405" s="8">
        <v>0.149975061481572</v>
      </c>
      <c r="L405" s="8">
        <v>0.16000218250228701</v>
      </c>
      <c r="M405" s="8">
        <v>0.159947160501973</v>
      </c>
      <c r="N405" s="8">
        <v>0.170018275518726</v>
      </c>
      <c r="O405" s="8">
        <v>0.16998085908283</v>
      </c>
      <c r="P405" s="8">
        <v>0.17999455214107299</v>
      </c>
      <c r="Q405" s="8">
        <v>0.179694435770476</v>
      </c>
      <c r="R405" s="8">
        <v>0.19000133459613899</v>
      </c>
      <c r="S405" s="8">
        <v>0.18998724963470101</v>
      </c>
      <c r="T405" s="8">
        <v>0.199976869509495</v>
      </c>
      <c r="U405" s="8">
        <v>0.200220366193579</v>
      </c>
    </row>
    <row r="406" spans="1:21" ht="15" customHeight="1">
      <c r="A406" s="8">
        <v>0.20050000000000001</v>
      </c>
      <c r="B406" s="8">
        <v>0.109993874992924</v>
      </c>
      <c r="C406" s="8">
        <v>0.111137192496682</v>
      </c>
      <c r="D406" s="8">
        <v>0.120000652171854</v>
      </c>
      <c r="E406" s="8">
        <v>0.119851597478932</v>
      </c>
      <c r="F406" s="8">
        <v>0.129995375521645</v>
      </c>
      <c r="G406" s="8">
        <v>0.12977436814120299</v>
      </c>
      <c r="H406" s="8">
        <v>0.13999763689952499</v>
      </c>
      <c r="I406" s="8">
        <v>0.14005699805378899</v>
      </c>
      <c r="J406" s="8">
        <v>0.14998507727965099</v>
      </c>
      <c r="K406" s="8">
        <v>0.14983197312708901</v>
      </c>
      <c r="L406" s="8">
        <v>0.16000763875585999</v>
      </c>
      <c r="M406" s="8">
        <v>0.15981495123060499</v>
      </c>
      <c r="N406" s="8">
        <v>0.17001936672300899</v>
      </c>
      <c r="O406" s="8">
        <v>0.17011289594632301</v>
      </c>
      <c r="P406" s="8">
        <v>0.17998843927077299</v>
      </c>
      <c r="Q406" s="8">
        <v>0.17982398898211999</v>
      </c>
      <c r="R406" s="8">
        <v>0.189997623855894</v>
      </c>
      <c r="S406" s="8">
        <v>0.19002832404230099</v>
      </c>
      <c r="T406" s="8">
        <v>0.19999498111887201</v>
      </c>
      <c r="U406" s="8">
        <v>0.200117762980593</v>
      </c>
    </row>
    <row r="407" spans="1:21" ht="15" customHeight="1">
      <c r="A407" s="8">
        <v>0.20100000000000001</v>
      </c>
      <c r="B407" s="8">
        <v>0.109995404347263</v>
      </c>
      <c r="C407" s="8">
        <v>0.111408177741413</v>
      </c>
      <c r="D407" s="8">
        <v>0.12000632840994099</v>
      </c>
      <c r="E407" s="8">
        <v>0.12007471978994</v>
      </c>
      <c r="F407" s="8">
        <v>0.130000178700134</v>
      </c>
      <c r="G407" s="8">
        <v>0.12962910510457301</v>
      </c>
      <c r="H407" s="8">
        <v>0.140004407974365</v>
      </c>
      <c r="I407" s="8">
        <v>0.140119250480922</v>
      </c>
      <c r="J407" s="8">
        <v>0.14999337368035601</v>
      </c>
      <c r="K407" s="8">
        <v>0.149797095354924</v>
      </c>
      <c r="L407" s="8">
        <v>0.16000916651060701</v>
      </c>
      <c r="M407" s="8">
        <v>0.15972585362130701</v>
      </c>
      <c r="N407" s="8">
        <v>0.170013910705169</v>
      </c>
      <c r="O407" s="8">
        <v>0.170280624445624</v>
      </c>
      <c r="P407" s="8">
        <v>0.17998123481546799</v>
      </c>
      <c r="Q407" s="8">
        <v>0.18001458593775399</v>
      </c>
      <c r="R407" s="8">
        <v>0.18999675074306699</v>
      </c>
      <c r="S407" s="8">
        <v>0.19010014933894301</v>
      </c>
      <c r="T407" s="8">
        <v>0.200004800665952</v>
      </c>
      <c r="U407" s="8">
        <v>0.20003559254919701</v>
      </c>
    </row>
    <row r="408" spans="1:21" ht="15" customHeight="1">
      <c r="A408" s="8">
        <v>0.20150000000000001</v>
      </c>
      <c r="B408" s="8">
        <v>0.109997589137233</v>
      </c>
      <c r="C408" s="8">
        <v>0.11161592516199099</v>
      </c>
      <c r="D408" s="8">
        <v>0.12001069474602299</v>
      </c>
      <c r="E408" s="8">
        <v>0.12034867099351999</v>
      </c>
      <c r="F408" s="8">
        <v>0.130008038450656</v>
      </c>
      <c r="G408" s="8">
        <v>0.12950563154203101</v>
      </c>
      <c r="H408" s="8">
        <v>0.140005500084075</v>
      </c>
      <c r="I408" s="8">
        <v>0.14011545731580599</v>
      </c>
      <c r="J408" s="8">
        <v>0.15000014179611801</v>
      </c>
      <c r="K408" s="8">
        <v>0.14980246115475501</v>
      </c>
      <c r="L408" s="8">
        <v>0.16000349200344499</v>
      </c>
      <c r="M408" s="8">
        <v>0.159770512941391</v>
      </c>
      <c r="N408" s="8">
        <v>0.17000692700169101</v>
      </c>
      <c r="O408" s="8">
        <v>0.17027493129113799</v>
      </c>
      <c r="P408" s="8">
        <v>0.17997752342788501</v>
      </c>
      <c r="Q408" s="8">
        <v>0.180136453826581</v>
      </c>
      <c r="R408" s="8">
        <v>0.18999980664511501</v>
      </c>
      <c r="S408" s="8">
        <v>0.19013551286026101</v>
      </c>
      <c r="T408" s="8">
        <v>0.20000741921231699</v>
      </c>
      <c r="U408" s="8">
        <v>0.199992090543823</v>
      </c>
    </row>
    <row r="409" spans="1:21" ht="15" customHeight="1">
      <c r="A409" s="8">
        <v>0.20200000000000001</v>
      </c>
      <c r="B409" s="8">
        <v>0.11000174023767401</v>
      </c>
      <c r="C409" s="8">
        <v>0.111602972676136</v>
      </c>
      <c r="D409" s="8">
        <v>0.120013096232317</v>
      </c>
      <c r="E409" s="8">
        <v>0.120610451863636</v>
      </c>
      <c r="F409" s="8">
        <v>0.13001327828433601</v>
      </c>
      <c r="G409" s="8">
        <v>0.12947453615988799</v>
      </c>
      <c r="H409" s="8">
        <v>0.140002442179748</v>
      </c>
      <c r="I409" s="8">
        <v>0.14015361196529399</v>
      </c>
      <c r="J409" s="8">
        <v>0.150004071671378</v>
      </c>
      <c r="K409" s="8">
        <v>0.14988428978533699</v>
      </c>
      <c r="L409" s="8">
        <v>0.15999672624692701</v>
      </c>
      <c r="M409" s="8">
        <v>0.159823794638806</v>
      </c>
      <c r="N409" s="8">
        <v>0.17000212570534801</v>
      </c>
      <c r="O409" s="8">
        <v>0.170215153384284</v>
      </c>
      <c r="P409" s="8">
        <v>0.17997512194159099</v>
      </c>
      <c r="Q409" s="8">
        <v>0.18018015053255099</v>
      </c>
      <c r="R409" s="8">
        <v>0.19000722812238699</v>
      </c>
      <c r="S409" s="8">
        <v>0.190090484798698</v>
      </c>
      <c r="T409" s="8">
        <v>0.200003709607946</v>
      </c>
      <c r="U409" s="8">
        <v>0.20002394807144699</v>
      </c>
    </row>
    <row r="410" spans="1:21" ht="15" customHeight="1">
      <c r="A410" s="8">
        <v>0.20250000000000001</v>
      </c>
      <c r="B410" s="8">
        <v>0.110002614154951</v>
      </c>
      <c r="C410" s="8">
        <v>0.111379733702989</v>
      </c>
      <c r="D410" s="8">
        <v>0.12000763831087299</v>
      </c>
      <c r="E410" s="8">
        <v>0.12067082614798599</v>
      </c>
      <c r="F410" s="8">
        <v>0.130013933261758</v>
      </c>
      <c r="G410" s="8">
        <v>0.129583937364594</v>
      </c>
      <c r="H410" s="8">
        <v>0.13999545268153499</v>
      </c>
      <c r="I410" s="8">
        <v>0.14012728302716401</v>
      </c>
      <c r="J410" s="8">
        <v>0.149998176860276</v>
      </c>
      <c r="K410" s="8">
        <v>0.15004168699797901</v>
      </c>
      <c r="L410" s="8">
        <v>0.15999192474125201</v>
      </c>
      <c r="M410" s="8">
        <v>0.16000751691870499</v>
      </c>
      <c r="N410" s="8">
        <v>0.169999943300357</v>
      </c>
      <c r="O410" s="8">
        <v>0.170046111145782</v>
      </c>
      <c r="P410" s="8">
        <v>0.17997948828160801</v>
      </c>
      <c r="Q410" s="8">
        <v>0.18010900609090799</v>
      </c>
      <c r="R410" s="8">
        <v>0.19001268509150501</v>
      </c>
      <c r="S410" s="8">
        <v>0.19005885527910199</v>
      </c>
      <c r="T410" s="8">
        <v>0.199995199334048</v>
      </c>
      <c r="U410" s="8">
        <v>0.20006085885974001</v>
      </c>
    </row>
    <row r="411" spans="1:21" ht="15" customHeight="1">
      <c r="A411" s="8">
        <v>0.20300000000000001</v>
      </c>
      <c r="B411" s="8">
        <v>0.11000195871681399</v>
      </c>
      <c r="C411" s="8">
        <v>0.11091725489281</v>
      </c>
      <c r="D411" s="8">
        <v>0.120002835340431</v>
      </c>
      <c r="E411" s="8">
        <v>0.120601145202442</v>
      </c>
      <c r="F411" s="8">
        <v>0.130009130083269</v>
      </c>
      <c r="G411" s="8">
        <v>0.12968040116900201</v>
      </c>
      <c r="H411" s="8">
        <v>0.13999064740131301</v>
      </c>
      <c r="I411" s="8">
        <v>0.140136654367671</v>
      </c>
      <c r="J411" s="8">
        <v>0.149990972090396</v>
      </c>
      <c r="K411" s="8">
        <v>0.150058902320058</v>
      </c>
      <c r="L411" s="8">
        <v>0.15999039699008</v>
      </c>
      <c r="M411" s="8">
        <v>0.16019035481431601</v>
      </c>
      <c r="N411" s="8">
        <v>0.17000343514977201</v>
      </c>
      <c r="O411" s="8">
        <v>0.169925241549822</v>
      </c>
      <c r="P411" s="8">
        <v>0.17998822095413</v>
      </c>
      <c r="Q411" s="8">
        <v>0.18005696521429099</v>
      </c>
      <c r="R411" s="8">
        <v>0.190014431320736</v>
      </c>
      <c r="S411" s="8">
        <v>0.190026786498209</v>
      </c>
      <c r="T411" s="8">
        <v>0.199991271514501</v>
      </c>
      <c r="U411" s="8">
        <v>0.200094474053892</v>
      </c>
    </row>
    <row r="412" spans="1:21" ht="15" customHeight="1">
      <c r="A412" s="8">
        <v>0.20349999999999999</v>
      </c>
      <c r="B412" s="8">
        <v>0.109999773926845</v>
      </c>
      <c r="C412" s="8">
        <v>0.110266838042791</v>
      </c>
      <c r="D412" s="8">
        <v>0.119999123954279</v>
      </c>
      <c r="E412" s="8">
        <v>0.12037850019621001</v>
      </c>
      <c r="F412" s="8">
        <v>0.13000192531267299</v>
      </c>
      <c r="G412" s="8">
        <v>0.129687210319225</v>
      </c>
      <c r="H412" s="8">
        <v>0.139988900027923</v>
      </c>
      <c r="I412" s="8">
        <v>0.140037139759632</v>
      </c>
      <c r="J412" s="8">
        <v>0.14998573225707301</v>
      </c>
      <c r="K412" s="8">
        <v>0.150036544762152</v>
      </c>
      <c r="L412" s="8">
        <v>0.15999323424276701</v>
      </c>
      <c r="M412" s="8">
        <v>0.160250269104105</v>
      </c>
      <c r="N412" s="8">
        <v>0.17001172829696101</v>
      </c>
      <c r="O412" s="8">
        <v>0.169829772114787</v>
      </c>
      <c r="P412" s="8">
        <v>0.17999389719221701</v>
      </c>
      <c r="Q412" s="8">
        <v>0.179989992786738</v>
      </c>
      <c r="R412" s="8">
        <v>0.19001006574587101</v>
      </c>
      <c r="S412" s="8">
        <v>0.190026566845969</v>
      </c>
      <c r="T412" s="8">
        <v>0.19998996224131799</v>
      </c>
      <c r="U412" s="8">
        <v>0.200094913430927</v>
      </c>
    </row>
    <row r="413" spans="1:21" ht="15" customHeight="1">
      <c r="A413" s="8">
        <v>0.20399999999999999</v>
      </c>
      <c r="B413" s="8">
        <v>0.109995622826403</v>
      </c>
      <c r="C413" s="8">
        <v>0.10973604136095</v>
      </c>
      <c r="D413" s="8">
        <v>0.119996722467985</v>
      </c>
      <c r="E413" s="8">
        <v>0.12019928648407301</v>
      </c>
      <c r="F413" s="8">
        <v>0.12999581217326001</v>
      </c>
      <c r="G413" s="8">
        <v>0.12973600962582199</v>
      </c>
      <c r="H413" s="8">
        <v>0.13998737107575901</v>
      </c>
      <c r="I413" s="8">
        <v>0.14007373257265199</v>
      </c>
      <c r="J413" s="8">
        <v>0.14998092907858401</v>
      </c>
      <c r="K413" s="8">
        <v>0.149996301159386</v>
      </c>
      <c r="L413" s="8">
        <v>0.159999126999228</v>
      </c>
      <c r="M413" s="8">
        <v>0.16022219122873199</v>
      </c>
      <c r="N413" s="8">
        <v>0.17001762079472599</v>
      </c>
      <c r="O413" s="8">
        <v>0.16989371035961101</v>
      </c>
      <c r="P413" s="8">
        <v>0.17999542540979199</v>
      </c>
      <c r="Q413" s="8">
        <v>0.17997923328154899</v>
      </c>
      <c r="R413" s="8">
        <v>0.190002862547164</v>
      </c>
      <c r="S413" s="8">
        <v>0.190079721925276</v>
      </c>
      <c r="T413" s="8">
        <v>0.19999279899928399</v>
      </c>
      <c r="U413" s="8">
        <v>0.20004460053435399</v>
      </c>
    </row>
    <row r="414" spans="1:21" ht="15" customHeight="1">
      <c r="A414" s="8">
        <v>0.20449999999999999</v>
      </c>
      <c r="B414" s="8">
        <v>0.109994093474928</v>
      </c>
      <c r="C414" s="8">
        <v>0.10948791287633799</v>
      </c>
      <c r="D414" s="8">
        <v>0.120000215539283</v>
      </c>
      <c r="E414" s="8">
        <v>0.120128889581364</v>
      </c>
      <c r="F414" s="8">
        <v>0.129995375521645</v>
      </c>
      <c r="G414" s="8">
        <v>0.129793433940326</v>
      </c>
      <c r="H414" s="8">
        <v>0.13999610794700401</v>
      </c>
      <c r="I414" s="8">
        <v>0.14002062837802001</v>
      </c>
      <c r="J414" s="8">
        <v>0.14998289401442499</v>
      </c>
      <c r="K414" s="8">
        <v>0.14995583398089399</v>
      </c>
      <c r="L414" s="8">
        <v>0.16000698400689001</v>
      </c>
      <c r="M414" s="8">
        <v>0.160132651485246</v>
      </c>
      <c r="N414" s="8">
        <v>0.17002002144343401</v>
      </c>
      <c r="O414" s="8">
        <v>0.16996421761614799</v>
      </c>
      <c r="P414" s="8">
        <v>0.17999040412091899</v>
      </c>
      <c r="Q414" s="8">
        <v>0.180051256089589</v>
      </c>
      <c r="R414" s="8">
        <v>0.189998278694091</v>
      </c>
      <c r="S414" s="8">
        <v>0.190110912140391</v>
      </c>
      <c r="T414" s="8">
        <v>0.20000261854600701</v>
      </c>
      <c r="U414" s="8">
        <v>0.20002592543369199</v>
      </c>
    </row>
    <row r="415" spans="1:21" ht="15" customHeight="1">
      <c r="A415" s="8">
        <v>0.20499999999999999</v>
      </c>
      <c r="B415" s="8">
        <v>0.109995185867049</v>
      </c>
      <c r="C415" s="8">
        <v>0.109662136127764</v>
      </c>
      <c r="D415" s="8">
        <v>0.120004800192008</v>
      </c>
      <c r="E415" s="8">
        <v>0.120284001357156</v>
      </c>
      <c r="F415" s="8">
        <v>0.12999886874171401</v>
      </c>
      <c r="G415" s="8">
        <v>0.12989466412014</v>
      </c>
      <c r="H415" s="8">
        <v>0.140003315864654</v>
      </c>
      <c r="I415" s="8">
        <v>0.140143794408776</v>
      </c>
      <c r="J415" s="8">
        <v>0.149990972090396</v>
      </c>
      <c r="K415" s="8">
        <v>0.14993906581612701</v>
      </c>
      <c r="L415" s="8">
        <v>0.160009384760264</v>
      </c>
      <c r="M415" s="8">
        <v>0.16004731235703401</v>
      </c>
      <c r="N415" s="8">
        <v>0.17001543838973501</v>
      </c>
      <c r="O415" s="8">
        <v>0.170147711681854</v>
      </c>
      <c r="P415" s="8">
        <v>0.179982544716042</v>
      </c>
      <c r="Q415" s="8">
        <v>0.18009363537332099</v>
      </c>
      <c r="R415" s="8">
        <v>0.18999653246128401</v>
      </c>
      <c r="S415" s="8">
        <v>0.190142321950167</v>
      </c>
      <c r="T415" s="8">
        <v>0.20000829206229701</v>
      </c>
      <c r="U415" s="8">
        <v>0.200008568579325</v>
      </c>
    </row>
    <row r="416" spans="1:21" ht="15" customHeight="1">
      <c r="A416" s="8">
        <v>0.20549999999999999</v>
      </c>
      <c r="B416" s="8">
        <v>0.10999737065809299</v>
      </c>
      <c r="C416" s="8">
        <v>0.110131726155601</v>
      </c>
      <c r="D416" s="8">
        <v>0.120009384844733</v>
      </c>
      <c r="E416" s="8">
        <v>0.12052263474409</v>
      </c>
      <c r="F416" s="8">
        <v>0.13000651016607001</v>
      </c>
      <c r="G416" s="8">
        <v>0.12993847000032399</v>
      </c>
      <c r="H416" s="8">
        <v>0.140005718505302</v>
      </c>
      <c r="I416" s="8">
        <v>0.14029730565809401</v>
      </c>
      <c r="J416" s="8">
        <v>0.14999883184127499</v>
      </c>
      <c r="K416" s="8">
        <v>0.14996880136711699</v>
      </c>
      <c r="L416" s="8">
        <v>0.16000501975640499</v>
      </c>
      <c r="M416" s="8">
        <v>0.16005062863873201</v>
      </c>
      <c r="N416" s="8">
        <v>0.170008454686257</v>
      </c>
      <c r="O416" s="8">
        <v>0.17013720130903401</v>
      </c>
      <c r="P416" s="8">
        <v>0.17997817838031799</v>
      </c>
      <c r="Q416" s="8">
        <v>0.18007255550944601</v>
      </c>
      <c r="R416" s="8">
        <v>0.18999871525050499</v>
      </c>
      <c r="S416" s="8">
        <v>0.19011113180702599</v>
      </c>
      <c r="T416" s="8">
        <v>0.20000829206229701</v>
      </c>
      <c r="U416" s="8">
        <v>0.20002241012223501</v>
      </c>
    </row>
    <row r="417" spans="1:21" ht="15" customHeight="1">
      <c r="A417" s="8">
        <v>0.20599999999999999</v>
      </c>
      <c r="B417" s="8">
        <v>0.109999992405985</v>
      </c>
      <c r="C417" s="8">
        <v>0.11065972928150999</v>
      </c>
      <c r="D417" s="8">
        <v>0.120010913062308</v>
      </c>
      <c r="E417" s="8">
        <v>0.120785370223759</v>
      </c>
      <c r="F417" s="8">
        <v>0.130013933261758</v>
      </c>
      <c r="G417" s="8">
        <v>0.129999979817606</v>
      </c>
      <c r="H417" s="8">
        <v>0.14000528166284901</v>
      </c>
      <c r="I417" s="8">
        <v>0.140467551433586</v>
      </c>
      <c r="J417" s="8">
        <v>0.15000363501976399</v>
      </c>
      <c r="K417" s="8">
        <v>0.14997662651018601</v>
      </c>
      <c r="L417" s="8">
        <v>0.16</v>
      </c>
      <c r="M417" s="8">
        <v>0.16003117309722201</v>
      </c>
      <c r="N417" s="8">
        <v>0.17000190746520599</v>
      </c>
      <c r="O417" s="8">
        <v>0.17007939407914599</v>
      </c>
      <c r="P417" s="8">
        <v>0.17997490362530499</v>
      </c>
      <c r="Q417" s="8">
        <v>0.180009315975383</v>
      </c>
      <c r="R417" s="8">
        <v>0.19000548189222599</v>
      </c>
      <c r="S417" s="8">
        <v>0.19000328402946601</v>
      </c>
      <c r="T417" s="8">
        <v>0.20000436424275</v>
      </c>
      <c r="U417" s="8">
        <v>0.200084367518156</v>
      </c>
    </row>
    <row r="418" spans="1:21" ht="15" customHeight="1">
      <c r="A418" s="8">
        <v>0.20649999999999999</v>
      </c>
      <c r="B418" s="8">
        <v>0.110002177195597</v>
      </c>
      <c r="C418" s="8">
        <v>0.111150144982537</v>
      </c>
      <c r="D418" s="8">
        <v>0.120008511579591</v>
      </c>
      <c r="E418" s="8">
        <v>0.121063855353547</v>
      </c>
      <c r="F418" s="8">
        <v>0.13001371493595101</v>
      </c>
      <c r="G418" s="8">
        <v>0.129906920694666</v>
      </c>
      <c r="H418" s="8">
        <v>0.139997200055999</v>
      </c>
      <c r="I418" s="8">
        <v>0.140593618168187</v>
      </c>
      <c r="J418" s="8">
        <v>0.150000360125502</v>
      </c>
      <c r="K418" s="8">
        <v>0.149952703923666</v>
      </c>
      <c r="L418" s="8">
        <v>0.15999279774345401</v>
      </c>
      <c r="M418" s="8">
        <v>0.16010833200402499</v>
      </c>
      <c r="N418" s="8">
        <v>0.17000016154049899</v>
      </c>
      <c r="O418" s="8">
        <v>0.169990274643086</v>
      </c>
      <c r="P418" s="8">
        <v>0.17997817838031799</v>
      </c>
      <c r="Q418" s="8">
        <v>0.179929607814306</v>
      </c>
      <c r="R418" s="8">
        <v>0.19001203025688501</v>
      </c>
      <c r="S418" s="8">
        <v>0.18992816396648901</v>
      </c>
      <c r="T418" s="8">
        <v>0.199995853968852</v>
      </c>
      <c r="U418" s="8">
        <v>0.20014456728354599</v>
      </c>
    </row>
    <row r="419" spans="1:21" ht="15" customHeight="1">
      <c r="A419" s="8">
        <v>0.20699999999999999</v>
      </c>
      <c r="B419" s="8">
        <v>0.11000195871681399</v>
      </c>
      <c r="C419" s="8">
        <v>0.11125757388555101</v>
      </c>
      <c r="D419" s="8">
        <v>0.12000458187514999</v>
      </c>
      <c r="E419" s="8">
        <v>0.12108628727054099</v>
      </c>
      <c r="F419" s="8">
        <v>0.130010221715882</v>
      </c>
      <c r="G419" s="8">
        <v>0.12976483524164101</v>
      </c>
      <c r="H419" s="8">
        <v>0.139991739511024</v>
      </c>
      <c r="I419" s="8">
        <v>0.140594064384199</v>
      </c>
      <c r="J419" s="8">
        <v>0.149992937027668</v>
      </c>
      <c r="K419" s="8">
        <v>0.14990083437144699</v>
      </c>
      <c r="L419" s="8">
        <v>0.15999039699008</v>
      </c>
      <c r="M419" s="8">
        <v>0.160187922895172</v>
      </c>
      <c r="N419" s="8">
        <v>0.17000168922506501</v>
      </c>
      <c r="O419" s="8">
        <v>0.169959400347588</v>
      </c>
      <c r="P419" s="8">
        <v>0.179986256102553</v>
      </c>
      <c r="Q419" s="8">
        <v>0.17990040344369701</v>
      </c>
      <c r="R419" s="8">
        <v>0.19001464959894299</v>
      </c>
      <c r="S419" s="8">
        <v>0.189894557706281</v>
      </c>
      <c r="T419" s="8">
        <v>0.19999170793770299</v>
      </c>
      <c r="U419" s="8">
        <v>0.20016016642818901</v>
      </c>
    </row>
    <row r="420" spans="1:21" ht="15" customHeight="1">
      <c r="A420" s="8">
        <v>0.20749999999999999</v>
      </c>
      <c r="B420" s="8">
        <v>0.110000210884767</v>
      </c>
      <c r="C420" s="8">
        <v>0.110918270186613</v>
      </c>
      <c r="D420" s="8">
        <v>0.11999999722299701</v>
      </c>
      <c r="E420" s="8">
        <v>0.12098104954317999</v>
      </c>
      <c r="F420" s="8">
        <v>0.13000345359689999</v>
      </c>
      <c r="G420" s="8">
        <v>0.12965838470340599</v>
      </c>
      <c r="H420" s="8">
        <v>0.13998911844914899</v>
      </c>
      <c r="I420" s="8">
        <v>0.14039860524716399</v>
      </c>
      <c r="J420" s="8">
        <v>0.14998660556387899</v>
      </c>
      <c r="K420" s="8">
        <v>0.14973292913047201</v>
      </c>
      <c r="L420" s="8">
        <v>0.15999148824193801</v>
      </c>
      <c r="M420" s="8">
        <v>0.16021732731799801</v>
      </c>
      <c r="N420" s="8">
        <v>0.170009545889825</v>
      </c>
      <c r="O420" s="8">
        <v>0.1698748792391</v>
      </c>
      <c r="P420" s="8">
        <v>0.17999258729092699</v>
      </c>
      <c r="Q420" s="8">
        <v>0.17991313918729299</v>
      </c>
      <c r="R420" s="8">
        <v>0.190011157140481</v>
      </c>
      <c r="S420" s="8">
        <v>0.18992003694874399</v>
      </c>
      <c r="T420" s="8">
        <v>0.19999039866452101</v>
      </c>
      <c r="U420" s="8">
        <v>0.20010545941569299</v>
      </c>
    </row>
    <row r="421" spans="1:21" ht="15" customHeight="1">
      <c r="A421" s="8">
        <v>0.20799999999999999</v>
      </c>
      <c r="B421" s="8">
        <v>0.109996278263108</v>
      </c>
      <c r="C421" s="8">
        <v>0.110399664270613</v>
      </c>
      <c r="D421" s="8">
        <v>0.11999694078427001</v>
      </c>
      <c r="E421" s="8">
        <v>0.12087032406201199</v>
      </c>
      <c r="F421" s="8">
        <v>0.12999668548006499</v>
      </c>
      <c r="G421" s="8">
        <v>0.12963727620384</v>
      </c>
      <c r="H421" s="8">
        <v>0.13998693423330599</v>
      </c>
      <c r="I421" s="8">
        <v>0.140109209706726</v>
      </c>
      <c r="J421" s="8">
        <v>0.14998158405600501</v>
      </c>
      <c r="K421" s="8">
        <v>0.14966608007936499</v>
      </c>
      <c r="L421" s="8">
        <v>0.15999716274731299</v>
      </c>
      <c r="M421" s="8">
        <v>0.16017731080533101</v>
      </c>
      <c r="N421" s="8">
        <v>0.17001587487001801</v>
      </c>
      <c r="O421" s="8">
        <v>0.16996969177942101</v>
      </c>
      <c r="P421" s="8">
        <v>0.17999564372607699</v>
      </c>
      <c r="Q421" s="8">
        <v>0.17998011160837099</v>
      </c>
      <c r="R421" s="8">
        <v>0.19000439049854501</v>
      </c>
      <c r="S421" s="8">
        <v>0.190022613163217</v>
      </c>
      <c r="T421" s="8">
        <v>0.19999323542248701</v>
      </c>
      <c r="U421" s="8">
        <v>0.19998527962382601</v>
      </c>
    </row>
    <row r="422" spans="1:21" ht="15" customHeight="1">
      <c r="A422" s="8">
        <v>0.20849999999999999</v>
      </c>
      <c r="B422" s="8">
        <v>0.109994530431776</v>
      </c>
      <c r="C422" s="8">
        <v>0.1098302641211</v>
      </c>
      <c r="D422" s="8">
        <v>0.119999342270564</v>
      </c>
      <c r="E422" s="8">
        <v>0.12085361917677701</v>
      </c>
      <c r="F422" s="8">
        <v>0.12999603049906699</v>
      </c>
      <c r="G422" s="8">
        <v>0.12975643722524099</v>
      </c>
      <c r="H422" s="8">
        <v>0.13999370530742899</v>
      </c>
      <c r="I422" s="8">
        <v>0.13970512700014701</v>
      </c>
      <c r="J422" s="8">
        <v>0.14998245736281099</v>
      </c>
      <c r="K422" s="8">
        <v>0.14965378339980601</v>
      </c>
      <c r="L422" s="8">
        <v>0.16000545625571799</v>
      </c>
      <c r="M422" s="8">
        <v>0.16014215813095101</v>
      </c>
      <c r="N422" s="8">
        <v>0.17001936672300899</v>
      </c>
      <c r="O422" s="8">
        <v>0.17004151284690999</v>
      </c>
      <c r="P422" s="8">
        <v>0.179991059073352</v>
      </c>
      <c r="Q422" s="8">
        <v>0.18008814582618701</v>
      </c>
      <c r="R422" s="8">
        <v>0.18999915180691901</v>
      </c>
      <c r="S422" s="8">
        <v>0.19010212619471401</v>
      </c>
      <c r="T422" s="8">
        <v>0.200003491394557</v>
      </c>
      <c r="U422" s="8">
        <v>0.19987388813579901</v>
      </c>
    </row>
    <row r="423" spans="1:21" ht="15" customHeight="1">
      <c r="A423" s="8">
        <v>0.20899999999999999</v>
      </c>
      <c r="B423" s="8">
        <v>0.109995404347263</v>
      </c>
      <c r="C423" s="8">
        <v>0.109514071754719</v>
      </c>
      <c r="D423" s="8">
        <v>0.120003490291076</v>
      </c>
      <c r="E423" s="8">
        <v>0.121022810583337</v>
      </c>
      <c r="F423" s="8">
        <v>0.129997995438486</v>
      </c>
      <c r="G423" s="8">
        <v>0.130045374514135</v>
      </c>
      <c r="H423" s="8">
        <v>0.140002223758522</v>
      </c>
      <c r="I423" s="8">
        <v>0.13945254738804699</v>
      </c>
      <c r="J423" s="8">
        <v>0.14998878882552799</v>
      </c>
      <c r="K423" s="8">
        <v>0.149748803009919</v>
      </c>
      <c r="L423" s="8">
        <v>0.160009384760264</v>
      </c>
      <c r="M423" s="8">
        <v>0.16009175055931299</v>
      </c>
      <c r="N423" s="8">
        <v>0.17001718431444299</v>
      </c>
      <c r="O423" s="8">
        <v>0.17014201852736799</v>
      </c>
      <c r="P423" s="8">
        <v>0.17998450956761899</v>
      </c>
      <c r="Q423" s="8">
        <v>0.180123718082985</v>
      </c>
      <c r="R423" s="8">
        <v>0.18999675074306699</v>
      </c>
      <c r="S423" s="8">
        <v>0.19015484201272501</v>
      </c>
      <c r="T423" s="8">
        <v>0.20000916491227699</v>
      </c>
      <c r="U423" s="8">
        <v>0.19980116508099399</v>
      </c>
    </row>
    <row r="424" spans="1:21" ht="15" customHeight="1">
      <c r="A424" s="8">
        <v>0.20949999999999999</v>
      </c>
      <c r="B424" s="8">
        <v>0.10999693370017</v>
      </c>
      <c r="C424" s="8">
        <v>0.109455150843305</v>
      </c>
      <c r="D424" s="8">
        <v>0.120008511579591</v>
      </c>
      <c r="E424" s="8">
        <v>0.121215864882876</v>
      </c>
      <c r="F424" s="8">
        <v>0.13000454522879801</v>
      </c>
      <c r="G424" s="8">
        <v>0.130314338097377</v>
      </c>
      <c r="H424" s="8">
        <v>0.140005718505302</v>
      </c>
      <c r="I424" s="8">
        <v>0.13934611591271201</v>
      </c>
      <c r="J424" s="8">
        <v>0.149998176860276</v>
      </c>
      <c r="K424" s="8">
        <v>0.14995493968092199</v>
      </c>
      <c r="L424" s="8">
        <v>0.16000720225654599</v>
      </c>
      <c r="M424" s="8">
        <v>0.160082465016924</v>
      </c>
      <c r="N424" s="8">
        <v>0.17001041885275101</v>
      </c>
      <c r="O424" s="8">
        <v>0.17014442720828499</v>
      </c>
      <c r="P424" s="8">
        <v>0.179978833329174</v>
      </c>
      <c r="Q424" s="8">
        <v>0.180123498483831</v>
      </c>
      <c r="R424" s="8">
        <v>0.189997623855894</v>
      </c>
      <c r="S424" s="8">
        <v>0.19011991775270301</v>
      </c>
      <c r="T424" s="8">
        <v>0.20000851027389799</v>
      </c>
      <c r="U424" s="8">
        <v>0.19978314911067899</v>
      </c>
    </row>
    <row r="425" spans="1:21" ht="15" customHeight="1">
      <c r="A425" s="8">
        <v>0.21</v>
      </c>
      <c r="B425" s="8">
        <v>0.109999773926845</v>
      </c>
      <c r="C425" s="8">
        <v>0.109617945381787</v>
      </c>
      <c r="D425" s="8">
        <v>0.12001222296359799</v>
      </c>
      <c r="E425" s="8">
        <v>0.12144089641299199</v>
      </c>
      <c r="F425" s="8">
        <v>0.130010876693303</v>
      </c>
      <c r="G425" s="8">
        <v>0.13048774584967801</v>
      </c>
      <c r="H425" s="8">
        <v>0.140005718505302</v>
      </c>
      <c r="I425" s="8">
        <v>0.139369544190864</v>
      </c>
      <c r="J425" s="8">
        <v>0.15000319836814999</v>
      </c>
      <c r="K425" s="8">
        <v>0.15019036477490699</v>
      </c>
      <c r="L425" s="8">
        <v>0.16000087300077201</v>
      </c>
      <c r="M425" s="8">
        <v>0.16009197166262901</v>
      </c>
      <c r="N425" s="8">
        <v>0.17000430811391401</v>
      </c>
      <c r="O425" s="8">
        <v>0.17007326301398401</v>
      </c>
      <c r="P425" s="8">
        <v>0.179975558577739</v>
      </c>
      <c r="Q425" s="8">
        <v>0.180035007040143</v>
      </c>
      <c r="R425" s="8">
        <v>0.190003517383215</v>
      </c>
      <c r="S425" s="8">
        <v>0.18999954999319699</v>
      </c>
      <c r="T425" s="8">
        <v>0.20000392781954701</v>
      </c>
      <c r="U425" s="8">
        <v>0.19983961384729701</v>
      </c>
    </row>
    <row r="426" spans="1:21" ht="15" customHeight="1">
      <c r="A426" s="8">
        <v>0.21049999999999999</v>
      </c>
      <c r="B426" s="8">
        <v>0.11000108480097</v>
      </c>
      <c r="C426" s="8">
        <v>0.109868359525767</v>
      </c>
      <c r="D426" s="8">
        <v>0.12000916652844799</v>
      </c>
      <c r="E426" s="8">
        <v>0.121390067051247</v>
      </c>
      <c r="F426" s="8">
        <v>0.130013496610143</v>
      </c>
      <c r="G426" s="8">
        <v>0.130563781980291</v>
      </c>
      <c r="H426" s="8">
        <v>0.13999894743046301</v>
      </c>
      <c r="I426" s="8">
        <v>0.13955250825596699</v>
      </c>
      <c r="J426" s="8">
        <v>0.150001451754538</v>
      </c>
      <c r="K426" s="8">
        <v>0.15035268062274301</v>
      </c>
      <c r="L426" s="8">
        <v>0.15999410724496901</v>
      </c>
      <c r="M426" s="8">
        <v>0.160149232929958</v>
      </c>
      <c r="N426" s="8">
        <v>0.170000816260923</v>
      </c>
      <c r="O426" s="8">
        <v>0.16994210197901699</v>
      </c>
      <c r="P426" s="8">
        <v>0.179975776894024</v>
      </c>
      <c r="Q426" s="8">
        <v>0.179947174350747</v>
      </c>
      <c r="R426" s="8">
        <v>0.19001072058406701</v>
      </c>
      <c r="S426" s="8">
        <v>0.189920476282015</v>
      </c>
      <c r="T426" s="8">
        <v>0.19999498111887201</v>
      </c>
      <c r="U426" s="8">
        <v>0.199949027958681</v>
      </c>
    </row>
    <row r="427" spans="1:21" ht="15" customHeight="1">
      <c r="A427" s="8">
        <v>0.21099999999999999</v>
      </c>
      <c r="B427" s="8">
        <v>0.11000195871681399</v>
      </c>
      <c r="C427" s="8">
        <v>0.110124361031272</v>
      </c>
      <c r="D427" s="8">
        <v>0.120005455142653</v>
      </c>
      <c r="E427" s="8">
        <v>0.121258341411025</v>
      </c>
      <c r="F427" s="8">
        <v>0.13001153167430199</v>
      </c>
      <c r="G427" s="8">
        <v>0.130376301870155</v>
      </c>
      <c r="H427" s="8">
        <v>0.139993050041961</v>
      </c>
      <c r="I427" s="8">
        <v>0.13972320024747101</v>
      </c>
      <c r="J427" s="8">
        <v>0.149995120291464</v>
      </c>
      <c r="K427" s="8">
        <v>0.150480789405077</v>
      </c>
      <c r="L427" s="8">
        <v>0.15999105174262501</v>
      </c>
      <c r="M427" s="8">
        <v>0.16016117149480699</v>
      </c>
      <c r="N427" s="8">
        <v>0.17000125274478201</v>
      </c>
      <c r="O427" s="8">
        <v>0.169858675711793</v>
      </c>
      <c r="P427" s="8">
        <v>0.179984072933975</v>
      </c>
      <c r="Q427" s="8">
        <v>0.179866807435379</v>
      </c>
      <c r="R427" s="8">
        <v>0.190014431320736</v>
      </c>
      <c r="S427" s="8">
        <v>0.18989785241791601</v>
      </c>
      <c r="T427" s="8">
        <v>0.19999148972610201</v>
      </c>
      <c r="U427" s="8">
        <v>0.200032296940656</v>
      </c>
    </row>
    <row r="428" spans="1:21" ht="15" customHeight="1">
      <c r="A428" s="8">
        <v>0.21149999999999999</v>
      </c>
      <c r="B428" s="8">
        <v>0.110000429363907</v>
      </c>
      <c r="C428" s="8">
        <v>0.110257949145549</v>
      </c>
      <c r="D428" s="8">
        <v>0.120001088804425</v>
      </c>
      <c r="E428" s="8">
        <v>0.12102949238103999</v>
      </c>
      <c r="F428" s="8">
        <v>0.13000476355532101</v>
      </c>
      <c r="G428" s="8">
        <v>0.13009916725458401</v>
      </c>
      <c r="H428" s="8">
        <v>0.13998955529518101</v>
      </c>
      <c r="I428" s="8">
        <v>0.139885190405272</v>
      </c>
      <c r="J428" s="8">
        <v>0.14998791552229901</v>
      </c>
      <c r="K428" s="8">
        <v>0.150483025191638</v>
      </c>
      <c r="L428" s="8">
        <v>0.159990833489393</v>
      </c>
      <c r="M428" s="8">
        <v>0.16011938630049899</v>
      </c>
      <c r="N428" s="8">
        <v>0.17000736348304599</v>
      </c>
      <c r="O428" s="8">
        <v>0.169799116717227</v>
      </c>
      <c r="P428" s="8">
        <v>0.17999149570592299</v>
      </c>
      <c r="Q428" s="8">
        <v>0.17988239775212</v>
      </c>
      <c r="R428" s="8">
        <v>0.190012466813298</v>
      </c>
      <c r="S428" s="8">
        <v>0.189955400506049</v>
      </c>
      <c r="T428" s="8">
        <v>0.19999018045292</v>
      </c>
      <c r="U428" s="8">
        <v>0.200069427439065</v>
      </c>
    </row>
    <row r="429" spans="1:21" ht="15" customHeight="1">
      <c r="A429" s="8">
        <v>0.21199999999999999</v>
      </c>
      <c r="B429" s="8">
        <v>0.109996496742248</v>
      </c>
      <c r="C429" s="8">
        <v>0.11045629952265899</v>
      </c>
      <c r="D429" s="8">
        <v>0.11999737742041799</v>
      </c>
      <c r="E429" s="8">
        <v>0.12092425465367899</v>
      </c>
      <c r="F429" s="8">
        <v>0.129997995438486</v>
      </c>
      <c r="G429" s="8">
        <v>0.12987151284575699</v>
      </c>
      <c r="H429" s="8">
        <v>0.13998649738727501</v>
      </c>
      <c r="I429" s="8">
        <v>0.14000657138188299</v>
      </c>
      <c r="J429" s="8">
        <v>0.149982239037004</v>
      </c>
      <c r="K429" s="8">
        <v>0.15048459019827301</v>
      </c>
      <c r="L429" s="8">
        <v>0.15999410724496901</v>
      </c>
      <c r="M429" s="8">
        <v>0.160042006297624</v>
      </c>
      <c r="N429" s="8">
        <v>0.17001456542559401</v>
      </c>
      <c r="O429" s="8">
        <v>0.16991363632856199</v>
      </c>
      <c r="P429" s="8">
        <v>0.17999542540979199</v>
      </c>
      <c r="Q429" s="8">
        <v>0.17993773233543101</v>
      </c>
      <c r="R429" s="8">
        <v>0.19000591844978401</v>
      </c>
      <c r="S429" s="8">
        <v>0.19010234578937499</v>
      </c>
      <c r="T429" s="8">
        <v>0.199993017210886</v>
      </c>
      <c r="U429" s="8">
        <v>0.20008173103996299</v>
      </c>
    </row>
    <row r="430" spans="1:21" ht="15" customHeight="1">
      <c r="A430" s="8">
        <v>0.21249999999999999</v>
      </c>
      <c r="B430" s="8">
        <v>0.10999496738862501</v>
      </c>
      <c r="C430" s="8">
        <v>0.11061122104024899</v>
      </c>
      <c r="D430" s="8">
        <v>0.119999342270564</v>
      </c>
      <c r="E430" s="8">
        <v>0.120952413602432</v>
      </c>
      <c r="F430" s="8">
        <v>0.12999603049906699</v>
      </c>
      <c r="G430" s="8">
        <v>0.12980183195672601</v>
      </c>
      <c r="H430" s="8">
        <v>0.13999261319950801</v>
      </c>
      <c r="I430" s="8">
        <v>0.140030892209042</v>
      </c>
      <c r="J430" s="8">
        <v>0.14998245736281099</v>
      </c>
      <c r="K430" s="8">
        <v>0.150461785512359</v>
      </c>
      <c r="L430" s="8">
        <v>0.16000458325351599</v>
      </c>
      <c r="M430" s="8">
        <v>0.16000265302898001</v>
      </c>
      <c r="N430" s="8">
        <v>0.17001936672300899</v>
      </c>
      <c r="O430" s="8">
        <v>0.170055088781012</v>
      </c>
      <c r="P430" s="8">
        <v>0.179993242239783</v>
      </c>
      <c r="Q430" s="8">
        <v>0.180049499433066</v>
      </c>
      <c r="R430" s="8">
        <v>0.19000002492332199</v>
      </c>
      <c r="S430" s="8">
        <v>0.190270816783559</v>
      </c>
      <c r="T430" s="8">
        <v>0.200003709607946</v>
      </c>
      <c r="U430" s="8">
        <v>0.20010238348847101</v>
      </c>
    </row>
    <row r="431" spans="1:21" ht="15" customHeight="1">
      <c r="A431" s="8">
        <v>0.21299999999999999</v>
      </c>
      <c r="B431" s="8">
        <v>0.109995404347263</v>
      </c>
      <c r="C431" s="8">
        <v>0.11089896878566</v>
      </c>
      <c r="D431" s="8">
        <v>0.12000261702343</v>
      </c>
      <c r="E431" s="8">
        <v>0.121201308025527</v>
      </c>
      <c r="F431" s="8">
        <v>0.129997558786871</v>
      </c>
      <c r="G431" s="8">
        <v>0.12994732196998901</v>
      </c>
      <c r="H431" s="8">
        <v>0.14000025796104201</v>
      </c>
      <c r="I431" s="8">
        <v>0.14016945398633099</v>
      </c>
      <c r="J431" s="8">
        <v>0.14998835217391299</v>
      </c>
      <c r="K431" s="8">
        <v>0.15040365586766299</v>
      </c>
      <c r="L431" s="8">
        <v>0.16000916651060701</v>
      </c>
      <c r="M431" s="8">
        <v>0.160070305276314</v>
      </c>
      <c r="N431" s="8">
        <v>0.17001893023915099</v>
      </c>
      <c r="O431" s="8">
        <v>0.170221503419134</v>
      </c>
      <c r="P431" s="8">
        <v>0.179986256102553</v>
      </c>
      <c r="Q431" s="8">
        <v>0.18016939103743601</v>
      </c>
      <c r="R431" s="8">
        <v>0.18999718729948101</v>
      </c>
      <c r="S431" s="8">
        <v>0.19040414385108501</v>
      </c>
      <c r="T431" s="8">
        <v>0.20000916491227699</v>
      </c>
      <c r="U431" s="8">
        <v>0.200134900124844</v>
      </c>
    </row>
    <row r="432" spans="1:21" ht="15" customHeight="1">
      <c r="A432" s="8">
        <v>0.2135</v>
      </c>
      <c r="B432" s="8">
        <v>0.10999693370017</v>
      </c>
      <c r="C432" s="8">
        <v>0.111177573727158</v>
      </c>
      <c r="D432" s="8">
        <v>0.120007201677229</v>
      </c>
      <c r="E432" s="8">
        <v>0.121432782857349</v>
      </c>
      <c r="F432" s="8">
        <v>0.13000301694421301</v>
      </c>
      <c r="G432" s="8">
        <v>0.13026440390761701</v>
      </c>
      <c r="H432" s="8">
        <v>0.14000506324162301</v>
      </c>
      <c r="I432" s="8">
        <v>0.14023817702819</v>
      </c>
      <c r="J432" s="8">
        <v>0.14999599359683899</v>
      </c>
      <c r="K432" s="8">
        <v>0.15039627787457999</v>
      </c>
      <c r="L432" s="8">
        <v>0.16000873000771801</v>
      </c>
      <c r="M432" s="8">
        <v>0.16015674979070599</v>
      </c>
      <c r="N432" s="8">
        <v>0.17001172829696101</v>
      </c>
      <c r="O432" s="8">
        <v>0.17035244547006301</v>
      </c>
      <c r="P432" s="8">
        <v>0.179979706597893</v>
      </c>
      <c r="Q432" s="8">
        <v>0.18020057167091699</v>
      </c>
      <c r="R432" s="8">
        <v>0.18999740557768799</v>
      </c>
      <c r="S432" s="8">
        <v>0.19042764630975201</v>
      </c>
      <c r="T432" s="8">
        <v>0.20000829206229701</v>
      </c>
      <c r="U432" s="8">
        <v>0.200193342238106</v>
      </c>
    </row>
    <row r="433" spans="1:21" ht="15" customHeight="1">
      <c r="A433" s="8">
        <v>0.214</v>
      </c>
      <c r="B433" s="8">
        <v>0.109999336968922</v>
      </c>
      <c r="C433" s="8">
        <v>0.111294653746752</v>
      </c>
      <c r="D433" s="8">
        <v>0.120010039797167</v>
      </c>
      <c r="E433" s="8">
        <v>0.12147358913156101</v>
      </c>
      <c r="F433" s="8">
        <v>0.130010876693303</v>
      </c>
      <c r="G433" s="8">
        <v>0.13067953842658001</v>
      </c>
      <c r="H433" s="8">
        <v>0.14000746587869201</v>
      </c>
      <c r="I433" s="8">
        <v>0.14032787405046501</v>
      </c>
      <c r="J433" s="8">
        <v>0.15000210673553699</v>
      </c>
      <c r="K433" s="8">
        <v>0.150301481784514</v>
      </c>
      <c r="L433" s="8">
        <v>0.16000458325351599</v>
      </c>
      <c r="M433" s="8">
        <v>0.16036191744053899</v>
      </c>
      <c r="N433" s="8">
        <v>0.17000474459419701</v>
      </c>
      <c r="O433" s="8">
        <v>0.17035288343813901</v>
      </c>
      <c r="P433" s="8">
        <v>0.179975558577739</v>
      </c>
      <c r="Q433" s="8">
        <v>0.18018256597933999</v>
      </c>
      <c r="R433" s="8">
        <v>0.19000198943075999</v>
      </c>
      <c r="S433" s="8">
        <v>0.190366364140725</v>
      </c>
      <c r="T433" s="8">
        <v>0.20000261854600701</v>
      </c>
      <c r="U433" s="8">
        <v>0.200260133162981</v>
      </c>
    </row>
    <row r="434" spans="1:21" ht="15" customHeight="1">
      <c r="A434" s="8">
        <v>0.2145</v>
      </c>
      <c r="B434" s="8">
        <v>0.11000130327975199</v>
      </c>
      <c r="C434" s="8">
        <v>0.11131827264299</v>
      </c>
      <c r="D434" s="8">
        <v>0.120009384844733</v>
      </c>
      <c r="E434" s="8">
        <v>0.1214681005958</v>
      </c>
      <c r="F434" s="8">
        <v>0.13001305995852899</v>
      </c>
      <c r="G434" s="8">
        <v>0.13095803499119599</v>
      </c>
      <c r="H434" s="8">
        <v>0.140000694804569</v>
      </c>
      <c r="I434" s="8">
        <v>0.140404406567118</v>
      </c>
      <c r="J434" s="8">
        <v>0.150001888409729</v>
      </c>
      <c r="K434" s="8">
        <v>0.15022680755370801</v>
      </c>
      <c r="L434" s="8">
        <v>0.15999541674648399</v>
      </c>
      <c r="M434" s="8">
        <v>0.16052618416443801</v>
      </c>
      <c r="N434" s="8">
        <v>0.17000147098492299</v>
      </c>
      <c r="O434" s="8">
        <v>0.170375437000296</v>
      </c>
      <c r="P434" s="8">
        <v>0.179975558577739</v>
      </c>
      <c r="Q434" s="8">
        <v>0.18017202601142601</v>
      </c>
      <c r="R434" s="8">
        <v>0.19000962918945699</v>
      </c>
      <c r="S434" s="8">
        <v>0.19028114025173501</v>
      </c>
      <c r="T434" s="8">
        <v>0.19999476290727</v>
      </c>
      <c r="U434" s="8">
        <v>0.20029880165379901</v>
      </c>
    </row>
    <row r="435" spans="1:21" ht="15" customHeight="1">
      <c r="A435" s="8">
        <v>0.215</v>
      </c>
      <c r="B435" s="8">
        <v>0.11000195871681399</v>
      </c>
      <c r="C435" s="8">
        <v>0.11110087493804</v>
      </c>
      <c r="D435" s="8">
        <v>0.120006546726942</v>
      </c>
      <c r="E435" s="8">
        <v>0.12122803521634</v>
      </c>
      <c r="F435" s="8">
        <v>0.13001240497753</v>
      </c>
      <c r="G435" s="8">
        <v>0.131145741795341</v>
      </c>
      <c r="H435" s="8">
        <v>0.139993923729372</v>
      </c>
      <c r="I435" s="8">
        <v>0.140418017288752</v>
      </c>
      <c r="J435" s="8">
        <v>0.14999686690185601</v>
      </c>
      <c r="K435" s="8">
        <v>0.150210710154213</v>
      </c>
      <c r="L435" s="8">
        <v>0.159991706491595</v>
      </c>
      <c r="M435" s="8">
        <v>0.16067210076198599</v>
      </c>
      <c r="N435" s="8">
        <v>0.170000816260923</v>
      </c>
      <c r="O435" s="8">
        <v>0.17040236988446</v>
      </c>
      <c r="P435" s="8">
        <v>0.179981889764325</v>
      </c>
      <c r="Q435" s="8">
        <v>0.180131403405802</v>
      </c>
      <c r="R435" s="8">
        <v>0.190014431320736</v>
      </c>
      <c r="S435" s="8">
        <v>0.190222933199683</v>
      </c>
      <c r="T435" s="8">
        <v>0.19999105330290001</v>
      </c>
      <c r="U435" s="8">
        <v>0.20033922772475099</v>
      </c>
    </row>
    <row r="436" spans="1:21" ht="15" customHeight="1">
      <c r="A436" s="8">
        <v>0.2155</v>
      </c>
      <c r="B436" s="8">
        <v>0.109999992405985</v>
      </c>
      <c r="C436" s="8">
        <v>0.1107750315383</v>
      </c>
      <c r="D436" s="8">
        <v>0.120001743756142</v>
      </c>
      <c r="E436" s="8">
        <v>0.121006583472051</v>
      </c>
      <c r="F436" s="8">
        <v>0.13000672849259301</v>
      </c>
      <c r="G436" s="8">
        <v>0.13127375474178099</v>
      </c>
      <c r="H436" s="8">
        <v>0.139989773716407</v>
      </c>
      <c r="I436" s="8">
        <v>0.14042738862925899</v>
      </c>
      <c r="J436" s="8">
        <v>0.149989443805811</v>
      </c>
      <c r="K436" s="8">
        <v>0.15017091369557201</v>
      </c>
      <c r="L436" s="8">
        <v>0.15999061523973601</v>
      </c>
      <c r="M436" s="8">
        <v>0.160668563398706</v>
      </c>
      <c r="N436" s="8">
        <v>0.17000583579848</v>
      </c>
      <c r="O436" s="8">
        <v>0.170398428530528</v>
      </c>
      <c r="P436" s="8">
        <v>0.17999084075706701</v>
      </c>
      <c r="Q436" s="8">
        <v>0.18017070856040801</v>
      </c>
      <c r="R436" s="8">
        <v>0.190013121647919</v>
      </c>
      <c r="S436" s="8">
        <v>0.190253464486866</v>
      </c>
      <c r="T436" s="8">
        <v>0.19999039866452101</v>
      </c>
      <c r="U436" s="8">
        <v>0.20031659789959899</v>
      </c>
    </row>
    <row r="437" spans="1:21" ht="15" customHeight="1">
      <c r="A437" s="8">
        <v>0.216</v>
      </c>
      <c r="B437" s="8">
        <v>0.10999693370017</v>
      </c>
      <c r="C437" s="8">
        <v>0.11060182416322301</v>
      </c>
      <c r="D437" s="8">
        <v>0.119997814052989</v>
      </c>
      <c r="E437" s="8">
        <v>0.120975799503416</v>
      </c>
      <c r="F437" s="8">
        <v>0.12999952372271301</v>
      </c>
      <c r="G437" s="8">
        <v>0.131399498516895</v>
      </c>
      <c r="H437" s="8">
        <v>0.13998649738727501</v>
      </c>
      <c r="I437" s="8">
        <v>0.14049655796024399</v>
      </c>
      <c r="J437" s="8">
        <v>0.14998311234023301</v>
      </c>
      <c r="K437" s="8">
        <v>0.150278006391936</v>
      </c>
      <c r="L437" s="8">
        <v>0.15999279774345401</v>
      </c>
      <c r="M437" s="8">
        <v>0.16060842807804601</v>
      </c>
      <c r="N437" s="8">
        <v>0.17001216477831599</v>
      </c>
      <c r="O437" s="8">
        <v>0.170515794647356</v>
      </c>
      <c r="P437" s="8">
        <v>0.17999477046093501</v>
      </c>
      <c r="Q437" s="8">
        <v>0.18025766291794601</v>
      </c>
      <c r="R437" s="8">
        <v>0.19000744640130901</v>
      </c>
      <c r="S437" s="8">
        <v>0.190376248347605</v>
      </c>
      <c r="T437" s="8">
        <v>0.19999389006086599</v>
      </c>
      <c r="U437" s="8">
        <v>0.20025705730775301</v>
      </c>
    </row>
    <row r="438" spans="1:21" ht="15" customHeight="1">
      <c r="A438" s="8">
        <v>0.2165</v>
      </c>
      <c r="B438" s="8">
        <v>0.109995404347263</v>
      </c>
      <c r="C438" s="8">
        <v>0.110692745304436</v>
      </c>
      <c r="D438" s="8">
        <v>0.11999890563799299</v>
      </c>
      <c r="E438" s="8">
        <v>0.121109911667522</v>
      </c>
      <c r="F438" s="8">
        <v>0.12999668548006499</v>
      </c>
      <c r="G438" s="8">
        <v>0.13154771236874599</v>
      </c>
      <c r="H438" s="8">
        <v>0.13999108424734399</v>
      </c>
      <c r="I438" s="8">
        <v>0.140629764662836</v>
      </c>
      <c r="J438" s="8">
        <v>0.149982239037004</v>
      </c>
      <c r="K438" s="8">
        <v>0.15041259886738201</v>
      </c>
      <c r="L438" s="8">
        <v>0.16000218250228701</v>
      </c>
      <c r="M438" s="8">
        <v>0.16056929583375401</v>
      </c>
      <c r="N438" s="8">
        <v>0.170017839034868</v>
      </c>
      <c r="O438" s="8">
        <v>0.170532436070987</v>
      </c>
      <c r="P438" s="8">
        <v>0.17999433382478799</v>
      </c>
      <c r="Q438" s="8">
        <v>0.18034659352396501</v>
      </c>
      <c r="R438" s="8">
        <v>0.19000111631793301</v>
      </c>
      <c r="S438" s="8">
        <v>0.19047882453328799</v>
      </c>
      <c r="T438" s="8">
        <v>0.20000414603114799</v>
      </c>
      <c r="U438" s="8">
        <v>0.200238382163894</v>
      </c>
    </row>
    <row r="439" spans="1:21" ht="15" customHeight="1">
      <c r="A439" s="8">
        <v>0.217</v>
      </c>
      <c r="B439" s="8">
        <v>0.109995404347263</v>
      </c>
      <c r="C439" s="8">
        <v>0.11117884367662</v>
      </c>
      <c r="D439" s="8">
        <v>0.120001743756142</v>
      </c>
      <c r="E439" s="8">
        <v>0.121450918718569</v>
      </c>
      <c r="F439" s="8">
        <v>0.129996903805873</v>
      </c>
      <c r="G439" s="8">
        <v>0.13182303105225801</v>
      </c>
      <c r="H439" s="8">
        <v>0.139998510586578</v>
      </c>
      <c r="I439" s="8">
        <v>0.14088279078340499</v>
      </c>
      <c r="J439" s="8">
        <v>0.14998616890868699</v>
      </c>
      <c r="K439" s="8">
        <v>0.15055993513574301</v>
      </c>
      <c r="L439" s="8">
        <v>0.16000829350840501</v>
      </c>
      <c r="M439" s="8">
        <v>0.160543870980841</v>
      </c>
      <c r="N439" s="8">
        <v>0.170019148479292</v>
      </c>
      <c r="O439" s="8">
        <v>0.170542289563444</v>
      </c>
      <c r="P439" s="8">
        <v>0.179988002637129</v>
      </c>
      <c r="Q439" s="8">
        <v>0.18045418854706999</v>
      </c>
      <c r="R439" s="8">
        <v>0.189997623855894</v>
      </c>
      <c r="S439" s="8">
        <v>0.19056338949434601</v>
      </c>
      <c r="T439" s="8">
        <v>0.200009383123878</v>
      </c>
      <c r="U439" s="8">
        <v>0.20027880830684</v>
      </c>
    </row>
    <row r="440" spans="1:21" ht="15" customHeight="1">
      <c r="A440" s="8">
        <v>0.2175</v>
      </c>
      <c r="B440" s="8">
        <v>0.10999671522102999</v>
      </c>
      <c r="C440" s="8">
        <v>0.111914086160101</v>
      </c>
      <c r="D440" s="8">
        <v>0.12000632840994099</v>
      </c>
      <c r="E440" s="8">
        <v>0.121772119654458</v>
      </c>
      <c r="F440" s="8">
        <v>0.130001270332747</v>
      </c>
      <c r="G440" s="8">
        <v>0.13204705352259299</v>
      </c>
      <c r="H440" s="8">
        <v>0.14000418955313801</v>
      </c>
      <c r="I440" s="8">
        <v>0.14116950888154201</v>
      </c>
      <c r="J440" s="8">
        <v>0.14999359200687901</v>
      </c>
      <c r="K440" s="8">
        <v>0.15071777948371901</v>
      </c>
      <c r="L440" s="8">
        <v>0.16000916651060701</v>
      </c>
      <c r="M440" s="8">
        <v>0.160562442210509</v>
      </c>
      <c r="N440" s="8">
        <v>0.170013474222383</v>
      </c>
      <c r="O440" s="8">
        <v>0.17053572061630701</v>
      </c>
      <c r="P440" s="8">
        <v>0.17998057986303501</v>
      </c>
      <c r="Q440" s="8">
        <v>0.180483173332916</v>
      </c>
      <c r="R440" s="8">
        <v>0.189996969021274</v>
      </c>
      <c r="S440" s="8">
        <v>0.1905778863407</v>
      </c>
      <c r="T440" s="8">
        <v>0.20000851027389799</v>
      </c>
      <c r="U440" s="8">
        <v>0.20036141817286701</v>
      </c>
    </row>
    <row r="441" spans="1:21" ht="15" customHeight="1">
      <c r="A441" s="8">
        <v>0.218</v>
      </c>
      <c r="B441" s="8">
        <v>0.109999336968922</v>
      </c>
      <c r="C441" s="8">
        <v>0.112846662645019</v>
      </c>
      <c r="D441" s="8">
        <v>0.120011568014742</v>
      </c>
      <c r="E441" s="8">
        <v>0.12192627642972</v>
      </c>
      <c r="F441" s="8">
        <v>0.13000716514528099</v>
      </c>
      <c r="G441" s="8">
        <v>0.13213988576038099</v>
      </c>
      <c r="H441" s="8">
        <v>0.14000681061501299</v>
      </c>
      <c r="I441" s="8">
        <v>0.14135247280041699</v>
      </c>
      <c r="J441" s="8">
        <v>0.15000101510292399</v>
      </c>
      <c r="K441" s="8">
        <v>0.15076920213504</v>
      </c>
      <c r="L441" s="8">
        <v>0.16000545625571799</v>
      </c>
      <c r="M441" s="8">
        <v>0.16062191429366501</v>
      </c>
      <c r="N441" s="8">
        <v>0.17000758172354499</v>
      </c>
      <c r="O441" s="8">
        <v>0.17045842534966901</v>
      </c>
      <c r="P441" s="8">
        <v>0.179976868479028</v>
      </c>
      <c r="Q441" s="8">
        <v>0.180492395777858</v>
      </c>
      <c r="R441" s="8">
        <v>0.19000046147973601</v>
      </c>
      <c r="S441" s="8">
        <v>0.190507159298065</v>
      </c>
      <c r="T441" s="8">
        <v>0.20000240033369099</v>
      </c>
      <c r="U441" s="8">
        <v>0.20052839555704999</v>
      </c>
    </row>
    <row r="442" spans="1:21" ht="15" customHeight="1">
      <c r="A442" s="8">
        <v>0.2185</v>
      </c>
      <c r="B442" s="8">
        <v>0.110000647843047</v>
      </c>
      <c r="C442" s="8">
        <v>0.11359003247216801</v>
      </c>
      <c r="D442" s="8">
        <v>0.120009821480881</v>
      </c>
      <c r="E442" s="8">
        <v>0.121712222753081</v>
      </c>
      <c r="F442" s="8">
        <v>0.13001262330333799</v>
      </c>
      <c r="G442" s="8">
        <v>0.13215554683564401</v>
      </c>
      <c r="H442" s="8">
        <v>0.14000178691248999</v>
      </c>
      <c r="I442" s="8">
        <v>0.141516247895379</v>
      </c>
      <c r="J442" s="8">
        <v>0.15000210673553699</v>
      </c>
      <c r="K442" s="8">
        <v>0.15068513749811499</v>
      </c>
      <c r="L442" s="8">
        <v>0.15999672624692701</v>
      </c>
      <c r="M442" s="8">
        <v>0.16070614791978399</v>
      </c>
      <c r="N442" s="8">
        <v>0.17000212570534801</v>
      </c>
      <c r="O442" s="8">
        <v>0.17037193354268901</v>
      </c>
      <c r="P442" s="8">
        <v>0.179975558577739</v>
      </c>
      <c r="Q442" s="8">
        <v>0.180486906230724</v>
      </c>
      <c r="R442" s="8">
        <v>0.190008319516282</v>
      </c>
      <c r="S442" s="8">
        <v>0.19045158802971501</v>
      </c>
      <c r="T442" s="8">
        <v>0.199994108272467</v>
      </c>
      <c r="U442" s="8">
        <v>0.20064330233493499</v>
      </c>
    </row>
    <row r="443" spans="1:21" ht="15" customHeight="1">
      <c r="A443" s="8">
        <v>0.219</v>
      </c>
      <c r="B443" s="8">
        <v>0.11000195871681399</v>
      </c>
      <c r="C443" s="8">
        <v>0.114108130241942</v>
      </c>
      <c r="D443" s="8">
        <v>0.120007201677229</v>
      </c>
      <c r="E443" s="8">
        <v>0.121367635916208</v>
      </c>
      <c r="F443" s="8">
        <v>0.13001305995852899</v>
      </c>
      <c r="G443" s="8">
        <v>0.132018228129898</v>
      </c>
      <c r="H443" s="8">
        <v>0.13999567110347699</v>
      </c>
      <c r="I443" s="8">
        <v>0.14139263516605799</v>
      </c>
      <c r="J443" s="8">
        <v>0.14999795853446901</v>
      </c>
      <c r="K443" s="8">
        <v>0.15058922358803001</v>
      </c>
      <c r="L443" s="8">
        <v>0.15999236124414001</v>
      </c>
      <c r="M443" s="8">
        <v>0.16075412386206001</v>
      </c>
      <c r="N443" s="8">
        <v>0.170000816260923</v>
      </c>
      <c r="O443" s="8">
        <v>0.17040412161326299</v>
      </c>
      <c r="P443" s="8">
        <v>0.17998123481546799</v>
      </c>
      <c r="Q443" s="8">
        <v>0.18045770184572399</v>
      </c>
      <c r="R443" s="8">
        <v>0.190013776486116</v>
      </c>
      <c r="S443" s="8">
        <v>0.19045466314668899</v>
      </c>
      <c r="T443" s="8">
        <v>0.199990835087723</v>
      </c>
      <c r="U443" s="8">
        <v>0.200758209400796</v>
      </c>
    </row>
    <row r="444" spans="1:21" ht="15" customHeight="1">
      <c r="A444" s="8">
        <v>0.2195</v>
      </c>
      <c r="B444" s="8">
        <v>0.110000429363907</v>
      </c>
      <c r="C444" s="8">
        <v>0.114208448759506</v>
      </c>
      <c r="D444" s="8">
        <v>0.120002835340431</v>
      </c>
      <c r="E444" s="8">
        <v>0.12102352607133</v>
      </c>
      <c r="F444" s="8">
        <v>0.130008038450656</v>
      </c>
      <c r="G444" s="8">
        <v>0.13186275159105801</v>
      </c>
      <c r="H444" s="8">
        <v>0.13999042898008601</v>
      </c>
      <c r="I444" s="8">
        <v>0.14122216646534599</v>
      </c>
      <c r="J444" s="8">
        <v>0.149990972090396</v>
      </c>
      <c r="K444" s="8">
        <v>0.15037011950882501</v>
      </c>
      <c r="L444" s="8">
        <v>0.15999039699008</v>
      </c>
      <c r="M444" s="8">
        <v>0.16076738861213499</v>
      </c>
      <c r="N444" s="8">
        <v>0.17000365338991399</v>
      </c>
      <c r="O444" s="8">
        <v>0.17049148935639599</v>
      </c>
      <c r="P444" s="8">
        <v>0.17998909422141801</v>
      </c>
      <c r="Q444" s="8">
        <v>0.180487125829878</v>
      </c>
      <c r="R444" s="8">
        <v>0.190013776486116</v>
      </c>
      <c r="S444" s="8">
        <v>0.19049617682998099</v>
      </c>
      <c r="T444" s="8">
        <v>0.19999039866452101</v>
      </c>
      <c r="U444" s="8">
        <v>0.20076523957734899</v>
      </c>
    </row>
    <row r="445" spans="1:21" ht="15" customHeight="1">
      <c r="A445" s="8">
        <v>0.22</v>
      </c>
      <c r="B445" s="8">
        <v>0.109997589137233</v>
      </c>
      <c r="C445" s="8">
        <v>0.113979367685955</v>
      </c>
      <c r="D445" s="8">
        <v>0.11999825068556</v>
      </c>
      <c r="E445" s="8">
        <v>0.120895380216934</v>
      </c>
      <c r="F445" s="8">
        <v>0.130001270332747</v>
      </c>
      <c r="G445" s="8">
        <v>0.131843004371164</v>
      </c>
      <c r="H445" s="8">
        <v>0.139986715808501</v>
      </c>
      <c r="I445" s="8">
        <v>0.141027153324979</v>
      </c>
      <c r="J445" s="8">
        <v>0.14998398564703799</v>
      </c>
      <c r="K445" s="8">
        <v>0.15027621779199299</v>
      </c>
      <c r="L445" s="8">
        <v>0.159990833489393</v>
      </c>
      <c r="M445" s="8">
        <v>0.16076053527867201</v>
      </c>
      <c r="N445" s="8">
        <v>0.170009545889825</v>
      </c>
      <c r="O445" s="8">
        <v>0.17055674143369801</v>
      </c>
      <c r="P445" s="8">
        <v>0.179994115508502</v>
      </c>
      <c r="Q445" s="8">
        <v>0.180493493701676</v>
      </c>
      <c r="R445" s="8">
        <v>0.19000875607376799</v>
      </c>
      <c r="S445" s="8">
        <v>0.190612590934086</v>
      </c>
      <c r="T445" s="8">
        <v>0.19999476290727</v>
      </c>
      <c r="U445" s="8">
        <v>0.20067647807285899</v>
      </c>
    </row>
    <row r="446" spans="1:21" ht="15" customHeight="1">
      <c r="A446" s="8">
        <v>0.2205</v>
      </c>
      <c r="B446" s="8">
        <v>0.109995841305186</v>
      </c>
      <c r="C446" s="8">
        <v>0.113566158920272</v>
      </c>
      <c r="D446" s="8">
        <v>0.119998687321708</v>
      </c>
      <c r="E446" s="8">
        <v>0.12109559330617201</v>
      </c>
      <c r="F446" s="8">
        <v>0.129997558786871</v>
      </c>
      <c r="G446" s="8">
        <v>0.13199484993838201</v>
      </c>
      <c r="H446" s="8">
        <v>0.139988681606696</v>
      </c>
      <c r="I446" s="8">
        <v>0.14094258870076901</v>
      </c>
      <c r="J446" s="8">
        <v>0.14998267568861801</v>
      </c>
      <c r="K446" s="8">
        <v>0.150246258633042</v>
      </c>
      <c r="L446" s="8">
        <v>0.16</v>
      </c>
      <c r="M446" s="8">
        <v>0.16076429374526799</v>
      </c>
      <c r="N446" s="8">
        <v>0.170017839034868</v>
      </c>
      <c r="O446" s="8">
        <v>0.17062943832253799</v>
      </c>
      <c r="P446" s="8">
        <v>0.17999477046093501</v>
      </c>
      <c r="Q446" s="8">
        <v>0.18047241383780099</v>
      </c>
      <c r="R446" s="8">
        <v>0.19000220771075499</v>
      </c>
      <c r="S446" s="8">
        <v>0.190653665356081</v>
      </c>
      <c r="T446" s="8">
        <v>0.20000414603114799</v>
      </c>
      <c r="U446" s="8">
        <v>0.200587277047346</v>
      </c>
    </row>
    <row r="447" spans="1:21" ht="15" customHeight="1">
      <c r="A447" s="8">
        <v>0.221</v>
      </c>
      <c r="B447" s="8">
        <v>0.109995841305186</v>
      </c>
      <c r="C447" s="8">
        <v>0.113160061372247</v>
      </c>
      <c r="D447" s="8">
        <v>0.120001088804425</v>
      </c>
      <c r="E447" s="8">
        <v>0.12162201887506401</v>
      </c>
      <c r="F447" s="8">
        <v>0.129996903805873</v>
      </c>
      <c r="G447" s="8">
        <v>0.13228287925380999</v>
      </c>
      <c r="H447" s="8">
        <v>0.13999632636894599</v>
      </c>
      <c r="I447" s="8">
        <v>0.140932547926573</v>
      </c>
      <c r="J447" s="8">
        <v>0.149983767321231</v>
      </c>
      <c r="K447" s="8">
        <v>0.15038263970843199</v>
      </c>
      <c r="L447" s="8">
        <v>0.16000720225654599</v>
      </c>
      <c r="M447" s="8">
        <v>0.16084233698564701</v>
      </c>
      <c r="N447" s="8">
        <v>0.17001980320329199</v>
      </c>
      <c r="O447" s="8">
        <v>0.17070213528313</v>
      </c>
      <c r="P447" s="8">
        <v>0.17998909422141801</v>
      </c>
      <c r="Q447" s="8">
        <v>0.180505790246964</v>
      </c>
      <c r="R447" s="8">
        <v>0.18999784213410101</v>
      </c>
      <c r="S447" s="8">
        <v>0.190633677275685</v>
      </c>
      <c r="T447" s="8">
        <v>0.20000916491227699</v>
      </c>
      <c r="U447" s="8">
        <v>0.20046160456018</v>
      </c>
    </row>
    <row r="448" spans="1:21" ht="15" customHeight="1">
      <c r="A448" s="8">
        <v>0.2215</v>
      </c>
      <c r="B448" s="8">
        <v>0.10999671522102999</v>
      </c>
      <c r="C448" s="8">
        <v>0.112951806304768</v>
      </c>
      <c r="D448" s="8">
        <v>0.120005018508866</v>
      </c>
      <c r="E448" s="8">
        <v>0.12213388758660799</v>
      </c>
      <c r="F448" s="8">
        <v>0.12999952372271301</v>
      </c>
      <c r="G448" s="8">
        <v>0.13247149417273399</v>
      </c>
      <c r="H448" s="8">
        <v>0.14000309744342701</v>
      </c>
      <c r="I448" s="8">
        <v>0.14099993217416801</v>
      </c>
      <c r="J448" s="8">
        <v>0.149991408743083</v>
      </c>
      <c r="K448" s="8">
        <v>0.15048950888474899</v>
      </c>
      <c r="L448" s="8">
        <v>0.16000960300992001</v>
      </c>
      <c r="M448" s="8">
        <v>0.16084255794407201</v>
      </c>
      <c r="N448" s="8">
        <v>0.170015220149594</v>
      </c>
      <c r="O448" s="8">
        <v>0.17071395948842799</v>
      </c>
      <c r="P448" s="8">
        <v>0.17998210808239801</v>
      </c>
      <c r="Q448" s="8">
        <v>0.18042454503571401</v>
      </c>
      <c r="R448" s="8">
        <v>0.189996969021274</v>
      </c>
      <c r="S448" s="8">
        <v>0.19048409617266901</v>
      </c>
      <c r="T448" s="8">
        <v>0.20000829206229701</v>
      </c>
      <c r="U448" s="8">
        <v>0.200352190463195</v>
      </c>
    </row>
    <row r="449" spans="1:21" ht="15" customHeight="1">
      <c r="A449" s="8">
        <v>0.222</v>
      </c>
      <c r="B449" s="8">
        <v>0.109998244573937</v>
      </c>
      <c r="C449" s="8">
        <v>0.112805773767641</v>
      </c>
      <c r="D449" s="8">
        <v>0.12000872989587701</v>
      </c>
      <c r="E449" s="8">
        <v>0.12232527163220901</v>
      </c>
      <c r="F449" s="8">
        <v>0.13000672849259301</v>
      </c>
      <c r="G449" s="8">
        <v>0.13248420480465001</v>
      </c>
      <c r="H449" s="8">
        <v>0.140007684303497</v>
      </c>
      <c r="I449" s="8">
        <v>0.141070886588544</v>
      </c>
      <c r="J449" s="8">
        <v>0.149999268492889</v>
      </c>
      <c r="K449" s="8">
        <v>0.15063304435991401</v>
      </c>
      <c r="L449" s="8">
        <v>0.16000807525874799</v>
      </c>
      <c r="M449" s="8">
        <v>0.16087262567684801</v>
      </c>
      <c r="N449" s="8">
        <v>0.170008672927113</v>
      </c>
      <c r="O449" s="8">
        <v>0.170586739807393</v>
      </c>
      <c r="P449" s="8">
        <v>0.17997708679531399</v>
      </c>
      <c r="Q449" s="8">
        <v>0.18037360206132999</v>
      </c>
      <c r="R449" s="8">
        <v>0.18999915180691901</v>
      </c>
      <c r="S449" s="8">
        <v>0.19030705889944399</v>
      </c>
      <c r="T449" s="8">
        <v>0.200001309272825</v>
      </c>
      <c r="U449" s="8">
        <v>0.20034098537688</v>
      </c>
    </row>
    <row r="450" spans="1:21" ht="15" customHeight="1">
      <c r="A450" s="8">
        <v>0.2225</v>
      </c>
      <c r="B450" s="8">
        <v>0.109999992405985</v>
      </c>
      <c r="C450" s="8">
        <v>0.112863424979257</v>
      </c>
      <c r="D450" s="8">
        <v>0.120010039797167</v>
      </c>
      <c r="E450" s="8">
        <v>0.12228613561193399</v>
      </c>
      <c r="F450" s="8">
        <v>0.13001153167430199</v>
      </c>
      <c r="G450" s="8">
        <v>0.13212081981250701</v>
      </c>
      <c r="H450" s="8">
        <v>0.14000375271068499</v>
      </c>
      <c r="I450" s="8">
        <v>0.14109520729872099</v>
      </c>
      <c r="J450" s="8">
        <v>0.150001888409729</v>
      </c>
      <c r="K450" s="8">
        <v>0.150739913756015</v>
      </c>
      <c r="L450" s="8">
        <v>0.159999126999228</v>
      </c>
      <c r="M450" s="8">
        <v>0.160778884970351</v>
      </c>
      <c r="N450" s="8">
        <v>0.17000321690963099</v>
      </c>
      <c r="O450" s="8">
        <v>0.170505503186823</v>
      </c>
      <c r="P450" s="8">
        <v>0.17997534026145301</v>
      </c>
      <c r="Q450" s="8">
        <v>0.18037623703531999</v>
      </c>
      <c r="R450" s="8">
        <v>0.1900067915649</v>
      </c>
      <c r="S450" s="8">
        <v>0.190140125499735</v>
      </c>
      <c r="T450" s="8">
        <v>0.199994108272467</v>
      </c>
      <c r="U450" s="8">
        <v>0.200307589914442</v>
      </c>
    </row>
    <row r="451" spans="1:21" ht="15" customHeight="1">
      <c r="A451" s="8">
        <v>0.223</v>
      </c>
      <c r="B451" s="8">
        <v>0.11000130327975199</v>
      </c>
      <c r="C451" s="8">
        <v>0.11300183781961699</v>
      </c>
      <c r="D451" s="8">
        <v>0.120008074944517</v>
      </c>
      <c r="E451" s="8">
        <v>0.121856357222765</v>
      </c>
      <c r="F451" s="8">
        <v>0.13001327828433601</v>
      </c>
      <c r="G451" s="8">
        <v>0.13151162354531501</v>
      </c>
      <c r="H451" s="8">
        <v>0.13999741847779801</v>
      </c>
      <c r="I451" s="8">
        <v>0.14103005449675601</v>
      </c>
      <c r="J451" s="8">
        <v>0.15000014179611801</v>
      </c>
      <c r="K451" s="8">
        <v>0.15081302261387899</v>
      </c>
      <c r="L451" s="8">
        <v>0.15999323424276701</v>
      </c>
      <c r="M451" s="8">
        <v>0.160683376089332</v>
      </c>
      <c r="N451" s="8">
        <v>0.170000816260923</v>
      </c>
      <c r="O451" s="8">
        <v>0.17043280629798199</v>
      </c>
      <c r="P451" s="8">
        <v>0.179978615012889</v>
      </c>
      <c r="Q451" s="8">
        <v>0.18040017147234</v>
      </c>
      <c r="R451" s="8">
        <v>0.19001355820790899</v>
      </c>
      <c r="S451" s="8">
        <v>0.19007884333070801</v>
      </c>
      <c r="T451" s="8">
        <v>0.199990835087723</v>
      </c>
      <c r="U451" s="8">
        <v>0.20029660455264101</v>
      </c>
    </row>
    <row r="452" spans="1:21" ht="15" customHeight="1">
      <c r="A452" s="8">
        <v>0.2235</v>
      </c>
      <c r="B452" s="8">
        <v>0.110000647843047</v>
      </c>
      <c r="C452" s="8">
        <v>0.11303866385736799</v>
      </c>
      <c r="D452" s="8">
        <v>0.120003490291076</v>
      </c>
      <c r="E452" s="8">
        <v>0.12126502320872901</v>
      </c>
      <c r="F452" s="8">
        <v>0.13001000338649699</v>
      </c>
      <c r="G452" s="8">
        <v>0.13074694962366201</v>
      </c>
      <c r="H452" s="8">
        <v>0.13999152108979701</v>
      </c>
      <c r="I452" s="8">
        <v>0.140925407593012</v>
      </c>
      <c r="J452" s="8">
        <v>0.149992937027668</v>
      </c>
      <c r="K452" s="8">
        <v>0.150838063306137</v>
      </c>
      <c r="L452" s="8">
        <v>0.15999061523973601</v>
      </c>
      <c r="M452" s="8">
        <v>0.16050164357989999</v>
      </c>
      <c r="N452" s="8">
        <v>0.17000190746520599</v>
      </c>
      <c r="O452" s="8">
        <v>0.17034828513209299</v>
      </c>
      <c r="P452" s="8">
        <v>0.179986692736197</v>
      </c>
      <c r="Q452" s="8">
        <v>0.18035713341992601</v>
      </c>
      <c r="R452" s="8">
        <v>0.190014213042529</v>
      </c>
      <c r="S452" s="8">
        <v>0.190114646185297</v>
      </c>
      <c r="T452" s="8">
        <v>0.19999039866452101</v>
      </c>
      <c r="U452" s="8">
        <v>0.20027133824929699</v>
      </c>
    </row>
    <row r="453" spans="1:21" ht="15" customHeight="1">
      <c r="A453" s="8">
        <v>0.224</v>
      </c>
      <c r="B453" s="8">
        <v>0.10999802609515499</v>
      </c>
      <c r="C453" s="8">
        <v>0.113010981289296</v>
      </c>
      <c r="D453" s="8">
        <v>0.11999890563799299</v>
      </c>
      <c r="E453" s="8">
        <v>0.12076723404975701</v>
      </c>
      <c r="F453" s="8">
        <v>0.13000323527073501</v>
      </c>
      <c r="G453" s="8">
        <v>0.130184055310237</v>
      </c>
      <c r="H453" s="8">
        <v>0.13998693423330599</v>
      </c>
      <c r="I453" s="8">
        <v>0.140845974855067</v>
      </c>
      <c r="J453" s="8">
        <v>0.149985513931266</v>
      </c>
      <c r="K453" s="8">
        <v>0.15088277830473201</v>
      </c>
      <c r="L453" s="8">
        <v>0.15998843273959501</v>
      </c>
      <c r="M453" s="8">
        <v>0.16034069318840999</v>
      </c>
      <c r="N453" s="8">
        <v>0.17000779996440199</v>
      </c>
      <c r="O453" s="8">
        <v>0.17024668457449499</v>
      </c>
      <c r="P453" s="8">
        <v>0.179993242239783</v>
      </c>
      <c r="Q453" s="8">
        <v>0.18034110397683001</v>
      </c>
      <c r="R453" s="8">
        <v>0.190010502302284</v>
      </c>
      <c r="S453" s="8">
        <v>0.19024116409094299</v>
      </c>
      <c r="T453" s="8">
        <v>0.19999498111887201</v>
      </c>
      <c r="U453" s="8">
        <v>0.20025156462685301</v>
      </c>
    </row>
    <row r="454" spans="1:21" ht="15" customHeight="1">
      <c r="A454" s="8">
        <v>0.22450000000000001</v>
      </c>
      <c r="B454" s="8">
        <v>0.109996496742248</v>
      </c>
      <c r="C454" s="8">
        <v>0.112747868732575</v>
      </c>
      <c r="D454" s="8">
        <v>0.11999890563799299</v>
      </c>
      <c r="E454" s="8">
        <v>0.120503305464536</v>
      </c>
      <c r="F454" s="8">
        <v>0.12999843209010001</v>
      </c>
      <c r="G454" s="8">
        <v>0.129864249638145</v>
      </c>
      <c r="H454" s="8">
        <v>0.13998846318547001</v>
      </c>
      <c r="I454" s="8">
        <v>0.140840619239325</v>
      </c>
      <c r="J454" s="8">
        <v>0.14998333066604</v>
      </c>
      <c r="K454" s="8">
        <v>0.15088724943828599</v>
      </c>
      <c r="L454" s="8">
        <v>0.15999759924769899</v>
      </c>
      <c r="M454" s="8">
        <v>0.160155202212382</v>
      </c>
      <c r="N454" s="8">
        <v>0.17001609311016</v>
      </c>
      <c r="O454" s="8">
        <v>0.170189753244885</v>
      </c>
      <c r="P454" s="8">
        <v>0.179995207093506</v>
      </c>
      <c r="Q454" s="8">
        <v>0.18027237491002299</v>
      </c>
      <c r="R454" s="8">
        <v>0.19000329910465</v>
      </c>
      <c r="S454" s="8">
        <v>0.19036834099649599</v>
      </c>
      <c r="T454" s="8">
        <v>0.20000458245435099</v>
      </c>
      <c r="U454" s="8">
        <v>0.20024914780118</v>
      </c>
    </row>
    <row r="455" spans="1:21" ht="15" customHeight="1">
      <c r="A455" s="8">
        <v>0.22500000000000001</v>
      </c>
      <c r="B455" s="8">
        <v>0.109996278263108</v>
      </c>
      <c r="C455" s="8">
        <v>0.112511930264816</v>
      </c>
      <c r="D455" s="8">
        <v>0.120000652171854</v>
      </c>
      <c r="E455" s="8">
        <v>0.120519771150015</v>
      </c>
      <c r="F455" s="8">
        <v>0.12999668548006499</v>
      </c>
      <c r="G455" s="8">
        <v>0.129910325269778</v>
      </c>
      <c r="H455" s="8">
        <v>0.13999414215095601</v>
      </c>
      <c r="I455" s="8">
        <v>0.140877212169328</v>
      </c>
      <c r="J455" s="8">
        <v>0.14998354899542399</v>
      </c>
      <c r="K455" s="8">
        <v>0.15089015644433801</v>
      </c>
      <c r="L455" s="8">
        <v>0.16000567450537401</v>
      </c>
      <c r="M455" s="8">
        <v>0.16008158067610401</v>
      </c>
      <c r="N455" s="8">
        <v>0.170019584963151</v>
      </c>
      <c r="O455" s="8">
        <v>0.170168294531169</v>
      </c>
      <c r="P455" s="8">
        <v>0.17999084075706701</v>
      </c>
      <c r="Q455" s="8">
        <v>0.180237680977888</v>
      </c>
      <c r="R455" s="8">
        <v>0.18999849697229801</v>
      </c>
      <c r="S455" s="8">
        <v>0.190435773327497</v>
      </c>
      <c r="T455" s="8">
        <v>0.200009383123878</v>
      </c>
      <c r="U455" s="8">
        <v>0.20026342881471801</v>
      </c>
    </row>
    <row r="456" spans="1:21" ht="15" customHeight="1">
      <c r="A456" s="8">
        <v>0.22550000000000001</v>
      </c>
      <c r="B456" s="8">
        <v>0.109996059784326</v>
      </c>
      <c r="C456" s="8">
        <v>0.112223166559836</v>
      </c>
      <c r="D456" s="8">
        <v>0.12000414524136301</v>
      </c>
      <c r="E456" s="8">
        <v>0.120570838773171</v>
      </c>
      <c r="F456" s="8">
        <v>0.12999843209010001</v>
      </c>
      <c r="G456" s="8">
        <v>0.13010347972135</v>
      </c>
      <c r="H456" s="8">
        <v>0.140002442179748</v>
      </c>
      <c r="I456" s="8">
        <v>0.14092786203697699</v>
      </c>
      <c r="J456" s="8">
        <v>0.14998900715312299</v>
      </c>
      <c r="K456" s="8">
        <v>0.15075019816906099</v>
      </c>
      <c r="L456" s="8">
        <v>0.16000960300992001</v>
      </c>
      <c r="M456" s="8">
        <v>0.16005704012778901</v>
      </c>
      <c r="N456" s="8">
        <v>0.170016966074302</v>
      </c>
      <c r="O456" s="8">
        <v>0.170171141108412</v>
      </c>
      <c r="P456" s="8">
        <v>0.179983854616974</v>
      </c>
      <c r="Q456" s="8">
        <v>0.180125255133158</v>
      </c>
      <c r="R456" s="8">
        <v>0.18999675074306699</v>
      </c>
      <c r="S456" s="8">
        <v>0.19038613262646001</v>
      </c>
      <c r="T456" s="8">
        <v>0.20000785563909401</v>
      </c>
      <c r="U456" s="8">
        <v>0.20028781629199799</v>
      </c>
    </row>
    <row r="457" spans="1:21" ht="15" customHeight="1">
      <c r="A457" s="8">
        <v>0.22600000000000001</v>
      </c>
      <c r="B457" s="8">
        <v>0.109998244573937</v>
      </c>
      <c r="C457" s="8">
        <v>0.111872181156713</v>
      </c>
      <c r="D457" s="8">
        <v>0.12001025811345201</v>
      </c>
      <c r="E457" s="8">
        <v>0.120658655814522</v>
      </c>
      <c r="F457" s="8">
        <v>0.13000236196536</v>
      </c>
      <c r="G457" s="8">
        <v>0.13025668686573899</v>
      </c>
      <c r="H457" s="8">
        <v>0.14000615534775501</v>
      </c>
      <c r="I457" s="8">
        <v>0.14085333745582099</v>
      </c>
      <c r="J457" s="8">
        <v>0.149998176860276</v>
      </c>
      <c r="K457" s="8">
        <v>0.15054450844291301</v>
      </c>
      <c r="L457" s="8">
        <v>0.16000873000771801</v>
      </c>
      <c r="M457" s="8">
        <v>0.160047533438617</v>
      </c>
      <c r="N457" s="8">
        <v>0.17001172829696101</v>
      </c>
      <c r="O457" s="8">
        <v>0.17025500532218699</v>
      </c>
      <c r="P457" s="8">
        <v>0.17997839669660301</v>
      </c>
      <c r="Q457" s="8">
        <v>0.18007233591029201</v>
      </c>
      <c r="R457" s="8">
        <v>0.18999784213410101</v>
      </c>
      <c r="S457" s="8">
        <v>0.19023171921733401</v>
      </c>
      <c r="T457" s="8">
        <v>0.200001309272825</v>
      </c>
      <c r="U457" s="8">
        <v>0.20030341550863501</v>
      </c>
    </row>
    <row r="458" spans="1:21" ht="15" customHeight="1">
      <c r="A458" s="8">
        <v>0.22650000000000001</v>
      </c>
      <c r="B458" s="8">
        <v>0.109999336968922</v>
      </c>
      <c r="C458" s="8">
        <v>0.11149732136948499</v>
      </c>
      <c r="D458" s="8">
        <v>0.120009821480881</v>
      </c>
      <c r="E458" s="8">
        <v>0.120633837999207</v>
      </c>
      <c r="F458" s="8">
        <v>0.13001044004168899</v>
      </c>
      <c r="G458" s="8">
        <v>0.13036994662857199</v>
      </c>
      <c r="H458" s="8">
        <v>0.14000484481681699</v>
      </c>
      <c r="I458" s="8">
        <v>0.14069491775725701</v>
      </c>
      <c r="J458" s="8">
        <v>0.150001451754538</v>
      </c>
      <c r="K458" s="8">
        <v>0.15025520163276099</v>
      </c>
      <c r="L458" s="8">
        <v>0.16000087300077201</v>
      </c>
      <c r="M458" s="8">
        <v>0.16012845081201599</v>
      </c>
      <c r="N458" s="8">
        <v>0.170004089873773</v>
      </c>
      <c r="O458" s="8">
        <v>0.17028872620927701</v>
      </c>
      <c r="P458" s="8">
        <v>0.179975558577739</v>
      </c>
      <c r="Q458" s="8">
        <v>0.18003434829304801</v>
      </c>
      <c r="R458" s="8">
        <v>0.19000548189222599</v>
      </c>
      <c r="S458" s="8">
        <v>0.19008191844768199</v>
      </c>
      <c r="T458" s="8">
        <v>0.19999389006086599</v>
      </c>
      <c r="U458" s="8">
        <v>0.20022519977292899</v>
      </c>
    </row>
    <row r="459" spans="1:21" ht="15" customHeight="1">
      <c r="A459" s="8">
        <v>0.22700000000000001</v>
      </c>
      <c r="B459" s="8">
        <v>0.11000130327975199</v>
      </c>
      <c r="C459" s="8">
        <v>0.111058207632092</v>
      </c>
      <c r="D459" s="8">
        <v>0.120008293261518</v>
      </c>
      <c r="E459" s="8">
        <v>0.120580622739142</v>
      </c>
      <c r="F459" s="8">
        <v>0.130013496610143</v>
      </c>
      <c r="G459" s="8">
        <v>0.13025532499107001</v>
      </c>
      <c r="H459" s="8">
        <v>0.139999165852047</v>
      </c>
      <c r="I459" s="8">
        <v>0.14046621271243601</v>
      </c>
      <c r="J459" s="8">
        <v>0.15000101510292399</v>
      </c>
      <c r="K459" s="8">
        <v>0.149945773080568</v>
      </c>
      <c r="L459" s="8">
        <v>0.15999454374428199</v>
      </c>
      <c r="M459" s="8">
        <v>0.16012955625615299</v>
      </c>
      <c r="N459" s="8">
        <v>0.17000125274478201</v>
      </c>
      <c r="O459" s="8">
        <v>0.17036930594948399</v>
      </c>
      <c r="P459" s="8">
        <v>0.17997774174417</v>
      </c>
      <c r="Q459" s="8">
        <v>0.18006245473984001</v>
      </c>
      <c r="R459" s="8">
        <v>0.19001268509150501</v>
      </c>
      <c r="S459" s="8">
        <v>0.189960452435609</v>
      </c>
      <c r="T459" s="8">
        <v>0.199990835087723</v>
      </c>
      <c r="U459" s="8">
        <v>0.20011534622691499</v>
      </c>
    </row>
    <row r="460" spans="1:21" ht="15" customHeight="1">
      <c r="A460" s="8">
        <v>0.22750000000000001</v>
      </c>
      <c r="B460" s="8">
        <v>0.11000086632183</v>
      </c>
      <c r="C460" s="8">
        <v>0.110430140644278</v>
      </c>
      <c r="D460" s="8">
        <v>0.12000458187514999</v>
      </c>
      <c r="E460" s="8">
        <v>0.120573702367245</v>
      </c>
      <c r="F460" s="8">
        <v>0.130011313344917</v>
      </c>
      <c r="G460" s="8">
        <v>0.129938923946151</v>
      </c>
      <c r="H460" s="8">
        <v>0.13999239477828099</v>
      </c>
      <c r="I460" s="8">
        <v>0.14027053043083801</v>
      </c>
      <c r="J460" s="8">
        <v>0.149994901964941</v>
      </c>
      <c r="K460" s="8">
        <v>0.14969402697180201</v>
      </c>
      <c r="L460" s="8">
        <v>0.15999105174262501</v>
      </c>
      <c r="M460" s="8">
        <v>0.16007760110619099</v>
      </c>
      <c r="N460" s="8">
        <v>0.17000147098492299</v>
      </c>
      <c r="O460" s="8">
        <v>0.17036843008508201</v>
      </c>
      <c r="P460" s="8">
        <v>0.17998560115190801</v>
      </c>
      <c r="Q460" s="8">
        <v>0.179992188603433</v>
      </c>
      <c r="R460" s="8">
        <v>0.19001464959894299</v>
      </c>
      <c r="S460" s="8">
        <v>0.18987654640968099</v>
      </c>
      <c r="T460" s="8">
        <v>0.19999039866452101</v>
      </c>
      <c r="U460" s="8">
        <v>0.19993650465486701</v>
      </c>
    </row>
    <row r="461" spans="1:21" ht="15" customHeight="1">
      <c r="A461" s="8">
        <v>0.22800000000000001</v>
      </c>
      <c r="B461" s="8">
        <v>0.109998463053078</v>
      </c>
      <c r="C461" s="8">
        <v>0.10975991449674299</v>
      </c>
      <c r="D461" s="8">
        <v>0.11999956058684901</v>
      </c>
      <c r="E461" s="8">
        <v>0.120720223282618</v>
      </c>
      <c r="F461" s="8">
        <v>0.13000520020800799</v>
      </c>
      <c r="G461" s="8">
        <v>0.12970536822669401</v>
      </c>
      <c r="H461" s="8">
        <v>0.139987589496985</v>
      </c>
      <c r="I461" s="8">
        <v>0.140266514194273</v>
      </c>
      <c r="J461" s="8">
        <v>0.149987042215493</v>
      </c>
      <c r="K461" s="8">
        <v>0.149601913854913</v>
      </c>
      <c r="L461" s="8">
        <v>0.159988214489938</v>
      </c>
      <c r="M461" s="8">
        <v>0.16001746577828699</v>
      </c>
      <c r="N461" s="8">
        <v>0.17000518107448001</v>
      </c>
      <c r="O461" s="8">
        <v>0.170278215836457</v>
      </c>
      <c r="P461" s="8">
        <v>0.179991932342071</v>
      </c>
      <c r="Q461" s="8">
        <v>0.17995639678129799</v>
      </c>
      <c r="R461" s="8">
        <v>0.19001137541868801</v>
      </c>
      <c r="S461" s="8">
        <v>0.18988423416612901</v>
      </c>
      <c r="T461" s="8">
        <v>0.199995853968852</v>
      </c>
      <c r="U461" s="8">
        <v>0.19974887482217599</v>
      </c>
    </row>
    <row r="462" spans="1:21" ht="15" customHeight="1">
      <c r="A462" s="8">
        <v>0.22850000000000001</v>
      </c>
      <c r="B462" s="8">
        <v>0.10999693370017</v>
      </c>
      <c r="C462" s="8">
        <v>0.10909578369051599</v>
      </c>
      <c r="D462" s="8">
        <v>0.119999123954279</v>
      </c>
      <c r="E462" s="8">
        <v>0.12093499322920399</v>
      </c>
      <c r="F462" s="8">
        <v>0.12999952372271301</v>
      </c>
      <c r="G462" s="8">
        <v>0.12952900980792101</v>
      </c>
      <c r="H462" s="8">
        <v>0.13998824476424299</v>
      </c>
      <c r="I462" s="8">
        <v>0.14043475181492701</v>
      </c>
      <c r="J462" s="8">
        <v>0.14998398564703799</v>
      </c>
      <c r="K462" s="8">
        <v>0.14965490129308601</v>
      </c>
      <c r="L462" s="8">
        <v>0.159995198496828</v>
      </c>
      <c r="M462" s="8">
        <v>0.159944728553851</v>
      </c>
      <c r="N462" s="8">
        <v>0.17001500190587701</v>
      </c>
      <c r="O462" s="8">
        <v>0.17009997696433601</v>
      </c>
      <c r="P462" s="8">
        <v>0.179994988777221</v>
      </c>
      <c r="Q462" s="8">
        <v>0.17986944240937</v>
      </c>
      <c r="R462" s="8">
        <v>0.19000439049854501</v>
      </c>
      <c r="S462" s="8">
        <v>0.189891921850603</v>
      </c>
      <c r="T462" s="8">
        <v>0.200004800665952</v>
      </c>
      <c r="U462" s="8">
        <v>0.199636165073454</v>
      </c>
    </row>
    <row r="463" spans="1:21" ht="15" customHeight="1">
      <c r="A463" s="8">
        <v>0.22900000000000001</v>
      </c>
      <c r="B463" s="8">
        <v>0.109995841305186</v>
      </c>
      <c r="C463" s="8">
        <v>0.10870898754344401</v>
      </c>
      <c r="D463" s="8">
        <v>0.120000215539283</v>
      </c>
      <c r="E463" s="8">
        <v>0.121203456053414</v>
      </c>
      <c r="F463" s="8">
        <v>0.12999734045748701</v>
      </c>
      <c r="G463" s="8">
        <v>0.12952265456633799</v>
      </c>
      <c r="H463" s="8">
        <v>0.13999326846318699</v>
      </c>
      <c r="I463" s="8">
        <v>0.14067282820025401</v>
      </c>
      <c r="J463" s="8">
        <v>0.14998311234023301</v>
      </c>
      <c r="K463" s="8">
        <v>0.14985298921305901</v>
      </c>
      <c r="L463" s="8">
        <v>0.16000501975640499</v>
      </c>
      <c r="M463" s="8">
        <v>0.159979439021598</v>
      </c>
      <c r="N463" s="8">
        <v>0.17001936672300899</v>
      </c>
      <c r="O463" s="8">
        <v>0.16992261395661701</v>
      </c>
      <c r="P463" s="8">
        <v>0.179991932342071</v>
      </c>
      <c r="Q463" s="8">
        <v>0.17980005461705301</v>
      </c>
      <c r="R463" s="8">
        <v>0.18999915180691901</v>
      </c>
      <c r="S463" s="8">
        <v>0.18991212959763501</v>
      </c>
      <c r="T463" s="8">
        <v>0.20000916491227699</v>
      </c>
      <c r="U463" s="8">
        <v>0.19961265642223899</v>
      </c>
    </row>
    <row r="464" spans="1:21" ht="15" customHeight="1">
      <c r="A464" s="8">
        <v>0.22950000000000001</v>
      </c>
      <c r="B464" s="8">
        <v>0.109996496742248</v>
      </c>
      <c r="C464" s="8">
        <v>0.108535018614795</v>
      </c>
      <c r="D464" s="8">
        <v>0.120003490291076</v>
      </c>
      <c r="E464" s="8">
        <v>0.121233046760106</v>
      </c>
      <c r="F464" s="8">
        <v>0.129997995438486</v>
      </c>
      <c r="G464" s="8">
        <v>0.12956532554848499</v>
      </c>
      <c r="H464" s="8">
        <v>0.140000476382626</v>
      </c>
      <c r="I464" s="8">
        <v>0.140890377113635</v>
      </c>
      <c r="J464" s="8">
        <v>0.149988133848106</v>
      </c>
      <c r="K464" s="8">
        <v>0.14999361825287599</v>
      </c>
      <c r="L464" s="8">
        <v>0.160009384760264</v>
      </c>
      <c r="M464" s="8">
        <v>0.159973248621368</v>
      </c>
      <c r="N464" s="8">
        <v>0.17001893023915099</v>
      </c>
      <c r="O464" s="8">
        <v>0.16969904897614599</v>
      </c>
      <c r="P464" s="8">
        <v>0.17998516451826399</v>
      </c>
      <c r="Q464" s="8">
        <v>0.17975767529014899</v>
      </c>
      <c r="R464" s="8">
        <v>0.189996969021274</v>
      </c>
      <c r="S464" s="8">
        <v>0.18988423416612901</v>
      </c>
      <c r="T464" s="8">
        <v>0.20000741921231699</v>
      </c>
      <c r="U464" s="8">
        <v>0.19965286284066999</v>
      </c>
    </row>
    <row r="465" spans="1:21" ht="15" customHeight="1">
      <c r="A465" s="8">
        <v>0.23</v>
      </c>
      <c r="B465" s="8">
        <v>0.10999715217895301</v>
      </c>
      <c r="C465" s="8">
        <v>0.108687146243569</v>
      </c>
      <c r="D465" s="8">
        <v>0.120006765043585</v>
      </c>
      <c r="E465" s="8">
        <v>0.120912322816213</v>
      </c>
      <c r="F465" s="8">
        <v>0.13000236196536</v>
      </c>
      <c r="G465" s="8">
        <v>0.12961821040471599</v>
      </c>
      <c r="H465" s="8">
        <v>0.14000637377256001</v>
      </c>
      <c r="I465" s="8">
        <v>0.140852222464147</v>
      </c>
      <c r="J465" s="8">
        <v>0.149995120291464</v>
      </c>
      <c r="K465" s="8">
        <v>0.15011569054410101</v>
      </c>
      <c r="L465" s="8">
        <v>0.160011567260405</v>
      </c>
      <c r="M465" s="8">
        <v>0.159969490162016</v>
      </c>
      <c r="N465" s="8">
        <v>0.17001260125967199</v>
      </c>
      <c r="O465" s="8">
        <v>0.169589784622971</v>
      </c>
      <c r="P465" s="8">
        <v>0.179978833329174</v>
      </c>
      <c r="Q465" s="8">
        <v>0.17972627512946601</v>
      </c>
      <c r="R465" s="8">
        <v>0.189996969021274</v>
      </c>
      <c r="S465" s="8">
        <v>0.189842281149567</v>
      </c>
      <c r="T465" s="8">
        <v>0.200001091060866</v>
      </c>
      <c r="U465" s="8">
        <v>0.19978139145855001</v>
      </c>
    </row>
    <row r="466" spans="1:21" ht="15" customHeight="1">
      <c r="A466" s="8">
        <v>0.23050000000000001</v>
      </c>
      <c r="B466" s="8">
        <v>0.109999336968922</v>
      </c>
      <c r="C466" s="8">
        <v>0.109005878592093</v>
      </c>
      <c r="D466" s="8">
        <v>0.120009384844733</v>
      </c>
      <c r="E466" s="8">
        <v>0.12055055488406299</v>
      </c>
      <c r="F466" s="8">
        <v>0.13000869342986601</v>
      </c>
      <c r="G466" s="8">
        <v>0.129463641460032</v>
      </c>
      <c r="H466" s="8">
        <v>0.140005500084075</v>
      </c>
      <c r="I466" s="8">
        <v>0.14055613280616</v>
      </c>
      <c r="J466" s="8">
        <v>0.150000360125502</v>
      </c>
      <c r="K466" s="8">
        <v>0.150047052812463</v>
      </c>
      <c r="L466" s="8">
        <v>0.16000283725268699</v>
      </c>
      <c r="M466" s="8">
        <v>0.15992261999712501</v>
      </c>
      <c r="N466" s="8">
        <v>0.170005399318197</v>
      </c>
      <c r="O466" s="8">
        <v>0.16954117404105201</v>
      </c>
      <c r="P466" s="8">
        <v>0.17997599521030999</v>
      </c>
      <c r="Q466" s="8">
        <v>0.179770630632899</v>
      </c>
      <c r="R466" s="8">
        <v>0.19000395394070099</v>
      </c>
      <c r="S466" s="8">
        <v>0.18980581936704499</v>
      </c>
      <c r="T466" s="8">
        <v>0.19999323542248701</v>
      </c>
      <c r="U466" s="8">
        <v>0.199888828250886</v>
      </c>
    </row>
    <row r="467" spans="1:21" ht="15" customHeight="1">
      <c r="A467" s="8">
        <v>0.23100000000000001</v>
      </c>
      <c r="B467" s="8">
        <v>0.110001521758892</v>
      </c>
      <c r="C467" s="8">
        <v>0.109345943844604</v>
      </c>
      <c r="D467" s="8">
        <v>0.12000872989587701</v>
      </c>
      <c r="E467" s="8">
        <v>0.120025561299877</v>
      </c>
      <c r="F467" s="8">
        <v>0.13001305995852899</v>
      </c>
      <c r="G467" s="8">
        <v>0.12930702974053099</v>
      </c>
      <c r="H467" s="8">
        <v>0.14000091322758401</v>
      </c>
      <c r="I467" s="8">
        <v>0.140088458943987</v>
      </c>
      <c r="J467" s="8">
        <v>0.150001888409729</v>
      </c>
      <c r="K467" s="8">
        <v>0.14984359902672401</v>
      </c>
      <c r="L467" s="8">
        <v>0.159995634996141</v>
      </c>
      <c r="M467" s="8">
        <v>0.15982202595716599</v>
      </c>
      <c r="N467" s="8">
        <v>0.17000212570534801</v>
      </c>
      <c r="O467" s="8">
        <v>0.16957971214647699</v>
      </c>
      <c r="P467" s="8">
        <v>0.17997643184288101</v>
      </c>
      <c r="Q467" s="8">
        <v>0.17981827990778401</v>
      </c>
      <c r="R467" s="8">
        <v>0.190011811975101</v>
      </c>
      <c r="S467" s="8">
        <v>0.189818119762968</v>
      </c>
      <c r="T467" s="8">
        <v>0.19999061687612199</v>
      </c>
      <c r="U467" s="8">
        <v>0.19996243008855899</v>
      </c>
    </row>
    <row r="468" spans="1:21" ht="15" customHeight="1">
      <c r="A468" s="8">
        <v>0.23150000000000001</v>
      </c>
      <c r="B468" s="8">
        <v>0.11000108480097</v>
      </c>
      <c r="C468" s="8">
        <v>0.109444484100039</v>
      </c>
      <c r="D468" s="8">
        <v>0.12000523682565201</v>
      </c>
      <c r="E468" s="8">
        <v>0.119625372999656</v>
      </c>
      <c r="F468" s="8">
        <v>0.13001240497753</v>
      </c>
      <c r="G468" s="8">
        <v>0.129126131714735</v>
      </c>
      <c r="H468" s="8">
        <v>0.13999414215095601</v>
      </c>
      <c r="I468" s="8">
        <v>0.139571697152992</v>
      </c>
      <c r="J468" s="8">
        <v>0.149996648576049</v>
      </c>
      <c r="K468" s="8">
        <v>0.149625612840799</v>
      </c>
      <c r="L468" s="8">
        <v>0.159991706491595</v>
      </c>
      <c r="M468" s="8">
        <v>0.15970197634671801</v>
      </c>
      <c r="N468" s="8">
        <v>0.170000816260923</v>
      </c>
      <c r="O468" s="8">
        <v>0.169612338185128</v>
      </c>
      <c r="P468" s="8">
        <v>0.17998319966668699</v>
      </c>
      <c r="Q468" s="8">
        <v>0.17979566292178301</v>
      </c>
      <c r="R468" s="8">
        <v>0.19001464959894299</v>
      </c>
      <c r="S468" s="8">
        <v>0.18982141447460299</v>
      </c>
      <c r="T468" s="8">
        <v>0.19999061687612199</v>
      </c>
      <c r="U468" s="8">
        <v>0.199961990675527</v>
      </c>
    </row>
    <row r="469" spans="1:21" ht="15" customHeight="1">
      <c r="A469" s="8">
        <v>0.23200000000000001</v>
      </c>
      <c r="B469" s="8">
        <v>0.109998681532003</v>
      </c>
      <c r="C469" s="8">
        <v>0.10927229260130999</v>
      </c>
      <c r="D469" s="8">
        <v>0.120000433855568</v>
      </c>
      <c r="E469" s="8">
        <v>0.119579555416264</v>
      </c>
      <c r="F469" s="8">
        <v>0.13000694681911601</v>
      </c>
      <c r="G469" s="8">
        <v>0.12911750722745099</v>
      </c>
      <c r="H469" s="8">
        <v>0.13998846318547001</v>
      </c>
      <c r="I469" s="8">
        <v>0.139202868289696</v>
      </c>
      <c r="J469" s="8">
        <v>0.14998878882552799</v>
      </c>
      <c r="K469" s="8">
        <v>0.14940159014838</v>
      </c>
      <c r="L469" s="8">
        <v>0.15998799623670601</v>
      </c>
      <c r="M469" s="8">
        <v>0.15966770808560399</v>
      </c>
      <c r="N469" s="8">
        <v>0.17000343514977201</v>
      </c>
      <c r="O469" s="8">
        <v>0.169627446863994</v>
      </c>
      <c r="P469" s="8">
        <v>0.179990185804633</v>
      </c>
      <c r="Q469" s="8">
        <v>0.179792808420592</v>
      </c>
      <c r="R469" s="8">
        <v>0.19001268509150501</v>
      </c>
      <c r="S469" s="8">
        <v>0.189865344346937</v>
      </c>
      <c r="T469" s="8">
        <v>0.199995853968852</v>
      </c>
      <c r="U469" s="8">
        <v>0.19990332891694401</v>
      </c>
    </row>
    <row r="470" spans="1:21" ht="15" customHeight="1">
      <c r="A470" s="8">
        <v>0.23250000000000001</v>
      </c>
      <c r="B470" s="8">
        <v>0.10999671522102999</v>
      </c>
      <c r="C470" s="8">
        <v>0.108813623556293</v>
      </c>
      <c r="D470" s="8">
        <v>0.11999956058684901</v>
      </c>
      <c r="E470" s="8">
        <v>0.11976568950029801</v>
      </c>
      <c r="F470" s="8">
        <v>0.13000105200694001</v>
      </c>
      <c r="G470" s="8">
        <v>0.129214651708881</v>
      </c>
      <c r="H470" s="8">
        <v>0.13998802633943799</v>
      </c>
      <c r="I470" s="8">
        <v>0.13909219750634799</v>
      </c>
      <c r="J470" s="8">
        <v>0.14998464062445999</v>
      </c>
      <c r="K470" s="8">
        <v>0.149296509645268</v>
      </c>
      <c r="L470" s="8">
        <v>0.15999410724496901</v>
      </c>
      <c r="M470" s="8">
        <v>0.15968495276781899</v>
      </c>
      <c r="N470" s="8">
        <v>0.17001325598188399</v>
      </c>
      <c r="O470" s="8">
        <v>0.16961737438749899</v>
      </c>
      <c r="P470" s="8">
        <v>0.17999477046093501</v>
      </c>
      <c r="Q470" s="8">
        <v>0.17973132547829301</v>
      </c>
      <c r="R470" s="8">
        <v>0.19000591844978401</v>
      </c>
      <c r="S470" s="8">
        <v>0.18985831559039501</v>
      </c>
      <c r="T470" s="8">
        <v>0.20000501888112801</v>
      </c>
      <c r="U470" s="8">
        <v>0.199790179719193</v>
      </c>
    </row>
    <row r="471" spans="1:21" ht="15" customHeight="1">
      <c r="A471" s="8">
        <v>0.23300000000000001</v>
      </c>
      <c r="B471" s="8">
        <v>0.109995404347263</v>
      </c>
      <c r="C471" s="8">
        <v>0.10836308110595801</v>
      </c>
      <c r="D471" s="8">
        <v>0.120000433855568</v>
      </c>
      <c r="E471" s="8">
        <v>0.12013199182782699</v>
      </c>
      <c r="F471" s="8">
        <v>0.12999777711267799</v>
      </c>
      <c r="G471" s="8">
        <v>0.129447753318887</v>
      </c>
      <c r="H471" s="8">
        <v>0.13999152108979701</v>
      </c>
      <c r="I471" s="8">
        <v>0.13913258360146599</v>
      </c>
      <c r="J471" s="8">
        <v>0.14998289401442499</v>
      </c>
      <c r="K471" s="8">
        <v>0.149367383082879</v>
      </c>
      <c r="L471" s="8">
        <v>0.16000261900267301</v>
      </c>
      <c r="M471" s="8">
        <v>0.15981627770561199</v>
      </c>
      <c r="N471" s="8">
        <v>0.17001849375886799</v>
      </c>
      <c r="O471" s="8">
        <v>0.169584967332887</v>
      </c>
      <c r="P471" s="8">
        <v>0.179994115508502</v>
      </c>
      <c r="Q471" s="8">
        <v>0.17966435306081299</v>
      </c>
      <c r="R471" s="8">
        <v>0.189999588366909</v>
      </c>
      <c r="S471" s="8">
        <v>0.189845356266541</v>
      </c>
      <c r="T471" s="8">
        <v>0.200009383123878</v>
      </c>
      <c r="U471" s="8">
        <v>0.19970866840374499</v>
      </c>
    </row>
    <row r="472" spans="1:21" ht="15" customHeight="1">
      <c r="A472" s="8">
        <v>0.23350000000000001</v>
      </c>
      <c r="B472" s="8">
        <v>0.109996059784326</v>
      </c>
      <c r="C472" s="8">
        <v>0.108031904750688</v>
      </c>
      <c r="D472" s="8">
        <v>0.120003271974075</v>
      </c>
      <c r="E472" s="8">
        <v>0.120435533581709</v>
      </c>
      <c r="F472" s="8">
        <v>0.12999777711267799</v>
      </c>
      <c r="G472" s="8">
        <v>0.12962774330427801</v>
      </c>
      <c r="H472" s="8">
        <v>0.13999872900852101</v>
      </c>
      <c r="I472" s="8">
        <v>0.13928185532342799</v>
      </c>
      <c r="J472" s="8">
        <v>0.14998638723807201</v>
      </c>
      <c r="K472" s="8">
        <v>0.149425065614219</v>
      </c>
      <c r="L472" s="8">
        <v>0.16000851175806199</v>
      </c>
      <c r="M472" s="8">
        <v>0.15990758613073799</v>
      </c>
      <c r="N472" s="8">
        <v>0.170019148479292</v>
      </c>
      <c r="O472" s="8">
        <v>0.16950876698643999</v>
      </c>
      <c r="P472" s="8">
        <v>0.179986692736197</v>
      </c>
      <c r="Q472" s="8">
        <v>0.17964217534507301</v>
      </c>
      <c r="R472" s="8">
        <v>0.189996969021274</v>
      </c>
      <c r="S472" s="8">
        <v>0.189755519738077</v>
      </c>
      <c r="T472" s="8">
        <v>0.200006982789114</v>
      </c>
      <c r="U472" s="8">
        <v>0.19965022636247701</v>
      </c>
    </row>
    <row r="473" spans="1:21" ht="15" customHeight="1">
      <c r="A473" s="8">
        <v>0.23400000000000001</v>
      </c>
      <c r="B473" s="8">
        <v>0.10999780761601501</v>
      </c>
      <c r="C473" s="8">
        <v>0.10805857119275</v>
      </c>
      <c r="D473" s="8">
        <v>0.120008511579591</v>
      </c>
      <c r="E473" s="8">
        <v>0.120490180599713</v>
      </c>
      <c r="F473" s="8">
        <v>0.129999087071099</v>
      </c>
      <c r="G473" s="8">
        <v>0.12962547353795401</v>
      </c>
      <c r="H473" s="8">
        <v>0.14000418955313801</v>
      </c>
      <c r="I473" s="8">
        <v>0.13931019248951201</v>
      </c>
      <c r="J473" s="8">
        <v>0.149993155354191</v>
      </c>
      <c r="K473" s="8">
        <v>0.14953417043057399</v>
      </c>
      <c r="L473" s="8">
        <v>0.160010694261779</v>
      </c>
      <c r="M473" s="8">
        <v>0.15994804484279401</v>
      </c>
      <c r="N473" s="8">
        <v>0.17001543838973501</v>
      </c>
      <c r="O473" s="8">
        <v>0.16952606529043501</v>
      </c>
      <c r="P473" s="8">
        <v>0.179980798182897</v>
      </c>
      <c r="Q473" s="8">
        <v>0.17958003367726499</v>
      </c>
      <c r="R473" s="8">
        <v>0.18999609590486999</v>
      </c>
      <c r="S473" s="8">
        <v>0.18967249229951899</v>
      </c>
      <c r="T473" s="8">
        <v>0.200001091060866</v>
      </c>
      <c r="U473" s="8">
        <v>0.19965264311615599</v>
      </c>
    </row>
    <row r="474" spans="1:21" ht="15" customHeight="1">
      <c r="A474" s="8">
        <v>0.23449999999999999</v>
      </c>
      <c r="B474" s="8">
        <v>0.10999911848999699</v>
      </c>
      <c r="C474" s="8">
        <v>0.108297556374124</v>
      </c>
      <c r="D474" s="8">
        <v>0.12000916652844799</v>
      </c>
      <c r="E474" s="8">
        <v>0.1202124112707</v>
      </c>
      <c r="F474" s="8">
        <v>0.13000694681911601</v>
      </c>
      <c r="G474" s="8">
        <v>0.129411891486963</v>
      </c>
      <c r="H474" s="8">
        <v>0.140005500084075</v>
      </c>
      <c r="I474" s="8">
        <v>0.13922741272934899</v>
      </c>
      <c r="J474" s="8">
        <v>0.14999948681869599</v>
      </c>
      <c r="K474" s="8">
        <v>0.14954847930338599</v>
      </c>
      <c r="L474" s="8">
        <v>0.16000501975640499</v>
      </c>
      <c r="M474" s="8">
        <v>0.15995246656138301</v>
      </c>
      <c r="N474" s="8">
        <v>0.17000714524218999</v>
      </c>
      <c r="O474" s="8">
        <v>0.16943694589024999</v>
      </c>
      <c r="P474" s="8">
        <v>0.17997643184288101</v>
      </c>
      <c r="Q474" s="8">
        <v>0.17956224758484199</v>
      </c>
      <c r="R474" s="8">
        <v>0.19000242598967701</v>
      </c>
      <c r="S474" s="8">
        <v>0.18961252813030599</v>
      </c>
      <c r="T474" s="8">
        <v>0.19999345363408799</v>
      </c>
      <c r="U474" s="8">
        <v>0.19964671098622599</v>
      </c>
    </row>
    <row r="475" spans="1:21" ht="15" customHeight="1">
      <c r="A475" s="8">
        <v>0.23499999999999999</v>
      </c>
      <c r="B475" s="8">
        <v>0.11000108480097</v>
      </c>
      <c r="C475" s="8">
        <v>0.108744543631734</v>
      </c>
      <c r="D475" s="8">
        <v>0.120008948212162</v>
      </c>
      <c r="E475" s="8">
        <v>0.119727269515383</v>
      </c>
      <c r="F475" s="8">
        <v>0.13001218665172301</v>
      </c>
      <c r="G475" s="8">
        <v>0.12903284579143101</v>
      </c>
      <c r="H475" s="8">
        <v>0.14000156849126399</v>
      </c>
      <c r="I475" s="8">
        <v>0.13903106086783301</v>
      </c>
      <c r="J475" s="8">
        <v>0.150001888409729</v>
      </c>
      <c r="K475" s="8">
        <v>0.14949526834516599</v>
      </c>
      <c r="L475" s="8">
        <v>0.15999738099732699</v>
      </c>
      <c r="M475" s="8">
        <v>0.159765870133974</v>
      </c>
      <c r="N475" s="8">
        <v>0.17000256218920601</v>
      </c>
      <c r="O475" s="8">
        <v>0.16942424582054999</v>
      </c>
      <c r="P475" s="8">
        <v>0.17997621352659501</v>
      </c>
      <c r="Q475" s="8">
        <v>0.17955039016590901</v>
      </c>
      <c r="R475" s="8">
        <v>0.19001072058406701</v>
      </c>
      <c r="S475" s="8">
        <v>0.18961582284194101</v>
      </c>
      <c r="T475" s="8">
        <v>0.19999039866452101</v>
      </c>
      <c r="U475" s="8">
        <v>0.199688015955237</v>
      </c>
    </row>
    <row r="476" spans="1:21" ht="15" customHeight="1">
      <c r="A476" s="8">
        <v>0.23549999999999999</v>
      </c>
      <c r="B476" s="8">
        <v>0.11000108480097</v>
      </c>
      <c r="C476" s="8">
        <v>0.109148101280837</v>
      </c>
      <c r="D476" s="8">
        <v>0.120005673459296</v>
      </c>
      <c r="E476" s="8">
        <v>0.11917268531052</v>
      </c>
      <c r="F476" s="8">
        <v>0.13001240497753</v>
      </c>
      <c r="G476" s="8">
        <v>0.128545760840237</v>
      </c>
      <c r="H476" s="8">
        <v>0.13999545268153499</v>
      </c>
      <c r="I476" s="8">
        <v>0.13882556095660201</v>
      </c>
      <c r="J476" s="8">
        <v>0.14999752188285501</v>
      </c>
      <c r="K476" s="8">
        <v>0.14943758581382499</v>
      </c>
      <c r="L476" s="8">
        <v>0.15999236124414001</v>
      </c>
      <c r="M476" s="8">
        <v>0.159524665613832</v>
      </c>
      <c r="N476" s="8">
        <v>0.170000816260923</v>
      </c>
      <c r="O476" s="8">
        <v>0.169380014560639</v>
      </c>
      <c r="P476" s="8">
        <v>0.17998101649918299</v>
      </c>
      <c r="Q476" s="8">
        <v>0.179496373091179</v>
      </c>
      <c r="R476" s="8">
        <v>0.190014431320736</v>
      </c>
      <c r="S476" s="8">
        <v>0.189630758949591</v>
      </c>
      <c r="T476" s="8">
        <v>0.199990835087723</v>
      </c>
      <c r="U476" s="8">
        <v>0.19972097204063899</v>
      </c>
    </row>
    <row r="477" spans="1:21" ht="15" customHeight="1">
      <c r="A477" s="8">
        <v>0.23599999999999999</v>
      </c>
      <c r="B477" s="8">
        <v>0.109998900011</v>
      </c>
      <c r="C477" s="8">
        <v>0.109408166374955</v>
      </c>
      <c r="D477" s="8">
        <v>0.120000870488139</v>
      </c>
      <c r="E477" s="8">
        <v>0.118721190492349</v>
      </c>
      <c r="F477" s="8">
        <v>0.13000847510334301</v>
      </c>
      <c r="G477" s="8">
        <v>0.12826817224165099</v>
      </c>
      <c r="H477" s="8">
        <v>0.13998911844914899</v>
      </c>
      <c r="I477" s="8">
        <v>0.13879744708131</v>
      </c>
      <c r="J477" s="8">
        <v>0.149991190416919</v>
      </c>
      <c r="K477" s="8">
        <v>0.14942439483429401</v>
      </c>
      <c r="L477" s="8">
        <v>0.159988214489938</v>
      </c>
      <c r="M477" s="8">
        <v>0.15933652161534401</v>
      </c>
      <c r="N477" s="8">
        <v>0.17000059802078199</v>
      </c>
      <c r="O477" s="8">
        <v>0.16938570771512601</v>
      </c>
      <c r="P477" s="8">
        <v>0.17998843927077299</v>
      </c>
      <c r="Q477" s="8">
        <v>0.17946936448186099</v>
      </c>
      <c r="R477" s="8">
        <v>0.190013776486116</v>
      </c>
      <c r="S477" s="8">
        <v>0.18967600674976401</v>
      </c>
      <c r="T477" s="8">
        <v>0.19999629039205399</v>
      </c>
      <c r="U477" s="8">
        <v>0.19975568570617599</v>
      </c>
    </row>
    <row r="478" spans="1:21" ht="15" customHeight="1">
      <c r="A478" s="8">
        <v>0.23649999999999999</v>
      </c>
      <c r="B478" s="8">
        <v>0.10999715217895301</v>
      </c>
      <c r="C478" s="8">
        <v>0.109420356974354</v>
      </c>
      <c r="D478" s="8">
        <v>0.119999342270564</v>
      </c>
      <c r="E478" s="8">
        <v>0.118452250676144</v>
      </c>
      <c r="F478" s="8">
        <v>0.13000258029152501</v>
      </c>
      <c r="G478" s="8">
        <v>0.128237303776641</v>
      </c>
      <c r="H478" s="8">
        <v>0.13998824476424299</v>
      </c>
      <c r="I478" s="8">
        <v>0.13888892904074701</v>
      </c>
      <c r="J478" s="8">
        <v>0.14998595058288</v>
      </c>
      <c r="K478" s="8">
        <v>0.14953886552374199</v>
      </c>
      <c r="L478" s="8">
        <v>0.15999236124414001</v>
      </c>
      <c r="M478" s="8">
        <v>0.15918154028894199</v>
      </c>
      <c r="N478" s="8">
        <v>0.17001063709339301</v>
      </c>
      <c r="O478" s="8">
        <v>0.169326805672674</v>
      </c>
      <c r="P478" s="8">
        <v>0.17999389719221701</v>
      </c>
      <c r="Q478" s="8">
        <v>0.17940261166353499</v>
      </c>
      <c r="R478" s="8">
        <v>0.19000722812238699</v>
      </c>
      <c r="S478" s="8">
        <v>0.18972125447796201</v>
      </c>
      <c r="T478" s="8">
        <v>0.200005455304331</v>
      </c>
      <c r="U478" s="8">
        <v>0.19979896805183001</v>
      </c>
    </row>
    <row r="479" spans="1:21" ht="15" customHeight="1">
      <c r="A479" s="8">
        <v>0.23699999999999999</v>
      </c>
      <c r="B479" s="8">
        <v>0.109996278263108</v>
      </c>
      <c r="C479" s="8">
        <v>0.109353816865497</v>
      </c>
      <c r="D479" s="8">
        <v>0.11999999722299701</v>
      </c>
      <c r="E479" s="8">
        <v>0.118334366405278</v>
      </c>
      <c r="F479" s="8">
        <v>0.129998650415907</v>
      </c>
      <c r="G479" s="8">
        <v>0.128497188227648</v>
      </c>
      <c r="H479" s="8">
        <v>0.139989773716407</v>
      </c>
      <c r="I479" s="8">
        <v>0.13911562549204301</v>
      </c>
      <c r="J479" s="8">
        <v>0.14998354899542399</v>
      </c>
      <c r="K479" s="8">
        <v>0.14973292913047201</v>
      </c>
      <c r="L479" s="8">
        <v>0.16000109125114401</v>
      </c>
      <c r="M479" s="8">
        <v>0.15914992512273399</v>
      </c>
      <c r="N479" s="8">
        <v>0.170017839034868</v>
      </c>
      <c r="O479" s="8">
        <v>0.16943169070384001</v>
      </c>
      <c r="P479" s="8">
        <v>0.179994115508502</v>
      </c>
      <c r="Q479" s="8">
        <v>0.179409857859996</v>
      </c>
      <c r="R479" s="8">
        <v>0.190000898039726</v>
      </c>
      <c r="S479" s="8">
        <v>0.18975200535980599</v>
      </c>
      <c r="T479" s="8">
        <v>0.20000916491227699</v>
      </c>
      <c r="U479" s="8">
        <v>0.19988069909179301</v>
      </c>
    </row>
    <row r="480" spans="1:21" ht="15" customHeight="1">
      <c r="A480" s="8">
        <v>0.23749999999999999</v>
      </c>
      <c r="B480" s="8">
        <v>0.109996496742248</v>
      </c>
      <c r="C480" s="8">
        <v>0.109274578343898</v>
      </c>
      <c r="D480" s="8">
        <v>0.12000261702343</v>
      </c>
      <c r="E480" s="8">
        <v>0.118234855709676</v>
      </c>
      <c r="F480" s="8">
        <v>0.129997558786871</v>
      </c>
      <c r="G480" s="8">
        <v>0.12889915805730701</v>
      </c>
      <c r="H480" s="8">
        <v>0.13999676321247301</v>
      </c>
      <c r="I480" s="8">
        <v>0.139256195599645</v>
      </c>
      <c r="J480" s="8">
        <v>0.14998398564703799</v>
      </c>
      <c r="K480" s="8">
        <v>0.14990642376458699</v>
      </c>
      <c r="L480" s="8">
        <v>0.16000763875585999</v>
      </c>
      <c r="M480" s="8">
        <v>0.15917137040573301</v>
      </c>
      <c r="N480" s="8">
        <v>0.17001980320329199</v>
      </c>
      <c r="O480" s="8">
        <v>0.169524751529708</v>
      </c>
      <c r="P480" s="8">
        <v>0.17998822095413</v>
      </c>
      <c r="Q480" s="8">
        <v>0.17945157838943801</v>
      </c>
      <c r="R480" s="8">
        <v>0.18999740557768799</v>
      </c>
      <c r="S480" s="8">
        <v>0.189751126765238</v>
      </c>
      <c r="T480" s="8">
        <v>0.200006546365912</v>
      </c>
      <c r="U480" s="8">
        <v>0.199911238351523</v>
      </c>
    </row>
    <row r="481" spans="1:21" ht="15" customHeight="1">
      <c r="A481" s="8">
        <v>0.23799999999999999</v>
      </c>
      <c r="B481" s="8">
        <v>0.10999737065809299</v>
      </c>
      <c r="C481" s="8">
        <v>0.109193561976275</v>
      </c>
      <c r="D481" s="8">
        <v>0.120005455142653</v>
      </c>
      <c r="E481" s="8">
        <v>0.1180611305333</v>
      </c>
      <c r="F481" s="8">
        <v>0.12999930539690599</v>
      </c>
      <c r="G481" s="8">
        <v>0.12937648363805401</v>
      </c>
      <c r="H481" s="8">
        <v>0.14000397113191199</v>
      </c>
      <c r="I481" s="8">
        <v>0.13921313206222599</v>
      </c>
      <c r="J481" s="8">
        <v>0.14998988045849801</v>
      </c>
      <c r="K481" s="8">
        <v>0.14988496049200001</v>
      </c>
      <c r="L481" s="8">
        <v>0.160012003763294</v>
      </c>
      <c r="M481" s="8">
        <v>0.15920652308011299</v>
      </c>
      <c r="N481" s="8">
        <v>0.170016529594019</v>
      </c>
      <c r="O481" s="8">
        <v>0.16964474523973999</v>
      </c>
      <c r="P481" s="8">
        <v>0.17998210808239801</v>
      </c>
      <c r="Q481" s="8">
        <v>0.17946782743168799</v>
      </c>
      <c r="R481" s="8">
        <v>0.18999587762666301</v>
      </c>
      <c r="S481" s="8">
        <v>0.18974871057619599</v>
      </c>
      <c r="T481" s="8">
        <v>0.20000087284855</v>
      </c>
      <c r="U481" s="8">
        <v>0.19992486019151701</v>
      </c>
    </row>
    <row r="482" spans="1:21" ht="15" customHeight="1">
      <c r="A482" s="8">
        <v>0.23849999999999999</v>
      </c>
      <c r="B482" s="8">
        <v>0.109998681532003</v>
      </c>
      <c r="C482" s="8">
        <v>0.109321816718919</v>
      </c>
      <c r="D482" s="8">
        <v>0.12000872989587701</v>
      </c>
      <c r="E482" s="8">
        <v>0.11797259769117401</v>
      </c>
      <c r="F482" s="8">
        <v>0.13000498188162801</v>
      </c>
      <c r="G482" s="8">
        <v>0.129650894578661</v>
      </c>
      <c r="H482" s="8">
        <v>0.14000593692652799</v>
      </c>
      <c r="I482" s="8">
        <v>0.13898331144081799</v>
      </c>
      <c r="J482" s="8">
        <v>0.14999774020866199</v>
      </c>
      <c r="K482" s="8">
        <v>0.149768030495945</v>
      </c>
      <c r="L482" s="8">
        <v>0.16000545625571799</v>
      </c>
      <c r="M482" s="8">
        <v>0.159222883421508</v>
      </c>
      <c r="N482" s="8">
        <v>0.17000889116796999</v>
      </c>
      <c r="O482" s="8">
        <v>0.16970014382458601</v>
      </c>
      <c r="P482" s="8">
        <v>0.17997708679531399</v>
      </c>
      <c r="Q482" s="8">
        <v>0.179518990005227</v>
      </c>
      <c r="R482" s="8">
        <v>0.19000111631793301</v>
      </c>
      <c r="S482" s="8">
        <v>0.18970961300997199</v>
      </c>
      <c r="T482" s="8">
        <v>0.19999323542248701</v>
      </c>
      <c r="U482" s="8">
        <v>0.199898934714629</v>
      </c>
    </row>
    <row r="483" spans="1:21" ht="15" customHeight="1">
      <c r="A483" s="8">
        <v>0.23899999999999999</v>
      </c>
      <c r="B483" s="8">
        <v>0.110000647843047</v>
      </c>
      <c r="C483" s="8">
        <v>0.109411214004</v>
      </c>
      <c r="D483" s="8">
        <v>0.12000916652844799</v>
      </c>
      <c r="E483" s="8">
        <v>0.117808894820376</v>
      </c>
      <c r="F483" s="8">
        <v>0.13001109501911001</v>
      </c>
      <c r="G483" s="8">
        <v>0.12983043058103799</v>
      </c>
      <c r="H483" s="8">
        <v>0.14000375271068499</v>
      </c>
      <c r="I483" s="8">
        <v>0.138722922500153</v>
      </c>
      <c r="J483" s="8">
        <v>0.15000210673553699</v>
      </c>
      <c r="K483" s="8">
        <v>0.14950219915163299</v>
      </c>
      <c r="L483" s="8">
        <v>0.159998908748856</v>
      </c>
      <c r="M483" s="8">
        <v>0.15920210173823901</v>
      </c>
      <c r="N483" s="8">
        <v>0.17000321690963099</v>
      </c>
      <c r="O483" s="8">
        <v>0.16972948531791701</v>
      </c>
      <c r="P483" s="8">
        <v>0.17997599521030999</v>
      </c>
      <c r="Q483" s="8">
        <v>0.17955126849057301</v>
      </c>
      <c r="R483" s="8">
        <v>0.19000941091125001</v>
      </c>
      <c r="S483" s="8">
        <v>0.18970500044247299</v>
      </c>
      <c r="T483" s="8">
        <v>0.19999061687612199</v>
      </c>
      <c r="U483" s="8">
        <v>0.199837197021625</v>
      </c>
    </row>
    <row r="484" spans="1:21" ht="15" customHeight="1">
      <c r="A484" s="8">
        <v>0.23949999999999999</v>
      </c>
      <c r="B484" s="8">
        <v>0.110000647843047</v>
      </c>
      <c r="C484" s="8">
        <v>0.109334769121553</v>
      </c>
      <c r="D484" s="8">
        <v>0.120006546726942</v>
      </c>
      <c r="E484" s="8">
        <v>0.117671680644393</v>
      </c>
      <c r="F484" s="8">
        <v>0.130012841629145</v>
      </c>
      <c r="G484" s="8">
        <v>0.12979297995731201</v>
      </c>
      <c r="H484" s="8">
        <v>0.13999698163419999</v>
      </c>
      <c r="I484" s="8">
        <v>0.13860645010439401</v>
      </c>
      <c r="J484" s="8">
        <v>0.149999705144503</v>
      </c>
      <c r="K484" s="8">
        <v>0.149209538441857</v>
      </c>
      <c r="L484" s="8">
        <v>0.159993452492423</v>
      </c>
      <c r="M484" s="8">
        <v>0.15920939698855299</v>
      </c>
      <c r="N484" s="8">
        <v>0.17000059802078199</v>
      </c>
      <c r="O484" s="8">
        <v>0.16965131425862801</v>
      </c>
      <c r="P484" s="8">
        <v>0.17997948828160801</v>
      </c>
      <c r="Q484" s="8">
        <v>0.179497910141352</v>
      </c>
      <c r="R484" s="8">
        <v>0.190014431320736</v>
      </c>
      <c r="S484" s="8">
        <v>0.18962438912098201</v>
      </c>
      <c r="T484" s="8">
        <v>0.199990835087723</v>
      </c>
      <c r="U484" s="8">
        <v>0.19973832883741099</v>
      </c>
    </row>
    <row r="485" spans="1:21" ht="15" customHeight="1">
      <c r="A485" s="8">
        <v>0.24</v>
      </c>
      <c r="B485" s="8">
        <v>0.109998900011</v>
      </c>
      <c r="C485" s="8">
        <v>0.109143276138651</v>
      </c>
      <c r="D485" s="8">
        <v>0.120001962073143</v>
      </c>
      <c r="E485" s="8">
        <v>0.11770771465279101</v>
      </c>
      <c r="F485" s="8">
        <v>0.13001044004168899</v>
      </c>
      <c r="G485" s="8">
        <v>0.129668825494623</v>
      </c>
      <c r="H485" s="8">
        <v>0.13999042898008601</v>
      </c>
      <c r="I485" s="8">
        <v>0.13868387512618499</v>
      </c>
      <c r="J485" s="8">
        <v>0.149992937027668</v>
      </c>
      <c r="K485" s="8">
        <v>0.14902017058764599</v>
      </c>
      <c r="L485" s="8">
        <v>0.159988214489938</v>
      </c>
      <c r="M485" s="8">
        <v>0.15925958352931999</v>
      </c>
      <c r="N485" s="8">
        <v>0.169999506816499</v>
      </c>
      <c r="O485" s="8">
        <v>0.16961540374640899</v>
      </c>
      <c r="P485" s="8">
        <v>0.179986037785552</v>
      </c>
      <c r="Q485" s="8">
        <v>0.17940305086184299</v>
      </c>
      <c r="R485" s="8">
        <v>0.190014431320736</v>
      </c>
      <c r="S485" s="8">
        <v>0.189591002455435</v>
      </c>
      <c r="T485" s="8">
        <v>0.19999629039205399</v>
      </c>
      <c r="U485" s="8">
        <v>0.19963814245009801</v>
      </c>
    </row>
    <row r="486" spans="1:21" ht="15" customHeight="1">
      <c r="A486" s="8">
        <v>0.24049999999999999</v>
      </c>
      <c r="B486" s="8">
        <v>0.10999780761601501</v>
      </c>
      <c r="C486" s="8">
        <v>0.108787210105474</v>
      </c>
      <c r="D486" s="8">
        <v>0.11999999722299701</v>
      </c>
      <c r="E486" s="8">
        <v>0.117822974685729</v>
      </c>
      <c r="F486" s="8">
        <v>0.130004326902633</v>
      </c>
      <c r="G486" s="8">
        <v>0.12950313485857401</v>
      </c>
      <c r="H486" s="8">
        <v>0.139988681606696</v>
      </c>
      <c r="I486" s="8">
        <v>0.139012318040591</v>
      </c>
      <c r="J486" s="8">
        <v>0.14998682388968601</v>
      </c>
      <c r="K486" s="8">
        <v>0.149001613515238</v>
      </c>
      <c r="L486" s="8">
        <v>0.15999017874042301</v>
      </c>
      <c r="M486" s="8">
        <v>0.159360619920804</v>
      </c>
      <c r="N486" s="8">
        <v>0.170009109408469</v>
      </c>
      <c r="O486" s="8">
        <v>0.16950197898351299</v>
      </c>
      <c r="P486" s="8">
        <v>0.179993242239783</v>
      </c>
      <c r="Q486" s="8">
        <v>0.17930467821172699</v>
      </c>
      <c r="R486" s="8">
        <v>0.190008537794846</v>
      </c>
      <c r="S486" s="8">
        <v>0.189540263493195</v>
      </c>
      <c r="T486" s="8">
        <v>0.200005455304331</v>
      </c>
      <c r="U486" s="8">
        <v>0.199597496654631</v>
      </c>
    </row>
    <row r="487" spans="1:21" ht="15" customHeight="1">
      <c r="A487" s="8">
        <v>0.24099999999999999</v>
      </c>
      <c r="B487" s="8">
        <v>0.109996496742248</v>
      </c>
      <c r="C487" s="8">
        <v>0.10850124012286699</v>
      </c>
      <c r="D487" s="8">
        <v>0.119999778903135</v>
      </c>
      <c r="E487" s="8">
        <v>0.118082130692354</v>
      </c>
      <c r="F487" s="8">
        <v>0.129999087071099</v>
      </c>
      <c r="G487" s="8">
        <v>0.129344707355764</v>
      </c>
      <c r="H487" s="8">
        <v>0.13998911844914899</v>
      </c>
      <c r="I487" s="8">
        <v>0.13948914017182201</v>
      </c>
      <c r="J487" s="8">
        <v>0.149983767321231</v>
      </c>
      <c r="K487" s="8">
        <v>0.149161246096852</v>
      </c>
      <c r="L487" s="8">
        <v>0.159998253998099</v>
      </c>
      <c r="M487" s="8">
        <v>0.159439105367815</v>
      </c>
      <c r="N487" s="8">
        <v>0.17001674783415999</v>
      </c>
      <c r="O487" s="8">
        <v>0.16952540841007099</v>
      </c>
      <c r="P487" s="8">
        <v>0.179994988777221</v>
      </c>
      <c r="Q487" s="8">
        <v>0.17928293962234301</v>
      </c>
      <c r="R487" s="8">
        <v>0.19000177115255301</v>
      </c>
      <c r="S487" s="8">
        <v>0.18952994002501899</v>
      </c>
      <c r="T487" s="8">
        <v>0.200009383123878</v>
      </c>
      <c r="U487" s="8">
        <v>0.199619467306239</v>
      </c>
    </row>
    <row r="488" spans="1:21" ht="15" customHeight="1">
      <c r="A488" s="8">
        <v>0.24149999999999999</v>
      </c>
      <c r="B488" s="8">
        <v>0.109996496742248</v>
      </c>
      <c r="C488" s="8">
        <v>0.108263778714405</v>
      </c>
      <c r="D488" s="8">
        <v>0.120001743756142</v>
      </c>
      <c r="E488" s="8">
        <v>0.118322911559806</v>
      </c>
      <c r="F488" s="8">
        <v>0.129997558786871</v>
      </c>
      <c r="G488" s="8">
        <v>0.12924279657330201</v>
      </c>
      <c r="H488" s="8">
        <v>0.13999436057289799</v>
      </c>
      <c r="I488" s="8">
        <v>0.13978969206304301</v>
      </c>
      <c r="J488" s="8">
        <v>0.14998398564703799</v>
      </c>
      <c r="K488" s="8">
        <v>0.14932758662423701</v>
      </c>
      <c r="L488" s="8">
        <v>0.16000589275503099</v>
      </c>
      <c r="M488" s="8">
        <v>0.15946408808654</v>
      </c>
      <c r="N488" s="8">
        <v>0.170019584963151</v>
      </c>
      <c r="O488" s="8">
        <v>0.16951380318881101</v>
      </c>
      <c r="P488" s="8">
        <v>0.17999062244078101</v>
      </c>
      <c r="Q488" s="8">
        <v>0.17927547382672701</v>
      </c>
      <c r="R488" s="8">
        <v>0.18999784213410101</v>
      </c>
      <c r="S488" s="8">
        <v>0.189483813630278</v>
      </c>
      <c r="T488" s="8">
        <v>0.200006546365912</v>
      </c>
      <c r="U488" s="8">
        <v>0.19966340875344199</v>
      </c>
    </row>
    <row r="489" spans="1:21" ht="15" customHeight="1">
      <c r="A489" s="8">
        <v>0.24199999999999999</v>
      </c>
      <c r="B489" s="8">
        <v>0.10999780761601501</v>
      </c>
      <c r="C489" s="8">
        <v>0.10832092227911901</v>
      </c>
      <c r="D489" s="8">
        <v>0.12000632840994099</v>
      </c>
      <c r="E489" s="8">
        <v>0.11856918096301999</v>
      </c>
      <c r="F489" s="8">
        <v>0.129996467154258</v>
      </c>
      <c r="G489" s="8">
        <v>0.12910615839583001</v>
      </c>
      <c r="H489" s="8">
        <v>0.14000178691248999</v>
      </c>
      <c r="I489" s="8">
        <v>0.13983387117704801</v>
      </c>
      <c r="J489" s="8">
        <v>0.149988133848106</v>
      </c>
      <c r="K489" s="8">
        <v>0.149425289134266</v>
      </c>
      <c r="L489" s="8">
        <v>0.16001091251143601</v>
      </c>
      <c r="M489" s="8">
        <v>0.15935266085342301</v>
      </c>
      <c r="N489" s="8">
        <v>0.17001936672300899</v>
      </c>
      <c r="O489" s="8">
        <v>0.169530663596481</v>
      </c>
      <c r="P489" s="8">
        <v>0.179984072933975</v>
      </c>
      <c r="Q489" s="8">
        <v>0.179329710500612</v>
      </c>
      <c r="R489" s="8">
        <v>0.189995659348457</v>
      </c>
      <c r="S489" s="8">
        <v>0.18947173297296599</v>
      </c>
      <c r="T489" s="8">
        <v>0.200000654636591</v>
      </c>
      <c r="U489" s="8">
        <v>0.19976117838707699</v>
      </c>
    </row>
    <row r="490" spans="1:21" ht="15" customHeight="1">
      <c r="A490" s="8">
        <v>0.24249999999999999</v>
      </c>
      <c r="B490" s="8">
        <v>0.109998244573937</v>
      </c>
      <c r="C490" s="8">
        <v>0.108567272501602</v>
      </c>
      <c r="D490" s="8">
        <v>0.120008074944517</v>
      </c>
      <c r="E490" s="8">
        <v>0.118658430075092</v>
      </c>
      <c r="F490" s="8">
        <v>0.130002798618048</v>
      </c>
      <c r="G490" s="8">
        <v>0.12905803946875699</v>
      </c>
      <c r="H490" s="8">
        <v>0.14000506324162301</v>
      </c>
      <c r="I490" s="8">
        <v>0.139606951215617</v>
      </c>
      <c r="J490" s="8">
        <v>0.149997085227663</v>
      </c>
      <c r="K490" s="8">
        <v>0.14946284987960801</v>
      </c>
      <c r="L490" s="8">
        <v>0.16000785700909201</v>
      </c>
      <c r="M490" s="8">
        <v>0.159223767979664</v>
      </c>
      <c r="N490" s="8">
        <v>0.17001063709339301</v>
      </c>
      <c r="O490" s="8">
        <v>0.16951248935633301</v>
      </c>
      <c r="P490" s="8">
        <v>0.17997774174417</v>
      </c>
      <c r="Q490" s="8">
        <v>0.17938109267330399</v>
      </c>
      <c r="R490" s="8">
        <v>0.18999980664511501</v>
      </c>
      <c r="S490" s="8">
        <v>0.18948996386422701</v>
      </c>
      <c r="T490" s="8">
        <v>0.19999323542248701</v>
      </c>
      <c r="U490" s="8">
        <v>0.19980006653041499</v>
      </c>
    </row>
    <row r="491" spans="1:21" ht="15" customHeight="1">
      <c r="A491" s="8">
        <v>0.24299999999999999</v>
      </c>
      <c r="B491" s="8">
        <v>0.109999992405985</v>
      </c>
      <c r="C491" s="8">
        <v>0.10888067122883099</v>
      </c>
      <c r="D491" s="8">
        <v>0.120009384844733</v>
      </c>
      <c r="E491" s="8">
        <v>0.118675611952322</v>
      </c>
      <c r="F491" s="8">
        <v>0.130010221715882</v>
      </c>
      <c r="G491" s="8">
        <v>0.12900379281223201</v>
      </c>
      <c r="H491" s="8">
        <v>0.140004626395591</v>
      </c>
      <c r="I491" s="8">
        <v>0.13915802003445801</v>
      </c>
      <c r="J491" s="8">
        <v>0.15000101510292399</v>
      </c>
      <c r="K491" s="8">
        <v>0.14934055401046001</v>
      </c>
      <c r="L491" s="8">
        <v>0.16000087300077201</v>
      </c>
      <c r="M491" s="8">
        <v>0.15905751161569801</v>
      </c>
      <c r="N491" s="8">
        <v>0.170004089873773</v>
      </c>
      <c r="O491" s="8">
        <v>0.169423588940187</v>
      </c>
      <c r="P491" s="8">
        <v>0.17997599521030999</v>
      </c>
      <c r="Q491" s="8">
        <v>0.179425228577583</v>
      </c>
      <c r="R491" s="8">
        <v>0.190008537794846</v>
      </c>
      <c r="S491" s="8">
        <v>0.18952203260193501</v>
      </c>
      <c r="T491" s="8">
        <v>0.19999061687612199</v>
      </c>
      <c r="U491" s="8">
        <v>0.19981588547156601</v>
      </c>
    </row>
    <row r="492" spans="1:21" ht="15" customHeight="1">
      <c r="A492" s="8">
        <v>0.24349999999999999</v>
      </c>
      <c r="B492" s="8">
        <v>0.110000647843047</v>
      </c>
      <c r="C492" s="8">
        <v>0.109069624895356</v>
      </c>
      <c r="D492" s="8">
        <v>0.12000741999422999</v>
      </c>
      <c r="E492" s="8">
        <v>0.11855009033585399</v>
      </c>
      <c r="F492" s="8">
        <v>0.13001240497753</v>
      </c>
      <c r="G492" s="8">
        <v>0.128930026522317</v>
      </c>
      <c r="H492" s="8">
        <v>0.13999872900852101</v>
      </c>
      <c r="I492" s="8">
        <v>0.138716005896069</v>
      </c>
      <c r="J492" s="8">
        <v>0.15000057845130901</v>
      </c>
      <c r="K492" s="8">
        <v>0.14909797475846201</v>
      </c>
      <c r="L492" s="8">
        <v>0.15999410724496901</v>
      </c>
      <c r="M492" s="8">
        <v>0.15898013125059701</v>
      </c>
      <c r="N492" s="8">
        <v>0.17000125274478201</v>
      </c>
      <c r="O492" s="8">
        <v>0.16931607631581599</v>
      </c>
      <c r="P492" s="8">
        <v>0.179978615012889</v>
      </c>
      <c r="Q492" s="8">
        <v>0.179426546100554</v>
      </c>
      <c r="R492" s="8">
        <v>0.190013776486116</v>
      </c>
      <c r="S492" s="8">
        <v>0.18954092242112699</v>
      </c>
      <c r="T492" s="8">
        <v>0.199990835087723</v>
      </c>
      <c r="U492" s="8">
        <v>0.199775459400614</v>
      </c>
    </row>
    <row r="493" spans="1:21" ht="15" customHeight="1">
      <c r="A493" s="8">
        <v>0.24399999999999999</v>
      </c>
      <c r="B493" s="8">
        <v>0.109998900011</v>
      </c>
      <c r="C493" s="8">
        <v>0.109131847425708</v>
      </c>
      <c r="D493" s="8">
        <v>0.120003053657074</v>
      </c>
      <c r="E493" s="8">
        <v>0.118494488708296</v>
      </c>
      <c r="F493" s="8">
        <v>0.13001175000010901</v>
      </c>
      <c r="G493" s="8">
        <v>0.12885943826225399</v>
      </c>
      <c r="H493" s="8">
        <v>0.13999152108979701</v>
      </c>
      <c r="I493" s="8">
        <v>0.138448699620177</v>
      </c>
      <c r="J493" s="8">
        <v>0.149994901964941</v>
      </c>
      <c r="K493" s="8">
        <v>0.14890726475831101</v>
      </c>
      <c r="L493" s="8">
        <v>0.159989087488564</v>
      </c>
      <c r="M493" s="8">
        <v>0.159108361031742</v>
      </c>
      <c r="N493" s="8">
        <v>0.16999841561579099</v>
      </c>
      <c r="O493" s="8">
        <v>0.16924907250971</v>
      </c>
      <c r="P493" s="8">
        <v>0.17998450956761899</v>
      </c>
      <c r="Q493" s="8">
        <v>0.179428961475391</v>
      </c>
      <c r="R493" s="8">
        <v>0.190014867880726</v>
      </c>
      <c r="S493" s="8">
        <v>0.189581777176487</v>
      </c>
      <c r="T493" s="8">
        <v>0.19999672681775901</v>
      </c>
      <c r="U493" s="8">
        <v>0.19967922769459301</v>
      </c>
    </row>
    <row r="494" spans="1:21" ht="15" customHeight="1">
      <c r="A494" s="8">
        <v>0.2445</v>
      </c>
      <c r="B494" s="8">
        <v>0.10999802609515499</v>
      </c>
      <c r="C494" s="8">
        <v>0.108874829960634</v>
      </c>
      <c r="D494" s="8">
        <v>0.120000215539283</v>
      </c>
      <c r="E494" s="8">
        <v>0.118432921552981</v>
      </c>
      <c r="F494" s="8">
        <v>0.13000585518721799</v>
      </c>
      <c r="G494" s="8">
        <v>0.128913230489517</v>
      </c>
      <c r="H494" s="8">
        <v>0.13998911844914899</v>
      </c>
      <c r="I494" s="8">
        <v>0.138408760252869</v>
      </c>
      <c r="J494" s="8">
        <v>0.149988133848106</v>
      </c>
      <c r="K494" s="8">
        <v>0.14884824037407601</v>
      </c>
      <c r="L494" s="8">
        <v>0.159989960490766</v>
      </c>
      <c r="M494" s="8">
        <v>0.15936349404658001</v>
      </c>
      <c r="N494" s="8">
        <v>0.17000649051890501</v>
      </c>
      <c r="O494" s="8">
        <v>0.169149004983882</v>
      </c>
      <c r="P494" s="8">
        <v>0.179992150658356</v>
      </c>
      <c r="Q494" s="8">
        <v>0.17944323426916001</v>
      </c>
      <c r="R494" s="8">
        <v>0.19000962918945699</v>
      </c>
      <c r="S494" s="8">
        <v>0.18958397369889399</v>
      </c>
      <c r="T494" s="8">
        <v>0.20000567351593199</v>
      </c>
      <c r="U494" s="8">
        <v>0.19959288279979501</v>
      </c>
    </row>
    <row r="495" spans="1:21" ht="15" customHeight="1">
      <c r="A495" s="8">
        <v>0.245</v>
      </c>
      <c r="B495" s="8">
        <v>0.10999693370017</v>
      </c>
      <c r="C495" s="8">
        <v>0.108540859882991</v>
      </c>
      <c r="D495" s="8">
        <v>0.119999778903135</v>
      </c>
      <c r="E495" s="8">
        <v>0.1185369660184</v>
      </c>
      <c r="F495" s="8">
        <v>0.13000039702951899</v>
      </c>
      <c r="G495" s="8">
        <v>0.12894636886960101</v>
      </c>
      <c r="H495" s="8">
        <v>0.13998911844914899</v>
      </c>
      <c r="I495" s="8">
        <v>0.13856918817938599</v>
      </c>
      <c r="J495" s="8">
        <v>0.14998464062445999</v>
      </c>
      <c r="K495" s="8">
        <v>0.14891754917135799</v>
      </c>
      <c r="L495" s="8">
        <v>0.159996071495454</v>
      </c>
      <c r="M495" s="8">
        <v>0.15967942561958201</v>
      </c>
      <c r="N495" s="8">
        <v>0.170015220149594</v>
      </c>
      <c r="O495" s="8">
        <v>0.169178346118459</v>
      </c>
      <c r="P495" s="8">
        <v>0.179994988777221</v>
      </c>
      <c r="Q495" s="8">
        <v>0.17949307931972699</v>
      </c>
      <c r="R495" s="8">
        <v>0.19000264426824101</v>
      </c>
      <c r="S495" s="8">
        <v>0.18957233230287801</v>
      </c>
      <c r="T495" s="8">
        <v>0.20000916491227699</v>
      </c>
      <c r="U495" s="8">
        <v>0.19955333548291301</v>
      </c>
    </row>
    <row r="496" spans="1:21" ht="15" customHeight="1">
      <c r="A496" s="8">
        <v>0.2455</v>
      </c>
      <c r="B496" s="8">
        <v>0.10999671522102999</v>
      </c>
      <c r="C496" s="8">
        <v>0.108184540026364</v>
      </c>
      <c r="D496" s="8">
        <v>0.120001307122498</v>
      </c>
      <c r="E496" s="8">
        <v>0.118700668107244</v>
      </c>
      <c r="F496" s="8">
        <v>0.129997995438486</v>
      </c>
      <c r="G496" s="8">
        <v>0.12899766508277899</v>
      </c>
      <c r="H496" s="8">
        <v>0.13999348688441399</v>
      </c>
      <c r="I496" s="8">
        <v>0.13873898788509501</v>
      </c>
      <c r="J496" s="8">
        <v>0.149983767321231</v>
      </c>
      <c r="K496" s="8">
        <v>0.149056612926879</v>
      </c>
      <c r="L496" s="8">
        <v>0.16000523800606101</v>
      </c>
      <c r="M496" s="8">
        <v>0.159959762391261</v>
      </c>
      <c r="N496" s="8">
        <v>0.170019584963151</v>
      </c>
      <c r="O496" s="8">
        <v>0.16919323588503801</v>
      </c>
      <c r="P496" s="8">
        <v>0.179991059073352</v>
      </c>
      <c r="Q496" s="8">
        <v>0.179522064105573</v>
      </c>
      <c r="R496" s="8">
        <v>0.189998278694091</v>
      </c>
      <c r="S496" s="8">
        <v>0.189507975088852</v>
      </c>
      <c r="T496" s="8">
        <v>0.20000632815431099</v>
      </c>
      <c r="U496" s="8">
        <v>0.19952587215040499</v>
      </c>
    </row>
    <row r="497" spans="1:21" ht="15" customHeight="1">
      <c r="A497" s="8">
        <v>0.246</v>
      </c>
      <c r="B497" s="8">
        <v>0.10999693370017</v>
      </c>
      <c r="C497" s="8">
        <v>0.10794479254243</v>
      </c>
      <c r="D497" s="8">
        <v>0.120003490291076</v>
      </c>
      <c r="E497" s="8">
        <v>0.11883478027135</v>
      </c>
      <c r="F497" s="8">
        <v>0.12999777711267799</v>
      </c>
      <c r="G497" s="8">
        <v>0.129077332259389</v>
      </c>
      <c r="H497" s="8">
        <v>0.140000476382626</v>
      </c>
      <c r="I497" s="8">
        <v>0.13890789486632299</v>
      </c>
      <c r="J497" s="8">
        <v>0.14998638723807201</v>
      </c>
      <c r="K497" s="8">
        <v>0.14914537258371099</v>
      </c>
      <c r="L497" s="8">
        <v>0.16001134901074901</v>
      </c>
      <c r="M497" s="8">
        <v>0.16004974429791199</v>
      </c>
      <c r="N497" s="8">
        <v>0.17002002144343401</v>
      </c>
      <c r="O497" s="8">
        <v>0.16917747075631401</v>
      </c>
      <c r="P497" s="8">
        <v>0.17998560115190801</v>
      </c>
      <c r="Q497" s="8">
        <v>0.17953655649849601</v>
      </c>
      <c r="R497" s="8">
        <v>0.189995659348457</v>
      </c>
      <c r="S497" s="8">
        <v>0.18945855398247599</v>
      </c>
      <c r="T497" s="8">
        <v>0.200000654636591</v>
      </c>
      <c r="U497" s="8">
        <v>0.19954344867169099</v>
      </c>
    </row>
    <row r="498" spans="1:21" ht="15" customHeight="1">
      <c r="A498" s="8">
        <v>0.2465</v>
      </c>
      <c r="B498" s="8">
        <v>0.10999802609515499</v>
      </c>
      <c r="C498" s="8">
        <v>0.107961808700119</v>
      </c>
      <c r="D498" s="8">
        <v>0.120007201677229</v>
      </c>
      <c r="E498" s="8">
        <v>0.11913187903630799</v>
      </c>
      <c r="F498" s="8">
        <v>0.130001270332747</v>
      </c>
      <c r="G498" s="8">
        <v>0.12895113554250601</v>
      </c>
      <c r="H498" s="8">
        <v>0.140004626395591</v>
      </c>
      <c r="I498" s="8">
        <v>0.138976171838399</v>
      </c>
      <c r="J498" s="8">
        <v>0.14999446531225399</v>
      </c>
      <c r="K498" s="8">
        <v>0.149248664340357</v>
      </c>
      <c r="L498" s="8">
        <v>0.16000873000771801</v>
      </c>
      <c r="M498" s="8">
        <v>0.15991996697466501</v>
      </c>
      <c r="N498" s="8">
        <v>0.17001216477831599</v>
      </c>
      <c r="O498" s="8">
        <v>0.16924732106791099</v>
      </c>
      <c r="P498" s="8">
        <v>0.17997905164545999</v>
      </c>
      <c r="Q498" s="8">
        <v>0.17954116772096701</v>
      </c>
      <c r="R498" s="8">
        <v>0.18999915180691901</v>
      </c>
      <c r="S498" s="8">
        <v>0.18940891328143999</v>
      </c>
      <c r="T498" s="8">
        <v>0.19999323542248701</v>
      </c>
      <c r="U498" s="8">
        <v>0.19957201062677199</v>
      </c>
    </row>
    <row r="499" spans="1:21" ht="15" customHeight="1">
      <c r="A499" s="8">
        <v>0.247</v>
      </c>
      <c r="B499" s="8">
        <v>0.110000210884767</v>
      </c>
      <c r="C499" s="8">
        <v>0.108139841300603</v>
      </c>
      <c r="D499" s="8">
        <v>0.120009384844733</v>
      </c>
      <c r="E499" s="8">
        <v>0.119292479347861</v>
      </c>
      <c r="F499" s="8">
        <v>0.13000869342986601</v>
      </c>
      <c r="G499" s="8">
        <v>0.12872007648419301</v>
      </c>
      <c r="H499" s="8">
        <v>0.14000528166284901</v>
      </c>
      <c r="I499" s="8">
        <v>0.13904020891754801</v>
      </c>
      <c r="J499" s="8">
        <v>0.15000057845130901</v>
      </c>
      <c r="K499" s="8">
        <v>0.14926923338623299</v>
      </c>
      <c r="L499" s="8">
        <v>0.16000240075230099</v>
      </c>
      <c r="M499" s="8">
        <v>0.15969910229338599</v>
      </c>
      <c r="N499" s="8">
        <v>0.170005399318197</v>
      </c>
      <c r="O499" s="8">
        <v>0.16925191887170099</v>
      </c>
      <c r="P499" s="8">
        <v>0.17997643184288101</v>
      </c>
      <c r="Q499" s="8">
        <v>0.17951020668664</v>
      </c>
      <c r="R499" s="8">
        <v>0.1900067915649</v>
      </c>
      <c r="S499" s="8">
        <v>0.18939551469628901</v>
      </c>
      <c r="T499" s="8">
        <v>0.19999061687612199</v>
      </c>
      <c r="U499" s="8">
        <v>0.19958035951038</v>
      </c>
    </row>
    <row r="500" spans="1:21" ht="15" customHeight="1">
      <c r="A500" s="8">
        <v>0.2475</v>
      </c>
      <c r="B500" s="8">
        <v>0.110000429363907</v>
      </c>
      <c r="C500" s="8">
        <v>0.108271652234623</v>
      </c>
      <c r="D500" s="8">
        <v>0.120008074944517</v>
      </c>
      <c r="E500" s="8">
        <v>0.11938602365555701</v>
      </c>
      <c r="F500" s="8">
        <v>0.13001262330333799</v>
      </c>
      <c r="G500" s="8">
        <v>0.12839414211577599</v>
      </c>
      <c r="H500" s="8">
        <v>0.14000091322758401</v>
      </c>
      <c r="I500" s="8">
        <v>0.13916761408084299</v>
      </c>
      <c r="J500" s="8">
        <v>0.15000123342873101</v>
      </c>
      <c r="K500" s="8">
        <v>0.149244640100376</v>
      </c>
      <c r="L500" s="8">
        <v>0.159995198496828</v>
      </c>
      <c r="M500" s="8">
        <v>0.159486638813676</v>
      </c>
      <c r="N500" s="8">
        <v>0.17000147098492299</v>
      </c>
      <c r="O500" s="8">
        <v>0.16931125902573099</v>
      </c>
      <c r="P500" s="8">
        <v>0.179976650162743</v>
      </c>
      <c r="Q500" s="8">
        <v>0.17947704987663099</v>
      </c>
      <c r="R500" s="8">
        <v>0.190013121647919</v>
      </c>
      <c r="S500" s="8">
        <v>0.18939265924595</v>
      </c>
      <c r="T500" s="8">
        <v>0.19999105330290001</v>
      </c>
      <c r="U500" s="8">
        <v>0.19959310252430901</v>
      </c>
    </row>
    <row r="501" spans="1:21" ht="15" customHeight="1">
      <c r="A501" s="8">
        <v>0.248</v>
      </c>
      <c r="B501" s="8">
        <v>0.109999555448063</v>
      </c>
      <c r="C501" s="8">
        <v>0.10837425599545</v>
      </c>
      <c r="D501" s="8">
        <v>0.120004363558364</v>
      </c>
      <c r="E501" s="8">
        <v>0.11950868128697301</v>
      </c>
      <c r="F501" s="8">
        <v>0.13001262330333799</v>
      </c>
      <c r="G501" s="8">
        <v>0.12803938309841201</v>
      </c>
      <c r="H501" s="8">
        <v>0.13999326846318699</v>
      </c>
      <c r="I501" s="8">
        <v>0.139393195686694</v>
      </c>
      <c r="J501" s="8">
        <v>0.14999730355346999</v>
      </c>
      <c r="K501" s="8">
        <v>0.14926878627287801</v>
      </c>
      <c r="L501" s="8">
        <v>0.159989523987877</v>
      </c>
      <c r="M501" s="8">
        <v>0.15940218408424001</v>
      </c>
      <c r="N501" s="8">
        <v>0.16999841561579099</v>
      </c>
      <c r="O501" s="8">
        <v>0.16938855429236899</v>
      </c>
      <c r="P501" s="8">
        <v>0.179981671448039</v>
      </c>
      <c r="Q501" s="8">
        <v>0.179500325516188</v>
      </c>
      <c r="R501" s="8">
        <v>0.19001530443713999</v>
      </c>
      <c r="S501" s="8">
        <v>0.18944251961362199</v>
      </c>
      <c r="T501" s="8">
        <v>0.19999694502971799</v>
      </c>
      <c r="U501" s="8">
        <v>0.199585193017737</v>
      </c>
    </row>
    <row r="502" spans="1:21" ht="15" customHeight="1">
      <c r="A502" s="8">
        <v>0.2485</v>
      </c>
      <c r="B502" s="8">
        <v>0.109998463053078</v>
      </c>
      <c r="C502" s="8">
        <v>0.10830035009649699</v>
      </c>
      <c r="D502" s="8">
        <v>0.120001088804425</v>
      </c>
      <c r="E502" s="8">
        <v>0.119559987406126</v>
      </c>
      <c r="F502" s="8">
        <v>0.130007820124491</v>
      </c>
      <c r="G502" s="8">
        <v>0.12784305106323501</v>
      </c>
      <c r="H502" s="8">
        <v>0.139989992137633</v>
      </c>
      <c r="I502" s="8">
        <v>0.13967589740204001</v>
      </c>
      <c r="J502" s="8">
        <v>0.149989662132333</v>
      </c>
      <c r="K502" s="8">
        <v>0.14937476107596201</v>
      </c>
      <c r="L502" s="8">
        <v>0.15998974224111001</v>
      </c>
      <c r="M502" s="8">
        <v>0.15949857745097101</v>
      </c>
      <c r="N502" s="8">
        <v>0.170004962834339</v>
      </c>
      <c r="O502" s="8">
        <v>0.16945380629792001</v>
      </c>
      <c r="P502" s="8">
        <v>0.17999040412091899</v>
      </c>
      <c r="Q502" s="8">
        <v>0.17956641960900499</v>
      </c>
      <c r="R502" s="8">
        <v>0.190011157140481</v>
      </c>
      <c r="S502" s="8">
        <v>0.18950336244937799</v>
      </c>
      <c r="T502" s="8">
        <v>0.20000567351593199</v>
      </c>
      <c r="U502" s="8">
        <v>0.19959903458224501</v>
      </c>
    </row>
    <row r="503" spans="1:21" ht="15" customHeight="1">
      <c r="A503" s="8">
        <v>0.249</v>
      </c>
      <c r="B503" s="8">
        <v>0.10999737065809299</v>
      </c>
      <c r="C503" s="8">
        <v>0.108136539931329</v>
      </c>
      <c r="D503" s="8">
        <v>0.119999342270564</v>
      </c>
      <c r="E503" s="8">
        <v>0.11971080375170901</v>
      </c>
      <c r="F503" s="8">
        <v>0.13000170698614999</v>
      </c>
      <c r="G503" s="8">
        <v>0.12784146167643601</v>
      </c>
      <c r="H503" s="8">
        <v>0.139988681606696</v>
      </c>
      <c r="I503" s="8">
        <v>0.13998470495481999</v>
      </c>
      <c r="J503" s="8">
        <v>0.14998529560545901</v>
      </c>
      <c r="K503" s="8">
        <v>0.14949772765177299</v>
      </c>
      <c r="L503" s="8">
        <v>0.159994761993939</v>
      </c>
      <c r="M503" s="8">
        <v>0.159713914984012</v>
      </c>
      <c r="N503" s="8">
        <v>0.170013910705169</v>
      </c>
      <c r="O503" s="8">
        <v>0.169553217158637</v>
      </c>
      <c r="P503" s="8">
        <v>0.179994988777221</v>
      </c>
      <c r="Q503" s="8">
        <v>0.179682578351543</v>
      </c>
      <c r="R503" s="8">
        <v>0.19000395394070099</v>
      </c>
      <c r="S503" s="8">
        <v>0.18961384598617001</v>
      </c>
      <c r="T503" s="8">
        <v>0.200009383123878</v>
      </c>
      <c r="U503" s="8">
        <v>0.19962034613230301</v>
      </c>
    </row>
    <row r="504" spans="1:21" ht="15" customHeight="1">
      <c r="A504" s="8">
        <v>0.2495</v>
      </c>
      <c r="B504" s="8">
        <v>0.109996496742248</v>
      </c>
      <c r="C504" s="8">
        <v>0.107887903633374</v>
      </c>
      <c r="D504" s="8">
        <v>0.120000433855568</v>
      </c>
      <c r="E504" s="8">
        <v>0.119888824358295</v>
      </c>
      <c r="F504" s="8">
        <v>0.12999821376429299</v>
      </c>
      <c r="G504" s="8">
        <v>0.12814674145392599</v>
      </c>
      <c r="H504" s="8">
        <v>0.13999195793225</v>
      </c>
      <c r="I504" s="8">
        <v>0.140092921469678</v>
      </c>
      <c r="J504" s="8">
        <v>0.14998354899542399</v>
      </c>
      <c r="K504" s="8">
        <v>0.14964103960689101</v>
      </c>
      <c r="L504" s="8">
        <v>0.16000305550305899</v>
      </c>
      <c r="M504" s="8">
        <v>0.15997435405101501</v>
      </c>
      <c r="N504" s="8">
        <v>0.17001849375886799</v>
      </c>
      <c r="O504" s="8">
        <v>0.16956175689036701</v>
      </c>
      <c r="P504" s="8">
        <v>0.17999346055964599</v>
      </c>
      <c r="Q504" s="8">
        <v>0.179766019410428</v>
      </c>
      <c r="R504" s="8">
        <v>0.18999849697229801</v>
      </c>
      <c r="S504" s="8">
        <v>0.18970675763160799</v>
      </c>
      <c r="T504" s="8">
        <v>0.20000632815431099</v>
      </c>
      <c r="U504" s="8">
        <v>0.199636604522483</v>
      </c>
    </row>
    <row r="505" spans="1:21" ht="15" customHeight="1">
      <c r="A505" s="8">
        <v>0.25</v>
      </c>
      <c r="B505" s="8">
        <v>0.10999715217895301</v>
      </c>
      <c r="C505" s="8">
        <v>0.107731458509315</v>
      </c>
      <c r="D505" s="8">
        <v>0.120004363558364</v>
      </c>
      <c r="E505" s="8">
        <v>0.120065890355328</v>
      </c>
      <c r="F505" s="8">
        <v>0.129995375521645</v>
      </c>
      <c r="G505" s="8">
        <v>0.12864517523674099</v>
      </c>
      <c r="H505" s="8">
        <v>0.13999741847779801</v>
      </c>
      <c r="I505" s="8">
        <v>0.13999206813829501</v>
      </c>
      <c r="J505" s="8">
        <v>0.149985513931266</v>
      </c>
      <c r="K505" s="8">
        <v>0.149712583751165</v>
      </c>
      <c r="L505" s="8">
        <v>0.160009384760264</v>
      </c>
      <c r="M505" s="8">
        <v>0.16011629114385101</v>
      </c>
      <c r="N505" s="8">
        <v>0.17002154912799999</v>
      </c>
      <c r="O505" s="8">
        <v>0.169511613491932</v>
      </c>
      <c r="P505" s="8">
        <v>0.17998778432048601</v>
      </c>
      <c r="Q505" s="8">
        <v>0.17982684355526399</v>
      </c>
      <c r="R505" s="8">
        <v>0.189995659348457</v>
      </c>
      <c r="S505" s="8">
        <v>0.18975530007144101</v>
      </c>
      <c r="T505" s="8">
        <v>0.200000654636591</v>
      </c>
      <c r="U505" s="8">
        <v>0.19968098534672199</v>
      </c>
    </row>
    <row r="506" spans="1:21" ht="15" customHeight="1">
      <c r="A506" s="8">
        <v>0.2505</v>
      </c>
      <c r="B506" s="8">
        <v>0.10999737065809299</v>
      </c>
      <c r="C506" s="8">
        <v>0.10769996609285901</v>
      </c>
      <c r="D506" s="8">
        <v>0.120006765043585</v>
      </c>
      <c r="E506" s="8">
        <v>0.120128650928975</v>
      </c>
      <c r="F506" s="8">
        <v>0.12999974204852</v>
      </c>
      <c r="G506" s="8">
        <v>0.129307483649171</v>
      </c>
      <c r="H506" s="8">
        <v>0.140003315864654</v>
      </c>
      <c r="I506" s="8">
        <v>0.13979727839327299</v>
      </c>
      <c r="J506" s="8">
        <v>0.149992937027668</v>
      </c>
      <c r="K506" s="8">
        <v>0.149755957409694</v>
      </c>
      <c r="L506" s="8">
        <v>0.160009384760264</v>
      </c>
      <c r="M506" s="8">
        <v>0.16023545634103301</v>
      </c>
      <c r="N506" s="8">
        <v>0.17001369246324</v>
      </c>
      <c r="O506" s="8">
        <v>0.16946431674249099</v>
      </c>
      <c r="P506" s="8">
        <v>0.179979924914179</v>
      </c>
      <c r="Q506" s="8">
        <v>0.179773265606889</v>
      </c>
      <c r="R506" s="8">
        <v>0.18999784213410101</v>
      </c>
      <c r="S506" s="8">
        <v>0.189801206727571</v>
      </c>
      <c r="T506" s="8">
        <v>0.199993017210886</v>
      </c>
      <c r="U506" s="8">
        <v>0.19967966707162901</v>
      </c>
    </row>
    <row r="507" spans="1:21" ht="15" customHeight="1">
      <c r="A507" s="8">
        <v>0.251</v>
      </c>
      <c r="B507" s="8">
        <v>0.109999773926845</v>
      </c>
      <c r="C507" s="8">
        <v>0.10786123635910499</v>
      </c>
      <c r="D507" s="8">
        <v>0.120009603161019</v>
      </c>
      <c r="E507" s="8">
        <v>0.120171604996488</v>
      </c>
      <c r="F507" s="8">
        <v>0.13000694681911601</v>
      </c>
      <c r="G507" s="8">
        <v>0.12975189776696699</v>
      </c>
      <c r="H507" s="8">
        <v>0.140005500084075</v>
      </c>
      <c r="I507" s="8">
        <v>0.139543583131472</v>
      </c>
      <c r="J507" s="8">
        <v>0.14999948681869599</v>
      </c>
      <c r="K507" s="8">
        <v>0.14972532754407999</v>
      </c>
      <c r="L507" s="8">
        <v>0.16000480150317201</v>
      </c>
      <c r="M507" s="8">
        <v>0.16021843276213499</v>
      </c>
      <c r="N507" s="8">
        <v>0.17000692700169101</v>
      </c>
      <c r="O507" s="8">
        <v>0.16944001145153101</v>
      </c>
      <c r="P507" s="8">
        <v>0.179976868479028</v>
      </c>
      <c r="Q507" s="8">
        <v>0.17970409734177401</v>
      </c>
      <c r="R507" s="8">
        <v>0.19000548189222599</v>
      </c>
      <c r="S507" s="8">
        <v>0.18977133444029501</v>
      </c>
      <c r="T507" s="8">
        <v>0.19999061687612199</v>
      </c>
      <c r="U507" s="8">
        <v>0.19969065243343001</v>
      </c>
    </row>
    <row r="508" spans="1:21" ht="15" customHeight="1">
      <c r="A508" s="8">
        <v>0.2515</v>
      </c>
      <c r="B508" s="8">
        <v>0.110000647843047</v>
      </c>
      <c r="C508" s="8">
        <v>0.10800879350135199</v>
      </c>
      <c r="D508" s="8">
        <v>0.12000872989587701</v>
      </c>
      <c r="E508" s="8">
        <v>0.12017327540681599</v>
      </c>
      <c r="F508" s="8">
        <v>0.13001175000010901</v>
      </c>
      <c r="G508" s="8">
        <v>0.12997569365485501</v>
      </c>
      <c r="H508" s="8">
        <v>0.140001350070037</v>
      </c>
      <c r="I508" s="8">
        <v>0.13942666466592901</v>
      </c>
      <c r="J508" s="8">
        <v>0.150001451754538</v>
      </c>
      <c r="K508" s="8">
        <v>0.149656019113105</v>
      </c>
      <c r="L508" s="8">
        <v>0.15999650799655499</v>
      </c>
      <c r="M508" s="8">
        <v>0.16016050825730299</v>
      </c>
      <c r="N508" s="8">
        <v>0.17000212570534801</v>
      </c>
      <c r="O508" s="8">
        <v>0.169560881025965</v>
      </c>
      <c r="P508" s="8">
        <v>0.17997621352659501</v>
      </c>
      <c r="Q508" s="8">
        <v>0.17962680462748601</v>
      </c>
      <c r="R508" s="8">
        <v>0.190012466813298</v>
      </c>
      <c r="S508" s="8">
        <v>0.18973157794613901</v>
      </c>
      <c r="T508" s="8">
        <v>0.19999105330290001</v>
      </c>
      <c r="U508" s="8">
        <v>0.199705153099488</v>
      </c>
    </row>
    <row r="509" spans="1:21" ht="15" customHeight="1">
      <c r="A509" s="8">
        <v>0.252</v>
      </c>
      <c r="B509" s="8">
        <v>0.109999555448063</v>
      </c>
      <c r="C509" s="8">
        <v>0.10819596873930699</v>
      </c>
      <c r="D509" s="8">
        <v>0.120005673459296</v>
      </c>
      <c r="E509" s="8">
        <v>0.12011576471654099</v>
      </c>
      <c r="F509" s="8">
        <v>0.13001305995852899</v>
      </c>
      <c r="G509" s="8">
        <v>0.129960713405364</v>
      </c>
      <c r="H509" s="8">
        <v>0.139995015838009</v>
      </c>
      <c r="I509" s="8">
        <v>0.13952439423444701</v>
      </c>
      <c r="J509" s="8">
        <v>0.14999795853446901</v>
      </c>
      <c r="K509" s="8">
        <v>0.14965020619991801</v>
      </c>
      <c r="L509" s="8">
        <v>0.15999061523973601</v>
      </c>
      <c r="M509" s="8">
        <v>0.16013552561102301</v>
      </c>
      <c r="N509" s="8">
        <v>0.169998197372074</v>
      </c>
      <c r="O509" s="8">
        <v>0.16982736343387</v>
      </c>
      <c r="P509" s="8">
        <v>0.17997926996174499</v>
      </c>
      <c r="Q509" s="8">
        <v>0.179592549893659</v>
      </c>
      <c r="R509" s="8">
        <v>0.19001530443713999</v>
      </c>
      <c r="S509" s="8">
        <v>0.18971795969435201</v>
      </c>
      <c r="T509" s="8">
        <v>0.19999694502971799</v>
      </c>
      <c r="U509" s="8">
        <v>0.19969724366490901</v>
      </c>
    </row>
    <row r="510" spans="1:21" ht="15" customHeight="1">
      <c r="A510" s="8">
        <v>0.2525</v>
      </c>
      <c r="B510" s="8">
        <v>0.109998681532003</v>
      </c>
      <c r="C510" s="8">
        <v>0.108334890058777</v>
      </c>
      <c r="D510" s="8">
        <v>0.120001743756142</v>
      </c>
      <c r="E510" s="8">
        <v>0.120127219171036</v>
      </c>
      <c r="F510" s="8">
        <v>0.130009130083269</v>
      </c>
      <c r="G510" s="8">
        <v>0.12972375305129599</v>
      </c>
      <c r="H510" s="8">
        <v>0.139990865822539</v>
      </c>
      <c r="I510" s="8">
        <v>0.139792146507008</v>
      </c>
      <c r="J510" s="8">
        <v>0.149991408743083</v>
      </c>
      <c r="K510" s="8">
        <v>0.14973404702375201</v>
      </c>
      <c r="L510" s="8">
        <v>0.159989960490766</v>
      </c>
      <c r="M510" s="8">
        <v>0.16015918178229499</v>
      </c>
      <c r="N510" s="8">
        <v>0.17000256218920601</v>
      </c>
      <c r="O510" s="8">
        <v>0.170171141108412</v>
      </c>
      <c r="P510" s="8">
        <v>0.179989967488348</v>
      </c>
      <c r="Q510" s="8">
        <v>0.17961999755738001</v>
      </c>
      <c r="R510" s="8">
        <v>0.19001159369689499</v>
      </c>
      <c r="S510" s="8">
        <v>0.18975903411634801</v>
      </c>
      <c r="T510" s="8">
        <v>0.200005891727533</v>
      </c>
      <c r="U510" s="8">
        <v>0.19972185086670299</v>
      </c>
    </row>
    <row r="511" spans="1:21" ht="15" customHeight="1">
      <c r="A511" s="8">
        <v>0.253</v>
      </c>
      <c r="B511" s="8">
        <v>0.109997589137233</v>
      </c>
      <c r="C511" s="8">
        <v>0.10856549490524001</v>
      </c>
      <c r="D511" s="8">
        <v>0.119999778903135</v>
      </c>
      <c r="E511" s="8">
        <v>0.120212888575477</v>
      </c>
      <c r="F511" s="8">
        <v>0.13000301694421301</v>
      </c>
      <c r="G511" s="8">
        <v>0.12950971709166501</v>
      </c>
      <c r="H511" s="8">
        <v>0.139988900027923</v>
      </c>
      <c r="I511" s="8">
        <v>0.140154281398984</v>
      </c>
      <c r="J511" s="8">
        <v>0.14998616890868699</v>
      </c>
      <c r="K511" s="8">
        <v>0.14983242024044399</v>
      </c>
      <c r="L511" s="8">
        <v>0.159993888995312</v>
      </c>
      <c r="M511" s="8">
        <v>0.160152549189922</v>
      </c>
      <c r="N511" s="8">
        <v>0.17001129181560501</v>
      </c>
      <c r="O511" s="8">
        <v>0.17045754948526701</v>
      </c>
      <c r="P511" s="8">
        <v>0.17999455214107299</v>
      </c>
      <c r="Q511" s="8">
        <v>0.17971090441188001</v>
      </c>
      <c r="R511" s="8">
        <v>0.190004827056032</v>
      </c>
      <c r="S511" s="8">
        <v>0.18990422224652501</v>
      </c>
      <c r="T511" s="8">
        <v>0.20000960133547899</v>
      </c>
      <c r="U511" s="8">
        <v>0.199774580502556</v>
      </c>
    </row>
    <row r="512" spans="1:21" ht="15" customHeight="1">
      <c r="A512" s="8">
        <v>0.2535</v>
      </c>
      <c r="B512" s="8">
        <v>0.10999671522102999</v>
      </c>
      <c r="C512" s="8">
        <v>0.108773242325817</v>
      </c>
      <c r="D512" s="8">
        <v>0.11999999722299701</v>
      </c>
      <c r="E512" s="8">
        <v>0.120399738538481</v>
      </c>
      <c r="F512" s="8">
        <v>0.12999886874171401</v>
      </c>
      <c r="G512" s="8">
        <v>0.12941915462020101</v>
      </c>
      <c r="H512" s="8">
        <v>0.139989992137633</v>
      </c>
      <c r="I512" s="8">
        <v>0.14044836253656101</v>
      </c>
      <c r="J512" s="8">
        <v>0.14998354899542399</v>
      </c>
      <c r="K512" s="8">
        <v>0.14990977744442799</v>
      </c>
      <c r="L512" s="8">
        <v>0.16000130950115801</v>
      </c>
      <c r="M512" s="8">
        <v>0.16009749881086699</v>
      </c>
      <c r="N512" s="8">
        <v>0.170018275518726</v>
      </c>
      <c r="O512" s="8">
        <v>0.170604914047541</v>
      </c>
      <c r="P512" s="8">
        <v>0.179994115508502</v>
      </c>
      <c r="Q512" s="8">
        <v>0.17976118866075499</v>
      </c>
      <c r="R512" s="8">
        <v>0.18999937008512499</v>
      </c>
      <c r="S512" s="8">
        <v>0.19004457807779099</v>
      </c>
      <c r="T512" s="8">
        <v>0.20000610993913401</v>
      </c>
      <c r="U512" s="8">
        <v>0.19982423435517399</v>
      </c>
    </row>
    <row r="513" spans="1:21" ht="15" customHeight="1">
      <c r="A513" s="8">
        <v>0.254</v>
      </c>
      <c r="B513" s="8">
        <v>0.109996496742248</v>
      </c>
      <c r="C513" s="8">
        <v>0.109075466163553</v>
      </c>
      <c r="D513" s="8">
        <v>0.120001525439499</v>
      </c>
      <c r="E513" s="8">
        <v>0.120515475798</v>
      </c>
      <c r="F513" s="8">
        <v>0.12999712213167999</v>
      </c>
      <c r="G513" s="8">
        <v>0.12954943740734001</v>
      </c>
      <c r="H513" s="8">
        <v>0.13999588952542</v>
      </c>
      <c r="I513" s="8">
        <v>0.14054832340448101</v>
      </c>
      <c r="J513" s="8">
        <v>0.14998289401442499</v>
      </c>
      <c r="K513" s="8">
        <v>0.14994197229469899</v>
      </c>
      <c r="L513" s="8">
        <v>0.16000916651060701</v>
      </c>
      <c r="M513" s="8">
        <v>0.15997280645095799</v>
      </c>
      <c r="N513" s="8">
        <v>0.17002067616743399</v>
      </c>
      <c r="O513" s="8">
        <v>0.17051842224056099</v>
      </c>
      <c r="P513" s="8">
        <v>0.17998953085577701</v>
      </c>
      <c r="Q513" s="8">
        <v>0.17975218574301399</v>
      </c>
      <c r="R513" s="8">
        <v>0.18999587762666301</v>
      </c>
      <c r="S513" s="8">
        <v>0.19017087638157901</v>
      </c>
      <c r="T513" s="8">
        <v>0.20000087284855</v>
      </c>
      <c r="U513" s="8">
        <v>0.19987432758482801</v>
      </c>
    </row>
    <row r="514" spans="1:21" ht="15" customHeight="1">
      <c r="A514" s="8">
        <v>0.2545</v>
      </c>
      <c r="B514" s="8">
        <v>0.10999737065809299</v>
      </c>
      <c r="C514" s="8">
        <v>0.10959102461695</v>
      </c>
      <c r="D514" s="8">
        <v>0.120005673459296</v>
      </c>
      <c r="E514" s="8">
        <v>0.120759359146502</v>
      </c>
      <c r="F514" s="8">
        <v>0.12999821376429299</v>
      </c>
      <c r="G514" s="8">
        <v>0.12976370043285301</v>
      </c>
      <c r="H514" s="8">
        <v>0.14000200533371701</v>
      </c>
      <c r="I514" s="8">
        <v>0.140477592207782</v>
      </c>
      <c r="J514" s="8">
        <v>0.14999009878502101</v>
      </c>
      <c r="K514" s="8">
        <v>0.14985835501288999</v>
      </c>
      <c r="L514" s="8">
        <v>0.16000960300992001</v>
      </c>
      <c r="M514" s="8">
        <v>0.15974132962188101</v>
      </c>
      <c r="N514" s="8">
        <v>0.17001587487001801</v>
      </c>
      <c r="O514" s="8">
        <v>0.17031719183820701</v>
      </c>
      <c r="P514" s="8">
        <v>0.17998123481546799</v>
      </c>
      <c r="Q514" s="8">
        <v>0.17973988919772599</v>
      </c>
      <c r="R514" s="8">
        <v>0.18999675074306699</v>
      </c>
      <c r="S514" s="8">
        <v>0.19024138375757901</v>
      </c>
      <c r="T514" s="8">
        <v>0.19999323542248701</v>
      </c>
      <c r="U514" s="8">
        <v>0.199935625828803</v>
      </c>
    </row>
    <row r="515" spans="1:21" ht="15" customHeight="1">
      <c r="A515" s="8">
        <v>0.255</v>
      </c>
      <c r="B515" s="8">
        <v>0.109999555448063</v>
      </c>
      <c r="C515" s="8">
        <v>0.110115980030594</v>
      </c>
      <c r="D515" s="8">
        <v>0.12000916652844799</v>
      </c>
      <c r="E515" s="8">
        <v>0.120809710890688</v>
      </c>
      <c r="F515" s="8">
        <v>0.13000520020800799</v>
      </c>
      <c r="G515" s="8">
        <v>0.13004991398728399</v>
      </c>
      <c r="H515" s="8">
        <v>0.14000593692652799</v>
      </c>
      <c r="I515" s="8">
        <v>0.14025848157491699</v>
      </c>
      <c r="J515" s="8">
        <v>0.14999795853446901</v>
      </c>
      <c r="K515" s="8">
        <v>0.14972018533755699</v>
      </c>
      <c r="L515" s="8">
        <v>0.16000501975640499</v>
      </c>
      <c r="M515" s="8">
        <v>0.15966616050728</v>
      </c>
      <c r="N515" s="8">
        <v>0.170008454686257</v>
      </c>
      <c r="O515" s="8">
        <v>0.17003012658098801</v>
      </c>
      <c r="P515" s="8">
        <v>0.17997730511159901</v>
      </c>
      <c r="Q515" s="8">
        <v>0.17972320095716801</v>
      </c>
      <c r="R515" s="8">
        <v>0.19000395394070099</v>
      </c>
      <c r="S515" s="8">
        <v>0.19025324482023001</v>
      </c>
      <c r="T515" s="8">
        <v>0.19999039866452101</v>
      </c>
      <c r="U515" s="8">
        <v>0.20000768974606101</v>
      </c>
    </row>
    <row r="516" spans="1:21" ht="15" customHeight="1">
      <c r="A516" s="8">
        <v>0.2555</v>
      </c>
      <c r="B516" s="8">
        <v>0.110000210884767</v>
      </c>
      <c r="C516" s="8">
        <v>0.110470267884862</v>
      </c>
      <c r="D516" s="8">
        <v>0.120008948212162</v>
      </c>
      <c r="E516" s="8">
        <v>0.120736688968097</v>
      </c>
      <c r="F516" s="8">
        <v>0.130011313344917</v>
      </c>
      <c r="G516" s="8">
        <v>0.13031252231406701</v>
      </c>
      <c r="H516" s="8">
        <v>0.14000375271068499</v>
      </c>
      <c r="I516" s="8">
        <v>0.13999407627997301</v>
      </c>
      <c r="J516" s="8">
        <v>0.150001888409729</v>
      </c>
      <c r="K516" s="8">
        <v>0.14951539013116399</v>
      </c>
      <c r="L516" s="8">
        <v>0.159998253998099</v>
      </c>
      <c r="M516" s="8">
        <v>0.159683405189495</v>
      </c>
      <c r="N516" s="8">
        <v>0.17000278042934799</v>
      </c>
      <c r="O516" s="8">
        <v>0.16982999102707499</v>
      </c>
      <c r="P516" s="8">
        <v>0.17997621352659501</v>
      </c>
      <c r="Q516" s="8">
        <v>0.17972715345413001</v>
      </c>
      <c r="R516" s="8">
        <v>0.19001137541868801</v>
      </c>
      <c r="S516" s="8">
        <v>0.190240285496376</v>
      </c>
      <c r="T516" s="8">
        <v>0.199991271514501</v>
      </c>
      <c r="U516" s="8">
        <v>0.20006986685209699</v>
      </c>
    </row>
    <row r="517" spans="1:21" ht="15" customHeight="1">
      <c r="A517" s="8">
        <v>0.25600000000000001</v>
      </c>
      <c r="B517" s="8">
        <v>0.109999555448063</v>
      </c>
      <c r="C517" s="8">
        <v>0.110717380409905</v>
      </c>
      <c r="D517" s="8">
        <v>0.12000632840994099</v>
      </c>
      <c r="E517" s="8">
        <v>0.120565350159214</v>
      </c>
      <c r="F517" s="8">
        <v>0.13001327828433601</v>
      </c>
      <c r="G517" s="8">
        <v>0.13048320639140401</v>
      </c>
      <c r="H517" s="8">
        <v>0.13999698163419999</v>
      </c>
      <c r="I517" s="8">
        <v>0.13982472298110399</v>
      </c>
      <c r="J517" s="8">
        <v>0.150000796777116</v>
      </c>
      <c r="K517" s="8">
        <v>0.149395777161932</v>
      </c>
      <c r="L517" s="8">
        <v>0.15999148824193801</v>
      </c>
      <c r="M517" s="8">
        <v>0.159928589294039</v>
      </c>
      <c r="N517" s="8">
        <v>0.169998197372074</v>
      </c>
      <c r="O517" s="8">
        <v>0.16981247373904099</v>
      </c>
      <c r="P517" s="8">
        <v>0.17997796006403299</v>
      </c>
      <c r="Q517" s="8">
        <v>0.17979785876941801</v>
      </c>
      <c r="R517" s="8">
        <v>0.19001508615893301</v>
      </c>
      <c r="S517" s="8">
        <v>0.19020997394780301</v>
      </c>
      <c r="T517" s="8">
        <v>0.19999716324203401</v>
      </c>
      <c r="U517" s="8">
        <v>0.20008524634422001</v>
      </c>
    </row>
    <row r="518" spans="1:21" ht="15" customHeight="1">
      <c r="A518" s="8">
        <v>0.25650000000000001</v>
      </c>
      <c r="B518" s="8">
        <v>0.109998900011</v>
      </c>
      <c r="C518" s="8">
        <v>0.11072169790519</v>
      </c>
      <c r="D518" s="8">
        <v>0.120002835340431</v>
      </c>
      <c r="E518" s="8">
        <v>0.120326716694085</v>
      </c>
      <c r="F518" s="8">
        <v>0.130010876693303</v>
      </c>
      <c r="G518" s="8">
        <v>0.130523153698587</v>
      </c>
      <c r="H518" s="8">
        <v>0.139991739511024</v>
      </c>
      <c r="I518" s="8">
        <v>0.139749529258716</v>
      </c>
      <c r="J518" s="8">
        <v>0.14999337368035601</v>
      </c>
      <c r="K518" s="8">
        <v>0.149400248735053</v>
      </c>
      <c r="L518" s="8">
        <v>0.15999017874042301</v>
      </c>
      <c r="M518" s="8">
        <v>0.16026950357127701</v>
      </c>
      <c r="N518" s="8">
        <v>0.17000168922506501</v>
      </c>
      <c r="O518" s="8">
        <v>0.16996596934495101</v>
      </c>
      <c r="P518" s="8">
        <v>0.17998756600348501</v>
      </c>
      <c r="Q518" s="8">
        <v>0.17992521617659901</v>
      </c>
      <c r="R518" s="8">
        <v>0.19001290336971199</v>
      </c>
      <c r="S518" s="8">
        <v>0.19020294519126099</v>
      </c>
      <c r="T518" s="8">
        <v>0.200005891727533</v>
      </c>
      <c r="U518" s="8">
        <v>0.200111830922658</v>
      </c>
    </row>
    <row r="519" spans="1:21" ht="15" customHeight="1">
      <c r="A519" s="8">
        <v>0.25700000000000001</v>
      </c>
      <c r="B519" s="8">
        <v>0.10999780761601501</v>
      </c>
      <c r="C519" s="8">
        <v>0.110677507159213</v>
      </c>
      <c r="D519" s="8">
        <v>0.120000215539283</v>
      </c>
      <c r="E519" s="8">
        <v>0.120142491672768</v>
      </c>
      <c r="F519" s="8">
        <v>0.13000454522879801</v>
      </c>
      <c r="G519" s="8">
        <v>0.13064413057767099</v>
      </c>
      <c r="H519" s="8">
        <v>0.13998955529518101</v>
      </c>
      <c r="I519" s="8">
        <v>0.139801071558389</v>
      </c>
      <c r="J519" s="8">
        <v>0.14998726054129999</v>
      </c>
      <c r="K519" s="8">
        <v>0.149539312710358</v>
      </c>
      <c r="L519" s="8">
        <v>0.15999105174262501</v>
      </c>
      <c r="M519" s="8">
        <v>0.16064645480575701</v>
      </c>
      <c r="N519" s="8">
        <v>0.170010200612037</v>
      </c>
      <c r="O519" s="8">
        <v>0.17017245494089001</v>
      </c>
      <c r="P519" s="8">
        <v>0.17999367887593101</v>
      </c>
      <c r="Q519" s="8">
        <v>0.18006465058747501</v>
      </c>
      <c r="R519" s="8">
        <v>0.19000613672849201</v>
      </c>
      <c r="S519" s="8">
        <v>0.190240505163011</v>
      </c>
      <c r="T519" s="8">
        <v>0.20000960133547899</v>
      </c>
      <c r="U519" s="8">
        <v>0.20012171773387999</v>
      </c>
    </row>
    <row r="520" spans="1:21" ht="15" customHeight="1">
      <c r="A520" s="8">
        <v>0.25750000000000001</v>
      </c>
      <c r="B520" s="8">
        <v>0.10999693370017</v>
      </c>
      <c r="C520" s="8">
        <v>0.110494902907111</v>
      </c>
      <c r="D520" s="8">
        <v>0.120000215539283</v>
      </c>
      <c r="E520" s="8">
        <v>0.12001434552904899</v>
      </c>
      <c r="F520" s="8">
        <v>0.12999930539690599</v>
      </c>
      <c r="G520" s="8">
        <v>0.130735373949283</v>
      </c>
      <c r="H520" s="8">
        <v>0.13998933687037499</v>
      </c>
      <c r="I520" s="8">
        <v>0.13992334505476001</v>
      </c>
      <c r="J520" s="8">
        <v>0.14998398564703799</v>
      </c>
      <c r="K520" s="8">
        <v>0.149811404154474</v>
      </c>
      <c r="L520" s="8">
        <v>0.15999869049884199</v>
      </c>
      <c r="M520" s="8">
        <v>0.16079060301144699</v>
      </c>
      <c r="N520" s="8">
        <v>0.170016966074302</v>
      </c>
      <c r="O520" s="8">
        <v>0.17042667517542001</v>
      </c>
      <c r="P520" s="8">
        <v>0.179994988777221</v>
      </c>
      <c r="Q520" s="8">
        <v>0.18011800893669599</v>
      </c>
      <c r="R520" s="8">
        <v>0.18999980664511501</v>
      </c>
      <c r="S520" s="8">
        <v>0.19023259781190199</v>
      </c>
      <c r="T520" s="8">
        <v>0.20000610993913401</v>
      </c>
      <c r="U520" s="8">
        <v>0.20012171773387999</v>
      </c>
    </row>
    <row r="521" spans="1:21" ht="15" customHeight="1">
      <c r="A521" s="8">
        <v>0.25800000000000001</v>
      </c>
      <c r="B521" s="8">
        <v>0.10999715217895301</v>
      </c>
      <c r="C521" s="8">
        <v>0.110433950159779</v>
      </c>
      <c r="D521" s="8">
        <v>0.12000261702343</v>
      </c>
      <c r="E521" s="8">
        <v>0.119980459579816</v>
      </c>
      <c r="F521" s="8">
        <v>0.129995375521645</v>
      </c>
      <c r="G521" s="8">
        <v>0.13088699230187001</v>
      </c>
      <c r="H521" s="8">
        <v>0.13999239477828099</v>
      </c>
      <c r="I521" s="8">
        <v>0.13999273751860999</v>
      </c>
      <c r="J521" s="8">
        <v>0.14998267568861801</v>
      </c>
      <c r="K521" s="8">
        <v>0.15016219421589999</v>
      </c>
      <c r="L521" s="8">
        <v>0.16000632925791999</v>
      </c>
      <c r="M521" s="8">
        <v>0.1606614885997</v>
      </c>
      <c r="N521" s="8">
        <v>0.17002154912799999</v>
      </c>
      <c r="O521" s="8">
        <v>0.17056352936487301</v>
      </c>
      <c r="P521" s="8">
        <v>0.179991932342071</v>
      </c>
      <c r="Q521" s="8">
        <v>0.180127450980792</v>
      </c>
      <c r="R521" s="8">
        <v>0.18999587762666301</v>
      </c>
      <c r="S521" s="8">
        <v>0.19018317670552601</v>
      </c>
      <c r="T521" s="8">
        <v>0.20000043642427501</v>
      </c>
      <c r="U521" s="8">
        <v>0.20013775632755201</v>
      </c>
    </row>
    <row r="522" spans="1:21" ht="15" customHeight="1">
      <c r="A522" s="8">
        <v>0.25850000000000001</v>
      </c>
      <c r="B522" s="8">
        <v>0.10999671522102999</v>
      </c>
      <c r="C522" s="8">
        <v>0.11047052179153399</v>
      </c>
      <c r="D522" s="8">
        <v>0.120005018508866</v>
      </c>
      <c r="E522" s="8">
        <v>0.11992724431975101</v>
      </c>
      <c r="F522" s="8">
        <v>0.129997558786871</v>
      </c>
      <c r="G522" s="8">
        <v>0.131141202708941</v>
      </c>
      <c r="H522" s="8">
        <v>0.14000091322758401</v>
      </c>
      <c r="I522" s="8">
        <v>0.14014111689336101</v>
      </c>
      <c r="J522" s="8">
        <v>0.14998769719649199</v>
      </c>
      <c r="K522" s="8">
        <v>0.150460667619079</v>
      </c>
      <c r="L522" s="8">
        <v>0.160009384760264</v>
      </c>
      <c r="M522" s="8">
        <v>0.16037053974542401</v>
      </c>
      <c r="N522" s="8">
        <v>0.170016966074302</v>
      </c>
      <c r="O522" s="8">
        <v>0.17056352936487301</v>
      </c>
      <c r="P522" s="8">
        <v>0.179982763033043</v>
      </c>
      <c r="Q522" s="8">
        <v>0.18002776084368199</v>
      </c>
      <c r="R522" s="8">
        <v>0.189996314183077</v>
      </c>
      <c r="S522" s="8">
        <v>0.19011772123029699</v>
      </c>
      <c r="T522" s="8">
        <v>0.19999323542248701</v>
      </c>
      <c r="U522" s="8">
        <v>0.20016807593476099</v>
      </c>
    </row>
    <row r="523" spans="1:21" ht="15" customHeight="1">
      <c r="A523" s="8">
        <v>0.25900000000000001</v>
      </c>
      <c r="B523" s="8">
        <v>0.109998900011</v>
      </c>
      <c r="C523" s="8">
        <v>0.11063611005238901</v>
      </c>
      <c r="D523" s="8">
        <v>0.120008293261518</v>
      </c>
      <c r="E523" s="8">
        <v>0.119881903986399</v>
      </c>
      <c r="F523" s="8">
        <v>0.13000345359689999</v>
      </c>
      <c r="G523" s="8">
        <v>0.13124492934908699</v>
      </c>
      <c r="H523" s="8">
        <v>0.14000506324162301</v>
      </c>
      <c r="I523" s="8">
        <v>0.14015919014068601</v>
      </c>
      <c r="J523" s="8">
        <v>0.14999730355346999</v>
      </c>
      <c r="K523" s="8">
        <v>0.150683572418218</v>
      </c>
      <c r="L523" s="8">
        <v>0.16000742050620301</v>
      </c>
      <c r="M523" s="8">
        <v>0.160002431943775</v>
      </c>
      <c r="N523" s="8">
        <v>0.170009982371323</v>
      </c>
      <c r="O523" s="8">
        <v>0.17057382082540601</v>
      </c>
      <c r="P523" s="8">
        <v>0.17997817838031799</v>
      </c>
      <c r="Q523" s="8">
        <v>0.17997198708364801</v>
      </c>
      <c r="R523" s="8">
        <v>0.19000264426824101</v>
      </c>
      <c r="S523" s="8">
        <v>0.190070935986796</v>
      </c>
      <c r="T523" s="8">
        <v>0.19999039866452101</v>
      </c>
      <c r="U523" s="8">
        <v>0.20019663781784899</v>
      </c>
    </row>
    <row r="524" spans="1:21" ht="15" customHeight="1">
      <c r="A524" s="8">
        <v>0.25950000000000001</v>
      </c>
      <c r="B524" s="8">
        <v>0.110000210884767</v>
      </c>
      <c r="C524" s="8">
        <v>0.110802968179485</v>
      </c>
      <c r="D524" s="8">
        <v>0.12000916652844799</v>
      </c>
      <c r="E524" s="8">
        <v>0.11977881428692499</v>
      </c>
      <c r="F524" s="8">
        <v>0.13001000338649699</v>
      </c>
      <c r="G524" s="8">
        <v>0.13124561062110801</v>
      </c>
      <c r="H524" s="8">
        <v>0.140004626395591</v>
      </c>
      <c r="I524" s="8">
        <v>0.14012795238773901</v>
      </c>
      <c r="J524" s="8">
        <v>0.15000101510292399</v>
      </c>
      <c r="K524" s="8">
        <v>0.15072403965678399</v>
      </c>
      <c r="L524" s="8">
        <v>0.160000218250229</v>
      </c>
      <c r="M524" s="8">
        <v>0.159733149451184</v>
      </c>
      <c r="N524" s="8">
        <v>0.17000387163005501</v>
      </c>
      <c r="O524" s="8">
        <v>0.170552581023977</v>
      </c>
      <c r="P524" s="8">
        <v>0.17997599521030999</v>
      </c>
      <c r="Q524" s="8">
        <v>0.17998208784389999</v>
      </c>
      <c r="R524" s="8">
        <v>0.190010502302284</v>
      </c>
      <c r="S524" s="8">
        <v>0.190039526148231</v>
      </c>
      <c r="T524" s="8">
        <v>0.199991271514501</v>
      </c>
      <c r="U524" s="8">
        <v>0.20023003328028599</v>
      </c>
    </row>
    <row r="525" spans="1:21" ht="15" customHeight="1">
      <c r="A525" s="8">
        <v>0.26</v>
      </c>
      <c r="B525" s="8">
        <v>0.109999773926845</v>
      </c>
      <c r="C525" s="8">
        <v>0.11099293755591701</v>
      </c>
      <c r="D525" s="8">
        <v>0.120007201677229</v>
      </c>
      <c r="E525" s="8">
        <v>0.11970006525438</v>
      </c>
      <c r="F525" s="8">
        <v>0.13001327828433601</v>
      </c>
      <c r="G525" s="8">
        <v>0.13110897244363601</v>
      </c>
      <c r="H525" s="8">
        <v>0.139999165852047</v>
      </c>
      <c r="I525" s="8">
        <v>0.14019176668789601</v>
      </c>
      <c r="J525" s="8">
        <v>0.150001451754538</v>
      </c>
      <c r="K525" s="8">
        <v>0.150639751646334</v>
      </c>
      <c r="L525" s="8">
        <v>0.15999301599311</v>
      </c>
      <c r="M525" s="8">
        <v>0.15966770808560399</v>
      </c>
      <c r="N525" s="8">
        <v>0.169998633855933</v>
      </c>
      <c r="O525" s="8">
        <v>0.17060447615121499</v>
      </c>
      <c r="P525" s="8">
        <v>0.17997643184288101</v>
      </c>
      <c r="Q525" s="8">
        <v>0.180126133457821</v>
      </c>
      <c r="R525" s="8">
        <v>0.19001464959894299</v>
      </c>
      <c r="S525" s="8">
        <v>0.190088507942927</v>
      </c>
      <c r="T525" s="8">
        <v>0.19999716324203401</v>
      </c>
      <c r="U525" s="8">
        <v>0.20024211719266599</v>
      </c>
    </row>
    <row r="526" spans="1:21" ht="15" customHeight="1">
      <c r="A526" s="8">
        <v>0.26050000000000001</v>
      </c>
      <c r="B526" s="8">
        <v>0.109999336968922</v>
      </c>
      <c r="C526" s="8">
        <v>0.11109985881202999</v>
      </c>
      <c r="D526" s="8">
        <v>0.12000392692472001</v>
      </c>
      <c r="E526" s="8">
        <v>0.119638020559702</v>
      </c>
      <c r="F526" s="8">
        <v>0.13001196832591599</v>
      </c>
      <c r="G526" s="8">
        <v>0.13089312077507001</v>
      </c>
      <c r="H526" s="8">
        <v>0.13999326846318699</v>
      </c>
      <c r="I526" s="8">
        <v>0.14025558098805299</v>
      </c>
      <c r="J526" s="8">
        <v>0.149995120291464</v>
      </c>
      <c r="K526" s="8">
        <v>0.150470952105386</v>
      </c>
      <c r="L526" s="8">
        <v>0.15999061523973601</v>
      </c>
      <c r="M526" s="8">
        <v>0.15980212825248999</v>
      </c>
      <c r="N526" s="8">
        <v>0.17000037978064</v>
      </c>
      <c r="O526" s="8">
        <v>0.17067169886960801</v>
      </c>
      <c r="P526" s="8">
        <v>0.17998560115190801</v>
      </c>
      <c r="Q526" s="8">
        <v>0.18029038060159899</v>
      </c>
      <c r="R526" s="8">
        <v>0.190013776486116</v>
      </c>
      <c r="S526" s="8">
        <v>0.190158575985656</v>
      </c>
      <c r="T526" s="8">
        <v>0.200005891727533</v>
      </c>
      <c r="U526" s="8">
        <v>0.200300998682963</v>
      </c>
    </row>
    <row r="527" spans="1:21" ht="15" customHeight="1">
      <c r="A527" s="8">
        <v>0.26100000000000001</v>
      </c>
      <c r="B527" s="8">
        <v>0.109998244573937</v>
      </c>
      <c r="C527" s="8">
        <v>0.111162335165832</v>
      </c>
      <c r="D527" s="8">
        <v>0.120001088804425</v>
      </c>
      <c r="E527" s="8">
        <v>0.11977523481388</v>
      </c>
      <c r="F527" s="8">
        <v>0.130006073513383</v>
      </c>
      <c r="G527" s="8">
        <v>0.13081663014081901</v>
      </c>
      <c r="H527" s="8">
        <v>0.139989773716407</v>
      </c>
      <c r="I527" s="8">
        <v>0.14040016718599099</v>
      </c>
      <c r="J527" s="8">
        <v>0.14998857049972</v>
      </c>
      <c r="K527" s="8">
        <v>0.15035782282926599</v>
      </c>
      <c r="L527" s="8">
        <v>0.15999105174262501</v>
      </c>
      <c r="M527" s="8">
        <v>0.16010214161828401</v>
      </c>
      <c r="N527" s="8">
        <v>0.17000736348304599</v>
      </c>
      <c r="O527" s="8">
        <v>0.170701697315053</v>
      </c>
      <c r="P527" s="8">
        <v>0.179993023923498</v>
      </c>
      <c r="Q527" s="8">
        <v>0.180504692323147</v>
      </c>
      <c r="R527" s="8">
        <v>0.19000744640130901</v>
      </c>
      <c r="S527" s="8">
        <v>0.19024775358618801</v>
      </c>
      <c r="T527" s="8">
        <v>0.20001003775868201</v>
      </c>
      <c r="U527" s="8">
        <v>0.20036647140473801</v>
      </c>
    </row>
    <row r="528" spans="1:21" ht="15" customHeight="1">
      <c r="A528" s="8">
        <v>0.26150000000000001</v>
      </c>
      <c r="B528" s="8">
        <v>0.10999715217895301</v>
      </c>
      <c r="C528" s="8">
        <v>0.111113827423895</v>
      </c>
      <c r="D528" s="8">
        <v>0.11999999722299701</v>
      </c>
      <c r="E528" s="8">
        <v>0.120058969983431</v>
      </c>
      <c r="F528" s="8">
        <v>0.13000039702951899</v>
      </c>
      <c r="G528" s="8">
        <v>0.13081345285471299</v>
      </c>
      <c r="H528" s="8">
        <v>0.13998911844914899</v>
      </c>
      <c r="I528" s="8">
        <v>0.14053649769312301</v>
      </c>
      <c r="J528" s="8">
        <v>0.149984422298653</v>
      </c>
      <c r="K528" s="8">
        <v>0.15030416468443</v>
      </c>
      <c r="L528" s="8">
        <v>0.15999628974511099</v>
      </c>
      <c r="M528" s="8">
        <v>0.16034025098177801</v>
      </c>
      <c r="N528" s="8">
        <v>0.170015656629877</v>
      </c>
      <c r="O528" s="8">
        <v>0.17067870585657199</v>
      </c>
      <c r="P528" s="8">
        <v>0.179995207093506</v>
      </c>
      <c r="Q528" s="8">
        <v>0.180576495562252</v>
      </c>
      <c r="R528" s="8">
        <v>0.190000898039726</v>
      </c>
      <c r="S528" s="8">
        <v>0.19023962656844401</v>
      </c>
      <c r="T528" s="8">
        <v>0.20000610993913401</v>
      </c>
      <c r="U528" s="8">
        <v>0.20042535289503499</v>
      </c>
    </row>
    <row r="529" spans="1:21" ht="15" customHeight="1">
      <c r="A529" s="8">
        <v>0.26200000000000001</v>
      </c>
      <c r="B529" s="8">
        <v>0.109996059784326</v>
      </c>
      <c r="C529" s="8">
        <v>0.111009191411047</v>
      </c>
      <c r="D529" s="8">
        <v>0.11999999722299701</v>
      </c>
      <c r="E529" s="8">
        <v>0.120368477577851</v>
      </c>
      <c r="F529" s="8">
        <v>0.12999777711267799</v>
      </c>
      <c r="G529" s="8">
        <v>0.131012281647721</v>
      </c>
      <c r="H529" s="8">
        <v>0.139991739511024</v>
      </c>
      <c r="I529" s="8">
        <v>0.14060990640523499</v>
      </c>
      <c r="J529" s="8">
        <v>0.149982239037004</v>
      </c>
      <c r="K529" s="8">
        <v>0.15035603422932201</v>
      </c>
      <c r="L529" s="8">
        <v>0.16000632925791999</v>
      </c>
      <c r="M529" s="8">
        <v>0.160518667231245</v>
      </c>
      <c r="N529" s="8">
        <v>0.17002045792371701</v>
      </c>
      <c r="O529" s="8">
        <v>0.17050046698445101</v>
      </c>
      <c r="P529" s="8">
        <v>0.17999236897464199</v>
      </c>
      <c r="Q529" s="8">
        <v>0.18052423513684901</v>
      </c>
      <c r="R529" s="8">
        <v>0.18999653246128401</v>
      </c>
      <c r="S529" s="8">
        <v>0.19019415917360999</v>
      </c>
      <c r="T529" s="8">
        <v>0.20000021821217301</v>
      </c>
      <c r="U529" s="8">
        <v>0.20043084557593599</v>
      </c>
    </row>
    <row r="530" spans="1:21" ht="15" customHeight="1">
      <c r="A530" s="8">
        <v>0.26250000000000001</v>
      </c>
      <c r="B530" s="8">
        <v>0.109996496742248</v>
      </c>
      <c r="C530" s="8">
        <v>0.11092233385844701</v>
      </c>
      <c r="D530" s="8">
        <v>0.12000392692472001</v>
      </c>
      <c r="E530" s="8">
        <v>0.120820210970215</v>
      </c>
      <c r="F530" s="8">
        <v>0.12999712213167999</v>
      </c>
      <c r="G530" s="8">
        <v>0.13127852141468599</v>
      </c>
      <c r="H530" s="8">
        <v>0.13999894743046301</v>
      </c>
      <c r="I530" s="8">
        <v>0.140598526909889</v>
      </c>
      <c r="J530" s="8">
        <v>0.14998616890868699</v>
      </c>
      <c r="K530" s="8">
        <v>0.150537130449829</v>
      </c>
      <c r="L530" s="8">
        <v>0.16000873000771801</v>
      </c>
      <c r="M530" s="8">
        <v>0.160524415482798</v>
      </c>
      <c r="N530" s="8">
        <v>0.170019148479292</v>
      </c>
      <c r="O530" s="8">
        <v>0.17029945556613599</v>
      </c>
      <c r="P530" s="8">
        <v>0.17998429125097601</v>
      </c>
      <c r="Q530" s="8">
        <v>0.18034066477852201</v>
      </c>
      <c r="R530" s="8">
        <v>0.189995659348457</v>
      </c>
      <c r="S530" s="8">
        <v>0.19008806860965599</v>
      </c>
      <c r="T530" s="8">
        <v>0.19999345363408799</v>
      </c>
      <c r="U530" s="8">
        <v>0.200393495360212</v>
      </c>
    </row>
    <row r="531" spans="1:21" ht="15" customHeight="1">
      <c r="A531" s="8">
        <v>0.26300000000000001</v>
      </c>
      <c r="B531" s="8">
        <v>0.109998244573937</v>
      </c>
      <c r="C531" s="8">
        <v>0.11084004762458299</v>
      </c>
      <c r="D531" s="8">
        <v>0.12000763831087299</v>
      </c>
      <c r="E531" s="8">
        <v>0.12117243358878201</v>
      </c>
      <c r="F531" s="8">
        <v>0.13000148865855499</v>
      </c>
      <c r="G531" s="8">
        <v>0.131519113075063</v>
      </c>
      <c r="H531" s="8">
        <v>0.140004626395591</v>
      </c>
      <c r="I531" s="8">
        <v>0.14055033155932001</v>
      </c>
      <c r="J531" s="8">
        <v>0.149994901964941</v>
      </c>
      <c r="K531" s="8">
        <v>0.15068983259128199</v>
      </c>
      <c r="L531" s="8">
        <v>0.16000851175806199</v>
      </c>
      <c r="M531" s="8">
        <v>0.16044239260006099</v>
      </c>
      <c r="N531" s="8">
        <v>0.17001151005610399</v>
      </c>
      <c r="O531" s="8">
        <v>0.170198073992576</v>
      </c>
      <c r="P531" s="8">
        <v>0.179978833329174</v>
      </c>
      <c r="Q531" s="8">
        <v>0.18018937297749399</v>
      </c>
      <c r="R531" s="8">
        <v>0.190001552874346</v>
      </c>
      <c r="S531" s="8">
        <v>0.189984174546517</v>
      </c>
      <c r="T531" s="8">
        <v>0.19999039866452101</v>
      </c>
      <c r="U531" s="8">
        <v>0.20036009989777401</v>
      </c>
    </row>
    <row r="532" spans="1:21" ht="15" customHeight="1">
      <c r="A532" s="8">
        <v>0.26350000000000001</v>
      </c>
      <c r="B532" s="8">
        <v>0.109999773926845</v>
      </c>
      <c r="C532" s="8">
        <v>0.110715856553772</v>
      </c>
      <c r="D532" s="8">
        <v>0.12000916652844799</v>
      </c>
      <c r="E532" s="8">
        <v>0.121312749776642</v>
      </c>
      <c r="F532" s="8">
        <v>0.13000869342986601</v>
      </c>
      <c r="G532" s="8">
        <v>0.13150526822935699</v>
      </c>
      <c r="H532" s="8">
        <v>0.14000528166284901</v>
      </c>
      <c r="I532" s="8">
        <v>0.14044836253656101</v>
      </c>
      <c r="J532" s="8">
        <v>0.150000796777116</v>
      </c>
      <c r="K532" s="8">
        <v>0.15079692492134</v>
      </c>
      <c r="L532" s="8">
        <v>0.16000218250228701</v>
      </c>
      <c r="M532" s="8">
        <v>0.16030355072907401</v>
      </c>
      <c r="N532" s="8">
        <v>0.170004962834339</v>
      </c>
      <c r="O532" s="8">
        <v>0.170112020081922</v>
      </c>
      <c r="P532" s="8">
        <v>0.17997621352659501</v>
      </c>
      <c r="Q532" s="8">
        <v>0.18010527319309999</v>
      </c>
      <c r="R532" s="8">
        <v>0.19000919263125499</v>
      </c>
      <c r="S532" s="8">
        <v>0.18996594366245401</v>
      </c>
      <c r="T532" s="8">
        <v>0.19999148972610201</v>
      </c>
      <c r="U532" s="8">
        <v>0.20029286952386899</v>
      </c>
    </row>
    <row r="533" spans="1:21" ht="15" customHeight="1">
      <c r="A533" s="8">
        <v>0.26400000000000001</v>
      </c>
      <c r="B533" s="8">
        <v>0.109999992405985</v>
      </c>
      <c r="C533" s="8">
        <v>0.110611982926705</v>
      </c>
      <c r="D533" s="8">
        <v>0.120008074944517</v>
      </c>
      <c r="E533" s="8">
        <v>0.121260250942914</v>
      </c>
      <c r="F533" s="8">
        <v>0.13001240497753</v>
      </c>
      <c r="G533" s="8">
        <v>0.13129690609053901</v>
      </c>
      <c r="H533" s="8">
        <v>0.14000156849126399</v>
      </c>
      <c r="I533" s="8">
        <v>0.14035688057712301</v>
      </c>
      <c r="J533" s="8">
        <v>0.150001888409729</v>
      </c>
      <c r="K533" s="8">
        <v>0.15083605081984</v>
      </c>
      <c r="L533" s="8">
        <v>0.159994325494626</v>
      </c>
      <c r="M533" s="8">
        <v>0.160221527918782</v>
      </c>
      <c r="N533" s="8">
        <v>0.169999506816499</v>
      </c>
      <c r="O533" s="8">
        <v>0.17024580871009401</v>
      </c>
      <c r="P533" s="8">
        <v>0.179974466992735</v>
      </c>
      <c r="Q533" s="8">
        <v>0.18018981217580199</v>
      </c>
      <c r="R533" s="8">
        <v>0.190014213042529</v>
      </c>
      <c r="S533" s="8">
        <v>0.1900230524605</v>
      </c>
      <c r="T533" s="8">
        <v>0.19999738145399301</v>
      </c>
      <c r="U533" s="8">
        <v>0.20019707726687699</v>
      </c>
    </row>
    <row r="534" spans="1:21" ht="15" customHeight="1">
      <c r="A534" s="8">
        <v>0.26450000000000001</v>
      </c>
      <c r="B534" s="8">
        <v>0.110000210884767</v>
      </c>
      <c r="C534" s="8">
        <v>0.11042988665438599</v>
      </c>
      <c r="D534" s="8">
        <v>0.120005018508866</v>
      </c>
      <c r="E534" s="8">
        <v>0.121049298496198</v>
      </c>
      <c r="F534" s="8">
        <v>0.13001240497753</v>
      </c>
      <c r="G534" s="8">
        <v>0.13086974258355499</v>
      </c>
      <c r="H534" s="8">
        <v>0.13999457899448201</v>
      </c>
      <c r="I534" s="8">
        <v>0.14037673883472401</v>
      </c>
      <c r="J534" s="8">
        <v>0.14999774020866199</v>
      </c>
      <c r="K534" s="8">
        <v>0.15073790126971801</v>
      </c>
      <c r="L534" s="8">
        <v>0.15999148824193801</v>
      </c>
      <c r="M534" s="8">
        <v>0.160171341450461</v>
      </c>
      <c r="N534" s="8">
        <v>0.17000016154049899</v>
      </c>
      <c r="O534" s="8">
        <v>0.170425361414693</v>
      </c>
      <c r="P534" s="8">
        <v>0.17998363630033101</v>
      </c>
      <c r="Q534" s="8">
        <v>0.180301140096715</v>
      </c>
      <c r="R534" s="8">
        <v>0.190014213042529</v>
      </c>
      <c r="S534" s="8">
        <v>0.19009927074437499</v>
      </c>
      <c r="T534" s="8">
        <v>0.200005891727533</v>
      </c>
      <c r="U534" s="8">
        <v>0.200159067949604</v>
      </c>
    </row>
    <row r="535" spans="1:21" ht="15" customHeight="1">
      <c r="A535" s="8">
        <v>0.26500000000000001</v>
      </c>
      <c r="B535" s="8">
        <v>0.10999911848999699</v>
      </c>
      <c r="C535" s="8">
        <v>0.11033490200778</v>
      </c>
      <c r="D535" s="8">
        <v>0.120001525439499</v>
      </c>
      <c r="E535" s="8">
        <v>0.12094764133661801</v>
      </c>
      <c r="F535" s="8">
        <v>0.130007820124491</v>
      </c>
      <c r="G535" s="8">
        <v>0.130488426749825</v>
      </c>
      <c r="H535" s="8">
        <v>0.13999064740131301</v>
      </c>
      <c r="I535" s="8">
        <v>0.14048428595976001</v>
      </c>
      <c r="J535" s="8">
        <v>0.14998988045849801</v>
      </c>
      <c r="K535" s="8">
        <v>0.15073365358294999</v>
      </c>
      <c r="L535" s="8">
        <v>0.15999061523973601</v>
      </c>
      <c r="M535" s="8">
        <v>0.16019013378344499</v>
      </c>
      <c r="N535" s="8">
        <v>0.17000583579848</v>
      </c>
      <c r="O535" s="8">
        <v>0.17061914686200499</v>
      </c>
      <c r="P535" s="8">
        <v>0.17999171402220801</v>
      </c>
      <c r="Q535" s="8">
        <v>0.180501179024493</v>
      </c>
      <c r="R535" s="8">
        <v>0.190008537794846</v>
      </c>
      <c r="S535" s="8">
        <v>0.190229962028199</v>
      </c>
      <c r="T535" s="8">
        <v>0.20000960133547899</v>
      </c>
      <c r="U535" s="8">
        <v>0.200152696442639</v>
      </c>
    </row>
    <row r="536" spans="1:21" ht="15" customHeight="1">
      <c r="A536" s="8">
        <v>0.26550000000000001</v>
      </c>
      <c r="B536" s="8">
        <v>0.10999715217895301</v>
      </c>
      <c r="C536" s="8">
        <v>0.110347854410414</v>
      </c>
      <c r="D536" s="8">
        <v>0.119999778903135</v>
      </c>
      <c r="E536" s="8">
        <v>0.120900868752695</v>
      </c>
      <c r="F536" s="8">
        <v>0.13000192531267299</v>
      </c>
      <c r="G536" s="8">
        <v>0.13017951585196399</v>
      </c>
      <c r="H536" s="8">
        <v>0.139988900027923</v>
      </c>
      <c r="I536" s="8">
        <v>0.14068643892188801</v>
      </c>
      <c r="J536" s="8">
        <v>0.14998507727965099</v>
      </c>
      <c r="K536" s="8">
        <v>0.150701234897609</v>
      </c>
      <c r="L536" s="8">
        <v>0.15999541674648399</v>
      </c>
      <c r="M536" s="8">
        <v>0.16014127379013099</v>
      </c>
      <c r="N536" s="8">
        <v>0.170014347185452</v>
      </c>
      <c r="O536" s="8">
        <v>0.17068768348462701</v>
      </c>
      <c r="P536" s="8">
        <v>0.179995207093506</v>
      </c>
      <c r="Q536" s="8">
        <v>0.18061009157056901</v>
      </c>
      <c r="R536" s="8">
        <v>0.19000177115255301</v>
      </c>
      <c r="S536" s="8">
        <v>0.190258296721001</v>
      </c>
      <c r="T536" s="8">
        <v>0.200005891727533</v>
      </c>
      <c r="U536" s="8">
        <v>0.200152037269095</v>
      </c>
    </row>
    <row r="537" spans="1:21" ht="15" customHeight="1">
      <c r="A537" s="8">
        <v>0.26600000000000001</v>
      </c>
      <c r="B537" s="8">
        <v>0.10999671522102999</v>
      </c>
      <c r="C537" s="8">
        <v>0.11043039463417099</v>
      </c>
      <c r="D537" s="8">
        <v>0.120001525439499</v>
      </c>
      <c r="E537" s="8">
        <v>0.12108318447671</v>
      </c>
      <c r="F537" s="8">
        <v>0.12999668548006499</v>
      </c>
      <c r="G537" s="8">
        <v>0.130090088263662</v>
      </c>
      <c r="H537" s="8">
        <v>0.139989773716407</v>
      </c>
      <c r="I537" s="8">
        <v>0.140933663649388</v>
      </c>
      <c r="J537" s="8">
        <v>0.14998245736281099</v>
      </c>
      <c r="K537" s="8">
        <v>0.15074818568276399</v>
      </c>
      <c r="L537" s="8">
        <v>0.16000240075230099</v>
      </c>
      <c r="M537" s="8">
        <v>0.160115848937218</v>
      </c>
      <c r="N537" s="8">
        <v>0.17002045792371701</v>
      </c>
      <c r="O537" s="8">
        <v>0.17060316231873701</v>
      </c>
      <c r="P537" s="8">
        <v>0.17999477046093501</v>
      </c>
      <c r="Q537" s="8">
        <v>0.18062809726214599</v>
      </c>
      <c r="R537" s="8">
        <v>0.18999675074306699</v>
      </c>
      <c r="S537" s="8">
        <v>0.19023699078473999</v>
      </c>
      <c r="T537" s="8">
        <v>0.20000043642427501</v>
      </c>
      <c r="U537" s="8">
        <v>0.200158189123539</v>
      </c>
    </row>
    <row r="538" spans="1:21" ht="15" customHeight="1">
      <c r="A538" s="8">
        <v>0.26650000000000001</v>
      </c>
      <c r="B538" s="8">
        <v>0.109995404347263</v>
      </c>
      <c r="C538" s="8">
        <v>0.110560935036183</v>
      </c>
      <c r="D538" s="8">
        <v>0.120003053657074</v>
      </c>
      <c r="E538" s="8">
        <v>0.121315614074475</v>
      </c>
      <c r="F538" s="8">
        <v>0.129996903805873</v>
      </c>
      <c r="G538" s="8">
        <v>0.13028210790644701</v>
      </c>
      <c r="H538" s="8">
        <v>0.13999763689952499</v>
      </c>
      <c r="I538" s="8">
        <v>0.14112465989516301</v>
      </c>
      <c r="J538" s="8">
        <v>0.14998573225707301</v>
      </c>
      <c r="K538" s="8">
        <v>0.150822189060384</v>
      </c>
      <c r="L538" s="8">
        <v>0.16000785700909201</v>
      </c>
      <c r="M538" s="8">
        <v>0.16015940281316601</v>
      </c>
      <c r="N538" s="8">
        <v>0.17001936672300899</v>
      </c>
      <c r="O538" s="8">
        <v>0.170363393810959</v>
      </c>
      <c r="P538" s="8">
        <v>0.179986037785552</v>
      </c>
      <c r="Q538" s="8">
        <v>0.180594281726628</v>
      </c>
      <c r="R538" s="8">
        <v>0.18999587762666301</v>
      </c>
      <c r="S538" s="8">
        <v>0.190197673551881</v>
      </c>
      <c r="T538" s="8">
        <v>0.199993017210886</v>
      </c>
      <c r="U538" s="8">
        <v>0.20020103194816999</v>
      </c>
    </row>
    <row r="539" spans="1:21" ht="15" customHeight="1">
      <c r="A539" s="8">
        <v>0.26700000000000002</v>
      </c>
      <c r="B539" s="8">
        <v>0.10999737065809299</v>
      </c>
      <c r="C539" s="8">
        <v>0.110676237292973</v>
      </c>
      <c r="D539" s="8">
        <v>0.120006765043585</v>
      </c>
      <c r="E539" s="8">
        <v>0.121659961633397</v>
      </c>
      <c r="F539" s="8">
        <v>0.130000178700134</v>
      </c>
      <c r="G539" s="8">
        <v>0.13058330168805499</v>
      </c>
      <c r="H539" s="8">
        <v>0.140003534289459</v>
      </c>
      <c r="I539" s="8">
        <v>0.14124894161948801</v>
      </c>
      <c r="J539" s="8">
        <v>0.14999381033304299</v>
      </c>
      <c r="K539" s="8">
        <v>0.15078820610102001</v>
      </c>
      <c r="L539" s="8">
        <v>0.16000894825737499</v>
      </c>
      <c r="M539" s="8">
        <v>0.16024673174082399</v>
      </c>
      <c r="N539" s="8">
        <v>0.17001325598188399</v>
      </c>
      <c r="O539" s="8">
        <v>0.17018756361975601</v>
      </c>
      <c r="P539" s="8">
        <v>0.179979706597893</v>
      </c>
      <c r="Q539" s="8">
        <v>0.18055607449583899</v>
      </c>
      <c r="R539" s="8">
        <v>0.19000046147973601</v>
      </c>
      <c r="S539" s="8">
        <v>0.19018735008370399</v>
      </c>
      <c r="T539" s="8">
        <v>0.19999039866452101</v>
      </c>
      <c r="U539" s="8">
        <v>0.200272656452396</v>
      </c>
    </row>
    <row r="540" spans="1:21" ht="15" customHeight="1">
      <c r="A540" s="8">
        <v>0.26750000000000002</v>
      </c>
      <c r="B540" s="8">
        <v>0.109999555448063</v>
      </c>
      <c r="C540" s="8">
        <v>0.11067953891191</v>
      </c>
      <c r="D540" s="8">
        <v>0.120008948212162</v>
      </c>
      <c r="E540" s="8">
        <v>0.12180027860321101</v>
      </c>
      <c r="F540" s="8">
        <v>0.13000672849259301</v>
      </c>
      <c r="G540" s="8">
        <v>0.13075602816833601</v>
      </c>
      <c r="H540" s="8">
        <v>0.14000528166284901</v>
      </c>
      <c r="I540" s="8">
        <v>0.14123354596069199</v>
      </c>
      <c r="J540" s="8">
        <v>0.14999948681869599</v>
      </c>
      <c r="K540" s="8">
        <v>0.150670381511948</v>
      </c>
      <c r="L540" s="8">
        <v>0.16000414675420299</v>
      </c>
      <c r="M540" s="8">
        <v>0.16040104961238599</v>
      </c>
      <c r="N540" s="8">
        <v>0.17000649051890501</v>
      </c>
      <c r="O540" s="8">
        <v>0.170045892176094</v>
      </c>
      <c r="P540" s="8">
        <v>0.17997643184288101</v>
      </c>
      <c r="Q540" s="8">
        <v>0.18055783114516599</v>
      </c>
      <c r="R540" s="8">
        <v>0.19000810123736001</v>
      </c>
      <c r="S540" s="8">
        <v>0.19024951077532401</v>
      </c>
      <c r="T540" s="8">
        <v>0.19999148972610201</v>
      </c>
      <c r="U540" s="8">
        <v>0.200311764320249</v>
      </c>
    </row>
    <row r="541" spans="1:21" ht="15" customHeight="1">
      <c r="A541" s="8">
        <v>0.26800000000000002</v>
      </c>
      <c r="B541" s="8">
        <v>0.109999992405985</v>
      </c>
      <c r="C541" s="8">
        <v>0.110558141397031</v>
      </c>
      <c r="D541" s="8">
        <v>0.120008511579591</v>
      </c>
      <c r="E541" s="8">
        <v>0.121807914384905</v>
      </c>
      <c r="F541" s="8">
        <v>0.13001153167430199</v>
      </c>
      <c r="G541" s="8">
        <v>0.13083138384505</v>
      </c>
      <c r="H541" s="8">
        <v>0.140002442179748</v>
      </c>
      <c r="I541" s="8">
        <v>0.14114608016470401</v>
      </c>
      <c r="J541" s="8">
        <v>0.15000210673553699</v>
      </c>
      <c r="K541" s="8">
        <v>0.150411257380794</v>
      </c>
      <c r="L541" s="8">
        <v>0.15999585324579699</v>
      </c>
      <c r="M541" s="8">
        <v>0.16070106297817999</v>
      </c>
      <c r="N541" s="8">
        <v>0.17000016154049899</v>
      </c>
      <c r="O541" s="8">
        <v>0.170044578379491</v>
      </c>
      <c r="P541" s="8">
        <v>0.179973812043878</v>
      </c>
      <c r="Q541" s="8">
        <v>0.180659058296473</v>
      </c>
      <c r="R541" s="8">
        <v>0.19001333992612601</v>
      </c>
      <c r="S541" s="8">
        <v>0.190381739581647</v>
      </c>
      <c r="T541" s="8">
        <v>0.19999716324203401</v>
      </c>
      <c r="U541" s="8">
        <v>0.200290672494705</v>
      </c>
    </row>
    <row r="542" spans="1:21" ht="15" customHeight="1">
      <c r="A542" s="8">
        <v>0.26850000000000002</v>
      </c>
      <c r="B542" s="8">
        <v>0.11000086632183</v>
      </c>
      <c r="C542" s="8">
        <v>0.1101873455313</v>
      </c>
      <c r="D542" s="8">
        <v>0.120005891776297</v>
      </c>
      <c r="E542" s="8">
        <v>0.12168382530833</v>
      </c>
      <c r="F542" s="8">
        <v>0.130012841629145</v>
      </c>
      <c r="G542" s="8">
        <v>0.130682489093052</v>
      </c>
      <c r="H542" s="8">
        <v>0.13999610794700401</v>
      </c>
      <c r="I542" s="8">
        <v>0.14110435534843599</v>
      </c>
      <c r="J542" s="8">
        <v>0.149998176860276</v>
      </c>
      <c r="K542" s="8">
        <v>0.150103840977896</v>
      </c>
      <c r="L542" s="8">
        <v>0.159992142990908</v>
      </c>
      <c r="M542" s="8">
        <v>0.16097410355051001</v>
      </c>
      <c r="N542" s="8">
        <v>0.16999972505663999</v>
      </c>
      <c r="O542" s="8">
        <v>0.17009231309700901</v>
      </c>
      <c r="P542" s="8">
        <v>0.179981671448039</v>
      </c>
      <c r="Q542" s="8">
        <v>0.18069946137489601</v>
      </c>
      <c r="R542" s="8">
        <v>0.19001464959894299</v>
      </c>
      <c r="S542" s="8">
        <v>0.190486731956372</v>
      </c>
      <c r="T542" s="8">
        <v>0.200005891727533</v>
      </c>
      <c r="U542" s="8">
        <v>0.20025376165601699</v>
      </c>
    </row>
    <row r="543" spans="1:21" ht="15" customHeight="1">
      <c r="A543" s="8">
        <v>0.26900000000000002</v>
      </c>
      <c r="B543" s="8">
        <v>0.109999773926845</v>
      </c>
      <c r="C543" s="8">
        <v>0.109790136880516</v>
      </c>
      <c r="D543" s="8">
        <v>0.120002398706787</v>
      </c>
      <c r="E543" s="8">
        <v>0.12161963313313399</v>
      </c>
      <c r="F543" s="8">
        <v>0.13000956673488301</v>
      </c>
      <c r="G543" s="8">
        <v>0.13043713075977101</v>
      </c>
      <c r="H543" s="8">
        <v>0.13999152108979701</v>
      </c>
      <c r="I543" s="8">
        <v>0.141056606652563</v>
      </c>
      <c r="J543" s="8">
        <v>0.149991627069606</v>
      </c>
      <c r="K543" s="8">
        <v>0.149961199795377</v>
      </c>
      <c r="L543" s="8">
        <v>0.15999061523973601</v>
      </c>
      <c r="M543" s="8">
        <v>0.161245155062337</v>
      </c>
      <c r="N543" s="8">
        <v>0.17000365338991399</v>
      </c>
      <c r="O543" s="8">
        <v>0.170213620639519</v>
      </c>
      <c r="P543" s="8">
        <v>0.17999084075706701</v>
      </c>
      <c r="Q543" s="8">
        <v>0.180762261912119</v>
      </c>
      <c r="R543" s="8">
        <v>0.19000962918945699</v>
      </c>
      <c r="S543" s="8">
        <v>0.19055833759357499</v>
      </c>
      <c r="T543" s="8">
        <v>0.20000960133547899</v>
      </c>
      <c r="U543" s="8">
        <v>0.20016016642818901</v>
      </c>
    </row>
    <row r="544" spans="1:21" ht="15" customHeight="1">
      <c r="A544" s="8">
        <v>0.26950000000000002</v>
      </c>
      <c r="B544" s="8">
        <v>0.10999802609515499</v>
      </c>
      <c r="C544" s="8">
        <v>0.10934518187492701</v>
      </c>
      <c r="D544" s="8">
        <v>0.120000433855568</v>
      </c>
      <c r="E544" s="8">
        <v>0.121481225695209</v>
      </c>
      <c r="F544" s="8">
        <v>0.13000323527073501</v>
      </c>
      <c r="G544" s="8">
        <v>0.13021832835035901</v>
      </c>
      <c r="H544" s="8">
        <v>0.13998911844914899</v>
      </c>
      <c r="I544" s="8">
        <v>0.14108226608388999</v>
      </c>
      <c r="J544" s="8">
        <v>0.14998595058288</v>
      </c>
      <c r="K544" s="8">
        <v>0.14992743988718801</v>
      </c>
      <c r="L544" s="8">
        <v>0.15999367074208001</v>
      </c>
      <c r="M544" s="8">
        <v>0.16134906565204199</v>
      </c>
      <c r="N544" s="8">
        <v>0.17001216477831599</v>
      </c>
      <c r="O544" s="8">
        <v>0.17020508090778999</v>
      </c>
      <c r="P544" s="8">
        <v>0.17999477046093501</v>
      </c>
      <c r="Q544" s="8">
        <v>0.18069485015242501</v>
      </c>
      <c r="R544" s="8">
        <v>0.19000264426824101</v>
      </c>
      <c r="S544" s="8">
        <v>0.190487830145601</v>
      </c>
      <c r="T544" s="8">
        <v>0.20000610993913401</v>
      </c>
      <c r="U544" s="8">
        <v>0.20004372170828999</v>
      </c>
    </row>
    <row r="545" spans="1:21" ht="15" customHeight="1">
      <c r="A545" s="8">
        <v>0.27</v>
      </c>
      <c r="B545" s="8">
        <v>0.109995841305186</v>
      </c>
      <c r="C545" s="8">
        <v>0.10900130727335799</v>
      </c>
      <c r="D545" s="8">
        <v>0.119999342270564</v>
      </c>
      <c r="E545" s="8">
        <v>0.121391738087139</v>
      </c>
      <c r="F545" s="8">
        <v>0.12999886874171401</v>
      </c>
      <c r="G545" s="8">
        <v>0.13015091722765201</v>
      </c>
      <c r="H545" s="8">
        <v>0.139988900027923</v>
      </c>
      <c r="I545" s="8">
        <v>0.141117073564932</v>
      </c>
      <c r="J545" s="8">
        <v>0.14998245736281099</v>
      </c>
      <c r="K545" s="8">
        <v>0.15006560958449999</v>
      </c>
      <c r="L545" s="8">
        <v>0.16000152775152901</v>
      </c>
      <c r="M545" s="8">
        <v>0.16128760371148501</v>
      </c>
      <c r="N545" s="8">
        <v>0.170018711999009</v>
      </c>
      <c r="O545" s="8">
        <v>0.170150558259097</v>
      </c>
      <c r="P545" s="8">
        <v>0.179996080362225</v>
      </c>
      <c r="Q545" s="8">
        <v>0.180479660034262</v>
      </c>
      <c r="R545" s="8">
        <v>0.18999784213410101</v>
      </c>
      <c r="S545" s="8">
        <v>0.190312989394782</v>
      </c>
      <c r="T545" s="8">
        <v>0.20000043642427501</v>
      </c>
      <c r="U545" s="8">
        <v>0.199960013313282</v>
      </c>
    </row>
    <row r="546" spans="1:21" ht="15" customHeight="1">
      <c r="A546" s="8">
        <v>0.27050000000000002</v>
      </c>
      <c r="B546" s="8">
        <v>0.109995404347263</v>
      </c>
      <c r="C546" s="8">
        <v>0.108913179771297</v>
      </c>
      <c r="D546" s="8">
        <v>0.120002398706787</v>
      </c>
      <c r="E546" s="8">
        <v>0.121465952567913</v>
      </c>
      <c r="F546" s="8">
        <v>0.12999668548006499</v>
      </c>
      <c r="G546" s="8">
        <v>0.130185417184907</v>
      </c>
      <c r="H546" s="8">
        <v>0.139995015838009</v>
      </c>
      <c r="I546" s="8">
        <v>0.14108338180670499</v>
      </c>
      <c r="J546" s="8">
        <v>0.14998333066604</v>
      </c>
      <c r="K546" s="8">
        <v>0.15033412384337999</v>
      </c>
      <c r="L546" s="8">
        <v>0.16000654750757701</v>
      </c>
      <c r="M546" s="8">
        <v>0.161078898698371</v>
      </c>
      <c r="N546" s="8">
        <v>0.17001980320329199</v>
      </c>
      <c r="O546" s="8">
        <v>0.170117275340083</v>
      </c>
      <c r="P546" s="8">
        <v>0.17998778432048601</v>
      </c>
      <c r="Q546" s="8">
        <v>0.180304214269013</v>
      </c>
      <c r="R546" s="8">
        <v>0.18999544107024999</v>
      </c>
      <c r="S546" s="8">
        <v>0.19015506160738599</v>
      </c>
      <c r="T546" s="8">
        <v>0.19999323542248701</v>
      </c>
      <c r="U546" s="8">
        <v>0.19992200398880899</v>
      </c>
    </row>
    <row r="547" spans="1:21" ht="15" customHeight="1">
      <c r="A547" s="8">
        <v>0.27100000000000002</v>
      </c>
      <c r="B547" s="8">
        <v>0.10999715217895301</v>
      </c>
      <c r="C547" s="8">
        <v>0.109092989968143</v>
      </c>
      <c r="D547" s="8">
        <v>0.120005891776297</v>
      </c>
      <c r="E547" s="8">
        <v>0.121472395869619</v>
      </c>
      <c r="F547" s="8">
        <v>0.12999886874171401</v>
      </c>
      <c r="G547" s="8">
        <v>0.130375847961515</v>
      </c>
      <c r="H547" s="8">
        <v>0.140002223758522</v>
      </c>
      <c r="I547" s="8">
        <v>0.141009526951695</v>
      </c>
      <c r="J547" s="8">
        <v>0.149990972090396</v>
      </c>
      <c r="K547" s="8">
        <v>0.15057580901518999</v>
      </c>
      <c r="L547" s="8">
        <v>0.16000916651060701</v>
      </c>
      <c r="M547" s="8">
        <v>0.16079834090306599</v>
      </c>
      <c r="N547" s="8">
        <v>0.17001543838973501</v>
      </c>
      <c r="O547" s="8">
        <v>0.17013413574775299</v>
      </c>
      <c r="P547" s="8">
        <v>0.17998057986303501</v>
      </c>
      <c r="Q547" s="8">
        <v>0.18018673800350299</v>
      </c>
      <c r="R547" s="8">
        <v>0.18999915180691901</v>
      </c>
      <c r="S547" s="8">
        <v>0.19008038092518301</v>
      </c>
      <c r="T547" s="8">
        <v>0.19999018045292</v>
      </c>
      <c r="U547" s="8">
        <v>0.19995517975553001</v>
      </c>
    </row>
    <row r="548" spans="1:21" ht="15" customHeight="1">
      <c r="A548" s="8">
        <v>0.27150000000000002</v>
      </c>
      <c r="B548" s="8">
        <v>0.109998900011</v>
      </c>
      <c r="C548" s="8">
        <v>0.10942213473715801</v>
      </c>
      <c r="D548" s="8">
        <v>0.120008293261518</v>
      </c>
      <c r="E548" s="8">
        <v>0.12133064792381899</v>
      </c>
      <c r="F548" s="8">
        <v>0.13000498188162801</v>
      </c>
      <c r="G548" s="8">
        <v>0.13051725244001799</v>
      </c>
      <c r="H548" s="8">
        <v>0.140005718505302</v>
      </c>
      <c r="I548" s="8">
        <v>0.14083548735305901</v>
      </c>
      <c r="J548" s="8">
        <v>0.149998176860276</v>
      </c>
      <c r="K548" s="8">
        <v>0.15071912097030801</v>
      </c>
      <c r="L548" s="8">
        <v>0.16000480150317201</v>
      </c>
      <c r="M548" s="8">
        <v>0.16056443199546599</v>
      </c>
      <c r="N548" s="8">
        <v>0.17000758172354499</v>
      </c>
      <c r="O548" s="8">
        <v>0.170205956772191</v>
      </c>
      <c r="P548" s="8">
        <v>0.17997708679531399</v>
      </c>
      <c r="Q548" s="8">
        <v>0.18022099273733</v>
      </c>
      <c r="R548" s="8">
        <v>0.1900067915649</v>
      </c>
      <c r="S548" s="8">
        <v>0.190124969653474</v>
      </c>
      <c r="T548" s="8">
        <v>0.19999148972610201</v>
      </c>
      <c r="U548" s="8">
        <v>0.200007909456177</v>
      </c>
    </row>
    <row r="549" spans="1:21" ht="15" customHeight="1">
      <c r="A549" s="8">
        <v>0.27200000000000002</v>
      </c>
      <c r="B549" s="8">
        <v>0.109999555448063</v>
      </c>
      <c r="C549" s="8">
        <v>0.10981223225350401</v>
      </c>
      <c r="D549" s="8">
        <v>0.12000872989587701</v>
      </c>
      <c r="E549" s="8">
        <v>0.121117070457221</v>
      </c>
      <c r="F549" s="8">
        <v>0.13001044004168899</v>
      </c>
      <c r="G549" s="8">
        <v>0.13063051220284999</v>
      </c>
      <c r="H549" s="8">
        <v>0.14000484481681699</v>
      </c>
      <c r="I549" s="8">
        <v>0.140631772817675</v>
      </c>
      <c r="J549" s="8">
        <v>0.15000210673553699</v>
      </c>
      <c r="K549" s="8">
        <v>0.15066881643205099</v>
      </c>
      <c r="L549" s="8">
        <v>0.159998472248471</v>
      </c>
      <c r="M549" s="8">
        <v>0.16041365148718401</v>
      </c>
      <c r="N549" s="8">
        <v>0.17000103450106499</v>
      </c>
      <c r="O549" s="8">
        <v>0.17035266445410099</v>
      </c>
      <c r="P549" s="8">
        <v>0.17997337540773001</v>
      </c>
      <c r="Q549" s="8">
        <v>0.18040280644633</v>
      </c>
      <c r="R549" s="8">
        <v>0.19001268509150501</v>
      </c>
      <c r="S549" s="8">
        <v>0.19031957889002701</v>
      </c>
      <c r="T549" s="8">
        <v>0.19999738145399301</v>
      </c>
      <c r="U549" s="8">
        <v>0.20002988016538001</v>
      </c>
    </row>
    <row r="550" spans="1:21" ht="15" customHeight="1">
      <c r="A550" s="8">
        <v>0.27250000000000002</v>
      </c>
      <c r="B550" s="8">
        <v>0.110000647843047</v>
      </c>
      <c r="C550" s="8">
        <v>0.110116995906942</v>
      </c>
      <c r="D550" s="8">
        <v>0.120006546726942</v>
      </c>
      <c r="E550" s="8">
        <v>0.120818779212275</v>
      </c>
      <c r="F550" s="8">
        <v>0.130012841629145</v>
      </c>
      <c r="G550" s="8">
        <v>0.130554476072237</v>
      </c>
      <c r="H550" s="8">
        <v>0.139997855321468</v>
      </c>
      <c r="I550" s="8">
        <v>0.14052846507376601</v>
      </c>
      <c r="J550" s="8">
        <v>0.15000057845130901</v>
      </c>
      <c r="K550" s="8">
        <v>0.15042713126024099</v>
      </c>
      <c r="L550" s="8">
        <v>0.15999323424276701</v>
      </c>
      <c r="M550" s="8">
        <v>0.16041276714636399</v>
      </c>
      <c r="N550" s="8">
        <v>0.17000037978064</v>
      </c>
      <c r="O550" s="8">
        <v>0.17046871681020201</v>
      </c>
      <c r="P550" s="8">
        <v>0.17998036154674901</v>
      </c>
      <c r="Q550" s="8">
        <v>0.180586815931012</v>
      </c>
      <c r="R550" s="8">
        <v>0.190014867880726</v>
      </c>
      <c r="S550" s="8">
        <v>0.19051616491037701</v>
      </c>
      <c r="T550" s="8">
        <v>0.200005891727533</v>
      </c>
      <c r="U550" s="8">
        <v>0.200084147793641</v>
      </c>
    </row>
    <row r="551" spans="1:21" ht="15" customHeight="1">
      <c r="A551" s="8">
        <v>0.27300000000000002</v>
      </c>
      <c r="B551" s="8">
        <v>0.110000210884767</v>
      </c>
      <c r="C551" s="8">
        <v>0.110363092638858</v>
      </c>
      <c r="D551" s="8">
        <v>0.120003271974075</v>
      </c>
      <c r="E551" s="8">
        <v>0.120619758603026</v>
      </c>
      <c r="F551" s="8">
        <v>0.130010876693303</v>
      </c>
      <c r="G551" s="8">
        <v>0.13044825245113501</v>
      </c>
      <c r="H551" s="8">
        <v>0.13999217635347599</v>
      </c>
      <c r="I551" s="8">
        <v>0.14047893092893199</v>
      </c>
      <c r="J551" s="8">
        <v>0.149993155354191</v>
      </c>
      <c r="K551" s="8">
        <v>0.150269734098881</v>
      </c>
      <c r="L551" s="8">
        <v>0.159990833489393</v>
      </c>
      <c r="M551" s="8">
        <v>0.160535248675956</v>
      </c>
      <c r="N551" s="8">
        <v>0.17000299866948901</v>
      </c>
      <c r="O551" s="8">
        <v>0.17056747079055601</v>
      </c>
      <c r="P551" s="8">
        <v>0.17998931253949099</v>
      </c>
      <c r="Q551" s="8">
        <v>0.18072098058098501</v>
      </c>
      <c r="R551" s="8">
        <v>0.19001093886227399</v>
      </c>
      <c r="S551" s="8">
        <v>0.190687491282925</v>
      </c>
      <c r="T551" s="8">
        <v>0.200009383123878</v>
      </c>
      <c r="U551" s="8">
        <v>0.20014390811000199</v>
      </c>
    </row>
    <row r="552" spans="1:21" ht="15" customHeight="1">
      <c r="A552" s="8">
        <v>0.27350000000000002</v>
      </c>
      <c r="B552" s="8">
        <v>0.109998244573937</v>
      </c>
      <c r="C552" s="8">
        <v>0.11044309304691199</v>
      </c>
      <c r="D552" s="8">
        <v>0.120000652171854</v>
      </c>
      <c r="E552" s="8">
        <v>0.120468464952666</v>
      </c>
      <c r="F552" s="8">
        <v>0.13000454522879801</v>
      </c>
      <c r="G552" s="8">
        <v>0.13037698277030199</v>
      </c>
      <c r="H552" s="8">
        <v>0.13998955529518101</v>
      </c>
      <c r="I552" s="8">
        <v>0.140524225692639</v>
      </c>
      <c r="J552" s="8">
        <v>0.14998726054129999</v>
      </c>
      <c r="K552" s="8">
        <v>0.15006628030581501</v>
      </c>
      <c r="L552" s="8">
        <v>0.15999148824193801</v>
      </c>
      <c r="M552" s="8">
        <v>0.160685365874288</v>
      </c>
      <c r="N552" s="8">
        <v>0.17001107357474801</v>
      </c>
      <c r="O552" s="8">
        <v>0.170428426904223</v>
      </c>
      <c r="P552" s="8">
        <v>0.179994115508502</v>
      </c>
      <c r="Q552" s="8">
        <v>0.18060504122174301</v>
      </c>
      <c r="R552" s="8">
        <v>0.19000373566213699</v>
      </c>
      <c r="S552" s="8">
        <v>0.19068727161628901</v>
      </c>
      <c r="T552" s="8">
        <v>0.200005891727533</v>
      </c>
      <c r="U552" s="8">
        <v>0.20016521973205401</v>
      </c>
    </row>
    <row r="553" spans="1:21" ht="15" customHeight="1">
      <c r="A553" s="8">
        <v>0.27400000000000002</v>
      </c>
      <c r="B553" s="8">
        <v>0.10999715217895301</v>
      </c>
      <c r="C553" s="8">
        <v>0.11043369616988701</v>
      </c>
      <c r="D553" s="8">
        <v>0.120001307122498</v>
      </c>
      <c r="E553" s="8">
        <v>0.120530032420763</v>
      </c>
      <c r="F553" s="8">
        <v>0.12999821376429299</v>
      </c>
      <c r="G553" s="8">
        <v>0.13037448608684499</v>
      </c>
      <c r="H553" s="8">
        <v>0.13998737107575901</v>
      </c>
      <c r="I553" s="8">
        <v>0.140607675105833</v>
      </c>
      <c r="J553" s="8">
        <v>0.14998311234023301</v>
      </c>
      <c r="K553" s="8">
        <v>0.15008506067848701</v>
      </c>
      <c r="L553" s="8">
        <v>0.15999738099732699</v>
      </c>
      <c r="M553" s="8">
        <v>0.160749038920455</v>
      </c>
      <c r="N553" s="8">
        <v>0.170018275518726</v>
      </c>
      <c r="O553" s="8">
        <v>0.170226977589582</v>
      </c>
      <c r="P553" s="8">
        <v>0.17999673531108101</v>
      </c>
      <c r="Q553" s="8">
        <v>0.18029235685007999</v>
      </c>
      <c r="R553" s="8">
        <v>0.18999806041588399</v>
      </c>
      <c r="S553" s="8">
        <v>0.190593481448258</v>
      </c>
      <c r="T553" s="8">
        <v>0.20000043642427501</v>
      </c>
      <c r="U553" s="8">
        <v>0.200204327599907</v>
      </c>
    </row>
    <row r="554" spans="1:21" ht="15" customHeight="1">
      <c r="A554" s="8">
        <v>0.27450000000000002</v>
      </c>
      <c r="B554" s="8">
        <v>0.109995404347263</v>
      </c>
      <c r="C554" s="8">
        <v>0.110450712161134</v>
      </c>
      <c r="D554" s="8">
        <v>0.120001307122498</v>
      </c>
      <c r="E554" s="8">
        <v>0.120566781995349</v>
      </c>
      <c r="F554" s="8">
        <v>0.129996903805873</v>
      </c>
      <c r="G554" s="8">
        <v>0.13059760103739801</v>
      </c>
      <c r="H554" s="8">
        <v>0.139993050041961</v>
      </c>
      <c r="I554" s="8">
        <v>0.14067773694195701</v>
      </c>
      <c r="J554" s="8">
        <v>0.14998289401442499</v>
      </c>
      <c r="K554" s="8">
        <v>0.15020310856782201</v>
      </c>
      <c r="L554" s="8">
        <v>0.16000523800606101</v>
      </c>
      <c r="M554" s="8">
        <v>0.16081138469471501</v>
      </c>
      <c r="N554" s="8">
        <v>0.170019584963151</v>
      </c>
      <c r="O554" s="8">
        <v>0.169965750382438</v>
      </c>
      <c r="P554" s="8">
        <v>0.17998931253949099</v>
      </c>
      <c r="Q554" s="8">
        <v>0.17993883024485799</v>
      </c>
      <c r="R554" s="8">
        <v>0.189995659348457</v>
      </c>
      <c r="S554" s="8">
        <v>0.19045861685823101</v>
      </c>
      <c r="T554" s="8">
        <v>0.19999323542248701</v>
      </c>
      <c r="U554" s="8">
        <v>0.20024255664169499</v>
      </c>
    </row>
    <row r="555" spans="1:21" ht="15" customHeight="1">
      <c r="A555" s="8">
        <v>0.27500000000000002</v>
      </c>
      <c r="B555" s="8">
        <v>0.10999693370017</v>
      </c>
      <c r="C555" s="8">
        <v>0.110525633270669</v>
      </c>
      <c r="D555" s="8">
        <v>0.120004800192008</v>
      </c>
      <c r="E555" s="8">
        <v>0.120645292375506</v>
      </c>
      <c r="F555" s="8">
        <v>0.12999821376429299</v>
      </c>
      <c r="G555" s="8">
        <v>0.13087609715576601</v>
      </c>
      <c r="H555" s="8">
        <v>0.14000113164881101</v>
      </c>
      <c r="I555" s="8">
        <v>0.14069514082870599</v>
      </c>
      <c r="J555" s="8">
        <v>0.14998835217391299</v>
      </c>
      <c r="K555" s="8">
        <v>0.15039739569459901</v>
      </c>
      <c r="L555" s="8">
        <v>0.16000916651060701</v>
      </c>
      <c r="M555" s="8">
        <v>0.16070150518481199</v>
      </c>
      <c r="N555" s="8">
        <v>0.17001609311016</v>
      </c>
      <c r="O555" s="8">
        <v>0.169791233937612</v>
      </c>
      <c r="P555" s="8">
        <v>0.17998210808239801</v>
      </c>
      <c r="Q555" s="8">
        <v>0.17964524944541799</v>
      </c>
      <c r="R555" s="8">
        <v>0.189998278694091</v>
      </c>
      <c r="S555" s="8">
        <v>0.19037668768087701</v>
      </c>
      <c r="T555" s="8">
        <v>0.19999039866452101</v>
      </c>
      <c r="U555" s="8">
        <v>0.200295725726577</v>
      </c>
    </row>
    <row r="556" spans="1:21" ht="15" customHeight="1">
      <c r="A556" s="8">
        <v>0.27550000000000002</v>
      </c>
      <c r="B556" s="8">
        <v>0.109998244573937</v>
      </c>
      <c r="C556" s="8">
        <v>0.11064245930037001</v>
      </c>
      <c r="D556" s="8">
        <v>0.120008074944517</v>
      </c>
      <c r="E556" s="8">
        <v>0.120581815844693</v>
      </c>
      <c r="F556" s="8">
        <v>0.13000323527073501</v>
      </c>
      <c r="G556" s="8">
        <v>0.13105654127292099</v>
      </c>
      <c r="H556" s="8">
        <v>0.140004626395591</v>
      </c>
      <c r="I556" s="8">
        <v>0.140530919517731</v>
      </c>
      <c r="J556" s="8">
        <v>0.149997085227663</v>
      </c>
      <c r="K556" s="8">
        <v>0.150513878577299</v>
      </c>
      <c r="L556" s="8">
        <v>0.16000742050620301</v>
      </c>
      <c r="M556" s="8">
        <v>0.16048926280841899</v>
      </c>
      <c r="N556" s="8">
        <v>0.170009327649326</v>
      </c>
      <c r="O556" s="8">
        <v>0.16977678213910899</v>
      </c>
      <c r="P556" s="8">
        <v>0.17997752342788501</v>
      </c>
      <c r="Q556" s="8">
        <v>0.17953348239815001</v>
      </c>
      <c r="R556" s="8">
        <v>0.19000548189222599</v>
      </c>
      <c r="S556" s="8">
        <v>0.19033363640310999</v>
      </c>
      <c r="T556" s="8">
        <v>0.19999148972610201</v>
      </c>
      <c r="U556" s="8">
        <v>0.20029221042231901</v>
      </c>
    </row>
    <row r="557" spans="1:21" ht="15" customHeight="1">
      <c r="A557" s="8">
        <v>0.27600000000000002</v>
      </c>
      <c r="B557" s="8">
        <v>0.109998681532003</v>
      </c>
      <c r="C557" s="8">
        <v>0.110789761786959</v>
      </c>
      <c r="D557" s="8">
        <v>0.120008511579591</v>
      </c>
      <c r="E557" s="8">
        <v>0.12040761344173501</v>
      </c>
      <c r="F557" s="8">
        <v>0.130009130083269</v>
      </c>
      <c r="G557" s="8">
        <v>0.13115799874174</v>
      </c>
      <c r="H557" s="8">
        <v>0.140005500084075</v>
      </c>
      <c r="I557" s="8">
        <v>0.14026762977085999</v>
      </c>
      <c r="J557" s="8">
        <v>0.15000123342873101</v>
      </c>
      <c r="K557" s="8">
        <v>0.15054584992950101</v>
      </c>
      <c r="L557" s="8">
        <v>0.16000043650038601</v>
      </c>
      <c r="M557" s="8">
        <v>0.160315268335498</v>
      </c>
      <c r="N557" s="8">
        <v>0.17000234394548899</v>
      </c>
      <c r="O557" s="8">
        <v>0.16989305347924799</v>
      </c>
      <c r="P557" s="8">
        <v>0.179973593724016</v>
      </c>
      <c r="Q557" s="8">
        <v>0.17962724375384201</v>
      </c>
      <c r="R557" s="8">
        <v>0.190011811975101</v>
      </c>
      <c r="S557" s="8">
        <v>0.19040194732867899</v>
      </c>
      <c r="T557" s="8">
        <v>0.19999694502971799</v>
      </c>
      <c r="U557" s="8">
        <v>0.20022322239628601</v>
      </c>
    </row>
    <row r="558" spans="1:21" ht="15" customHeight="1">
      <c r="A558" s="8">
        <v>0.27650000000000002</v>
      </c>
      <c r="B558" s="8">
        <v>0.110000210884767</v>
      </c>
      <c r="C558" s="8">
        <v>0.11083217493657301</v>
      </c>
      <c r="D558" s="8">
        <v>0.12000763831087299</v>
      </c>
      <c r="E558" s="8">
        <v>0.12004154974313599</v>
      </c>
      <c r="F558" s="8">
        <v>0.13001262330333799</v>
      </c>
      <c r="G558" s="8">
        <v>0.13101591336308999</v>
      </c>
      <c r="H558" s="8">
        <v>0.139999384273989</v>
      </c>
      <c r="I558" s="8">
        <v>0.14009269832511401</v>
      </c>
      <c r="J558" s="8">
        <v>0.15000101510292399</v>
      </c>
      <c r="K558" s="8">
        <v>0.150447700232856</v>
      </c>
      <c r="L558" s="8">
        <v>0.15999454374428199</v>
      </c>
      <c r="M558" s="8">
        <v>0.16014171599676399</v>
      </c>
      <c r="N558" s="8">
        <v>0.17000059802078199</v>
      </c>
      <c r="O558" s="8">
        <v>0.170110487337157</v>
      </c>
      <c r="P558" s="8">
        <v>0.17997839669660301</v>
      </c>
      <c r="Q558" s="8">
        <v>0.17983255270155299</v>
      </c>
      <c r="R558" s="8">
        <v>0.19001464959894299</v>
      </c>
      <c r="S558" s="8">
        <v>0.19045312562419001</v>
      </c>
      <c r="T558" s="8">
        <v>0.20000567351593199</v>
      </c>
      <c r="U558" s="8">
        <v>0.20012193745839399</v>
      </c>
    </row>
    <row r="559" spans="1:21" ht="15" customHeight="1">
      <c r="A559" s="8">
        <v>0.27700000000000002</v>
      </c>
      <c r="B559" s="8">
        <v>0.110000210884767</v>
      </c>
      <c r="C559" s="8">
        <v>0.110812365056511</v>
      </c>
      <c r="D559" s="8">
        <v>0.120004363558364</v>
      </c>
      <c r="E559" s="8">
        <v>0.119709610646158</v>
      </c>
      <c r="F559" s="8">
        <v>0.13001196832591599</v>
      </c>
      <c r="G559" s="8">
        <v>0.130756709440356</v>
      </c>
      <c r="H559" s="8">
        <v>0.13999370530742899</v>
      </c>
      <c r="I559" s="8">
        <v>0.139997200055999</v>
      </c>
      <c r="J559" s="8">
        <v>0.149995120291464</v>
      </c>
      <c r="K559" s="8">
        <v>0.15038599338827199</v>
      </c>
      <c r="L559" s="8">
        <v>0.159991269992282</v>
      </c>
      <c r="M559" s="8">
        <v>0.160086223483521</v>
      </c>
      <c r="N559" s="8">
        <v>0.17000103450106499</v>
      </c>
      <c r="O559" s="8">
        <v>0.170403902700976</v>
      </c>
      <c r="P559" s="8">
        <v>0.17998712936984099</v>
      </c>
      <c r="Q559" s="8">
        <v>0.180031054571963</v>
      </c>
      <c r="R559" s="8">
        <v>0.19001159369689499</v>
      </c>
      <c r="S559" s="8">
        <v>0.19048651228973601</v>
      </c>
      <c r="T559" s="8">
        <v>0.20000960133547899</v>
      </c>
      <c r="U559" s="8">
        <v>0.20004635819368199</v>
      </c>
    </row>
    <row r="560" spans="1:21" ht="15" customHeight="1">
      <c r="A560" s="8">
        <v>0.27750000000000002</v>
      </c>
      <c r="B560" s="8">
        <v>0.109998900011</v>
      </c>
      <c r="C560" s="8">
        <v>0.110716618523449</v>
      </c>
      <c r="D560" s="8">
        <v>0.120001307122498</v>
      </c>
      <c r="E560" s="8">
        <v>0.11937361474789999</v>
      </c>
      <c r="F560" s="8">
        <v>0.13000651016607001</v>
      </c>
      <c r="G560" s="8">
        <v>0.130460282034154</v>
      </c>
      <c r="H560" s="8">
        <v>0.139989992137633</v>
      </c>
      <c r="I560" s="8">
        <v>0.14003111533898199</v>
      </c>
      <c r="J560" s="8">
        <v>0.14998878882552799</v>
      </c>
      <c r="K560" s="8">
        <v>0.15030327038445801</v>
      </c>
      <c r="L560" s="8">
        <v>0.15999105174262501</v>
      </c>
      <c r="M560" s="8">
        <v>0.16004311172727201</v>
      </c>
      <c r="N560" s="8">
        <v>0.170008454686257</v>
      </c>
      <c r="O560" s="8">
        <v>0.17058498807858899</v>
      </c>
      <c r="P560" s="8">
        <v>0.17999346055964599</v>
      </c>
      <c r="Q560" s="8">
        <v>0.18015445951815801</v>
      </c>
      <c r="R560" s="8">
        <v>0.190004827056032</v>
      </c>
      <c r="S560" s="8">
        <v>0.19042852490432</v>
      </c>
      <c r="T560" s="8">
        <v>0.20000610993913401</v>
      </c>
      <c r="U560" s="8">
        <v>0.20002416778156301</v>
      </c>
    </row>
    <row r="561" spans="1:21" ht="15" customHeight="1">
      <c r="A561" s="8">
        <v>0.27800000000000002</v>
      </c>
      <c r="B561" s="8">
        <v>0.10999780761601501</v>
      </c>
      <c r="C561" s="8">
        <v>0.110497696546263</v>
      </c>
      <c r="D561" s="8">
        <v>0.11999890563799299</v>
      </c>
      <c r="E561" s="8">
        <v>0.119063868579287</v>
      </c>
      <c r="F561" s="8">
        <v>0.13000148865855499</v>
      </c>
      <c r="G561" s="8">
        <v>0.13023308160834199</v>
      </c>
      <c r="H561" s="8">
        <v>0.13998802633943799</v>
      </c>
      <c r="I561" s="8">
        <v>0.140227913255659</v>
      </c>
      <c r="J561" s="8">
        <v>0.14998333066604</v>
      </c>
      <c r="K561" s="8">
        <v>0.15034686763629501</v>
      </c>
      <c r="L561" s="8">
        <v>0.159996071495454</v>
      </c>
      <c r="M561" s="8">
        <v>0.15999602045616701</v>
      </c>
      <c r="N561" s="8">
        <v>0.17001543838973501</v>
      </c>
      <c r="O561" s="8">
        <v>0.170685493787747</v>
      </c>
      <c r="P561" s="8">
        <v>0.17999673531108101</v>
      </c>
      <c r="Q561" s="8">
        <v>0.180135136303609</v>
      </c>
      <c r="R561" s="8">
        <v>0.18999937008512499</v>
      </c>
      <c r="S561" s="8">
        <v>0.19031760203425599</v>
      </c>
      <c r="T561" s="8">
        <v>0.20000021821217301</v>
      </c>
      <c r="U561" s="8">
        <v>0.200128968066909</v>
      </c>
    </row>
    <row r="562" spans="1:21" ht="15" customHeight="1">
      <c r="A562" s="8">
        <v>0.27850000000000003</v>
      </c>
      <c r="B562" s="8">
        <v>0.109995841305186</v>
      </c>
      <c r="C562" s="8">
        <v>0.110479410771996</v>
      </c>
      <c r="D562" s="8">
        <v>0.120000870488139</v>
      </c>
      <c r="E562" s="8">
        <v>0.118949801808291</v>
      </c>
      <c r="F562" s="8">
        <v>0.12999712213167999</v>
      </c>
      <c r="G562" s="8">
        <v>0.130145923786364</v>
      </c>
      <c r="H562" s="8">
        <v>0.13999108424734399</v>
      </c>
      <c r="I562" s="8">
        <v>0.14039882839172699</v>
      </c>
      <c r="J562" s="8">
        <v>0.14998245736281099</v>
      </c>
      <c r="K562" s="8">
        <v>0.15047833009847</v>
      </c>
      <c r="L562" s="8">
        <v>0.16000436500385901</v>
      </c>
      <c r="M562" s="8">
        <v>0.159969711250843</v>
      </c>
      <c r="N562" s="8">
        <v>0.170019584963151</v>
      </c>
      <c r="O562" s="8">
        <v>0.17069600416056699</v>
      </c>
      <c r="P562" s="8">
        <v>0.179991059073352</v>
      </c>
      <c r="Q562" s="8">
        <v>0.18009736827112899</v>
      </c>
      <c r="R562" s="8">
        <v>0.18999587762666301</v>
      </c>
      <c r="S562" s="8">
        <v>0.190252366225662</v>
      </c>
      <c r="T562" s="8">
        <v>0.19999323542248701</v>
      </c>
      <c r="U562" s="8">
        <v>0.20032296940656399</v>
      </c>
    </row>
    <row r="563" spans="1:21" ht="15" customHeight="1">
      <c r="A563" s="8">
        <v>0.27900000000000003</v>
      </c>
      <c r="B563" s="8">
        <v>0.109996496742248</v>
      </c>
      <c r="C563" s="8">
        <v>0.110431156520627</v>
      </c>
      <c r="D563" s="8">
        <v>0.12000414524136301</v>
      </c>
      <c r="E563" s="8">
        <v>0.118825951227714</v>
      </c>
      <c r="F563" s="8">
        <v>0.129997558786871</v>
      </c>
      <c r="G563" s="8">
        <v>0.13023217371668699</v>
      </c>
      <c r="H563" s="8">
        <v>0.139999165852047</v>
      </c>
      <c r="I563" s="8">
        <v>0.14042738862925899</v>
      </c>
      <c r="J563" s="8">
        <v>0.14998660556387899</v>
      </c>
      <c r="K563" s="8">
        <v>0.150650036132641</v>
      </c>
      <c r="L563" s="8">
        <v>0.16000894825737499</v>
      </c>
      <c r="M563" s="8">
        <v>0.15991886153052801</v>
      </c>
      <c r="N563" s="8">
        <v>0.170018275518726</v>
      </c>
      <c r="O563" s="8">
        <v>0.17059418469068199</v>
      </c>
      <c r="P563" s="8">
        <v>0.17998363630033101</v>
      </c>
      <c r="Q563" s="8">
        <v>0.180056745629528</v>
      </c>
      <c r="R563" s="8">
        <v>0.18999718729948101</v>
      </c>
      <c r="S563" s="8">
        <v>0.19028070099043901</v>
      </c>
      <c r="T563" s="8">
        <v>0.19999061687612199</v>
      </c>
      <c r="U563" s="8">
        <v>0.200564207773166</v>
      </c>
    </row>
    <row r="564" spans="1:21" ht="15" customHeight="1">
      <c r="A564" s="8">
        <v>0.27950000000000003</v>
      </c>
      <c r="B564" s="8">
        <v>0.10999780761601501</v>
      </c>
      <c r="C564" s="8">
        <v>0.110441315284108</v>
      </c>
      <c r="D564" s="8">
        <v>0.120006983360586</v>
      </c>
      <c r="E564" s="8">
        <v>0.118704486389068</v>
      </c>
      <c r="F564" s="8">
        <v>0.13000170698614999</v>
      </c>
      <c r="G564" s="8">
        <v>0.130394005794609</v>
      </c>
      <c r="H564" s="8">
        <v>0.14000484481681699</v>
      </c>
      <c r="I564" s="8">
        <v>0.14029886759692101</v>
      </c>
      <c r="J564" s="8">
        <v>0.14999468363877599</v>
      </c>
      <c r="K564" s="8">
        <v>0.15064824753269701</v>
      </c>
      <c r="L564" s="8">
        <v>0.16000851175806199</v>
      </c>
      <c r="M564" s="8">
        <v>0.159775597955441</v>
      </c>
      <c r="N564" s="8">
        <v>0.17001085533424901</v>
      </c>
      <c r="O564" s="8">
        <v>0.17045557877242601</v>
      </c>
      <c r="P564" s="8">
        <v>0.17997817838031799</v>
      </c>
      <c r="Q564" s="8">
        <v>0.18004774278374</v>
      </c>
      <c r="R564" s="8">
        <v>0.19000417221962301</v>
      </c>
      <c r="S564" s="8">
        <v>0.19034374027662601</v>
      </c>
      <c r="T564" s="8">
        <v>0.199991271514501</v>
      </c>
      <c r="U564" s="8">
        <v>0.20072701096752199</v>
      </c>
    </row>
    <row r="565" spans="1:21" ht="15" customHeight="1">
      <c r="A565" s="8">
        <v>0.28000000000000003</v>
      </c>
      <c r="B565" s="8">
        <v>0.109998463053078</v>
      </c>
      <c r="C565" s="8">
        <v>0.11052334752808</v>
      </c>
      <c r="D565" s="8">
        <v>0.120008293261518</v>
      </c>
      <c r="E565" s="8">
        <v>0.118656998317152</v>
      </c>
      <c r="F565" s="8">
        <v>0.13000716514528099</v>
      </c>
      <c r="G565" s="8">
        <v>0.13054153859756301</v>
      </c>
      <c r="H565" s="8">
        <v>0.140005718505302</v>
      </c>
      <c r="I565" s="8">
        <v>0.14006413810951601</v>
      </c>
      <c r="J565" s="8">
        <v>0.150000796777116</v>
      </c>
      <c r="K565" s="8">
        <v>0.15056798390875101</v>
      </c>
      <c r="L565" s="8">
        <v>0.16000283725268699</v>
      </c>
      <c r="M565" s="8">
        <v>0.159715020428149</v>
      </c>
      <c r="N565" s="8">
        <v>0.17000365338991399</v>
      </c>
      <c r="O565" s="8">
        <v>0.17027580715554</v>
      </c>
      <c r="P565" s="8">
        <v>0.179973593724016</v>
      </c>
      <c r="Q565" s="8">
        <v>0.18009912492045599</v>
      </c>
      <c r="R565" s="8">
        <v>0.190010502302284</v>
      </c>
      <c r="S565" s="8">
        <v>0.190493541046278</v>
      </c>
      <c r="T565" s="8">
        <v>0.19999694502971799</v>
      </c>
      <c r="U565" s="8">
        <v>0.200713608564068</v>
      </c>
    </row>
    <row r="566" spans="1:21" ht="15" customHeight="1">
      <c r="A566" s="8">
        <v>0.28050000000000003</v>
      </c>
      <c r="B566" s="8">
        <v>0.110000210884767</v>
      </c>
      <c r="C566" s="8">
        <v>0.110475093276711</v>
      </c>
      <c r="D566" s="8">
        <v>0.120007856627874</v>
      </c>
      <c r="E566" s="8">
        <v>0.118617862296877</v>
      </c>
      <c r="F566" s="8">
        <v>0.13001218665172301</v>
      </c>
      <c r="G566" s="8">
        <v>0.13058352867956299</v>
      </c>
      <c r="H566" s="8">
        <v>0.140001350070037</v>
      </c>
      <c r="I566" s="8">
        <v>0.139765371279752</v>
      </c>
      <c r="J566" s="8">
        <v>0.15000167008392201</v>
      </c>
      <c r="K566" s="8">
        <v>0.15033144094346401</v>
      </c>
      <c r="L566" s="8">
        <v>0.159995634996141</v>
      </c>
      <c r="M566" s="8">
        <v>0.15970396613167401</v>
      </c>
      <c r="N566" s="8">
        <v>0.17000103450106499</v>
      </c>
      <c r="O566" s="8">
        <v>0.170154499613029</v>
      </c>
      <c r="P566" s="8">
        <v>0.17997730511159901</v>
      </c>
      <c r="Q566" s="8">
        <v>0.180147213321696</v>
      </c>
      <c r="R566" s="8">
        <v>0.190014431320736</v>
      </c>
      <c r="S566" s="8">
        <v>0.19054406034188201</v>
      </c>
      <c r="T566" s="8">
        <v>0.20000610993913401</v>
      </c>
      <c r="U566" s="8">
        <v>0.20053762319472801</v>
      </c>
    </row>
    <row r="567" spans="1:21" ht="15" customHeight="1">
      <c r="A567" s="8">
        <v>0.28100000000000003</v>
      </c>
      <c r="B567" s="8">
        <v>0.110000429363907</v>
      </c>
      <c r="C567" s="8">
        <v>0.110494141020655</v>
      </c>
      <c r="D567" s="8">
        <v>0.120005455142653</v>
      </c>
      <c r="E567" s="8">
        <v>0.118701622873188</v>
      </c>
      <c r="F567" s="8">
        <v>0.13001240497753</v>
      </c>
      <c r="G567" s="8">
        <v>0.130524288581749</v>
      </c>
      <c r="H567" s="8">
        <v>0.13999479741642501</v>
      </c>
      <c r="I567" s="8">
        <v>0.139609628731031</v>
      </c>
      <c r="J567" s="8">
        <v>0.14999730355346999</v>
      </c>
      <c r="K567" s="8">
        <v>0.150056442984146</v>
      </c>
      <c r="L567" s="8">
        <v>0.15999192474125201</v>
      </c>
      <c r="M567" s="8">
        <v>0.159778693112089</v>
      </c>
      <c r="N567" s="8">
        <v>0.17000103450106499</v>
      </c>
      <c r="O567" s="8">
        <v>0.17012406327125801</v>
      </c>
      <c r="P567" s="8">
        <v>0.17998581946876599</v>
      </c>
      <c r="Q567" s="8">
        <v>0.18009627034731199</v>
      </c>
      <c r="R567" s="8">
        <v>0.19001268509150501</v>
      </c>
      <c r="S567" s="8">
        <v>0.19046652420934099</v>
      </c>
      <c r="T567" s="8">
        <v>0.200009383123878</v>
      </c>
      <c r="U567" s="8">
        <v>0.20028539946632601</v>
      </c>
    </row>
    <row r="568" spans="1:21" ht="15" customHeight="1">
      <c r="A568" s="8">
        <v>0.28149999999999997</v>
      </c>
      <c r="B568" s="8">
        <v>0.109999336968922</v>
      </c>
      <c r="C568" s="8">
        <v>0.11037350539223199</v>
      </c>
      <c r="D568" s="8">
        <v>0.120002180389786</v>
      </c>
      <c r="E568" s="8">
        <v>0.11887821156544399</v>
      </c>
      <c r="F568" s="8">
        <v>0.130007820124491</v>
      </c>
      <c r="G568" s="8">
        <v>0.130353604504412</v>
      </c>
      <c r="H568" s="8">
        <v>0.13999042898008601</v>
      </c>
      <c r="I568" s="8">
        <v>0.13957972969923499</v>
      </c>
      <c r="J568" s="8">
        <v>0.14998988045849801</v>
      </c>
      <c r="K568" s="8">
        <v>0.14982884304055699</v>
      </c>
      <c r="L568" s="8">
        <v>0.159990833489393</v>
      </c>
      <c r="M568" s="8">
        <v>0.15986513769892599</v>
      </c>
      <c r="N568" s="8">
        <v>0.17000605403862201</v>
      </c>
      <c r="O568" s="8">
        <v>0.17009099933628199</v>
      </c>
      <c r="P568" s="8">
        <v>0.17999258729092699</v>
      </c>
      <c r="Q568" s="8">
        <v>0.17998955362296701</v>
      </c>
      <c r="R568" s="8">
        <v>0.190006355007414</v>
      </c>
      <c r="S568" s="8">
        <v>0.19022908343363101</v>
      </c>
      <c r="T568" s="8">
        <v>0.20000610993913401</v>
      </c>
      <c r="U568" s="8">
        <v>0.20000373502013299</v>
      </c>
    </row>
    <row r="569" spans="1:21" ht="15" customHeight="1">
      <c r="A569" s="8">
        <v>0.28199999999999997</v>
      </c>
      <c r="B569" s="8">
        <v>0.109998463053078</v>
      </c>
      <c r="C569" s="8">
        <v>0.110243218896891</v>
      </c>
      <c r="D569" s="8">
        <v>0.120001307122498</v>
      </c>
      <c r="E569" s="8">
        <v>0.11912448175061199</v>
      </c>
      <c r="F569" s="8">
        <v>0.13000105200694001</v>
      </c>
      <c r="G569" s="8">
        <v>0.13005014095647899</v>
      </c>
      <c r="H569" s="8">
        <v>0.13998715265453199</v>
      </c>
      <c r="I569" s="8">
        <v>0.13970557328927299</v>
      </c>
      <c r="J569" s="8">
        <v>0.14998464062445999</v>
      </c>
      <c r="K569" s="8">
        <v>0.149721750344192</v>
      </c>
      <c r="L569" s="8">
        <v>0.15999301599311</v>
      </c>
      <c r="M569" s="8">
        <v>0.159936990553564</v>
      </c>
      <c r="N569" s="8">
        <v>0.17001543838973501</v>
      </c>
      <c r="O569" s="8">
        <v>0.17014201852736799</v>
      </c>
      <c r="P569" s="8">
        <v>0.179997171943652</v>
      </c>
      <c r="Q569" s="8">
        <v>0.17981322948700501</v>
      </c>
      <c r="R569" s="8">
        <v>0.18999980664511501</v>
      </c>
      <c r="S569" s="8">
        <v>0.18991212959763501</v>
      </c>
      <c r="T569" s="8">
        <v>0.20000043642427501</v>
      </c>
      <c r="U569" s="8">
        <v>0.19984686418032599</v>
      </c>
    </row>
    <row r="570" spans="1:21" ht="15" customHeight="1">
      <c r="A570" s="8">
        <v>0.28249999999999997</v>
      </c>
      <c r="B570" s="8">
        <v>0.109995841305186</v>
      </c>
      <c r="C570" s="8">
        <v>0.110094900533954</v>
      </c>
      <c r="D570" s="8">
        <v>0.120000433855568</v>
      </c>
      <c r="E570" s="8">
        <v>0.11938101234637701</v>
      </c>
      <c r="F570" s="8">
        <v>0.12999777711267799</v>
      </c>
      <c r="G570" s="8">
        <v>0.12982089775585001</v>
      </c>
      <c r="H570" s="8">
        <v>0.13999021055885999</v>
      </c>
      <c r="I570" s="8">
        <v>0.13998894436519299</v>
      </c>
      <c r="J570" s="8">
        <v>0.14998267568861801</v>
      </c>
      <c r="K570" s="8">
        <v>0.149772725589113</v>
      </c>
      <c r="L570" s="8">
        <v>0.16000174600190101</v>
      </c>
      <c r="M570" s="8">
        <v>0.16002299291927999</v>
      </c>
      <c r="N570" s="8">
        <v>0.17001849375886799</v>
      </c>
      <c r="O570" s="8">
        <v>0.17015515656514399</v>
      </c>
      <c r="P570" s="8">
        <v>0.179991932342071</v>
      </c>
      <c r="Q570" s="8">
        <v>0.179688287497832</v>
      </c>
      <c r="R570" s="8">
        <v>0.18999609590486999</v>
      </c>
      <c r="S570" s="8">
        <v>0.189671833371587</v>
      </c>
      <c r="T570" s="8">
        <v>0.19999323542248701</v>
      </c>
      <c r="U570" s="8">
        <v>0.199815226370017</v>
      </c>
    </row>
    <row r="571" spans="1:21" ht="15" customHeight="1">
      <c r="A571" s="8">
        <v>0.28299999999999997</v>
      </c>
      <c r="B571" s="8">
        <v>0.109996059784326</v>
      </c>
      <c r="C571" s="8">
        <v>0.109953439432071</v>
      </c>
      <c r="D571" s="8">
        <v>0.120003053657074</v>
      </c>
      <c r="E571" s="8">
        <v>0.119630145656447</v>
      </c>
      <c r="F571" s="8">
        <v>0.12999777711267799</v>
      </c>
      <c r="G571" s="8">
        <v>0.12960913148816899</v>
      </c>
      <c r="H571" s="8">
        <v>0.139997855321468</v>
      </c>
      <c r="I571" s="8">
        <v>0.140168561481193</v>
      </c>
      <c r="J571" s="8">
        <v>0.14998595058288</v>
      </c>
      <c r="K571" s="8">
        <v>0.14996410628127499</v>
      </c>
      <c r="L571" s="8">
        <v>0.16000807525874799</v>
      </c>
      <c r="M571" s="8">
        <v>0.15999933674271899</v>
      </c>
      <c r="N571" s="8">
        <v>0.17001893023915099</v>
      </c>
      <c r="O571" s="8">
        <v>0.17017333080529101</v>
      </c>
      <c r="P571" s="8">
        <v>0.17998494620126301</v>
      </c>
      <c r="Q571" s="8">
        <v>0.179685652523842</v>
      </c>
      <c r="R571" s="8">
        <v>0.189996969021274</v>
      </c>
      <c r="S571" s="8">
        <v>0.189545974393873</v>
      </c>
      <c r="T571" s="8">
        <v>0.19999039866452101</v>
      </c>
      <c r="U571" s="8">
        <v>0.19994045937935601</v>
      </c>
    </row>
    <row r="572" spans="1:21" ht="15" customHeight="1">
      <c r="A572" s="8">
        <v>0.28349999999999997</v>
      </c>
      <c r="B572" s="8">
        <v>0.109997589137233</v>
      </c>
      <c r="C572" s="8">
        <v>0.10974721600078</v>
      </c>
      <c r="D572" s="8">
        <v>0.12000611009294</v>
      </c>
      <c r="E572" s="8">
        <v>0.11971486052953</v>
      </c>
      <c r="F572" s="8">
        <v>0.130000178700134</v>
      </c>
      <c r="G572" s="8">
        <v>0.12939986190394401</v>
      </c>
      <c r="H572" s="8">
        <v>0.14000375271068499</v>
      </c>
      <c r="I572" s="8">
        <v>0.14021564125517499</v>
      </c>
      <c r="J572" s="8">
        <v>0.14999381033304299</v>
      </c>
      <c r="K572" s="8">
        <v>0.150051747898305</v>
      </c>
      <c r="L572" s="8">
        <v>0.16000916651060701</v>
      </c>
      <c r="M572" s="8">
        <v>0.159850767070042</v>
      </c>
      <c r="N572" s="8">
        <v>0.17001303774102799</v>
      </c>
      <c r="O572" s="8">
        <v>0.17015384273266601</v>
      </c>
      <c r="P572" s="8">
        <v>0.17997905164545999</v>
      </c>
      <c r="Q572" s="8">
        <v>0.17975416199149499</v>
      </c>
      <c r="R572" s="8">
        <v>0.19000264426824101</v>
      </c>
      <c r="S572" s="8">
        <v>0.189578702131488</v>
      </c>
      <c r="T572" s="8">
        <v>0.199991271514501</v>
      </c>
      <c r="U572" s="8">
        <v>0.20007008655501399</v>
      </c>
    </row>
    <row r="573" spans="1:21" ht="15" customHeight="1">
      <c r="A573" s="8">
        <v>0.28399999999999997</v>
      </c>
      <c r="B573" s="8">
        <v>0.109998244573937</v>
      </c>
      <c r="C573" s="8">
        <v>0.109551405356151</v>
      </c>
      <c r="D573" s="8">
        <v>0.120007856627874</v>
      </c>
      <c r="E573" s="8">
        <v>0.119660213511526</v>
      </c>
      <c r="F573" s="8">
        <v>0.13000541853438699</v>
      </c>
      <c r="G573" s="8">
        <v>0.12919672071854499</v>
      </c>
      <c r="H573" s="8">
        <v>0.140005718505302</v>
      </c>
      <c r="I573" s="8">
        <v>0.14013353056313099</v>
      </c>
      <c r="J573" s="8">
        <v>0.14999905016708201</v>
      </c>
      <c r="K573" s="8">
        <v>0.15017158440223599</v>
      </c>
      <c r="L573" s="8">
        <v>0.16000501975640499</v>
      </c>
      <c r="M573" s="8">
        <v>0.159753710465809</v>
      </c>
      <c r="N573" s="8">
        <v>0.170005399318197</v>
      </c>
      <c r="O573" s="8">
        <v>0.170118808084848</v>
      </c>
      <c r="P573" s="8">
        <v>0.17997403036016399</v>
      </c>
      <c r="Q573" s="8">
        <v>0.17992807074254799</v>
      </c>
      <c r="R573" s="8">
        <v>0.19000962918945699</v>
      </c>
      <c r="S573" s="8">
        <v>0.189720595478056</v>
      </c>
      <c r="T573" s="8">
        <v>0.19999716324203401</v>
      </c>
      <c r="U573" s="8">
        <v>0.20014346873296701</v>
      </c>
    </row>
    <row r="574" spans="1:21" ht="15" customHeight="1">
      <c r="A574" s="8">
        <v>0.28449999999999998</v>
      </c>
      <c r="B574" s="8">
        <v>0.110000647843047</v>
      </c>
      <c r="C574" s="8">
        <v>0.109278387859399</v>
      </c>
      <c r="D574" s="8">
        <v>0.120008293261518</v>
      </c>
      <c r="E574" s="8">
        <v>0.119504385856763</v>
      </c>
      <c r="F574" s="8">
        <v>0.130011313344917</v>
      </c>
      <c r="G574" s="8">
        <v>0.12903080271911499</v>
      </c>
      <c r="H574" s="8">
        <v>0.14000266060097399</v>
      </c>
      <c r="I574" s="8">
        <v>0.139876042209329</v>
      </c>
      <c r="J574" s="8">
        <v>0.150001451754538</v>
      </c>
      <c r="K574" s="8">
        <v>0.15007276399892699</v>
      </c>
      <c r="L574" s="8">
        <v>0.15999738099732699</v>
      </c>
      <c r="M574" s="8">
        <v>0.159682741951991</v>
      </c>
      <c r="N574" s="8">
        <v>0.17000190746520599</v>
      </c>
      <c r="O574" s="8">
        <v>0.17005114737685401</v>
      </c>
      <c r="P574" s="8">
        <v>0.179975558577739</v>
      </c>
      <c r="Q574" s="8">
        <v>0.18007716673191701</v>
      </c>
      <c r="R574" s="8">
        <v>0.190014213042529</v>
      </c>
      <c r="S574" s="8">
        <v>0.18986951765314</v>
      </c>
      <c r="T574" s="8">
        <v>0.20000567351593199</v>
      </c>
      <c r="U574" s="8">
        <v>0.20014962051541699</v>
      </c>
    </row>
    <row r="575" spans="1:21" ht="15" customHeight="1">
      <c r="A575" s="8">
        <v>0.28499999999999998</v>
      </c>
      <c r="B575" s="8">
        <v>0.11000108480097</v>
      </c>
      <c r="C575" s="8">
        <v>0.10905540246004</v>
      </c>
      <c r="D575" s="8">
        <v>0.120006546726942</v>
      </c>
      <c r="E575" s="8">
        <v>0.119347842323031</v>
      </c>
      <c r="F575" s="8">
        <v>0.13001262330333799</v>
      </c>
      <c r="G575" s="8">
        <v>0.12888190833899099</v>
      </c>
      <c r="H575" s="8">
        <v>0.13999632636894599</v>
      </c>
      <c r="I575" s="8">
        <v>0.13973681104221999</v>
      </c>
      <c r="J575" s="8">
        <v>0.14999795853446901</v>
      </c>
      <c r="K575" s="8">
        <v>0.14990597665123201</v>
      </c>
      <c r="L575" s="8">
        <v>0.15999279774345401</v>
      </c>
      <c r="M575" s="8">
        <v>0.15971546263478101</v>
      </c>
      <c r="N575" s="8">
        <v>0.170000816260923</v>
      </c>
      <c r="O575" s="8">
        <v>0.170031878309792</v>
      </c>
      <c r="P575" s="8">
        <v>0.17998341798333001</v>
      </c>
      <c r="Q575" s="8">
        <v>0.180141284576254</v>
      </c>
      <c r="R575" s="8">
        <v>0.19001355820790899</v>
      </c>
      <c r="S575" s="8">
        <v>0.18994310014611401</v>
      </c>
      <c r="T575" s="8">
        <v>0.20000960133547899</v>
      </c>
      <c r="U575" s="8">
        <v>0.200099747010278</v>
      </c>
    </row>
    <row r="576" spans="1:21" ht="15" customHeight="1">
      <c r="A576" s="8">
        <v>0.28549999999999998</v>
      </c>
      <c r="B576" s="8">
        <v>0.109999773926845</v>
      </c>
      <c r="C576" s="8">
        <v>0.108853242484209</v>
      </c>
      <c r="D576" s="8">
        <v>0.120003271974075</v>
      </c>
      <c r="E576" s="8">
        <v>0.11922446881264499</v>
      </c>
      <c r="F576" s="8">
        <v>0.13000934840907599</v>
      </c>
      <c r="G576" s="8">
        <v>0.12878703377263401</v>
      </c>
      <c r="H576" s="8">
        <v>0.13999130266857099</v>
      </c>
      <c r="I576" s="8">
        <v>0.13961699191669899</v>
      </c>
      <c r="J576" s="8">
        <v>0.149991408743083</v>
      </c>
      <c r="K576" s="8">
        <v>0.149762217509497</v>
      </c>
      <c r="L576" s="8">
        <v>0.159990833489393</v>
      </c>
      <c r="M576" s="8">
        <v>0.15982998502454701</v>
      </c>
      <c r="N576" s="8">
        <v>0.17000474459419701</v>
      </c>
      <c r="O576" s="8">
        <v>0.16992064324377601</v>
      </c>
      <c r="P576" s="8">
        <v>0.17999127738963699</v>
      </c>
      <c r="Q576" s="8">
        <v>0.18011383691253299</v>
      </c>
      <c r="R576" s="8">
        <v>0.19000744640130901</v>
      </c>
      <c r="S576" s="8">
        <v>0.18990751695816099</v>
      </c>
      <c r="T576" s="8">
        <v>0.20000632815431099</v>
      </c>
      <c r="U576" s="8">
        <v>0.200030539281328</v>
      </c>
    </row>
    <row r="577" spans="1:21" ht="15" customHeight="1">
      <c r="A577" s="8">
        <v>0.28599999999999998</v>
      </c>
      <c r="B577" s="8">
        <v>0.10999780761601501</v>
      </c>
      <c r="C577" s="8">
        <v>0.10876638493161001</v>
      </c>
      <c r="D577" s="8">
        <v>0.119999778903135</v>
      </c>
      <c r="E577" s="8">
        <v>0.11918915091780299</v>
      </c>
      <c r="F577" s="8">
        <v>0.130004326902633</v>
      </c>
      <c r="G577" s="8">
        <v>0.128834243841181</v>
      </c>
      <c r="H577" s="8">
        <v>0.13998824476424299</v>
      </c>
      <c r="I577" s="8">
        <v>0.139652022834761</v>
      </c>
      <c r="J577" s="8">
        <v>0.14998529560545901</v>
      </c>
      <c r="K577" s="8">
        <v>0.14967323447914099</v>
      </c>
      <c r="L577" s="8">
        <v>0.159993452492423</v>
      </c>
      <c r="M577" s="8">
        <v>0.15998496616983501</v>
      </c>
      <c r="N577" s="8">
        <v>0.17001129181560501</v>
      </c>
      <c r="O577" s="8">
        <v>0.16976824247913</v>
      </c>
      <c r="P577" s="8">
        <v>0.17999651699479599</v>
      </c>
      <c r="Q577" s="8">
        <v>0.17995815343782101</v>
      </c>
      <c r="R577" s="8">
        <v>0.19000133459613899</v>
      </c>
      <c r="S577" s="8">
        <v>0.18978561169198899</v>
      </c>
      <c r="T577" s="8">
        <v>0.20000043642427501</v>
      </c>
      <c r="U577" s="8">
        <v>0.20003075899144401</v>
      </c>
    </row>
    <row r="578" spans="1:21" ht="15" customHeight="1">
      <c r="A578" s="8">
        <v>0.28649999999999998</v>
      </c>
      <c r="B578" s="8">
        <v>0.109995622826403</v>
      </c>
      <c r="C578" s="8">
        <v>0.108881941178292</v>
      </c>
      <c r="D578" s="8">
        <v>0.11999999722299701</v>
      </c>
      <c r="E578" s="8">
        <v>0.119353808163569</v>
      </c>
      <c r="F578" s="8">
        <v>0.12999821376429299</v>
      </c>
      <c r="G578" s="8">
        <v>0.12886602042097001</v>
      </c>
      <c r="H578" s="8">
        <v>0.139988681606696</v>
      </c>
      <c r="I578" s="8">
        <v>0.13975599993924501</v>
      </c>
      <c r="J578" s="8">
        <v>0.14998289401442499</v>
      </c>
      <c r="K578" s="8">
        <v>0.149742990023471</v>
      </c>
      <c r="L578" s="8">
        <v>0.160000218250229</v>
      </c>
      <c r="M578" s="8">
        <v>0.16011761761885901</v>
      </c>
      <c r="N578" s="8">
        <v>0.17001805727858499</v>
      </c>
      <c r="O578" s="8">
        <v>0.169607520895043</v>
      </c>
      <c r="P578" s="8">
        <v>0.179994115508502</v>
      </c>
      <c r="Q578" s="8">
        <v>0.179778316027668</v>
      </c>
      <c r="R578" s="8">
        <v>0.18999675074306699</v>
      </c>
      <c r="S578" s="8">
        <v>0.18970961300997199</v>
      </c>
      <c r="T578" s="8">
        <v>0.199993017210886</v>
      </c>
      <c r="U578" s="8">
        <v>0.20005778296131599</v>
      </c>
    </row>
    <row r="579" spans="1:21" ht="15" customHeight="1">
      <c r="A579" s="8">
        <v>0.28699999999999998</v>
      </c>
      <c r="B579" s="8">
        <v>0.109995841305186</v>
      </c>
      <c r="C579" s="8">
        <v>0.1090630213246</v>
      </c>
      <c r="D579" s="8">
        <v>0.120002398706787</v>
      </c>
      <c r="E579" s="8">
        <v>0.119556407933082</v>
      </c>
      <c r="F579" s="8">
        <v>0.129997558786871</v>
      </c>
      <c r="G579" s="8">
        <v>0.12897156254692699</v>
      </c>
      <c r="H579" s="8">
        <v>0.13999567110347699</v>
      </c>
      <c r="I579" s="8">
        <v>0.139834763682186</v>
      </c>
      <c r="J579" s="8">
        <v>0.14998398564703799</v>
      </c>
      <c r="K579" s="8">
        <v>0.149910448151091</v>
      </c>
      <c r="L579" s="8">
        <v>0.16000698400689001</v>
      </c>
      <c r="M579" s="8">
        <v>0.16021666408049401</v>
      </c>
      <c r="N579" s="8">
        <v>0.17001936672300899</v>
      </c>
      <c r="O579" s="8">
        <v>0.16944679938270599</v>
      </c>
      <c r="P579" s="8">
        <v>0.17998647441919599</v>
      </c>
      <c r="Q579" s="8">
        <v>0.179674893028726</v>
      </c>
      <c r="R579" s="8">
        <v>0.18999609590486999</v>
      </c>
      <c r="S579" s="8">
        <v>0.189700387802999</v>
      </c>
      <c r="T579" s="8">
        <v>0.19999061687612199</v>
      </c>
      <c r="U579" s="8">
        <v>0.20009051930060601</v>
      </c>
    </row>
    <row r="580" spans="1:21" ht="15" customHeight="1">
      <c r="A580" s="8">
        <v>0.28749999999999998</v>
      </c>
      <c r="B580" s="8">
        <v>0.10999671522102999</v>
      </c>
      <c r="C580" s="8">
        <v>0.10922860983511801</v>
      </c>
      <c r="D580" s="8">
        <v>0.12000523682565201</v>
      </c>
      <c r="E580" s="8">
        <v>0.119741826138146</v>
      </c>
      <c r="F580" s="8">
        <v>0.12999930539690599</v>
      </c>
      <c r="G580" s="8">
        <v>0.12899811876829501</v>
      </c>
      <c r="H580" s="8">
        <v>0.14000266060097399</v>
      </c>
      <c r="I580" s="8">
        <v>0.139922229405059</v>
      </c>
      <c r="J580" s="8">
        <v>0.149990972090396</v>
      </c>
      <c r="K580" s="8">
        <v>0.150001219825348</v>
      </c>
      <c r="L580" s="8">
        <v>0.160009384760264</v>
      </c>
      <c r="M580" s="8">
        <v>0.16018106927192799</v>
      </c>
      <c r="N580" s="8">
        <v>0.17001500190587701</v>
      </c>
      <c r="O580" s="8">
        <v>0.169280603484669</v>
      </c>
      <c r="P580" s="8">
        <v>0.17998014323046399</v>
      </c>
      <c r="Q580" s="8">
        <v>0.179602431064111</v>
      </c>
      <c r="R580" s="8">
        <v>0.190001552874346</v>
      </c>
      <c r="S580" s="8">
        <v>0.18969797161395599</v>
      </c>
      <c r="T580" s="8">
        <v>0.199991271514501</v>
      </c>
      <c r="U580" s="8">
        <v>0.200089420750027</v>
      </c>
    </row>
    <row r="581" spans="1:21" ht="15" customHeight="1">
      <c r="A581" s="8">
        <v>0.28799999999999998</v>
      </c>
      <c r="B581" s="8">
        <v>0.109998244573937</v>
      </c>
      <c r="C581" s="8">
        <v>0.109324864347964</v>
      </c>
      <c r="D581" s="8">
        <v>0.120007201677229</v>
      </c>
      <c r="E581" s="8">
        <v>0.119919369439955</v>
      </c>
      <c r="F581" s="8">
        <v>0.13000301694421301</v>
      </c>
      <c r="G581" s="8">
        <v>0.12889620761395901</v>
      </c>
      <c r="H581" s="8">
        <v>0.140005718505302</v>
      </c>
      <c r="I581" s="8">
        <v>0.13990794932285</v>
      </c>
      <c r="J581" s="8">
        <v>0.14999730355346999</v>
      </c>
      <c r="K581" s="8">
        <v>0.15008416637851499</v>
      </c>
      <c r="L581" s="8">
        <v>0.16000589275503099</v>
      </c>
      <c r="M581" s="8">
        <v>0.16012203932295899</v>
      </c>
      <c r="N581" s="8">
        <v>0.17000692700169101</v>
      </c>
      <c r="O581" s="8">
        <v>0.16924929135024699</v>
      </c>
      <c r="P581" s="8">
        <v>0.17997468530902</v>
      </c>
      <c r="Q581" s="8">
        <v>0.17965996143749499</v>
      </c>
      <c r="R581" s="8">
        <v>0.19000810123736001</v>
      </c>
      <c r="S581" s="8">
        <v>0.189785172358717</v>
      </c>
      <c r="T581" s="8">
        <v>0.19999694502971799</v>
      </c>
      <c r="U581" s="8">
        <v>0.199935845531719</v>
      </c>
    </row>
    <row r="582" spans="1:21" ht="15" customHeight="1">
      <c r="A582" s="8">
        <v>0.28849999999999998</v>
      </c>
      <c r="B582" s="8">
        <v>0.110000429363907</v>
      </c>
      <c r="C582" s="8">
        <v>0.109254006743822</v>
      </c>
      <c r="D582" s="8">
        <v>0.120008293261518</v>
      </c>
      <c r="E582" s="8">
        <v>0.11992652838604401</v>
      </c>
      <c r="F582" s="8">
        <v>0.13001044004168899</v>
      </c>
      <c r="G582" s="8">
        <v>0.12860114245429899</v>
      </c>
      <c r="H582" s="8">
        <v>0.140004407974365</v>
      </c>
      <c r="I582" s="8">
        <v>0.13981981423940201</v>
      </c>
      <c r="J582" s="8">
        <v>0.15000167008392201</v>
      </c>
      <c r="K582" s="8">
        <v>0.14995896403812101</v>
      </c>
      <c r="L582" s="8">
        <v>0.159999126999228</v>
      </c>
      <c r="M582" s="8">
        <v>0.16005704012778901</v>
      </c>
      <c r="N582" s="8">
        <v>0.17000234394548899</v>
      </c>
      <c r="O582" s="8">
        <v>0.16929768309163001</v>
      </c>
      <c r="P582" s="8">
        <v>0.17997534026145301</v>
      </c>
      <c r="Q582" s="8">
        <v>0.179763164837283</v>
      </c>
      <c r="R582" s="8">
        <v>0.19001355820790899</v>
      </c>
      <c r="S582" s="8">
        <v>0.18982448959157699</v>
      </c>
      <c r="T582" s="8">
        <v>0.20000567351593199</v>
      </c>
      <c r="U582" s="8">
        <v>0.19975612515520499</v>
      </c>
    </row>
    <row r="583" spans="1:21" ht="15" customHeight="1">
      <c r="A583" s="8">
        <v>0.28899999999999998</v>
      </c>
      <c r="B583" s="8">
        <v>0.110001521758892</v>
      </c>
      <c r="C583" s="8">
        <v>0.109005878592093</v>
      </c>
      <c r="D583" s="8">
        <v>0.120007201677229</v>
      </c>
      <c r="E583" s="8">
        <v>0.11986257462865001</v>
      </c>
      <c r="F583" s="8">
        <v>0.13001262330333799</v>
      </c>
      <c r="G583" s="8">
        <v>0.128230948460683</v>
      </c>
      <c r="H583" s="8">
        <v>0.139997855321468</v>
      </c>
      <c r="I583" s="8">
        <v>0.139816690434862</v>
      </c>
      <c r="J583" s="8">
        <v>0.15000057845130901</v>
      </c>
      <c r="K583" s="8">
        <v>0.14967166947250499</v>
      </c>
      <c r="L583" s="8">
        <v>0.15999367074208001</v>
      </c>
      <c r="M583" s="8">
        <v>0.160063893787256</v>
      </c>
      <c r="N583" s="8">
        <v>0.170000816260923</v>
      </c>
      <c r="O583" s="8">
        <v>0.169475483995674</v>
      </c>
      <c r="P583" s="8">
        <v>0.17998123481546799</v>
      </c>
      <c r="Q583" s="8">
        <v>0.17988371520313901</v>
      </c>
      <c r="R583" s="8">
        <v>0.19001399476432199</v>
      </c>
      <c r="S583" s="8">
        <v>0.18981899835753499</v>
      </c>
      <c r="T583" s="8">
        <v>0.200009383123878</v>
      </c>
      <c r="U583" s="8">
        <v>0.19962254323346099</v>
      </c>
    </row>
    <row r="584" spans="1:21" ht="15" customHeight="1">
      <c r="A584" s="8">
        <v>0.28949999999999998</v>
      </c>
      <c r="B584" s="8">
        <v>0.109999992405985</v>
      </c>
      <c r="C584" s="8">
        <v>0.108659209852047</v>
      </c>
      <c r="D584" s="8">
        <v>0.120003708607719</v>
      </c>
      <c r="E584" s="8">
        <v>0.119693860839649</v>
      </c>
      <c r="F584" s="8">
        <v>0.130010876693303</v>
      </c>
      <c r="G584" s="8">
        <v>0.127820580242752</v>
      </c>
      <c r="H584" s="8">
        <v>0.13999195793225</v>
      </c>
      <c r="I584" s="8">
        <v>0.13977563505228199</v>
      </c>
      <c r="J584" s="8">
        <v>0.149992937027668</v>
      </c>
      <c r="K584" s="8">
        <v>0.14944272809361001</v>
      </c>
      <c r="L584" s="8">
        <v>0.159990833489393</v>
      </c>
      <c r="M584" s="8">
        <v>0.16010192051496699</v>
      </c>
      <c r="N584" s="8">
        <v>0.17000365338991399</v>
      </c>
      <c r="O584" s="8">
        <v>0.16967321094042101</v>
      </c>
      <c r="P584" s="8">
        <v>0.17999040412091899</v>
      </c>
      <c r="Q584" s="8">
        <v>0.17998669906061501</v>
      </c>
      <c r="R584" s="8">
        <v>0.190008537794846</v>
      </c>
      <c r="S584" s="8">
        <v>0.18977506848520201</v>
      </c>
      <c r="T584" s="8">
        <v>0.20000610993913401</v>
      </c>
      <c r="U584" s="8">
        <v>0.19959529955347299</v>
      </c>
    </row>
    <row r="585" spans="1:21" ht="15" customHeight="1">
      <c r="A585" s="8">
        <v>0.28999999999999998</v>
      </c>
      <c r="B585" s="8">
        <v>0.109998681532003</v>
      </c>
      <c r="C585" s="8">
        <v>0.10834301740244499</v>
      </c>
      <c r="D585" s="8">
        <v>0.120001962073143</v>
      </c>
      <c r="E585" s="8">
        <v>0.119556407933082</v>
      </c>
      <c r="F585" s="8">
        <v>0.13000454522879801</v>
      </c>
      <c r="G585" s="8">
        <v>0.127583847140502</v>
      </c>
      <c r="H585" s="8">
        <v>0.139987807918212</v>
      </c>
      <c r="I585" s="8">
        <v>0.139768495011178</v>
      </c>
      <c r="J585" s="8">
        <v>0.149987042215493</v>
      </c>
      <c r="K585" s="8">
        <v>0.14921065640839901</v>
      </c>
      <c r="L585" s="8">
        <v>0.15998930573822101</v>
      </c>
      <c r="M585" s="8">
        <v>0.16014901182664101</v>
      </c>
      <c r="N585" s="8">
        <v>0.17001085533424901</v>
      </c>
      <c r="O585" s="8">
        <v>0.169828020314233</v>
      </c>
      <c r="P585" s="8">
        <v>0.179996080362225</v>
      </c>
      <c r="Q585" s="8">
        <v>0.18002622377192301</v>
      </c>
      <c r="R585" s="8">
        <v>0.19000220771075499</v>
      </c>
      <c r="S585" s="8">
        <v>0.18970895408204</v>
      </c>
      <c r="T585" s="8">
        <v>0.200000654636591</v>
      </c>
      <c r="U585" s="8">
        <v>0.199728661750703</v>
      </c>
    </row>
    <row r="586" spans="1:21" ht="15" customHeight="1">
      <c r="A586" s="8">
        <v>0.29049999999999998</v>
      </c>
      <c r="B586" s="8">
        <v>0.109995622826403</v>
      </c>
      <c r="C586" s="8">
        <v>0.108184540026364</v>
      </c>
      <c r="D586" s="8">
        <v>0.119999778903135</v>
      </c>
      <c r="E586" s="8">
        <v>0.11938602365555701</v>
      </c>
      <c r="F586" s="8">
        <v>0.12999952372271301</v>
      </c>
      <c r="G586" s="8">
        <v>0.12764966947140599</v>
      </c>
      <c r="H586" s="8">
        <v>0.13998824476424299</v>
      </c>
      <c r="I586" s="8">
        <v>0.13982695428050701</v>
      </c>
      <c r="J586" s="8">
        <v>0.14998333066604</v>
      </c>
      <c r="K586" s="8">
        <v>0.149188969615765</v>
      </c>
      <c r="L586" s="8">
        <v>0.15999716274731299</v>
      </c>
      <c r="M586" s="8">
        <v>0.160198977191646</v>
      </c>
      <c r="N586" s="8">
        <v>0.170016529594019</v>
      </c>
      <c r="O586" s="8">
        <v>0.169881667170275</v>
      </c>
      <c r="P586" s="8">
        <v>0.17999433382478799</v>
      </c>
      <c r="Q586" s="8">
        <v>0.180001191454258</v>
      </c>
      <c r="R586" s="8">
        <v>0.18999718729948101</v>
      </c>
      <c r="S586" s="8">
        <v>0.18976188956668599</v>
      </c>
      <c r="T586" s="8">
        <v>0.19999345363408799</v>
      </c>
      <c r="U586" s="8">
        <v>0.19996748334922801</v>
      </c>
    </row>
    <row r="587" spans="1:21" ht="15" customHeight="1">
      <c r="A587" s="8">
        <v>0.29099999999999998</v>
      </c>
      <c r="B587" s="8">
        <v>0.109995404347263</v>
      </c>
      <c r="C587" s="8">
        <v>0.108286889963741</v>
      </c>
      <c r="D587" s="8">
        <v>0.120001525439499</v>
      </c>
      <c r="E587" s="8">
        <v>0.119352137675046</v>
      </c>
      <c r="F587" s="8">
        <v>0.129997558786871</v>
      </c>
      <c r="G587" s="8">
        <v>0.12802667246649599</v>
      </c>
      <c r="H587" s="8">
        <v>0.139993923729372</v>
      </c>
      <c r="I587" s="8">
        <v>0.139792146507008</v>
      </c>
      <c r="J587" s="8">
        <v>0.14998354899542399</v>
      </c>
      <c r="K587" s="8">
        <v>0.149329598817489</v>
      </c>
      <c r="L587" s="8">
        <v>0.16000545625571799</v>
      </c>
      <c r="M587" s="8">
        <v>0.16016316127976299</v>
      </c>
      <c r="N587" s="8">
        <v>0.17001936672300899</v>
      </c>
      <c r="O587" s="8">
        <v>0.169780504580754</v>
      </c>
      <c r="P587" s="8">
        <v>0.17998822095413</v>
      </c>
      <c r="Q587" s="8">
        <v>0.17994563727898799</v>
      </c>
      <c r="R587" s="8">
        <v>0.18999653246128401</v>
      </c>
      <c r="S587" s="8">
        <v>0.18989280044517101</v>
      </c>
      <c r="T587" s="8">
        <v>0.19999061687612199</v>
      </c>
      <c r="U587" s="8">
        <v>0.200220146469064</v>
      </c>
    </row>
    <row r="588" spans="1:21" ht="15" customHeight="1">
      <c r="A588" s="8">
        <v>0.29149999999999998</v>
      </c>
      <c r="B588" s="8">
        <v>0.10999671522102999</v>
      </c>
      <c r="C588" s="8">
        <v>0.10854873257100101</v>
      </c>
      <c r="D588" s="8">
        <v>0.12000458187514999</v>
      </c>
      <c r="E588" s="8">
        <v>0.119349274080971</v>
      </c>
      <c r="F588" s="8">
        <v>0.12999843209010001</v>
      </c>
      <c r="G588" s="8">
        <v>0.12855506659954199</v>
      </c>
      <c r="H588" s="8">
        <v>0.140001350070037</v>
      </c>
      <c r="I588" s="8">
        <v>0.13970646579441101</v>
      </c>
      <c r="J588" s="8">
        <v>0.14998857049972</v>
      </c>
      <c r="K588" s="8">
        <v>0.14954937360335699</v>
      </c>
      <c r="L588" s="8">
        <v>0.160009384760264</v>
      </c>
      <c r="M588" s="8">
        <v>0.16005527144614901</v>
      </c>
      <c r="N588" s="8">
        <v>0.170015656629877</v>
      </c>
      <c r="O588" s="8">
        <v>0.16958124489124199</v>
      </c>
      <c r="P588" s="8">
        <v>0.17998123481546799</v>
      </c>
      <c r="Q588" s="8">
        <v>0.179857804589591</v>
      </c>
      <c r="R588" s="8">
        <v>0.190000243201529</v>
      </c>
      <c r="S588" s="8">
        <v>0.190064346505946</v>
      </c>
      <c r="T588" s="8">
        <v>0.19999105330290001</v>
      </c>
      <c r="U588" s="8">
        <v>0.200334833594429</v>
      </c>
    </row>
    <row r="589" spans="1:21" ht="15" customHeight="1">
      <c r="A589" s="8">
        <v>0.29199999999999998</v>
      </c>
      <c r="B589" s="8">
        <v>0.109997589137233</v>
      </c>
      <c r="C589" s="8">
        <v>0.10896879873089101</v>
      </c>
      <c r="D589" s="8">
        <v>0.12000611009294</v>
      </c>
      <c r="E589" s="8">
        <v>0.119410602896679</v>
      </c>
      <c r="F589" s="8">
        <v>0.130001270332747</v>
      </c>
      <c r="G589" s="8">
        <v>0.12915382289364</v>
      </c>
      <c r="H589" s="8">
        <v>0.140004626395591</v>
      </c>
      <c r="I589" s="8">
        <v>0.13955027695656499</v>
      </c>
      <c r="J589" s="8">
        <v>0.14999577527031599</v>
      </c>
      <c r="K589" s="8">
        <v>0.149782115775449</v>
      </c>
      <c r="L589" s="8">
        <v>0.16000829350840501</v>
      </c>
      <c r="M589" s="8">
        <v>0.159948929183614</v>
      </c>
      <c r="N589" s="8">
        <v>0.17000889116796999</v>
      </c>
      <c r="O589" s="8">
        <v>0.16942249409174701</v>
      </c>
      <c r="P589" s="8">
        <v>0.17997534026145301</v>
      </c>
      <c r="Q589" s="8">
        <v>0.17981915823244701</v>
      </c>
      <c r="R589" s="8">
        <v>0.190006355007414</v>
      </c>
      <c r="S589" s="8">
        <v>0.190228204839064</v>
      </c>
      <c r="T589" s="8">
        <v>0.19999694502971799</v>
      </c>
      <c r="U589" s="8">
        <v>0.20022234357022201</v>
      </c>
    </row>
    <row r="590" spans="1:21" ht="15" customHeight="1">
      <c r="A590" s="8">
        <v>0.29249999999999998</v>
      </c>
      <c r="B590" s="8">
        <v>0.110000647843047</v>
      </c>
      <c r="C590" s="8">
        <v>0.10941096009732799</v>
      </c>
      <c r="D590" s="8">
        <v>0.12000872989587701</v>
      </c>
      <c r="E590" s="8">
        <v>0.119418000573352</v>
      </c>
      <c r="F590" s="8">
        <v>0.130009130083269</v>
      </c>
      <c r="G590" s="8">
        <v>0.12955601964043101</v>
      </c>
      <c r="H590" s="8">
        <v>0.14000506324162301</v>
      </c>
      <c r="I590" s="8">
        <v>0.13933741393278001</v>
      </c>
      <c r="J590" s="8">
        <v>0.15000057845130901</v>
      </c>
      <c r="K590" s="8">
        <v>0.149849188419863</v>
      </c>
      <c r="L590" s="8">
        <v>0.16000087300077201</v>
      </c>
      <c r="M590" s="8">
        <v>0.159888793870199</v>
      </c>
      <c r="N590" s="8">
        <v>0.170004089873773</v>
      </c>
      <c r="O590" s="8">
        <v>0.16933337469156201</v>
      </c>
      <c r="P590" s="8">
        <v>0.17997534026145301</v>
      </c>
      <c r="Q590" s="8">
        <v>0.17980795953902401</v>
      </c>
      <c r="R590" s="8">
        <v>0.190013121647919</v>
      </c>
      <c r="S590" s="8">
        <v>0.190273232900626</v>
      </c>
      <c r="T590" s="8">
        <v>0.20000567351593199</v>
      </c>
      <c r="U590" s="8">
        <v>0.199955399465646</v>
      </c>
    </row>
    <row r="591" spans="1:21" ht="15" customHeight="1">
      <c r="A591" s="8">
        <v>0.29299999999999998</v>
      </c>
      <c r="B591" s="8">
        <v>0.110001521758892</v>
      </c>
      <c r="C591" s="8">
        <v>0.109880042145381</v>
      </c>
      <c r="D591" s="8">
        <v>0.120007856627874</v>
      </c>
      <c r="E591" s="8">
        <v>0.119484340620044</v>
      </c>
      <c r="F591" s="8">
        <v>0.13001262330333799</v>
      </c>
      <c r="G591" s="8">
        <v>0.12974236486740501</v>
      </c>
      <c r="H591" s="8">
        <v>0.139999165852047</v>
      </c>
      <c r="I591" s="8">
        <v>0.13928297097313</v>
      </c>
      <c r="J591" s="8">
        <v>0.150000796777116</v>
      </c>
      <c r="K591" s="8">
        <v>0.149817217140922</v>
      </c>
      <c r="L591" s="8">
        <v>0.159994761993939</v>
      </c>
      <c r="M591" s="8">
        <v>0.159890120345206</v>
      </c>
      <c r="N591" s="8">
        <v>0.17000125274478201</v>
      </c>
      <c r="O591" s="8">
        <v>0.16943344243264299</v>
      </c>
      <c r="P591" s="8">
        <v>0.17998036154674901</v>
      </c>
      <c r="Q591" s="8">
        <v>0.17982113440897601</v>
      </c>
      <c r="R591" s="8">
        <v>0.190014431320736</v>
      </c>
      <c r="S591" s="8">
        <v>0.19018800901163599</v>
      </c>
      <c r="T591" s="8">
        <v>0.20000960133547899</v>
      </c>
      <c r="U591" s="8">
        <v>0.19966912115885699</v>
      </c>
    </row>
    <row r="592" spans="1:21" ht="15" customHeight="1">
      <c r="A592" s="8">
        <v>0.29349999999999998</v>
      </c>
      <c r="B592" s="8">
        <v>0.110000429363907</v>
      </c>
      <c r="C592" s="8">
        <v>0.110193694779281</v>
      </c>
      <c r="D592" s="8">
        <v>0.120004800192008</v>
      </c>
      <c r="E592" s="8">
        <v>0.119509397165943</v>
      </c>
      <c r="F592" s="8">
        <v>0.13001153167430199</v>
      </c>
      <c r="G592" s="8">
        <v>0.12968539453591499</v>
      </c>
      <c r="H592" s="8">
        <v>0.13999348688441399</v>
      </c>
      <c r="I592" s="8">
        <v>0.139255303606306</v>
      </c>
      <c r="J592" s="8">
        <v>0.14999468363877599</v>
      </c>
      <c r="K592" s="8">
        <v>0.14970319356483</v>
      </c>
      <c r="L592" s="8">
        <v>0.15999148824193801</v>
      </c>
      <c r="M592" s="8">
        <v>0.15997789142154101</v>
      </c>
      <c r="N592" s="8">
        <v>0.17000147098492299</v>
      </c>
      <c r="O592" s="8">
        <v>0.16964299351093701</v>
      </c>
      <c r="P592" s="8">
        <v>0.17998843927077299</v>
      </c>
      <c r="Q592" s="8">
        <v>0.179851875844148</v>
      </c>
      <c r="R592" s="8">
        <v>0.19000962918945699</v>
      </c>
      <c r="S592" s="8">
        <v>0.19001163069945201</v>
      </c>
      <c r="T592" s="8">
        <v>0.200006546365912</v>
      </c>
      <c r="U592" s="8">
        <v>0.19947907450049401</v>
      </c>
    </row>
    <row r="593" spans="1:21" ht="15" customHeight="1">
      <c r="A593" s="8">
        <v>0.29399999999999998</v>
      </c>
      <c r="B593" s="8">
        <v>0.109998681532003</v>
      </c>
      <c r="C593" s="8">
        <v>0.110439791511196</v>
      </c>
      <c r="D593" s="8">
        <v>0.120000870488139</v>
      </c>
      <c r="E593" s="8">
        <v>0.11946620452423699</v>
      </c>
      <c r="F593" s="8">
        <v>0.13000847510334301</v>
      </c>
      <c r="G593" s="8">
        <v>0.129548756507193</v>
      </c>
      <c r="H593" s="8">
        <v>0.13998955529518101</v>
      </c>
      <c r="I593" s="8">
        <v>0.13935794162407</v>
      </c>
      <c r="J593" s="8">
        <v>0.14998857049972</v>
      </c>
      <c r="K593" s="8">
        <v>0.14957374336916801</v>
      </c>
      <c r="L593" s="8">
        <v>0.159990833489393</v>
      </c>
      <c r="M593" s="8">
        <v>0.160153212427425</v>
      </c>
      <c r="N593" s="8">
        <v>0.17000670876083401</v>
      </c>
      <c r="O593" s="8">
        <v>0.16986196018536201</v>
      </c>
      <c r="P593" s="8">
        <v>0.17999477046093501</v>
      </c>
      <c r="Q593" s="8">
        <v>0.17983540727469699</v>
      </c>
      <c r="R593" s="8">
        <v>0.19000373566213699</v>
      </c>
      <c r="S593" s="8">
        <v>0.189785172358717</v>
      </c>
      <c r="T593" s="8">
        <v>0.200000654636591</v>
      </c>
      <c r="U593" s="8">
        <v>0.19951994002047499</v>
      </c>
    </row>
    <row r="594" spans="1:21" ht="15" customHeight="1">
      <c r="A594" s="8">
        <v>0.29449999999999998</v>
      </c>
      <c r="B594" s="8">
        <v>0.109996059784326</v>
      </c>
      <c r="C594" s="8">
        <v>0.11071941216260101</v>
      </c>
      <c r="D594" s="8">
        <v>0.11999999722299701</v>
      </c>
      <c r="E594" s="8">
        <v>0.11955426021797699</v>
      </c>
      <c r="F594" s="8">
        <v>0.130000615355326</v>
      </c>
      <c r="G594" s="8">
        <v>0.129334493556054</v>
      </c>
      <c r="H594" s="8">
        <v>0.13998802633943799</v>
      </c>
      <c r="I594" s="8">
        <v>0.13950029652260501</v>
      </c>
      <c r="J594" s="8">
        <v>0.14998398564703799</v>
      </c>
      <c r="K594" s="8">
        <v>0.14957396688921501</v>
      </c>
      <c r="L594" s="8">
        <v>0.15999498024359499</v>
      </c>
      <c r="M594" s="8">
        <v>0.160276799401154</v>
      </c>
      <c r="N594" s="8">
        <v>0.170015220149594</v>
      </c>
      <c r="O594" s="8">
        <v>0.170081802709838</v>
      </c>
      <c r="P594" s="8">
        <v>0.179995207093506</v>
      </c>
      <c r="Q594" s="8">
        <v>0.17980664201605301</v>
      </c>
      <c r="R594" s="8">
        <v>0.18999784213410101</v>
      </c>
      <c r="S594" s="8">
        <v>0.189638227039404</v>
      </c>
      <c r="T594" s="8">
        <v>0.199993017210886</v>
      </c>
      <c r="U594" s="8">
        <v>0.19972624499702499</v>
      </c>
    </row>
    <row r="595" spans="1:21" ht="15" customHeight="1">
      <c r="A595" s="8">
        <v>0.29499999999999998</v>
      </c>
      <c r="B595" s="8">
        <v>0.109995404347263</v>
      </c>
      <c r="C595" s="8">
        <v>0.110932492621929</v>
      </c>
      <c r="D595" s="8">
        <v>0.120001088804425</v>
      </c>
      <c r="E595" s="8">
        <v>0.119591964323921</v>
      </c>
      <c r="F595" s="8">
        <v>0.129997995438486</v>
      </c>
      <c r="G595" s="8">
        <v>0.129322236981528</v>
      </c>
      <c r="H595" s="8">
        <v>0.139991739511024</v>
      </c>
      <c r="I595" s="8">
        <v>0.13967098858722299</v>
      </c>
      <c r="J595" s="8">
        <v>0.14998333066604</v>
      </c>
      <c r="K595" s="8">
        <v>0.14969223837185899</v>
      </c>
      <c r="L595" s="8">
        <v>0.16000458325351599</v>
      </c>
      <c r="M595" s="8">
        <v>0.160362801781359</v>
      </c>
      <c r="N595" s="8">
        <v>0.17001936672300899</v>
      </c>
      <c r="O595" s="8">
        <v>0.170161944496319</v>
      </c>
      <c r="P595" s="8">
        <v>0.179990185804633</v>
      </c>
      <c r="Q595" s="8">
        <v>0.179772826480534</v>
      </c>
      <c r="R595" s="8">
        <v>0.189996314183077</v>
      </c>
      <c r="S595" s="8">
        <v>0.18960637789635701</v>
      </c>
      <c r="T595" s="8">
        <v>0.19999039866452101</v>
      </c>
      <c r="U595" s="8">
        <v>0.19998396138473001</v>
      </c>
    </row>
    <row r="596" spans="1:21" ht="15" customHeight="1">
      <c r="A596" s="8">
        <v>0.29549999999999998</v>
      </c>
      <c r="B596" s="8">
        <v>0.109996059784326</v>
      </c>
      <c r="C596" s="8">
        <v>0.11106989016848599</v>
      </c>
      <c r="D596" s="8">
        <v>0.120003490291076</v>
      </c>
      <c r="E596" s="8">
        <v>0.119559987406126</v>
      </c>
      <c r="F596" s="8">
        <v>0.129997995438486</v>
      </c>
      <c r="G596" s="8">
        <v>0.129445483552563</v>
      </c>
      <c r="H596" s="8">
        <v>0.139999384273989</v>
      </c>
      <c r="I596" s="8">
        <v>0.13964242834969101</v>
      </c>
      <c r="J596" s="8">
        <v>0.149987042215493</v>
      </c>
      <c r="K596" s="8">
        <v>0.14986863949919799</v>
      </c>
      <c r="L596" s="8">
        <v>0.16000894825737499</v>
      </c>
      <c r="M596" s="8">
        <v>0.16031239420972099</v>
      </c>
      <c r="N596" s="8">
        <v>0.17001805727858499</v>
      </c>
      <c r="O596" s="8">
        <v>0.17007370094618501</v>
      </c>
      <c r="P596" s="8">
        <v>0.17998210808239801</v>
      </c>
      <c r="Q596" s="8">
        <v>0.179690922471822</v>
      </c>
      <c r="R596" s="8">
        <v>0.189998933528712</v>
      </c>
      <c r="S596" s="8">
        <v>0.18967622634442499</v>
      </c>
      <c r="T596" s="8">
        <v>0.19999105330290001</v>
      </c>
      <c r="U596" s="8">
        <v>0.20019685754236299</v>
      </c>
    </row>
    <row r="597" spans="1:21" ht="15" customHeight="1">
      <c r="A597" s="8">
        <v>0.29599999999999999</v>
      </c>
      <c r="B597" s="8">
        <v>0.10999715217895301</v>
      </c>
      <c r="C597" s="8">
        <v>0.111171478635511</v>
      </c>
      <c r="D597" s="8">
        <v>0.120005673459296</v>
      </c>
      <c r="E597" s="8">
        <v>0.119538033184886</v>
      </c>
      <c r="F597" s="8">
        <v>0.12999974204852</v>
      </c>
      <c r="G597" s="8">
        <v>0.12969401954382301</v>
      </c>
      <c r="H597" s="8">
        <v>0.140004626395591</v>
      </c>
      <c r="I597" s="8">
        <v>0.139578390978085</v>
      </c>
      <c r="J597" s="8">
        <v>0.149993155354191</v>
      </c>
      <c r="K597" s="8">
        <v>0.15004436990522099</v>
      </c>
      <c r="L597" s="8">
        <v>0.16000916651060701</v>
      </c>
      <c r="M597" s="8">
        <v>0.16015409676824599</v>
      </c>
      <c r="N597" s="8">
        <v>0.17001085533424901</v>
      </c>
      <c r="O597" s="8">
        <v>0.169997062610136</v>
      </c>
      <c r="P597" s="8">
        <v>0.17997599521030999</v>
      </c>
      <c r="Q597" s="8">
        <v>0.17964063822294701</v>
      </c>
      <c r="R597" s="8">
        <v>0.190005045334596</v>
      </c>
      <c r="S597" s="8">
        <v>0.18979439763766501</v>
      </c>
      <c r="T597" s="8">
        <v>0.19999672681775901</v>
      </c>
      <c r="U597" s="8">
        <v>0.20021970709202899</v>
      </c>
    </row>
    <row r="598" spans="1:21" ht="15" customHeight="1">
      <c r="A598" s="8">
        <v>0.29649999999999999</v>
      </c>
      <c r="B598" s="8">
        <v>0.11000086632183</v>
      </c>
      <c r="C598" s="8">
        <v>0.111155223948174</v>
      </c>
      <c r="D598" s="8">
        <v>0.120008511579591</v>
      </c>
      <c r="E598" s="8">
        <v>0.119405830239888</v>
      </c>
      <c r="F598" s="8">
        <v>0.130007601797968</v>
      </c>
      <c r="G598" s="8">
        <v>0.12986742729612299</v>
      </c>
      <c r="H598" s="8">
        <v>0.140005500084075</v>
      </c>
      <c r="I598" s="8">
        <v>0.13938560935646399</v>
      </c>
      <c r="J598" s="8">
        <v>0.150000360125502</v>
      </c>
      <c r="K598" s="8">
        <v>0.150114349057512</v>
      </c>
      <c r="L598" s="8">
        <v>0.16000305550305899</v>
      </c>
      <c r="M598" s="8">
        <v>0.15997435405101501</v>
      </c>
      <c r="N598" s="8">
        <v>0.170004962834339</v>
      </c>
      <c r="O598" s="8">
        <v>0.16990246900362799</v>
      </c>
      <c r="P598" s="8">
        <v>0.17997534026145301</v>
      </c>
      <c r="Q598" s="8">
        <v>0.17965117819086099</v>
      </c>
      <c r="R598" s="8">
        <v>0.19001224853509099</v>
      </c>
      <c r="S598" s="8">
        <v>0.189942221551546</v>
      </c>
      <c r="T598" s="8">
        <v>0.20000567351593199</v>
      </c>
      <c r="U598" s="8">
        <v>0.20013094544355201</v>
      </c>
    </row>
    <row r="599" spans="1:21" ht="15" customHeight="1">
      <c r="A599" s="8">
        <v>0.29699999999999999</v>
      </c>
      <c r="B599" s="8">
        <v>0.110001521758892</v>
      </c>
      <c r="C599" s="8">
        <v>0.111210335260867</v>
      </c>
      <c r="D599" s="8">
        <v>0.120008293261518</v>
      </c>
      <c r="E599" s="8">
        <v>0.119314194994908</v>
      </c>
      <c r="F599" s="8">
        <v>0.13001240497753</v>
      </c>
      <c r="G599" s="8">
        <v>0.130046055436595</v>
      </c>
      <c r="H599" s="8">
        <v>0.140001350070037</v>
      </c>
      <c r="I599" s="8">
        <v>0.13920576946147301</v>
      </c>
      <c r="J599" s="8">
        <v>0.150001451754538</v>
      </c>
      <c r="K599" s="8">
        <v>0.150122397757259</v>
      </c>
      <c r="L599" s="8">
        <v>0.159996071495454</v>
      </c>
      <c r="M599" s="8">
        <v>0.15989564749344301</v>
      </c>
      <c r="N599" s="8">
        <v>0.17000147098492299</v>
      </c>
      <c r="O599" s="8">
        <v>0.16999531088133299</v>
      </c>
      <c r="P599" s="8">
        <v>0.179978615012889</v>
      </c>
      <c r="Q599" s="8">
        <v>0.17973615629991799</v>
      </c>
      <c r="R599" s="8">
        <v>0.190014867880726</v>
      </c>
      <c r="S599" s="8">
        <v>0.19005819632957799</v>
      </c>
      <c r="T599" s="8">
        <v>0.200009383123878</v>
      </c>
      <c r="U599" s="8">
        <v>0.20001406125302601</v>
      </c>
    </row>
    <row r="600" spans="1:21" ht="15" customHeight="1">
      <c r="A600" s="8">
        <v>0.29749999999999999</v>
      </c>
      <c r="B600" s="8">
        <v>0.110000429363907</v>
      </c>
      <c r="C600" s="8">
        <v>0.111235224938774</v>
      </c>
      <c r="D600" s="8">
        <v>0.120005673459296</v>
      </c>
      <c r="E600" s="8">
        <v>0.11921993488643801</v>
      </c>
      <c r="F600" s="8">
        <v>0.13001240497753</v>
      </c>
      <c r="G600" s="8">
        <v>0.13005876594951099</v>
      </c>
      <c r="H600" s="8">
        <v>0.13999479741642501</v>
      </c>
      <c r="I600" s="8">
        <v>0.13906319090657501</v>
      </c>
      <c r="J600" s="8">
        <v>0.14999686690185601</v>
      </c>
      <c r="K600" s="8">
        <v>0.15003341470492401</v>
      </c>
      <c r="L600" s="8">
        <v>0.15999192474125201</v>
      </c>
      <c r="M600" s="8">
        <v>0.15990272229245001</v>
      </c>
      <c r="N600" s="8">
        <v>0.17000103450106499</v>
      </c>
      <c r="O600" s="8">
        <v>0.170146178937089</v>
      </c>
      <c r="P600" s="8">
        <v>0.179986692736197</v>
      </c>
      <c r="Q600" s="8">
        <v>0.179791271298466</v>
      </c>
      <c r="R600" s="8">
        <v>0.19001093886227399</v>
      </c>
      <c r="S600" s="8">
        <v>0.190109594212552</v>
      </c>
      <c r="T600" s="8">
        <v>0.20000610993913401</v>
      </c>
      <c r="U600" s="8">
        <v>0.199988135819334</v>
      </c>
    </row>
    <row r="601" spans="1:21" ht="15" customHeight="1">
      <c r="A601" s="8">
        <v>0.29799999999999999</v>
      </c>
      <c r="B601" s="8">
        <v>0.109999555448063</v>
      </c>
      <c r="C601" s="8">
        <v>0.111425702378212</v>
      </c>
      <c r="D601" s="8">
        <v>0.120003708607719</v>
      </c>
      <c r="E601" s="8">
        <v>0.119243798092199</v>
      </c>
      <c r="F601" s="8">
        <v>0.130008038450656</v>
      </c>
      <c r="G601" s="8">
        <v>0.12997319694164799</v>
      </c>
      <c r="H601" s="8">
        <v>0.13998911844914899</v>
      </c>
      <c r="I601" s="8">
        <v>0.139034631034614</v>
      </c>
      <c r="J601" s="8">
        <v>0.14999053543770799</v>
      </c>
      <c r="K601" s="8">
        <v>0.14994420805195499</v>
      </c>
      <c r="L601" s="8">
        <v>0.159989087488564</v>
      </c>
      <c r="M601" s="8">
        <v>0.15997457513984301</v>
      </c>
      <c r="N601" s="8">
        <v>0.170005399318197</v>
      </c>
      <c r="O601" s="8">
        <v>0.170356386895746</v>
      </c>
      <c r="P601" s="8">
        <v>0.17999433382478799</v>
      </c>
      <c r="Q601" s="8">
        <v>0.179870979459543</v>
      </c>
      <c r="R601" s="8">
        <v>0.190004827056032</v>
      </c>
      <c r="S601" s="8">
        <v>0.19009202232119801</v>
      </c>
      <c r="T601" s="8">
        <v>0.20000043642427501</v>
      </c>
      <c r="U601" s="8">
        <v>0.20009227695273399</v>
      </c>
    </row>
    <row r="602" spans="1:21" ht="15" customHeight="1">
      <c r="A602" s="8">
        <v>0.29849999999999999</v>
      </c>
      <c r="B602" s="8">
        <v>0.109996278263108</v>
      </c>
      <c r="C602" s="8">
        <v>0.111777703907346</v>
      </c>
      <c r="D602" s="8">
        <v>0.120000215539283</v>
      </c>
      <c r="E602" s="8">
        <v>0.119252388952619</v>
      </c>
      <c r="F602" s="8">
        <v>0.130002143638838</v>
      </c>
      <c r="G602" s="8">
        <v>0.129989539036058</v>
      </c>
      <c r="H602" s="8">
        <v>0.13998802633943799</v>
      </c>
      <c r="I602" s="8">
        <v>0.13911696494433501</v>
      </c>
      <c r="J602" s="8">
        <v>0.14998464062445999</v>
      </c>
      <c r="K602" s="8">
        <v>0.149916484657586</v>
      </c>
      <c r="L602" s="8">
        <v>0.159993888995312</v>
      </c>
      <c r="M602" s="8">
        <v>0.16013110383447701</v>
      </c>
      <c r="N602" s="8">
        <v>0.170014347185452</v>
      </c>
      <c r="O602" s="8">
        <v>0.17053747234510999</v>
      </c>
      <c r="P602" s="8">
        <v>0.179995207093506</v>
      </c>
      <c r="Q602" s="8">
        <v>0.179872516581668</v>
      </c>
      <c r="R602" s="8">
        <v>0.18999849697229801</v>
      </c>
      <c r="S602" s="8">
        <v>0.19008587215922401</v>
      </c>
      <c r="T602" s="8">
        <v>0.19999323542248701</v>
      </c>
      <c r="U602" s="8">
        <v>0.20026518646684599</v>
      </c>
    </row>
    <row r="603" spans="1:21" ht="15" customHeight="1">
      <c r="A603" s="8">
        <v>0.29899999999999999</v>
      </c>
      <c r="B603" s="8">
        <v>0.109995622826403</v>
      </c>
      <c r="C603" s="8">
        <v>0.112276754931826</v>
      </c>
      <c r="D603" s="8">
        <v>0.120000652171854</v>
      </c>
      <c r="E603" s="8">
        <v>0.119448307002623</v>
      </c>
      <c r="F603" s="8">
        <v>0.12999843209010001</v>
      </c>
      <c r="G603" s="8">
        <v>0.129990446927713</v>
      </c>
      <c r="H603" s="8">
        <v>0.13999064740131301</v>
      </c>
      <c r="I603" s="8">
        <v>0.139313762510064</v>
      </c>
      <c r="J603" s="8">
        <v>0.14998354899542399</v>
      </c>
      <c r="K603" s="8">
        <v>0.15001128072567399</v>
      </c>
      <c r="L603" s="8">
        <v>0.16000261900267301</v>
      </c>
      <c r="M603" s="8">
        <v>0.160243194377544</v>
      </c>
      <c r="N603" s="8">
        <v>0.17001893023915099</v>
      </c>
      <c r="O603" s="8">
        <v>0.17062133655888501</v>
      </c>
      <c r="P603" s="8">
        <v>0.17999084075706701</v>
      </c>
      <c r="Q603" s="8">
        <v>0.17985077799228399</v>
      </c>
      <c r="R603" s="8">
        <v>0.189996314183077</v>
      </c>
      <c r="S603" s="8">
        <v>0.190073132473216</v>
      </c>
      <c r="T603" s="8">
        <v>0.19999061687612199</v>
      </c>
      <c r="U603" s="8">
        <v>0.20041832228652101</v>
      </c>
    </row>
    <row r="604" spans="1:21" ht="15" customHeight="1">
      <c r="A604" s="8">
        <v>0.29949999999999999</v>
      </c>
      <c r="B604" s="8">
        <v>0.109996059784326</v>
      </c>
      <c r="C604" s="8">
        <v>0.112769963855901</v>
      </c>
      <c r="D604" s="8">
        <v>0.120002835340431</v>
      </c>
      <c r="E604" s="8">
        <v>0.11962274805797</v>
      </c>
      <c r="F604" s="8">
        <v>0.129997558786871</v>
      </c>
      <c r="G604" s="8">
        <v>0.12999748310663001</v>
      </c>
      <c r="H604" s="8">
        <v>0.139997855321468</v>
      </c>
      <c r="I604" s="8">
        <v>0.13937445300568099</v>
      </c>
      <c r="J604" s="8">
        <v>0.14998573225707301</v>
      </c>
      <c r="K604" s="8">
        <v>0.15017471448876801</v>
      </c>
      <c r="L604" s="8">
        <v>0.16000829350840501</v>
      </c>
      <c r="M604" s="8">
        <v>0.160211136932257</v>
      </c>
      <c r="N604" s="8">
        <v>0.17001893023915099</v>
      </c>
      <c r="O604" s="8">
        <v>0.170558274178463</v>
      </c>
      <c r="P604" s="8">
        <v>0.179984072933975</v>
      </c>
      <c r="Q604" s="8">
        <v>0.17976931318188</v>
      </c>
      <c r="R604" s="8">
        <v>0.189998278694091</v>
      </c>
      <c r="S604" s="8">
        <v>0.190074889669549</v>
      </c>
      <c r="T604" s="8">
        <v>0.19999105330290001</v>
      </c>
      <c r="U604" s="8">
        <v>0.200438974735029</v>
      </c>
    </row>
    <row r="605" spans="1:21" ht="15" customHeight="1">
      <c r="A605" s="8">
        <v>0.3</v>
      </c>
      <c r="B605" s="8">
        <v>0.10999671522102999</v>
      </c>
      <c r="C605" s="8">
        <v>0.113185966343957</v>
      </c>
      <c r="D605" s="8">
        <v>0.12000458187514999</v>
      </c>
      <c r="E605" s="8">
        <v>0.119788121026315</v>
      </c>
      <c r="F605" s="8">
        <v>0.12999777711267799</v>
      </c>
      <c r="G605" s="8">
        <v>0.13009803237142201</v>
      </c>
      <c r="H605" s="8">
        <v>0.14000309744342701</v>
      </c>
      <c r="I605" s="8">
        <v>0.13948467764613101</v>
      </c>
      <c r="J605" s="8">
        <v>0.149991627069606</v>
      </c>
      <c r="K605" s="8">
        <v>0.15025743741932199</v>
      </c>
      <c r="L605" s="8">
        <v>0.160009821259577</v>
      </c>
      <c r="M605" s="8">
        <v>0.160124913448736</v>
      </c>
      <c r="N605" s="8">
        <v>0.17001325598188399</v>
      </c>
      <c r="O605" s="8">
        <v>0.17042645626313199</v>
      </c>
      <c r="P605" s="8">
        <v>0.17997708679531399</v>
      </c>
      <c r="Q605" s="8">
        <v>0.17974164584705299</v>
      </c>
      <c r="R605" s="8">
        <v>0.190003517383215</v>
      </c>
      <c r="S605" s="8">
        <v>0.19009553669946899</v>
      </c>
      <c r="T605" s="8">
        <v>0.19999694502971799</v>
      </c>
      <c r="U605" s="8">
        <v>0.20026672439446</v>
      </c>
    </row>
    <row r="606" spans="1:21" ht="15" customHeight="1">
      <c r="A606" s="8">
        <v>0.30049999999999999</v>
      </c>
      <c r="B606" s="8">
        <v>0.109999992405985</v>
      </c>
      <c r="C606" s="8">
        <v>0.113339871569094</v>
      </c>
      <c r="D606" s="8">
        <v>0.120007856627874</v>
      </c>
      <c r="E606" s="8">
        <v>0.119820336518302</v>
      </c>
      <c r="F606" s="8">
        <v>0.130005636860695</v>
      </c>
      <c r="G606" s="8">
        <v>0.130017229805902</v>
      </c>
      <c r="H606" s="8">
        <v>0.14000528166284901</v>
      </c>
      <c r="I606" s="8">
        <v>0.139474413800487</v>
      </c>
      <c r="J606" s="8">
        <v>0.14999905016708201</v>
      </c>
      <c r="K606" s="8">
        <v>0.15030192897113101</v>
      </c>
      <c r="L606" s="8">
        <v>0.16000523800606101</v>
      </c>
      <c r="M606" s="8">
        <v>0.15994251770180101</v>
      </c>
      <c r="N606" s="8">
        <v>0.170006272278763</v>
      </c>
      <c r="O606" s="8">
        <v>0.17027317956233501</v>
      </c>
      <c r="P606" s="8">
        <v>0.179975558577739</v>
      </c>
      <c r="Q606" s="8">
        <v>0.179776778905543</v>
      </c>
      <c r="R606" s="8">
        <v>0.19001159369689499</v>
      </c>
      <c r="S606" s="8">
        <v>0.190128264437084</v>
      </c>
      <c r="T606" s="8">
        <v>0.20000567351593199</v>
      </c>
      <c r="U606" s="8">
        <v>0.200035812252113</v>
      </c>
    </row>
    <row r="607" spans="1:21" ht="15" customHeight="1">
      <c r="A607" s="8">
        <v>0.30099999999999999</v>
      </c>
      <c r="B607" s="8">
        <v>0.110001521758892</v>
      </c>
      <c r="C607" s="8">
        <v>0.11320552156836</v>
      </c>
      <c r="D607" s="8">
        <v>0.120008511579591</v>
      </c>
      <c r="E607" s="8">
        <v>0.119858040624247</v>
      </c>
      <c r="F607" s="8">
        <v>0.13001153167430199</v>
      </c>
      <c r="G607" s="8">
        <v>0.129963664056961</v>
      </c>
      <c r="H607" s="8">
        <v>0.140002442179748</v>
      </c>
      <c r="I607" s="8">
        <v>0.13945098552233401</v>
      </c>
      <c r="J607" s="8">
        <v>0.15000167008392201</v>
      </c>
      <c r="K607" s="8">
        <v>0.150256766712658</v>
      </c>
      <c r="L607" s="8">
        <v>0.15999759924769899</v>
      </c>
      <c r="M607" s="8">
        <v>0.15983882850519299</v>
      </c>
      <c r="N607" s="8">
        <v>0.17000212570534801</v>
      </c>
      <c r="O607" s="8">
        <v>0.17024471393340501</v>
      </c>
      <c r="P607" s="8">
        <v>0.17997752342788501</v>
      </c>
      <c r="Q607" s="8">
        <v>0.17991248046178299</v>
      </c>
      <c r="R607" s="8">
        <v>0.19001464959894299</v>
      </c>
      <c r="S607" s="8">
        <v>0.190145616733777</v>
      </c>
      <c r="T607" s="8">
        <v>0.200009383123878</v>
      </c>
      <c r="U607" s="8">
        <v>0.19987608523695599</v>
      </c>
    </row>
    <row r="608" spans="1:21" ht="15" customHeight="1">
      <c r="A608" s="8">
        <v>0.30149999999999999</v>
      </c>
      <c r="B608" s="8">
        <v>0.11000086632183</v>
      </c>
      <c r="C608" s="8">
        <v>0.112862155029796</v>
      </c>
      <c r="D608" s="8">
        <v>0.12000632840994099</v>
      </c>
      <c r="E608" s="8">
        <v>0.11988739252216001</v>
      </c>
      <c r="F608" s="8">
        <v>0.130012841629145</v>
      </c>
      <c r="G608" s="8">
        <v>0.12976869379976699</v>
      </c>
      <c r="H608" s="8">
        <v>0.13999610794700401</v>
      </c>
      <c r="I608" s="8">
        <v>0.139451654882909</v>
      </c>
      <c r="J608" s="8">
        <v>0.149998176860276</v>
      </c>
      <c r="K608" s="8">
        <v>0.15006538600584399</v>
      </c>
      <c r="L608" s="8">
        <v>0.159992579493797</v>
      </c>
      <c r="M608" s="8">
        <v>0.15976476476228299</v>
      </c>
      <c r="N608" s="8">
        <v>0.17000103450106499</v>
      </c>
      <c r="O608" s="8">
        <v>0.170294857260089</v>
      </c>
      <c r="P608" s="8">
        <v>0.17998494620126301</v>
      </c>
      <c r="Q608" s="8">
        <v>0.18004664487431299</v>
      </c>
      <c r="R608" s="8">
        <v>0.19001203025688501</v>
      </c>
      <c r="S608" s="8">
        <v>0.19013529319362499</v>
      </c>
      <c r="T608" s="8">
        <v>0.200006546365912</v>
      </c>
      <c r="U608" s="8">
        <v>0.19984576562974701</v>
      </c>
    </row>
    <row r="609" spans="1:21" ht="15" customHeight="1">
      <c r="A609" s="8">
        <v>0.30199999999999999</v>
      </c>
      <c r="B609" s="8">
        <v>0.109999773926845</v>
      </c>
      <c r="C609" s="8">
        <v>0.11237504119736801</v>
      </c>
      <c r="D609" s="8">
        <v>0.120002835340431</v>
      </c>
      <c r="E609" s="8">
        <v>0.119884528928085</v>
      </c>
      <c r="F609" s="8">
        <v>0.13001196832591599</v>
      </c>
      <c r="G609" s="8">
        <v>0.12959460514731899</v>
      </c>
      <c r="H609" s="8">
        <v>0.13999130266857099</v>
      </c>
      <c r="I609" s="8">
        <v>0.13951100665737601</v>
      </c>
      <c r="J609" s="8">
        <v>0.14999206372229401</v>
      </c>
      <c r="K609" s="8">
        <v>0.14988048899214099</v>
      </c>
      <c r="L609" s="8">
        <v>0.15999017874042301</v>
      </c>
      <c r="M609" s="8">
        <v>0.15983639651360401</v>
      </c>
      <c r="N609" s="8">
        <v>0.17000278042934799</v>
      </c>
      <c r="O609" s="8">
        <v>0.17038200601918399</v>
      </c>
      <c r="P609" s="8">
        <v>0.17999236897464199</v>
      </c>
      <c r="Q609" s="8">
        <v>0.18019156882512899</v>
      </c>
      <c r="R609" s="8">
        <v>0.190006355007414</v>
      </c>
      <c r="S609" s="8">
        <v>0.19011157106832299</v>
      </c>
      <c r="T609" s="8">
        <v>0.200000654636591</v>
      </c>
      <c r="U609" s="8">
        <v>0.199995386151643</v>
      </c>
    </row>
    <row r="610" spans="1:21" ht="15" customHeight="1">
      <c r="A610" s="8">
        <v>0.30249999999999999</v>
      </c>
      <c r="B610" s="8">
        <v>0.10999715217895301</v>
      </c>
      <c r="C610" s="8">
        <v>0.112076880199258</v>
      </c>
      <c r="D610" s="8">
        <v>0.120000433855568</v>
      </c>
      <c r="E610" s="8">
        <v>0.12019475240147499</v>
      </c>
      <c r="F610" s="8">
        <v>0.13000367192342299</v>
      </c>
      <c r="G610" s="8">
        <v>0.129507447325341</v>
      </c>
      <c r="H610" s="8">
        <v>0.13998824476424299</v>
      </c>
      <c r="I610" s="8">
        <v>0.139649791535359</v>
      </c>
      <c r="J610" s="8">
        <v>0.14998573225707301</v>
      </c>
      <c r="K610" s="8">
        <v>0.14970967725794099</v>
      </c>
      <c r="L610" s="8">
        <v>0.159992579493797</v>
      </c>
      <c r="M610" s="8">
        <v>0.15993256884221899</v>
      </c>
      <c r="N610" s="8">
        <v>0.17001194653781701</v>
      </c>
      <c r="O610" s="8">
        <v>0.170501123864814</v>
      </c>
      <c r="P610" s="8">
        <v>0.179994988777221</v>
      </c>
      <c r="Q610" s="8">
        <v>0.18026117621659901</v>
      </c>
      <c r="R610" s="8">
        <v>0.18999937008512499</v>
      </c>
      <c r="S610" s="8">
        <v>0.190065444752755</v>
      </c>
      <c r="T610" s="8">
        <v>0.19999345363408799</v>
      </c>
      <c r="U610" s="8">
        <v>0.200209600556292</v>
      </c>
    </row>
    <row r="611" spans="1:21" ht="15" customHeight="1">
      <c r="A611" s="8">
        <v>0.30299999999999999</v>
      </c>
      <c r="B611" s="8">
        <v>0.109996059784326</v>
      </c>
      <c r="C611" s="8">
        <v>0.11191383150444199</v>
      </c>
      <c r="D611" s="8">
        <v>0.120000433855568</v>
      </c>
      <c r="E611" s="8">
        <v>0.120542202754227</v>
      </c>
      <c r="F611" s="8">
        <v>0.12999886874171401</v>
      </c>
      <c r="G611" s="8">
        <v>0.129561466990359</v>
      </c>
      <c r="H611" s="8">
        <v>0.13998955529518101</v>
      </c>
      <c r="I611" s="8">
        <v>0.139879165940755</v>
      </c>
      <c r="J611" s="8">
        <v>0.14998354899542399</v>
      </c>
      <c r="K611" s="8">
        <v>0.149668986499328</v>
      </c>
      <c r="L611" s="8">
        <v>0.16000109125114401</v>
      </c>
      <c r="M611" s="8">
        <v>0.16004421715691899</v>
      </c>
      <c r="N611" s="8">
        <v>0.17001805727858499</v>
      </c>
      <c r="O611" s="8">
        <v>0.17052783776494099</v>
      </c>
      <c r="P611" s="8">
        <v>0.17999258729092699</v>
      </c>
      <c r="Q611" s="8">
        <v>0.18025085584784001</v>
      </c>
      <c r="R611" s="8">
        <v>0.18999653246128401</v>
      </c>
      <c r="S611" s="8">
        <v>0.190051826500968</v>
      </c>
      <c r="T611" s="8">
        <v>0.19999039866452101</v>
      </c>
      <c r="U611" s="8">
        <v>0.20036954733196</v>
      </c>
    </row>
    <row r="612" spans="1:21" ht="15" customHeight="1">
      <c r="A612" s="8">
        <v>0.30349999999999999</v>
      </c>
      <c r="B612" s="8">
        <v>0.109995622826403</v>
      </c>
      <c r="C612" s="8">
        <v>0.111790148746299</v>
      </c>
      <c r="D612" s="8">
        <v>0.120001743756142</v>
      </c>
      <c r="E612" s="8">
        <v>0.12092664117756401</v>
      </c>
      <c r="F612" s="8">
        <v>0.129997558786871</v>
      </c>
      <c r="G612" s="8">
        <v>0.129678131402677</v>
      </c>
      <c r="H612" s="8">
        <v>0.13999588952542</v>
      </c>
      <c r="I612" s="8">
        <v>0.14002977657396401</v>
      </c>
      <c r="J612" s="8">
        <v>0.149984422298653</v>
      </c>
      <c r="K612" s="8">
        <v>0.14966563289274901</v>
      </c>
      <c r="L612" s="8">
        <v>0.16000720225654599</v>
      </c>
      <c r="M612" s="8">
        <v>0.16014724314500101</v>
      </c>
      <c r="N612" s="8">
        <v>0.17001936672300899</v>
      </c>
      <c r="O612" s="8">
        <v>0.17040696819050699</v>
      </c>
      <c r="P612" s="8">
        <v>0.17998538283505</v>
      </c>
      <c r="Q612" s="8">
        <v>0.18018344430400399</v>
      </c>
      <c r="R612" s="8">
        <v>0.18999718729948101</v>
      </c>
      <c r="S612" s="8">
        <v>0.19006039282319401</v>
      </c>
      <c r="T612" s="8">
        <v>0.19999105330290001</v>
      </c>
      <c r="U612" s="8">
        <v>0.20033878834771601</v>
      </c>
    </row>
    <row r="613" spans="1:21" ht="15" customHeight="1">
      <c r="A613" s="8">
        <v>0.30399999999999999</v>
      </c>
      <c r="B613" s="8">
        <v>0.109995841305186</v>
      </c>
      <c r="C613" s="8">
        <v>0.11174697379345</v>
      </c>
      <c r="D613" s="8">
        <v>0.12000392692472001</v>
      </c>
      <c r="E613" s="8">
        <v>0.12119963777159</v>
      </c>
      <c r="F613" s="8">
        <v>0.12999668548006499</v>
      </c>
      <c r="G613" s="8">
        <v>0.12984495692188799</v>
      </c>
      <c r="H613" s="8">
        <v>0.14000178691248999</v>
      </c>
      <c r="I613" s="8">
        <v>0.14018998167762001</v>
      </c>
      <c r="J613" s="8">
        <v>0.14998922547964599</v>
      </c>
      <c r="K613" s="8">
        <v>0.14968597827205499</v>
      </c>
      <c r="L613" s="8">
        <v>0.16000960300992001</v>
      </c>
      <c r="M613" s="8">
        <v>0.16014149489344701</v>
      </c>
      <c r="N613" s="8">
        <v>0.17001543838973501</v>
      </c>
      <c r="O613" s="8">
        <v>0.170246465662208</v>
      </c>
      <c r="P613" s="8">
        <v>0.17997817838031799</v>
      </c>
      <c r="Q613" s="8">
        <v>0.18009231785034999</v>
      </c>
      <c r="R613" s="8">
        <v>0.19000198943075999</v>
      </c>
      <c r="S613" s="8">
        <v>0.19007576826411601</v>
      </c>
      <c r="T613" s="8">
        <v>0.19999672681775901</v>
      </c>
      <c r="U613" s="8">
        <v>0.200101284937892</v>
      </c>
    </row>
    <row r="614" spans="1:21" ht="15" customHeight="1">
      <c r="A614" s="8">
        <v>0.30449999999999999</v>
      </c>
      <c r="B614" s="8">
        <v>0.109998900011</v>
      </c>
      <c r="C614" s="8">
        <v>0.111671036474684</v>
      </c>
      <c r="D614" s="8">
        <v>0.12000763831087299</v>
      </c>
      <c r="E614" s="8">
        <v>0.121337806713518</v>
      </c>
      <c r="F614" s="8">
        <v>0.13000367192342299</v>
      </c>
      <c r="G614" s="8">
        <v>0.12993211474386601</v>
      </c>
      <c r="H614" s="8">
        <v>0.140005500084075</v>
      </c>
      <c r="I614" s="8">
        <v>0.14019846051298901</v>
      </c>
      <c r="J614" s="8">
        <v>0.14999752188285501</v>
      </c>
      <c r="K614" s="8">
        <v>0.149721973937501</v>
      </c>
      <c r="L614" s="8">
        <v>0.16000589275503099</v>
      </c>
      <c r="M614" s="8">
        <v>0.160081801706975</v>
      </c>
      <c r="N614" s="8">
        <v>0.17000758172354499</v>
      </c>
      <c r="O614" s="8">
        <v>0.17007194921020699</v>
      </c>
      <c r="P614" s="8">
        <v>0.17997599521030999</v>
      </c>
      <c r="Q614" s="8">
        <v>0.180059161040341</v>
      </c>
      <c r="R614" s="8">
        <v>0.19001072058406701</v>
      </c>
      <c r="S614" s="8">
        <v>0.19014100409430301</v>
      </c>
      <c r="T614" s="8">
        <v>0.200005455304331</v>
      </c>
      <c r="U614" s="8">
        <v>0.199779414081907</v>
      </c>
    </row>
    <row r="615" spans="1:21" ht="15" customHeight="1">
      <c r="A615" s="8">
        <v>0.30499999999999999</v>
      </c>
      <c r="B615" s="8">
        <v>0.11000130327975199</v>
      </c>
      <c r="C615" s="8">
        <v>0.111541258624894</v>
      </c>
      <c r="D615" s="8">
        <v>0.120008948212162</v>
      </c>
      <c r="E615" s="8">
        <v>0.121356897340683</v>
      </c>
      <c r="F615" s="8">
        <v>0.13001065836749601</v>
      </c>
      <c r="G615" s="8">
        <v>0.12994754893918301</v>
      </c>
      <c r="H615" s="8">
        <v>0.14000418955313801</v>
      </c>
      <c r="I615" s="8">
        <v>0.14011679603695601</v>
      </c>
      <c r="J615" s="8">
        <v>0.15000123342873101</v>
      </c>
      <c r="K615" s="8">
        <v>0.149739412823583</v>
      </c>
      <c r="L615" s="8">
        <v>0.159999345249242</v>
      </c>
      <c r="M615" s="8">
        <v>0.160077822209507</v>
      </c>
      <c r="N615" s="8">
        <v>0.17000299866948901</v>
      </c>
      <c r="O615" s="8">
        <v>0.17001655064545201</v>
      </c>
      <c r="P615" s="8">
        <v>0.17997643184288101</v>
      </c>
      <c r="Q615" s="8">
        <v>0.18011032354192699</v>
      </c>
      <c r="R615" s="8">
        <v>0.19001464959894299</v>
      </c>
      <c r="S615" s="8">
        <v>0.19020184693005801</v>
      </c>
      <c r="T615" s="8">
        <v>0.200009383123878</v>
      </c>
      <c r="U615" s="8">
        <v>0.19955333548291301</v>
      </c>
    </row>
    <row r="616" spans="1:21" ht="15" customHeight="1">
      <c r="A616" s="8">
        <v>0.30549999999999999</v>
      </c>
      <c r="B616" s="8">
        <v>0.11000086632183</v>
      </c>
      <c r="C616" s="8">
        <v>0.111365257444223</v>
      </c>
      <c r="D616" s="8">
        <v>0.12000763831087299</v>
      </c>
      <c r="E616" s="8">
        <v>0.121265739478676</v>
      </c>
      <c r="F616" s="8">
        <v>0.13001305995852899</v>
      </c>
      <c r="G616" s="8">
        <v>0.12975462144193101</v>
      </c>
      <c r="H616" s="8">
        <v>0.13999763689952499</v>
      </c>
      <c r="I616" s="8">
        <v>0.14002843781625701</v>
      </c>
      <c r="J616" s="8">
        <v>0.149999705144503</v>
      </c>
      <c r="K616" s="8">
        <v>0.14963612092041501</v>
      </c>
      <c r="L616" s="8">
        <v>0.15999323424276701</v>
      </c>
      <c r="M616" s="8">
        <v>0.160121154982139</v>
      </c>
      <c r="N616" s="8">
        <v>0.170000816260923</v>
      </c>
      <c r="O616" s="8">
        <v>0.17006735091133501</v>
      </c>
      <c r="P616" s="8">
        <v>0.179982763033043</v>
      </c>
      <c r="Q616" s="8">
        <v>0.18016280363843701</v>
      </c>
      <c r="R616" s="8">
        <v>0.19001290336971199</v>
      </c>
      <c r="S616" s="8">
        <v>0.190212609731506</v>
      </c>
      <c r="T616" s="8">
        <v>0.200006546365912</v>
      </c>
      <c r="U616" s="8">
        <v>0.199504340803838</v>
      </c>
    </row>
    <row r="617" spans="1:21" ht="15" customHeight="1">
      <c r="A617" s="8">
        <v>0.30599999999999999</v>
      </c>
      <c r="B617" s="8">
        <v>0.11000086632183</v>
      </c>
      <c r="C617" s="8">
        <v>0.11113541490032</v>
      </c>
      <c r="D617" s="8">
        <v>0.120005891776297</v>
      </c>
      <c r="E617" s="8">
        <v>0.121213001366997</v>
      </c>
      <c r="F617" s="8">
        <v>0.13001153167430199</v>
      </c>
      <c r="G617" s="8">
        <v>0.12946091778506799</v>
      </c>
      <c r="H617" s="8">
        <v>0.13999152108979701</v>
      </c>
      <c r="I617" s="8">
        <v>0.139847928187808</v>
      </c>
      <c r="J617" s="8">
        <v>0.14999402865956599</v>
      </c>
      <c r="K617" s="8">
        <v>0.14961644624777201</v>
      </c>
      <c r="L617" s="8">
        <v>0.15998930573822101</v>
      </c>
      <c r="M617" s="8">
        <v>0.160141052686815</v>
      </c>
      <c r="N617" s="8">
        <v>0.17000278042934799</v>
      </c>
      <c r="O617" s="8">
        <v>0.17021143094263899</v>
      </c>
      <c r="P617" s="8">
        <v>0.17999149570592299</v>
      </c>
      <c r="Q617" s="8">
        <v>0.18026403078974401</v>
      </c>
      <c r="R617" s="8">
        <v>0.19000744640130901</v>
      </c>
      <c r="S617" s="8">
        <v>0.19016582440883401</v>
      </c>
      <c r="T617" s="8">
        <v>0.200000654636591</v>
      </c>
      <c r="U617" s="8">
        <v>0.199665166405571</v>
      </c>
    </row>
    <row r="618" spans="1:21" ht="15" customHeight="1">
      <c r="A618" s="8">
        <v>0.30649999999999999</v>
      </c>
      <c r="B618" s="8">
        <v>0.109997589137233</v>
      </c>
      <c r="C618" s="8">
        <v>0.111010969007409</v>
      </c>
      <c r="D618" s="8">
        <v>0.120000652171854</v>
      </c>
      <c r="E618" s="8">
        <v>0.121213478358992</v>
      </c>
      <c r="F618" s="8">
        <v>0.13000541853438699</v>
      </c>
      <c r="G618" s="8">
        <v>0.129347884939368</v>
      </c>
      <c r="H618" s="8">
        <v>0.139988900027923</v>
      </c>
      <c r="I618" s="8">
        <v>0.13983922620787601</v>
      </c>
      <c r="J618" s="8">
        <v>0.14998682388968601</v>
      </c>
      <c r="K618" s="8">
        <v>0.149579109168999</v>
      </c>
      <c r="L618" s="8">
        <v>0.15999039699008</v>
      </c>
      <c r="M618" s="8">
        <v>0.16025203778574501</v>
      </c>
      <c r="N618" s="8">
        <v>0.170010200612037</v>
      </c>
      <c r="O618" s="8">
        <v>0.17033361434955199</v>
      </c>
      <c r="P618" s="8">
        <v>0.17999477046093501</v>
      </c>
      <c r="Q618" s="8">
        <v>0.180310362541657</v>
      </c>
      <c r="R618" s="8">
        <v>0.190000243201529</v>
      </c>
      <c r="S618" s="8">
        <v>0.19005929457638601</v>
      </c>
      <c r="T618" s="8">
        <v>0.199993017210886</v>
      </c>
      <c r="U618" s="8">
        <v>0.199910798902494</v>
      </c>
    </row>
    <row r="619" spans="1:21" ht="15" customHeight="1">
      <c r="A619" s="8">
        <v>0.307</v>
      </c>
      <c r="B619" s="8">
        <v>0.109996059784326</v>
      </c>
      <c r="C619" s="8">
        <v>0.11091598494334901</v>
      </c>
      <c r="D619" s="8">
        <v>0.11999999722299701</v>
      </c>
      <c r="E619" s="8">
        <v>0.121327068137993</v>
      </c>
      <c r="F619" s="8">
        <v>0.12999996037432701</v>
      </c>
      <c r="G619" s="8">
        <v>0.12925913817683901</v>
      </c>
      <c r="H619" s="8">
        <v>0.139988900027923</v>
      </c>
      <c r="I619" s="8">
        <v>0.139874034054489</v>
      </c>
      <c r="J619" s="8">
        <v>0.14998398564703799</v>
      </c>
      <c r="K619" s="8">
        <v>0.14962538932075201</v>
      </c>
      <c r="L619" s="8">
        <v>0.159998253998099</v>
      </c>
      <c r="M619" s="8">
        <v>0.16028144220857099</v>
      </c>
      <c r="N619" s="8">
        <v>0.170017402554585</v>
      </c>
      <c r="O619" s="8">
        <v>0.17038660432523001</v>
      </c>
      <c r="P619" s="8">
        <v>0.179994115508502</v>
      </c>
      <c r="Q619" s="8">
        <v>0.18027896230902199</v>
      </c>
      <c r="R619" s="8">
        <v>0.189996969021274</v>
      </c>
      <c r="S619" s="8">
        <v>0.18993958576064601</v>
      </c>
      <c r="T619" s="8">
        <v>0.19999061687612199</v>
      </c>
      <c r="U619" s="8">
        <v>0.20014215045787301</v>
      </c>
    </row>
    <row r="620" spans="1:21" ht="15" customHeight="1">
      <c r="A620" s="8">
        <v>0.3075</v>
      </c>
      <c r="B620" s="8">
        <v>0.109995622826403</v>
      </c>
      <c r="C620" s="8">
        <v>0.11079103165319901</v>
      </c>
      <c r="D620" s="8">
        <v>0.120000870488139</v>
      </c>
      <c r="E620" s="8">
        <v>0.121499361556429</v>
      </c>
      <c r="F620" s="8">
        <v>0.129997558786871</v>
      </c>
      <c r="G620" s="8">
        <v>0.12924483890187</v>
      </c>
      <c r="H620" s="8">
        <v>0.139993923729372</v>
      </c>
      <c r="I620" s="8">
        <v>0.13985774574432699</v>
      </c>
      <c r="J620" s="8">
        <v>0.14998420397284601</v>
      </c>
      <c r="K620" s="8">
        <v>0.14969313267183099</v>
      </c>
      <c r="L620" s="8">
        <v>0.16000523800606101</v>
      </c>
      <c r="M620" s="8">
        <v>0.16026043905975901</v>
      </c>
      <c r="N620" s="8">
        <v>0.17001980320329199</v>
      </c>
      <c r="O620" s="8">
        <v>0.17024821739101201</v>
      </c>
      <c r="P620" s="8">
        <v>0.17998712936984099</v>
      </c>
      <c r="Q620" s="8">
        <v>0.180209354917551</v>
      </c>
      <c r="R620" s="8">
        <v>0.189996969021274</v>
      </c>
      <c r="S620" s="8">
        <v>0.18982690570864499</v>
      </c>
      <c r="T620" s="8">
        <v>0.199990835087723</v>
      </c>
      <c r="U620" s="8">
        <v>0.200221684468672</v>
      </c>
    </row>
    <row r="621" spans="1:21" ht="15" customHeight="1">
      <c r="A621" s="8">
        <v>0.308</v>
      </c>
      <c r="B621" s="8">
        <v>0.109995404347263</v>
      </c>
      <c r="C621" s="8">
        <v>0.11060334801935599</v>
      </c>
      <c r="D621" s="8">
        <v>0.120002398706787</v>
      </c>
      <c r="E621" s="8">
        <v>0.12165924614540399</v>
      </c>
      <c r="F621" s="8">
        <v>0.12999624882845101</v>
      </c>
      <c r="G621" s="8">
        <v>0.129360368505402</v>
      </c>
      <c r="H621" s="8">
        <v>0.14000025796104201</v>
      </c>
      <c r="I621" s="8">
        <v>0.139892330446377</v>
      </c>
      <c r="J621" s="8">
        <v>0.14998726054129999</v>
      </c>
      <c r="K621" s="8">
        <v>0.14971280734447401</v>
      </c>
      <c r="L621" s="8">
        <v>0.160009821259577</v>
      </c>
      <c r="M621" s="8">
        <v>0.16015166484910201</v>
      </c>
      <c r="N621" s="8">
        <v>0.17001631135030101</v>
      </c>
      <c r="O621" s="8">
        <v>0.17002596621431801</v>
      </c>
      <c r="P621" s="8">
        <v>0.17997948828160801</v>
      </c>
      <c r="Q621" s="8">
        <v>0.180131403405802</v>
      </c>
      <c r="R621" s="8">
        <v>0.190000243201529</v>
      </c>
      <c r="S621" s="8">
        <v>0.18977287203477</v>
      </c>
      <c r="T621" s="8">
        <v>0.19999672681775901</v>
      </c>
      <c r="U621" s="8">
        <v>0.20012677096575099</v>
      </c>
    </row>
    <row r="622" spans="1:21" ht="15" customHeight="1">
      <c r="A622" s="8">
        <v>0.3085</v>
      </c>
      <c r="B622" s="8">
        <v>0.109998900011</v>
      </c>
      <c r="C622" s="8">
        <v>0.110291727138152</v>
      </c>
      <c r="D622" s="8">
        <v>0.120006983360586</v>
      </c>
      <c r="E622" s="8">
        <v>0.12175088099940599</v>
      </c>
      <c r="F622" s="8">
        <v>0.130002143638838</v>
      </c>
      <c r="G622" s="8">
        <v>0.12942051649486999</v>
      </c>
      <c r="H622" s="8">
        <v>0.140004407974365</v>
      </c>
      <c r="I622" s="8">
        <v>0.13984502752783101</v>
      </c>
      <c r="J622" s="8">
        <v>0.14999643025024201</v>
      </c>
      <c r="K622" s="8">
        <v>0.14964864112002199</v>
      </c>
      <c r="L622" s="8">
        <v>0.16000807525874799</v>
      </c>
      <c r="M622" s="8">
        <v>0.16005062863873201</v>
      </c>
      <c r="N622" s="8">
        <v>0.170009545889825</v>
      </c>
      <c r="O622" s="8">
        <v>0.16972598186030999</v>
      </c>
      <c r="P622" s="8">
        <v>0.179976650162743</v>
      </c>
      <c r="Q622" s="8">
        <v>0.18010900609090799</v>
      </c>
      <c r="R622" s="8">
        <v>0.19000962918945699</v>
      </c>
      <c r="S622" s="8">
        <v>0.18980032813300399</v>
      </c>
      <c r="T622" s="8">
        <v>0.200005455304331</v>
      </c>
      <c r="U622" s="8">
        <v>0.19997187749394801</v>
      </c>
    </row>
    <row r="623" spans="1:21" ht="15" customHeight="1">
      <c r="A623" s="8">
        <v>0.309</v>
      </c>
      <c r="B623" s="8">
        <v>0.11000086632183</v>
      </c>
      <c r="C623" s="8">
        <v>0.10991712175692001</v>
      </c>
      <c r="D623" s="8">
        <v>0.12000916652844799</v>
      </c>
      <c r="E623" s="8">
        <v>0.12183750509159701</v>
      </c>
      <c r="F623" s="8">
        <v>0.13000934840907599</v>
      </c>
      <c r="G623" s="8">
        <v>0.12941325336163201</v>
      </c>
      <c r="H623" s="8">
        <v>0.14000506324162301</v>
      </c>
      <c r="I623" s="8">
        <v>0.13978299823795001</v>
      </c>
      <c r="J623" s="8">
        <v>0.15000057845130901</v>
      </c>
      <c r="K623" s="8">
        <v>0.14947604078587801</v>
      </c>
      <c r="L623" s="8">
        <v>0.16000087300077201</v>
      </c>
      <c r="M623" s="8">
        <v>0.16003073091956699</v>
      </c>
      <c r="N623" s="8">
        <v>0.17000387163005501</v>
      </c>
      <c r="O623" s="8">
        <v>0.169548618924342</v>
      </c>
      <c r="P623" s="8">
        <v>0.17997643184288101</v>
      </c>
      <c r="Q623" s="8">
        <v>0.18016412108945501</v>
      </c>
      <c r="R623" s="8">
        <v>0.190014431320736</v>
      </c>
      <c r="S623" s="8">
        <v>0.189880939454494</v>
      </c>
      <c r="T623" s="8">
        <v>0.200009383123878</v>
      </c>
      <c r="U623" s="8">
        <v>0.19985279623826199</v>
      </c>
    </row>
    <row r="624" spans="1:21" ht="15" customHeight="1">
      <c r="A624" s="8">
        <v>0.3095</v>
      </c>
      <c r="B624" s="8">
        <v>0.11000130327975199</v>
      </c>
      <c r="C624" s="8">
        <v>0.109378197981074</v>
      </c>
      <c r="D624" s="8">
        <v>0.120008511579591</v>
      </c>
      <c r="E624" s="8">
        <v>0.121850868687003</v>
      </c>
      <c r="F624" s="8">
        <v>0.13001262330333799</v>
      </c>
      <c r="G624" s="8">
        <v>0.12929136859089299</v>
      </c>
      <c r="H624" s="8">
        <v>0.139999165852047</v>
      </c>
      <c r="I624" s="8">
        <v>0.139756223083808</v>
      </c>
      <c r="J624" s="8">
        <v>0.15000014179611801</v>
      </c>
      <c r="K624" s="8">
        <v>0.14919455944847199</v>
      </c>
      <c r="L624" s="8">
        <v>0.159994761993939</v>
      </c>
      <c r="M624" s="8">
        <v>0.16004112195680401</v>
      </c>
      <c r="N624" s="8">
        <v>0.17000125274478201</v>
      </c>
      <c r="O624" s="8">
        <v>0.16948862203345</v>
      </c>
      <c r="P624" s="8">
        <v>0.17998123481546799</v>
      </c>
      <c r="Q624" s="8">
        <v>0.18026029789193601</v>
      </c>
      <c r="R624" s="8">
        <v>0.19001355820790899</v>
      </c>
      <c r="S624" s="8">
        <v>0.18998746928694199</v>
      </c>
      <c r="T624" s="8">
        <v>0.20000676457751301</v>
      </c>
      <c r="U624" s="8">
        <v>0.19984115177491099</v>
      </c>
    </row>
    <row r="625" spans="1:21" ht="15" customHeight="1">
      <c r="A625" s="8">
        <v>0.31</v>
      </c>
      <c r="B625" s="8">
        <v>0.110000647843047</v>
      </c>
      <c r="C625" s="8">
        <v>0.108941116162819</v>
      </c>
      <c r="D625" s="8">
        <v>0.120005018508866</v>
      </c>
      <c r="E625" s="8">
        <v>0.121786198737857</v>
      </c>
      <c r="F625" s="8">
        <v>0.13001415158756499</v>
      </c>
      <c r="G625" s="8">
        <v>0.129179243413724</v>
      </c>
      <c r="H625" s="8">
        <v>0.139993923729372</v>
      </c>
      <c r="I625" s="8">
        <v>0.139720969021183</v>
      </c>
      <c r="J625" s="8">
        <v>0.14999577527031599</v>
      </c>
      <c r="K625" s="8">
        <v>0.14898864627553801</v>
      </c>
      <c r="L625" s="8">
        <v>0.159991269992282</v>
      </c>
      <c r="M625" s="8">
        <v>0.16013508340439001</v>
      </c>
      <c r="N625" s="8">
        <v>0.16999928857635699</v>
      </c>
      <c r="O625" s="8">
        <v>0.16956394658724699</v>
      </c>
      <c r="P625" s="8">
        <v>0.17998909422141801</v>
      </c>
      <c r="Q625" s="8">
        <v>0.18037162581284899</v>
      </c>
      <c r="R625" s="8">
        <v>0.19000919263125499</v>
      </c>
      <c r="S625" s="8">
        <v>0.19007137528408</v>
      </c>
      <c r="T625" s="8">
        <v>0.200000654636591</v>
      </c>
      <c r="U625" s="8">
        <v>0.19998132489933701</v>
      </c>
    </row>
    <row r="626" spans="1:21" ht="15" customHeight="1">
      <c r="A626" s="8">
        <v>0.3105</v>
      </c>
      <c r="B626" s="8">
        <v>0.10999802609515499</v>
      </c>
      <c r="C626" s="8">
        <v>0.108743019858823</v>
      </c>
      <c r="D626" s="8">
        <v>0.120001525439499</v>
      </c>
      <c r="E626" s="8">
        <v>0.121889049941334</v>
      </c>
      <c r="F626" s="8">
        <v>0.13000716514528099</v>
      </c>
      <c r="G626" s="8">
        <v>0.129082098932294</v>
      </c>
      <c r="H626" s="8">
        <v>0.13998933687037499</v>
      </c>
      <c r="I626" s="8">
        <v>0.139757338660395</v>
      </c>
      <c r="J626" s="8">
        <v>0.149988133848106</v>
      </c>
      <c r="K626" s="8">
        <v>0.148894967858968</v>
      </c>
      <c r="L626" s="8">
        <v>0.159989960490766</v>
      </c>
      <c r="M626" s="8">
        <v>0.160272156593737</v>
      </c>
      <c r="N626" s="8">
        <v>0.17000758172354499</v>
      </c>
      <c r="O626" s="8">
        <v>0.169698392095782</v>
      </c>
      <c r="P626" s="8">
        <v>0.17999367887593101</v>
      </c>
      <c r="Q626" s="8">
        <v>0.180397097300041</v>
      </c>
      <c r="R626" s="8">
        <v>0.19000133459613899</v>
      </c>
      <c r="S626" s="8">
        <v>0.19010937461789101</v>
      </c>
      <c r="T626" s="8">
        <v>0.19999323542248701</v>
      </c>
      <c r="U626" s="8">
        <v>0.20015555264534601</v>
      </c>
    </row>
    <row r="627" spans="1:21" ht="15" customHeight="1">
      <c r="A627" s="8">
        <v>0.311</v>
      </c>
      <c r="B627" s="8">
        <v>0.109996278263108</v>
      </c>
      <c r="C627" s="8">
        <v>0.108737432414076</v>
      </c>
      <c r="D627" s="8">
        <v>0.11999999722299701</v>
      </c>
      <c r="E627" s="8">
        <v>0.12196636721593899</v>
      </c>
      <c r="F627" s="8">
        <v>0.13000105200694001</v>
      </c>
      <c r="G627" s="8">
        <v>0.12919467764622899</v>
      </c>
      <c r="H627" s="8">
        <v>0.139988681606696</v>
      </c>
      <c r="I627" s="8">
        <v>0.13984837447693399</v>
      </c>
      <c r="J627" s="8">
        <v>0.149984422298653</v>
      </c>
      <c r="K627" s="8">
        <v>0.149016816688022</v>
      </c>
      <c r="L627" s="8">
        <v>0.15999585324579699</v>
      </c>
      <c r="M627" s="8">
        <v>0.160351968515756</v>
      </c>
      <c r="N627" s="8">
        <v>0.170015656629877</v>
      </c>
      <c r="O627" s="8">
        <v>0.169850354964102</v>
      </c>
      <c r="P627" s="8">
        <v>0.17999433382478799</v>
      </c>
      <c r="Q627" s="8">
        <v>0.18033078360807001</v>
      </c>
      <c r="R627" s="8">
        <v>0.18999740557768799</v>
      </c>
      <c r="S627" s="8">
        <v>0.19012892336501599</v>
      </c>
      <c r="T627" s="8">
        <v>0.19999039866452101</v>
      </c>
      <c r="U627" s="8">
        <v>0.20029660455264101</v>
      </c>
    </row>
    <row r="628" spans="1:21" ht="15" customHeight="1">
      <c r="A628" s="8">
        <v>0.3115</v>
      </c>
      <c r="B628" s="8">
        <v>0.109995404347263</v>
      </c>
      <c r="C628" s="8">
        <v>0.108841813771266</v>
      </c>
      <c r="D628" s="8">
        <v>0.120000215539283</v>
      </c>
      <c r="E628" s="8">
        <v>0.122005741732212</v>
      </c>
      <c r="F628" s="8">
        <v>0.129997995438486</v>
      </c>
      <c r="G628" s="8">
        <v>0.12943390795255799</v>
      </c>
      <c r="H628" s="8">
        <v>0.139991739511024</v>
      </c>
      <c r="I628" s="8">
        <v>0.13991888252907</v>
      </c>
      <c r="J628" s="8">
        <v>0.149983767321231</v>
      </c>
      <c r="K628" s="8">
        <v>0.14928398937240001</v>
      </c>
      <c r="L628" s="8">
        <v>0.16000501975640499</v>
      </c>
      <c r="M628" s="8">
        <v>0.16035815897394201</v>
      </c>
      <c r="N628" s="8">
        <v>0.170019584963151</v>
      </c>
      <c r="O628" s="8">
        <v>0.16990378283610599</v>
      </c>
      <c r="P628" s="8">
        <v>0.17998865758777399</v>
      </c>
      <c r="Q628" s="8">
        <v>0.18019156882512899</v>
      </c>
      <c r="R628" s="8">
        <v>0.189996314183077</v>
      </c>
      <c r="S628" s="8">
        <v>0.190152206157047</v>
      </c>
      <c r="T628" s="8">
        <v>0.19999105330290001</v>
      </c>
      <c r="U628" s="8">
        <v>0.20027529300258301</v>
      </c>
    </row>
    <row r="629" spans="1:21" ht="15" customHeight="1">
      <c r="A629" s="8">
        <v>0.312</v>
      </c>
      <c r="B629" s="8">
        <v>0.10999496738862501</v>
      </c>
      <c r="C629" s="8">
        <v>0.109083847330672</v>
      </c>
      <c r="D629" s="8">
        <v>0.120001525439499</v>
      </c>
      <c r="E629" s="8">
        <v>0.121980207803341</v>
      </c>
      <c r="F629" s="8">
        <v>0.129995375521645</v>
      </c>
      <c r="G629" s="8">
        <v>0.12984813457986699</v>
      </c>
      <c r="H629" s="8">
        <v>0.13999763689952499</v>
      </c>
      <c r="I629" s="8">
        <v>0.139878719724743</v>
      </c>
      <c r="J629" s="8">
        <v>0.149984858953844</v>
      </c>
      <c r="K629" s="8">
        <v>0.149709006551278</v>
      </c>
      <c r="L629" s="8">
        <v>0.16000894825737499</v>
      </c>
      <c r="M629" s="8">
        <v>0.16024673174082399</v>
      </c>
      <c r="N629" s="8">
        <v>0.17001849375886799</v>
      </c>
      <c r="O629" s="8">
        <v>0.16994735717977799</v>
      </c>
      <c r="P629" s="8">
        <v>0.17998101649918299</v>
      </c>
      <c r="Q629" s="8">
        <v>0.18003566578723901</v>
      </c>
      <c r="R629" s="8">
        <v>0.189998933528712</v>
      </c>
      <c r="S629" s="8">
        <v>0.19015659920186001</v>
      </c>
      <c r="T629" s="8">
        <v>0.19999629039205399</v>
      </c>
      <c r="U629" s="8">
        <v>0.200141051979288</v>
      </c>
    </row>
    <row r="630" spans="1:21" ht="15" customHeight="1">
      <c r="A630" s="8">
        <v>0.3125</v>
      </c>
      <c r="B630" s="8">
        <v>0.109998463053078</v>
      </c>
      <c r="C630" s="8">
        <v>0.109281689478335</v>
      </c>
      <c r="D630" s="8">
        <v>0.120005891776297</v>
      </c>
      <c r="E630" s="8">
        <v>0.121843232123356</v>
      </c>
      <c r="F630" s="8">
        <v>0.13000039702951899</v>
      </c>
      <c r="G630" s="8">
        <v>0.13026826246574399</v>
      </c>
      <c r="H630" s="8">
        <v>0.14000418955313801</v>
      </c>
      <c r="I630" s="8">
        <v>0.139754884289544</v>
      </c>
      <c r="J630" s="8">
        <v>0.14999402865956599</v>
      </c>
      <c r="K630" s="8">
        <v>0.14997595578154399</v>
      </c>
      <c r="L630" s="8">
        <v>0.16000873000771801</v>
      </c>
      <c r="M630" s="8">
        <v>0.160013486230107</v>
      </c>
      <c r="N630" s="8">
        <v>0.17001107357474801</v>
      </c>
      <c r="O630" s="8">
        <v>0.16998742808019299</v>
      </c>
      <c r="P630" s="8">
        <v>0.17997730511159901</v>
      </c>
      <c r="Q630" s="8">
        <v>0.17994278271303901</v>
      </c>
      <c r="R630" s="8">
        <v>0.190008319516282</v>
      </c>
      <c r="S630" s="8">
        <v>0.190188448344907</v>
      </c>
      <c r="T630" s="8">
        <v>0.200005455304331</v>
      </c>
      <c r="U630" s="8">
        <v>0.199985719036858</v>
      </c>
    </row>
    <row r="631" spans="1:21" ht="15" customHeight="1">
      <c r="A631" s="8">
        <v>0.313</v>
      </c>
      <c r="B631" s="8">
        <v>0.11000108480097</v>
      </c>
      <c r="C631" s="8">
        <v>0.109426198242551</v>
      </c>
      <c r="D631" s="8">
        <v>0.12000872989587701</v>
      </c>
      <c r="E631" s="8">
        <v>0.121699097653672</v>
      </c>
      <c r="F631" s="8">
        <v>0.130007601797968</v>
      </c>
      <c r="G631" s="8">
        <v>0.13054766684763899</v>
      </c>
      <c r="H631" s="8">
        <v>0.140005500084075</v>
      </c>
      <c r="I631" s="8">
        <v>0.139604943060778</v>
      </c>
      <c r="J631" s="8">
        <v>0.15000014179611801</v>
      </c>
      <c r="K631" s="8">
        <v>0.15017471448876801</v>
      </c>
      <c r="L631" s="8">
        <v>0.16000283725268699</v>
      </c>
      <c r="M631" s="8">
        <v>0.15983639651360401</v>
      </c>
      <c r="N631" s="8">
        <v>0.17000474459419701</v>
      </c>
      <c r="O631" s="8">
        <v>0.17000363161252199</v>
      </c>
      <c r="P631" s="8">
        <v>0.17997599521030999</v>
      </c>
      <c r="Q631" s="8">
        <v>0.179988455714259</v>
      </c>
      <c r="R631" s="8">
        <v>0.19001399476432199</v>
      </c>
      <c r="S631" s="8">
        <v>0.19023633185680799</v>
      </c>
      <c r="T631" s="8">
        <v>0.20000916491227699</v>
      </c>
      <c r="U631" s="8">
        <v>0.19991365510520101</v>
      </c>
    </row>
    <row r="632" spans="1:21" ht="15" customHeight="1">
      <c r="A632" s="8">
        <v>0.3135</v>
      </c>
      <c r="B632" s="8">
        <v>0.110001521758892</v>
      </c>
      <c r="C632" s="8">
        <v>0.10931724523374201</v>
      </c>
      <c r="D632" s="8">
        <v>0.12000872989587701</v>
      </c>
      <c r="E632" s="8">
        <v>0.12146977084973699</v>
      </c>
      <c r="F632" s="8">
        <v>0.13001218665172301</v>
      </c>
      <c r="G632" s="8">
        <v>0.130709725917068</v>
      </c>
      <c r="H632" s="8">
        <v>0.14000113164881101</v>
      </c>
      <c r="I632" s="8">
        <v>0.139459018068576</v>
      </c>
      <c r="J632" s="8">
        <v>0.15000123342873101</v>
      </c>
      <c r="K632" s="8">
        <v>0.15013603592340699</v>
      </c>
      <c r="L632" s="8">
        <v>0.159995634996141</v>
      </c>
      <c r="M632" s="8">
        <v>0.15974442485097501</v>
      </c>
      <c r="N632" s="8">
        <v>0.17000168922506501</v>
      </c>
      <c r="O632" s="8">
        <v>0.17003581971394899</v>
      </c>
      <c r="P632" s="8">
        <v>0.17997948828160801</v>
      </c>
      <c r="Q632" s="8">
        <v>0.18009473329713899</v>
      </c>
      <c r="R632" s="8">
        <v>0.190014213042529</v>
      </c>
      <c r="S632" s="8">
        <v>0.190240285496376</v>
      </c>
      <c r="T632" s="8">
        <v>0.200006982789114</v>
      </c>
      <c r="U632" s="8">
        <v>0.19998286284854999</v>
      </c>
    </row>
    <row r="633" spans="1:21" ht="15" customHeight="1">
      <c r="A633" s="8">
        <v>0.314</v>
      </c>
      <c r="B633" s="8">
        <v>0.110001521758892</v>
      </c>
      <c r="C633" s="8">
        <v>0.109166133564536</v>
      </c>
      <c r="D633" s="8">
        <v>0.120008511579591</v>
      </c>
      <c r="E633" s="8">
        <v>0.121347113531103</v>
      </c>
      <c r="F633" s="8">
        <v>0.13001305995852899</v>
      </c>
      <c r="G633" s="8">
        <v>0.13066546606874499</v>
      </c>
      <c r="H633" s="8">
        <v>0.139995015838009</v>
      </c>
      <c r="I633" s="8">
        <v>0.139327150087135</v>
      </c>
      <c r="J633" s="8">
        <v>0.149998176860276</v>
      </c>
      <c r="K633" s="8">
        <v>0.149970589967061</v>
      </c>
      <c r="L633" s="8">
        <v>0.15999039699008</v>
      </c>
      <c r="M633" s="8">
        <v>0.15972806450957999</v>
      </c>
      <c r="N633" s="8">
        <v>0.17000016154049899</v>
      </c>
      <c r="O633" s="8">
        <v>0.170118808084848</v>
      </c>
      <c r="P633" s="8">
        <v>0.17998734768684199</v>
      </c>
      <c r="Q633" s="8">
        <v>0.180235046003898</v>
      </c>
      <c r="R633" s="8">
        <v>0.19001006574587101</v>
      </c>
      <c r="S633" s="8">
        <v>0.190220077821319</v>
      </c>
      <c r="T633" s="8">
        <v>0.200001091060866</v>
      </c>
      <c r="U633" s="8">
        <v>0.20019707726687699</v>
      </c>
    </row>
    <row r="634" spans="1:21" ht="15" customHeight="1">
      <c r="A634" s="8">
        <v>0.3145</v>
      </c>
      <c r="B634" s="8">
        <v>0.10999802609515499</v>
      </c>
      <c r="C634" s="8">
        <v>0.108922830055669</v>
      </c>
      <c r="D634" s="8">
        <v>0.120002398706787</v>
      </c>
      <c r="E634" s="8">
        <v>0.12131060253070899</v>
      </c>
      <c r="F634" s="8">
        <v>0.13000869342986601</v>
      </c>
      <c r="G634" s="8">
        <v>0.130700420009014</v>
      </c>
      <c r="H634" s="8">
        <v>0.13999021055885999</v>
      </c>
      <c r="I634" s="8">
        <v>0.13942644159448001</v>
      </c>
      <c r="J634" s="8">
        <v>0.14998988045849801</v>
      </c>
      <c r="K634" s="8">
        <v>0.14974120142352701</v>
      </c>
      <c r="L634" s="8">
        <v>0.159989960490766</v>
      </c>
      <c r="M634" s="8">
        <v>0.159877739573724</v>
      </c>
      <c r="N634" s="8">
        <v>0.170005399318197</v>
      </c>
      <c r="O634" s="8">
        <v>0.17013917195012401</v>
      </c>
      <c r="P634" s="8">
        <v>0.179993023923498</v>
      </c>
      <c r="Q634" s="8">
        <v>0.18033297945570501</v>
      </c>
      <c r="R634" s="8">
        <v>0.19000220771075499</v>
      </c>
      <c r="S634" s="8">
        <v>0.19016252969719799</v>
      </c>
      <c r="T634" s="8">
        <v>0.19999323542248701</v>
      </c>
      <c r="U634" s="8">
        <v>0.20042996674987101</v>
      </c>
    </row>
    <row r="635" spans="1:21" ht="15" customHeight="1">
      <c r="A635" s="8">
        <v>0.315</v>
      </c>
      <c r="B635" s="8">
        <v>0.109996496742248</v>
      </c>
      <c r="C635" s="8">
        <v>0.10881870252193</v>
      </c>
      <c r="D635" s="8">
        <v>0.120000215539283</v>
      </c>
      <c r="E635" s="8">
        <v>0.121325636380053</v>
      </c>
      <c r="F635" s="8">
        <v>0.13000258029152501</v>
      </c>
      <c r="G635" s="8">
        <v>0.130733104182959</v>
      </c>
      <c r="H635" s="8">
        <v>0.139988681606696</v>
      </c>
      <c r="I635" s="8">
        <v>0.139621231297826</v>
      </c>
      <c r="J635" s="8">
        <v>0.149984858953844</v>
      </c>
      <c r="K635" s="8">
        <v>0.149616893434389</v>
      </c>
      <c r="L635" s="8">
        <v>0.15999454374428199</v>
      </c>
      <c r="M635" s="8">
        <v>0.16003780566786199</v>
      </c>
      <c r="N635" s="8">
        <v>0.17001500190587701</v>
      </c>
      <c r="O635" s="8">
        <v>0.17017179798877499</v>
      </c>
      <c r="P635" s="8">
        <v>0.179994988777221</v>
      </c>
      <c r="Q635" s="8">
        <v>0.18033583402884901</v>
      </c>
      <c r="R635" s="8">
        <v>0.18999784213410101</v>
      </c>
      <c r="S635" s="8">
        <v>0.19011728196899999</v>
      </c>
      <c r="T635" s="8">
        <v>0.19999061687612199</v>
      </c>
      <c r="U635" s="8">
        <v>0.20058529967070299</v>
      </c>
    </row>
    <row r="636" spans="1:21" ht="15" customHeight="1">
      <c r="A636" s="8">
        <v>0.3155</v>
      </c>
      <c r="B636" s="8">
        <v>0.109995404347263</v>
      </c>
      <c r="C636" s="8">
        <v>0.10878467103875999</v>
      </c>
      <c r="D636" s="8">
        <v>0.11999999722299701</v>
      </c>
      <c r="E636" s="8">
        <v>0.121334465423689</v>
      </c>
      <c r="F636" s="8">
        <v>0.129997995438486</v>
      </c>
      <c r="G636" s="8">
        <v>0.13080278529511299</v>
      </c>
      <c r="H636" s="8">
        <v>0.13999064740131301</v>
      </c>
      <c r="I636" s="8">
        <v>0.139892330446377</v>
      </c>
      <c r="J636" s="8">
        <v>0.14998354899542399</v>
      </c>
      <c r="K636" s="8">
        <v>0.14954825571007699</v>
      </c>
      <c r="L636" s="8">
        <v>0.16000240075230099</v>
      </c>
      <c r="M636" s="8">
        <v>0.16018261685025101</v>
      </c>
      <c r="N636" s="8">
        <v>0.170019584963151</v>
      </c>
      <c r="O636" s="8">
        <v>0.170134354731791</v>
      </c>
      <c r="P636" s="8">
        <v>0.17999040412091899</v>
      </c>
      <c r="Q636" s="8">
        <v>0.180216601114013</v>
      </c>
      <c r="R636" s="8">
        <v>0.189996314183077</v>
      </c>
      <c r="S636" s="8">
        <v>0.19011201040159401</v>
      </c>
      <c r="T636" s="8">
        <v>0.19999105330290001</v>
      </c>
      <c r="U636" s="8">
        <v>0.20057233693225901</v>
      </c>
    </row>
    <row r="637" spans="1:21" ht="15" customHeight="1">
      <c r="A637" s="8">
        <v>0.316</v>
      </c>
      <c r="B637" s="8">
        <v>0.10999496738862501</v>
      </c>
      <c r="C637" s="8">
        <v>0.108875337607535</v>
      </c>
      <c r="D637" s="8">
        <v>0.120000433855568</v>
      </c>
      <c r="E637" s="8">
        <v>0.121289363875658</v>
      </c>
      <c r="F637" s="8">
        <v>0.129995375521645</v>
      </c>
      <c r="G637" s="8">
        <v>0.13097210742340601</v>
      </c>
      <c r="H637" s="8">
        <v>0.13999588952542</v>
      </c>
      <c r="I637" s="8">
        <v>0.140061906846671</v>
      </c>
      <c r="J637" s="8">
        <v>0.149983767321231</v>
      </c>
      <c r="K637" s="8">
        <v>0.14970811225130601</v>
      </c>
      <c r="L637" s="8">
        <v>0.16000807525874799</v>
      </c>
      <c r="M637" s="8">
        <v>0.160208483909797</v>
      </c>
      <c r="N637" s="8">
        <v>0.170019584963151</v>
      </c>
      <c r="O637" s="8">
        <v>0.17009253208104699</v>
      </c>
      <c r="P637" s="8">
        <v>0.179982763033043</v>
      </c>
      <c r="Q637" s="8">
        <v>0.18006399186196601</v>
      </c>
      <c r="R637" s="8">
        <v>0.18999784213410101</v>
      </c>
      <c r="S637" s="8">
        <v>0.19016670300340099</v>
      </c>
      <c r="T637" s="8">
        <v>0.19999672681775901</v>
      </c>
      <c r="U637" s="8">
        <v>0.20038360854899001</v>
      </c>
    </row>
    <row r="638" spans="1:21" ht="15" customHeight="1">
      <c r="A638" s="8">
        <v>0.3165</v>
      </c>
      <c r="B638" s="8">
        <v>0.10999802609515499</v>
      </c>
      <c r="C638" s="8">
        <v>0.109037624831999</v>
      </c>
      <c r="D638" s="8">
        <v>0.120004800192008</v>
      </c>
      <c r="E638" s="8">
        <v>0.121178160620541</v>
      </c>
      <c r="F638" s="8">
        <v>0.129999087071099</v>
      </c>
      <c r="G638" s="8">
        <v>0.13116321910016099</v>
      </c>
      <c r="H638" s="8">
        <v>0.14000287902220099</v>
      </c>
      <c r="I638" s="8">
        <v>0.14009024395426301</v>
      </c>
      <c r="J638" s="8">
        <v>0.14999250037498099</v>
      </c>
      <c r="K638" s="8">
        <v>0.14982929022717301</v>
      </c>
      <c r="L638" s="8">
        <v>0.160009384760264</v>
      </c>
      <c r="M638" s="8">
        <v>0.160081138469472</v>
      </c>
      <c r="N638" s="8">
        <v>0.17001325598188399</v>
      </c>
      <c r="O638" s="8">
        <v>0.17008618204619699</v>
      </c>
      <c r="P638" s="8">
        <v>0.17997796006403299</v>
      </c>
      <c r="Q638" s="8">
        <v>0.179924118267172</v>
      </c>
      <c r="R638" s="8">
        <v>0.190007009843465</v>
      </c>
      <c r="S638" s="8">
        <v>0.19027674727889701</v>
      </c>
      <c r="T638" s="8">
        <v>0.200005455304331</v>
      </c>
      <c r="U638" s="8">
        <v>0.20013797605206601</v>
      </c>
    </row>
    <row r="639" spans="1:21" ht="15" customHeight="1">
      <c r="A639" s="8">
        <v>0.317</v>
      </c>
      <c r="B639" s="8">
        <v>0.110000647843047</v>
      </c>
      <c r="C639" s="8">
        <v>0.109244609866796</v>
      </c>
      <c r="D639" s="8">
        <v>0.120008293261518</v>
      </c>
      <c r="E639" s="8">
        <v>0.120986776574939</v>
      </c>
      <c r="F639" s="8">
        <v>0.130006073513383</v>
      </c>
      <c r="G639" s="8">
        <v>0.13132845582757</v>
      </c>
      <c r="H639" s="8">
        <v>0.140005500084075</v>
      </c>
      <c r="I639" s="8">
        <v>0.140010810792256</v>
      </c>
      <c r="J639" s="8">
        <v>0.14999948681869599</v>
      </c>
      <c r="K639" s="8">
        <v>0.150034085433566</v>
      </c>
      <c r="L639" s="8">
        <v>0.16000501975640499</v>
      </c>
      <c r="M639" s="8">
        <v>0.159892110130163</v>
      </c>
      <c r="N639" s="8">
        <v>0.17000605403862201</v>
      </c>
      <c r="O639" s="8">
        <v>0.17017442558198001</v>
      </c>
      <c r="P639" s="8">
        <v>0.17997643184288101</v>
      </c>
      <c r="Q639" s="8">
        <v>0.179875371154812</v>
      </c>
      <c r="R639" s="8">
        <v>0.19001333992612601</v>
      </c>
      <c r="S639" s="8">
        <v>0.19043203928259</v>
      </c>
      <c r="T639" s="8">
        <v>0.200009383123878</v>
      </c>
      <c r="U639" s="8">
        <v>0.19996286950159101</v>
      </c>
    </row>
    <row r="640" spans="1:21" ht="15" customHeight="1">
      <c r="A640" s="8">
        <v>0.3175</v>
      </c>
      <c r="B640" s="8">
        <v>0.11000108480097</v>
      </c>
      <c r="C640" s="8">
        <v>0.10939724572501799</v>
      </c>
      <c r="D640" s="8">
        <v>0.12000916652844799</v>
      </c>
      <c r="E640" s="8">
        <v>0.120707814374961</v>
      </c>
      <c r="F640" s="8">
        <v>0.13001153167430199</v>
      </c>
      <c r="G640" s="8">
        <v>0.13145805741706301</v>
      </c>
      <c r="H640" s="8">
        <v>0.14000266060097399</v>
      </c>
      <c r="I640" s="8">
        <v>0.139791923362445</v>
      </c>
      <c r="J640" s="8">
        <v>0.15000123342873101</v>
      </c>
      <c r="K640" s="8">
        <v>0.15012396283715601</v>
      </c>
      <c r="L640" s="8">
        <v>0.15999716274731299</v>
      </c>
      <c r="M640" s="8">
        <v>0.15969932332425699</v>
      </c>
      <c r="N640" s="8">
        <v>0.17000212570534801</v>
      </c>
      <c r="O640" s="8">
        <v>0.170301645263015</v>
      </c>
      <c r="P640" s="8">
        <v>0.17997839669660301</v>
      </c>
      <c r="Q640" s="8">
        <v>0.17990084257005201</v>
      </c>
      <c r="R640" s="8">
        <v>0.190014431320736</v>
      </c>
      <c r="S640" s="8">
        <v>0.19053900844111199</v>
      </c>
      <c r="T640" s="8">
        <v>0.200006982789114</v>
      </c>
      <c r="U640" s="8">
        <v>0.199916511307909</v>
      </c>
    </row>
    <row r="641" spans="1:21" ht="15" customHeight="1">
      <c r="A641" s="8">
        <v>0.318</v>
      </c>
      <c r="B641" s="8">
        <v>0.11000108480097</v>
      </c>
      <c r="C641" s="8">
        <v>0.109450325368235</v>
      </c>
      <c r="D641" s="8">
        <v>0.120007201677229</v>
      </c>
      <c r="E641" s="8">
        <v>0.120432192682857</v>
      </c>
      <c r="F641" s="8">
        <v>0.13001524322017799</v>
      </c>
      <c r="G641" s="8">
        <v>0.131531823706978</v>
      </c>
      <c r="H641" s="8">
        <v>0.13999763689952499</v>
      </c>
      <c r="I641" s="8">
        <v>0.139625693823517</v>
      </c>
      <c r="J641" s="8">
        <v>0.149999705144503</v>
      </c>
      <c r="K641" s="8">
        <v>0.150120385564007</v>
      </c>
      <c r="L641" s="8">
        <v>0.15999301599311</v>
      </c>
      <c r="M641" s="8">
        <v>0.159559376081579</v>
      </c>
      <c r="N641" s="8">
        <v>0.169998633855933</v>
      </c>
      <c r="O641" s="8">
        <v>0.17045601674050201</v>
      </c>
      <c r="P641" s="8">
        <v>0.17998516451826399</v>
      </c>
      <c r="Q641" s="8">
        <v>0.17992236161065001</v>
      </c>
      <c r="R641" s="8">
        <v>0.190011811975101</v>
      </c>
      <c r="S641" s="8">
        <v>0.190579643529836</v>
      </c>
      <c r="T641" s="8">
        <v>0.20000087284855</v>
      </c>
      <c r="U641" s="8">
        <v>0.20002614514380701</v>
      </c>
    </row>
    <row r="642" spans="1:21" ht="15" customHeight="1">
      <c r="A642" s="8">
        <v>0.31850000000000001</v>
      </c>
      <c r="B642" s="8">
        <v>0.109998681532003</v>
      </c>
      <c r="C642" s="8">
        <v>0.109606262762173</v>
      </c>
      <c r="D642" s="8">
        <v>0.120003271974075</v>
      </c>
      <c r="E642" s="8">
        <v>0.120396874944406</v>
      </c>
      <c r="F642" s="8">
        <v>0.130010221715882</v>
      </c>
      <c r="G642" s="8">
        <v>0.13155225145514601</v>
      </c>
      <c r="H642" s="8">
        <v>0.13999108424734399</v>
      </c>
      <c r="I642" s="8">
        <v>0.139483115780418</v>
      </c>
      <c r="J642" s="8">
        <v>0.14999184539577101</v>
      </c>
      <c r="K642" s="8">
        <v>0.150123739243848</v>
      </c>
      <c r="L642" s="8">
        <v>0.159989960490766</v>
      </c>
      <c r="M642" s="8">
        <v>0.15950565224997701</v>
      </c>
      <c r="N642" s="8">
        <v>0.170004089873773</v>
      </c>
      <c r="O642" s="8">
        <v>0.17059133811343899</v>
      </c>
      <c r="P642" s="8">
        <v>0.179991932342071</v>
      </c>
      <c r="Q642" s="8">
        <v>0.179988455714259</v>
      </c>
      <c r="R642" s="8">
        <v>0.19000329910465</v>
      </c>
      <c r="S642" s="8">
        <v>0.19054889264799199</v>
      </c>
      <c r="T642" s="8">
        <v>0.19999345363408799</v>
      </c>
      <c r="U642" s="8">
        <v>0.20019180431049199</v>
      </c>
    </row>
    <row r="643" spans="1:21" ht="15" customHeight="1">
      <c r="A643" s="8">
        <v>0.31900000000000001</v>
      </c>
      <c r="B643" s="8">
        <v>0.10999715217895301</v>
      </c>
      <c r="C643" s="8">
        <v>0.109733501628469</v>
      </c>
      <c r="D643" s="8">
        <v>0.120000652171854</v>
      </c>
      <c r="E643" s="8">
        <v>0.12030500104703799</v>
      </c>
      <c r="F643" s="8">
        <v>0.13000389024994599</v>
      </c>
      <c r="G643" s="8">
        <v>0.131653708923966</v>
      </c>
      <c r="H643" s="8">
        <v>0.139988900027923</v>
      </c>
      <c r="I643" s="8">
        <v>0.139531311204102</v>
      </c>
      <c r="J643" s="8">
        <v>0.14998595058288</v>
      </c>
      <c r="K643" s="8">
        <v>0.15006672749243199</v>
      </c>
      <c r="L643" s="8">
        <v>0.159993452492423</v>
      </c>
      <c r="M643" s="8">
        <v>0.159553627830026</v>
      </c>
      <c r="N643" s="8">
        <v>0.17001303774102799</v>
      </c>
      <c r="O643" s="8">
        <v>0.17065242985277099</v>
      </c>
      <c r="P643" s="8">
        <v>0.179994988777221</v>
      </c>
      <c r="Q643" s="8">
        <v>0.17999548232955501</v>
      </c>
      <c r="R643" s="8">
        <v>0.18999849697229801</v>
      </c>
      <c r="S643" s="8">
        <v>0.190434675066293</v>
      </c>
      <c r="T643" s="8">
        <v>0.19999039866452101</v>
      </c>
      <c r="U643" s="8">
        <v>0.20036866850589599</v>
      </c>
    </row>
    <row r="644" spans="1:21" ht="15" customHeight="1">
      <c r="A644" s="8">
        <v>0.31950000000000001</v>
      </c>
      <c r="B644" s="8">
        <v>0.109995841305186</v>
      </c>
      <c r="C644" s="8">
        <v>0.10978099399338299</v>
      </c>
      <c r="D644" s="8">
        <v>0.119999778903135</v>
      </c>
      <c r="E644" s="8">
        <v>0.12026371746804899</v>
      </c>
      <c r="F644" s="8">
        <v>0.129999087071099</v>
      </c>
      <c r="G644" s="8">
        <v>0.13169864982118601</v>
      </c>
      <c r="H644" s="8">
        <v>0.13998955529518101</v>
      </c>
      <c r="I644" s="8">
        <v>0.13965514656618699</v>
      </c>
      <c r="J644" s="8">
        <v>0.14998354899542399</v>
      </c>
      <c r="K644" s="8">
        <v>0.150063373827244</v>
      </c>
      <c r="L644" s="8">
        <v>0.16000130950115801</v>
      </c>
      <c r="M644" s="8">
        <v>0.15963808255946099</v>
      </c>
      <c r="N644" s="8">
        <v>0.170018275518726</v>
      </c>
      <c r="O644" s="8">
        <v>0.17054272753152</v>
      </c>
      <c r="P644" s="8">
        <v>0.17999127738963699</v>
      </c>
      <c r="Q644" s="8">
        <v>0.17995222472835401</v>
      </c>
      <c r="R644" s="8">
        <v>0.189996314183077</v>
      </c>
      <c r="S644" s="8">
        <v>0.190311012539011</v>
      </c>
      <c r="T644" s="8">
        <v>0.19999061687612199</v>
      </c>
      <c r="U644" s="8">
        <v>0.200409973402913</v>
      </c>
    </row>
    <row r="645" spans="1:21" ht="15" customHeight="1">
      <c r="A645" s="8">
        <v>0.32</v>
      </c>
      <c r="B645" s="8">
        <v>0.10999496738862501</v>
      </c>
      <c r="C645" s="8">
        <v>0.109844486389974</v>
      </c>
      <c r="D645" s="8">
        <v>0.11999956058684901</v>
      </c>
      <c r="E645" s="8">
        <v>0.120157764252695</v>
      </c>
      <c r="F645" s="8">
        <v>0.12999515719583801</v>
      </c>
      <c r="G645" s="8">
        <v>0.131736780973186</v>
      </c>
      <c r="H645" s="8">
        <v>0.13999348688441399</v>
      </c>
      <c r="I645" s="8">
        <v>0.13980664973377999</v>
      </c>
      <c r="J645" s="8">
        <v>0.149982239037004</v>
      </c>
      <c r="K645" s="8">
        <v>0.1500714225856</v>
      </c>
      <c r="L645" s="8">
        <v>0.16000654750757701</v>
      </c>
      <c r="M645" s="8">
        <v>0.15973248621368</v>
      </c>
      <c r="N645" s="8">
        <v>0.17002002144343401</v>
      </c>
      <c r="O645" s="8">
        <v>0.170387261205594</v>
      </c>
      <c r="P645" s="8">
        <v>0.17998472788462</v>
      </c>
      <c r="Q645" s="8">
        <v>0.17993443860715</v>
      </c>
      <c r="R645" s="8">
        <v>0.189996314183077</v>
      </c>
      <c r="S645" s="8">
        <v>0.19025873605427199</v>
      </c>
      <c r="T645" s="8">
        <v>0.19999650860544299</v>
      </c>
      <c r="U645" s="8">
        <v>0.20031484024747101</v>
      </c>
    </row>
    <row r="646" spans="1:21" ht="15" customHeight="1">
      <c r="A646" s="8">
        <v>0.32050000000000001</v>
      </c>
      <c r="B646" s="8">
        <v>0.10999780761601501</v>
      </c>
      <c r="C646" s="8">
        <v>0.109760676383198</v>
      </c>
      <c r="D646" s="8">
        <v>0.12000392692472001</v>
      </c>
      <c r="E646" s="8">
        <v>0.12002150452987501</v>
      </c>
      <c r="F646" s="8">
        <v>0.129997995438486</v>
      </c>
      <c r="G646" s="8">
        <v>0.131706820622954</v>
      </c>
      <c r="H646" s="8">
        <v>0.14000178691248999</v>
      </c>
      <c r="I646" s="8">
        <v>0.13993450141285399</v>
      </c>
      <c r="J646" s="8">
        <v>0.14999009878502101</v>
      </c>
      <c r="K646" s="8">
        <v>0.150036321183496</v>
      </c>
      <c r="L646" s="8">
        <v>0.160009384760264</v>
      </c>
      <c r="M646" s="8">
        <v>0.15972121081388899</v>
      </c>
      <c r="N646" s="8">
        <v>0.170014783665735</v>
      </c>
      <c r="O646" s="8">
        <v>0.17018121358490601</v>
      </c>
      <c r="P646" s="8">
        <v>0.179978833329174</v>
      </c>
      <c r="Q646" s="8">
        <v>0.17993443860715</v>
      </c>
      <c r="R646" s="8">
        <v>0.19000548189222599</v>
      </c>
      <c r="S646" s="8">
        <v>0.19021963848804799</v>
      </c>
      <c r="T646" s="8">
        <v>0.20000501888112801</v>
      </c>
      <c r="U646" s="8">
        <v>0.200181697774755</v>
      </c>
    </row>
    <row r="647" spans="1:21" ht="15" customHeight="1">
      <c r="A647" s="8">
        <v>0.32100000000000001</v>
      </c>
      <c r="B647" s="8">
        <v>0.110000210884767</v>
      </c>
      <c r="C647" s="8">
        <v>0.109600929473761</v>
      </c>
      <c r="D647" s="8">
        <v>0.120007856627874</v>
      </c>
      <c r="E647" s="8">
        <v>0.119821529702049</v>
      </c>
      <c r="F647" s="8">
        <v>0.13000389024994599</v>
      </c>
      <c r="G647" s="8">
        <v>0.13159764603788199</v>
      </c>
      <c r="H647" s="8">
        <v>0.140005718505302</v>
      </c>
      <c r="I647" s="8">
        <v>0.140019289613002</v>
      </c>
      <c r="J647" s="8">
        <v>0.149998176860276</v>
      </c>
      <c r="K647" s="8">
        <v>0.149993394677151</v>
      </c>
      <c r="L647" s="8">
        <v>0.16000545625571799</v>
      </c>
      <c r="M647" s="8">
        <v>0.159738234465234</v>
      </c>
      <c r="N647" s="8">
        <v>0.17000714524218999</v>
      </c>
      <c r="O647" s="8">
        <v>0.17002640414651801</v>
      </c>
      <c r="P647" s="8">
        <v>0.17997643184288101</v>
      </c>
      <c r="Q647" s="8">
        <v>0.18002490627773299</v>
      </c>
      <c r="R647" s="8">
        <v>0.19001268509150501</v>
      </c>
      <c r="S647" s="8">
        <v>0.19029102445861501</v>
      </c>
      <c r="T647" s="8">
        <v>0.20000916491227699</v>
      </c>
      <c r="U647" s="8">
        <v>0.200078215735705</v>
      </c>
    </row>
    <row r="648" spans="1:21" ht="15" customHeight="1">
      <c r="A648" s="8">
        <v>0.32150000000000001</v>
      </c>
      <c r="B648" s="8">
        <v>0.11000108480097</v>
      </c>
      <c r="C648" s="8">
        <v>0.109276864086487</v>
      </c>
      <c r="D648" s="8">
        <v>0.120009384844733</v>
      </c>
      <c r="E648" s="8">
        <v>0.119625372999656</v>
      </c>
      <c r="F648" s="8">
        <v>0.13001065836749601</v>
      </c>
      <c r="G648" s="8">
        <v>0.13145941921735799</v>
      </c>
      <c r="H648" s="8">
        <v>0.140004407974365</v>
      </c>
      <c r="I648" s="8">
        <v>0.14004628796288701</v>
      </c>
      <c r="J648" s="8">
        <v>0.150001451754538</v>
      </c>
      <c r="K648" s="8">
        <v>0.1498927856717</v>
      </c>
      <c r="L648" s="8">
        <v>0.159998908748856</v>
      </c>
      <c r="M648" s="8">
        <v>0.15969755464261701</v>
      </c>
      <c r="N648" s="8">
        <v>0.17000278042934799</v>
      </c>
      <c r="O648" s="8">
        <v>0.169894367239975</v>
      </c>
      <c r="P648" s="8">
        <v>0.179976868479028</v>
      </c>
      <c r="Q648" s="8">
        <v>0.180136234227427</v>
      </c>
      <c r="R648" s="8">
        <v>0.19001508615893301</v>
      </c>
      <c r="S648" s="8">
        <v>0.19033715085335601</v>
      </c>
      <c r="T648" s="8">
        <v>0.200006982789114</v>
      </c>
      <c r="U648" s="8">
        <v>0.200033175766721</v>
      </c>
    </row>
    <row r="649" spans="1:21" ht="15" customHeight="1">
      <c r="A649" s="8">
        <v>0.32200000000000001</v>
      </c>
      <c r="B649" s="8">
        <v>0.11000174023767401</v>
      </c>
      <c r="C649" s="8">
        <v>0.108893623714685</v>
      </c>
      <c r="D649" s="8">
        <v>0.12001025811345201</v>
      </c>
      <c r="E649" s="8">
        <v>0.119542567189289</v>
      </c>
      <c r="F649" s="8">
        <v>0.13001305995852899</v>
      </c>
      <c r="G649" s="8">
        <v>0.13122382107264499</v>
      </c>
      <c r="H649" s="8">
        <v>0.13999829216499399</v>
      </c>
      <c r="I649" s="8">
        <v>0.14010452410958699</v>
      </c>
      <c r="J649" s="8">
        <v>0.15000167008392201</v>
      </c>
      <c r="K649" s="8">
        <v>0.14972644543736</v>
      </c>
      <c r="L649" s="8">
        <v>0.159992579493797</v>
      </c>
      <c r="M649" s="8">
        <v>0.159665497197331</v>
      </c>
      <c r="N649" s="8">
        <v>0.169999943300357</v>
      </c>
      <c r="O649" s="8">
        <v>0.16987816371266801</v>
      </c>
      <c r="P649" s="8">
        <v>0.17998298134968599</v>
      </c>
      <c r="Q649" s="8">
        <v>0.18018871425198399</v>
      </c>
      <c r="R649" s="8">
        <v>0.19001290336971199</v>
      </c>
      <c r="S649" s="8">
        <v>0.190367682068564</v>
      </c>
      <c r="T649" s="8">
        <v>0.20000087284855</v>
      </c>
      <c r="U649" s="8">
        <v>0.20010765644485701</v>
      </c>
    </row>
    <row r="650" spans="1:21" ht="15" customHeight="1">
      <c r="A650" s="8">
        <v>0.32250000000000001</v>
      </c>
      <c r="B650" s="8">
        <v>0.109998681532003</v>
      </c>
      <c r="C650" s="8">
        <v>0.108563971132328</v>
      </c>
      <c r="D650" s="8">
        <v>0.120004363558364</v>
      </c>
      <c r="E650" s="8">
        <v>0.119508919861166</v>
      </c>
      <c r="F650" s="8">
        <v>0.130011313344917</v>
      </c>
      <c r="G650" s="8">
        <v>0.131154820711888</v>
      </c>
      <c r="H650" s="8">
        <v>0.13999217635347599</v>
      </c>
      <c r="I650" s="8">
        <v>0.14021184809005999</v>
      </c>
      <c r="J650" s="8">
        <v>0.149993155354191</v>
      </c>
      <c r="K650" s="8">
        <v>0.14966317358614101</v>
      </c>
      <c r="L650" s="8">
        <v>0.15999017874042301</v>
      </c>
      <c r="M650" s="8">
        <v>0.15973204407949301</v>
      </c>
      <c r="N650" s="8">
        <v>0.17000256218920601</v>
      </c>
      <c r="O650" s="8">
        <v>0.16993816060356001</v>
      </c>
      <c r="P650" s="8">
        <v>0.17999062244078101</v>
      </c>
      <c r="Q650" s="8">
        <v>0.180219894885465</v>
      </c>
      <c r="R650" s="8">
        <v>0.19000460877711001</v>
      </c>
      <c r="S650" s="8">
        <v>0.19031540558382401</v>
      </c>
      <c r="T650" s="8">
        <v>0.19999345363408799</v>
      </c>
      <c r="U650" s="8">
        <v>0.20019136486146299</v>
      </c>
    </row>
    <row r="651" spans="1:21" ht="15" customHeight="1">
      <c r="A651" s="8">
        <v>0.32300000000000001</v>
      </c>
      <c r="B651" s="8">
        <v>0.10999737065809299</v>
      </c>
      <c r="C651" s="8">
        <v>0.108426065106661</v>
      </c>
      <c r="D651" s="8">
        <v>0.120001307122498</v>
      </c>
      <c r="E651" s="8">
        <v>0.11957144186062101</v>
      </c>
      <c r="F651" s="8">
        <v>0.130005636860695</v>
      </c>
      <c r="G651" s="8">
        <v>0.13112486036165699</v>
      </c>
      <c r="H651" s="8">
        <v>0.13998933687037499</v>
      </c>
      <c r="I651" s="8">
        <v>0.140413331618499</v>
      </c>
      <c r="J651" s="8">
        <v>0.149987042215493</v>
      </c>
      <c r="K651" s="8">
        <v>0.14962024704096799</v>
      </c>
      <c r="L651" s="8">
        <v>0.15999105174262501</v>
      </c>
      <c r="M651" s="8">
        <v>0.159824236845439</v>
      </c>
      <c r="N651" s="8">
        <v>0.17001107357474801</v>
      </c>
      <c r="O651" s="8">
        <v>0.17002311964424999</v>
      </c>
      <c r="P651" s="8">
        <v>0.179994988777221</v>
      </c>
      <c r="Q651" s="8">
        <v>0.18017070856040801</v>
      </c>
      <c r="R651" s="8">
        <v>0.18999915180691901</v>
      </c>
      <c r="S651" s="8">
        <v>0.190208216758668</v>
      </c>
      <c r="T651" s="8">
        <v>0.19999039866452101</v>
      </c>
      <c r="U651" s="8">
        <v>0.20024057926505201</v>
      </c>
    </row>
    <row r="652" spans="1:21" ht="15" customHeight="1">
      <c r="A652" s="8">
        <v>0.32350000000000001</v>
      </c>
      <c r="B652" s="8">
        <v>0.109996059784326</v>
      </c>
      <c r="C652" s="8">
        <v>0.108385938531844</v>
      </c>
      <c r="D652" s="8">
        <v>0.11999999722299701</v>
      </c>
      <c r="E652" s="8">
        <v>0.119653770366211</v>
      </c>
      <c r="F652" s="8">
        <v>0.12999974204852</v>
      </c>
      <c r="G652" s="8">
        <v>0.13107969262167901</v>
      </c>
      <c r="H652" s="8">
        <v>0.139988900027923</v>
      </c>
      <c r="I652" s="8">
        <v>0.14062374027143201</v>
      </c>
      <c r="J652" s="8">
        <v>0.14998398564703799</v>
      </c>
      <c r="K652" s="8">
        <v>0.14969536845839099</v>
      </c>
      <c r="L652" s="8">
        <v>0.15999803574808499</v>
      </c>
      <c r="M652" s="8">
        <v>0.15984811404758201</v>
      </c>
      <c r="N652" s="8">
        <v>0.17001762079472599</v>
      </c>
      <c r="O652" s="8">
        <v>0.17008924760747801</v>
      </c>
      <c r="P652" s="8">
        <v>0.17999346055964599</v>
      </c>
      <c r="Q652" s="8">
        <v>0.18003632453433399</v>
      </c>
      <c r="R652" s="8">
        <v>0.18999653246128401</v>
      </c>
      <c r="S652" s="8">
        <v>0.190087190015089</v>
      </c>
      <c r="T652" s="8">
        <v>0.199990835087723</v>
      </c>
      <c r="U652" s="8">
        <v>0.20018850865875501</v>
      </c>
    </row>
    <row r="653" spans="1:21" ht="15" customHeight="1">
      <c r="A653" s="8">
        <v>0.32400000000000001</v>
      </c>
      <c r="B653" s="8">
        <v>0.109994530431776</v>
      </c>
      <c r="C653" s="8">
        <v>0.108522573775841</v>
      </c>
      <c r="D653" s="8">
        <v>0.119998687321708</v>
      </c>
      <c r="E653" s="8">
        <v>0.119688610878081</v>
      </c>
      <c r="F653" s="8">
        <v>0.129995375521645</v>
      </c>
      <c r="G653" s="8">
        <v>0.13107401857774201</v>
      </c>
      <c r="H653" s="8">
        <v>0.13999195793225</v>
      </c>
      <c r="I653" s="8">
        <v>0.140758062331268</v>
      </c>
      <c r="J653" s="8">
        <v>0.14998158405600501</v>
      </c>
      <c r="K653" s="8">
        <v>0.14984359902672401</v>
      </c>
      <c r="L653" s="8">
        <v>0.16000545625571799</v>
      </c>
      <c r="M653" s="8">
        <v>0.15983573327610001</v>
      </c>
      <c r="N653" s="8">
        <v>0.17002023968357499</v>
      </c>
      <c r="O653" s="8">
        <v>0.17007939407914599</v>
      </c>
      <c r="P653" s="8">
        <v>0.17998647441919599</v>
      </c>
      <c r="Q653" s="8">
        <v>0.17994102606371201</v>
      </c>
      <c r="R653" s="8">
        <v>0.18999587762666301</v>
      </c>
      <c r="S653" s="8">
        <v>0.190007237715097</v>
      </c>
      <c r="T653" s="8">
        <v>0.19999629039205399</v>
      </c>
      <c r="U653" s="8">
        <v>0.20004306258514201</v>
      </c>
    </row>
    <row r="654" spans="1:21" ht="15" customHeight="1">
      <c r="A654" s="8">
        <v>0.32450000000000001</v>
      </c>
      <c r="B654" s="8">
        <v>0.10999715217895301</v>
      </c>
      <c r="C654" s="8">
        <v>0.10857285994634799</v>
      </c>
      <c r="D654" s="8">
        <v>0.12000261702343</v>
      </c>
      <c r="E654" s="8">
        <v>0.11956189646884301</v>
      </c>
      <c r="F654" s="8">
        <v>0.12999734045748701</v>
      </c>
      <c r="G654" s="8">
        <v>0.130999571015806</v>
      </c>
      <c r="H654" s="8">
        <v>0.14000025796104201</v>
      </c>
      <c r="I654" s="8">
        <v>0.14078506121488699</v>
      </c>
      <c r="J654" s="8">
        <v>0.14998857049972</v>
      </c>
      <c r="K654" s="8">
        <v>0.14993101709440099</v>
      </c>
      <c r="L654" s="8">
        <v>0.160009384760264</v>
      </c>
      <c r="M654" s="8">
        <v>0.159764101452334</v>
      </c>
      <c r="N654" s="8">
        <v>0.17001587487001801</v>
      </c>
      <c r="O654" s="8">
        <v>0.17000056608209299</v>
      </c>
      <c r="P654" s="8">
        <v>0.17998014323046399</v>
      </c>
      <c r="Q654" s="8">
        <v>0.17985912204061</v>
      </c>
      <c r="R654" s="8">
        <v>0.19000417221962301</v>
      </c>
      <c r="S654" s="8">
        <v>0.189984174546517</v>
      </c>
      <c r="T654" s="8">
        <v>0.20000523709272999</v>
      </c>
      <c r="U654" s="8">
        <v>0.19990398801849399</v>
      </c>
    </row>
    <row r="655" spans="1:21" ht="15" customHeight="1">
      <c r="A655" s="8">
        <v>0.32500000000000001</v>
      </c>
      <c r="B655" s="8">
        <v>0.109999773926845</v>
      </c>
      <c r="C655" s="8">
        <v>0.10855076482302201</v>
      </c>
      <c r="D655" s="8">
        <v>0.120006765043585</v>
      </c>
      <c r="E655" s="8">
        <v>0.11937886463127299</v>
      </c>
      <c r="F655" s="8">
        <v>0.13000258029152501</v>
      </c>
      <c r="G655" s="8">
        <v>0.130840235918839</v>
      </c>
      <c r="H655" s="8">
        <v>0.14000506324162301</v>
      </c>
      <c r="I655" s="8">
        <v>0.14065118485926401</v>
      </c>
      <c r="J655" s="8">
        <v>0.14999686690185601</v>
      </c>
      <c r="K655" s="8">
        <v>0.14997662651018601</v>
      </c>
      <c r="L655" s="8">
        <v>0.16000785700909201</v>
      </c>
      <c r="M655" s="8">
        <v>0.15967500391548101</v>
      </c>
      <c r="N655" s="8">
        <v>0.170009109408469</v>
      </c>
      <c r="O655" s="8">
        <v>0.16985013598006399</v>
      </c>
      <c r="P655" s="8">
        <v>0.17997708679531399</v>
      </c>
      <c r="Q655" s="8">
        <v>0.17989864679437001</v>
      </c>
      <c r="R655" s="8">
        <v>0.19001203025688501</v>
      </c>
      <c r="S655" s="8">
        <v>0.190047872818216</v>
      </c>
      <c r="T655" s="8">
        <v>0.200009383123878</v>
      </c>
      <c r="U655" s="8">
        <v>0.19984796273090499</v>
      </c>
    </row>
    <row r="656" spans="1:21" ht="15" customHeight="1">
      <c r="A656" s="8">
        <v>0.32550000000000001</v>
      </c>
      <c r="B656" s="8">
        <v>0.11000108480097</v>
      </c>
      <c r="C656" s="8">
        <v>0.108244731136903</v>
      </c>
      <c r="D656" s="8">
        <v>0.12000872989587701</v>
      </c>
      <c r="E656" s="8">
        <v>0.11911612891701701</v>
      </c>
      <c r="F656" s="8">
        <v>0.13000934840907599</v>
      </c>
      <c r="G656" s="8">
        <v>0.13054607805583701</v>
      </c>
      <c r="H656" s="8">
        <v>0.14000484481681699</v>
      </c>
      <c r="I656" s="8">
        <v>0.14042582676354601</v>
      </c>
      <c r="J656" s="8">
        <v>0.150000796777116</v>
      </c>
      <c r="K656" s="8">
        <v>0.14983577392028499</v>
      </c>
      <c r="L656" s="8">
        <v>0.160000654750758</v>
      </c>
      <c r="M656" s="8">
        <v>0.15961707941064901</v>
      </c>
      <c r="N656" s="8">
        <v>0.17000365338991399</v>
      </c>
      <c r="O656" s="8">
        <v>0.16971875596105901</v>
      </c>
      <c r="P656" s="8">
        <v>0.179976650162743</v>
      </c>
      <c r="Q656" s="8">
        <v>0.179978135370683</v>
      </c>
      <c r="R656" s="8">
        <v>0.190014867880726</v>
      </c>
      <c r="S656" s="8">
        <v>0.190093559843698</v>
      </c>
      <c r="T656" s="8">
        <v>0.200006982789114</v>
      </c>
      <c r="U656" s="8">
        <v>0.199911458076037</v>
      </c>
    </row>
    <row r="657" spans="1:21" ht="15" customHeight="1">
      <c r="A657" s="8">
        <v>0.32600000000000001</v>
      </c>
      <c r="B657" s="8">
        <v>0.11000108480097</v>
      </c>
      <c r="C657" s="8">
        <v>0.107695140118465</v>
      </c>
      <c r="D657" s="8">
        <v>0.12000872989587701</v>
      </c>
      <c r="E657" s="8">
        <v>0.118815689644185</v>
      </c>
      <c r="F657" s="8">
        <v>0.13001480656856401</v>
      </c>
      <c r="G657" s="8">
        <v>0.13027075922357501</v>
      </c>
      <c r="H657" s="8">
        <v>0.14000113164881101</v>
      </c>
      <c r="I657" s="8">
        <v>0.14028726495701199</v>
      </c>
      <c r="J657" s="8">
        <v>0.15000210673553699</v>
      </c>
      <c r="K657" s="8">
        <v>0.149591182255251</v>
      </c>
      <c r="L657" s="8">
        <v>0.15999541674648399</v>
      </c>
      <c r="M657" s="8">
        <v>0.15960690952744</v>
      </c>
      <c r="N657" s="8">
        <v>0.16999885209607399</v>
      </c>
      <c r="O657" s="8">
        <v>0.169590222591048</v>
      </c>
      <c r="P657" s="8">
        <v>0.17998014323046399</v>
      </c>
      <c r="Q657" s="8">
        <v>0.180055867304865</v>
      </c>
      <c r="R657" s="8">
        <v>0.19001399476432199</v>
      </c>
      <c r="S657" s="8">
        <v>0.19010586023962001</v>
      </c>
      <c r="T657" s="8">
        <v>0.20000087284855</v>
      </c>
      <c r="U657" s="8">
        <v>0.200084806967185</v>
      </c>
    </row>
    <row r="658" spans="1:21" ht="15" customHeight="1">
      <c r="A658" s="8">
        <v>0.32650000000000001</v>
      </c>
      <c r="B658" s="8">
        <v>0.109998900011</v>
      </c>
      <c r="C658" s="8">
        <v>0.107109993843945</v>
      </c>
      <c r="D658" s="8">
        <v>0.120005673459296</v>
      </c>
      <c r="E658" s="8">
        <v>0.118720236508358</v>
      </c>
      <c r="F658" s="8">
        <v>0.13001218665172301</v>
      </c>
      <c r="G658" s="8">
        <v>0.12992530551926801</v>
      </c>
      <c r="H658" s="8">
        <v>0.13999348688441399</v>
      </c>
      <c r="I658" s="8">
        <v>0.14018730416220601</v>
      </c>
      <c r="J658" s="8">
        <v>0.149994901964941</v>
      </c>
      <c r="K658" s="8">
        <v>0.149392870741969</v>
      </c>
      <c r="L658" s="8">
        <v>0.159990833489393</v>
      </c>
      <c r="M658" s="8">
        <v>0.15964847361843201</v>
      </c>
      <c r="N658" s="8">
        <v>0.17000059802078199</v>
      </c>
      <c r="O658" s="8">
        <v>0.16954402061829499</v>
      </c>
      <c r="P658" s="8">
        <v>0.17998931253949099</v>
      </c>
      <c r="Q658" s="8">
        <v>0.18015643576663901</v>
      </c>
      <c r="R658" s="8">
        <v>0.19000570017100499</v>
      </c>
      <c r="S658" s="8">
        <v>0.190056658785485</v>
      </c>
      <c r="T658" s="8">
        <v>0.19999345363408799</v>
      </c>
      <c r="U658" s="8">
        <v>0.20024123836660199</v>
      </c>
    </row>
    <row r="659" spans="1:21" ht="15" customHeight="1">
      <c r="A659" s="8">
        <v>0.32700000000000001</v>
      </c>
      <c r="B659" s="8">
        <v>0.10999780761601501</v>
      </c>
      <c r="C659" s="8">
        <v>0.106621610062056</v>
      </c>
      <c r="D659" s="8">
        <v>0.120002180389786</v>
      </c>
      <c r="E659" s="8">
        <v>0.118725963540117</v>
      </c>
      <c r="F659" s="8">
        <v>0.13000716514528099</v>
      </c>
      <c r="G659" s="8">
        <v>0.129735101734167</v>
      </c>
      <c r="H659" s="8">
        <v>0.139989992137633</v>
      </c>
      <c r="I659" s="8">
        <v>0.14028793431758699</v>
      </c>
      <c r="J659" s="8">
        <v>0.14998835217391299</v>
      </c>
      <c r="K659" s="8">
        <v>0.14921557516813599</v>
      </c>
      <c r="L659" s="8">
        <v>0.159990833489393</v>
      </c>
      <c r="M659" s="8">
        <v>0.15976542799978699</v>
      </c>
      <c r="N659" s="8">
        <v>0.170009109408469</v>
      </c>
      <c r="O659" s="8">
        <v>0.169455339114436</v>
      </c>
      <c r="P659" s="8">
        <v>0.17999433382478799</v>
      </c>
      <c r="Q659" s="8">
        <v>0.18015182454416701</v>
      </c>
      <c r="R659" s="8">
        <v>0.189999588366909</v>
      </c>
      <c r="S659" s="8">
        <v>0.189932117678031</v>
      </c>
      <c r="T659" s="8">
        <v>0.19999061687612199</v>
      </c>
      <c r="U659" s="8">
        <v>0.200341864202944</v>
      </c>
    </row>
    <row r="660" spans="1:21" ht="15" customHeight="1">
      <c r="A660" s="8">
        <v>0.32750000000000001</v>
      </c>
      <c r="B660" s="8">
        <v>0.109996059784326</v>
      </c>
      <c r="C660" s="8">
        <v>0.10626148118925401</v>
      </c>
      <c r="D660" s="8">
        <v>0.11999999722299701</v>
      </c>
      <c r="E660" s="8">
        <v>0.118750065711048</v>
      </c>
      <c r="F660" s="8">
        <v>0.130001270332747</v>
      </c>
      <c r="G660" s="8">
        <v>0.12956600652300701</v>
      </c>
      <c r="H660" s="8">
        <v>0.13998911844914899</v>
      </c>
      <c r="I660" s="8">
        <v>0.14048116222833401</v>
      </c>
      <c r="J660" s="8">
        <v>0.149984422298653</v>
      </c>
      <c r="K660" s="8">
        <v>0.149161022650067</v>
      </c>
      <c r="L660" s="8">
        <v>0.15999628974511099</v>
      </c>
      <c r="M660" s="8">
        <v>0.15982865854953901</v>
      </c>
      <c r="N660" s="8">
        <v>0.17001631135030101</v>
      </c>
      <c r="O660" s="8">
        <v>0.16940191124243201</v>
      </c>
      <c r="P660" s="8">
        <v>0.179994115508502</v>
      </c>
      <c r="Q660" s="8">
        <v>0.18003478746257501</v>
      </c>
      <c r="R660" s="8">
        <v>0.18999653246128401</v>
      </c>
      <c r="S660" s="8">
        <v>0.18976035204418601</v>
      </c>
      <c r="T660" s="8">
        <v>0.199990835087723</v>
      </c>
      <c r="U660" s="8">
        <v>0.20028583891535501</v>
      </c>
    </row>
    <row r="661" spans="1:21" ht="15" customHeight="1">
      <c r="A661" s="8">
        <v>0.32800000000000001</v>
      </c>
      <c r="B661" s="8">
        <v>0.109994748910201</v>
      </c>
      <c r="C661" s="8">
        <v>0.106117734727598</v>
      </c>
      <c r="D661" s="8">
        <v>0.119998687321708</v>
      </c>
      <c r="E661" s="8">
        <v>0.118854348672465</v>
      </c>
      <c r="F661" s="8">
        <v>0.12999603049906699</v>
      </c>
      <c r="G661" s="8">
        <v>0.12952401636663299</v>
      </c>
      <c r="H661" s="8">
        <v>0.139989773716407</v>
      </c>
      <c r="I661" s="8">
        <v>0.14068420762248601</v>
      </c>
      <c r="J661" s="8">
        <v>0.14998136573019799</v>
      </c>
      <c r="K661" s="8">
        <v>0.149222058787986</v>
      </c>
      <c r="L661" s="8">
        <v>0.16000371025488899</v>
      </c>
      <c r="M661" s="8">
        <v>0.159851430379992</v>
      </c>
      <c r="N661" s="8">
        <v>0.17002023968357499</v>
      </c>
      <c r="O661" s="8">
        <v>0.169313667634898</v>
      </c>
      <c r="P661" s="8">
        <v>0.17998843927077299</v>
      </c>
      <c r="Q661" s="8">
        <v>0.17990501466616801</v>
      </c>
      <c r="R661" s="8">
        <v>0.18999456795384601</v>
      </c>
      <c r="S661" s="8">
        <v>0.18969797161395599</v>
      </c>
      <c r="T661" s="8">
        <v>0.19999629039205399</v>
      </c>
      <c r="U661" s="8">
        <v>0.20006701065658899</v>
      </c>
    </row>
    <row r="662" spans="1:21" ht="15" customHeight="1">
      <c r="A662" s="8">
        <v>0.32850000000000001</v>
      </c>
      <c r="B662" s="8">
        <v>0.10999715217895301</v>
      </c>
      <c r="C662" s="8">
        <v>0.106062877238356</v>
      </c>
      <c r="D662" s="8">
        <v>0.120001962073143</v>
      </c>
      <c r="E662" s="8">
        <v>0.11887725679949999</v>
      </c>
      <c r="F662" s="8">
        <v>0.129996903805873</v>
      </c>
      <c r="G662" s="8">
        <v>0.12949859540030101</v>
      </c>
      <c r="H662" s="8">
        <v>0.139998510586578</v>
      </c>
      <c r="I662" s="8">
        <v>0.14075047600103799</v>
      </c>
      <c r="J662" s="8">
        <v>0.14998616890868699</v>
      </c>
      <c r="K662" s="8">
        <v>0.14935061490345999</v>
      </c>
      <c r="L662" s="8">
        <v>0.16000873000771801</v>
      </c>
      <c r="M662" s="8">
        <v>0.15973668681446401</v>
      </c>
      <c r="N662" s="8">
        <v>0.170017839034868</v>
      </c>
      <c r="O662" s="8">
        <v>0.169159952750771</v>
      </c>
      <c r="P662" s="8">
        <v>0.17998145313175401</v>
      </c>
      <c r="Q662" s="8">
        <v>0.17973439965059099</v>
      </c>
      <c r="R662" s="8">
        <v>0.19000264426824101</v>
      </c>
      <c r="S662" s="8">
        <v>0.189635810922337</v>
      </c>
      <c r="T662" s="8">
        <v>0.20000523709272999</v>
      </c>
      <c r="U662" s="8">
        <v>0.19983983357181101</v>
      </c>
    </row>
    <row r="663" spans="1:21" ht="15" customHeight="1">
      <c r="A663" s="8">
        <v>0.32900000000000001</v>
      </c>
      <c r="B663" s="8">
        <v>0.109999773926845</v>
      </c>
      <c r="C663" s="8">
        <v>0.10610960738392999</v>
      </c>
      <c r="D663" s="8">
        <v>0.120005891776297</v>
      </c>
      <c r="E663" s="8">
        <v>0.118838360057176</v>
      </c>
      <c r="F663" s="8">
        <v>0.13000083368113299</v>
      </c>
      <c r="G663" s="8">
        <v>0.12946931580146701</v>
      </c>
      <c r="H663" s="8">
        <v>0.140004407974365</v>
      </c>
      <c r="I663" s="8">
        <v>0.140780375325291</v>
      </c>
      <c r="J663" s="8">
        <v>0.14999446531225399</v>
      </c>
      <c r="K663" s="8">
        <v>0.14936715948957</v>
      </c>
      <c r="L663" s="8">
        <v>0.16000851175806199</v>
      </c>
      <c r="M663" s="8">
        <v>0.159574188772205</v>
      </c>
      <c r="N663" s="8">
        <v>0.17001085533424901</v>
      </c>
      <c r="O663" s="8">
        <v>0.16904981282019799</v>
      </c>
      <c r="P663" s="8">
        <v>0.17997752342788501</v>
      </c>
      <c r="Q663" s="8">
        <v>0.17964766489220699</v>
      </c>
      <c r="R663" s="8">
        <v>0.190011157140481</v>
      </c>
      <c r="S663" s="8">
        <v>0.189665463542977</v>
      </c>
      <c r="T663" s="8">
        <v>0.20000916491227699</v>
      </c>
      <c r="U663" s="8">
        <v>0.19970822902671001</v>
      </c>
    </row>
    <row r="664" spans="1:21" ht="15" customHeight="1">
      <c r="A664" s="8">
        <v>0.32950000000000002</v>
      </c>
      <c r="B664" s="8">
        <v>0.11000108480097</v>
      </c>
      <c r="C664" s="8">
        <v>0.106078877270034</v>
      </c>
      <c r="D664" s="8">
        <v>0.12000872989587701</v>
      </c>
      <c r="E664" s="8">
        <v>0.118677520702257</v>
      </c>
      <c r="F664" s="8">
        <v>0.130007820124491</v>
      </c>
      <c r="G664" s="8">
        <v>0.129277296233057</v>
      </c>
      <c r="H664" s="8">
        <v>0.140005500084075</v>
      </c>
      <c r="I664" s="8">
        <v>0.140664349364886</v>
      </c>
      <c r="J664" s="8">
        <v>0.150000360125502</v>
      </c>
      <c r="K664" s="8">
        <v>0.14936917168282199</v>
      </c>
      <c r="L664" s="8">
        <v>0.16000261900267301</v>
      </c>
      <c r="M664" s="8">
        <v>0.15940704799497399</v>
      </c>
      <c r="N664" s="8">
        <v>0.170004526354056</v>
      </c>
      <c r="O664" s="8">
        <v>0.168933103368481</v>
      </c>
      <c r="P664" s="8">
        <v>0.17997643184288101</v>
      </c>
      <c r="Q664" s="8">
        <v>0.17962153467950601</v>
      </c>
      <c r="R664" s="8">
        <v>0.190014867880726</v>
      </c>
      <c r="S664" s="8">
        <v>0.18969731268602399</v>
      </c>
      <c r="T664" s="8">
        <v>0.20000741921231699</v>
      </c>
      <c r="U664" s="8">
        <v>0.19969241008555799</v>
      </c>
    </row>
    <row r="665" spans="1:21" ht="15" customHeight="1">
      <c r="A665" s="8">
        <v>0.33</v>
      </c>
      <c r="B665" s="8">
        <v>0.110001521758892</v>
      </c>
      <c r="C665" s="8">
        <v>0.106049416273392</v>
      </c>
      <c r="D665" s="8">
        <v>0.120011131382171</v>
      </c>
      <c r="E665" s="8">
        <v>0.118517397617285</v>
      </c>
      <c r="F665" s="8">
        <v>0.13001218665172301</v>
      </c>
      <c r="G665" s="8">
        <v>0.1290074245276</v>
      </c>
      <c r="H665" s="8">
        <v>0.14000200533371701</v>
      </c>
      <c r="I665" s="8">
        <v>0.14055479408501001</v>
      </c>
      <c r="J665" s="8">
        <v>0.15000276171295801</v>
      </c>
      <c r="K665" s="8">
        <v>0.14925559558639201</v>
      </c>
      <c r="L665" s="8">
        <v>0.159995198496828</v>
      </c>
      <c r="M665" s="8">
        <v>0.159292967739396</v>
      </c>
      <c r="N665" s="8">
        <v>0.17000059802078199</v>
      </c>
      <c r="O665" s="8">
        <v>0.168903104994787</v>
      </c>
      <c r="P665" s="8">
        <v>0.17997948828160801</v>
      </c>
      <c r="Q665" s="8">
        <v>0.17964371239524601</v>
      </c>
      <c r="R665" s="8">
        <v>0.19001508615893301</v>
      </c>
      <c r="S665" s="8">
        <v>0.189685451623373</v>
      </c>
      <c r="T665" s="8">
        <v>0.200001091060866</v>
      </c>
      <c r="U665" s="8">
        <v>0.19982115842795201</v>
      </c>
    </row>
    <row r="666" spans="1:21" ht="15" customHeight="1">
      <c r="A666" s="8">
        <v>0.33050000000000002</v>
      </c>
      <c r="B666" s="8">
        <v>0.109998900011</v>
      </c>
      <c r="C666" s="8">
        <v>0.105982368600854</v>
      </c>
      <c r="D666" s="8">
        <v>0.12000632840994099</v>
      </c>
      <c r="E666" s="8">
        <v>0.118399513346419</v>
      </c>
      <c r="F666" s="8">
        <v>0.13001240497753</v>
      </c>
      <c r="G666" s="8">
        <v>0.12878499070031801</v>
      </c>
      <c r="H666" s="8">
        <v>0.139995015838009</v>
      </c>
      <c r="I666" s="8">
        <v>0.140437652474904</v>
      </c>
      <c r="J666" s="8">
        <v>0.149996648576049</v>
      </c>
      <c r="K666" s="8">
        <v>0.14919411182228801</v>
      </c>
      <c r="L666" s="8">
        <v>0.15999148824193801</v>
      </c>
      <c r="M666" s="8">
        <v>0.159355977113387</v>
      </c>
      <c r="N666" s="8">
        <v>0.17000016154049899</v>
      </c>
      <c r="O666" s="8">
        <v>0.16897733498714701</v>
      </c>
      <c r="P666" s="8">
        <v>0.17998734768684199</v>
      </c>
      <c r="Q666" s="8">
        <v>0.179703658215419</v>
      </c>
      <c r="R666" s="8">
        <v>0.1900067915649</v>
      </c>
      <c r="S666" s="8">
        <v>0.18970258425343101</v>
      </c>
      <c r="T666" s="8">
        <v>0.199993671845689</v>
      </c>
      <c r="U666" s="8">
        <v>0.19995891477710201</v>
      </c>
    </row>
    <row r="667" spans="1:21" ht="15" customHeight="1">
      <c r="A667" s="8">
        <v>0.33100000000000002</v>
      </c>
      <c r="B667" s="8">
        <v>0.109997589137233</v>
      </c>
      <c r="C667" s="8">
        <v>0.105994051137248</v>
      </c>
      <c r="D667" s="8">
        <v>0.120002835340431</v>
      </c>
      <c r="E667" s="8">
        <v>0.118364195607968</v>
      </c>
      <c r="F667" s="8">
        <v>0.13000869342986601</v>
      </c>
      <c r="G667" s="8">
        <v>0.128597283896173</v>
      </c>
      <c r="H667" s="8">
        <v>0.13999042898008601</v>
      </c>
      <c r="I667" s="8">
        <v>0.140420248588154</v>
      </c>
      <c r="J667" s="8">
        <v>0.14999009878502101</v>
      </c>
      <c r="K667" s="8">
        <v>0.149114742791359</v>
      </c>
      <c r="L667" s="8">
        <v>0.15999039699008</v>
      </c>
      <c r="M667" s="8">
        <v>0.159510958294898</v>
      </c>
      <c r="N667" s="8">
        <v>0.17000649051890501</v>
      </c>
      <c r="O667" s="8">
        <v>0.169076307592785</v>
      </c>
      <c r="P667" s="8">
        <v>0.17999367887593101</v>
      </c>
      <c r="Q667" s="8">
        <v>0.17975328366683199</v>
      </c>
      <c r="R667" s="8">
        <v>0.19000046147973601</v>
      </c>
      <c r="S667" s="8">
        <v>0.18965118636325901</v>
      </c>
      <c r="T667" s="8">
        <v>0.19999018045292</v>
      </c>
      <c r="U667" s="8">
        <v>0.20008458724267</v>
      </c>
    </row>
    <row r="668" spans="1:21" ht="15" customHeight="1">
      <c r="A668" s="8">
        <v>0.33150000000000002</v>
      </c>
      <c r="B668" s="8">
        <v>0.109996496742248</v>
      </c>
      <c r="C668" s="8">
        <v>0.106016654739683</v>
      </c>
      <c r="D668" s="8">
        <v>0.120000433855568</v>
      </c>
      <c r="E668" s="8">
        <v>0.118367297619845</v>
      </c>
      <c r="F668" s="8">
        <v>0.13000236196536</v>
      </c>
      <c r="G668" s="8">
        <v>0.128474036878891</v>
      </c>
      <c r="H668" s="8">
        <v>0.139988900027923</v>
      </c>
      <c r="I668" s="8">
        <v>0.14036312811309001</v>
      </c>
      <c r="J668" s="8">
        <v>0.14998507727965099</v>
      </c>
      <c r="K668" s="8">
        <v>0.14917153124251101</v>
      </c>
      <c r="L668" s="8">
        <v>0.159994761993939</v>
      </c>
      <c r="M668" s="8">
        <v>0.159628797017073</v>
      </c>
      <c r="N668" s="8">
        <v>0.170015656629877</v>
      </c>
      <c r="O668" s="8">
        <v>0.169214475614716</v>
      </c>
      <c r="P668" s="8">
        <v>0.17999477046093501</v>
      </c>
      <c r="Q668" s="8">
        <v>0.17972891010345701</v>
      </c>
      <c r="R668" s="8">
        <v>0.189996969021274</v>
      </c>
      <c r="S668" s="8">
        <v>0.18965052743532701</v>
      </c>
      <c r="T668" s="8">
        <v>0.199990835087723</v>
      </c>
      <c r="U668" s="8">
        <v>0.20005009321525499</v>
      </c>
    </row>
    <row r="669" spans="1:21" ht="15" customHeight="1">
      <c r="A669" s="8">
        <v>0.33200000000000002</v>
      </c>
      <c r="B669" s="8">
        <v>0.109994748910201</v>
      </c>
      <c r="C669" s="8">
        <v>0.106178179661587</v>
      </c>
      <c r="D669" s="8">
        <v>0.11999825068556</v>
      </c>
      <c r="E669" s="8">
        <v>0.118391638286774</v>
      </c>
      <c r="F669" s="8">
        <v>0.12999668548006499</v>
      </c>
      <c r="G669" s="8">
        <v>0.128495372741838</v>
      </c>
      <c r="H669" s="8">
        <v>0.13998824476424299</v>
      </c>
      <c r="I669" s="8">
        <v>0.14037294566960901</v>
      </c>
      <c r="J669" s="8">
        <v>0.14998092907858401</v>
      </c>
      <c r="K669" s="8">
        <v>0.14935150920343099</v>
      </c>
      <c r="L669" s="8">
        <v>0.16000152775152901</v>
      </c>
      <c r="M669" s="8">
        <v>0.15977825097790099</v>
      </c>
      <c r="N669" s="8">
        <v>0.170019584963151</v>
      </c>
      <c r="O669" s="8">
        <v>0.16933425055596299</v>
      </c>
      <c r="P669" s="8">
        <v>0.17999040412091899</v>
      </c>
      <c r="Q669" s="8">
        <v>0.179685213325534</v>
      </c>
      <c r="R669" s="8">
        <v>0.18999456795384601</v>
      </c>
      <c r="S669" s="8">
        <v>0.189686549884577</v>
      </c>
      <c r="T669" s="8">
        <v>0.19999629039205399</v>
      </c>
      <c r="U669" s="8">
        <v>0.199918268960037</v>
      </c>
    </row>
    <row r="670" spans="1:21" ht="15" customHeight="1">
      <c r="A670" s="8">
        <v>0.33250000000000002</v>
      </c>
      <c r="B670" s="8">
        <v>0.10999671522102999</v>
      </c>
      <c r="C670" s="8">
        <v>0.106282814842228</v>
      </c>
      <c r="D670" s="8">
        <v>0.120000870488139</v>
      </c>
      <c r="E670" s="8">
        <v>0.118368251603835</v>
      </c>
      <c r="F670" s="8">
        <v>0.12999668548006499</v>
      </c>
      <c r="G670" s="8">
        <v>0.128597510738931</v>
      </c>
      <c r="H670" s="8">
        <v>0.13999654479053</v>
      </c>
      <c r="I670" s="8">
        <v>0.14029395878210399</v>
      </c>
      <c r="J670" s="8">
        <v>0.149984858953844</v>
      </c>
      <c r="K670" s="8">
        <v>0.149575755489159</v>
      </c>
      <c r="L670" s="8">
        <v>0.16000763875585999</v>
      </c>
      <c r="M670" s="8">
        <v>0.159770955148024</v>
      </c>
      <c r="N670" s="8">
        <v>0.170019148479292</v>
      </c>
      <c r="O670" s="8">
        <v>0.169362935168931</v>
      </c>
      <c r="P670" s="8">
        <v>0.17998298134968599</v>
      </c>
      <c r="Q670" s="8">
        <v>0.179583327448717</v>
      </c>
      <c r="R670" s="8">
        <v>0.190001552874346</v>
      </c>
      <c r="S670" s="8">
        <v>0.18976803972865999</v>
      </c>
      <c r="T670" s="8">
        <v>0.20000523709272999</v>
      </c>
      <c r="U670" s="8">
        <v>0.19979852860280101</v>
      </c>
    </row>
    <row r="671" spans="1:21" ht="15" customHeight="1">
      <c r="A671" s="8">
        <v>0.33300000000000002</v>
      </c>
      <c r="B671" s="8">
        <v>0.10999911848999699</v>
      </c>
      <c r="C671" s="8">
        <v>0.106453482401603</v>
      </c>
      <c r="D671" s="8">
        <v>0.120005018508866</v>
      </c>
      <c r="E671" s="8">
        <v>0.11825585586873</v>
      </c>
      <c r="F671" s="8">
        <v>0.12999952372271301</v>
      </c>
      <c r="G671" s="8">
        <v>0.128802694847897</v>
      </c>
      <c r="H671" s="8">
        <v>0.140003315864654</v>
      </c>
      <c r="I671" s="8">
        <v>0.140206939275243</v>
      </c>
      <c r="J671" s="8">
        <v>0.149993155354191</v>
      </c>
      <c r="K671" s="8">
        <v>0.14974343721008701</v>
      </c>
      <c r="L671" s="8">
        <v>0.160009384760264</v>
      </c>
      <c r="M671" s="8">
        <v>0.15968716365609201</v>
      </c>
      <c r="N671" s="8">
        <v>0.17001260125967199</v>
      </c>
      <c r="O671" s="8">
        <v>0.16939315252666401</v>
      </c>
      <c r="P671" s="8">
        <v>0.17997839669660301</v>
      </c>
      <c r="Q671" s="8">
        <v>0.179511524209611</v>
      </c>
      <c r="R671" s="8">
        <v>0.19001006574587101</v>
      </c>
      <c r="S671" s="8">
        <v>0.18990048820161901</v>
      </c>
      <c r="T671" s="8">
        <v>0.20000916491227699</v>
      </c>
      <c r="U671" s="8">
        <v>0.19976513314036301</v>
      </c>
    </row>
    <row r="672" spans="1:21" ht="15" customHeight="1">
      <c r="A672" s="8">
        <v>0.33350000000000002</v>
      </c>
      <c r="B672" s="8">
        <v>0.11000086632183</v>
      </c>
      <c r="C672" s="8">
        <v>0.106476086004039</v>
      </c>
      <c r="D672" s="8">
        <v>0.120008293261518</v>
      </c>
      <c r="E672" s="8">
        <v>0.118075210398653</v>
      </c>
      <c r="F672" s="8">
        <v>0.13000585518721799</v>
      </c>
      <c r="G672" s="8">
        <v>0.12889393769888599</v>
      </c>
      <c r="H672" s="8">
        <v>0.140005718505302</v>
      </c>
      <c r="I672" s="8">
        <v>0.140070385696663</v>
      </c>
      <c r="J672" s="8">
        <v>0.14999948681869599</v>
      </c>
      <c r="K672" s="8">
        <v>0.14988987917847599</v>
      </c>
      <c r="L672" s="8">
        <v>0.16000458325351599</v>
      </c>
      <c r="M672" s="8">
        <v>0.15953439336285399</v>
      </c>
      <c r="N672" s="8">
        <v>0.17000561755833901</v>
      </c>
      <c r="O672" s="8">
        <v>0.16938110940907899</v>
      </c>
      <c r="P672" s="8">
        <v>0.17997643184288101</v>
      </c>
      <c r="Q672" s="8">
        <v>0.17946607078236201</v>
      </c>
      <c r="R672" s="8">
        <v>0.190014431320736</v>
      </c>
      <c r="S672" s="8">
        <v>0.18998285665466499</v>
      </c>
      <c r="T672" s="8">
        <v>0.20000720100071601</v>
      </c>
      <c r="U672" s="8">
        <v>0.19981588547156601</v>
      </c>
    </row>
    <row r="673" spans="1:21" ht="15" customHeight="1">
      <c r="A673" s="8">
        <v>0.33400000000000002</v>
      </c>
      <c r="B673" s="8">
        <v>0.11000174023767401</v>
      </c>
      <c r="C673" s="8">
        <v>0.10646491111454599</v>
      </c>
      <c r="D673" s="8">
        <v>0.12000916652844799</v>
      </c>
      <c r="E673" s="8">
        <v>0.11784254230489</v>
      </c>
      <c r="F673" s="8">
        <v>0.13001305995852899</v>
      </c>
      <c r="G673" s="8">
        <v>0.12898858616623099</v>
      </c>
      <c r="H673" s="8">
        <v>0.140004626395591</v>
      </c>
      <c r="I673" s="8">
        <v>0.14003847852465001</v>
      </c>
      <c r="J673" s="8">
        <v>0.15000232506134401</v>
      </c>
      <c r="K673" s="8">
        <v>0.14995136247370799</v>
      </c>
      <c r="L673" s="8">
        <v>0.159998472248471</v>
      </c>
      <c r="M673" s="8">
        <v>0.15941788118813199</v>
      </c>
      <c r="N673" s="8">
        <v>0.17000016154049899</v>
      </c>
      <c r="O673" s="8">
        <v>0.16940782330920601</v>
      </c>
      <c r="P673" s="8">
        <v>0.17997730511159901</v>
      </c>
      <c r="Q673" s="8">
        <v>0.17946607078236201</v>
      </c>
      <c r="R673" s="8">
        <v>0.19001574099355301</v>
      </c>
      <c r="S673" s="8">
        <v>0.189981758407857</v>
      </c>
      <c r="T673" s="8">
        <v>0.20000087284855</v>
      </c>
      <c r="U673" s="8">
        <v>0.199959354190134</v>
      </c>
    </row>
    <row r="674" spans="1:21" ht="15" customHeight="1">
      <c r="A674" s="8">
        <v>0.33450000000000002</v>
      </c>
      <c r="B674" s="8">
        <v>0.109999555448063</v>
      </c>
      <c r="C674" s="8">
        <v>0.10662541991044</v>
      </c>
      <c r="D674" s="8">
        <v>0.120006983360586</v>
      </c>
      <c r="E674" s="8">
        <v>0.11784182681689701</v>
      </c>
      <c r="F674" s="8">
        <v>0.130012841629145</v>
      </c>
      <c r="G674" s="8">
        <v>0.128925714278674</v>
      </c>
      <c r="H674" s="8">
        <v>0.13999654479053</v>
      </c>
      <c r="I674" s="8">
        <v>0.14002330590074599</v>
      </c>
      <c r="J674" s="8">
        <v>0.149998176860276</v>
      </c>
      <c r="K674" s="8">
        <v>0.149970589967061</v>
      </c>
      <c r="L674" s="8">
        <v>0.159992142990908</v>
      </c>
      <c r="M674" s="8">
        <v>0.15934669157099801</v>
      </c>
      <c r="N674" s="8">
        <v>0.17000016154049899</v>
      </c>
      <c r="O674" s="8">
        <v>0.169540517088938</v>
      </c>
      <c r="P674" s="8">
        <v>0.17998560115190801</v>
      </c>
      <c r="Q674" s="8">
        <v>0.17948868769640899</v>
      </c>
      <c r="R674" s="8">
        <v>0.19000810123736001</v>
      </c>
      <c r="S674" s="8">
        <v>0.189927944371828</v>
      </c>
      <c r="T674" s="8">
        <v>0.199993671845689</v>
      </c>
      <c r="U674" s="8">
        <v>0.200083708416606</v>
      </c>
    </row>
    <row r="675" spans="1:21" ht="15" customHeight="1">
      <c r="A675" s="8">
        <v>0.33500000000000002</v>
      </c>
      <c r="B675" s="8">
        <v>0.109998463053078</v>
      </c>
      <c r="C675" s="8">
        <v>0.106865675041276</v>
      </c>
      <c r="D675" s="8">
        <v>0.12000392692472001</v>
      </c>
      <c r="E675" s="8">
        <v>0.11779934950679299</v>
      </c>
      <c r="F675" s="8">
        <v>0.130010221715882</v>
      </c>
      <c r="G675" s="8">
        <v>0.12887487249475901</v>
      </c>
      <c r="H675" s="8">
        <v>0.13999152108979701</v>
      </c>
      <c r="I675" s="8">
        <v>0.14010720162500101</v>
      </c>
      <c r="J675" s="8">
        <v>0.14999184539577101</v>
      </c>
      <c r="K675" s="8">
        <v>0.149984451653256</v>
      </c>
      <c r="L675" s="8">
        <v>0.15999039699008</v>
      </c>
      <c r="M675" s="8">
        <v>0.159439105367815</v>
      </c>
      <c r="N675" s="8">
        <v>0.17000561755833901</v>
      </c>
      <c r="O675" s="8">
        <v>0.16965109527458999</v>
      </c>
      <c r="P675" s="8">
        <v>0.179993023923498</v>
      </c>
      <c r="Q675" s="8">
        <v>0.179520746654554</v>
      </c>
      <c r="R675" s="8">
        <v>0.19000133459613899</v>
      </c>
      <c r="S675" s="8">
        <v>0.189816801835129</v>
      </c>
      <c r="T675" s="8">
        <v>0.19999039866452101</v>
      </c>
      <c r="U675" s="8">
        <v>0.200153575268703</v>
      </c>
    </row>
    <row r="676" spans="1:21" ht="15" customHeight="1">
      <c r="A676" s="8">
        <v>0.33550000000000002</v>
      </c>
      <c r="B676" s="8">
        <v>0.10999671522102999</v>
      </c>
      <c r="C676" s="8">
        <v>0.10725831245654401</v>
      </c>
      <c r="D676" s="8">
        <v>0.120000433855568</v>
      </c>
      <c r="E676" s="8">
        <v>0.117841588320899</v>
      </c>
      <c r="F676" s="8">
        <v>0.13000410857611</v>
      </c>
      <c r="G676" s="8">
        <v>0.12886670094924399</v>
      </c>
      <c r="H676" s="8">
        <v>0.13998911844914899</v>
      </c>
      <c r="I676" s="8">
        <v>0.140212294379186</v>
      </c>
      <c r="J676" s="8">
        <v>0.14998616890868699</v>
      </c>
      <c r="K676" s="8">
        <v>0.14999943121734599</v>
      </c>
      <c r="L676" s="8">
        <v>0.159993888995312</v>
      </c>
      <c r="M676" s="8">
        <v>0.15952997165875299</v>
      </c>
      <c r="N676" s="8">
        <v>0.170013474222383</v>
      </c>
      <c r="O676" s="8">
        <v>0.169782475293595</v>
      </c>
      <c r="P676" s="8">
        <v>0.179994988777221</v>
      </c>
      <c r="Q676" s="8">
        <v>0.17949307931972699</v>
      </c>
      <c r="R676" s="8">
        <v>0.18999740557768799</v>
      </c>
      <c r="S676" s="8">
        <v>0.18973860670268</v>
      </c>
      <c r="T676" s="8">
        <v>0.19999061687612199</v>
      </c>
      <c r="U676" s="8">
        <v>0.200083928069127</v>
      </c>
    </row>
    <row r="677" spans="1:21" ht="15" customHeight="1">
      <c r="A677" s="8">
        <v>0.33600000000000002</v>
      </c>
      <c r="B677" s="8">
        <v>0.10999431195335201</v>
      </c>
      <c r="C677" s="8">
        <v>0.107835077563945</v>
      </c>
      <c r="D677" s="8">
        <v>0.11999825068556</v>
      </c>
      <c r="E677" s="8">
        <v>0.117925348115256</v>
      </c>
      <c r="F677" s="8">
        <v>0.129997558786871</v>
      </c>
      <c r="G677" s="8">
        <v>0.128904606002232</v>
      </c>
      <c r="H677" s="8">
        <v>0.139987589496985</v>
      </c>
      <c r="I677" s="8">
        <v>0.14029730565809401</v>
      </c>
      <c r="J677" s="8">
        <v>0.14998202070762001</v>
      </c>
      <c r="K677" s="8">
        <v>0.15010987755765301</v>
      </c>
      <c r="L677" s="8">
        <v>0.159999126999228</v>
      </c>
      <c r="M677" s="8">
        <v>0.15965024230007199</v>
      </c>
      <c r="N677" s="8">
        <v>0.170018711999009</v>
      </c>
      <c r="O677" s="8">
        <v>0.16982407896030099</v>
      </c>
      <c r="P677" s="8">
        <v>0.17999171402220801</v>
      </c>
      <c r="Q677" s="8">
        <v>0.17943818392033301</v>
      </c>
      <c r="R677" s="8">
        <v>0.18999413139743301</v>
      </c>
      <c r="S677" s="8">
        <v>0.18974629445912899</v>
      </c>
      <c r="T677" s="8">
        <v>0.19999629039205399</v>
      </c>
      <c r="U677" s="8">
        <v>0.19989168438159999</v>
      </c>
    </row>
    <row r="678" spans="1:21" ht="15" customHeight="1">
      <c r="A678" s="8">
        <v>0.33650000000000002</v>
      </c>
      <c r="B678" s="8">
        <v>0.109996059784326</v>
      </c>
      <c r="C678" s="8">
        <v>0.108358509787222</v>
      </c>
      <c r="D678" s="8">
        <v>0.120000433855568</v>
      </c>
      <c r="E678" s="8">
        <v>0.11792367786131901</v>
      </c>
      <c r="F678" s="8">
        <v>0.129996903805873</v>
      </c>
      <c r="G678" s="8">
        <v>0.12897519426229501</v>
      </c>
      <c r="H678" s="8">
        <v>0.139995234259951</v>
      </c>
      <c r="I678" s="8">
        <v>0.140226574461395</v>
      </c>
      <c r="J678" s="8">
        <v>0.149984422298653</v>
      </c>
      <c r="K678" s="8">
        <v>0.15019573057473801</v>
      </c>
      <c r="L678" s="8">
        <v>0.16000654750757701</v>
      </c>
      <c r="M678" s="8">
        <v>0.159700207665077</v>
      </c>
      <c r="N678" s="8">
        <v>0.17001936672300899</v>
      </c>
      <c r="O678" s="8">
        <v>0.169795175363295</v>
      </c>
      <c r="P678" s="8">
        <v>0.17998429125097601</v>
      </c>
      <c r="Q678" s="8">
        <v>0.17935364493763101</v>
      </c>
      <c r="R678" s="8">
        <v>0.19000002492332199</v>
      </c>
      <c r="S678" s="8">
        <v>0.18982207340253501</v>
      </c>
      <c r="T678" s="8">
        <v>0.20000523709272999</v>
      </c>
      <c r="U678" s="8">
        <v>0.19973679090979701</v>
      </c>
    </row>
    <row r="679" spans="1:21" ht="15" customHeight="1">
      <c r="A679" s="8">
        <v>0.33700000000000002</v>
      </c>
      <c r="B679" s="8">
        <v>0.109998463053078</v>
      </c>
      <c r="C679" s="8">
        <v>0.108855020080572</v>
      </c>
      <c r="D679" s="8">
        <v>0.12000458187514999</v>
      </c>
      <c r="E679" s="8">
        <v>0.11785566740429899</v>
      </c>
      <c r="F679" s="8">
        <v>0.129998650415907</v>
      </c>
      <c r="G679" s="8">
        <v>0.12914065783246101</v>
      </c>
      <c r="H679" s="8">
        <v>0.14000266060097399</v>
      </c>
      <c r="I679" s="8">
        <v>0.140169900275457</v>
      </c>
      <c r="J679" s="8">
        <v>0.149990753763873</v>
      </c>
      <c r="K679" s="8">
        <v>0.15029857529129001</v>
      </c>
      <c r="L679" s="8">
        <v>0.160009384760264</v>
      </c>
      <c r="M679" s="8">
        <v>0.159676330462934</v>
      </c>
      <c r="N679" s="8">
        <v>0.170014347185452</v>
      </c>
      <c r="O679" s="8">
        <v>0.16975466654502899</v>
      </c>
      <c r="P679" s="8">
        <v>0.179978833329174</v>
      </c>
      <c r="Q679" s="8">
        <v>0.17930006698925599</v>
      </c>
      <c r="R679" s="8">
        <v>0.19000897435233299</v>
      </c>
      <c r="S679" s="8">
        <v>0.189957596992468</v>
      </c>
      <c r="T679" s="8">
        <v>0.20000916491227699</v>
      </c>
      <c r="U679" s="8">
        <v>0.19969284953458699</v>
      </c>
    </row>
    <row r="680" spans="1:21" ht="15" customHeight="1">
      <c r="A680" s="8">
        <v>0.33750000000000002</v>
      </c>
      <c r="B680" s="8">
        <v>0.110000429363907</v>
      </c>
      <c r="C680" s="8">
        <v>0.109091212371781</v>
      </c>
      <c r="D680" s="8">
        <v>0.120008074944517</v>
      </c>
      <c r="E680" s="8">
        <v>0.11775472573271099</v>
      </c>
      <c r="F680" s="8">
        <v>0.13000410857611</v>
      </c>
      <c r="G680" s="8">
        <v>0.12923507945704901</v>
      </c>
      <c r="H680" s="8">
        <v>0.140005718505302</v>
      </c>
      <c r="I680" s="8">
        <v>0.13999273751860999</v>
      </c>
      <c r="J680" s="8">
        <v>0.149998176860276</v>
      </c>
      <c r="K680" s="8">
        <v>0.15043920434649199</v>
      </c>
      <c r="L680" s="8">
        <v>0.16000523800606101</v>
      </c>
      <c r="M680" s="8">
        <v>0.159598066046794</v>
      </c>
      <c r="N680" s="8">
        <v>0.17000714524218999</v>
      </c>
      <c r="O680" s="8">
        <v>0.16970211453742701</v>
      </c>
      <c r="P680" s="8">
        <v>0.17997621352659501</v>
      </c>
      <c r="Q680" s="8">
        <v>0.17928228089683301</v>
      </c>
      <c r="R680" s="8">
        <v>0.190014213042529</v>
      </c>
      <c r="S680" s="8">
        <v>0.19009751355523999</v>
      </c>
      <c r="T680" s="8">
        <v>0.200006982789114</v>
      </c>
      <c r="U680" s="8">
        <v>0.19976491341584901</v>
      </c>
    </row>
    <row r="681" spans="1:21" ht="15" customHeight="1">
      <c r="A681" s="8">
        <v>0.33800000000000002</v>
      </c>
      <c r="B681" s="8">
        <v>0.11000239567473701</v>
      </c>
      <c r="C681" s="8">
        <v>0.10919330798638199</v>
      </c>
      <c r="D681" s="8">
        <v>0.120011131382171</v>
      </c>
      <c r="E681" s="8">
        <v>0.11770628289485099</v>
      </c>
      <c r="F681" s="8">
        <v>0.13000978506069</v>
      </c>
      <c r="G681" s="8">
        <v>0.12929023370773099</v>
      </c>
      <c r="H681" s="8">
        <v>0.14000484481681699</v>
      </c>
      <c r="I681" s="8">
        <v>0.13979817089841101</v>
      </c>
      <c r="J681" s="8">
        <v>0.15000232506134401</v>
      </c>
      <c r="K681" s="8">
        <v>0.150512313570663</v>
      </c>
      <c r="L681" s="8">
        <v>0.159999345249242</v>
      </c>
      <c r="M681" s="8">
        <v>0.15950233591756699</v>
      </c>
      <c r="N681" s="8">
        <v>0.17000234394548899</v>
      </c>
      <c r="O681" s="8">
        <v>0.16972685772471199</v>
      </c>
      <c r="P681" s="8">
        <v>0.17997643184288101</v>
      </c>
      <c r="Q681" s="8">
        <v>0.179338493819199</v>
      </c>
      <c r="R681" s="8">
        <v>0.190016177553543</v>
      </c>
      <c r="S681" s="8">
        <v>0.19017043704830799</v>
      </c>
      <c r="T681" s="8">
        <v>0.200001091060866</v>
      </c>
      <c r="U681" s="8">
        <v>0.19994485352407601</v>
      </c>
    </row>
    <row r="682" spans="1:21" ht="15" customHeight="1">
      <c r="A682" s="8">
        <v>0.33850000000000002</v>
      </c>
      <c r="B682" s="8">
        <v>0.109999773926845</v>
      </c>
      <c r="C682" s="8">
        <v>0.109225562122852</v>
      </c>
      <c r="D682" s="8">
        <v>0.120007856627874</v>
      </c>
      <c r="E682" s="8">
        <v>0.117652113025232</v>
      </c>
      <c r="F682" s="8">
        <v>0.13001262330333799</v>
      </c>
      <c r="G682" s="8">
        <v>0.12936104940554899</v>
      </c>
      <c r="H682" s="8">
        <v>0.139997855321468</v>
      </c>
      <c r="I682" s="8">
        <v>0.139733910382242</v>
      </c>
      <c r="J682" s="8">
        <v>0.149999705144503</v>
      </c>
      <c r="K682" s="8">
        <v>0.150587882101441</v>
      </c>
      <c r="L682" s="8">
        <v>0.15999323424276701</v>
      </c>
      <c r="M682" s="8">
        <v>0.15955451217084601</v>
      </c>
      <c r="N682" s="8">
        <v>0.169999943300357</v>
      </c>
      <c r="O682" s="8">
        <v>0.169855391166474</v>
      </c>
      <c r="P682" s="8">
        <v>0.179983854616974</v>
      </c>
      <c r="Q682" s="8">
        <v>0.17937933602397699</v>
      </c>
      <c r="R682" s="8">
        <v>0.19000919263125499</v>
      </c>
      <c r="S682" s="8">
        <v>0.19022710657785999</v>
      </c>
      <c r="T682" s="8">
        <v>0.199993671845689</v>
      </c>
      <c r="U682" s="8">
        <v>0.20013116509607301</v>
      </c>
    </row>
    <row r="683" spans="1:21" ht="15" customHeight="1">
      <c r="A683" s="8">
        <v>0.33900000000000002</v>
      </c>
      <c r="B683" s="8">
        <v>0.109998463053078</v>
      </c>
      <c r="C683" s="8">
        <v>0.10930505471756401</v>
      </c>
      <c r="D683" s="8">
        <v>0.120004800192008</v>
      </c>
      <c r="E683" s="8">
        <v>0.11779123595115</v>
      </c>
      <c r="F683" s="8">
        <v>0.130011313344917</v>
      </c>
      <c r="G683" s="8">
        <v>0.12941484215343399</v>
      </c>
      <c r="H683" s="8">
        <v>0.13999239477828099</v>
      </c>
      <c r="I683" s="8">
        <v>0.13972833220685099</v>
      </c>
      <c r="J683" s="8">
        <v>0.149993155354191</v>
      </c>
      <c r="K683" s="8">
        <v>0.15073119420308201</v>
      </c>
      <c r="L683" s="8">
        <v>0.15999061523973601</v>
      </c>
      <c r="M683" s="8">
        <v>0.15965952791490601</v>
      </c>
      <c r="N683" s="8">
        <v>0.17000343514977201</v>
      </c>
      <c r="O683" s="8">
        <v>0.17006713194164699</v>
      </c>
      <c r="P683" s="8">
        <v>0.17999171402220801</v>
      </c>
      <c r="Q683" s="8">
        <v>0.17947507362814999</v>
      </c>
      <c r="R683" s="8">
        <v>0.19000242598967701</v>
      </c>
      <c r="S683" s="8">
        <v>0.190171096048214</v>
      </c>
      <c r="T683" s="8">
        <v>0.19999039866452101</v>
      </c>
      <c r="U683" s="8">
        <v>0.20026914114813901</v>
      </c>
    </row>
    <row r="684" spans="1:21" ht="15" customHeight="1">
      <c r="A684" s="8">
        <v>0.33950000000000002</v>
      </c>
      <c r="B684" s="8">
        <v>0.10999693370017</v>
      </c>
      <c r="C684" s="8">
        <v>0.109469881008743</v>
      </c>
      <c r="D684" s="8">
        <v>0.120001307122498</v>
      </c>
      <c r="E684" s="8">
        <v>0.11796782542536</v>
      </c>
      <c r="F684" s="8">
        <v>0.13000541853438699</v>
      </c>
      <c r="G684" s="8">
        <v>0.129487019725922</v>
      </c>
      <c r="H684" s="8">
        <v>0.13998933687037499</v>
      </c>
      <c r="I684" s="8">
        <v>0.13980687287834301</v>
      </c>
      <c r="J684" s="8">
        <v>0.14998726054129999</v>
      </c>
      <c r="K684" s="8">
        <v>0.150800278820965</v>
      </c>
      <c r="L684" s="8">
        <v>0.159991269992282</v>
      </c>
      <c r="M684" s="8">
        <v>0.15979151609020301</v>
      </c>
      <c r="N684" s="8">
        <v>0.17001172829696101</v>
      </c>
      <c r="O684" s="8">
        <v>0.17019960680909199</v>
      </c>
      <c r="P684" s="8">
        <v>0.17999477046093501</v>
      </c>
      <c r="Q684" s="8">
        <v>0.179505595464169</v>
      </c>
      <c r="R684" s="8">
        <v>0.189997623855894</v>
      </c>
      <c r="S684" s="8">
        <v>0.19008806860965599</v>
      </c>
      <c r="T684" s="8">
        <v>0.199990835087723</v>
      </c>
      <c r="U684" s="8">
        <v>0.20025178427937301</v>
      </c>
    </row>
    <row r="685" spans="1:21" ht="15" customHeight="1">
      <c r="A685" s="8">
        <v>0.34</v>
      </c>
      <c r="B685" s="8">
        <v>0.109994530431776</v>
      </c>
      <c r="C685" s="8">
        <v>0.1098104544907</v>
      </c>
      <c r="D685" s="8">
        <v>0.119998032369274</v>
      </c>
      <c r="E685" s="8">
        <v>0.118217435336448</v>
      </c>
      <c r="F685" s="8">
        <v>0.129998650415907</v>
      </c>
      <c r="G685" s="8">
        <v>0.129598236713937</v>
      </c>
      <c r="H685" s="8">
        <v>0.13998715265453199</v>
      </c>
      <c r="I685" s="8">
        <v>0.13995012028932799</v>
      </c>
      <c r="J685" s="8">
        <v>0.14998267568861801</v>
      </c>
      <c r="K685" s="8">
        <v>0.15091519640398399</v>
      </c>
      <c r="L685" s="8">
        <v>0.15999650799655499</v>
      </c>
      <c r="M685" s="8">
        <v>0.15990471200496101</v>
      </c>
      <c r="N685" s="8">
        <v>0.170017839034868</v>
      </c>
      <c r="O685" s="8">
        <v>0.170294857260089</v>
      </c>
      <c r="P685" s="8">
        <v>0.17999346055964599</v>
      </c>
      <c r="Q685" s="8">
        <v>0.17952623620168801</v>
      </c>
      <c r="R685" s="8">
        <v>0.189993913119226</v>
      </c>
      <c r="S685" s="8">
        <v>0.19002920263686901</v>
      </c>
      <c r="T685" s="8">
        <v>0.19999607218045301</v>
      </c>
      <c r="U685" s="8">
        <v>0.20008524634422001</v>
      </c>
    </row>
    <row r="686" spans="1:21" ht="15" customHeight="1">
      <c r="A686" s="8">
        <v>0.34050000000000002</v>
      </c>
      <c r="B686" s="8">
        <v>0.109996278263108</v>
      </c>
      <c r="C686" s="8">
        <v>0.11018328202590701</v>
      </c>
      <c r="D686" s="8">
        <v>0.11999999722299701</v>
      </c>
      <c r="E686" s="8">
        <v>0.118371354397666</v>
      </c>
      <c r="F686" s="8">
        <v>0.12999712213167999</v>
      </c>
      <c r="G686" s="8">
        <v>0.12970673002698899</v>
      </c>
      <c r="H686" s="8">
        <v>0.139993923729372</v>
      </c>
      <c r="I686" s="8">
        <v>0.140027099051238</v>
      </c>
      <c r="J686" s="8">
        <v>0.14998398564703799</v>
      </c>
      <c r="K686" s="8">
        <v>0.15100730996044001</v>
      </c>
      <c r="L686" s="8">
        <v>0.16000501975640499</v>
      </c>
      <c r="M686" s="8">
        <v>0.15999425177018001</v>
      </c>
      <c r="N686" s="8">
        <v>0.17001980320329199</v>
      </c>
      <c r="O686" s="8">
        <v>0.170223912100052</v>
      </c>
      <c r="P686" s="8">
        <v>0.179986037785552</v>
      </c>
      <c r="Q686" s="8">
        <v>0.17956663920815899</v>
      </c>
      <c r="R686" s="8">
        <v>0.18999915180691901</v>
      </c>
      <c r="S686" s="8">
        <v>0.18996660261197801</v>
      </c>
      <c r="T686" s="8">
        <v>0.20000523709272999</v>
      </c>
      <c r="U686" s="8">
        <v>0.199901131815786</v>
      </c>
    </row>
    <row r="687" spans="1:21" ht="15" customHeight="1">
      <c r="A687" s="8">
        <v>0.34100000000000003</v>
      </c>
      <c r="B687" s="8">
        <v>0.109998681532003</v>
      </c>
      <c r="C687" s="8">
        <v>0.11060131626665901</v>
      </c>
      <c r="D687" s="8">
        <v>0.120003271974075</v>
      </c>
      <c r="E687" s="8">
        <v>0.118462273763676</v>
      </c>
      <c r="F687" s="8">
        <v>0.12999821376429299</v>
      </c>
      <c r="G687" s="8">
        <v>0.12979207206565699</v>
      </c>
      <c r="H687" s="8">
        <v>0.140001350070037</v>
      </c>
      <c r="I687" s="8">
        <v>0.140152273244144</v>
      </c>
      <c r="J687" s="8">
        <v>0.149989662132333</v>
      </c>
      <c r="K687" s="8">
        <v>0.15103391551281101</v>
      </c>
      <c r="L687" s="8">
        <v>0.16000960300992001</v>
      </c>
      <c r="M687" s="8">
        <v>0.16001392840051701</v>
      </c>
      <c r="N687" s="8">
        <v>0.17001543838973501</v>
      </c>
      <c r="O687" s="8">
        <v>0.17011968394925001</v>
      </c>
      <c r="P687" s="8">
        <v>0.179979924914179</v>
      </c>
      <c r="Q687" s="8">
        <v>0.17960374851513</v>
      </c>
      <c r="R687" s="8">
        <v>0.19000766467987301</v>
      </c>
      <c r="S687" s="8">
        <v>0.18996089173289299</v>
      </c>
      <c r="T687" s="8">
        <v>0.200009383123878</v>
      </c>
      <c r="U687" s="8">
        <v>0.19978974034215799</v>
      </c>
    </row>
    <row r="688" spans="1:21" ht="15" customHeight="1">
      <c r="A688" s="8">
        <v>0.34150000000000003</v>
      </c>
      <c r="B688" s="8">
        <v>0.110000429363907</v>
      </c>
      <c r="C688" s="8">
        <v>0.11092233385844701</v>
      </c>
      <c r="D688" s="8">
        <v>0.120006765043585</v>
      </c>
      <c r="E688" s="8">
        <v>0.11844461489445</v>
      </c>
      <c r="F688" s="8">
        <v>0.13000301694421301</v>
      </c>
      <c r="G688" s="8">
        <v>0.12976597012480301</v>
      </c>
      <c r="H688" s="8">
        <v>0.14000528166284901</v>
      </c>
      <c r="I688" s="8">
        <v>0.140108540346151</v>
      </c>
      <c r="J688" s="8">
        <v>0.149996648576049</v>
      </c>
      <c r="K688" s="8">
        <v>0.15101088730685</v>
      </c>
      <c r="L688" s="8">
        <v>0.16000785700909201</v>
      </c>
      <c r="M688" s="8">
        <v>0.16000840125952501</v>
      </c>
      <c r="N688" s="8">
        <v>0.170008672927113</v>
      </c>
      <c r="O688" s="8">
        <v>0.16988407577944201</v>
      </c>
      <c r="P688" s="8">
        <v>0.179976868479028</v>
      </c>
      <c r="Q688" s="8">
        <v>0.179680821702217</v>
      </c>
      <c r="R688" s="8">
        <v>0.19001333992612601</v>
      </c>
      <c r="S688" s="8">
        <v>0.18996133103017701</v>
      </c>
      <c r="T688" s="8">
        <v>0.20000741921231699</v>
      </c>
      <c r="U688" s="8">
        <v>0.19979369502345001</v>
      </c>
    </row>
    <row r="689" spans="1:21" ht="15" customHeight="1">
      <c r="A689" s="8">
        <v>0.34200000000000003</v>
      </c>
      <c r="B689" s="8">
        <v>0.11000130327975199</v>
      </c>
      <c r="C689" s="8">
        <v>0.111123986187377</v>
      </c>
      <c r="D689" s="8">
        <v>0.120008948212162</v>
      </c>
      <c r="E689" s="8">
        <v>0.11832720683362501</v>
      </c>
      <c r="F689" s="8">
        <v>0.13001000338649699</v>
      </c>
      <c r="G689" s="8">
        <v>0.129714901126256</v>
      </c>
      <c r="H689" s="8">
        <v>0.140006592193786</v>
      </c>
      <c r="I689" s="8">
        <v>0.14006212996930001</v>
      </c>
      <c r="J689" s="8">
        <v>0.15000123342873101</v>
      </c>
      <c r="K689" s="8">
        <v>0.15091564403016799</v>
      </c>
      <c r="L689" s="8">
        <v>0.16000283725268699</v>
      </c>
      <c r="M689" s="8">
        <v>0.16006477812807601</v>
      </c>
      <c r="N689" s="8">
        <v>0.17000190746520599</v>
      </c>
      <c r="O689" s="8">
        <v>0.169736930201207</v>
      </c>
      <c r="P689" s="8">
        <v>0.17997512194159099</v>
      </c>
      <c r="Q689" s="8">
        <v>0.17980071334256201</v>
      </c>
      <c r="R689" s="8">
        <v>0.19001661410995699</v>
      </c>
      <c r="S689" s="8">
        <v>0.18994946997472301</v>
      </c>
      <c r="T689" s="8">
        <v>0.20000087284855</v>
      </c>
      <c r="U689" s="8">
        <v>0.19993057256093499</v>
      </c>
    </row>
    <row r="690" spans="1:21" ht="15" customHeight="1">
      <c r="A690" s="8">
        <v>0.34250000000000003</v>
      </c>
      <c r="B690" s="8">
        <v>0.109999555448063</v>
      </c>
      <c r="C690" s="8">
        <v>0.11132766993612001</v>
      </c>
      <c r="D690" s="8">
        <v>0.12000872989587701</v>
      </c>
      <c r="E690" s="8">
        <v>0.118381376703244</v>
      </c>
      <c r="F690" s="8">
        <v>0.13001240497753</v>
      </c>
      <c r="G690" s="8">
        <v>0.12950109208375801</v>
      </c>
      <c r="H690" s="8">
        <v>0.13999960269557299</v>
      </c>
      <c r="I690" s="8">
        <v>0.13998024241450699</v>
      </c>
      <c r="J690" s="8">
        <v>0.15000014179611801</v>
      </c>
      <c r="K690" s="8">
        <v>0.150839404719465</v>
      </c>
      <c r="L690" s="8">
        <v>0.159994325494626</v>
      </c>
      <c r="M690" s="8">
        <v>0.16017421557623801</v>
      </c>
      <c r="N690" s="8">
        <v>0.17000016154049899</v>
      </c>
      <c r="O690" s="8">
        <v>0.16971437663905001</v>
      </c>
      <c r="P690" s="8">
        <v>0.17998145313175401</v>
      </c>
      <c r="Q690" s="8">
        <v>0.17993531693900899</v>
      </c>
      <c r="R690" s="8">
        <v>0.19001028402407699</v>
      </c>
      <c r="S690" s="8">
        <v>0.189947053836064</v>
      </c>
      <c r="T690" s="8">
        <v>0.199993671845689</v>
      </c>
      <c r="U690" s="8">
        <v>0.200095352879956</v>
      </c>
    </row>
    <row r="691" spans="1:21" ht="15" customHeight="1">
      <c r="A691" s="8">
        <v>0.34300000000000003</v>
      </c>
      <c r="B691" s="8">
        <v>0.109998244573937</v>
      </c>
      <c r="C691" s="8">
        <v>0.111468876498853</v>
      </c>
      <c r="D691" s="8">
        <v>0.120005673459296</v>
      </c>
      <c r="E691" s="8">
        <v>0.11848685292660199</v>
      </c>
      <c r="F691" s="8">
        <v>0.13001175000010901</v>
      </c>
      <c r="G691" s="8">
        <v>0.12936354616338</v>
      </c>
      <c r="H691" s="8">
        <v>0.13999326846318699</v>
      </c>
      <c r="I691" s="8">
        <v>0.139919105673633</v>
      </c>
      <c r="J691" s="8">
        <v>0.14999468363877599</v>
      </c>
      <c r="K691" s="8">
        <v>0.15080855148032599</v>
      </c>
      <c r="L691" s="8">
        <v>0.159991269992282</v>
      </c>
      <c r="M691" s="8">
        <v>0.160357053529805</v>
      </c>
      <c r="N691" s="8">
        <v>0.17000234394548899</v>
      </c>
      <c r="O691" s="8">
        <v>0.16981575821261</v>
      </c>
      <c r="P691" s="8">
        <v>0.17999062244078101</v>
      </c>
      <c r="Q691" s="8">
        <v>0.18006552891213901</v>
      </c>
      <c r="R691" s="8">
        <v>0.190003080825728</v>
      </c>
      <c r="S691" s="8">
        <v>0.18994244119659001</v>
      </c>
      <c r="T691" s="8">
        <v>0.19999105330290001</v>
      </c>
      <c r="U691" s="8">
        <v>0.200244094569309</v>
      </c>
    </row>
    <row r="692" spans="1:21" ht="15" customHeight="1">
      <c r="A692" s="8">
        <v>0.34350000000000003</v>
      </c>
      <c r="B692" s="8">
        <v>0.10999693370017</v>
      </c>
      <c r="C692" s="8">
        <v>0.11159129013974201</v>
      </c>
      <c r="D692" s="8">
        <v>0.120001743756142</v>
      </c>
      <c r="E692" s="8">
        <v>0.118647214507572</v>
      </c>
      <c r="F692" s="8">
        <v>0.13000694681911601</v>
      </c>
      <c r="G692" s="8">
        <v>0.12929999352442501</v>
      </c>
      <c r="H692" s="8">
        <v>0.139989773716407</v>
      </c>
      <c r="I692" s="8">
        <v>0.13987046403393699</v>
      </c>
      <c r="J692" s="8">
        <v>0.149988133848106</v>
      </c>
      <c r="K692" s="8">
        <v>0.150732759063195</v>
      </c>
      <c r="L692" s="8">
        <v>0.159990833489393</v>
      </c>
      <c r="M692" s="8">
        <v>0.16056023132223601</v>
      </c>
      <c r="N692" s="8">
        <v>0.170009982371323</v>
      </c>
      <c r="O692" s="8">
        <v>0.169891520662731</v>
      </c>
      <c r="P692" s="8">
        <v>0.17999477046093501</v>
      </c>
      <c r="Q692" s="8">
        <v>0.18009670947366699</v>
      </c>
      <c r="R692" s="8">
        <v>0.18999806041588399</v>
      </c>
      <c r="S692" s="8">
        <v>0.189904441913161</v>
      </c>
      <c r="T692" s="8">
        <v>0.199990835087723</v>
      </c>
      <c r="U692" s="8">
        <v>0.20029704400167</v>
      </c>
    </row>
    <row r="693" spans="1:21" ht="15" customHeight="1">
      <c r="A693" s="8">
        <v>0.34399999999999997</v>
      </c>
      <c r="B693" s="8">
        <v>0.109995185867049</v>
      </c>
      <c r="C693" s="8">
        <v>0.111798021434309</v>
      </c>
      <c r="D693" s="8">
        <v>0.11999825068556</v>
      </c>
      <c r="E693" s="8">
        <v>0.118894677172728</v>
      </c>
      <c r="F693" s="8">
        <v>0.130000178700134</v>
      </c>
      <c r="G693" s="8">
        <v>0.129285013274935</v>
      </c>
      <c r="H693" s="8">
        <v>0.139986715808501</v>
      </c>
      <c r="I693" s="8">
        <v>0.13989389231209001</v>
      </c>
      <c r="J693" s="8">
        <v>0.14998311234023301</v>
      </c>
      <c r="K693" s="8">
        <v>0.150783734234854</v>
      </c>
      <c r="L693" s="8">
        <v>0.15999367074208001</v>
      </c>
      <c r="M693" s="8">
        <v>0.160696862377395</v>
      </c>
      <c r="N693" s="8">
        <v>0.17001609311016</v>
      </c>
      <c r="O693" s="8">
        <v>0.17003122141507801</v>
      </c>
      <c r="P693" s="8">
        <v>0.17999477046093501</v>
      </c>
      <c r="Q693" s="8">
        <v>0.180050816927257</v>
      </c>
      <c r="R693" s="8">
        <v>0.189993913119226</v>
      </c>
      <c r="S693" s="8">
        <v>0.18990268472402599</v>
      </c>
      <c r="T693" s="8">
        <v>0.19999607218045301</v>
      </c>
      <c r="U693" s="8">
        <v>0.20021641144029301</v>
      </c>
    </row>
    <row r="694" spans="1:21" ht="15" customHeight="1">
      <c r="A694" s="8">
        <v>0.34449999999999997</v>
      </c>
      <c r="B694" s="8">
        <v>0.10999693370017</v>
      </c>
      <c r="C694" s="8">
        <v>0.11198265760555</v>
      </c>
      <c r="D694" s="8">
        <v>0.11999956058684901</v>
      </c>
      <c r="E694" s="8">
        <v>0.119104674853499</v>
      </c>
      <c r="F694" s="8">
        <v>0.129997558786871</v>
      </c>
      <c r="G694" s="8">
        <v>0.12931951330656399</v>
      </c>
      <c r="H694" s="8">
        <v>0.13999195793225</v>
      </c>
      <c r="I694" s="8">
        <v>0.13987113339451199</v>
      </c>
      <c r="J694" s="8">
        <v>0.149983767321231</v>
      </c>
      <c r="K694" s="8">
        <v>0.150828002339877</v>
      </c>
      <c r="L694" s="8">
        <v>0.16000392850454601</v>
      </c>
      <c r="M694" s="8">
        <v>0.160773358111895</v>
      </c>
      <c r="N694" s="8">
        <v>0.17001936672300899</v>
      </c>
      <c r="O694" s="8">
        <v>0.170081802709838</v>
      </c>
      <c r="P694" s="8">
        <v>0.17998778432048601</v>
      </c>
      <c r="Q694" s="8">
        <v>0.17995617720373</v>
      </c>
      <c r="R694" s="8">
        <v>0.18999784213410101</v>
      </c>
      <c r="S694" s="8">
        <v>0.189920915543312</v>
      </c>
      <c r="T694" s="8">
        <v>0.20000501888112801</v>
      </c>
      <c r="U694" s="8">
        <v>0.20010370176356401</v>
      </c>
    </row>
    <row r="695" spans="1:21" ht="15" customHeight="1">
      <c r="A695" s="8">
        <v>0.34499999999999997</v>
      </c>
      <c r="B695" s="8">
        <v>0.109998681532003</v>
      </c>
      <c r="C695" s="8">
        <v>0.112125896420304</v>
      </c>
      <c r="D695" s="8">
        <v>0.120002835340431</v>
      </c>
      <c r="E695" s="8">
        <v>0.119290092980368</v>
      </c>
      <c r="F695" s="8">
        <v>0.129997995438486</v>
      </c>
      <c r="G695" s="8">
        <v>0.12934970072267701</v>
      </c>
      <c r="H695" s="8">
        <v>0.13999960269557299</v>
      </c>
      <c r="I695" s="8">
        <v>0.13986912523967299</v>
      </c>
      <c r="J695" s="8">
        <v>0.14998726054129999</v>
      </c>
      <c r="K695" s="8">
        <v>0.15092838782308299</v>
      </c>
      <c r="L695" s="8">
        <v>0.16000894825737499</v>
      </c>
      <c r="M695" s="8">
        <v>0.16073400505406801</v>
      </c>
      <c r="N695" s="8">
        <v>0.170016966074302</v>
      </c>
      <c r="O695" s="8">
        <v>0.17006538021284401</v>
      </c>
      <c r="P695" s="8">
        <v>0.17998101649918299</v>
      </c>
      <c r="Q695" s="8">
        <v>0.17989227892257201</v>
      </c>
      <c r="R695" s="8">
        <v>0.19000613672849201</v>
      </c>
      <c r="S695" s="8">
        <v>0.18993892681112101</v>
      </c>
      <c r="T695" s="8">
        <v>0.20000916491227699</v>
      </c>
      <c r="U695" s="8">
        <v>0.200037569911441</v>
      </c>
    </row>
    <row r="696" spans="1:21" ht="15" customHeight="1">
      <c r="A696" s="8">
        <v>0.34549999999999997</v>
      </c>
      <c r="B696" s="8">
        <v>0.109999773926845</v>
      </c>
      <c r="C696" s="8">
        <v>0.112182786161568</v>
      </c>
      <c r="D696" s="8">
        <v>0.12000611009294</v>
      </c>
      <c r="E696" s="8">
        <v>0.11937433062687</v>
      </c>
      <c r="F696" s="8">
        <v>0.130001270332747</v>
      </c>
      <c r="G696" s="8">
        <v>0.129312250098952</v>
      </c>
      <c r="H696" s="8">
        <v>0.140004626395591</v>
      </c>
      <c r="I696" s="8">
        <v>0.13985752267287799</v>
      </c>
      <c r="J696" s="8">
        <v>0.14999446531225399</v>
      </c>
      <c r="K696" s="8">
        <v>0.15083359143997199</v>
      </c>
      <c r="L696" s="8">
        <v>0.16000851175806199</v>
      </c>
      <c r="M696" s="8">
        <v>0.160628767916909</v>
      </c>
      <c r="N696" s="8">
        <v>0.17001041885275101</v>
      </c>
      <c r="O696" s="8">
        <v>0.16999793848171299</v>
      </c>
      <c r="P696" s="8">
        <v>0.17997708679531399</v>
      </c>
      <c r="Q696" s="8">
        <v>0.179876688605831</v>
      </c>
      <c r="R696" s="8">
        <v>0.19001290336971199</v>
      </c>
      <c r="S696" s="8">
        <v>0.18994068400745401</v>
      </c>
      <c r="T696" s="8">
        <v>0.200006982789114</v>
      </c>
      <c r="U696" s="8">
        <v>0.20004394141840601</v>
      </c>
    </row>
    <row r="697" spans="1:21" ht="15" customHeight="1">
      <c r="A697" s="8">
        <v>0.34599999999999997</v>
      </c>
      <c r="B697" s="8">
        <v>0.11000130327975199</v>
      </c>
      <c r="C697" s="8">
        <v>0.11209643625587</v>
      </c>
      <c r="D697" s="8">
        <v>0.12001069474602299</v>
      </c>
      <c r="E697" s="8">
        <v>0.11945594325349</v>
      </c>
      <c r="F697" s="8">
        <v>0.130006291839906</v>
      </c>
      <c r="G697" s="8">
        <v>0.129070069572399</v>
      </c>
      <c r="H697" s="8">
        <v>0.14000615534775501</v>
      </c>
      <c r="I697" s="8">
        <v>0.139760685609498</v>
      </c>
      <c r="J697" s="8">
        <v>0.15000101510292399</v>
      </c>
      <c r="K697" s="8">
        <v>0.15069072689125401</v>
      </c>
      <c r="L697" s="8">
        <v>0.16000349200344499</v>
      </c>
      <c r="M697" s="8">
        <v>0.160521983491209</v>
      </c>
      <c r="N697" s="8">
        <v>0.170004089873773</v>
      </c>
      <c r="O697" s="8">
        <v>0.169919767379374</v>
      </c>
      <c r="P697" s="8">
        <v>0.17997534026145301</v>
      </c>
      <c r="Q697" s="8">
        <v>0.17993904982242601</v>
      </c>
      <c r="R697" s="8">
        <v>0.190016832388164</v>
      </c>
      <c r="S697" s="8">
        <v>0.18989543630084901</v>
      </c>
      <c r="T697" s="8">
        <v>0.200001091060866</v>
      </c>
      <c r="U697" s="8">
        <v>0.20011314912575701</v>
      </c>
    </row>
    <row r="698" spans="1:21" ht="15" customHeight="1">
      <c r="A698" s="8">
        <v>0.34649999999999997</v>
      </c>
      <c r="B698" s="8">
        <v>0.109999336968922</v>
      </c>
      <c r="C698" s="8">
        <v>0.11197859393371599</v>
      </c>
      <c r="D698" s="8">
        <v>0.12000872989587701</v>
      </c>
      <c r="E698" s="8">
        <v>0.119486011108568</v>
      </c>
      <c r="F698" s="8">
        <v>0.13001175000010901</v>
      </c>
      <c r="G698" s="8">
        <v>0.12888417825406401</v>
      </c>
      <c r="H698" s="8">
        <v>0.140000694804569</v>
      </c>
      <c r="I698" s="8">
        <v>0.13977808949624801</v>
      </c>
      <c r="J698" s="8">
        <v>0.15000057845130901</v>
      </c>
      <c r="K698" s="8">
        <v>0.15048570809155301</v>
      </c>
      <c r="L698" s="8">
        <v>0.159995634996141</v>
      </c>
      <c r="M698" s="8">
        <v>0.160554040936495</v>
      </c>
      <c r="N698" s="8">
        <v>0.17000059802078199</v>
      </c>
      <c r="O698" s="8">
        <v>0.16987312751029601</v>
      </c>
      <c r="P698" s="8">
        <v>0.17998014323046399</v>
      </c>
      <c r="Q698" s="8">
        <v>0.180058502314831</v>
      </c>
      <c r="R698" s="8">
        <v>0.19001159369689499</v>
      </c>
      <c r="S698" s="8">
        <v>0.18984315974413399</v>
      </c>
      <c r="T698" s="8">
        <v>0.199993671845689</v>
      </c>
      <c r="U698" s="8">
        <v>0.20017972039811199</v>
      </c>
    </row>
    <row r="699" spans="1:21" ht="15" customHeight="1">
      <c r="A699" s="8">
        <v>0.34699999999999998</v>
      </c>
      <c r="B699" s="8">
        <v>0.109998463053078</v>
      </c>
      <c r="C699" s="8">
        <v>0.11190494269042101</v>
      </c>
      <c r="D699" s="8">
        <v>0.12000632840994099</v>
      </c>
      <c r="E699" s="8">
        <v>0.11961821397537099</v>
      </c>
      <c r="F699" s="8">
        <v>0.13001240497753</v>
      </c>
      <c r="G699" s="8">
        <v>0.12863655000571</v>
      </c>
      <c r="H699" s="8">
        <v>0.13999479741642501</v>
      </c>
      <c r="I699" s="8">
        <v>0.13977563505228199</v>
      </c>
      <c r="J699" s="8">
        <v>0.14999621192443399</v>
      </c>
      <c r="K699" s="8">
        <v>0.15032070927054</v>
      </c>
      <c r="L699" s="8">
        <v>0.15999192474125201</v>
      </c>
      <c r="M699" s="8">
        <v>0.16061793472375199</v>
      </c>
      <c r="N699" s="8">
        <v>0.17000103450106499</v>
      </c>
      <c r="O699" s="8">
        <v>0.16988057232183501</v>
      </c>
      <c r="P699" s="8">
        <v>0.17998909422141801</v>
      </c>
      <c r="Q699" s="8">
        <v>0.180217918636984</v>
      </c>
      <c r="R699" s="8">
        <v>0.19000439049854501</v>
      </c>
      <c r="S699" s="8">
        <v>0.18976013237755099</v>
      </c>
      <c r="T699" s="8">
        <v>0.19999061687612199</v>
      </c>
      <c r="U699" s="8">
        <v>0.20022190412119301</v>
      </c>
    </row>
    <row r="700" spans="1:21" ht="15" customHeight="1">
      <c r="A700" s="8">
        <v>0.34749999999999998</v>
      </c>
      <c r="B700" s="8">
        <v>0.10999737065809299</v>
      </c>
      <c r="C700" s="8">
        <v>0.111871926501054</v>
      </c>
      <c r="D700" s="8">
        <v>0.12000261702343</v>
      </c>
      <c r="E700" s="8">
        <v>0.119759007702594</v>
      </c>
      <c r="F700" s="8">
        <v>0.130008038450656</v>
      </c>
      <c r="G700" s="8">
        <v>0.12844884320156499</v>
      </c>
      <c r="H700" s="8">
        <v>0.13999021055885999</v>
      </c>
      <c r="I700" s="8">
        <v>0.13982539234167901</v>
      </c>
      <c r="J700" s="8">
        <v>0.14998988045849801</v>
      </c>
      <c r="K700" s="8">
        <v>0.15011971485734299</v>
      </c>
      <c r="L700" s="8">
        <v>0.15999061523973601</v>
      </c>
      <c r="M700" s="8">
        <v>0.16073953191252299</v>
      </c>
      <c r="N700" s="8">
        <v>0.17000758172354499</v>
      </c>
      <c r="O700" s="8">
        <v>0.16984509977769199</v>
      </c>
      <c r="P700" s="8">
        <v>0.17999389719221701</v>
      </c>
      <c r="Q700" s="8">
        <v>0.18028313440513799</v>
      </c>
      <c r="R700" s="8">
        <v>0.18999871525050499</v>
      </c>
      <c r="S700" s="8">
        <v>0.18962373019305001</v>
      </c>
      <c r="T700" s="8">
        <v>0.19999061687612199</v>
      </c>
      <c r="U700" s="8">
        <v>0.20015049934148099</v>
      </c>
    </row>
    <row r="701" spans="1:21" ht="15" customHeight="1">
      <c r="A701" s="8">
        <v>0.34799999999999998</v>
      </c>
      <c r="B701" s="8">
        <v>0.109995404347263</v>
      </c>
      <c r="C701" s="8">
        <v>0.11195065754219299</v>
      </c>
      <c r="D701" s="8">
        <v>0.119998687321708</v>
      </c>
      <c r="E701" s="8">
        <v>0.119903142328669</v>
      </c>
      <c r="F701" s="8">
        <v>0.13000170698614999</v>
      </c>
      <c r="G701" s="8">
        <v>0.12838960302937599</v>
      </c>
      <c r="H701" s="8">
        <v>0.13998649738727501</v>
      </c>
      <c r="I701" s="8">
        <v>0.13990437930229799</v>
      </c>
      <c r="J701" s="8">
        <v>0.14998398564703799</v>
      </c>
      <c r="K701" s="8">
        <v>0.15007477619217899</v>
      </c>
      <c r="L701" s="8">
        <v>0.15999236124414001</v>
      </c>
      <c r="M701" s="8">
        <v>0.160831945419559</v>
      </c>
      <c r="N701" s="8">
        <v>0.170014783665735</v>
      </c>
      <c r="O701" s="8">
        <v>0.169826925537544</v>
      </c>
      <c r="P701" s="8">
        <v>0.179995207093506</v>
      </c>
      <c r="Q701" s="8">
        <v>0.18024185300205101</v>
      </c>
      <c r="R701" s="8">
        <v>0.18999413139743301</v>
      </c>
      <c r="S701" s="8">
        <v>0.18955058703334701</v>
      </c>
      <c r="T701" s="8">
        <v>0.199995853968852</v>
      </c>
      <c r="U701" s="8">
        <v>0.199951664444073</v>
      </c>
    </row>
    <row r="702" spans="1:21" ht="15" customHeight="1">
      <c r="A702" s="8">
        <v>0.34849999999999998</v>
      </c>
      <c r="B702" s="8">
        <v>0.10999693370017</v>
      </c>
      <c r="C702" s="8">
        <v>0.11201237242564301</v>
      </c>
      <c r="D702" s="8">
        <v>0.119999123954279</v>
      </c>
      <c r="E702" s="8">
        <v>0.120012436462423</v>
      </c>
      <c r="F702" s="8">
        <v>0.12999821376429299</v>
      </c>
      <c r="G702" s="8">
        <v>0.12838687942878599</v>
      </c>
      <c r="H702" s="8">
        <v>0.13999021055885999</v>
      </c>
      <c r="I702" s="8">
        <v>0.139924014415335</v>
      </c>
      <c r="J702" s="8">
        <v>0.14998354899542399</v>
      </c>
      <c r="K702" s="8">
        <v>0.150060020198686</v>
      </c>
      <c r="L702" s="8">
        <v>0.16000174600190101</v>
      </c>
      <c r="M702" s="8">
        <v>0.16092104310130201</v>
      </c>
      <c r="N702" s="8">
        <v>0.17001936672300899</v>
      </c>
      <c r="O702" s="8">
        <v>0.169726638812425</v>
      </c>
      <c r="P702" s="8">
        <v>0.17998953085577701</v>
      </c>
      <c r="Q702" s="8">
        <v>0.18011405643973399</v>
      </c>
      <c r="R702" s="8">
        <v>0.18999718729948101</v>
      </c>
      <c r="S702" s="8">
        <v>0.18952335052977401</v>
      </c>
      <c r="T702" s="8">
        <v>0.20000501888112801</v>
      </c>
      <c r="U702" s="8">
        <v>0.199779194357392</v>
      </c>
    </row>
    <row r="703" spans="1:21" ht="15" customHeight="1">
      <c r="A703" s="8">
        <v>0.34899999999999998</v>
      </c>
      <c r="B703" s="8">
        <v>0.109998463053078</v>
      </c>
      <c r="C703" s="8">
        <v>0.11210303899441799</v>
      </c>
      <c r="D703" s="8">
        <v>0.120001743756142</v>
      </c>
      <c r="E703" s="8">
        <v>0.120024606768519</v>
      </c>
      <c r="F703" s="8">
        <v>0.129997995438486</v>
      </c>
      <c r="G703" s="8">
        <v>0.12846609291988001</v>
      </c>
      <c r="H703" s="8">
        <v>0.139997855321468</v>
      </c>
      <c r="I703" s="8">
        <v>0.139865778363684</v>
      </c>
      <c r="J703" s="8">
        <v>0.14998595058288</v>
      </c>
      <c r="K703" s="8">
        <v>0.15012530425048301</v>
      </c>
      <c r="L703" s="8">
        <v>0.16000851175806199</v>
      </c>
      <c r="M703" s="8">
        <v>0.16089628199301101</v>
      </c>
      <c r="N703" s="8">
        <v>0.17001849375886799</v>
      </c>
      <c r="O703" s="8">
        <v>0.16959941913139001</v>
      </c>
      <c r="P703" s="8">
        <v>0.17998232639939901</v>
      </c>
      <c r="Q703" s="8">
        <v>0.179932242795492</v>
      </c>
      <c r="R703" s="8">
        <v>0.190004827056032</v>
      </c>
      <c r="S703" s="8">
        <v>0.18954048315983099</v>
      </c>
      <c r="T703" s="8">
        <v>0.200009383123878</v>
      </c>
      <c r="U703" s="8">
        <v>0.19971547935973899</v>
      </c>
    </row>
    <row r="704" spans="1:21" ht="15" customHeight="1">
      <c r="A704" s="8">
        <v>0.34949999999999998</v>
      </c>
      <c r="B704" s="8">
        <v>0.109999555448063</v>
      </c>
      <c r="C704" s="8">
        <v>0.11206240394049199</v>
      </c>
      <c r="D704" s="8">
        <v>0.120005455142653</v>
      </c>
      <c r="E704" s="8">
        <v>0.11997353920792</v>
      </c>
      <c r="F704" s="8">
        <v>0.130000178700134</v>
      </c>
      <c r="G704" s="8">
        <v>0.12850104678577501</v>
      </c>
      <c r="H704" s="8">
        <v>0.14000397113191199</v>
      </c>
      <c r="I704" s="8">
        <v>0.13973480288737999</v>
      </c>
      <c r="J704" s="8">
        <v>0.149993155354191</v>
      </c>
      <c r="K704" s="8">
        <v>0.15005554868417401</v>
      </c>
      <c r="L704" s="8">
        <v>0.160009384760264</v>
      </c>
      <c r="M704" s="8">
        <v>0.1608301770277</v>
      </c>
      <c r="N704" s="8">
        <v>0.17001172829696101</v>
      </c>
      <c r="O704" s="8">
        <v>0.16952102908806299</v>
      </c>
      <c r="P704" s="8">
        <v>0.17997796006403299</v>
      </c>
      <c r="Q704" s="8">
        <v>0.17974713539418799</v>
      </c>
      <c r="R704" s="8">
        <v>0.19001224853509099</v>
      </c>
      <c r="S704" s="8">
        <v>0.18960154566222201</v>
      </c>
      <c r="T704" s="8">
        <v>0.20000741921231699</v>
      </c>
      <c r="U704" s="8">
        <v>0.199752609850948</v>
      </c>
    </row>
    <row r="705" spans="1:21" ht="15" customHeight="1">
      <c r="A705" s="8">
        <v>0.35</v>
      </c>
      <c r="B705" s="8">
        <v>0.11000086632183</v>
      </c>
      <c r="C705" s="8">
        <v>0.111885133642567</v>
      </c>
      <c r="D705" s="8">
        <v>0.120007856627874</v>
      </c>
      <c r="E705" s="8">
        <v>0.119870926836681</v>
      </c>
      <c r="F705" s="8">
        <v>0.130006291839906</v>
      </c>
      <c r="G705" s="8">
        <v>0.12844021797053301</v>
      </c>
      <c r="H705" s="8">
        <v>0.14000746587869201</v>
      </c>
      <c r="I705" s="8">
        <v>0.139525509884148</v>
      </c>
      <c r="J705" s="8">
        <v>0.14999948681869599</v>
      </c>
      <c r="K705" s="8">
        <v>0.14997707366017199</v>
      </c>
      <c r="L705" s="8">
        <v>0.16000742050620301</v>
      </c>
      <c r="M705" s="8">
        <v>0.16072604547956901</v>
      </c>
      <c r="N705" s="8">
        <v>0.170004526354056</v>
      </c>
      <c r="O705" s="8">
        <v>0.16946584948725599</v>
      </c>
      <c r="P705" s="8">
        <v>0.17997468530902</v>
      </c>
      <c r="Q705" s="8">
        <v>0.17965008026704399</v>
      </c>
      <c r="R705" s="8">
        <v>0.19001661410995699</v>
      </c>
      <c r="S705" s="8">
        <v>0.18966766006538399</v>
      </c>
      <c r="T705" s="8">
        <v>0.200001309272825</v>
      </c>
      <c r="U705" s="8">
        <v>0.19992442074248801</v>
      </c>
    </row>
    <row r="706" spans="1:21" ht="15" customHeight="1">
      <c r="A706" s="8">
        <v>0.35049999999999998</v>
      </c>
      <c r="B706" s="8">
        <v>0.109999773926845</v>
      </c>
      <c r="C706" s="8">
        <v>0.11176627519440301</v>
      </c>
      <c r="D706" s="8">
        <v>0.12000872989587701</v>
      </c>
      <c r="E706" s="8">
        <v>0.11998833448307</v>
      </c>
      <c r="F706" s="8">
        <v>0.130010876693303</v>
      </c>
      <c r="G706" s="8">
        <v>0.12830130987798799</v>
      </c>
      <c r="H706" s="8">
        <v>0.14000266060097399</v>
      </c>
      <c r="I706" s="8">
        <v>0.13934790092298799</v>
      </c>
      <c r="J706" s="8">
        <v>0.15000057845130901</v>
      </c>
      <c r="K706" s="8">
        <v>0.14981408705439</v>
      </c>
      <c r="L706" s="8">
        <v>0.15999738099732699</v>
      </c>
      <c r="M706" s="8">
        <v>0.16069973643072699</v>
      </c>
      <c r="N706" s="8">
        <v>0.17000125274478201</v>
      </c>
      <c r="O706" s="8">
        <v>0.169572267263187</v>
      </c>
      <c r="P706" s="8">
        <v>0.179978615012889</v>
      </c>
      <c r="Q706" s="8">
        <v>0.17965754606265899</v>
      </c>
      <c r="R706" s="8">
        <v>0.19001224853509099</v>
      </c>
      <c r="S706" s="8">
        <v>0.18973838710801999</v>
      </c>
      <c r="T706" s="8">
        <v>0.19999345363408799</v>
      </c>
      <c r="U706" s="8">
        <v>0.20008107193841301</v>
      </c>
    </row>
    <row r="707" spans="1:21" ht="15" customHeight="1">
      <c r="A707" s="8">
        <v>0.35099999999999998</v>
      </c>
      <c r="B707" s="8">
        <v>0.109998900011</v>
      </c>
      <c r="C707" s="8">
        <v>0.11164233778060099</v>
      </c>
      <c r="D707" s="8">
        <v>0.120007201677229</v>
      </c>
      <c r="E707" s="8">
        <v>0.120143684856515</v>
      </c>
      <c r="F707" s="8">
        <v>0.13001240497753</v>
      </c>
      <c r="G707" s="8">
        <v>0.12817488557459999</v>
      </c>
      <c r="H707" s="8">
        <v>0.13999632636894599</v>
      </c>
      <c r="I707" s="8">
        <v>0.13925597260131001</v>
      </c>
      <c r="J707" s="8">
        <v>0.14999752188285501</v>
      </c>
      <c r="K707" s="8">
        <v>0.14964595822010601</v>
      </c>
      <c r="L707" s="8">
        <v>0.159992579493797</v>
      </c>
      <c r="M707" s="8">
        <v>0.16067210076198599</v>
      </c>
      <c r="N707" s="8">
        <v>0.17000103450106499</v>
      </c>
      <c r="O707" s="8">
        <v>0.169749630270906</v>
      </c>
      <c r="P707" s="8">
        <v>0.17998734768684199</v>
      </c>
      <c r="Q707" s="8">
        <v>0.179700364515919</v>
      </c>
      <c r="R707" s="8">
        <v>0.19000548189222599</v>
      </c>
      <c r="S707" s="8">
        <v>0.18977550781847299</v>
      </c>
      <c r="T707" s="8">
        <v>0.19999061687612199</v>
      </c>
      <c r="U707" s="8">
        <v>0.200159067949604</v>
      </c>
    </row>
    <row r="708" spans="1:21" ht="15" customHeight="1">
      <c r="A708" s="8">
        <v>0.35149999999999998</v>
      </c>
      <c r="B708" s="8">
        <v>0.109997589137233</v>
      </c>
      <c r="C708" s="8">
        <v>0.111578846132997</v>
      </c>
      <c r="D708" s="8">
        <v>0.120003490291076</v>
      </c>
      <c r="E708" s="8">
        <v>0.120386375099465</v>
      </c>
      <c r="F708" s="8">
        <v>0.13001000338649699</v>
      </c>
      <c r="G708" s="8">
        <v>0.12804414902757</v>
      </c>
      <c r="H708" s="8">
        <v>0.13999108424734399</v>
      </c>
      <c r="I708" s="8">
        <v>0.139220049397453</v>
      </c>
      <c r="J708" s="8">
        <v>0.149991190416919</v>
      </c>
      <c r="K708" s="8">
        <v>0.14952656891744301</v>
      </c>
      <c r="L708" s="8">
        <v>0.15999039699008</v>
      </c>
      <c r="M708" s="8">
        <v>0.16070305276313601</v>
      </c>
      <c r="N708" s="8">
        <v>0.17000561755833901</v>
      </c>
      <c r="O708" s="8">
        <v>0.169918891514972</v>
      </c>
      <c r="P708" s="8">
        <v>0.17999346055964599</v>
      </c>
      <c r="Q708" s="8">
        <v>0.179762725710928</v>
      </c>
      <c r="R708" s="8">
        <v>0.18999915180691901</v>
      </c>
      <c r="S708" s="8">
        <v>0.18975947337764401</v>
      </c>
      <c r="T708" s="8">
        <v>0.19999105330290001</v>
      </c>
      <c r="U708" s="8">
        <v>0.20007382160538401</v>
      </c>
    </row>
    <row r="709" spans="1:21" ht="15" customHeight="1">
      <c r="A709" s="8">
        <v>0.35199999999999998</v>
      </c>
      <c r="B709" s="8">
        <v>0.109995622826403</v>
      </c>
      <c r="C709" s="8">
        <v>0.11169084635474601</v>
      </c>
      <c r="D709" s="8">
        <v>0.119999123954279</v>
      </c>
      <c r="E709" s="8">
        <v>0.120718075567513</v>
      </c>
      <c r="F709" s="8">
        <v>0.13000345359689999</v>
      </c>
      <c r="G709" s="8">
        <v>0.12807252073474901</v>
      </c>
      <c r="H709" s="8">
        <v>0.13998693423330599</v>
      </c>
      <c r="I709" s="8">
        <v>0.139280516602278</v>
      </c>
      <c r="J709" s="8">
        <v>0.149984858953844</v>
      </c>
      <c r="K709" s="8">
        <v>0.149436915107162</v>
      </c>
      <c r="L709" s="8">
        <v>0.15999105174262501</v>
      </c>
      <c r="M709" s="8">
        <v>0.16072847747115801</v>
      </c>
      <c r="N709" s="8">
        <v>0.17001281950052899</v>
      </c>
      <c r="O709" s="8">
        <v>0.170102604557541</v>
      </c>
      <c r="P709" s="8">
        <v>0.17999564372607699</v>
      </c>
      <c r="Q709" s="8">
        <v>0.17980246999188901</v>
      </c>
      <c r="R709" s="8">
        <v>0.18999456795384601</v>
      </c>
      <c r="S709" s="8">
        <v>0.189754201810238</v>
      </c>
      <c r="T709" s="8">
        <v>0.199995853968852</v>
      </c>
      <c r="U709" s="8">
        <v>0.19986817573038401</v>
      </c>
    </row>
    <row r="710" spans="1:21" ht="15" customHeight="1">
      <c r="A710" s="8">
        <v>0.35249999999999998</v>
      </c>
      <c r="B710" s="8">
        <v>0.109996496742248</v>
      </c>
      <c r="C710" s="8">
        <v>0.111823418759117</v>
      </c>
      <c r="D710" s="8">
        <v>0.119999342270564</v>
      </c>
      <c r="E710" s="8">
        <v>0.120937141257091</v>
      </c>
      <c r="F710" s="8">
        <v>0.129999087071099</v>
      </c>
      <c r="G710" s="8">
        <v>0.12813856990841099</v>
      </c>
      <c r="H710" s="8">
        <v>0.13998933687037499</v>
      </c>
      <c r="I710" s="8">
        <v>0.139345446479022</v>
      </c>
      <c r="J710" s="8">
        <v>0.149983767321231</v>
      </c>
      <c r="K710" s="8">
        <v>0.14944585810688099</v>
      </c>
      <c r="L710" s="8">
        <v>0.16</v>
      </c>
      <c r="M710" s="8">
        <v>0.16072670907930001</v>
      </c>
      <c r="N710" s="8">
        <v>0.170018275518726</v>
      </c>
      <c r="O710" s="8">
        <v>0.17017004625997201</v>
      </c>
      <c r="P710" s="8">
        <v>0.179991059073352</v>
      </c>
      <c r="Q710" s="8">
        <v>0.17979829796772601</v>
      </c>
      <c r="R710" s="8">
        <v>0.189996314183077</v>
      </c>
      <c r="S710" s="8">
        <v>0.18978824747569201</v>
      </c>
      <c r="T710" s="8">
        <v>0.20000501888112801</v>
      </c>
      <c r="U710" s="8">
        <v>0.199621005305847</v>
      </c>
    </row>
    <row r="711" spans="1:21" ht="15" customHeight="1">
      <c r="A711" s="8">
        <v>0.35299999999999998</v>
      </c>
      <c r="B711" s="8">
        <v>0.10999802609515499</v>
      </c>
      <c r="C711" s="8">
        <v>0.112034213725518</v>
      </c>
      <c r="D711" s="8">
        <v>0.120001307122498</v>
      </c>
      <c r="E711" s="8">
        <v>0.12105884380978101</v>
      </c>
      <c r="F711" s="8">
        <v>0.12999777711267799</v>
      </c>
      <c r="G711" s="8">
        <v>0.12831810591078799</v>
      </c>
      <c r="H711" s="8">
        <v>0.13999567110347699</v>
      </c>
      <c r="I711" s="8">
        <v>0.13936418916003601</v>
      </c>
      <c r="J711" s="8">
        <v>0.14998507727965099</v>
      </c>
      <c r="K711" s="8">
        <v>0.14950667065149201</v>
      </c>
      <c r="L711" s="8">
        <v>0.16000720225654599</v>
      </c>
      <c r="M711" s="8">
        <v>0.16065397173895099</v>
      </c>
      <c r="N711" s="8">
        <v>0.170019148479292</v>
      </c>
      <c r="O711" s="8">
        <v>0.17017092212437401</v>
      </c>
      <c r="P711" s="8">
        <v>0.17998363630033101</v>
      </c>
      <c r="Q711" s="8">
        <v>0.179779633478687</v>
      </c>
      <c r="R711" s="8">
        <v>0.190003517383215</v>
      </c>
      <c r="S711" s="8">
        <v>0.18984118288836299</v>
      </c>
      <c r="T711" s="8">
        <v>0.200009383123878</v>
      </c>
      <c r="U711" s="8">
        <v>0.19948654455803799</v>
      </c>
    </row>
    <row r="712" spans="1:21" ht="15" customHeight="1">
      <c r="A712" s="8">
        <v>0.35349999999999998</v>
      </c>
      <c r="B712" s="8">
        <v>0.109999336968922</v>
      </c>
      <c r="C712" s="8">
        <v>0.112128182495776</v>
      </c>
      <c r="D712" s="8">
        <v>0.120004363558364</v>
      </c>
      <c r="E712" s="8">
        <v>0.121011595015817</v>
      </c>
      <c r="F712" s="8">
        <v>0.12999952372271301</v>
      </c>
      <c r="G712" s="8">
        <v>0.128484477595733</v>
      </c>
      <c r="H712" s="8">
        <v>0.14000287902220099</v>
      </c>
      <c r="I712" s="8">
        <v>0.13931398565462699</v>
      </c>
      <c r="J712" s="8">
        <v>0.149991190416919</v>
      </c>
      <c r="K712" s="8">
        <v>0.14950555275821201</v>
      </c>
      <c r="L712" s="8">
        <v>0.16000960300992001</v>
      </c>
      <c r="M712" s="8">
        <v>0.16052154135702101</v>
      </c>
      <c r="N712" s="8">
        <v>0.17001369246324</v>
      </c>
      <c r="O712" s="8">
        <v>0.170161944496319</v>
      </c>
      <c r="P712" s="8">
        <v>0.17997839669660301</v>
      </c>
      <c r="Q712" s="8">
        <v>0.17975086829199499</v>
      </c>
      <c r="R712" s="8">
        <v>0.19001137541868801</v>
      </c>
      <c r="S712" s="8">
        <v>0.18992948189432801</v>
      </c>
      <c r="T712" s="8">
        <v>0.20000741921231699</v>
      </c>
      <c r="U712" s="8">
        <v>0.19950697728203101</v>
      </c>
    </row>
    <row r="713" spans="1:21" ht="15" customHeight="1">
      <c r="A713" s="8">
        <v>0.35399999999999998</v>
      </c>
      <c r="B713" s="8">
        <v>0.11000130327975199</v>
      </c>
      <c r="C713" s="8">
        <v>0.112162467802397</v>
      </c>
      <c r="D713" s="8">
        <v>0.120009603161019</v>
      </c>
      <c r="E713" s="8">
        <v>0.12089824373281299</v>
      </c>
      <c r="F713" s="8">
        <v>0.13000258029152501</v>
      </c>
      <c r="G713" s="8">
        <v>0.12858865866514199</v>
      </c>
      <c r="H713" s="8">
        <v>0.14000615534775501</v>
      </c>
      <c r="I713" s="8">
        <v>0.13913191387532001</v>
      </c>
      <c r="J713" s="8">
        <v>0.149998176860276</v>
      </c>
      <c r="K713" s="8">
        <v>0.14954110131030199</v>
      </c>
      <c r="L713" s="8">
        <v>0.16000676575723299</v>
      </c>
      <c r="M713" s="8">
        <v>0.16036346501886301</v>
      </c>
      <c r="N713" s="8">
        <v>0.17000736348304599</v>
      </c>
      <c r="O713" s="8">
        <v>0.17017136009245001</v>
      </c>
      <c r="P713" s="8">
        <v>0.179975558577739</v>
      </c>
      <c r="Q713" s="8">
        <v>0.17975064869284099</v>
      </c>
      <c r="R713" s="8">
        <v>0.19001639583175001</v>
      </c>
      <c r="S713" s="8">
        <v>0.190006798417094</v>
      </c>
      <c r="T713" s="8">
        <v>0.200001309272825</v>
      </c>
      <c r="U713" s="8">
        <v>0.19968537947704401</v>
      </c>
    </row>
    <row r="714" spans="1:21" ht="15" customHeight="1">
      <c r="A714" s="8">
        <v>0.35449999999999998</v>
      </c>
      <c r="B714" s="8">
        <v>0.109999773926845</v>
      </c>
      <c r="C714" s="8">
        <v>0.112143420224894</v>
      </c>
      <c r="D714" s="8">
        <v>0.12000916652844799</v>
      </c>
      <c r="E714" s="8">
        <v>0.12072833683826099</v>
      </c>
      <c r="F714" s="8">
        <v>0.13000978506069</v>
      </c>
      <c r="G714" s="8">
        <v>0.128752306749498</v>
      </c>
      <c r="H714" s="8">
        <v>0.14000397113191199</v>
      </c>
      <c r="I714" s="8">
        <v>0.13895296611989599</v>
      </c>
      <c r="J714" s="8">
        <v>0.15000057845130901</v>
      </c>
      <c r="K714" s="8">
        <v>0.14952321523760301</v>
      </c>
      <c r="L714" s="8">
        <v>0.159999126999228</v>
      </c>
      <c r="M714" s="8">
        <v>0.160298686890786</v>
      </c>
      <c r="N714" s="8">
        <v>0.17000190746520599</v>
      </c>
      <c r="O714" s="8">
        <v>0.170202891282661</v>
      </c>
      <c r="P714" s="8">
        <v>0.17997708679531399</v>
      </c>
      <c r="Q714" s="8">
        <v>0.17980005461705301</v>
      </c>
      <c r="R714" s="8">
        <v>0.19001355820790899</v>
      </c>
      <c r="S714" s="8">
        <v>0.190060173170954</v>
      </c>
      <c r="T714" s="8">
        <v>0.19999345363408799</v>
      </c>
      <c r="U714" s="8">
        <v>0.19991497338029501</v>
      </c>
    </row>
    <row r="715" spans="1:21" ht="15" customHeight="1">
      <c r="A715" s="8">
        <v>0.35499999999999998</v>
      </c>
      <c r="B715" s="8">
        <v>0.109998681532003</v>
      </c>
      <c r="C715" s="8">
        <v>0.11210888026261499</v>
      </c>
      <c r="D715" s="8">
        <v>0.120007856627874</v>
      </c>
      <c r="E715" s="8">
        <v>0.12073597308912699</v>
      </c>
      <c r="F715" s="8">
        <v>0.13001240497753</v>
      </c>
      <c r="G715" s="8">
        <v>0.128831293397833</v>
      </c>
      <c r="H715" s="8">
        <v>0.139997855321468</v>
      </c>
      <c r="I715" s="8">
        <v>0.13882846139723601</v>
      </c>
      <c r="J715" s="8">
        <v>0.14999948681869599</v>
      </c>
      <c r="K715" s="8">
        <v>0.14947469937255101</v>
      </c>
      <c r="L715" s="8">
        <v>0.15999367074208001</v>
      </c>
      <c r="M715" s="8">
        <v>0.16027127225291701</v>
      </c>
      <c r="N715" s="8">
        <v>0.170000816260923</v>
      </c>
      <c r="O715" s="8">
        <v>0.17028741237679901</v>
      </c>
      <c r="P715" s="8">
        <v>0.17998560115190801</v>
      </c>
      <c r="Q715" s="8">
        <v>0.17981191203598601</v>
      </c>
      <c r="R715" s="8">
        <v>0.1900067915649</v>
      </c>
      <c r="S715" s="8">
        <v>0.19009619562740099</v>
      </c>
      <c r="T715" s="8">
        <v>0.19999061687612199</v>
      </c>
      <c r="U715" s="8">
        <v>0.200101944111436</v>
      </c>
    </row>
    <row r="716" spans="1:21" ht="15" customHeight="1">
      <c r="A716" s="8">
        <v>0.35549999999999998</v>
      </c>
      <c r="B716" s="8">
        <v>0.10999780761601501</v>
      </c>
      <c r="C716" s="8">
        <v>0.112086277492388</v>
      </c>
      <c r="D716" s="8">
        <v>0.12000458187514999</v>
      </c>
      <c r="E716" s="8">
        <v>0.120827846751909</v>
      </c>
      <c r="F716" s="8">
        <v>0.13001044004168899</v>
      </c>
      <c r="G716" s="8">
        <v>0.12885353663181201</v>
      </c>
      <c r="H716" s="8">
        <v>0.13999195793225</v>
      </c>
      <c r="I716" s="8">
        <v>0.138738095160614</v>
      </c>
      <c r="J716" s="8">
        <v>0.14999271870135999</v>
      </c>
      <c r="K716" s="8">
        <v>0.149465085592907</v>
      </c>
      <c r="L716" s="8">
        <v>0.159990833489393</v>
      </c>
      <c r="M716" s="8">
        <v>0.160312173106404</v>
      </c>
      <c r="N716" s="8">
        <v>0.170004089873773</v>
      </c>
      <c r="O716" s="8">
        <v>0.17038200601918399</v>
      </c>
      <c r="P716" s="8">
        <v>0.17999236897464199</v>
      </c>
      <c r="Q716" s="8">
        <v>0.17980554416418801</v>
      </c>
      <c r="R716" s="8">
        <v>0.190000243201529</v>
      </c>
      <c r="S716" s="8">
        <v>0.19004699422364801</v>
      </c>
      <c r="T716" s="8">
        <v>0.19999061687612199</v>
      </c>
      <c r="U716" s="8">
        <v>0.20014258990690201</v>
      </c>
    </row>
    <row r="717" spans="1:21" ht="15" customHeight="1">
      <c r="A717" s="8">
        <v>0.35599999999999998</v>
      </c>
      <c r="B717" s="8">
        <v>0.109996059784326</v>
      </c>
      <c r="C717" s="8">
        <v>0.11212183274847</v>
      </c>
      <c r="D717" s="8">
        <v>0.11999956058684901</v>
      </c>
      <c r="E717" s="8">
        <v>0.121116831961223</v>
      </c>
      <c r="F717" s="8">
        <v>0.130005636860695</v>
      </c>
      <c r="G717" s="8">
        <v>0.128969747061116</v>
      </c>
      <c r="H717" s="8">
        <v>0.139987589496985</v>
      </c>
      <c r="I717" s="8">
        <v>0.13875572226504099</v>
      </c>
      <c r="J717" s="8">
        <v>0.14998616890868699</v>
      </c>
      <c r="K717" s="8">
        <v>0.14947469937255101</v>
      </c>
      <c r="L717" s="8">
        <v>0.159988650989251</v>
      </c>
      <c r="M717" s="8">
        <v>0.16039353267919201</v>
      </c>
      <c r="N717" s="8">
        <v>0.17001041885275101</v>
      </c>
      <c r="O717" s="8">
        <v>0.17044134595796101</v>
      </c>
      <c r="P717" s="8">
        <v>0.17999564372607699</v>
      </c>
      <c r="Q717" s="8">
        <v>0.17972232263250501</v>
      </c>
      <c r="R717" s="8">
        <v>0.18999478623205299</v>
      </c>
      <c r="S717" s="8">
        <v>0.18998812823646599</v>
      </c>
      <c r="T717" s="8">
        <v>0.19999563575724999</v>
      </c>
      <c r="U717" s="8">
        <v>0.200019114513695</v>
      </c>
    </row>
    <row r="718" spans="1:21" ht="15" customHeight="1">
      <c r="A718" s="8">
        <v>0.35649999999999998</v>
      </c>
      <c r="B718" s="8">
        <v>0.10999671522102999</v>
      </c>
      <c r="C718" s="8">
        <v>0.11217211891897701</v>
      </c>
      <c r="D718" s="8">
        <v>0.119999123954279</v>
      </c>
      <c r="E718" s="8">
        <v>0.121353079058859</v>
      </c>
      <c r="F718" s="8">
        <v>0.130000178700134</v>
      </c>
      <c r="G718" s="8">
        <v>0.12913884234665099</v>
      </c>
      <c r="H718" s="8">
        <v>0.139988900027923</v>
      </c>
      <c r="I718" s="8">
        <v>0.13883448600798201</v>
      </c>
      <c r="J718" s="8">
        <v>0.149984422298653</v>
      </c>
      <c r="K718" s="8">
        <v>0.14954691429674999</v>
      </c>
      <c r="L718" s="8">
        <v>0.15999738099732699</v>
      </c>
      <c r="M718" s="8">
        <v>0.16039574349502</v>
      </c>
      <c r="N718" s="8">
        <v>0.17001762079472599</v>
      </c>
      <c r="O718" s="8">
        <v>0.17045973918214699</v>
      </c>
      <c r="P718" s="8">
        <v>0.179992150658356</v>
      </c>
      <c r="Q718" s="8">
        <v>0.17962263253137001</v>
      </c>
      <c r="R718" s="8">
        <v>0.18999609590486999</v>
      </c>
      <c r="S718" s="8">
        <v>0.189967041909262</v>
      </c>
      <c r="T718" s="8">
        <v>0.200004800665952</v>
      </c>
      <c r="U718" s="8">
        <v>0.19983961384729701</v>
      </c>
    </row>
    <row r="719" spans="1:21" ht="15" customHeight="1">
      <c r="A719" s="8">
        <v>0.35699999999999998</v>
      </c>
      <c r="B719" s="8">
        <v>0.109998681532003</v>
      </c>
      <c r="C719" s="8">
        <v>0.112204881284894</v>
      </c>
      <c r="D719" s="8">
        <v>0.120000433855568</v>
      </c>
      <c r="E719" s="8">
        <v>0.121644689288055</v>
      </c>
      <c r="F719" s="8">
        <v>0.12999777711267799</v>
      </c>
      <c r="G719" s="8">
        <v>0.12937307898856801</v>
      </c>
      <c r="H719" s="8">
        <v>0.13999479741642501</v>
      </c>
      <c r="I719" s="8">
        <v>0.13889606937430801</v>
      </c>
      <c r="J719" s="8">
        <v>0.14998464062445999</v>
      </c>
      <c r="K719" s="8">
        <v>0.149626283620724</v>
      </c>
      <c r="L719" s="8">
        <v>0.16000567450537401</v>
      </c>
      <c r="M719" s="8">
        <v>0.16040237608739399</v>
      </c>
      <c r="N719" s="8">
        <v>0.170019584963151</v>
      </c>
      <c r="O719" s="8">
        <v>0.170492365220798</v>
      </c>
      <c r="P719" s="8">
        <v>0.17998516451826399</v>
      </c>
      <c r="Q719" s="8">
        <v>0.17956202798568799</v>
      </c>
      <c r="R719" s="8">
        <v>0.19000220771075499</v>
      </c>
      <c r="S719" s="8">
        <v>0.18997560823148801</v>
      </c>
      <c r="T719" s="8">
        <v>0.20000916491227699</v>
      </c>
      <c r="U719" s="8">
        <v>0.19968603857859299</v>
      </c>
    </row>
    <row r="720" spans="1:21" ht="15" customHeight="1">
      <c r="A720" s="8">
        <v>0.35749999999999998</v>
      </c>
      <c r="B720" s="8">
        <v>0.109999336968922</v>
      </c>
      <c r="C720" s="8">
        <v>0.112202595209422</v>
      </c>
      <c r="D720" s="8">
        <v>0.120003490291076</v>
      </c>
      <c r="E720" s="8">
        <v>0.121757801293107</v>
      </c>
      <c r="F720" s="8">
        <v>0.129998650415907</v>
      </c>
      <c r="G720" s="8">
        <v>0.12961798341320899</v>
      </c>
      <c r="H720" s="8">
        <v>0.140001350070037</v>
      </c>
      <c r="I720" s="8">
        <v>0.13891994335667299</v>
      </c>
      <c r="J720" s="8">
        <v>0.14998988045849801</v>
      </c>
      <c r="K720" s="8">
        <v>0.149647523300003</v>
      </c>
      <c r="L720" s="8">
        <v>0.16000960300992001</v>
      </c>
      <c r="M720" s="8">
        <v>0.16028873803844801</v>
      </c>
      <c r="N720" s="8">
        <v>0.17001543838973501</v>
      </c>
      <c r="O720" s="8">
        <v>0.17052126881780399</v>
      </c>
      <c r="P720" s="8">
        <v>0.17997948828160801</v>
      </c>
      <c r="Q720" s="8">
        <v>0.17955214681523601</v>
      </c>
      <c r="R720" s="8">
        <v>0.19001028402407699</v>
      </c>
      <c r="S720" s="8">
        <v>0.19004743352093201</v>
      </c>
      <c r="T720" s="8">
        <v>0.20000741921231699</v>
      </c>
      <c r="U720" s="8">
        <v>0.199636604522483</v>
      </c>
    </row>
    <row r="721" spans="1:21" ht="15" customHeight="1">
      <c r="A721" s="8">
        <v>0.35799999999999998</v>
      </c>
      <c r="B721" s="8">
        <v>0.110000647843047</v>
      </c>
      <c r="C721" s="8">
        <v>0.112013641542896</v>
      </c>
      <c r="D721" s="8">
        <v>0.120006765043585</v>
      </c>
      <c r="E721" s="8">
        <v>0.121687404312203</v>
      </c>
      <c r="F721" s="8">
        <v>0.130002798618048</v>
      </c>
      <c r="G721" s="8">
        <v>0.12985925627123099</v>
      </c>
      <c r="H721" s="8">
        <v>0.14000702903623899</v>
      </c>
      <c r="I721" s="8">
        <v>0.13888067298437001</v>
      </c>
      <c r="J721" s="8">
        <v>0.14999621192443399</v>
      </c>
      <c r="K721" s="8">
        <v>0.14966831579266501</v>
      </c>
      <c r="L721" s="8">
        <v>0.160010694261779</v>
      </c>
      <c r="M721" s="8">
        <v>0.160158297441475</v>
      </c>
      <c r="N721" s="8">
        <v>0.170008018204901</v>
      </c>
      <c r="O721" s="8">
        <v>0.17056396733294901</v>
      </c>
      <c r="P721" s="8">
        <v>0.17997512194159099</v>
      </c>
      <c r="Q721" s="8">
        <v>0.17965535021502399</v>
      </c>
      <c r="R721" s="8">
        <v>0.190016177553543</v>
      </c>
      <c r="S721" s="8">
        <v>0.19012518932010999</v>
      </c>
      <c r="T721" s="8">
        <v>0.200001091060866</v>
      </c>
      <c r="U721" s="8">
        <v>0.199716138461288</v>
      </c>
    </row>
    <row r="722" spans="1:21" ht="15" customHeight="1">
      <c r="A722" s="8">
        <v>0.35849999999999999</v>
      </c>
      <c r="B722" s="8">
        <v>0.109999773926845</v>
      </c>
      <c r="C722" s="8">
        <v>0.11197554638789201</v>
      </c>
      <c r="D722" s="8">
        <v>0.12000916652844799</v>
      </c>
      <c r="E722" s="8">
        <v>0.121686450328212</v>
      </c>
      <c r="F722" s="8">
        <v>0.130008038450656</v>
      </c>
      <c r="G722" s="8">
        <v>0.12998068707383101</v>
      </c>
      <c r="H722" s="8">
        <v>0.14000484481681699</v>
      </c>
      <c r="I722" s="8">
        <v>0.138828908125048</v>
      </c>
      <c r="J722" s="8">
        <v>0.149999705144503</v>
      </c>
      <c r="K722" s="8">
        <v>0.14965914919963699</v>
      </c>
      <c r="L722" s="8">
        <v>0.160000654750758</v>
      </c>
      <c r="M722" s="8">
        <v>0.16008334935774499</v>
      </c>
      <c r="N722" s="8">
        <v>0.17000278042934799</v>
      </c>
      <c r="O722" s="8">
        <v>0.17066666266723601</v>
      </c>
      <c r="P722" s="8">
        <v>0.179975776894024</v>
      </c>
      <c r="Q722" s="8">
        <v>0.17985582834111</v>
      </c>
      <c r="R722" s="8">
        <v>0.19001399476432199</v>
      </c>
      <c r="S722" s="8">
        <v>0.19019042512870399</v>
      </c>
      <c r="T722" s="8">
        <v>0.199993671845689</v>
      </c>
      <c r="U722" s="8">
        <v>0.19983543936949599</v>
      </c>
    </row>
    <row r="723" spans="1:21" ht="15" customHeight="1">
      <c r="A723" s="8">
        <v>0.35899999999999999</v>
      </c>
      <c r="B723" s="8">
        <v>0.109998681532003</v>
      </c>
      <c r="C723" s="8">
        <v>0.111865577585956</v>
      </c>
      <c r="D723" s="8">
        <v>0.120008293261518</v>
      </c>
      <c r="E723" s="8">
        <v>0.121724154590547</v>
      </c>
      <c r="F723" s="8">
        <v>0.13001218665172301</v>
      </c>
      <c r="G723" s="8">
        <v>0.13012549618694499</v>
      </c>
      <c r="H723" s="8">
        <v>0.139999384273989</v>
      </c>
      <c r="I723" s="8">
        <v>0.13885055139292399</v>
      </c>
      <c r="J723" s="8">
        <v>0.14999992347031099</v>
      </c>
      <c r="K723" s="8">
        <v>0.149660490686226</v>
      </c>
      <c r="L723" s="8">
        <v>0.15999454374428199</v>
      </c>
      <c r="M723" s="8">
        <v>0.160028520067517</v>
      </c>
      <c r="N723" s="8">
        <v>0.17000103450106499</v>
      </c>
      <c r="O723" s="8">
        <v>0.17079366336423299</v>
      </c>
      <c r="P723" s="8">
        <v>0.17998341798333001</v>
      </c>
      <c r="Q723" s="8">
        <v>0.180018757990698</v>
      </c>
      <c r="R723" s="8">
        <v>0.190007882958795</v>
      </c>
      <c r="S723" s="8">
        <v>0.19020602023626099</v>
      </c>
      <c r="T723" s="8">
        <v>0.19999061687612199</v>
      </c>
      <c r="U723" s="8">
        <v>0.19995144473395801</v>
      </c>
    </row>
    <row r="724" spans="1:21" ht="15" customHeight="1">
      <c r="A724" s="8">
        <v>0.35949999999999999</v>
      </c>
      <c r="B724" s="8">
        <v>0.10999737065809299</v>
      </c>
      <c r="C724" s="8">
        <v>0.11172183112429999</v>
      </c>
      <c r="D724" s="8">
        <v>0.120005455142653</v>
      </c>
      <c r="E724" s="8">
        <v>0.121772119654458</v>
      </c>
      <c r="F724" s="8">
        <v>0.13001175000010901</v>
      </c>
      <c r="G724" s="8">
        <v>0.13020289411785399</v>
      </c>
      <c r="H724" s="8">
        <v>0.13999326846318699</v>
      </c>
      <c r="I724" s="8">
        <v>0.138852782107413</v>
      </c>
      <c r="J724" s="8">
        <v>0.14999424698608901</v>
      </c>
      <c r="K724" s="8">
        <v>0.14971705525102499</v>
      </c>
      <c r="L724" s="8">
        <v>0.159991269992282</v>
      </c>
      <c r="M724" s="8">
        <v>0.16002166640804899</v>
      </c>
      <c r="N724" s="8">
        <v>0.17000278042934799</v>
      </c>
      <c r="O724" s="8">
        <v>0.17090949673629499</v>
      </c>
      <c r="P724" s="8">
        <v>0.17999127738963699</v>
      </c>
      <c r="Q724" s="8">
        <v>0.180144139149398</v>
      </c>
      <c r="R724" s="8">
        <v>0.190000898039726</v>
      </c>
      <c r="S724" s="8">
        <v>0.190152425823683</v>
      </c>
      <c r="T724" s="8">
        <v>0.199990835087723</v>
      </c>
      <c r="U724" s="8">
        <v>0.19996792276945899</v>
      </c>
    </row>
    <row r="725" spans="1:21" ht="15" customHeight="1">
      <c r="A725" s="8">
        <v>0.36</v>
      </c>
      <c r="B725" s="8">
        <v>0.109995841305186</v>
      </c>
      <c r="C725" s="8">
        <v>0.11164868752790801</v>
      </c>
      <c r="D725" s="8">
        <v>0.120000652171854</v>
      </c>
      <c r="E725" s="8">
        <v>0.12198450307715999</v>
      </c>
      <c r="F725" s="8">
        <v>0.13000716514528099</v>
      </c>
      <c r="G725" s="8">
        <v>0.130334538779663</v>
      </c>
      <c r="H725" s="8">
        <v>0.13998802633943799</v>
      </c>
      <c r="I725" s="8">
        <v>0.138936678467761</v>
      </c>
      <c r="J725" s="8">
        <v>0.14998769719649199</v>
      </c>
      <c r="K725" s="8">
        <v>0.149782115775449</v>
      </c>
      <c r="L725" s="8">
        <v>0.159988214489938</v>
      </c>
      <c r="M725" s="8">
        <v>0.16008843429934899</v>
      </c>
      <c r="N725" s="8">
        <v>0.170008454686257</v>
      </c>
      <c r="O725" s="8">
        <v>0.17095307111584199</v>
      </c>
      <c r="P725" s="8">
        <v>0.17999542540979199</v>
      </c>
      <c r="Q725" s="8">
        <v>0.18017488058457101</v>
      </c>
      <c r="R725" s="8">
        <v>0.18999522278846701</v>
      </c>
      <c r="S725" s="8">
        <v>0.190065005455471</v>
      </c>
      <c r="T725" s="8">
        <v>0.19999563575724999</v>
      </c>
      <c r="U725" s="8">
        <v>0.19990266974340101</v>
      </c>
    </row>
    <row r="726" spans="1:21" ht="15" customHeight="1">
      <c r="A726" s="8">
        <v>0.36049999999999999</v>
      </c>
      <c r="B726" s="8">
        <v>0.10999671522102999</v>
      </c>
      <c r="C726" s="8">
        <v>0.111639544890436</v>
      </c>
      <c r="D726" s="8">
        <v>0.119999342270564</v>
      </c>
      <c r="E726" s="8">
        <v>0.122157989757539</v>
      </c>
      <c r="F726" s="8">
        <v>0.13000148865855499</v>
      </c>
      <c r="G726" s="8">
        <v>0.130474808375004</v>
      </c>
      <c r="H726" s="8">
        <v>0.13998846318547001</v>
      </c>
      <c r="I726" s="8">
        <v>0.139031506864502</v>
      </c>
      <c r="J726" s="8">
        <v>0.14998464062445999</v>
      </c>
      <c r="K726" s="8">
        <v>0.14986036720614301</v>
      </c>
      <c r="L726" s="8">
        <v>0.159994761993939</v>
      </c>
      <c r="M726" s="8">
        <v>0.16010457353742799</v>
      </c>
      <c r="N726" s="8">
        <v>0.17001631135030101</v>
      </c>
      <c r="O726" s="8">
        <v>0.17092635678521001</v>
      </c>
      <c r="P726" s="8">
        <v>0.17999389719221701</v>
      </c>
      <c r="Q726" s="8">
        <v>0.18008353460371501</v>
      </c>
      <c r="R726" s="8">
        <v>0.18999587762666301</v>
      </c>
      <c r="S726" s="8">
        <v>0.18997538857924801</v>
      </c>
      <c r="T726" s="8">
        <v>0.20000501888112801</v>
      </c>
      <c r="U726" s="8">
        <v>0.19984225032549</v>
      </c>
    </row>
    <row r="727" spans="1:21" ht="15" customHeight="1">
      <c r="A727" s="8">
        <v>0.36099999999999999</v>
      </c>
      <c r="B727" s="8">
        <v>0.109998900011</v>
      </c>
      <c r="C727" s="8">
        <v>0.111663671433575</v>
      </c>
      <c r="D727" s="8">
        <v>0.120000215539283</v>
      </c>
      <c r="E727" s="8">
        <v>0.122351521831027</v>
      </c>
      <c r="F727" s="8">
        <v>0.12999821376429299</v>
      </c>
      <c r="G727" s="8">
        <v>0.130669324626871</v>
      </c>
      <c r="H727" s="8">
        <v>0.13999261319950801</v>
      </c>
      <c r="I727" s="8">
        <v>0.13913950020555099</v>
      </c>
      <c r="J727" s="8">
        <v>0.14998464062445999</v>
      </c>
      <c r="K727" s="8">
        <v>0.14993079351574501</v>
      </c>
      <c r="L727" s="8">
        <v>0.16000480150317201</v>
      </c>
      <c r="M727" s="8">
        <v>0.160101036174147</v>
      </c>
      <c r="N727" s="8">
        <v>0.170019584963151</v>
      </c>
      <c r="O727" s="8">
        <v>0.170838770345043</v>
      </c>
      <c r="P727" s="8">
        <v>0.17998691105284001</v>
      </c>
      <c r="Q727" s="8">
        <v>0.18003522662490701</v>
      </c>
      <c r="R727" s="8">
        <v>0.19000133459613899</v>
      </c>
      <c r="S727" s="8">
        <v>0.18997868331967299</v>
      </c>
      <c r="T727" s="8">
        <v>0.200009383123878</v>
      </c>
      <c r="U727" s="8">
        <v>0.199854334237869</v>
      </c>
    </row>
    <row r="728" spans="1:21" ht="15" customHeight="1">
      <c r="A728" s="8">
        <v>0.36149999999999999</v>
      </c>
      <c r="B728" s="8">
        <v>0.109999992405985</v>
      </c>
      <c r="C728" s="8">
        <v>0.11172919616540899</v>
      </c>
      <c r="D728" s="8">
        <v>0.120002835340431</v>
      </c>
      <c r="E728" s="8">
        <v>0.12237466923601401</v>
      </c>
      <c r="F728" s="8">
        <v>0.12999821376429299</v>
      </c>
      <c r="G728" s="8">
        <v>0.13081685772732399</v>
      </c>
      <c r="H728" s="8">
        <v>0.14000003953910001</v>
      </c>
      <c r="I728" s="8">
        <v>0.13917609313555401</v>
      </c>
      <c r="J728" s="8">
        <v>0.14998769719649199</v>
      </c>
      <c r="K728" s="8">
        <v>0.14996611845987501</v>
      </c>
      <c r="L728" s="8">
        <v>0.16000916651060701</v>
      </c>
      <c r="M728" s="8">
        <v>0.160020118807992</v>
      </c>
      <c r="N728" s="8">
        <v>0.170016529594019</v>
      </c>
      <c r="O728" s="8">
        <v>0.17069950768992501</v>
      </c>
      <c r="P728" s="8">
        <v>0.17998014323046399</v>
      </c>
      <c r="Q728" s="8">
        <v>0.17998691864250099</v>
      </c>
      <c r="R728" s="8">
        <v>0.19000919263125499</v>
      </c>
      <c r="S728" s="8">
        <v>0.19001382718875001</v>
      </c>
      <c r="T728" s="8">
        <v>0.20000741921231699</v>
      </c>
      <c r="U728" s="8">
        <v>0.19995298268316999</v>
      </c>
    </row>
    <row r="729" spans="1:21" ht="15" customHeight="1">
      <c r="A729" s="8">
        <v>0.36199999999999999</v>
      </c>
      <c r="B729" s="8">
        <v>0.110001521758892</v>
      </c>
      <c r="C729" s="8">
        <v>0.111716497503005</v>
      </c>
      <c r="D729" s="8">
        <v>0.120007856627874</v>
      </c>
      <c r="E729" s="8">
        <v>0.122383736775647</v>
      </c>
      <c r="F729" s="8">
        <v>0.12999886874171401</v>
      </c>
      <c r="G729" s="8">
        <v>0.13089538994639699</v>
      </c>
      <c r="H729" s="8">
        <v>0.14000484481681699</v>
      </c>
      <c r="I729" s="8">
        <v>0.13914686353744701</v>
      </c>
      <c r="J729" s="8">
        <v>0.14999424698608901</v>
      </c>
      <c r="K729" s="8">
        <v>0.14990731806455901</v>
      </c>
      <c r="L729" s="8">
        <v>0.160009821259577</v>
      </c>
      <c r="M729" s="8">
        <v>0.159883708856149</v>
      </c>
      <c r="N729" s="8">
        <v>0.17001129181560501</v>
      </c>
      <c r="O729" s="8">
        <v>0.170616081372475</v>
      </c>
      <c r="P729" s="8">
        <v>0.17997621352659501</v>
      </c>
      <c r="Q729" s="8">
        <v>0.18004247282136801</v>
      </c>
      <c r="R729" s="8">
        <v>0.19001508615893301</v>
      </c>
      <c r="S729" s="8">
        <v>0.190062589316811</v>
      </c>
      <c r="T729" s="8">
        <v>0.200001309272825</v>
      </c>
      <c r="U729" s="8">
        <v>0.20014940079090199</v>
      </c>
    </row>
    <row r="730" spans="1:21" ht="15" customHeight="1">
      <c r="A730" s="8">
        <v>0.36249999999999999</v>
      </c>
      <c r="B730" s="8">
        <v>0.109999336968922</v>
      </c>
      <c r="C730" s="8">
        <v>0.11172513249357501</v>
      </c>
      <c r="D730" s="8">
        <v>0.120008511579591</v>
      </c>
      <c r="E730" s="8">
        <v>0.122310237782866</v>
      </c>
      <c r="F730" s="8">
        <v>0.13000672849259301</v>
      </c>
      <c r="G730" s="8">
        <v>0.130959169948732</v>
      </c>
      <c r="H730" s="8">
        <v>0.14000506324162301</v>
      </c>
      <c r="I730" s="8">
        <v>0.13913258360146599</v>
      </c>
      <c r="J730" s="8">
        <v>0.149999268492889</v>
      </c>
      <c r="K730" s="8">
        <v>0.14980022536819501</v>
      </c>
      <c r="L730" s="8">
        <v>0.16000283725268699</v>
      </c>
      <c r="M730" s="8">
        <v>0.15985187251417901</v>
      </c>
      <c r="N730" s="8">
        <v>0.17000387163005501</v>
      </c>
      <c r="O730" s="8">
        <v>0.17056812767092</v>
      </c>
      <c r="P730" s="8">
        <v>0.179975558577739</v>
      </c>
      <c r="Q730" s="8">
        <v>0.18017202601142601</v>
      </c>
      <c r="R730" s="8">
        <v>0.190014431320736</v>
      </c>
      <c r="S730" s="8">
        <v>0.19010388338384901</v>
      </c>
      <c r="T730" s="8">
        <v>0.199993671845689</v>
      </c>
      <c r="U730" s="8">
        <v>0.20031396142140701</v>
      </c>
    </row>
    <row r="731" spans="1:21" ht="15" customHeight="1">
      <c r="A731" s="8">
        <v>0.36299999999999999</v>
      </c>
      <c r="B731" s="8">
        <v>0.109998244573937</v>
      </c>
      <c r="C731" s="8">
        <v>0.111649957477369</v>
      </c>
      <c r="D731" s="8">
        <v>0.12000872989587701</v>
      </c>
      <c r="E731" s="8">
        <v>0.122299022215346</v>
      </c>
      <c r="F731" s="8">
        <v>0.13001175000010901</v>
      </c>
      <c r="G731" s="8">
        <v>0.130951225989722</v>
      </c>
      <c r="H731" s="8">
        <v>0.140000476382626</v>
      </c>
      <c r="I731" s="8">
        <v>0.13917720885836901</v>
      </c>
      <c r="J731" s="8">
        <v>0.150000360125502</v>
      </c>
      <c r="K731" s="8">
        <v>0.14970006355155899</v>
      </c>
      <c r="L731" s="8">
        <v>0.15999585324579699</v>
      </c>
      <c r="M731" s="8">
        <v>0.159870222640531</v>
      </c>
      <c r="N731" s="8">
        <v>0.17000125274478201</v>
      </c>
      <c r="O731" s="8">
        <v>0.17058542604666599</v>
      </c>
      <c r="P731" s="8">
        <v>0.179981671448039</v>
      </c>
      <c r="Q731" s="8">
        <v>0.18031453456582</v>
      </c>
      <c r="R731" s="8">
        <v>0.19000897435233299</v>
      </c>
      <c r="S731" s="8">
        <v>0.19013595212155701</v>
      </c>
      <c r="T731" s="8">
        <v>0.199990835087723</v>
      </c>
      <c r="U731" s="8">
        <v>0.20038822240382601</v>
      </c>
    </row>
    <row r="732" spans="1:21" ht="15" customHeight="1">
      <c r="A732" s="8">
        <v>0.36349999999999999</v>
      </c>
      <c r="B732" s="8">
        <v>0.10999715217895301</v>
      </c>
      <c r="C732" s="8">
        <v>0.111533638928127</v>
      </c>
      <c r="D732" s="8">
        <v>0.120006546726942</v>
      </c>
      <c r="E732" s="8">
        <v>0.122294726941527</v>
      </c>
      <c r="F732" s="8">
        <v>0.13001196832591599</v>
      </c>
      <c r="G732" s="8">
        <v>0.130905603820481</v>
      </c>
      <c r="H732" s="8">
        <v>0.13999436057289799</v>
      </c>
      <c r="I732" s="8">
        <v>0.13918122502181901</v>
      </c>
      <c r="J732" s="8">
        <v>0.14999621192443399</v>
      </c>
      <c r="K732" s="8">
        <v>0.149642828206835</v>
      </c>
      <c r="L732" s="8">
        <v>0.159991706491595</v>
      </c>
      <c r="M732" s="8">
        <v>0.159929252553276</v>
      </c>
      <c r="N732" s="8">
        <v>0.17000147098492299</v>
      </c>
      <c r="O732" s="8">
        <v>0.17063535046106301</v>
      </c>
      <c r="P732" s="8">
        <v>0.179990185804633</v>
      </c>
      <c r="Q732" s="8">
        <v>0.18044123320432001</v>
      </c>
      <c r="R732" s="8">
        <v>0.19000177115255301</v>
      </c>
      <c r="S732" s="8">
        <v>0.19007818440277599</v>
      </c>
      <c r="T732" s="8">
        <v>0.19999061687612199</v>
      </c>
      <c r="U732" s="8">
        <v>0.20033087884114301</v>
      </c>
    </row>
    <row r="733" spans="1:21" ht="15" customHeight="1">
      <c r="A733" s="8">
        <v>0.36399999999999999</v>
      </c>
      <c r="B733" s="8">
        <v>0.109995622826403</v>
      </c>
      <c r="C733" s="8">
        <v>0.111378463753528</v>
      </c>
      <c r="D733" s="8">
        <v>0.120001743756142</v>
      </c>
      <c r="E733" s="8">
        <v>0.122383259783652</v>
      </c>
      <c r="F733" s="8">
        <v>0.13000869342986601</v>
      </c>
      <c r="G733" s="8">
        <v>0.13090333464915399</v>
      </c>
      <c r="H733" s="8">
        <v>0.139988681606696</v>
      </c>
      <c r="I733" s="8">
        <v>0.13934410775787201</v>
      </c>
      <c r="J733" s="8">
        <v>0.14998922547964599</v>
      </c>
      <c r="K733" s="8">
        <v>0.14958335707555101</v>
      </c>
      <c r="L733" s="8">
        <v>0.15998799623670601</v>
      </c>
      <c r="M733" s="8">
        <v>0.16007870655032799</v>
      </c>
      <c r="N733" s="8">
        <v>0.17000583579848</v>
      </c>
      <c r="O733" s="8">
        <v>0.170630752155016</v>
      </c>
      <c r="P733" s="8">
        <v>0.17999455214107299</v>
      </c>
      <c r="Q733" s="8">
        <v>0.180492176178704</v>
      </c>
      <c r="R733" s="8">
        <v>0.18999587762666301</v>
      </c>
      <c r="S733" s="8">
        <v>0.19000086788864701</v>
      </c>
      <c r="T733" s="8">
        <v>0.19999563575724999</v>
      </c>
      <c r="U733" s="8">
        <v>0.200119081255687</v>
      </c>
    </row>
    <row r="734" spans="1:21" ht="15" customHeight="1">
      <c r="A734" s="8">
        <v>0.36449999999999999</v>
      </c>
      <c r="B734" s="8">
        <v>0.10999715217895301</v>
      </c>
      <c r="C734" s="8">
        <v>0.111221510150359</v>
      </c>
      <c r="D734" s="8">
        <v>0.11999999722299701</v>
      </c>
      <c r="E734" s="8">
        <v>0.12239972539093601</v>
      </c>
      <c r="F734" s="8">
        <v>0.130002798618048</v>
      </c>
      <c r="G734" s="8">
        <v>0.13095394959031101</v>
      </c>
      <c r="H734" s="8">
        <v>0.13998824476424299</v>
      </c>
      <c r="I734" s="8">
        <v>0.13950275096657</v>
      </c>
      <c r="J734" s="8">
        <v>0.149985513931266</v>
      </c>
      <c r="K734" s="8">
        <v>0.14953618262382601</v>
      </c>
      <c r="L734" s="8">
        <v>0.15999367074208001</v>
      </c>
      <c r="M734" s="8">
        <v>0.1601023627216</v>
      </c>
      <c r="N734" s="8">
        <v>0.170015220149594</v>
      </c>
      <c r="O734" s="8">
        <v>0.170618489981642</v>
      </c>
      <c r="P734" s="8">
        <v>0.17999455214107299</v>
      </c>
      <c r="Q734" s="8">
        <v>0.18043750037846501</v>
      </c>
      <c r="R734" s="8">
        <v>0.189995659348457</v>
      </c>
      <c r="S734" s="8">
        <v>0.189936291020221</v>
      </c>
      <c r="T734" s="8">
        <v>0.200004800665952</v>
      </c>
      <c r="U734" s="8">
        <v>0.199923102539388</v>
      </c>
    </row>
    <row r="735" spans="1:21" ht="15" customHeight="1">
      <c r="A735" s="8">
        <v>0.36499999999999999</v>
      </c>
      <c r="B735" s="8">
        <v>0.109998681532003</v>
      </c>
      <c r="C735" s="8">
        <v>0.11102925511455899</v>
      </c>
      <c r="D735" s="8">
        <v>0.11999999722299701</v>
      </c>
      <c r="E735" s="8">
        <v>0.12237323747807401</v>
      </c>
      <c r="F735" s="8">
        <v>0.129998650415907</v>
      </c>
      <c r="G735" s="8">
        <v>0.131076288492815</v>
      </c>
      <c r="H735" s="8">
        <v>0.13999108424734399</v>
      </c>
      <c r="I735" s="8">
        <v>0.13966206353584301</v>
      </c>
      <c r="J735" s="8">
        <v>0.149984422298653</v>
      </c>
      <c r="K735" s="8">
        <v>0.149548926416741</v>
      </c>
      <c r="L735" s="8">
        <v>0.16000261900267301</v>
      </c>
      <c r="M735" s="8">
        <v>0.16011385915226201</v>
      </c>
      <c r="N735" s="8">
        <v>0.170019584963151</v>
      </c>
      <c r="O735" s="8">
        <v>0.17054907756637</v>
      </c>
      <c r="P735" s="8">
        <v>0.17998843927077299</v>
      </c>
      <c r="Q735" s="8">
        <v>0.18042037293959901</v>
      </c>
      <c r="R735" s="8">
        <v>0.190000243201529</v>
      </c>
      <c r="S735" s="8">
        <v>0.189941123304738</v>
      </c>
      <c r="T735" s="8">
        <v>0.200009383123878</v>
      </c>
      <c r="U735" s="8">
        <v>0.19980555921131499</v>
      </c>
    </row>
    <row r="736" spans="1:21" ht="15" customHeight="1">
      <c r="A736" s="8">
        <v>0.36549999999999999</v>
      </c>
      <c r="B736" s="8">
        <v>0.109999773926845</v>
      </c>
      <c r="C736" s="8">
        <v>0.110821761933537</v>
      </c>
      <c r="D736" s="8">
        <v>0.120002180389786</v>
      </c>
      <c r="E736" s="8">
        <v>0.122216216404979</v>
      </c>
      <c r="F736" s="8">
        <v>0.12999821376429299</v>
      </c>
      <c r="G736" s="8">
        <v>0.13117570288931901</v>
      </c>
      <c r="H736" s="8">
        <v>0.13999807374305201</v>
      </c>
      <c r="I736" s="8">
        <v>0.13967835177289101</v>
      </c>
      <c r="J736" s="8">
        <v>0.14998616890868699</v>
      </c>
      <c r="K736" s="8">
        <v>0.14954713781679699</v>
      </c>
      <c r="L736" s="8">
        <v>0.16000873000771801</v>
      </c>
      <c r="M736" s="8">
        <v>0.15999845239994301</v>
      </c>
      <c r="N736" s="8">
        <v>0.17001849375886799</v>
      </c>
      <c r="O736" s="8">
        <v>0.17043302521027001</v>
      </c>
      <c r="P736" s="8">
        <v>0.17998145313175401</v>
      </c>
      <c r="Q736" s="8">
        <v>0.18036459921554099</v>
      </c>
      <c r="R736" s="8">
        <v>0.19000810123736001</v>
      </c>
      <c r="S736" s="8">
        <v>0.189972972440588</v>
      </c>
      <c r="T736" s="8">
        <v>0.200007637423918</v>
      </c>
      <c r="U736" s="8">
        <v>0.19982906786253099</v>
      </c>
    </row>
    <row r="737" spans="1:21" ht="15" customHeight="1">
      <c r="A737" s="8">
        <v>0.36599999999999999</v>
      </c>
      <c r="B737" s="8">
        <v>0.110000210884767</v>
      </c>
      <c r="C737" s="8">
        <v>0.11058277641927899</v>
      </c>
      <c r="D737" s="8">
        <v>0.12000414524136301</v>
      </c>
      <c r="E737" s="8">
        <v>0.12192317441784301</v>
      </c>
      <c r="F737" s="8">
        <v>0.12999996037432701</v>
      </c>
      <c r="G737" s="8">
        <v>0.13128487673064401</v>
      </c>
      <c r="H737" s="8">
        <v>0.14000484481681699</v>
      </c>
      <c r="I737" s="8">
        <v>0.13970892016526201</v>
      </c>
      <c r="J737" s="8">
        <v>0.14999250037498099</v>
      </c>
      <c r="K737" s="8">
        <v>0.14941142744807101</v>
      </c>
      <c r="L737" s="8">
        <v>0.16001222201295101</v>
      </c>
      <c r="M737" s="8">
        <v>0.159853420164948</v>
      </c>
      <c r="N737" s="8">
        <v>0.17001194653781701</v>
      </c>
      <c r="O737" s="8">
        <v>0.170304053872182</v>
      </c>
      <c r="P737" s="8">
        <v>0.17997643184288101</v>
      </c>
      <c r="Q737" s="8">
        <v>0.18036921043801299</v>
      </c>
      <c r="R737" s="8">
        <v>0.190014867880726</v>
      </c>
      <c r="S737" s="8">
        <v>0.19002393105506801</v>
      </c>
      <c r="T737" s="8">
        <v>0.200001527485141</v>
      </c>
      <c r="U737" s="8">
        <v>0.19998286284854999</v>
      </c>
    </row>
    <row r="738" spans="1:21" ht="15" customHeight="1">
      <c r="A738" s="8">
        <v>0.36649999999999999</v>
      </c>
      <c r="B738" s="8">
        <v>0.109999555448063</v>
      </c>
      <c r="C738" s="8">
        <v>0.110389251517239</v>
      </c>
      <c r="D738" s="8">
        <v>0.12000741999422999</v>
      </c>
      <c r="E738" s="8">
        <v>0.12174252894776599</v>
      </c>
      <c r="F738" s="8">
        <v>0.13000476355532101</v>
      </c>
      <c r="G738" s="8">
        <v>0.13121224539826601</v>
      </c>
      <c r="H738" s="8">
        <v>0.140005500084075</v>
      </c>
      <c r="I738" s="8">
        <v>0.139606951215617</v>
      </c>
      <c r="J738" s="8">
        <v>0.149998176860276</v>
      </c>
      <c r="K738" s="8">
        <v>0.14930768843154699</v>
      </c>
      <c r="L738" s="8">
        <v>0.16000501975640499</v>
      </c>
      <c r="M738" s="8">
        <v>0.159706619154135</v>
      </c>
      <c r="N738" s="8">
        <v>0.17000518107448001</v>
      </c>
      <c r="O738" s="8">
        <v>0.17020157745018299</v>
      </c>
      <c r="P738" s="8">
        <v>0.17997534026145301</v>
      </c>
      <c r="Q738" s="8">
        <v>0.18044079407796401</v>
      </c>
      <c r="R738" s="8">
        <v>0.19001464959894299</v>
      </c>
      <c r="S738" s="8">
        <v>0.19003798860413801</v>
      </c>
      <c r="T738" s="8">
        <v>0.19999389006086599</v>
      </c>
      <c r="U738" s="8">
        <v>0.20016126497876799</v>
      </c>
    </row>
    <row r="739" spans="1:21" ht="15" customHeight="1">
      <c r="A739" s="8">
        <v>0.36699999999999999</v>
      </c>
      <c r="B739" s="8">
        <v>0.109998681532003</v>
      </c>
      <c r="C739" s="8">
        <v>0.110143408775215</v>
      </c>
      <c r="D739" s="8">
        <v>0.12000872989587701</v>
      </c>
      <c r="E739" s="8">
        <v>0.121526804235235</v>
      </c>
      <c r="F739" s="8">
        <v>0.130010876693303</v>
      </c>
      <c r="G739" s="8">
        <v>0.13113530107849899</v>
      </c>
      <c r="H739" s="8">
        <v>0.140002442179748</v>
      </c>
      <c r="I739" s="8">
        <v>0.13958910103974201</v>
      </c>
      <c r="J739" s="8">
        <v>0.15000057845130901</v>
      </c>
      <c r="K739" s="8">
        <v>0.14915543354997199</v>
      </c>
      <c r="L739" s="8">
        <v>0.15999716274731299</v>
      </c>
      <c r="M739" s="8">
        <v>0.15966527616646001</v>
      </c>
      <c r="N739" s="8">
        <v>0.17000168922506501</v>
      </c>
      <c r="O739" s="8">
        <v>0.17013063229014599</v>
      </c>
      <c r="P739" s="8">
        <v>0.17998036154674901</v>
      </c>
      <c r="Q739" s="8">
        <v>0.18051567141741601</v>
      </c>
      <c r="R739" s="8">
        <v>0.19001006574587101</v>
      </c>
      <c r="S739" s="8">
        <v>0.19001887912550799</v>
      </c>
      <c r="T739" s="8">
        <v>0.19999061687612199</v>
      </c>
      <c r="U739" s="8">
        <v>0.20027375500297501</v>
      </c>
    </row>
    <row r="740" spans="1:21" ht="15" customHeight="1">
      <c r="A740" s="8">
        <v>0.36749999999999999</v>
      </c>
      <c r="B740" s="8">
        <v>0.109997589137233</v>
      </c>
      <c r="C740" s="8">
        <v>0.109883089774426</v>
      </c>
      <c r="D740" s="8">
        <v>0.120006765043585</v>
      </c>
      <c r="E740" s="8">
        <v>0.12136787441220501</v>
      </c>
      <c r="F740" s="8">
        <v>0.13001240497753</v>
      </c>
      <c r="G740" s="8">
        <v>0.13101137353294301</v>
      </c>
      <c r="H740" s="8">
        <v>0.13999610794700401</v>
      </c>
      <c r="I740" s="8">
        <v>0.13962792512291899</v>
      </c>
      <c r="J740" s="8">
        <v>0.14999774020866199</v>
      </c>
      <c r="K740" s="8">
        <v>0.149023300307872</v>
      </c>
      <c r="L740" s="8">
        <v>0.15999236124414001</v>
      </c>
      <c r="M740" s="8">
        <v>0.159689374471919</v>
      </c>
      <c r="N740" s="8">
        <v>0.170000816260923</v>
      </c>
      <c r="O740" s="8">
        <v>0.17006647504693401</v>
      </c>
      <c r="P740" s="8">
        <v>0.17998843927077299</v>
      </c>
      <c r="Q740" s="8">
        <v>0.18053762960595399</v>
      </c>
      <c r="R740" s="8">
        <v>0.190002862547164</v>
      </c>
      <c r="S740" s="8">
        <v>0.189897413084645</v>
      </c>
      <c r="T740" s="8">
        <v>0.19999105330290001</v>
      </c>
      <c r="U740" s="8">
        <v>0.200232010656929</v>
      </c>
    </row>
    <row r="741" spans="1:21" ht="15" customHeight="1">
      <c r="A741" s="8">
        <v>0.36799999999999999</v>
      </c>
      <c r="B741" s="8">
        <v>0.109996278263108</v>
      </c>
      <c r="C741" s="8">
        <v>0.10966035836496001</v>
      </c>
      <c r="D741" s="8">
        <v>0.12000261702343</v>
      </c>
      <c r="E741" s="8">
        <v>0.121363579138386</v>
      </c>
      <c r="F741" s="8">
        <v>0.13000978506069</v>
      </c>
      <c r="G741" s="8">
        <v>0.13093125192707</v>
      </c>
      <c r="H741" s="8">
        <v>0.13998955529518101</v>
      </c>
      <c r="I741" s="8">
        <v>0.13971918401090699</v>
      </c>
      <c r="J741" s="8">
        <v>0.149990972090396</v>
      </c>
      <c r="K741" s="8">
        <v>0.148981044689146</v>
      </c>
      <c r="L741" s="8">
        <v>0.15998799623670601</v>
      </c>
      <c r="M741" s="8">
        <v>0.159821804853849</v>
      </c>
      <c r="N741" s="8">
        <v>0.17000343514977201</v>
      </c>
      <c r="O741" s="8">
        <v>0.170006478179002</v>
      </c>
      <c r="P741" s="8">
        <v>0.17999389719221701</v>
      </c>
      <c r="Q741" s="8">
        <v>0.180498544050502</v>
      </c>
      <c r="R741" s="8">
        <v>0.189996314183077</v>
      </c>
      <c r="S741" s="8">
        <v>0.18977550781847299</v>
      </c>
      <c r="T741" s="8">
        <v>0.19999541754564901</v>
      </c>
      <c r="U741" s="8">
        <v>0.20004679760671501</v>
      </c>
    </row>
    <row r="742" spans="1:21" ht="15" customHeight="1">
      <c r="A742" s="8">
        <v>0.36849999999999999</v>
      </c>
      <c r="B742" s="8">
        <v>0.10999693370017</v>
      </c>
      <c r="C742" s="8">
        <v>0.109482071608142</v>
      </c>
      <c r="D742" s="8">
        <v>0.120000433855568</v>
      </c>
      <c r="E742" s="8">
        <v>0.12128769362172</v>
      </c>
      <c r="F742" s="8">
        <v>0.13000410857611</v>
      </c>
      <c r="G742" s="8">
        <v>0.130896524903934</v>
      </c>
      <c r="H742" s="8">
        <v>0.13998846318547001</v>
      </c>
      <c r="I742" s="8">
        <v>0.13985796888888999</v>
      </c>
      <c r="J742" s="8">
        <v>0.14998616890868699</v>
      </c>
      <c r="K742" s="8">
        <v>0.148926045277505</v>
      </c>
      <c r="L742" s="8">
        <v>0.159992579493797</v>
      </c>
      <c r="M742" s="8">
        <v>0.15991665064225499</v>
      </c>
      <c r="N742" s="8">
        <v>0.17001369246324</v>
      </c>
      <c r="O742" s="8">
        <v>0.169959838279789</v>
      </c>
      <c r="P742" s="8">
        <v>0.179994988777221</v>
      </c>
      <c r="Q742" s="8">
        <v>0.180396877700887</v>
      </c>
      <c r="R742" s="8">
        <v>0.189995659348457</v>
      </c>
      <c r="S742" s="8">
        <v>0.189659972308936</v>
      </c>
      <c r="T742" s="8">
        <v>0.200004800665952</v>
      </c>
      <c r="U742" s="8">
        <v>0.199813908094923</v>
      </c>
    </row>
    <row r="743" spans="1:21" ht="15" customHeight="1">
      <c r="A743" s="8">
        <v>0.36899999999999999</v>
      </c>
      <c r="B743" s="8">
        <v>0.109998244573937</v>
      </c>
      <c r="C743" s="8">
        <v>0.109376674124941</v>
      </c>
      <c r="D743" s="8">
        <v>0.120000215539283</v>
      </c>
      <c r="E743" s="8">
        <v>0.121266216470671</v>
      </c>
      <c r="F743" s="8">
        <v>0.12999952372271301</v>
      </c>
      <c r="G743" s="8">
        <v>0.13095304147553299</v>
      </c>
      <c r="H743" s="8">
        <v>0.139989992137633</v>
      </c>
      <c r="I743" s="8">
        <v>0.13999184501127901</v>
      </c>
      <c r="J743" s="8">
        <v>0.14998464062445999</v>
      </c>
      <c r="K743" s="8">
        <v>0.148959134449726</v>
      </c>
      <c r="L743" s="8">
        <v>0.16000109125114401</v>
      </c>
      <c r="M743" s="8">
        <v>0.15996418410260599</v>
      </c>
      <c r="N743" s="8">
        <v>0.17001893023915099</v>
      </c>
      <c r="O743" s="8">
        <v>0.16987466025506201</v>
      </c>
      <c r="P743" s="8">
        <v>0.179989967488348</v>
      </c>
      <c r="Q743" s="8">
        <v>0.180327270309416</v>
      </c>
      <c r="R743" s="8">
        <v>0.189998933528712</v>
      </c>
      <c r="S743" s="8">
        <v>0.189671613704951</v>
      </c>
      <c r="T743" s="8">
        <v>0.200009383123878</v>
      </c>
      <c r="U743" s="8">
        <v>0.19966472702853499</v>
      </c>
    </row>
    <row r="744" spans="1:21" ht="15" customHeight="1">
      <c r="A744" s="8">
        <v>0.3695</v>
      </c>
      <c r="B744" s="8">
        <v>0.109999336968922</v>
      </c>
      <c r="C744" s="8">
        <v>0.10930607059391199</v>
      </c>
      <c r="D744" s="8">
        <v>0.120001962073143</v>
      </c>
      <c r="E744" s="8">
        <v>0.12119653575971299</v>
      </c>
      <c r="F744" s="8">
        <v>0.12999777711267799</v>
      </c>
      <c r="G744" s="8">
        <v>0.13104496559854201</v>
      </c>
      <c r="H744" s="8">
        <v>0.13999610794700401</v>
      </c>
      <c r="I744" s="8">
        <v>0.14002263651823699</v>
      </c>
      <c r="J744" s="8">
        <v>0.14998529560545901</v>
      </c>
      <c r="K744" s="8">
        <v>0.148994906448602</v>
      </c>
      <c r="L744" s="8">
        <v>0.16000742050620301</v>
      </c>
      <c r="M744" s="8">
        <v>0.15991532416724799</v>
      </c>
      <c r="N744" s="8">
        <v>0.170019148479292</v>
      </c>
      <c r="O744" s="8">
        <v>0.16975619928979399</v>
      </c>
      <c r="P744" s="8">
        <v>0.179982544716042</v>
      </c>
      <c r="Q744" s="8">
        <v>0.18026820281390701</v>
      </c>
      <c r="R744" s="8">
        <v>0.190006573285978</v>
      </c>
      <c r="S744" s="8">
        <v>0.189726306378733</v>
      </c>
      <c r="T744" s="8">
        <v>0.20000785563909401</v>
      </c>
      <c r="U744" s="8">
        <v>0.19964956718893401</v>
      </c>
    </row>
    <row r="745" spans="1:21" ht="15" customHeight="1">
      <c r="A745" s="8">
        <v>0.37</v>
      </c>
      <c r="B745" s="8">
        <v>0.110000647843047</v>
      </c>
      <c r="C745" s="8">
        <v>0.109202196966844</v>
      </c>
      <c r="D745" s="8">
        <v>0.12000611009294</v>
      </c>
      <c r="E745" s="8">
        <v>0.12108580949659099</v>
      </c>
      <c r="F745" s="8">
        <v>0.12999734045748701</v>
      </c>
      <c r="G745" s="8">
        <v>0.13111805136018301</v>
      </c>
      <c r="H745" s="8">
        <v>0.14000287902220099</v>
      </c>
      <c r="I745" s="8">
        <v>0.139999431324693</v>
      </c>
      <c r="J745" s="8">
        <v>0.14999031711118599</v>
      </c>
      <c r="K745" s="8">
        <v>0.148961146203411</v>
      </c>
      <c r="L745" s="8">
        <v>0.160010694261779</v>
      </c>
      <c r="M745" s="8">
        <v>0.15973093863535601</v>
      </c>
      <c r="N745" s="8">
        <v>0.17001543838973501</v>
      </c>
      <c r="O745" s="8">
        <v>0.169709559420717</v>
      </c>
      <c r="P745" s="8">
        <v>0.17997774174417</v>
      </c>
      <c r="Q745" s="8">
        <v>0.18024975799597501</v>
      </c>
      <c r="R745" s="8">
        <v>0.190013776486116</v>
      </c>
      <c r="S745" s="8">
        <v>0.18983261660932199</v>
      </c>
      <c r="T745" s="8">
        <v>0.200001309272825</v>
      </c>
      <c r="U745" s="8">
        <v>0.19977743670526399</v>
      </c>
    </row>
    <row r="746" spans="1:21" ht="15" customHeight="1">
      <c r="A746" s="8">
        <v>0.3705</v>
      </c>
      <c r="B746" s="8">
        <v>0.109999336968922</v>
      </c>
      <c r="C746" s="8">
        <v>0.109122958611687</v>
      </c>
      <c r="D746" s="8">
        <v>0.12000741999422999</v>
      </c>
      <c r="E746" s="8">
        <v>0.12089585720892899</v>
      </c>
      <c r="F746" s="8">
        <v>0.13000389024994599</v>
      </c>
      <c r="G746" s="8">
        <v>0.13120248520969799</v>
      </c>
      <c r="H746" s="8">
        <v>0.14000528166284901</v>
      </c>
      <c r="I746" s="8">
        <v>0.13996529291323201</v>
      </c>
      <c r="J746" s="8">
        <v>0.14999752188285501</v>
      </c>
      <c r="K746" s="8">
        <v>0.14895958134329801</v>
      </c>
      <c r="L746" s="8">
        <v>0.16000567450537401</v>
      </c>
      <c r="M746" s="8">
        <v>0.15961442638818901</v>
      </c>
      <c r="N746" s="8">
        <v>0.17000649051890501</v>
      </c>
      <c r="O746" s="8">
        <v>0.16965416083587101</v>
      </c>
      <c r="P746" s="8">
        <v>0.179975558577739</v>
      </c>
      <c r="Q746" s="8">
        <v>0.18029367430109899</v>
      </c>
      <c r="R746" s="8">
        <v>0.190014867880726</v>
      </c>
      <c r="S746" s="8">
        <v>0.189928383633124</v>
      </c>
      <c r="T746" s="8">
        <v>0.199993671845689</v>
      </c>
      <c r="U746" s="8">
        <v>0.19992551929306601</v>
      </c>
    </row>
    <row r="747" spans="1:21" ht="15" customHeight="1">
      <c r="A747" s="8">
        <v>0.371</v>
      </c>
      <c r="B747" s="8">
        <v>0.109998900011</v>
      </c>
      <c r="C747" s="8">
        <v>0.108991656156777</v>
      </c>
      <c r="D747" s="8">
        <v>0.12000872989587701</v>
      </c>
      <c r="E747" s="8">
        <v>0.12076341592432401</v>
      </c>
      <c r="F747" s="8">
        <v>0.13001000338649699</v>
      </c>
      <c r="G747" s="8">
        <v>0.13121814628496101</v>
      </c>
      <c r="H747" s="8">
        <v>0.14000375271068499</v>
      </c>
      <c r="I747" s="8">
        <v>0.13991665122966801</v>
      </c>
      <c r="J747" s="8">
        <v>0.15000057845130901</v>
      </c>
      <c r="K747" s="8">
        <v>0.14890324051833001</v>
      </c>
      <c r="L747" s="8">
        <v>0.159998908748856</v>
      </c>
      <c r="M747" s="8">
        <v>0.15954367897768801</v>
      </c>
      <c r="N747" s="8">
        <v>0.17000234394548899</v>
      </c>
      <c r="O747" s="8">
        <v>0.16965700741311501</v>
      </c>
      <c r="P747" s="8">
        <v>0.17997905164545999</v>
      </c>
      <c r="Q747" s="8">
        <v>0.18036657546402199</v>
      </c>
      <c r="R747" s="8">
        <v>0.190011157140481</v>
      </c>
      <c r="S747" s="8">
        <v>0.189980001211524</v>
      </c>
      <c r="T747" s="8">
        <v>0.19999061687612199</v>
      </c>
      <c r="U747" s="8">
        <v>0.200032956063804</v>
      </c>
    </row>
    <row r="748" spans="1:21" ht="15" customHeight="1">
      <c r="A748" s="8">
        <v>0.3715</v>
      </c>
      <c r="B748" s="8">
        <v>0.10999780761601501</v>
      </c>
      <c r="C748" s="8">
        <v>0.108799147297526</v>
      </c>
      <c r="D748" s="8">
        <v>0.120007201677229</v>
      </c>
      <c r="E748" s="8">
        <v>0.120641474250073</v>
      </c>
      <c r="F748" s="8">
        <v>0.13001218665172301</v>
      </c>
      <c r="G748" s="8">
        <v>0.13112009368875199</v>
      </c>
      <c r="H748" s="8">
        <v>0.13999741847779801</v>
      </c>
      <c r="I748" s="8">
        <v>0.13991531250851799</v>
      </c>
      <c r="J748" s="8">
        <v>0.149999268492889</v>
      </c>
      <c r="K748" s="8">
        <v>0.14880844413521899</v>
      </c>
      <c r="L748" s="8">
        <v>0.15999301599311</v>
      </c>
      <c r="M748" s="8">
        <v>0.15950830527243701</v>
      </c>
      <c r="N748" s="8">
        <v>0.17000103450106499</v>
      </c>
      <c r="O748" s="8">
        <v>0.16969576450257701</v>
      </c>
      <c r="P748" s="8">
        <v>0.17998691105284001</v>
      </c>
      <c r="Q748" s="8">
        <v>0.18038589860661799</v>
      </c>
      <c r="R748" s="8">
        <v>0.19000417221962301</v>
      </c>
      <c r="S748" s="8">
        <v>0.18992926222769199</v>
      </c>
      <c r="T748" s="8">
        <v>0.19999061687612199</v>
      </c>
      <c r="U748" s="8">
        <v>0.200010545941569</v>
      </c>
    </row>
    <row r="749" spans="1:21" ht="15" customHeight="1">
      <c r="A749" s="8">
        <v>0.372</v>
      </c>
      <c r="B749" s="8">
        <v>0.109996496742248</v>
      </c>
      <c r="C749" s="8">
        <v>0.108590383750939</v>
      </c>
      <c r="D749" s="8">
        <v>0.120003271974075</v>
      </c>
      <c r="E749" s="8">
        <v>0.120590168052724</v>
      </c>
      <c r="F749" s="8">
        <v>0.13001065836749601</v>
      </c>
      <c r="G749" s="8">
        <v>0.13102816956574201</v>
      </c>
      <c r="H749" s="8">
        <v>0.13999064740131301</v>
      </c>
      <c r="I749" s="8">
        <v>0.13999809256333001</v>
      </c>
      <c r="J749" s="8">
        <v>0.149992937027668</v>
      </c>
      <c r="K749" s="8">
        <v>0.14877937920297901</v>
      </c>
      <c r="L749" s="8">
        <v>0.15998799623670601</v>
      </c>
      <c r="M749" s="8">
        <v>0.15956534536400399</v>
      </c>
      <c r="N749" s="8">
        <v>0.17000190746520599</v>
      </c>
      <c r="O749" s="8">
        <v>0.16974415610045801</v>
      </c>
      <c r="P749" s="8">
        <v>0.17999280560721301</v>
      </c>
      <c r="Q749" s="8">
        <v>0.18037733495913799</v>
      </c>
      <c r="R749" s="8">
        <v>0.18999718729948101</v>
      </c>
      <c r="S749" s="8">
        <v>0.18987544822045299</v>
      </c>
      <c r="T749" s="8">
        <v>0.199995199334048</v>
      </c>
      <c r="U749" s="8">
        <v>0.199865319527676</v>
      </c>
    </row>
    <row r="750" spans="1:21" ht="15" customHeight="1">
      <c r="A750" s="8">
        <v>0.3725</v>
      </c>
      <c r="B750" s="8">
        <v>0.10999715217895301</v>
      </c>
      <c r="C750" s="8">
        <v>0.108455017624194</v>
      </c>
      <c r="D750" s="8">
        <v>0.120000652171854</v>
      </c>
      <c r="E750" s="8">
        <v>0.12047156719913001</v>
      </c>
      <c r="F750" s="8">
        <v>0.13000541853438699</v>
      </c>
      <c r="G750" s="8">
        <v>0.13093533732795401</v>
      </c>
      <c r="H750" s="8">
        <v>0.139988681606696</v>
      </c>
      <c r="I750" s="8">
        <v>0.14012125856264701</v>
      </c>
      <c r="J750" s="8">
        <v>0.14998726054129999</v>
      </c>
      <c r="K750" s="8">
        <v>0.14874070093066299</v>
      </c>
      <c r="L750" s="8">
        <v>0.15999039699008</v>
      </c>
      <c r="M750" s="8">
        <v>0.15958745395695201</v>
      </c>
      <c r="N750" s="8">
        <v>0.17001151005610399</v>
      </c>
      <c r="O750" s="8">
        <v>0.16973495948836501</v>
      </c>
      <c r="P750" s="8">
        <v>0.179995207093506</v>
      </c>
      <c r="Q750" s="8">
        <v>0.18027500988401299</v>
      </c>
      <c r="R750" s="8">
        <v>0.18999587762666301</v>
      </c>
      <c r="S750" s="8">
        <v>0.18985985311289499</v>
      </c>
      <c r="T750" s="8">
        <v>0.20000458245435099</v>
      </c>
      <c r="U750" s="8">
        <v>0.19969702394039399</v>
      </c>
    </row>
    <row r="751" spans="1:21" ht="15" customHeight="1">
      <c r="A751" s="8">
        <v>0.373</v>
      </c>
      <c r="B751" s="8">
        <v>0.109998244573937</v>
      </c>
      <c r="C751" s="8">
        <v>0.10839787489168801</v>
      </c>
      <c r="D751" s="8">
        <v>0.11999999722299701</v>
      </c>
      <c r="E751" s="8">
        <v>0.12043099949911</v>
      </c>
      <c r="F751" s="8">
        <v>0.130000178700134</v>
      </c>
      <c r="G751" s="8">
        <v>0.13088994274521801</v>
      </c>
      <c r="H751" s="8">
        <v>0.13998955529518101</v>
      </c>
      <c r="I751" s="8">
        <v>0.14027454674051601</v>
      </c>
      <c r="J751" s="8">
        <v>0.149984858953844</v>
      </c>
      <c r="K751" s="8">
        <v>0.14883572076056001</v>
      </c>
      <c r="L751" s="8">
        <v>0.159998253998099</v>
      </c>
      <c r="M751" s="8">
        <v>0.15961111012822499</v>
      </c>
      <c r="N751" s="8">
        <v>0.170018275518726</v>
      </c>
      <c r="O751" s="8">
        <v>0.16972160253830201</v>
      </c>
      <c r="P751" s="8">
        <v>0.17999127738963699</v>
      </c>
      <c r="Q751" s="8">
        <v>0.18019134922597499</v>
      </c>
      <c r="R751" s="8">
        <v>0.189998278694091</v>
      </c>
      <c r="S751" s="8">
        <v>0.18994200189930599</v>
      </c>
      <c r="T751" s="8">
        <v>0.20000916491227699</v>
      </c>
      <c r="U751" s="8">
        <v>0.19960628491527399</v>
      </c>
    </row>
    <row r="752" spans="1:21" ht="15" customHeight="1">
      <c r="A752" s="8">
        <v>0.3735</v>
      </c>
      <c r="B752" s="8">
        <v>0.109999336968922</v>
      </c>
      <c r="C752" s="8">
        <v>0.10843368480342799</v>
      </c>
      <c r="D752" s="8">
        <v>0.120001525439499</v>
      </c>
      <c r="E752" s="8">
        <v>0.120340796090266</v>
      </c>
      <c r="F752" s="8">
        <v>0.12999777711267799</v>
      </c>
      <c r="G752" s="8">
        <v>0.13085657752237601</v>
      </c>
      <c r="H752" s="8">
        <v>0.13999479741642501</v>
      </c>
      <c r="I752" s="8">
        <v>0.14035844244283699</v>
      </c>
      <c r="J752" s="8">
        <v>0.14998507727965099</v>
      </c>
      <c r="K752" s="8">
        <v>0.14894974382382301</v>
      </c>
      <c r="L752" s="8">
        <v>0.16000611100468801</v>
      </c>
      <c r="M752" s="8">
        <v>0.159550311570061</v>
      </c>
      <c r="N752" s="8">
        <v>0.170019584963151</v>
      </c>
      <c r="O752" s="8">
        <v>0.169656788429076</v>
      </c>
      <c r="P752" s="8">
        <v>0.17998429125097601</v>
      </c>
      <c r="Q752" s="8">
        <v>0.18010219902080199</v>
      </c>
      <c r="R752" s="8">
        <v>0.19000548189222599</v>
      </c>
      <c r="S752" s="8">
        <v>0.19005885527910199</v>
      </c>
      <c r="T752" s="8">
        <v>0.20000785563909401</v>
      </c>
      <c r="U752" s="8">
        <v>0.19962034613230301</v>
      </c>
    </row>
    <row r="753" spans="1:21" ht="15" customHeight="1">
      <c r="A753" s="8">
        <v>0.374</v>
      </c>
      <c r="B753" s="8">
        <v>0.110000429363907</v>
      </c>
      <c r="C753" s="8">
        <v>0.10844485886071301</v>
      </c>
      <c r="D753" s="8">
        <v>0.120003271974075</v>
      </c>
      <c r="E753" s="8">
        <v>0.12014082126244</v>
      </c>
      <c r="F753" s="8">
        <v>0.129998650415907</v>
      </c>
      <c r="G753" s="8">
        <v>0.13091672580934399</v>
      </c>
      <c r="H753" s="8">
        <v>0.14000178691248999</v>
      </c>
      <c r="I753" s="8">
        <v>0.14044635438172101</v>
      </c>
      <c r="J753" s="8">
        <v>0.14998922547964599</v>
      </c>
      <c r="K753" s="8">
        <v>0.14904029178755401</v>
      </c>
      <c r="L753" s="8">
        <v>0.16001222201295101</v>
      </c>
      <c r="M753" s="8">
        <v>0.159426724596333</v>
      </c>
      <c r="N753" s="8">
        <v>0.17001609311016</v>
      </c>
      <c r="O753" s="8">
        <v>0.169596134657821</v>
      </c>
      <c r="P753" s="8">
        <v>0.17997796006403299</v>
      </c>
      <c r="Q753" s="8">
        <v>0.18004752319897599</v>
      </c>
      <c r="R753" s="8">
        <v>0.190013121647919</v>
      </c>
      <c r="S753" s="8">
        <v>0.19021612410977701</v>
      </c>
      <c r="T753" s="8">
        <v>0.200001527485141</v>
      </c>
      <c r="U753" s="8">
        <v>0.19976051928552699</v>
      </c>
    </row>
    <row r="754" spans="1:21" ht="15" customHeight="1">
      <c r="A754" s="8">
        <v>0.3745</v>
      </c>
      <c r="B754" s="8">
        <v>0.109999773926845</v>
      </c>
      <c r="C754" s="8">
        <v>0.10858809850767499</v>
      </c>
      <c r="D754" s="8">
        <v>0.120006983360586</v>
      </c>
      <c r="E754" s="8">
        <v>0.120064935823969</v>
      </c>
      <c r="F754" s="8">
        <v>0.13000236196536</v>
      </c>
      <c r="G754" s="8">
        <v>0.13094169264391201</v>
      </c>
      <c r="H754" s="8">
        <v>0.14000484481681699</v>
      </c>
      <c r="I754" s="8">
        <v>0.14040172905170401</v>
      </c>
      <c r="J754" s="8">
        <v>0.14999599359683899</v>
      </c>
      <c r="K754" s="8">
        <v>0.14920260792843501</v>
      </c>
      <c r="L754" s="8">
        <v>0.16000829350840501</v>
      </c>
      <c r="M754" s="8">
        <v>0.159284566465382</v>
      </c>
      <c r="N754" s="8">
        <v>0.17000823644575799</v>
      </c>
      <c r="O754" s="8">
        <v>0.16956350861916999</v>
      </c>
      <c r="P754" s="8">
        <v>0.179975558577739</v>
      </c>
      <c r="Q754" s="8">
        <v>0.18006245473984001</v>
      </c>
      <c r="R754" s="8">
        <v>0.190014867880726</v>
      </c>
      <c r="S754" s="8">
        <v>0.19032331293493401</v>
      </c>
      <c r="T754" s="8">
        <v>0.199994108272467</v>
      </c>
      <c r="U754" s="8">
        <v>0.19993342875644299</v>
      </c>
    </row>
    <row r="755" spans="1:21" ht="15" customHeight="1">
      <c r="A755" s="8">
        <v>0.375</v>
      </c>
      <c r="B755" s="8">
        <v>0.109999336968922</v>
      </c>
      <c r="C755" s="8">
        <v>0.10865184481093799</v>
      </c>
      <c r="D755" s="8">
        <v>0.120008511579591</v>
      </c>
      <c r="E755" s="8">
        <v>0.119977834614671</v>
      </c>
      <c r="F755" s="8">
        <v>0.13000891175746099</v>
      </c>
      <c r="G755" s="8">
        <v>0.130949409760164</v>
      </c>
      <c r="H755" s="8">
        <v>0.140004626395591</v>
      </c>
      <c r="I755" s="8">
        <v>0.140370491298758</v>
      </c>
      <c r="J755" s="8">
        <v>0.14999992347031099</v>
      </c>
      <c r="K755" s="8">
        <v>0.14925447761985</v>
      </c>
      <c r="L755" s="8">
        <v>0.160000654750758</v>
      </c>
      <c r="M755" s="8">
        <v>0.15924034927948499</v>
      </c>
      <c r="N755" s="8">
        <v>0.17000321690963099</v>
      </c>
      <c r="O755" s="8">
        <v>0.169571172486498</v>
      </c>
      <c r="P755" s="8">
        <v>0.17997752342788501</v>
      </c>
      <c r="Q755" s="8">
        <v>0.18011010401472499</v>
      </c>
      <c r="R755" s="8">
        <v>0.19001203025688501</v>
      </c>
      <c r="S755" s="8">
        <v>0.19033495433094899</v>
      </c>
      <c r="T755" s="8">
        <v>0.19999061687612199</v>
      </c>
      <c r="U755" s="8">
        <v>0.20008282959054099</v>
      </c>
    </row>
    <row r="756" spans="1:21" ht="15" customHeight="1">
      <c r="A756" s="8">
        <v>0.3755</v>
      </c>
      <c r="B756" s="8">
        <v>0.10999780761601501</v>
      </c>
      <c r="C756" s="8">
        <v>0.108623146116855</v>
      </c>
      <c r="D756" s="8">
        <v>0.120007201677229</v>
      </c>
      <c r="E756" s="8">
        <v>0.11986376781239599</v>
      </c>
      <c r="F756" s="8">
        <v>0.13001218665172301</v>
      </c>
      <c r="G756" s="8">
        <v>0.13090764689279599</v>
      </c>
      <c r="H756" s="8">
        <v>0.139999165852047</v>
      </c>
      <c r="I756" s="8">
        <v>0.14040128276257799</v>
      </c>
      <c r="J756" s="8">
        <v>0.14999948681869599</v>
      </c>
      <c r="K756" s="8">
        <v>0.149268115566214</v>
      </c>
      <c r="L756" s="8">
        <v>0.159994325494626</v>
      </c>
      <c r="M756" s="8">
        <v>0.1592215569465</v>
      </c>
      <c r="N756" s="8">
        <v>0.170000816260923</v>
      </c>
      <c r="O756" s="8">
        <v>0.16964693493662</v>
      </c>
      <c r="P756" s="8">
        <v>0.17998494620126301</v>
      </c>
      <c r="Q756" s="8">
        <v>0.18009670947366699</v>
      </c>
      <c r="R756" s="8">
        <v>0.190005045334596</v>
      </c>
      <c r="S756" s="8">
        <v>0.19025104829782299</v>
      </c>
      <c r="T756" s="8">
        <v>0.199990835087723</v>
      </c>
      <c r="U756" s="8">
        <v>0.20007008655501399</v>
      </c>
    </row>
    <row r="757" spans="1:21" ht="15" customHeight="1">
      <c r="A757" s="8">
        <v>0.376</v>
      </c>
      <c r="B757" s="8">
        <v>0.109996059784326</v>
      </c>
      <c r="C757" s="8">
        <v>0.108505557618152</v>
      </c>
      <c r="D757" s="8">
        <v>0.12000392692472001</v>
      </c>
      <c r="E757" s="8">
        <v>0.119815563861511</v>
      </c>
      <c r="F757" s="8">
        <v>0.13001153167430199</v>
      </c>
      <c r="G757" s="8">
        <v>0.13083864653204</v>
      </c>
      <c r="H757" s="8">
        <v>0.13999217635347599</v>
      </c>
      <c r="I757" s="8">
        <v>0.140435644320065</v>
      </c>
      <c r="J757" s="8">
        <v>0.14999424698608901</v>
      </c>
      <c r="K757" s="8">
        <v>0.149307017724884</v>
      </c>
      <c r="L757" s="8">
        <v>0.15998886923890801</v>
      </c>
      <c r="M757" s="8">
        <v>0.159277491666375</v>
      </c>
      <c r="N757" s="8">
        <v>0.17000037978064</v>
      </c>
      <c r="O757" s="8">
        <v>0.16972488708362099</v>
      </c>
      <c r="P757" s="8">
        <v>0.17999149570592299</v>
      </c>
      <c r="Q757" s="8">
        <v>0.18008660877601401</v>
      </c>
      <c r="R757" s="8">
        <v>0.18999784213410101</v>
      </c>
      <c r="S757" s="8">
        <v>0.19014473813920901</v>
      </c>
      <c r="T757" s="8">
        <v>0.19999541754564901</v>
      </c>
      <c r="U757" s="8">
        <v>0.19993804260407899</v>
      </c>
    </row>
    <row r="758" spans="1:21" ht="15" customHeight="1">
      <c r="A758" s="8">
        <v>0.3765</v>
      </c>
      <c r="B758" s="8">
        <v>0.10999715217895301</v>
      </c>
      <c r="C758" s="8">
        <v>0.10833463623532601</v>
      </c>
      <c r="D758" s="8">
        <v>0.120001088804425</v>
      </c>
      <c r="E758" s="8">
        <v>0.119735382992831</v>
      </c>
      <c r="F758" s="8">
        <v>0.13000672849259301</v>
      </c>
      <c r="G758" s="8">
        <v>0.13077600223098801</v>
      </c>
      <c r="H758" s="8">
        <v>0.13998933687037499</v>
      </c>
      <c r="I758" s="8">
        <v>0.14055680223984901</v>
      </c>
      <c r="J758" s="8">
        <v>0.14998835217391299</v>
      </c>
      <c r="K758" s="8">
        <v>0.14927795286590501</v>
      </c>
      <c r="L758" s="8">
        <v>0.15999017874042301</v>
      </c>
      <c r="M758" s="8">
        <v>0.15930313762260501</v>
      </c>
      <c r="N758" s="8">
        <v>0.170009764130681</v>
      </c>
      <c r="O758" s="8">
        <v>0.16974853542246601</v>
      </c>
      <c r="P758" s="8">
        <v>0.179994988777221</v>
      </c>
      <c r="Q758" s="8">
        <v>0.180023369205974</v>
      </c>
      <c r="R758" s="8">
        <v>0.18999609590486999</v>
      </c>
      <c r="S758" s="8">
        <v>0.19005534089363399</v>
      </c>
      <c r="T758" s="8">
        <v>0.20000458245435099</v>
      </c>
      <c r="U758" s="8">
        <v>0.19980533955879501</v>
      </c>
    </row>
    <row r="759" spans="1:21" ht="15" customHeight="1">
      <c r="A759" s="8">
        <v>0.377</v>
      </c>
      <c r="B759" s="8">
        <v>0.10999802609515499</v>
      </c>
      <c r="C759" s="8">
        <v>0.108233810070861</v>
      </c>
      <c r="D759" s="8">
        <v>0.11999999722299701</v>
      </c>
      <c r="E759" s="8">
        <v>0.11969362218726</v>
      </c>
      <c r="F759" s="8">
        <v>0.130001270332747</v>
      </c>
      <c r="G759" s="8">
        <v>0.13078485430477699</v>
      </c>
      <c r="H759" s="8">
        <v>0.13998911844914899</v>
      </c>
      <c r="I759" s="8">
        <v>0.140706966613178</v>
      </c>
      <c r="J759" s="8">
        <v>0.14998529560545901</v>
      </c>
      <c r="K759" s="8">
        <v>0.14933496461732099</v>
      </c>
      <c r="L759" s="8">
        <v>0.159996071495454</v>
      </c>
      <c r="M759" s="8">
        <v>0.159328341444646</v>
      </c>
      <c r="N759" s="8">
        <v>0.17001718431444299</v>
      </c>
      <c r="O759" s="8">
        <v>0.16976889935949399</v>
      </c>
      <c r="P759" s="8">
        <v>0.17999258729092699</v>
      </c>
      <c r="Q759" s="8">
        <v>0.17995617720373</v>
      </c>
      <c r="R759" s="8">
        <v>0.18999740557768799</v>
      </c>
      <c r="S759" s="8">
        <v>0.190085432825953</v>
      </c>
      <c r="T759" s="8">
        <v>0.20000916491227699</v>
      </c>
      <c r="U759" s="8">
        <v>0.19972646472153899</v>
      </c>
    </row>
    <row r="760" spans="1:21" ht="15" customHeight="1">
      <c r="A760" s="8">
        <v>0.3775</v>
      </c>
      <c r="B760" s="8">
        <v>0.10999911848999699</v>
      </c>
      <c r="C760" s="8">
        <v>0.10817234984307</v>
      </c>
      <c r="D760" s="8">
        <v>0.120001307122498</v>
      </c>
      <c r="E760" s="8">
        <v>0.119613679970968</v>
      </c>
      <c r="F760" s="8">
        <v>0.129997995438486</v>
      </c>
      <c r="G760" s="8">
        <v>0.13081663014081901</v>
      </c>
      <c r="H760" s="8">
        <v>0.139993050041961</v>
      </c>
      <c r="I760" s="8">
        <v>0.14080491903380199</v>
      </c>
      <c r="J760" s="8">
        <v>0.14998507727965099</v>
      </c>
      <c r="K760" s="8">
        <v>0.149417016841211</v>
      </c>
      <c r="L760" s="8">
        <v>0.16000523800606101</v>
      </c>
      <c r="M760" s="8">
        <v>0.15930092680677699</v>
      </c>
      <c r="N760" s="8">
        <v>0.17002002144343401</v>
      </c>
      <c r="O760" s="8">
        <v>0.169708683484564</v>
      </c>
      <c r="P760" s="8">
        <v>0.17998560115190801</v>
      </c>
      <c r="Q760" s="8">
        <v>0.17990237969217801</v>
      </c>
      <c r="R760" s="8">
        <v>0.19000395394070099</v>
      </c>
      <c r="S760" s="8">
        <v>0.190176587282256</v>
      </c>
      <c r="T760" s="8">
        <v>0.20000807385069599</v>
      </c>
      <c r="U760" s="8">
        <v>0.199734593880633</v>
      </c>
    </row>
    <row r="761" spans="1:21" ht="15" customHeight="1">
      <c r="A761" s="8">
        <v>0.378</v>
      </c>
      <c r="B761" s="8">
        <v>0.110000647843047</v>
      </c>
      <c r="C761" s="8">
        <v>0.108123333622024</v>
      </c>
      <c r="D761" s="8">
        <v>0.120004800192008</v>
      </c>
      <c r="E761" s="8">
        <v>0.11958194170556199</v>
      </c>
      <c r="F761" s="8">
        <v>0.12999624882845101</v>
      </c>
      <c r="G761" s="8">
        <v>0.13081980817067099</v>
      </c>
      <c r="H761" s="8">
        <v>0.13999894743046301</v>
      </c>
      <c r="I761" s="8">
        <v>0.14080826620224801</v>
      </c>
      <c r="J761" s="8">
        <v>0.14998791552229901</v>
      </c>
      <c r="K761" s="8">
        <v>0.149519414444407</v>
      </c>
      <c r="L761" s="8">
        <v>0.160009821259577</v>
      </c>
      <c r="M761" s="8">
        <v>0.159160537647248</v>
      </c>
      <c r="N761" s="8">
        <v>0.170018275518726</v>
      </c>
      <c r="O761" s="8">
        <v>0.16967058334721599</v>
      </c>
      <c r="P761" s="8">
        <v>0.179979706597893</v>
      </c>
      <c r="Q761" s="8">
        <v>0.179870979459543</v>
      </c>
      <c r="R761" s="8">
        <v>0.190011811975101</v>
      </c>
      <c r="S761" s="8">
        <v>0.19031870029546</v>
      </c>
      <c r="T761" s="8">
        <v>0.20000174569745699</v>
      </c>
      <c r="U761" s="8">
        <v>0.19985828891916199</v>
      </c>
    </row>
    <row r="762" spans="1:21" ht="15" customHeight="1">
      <c r="A762" s="8">
        <v>0.3785</v>
      </c>
      <c r="B762" s="8">
        <v>0.109999555448063</v>
      </c>
      <c r="C762" s="8">
        <v>0.108136032284428</v>
      </c>
      <c r="D762" s="8">
        <v>0.12000632840994099</v>
      </c>
      <c r="E762" s="8">
        <v>0.11950915851355499</v>
      </c>
      <c r="F762" s="8">
        <v>0.13000083368113299</v>
      </c>
      <c r="G762" s="8">
        <v>0.13092444292559599</v>
      </c>
      <c r="H762" s="8">
        <v>0.14000418955313801</v>
      </c>
      <c r="I762" s="8">
        <v>0.140847090577882</v>
      </c>
      <c r="J762" s="8">
        <v>0.14999402865956599</v>
      </c>
      <c r="K762" s="8">
        <v>0.14962427142747201</v>
      </c>
      <c r="L762" s="8">
        <v>0.16000873000771801</v>
      </c>
      <c r="M762" s="8">
        <v>0.15907232379920699</v>
      </c>
      <c r="N762" s="8">
        <v>0.170009982371323</v>
      </c>
      <c r="O762" s="8">
        <v>0.16964868666542299</v>
      </c>
      <c r="P762" s="8">
        <v>0.17997599521030999</v>
      </c>
      <c r="Q762" s="8">
        <v>0.17990786923931201</v>
      </c>
      <c r="R762" s="8">
        <v>0.19001464959894299</v>
      </c>
      <c r="S762" s="8">
        <v>0.19044543786774101</v>
      </c>
      <c r="T762" s="8">
        <v>0.19999389006086599</v>
      </c>
      <c r="U762" s="8">
        <v>0.19998132489933701</v>
      </c>
    </row>
    <row r="763" spans="1:21" ht="15" customHeight="1">
      <c r="A763" s="8">
        <v>0.379</v>
      </c>
      <c r="B763" s="8">
        <v>0.109999336968922</v>
      </c>
      <c r="C763" s="8">
        <v>0.108160413483225</v>
      </c>
      <c r="D763" s="8">
        <v>0.120008511579591</v>
      </c>
      <c r="E763" s="8">
        <v>0.119495079117374</v>
      </c>
      <c r="F763" s="8">
        <v>0.130007601797968</v>
      </c>
      <c r="G763" s="8">
        <v>0.130932840570123</v>
      </c>
      <c r="H763" s="8">
        <v>0.14000506324162301</v>
      </c>
      <c r="I763" s="8">
        <v>0.14081741425196301</v>
      </c>
      <c r="J763" s="8">
        <v>0.14999948681869599</v>
      </c>
      <c r="K763" s="8">
        <v>0.149713701644445</v>
      </c>
      <c r="L763" s="8">
        <v>0.16000283725268699</v>
      </c>
      <c r="M763" s="8">
        <v>0.159056627057542</v>
      </c>
      <c r="N763" s="8">
        <v>0.17000387163005501</v>
      </c>
      <c r="O763" s="8">
        <v>0.169678904023156</v>
      </c>
      <c r="P763" s="8">
        <v>0.17997643184288101</v>
      </c>
      <c r="Q763" s="8">
        <v>0.17996583879661401</v>
      </c>
      <c r="R763" s="8">
        <v>0.19001333992612601</v>
      </c>
      <c r="S763" s="8">
        <v>0.190484974767237</v>
      </c>
      <c r="T763" s="8">
        <v>0.199990835087723</v>
      </c>
      <c r="U763" s="8">
        <v>0.20006327564221599</v>
      </c>
    </row>
    <row r="764" spans="1:21" ht="15" customHeight="1">
      <c r="A764" s="8">
        <v>0.3795</v>
      </c>
      <c r="B764" s="8">
        <v>0.10999780761601501</v>
      </c>
      <c r="C764" s="8">
        <v>0.10815634981139099</v>
      </c>
      <c r="D764" s="8">
        <v>0.120007856627874</v>
      </c>
      <c r="E764" s="8">
        <v>0.119462147746416</v>
      </c>
      <c r="F764" s="8">
        <v>0.13001175000010901</v>
      </c>
      <c r="G764" s="8">
        <v>0.13084704492031299</v>
      </c>
      <c r="H764" s="8">
        <v>0.140000476382626</v>
      </c>
      <c r="I764" s="8">
        <v>0.140841958691617</v>
      </c>
      <c r="J764" s="8">
        <v>0.14999992347031099</v>
      </c>
      <c r="K764" s="8">
        <v>0.14980961555453001</v>
      </c>
      <c r="L764" s="8">
        <v>0.15999541674648399</v>
      </c>
      <c r="M764" s="8">
        <v>0.15908558927373501</v>
      </c>
      <c r="N764" s="8">
        <v>0.17000125274478201</v>
      </c>
      <c r="O764" s="8">
        <v>0.169772183833062</v>
      </c>
      <c r="P764" s="8">
        <v>0.179982763033043</v>
      </c>
      <c r="Q764" s="8">
        <v>0.17997220666841199</v>
      </c>
      <c r="R764" s="8">
        <v>0.190006355007414</v>
      </c>
      <c r="S764" s="8">
        <v>0.19046037404736699</v>
      </c>
      <c r="T764" s="8">
        <v>0.19999105330290001</v>
      </c>
      <c r="U764" s="8">
        <v>0.200019993346958</v>
      </c>
    </row>
    <row r="765" spans="1:21" ht="15" customHeight="1">
      <c r="A765" s="8">
        <v>0.38</v>
      </c>
      <c r="B765" s="8">
        <v>0.109996059784326</v>
      </c>
      <c r="C765" s="8">
        <v>0.108195207268955</v>
      </c>
      <c r="D765" s="8">
        <v>0.120005018508866</v>
      </c>
      <c r="E765" s="8">
        <v>0.119466681750819</v>
      </c>
      <c r="F765" s="8">
        <v>0.13001218665172301</v>
      </c>
      <c r="G765" s="8">
        <v>0.13076034115572499</v>
      </c>
      <c r="H765" s="8">
        <v>0.139993923729372</v>
      </c>
      <c r="I765" s="8">
        <v>0.14086538667731299</v>
      </c>
      <c r="J765" s="8">
        <v>0.14999577527031599</v>
      </c>
      <c r="K765" s="8">
        <v>0.14989099707175599</v>
      </c>
      <c r="L765" s="8">
        <v>0.159989523987877</v>
      </c>
      <c r="M765" s="8">
        <v>0.15917822446364999</v>
      </c>
      <c r="N765" s="8">
        <v>0.169998633855933</v>
      </c>
      <c r="O765" s="8">
        <v>0.16987750683230499</v>
      </c>
      <c r="P765" s="8">
        <v>0.179990185804633</v>
      </c>
      <c r="Q765" s="8">
        <v>0.17998647947873</v>
      </c>
      <c r="R765" s="8">
        <v>0.189998933528712</v>
      </c>
      <c r="S765" s="8">
        <v>0.19039074519395999</v>
      </c>
      <c r="T765" s="8">
        <v>0.19999498111887201</v>
      </c>
      <c r="U765" s="8">
        <v>0.19989959388817199</v>
      </c>
    </row>
    <row r="766" spans="1:21" ht="15" customHeight="1">
      <c r="A766" s="8">
        <v>0.3805</v>
      </c>
      <c r="B766" s="8">
        <v>0.10999693370017</v>
      </c>
      <c r="C766" s="8">
        <v>0.108257937446208</v>
      </c>
      <c r="D766" s="8">
        <v>0.120001962073143</v>
      </c>
      <c r="E766" s="8">
        <v>0.11941370514314199</v>
      </c>
      <c r="F766" s="8">
        <v>0.13000847510334301</v>
      </c>
      <c r="G766" s="8">
        <v>0.130590564821293</v>
      </c>
      <c r="H766" s="8">
        <v>0.13999042898008601</v>
      </c>
      <c r="I766" s="8">
        <v>0.14093834880784201</v>
      </c>
      <c r="J766" s="8">
        <v>0.14998988045849801</v>
      </c>
      <c r="K766" s="8">
        <v>0.149943313751983</v>
      </c>
      <c r="L766" s="8">
        <v>0.159989960490766</v>
      </c>
      <c r="M766" s="8">
        <v>0.159244771345812</v>
      </c>
      <c r="N766" s="8">
        <v>0.17000736348304599</v>
      </c>
      <c r="O766" s="8">
        <v>0.16989568107245301</v>
      </c>
      <c r="P766" s="8">
        <v>0.17999477046093501</v>
      </c>
      <c r="Q766" s="8">
        <v>0.17991928746713201</v>
      </c>
      <c r="R766" s="8">
        <v>0.189996314183077</v>
      </c>
      <c r="S766" s="8">
        <v>0.19031540558382401</v>
      </c>
      <c r="T766" s="8">
        <v>0.20000458245435099</v>
      </c>
      <c r="U766" s="8">
        <v>0.19981720367466599</v>
      </c>
    </row>
    <row r="767" spans="1:21" ht="15" customHeight="1">
      <c r="A767" s="8">
        <v>0.38100000000000001</v>
      </c>
      <c r="B767" s="8">
        <v>0.10999802609515499</v>
      </c>
      <c r="C767" s="8">
        <v>0.108438763769065</v>
      </c>
      <c r="D767" s="8">
        <v>0.120000433855568</v>
      </c>
      <c r="E767" s="8">
        <v>0.119442102509697</v>
      </c>
      <c r="F767" s="8">
        <v>0.13000258029152501</v>
      </c>
      <c r="G767" s="8">
        <v>0.130538814922599</v>
      </c>
      <c r="H767" s="8">
        <v>0.13998911844914899</v>
      </c>
      <c r="I767" s="8">
        <v>0.14102626133164101</v>
      </c>
      <c r="J767" s="8">
        <v>0.14998595058288</v>
      </c>
      <c r="K767" s="8">
        <v>0.15011859696406299</v>
      </c>
      <c r="L767" s="8">
        <v>0.159994761993939</v>
      </c>
      <c r="M767" s="8">
        <v>0.15932546731887001</v>
      </c>
      <c r="N767" s="8">
        <v>0.170015656629877</v>
      </c>
      <c r="O767" s="8">
        <v>0.16991604493772899</v>
      </c>
      <c r="P767" s="8">
        <v>0.179994115508502</v>
      </c>
      <c r="Q767" s="8">
        <v>0.17981937775964901</v>
      </c>
      <c r="R767" s="8">
        <v>0.189996969021274</v>
      </c>
      <c r="S767" s="8">
        <v>0.19032528979070501</v>
      </c>
      <c r="T767" s="8">
        <v>0.200009383123878</v>
      </c>
      <c r="U767" s="8">
        <v>0.199813908094923</v>
      </c>
    </row>
    <row r="768" spans="1:21" ht="15" customHeight="1">
      <c r="A768" s="8">
        <v>0.38150000000000001</v>
      </c>
      <c r="B768" s="8">
        <v>0.10999911848999699</v>
      </c>
      <c r="C768" s="8">
        <v>0.10869476510812801</v>
      </c>
      <c r="D768" s="8">
        <v>0.120000870488139</v>
      </c>
      <c r="E768" s="8">
        <v>0.119442579814474</v>
      </c>
      <c r="F768" s="8">
        <v>0.12999843209010001</v>
      </c>
      <c r="G768" s="8">
        <v>0.130458012342204</v>
      </c>
      <c r="H768" s="8">
        <v>0.13999108424734399</v>
      </c>
      <c r="I768" s="8">
        <v>0.14110323962562099</v>
      </c>
      <c r="J768" s="8">
        <v>0.14998464062445999</v>
      </c>
      <c r="K768" s="8">
        <v>0.15026928691226499</v>
      </c>
      <c r="L768" s="8">
        <v>0.16000327375307299</v>
      </c>
      <c r="M768" s="8">
        <v>0.159309770214978</v>
      </c>
      <c r="N768" s="8">
        <v>0.17001980320329199</v>
      </c>
      <c r="O768" s="8">
        <v>0.16981750994141301</v>
      </c>
      <c r="P768" s="8">
        <v>0.17998734768684199</v>
      </c>
      <c r="Q768" s="8">
        <v>0.17972166390699501</v>
      </c>
      <c r="R768" s="8">
        <v>0.190002862547164</v>
      </c>
      <c r="S768" s="8">
        <v>0.19036746240192801</v>
      </c>
      <c r="T768" s="8">
        <v>0.20000785563909401</v>
      </c>
      <c r="U768" s="8">
        <v>0.199905525946108</v>
      </c>
    </row>
    <row r="769" spans="1:21" ht="15" customHeight="1">
      <c r="A769" s="8">
        <v>0.38200000000000001</v>
      </c>
      <c r="B769" s="8">
        <v>0.109999773926845</v>
      </c>
      <c r="C769" s="8">
        <v>0.108938830087348</v>
      </c>
      <c r="D769" s="8">
        <v>0.120001743756142</v>
      </c>
      <c r="E769" s="8">
        <v>0.119344978728956</v>
      </c>
      <c r="F769" s="8">
        <v>0.12999777711267799</v>
      </c>
      <c r="G769" s="8">
        <v>0.13049342019111301</v>
      </c>
      <c r="H769" s="8">
        <v>0.13999763689952499</v>
      </c>
      <c r="I769" s="8">
        <v>0.14108248908222501</v>
      </c>
      <c r="J769" s="8">
        <v>0.14998507727965099</v>
      </c>
      <c r="K769" s="8">
        <v>0.150391135594796</v>
      </c>
      <c r="L769" s="8">
        <v>0.160010694261779</v>
      </c>
      <c r="M769" s="8">
        <v>0.15925516218744701</v>
      </c>
      <c r="N769" s="8">
        <v>0.17001936672300899</v>
      </c>
      <c r="O769" s="8">
        <v>0.16966773676997299</v>
      </c>
      <c r="P769" s="8">
        <v>0.17998057986303501</v>
      </c>
      <c r="Q769" s="8">
        <v>0.17963888157362001</v>
      </c>
      <c r="R769" s="8">
        <v>0.19001072058406701</v>
      </c>
      <c r="S769" s="8">
        <v>0.19044609679567301</v>
      </c>
      <c r="T769" s="8">
        <v>0.20000174569745699</v>
      </c>
      <c r="U769" s="8">
        <v>0.20010392141608499</v>
      </c>
    </row>
    <row r="770" spans="1:21" ht="15" customHeight="1">
      <c r="A770" s="8">
        <v>0.38250000000000001</v>
      </c>
      <c r="B770" s="8">
        <v>0.109999555448063</v>
      </c>
      <c r="C770" s="8">
        <v>0.109166641211438</v>
      </c>
      <c r="D770" s="8">
        <v>0.12000523682565201</v>
      </c>
      <c r="E770" s="8">
        <v>0.11937122838040599</v>
      </c>
      <c r="F770" s="8">
        <v>0.12999974204852</v>
      </c>
      <c r="G770" s="8">
        <v>0.130495235974423</v>
      </c>
      <c r="H770" s="8">
        <v>0.14000309744342701</v>
      </c>
      <c r="I770" s="8">
        <v>0.14105013604514799</v>
      </c>
      <c r="J770" s="8">
        <v>0.14999228204860099</v>
      </c>
      <c r="K770" s="8">
        <v>0.150440322239772</v>
      </c>
      <c r="L770" s="8">
        <v>0.160009384760264</v>
      </c>
      <c r="M770" s="8">
        <v>0.15915257807274899</v>
      </c>
      <c r="N770" s="8">
        <v>0.17001151005610399</v>
      </c>
      <c r="O770" s="8">
        <v>0.16959635364185899</v>
      </c>
      <c r="P770" s="8">
        <v>0.179976650162743</v>
      </c>
      <c r="Q770" s="8">
        <v>0.17964898234322599</v>
      </c>
      <c r="R770" s="8">
        <v>0.190014213042529</v>
      </c>
      <c r="S770" s="8">
        <v>0.190493541046278</v>
      </c>
      <c r="T770" s="8">
        <v>0.19999389006086599</v>
      </c>
      <c r="U770" s="8">
        <v>0.20028034623445401</v>
      </c>
    </row>
    <row r="771" spans="1:21" ht="15" customHeight="1">
      <c r="A771" s="8">
        <v>0.38300000000000001</v>
      </c>
      <c r="B771" s="8">
        <v>0.109999336968922</v>
      </c>
      <c r="C771" s="8">
        <v>0.10928981648912101</v>
      </c>
      <c r="D771" s="8">
        <v>0.120008074944517</v>
      </c>
      <c r="E771" s="8">
        <v>0.119280070440204</v>
      </c>
      <c r="F771" s="8">
        <v>0.130006073513383</v>
      </c>
      <c r="G771" s="8">
        <v>0.13045165710062101</v>
      </c>
      <c r="H771" s="8">
        <v>0.14000528166284901</v>
      </c>
      <c r="I771" s="8">
        <v>0.140974049744507</v>
      </c>
      <c r="J771" s="8">
        <v>0.14999883184127499</v>
      </c>
      <c r="K771" s="8">
        <v>0.150443005139688</v>
      </c>
      <c r="L771" s="8">
        <v>0.16000480150317201</v>
      </c>
      <c r="M771" s="8">
        <v>0.159132017347906</v>
      </c>
      <c r="N771" s="8">
        <v>0.17000518107448001</v>
      </c>
      <c r="O771" s="8">
        <v>0.16954314475389401</v>
      </c>
      <c r="P771" s="8">
        <v>0.17997621352659501</v>
      </c>
      <c r="Q771" s="8">
        <v>0.17974076752238899</v>
      </c>
      <c r="R771" s="8">
        <v>0.190013776486116</v>
      </c>
      <c r="S771" s="8">
        <v>0.190463668759002</v>
      </c>
      <c r="T771" s="8">
        <v>0.199990835087723</v>
      </c>
      <c r="U771" s="8">
        <v>0.20039547273685501</v>
      </c>
    </row>
    <row r="772" spans="1:21" ht="15" customHeight="1">
      <c r="A772" s="8">
        <v>0.38350000000000001</v>
      </c>
      <c r="B772" s="8">
        <v>0.10999802609515499</v>
      </c>
      <c r="C772" s="8">
        <v>0.109210831957414</v>
      </c>
      <c r="D772" s="8">
        <v>0.120007856627874</v>
      </c>
      <c r="E772" s="8">
        <v>0.119156458199234</v>
      </c>
      <c r="F772" s="8">
        <v>0.13001153167430199</v>
      </c>
      <c r="G772" s="8">
        <v>0.130353831495919</v>
      </c>
      <c r="H772" s="8">
        <v>0.140002442179748</v>
      </c>
      <c r="I772" s="8">
        <v>0.14089394654927401</v>
      </c>
      <c r="J772" s="8">
        <v>0.15000014179611801</v>
      </c>
      <c r="K772" s="8">
        <v>0.15037369670871301</v>
      </c>
      <c r="L772" s="8">
        <v>0.15999694449694099</v>
      </c>
      <c r="M772" s="8">
        <v>0.15918463588026199</v>
      </c>
      <c r="N772" s="8">
        <v>0.17000125274478201</v>
      </c>
      <c r="O772" s="8">
        <v>0.169537451599407</v>
      </c>
      <c r="P772" s="8">
        <v>0.17998123481546799</v>
      </c>
      <c r="Q772" s="8">
        <v>0.17981871903413901</v>
      </c>
      <c r="R772" s="8">
        <v>0.19000744640130901</v>
      </c>
      <c r="S772" s="8">
        <v>0.190365705212793</v>
      </c>
      <c r="T772" s="8">
        <v>0.19999061687612199</v>
      </c>
      <c r="U772" s="8">
        <v>0.20035636486900199</v>
      </c>
    </row>
    <row r="773" spans="1:21" ht="15" customHeight="1">
      <c r="A773" s="8">
        <v>0.38400000000000001</v>
      </c>
      <c r="B773" s="8">
        <v>0.109996496742248</v>
      </c>
      <c r="C773" s="8">
        <v>0.109039148604911</v>
      </c>
      <c r="D773" s="8">
        <v>0.120005891776297</v>
      </c>
      <c r="E773" s="8">
        <v>0.11903881164241099</v>
      </c>
      <c r="F773" s="8">
        <v>0.13001262330333799</v>
      </c>
      <c r="G773" s="8">
        <v>0.13015477571140399</v>
      </c>
      <c r="H773" s="8">
        <v>0.13999567110347699</v>
      </c>
      <c r="I773" s="8">
        <v>0.140885021497893</v>
      </c>
      <c r="J773" s="8">
        <v>0.14999774020866199</v>
      </c>
      <c r="K773" s="8">
        <v>0.150278900691908</v>
      </c>
      <c r="L773" s="8">
        <v>0.15999061523973601</v>
      </c>
      <c r="M773" s="8">
        <v>0.15929274663607901</v>
      </c>
      <c r="N773" s="8">
        <v>0.16999841561579099</v>
      </c>
      <c r="O773" s="8">
        <v>0.16958715702976601</v>
      </c>
      <c r="P773" s="8">
        <v>0.17998822095413</v>
      </c>
      <c r="Q773" s="8">
        <v>0.17991796998013701</v>
      </c>
      <c r="R773" s="8">
        <v>0.18999980664511501</v>
      </c>
      <c r="S773" s="8">
        <v>0.19022600831665701</v>
      </c>
      <c r="T773" s="8">
        <v>0.19999498111887201</v>
      </c>
      <c r="U773" s="8">
        <v>0.20018323570236901</v>
      </c>
    </row>
    <row r="774" spans="1:21" ht="15" customHeight="1">
      <c r="A774" s="8">
        <v>0.38450000000000001</v>
      </c>
      <c r="B774" s="8">
        <v>0.10999737065809299</v>
      </c>
      <c r="C774" s="8">
        <v>0.108813115077184</v>
      </c>
      <c r="D774" s="8">
        <v>0.120003053657074</v>
      </c>
      <c r="E774" s="8">
        <v>0.118944074776532</v>
      </c>
      <c r="F774" s="8">
        <v>0.13000956673488301</v>
      </c>
      <c r="G774" s="8">
        <v>0.129953450249814</v>
      </c>
      <c r="H774" s="8">
        <v>0.13999108424734399</v>
      </c>
      <c r="I774" s="8">
        <v>0.14088636021904299</v>
      </c>
      <c r="J774" s="8">
        <v>0.149991408743083</v>
      </c>
      <c r="K774" s="8">
        <v>0.150257884605938</v>
      </c>
      <c r="L774" s="8">
        <v>0.159989523987877</v>
      </c>
      <c r="M774" s="8">
        <v>0.15945214944924599</v>
      </c>
      <c r="N774" s="8">
        <v>0.17000518107448001</v>
      </c>
      <c r="O774" s="8">
        <v>0.169589346654895</v>
      </c>
      <c r="P774" s="8">
        <v>0.17999389719221701</v>
      </c>
      <c r="Q774" s="8">
        <v>0.17991116293881201</v>
      </c>
      <c r="R774" s="8">
        <v>0.18999675074306699</v>
      </c>
      <c r="S774" s="8">
        <v>0.19011574444650101</v>
      </c>
      <c r="T774" s="8">
        <v>0.20000436424275</v>
      </c>
      <c r="U774" s="8">
        <v>0.20003075899144401</v>
      </c>
    </row>
    <row r="775" spans="1:21" ht="15" customHeight="1">
      <c r="A775" s="8">
        <v>0.38500000000000001</v>
      </c>
      <c r="B775" s="8">
        <v>0.109998900011</v>
      </c>
      <c r="C775" s="8">
        <v>0.10867571753062601</v>
      </c>
      <c r="D775" s="8">
        <v>0.120000652171854</v>
      </c>
      <c r="E775" s="8">
        <v>0.11892474487141499</v>
      </c>
      <c r="F775" s="8">
        <v>0.13000389024994599</v>
      </c>
      <c r="G775" s="8">
        <v>0.12983315433037601</v>
      </c>
      <c r="H775" s="8">
        <v>0.13998911844914899</v>
      </c>
      <c r="I775" s="8">
        <v>0.14094660486421901</v>
      </c>
      <c r="J775" s="8">
        <v>0.14998638723807201</v>
      </c>
      <c r="K775" s="8">
        <v>0.150347314822911</v>
      </c>
      <c r="L775" s="8">
        <v>0.159993452492423</v>
      </c>
      <c r="M775" s="8">
        <v>0.15959718170597401</v>
      </c>
      <c r="N775" s="8">
        <v>0.170014783665735</v>
      </c>
      <c r="O775" s="8">
        <v>0.16960073296386799</v>
      </c>
      <c r="P775" s="8">
        <v>0.17999455214107299</v>
      </c>
      <c r="Q775" s="8">
        <v>0.17984880174380299</v>
      </c>
      <c r="R775" s="8">
        <v>0.18999675074306699</v>
      </c>
      <c r="S775" s="8">
        <v>0.190092900915766</v>
      </c>
      <c r="T775" s="8">
        <v>0.20000916491227699</v>
      </c>
      <c r="U775" s="8">
        <v>0.19994023967644001</v>
      </c>
    </row>
    <row r="776" spans="1:21" ht="15" customHeight="1">
      <c r="A776" s="8">
        <v>0.38550000000000001</v>
      </c>
      <c r="B776" s="8">
        <v>0.109999336968922</v>
      </c>
      <c r="C776" s="8">
        <v>0.108686384773217</v>
      </c>
      <c r="D776" s="8">
        <v>0.120000652171854</v>
      </c>
      <c r="E776" s="8">
        <v>0.118940494990706</v>
      </c>
      <c r="F776" s="8">
        <v>0.129999087071099</v>
      </c>
      <c r="G776" s="8">
        <v>0.129739868183948</v>
      </c>
      <c r="H776" s="8">
        <v>0.13999021055885999</v>
      </c>
      <c r="I776" s="8">
        <v>0.14102581460382899</v>
      </c>
      <c r="J776" s="8">
        <v>0.149984858953844</v>
      </c>
      <c r="K776" s="8">
        <v>0.15049487468458</v>
      </c>
      <c r="L776" s="8">
        <v>0.16000130950115801</v>
      </c>
      <c r="M776" s="8">
        <v>0.159682741951991</v>
      </c>
      <c r="N776" s="8">
        <v>0.17001936672300899</v>
      </c>
      <c r="O776" s="8">
        <v>0.169508110034325</v>
      </c>
      <c r="P776" s="8">
        <v>0.17998887590441701</v>
      </c>
      <c r="Q776" s="8">
        <v>0.17975833408761099</v>
      </c>
      <c r="R776" s="8">
        <v>0.190001552874346</v>
      </c>
      <c r="S776" s="8">
        <v>0.19013705038276099</v>
      </c>
      <c r="T776" s="8">
        <v>0.20000807385069599</v>
      </c>
      <c r="U776" s="8">
        <v>0.19995386151643299</v>
      </c>
    </row>
    <row r="777" spans="1:21" ht="15" customHeight="1">
      <c r="A777" s="8">
        <v>0.38600000000000001</v>
      </c>
      <c r="B777" s="8">
        <v>0.110000429363907</v>
      </c>
      <c r="C777" s="8">
        <v>0.10873946383388999</v>
      </c>
      <c r="D777" s="8">
        <v>0.120003053657074</v>
      </c>
      <c r="E777" s="8">
        <v>0.11901972101524599</v>
      </c>
      <c r="F777" s="8">
        <v>0.129995375521645</v>
      </c>
      <c r="G777" s="8">
        <v>0.129708091901658</v>
      </c>
      <c r="H777" s="8">
        <v>0.13999436057289799</v>
      </c>
      <c r="I777" s="8">
        <v>0.14099569301238399</v>
      </c>
      <c r="J777" s="8">
        <v>0.149984858953844</v>
      </c>
      <c r="K777" s="8">
        <v>0.150676418018443</v>
      </c>
      <c r="L777" s="8">
        <v>0.16000785700909201</v>
      </c>
      <c r="M777" s="8">
        <v>0.15968473166450201</v>
      </c>
      <c r="N777" s="8">
        <v>0.17002111264771699</v>
      </c>
      <c r="O777" s="8">
        <v>0.16939578019161999</v>
      </c>
      <c r="P777" s="8">
        <v>0.179982544716042</v>
      </c>
      <c r="Q777" s="8">
        <v>0.17964788441940899</v>
      </c>
      <c r="R777" s="8">
        <v>0.19000941091125001</v>
      </c>
      <c r="S777" s="8">
        <v>0.1902088756866</v>
      </c>
      <c r="T777" s="8">
        <v>0.20000196390941599</v>
      </c>
      <c r="U777" s="8">
        <v>0.200100625836342</v>
      </c>
    </row>
    <row r="778" spans="1:21" ht="15" customHeight="1">
      <c r="A778" s="8">
        <v>0.38650000000000001</v>
      </c>
      <c r="B778" s="8">
        <v>0.109998900011</v>
      </c>
      <c r="C778" s="8">
        <v>0.108927401374405</v>
      </c>
      <c r="D778" s="8">
        <v>0.120004363558364</v>
      </c>
      <c r="E778" s="8">
        <v>0.11900540343584901</v>
      </c>
      <c r="F778" s="8">
        <v>0.129998650415907</v>
      </c>
      <c r="G778" s="8">
        <v>0.12977754579918099</v>
      </c>
      <c r="H778" s="8">
        <v>0.140002223758522</v>
      </c>
      <c r="I778" s="8">
        <v>0.14102581460382899</v>
      </c>
      <c r="J778" s="8">
        <v>0.14999031711118599</v>
      </c>
      <c r="K778" s="8">
        <v>0.15080340927380301</v>
      </c>
      <c r="L778" s="8">
        <v>0.16000960300992001</v>
      </c>
      <c r="M778" s="8">
        <v>0.15966925566392801</v>
      </c>
      <c r="N778" s="8">
        <v>0.17001325598188399</v>
      </c>
      <c r="O778" s="8">
        <v>0.16928804836795799</v>
      </c>
      <c r="P778" s="8">
        <v>0.17997730511159901</v>
      </c>
      <c r="Q778" s="8">
        <v>0.179613190559227</v>
      </c>
      <c r="R778" s="8">
        <v>0.190013776486116</v>
      </c>
      <c r="S778" s="8">
        <v>0.19027652761226099</v>
      </c>
      <c r="T778" s="8">
        <v>0.199994108272467</v>
      </c>
      <c r="U778" s="8">
        <v>0.20027441417651901</v>
      </c>
    </row>
    <row r="779" spans="1:21" ht="15" customHeight="1">
      <c r="A779" s="8">
        <v>0.38700000000000001</v>
      </c>
      <c r="B779" s="8">
        <v>0.109998900011</v>
      </c>
      <c r="C779" s="8">
        <v>0.109109752302382</v>
      </c>
      <c r="D779" s="8">
        <v>0.12000763831087299</v>
      </c>
      <c r="E779" s="8">
        <v>0.11900253991996999</v>
      </c>
      <c r="F779" s="8">
        <v>0.13000476355532101</v>
      </c>
      <c r="G779" s="8">
        <v>0.12979888129025499</v>
      </c>
      <c r="H779" s="8">
        <v>0.14000528166284901</v>
      </c>
      <c r="I779" s="8">
        <v>0.14097070257606101</v>
      </c>
      <c r="J779" s="8">
        <v>0.14999795853446901</v>
      </c>
      <c r="K779" s="8">
        <v>0.15091117216400199</v>
      </c>
      <c r="L779" s="8">
        <v>0.16000545625571799</v>
      </c>
      <c r="M779" s="8">
        <v>0.15968451063363101</v>
      </c>
      <c r="N779" s="8">
        <v>0.170006272278763</v>
      </c>
      <c r="O779" s="8">
        <v>0.16921316185398899</v>
      </c>
      <c r="P779" s="8">
        <v>0.17997621352659501</v>
      </c>
      <c r="Q779" s="8">
        <v>0.17965469148951499</v>
      </c>
      <c r="R779" s="8">
        <v>0.190014213042529</v>
      </c>
      <c r="S779" s="8">
        <v>0.19027301323399001</v>
      </c>
      <c r="T779" s="8">
        <v>0.199990835087723</v>
      </c>
      <c r="U779" s="8">
        <v>0.20042381496742101</v>
      </c>
    </row>
    <row r="780" spans="1:21" ht="15" customHeight="1">
      <c r="A780" s="8">
        <v>0.38750000000000001</v>
      </c>
      <c r="B780" s="8">
        <v>0.10999780761601501</v>
      </c>
      <c r="C780" s="8">
        <v>0.109266705239784</v>
      </c>
      <c r="D780" s="8">
        <v>0.120008293261518</v>
      </c>
      <c r="E780" s="8">
        <v>0.118904938756257</v>
      </c>
      <c r="F780" s="8">
        <v>0.130010221715882</v>
      </c>
      <c r="G780" s="8">
        <v>0.129699239902244</v>
      </c>
      <c r="H780" s="8">
        <v>0.14000375271068499</v>
      </c>
      <c r="I780" s="8">
        <v>0.140856238627597</v>
      </c>
      <c r="J780" s="8">
        <v>0.15000057845130901</v>
      </c>
      <c r="K780" s="8">
        <v>0.15086757513194901</v>
      </c>
      <c r="L780" s="8">
        <v>0.159998472248471</v>
      </c>
      <c r="M780" s="8">
        <v>0.15969025881273999</v>
      </c>
      <c r="N780" s="8">
        <v>0.17000212570534801</v>
      </c>
      <c r="O780" s="8">
        <v>0.16921425677418001</v>
      </c>
      <c r="P780" s="8">
        <v>0.179979924914179</v>
      </c>
      <c r="Q780" s="8">
        <v>0.17972737305328401</v>
      </c>
      <c r="R780" s="8">
        <v>0.190008537794846</v>
      </c>
      <c r="S780" s="8">
        <v>0.19015572060729199</v>
      </c>
      <c r="T780" s="8">
        <v>0.199990835087723</v>
      </c>
      <c r="U780" s="8">
        <v>0.20045413450263699</v>
      </c>
    </row>
    <row r="781" spans="1:21" ht="15" customHeight="1">
      <c r="A781" s="8">
        <v>0.38800000000000001</v>
      </c>
      <c r="B781" s="8">
        <v>0.109996496742248</v>
      </c>
      <c r="C781" s="8">
        <v>0.109316229357394</v>
      </c>
      <c r="D781" s="8">
        <v>0.120006546726942</v>
      </c>
      <c r="E781" s="8">
        <v>0.118792542239198</v>
      </c>
      <c r="F781" s="8">
        <v>0.13001262330333799</v>
      </c>
      <c r="G781" s="8">
        <v>0.12959505913033301</v>
      </c>
      <c r="H781" s="8">
        <v>0.139997855321468</v>
      </c>
      <c r="I781" s="8">
        <v>0.14076654138597999</v>
      </c>
      <c r="J781" s="8">
        <v>0.149999268492889</v>
      </c>
      <c r="K781" s="8">
        <v>0.150745279409324</v>
      </c>
      <c r="L781" s="8">
        <v>0.159991706491595</v>
      </c>
      <c r="M781" s="8">
        <v>0.15979195829683601</v>
      </c>
      <c r="N781" s="8">
        <v>0.169998197372074</v>
      </c>
      <c r="O781" s="8">
        <v>0.169273596999961</v>
      </c>
      <c r="P781" s="8">
        <v>0.179986256102553</v>
      </c>
      <c r="Q781" s="8">
        <v>0.17980620288969701</v>
      </c>
      <c r="R781" s="8">
        <v>0.19000111631793301</v>
      </c>
      <c r="S781" s="8">
        <v>0.19001250929617799</v>
      </c>
      <c r="T781" s="8">
        <v>0.19999498111887201</v>
      </c>
      <c r="U781" s="8">
        <v>0.20037372173776799</v>
      </c>
    </row>
    <row r="782" spans="1:21" ht="15" customHeight="1">
      <c r="A782" s="8">
        <v>0.38850000000000001</v>
      </c>
      <c r="B782" s="8">
        <v>0.109997589137233</v>
      </c>
      <c r="C782" s="8">
        <v>0.109334769121553</v>
      </c>
      <c r="D782" s="8">
        <v>0.12000414524136301</v>
      </c>
      <c r="E782" s="8">
        <v>0.118693270821548</v>
      </c>
      <c r="F782" s="8">
        <v>0.13001065836749601</v>
      </c>
      <c r="G782" s="8">
        <v>0.12942550993615901</v>
      </c>
      <c r="H782" s="8">
        <v>0.13999217635347599</v>
      </c>
      <c r="I782" s="8">
        <v>0.140681306962509</v>
      </c>
      <c r="J782" s="8">
        <v>0.149993155354191</v>
      </c>
      <c r="K782" s="8">
        <v>0.15064243454624901</v>
      </c>
      <c r="L782" s="8">
        <v>0.15999017874042301</v>
      </c>
      <c r="M782" s="8">
        <v>0.15992018800553601</v>
      </c>
      <c r="N782" s="8">
        <v>0.17000387163005501</v>
      </c>
      <c r="O782" s="8">
        <v>0.169314543499299</v>
      </c>
      <c r="P782" s="8">
        <v>0.179993242239783</v>
      </c>
      <c r="Q782" s="8">
        <v>0.17982618482975499</v>
      </c>
      <c r="R782" s="8">
        <v>0.189997623855894</v>
      </c>
      <c r="S782" s="8">
        <v>0.18986885872520801</v>
      </c>
      <c r="T782" s="8">
        <v>0.20000458245435099</v>
      </c>
      <c r="U782" s="8">
        <v>0.20026738349601</v>
      </c>
    </row>
    <row r="783" spans="1:21" ht="15" customHeight="1">
      <c r="A783" s="8">
        <v>0.38900000000000001</v>
      </c>
      <c r="B783" s="8">
        <v>0.109998900011</v>
      </c>
      <c r="C783" s="8">
        <v>0.109386832971644</v>
      </c>
      <c r="D783" s="8">
        <v>0.120001525439499</v>
      </c>
      <c r="E783" s="8">
        <v>0.11871999801236099</v>
      </c>
      <c r="F783" s="8">
        <v>0.13000541853438699</v>
      </c>
      <c r="G783" s="8">
        <v>0.129381703996475</v>
      </c>
      <c r="H783" s="8">
        <v>0.13998955529518101</v>
      </c>
      <c r="I783" s="8">
        <v>0.14060276636413099</v>
      </c>
      <c r="J783" s="8">
        <v>0.14998726054129999</v>
      </c>
      <c r="K783" s="8">
        <v>0.15056261803565901</v>
      </c>
      <c r="L783" s="8">
        <v>0.159991269992282</v>
      </c>
      <c r="M783" s="8">
        <v>0.16009749881086699</v>
      </c>
      <c r="N783" s="8">
        <v>0.17001238301917301</v>
      </c>
      <c r="O783" s="8">
        <v>0.16936753347497799</v>
      </c>
      <c r="P783" s="8">
        <v>0.179994988777221</v>
      </c>
      <c r="Q783" s="8">
        <v>0.17980861826453301</v>
      </c>
      <c r="R783" s="8">
        <v>0.18999675074306699</v>
      </c>
      <c r="S783" s="8">
        <v>0.189806478366952</v>
      </c>
      <c r="T783" s="8">
        <v>0.20000916491227699</v>
      </c>
      <c r="U783" s="8">
        <v>0.200175765644826</v>
      </c>
    </row>
    <row r="784" spans="1:21" ht="15" customHeight="1">
      <c r="A784" s="8">
        <v>0.38950000000000001</v>
      </c>
      <c r="B784" s="8">
        <v>0.109999773926845</v>
      </c>
      <c r="C784" s="8">
        <v>0.10940359497299899</v>
      </c>
      <c r="D784" s="8">
        <v>0.120000870488139</v>
      </c>
      <c r="E784" s="8">
        <v>0.118769633330209</v>
      </c>
      <c r="F784" s="8">
        <v>0.130000178700134</v>
      </c>
      <c r="G784" s="8">
        <v>0.12937534875489201</v>
      </c>
      <c r="H784" s="8">
        <v>0.13998955529518101</v>
      </c>
      <c r="I784" s="8">
        <v>0.14056996667235699</v>
      </c>
      <c r="J784" s="8">
        <v>0.149984858953844</v>
      </c>
      <c r="K784" s="8">
        <v>0.15056820742879801</v>
      </c>
      <c r="L784" s="8">
        <v>0.159998908748856</v>
      </c>
      <c r="M784" s="8">
        <v>0.160166698643044</v>
      </c>
      <c r="N784" s="8">
        <v>0.17001849375886799</v>
      </c>
      <c r="O784" s="8">
        <v>0.169338410893934</v>
      </c>
      <c r="P784" s="8">
        <v>0.17999040412091899</v>
      </c>
      <c r="Q784" s="8">
        <v>0.17975591864082199</v>
      </c>
      <c r="R784" s="8">
        <v>0.19000046147973601</v>
      </c>
      <c r="S784" s="8">
        <v>0.18980845515074901</v>
      </c>
      <c r="T784" s="8">
        <v>0.20000829206229701</v>
      </c>
      <c r="U784" s="8">
        <v>0.20015950732663901</v>
      </c>
    </row>
    <row r="785" spans="1:21" ht="15" customHeight="1">
      <c r="A785" s="8">
        <v>0.39</v>
      </c>
      <c r="B785" s="8">
        <v>0.109999773926845</v>
      </c>
      <c r="C785" s="8">
        <v>0.109411721983784</v>
      </c>
      <c r="D785" s="8">
        <v>0.120000433855568</v>
      </c>
      <c r="E785" s="8">
        <v>0.11884742759681</v>
      </c>
      <c r="F785" s="8">
        <v>0.129997558786871</v>
      </c>
      <c r="G785" s="8">
        <v>0.12950041118361</v>
      </c>
      <c r="H785" s="8">
        <v>0.13999348688441399</v>
      </c>
      <c r="I785" s="8">
        <v>0.14052668006349001</v>
      </c>
      <c r="J785" s="8">
        <v>0.149983767321231</v>
      </c>
      <c r="K785" s="8">
        <v>0.15062365417357801</v>
      </c>
      <c r="L785" s="8">
        <v>0.16000742050620301</v>
      </c>
      <c r="M785" s="8">
        <v>0.16022550748869599</v>
      </c>
      <c r="N785" s="8">
        <v>0.17002045792371701</v>
      </c>
      <c r="O785" s="8">
        <v>0.16926746587739799</v>
      </c>
      <c r="P785" s="8">
        <v>0.17998363630033101</v>
      </c>
      <c r="Q785" s="8">
        <v>0.17967094053176499</v>
      </c>
      <c r="R785" s="8">
        <v>0.19000766467987301</v>
      </c>
      <c r="S785" s="8">
        <v>0.18987215343684299</v>
      </c>
      <c r="T785" s="8">
        <v>0.20000196390941599</v>
      </c>
      <c r="U785" s="8">
        <v>0.20023135155537999</v>
      </c>
    </row>
    <row r="786" spans="1:21" ht="15" customHeight="1">
      <c r="A786" s="8">
        <v>0.39050000000000001</v>
      </c>
      <c r="B786" s="8">
        <v>0.109998681532003</v>
      </c>
      <c r="C786" s="8">
        <v>0.109557246624348</v>
      </c>
      <c r="D786" s="8">
        <v>0.120003708607719</v>
      </c>
      <c r="E786" s="8">
        <v>0.119013993983487</v>
      </c>
      <c r="F786" s="8">
        <v>0.129997995438486</v>
      </c>
      <c r="G786" s="8">
        <v>0.12955919729840901</v>
      </c>
      <c r="H786" s="8">
        <v>0.14000025796104201</v>
      </c>
      <c r="I786" s="8">
        <v>0.14048540160946099</v>
      </c>
      <c r="J786" s="8">
        <v>0.14998922547964599</v>
      </c>
      <c r="K786" s="8">
        <v>0.15072068597694299</v>
      </c>
      <c r="L786" s="8">
        <v>0.160009384760264</v>
      </c>
      <c r="M786" s="8">
        <v>0.16020118807991901</v>
      </c>
      <c r="N786" s="8">
        <v>0.170015220149594</v>
      </c>
      <c r="O786" s="8">
        <v>0.169239437786039</v>
      </c>
      <c r="P786" s="8">
        <v>0.17997817838031799</v>
      </c>
      <c r="Q786" s="8">
        <v>0.17966742723311099</v>
      </c>
      <c r="R786" s="8">
        <v>0.190013121647919</v>
      </c>
      <c r="S786" s="8">
        <v>0.189922892399083</v>
      </c>
      <c r="T786" s="8">
        <v>0.199994108272467</v>
      </c>
      <c r="U786" s="8">
        <v>0.20032582560927201</v>
      </c>
    </row>
    <row r="787" spans="1:21" ht="15" customHeight="1">
      <c r="A787" s="8">
        <v>0.39100000000000001</v>
      </c>
      <c r="B787" s="8">
        <v>0.109998681532003</v>
      </c>
      <c r="C787" s="8">
        <v>0.109594834132451</v>
      </c>
      <c r="D787" s="8">
        <v>0.120006765043585</v>
      </c>
      <c r="E787" s="8">
        <v>0.119157651461176</v>
      </c>
      <c r="F787" s="8">
        <v>0.13000323527073501</v>
      </c>
      <c r="G787" s="8">
        <v>0.12963818409549499</v>
      </c>
      <c r="H787" s="8">
        <v>0.14000484481681699</v>
      </c>
      <c r="I787" s="8">
        <v>0.14040061340200299</v>
      </c>
      <c r="J787" s="8">
        <v>0.14999621192443399</v>
      </c>
      <c r="K787" s="8">
        <v>0.15085304303213501</v>
      </c>
      <c r="L787" s="8">
        <v>0.16000742050620301</v>
      </c>
      <c r="M787" s="8">
        <v>0.16020782059984801</v>
      </c>
      <c r="N787" s="8">
        <v>0.17000758172354499</v>
      </c>
      <c r="O787" s="8">
        <v>0.16922651901930499</v>
      </c>
      <c r="P787" s="8">
        <v>0.17997621352659501</v>
      </c>
      <c r="Q787" s="8">
        <v>0.17971331978671601</v>
      </c>
      <c r="R787" s="8">
        <v>0.190014431320736</v>
      </c>
      <c r="S787" s="8">
        <v>0.18995781664470901</v>
      </c>
      <c r="T787" s="8">
        <v>0.19999105330290001</v>
      </c>
      <c r="U787" s="8">
        <v>0.200410193127427</v>
      </c>
    </row>
    <row r="788" spans="1:21" ht="15" customHeight="1">
      <c r="A788" s="8">
        <v>0.39150000000000001</v>
      </c>
      <c r="B788" s="8">
        <v>0.10999780761601501</v>
      </c>
      <c r="C788" s="8">
        <v>0.10957654835818401</v>
      </c>
      <c r="D788" s="8">
        <v>0.120007856627874</v>
      </c>
      <c r="E788" s="8">
        <v>0.119165765016819</v>
      </c>
      <c r="F788" s="8">
        <v>0.13000956673488301</v>
      </c>
      <c r="G788" s="8">
        <v>0.129540131499286</v>
      </c>
      <c r="H788" s="8">
        <v>0.140004626395591</v>
      </c>
      <c r="I788" s="8">
        <v>0.14030712328772699</v>
      </c>
      <c r="J788" s="8">
        <v>0.15000014179611801</v>
      </c>
      <c r="K788" s="8">
        <v>0.150849912579297</v>
      </c>
      <c r="L788" s="8">
        <v>0.160000218250229</v>
      </c>
      <c r="M788" s="8">
        <v>0.16024142569590299</v>
      </c>
      <c r="N788" s="8">
        <v>0.17000234394548899</v>
      </c>
      <c r="O788" s="8">
        <v>0.16924819643005601</v>
      </c>
      <c r="P788" s="8">
        <v>0.17997839669660301</v>
      </c>
      <c r="Q788" s="8">
        <v>0.179776998504697</v>
      </c>
      <c r="R788" s="8">
        <v>0.190009847467664</v>
      </c>
      <c r="S788" s="8">
        <v>0.18991937802081199</v>
      </c>
      <c r="T788" s="8">
        <v>0.199990835087723</v>
      </c>
      <c r="U788" s="8">
        <v>0.20040623837414101</v>
      </c>
    </row>
    <row r="789" spans="1:21" ht="15" customHeight="1">
      <c r="A789" s="8">
        <v>0.39200000000000002</v>
      </c>
      <c r="B789" s="8">
        <v>0.109996496742248</v>
      </c>
      <c r="C789" s="8">
        <v>0.10956435775878499</v>
      </c>
      <c r="D789" s="8">
        <v>0.120006983360586</v>
      </c>
      <c r="E789" s="8">
        <v>0.119159321715113</v>
      </c>
      <c r="F789" s="8">
        <v>0.13001240497753</v>
      </c>
      <c r="G789" s="8">
        <v>0.12940440136221801</v>
      </c>
      <c r="H789" s="8">
        <v>0.13999982111751599</v>
      </c>
      <c r="I789" s="8">
        <v>0.140223896945981</v>
      </c>
      <c r="J789" s="8">
        <v>0.15000014179611801</v>
      </c>
      <c r="K789" s="8">
        <v>0.15081928278694401</v>
      </c>
      <c r="L789" s="8">
        <v>0.15999301599311</v>
      </c>
      <c r="M789" s="8">
        <v>0.160315931573001</v>
      </c>
      <c r="N789" s="8">
        <v>0.16999841561579099</v>
      </c>
      <c r="O789" s="8">
        <v>0.16933644018109201</v>
      </c>
      <c r="P789" s="8">
        <v>0.179984072933975</v>
      </c>
      <c r="Q789" s="8">
        <v>0.17980466583952401</v>
      </c>
      <c r="R789" s="8">
        <v>0.19000242598967701</v>
      </c>
      <c r="S789" s="8">
        <v>0.18983854710466</v>
      </c>
      <c r="T789" s="8">
        <v>0.19999476290727</v>
      </c>
      <c r="U789" s="8">
        <v>0.20029660455264101</v>
      </c>
    </row>
    <row r="790" spans="1:21" ht="15" customHeight="1">
      <c r="A790" s="8">
        <v>0.39250000000000002</v>
      </c>
      <c r="B790" s="8">
        <v>0.10999802609515499</v>
      </c>
      <c r="C790" s="8">
        <v>0.109561056223069</v>
      </c>
      <c r="D790" s="8">
        <v>0.120004800192008</v>
      </c>
      <c r="E790" s="8">
        <v>0.11914070807994299</v>
      </c>
      <c r="F790" s="8">
        <v>0.13001109501911001</v>
      </c>
      <c r="G790" s="8">
        <v>0.12918037837126101</v>
      </c>
      <c r="H790" s="8">
        <v>0.13999370530742899</v>
      </c>
      <c r="I790" s="8">
        <v>0.14014022438822299</v>
      </c>
      <c r="J790" s="8">
        <v>0.149994901964941</v>
      </c>
      <c r="K790" s="8">
        <v>0.150794242094686</v>
      </c>
      <c r="L790" s="8">
        <v>0.159990833489393</v>
      </c>
      <c r="M790" s="8">
        <v>0.16040525021317001</v>
      </c>
      <c r="N790" s="8">
        <v>0.17000234394548899</v>
      </c>
      <c r="O790" s="8">
        <v>0.16942534066899001</v>
      </c>
      <c r="P790" s="8">
        <v>0.179991932342071</v>
      </c>
      <c r="Q790" s="8">
        <v>0.179790832172111</v>
      </c>
      <c r="R790" s="8">
        <v>0.18999784213410101</v>
      </c>
      <c r="S790" s="8">
        <v>0.18974102289172301</v>
      </c>
      <c r="T790" s="8">
        <v>0.20000436424275</v>
      </c>
      <c r="U790" s="8">
        <v>0.200192683136556</v>
      </c>
    </row>
    <row r="791" spans="1:21" ht="15" customHeight="1">
      <c r="A791" s="8">
        <v>0.39300000000000002</v>
      </c>
      <c r="B791" s="8">
        <v>0.109998900011</v>
      </c>
      <c r="C791" s="8">
        <v>0.109714453884526</v>
      </c>
      <c r="D791" s="8">
        <v>0.120001962073143</v>
      </c>
      <c r="E791" s="8">
        <v>0.11919702597744899</v>
      </c>
      <c r="F791" s="8">
        <v>0.13000672849259301</v>
      </c>
      <c r="G791" s="8">
        <v>0.129035115706504</v>
      </c>
      <c r="H791" s="8">
        <v>0.139989992137633</v>
      </c>
      <c r="I791" s="8">
        <v>0.140126167377463</v>
      </c>
      <c r="J791" s="8">
        <v>0.14998857049972</v>
      </c>
      <c r="K791" s="8">
        <v>0.150761823995434</v>
      </c>
      <c r="L791" s="8">
        <v>0.159990833489393</v>
      </c>
      <c r="M791" s="8">
        <v>0.16054652400330099</v>
      </c>
      <c r="N791" s="8">
        <v>0.17001085533424901</v>
      </c>
      <c r="O791" s="8">
        <v>0.16947723572447701</v>
      </c>
      <c r="P791" s="8">
        <v>0.179995207093506</v>
      </c>
      <c r="Q791" s="8">
        <v>0.179700364515919</v>
      </c>
      <c r="R791" s="8">
        <v>0.18999653246128401</v>
      </c>
      <c r="S791" s="8">
        <v>0.18970565937040501</v>
      </c>
      <c r="T791" s="8">
        <v>0.20000916491227699</v>
      </c>
      <c r="U791" s="8">
        <v>0.20013138482058701</v>
      </c>
    </row>
    <row r="792" spans="1:21" ht="15" customHeight="1">
      <c r="A792" s="8">
        <v>0.39350000000000002</v>
      </c>
      <c r="B792" s="8">
        <v>0.109999773926845</v>
      </c>
      <c r="C792" s="8">
        <v>0.109902899488046</v>
      </c>
      <c r="D792" s="8">
        <v>0.120000870488139</v>
      </c>
      <c r="E792" s="8">
        <v>0.119240457271543</v>
      </c>
      <c r="F792" s="8">
        <v>0.130001270332747</v>
      </c>
      <c r="G792" s="8">
        <v>0.128980187777958</v>
      </c>
      <c r="H792" s="8">
        <v>0.13998933687037499</v>
      </c>
      <c r="I792" s="8">
        <v>0.140137769944258</v>
      </c>
      <c r="J792" s="8">
        <v>0.14998529560545901</v>
      </c>
      <c r="K792" s="8">
        <v>0.150757352129269</v>
      </c>
      <c r="L792" s="8">
        <v>0.15999650799655499</v>
      </c>
      <c r="M792" s="8">
        <v>0.16056443199546599</v>
      </c>
      <c r="N792" s="8">
        <v>0.170017402554585</v>
      </c>
      <c r="O792" s="8">
        <v>0.16948489959180499</v>
      </c>
      <c r="P792" s="8">
        <v>0.17999171402220801</v>
      </c>
      <c r="Q792" s="8">
        <v>0.179593208619169</v>
      </c>
      <c r="R792" s="8">
        <v>0.18999915180691901</v>
      </c>
      <c r="S792" s="8">
        <v>0.18973597091897701</v>
      </c>
      <c r="T792" s="8">
        <v>0.20000829206229701</v>
      </c>
      <c r="U792" s="8">
        <v>0.20013863515361599</v>
      </c>
    </row>
    <row r="793" spans="1:21" ht="15" customHeight="1">
      <c r="A793" s="8">
        <v>0.39400000000000002</v>
      </c>
      <c r="B793" s="8">
        <v>0.110000210884767</v>
      </c>
      <c r="C793" s="8">
        <v>0.110275727023253</v>
      </c>
      <c r="D793" s="8">
        <v>0.120002180389786</v>
      </c>
      <c r="E793" s="8">
        <v>0.119398432563215</v>
      </c>
      <c r="F793" s="8">
        <v>0.12999581217326001</v>
      </c>
      <c r="G793" s="8">
        <v>0.12902308560286299</v>
      </c>
      <c r="H793" s="8">
        <v>0.13999108424734399</v>
      </c>
      <c r="I793" s="8">
        <v>0.14013040675859001</v>
      </c>
      <c r="J793" s="8">
        <v>0.149983767321231</v>
      </c>
      <c r="K793" s="8">
        <v>0.15079334830754301</v>
      </c>
      <c r="L793" s="8">
        <v>0.16000501975640499</v>
      </c>
      <c r="M793" s="8">
        <v>0.16053900714255301</v>
      </c>
      <c r="N793" s="8">
        <v>0.17002176736814101</v>
      </c>
      <c r="O793" s="8">
        <v>0.169450959792427</v>
      </c>
      <c r="P793" s="8">
        <v>0.179986037785552</v>
      </c>
      <c r="Q793" s="8">
        <v>0.179499886389833</v>
      </c>
      <c r="R793" s="8">
        <v>0.19000613672849201</v>
      </c>
      <c r="S793" s="8">
        <v>0.189799449538436</v>
      </c>
      <c r="T793" s="8">
        <v>0.20000218212173199</v>
      </c>
      <c r="U793" s="8">
        <v>0.20023662451176599</v>
      </c>
    </row>
    <row r="794" spans="1:21" ht="15" customHeight="1">
      <c r="A794" s="8">
        <v>0.39450000000000002</v>
      </c>
      <c r="B794" s="8">
        <v>0.109998681532003</v>
      </c>
      <c r="C794" s="8">
        <v>0.11063915768143399</v>
      </c>
      <c r="D794" s="8">
        <v>0.120003490291076</v>
      </c>
      <c r="E794" s="8">
        <v>0.119472170364775</v>
      </c>
      <c r="F794" s="8">
        <v>0.12999777711267799</v>
      </c>
      <c r="G794" s="8">
        <v>0.12920738827814501</v>
      </c>
      <c r="H794" s="8">
        <v>0.139998510586578</v>
      </c>
      <c r="I794" s="8">
        <v>0.14013308434711899</v>
      </c>
      <c r="J794" s="8">
        <v>0.149987478867107</v>
      </c>
      <c r="K794" s="8">
        <v>0.150834039066156</v>
      </c>
      <c r="L794" s="8">
        <v>0.16000894825737499</v>
      </c>
      <c r="M794" s="8">
        <v>0.16055691506227199</v>
      </c>
      <c r="N794" s="8">
        <v>0.17001609311016</v>
      </c>
      <c r="O794" s="8">
        <v>0.169425559653028</v>
      </c>
      <c r="P794" s="8">
        <v>0.179978833329174</v>
      </c>
      <c r="Q794" s="8">
        <v>0.17945157838943801</v>
      </c>
      <c r="R794" s="8">
        <v>0.190012466813298</v>
      </c>
      <c r="S794" s="8">
        <v>0.18991937802081199</v>
      </c>
      <c r="T794" s="8">
        <v>0.19999432648406801</v>
      </c>
      <c r="U794" s="8">
        <v>0.20034098537688</v>
      </c>
    </row>
    <row r="795" spans="1:21" ht="15" customHeight="1">
      <c r="A795" s="8">
        <v>0.39500000000000002</v>
      </c>
      <c r="B795" s="8">
        <v>0.109998463053078</v>
      </c>
      <c r="C795" s="8">
        <v>0.110918778665722</v>
      </c>
      <c r="D795" s="8">
        <v>0.120006546726942</v>
      </c>
      <c r="E795" s="8">
        <v>0.119523237909736</v>
      </c>
      <c r="F795" s="8">
        <v>0.13000192531267299</v>
      </c>
      <c r="G795" s="8">
        <v>0.12936173038007101</v>
      </c>
      <c r="H795" s="8">
        <v>0.14000418955313801</v>
      </c>
      <c r="I795" s="8">
        <v>0.140073286283526</v>
      </c>
      <c r="J795" s="8">
        <v>0.14999468363877599</v>
      </c>
      <c r="K795" s="8">
        <v>0.15088277830473201</v>
      </c>
      <c r="L795" s="8">
        <v>0.16000851175806199</v>
      </c>
      <c r="M795" s="8">
        <v>0.16051822502461199</v>
      </c>
      <c r="N795" s="8">
        <v>0.170009327649326</v>
      </c>
      <c r="O795" s="8">
        <v>0.16945621497883701</v>
      </c>
      <c r="P795" s="8">
        <v>0.17997643184288101</v>
      </c>
      <c r="Q795" s="8">
        <v>0.179497690542198</v>
      </c>
      <c r="R795" s="8">
        <v>0.19001464959894299</v>
      </c>
      <c r="S795" s="8">
        <v>0.189996035609168</v>
      </c>
      <c r="T795" s="8">
        <v>0.199990835087723</v>
      </c>
      <c r="U795" s="8">
        <v>0.20040096541775501</v>
      </c>
    </row>
    <row r="796" spans="1:21" ht="15" customHeight="1">
      <c r="A796" s="8">
        <v>0.39550000000000002</v>
      </c>
      <c r="B796" s="8">
        <v>0.10999802609515499</v>
      </c>
      <c r="C796" s="8">
        <v>0.110937826243224</v>
      </c>
      <c r="D796" s="8">
        <v>0.120008074944517</v>
      </c>
      <c r="E796" s="8">
        <v>0.119471693059999</v>
      </c>
      <c r="F796" s="8">
        <v>0.130007820124491</v>
      </c>
      <c r="G796" s="8">
        <v>0.12936331917187299</v>
      </c>
      <c r="H796" s="8">
        <v>0.14000506324162301</v>
      </c>
      <c r="I796" s="8">
        <v>0.139920890683909</v>
      </c>
      <c r="J796" s="8">
        <v>0.14999948681869599</v>
      </c>
      <c r="K796" s="8">
        <v>0.15083716878638201</v>
      </c>
      <c r="L796" s="8">
        <v>0.16000240075230099</v>
      </c>
      <c r="M796" s="8">
        <v>0.16048859957091499</v>
      </c>
      <c r="N796" s="8">
        <v>0.17000365338991399</v>
      </c>
      <c r="O796" s="8">
        <v>0.16956372760320801</v>
      </c>
      <c r="P796" s="8">
        <v>0.17997708679531399</v>
      </c>
      <c r="Q796" s="8">
        <v>0.179586401549063</v>
      </c>
      <c r="R796" s="8">
        <v>0.190011157140481</v>
      </c>
      <c r="S796" s="8">
        <v>0.189982417357381</v>
      </c>
      <c r="T796" s="8">
        <v>0.19999061687612199</v>
      </c>
      <c r="U796" s="8">
        <v>0.20036207727441699</v>
      </c>
    </row>
    <row r="797" spans="1:21" ht="15" customHeight="1">
      <c r="A797" s="8">
        <v>0.39600000000000002</v>
      </c>
      <c r="B797" s="8">
        <v>0.109996496742248</v>
      </c>
      <c r="C797" s="8">
        <v>0.11082100004708099</v>
      </c>
      <c r="D797" s="8">
        <v>0.12000741999422999</v>
      </c>
      <c r="E797" s="8">
        <v>0.119404637056141</v>
      </c>
      <c r="F797" s="8">
        <v>0.13001175000010901</v>
      </c>
      <c r="G797" s="8">
        <v>0.12932496065649199</v>
      </c>
      <c r="H797" s="8">
        <v>0.14000091322758401</v>
      </c>
      <c r="I797" s="8">
        <v>0.139821152960552</v>
      </c>
      <c r="J797" s="8">
        <v>0.15000057845130901</v>
      </c>
      <c r="K797" s="8">
        <v>0.150720909570252</v>
      </c>
      <c r="L797" s="8">
        <v>0.159994761993939</v>
      </c>
      <c r="M797" s="8">
        <v>0.16056531633628601</v>
      </c>
      <c r="N797" s="8">
        <v>0.169998633855933</v>
      </c>
      <c r="O797" s="8">
        <v>0.16974984925494399</v>
      </c>
      <c r="P797" s="8">
        <v>0.17998210808239801</v>
      </c>
      <c r="Q797" s="8">
        <v>0.17964151661956301</v>
      </c>
      <c r="R797" s="8">
        <v>0.19000373566213699</v>
      </c>
      <c r="S797" s="8">
        <v>0.189924869254853</v>
      </c>
      <c r="T797" s="8">
        <v>0.19999498111887201</v>
      </c>
      <c r="U797" s="8">
        <v>0.20020674435358499</v>
      </c>
    </row>
    <row r="798" spans="1:21" ht="15" customHeight="1">
      <c r="A798" s="8">
        <v>0.39650000000000002</v>
      </c>
      <c r="B798" s="8">
        <v>0.10999780761601501</v>
      </c>
      <c r="C798" s="8">
        <v>0.11053477615780199</v>
      </c>
      <c r="D798" s="8">
        <v>0.12000523682565201</v>
      </c>
      <c r="E798" s="8">
        <v>0.11934593326031501</v>
      </c>
      <c r="F798" s="8">
        <v>0.13001175000010901</v>
      </c>
      <c r="G798" s="8">
        <v>0.12917311568427101</v>
      </c>
      <c r="H798" s="8">
        <v>0.13999479741642501</v>
      </c>
      <c r="I798" s="8">
        <v>0.139725431546874</v>
      </c>
      <c r="J798" s="8">
        <v>0.14999555694415101</v>
      </c>
      <c r="K798" s="8">
        <v>0.15062477206685901</v>
      </c>
      <c r="L798" s="8">
        <v>0.15999148824193801</v>
      </c>
      <c r="M798" s="8">
        <v>0.160637832428427</v>
      </c>
      <c r="N798" s="8">
        <v>0.17000037978064</v>
      </c>
      <c r="O798" s="8">
        <v>0.16992896399146701</v>
      </c>
      <c r="P798" s="8">
        <v>0.179991059073352</v>
      </c>
      <c r="Q798" s="8">
        <v>0.17966567058378399</v>
      </c>
      <c r="R798" s="8">
        <v>0.18999871525050499</v>
      </c>
      <c r="S798" s="8">
        <v>0.18983085942018699</v>
      </c>
      <c r="T798" s="8">
        <v>0.20000436424275</v>
      </c>
      <c r="U798" s="8">
        <v>0.20005624501210401</v>
      </c>
    </row>
    <row r="799" spans="1:21" ht="15" customHeight="1">
      <c r="A799" s="8">
        <v>0.39700000000000002</v>
      </c>
      <c r="B799" s="8">
        <v>0.109998900011</v>
      </c>
      <c r="C799" s="8">
        <v>0.110307981159723</v>
      </c>
      <c r="D799" s="8">
        <v>0.120002398706787</v>
      </c>
      <c r="E799" s="8">
        <v>0.119391989496095</v>
      </c>
      <c r="F799" s="8">
        <v>0.130008038450656</v>
      </c>
      <c r="G799" s="8">
        <v>0.12902785227576799</v>
      </c>
      <c r="H799" s="8">
        <v>0.13999064740131301</v>
      </c>
      <c r="I799" s="8">
        <v>0.13973502603194299</v>
      </c>
      <c r="J799" s="8">
        <v>0.14999009878502101</v>
      </c>
      <c r="K799" s="8">
        <v>0.15052483377027001</v>
      </c>
      <c r="L799" s="8">
        <v>0.159990833489393</v>
      </c>
      <c r="M799" s="8">
        <v>0.16075589225391801</v>
      </c>
      <c r="N799" s="8">
        <v>0.170008454686257</v>
      </c>
      <c r="O799" s="8">
        <v>0.17005355600754599</v>
      </c>
      <c r="P799" s="8">
        <v>0.179995207093506</v>
      </c>
      <c r="Q799" s="8">
        <v>0.17961780178169801</v>
      </c>
      <c r="R799" s="8">
        <v>0.18999675074306699</v>
      </c>
      <c r="S799" s="8">
        <v>0.18979395830439399</v>
      </c>
      <c r="T799" s="8">
        <v>0.20000916491227699</v>
      </c>
      <c r="U799" s="8">
        <v>0.199963089211707</v>
      </c>
    </row>
    <row r="800" spans="1:21" ht="15" customHeight="1">
      <c r="A800" s="8">
        <v>0.39750000000000002</v>
      </c>
      <c r="B800" s="8">
        <v>0.109999773926845</v>
      </c>
      <c r="C800" s="8">
        <v>0.110150773899545</v>
      </c>
      <c r="D800" s="8">
        <v>0.120000870488139</v>
      </c>
      <c r="E800" s="8">
        <v>0.11947145440761001</v>
      </c>
      <c r="F800" s="8">
        <v>0.13000236196536</v>
      </c>
      <c r="G800" s="8">
        <v>0.128975421105053</v>
      </c>
      <c r="H800" s="8">
        <v>0.13998911844914899</v>
      </c>
      <c r="I800" s="8">
        <v>0.139788576413341</v>
      </c>
      <c r="J800" s="8">
        <v>0.14998573225707301</v>
      </c>
      <c r="K800" s="8">
        <v>0.15052483377027001</v>
      </c>
      <c r="L800" s="8">
        <v>0.15999541674648399</v>
      </c>
      <c r="M800" s="8">
        <v>0.16078286439537301</v>
      </c>
      <c r="N800" s="8">
        <v>0.170016529594019</v>
      </c>
      <c r="O800" s="8">
        <v>0.170115961507605</v>
      </c>
      <c r="P800" s="8">
        <v>0.179993242239783</v>
      </c>
      <c r="Q800" s="8">
        <v>0.179497251415842</v>
      </c>
      <c r="R800" s="8">
        <v>0.189998278694091</v>
      </c>
      <c r="S800" s="8">
        <v>0.18983085942018699</v>
      </c>
      <c r="T800" s="8">
        <v>0.20000829206229701</v>
      </c>
      <c r="U800" s="8">
        <v>0.199969460718672</v>
      </c>
    </row>
    <row r="801" spans="1:21" ht="15" customHeight="1">
      <c r="A801" s="8">
        <v>0.39800000000000002</v>
      </c>
      <c r="B801" s="8">
        <v>0.109999992405985</v>
      </c>
      <c r="C801" s="8">
        <v>0.110137059527234</v>
      </c>
      <c r="D801" s="8">
        <v>0.11999999722299701</v>
      </c>
      <c r="E801" s="8">
        <v>0.119590771140175</v>
      </c>
      <c r="F801" s="8">
        <v>0.129998650415907</v>
      </c>
      <c r="G801" s="8">
        <v>0.12903375390621</v>
      </c>
      <c r="H801" s="8">
        <v>0.139989992137633</v>
      </c>
      <c r="I801" s="8">
        <v>0.13992803073232499</v>
      </c>
      <c r="J801" s="8">
        <v>0.14998333066604</v>
      </c>
      <c r="K801" s="8">
        <v>0.15056753672213499</v>
      </c>
      <c r="L801" s="8">
        <v>0.16000371025488899</v>
      </c>
      <c r="M801" s="8">
        <v>0.160805415194955</v>
      </c>
      <c r="N801" s="8">
        <v>0.17002045792371701</v>
      </c>
      <c r="O801" s="8">
        <v>0.17008092684543699</v>
      </c>
      <c r="P801" s="8">
        <v>0.17998756600348501</v>
      </c>
      <c r="Q801" s="8">
        <v>0.17939185216841999</v>
      </c>
      <c r="R801" s="8">
        <v>0.190004827056032</v>
      </c>
      <c r="S801" s="8">
        <v>0.189904441913161</v>
      </c>
      <c r="T801" s="8">
        <v>0.20000196390941599</v>
      </c>
      <c r="U801" s="8">
        <v>0.200084147793641</v>
      </c>
    </row>
    <row r="802" spans="1:21" ht="15" customHeight="1">
      <c r="A802" s="8">
        <v>0.39850000000000002</v>
      </c>
      <c r="B802" s="8">
        <v>0.109998900011</v>
      </c>
      <c r="C802" s="8">
        <v>0.11040144203341699</v>
      </c>
      <c r="D802" s="8">
        <v>0.120002835340431</v>
      </c>
      <c r="E802" s="8">
        <v>0.11986687005886</v>
      </c>
      <c r="F802" s="8">
        <v>0.129997558786871</v>
      </c>
      <c r="G802" s="8">
        <v>0.12914315459029299</v>
      </c>
      <c r="H802" s="8">
        <v>0.13999654479053</v>
      </c>
      <c r="I802" s="8">
        <v>0.13997220984632999</v>
      </c>
      <c r="J802" s="8">
        <v>0.14998507727965099</v>
      </c>
      <c r="K802" s="8">
        <v>0.15068133670491901</v>
      </c>
      <c r="L802" s="8">
        <v>0.16000807525874799</v>
      </c>
      <c r="M802" s="8">
        <v>0.16075456577891101</v>
      </c>
      <c r="N802" s="8">
        <v>0.17001805727858499</v>
      </c>
      <c r="O802" s="8">
        <v>0.17002377654613801</v>
      </c>
      <c r="P802" s="8">
        <v>0.179979924914179</v>
      </c>
      <c r="Q802" s="8">
        <v>0.17934574001566</v>
      </c>
      <c r="R802" s="8">
        <v>0.19001159369689499</v>
      </c>
      <c r="S802" s="8">
        <v>0.19004413878050699</v>
      </c>
      <c r="T802" s="8">
        <v>0.199994108272467</v>
      </c>
      <c r="U802" s="8">
        <v>0.200203448773842</v>
      </c>
    </row>
    <row r="803" spans="1:21" ht="15" customHeight="1">
      <c r="A803" s="8">
        <v>0.39900000000000002</v>
      </c>
      <c r="B803" s="8">
        <v>0.109998463053078</v>
      </c>
      <c r="C803" s="8">
        <v>0.110703412047702</v>
      </c>
      <c r="D803" s="8">
        <v>0.120005891776297</v>
      </c>
      <c r="E803" s="8">
        <v>0.12002150452987501</v>
      </c>
      <c r="F803" s="8">
        <v>0.13000105200694001</v>
      </c>
      <c r="G803" s="8">
        <v>0.12928024689952899</v>
      </c>
      <c r="H803" s="8">
        <v>0.14000309744342701</v>
      </c>
      <c r="I803" s="8">
        <v>0.140017504602726</v>
      </c>
      <c r="J803" s="8">
        <v>0.14999271870135999</v>
      </c>
      <c r="K803" s="8">
        <v>0.150707047884057</v>
      </c>
      <c r="L803" s="8">
        <v>0.16000916651060701</v>
      </c>
      <c r="M803" s="8">
        <v>0.16068227071764099</v>
      </c>
      <c r="N803" s="8">
        <v>0.17001085533424901</v>
      </c>
      <c r="O803" s="8">
        <v>0.16999421604724399</v>
      </c>
      <c r="P803" s="8">
        <v>0.179976868479028</v>
      </c>
      <c r="Q803" s="8">
        <v>0.17938614302213099</v>
      </c>
      <c r="R803" s="8">
        <v>0.190014867880726</v>
      </c>
      <c r="S803" s="8">
        <v>0.19013287707655799</v>
      </c>
      <c r="T803" s="8">
        <v>0.199990835087723</v>
      </c>
      <c r="U803" s="8">
        <v>0.20029264979935499</v>
      </c>
    </row>
    <row r="804" spans="1:21" ht="15" customHeight="1">
      <c r="A804" s="8">
        <v>0.39950000000000002</v>
      </c>
      <c r="B804" s="8">
        <v>0.10999780761601501</v>
      </c>
      <c r="C804" s="8">
        <v>0.110962968912374</v>
      </c>
      <c r="D804" s="8">
        <v>0.120007201677229</v>
      </c>
      <c r="E804" s="8">
        <v>0.120080924259408</v>
      </c>
      <c r="F804" s="8">
        <v>0.13000651016607001</v>
      </c>
      <c r="G804" s="8">
        <v>0.12934243758944</v>
      </c>
      <c r="H804" s="8">
        <v>0.140005500084075</v>
      </c>
      <c r="I804" s="8">
        <v>0.13992022132333401</v>
      </c>
      <c r="J804" s="8">
        <v>0.14999883184127499</v>
      </c>
      <c r="K804" s="8">
        <v>0.15064869464605299</v>
      </c>
      <c r="L804" s="8">
        <v>0.16000458325351599</v>
      </c>
      <c r="M804" s="8">
        <v>0.16063318962101</v>
      </c>
      <c r="N804" s="8">
        <v>0.17000430811391401</v>
      </c>
      <c r="O804" s="8">
        <v>0.16999158844686299</v>
      </c>
      <c r="P804" s="8">
        <v>0.17997643184288101</v>
      </c>
      <c r="Q804" s="8">
        <v>0.17947046240567899</v>
      </c>
      <c r="R804" s="8">
        <v>0.19001203025688501</v>
      </c>
      <c r="S804" s="8">
        <v>0.19015022937325099</v>
      </c>
      <c r="T804" s="8">
        <v>0.199990835087723</v>
      </c>
      <c r="U804" s="8">
        <v>0.20026826232207501</v>
      </c>
    </row>
    <row r="805" spans="1:21" ht="15" customHeight="1">
      <c r="A805" s="8">
        <v>0.4</v>
      </c>
      <c r="B805" s="8">
        <v>0.109996496742248</v>
      </c>
      <c r="C805" s="8">
        <v>0.111181891222443</v>
      </c>
      <c r="D805" s="8">
        <v>0.12000741999422999</v>
      </c>
      <c r="E805" s="8">
        <v>0.120063026753433</v>
      </c>
      <c r="F805" s="8">
        <v>0.13001109501911001</v>
      </c>
      <c r="G805" s="8">
        <v>0.12938193098798201</v>
      </c>
      <c r="H805" s="8">
        <v>0.140003315864654</v>
      </c>
      <c r="I805" s="8">
        <v>0.139807542238918</v>
      </c>
      <c r="J805" s="8">
        <v>0.150000796777116</v>
      </c>
      <c r="K805" s="8">
        <v>0.150508959964084</v>
      </c>
      <c r="L805" s="8">
        <v>0.159996071495454</v>
      </c>
      <c r="M805" s="8">
        <v>0.16060820697472999</v>
      </c>
      <c r="N805" s="8">
        <v>0.169999070336216</v>
      </c>
      <c r="O805" s="8">
        <v>0.17008464930143199</v>
      </c>
      <c r="P805" s="8">
        <v>0.179979706597893</v>
      </c>
      <c r="Q805" s="8">
        <v>0.17956049093551499</v>
      </c>
      <c r="R805" s="8">
        <v>0.19000526361351799</v>
      </c>
      <c r="S805" s="8">
        <v>0.19010454231178101</v>
      </c>
      <c r="T805" s="8">
        <v>0.19999476290727</v>
      </c>
      <c r="U805" s="8">
        <v>0.200123475386008</v>
      </c>
    </row>
    <row r="806" spans="1:21" ht="15" customHeight="1">
      <c r="A806" s="8">
        <v>0.40050000000000002</v>
      </c>
      <c r="B806" s="8">
        <v>0.10999737065809299</v>
      </c>
      <c r="C806" s="8">
        <v>0.111305828636245</v>
      </c>
      <c r="D806" s="8">
        <v>0.120005673459296</v>
      </c>
      <c r="E806" s="8">
        <v>0.119979505048458</v>
      </c>
      <c r="F806" s="8">
        <v>0.13001218665172301</v>
      </c>
      <c r="G806" s="8">
        <v>0.12933358566440001</v>
      </c>
      <c r="H806" s="8">
        <v>0.13999632636894599</v>
      </c>
      <c r="I806" s="8">
        <v>0.139692408783651</v>
      </c>
      <c r="J806" s="8">
        <v>0.14999774020866199</v>
      </c>
      <c r="K806" s="8">
        <v>0.15033993682982799</v>
      </c>
      <c r="L806" s="8">
        <v>0.159992142990908</v>
      </c>
      <c r="M806" s="8">
        <v>0.160650655406542</v>
      </c>
      <c r="N806" s="8">
        <v>0.17000016154049899</v>
      </c>
      <c r="O806" s="8">
        <v>0.170225444844817</v>
      </c>
      <c r="P806" s="8">
        <v>0.17998953085577701</v>
      </c>
      <c r="Q806" s="8">
        <v>0.17964481031906299</v>
      </c>
      <c r="R806" s="8">
        <v>0.189999588366909</v>
      </c>
      <c r="S806" s="8">
        <v>0.19001382718875001</v>
      </c>
      <c r="T806" s="8">
        <v>0.20000458245435099</v>
      </c>
      <c r="U806" s="8">
        <v>0.199943535277781</v>
      </c>
    </row>
    <row r="807" spans="1:21" ht="15" customHeight="1">
      <c r="A807" s="8">
        <v>0.40100000000000002</v>
      </c>
      <c r="B807" s="8">
        <v>0.109998681532003</v>
      </c>
      <c r="C807" s="8">
        <v>0.111304558686783</v>
      </c>
      <c r="D807" s="8">
        <v>0.120003490291076</v>
      </c>
      <c r="E807" s="8">
        <v>0.12000098205640999</v>
      </c>
      <c r="F807" s="8">
        <v>0.130009130083269</v>
      </c>
      <c r="G807" s="8">
        <v>0.12933040800642101</v>
      </c>
      <c r="H807" s="8">
        <v>0.13999152108979701</v>
      </c>
      <c r="I807" s="8">
        <v>0.13963461894801099</v>
      </c>
      <c r="J807" s="8">
        <v>0.149991627069606</v>
      </c>
      <c r="K807" s="8">
        <v>0.15024133994656599</v>
      </c>
      <c r="L807" s="8">
        <v>0.15999061523973601</v>
      </c>
      <c r="M807" s="8">
        <v>0.160743511337546</v>
      </c>
      <c r="N807" s="8">
        <v>0.17000649051890501</v>
      </c>
      <c r="O807" s="8">
        <v>0.17033405231762799</v>
      </c>
      <c r="P807" s="8">
        <v>0.17999455214107299</v>
      </c>
      <c r="Q807" s="8">
        <v>0.17963778372175501</v>
      </c>
      <c r="R807" s="8">
        <v>0.189996969021274</v>
      </c>
      <c r="S807" s="8">
        <v>0.18996616331469399</v>
      </c>
      <c r="T807" s="8">
        <v>0.200009383123878</v>
      </c>
      <c r="U807" s="8">
        <v>0.19983961384729701</v>
      </c>
    </row>
    <row r="808" spans="1:21" ht="15" customHeight="1">
      <c r="A808" s="8">
        <v>0.40150000000000002</v>
      </c>
      <c r="B808" s="8">
        <v>0.109999555448063</v>
      </c>
      <c r="C808" s="8">
        <v>0.11133452649811899</v>
      </c>
      <c r="D808" s="8">
        <v>0.120001307122498</v>
      </c>
      <c r="E808" s="8">
        <v>0.120066128992077</v>
      </c>
      <c r="F808" s="8">
        <v>0.13000367192342299</v>
      </c>
      <c r="G808" s="8">
        <v>0.129359006705107</v>
      </c>
      <c r="H808" s="8">
        <v>0.13998911844914899</v>
      </c>
      <c r="I808" s="8">
        <v>0.139648006525082</v>
      </c>
      <c r="J808" s="8">
        <v>0.14998660556387899</v>
      </c>
      <c r="K808" s="8">
        <v>0.15015727560268599</v>
      </c>
      <c r="L808" s="8">
        <v>0.159993888995312</v>
      </c>
      <c r="M808" s="8">
        <v>0.16081381668630501</v>
      </c>
      <c r="N808" s="8">
        <v>0.17001543838973501</v>
      </c>
      <c r="O808" s="8">
        <v>0.170428426904223</v>
      </c>
      <c r="P808" s="8">
        <v>0.17999433382478799</v>
      </c>
      <c r="Q808" s="8">
        <v>0.17955544051473599</v>
      </c>
      <c r="R808" s="8">
        <v>0.189997623855894</v>
      </c>
      <c r="S808" s="8">
        <v>0.189963966821078</v>
      </c>
      <c r="T808" s="8">
        <v>0.20000829206229701</v>
      </c>
      <c r="U808" s="8">
        <v>0.19982950731155999</v>
      </c>
    </row>
    <row r="809" spans="1:21" ht="15" customHeight="1">
      <c r="A809" s="8">
        <v>0.40200000000000002</v>
      </c>
      <c r="B809" s="8">
        <v>0.11000108480097</v>
      </c>
      <c r="C809" s="8">
        <v>0.111262907506846</v>
      </c>
      <c r="D809" s="8">
        <v>0.120002180389786</v>
      </c>
      <c r="E809" s="8">
        <v>0.120239138226927</v>
      </c>
      <c r="F809" s="8">
        <v>0.12999777711267799</v>
      </c>
      <c r="G809" s="8">
        <v>0.12939010201287501</v>
      </c>
      <c r="H809" s="8">
        <v>0.13998802633943799</v>
      </c>
      <c r="I809" s="8">
        <v>0.13969954882475499</v>
      </c>
      <c r="J809" s="8">
        <v>0.14998354899542399</v>
      </c>
      <c r="K809" s="8">
        <v>0.15019528338812199</v>
      </c>
      <c r="L809" s="8">
        <v>0.16000043650038601</v>
      </c>
      <c r="M809" s="8">
        <v>0.16081868066948399</v>
      </c>
      <c r="N809" s="8">
        <v>0.17002089440757501</v>
      </c>
      <c r="O809" s="8">
        <v>0.17046083403058701</v>
      </c>
      <c r="P809" s="8">
        <v>0.17998974917206201</v>
      </c>
      <c r="Q809" s="8">
        <v>0.179497251415842</v>
      </c>
      <c r="R809" s="8">
        <v>0.190002862547164</v>
      </c>
      <c r="S809" s="8">
        <v>0.18999274086874299</v>
      </c>
      <c r="T809" s="8">
        <v>0.20000240033369099</v>
      </c>
      <c r="U809" s="8">
        <v>0.19993189080723101</v>
      </c>
    </row>
    <row r="810" spans="1:21" ht="15" customHeight="1">
      <c r="A810" s="8">
        <v>0.40250000000000002</v>
      </c>
      <c r="B810" s="8">
        <v>0.109999336968922</v>
      </c>
      <c r="C810" s="8">
        <v>0.111199161203583</v>
      </c>
      <c r="D810" s="8">
        <v>0.12000261702343</v>
      </c>
      <c r="E810" s="8">
        <v>0.120357261775745</v>
      </c>
      <c r="F810" s="8">
        <v>0.12999734045748701</v>
      </c>
      <c r="G810" s="8">
        <v>0.12956600652300701</v>
      </c>
      <c r="H810" s="8">
        <v>0.13999414215095601</v>
      </c>
      <c r="I810" s="8">
        <v>0.13975956995979699</v>
      </c>
      <c r="J810" s="8">
        <v>0.149984858953844</v>
      </c>
      <c r="K810" s="8">
        <v>0.150266380419041</v>
      </c>
      <c r="L810" s="8">
        <v>0.16000698400689001</v>
      </c>
      <c r="M810" s="8">
        <v>0.160890533451676</v>
      </c>
      <c r="N810" s="8">
        <v>0.170019148479292</v>
      </c>
      <c r="O810" s="8">
        <v>0.17038660432523001</v>
      </c>
      <c r="P810" s="8">
        <v>0.17998123481546799</v>
      </c>
      <c r="Q810" s="8">
        <v>0.17945750706292901</v>
      </c>
      <c r="R810" s="8">
        <v>0.190010502302284</v>
      </c>
      <c r="S810" s="8">
        <v>0.19007598791635699</v>
      </c>
      <c r="T810" s="8">
        <v>0.19999432648406801</v>
      </c>
      <c r="U810" s="8">
        <v>0.200077996011191</v>
      </c>
    </row>
    <row r="811" spans="1:21" ht="15" customHeight="1">
      <c r="A811" s="8">
        <v>0.40300000000000002</v>
      </c>
      <c r="B811" s="8">
        <v>0.109998900011</v>
      </c>
      <c r="C811" s="8">
        <v>0.111111795171874</v>
      </c>
      <c r="D811" s="8">
        <v>0.120005455142653</v>
      </c>
      <c r="E811" s="8">
        <v>0.12057537277757301</v>
      </c>
      <c r="F811" s="8">
        <v>0.12999996037432701</v>
      </c>
      <c r="G811" s="8">
        <v>0.129730562275894</v>
      </c>
      <c r="H811" s="8">
        <v>0.140002223758522</v>
      </c>
      <c r="I811" s="8">
        <v>0.13978500639278901</v>
      </c>
      <c r="J811" s="8">
        <v>0.149990753763873</v>
      </c>
      <c r="K811" s="8">
        <v>0.15032942875021199</v>
      </c>
      <c r="L811" s="8">
        <v>0.160009384760264</v>
      </c>
      <c r="M811" s="8">
        <v>0.16084432633593099</v>
      </c>
      <c r="N811" s="8">
        <v>0.17001260125967199</v>
      </c>
      <c r="O811" s="8">
        <v>0.170371057678287</v>
      </c>
      <c r="P811" s="8">
        <v>0.17997752342788501</v>
      </c>
      <c r="Q811" s="8">
        <v>0.17949242059421699</v>
      </c>
      <c r="R811" s="8">
        <v>0.190014431320736</v>
      </c>
      <c r="S811" s="8">
        <v>0.19010805669005201</v>
      </c>
      <c r="T811" s="8">
        <v>0.199991271514501</v>
      </c>
      <c r="U811" s="8">
        <v>0.20018741010817601</v>
      </c>
    </row>
    <row r="812" spans="1:21" ht="15" customHeight="1">
      <c r="A812" s="8">
        <v>0.40350000000000003</v>
      </c>
      <c r="B812" s="8">
        <v>0.10999780761601501</v>
      </c>
      <c r="C812" s="8">
        <v>0.11093020737866501</v>
      </c>
      <c r="D812" s="8">
        <v>0.120007201677229</v>
      </c>
      <c r="E812" s="8">
        <v>0.12066843978049301</v>
      </c>
      <c r="F812" s="8">
        <v>0.13000498188162801</v>
      </c>
      <c r="G812" s="8">
        <v>0.12977618392451201</v>
      </c>
      <c r="H812" s="8">
        <v>0.14000506324162301</v>
      </c>
      <c r="I812" s="8">
        <v>0.13971561399035501</v>
      </c>
      <c r="J812" s="8">
        <v>0.149998176860276</v>
      </c>
      <c r="K812" s="8">
        <v>0.15030349397776599</v>
      </c>
      <c r="L812" s="8">
        <v>0.16000501975640499</v>
      </c>
      <c r="M812" s="8">
        <v>0.160774905545328</v>
      </c>
      <c r="N812" s="8">
        <v>0.17000561755833901</v>
      </c>
      <c r="O812" s="8">
        <v>0.170347628251729</v>
      </c>
      <c r="P812" s="8">
        <v>0.17997621352659501</v>
      </c>
      <c r="Q812" s="8">
        <v>0.179596502318669</v>
      </c>
      <c r="R812" s="8">
        <v>0.19001290336971199</v>
      </c>
      <c r="S812" s="8">
        <v>0.19005709808276899</v>
      </c>
      <c r="T812" s="8">
        <v>0.19999061687612199</v>
      </c>
      <c r="U812" s="8">
        <v>0.20019048603539799</v>
      </c>
    </row>
    <row r="813" spans="1:21" ht="15" customHeight="1">
      <c r="A813" s="8">
        <v>0.40400000000000003</v>
      </c>
      <c r="B813" s="8">
        <v>0.109996059784326</v>
      </c>
      <c r="C813" s="8">
        <v>0.110764364795034</v>
      </c>
      <c r="D813" s="8">
        <v>0.120007201677229</v>
      </c>
      <c r="E813" s="8">
        <v>0.120716166504797</v>
      </c>
      <c r="F813" s="8">
        <v>0.13000956673488301</v>
      </c>
      <c r="G813" s="8">
        <v>0.12973260505070999</v>
      </c>
      <c r="H813" s="8">
        <v>0.140004407974365</v>
      </c>
      <c r="I813" s="8">
        <v>0.13959289420485699</v>
      </c>
      <c r="J813" s="8">
        <v>0.15000057845130901</v>
      </c>
      <c r="K813" s="8">
        <v>0.15025207161949</v>
      </c>
      <c r="L813" s="8">
        <v>0.15999869049884199</v>
      </c>
      <c r="M813" s="8">
        <v>0.160721402889488</v>
      </c>
      <c r="N813" s="8">
        <v>0.16999972505663999</v>
      </c>
      <c r="O813" s="8">
        <v>0.17039777157841399</v>
      </c>
      <c r="P813" s="8">
        <v>0.17997817838031799</v>
      </c>
      <c r="Q813" s="8">
        <v>0.17971090441188001</v>
      </c>
      <c r="R813" s="8">
        <v>0.190006573285978</v>
      </c>
      <c r="S813" s="8">
        <v>0.18995957384104201</v>
      </c>
      <c r="T813" s="8">
        <v>0.19999454469566899</v>
      </c>
      <c r="U813" s="8">
        <v>0.20005976032355999</v>
      </c>
    </row>
    <row r="814" spans="1:21" ht="15" customHeight="1">
      <c r="A814" s="8">
        <v>0.40450000000000003</v>
      </c>
      <c r="B814" s="8">
        <v>0.10999715217895301</v>
      </c>
      <c r="C814" s="8">
        <v>0.11056118902607499</v>
      </c>
      <c r="D814" s="8">
        <v>0.12000611009294</v>
      </c>
      <c r="E814" s="8">
        <v>0.12068084876634499</v>
      </c>
      <c r="F814" s="8">
        <v>0.13001218665172301</v>
      </c>
      <c r="G814" s="8">
        <v>0.12958280255580701</v>
      </c>
      <c r="H814" s="8">
        <v>0.13999829216499399</v>
      </c>
      <c r="I814" s="8">
        <v>0.13949761900719099</v>
      </c>
      <c r="J814" s="8">
        <v>0.14999905016708201</v>
      </c>
      <c r="K814" s="8">
        <v>0.150099145884729</v>
      </c>
      <c r="L814" s="8">
        <v>0.15999323424276701</v>
      </c>
      <c r="M814" s="8">
        <v>0.16073024658747101</v>
      </c>
      <c r="N814" s="8">
        <v>0.169999943300357</v>
      </c>
      <c r="O814" s="8">
        <v>0.170456673620866</v>
      </c>
      <c r="P814" s="8">
        <v>0.17998778432048601</v>
      </c>
      <c r="Q814" s="8">
        <v>0.17980642248885101</v>
      </c>
      <c r="R814" s="8">
        <v>0.190000243201529</v>
      </c>
      <c r="S814" s="8">
        <v>0.189801426394207</v>
      </c>
      <c r="T814" s="8">
        <v>0.20000414603114799</v>
      </c>
      <c r="U814" s="8">
        <v>0.199923541916423</v>
      </c>
    </row>
    <row r="815" spans="1:21" ht="15" customHeight="1">
      <c r="A815" s="8">
        <v>0.40500000000000003</v>
      </c>
      <c r="B815" s="8">
        <v>0.109998681532003</v>
      </c>
      <c r="C815" s="8">
        <v>0.110446902645634</v>
      </c>
      <c r="D815" s="8">
        <v>0.120003490291076</v>
      </c>
      <c r="E815" s="8">
        <v>0.120707814374961</v>
      </c>
      <c r="F815" s="8">
        <v>0.130010221715882</v>
      </c>
      <c r="G815" s="8">
        <v>0.129448888202049</v>
      </c>
      <c r="H815" s="8">
        <v>0.13999261319950801</v>
      </c>
      <c r="I815" s="8">
        <v>0.13950185846143201</v>
      </c>
      <c r="J815" s="8">
        <v>0.14999337368035601</v>
      </c>
      <c r="K815" s="8">
        <v>0.15004615851249101</v>
      </c>
      <c r="L815" s="8">
        <v>0.159990833489393</v>
      </c>
      <c r="M815" s="8">
        <v>0.16076783052898599</v>
      </c>
      <c r="N815" s="8">
        <v>0.170004962834339</v>
      </c>
      <c r="O815" s="8">
        <v>0.17050090488077599</v>
      </c>
      <c r="P815" s="8">
        <v>0.17999389719221701</v>
      </c>
      <c r="Q815" s="8">
        <v>0.17983848137504299</v>
      </c>
      <c r="R815" s="8">
        <v>0.18999740557768799</v>
      </c>
      <c r="S815" s="8">
        <v>0.189687208812509</v>
      </c>
      <c r="T815" s="8">
        <v>0.20000960133547899</v>
      </c>
      <c r="U815" s="8">
        <v>0.199832143789753</v>
      </c>
    </row>
    <row r="816" spans="1:21" ht="15" customHeight="1">
      <c r="A816" s="8">
        <v>0.40550000000000003</v>
      </c>
      <c r="B816" s="8">
        <v>0.109999773926845</v>
      </c>
      <c r="C816" s="8">
        <v>0.110446140759178</v>
      </c>
      <c r="D816" s="8">
        <v>0.120001743756142</v>
      </c>
      <c r="E816" s="8">
        <v>0.120725234591798</v>
      </c>
      <c r="F816" s="8">
        <v>0.13000520020800799</v>
      </c>
      <c r="G816" s="8">
        <v>0.12937693754669399</v>
      </c>
      <c r="H816" s="8">
        <v>0.13998955529518101</v>
      </c>
      <c r="I816" s="8">
        <v>0.139576159678683</v>
      </c>
      <c r="J816" s="8">
        <v>0.149987478867107</v>
      </c>
      <c r="K816" s="8">
        <v>0.15002089446868699</v>
      </c>
      <c r="L816" s="8">
        <v>0.15999148824193801</v>
      </c>
      <c r="M816" s="8">
        <v>0.16081359572787901</v>
      </c>
      <c r="N816" s="8">
        <v>0.17001325598188399</v>
      </c>
      <c r="O816" s="8">
        <v>0.170525210171736</v>
      </c>
      <c r="P816" s="8">
        <v>0.17999477046093501</v>
      </c>
      <c r="Q816" s="8">
        <v>0.17981784070947601</v>
      </c>
      <c r="R816" s="8">
        <v>0.18999718729948101</v>
      </c>
      <c r="S816" s="8">
        <v>0.18966348668720601</v>
      </c>
      <c r="T816" s="8">
        <v>0.20000829206229701</v>
      </c>
      <c r="U816" s="8">
        <v>0.19984005322433199</v>
      </c>
    </row>
    <row r="817" spans="1:21" ht="15" customHeight="1">
      <c r="A817" s="8">
        <v>0.40600000000000003</v>
      </c>
      <c r="B817" s="8">
        <v>0.110000210884767</v>
      </c>
      <c r="C817" s="8">
        <v>0.110507347413181</v>
      </c>
      <c r="D817" s="8">
        <v>0.119999778903135</v>
      </c>
      <c r="E817" s="8">
        <v>0.120731439084724</v>
      </c>
      <c r="F817" s="8">
        <v>0.130000615355326</v>
      </c>
      <c r="G817" s="8">
        <v>0.12938647044625601</v>
      </c>
      <c r="H817" s="8">
        <v>0.139988681606696</v>
      </c>
      <c r="I817" s="8">
        <v>0.13966719542210801</v>
      </c>
      <c r="J817" s="8">
        <v>0.149983767321231</v>
      </c>
      <c r="K817" s="8">
        <v>0.15007209329226301</v>
      </c>
      <c r="L817" s="8">
        <v>0.159998908748856</v>
      </c>
      <c r="M817" s="8">
        <v>0.160802099369663</v>
      </c>
      <c r="N817" s="8">
        <v>0.170018711999009</v>
      </c>
      <c r="O817" s="8">
        <v>0.170496744542806</v>
      </c>
      <c r="P817" s="8">
        <v>0.17999127738963699</v>
      </c>
      <c r="Q817" s="8">
        <v>0.17976096906160099</v>
      </c>
      <c r="R817" s="8">
        <v>0.19000177115255301</v>
      </c>
      <c r="S817" s="8">
        <v>0.18968018005596701</v>
      </c>
      <c r="T817" s="8">
        <v>0.20000218212173199</v>
      </c>
      <c r="U817" s="8">
        <v>0.19996440745080299</v>
      </c>
    </row>
    <row r="818" spans="1:21" ht="15" customHeight="1">
      <c r="A818" s="8">
        <v>0.40649999999999997</v>
      </c>
      <c r="B818" s="8">
        <v>0.10999911848999699</v>
      </c>
      <c r="C818" s="8">
        <v>0.11077198390925599</v>
      </c>
      <c r="D818" s="8">
        <v>0.120002180389786</v>
      </c>
      <c r="E818" s="8">
        <v>0.120844312359192</v>
      </c>
      <c r="F818" s="8">
        <v>0.12999712213167999</v>
      </c>
      <c r="G818" s="8">
        <v>0.129473628268234</v>
      </c>
      <c r="H818" s="8">
        <v>0.139992831620734</v>
      </c>
      <c r="I818" s="8">
        <v>0.139700664474457</v>
      </c>
      <c r="J818" s="8">
        <v>0.149984422298653</v>
      </c>
      <c r="K818" s="8">
        <v>0.150138048043398</v>
      </c>
      <c r="L818" s="8">
        <v>0.16000545625571799</v>
      </c>
      <c r="M818" s="8">
        <v>0.160808289827849</v>
      </c>
      <c r="N818" s="8">
        <v>0.17001936672300899</v>
      </c>
      <c r="O818" s="8">
        <v>0.170465870232959</v>
      </c>
      <c r="P818" s="8">
        <v>0.179982544716042</v>
      </c>
      <c r="Q818" s="8">
        <v>0.17975240534216799</v>
      </c>
      <c r="R818" s="8">
        <v>0.19000941091125001</v>
      </c>
      <c r="S818" s="8">
        <v>0.189782975908285</v>
      </c>
      <c r="T818" s="8">
        <v>0.19999432648406801</v>
      </c>
      <c r="U818" s="8">
        <v>0.20010480024214899</v>
      </c>
    </row>
    <row r="819" spans="1:21" ht="15" customHeight="1">
      <c r="A819" s="8">
        <v>0.40699999999999997</v>
      </c>
      <c r="B819" s="8">
        <v>0.109998900011</v>
      </c>
      <c r="C819" s="8">
        <v>0.11090785759968</v>
      </c>
      <c r="D819" s="8">
        <v>0.120004800192008</v>
      </c>
      <c r="E819" s="8">
        <v>0.12093833451903301</v>
      </c>
      <c r="F819" s="8">
        <v>0.12999930539690599</v>
      </c>
      <c r="G819" s="8">
        <v>0.12961548672975201</v>
      </c>
      <c r="H819" s="8">
        <v>0.140000476382626</v>
      </c>
      <c r="I819" s="8">
        <v>0.13967723612319</v>
      </c>
      <c r="J819" s="8">
        <v>0.14998988045849801</v>
      </c>
      <c r="K819" s="8">
        <v>0.15017516160212299</v>
      </c>
      <c r="L819" s="8">
        <v>0.160009384760264</v>
      </c>
      <c r="M819" s="8">
        <v>0.160778884970351</v>
      </c>
      <c r="N819" s="8">
        <v>0.170014347185452</v>
      </c>
      <c r="O819" s="8">
        <v>0.170445944264007</v>
      </c>
      <c r="P819" s="8">
        <v>0.17997796006403299</v>
      </c>
      <c r="Q819" s="8">
        <v>0.17978885592363</v>
      </c>
      <c r="R819" s="8">
        <v>0.190014431320736</v>
      </c>
      <c r="S819" s="8">
        <v>0.189850188500676</v>
      </c>
      <c r="T819" s="8">
        <v>0.19999105330290001</v>
      </c>
      <c r="U819" s="8">
        <v>0.200210039933328</v>
      </c>
    </row>
    <row r="820" spans="1:21" ht="15" customHeight="1">
      <c r="A820" s="8">
        <v>0.40749999999999997</v>
      </c>
      <c r="B820" s="8">
        <v>0.109998244573937</v>
      </c>
      <c r="C820" s="8">
        <v>0.11094747735980499</v>
      </c>
      <c r="D820" s="8">
        <v>0.120006765043585</v>
      </c>
      <c r="E820" s="8">
        <v>0.12090516402651399</v>
      </c>
      <c r="F820" s="8">
        <v>0.13000345359689999</v>
      </c>
      <c r="G820" s="8">
        <v>0.12977436814120299</v>
      </c>
      <c r="H820" s="8">
        <v>0.14000506324162301</v>
      </c>
      <c r="I820" s="8">
        <v>0.13952372487387199</v>
      </c>
      <c r="J820" s="8">
        <v>0.14999621192443399</v>
      </c>
      <c r="K820" s="8">
        <v>0.15016219421589999</v>
      </c>
      <c r="L820" s="8">
        <v>0.16000742050620301</v>
      </c>
      <c r="M820" s="8">
        <v>0.16068890323756899</v>
      </c>
      <c r="N820" s="8">
        <v>0.17000670876083401</v>
      </c>
      <c r="O820" s="8">
        <v>0.17045054257005399</v>
      </c>
      <c r="P820" s="8">
        <v>0.17997599521030999</v>
      </c>
      <c r="Q820" s="8">
        <v>0.17990150136751401</v>
      </c>
      <c r="R820" s="8">
        <v>0.19001355820790899</v>
      </c>
      <c r="S820" s="8">
        <v>0.189857217329192</v>
      </c>
      <c r="T820" s="8">
        <v>0.199990835087723</v>
      </c>
      <c r="U820" s="8">
        <v>0.20020191077423399</v>
      </c>
    </row>
    <row r="821" spans="1:21" ht="15" customHeight="1">
      <c r="A821" s="8">
        <v>0.40799999999999997</v>
      </c>
      <c r="B821" s="8">
        <v>0.109996496742248</v>
      </c>
      <c r="C821" s="8">
        <v>0.110788999900503</v>
      </c>
      <c r="D821" s="8">
        <v>0.120007201677229</v>
      </c>
      <c r="E821" s="8">
        <v>0.120892278205057</v>
      </c>
      <c r="F821" s="8">
        <v>0.13000825677717801</v>
      </c>
      <c r="G821" s="8">
        <v>0.12983950957196</v>
      </c>
      <c r="H821" s="8">
        <v>0.14000506324162301</v>
      </c>
      <c r="I821" s="8">
        <v>0.13936887483028901</v>
      </c>
      <c r="J821" s="8">
        <v>0.149999705144503</v>
      </c>
      <c r="K821" s="8">
        <v>0.15004638208382101</v>
      </c>
      <c r="L821" s="8">
        <v>0.16000043650038601</v>
      </c>
      <c r="M821" s="8">
        <v>0.160621693190348</v>
      </c>
      <c r="N821" s="8">
        <v>0.17000037978064</v>
      </c>
      <c r="O821" s="8">
        <v>0.17048864277915299</v>
      </c>
      <c r="P821" s="8">
        <v>0.179976650162743</v>
      </c>
      <c r="Q821" s="8">
        <v>0.18003698327423401</v>
      </c>
      <c r="R821" s="8">
        <v>0.19000810123736001</v>
      </c>
      <c r="S821" s="8">
        <v>0.18979373870973301</v>
      </c>
      <c r="T821" s="8">
        <v>0.19999454469566899</v>
      </c>
      <c r="U821" s="8">
        <v>0.20008195076447699</v>
      </c>
    </row>
    <row r="822" spans="1:21" ht="15" customHeight="1">
      <c r="A822" s="8">
        <v>0.40849999999999997</v>
      </c>
      <c r="B822" s="8">
        <v>0.10999715217895301</v>
      </c>
      <c r="C822" s="8">
        <v>0.110472299637559</v>
      </c>
      <c r="D822" s="8">
        <v>0.120006765043585</v>
      </c>
      <c r="E822" s="8">
        <v>0.12085266519278701</v>
      </c>
      <c r="F822" s="8">
        <v>0.13001175000010901</v>
      </c>
      <c r="G822" s="8">
        <v>0.12984881548001401</v>
      </c>
      <c r="H822" s="8">
        <v>0.14000025796104201</v>
      </c>
      <c r="I822" s="8">
        <v>0.13920933889711101</v>
      </c>
      <c r="J822" s="8">
        <v>0.149999705144503</v>
      </c>
      <c r="K822" s="8">
        <v>0.14989792787822301</v>
      </c>
      <c r="L822" s="8">
        <v>0.159994325494626</v>
      </c>
      <c r="M822" s="8">
        <v>0.16060223761986001</v>
      </c>
      <c r="N822" s="8">
        <v>0.169999943300357</v>
      </c>
      <c r="O822" s="8">
        <v>0.17056440522927499</v>
      </c>
      <c r="P822" s="8">
        <v>0.179986256102553</v>
      </c>
      <c r="Q822" s="8">
        <v>0.18011932645966799</v>
      </c>
      <c r="R822" s="8">
        <v>0.19000133459613899</v>
      </c>
      <c r="S822" s="8">
        <v>0.18962351052641399</v>
      </c>
      <c r="T822" s="8">
        <v>0.20000436424275</v>
      </c>
      <c r="U822" s="8">
        <v>0.19991892806158701</v>
      </c>
    </row>
    <row r="823" spans="1:21" ht="15" customHeight="1">
      <c r="A823" s="8">
        <v>0.40899999999999997</v>
      </c>
      <c r="B823" s="8">
        <v>0.10999802609515499</v>
      </c>
      <c r="C823" s="8">
        <v>0.110137821496911</v>
      </c>
      <c r="D823" s="8">
        <v>0.120004363558364</v>
      </c>
      <c r="E823" s="8">
        <v>0.120876528085766</v>
      </c>
      <c r="F823" s="8">
        <v>0.13001109501911001</v>
      </c>
      <c r="G823" s="8">
        <v>0.129847226688212</v>
      </c>
      <c r="H823" s="8">
        <v>0.13999370530742899</v>
      </c>
      <c r="I823" s="8">
        <v>0.13919706740842699</v>
      </c>
      <c r="J823" s="8">
        <v>0.149994901964941</v>
      </c>
      <c r="K823" s="8">
        <v>0.14981386353434301</v>
      </c>
      <c r="L823" s="8">
        <v>0.159991269992282</v>
      </c>
      <c r="M823" s="8">
        <v>0.160625451656945</v>
      </c>
      <c r="N823" s="8">
        <v>0.17000365338991399</v>
      </c>
      <c r="O823" s="8">
        <v>0.17068527480370899</v>
      </c>
      <c r="P823" s="8">
        <v>0.17999346055964599</v>
      </c>
      <c r="Q823" s="8">
        <v>0.18017048896125401</v>
      </c>
      <c r="R823" s="8">
        <v>0.189997623855894</v>
      </c>
      <c r="S823" s="8">
        <v>0.18953103821424699</v>
      </c>
      <c r="T823" s="8">
        <v>0.20000916491227699</v>
      </c>
      <c r="U823" s="8">
        <v>0.19984093205039599</v>
      </c>
    </row>
    <row r="824" spans="1:21" ht="15" customHeight="1">
      <c r="A824" s="8">
        <v>0.40949999999999998</v>
      </c>
      <c r="B824" s="8">
        <v>0.109998900011</v>
      </c>
      <c r="C824" s="8">
        <v>0.109839914988018</v>
      </c>
      <c r="D824" s="8">
        <v>0.120002180389786</v>
      </c>
      <c r="E824" s="8">
        <v>0.120913516078155</v>
      </c>
      <c r="F824" s="8">
        <v>0.13000651016607001</v>
      </c>
      <c r="G824" s="8">
        <v>0.12980886809845699</v>
      </c>
      <c r="H824" s="8">
        <v>0.139989992137633</v>
      </c>
      <c r="I824" s="8">
        <v>0.13928854914852101</v>
      </c>
      <c r="J824" s="8">
        <v>0.14998835217391299</v>
      </c>
      <c r="K824" s="8">
        <v>0.14977563208233699</v>
      </c>
      <c r="L824" s="8">
        <v>0.159991269992282</v>
      </c>
      <c r="M824" s="8">
        <v>0.16065839344305199</v>
      </c>
      <c r="N824" s="8">
        <v>0.17001151005610399</v>
      </c>
      <c r="O824" s="8">
        <v>0.17070739046954</v>
      </c>
      <c r="P824" s="8">
        <v>0.179995207093506</v>
      </c>
      <c r="Q824" s="8">
        <v>0.180150946219504</v>
      </c>
      <c r="R824" s="8">
        <v>0.18999675074306699</v>
      </c>
      <c r="S824" s="8">
        <v>0.18947107397305901</v>
      </c>
      <c r="T824" s="8">
        <v>0.20000829206229701</v>
      </c>
      <c r="U824" s="8">
        <v>0.199843129151554</v>
      </c>
    </row>
    <row r="825" spans="1:21" ht="15" customHeight="1">
      <c r="A825" s="8">
        <v>0.41</v>
      </c>
      <c r="B825" s="8">
        <v>0.110000429363907</v>
      </c>
      <c r="C825" s="8">
        <v>0.109687025139904</v>
      </c>
      <c r="D825" s="8">
        <v>0.120001962073143</v>
      </c>
      <c r="E825" s="8">
        <v>0.121082468988717</v>
      </c>
      <c r="F825" s="8">
        <v>0.130000178700134</v>
      </c>
      <c r="G825" s="8">
        <v>0.12978662471572899</v>
      </c>
      <c r="H825" s="8">
        <v>0.13998737107575901</v>
      </c>
      <c r="I825" s="8">
        <v>0.13944652299664401</v>
      </c>
      <c r="J825" s="8">
        <v>0.14998464062445999</v>
      </c>
      <c r="K825" s="8">
        <v>0.14983420884038801</v>
      </c>
      <c r="L825" s="8">
        <v>0.159994761993939</v>
      </c>
      <c r="M825" s="8">
        <v>0.160623461871989</v>
      </c>
      <c r="N825" s="8">
        <v>0.17001893023915099</v>
      </c>
      <c r="O825" s="8">
        <v>0.17074417670265901</v>
      </c>
      <c r="P825" s="8">
        <v>0.179993023923498</v>
      </c>
      <c r="Q825" s="8">
        <v>0.18009978364596499</v>
      </c>
      <c r="R825" s="8">
        <v>0.19000046147973601</v>
      </c>
      <c r="S825" s="8">
        <v>0.18947832239623699</v>
      </c>
      <c r="T825" s="8">
        <v>0.20000218212173199</v>
      </c>
      <c r="U825" s="8">
        <v>0.19994265645171599</v>
      </c>
    </row>
    <row r="826" spans="1:21" ht="15" customHeight="1">
      <c r="A826" s="8">
        <v>0.41049999999999998</v>
      </c>
      <c r="B826" s="8">
        <v>0.109998900011</v>
      </c>
      <c r="C826" s="8">
        <v>0.109714453884526</v>
      </c>
      <c r="D826" s="8">
        <v>0.120001743756142</v>
      </c>
      <c r="E826" s="8">
        <v>0.12121061484311201</v>
      </c>
      <c r="F826" s="8">
        <v>0.129997558786871</v>
      </c>
      <c r="G826" s="8">
        <v>0.129921446961142</v>
      </c>
      <c r="H826" s="8">
        <v>0.13999152108979701</v>
      </c>
      <c r="I826" s="8">
        <v>0.139650014679922</v>
      </c>
      <c r="J826" s="8">
        <v>0.14998398564703799</v>
      </c>
      <c r="K826" s="8">
        <v>0.14994510235192601</v>
      </c>
      <c r="L826" s="8">
        <v>0.16000458325351599</v>
      </c>
      <c r="M826" s="8">
        <v>0.16065684579228301</v>
      </c>
      <c r="N826" s="8">
        <v>0.170019584963151</v>
      </c>
      <c r="O826" s="8">
        <v>0.17068023860133699</v>
      </c>
      <c r="P826" s="8">
        <v>0.17998429125097601</v>
      </c>
      <c r="Q826" s="8">
        <v>0.18006728556146601</v>
      </c>
      <c r="R826" s="8">
        <v>0.190008319516282</v>
      </c>
      <c r="S826" s="8">
        <v>0.18958397369889399</v>
      </c>
      <c r="T826" s="8">
        <v>0.19999454469566899</v>
      </c>
      <c r="U826" s="8">
        <v>0.20004569907053399</v>
      </c>
    </row>
    <row r="827" spans="1:21" ht="15" customHeight="1">
      <c r="A827" s="8">
        <v>0.41099999999999998</v>
      </c>
      <c r="B827" s="8">
        <v>0.10999911848999699</v>
      </c>
      <c r="C827" s="8">
        <v>0.109884105650774</v>
      </c>
      <c r="D827" s="8">
        <v>0.120004363558364</v>
      </c>
      <c r="E827" s="8">
        <v>0.121288170613715</v>
      </c>
      <c r="F827" s="8">
        <v>0.129998650415907</v>
      </c>
      <c r="G827" s="8">
        <v>0.13004060807179199</v>
      </c>
      <c r="H827" s="8">
        <v>0.139999165852047</v>
      </c>
      <c r="I827" s="8">
        <v>0.13977318068143099</v>
      </c>
      <c r="J827" s="8">
        <v>0.14998791552229901</v>
      </c>
      <c r="K827" s="8">
        <v>0.15003117894766799</v>
      </c>
      <c r="L827" s="8">
        <v>0.16000894825737499</v>
      </c>
      <c r="M827" s="8">
        <v>0.160565095232969</v>
      </c>
      <c r="N827" s="8">
        <v>0.170015656629877</v>
      </c>
      <c r="O827" s="8">
        <v>0.17063337974822099</v>
      </c>
      <c r="P827" s="8">
        <v>0.179978833329174</v>
      </c>
      <c r="Q827" s="8">
        <v>0.18010154029529199</v>
      </c>
      <c r="R827" s="8">
        <v>0.19001399476432199</v>
      </c>
      <c r="S827" s="8">
        <v>0.18971180953237901</v>
      </c>
      <c r="T827" s="8">
        <v>0.19999105330290001</v>
      </c>
      <c r="U827" s="8">
        <v>0.20013270309567999</v>
      </c>
    </row>
    <row r="828" spans="1:21" ht="15" customHeight="1">
      <c r="A828" s="8">
        <v>0.41149999999999998</v>
      </c>
      <c r="B828" s="8">
        <v>0.109998681532003</v>
      </c>
      <c r="C828" s="8">
        <v>0.110066963901091</v>
      </c>
      <c r="D828" s="8">
        <v>0.12000632840994099</v>
      </c>
      <c r="E828" s="8">
        <v>0.121239012287863</v>
      </c>
      <c r="F828" s="8">
        <v>0.13000192531267299</v>
      </c>
      <c r="G828" s="8">
        <v>0.13014887445283599</v>
      </c>
      <c r="H828" s="8">
        <v>0.14000418955313801</v>
      </c>
      <c r="I828" s="8">
        <v>0.139785675826478</v>
      </c>
      <c r="J828" s="8">
        <v>0.149994901964941</v>
      </c>
      <c r="K828" s="8">
        <v>0.15000412630391999</v>
      </c>
      <c r="L828" s="8">
        <v>0.16000873000771801</v>
      </c>
      <c r="M828" s="8">
        <v>0.16040569241980299</v>
      </c>
      <c r="N828" s="8">
        <v>0.170008672927113</v>
      </c>
      <c r="O828" s="8">
        <v>0.170572506992928</v>
      </c>
      <c r="P828" s="8">
        <v>0.17997621352659501</v>
      </c>
      <c r="Q828" s="8">
        <v>0.18018871425198399</v>
      </c>
      <c r="R828" s="8">
        <v>0.19001399476432199</v>
      </c>
      <c r="S828" s="8">
        <v>0.189769796917795</v>
      </c>
      <c r="T828" s="8">
        <v>0.19999061687612199</v>
      </c>
      <c r="U828" s="8">
        <v>0.20010941409698599</v>
      </c>
    </row>
    <row r="829" spans="1:21" ht="15" customHeight="1">
      <c r="A829" s="8">
        <v>0.41199999999999998</v>
      </c>
      <c r="B829" s="8">
        <v>0.109997589137233</v>
      </c>
      <c r="C829" s="8">
        <v>0.11020105990361</v>
      </c>
      <c r="D829" s="8">
        <v>0.120006983360586</v>
      </c>
      <c r="E829" s="8">
        <v>0.12109750283806001</v>
      </c>
      <c r="F829" s="8">
        <v>0.130006291839906</v>
      </c>
      <c r="G829" s="8">
        <v>0.13019721977641799</v>
      </c>
      <c r="H829" s="8">
        <v>0.140005500084075</v>
      </c>
      <c r="I829" s="8">
        <v>0.139685268742546</v>
      </c>
      <c r="J829" s="8">
        <v>0.149999268492889</v>
      </c>
      <c r="K829" s="8">
        <v>0.14991804973748299</v>
      </c>
      <c r="L829" s="8">
        <v>0.16000283725268699</v>
      </c>
      <c r="M829" s="8">
        <v>0.16031128876558401</v>
      </c>
      <c r="N829" s="8">
        <v>0.17000168922506501</v>
      </c>
      <c r="O829" s="8">
        <v>0.170550610311135</v>
      </c>
      <c r="P829" s="8">
        <v>0.17997512194159099</v>
      </c>
      <c r="Q829" s="8">
        <v>0.180307727567667</v>
      </c>
      <c r="R829" s="8">
        <v>0.19000919263125499</v>
      </c>
      <c r="S829" s="8">
        <v>0.189764745017025</v>
      </c>
      <c r="T829" s="8">
        <v>0.19999454469566899</v>
      </c>
      <c r="U829" s="8">
        <v>0.19995979360316701</v>
      </c>
    </row>
    <row r="830" spans="1:21" ht="15" customHeight="1">
      <c r="A830" s="8">
        <v>0.41249999999999998</v>
      </c>
      <c r="B830" s="8">
        <v>0.10999802609515499</v>
      </c>
      <c r="C830" s="8">
        <v>0.11021375839957299</v>
      </c>
      <c r="D830" s="8">
        <v>0.120006983360586</v>
      </c>
      <c r="E830" s="8">
        <v>0.120905402522512</v>
      </c>
      <c r="F830" s="8">
        <v>0.13001153167430199</v>
      </c>
      <c r="G830" s="8">
        <v>0.13019812766807301</v>
      </c>
      <c r="H830" s="8">
        <v>0.14000113164881101</v>
      </c>
      <c r="I830" s="8">
        <v>0.139523278584746</v>
      </c>
      <c r="J830" s="8">
        <v>0.15000057845130901</v>
      </c>
      <c r="K830" s="8">
        <v>0.149716831730978</v>
      </c>
      <c r="L830" s="8">
        <v>0.159995634996141</v>
      </c>
      <c r="M830" s="8">
        <v>0.16027370417206099</v>
      </c>
      <c r="N830" s="8">
        <v>0.17000037978064</v>
      </c>
      <c r="O830" s="8">
        <v>0.170554989633144</v>
      </c>
      <c r="P830" s="8">
        <v>0.179984072933975</v>
      </c>
      <c r="Q830" s="8">
        <v>0.18037074748818599</v>
      </c>
      <c r="R830" s="8">
        <v>0.19000220771075499</v>
      </c>
      <c r="S830" s="8">
        <v>0.18968391410087301</v>
      </c>
      <c r="T830" s="8">
        <v>0.20000436424275</v>
      </c>
      <c r="U830" s="8">
        <v>0.19982731021040301</v>
      </c>
    </row>
    <row r="831" spans="1:21" ht="15" customHeight="1">
      <c r="A831" s="8">
        <v>0.41299999999999998</v>
      </c>
      <c r="B831" s="8">
        <v>0.10999802609515499</v>
      </c>
      <c r="C831" s="8">
        <v>0.110194456748958</v>
      </c>
      <c r="D831" s="8">
        <v>0.120005018508866</v>
      </c>
      <c r="E831" s="8">
        <v>0.120772961237906</v>
      </c>
      <c r="F831" s="8">
        <v>0.13001175000010901</v>
      </c>
      <c r="G831" s="8">
        <v>0.130231265825032</v>
      </c>
      <c r="H831" s="8">
        <v>0.139995234259951</v>
      </c>
      <c r="I831" s="8">
        <v>0.139480661409567</v>
      </c>
      <c r="J831" s="8">
        <v>0.14999577527031599</v>
      </c>
      <c r="K831" s="8">
        <v>0.149618011327669</v>
      </c>
      <c r="L831" s="8">
        <v>0.15999192474125201</v>
      </c>
      <c r="M831" s="8">
        <v>0.160294044083369</v>
      </c>
      <c r="N831" s="8">
        <v>0.17000190746520599</v>
      </c>
      <c r="O831" s="8">
        <v>0.170648707411126</v>
      </c>
      <c r="P831" s="8">
        <v>0.179992150658356</v>
      </c>
      <c r="Q831" s="8">
        <v>0.180403026045484</v>
      </c>
      <c r="R831" s="8">
        <v>0.18999806041588399</v>
      </c>
      <c r="S831" s="8">
        <v>0.18961208879703401</v>
      </c>
      <c r="T831" s="8">
        <v>0.20000916491227699</v>
      </c>
      <c r="U831" s="8">
        <v>0.19974909454669099</v>
      </c>
    </row>
    <row r="832" spans="1:21" ht="15" customHeight="1">
      <c r="A832" s="8">
        <v>0.41349999999999998</v>
      </c>
      <c r="B832" s="8">
        <v>0.109998463053078</v>
      </c>
      <c r="C832" s="8">
        <v>0.11004994792648801</v>
      </c>
      <c r="D832" s="8">
        <v>0.12000261702343</v>
      </c>
      <c r="E832" s="8">
        <v>0.120674167046838</v>
      </c>
      <c r="F832" s="8">
        <v>0.13000847510334301</v>
      </c>
      <c r="G832" s="8">
        <v>0.13025441709941499</v>
      </c>
      <c r="H832" s="8">
        <v>0.13999064740131301</v>
      </c>
      <c r="I832" s="8">
        <v>0.13947039756392199</v>
      </c>
      <c r="J832" s="8">
        <v>0.14998988045849801</v>
      </c>
      <c r="K832" s="8">
        <v>0.14951248363794001</v>
      </c>
      <c r="L832" s="8">
        <v>0.15999105174262501</v>
      </c>
      <c r="M832" s="8">
        <v>0.16037562475947301</v>
      </c>
      <c r="N832" s="8">
        <v>0.170009982371323</v>
      </c>
      <c r="O832" s="8">
        <v>0.170673231686124</v>
      </c>
      <c r="P832" s="8">
        <v>0.179995207093506</v>
      </c>
      <c r="Q832" s="8">
        <v>0.18034922849795501</v>
      </c>
      <c r="R832" s="8">
        <v>0.189996969021274</v>
      </c>
      <c r="S832" s="8">
        <v>0.189585071960097</v>
      </c>
      <c r="T832" s="8">
        <v>0.20000829206229701</v>
      </c>
      <c r="U832" s="8">
        <v>0.199752170401919</v>
      </c>
    </row>
    <row r="833" spans="1:21" ht="15" customHeight="1">
      <c r="A833" s="8">
        <v>0.41399999999999998</v>
      </c>
      <c r="B833" s="8">
        <v>0.109999336968922</v>
      </c>
      <c r="C833" s="8">
        <v>0.109881566001514</v>
      </c>
      <c r="D833" s="8">
        <v>0.120000215539283</v>
      </c>
      <c r="E833" s="8">
        <v>0.120638610655998</v>
      </c>
      <c r="F833" s="8">
        <v>0.13000389024994599</v>
      </c>
      <c r="G833" s="8">
        <v>0.13038787754453399</v>
      </c>
      <c r="H833" s="8">
        <v>0.13998824476424299</v>
      </c>
      <c r="I833" s="8">
        <v>0.13953800495608101</v>
      </c>
      <c r="J833" s="8">
        <v>0.14998507727965099</v>
      </c>
      <c r="K833" s="8">
        <v>0.149527463217415</v>
      </c>
      <c r="L833" s="8">
        <v>0.159994761993939</v>
      </c>
      <c r="M833" s="8">
        <v>0.16042492688697499</v>
      </c>
      <c r="N833" s="8">
        <v>0.17001587487001801</v>
      </c>
      <c r="O833" s="8">
        <v>0.17070629562110001</v>
      </c>
      <c r="P833" s="8">
        <v>0.179994115508502</v>
      </c>
      <c r="Q833" s="8">
        <v>0.18025063632063801</v>
      </c>
      <c r="R833" s="8">
        <v>0.18999937008512499</v>
      </c>
      <c r="S833" s="8">
        <v>0.189620874742711</v>
      </c>
      <c r="T833" s="8">
        <v>0.20000240033369099</v>
      </c>
      <c r="U833" s="8">
        <v>0.199848621832454</v>
      </c>
    </row>
    <row r="834" spans="1:21" ht="15" customHeight="1">
      <c r="A834" s="8">
        <v>0.41449999999999998</v>
      </c>
      <c r="B834" s="8">
        <v>0.109998900011</v>
      </c>
      <c r="C834" s="8">
        <v>0.109900867652129</v>
      </c>
      <c r="D834" s="8">
        <v>0.120001088804425</v>
      </c>
      <c r="E834" s="8">
        <v>0.120781552098326</v>
      </c>
      <c r="F834" s="8">
        <v>0.12999821376429299</v>
      </c>
      <c r="G834" s="8">
        <v>0.13052860112289</v>
      </c>
      <c r="H834" s="8">
        <v>0.13998955529518101</v>
      </c>
      <c r="I834" s="8">
        <v>0.139636180813725</v>
      </c>
      <c r="J834" s="8">
        <v>0.14998398564703799</v>
      </c>
      <c r="K834" s="8">
        <v>0.14964707611338601</v>
      </c>
      <c r="L834" s="8">
        <v>0.16000218250228701</v>
      </c>
      <c r="M834" s="8">
        <v>0.160465827740463</v>
      </c>
      <c r="N834" s="8">
        <v>0.17001936672300899</v>
      </c>
      <c r="O834" s="8">
        <v>0.17070279216349299</v>
      </c>
      <c r="P834" s="8">
        <v>0.17998560115190801</v>
      </c>
      <c r="Q834" s="8">
        <v>0.180230873907782</v>
      </c>
      <c r="R834" s="8">
        <v>0.1900067915649</v>
      </c>
      <c r="S834" s="8">
        <v>0.18973838710801999</v>
      </c>
      <c r="T834" s="8">
        <v>0.19999432648406801</v>
      </c>
      <c r="U834" s="8">
        <v>0.19995254327013801</v>
      </c>
    </row>
    <row r="835" spans="1:21" ht="15" customHeight="1">
      <c r="A835" s="8">
        <v>0.41499999999999998</v>
      </c>
      <c r="B835" s="8">
        <v>0.10999911848999699</v>
      </c>
      <c r="C835" s="8">
        <v>0.109888169239387</v>
      </c>
      <c r="D835" s="8">
        <v>0.120003708607719</v>
      </c>
      <c r="E835" s="8">
        <v>0.120868653026121</v>
      </c>
      <c r="F835" s="8">
        <v>0.12999821376429299</v>
      </c>
      <c r="G835" s="8">
        <v>0.130752169610209</v>
      </c>
      <c r="H835" s="8">
        <v>0.13999698163419999</v>
      </c>
      <c r="I835" s="8">
        <v>0.13967232738148699</v>
      </c>
      <c r="J835" s="8">
        <v>0.14998595058288</v>
      </c>
      <c r="K835" s="8">
        <v>0.149779432875533</v>
      </c>
      <c r="L835" s="8">
        <v>0.16000829350840501</v>
      </c>
      <c r="M835" s="8">
        <v>0.160417631057098</v>
      </c>
      <c r="N835" s="8">
        <v>0.17001718431444299</v>
      </c>
      <c r="O835" s="8">
        <v>0.170674326462813</v>
      </c>
      <c r="P835" s="8">
        <v>0.179979706597893</v>
      </c>
      <c r="Q835" s="8">
        <v>0.180235704729407</v>
      </c>
      <c r="R835" s="8">
        <v>0.19001333992612601</v>
      </c>
      <c r="S835" s="8">
        <v>0.18986819979727501</v>
      </c>
      <c r="T835" s="8">
        <v>0.19999105330290001</v>
      </c>
      <c r="U835" s="8">
        <v>0.20000768974606101</v>
      </c>
    </row>
    <row r="836" spans="1:21" ht="15" customHeight="1">
      <c r="A836" s="8">
        <v>0.41549999999999998</v>
      </c>
      <c r="B836" s="8">
        <v>0.109998681532003</v>
      </c>
      <c r="C836" s="8">
        <v>0.109868359525767</v>
      </c>
      <c r="D836" s="8">
        <v>0.120005673459296</v>
      </c>
      <c r="E836" s="8">
        <v>0.120874619335831</v>
      </c>
      <c r="F836" s="8">
        <v>0.13000105200694001</v>
      </c>
      <c r="G836" s="8">
        <v>0.13084273267667099</v>
      </c>
      <c r="H836" s="8">
        <v>0.14000309744342701</v>
      </c>
      <c r="I836" s="8">
        <v>0.13969553251507699</v>
      </c>
      <c r="J836" s="8">
        <v>0.14999271870135999</v>
      </c>
      <c r="K836" s="8">
        <v>0.14980603835464301</v>
      </c>
      <c r="L836" s="8">
        <v>0.160009384760264</v>
      </c>
      <c r="M836" s="8">
        <v>0.160262649875586</v>
      </c>
      <c r="N836" s="8">
        <v>0.170009764130681</v>
      </c>
      <c r="O836" s="8">
        <v>0.170641043543798</v>
      </c>
      <c r="P836" s="8">
        <v>0.179976650162743</v>
      </c>
      <c r="Q836" s="8">
        <v>0.180313656241157</v>
      </c>
      <c r="R836" s="8">
        <v>0.190014431320736</v>
      </c>
      <c r="S836" s="8">
        <v>0.18993321593923401</v>
      </c>
      <c r="T836" s="8">
        <v>0.19999061687612199</v>
      </c>
      <c r="U836" s="8">
        <v>0.19993079227105001</v>
      </c>
    </row>
    <row r="837" spans="1:21" ht="15" customHeight="1">
      <c r="A837" s="8">
        <v>0.41599999999999998</v>
      </c>
      <c r="B837" s="8">
        <v>0.10999737065809299</v>
      </c>
      <c r="C837" s="8">
        <v>0.10987496276364001</v>
      </c>
      <c r="D837" s="8">
        <v>0.120006546726942</v>
      </c>
      <c r="E837" s="8">
        <v>0.12080326758898199</v>
      </c>
      <c r="F837" s="8">
        <v>0.13000476355532101</v>
      </c>
      <c r="G837" s="8">
        <v>0.13084568312001801</v>
      </c>
      <c r="H837" s="8">
        <v>0.14000615534775501</v>
      </c>
      <c r="I837" s="8">
        <v>0.13964622151480599</v>
      </c>
      <c r="J837" s="8">
        <v>0.14999795853446901</v>
      </c>
      <c r="K837" s="8">
        <v>0.14976713619597301</v>
      </c>
      <c r="L837" s="8">
        <v>0.16000545625571799</v>
      </c>
      <c r="M837" s="8">
        <v>0.16009285600345</v>
      </c>
      <c r="N837" s="8">
        <v>0.17000299866948901</v>
      </c>
      <c r="O837" s="8">
        <v>0.170598564012691</v>
      </c>
      <c r="P837" s="8">
        <v>0.17997403036016399</v>
      </c>
      <c r="Q837" s="8">
        <v>0.18043618285549301</v>
      </c>
      <c r="R837" s="8">
        <v>0.190010502302284</v>
      </c>
      <c r="S837" s="8">
        <v>0.189967700858787</v>
      </c>
      <c r="T837" s="8">
        <v>0.199994108272467</v>
      </c>
      <c r="U837" s="8">
        <v>0.19975832218436901</v>
      </c>
    </row>
    <row r="838" spans="1:21" ht="15" customHeight="1">
      <c r="A838" s="8">
        <v>0.41649999999999998</v>
      </c>
      <c r="B838" s="8">
        <v>0.10999780761601501</v>
      </c>
      <c r="C838" s="8">
        <v>0.10983686735897399</v>
      </c>
      <c r="D838" s="8">
        <v>0.120007201677229</v>
      </c>
      <c r="E838" s="8">
        <v>0.12061188369977099</v>
      </c>
      <c r="F838" s="8">
        <v>0.13001065836749601</v>
      </c>
      <c r="G838" s="8">
        <v>0.130724025266411</v>
      </c>
      <c r="H838" s="8">
        <v>0.140003315864654</v>
      </c>
      <c r="I838" s="8">
        <v>0.139596464225409</v>
      </c>
      <c r="J838" s="8">
        <v>0.15000057845130901</v>
      </c>
      <c r="K838" s="8">
        <v>0.149613763347856</v>
      </c>
      <c r="L838" s="8">
        <v>0.15999716274731299</v>
      </c>
      <c r="M838" s="8">
        <v>0.15999049331082801</v>
      </c>
      <c r="N838" s="8">
        <v>0.17000059802078199</v>
      </c>
      <c r="O838" s="8">
        <v>0.17059418469068199</v>
      </c>
      <c r="P838" s="8">
        <v>0.179981889764325</v>
      </c>
      <c r="Q838" s="8">
        <v>0.180497665725839</v>
      </c>
      <c r="R838" s="8">
        <v>0.19000329910465</v>
      </c>
      <c r="S838" s="8">
        <v>0.189910592075135</v>
      </c>
      <c r="T838" s="8">
        <v>0.20000436424275</v>
      </c>
      <c r="U838" s="8">
        <v>0.19959859513321601</v>
      </c>
    </row>
    <row r="839" spans="1:21" ht="15" customHeight="1">
      <c r="A839" s="8">
        <v>0.41699999999999998</v>
      </c>
      <c r="B839" s="8">
        <v>0.10999802609515499</v>
      </c>
      <c r="C839" s="8">
        <v>0.10985591501969599</v>
      </c>
      <c r="D839" s="8">
        <v>0.120005891776297</v>
      </c>
      <c r="E839" s="8">
        <v>0.120454862861262</v>
      </c>
      <c r="F839" s="8">
        <v>0.13001218665172301</v>
      </c>
      <c r="G839" s="8">
        <v>0.130554703063744</v>
      </c>
      <c r="H839" s="8">
        <v>0.13999654479053</v>
      </c>
      <c r="I839" s="8">
        <v>0.13965760101015201</v>
      </c>
      <c r="J839" s="8">
        <v>0.14999774020866199</v>
      </c>
      <c r="K839" s="8">
        <v>0.14949616264513799</v>
      </c>
      <c r="L839" s="8">
        <v>0.159992579493797</v>
      </c>
      <c r="M839" s="8">
        <v>0.15995003461326099</v>
      </c>
      <c r="N839" s="8">
        <v>0.17000103450106499</v>
      </c>
      <c r="O839" s="8">
        <v>0.17062418313612801</v>
      </c>
      <c r="P839" s="8">
        <v>0.179991059073352</v>
      </c>
      <c r="Q839" s="8">
        <v>0.18056002692084799</v>
      </c>
      <c r="R839" s="8">
        <v>0.18999871525050499</v>
      </c>
      <c r="S839" s="8">
        <v>0.18987061591434301</v>
      </c>
      <c r="T839" s="8">
        <v>0.20000916491227699</v>
      </c>
      <c r="U839" s="8">
        <v>0.19953158448382599</v>
      </c>
    </row>
    <row r="840" spans="1:21" ht="15" customHeight="1">
      <c r="A840" s="8">
        <v>0.41749999999999998</v>
      </c>
      <c r="B840" s="8">
        <v>0.109998681532003</v>
      </c>
      <c r="C840" s="8">
        <v>0.10986175637111401</v>
      </c>
      <c r="D840" s="8">
        <v>0.120003271974075</v>
      </c>
      <c r="E840" s="8">
        <v>0.120287819482589</v>
      </c>
      <c r="F840" s="8">
        <v>0.13000934840907599</v>
      </c>
      <c r="G840" s="8">
        <v>0.13036586107893799</v>
      </c>
      <c r="H840" s="8">
        <v>0.13999152108979701</v>
      </c>
      <c r="I840" s="8">
        <v>0.13973814976337001</v>
      </c>
      <c r="J840" s="8">
        <v>0.149991408743083</v>
      </c>
      <c r="K840" s="8">
        <v>0.149401366555072</v>
      </c>
      <c r="L840" s="8">
        <v>0.159990833489393</v>
      </c>
      <c r="M840" s="8">
        <v>0.15997568056224601</v>
      </c>
      <c r="N840" s="8">
        <v>0.17000736348304599</v>
      </c>
      <c r="O840" s="8">
        <v>0.17059133811343899</v>
      </c>
      <c r="P840" s="8">
        <v>0.179994988777221</v>
      </c>
      <c r="Q840" s="8">
        <v>0.18053675128129101</v>
      </c>
      <c r="R840" s="8">
        <v>0.189996314183077</v>
      </c>
      <c r="S840" s="8">
        <v>0.18986161030203</v>
      </c>
      <c r="T840" s="8">
        <v>0.20000851027389799</v>
      </c>
      <c r="U840" s="8">
        <v>0.19955289610587801</v>
      </c>
    </row>
    <row r="841" spans="1:21" ht="15" customHeight="1">
      <c r="A841" s="8">
        <v>0.41799999999999998</v>
      </c>
      <c r="B841" s="8">
        <v>0.110000429363907</v>
      </c>
      <c r="C841" s="8">
        <v>0.10996283630909701</v>
      </c>
      <c r="D841" s="8">
        <v>0.12000261702343</v>
      </c>
      <c r="E841" s="8">
        <v>0.120219808947373</v>
      </c>
      <c r="F841" s="8">
        <v>0.13000323527073501</v>
      </c>
      <c r="G841" s="8">
        <v>0.130251693424451</v>
      </c>
      <c r="H841" s="8">
        <v>0.139987589496985</v>
      </c>
      <c r="I841" s="8">
        <v>0.13986890209510999</v>
      </c>
      <c r="J841" s="8">
        <v>0.14998638723807201</v>
      </c>
      <c r="K841" s="8">
        <v>0.14934591981029199</v>
      </c>
      <c r="L841" s="8">
        <v>0.159991706491595</v>
      </c>
      <c r="M841" s="8">
        <v>0.15998341856977799</v>
      </c>
      <c r="N841" s="8">
        <v>0.17001609311016</v>
      </c>
      <c r="O841" s="8">
        <v>0.170580389772543</v>
      </c>
      <c r="P841" s="8">
        <v>0.17999586204236301</v>
      </c>
      <c r="Q841" s="8">
        <v>0.18045836064318599</v>
      </c>
      <c r="R841" s="8">
        <v>0.189997623855894</v>
      </c>
      <c r="S841" s="8">
        <v>0.18991520471460899</v>
      </c>
      <c r="T841" s="8">
        <v>0.20000240033369099</v>
      </c>
      <c r="U841" s="8">
        <v>0.199705812201038</v>
      </c>
    </row>
    <row r="842" spans="1:21" ht="15" customHeight="1">
      <c r="A842" s="8">
        <v>0.41849999999999998</v>
      </c>
      <c r="B842" s="8">
        <v>0.109999336968922</v>
      </c>
      <c r="C842" s="8">
        <v>0.110153059642133</v>
      </c>
      <c r="D842" s="8">
        <v>0.120001088804425</v>
      </c>
      <c r="E842" s="8">
        <v>0.12012698051864699</v>
      </c>
      <c r="F842" s="8">
        <v>0.12999930539690599</v>
      </c>
      <c r="G842" s="8">
        <v>0.130323190096791</v>
      </c>
      <c r="H842" s="8">
        <v>0.139988900027923</v>
      </c>
      <c r="I842" s="8">
        <v>0.14004851923304301</v>
      </c>
      <c r="J842" s="8">
        <v>0.14998398564703799</v>
      </c>
      <c r="K842" s="8">
        <v>0.149391752848689</v>
      </c>
      <c r="L842" s="8">
        <v>0.160000218250229</v>
      </c>
      <c r="M842" s="8">
        <v>0.160054608186911</v>
      </c>
      <c r="N842" s="8">
        <v>0.170019148479292</v>
      </c>
      <c r="O842" s="8">
        <v>0.17047003057092899</v>
      </c>
      <c r="P842" s="8">
        <v>0.17998734768684199</v>
      </c>
      <c r="Q842" s="8">
        <v>0.180398195223859</v>
      </c>
      <c r="R842" s="8">
        <v>0.19000548189222599</v>
      </c>
      <c r="S842" s="8">
        <v>0.190058415981818</v>
      </c>
      <c r="T842" s="8">
        <v>0.19999476290727</v>
      </c>
      <c r="U842" s="8">
        <v>0.199859607194255</v>
      </c>
    </row>
    <row r="843" spans="1:21" ht="15" customHeight="1">
      <c r="A843" s="8">
        <v>0.41899999999999998</v>
      </c>
      <c r="B843" s="8">
        <v>0.109999555448063</v>
      </c>
      <c r="C843" s="8">
        <v>0.11035141001924299</v>
      </c>
      <c r="D843" s="8">
        <v>0.120002835340431</v>
      </c>
      <c r="E843" s="8">
        <v>0.120158957436442</v>
      </c>
      <c r="F843" s="8">
        <v>0.12999777711267799</v>
      </c>
      <c r="G843" s="8">
        <v>0.13050454188247701</v>
      </c>
      <c r="H843" s="8">
        <v>0.13999479741642501</v>
      </c>
      <c r="I843" s="8">
        <v>0.14013799308882099</v>
      </c>
      <c r="J843" s="8">
        <v>0.14998529560545901</v>
      </c>
      <c r="K843" s="8">
        <v>0.149473357885963</v>
      </c>
      <c r="L843" s="8">
        <v>0.16000720225654599</v>
      </c>
      <c r="M843" s="8">
        <v>0.16004222737920701</v>
      </c>
      <c r="N843" s="8">
        <v>0.170018711999009</v>
      </c>
      <c r="O843" s="8">
        <v>0.17037434215185601</v>
      </c>
      <c r="P843" s="8">
        <v>0.179980798182897</v>
      </c>
      <c r="Q843" s="8">
        <v>0.18037030836182999</v>
      </c>
      <c r="R843" s="8">
        <v>0.19001268509150501</v>
      </c>
      <c r="S843" s="8">
        <v>0.190223811866225</v>
      </c>
      <c r="T843" s="8">
        <v>0.199991271514501</v>
      </c>
      <c r="U843" s="8">
        <v>0.19997758987776501</v>
      </c>
    </row>
    <row r="844" spans="1:21" ht="15" customHeight="1">
      <c r="A844" s="8">
        <v>0.41949999999999998</v>
      </c>
      <c r="B844" s="8">
        <v>0.109998681532003</v>
      </c>
      <c r="C844" s="8">
        <v>0.110465696399685</v>
      </c>
      <c r="D844" s="8">
        <v>0.12000523682565201</v>
      </c>
      <c r="E844" s="8">
        <v>0.120127935050006</v>
      </c>
      <c r="F844" s="8">
        <v>0.130000178700134</v>
      </c>
      <c r="G844" s="8">
        <v>0.130663650285435</v>
      </c>
      <c r="H844" s="8">
        <v>0.14000200533371701</v>
      </c>
      <c r="I844" s="8">
        <v>0.14011791168665799</v>
      </c>
      <c r="J844" s="8">
        <v>0.149990972090396</v>
      </c>
      <c r="K844" s="8">
        <v>0.149473357885963</v>
      </c>
      <c r="L844" s="8">
        <v>0.16000916651060701</v>
      </c>
      <c r="M844" s="8">
        <v>0.159934779694269</v>
      </c>
      <c r="N844" s="8">
        <v>0.17001194653781701</v>
      </c>
      <c r="O844" s="8">
        <v>0.17030295902374201</v>
      </c>
      <c r="P844" s="8">
        <v>0.17997708679531399</v>
      </c>
      <c r="Q844" s="8">
        <v>0.18038611820577199</v>
      </c>
      <c r="R844" s="8">
        <v>0.19001464959894299</v>
      </c>
      <c r="S844" s="8">
        <v>0.19030244625997</v>
      </c>
      <c r="T844" s="8">
        <v>0.19999061687612199</v>
      </c>
      <c r="U844" s="8">
        <v>0.19994001996632399</v>
      </c>
    </row>
    <row r="845" spans="1:21" ht="15" customHeight="1">
      <c r="A845" s="8">
        <v>0.42</v>
      </c>
      <c r="B845" s="8">
        <v>0.10999671522102999</v>
      </c>
      <c r="C845" s="8">
        <v>0.11045579154287501</v>
      </c>
      <c r="D845" s="8">
        <v>0.12000632840994099</v>
      </c>
      <c r="E845" s="8">
        <v>0.120083549224553</v>
      </c>
      <c r="F845" s="8">
        <v>0.13000345359689999</v>
      </c>
      <c r="G845" s="8">
        <v>0.13083206437332401</v>
      </c>
      <c r="H845" s="8">
        <v>0.14000528166284901</v>
      </c>
      <c r="I845" s="8">
        <v>0.14000612512931401</v>
      </c>
      <c r="J845" s="8">
        <v>0.14999752188285501</v>
      </c>
      <c r="K845" s="8">
        <v>0.14947917087241</v>
      </c>
      <c r="L845" s="8">
        <v>0.16000611100468801</v>
      </c>
      <c r="M845" s="8">
        <v>0.15981495123060499</v>
      </c>
      <c r="N845" s="8">
        <v>0.17000430811391401</v>
      </c>
      <c r="O845" s="8">
        <v>0.170255224306225</v>
      </c>
      <c r="P845" s="8">
        <v>0.179973812043878</v>
      </c>
      <c r="Q845" s="8">
        <v>0.18046582636684899</v>
      </c>
      <c r="R845" s="8">
        <v>0.19001159369689499</v>
      </c>
      <c r="S845" s="8">
        <v>0.19032023781795901</v>
      </c>
      <c r="T845" s="8">
        <v>0.199994108272467</v>
      </c>
      <c r="U845" s="8">
        <v>0.19977326229945699</v>
      </c>
    </row>
    <row r="846" spans="1:21" ht="15" customHeight="1">
      <c r="A846" s="8">
        <v>0.42049999999999998</v>
      </c>
      <c r="B846" s="8">
        <v>0.109997589137233</v>
      </c>
      <c r="C846" s="8">
        <v>0.110284616003715</v>
      </c>
      <c r="D846" s="8">
        <v>0.12000763831087299</v>
      </c>
      <c r="E846" s="8">
        <v>0.119956357604373</v>
      </c>
      <c r="F846" s="8">
        <v>0.13000978506069</v>
      </c>
      <c r="G846" s="8">
        <v>0.130881090671429</v>
      </c>
      <c r="H846" s="8">
        <v>0.14000375271068499</v>
      </c>
      <c r="I846" s="8">
        <v>0.13989188415725101</v>
      </c>
      <c r="J846" s="8">
        <v>0.15000057845130901</v>
      </c>
      <c r="K846" s="8">
        <v>0.14944474021360099</v>
      </c>
      <c r="L846" s="8">
        <v>0.159998908748856</v>
      </c>
      <c r="M846" s="8">
        <v>0.15974685677011899</v>
      </c>
      <c r="N846" s="8">
        <v>0.17000125274478201</v>
      </c>
      <c r="O846" s="8">
        <v>0.170285003767633</v>
      </c>
      <c r="P846" s="8">
        <v>0.17998036154674901</v>
      </c>
      <c r="Q846" s="8">
        <v>0.18051764766589701</v>
      </c>
      <c r="R846" s="8">
        <v>0.19000439049854501</v>
      </c>
      <c r="S846" s="8">
        <v>0.19023589252353701</v>
      </c>
      <c r="T846" s="8">
        <v>0.20000436424275</v>
      </c>
      <c r="U846" s="8">
        <v>0.199596837481087</v>
      </c>
    </row>
    <row r="847" spans="1:21" ht="15" customHeight="1">
      <c r="A847" s="8">
        <v>0.42099999999999999</v>
      </c>
      <c r="B847" s="8">
        <v>0.10999780761601501</v>
      </c>
      <c r="C847" s="8">
        <v>0.11007331314075</v>
      </c>
      <c r="D847" s="8">
        <v>0.12000611009294</v>
      </c>
      <c r="E847" s="8">
        <v>0.11990004008220601</v>
      </c>
      <c r="F847" s="8">
        <v>0.13001240497753</v>
      </c>
      <c r="G847" s="8">
        <v>0.13083819284652401</v>
      </c>
      <c r="H847" s="8">
        <v>0.13999829216499399</v>
      </c>
      <c r="I847" s="8">
        <v>0.13985975389916599</v>
      </c>
      <c r="J847" s="8">
        <v>0.14999905016708201</v>
      </c>
      <c r="K847" s="8">
        <v>0.14941724043451901</v>
      </c>
      <c r="L847" s="8">
        <v>0.15999367074208001</v>
      </c>
      <c r="M847" s="8">
        <v>0.159715020428149</v>
      </c>
      <c r="N847" s="8">
        <v>0.170000816260923</v>
      </c>
      <c r="O847" s="8">
        <v>0.17037434215185601</v>
      </c>
      <c r="P847" s="8">
        <v>0.17998953085577701</v>
      </c>
      <c r="Q847" s="8">
        <v>0.180587474656521</v>
      </c>
      <c r="R847" s="8">
        <v>0.18999915180691901</v>
      </c>
      <c r="S847" s="8">
        <v>0.19011596404116099</v>
      </c>
      <c r="T847" s="8">
        <v>0.200009383123878</v>
      </c>
      <c r="U847" s="8">
        <v>0.19948654455803799</v>
      </c>
    </row>
    <row r="848" spans="1:21" ht="15" customHeight="1">
      <c r="A848" s="8">
        <v>0.42149999999999999</v>
      </c>
      <c r="B848" s="8">
        <v>0.109998463053078</v>
      </c>
      <c r="C848" s="8">
        <v>0.109861502381222</v>
      </c>
      <c r="D848" s="8">
        <v>0.12000392692472001</v>
      </c>
      <c r="E848" s="8">
        <v>0.119819143334556</v>
      </c>
      <c r="F848" s="8">
        <v>0.130010221715882</v>
      </c>
      <c r="G848" s="8">
        <v>0.130693837775923</v>
      </c>
      <c r="H848" s="8">
        <v>0.139992831620734</v>
      </c>
      <c r="I848" s="8">
        <v>0.13991843623994399</v>
      </c>
      <c r="J848" s="8">
        <v>0.149993155354191</v>
      </c>
      <c r="K848" s="8">
        <v>0.14940226085504399</v>
      </c>
      <c r="L848" s="8">
        <v>0.15999105174262501</v>
      </c>
      <c r="M848" s="8">
        <v>0.15976918646638399</v>
      </c>
      <c r="N848" s="8">
        <v>0.170005399318197</v>
      </c>
      <c r="O848" s="8">
        <v>0.17041353720939501</v>
      </c>
      <c r="P848" s="8">
        <v>0.17999455214107299</v>
      </c>
      <c r="Q848" s="8">
        <v>0.180577373886916</v>
      </c>
      <c r="R848" s="8">
        <v>0.18999675074306699</v>
      </c>
      <c r="S848" s="8">
        <v>0.190040185097755</v>
      </c>
      <c r="T848" s="8">
        <v>0.20000851027389799</v>
      </c>
      <c r="U848" s="8">
        <v>0.19947380154410799</v>
      </c>
    </row>
    <row r="849" spans="1:21" ht="15" customHeight="1">
      <c r="A849" s="8">
        <v>0.42199999999999999</v>
      </c>
      <c r="B849" s="8">
        <v>0.109999555448063</v>
      </c>
      <c r="C849" s="8">
        <v>0.109733501628469</v>
      </c>
      <c r="D849" s="8">
        <v>0.120001088804425</v>
      </c>
      <c r="E849" s="8">
        <v>0.11977213256741701</v>
      </c>
      <c r="F849" s="8">
        <v>0.13000672849259301</v>
      </c>
      <c r="G849" s="8">
        <v>0.13057013722187399</v>
      </c>
      <c r="H849" s="8">
        <v>0.139988900027923</v>
      </c>
      <c r="I849" s="8">
        <v>0.140137769944258</v>
      </c>
      <c r="J849" s="8">
        <v>0.149987042215493</v>
      </c>
      <c r="K849" s="8">
        <v>0.149429760707387</v>
      </c>
      <c r="L849" s="8">
        <v>0.159991269992282</v>
      </c>
      <c r="M849" s="8">
        <v>0.159855409877459</v>
      </c>
      <c r="N849" s="8">
        <v>0.17001260125967199</v>
      </c>
      <c r="O849" s="8">
        <v>0.170434120058709</v>
      </c>
      <c r="P849" s="8">
        <v>0.17999651699479599</v>
      </c>
      <c r="Q849" s="8">
        <v>0.180505351120609</v>
      </c>
      <c r="R849" s="8">
        <v>0.18999718729948101</v>
      </c>
      <c r="S849" s="8">
        <v>0.19004743352093201</v>
      </c>
      <c r="T849" s="8">
        <v>0.20000240033369099</v>
      </c>
      <c r="U849" s="8">
        <v>0.19960496664018099</v>
      </c>
    </row>
    <row r="850" spans="1:21" ht="15" customHeight="1">
      <c r="A850" s="8">
        <v>0.42249999999999999</v>
      </c>
      <c r="B850" s="8">
        <v>0.109999336968922</v>
      </c>
      <c r="C850" s="8">
        <v>0.109795978231934</v>
      </c>
      <c r="D850" s="8">
        <v>0.120000870488139</v>
      </c>
      <c r="E850" s="8">
        <v>0.11988238121298</v>
      </c>
      <c r="F850" s="8">
        <v>0.130000178700134</v>
      </c>
      <c r="G850" s="8">
        <v>0.130451203117606</v>
      </c>
      <c r="H850" s="8">
        <v>0.139988681606696</v>
      </c>
      <c r="I850" s="8">
        <v>0.140370491298758</v>
      </c>
      <c r="J850" s="8">
        <v>0.14998420397284601</v>
      </c>
      <c r="K850" s="8">
        <v>0.14954847930338599</v>
      </c>
      <c r="L850" s="8">
        <v>0.15999759924769899</v>
      </c>
      <c r="M850" s="8">
        <v>0.15989144689265899</v>
      </c>
      <c r="N850" s="8">
        <v>0.170017839034868</v>
      </c>
      <c r="O850" s="8">
        <v>0.170383757747987</v>
      </c>
      <c r="P850" s="8">
        <v>0.17998931253949099</v>
      </c>
      <c r="Q850" s="8">
        <v>0.180484710455041</v>
      </c>
      <c r="R850" s="8">
        <v>0.19000417221962301</v>
      </c>
      <c r="S850" s="8">
        <v>0.190136830716125</v>
      </c>
      <c r="T850" s="8">
        <v>0.19999454469566899</v>
      </c>
      <c r="U850" s="8">
        <v>0.19978270973364301</v>
      </c>
    </row>
    <row r="851" spans="1:21" ht="15" customHeight="1">
      <c r="A851" s="8">
        <v>0.42299999999999999</v>
      </c>
      <c r="B851" s="8">
        <v>0.109999336968922</v>
      </c>
      <c r="C851" s="8">
        <v>0.109924232908002</v>
      </c>
      <c r="D851" s="8">
        <v>0.120001962073143</v>
      </c>
      <c r="E851" s="8">
        <v>0.119981891376853</v>
      </c>
      <c r="F851" s="8">
        <v>0.12999777711267799</v>
      </c>
      <c r="G851" s="8">
        <v>0.13043077551818799</v>
      </c>
      <c r="H851" s="8">
        <v>0.13999326846318699</v>
      </c>
      <c r="I851" s="8">
        <v>0.14058067680712799</v>
      </c>
      <c r="J851" s="8">
        <v>0.14998464062445999</v>
      </c>
      <c r="K851" s="8">
        <v>0.14967792957230799</v>
      </c>
      <c r="L851" s="8">
        <v>0.16000589275503099</v>
      </c>
      <c r="M851" s="8">
        <v>0.159839270639381</v>
      </c>
      <c r="N851" s="8">
        <v>0.17001893023915099</v>
      </c>
      <c r="O851" s="8">
        <v>0.17024909325541299</v>
      </c>
      <c r="P851" s="8">
        <v>0.179981889764325</v>
      </c>
      <c r="Q851" s="8">
        <v>0.18043925702779101</v>
      </c>
      <c r="R851" s="8">
        <v>0.190011811975101</v>
      </c>
      <c r="S851" s="8">
        <v>0.19028619222448001</v>
      </c>
      <c r="T851" s="8">
        <v>0.199990835087723</v>
      </c>
      <c r="U851" s="8">
        <v>0.19992815578565801</v>
      </c>
    </row>
    <row r="852" spans="1:21" ht="15" customHeight="1">
      <c r="A852" s="8">
        <v>0.42349999999999999</v>
      </c>
      <c r="B852" s="8">
        <v>0.109998244573937</v>
      </c>
      <c r="C852" s="8">
        <v>0.110034963712903</v>
      </c>
      <c r="D852" s="8">
        <v>0.120004363558364</v>
      </c>
      <c r="E852" s="8">
        <v>0.119952300834371</v>
      </c>
      <c r="F852" s="8">
        <v>0.12999930539690599</v>
      </c>
      <c r="G852" s="8">
        <v>0.13038787754453399</v>
      </c>
      <c r="H852" s="8">
        <v>0.140000694804569</v>
      </c>
      <c r="I852" s="8">
        <v>0.14063757413763001</v>
      </c>
      <c r="J852" s="8">
        <v>0.14998988045849801</v>
      </c>
      <c r="K852" s="8">
        <v>0.14971459594441699</v>
      </c>
      <c r="L852" s="8">
        <v>0.160009821259577</v>
      </c>
      <c r="M852" s="8">
        <v>0.15969667030179699</v>
      </c>
      <c r="N852" s="8">
        <v>0.17001325598188399</v>
      </c>
      <c r="O852" s="8">
        <v>0.17012493913566001</v>
      </c>
      <c r="P852" s="8">
        <v>0.17997752342788501</v>
      </c>
      <c r="Q852" s="8">
        <v>0.18044277032644501</v>
      </c>
      <c r="R852" s="8">
        <v>0.190014867880726</v>
      </c>
      <c r="S852" s="8">
        <v>0.19037119644683501</v>
      </c>
      <c r="T852" s="8">
        <v>0.199990835087723</v>
      </c>
      <c r="U852" s="8">
        <v>0.19997121837080001</v>
      </c>
    </row>
    <row r="853" spans="1:21" ht="15" customHeight="1">
      <c r="A853" s="8">
        <v>0.42399999999999999</v>
      </c>
      <c r="B853" s="8">
        <v>0.10999671522102999</v>
      </c>
      <c r="C853" s="8">
        <v>0.11009997999891601</v>
      </c>
      <c r="D853" s="8">
        <v>0.120005673459296</v>
      </c>
      <c r="E853" s="8">
        <v>0.11994060779004501</v>
      </c>
      <c r="F853" s="8">
        <v>0.13000170698614999</v>
      </c>
      <c r="G853" s="8">
        <v>0.13037698277030199</v>
      </c>
      <c r="H853" s="8">
        <v>0.14000506324162301</v>
      </c>
      <c r="I853" s="8">
        <v>0.14057420612659899</v>
      </c>
      <c r="J853" s="8">
        <v>0.149995120291464</v>
      </c>
      <c r="K853" s="8">
        <v>0.149728904817229</v>
      </c>
      <c r="L853" s="8">
        <v>0.16000829350840501</v>
      </c>
      <c r="M853" s="8">
        <v>0.159564461023184</v>
      </c>
      <c r="N853" s="8">
        <v>0.17000561755833901</v>
      </c>
      <c r="O853" s="8">
        <v>0.170004726445176</v>
      </c>
      <c r="P853" s="8">
        <v>0.179973593724016</v>
      </c>
      <c r="Q853" s="8">
        <v>0.180485808306906</v>
      </c>
      <c r="R853" s="8">
        <v>0.19001268509150501</v>
      </c>
      <c r="S853" s="8">
        <v>0.19040019013954301</v>
      </c>
      <c r="T853" s="8">
        <v>0.199994108272467</v>
      </c>
      <c r="U853" s="8">
        <v>0.19990376829397899</v>
      </c>
    </row>
    <row r="854" spans="1:21" ht="15" customHeight="1">
      <c r="A854" s="8">
        <v>0.42449999999999999</v>
      </c>
      <c r="B854" s="8">
        <v>0.10999737065809299</v>
      </c>
      <c r="C854" s="8">
        <v>0.109988233284378</v>
      </c>
      <c r="D854" s="8">
        <v>0.12000741999422999</v>
      </c>
      <c r="E854" s="8">
        <v>0.11982892730052699</v>
      </c>
      <c r="F854" s="8">
        <v>0.13000869342986601</v>
      </c>
      <c r="G854" s="8">
        <v>0.13025872956618201</v>
      </c>
      <c r="H854" s="8">
        <v>0.14000506324162301</v>
      </c>
      <c r="I854" s="8">
        <v>0.14042292610356899</v>
      </c>
      <c r="J854" s="8">
        <v>0.15000014179611801</v>
      </c>
      <c r="K854" s="8">
        <v>0.14962829581397599</v>
      </c>
      <c r="L854" s="8">
        <v>0.16000087300077201</v>
      </c>
      <c r="M854" s="8">
        <v>0.15949504008769</v>
      </c>
      <c r="N854" s="8">
        <v>0.17000212570534801</v>
      </c>
      <c r="O854" s="8">
        <v>0.16995239341085</v>
      </c>
      <c r="P854" s="8">
        <v>0.179978833329174</v>
      </c>
      <c r="Q854" s="8">
        <v>0.18053565335747301</v>
      </c>
      <c r="R854" s="8">
        <v>0.19000570017100499</v>
      </c>
      <c r="S854" s="8">
        <v>0.19032902383561101</v>
      </c>
      <c r="T854" s="8">
        <v>0.20000414603114799</v>
      </c>
      <c r="U854" s="8">
        <v>0.19980490010976601</v>
      </c>
    </row>
    <row r="855" spans="1:21" ht="15" customHeight="1">
      <c r="A855" s="8">
        <v>0.42499999999999999</v>
      </c>
      <c r="B855" s="8">
        <v>0.109998681532003</v>
      </c>
      <c r="C855" s="8">
        <v>0.10984118477103801</v>
      </c>
      <c r="D855" s="8">
        <v>0.120006765043585</v>
      </c>
      <c r="E855" s="8">
        <v>0.11974803063107201</v>
      </c>
      <c r="F855" s="8">
        <v>0.13001218665172301</v>
      </c>
      <c r="G855" s="8">
        <v>0.130150463244638</v>
      </c>
      <c r="H855" s="8">
        <v>0.14000025796104201</v>
      </c>
      <c r="I855" s="8">
        <v>0.14027119986452699</v>
      </c>
      <c r="J855" s="8">
        <v>0.149999705144503</v>
      </c>
      <c r="K855" s="8">
        <v>0.14956099950299201</v>
      </c>
      <c r="L855" s="8">
        <v>0.15999454374428199</v>
      </c>
      <c r="M855" s="8">
        <v>0.159476911064655</v>
      </c>
      <c r="N855" s="8">
        <v>0.170000816260923</v>
      </c>
      <c r="O855" s="8">
        <v>0.170008667845747</v>
      </c>
      <c r="P855" s="8">
        <v>0.17998778432048601</v>
      </c>
      <c r="Q855" s="8">
        <v>0.180567053590108</v>
      </c>
      <c r="R855" s="8">
        <v>0.18999980664511501</v>
      </c>
      <c r="S855" s="8">
        <v>0.19024885184739199</v>
      </c>
      <c r="T855" s="8">
        <v>0.20000916491227699</v>
      </c>
      <c r="U855" s="8">
        <v>0.19973854856192499</v>
      </c>
    </row>
    <row r="856" spans="1:21" ht="15" customHeight="1">
      <c r="A856" s="8">
        <v>0.42549999999999999</v>
      </c>
      <c r="B856" s="8">
        <v>0.10999911848999699</v>
      </c>
      <c r="C856" s="8">
        <v>0.109640040754775</v>
      </c>
      <c r="D856" s="8">
        <v>0.120004800192008</v>
      </c>
      <c r="E856" s="8">
        <v>0.119677872380751</v>
      </c>
      <c r="F856" s="8">
        <v>0.13001109501911001</v>
      </c>
      <c r="G856" s="8">
        <v>0.13002471993064699</v>
      </c>
      <c r="H856" s="8">
        <v>0.13999370530742899</v>
      </c>
      <c r="I856" s="8">
        <v>0.14022345065685499</v>
      </c>
      <c r="J856" s="8">
        <v>0.149994901964941</v>
      </c>
      <c r="K856" s="8">
        <v>0.149483865965578</v>
      </c>
      <c r="L856" s="8">
        <v>0.159991269992282</v>
      </c>
      <c r="M856" s="8">
        <v>0.15957109361555699</v>
      </c>
      <c r="N856" s="8">
        <v>0.170004089873773</v>
      </c>
      <c r="O856" s="8">
        <v>0.17007370094618501</v>
      </c>
      <c r="P856" s="8">
        <v>0.17999367887593101</v>
      </c>
      <c r="Q856" s="8">
        <v>0.18053323798263701</v>
      </c>
      <c r="R856" s="8">
        <v>0.189996969021274</v>
      </c>
      <c r="S856" s="8">
        <v>0.19018735008370399</v>
      </c>
      <c r="T856" s="8">
        <v>0.20000851027389799</v>
      </c>
      <c r="U856" s="8">
        <v>0.19974382151831099</v>
      </c>
    </row>
    <row r="857" spans="1:21" ht="15" customHeight="1">
      <c r="A857" s="8">
        <v>0.42599999999999999</v>
      </c>
      <c r="B857" s="8">
        <v>0.11000086632183</v>
      </c>
      <c r="C857" s="8">
        <v>0.109452357120932</v>
      </c>
      <c r="D857" s="8">
        <v>0.12000392692472001</v>
      </c>
      <c r="E857" s="8">
        <v>0.119766405379267</v>
      </c>
      <c r="F857" s="8">
        <v>0.13000651016607001</v>
      </c>
      <c r="G857" s="8">
        <v>0.12989080556201399</v>
      </c>
      <c r="H857" s="8">
        <v>0.139988681606696</v>
      </c>
      <c r="I857" s="8">
        <v>0.14020292303867901</v>
      </c>
      <c r="J857" s="8">
        <v>0.14998878882552799</v>
      </c>
      <c r="K857" s="8">
        <v>0.14947894727910199</v>
      </c>
      <c r="L857" s="8">
        <v>0.159989087488564</v>
      </c>
      <c r="M857" s="8">
        <v>0.15966372851569</v>
      </c>
      <c r="N857" s="8">
        <v>0.17001151005610399</v>
      </c>
      <c r="O857" s="8">
        <v>0.17012603398409901</v>
      </c>
      <c r="P857" s="8">
        <v>0.17999695362736701</v>
      </c>
      <c r="Q857" s="8">
        <v>0.18044825987358001</v>
      </c>
      <c r="R857" s="8">
        <v>0.18999609590486999</v>
      </c>
      <c r="S857" s="8">
        <v>0.190210632875735</v>
      </c>
      <c r="T857" s="8">
        <v>0.20000240033369099</v>
      </c>
      <c r="U857" s="8">
        <v>0.19987256986070601</v>
      </c>
    </row>
    <row r="858" spans="1:21" ht="15" customHeight="1">
      <c r="A858" s="8">
        <v>0.42649999999999999</v>
      </c>
      <c r="B858" s="8">
        <v>0.109999336968922</v>
      </c>
      <c r="C858" s="8">
        <v>0.109386324991859</v>
      </c>
      <c r="D858" s="8">
        <v>0.120000870488139</v>
      </c>
      <c r="E858" s="8">
        <v>0.11988357439672701</v>
      </c>
      <c r="F858" s="8">
        <v>0.130001270332747</v>
      </c>
      <c r="G858" s="8">
        <v>0.129955719986388</v>
      </c>
      <c r="H858" s="8">
        <v>0.13998824476424299</v>
      </c>
      <c r="I858" s="8">
        <v>0.14031292453456701</v>
      </c>
      <c r="J858" s="8">
        <v>0.14998464062445999</v>
      </c>
      <c r="K858" s="8">
        <v>0.14955965808966501</v>
      </c>
      <c r="L858" s="8">
        <v>0.159995198496828</v>
      </c>
      <c r="M858" s="8">
        <v>0.159753710465809</v>
      </c>
      <c r="N858" s="8">
        <v>0.170017402554585</v>
      </c>
      <c r="O858" s="8">
        <v>0.17009099933628199</v>
      </c>
      <c r="P858" s="8">
        <v>0.17999062244078101</v>
      </c>
      <c r="Q858" s="8">
        <v>0.18036701459037799</v>
      </c>
      <c r="R858" s="8">
        <v>0.19000264426824101</v>
      </c>
      <c r="S858" s="8">
        <v>0.19029036553068299</v>
      </c>
      <c r="T858" s="8">
        <v>0.19999454469566899</v>
      </c>
      <c r="U858" s="8">
        <v>0.19999340878795899</v>
      </c>
    </row>
    <row r="859" spans="1:21" ht="15" customHeight="1">
      <c r="A859" s="8">
        <v>0.42699999999999999</v>
      </c>
      <c r="B859" s="8">
        <v>0.109998681532003</v>
      </c>
      <c r="C859" s="8">
        <v>0.109426198242551</v>
      </c>
      <c r="D859" s="8">
        <v>0.120001743756142</v>
      </c>
      <c r="E859" s="8">
        <v>0.120059924522609</v>
      </c>
      <c r="F859" s="8">
        <v>0.12999821376429299</v>
      </c>
      <c r="G859" s="8">
        <v>0.13003039426464499</v>
      </c>
      <c r="H859" s="8">
        <v>0.13999239477828099</v>
      </c>
      <c r="I859" s="8">
        <v>0.140399944041428</v>
      </c>
      <c r="J859" s="8">
        <v>0.14998464062445999</v>
      </c>
      <c r="K859" s="8">
        <v>0.14969380345175501</v>
      </c>
      <c r="L859" s="8">
        <v>0.16000501975640499</v>
      </c>
      <c r="M859" s="8">
        <v>0.15979107395601599</v>
      </c>
      <c r="N859" s="8">
        <v>0.170019584963151</v>
      </c>
      <c r="O859" s="8">
        <v>0.17000209884838399</v>
      </c>
      <c r="P859" s="8">
        <v>0.17998319966668699</v>
      </c>
      <c r="Q859" s="8">
        <v>0.18029103932710899</v>
      </c>
      <c r="R859" s="8">
        <v>0.19001093886227399</v>
      </c>
      <c r="S859" s="8">
        <v>0.19042610871527699</v>
      </c>
      <c r="T859" s="8">
        <v>0.19999105330290001</v>
      </c>
      <c r="U859" s="8">
        <v>0.20009601198150601</v>
      </c>
    </row>
    <row r="860" spans="1:21" ht="15" customHeight="1">
      <c r="A860" s="8">
        <v>0.42749999999999999</v>
      </c>
      <c r="B860" s="8">
        <v>0.10999802609515499</v>
      </c>
      <c r="C860" s="8">
        <v>0.10950061137230099</v>
      </c>
      <c r="D860" s="8">
        <v>0.12000392692472001</v>
      </c>
      <c r="E860" s="8">
        <v>0.12019260468637</v>
      </c>
      <c r="F860" s="8">
        <v>0.129998650415907</v>
      </c>
      <c r="G860" s="8">
        <v>0.13006875278746299</v>
      </c>
      <c r="H860" s="8">
        <v>0.139999165852047</v>
      </c>
      <c r="I860" s="8">
        <v>0.14041757107274</v>
      </c>
      <c r="J860" s="8">
        <v>0.14998835217391299</v>
      </c>
      <c r="K860" s="8">
        <v>0.14981095704111899</v>
      </c>
      <c r="L860" s="8">
        <v>0.16000873000771801</v>
      </c>
      <c r="M860" s="8">
        <v>0.15971922110137801</v>
      </c>
      <c r="N860" s="8">
        <v>0.170015220149594</v>
      </c>
      <c r="O860" s="8">
        <v>0.169882105138351</v>
      </c>
      <c r="P860" s="8">
        <v>0.17997817838031799</v>
      </c>
      <c r="Q860" s="8">
        <v>0.18025173417250301</v>
      </c>
      <c r="R860" s="8">
        <v>0.19001464959894299</v>
      </c>
      <c r="S860" s="8">
        <v>0.190498593019023</v>
      </c>
      <c r="T860" s="8">
        <v>0.19999061687612199</v>
      </c>
      <c r="U860" s="8">
        <v>0.20009381495234199</v>
      </c>
    </row>
    <row r="861" spans="1:21" ht="15" customHeight="1">
      <c r="A861" s="8">
        <v>0.42799999999999999</v>
      </c>
      <c r="B861" s="8">
        <v>0.109996496742248</v>
      </c>
      <c r="C861" s="8">
        <v>0.109533627478448</v>
      </c>
      <c r="D861" s="8">
        <v>0.120005018508866</v>
      </c>
      <c r="E861" s="8">
        <v>0.12027970592694601</v>
      </c>
      <c r="F861" s="8">
        <v>0.130000178700134</v>
      </c>
      <c r="G861" s="8">
        <v>0.130090769238184</v>
      </c>
      <c r="H861" s="8">
        <v>0.14000375271068499</v>
      </c>
      <c r="I861" s="8">
        <v>0.14041935608301601</v>
      </c>
      <c r="J861" s="8">
        <v>0.14999381033304299</v>
      </c>
      <c r="K861" s="8">
        <v>0.149904635164643</v>
      </c>
      <c r="L861" s="8">
        <v>0.160009384760264</v>
      </c>
      <c r="M861" s="8">
        <v>0.15957706289798201</v>
      </c>
      <c r="N861" s="8">
        <v>0.170008018204901</v>
      </c>
      <c r="O861" s="8">
        <v>0.169790796041287</v>
      </c>
      <c r="P861" s="8">
        <v>0.179973593724016</v>
      </c>
      <c r="Q861" s="8">
        <v>0.18029411349940699</v>
      </c>
      <c r="R861" s="8">
        <v>0.19001355820790899</v>
      </c>
      <c r="S861" s="8">
        <v>0.19050979508176799</v>
      </c>
      <c r="T861" s="8">
        <v>0.19999389006086599</v>
      </c>
      <c r="U861" s="8">
        <v>0.19998945405843099</v>
      </c>
    </row>
    <row r="862" spans="1:21" ht="15" customHeight="1">
      <c r="A862" s="8">
        <v>0.42849999999999999</v>
      </c>
      <c r="B862" s="8">
        <v>0.10999802609515499</v>
      </c>
      <c r="C862" s="8">
        <v>0.109494008134427</v>
      </c>
      <c r="D862" s="8">
        <v>0.120006983360586</v>
      </c>
      <c r="E862" s="8">
        <v>0.12024104728964401</v>
      </c>
      <c r="F862" s="8">
        <v>0.13000694681911601</v>
      </c>
      <c r="G862" s="8">
        <v>0.12995980550627201</v>
      </c>
      <c r="H862" s="8">
        <v>0.14000506324162301</v>
      </c>
      <c r="I862" s="8">
        <v>0.14035888865884799</v>
      </c>
      <c r="J862" s="8">
        <v>0.14999905016708201</v>
      </c>
      <c r="K862" s="8">
        <v>0.14994487878059701</v>
      </c>
      <c r="L862" s="8">
        <v>0.16000283725268699</v>
      </c>
      <c r="M862" s="8">
        <v>0.159489734042769</v>
      </c>
      <c r="N862" s="8">
        <v>0.17000299866948901</v>
      </c>
      <c r="O862" s="8">
        <v>0.16976254932464399</v>
      </c>
      <c r="P862" s="8">
        <v>0.17997752342788501</v>
      </c>
      <c r="Q862" s="8">
        <v>0.18035274179660901</v>
      </c>
      <c r="R862" s="8">
        <v>0.190007009843465</v>
      </c>
      <c r="S862" s="8">
        <v>0.19043313754379401</v>
      </c>
      <c r="T862" s="8">
        <v>0.20000414603114799</v>
      </c>
      <c r="U862" s="8">
        <v>0.19989080555553501</v>
      </c>
    </row>
    <row r="863" spans="1:21" ht="15" customHeight="1">
      <c r="A863" s="8">
        <v>0.42899999999999999</v>
      </c>
      <c r="B863" s="8">
        <v>0.109998900011</v>
      </c>
      <c r="C863" s="8">
        <v>0.10943940471829799</v>
      </c>
      <c r="D863" s="8">
        <v>0.120007201677229</v>
      </c>
      <c r="E863" s="8">
        <v>0.120117912431646</v>
      </c>
      <c r="F863" s="8">
        <v>0.13001218665172301</v>
      </c>
      <c r="G863" s="8">
        <v>0.12978753260738299</v>
      </c>
      <c r="H863" s="8">
        <v>0.14000156849126399</v>
      </c>
      <c r="I863" s="8">
        <v>0.140322295875074</v>
      </c>
      <c r="J863" s="8">
        <v>0.150000360125502</v>
      </c>
      <c r="K863" s="8">
        <v>0.149917602550866</v>
      </c>
      <c r="L863" s="8">
        <v>0.159996071495454</v>
      </c>
      <c r="M863" s="8">
        <v>0.159453918130886</v>
      </c>
      <c r="N863" s="8">
        <v>0.170000816260923</v>
      </c>
      <c r="O863" s="8">
        <v>0.16980305814291</v>
      </c>
      <c r="P863" s="8">
        <v>0.179986037785552</v>
      </c>
      <c r="Q863" s="8">
        <v>0.180412028891272</v>
      </c>
      <c r="R863" s="8">
        <v>0.19000067975794299</v>
      </c>
      <c r="S863" s="8">
        <v>0.19033912763715199</v>
      </c>
      <c r="T863" s="8">
        <v>0.200009383123878</v>
      </c>
      <c r="U863" s="8">
        <v>0.199848621832454</v>
      </c>
    </row>
    <row r="864" spans="1:21" ht="15" customHeight="1">
      <c r="A864" s="8">
        <v>0.42949999999999999</v>
      </c>
      <c r="B864" s="8">
        <v>0.109999336968922</v>
      </c>
      <c r="C864" s="8">
        <v>0.10929337209795</v>
      </c>
      <c r="D864" s="8">
        <v>0.12000523682565201</v>
      </c>
      <c r="E864" s="8">
        <v>0.12002627720230601</v>
      </c>
      <c r="F864" s="8">
        <v>0.13001175000010901</v>
      </c>
      <c r="G864" s="8">
        <v>0.12957531243106199</v>
      </c>
      <c r="H864" s="8">
        <v>0.139995015838009</v>
      </c>
      <c r="I864" s="8">
        <v>0.14035978116398701</v>
      </c>
      <c r="J864" s="8">
        <v>0.14999577527031599</v>
      </c>
      <c r="K864" s="8">
        <v>0.14989233848508399</v>
      </c>
      <c r="L864" s="8">
        <v>0.15999192474125201</v>
      </c>
      <c r="M864" s="8">
        <v>0.15951847515564599</v>
      </c>
      <c r="N864" s="8">
        <v>0.17000234394548899</v>
      </c>
      <c r="O864" s="8">
        <v>0.16988495171559401</v>
      </c>
      <c r="P864" s="8">
        <v>0.17999280560721301</v>
      </c>
      <c r="Q864" s="8">
        <v>0.18043552412998401</v>
      </c>
      <c r="R864" s="8">
        <v>0.18999718729948101</v>
      </c>
      <c r="S864" s="8">
        <v>0.19027784554009999</v>
      </c>
      <c r="T864" s="8">
        <v>0.20000851027389799</v>
      </c>
      <c r="U864" s="8">
        <v>0.19989058590301501</v>
      </c>
    </row>
    <row r="865" spans="1:21" ht="15" customHeight="1">
      <c r="A865" s="8">
        <v>0.43</v>
      </c>
      <c r="B865" s="8">
        <v>0.109999773926845</v>
      </c>
      <c r="C865" s="8">
        <v>0.109129307526785</v>
      </c>
      <c r="D865" s="8">
        <v>0.120002398706787</v>
      </c>
      <c r="E865" s="8">
        <v>0.119872835899398</v>
      </c>
      <c r="F865" s="8">
        <v>0.130010221715882</v>
      </c>
      <c r="G865" s="8">
        <v>0.129418473720053</v>
      </c>
      <c r="H865" s="8">
        <v>0.13999042898008601</v>
      </c>
      <c r="I865" s="8">
        <v>0.14041824043331499</v>
      </c>
      <c r="J865" s="8">
        <v>0.14999031711118599</v>
      </c>
      <c r="K865" s="8">
        <v>0.14987288747901001</v>
      </c>
      <c r="L865" s="8">
        <v>0.15999039699008</v>
      </c>
      <c r="M865" s="8">
        <v>0.15963255548367</v>
      </c>
      <c r="N865" s="8">
        <v>0.17000823644575799</v>
      </c>
      <c r="O865" s="8">
        <v>0.16987466025506201</v>
      </c>
      <c r="P865" s="8">
        <v>0.17999673531108101</v>
      </c>
      <c r="Q865" s="8">
        <v>0.18035691382077201</v>
      </c>
      <c r="R865" s="8">
        <v>0.18999587762666301</v>
      </c>
      <c r="S865" s="8">
        <v>0.190295197836793</v>
      </c>
      <c r="T865" s="8">
        <v>0.20000261854600701</v>
      </c>
      <c r="U865" s="8">
        <v>0.20005053262828701</v>
      </c>
    </row>
    <row r="866" spans="1:21" ht="15" customHeight="1">
      <c r="A866" s="8">
        <v>0.43049999999999999</v>
      </c>
      <c r="B866" s="8">
        <v>0.109998681532003</v>
      </c>
      <c r="C866" s="8">
        <v>0.109182895233008</v>
      </c>
      <c r="D866" s="8">
        <v>0.120001743756142</v>
      </c>
      <c r="E866" s="8">
        <v>0.119952300834371</v>
      </c>
      <c r="F866" s="8">
        <v>0.13000258029152501</v>
      </c>
      <c r="G866" s="8">
        <v>0.129377164538201</v>
      </c>
      <c r="H866" s="8">
        <v>0.13998824476424299</v>
      </c>
      <c r="I866" s="8">
        <v>0.14050927617674</v>
      </c>
      <c r="J866" s="8">
        <v>0.149985513931266</v>
      </c>
      <c r="K866" s="8">
        <v>0.14995538683090801</v>
      </c>
      <c r="L866" s="8">
        <v>0.15999410724496901</v>
      </c>
      <c r="M866" s="8">
        <v>0.15973978204355799</v>
      </c>
      <c r="N866" s="8">
        <v>0.17001609311016</v>
      </c>
      <c r="O866" s="8">
        <v>0.16987947754514601</v>
      </c>
      <c r="P866" s="8">
        <v>0.179991932342071</v>
      </c>
      <c r="Q866" s="8">
        <v>0.18027149658535899</v>
      </c>
      <c r="R866" s="8">
        <v>0.190001552874346</v>
      </c>
      <c r="S866" s="8">
        <v>0.190376248347605</v>
      </c>
      <c r="T866" s="8">
        <v>0.19999454469566899</v>
      </c>
      <c r="U866" s="8">
        <v>0.20021311586054999</v>
      </c>
    </row>
    <row r="867" spans="1:21" ht="15" customHeight="1">
      <c r="A867" s="8">
        <v>0.43099999999999999</v>
      </c>
      <c r="B867" s="8">
        <v>0.109998244573937</v>
      </c>
      <c r="C867" s="8">
        <v>0.109223022473592</v>
      </c>
      <c r="D867" s="8">
        <v>0.120001962073143</v>
      </c>
      <c r="E867" s="8">
        <v>0.12001458416579899</v>
      </c>
      <c r="F867" s="8">
        <v>0.12999843209010001</v>
      </c>
      <c r="G867" s="8">
        <v>0.12947499014290301</v>
      </c>
      <c r="H867" s="8">
        <v>0.13999042898008601</v>
      </c>
      <c r="I867" s="8">
        <v>0.140584469972243</v>
      </c>
      <c r="J867" s="8">
        <v>0.149984422298653</v>
      </c>
      <c r="K867" s="8">
        <v>0.15005957304137399</v>
      </c>
      <c r="L867" s="8">
        <v>0.16000283725268699</v>
      </c>
      <c r="M867" s="8">
        <v>0.159822468091353</v>
      </c>
      <c r="N867" s="8">
        <v>0.17001936672300899</v>
      </c>
      <c r="O867" s="8">
        <v>0.16977240281710099</v>
      </c>
      <c r="P867" s="8">
        <v>0.17998472788462</v>
      </c>
      <c r="Q867" s="8">
        <v>0.18017070856040801</v>
      </c>
      <c r="R867" s="8">
        <v>0.19001006574587101</v>
      </c>
      <c r="S867" s="8">
        <v>0.190522534738986</v>
      </c>
      <c r="T867" s="8">
        <v>0.19999105330290001</v>
      </c>
      <c r="U867" s="8">
        <v>0.200329340913529</v>
      </c>
    </row>
    <row r="868" spans="1:21" ht="15" customHeight="1">
      <c r="A868" s="8">
        <v>0.43149999999999999</v>
      </c>
      <c r="B868" s="8">
        <v>0.109997589137233</v>
      </c>
      <c r="C868" s="8">
        <v>0.109302768974975</v>
      </c>
      <c r="D868" s="8">
        <v>0.120003053657074</v>
      </c>
      <c r="E868" s="8">
        <v>0.12008331057216499</v>
      </c>
      <c r="F868" s="8">
        <v>0.12999821376429299</v>
      </c>
      <c r="G868" s="8">
        <v>0.12966088138686299</v>
      </c>
      <c r="H868" s="8">
        <v>0.13999698163419999</v>
      </c>
      <c r="I868" s="8">
        <v>0.140536051403996</v>
      </c>
      <c r="J868" s="8">
        <v>0.14998616890868699</v>
      </c>
      <c r="K868" s="8">
        <v>0.150143861029846</v>
      </c>
      <c r="L868" s="8">
        <v>0.16000851175806199</v>
      </c>
      <c r="M868" s="8">
        <v>0.15980478127494999</v>
      </c>
      <c r="N868" s="8">
        <v>0.17001631135030101</v>
      </c>
      <c r="O868" s="8">
        <v>0.16962438137446401</v>
      </c>
      <c r="P868" s="8">
        <v>0.179978833329174</v>
      </c>
      <c r="Q868" s="8">
        <v>0.18008682830321501</v>
      </c>
      <c r="R868" s="8">
        <v>0.190014431320736</v>
      </c>
      <c r="S868" s="8">
        <v>0.19060666036677301</v>
      </c>
      <c r="T868" s="8">
        <v>0.19999061687612199</v>
      </c>
      <c r="U868" s="8">
        <v>0.20031418114592101</v>
      </c>
    </row>
    <row r="869" spans="1:21" ht="15" customHeight="1">
      <c r="A869" s="8">
        <v>0.432</v>
      </c>
      <c r="B869" s="8">
        <v>0.109996496742248</v>
      </c>
      <c r="C869" s="8">
        <v>0.10937997574387801</v>
      </c>
      <c r="D869" s="8">
        <v>0.12000392692472001</v>
      </c>
      <c r="E869" s="8">
        <v>0.12012316239321399</v>
      </c>
      <c r="F869" s="8">
        <v>0.12999886874171401</v>
      </c>
      <c r="G869" s="8">
        <v>0.12985312794678</v>
      </c>
      <c r="H869" s="8">
        <v>0.14000266060097399</v>
      </c>
      <c r="I869" s="8">
        <v>0.140409092237372</v>
      </c>
      <c r="J869" s="8">
        <v>0.149990972090396</v>
      </c>
      <c r="K869" s="8">
        <v>0.15018455178845899</v>
      </c>
      <c r="L869" s="8">
        <v>0.16001003950923401</v>
      </c>
      <c r="M869" s="8">
        <v>0.159750394133399</v>
      </c>
      <c r="N869" s="8">
        <v>0.170009982371323</v>
      </c>
      <c r="O869" s="8">
        <v>0.169552122381949</v>
      </c>
      <c r="P869" s="8">
        <v>0.17997403036016399</v>
      </c>
      <c r="Q869" s="8">
        <v>0.18006640723680201</v>
      </c>
      <c r="R869" s="8">
        <v>0.190014431320736</v>
      </c>
      <c r="S869" s="8">
        <v>0.19062796637500801</v>
      </c>
      <c r="T869" s="8">
        <v>0.19999389006086599</v>
      </c>
      <c r="U869" s="8">
        <v>0.20017774302146901</v>
      </c>
    </row>
    <row r="870" spans="1:21" ht="15" customHeight="1">
      <c r="A870" s="8">
        <v>0.4325</v>
      </c>
      <c r="B870" s="8">
        <v>0.109998244573937</v>
      </c>
      <c r="C870" s="8">
        <v>0.10938099162022601</v>
      </c>
      <c r="D870" s="8">
        <v>0.120006546726942</v>
      </c>
      <c r="E870" s="8">
        <v>0.120106219402958</v>
      </c>
      <c r="F870" s="8">
        <v>0.13000541853438699</v>
      </c>
      <c r="G870" s="8">
        <v>0.12994664104752901</v>
      </c>
      <c r="H870" s="8">
        <v>0.140005718505302</v>
      </c>
      <c r="I870" s="8">
        <v>0.140205823698657</v>
      </c>
      <c r="J870" s="8">
        <v>0.14999795853446901</v>
      </c>
      <c r="K870" s="8">
        <v>0.15019103548157101</v>
      </c>
      <c r="L870" s="8">
        <v>0.16000523800606101</v>
      </c>
      <c r="M870" s="8">
        <v>0.15969644927092599</v>
      </c>
      <c r="N870" s="8">
        <v>0.170004089873773</v>
      </c>
      <c r="O870" s="8">
        <v>0.16953241532528501</v>
      </c>
      <c r="P870" s="8">
        <v>0.17997621352659501</v>
      </c>
      <c r="Q870" s="8">
        <v>0.18009121999848501</v>
      </c>
      <c r="R870" s="8">
        <v>0.19000810123736001</v>
      </c>
      <c r="S870" s="8">
        <v>0.19055877685487199</v>
      </c>
      <c r="T870" s="8">
        <v>0.20000392781954701</v>
      </c>
      <c r="U870" s="8">
        <v>0.20005800267143201</v>
      </c>
    </row>
    <row r="871" spans="1:21" ht="15" customHeight="1">
      <c r="A871" s="8">
        <v>0.433</v>
      </c>
      <c r="B871" s="8">
        <v>0.109999336968922</v>
      </c>
      <c r="C871" s="8">
        <v>0.10937997574387801</v>
      </c>
      <c r="D871" s="8">
        <v>0.120007201677229</v>
      </c>
      <c r="E871" s="8">
        <v>0.120063981284792</v>
      </c>
      <c r="F871" s="8">
        <v>0.130011313344917</v>
      </c>
      <c r="G871" s="8">
        <v>0.12997206208079801</v>
      </c>
      <c r="H871" s="8">
        <v>0.140003315864654</v>
      </c>
      <c r="I871" s="8">
        <v>0.14003647038443401</v>
      </c>
      <c r="J871" s="8">
        <v>0.15000057845130901</v>
      </c>
      <c r="K871" s="8">
        <v>0.15016510070912401</v>
      </c>
      <c r="L871" s="8">
        <v>0.15999738099732699</v>
      </c>
      <c r="M871" s="8">
        <v>0.159737571155285</v>
      </c>
      <c r="N871" s="8">
        <v>0.17000125274478201</v>
      </c>
      <c r="O871" s="8">
        <v>0.16963949005333001</v>
      </c>
      <c r="P871" s="8">
        <v>0.179984072933975</v>
      </c>
      <c r="Q871" s="8">
        <v>0.180122180960859</v>
      </c>
      <c r="R871" s="8">
        <v>0.190001552874346</v>
      </c>
      <c r="S871" s="8">
        <v>0.19042918383225199</v>
      </c>
      <c r="T871" s="8">
        <v>0.200009383123878</v>
      </c>
      <c r="U871" s="8">
        <v>0.199992749666971</v>
      </c>
    </row>
    <row r="872" spans="1:21" ht="15" customHeight="1">
      <c r="A872" s="8">
        <v>0.4335</v>
      </c>
      <c r="B872" s="8">
        <v>0.109999555448063</v>
      </c>
      <c r="C872" s="8">
        <v>0.109348737483756</v>
      </c>
      <c r="D872" s="8">
        <v>0.120005673459296</v>
      </c>
      <c r="E872" s="8">
        <v>0.119995016218217</v>
      </c>
      <c r="F872" s="8">
        <v>0.13001218665172301</v>
      </c>
      <c r="G872" s="8">
        <v>0.12989738779510401</v>
      </c>
      <c r="H872" s="8">
        <v>0.13999654479053</v>
      </c>
      <c r="I872" s="8">
        <v>0.140021744013099</v>
      </c>
      <c r="J872" s="8">
        <v>0.14999795853446901</v>
      </c>
      <c r="K872" s="8">
        <v>0.15013581233009901</v>
      </c>
      <c r="L872" s="8">
        <v>0.15999279774345401</v>
      </c>
      <c r="M872" s="8">
        <v>0.15981318254896401</v>
      </c>
      <c r="N872" s="8">
        <v>0.17000147098492299</v>
      </c>
      <c r="O872" s="8">
        <v>0.169775030410306</v>
      </c>
      <c r="P872" s="8">
        <v>0.17999171402220801</v>
      </c>
      <c r="Q872" s="8">
        <v>0.18015775321765701</v>
      </c>
      <c r="R872" s="8">
        <v>0.18999740557768799</v>
      </c>
      <c r="S872" s="8">
        <v>0.19034483853782899</v>
      </c>
      <c r="T872" s="8">
        <v>0.200008728485499</v>
      </c>
      <c r="U872" s="8">
        <v>0.20003603196222899</v>
      </c>
    </row>
    <row r="873" spans="1:21" ht="15" customHeight="1">
      <c r="A873" s="8">
        <v>0.434</v>
      </c>
      <c r="B873" s="8">
        <v>0.110000429363907</v>
      </c>
      <c r="C873" s="8">
        <v>0.10937413447568101</v>
      </c>
      <c r="D873" s="8">
        <v>0.120004800192008</v>
      </c>
      <c r="E873" s="8">
        <v>0.119961130268984</v>
      </c>
      <c r="F873" s="8">
        <v>0.13000934840907599</v>
      </c>
      <c r="G873" s="8">
        <v>0.129726249809127</v>
      </c>
      <c r="H873" s="8">
        <v>0.139990865822539</v>
      </c>
      <c r="I873" s="8">
        <v>0.140022859640865</v>
      </c>
      <c r="J873" s="8">
        <v>0.14999250037498099</v>
      </c>
      <c r="K873" s="8">
        <v>0.15015012112964901</v>
      </c>
      <c r="L873" s="8">
        <v>0.159988650989251</v>
      </c>
      <c r="M873" s="8">
        <v>0.15990648068660099</v>
      </c>
      <c r="N873" s="8">
        <v>0.17000670876083401</v>
      </c>
      <c r="O873" s="8">
        <v>0.16988385686715499</v>
      </c>
      <c r="P873" s="8">
        <v>0.17999695362736701</v>
      </c>
      <c r="Q873" s="8">
        <v>0.180122839758321</v>
      </c>
      <c r="R873" s="8">
        <v>0.18999544107024999</v>
      </c>
      <c r="S873" s="8">
        <v>0.19030661956617301</v>
      </c>
      <c r="T873" s="8">
        <v>0.20000261854600701</v>
      </c>
      <c r="U873" s="8">
        <v>0.20020213049874899</v>
      </c>
    </row>
    <row r="874" spans="1:21" ht="15" customHeight="1">
      <c r="A874" s="8">
        <v>0.4345</v>
      </c>
      <c r="B874" s="8">
        <v>0.109998900011</v>
      </c>
      <c r="C874" s="8">
        <v>0.109510262239219</v>
      </c>
      <c r="D874" s="8">
        <v>0.120001962073143</v>
      </c>
      <c r="E874" s="8">
        <v>0.119921994381641</v>
      </c>
      <c r="F874" s="8">
        <v>0.13000410857611</v>
      </c>
      <c r="G874" s="8">
        <v>0.12973896029229401</v>
      </c>
      <c r="H874" s="8">
        <v>0.13998846318547001</v>
      </c>
      <c r="I874" s="8">
        <v>0.14021854191515301</v>
      </c>
      <c r="J874" s="8">
        <v>0.14998638723807201</v>
      </c>
      <c r="K874" s="8">
        <v>0.15023753922663199</v>
      </c>
      <c r="L874" s="8">
        <v>0.15999301599311</v>
      </c>
      <c r="M874" s="8">
        <v>0.160014370578172</v>
      </c>
      <c r="N874" s="8">
        <v>0.17001500190587701</v>
      </c>
      <c r="O874" s="8">
        <v>0.16994757614946601</v>
      </c>
      <c r="P874" s="8">
        <v>0.17999346055964599</v>
      </c>
      <c r="Q874" s="8">
        <v>0.180039179093088</v>
      </c>
      <c r="R874" s="8">
        <v>0.190000243201529</v>
      </c>
      <c r="S874" s="8">
        <v>0.190389866599392</v>
      </c>
      <c r="T874" s="8">
        <v>0.19999454469566899</v>
      </c>
      <c r="U874" s="8">
        <v>0.20036866850589599</v>
      </c>
    </row>
    <row r="875" spans="1:21" ht="15" customHeight="1">
      <c r="A875" s="8">
        <v>0.435</v>
      </c>
      <c r="B875" s="8">
        <v>0.10999802609515499</v>
      </c>
      <c r="C875" s="8">
        <v>0.109728168256836</v>
      </c>
      <c r="D875" s="8">
        <v>0.120001962073143</v>
      </c>
      <c r="E875" s="8">
        <v>0.120005038825473</v>
      </c>
      <c r="F875" s="8">
        <v>0.12999974204852</v>
      </c>
      <c r="G875" s="8">
        <v>0.12977709181616701</v>
      </c>
      <c r="H875" s="8">
        <v>0.13998955529518101</v>
      </c>
      <c r="I875" s="8">
        <v>0.140380085710713</v>
      </c>
      <c r="J875" s="8">
        <v>0.14998464062445999</v>
      </c>
      <c r="K875" s="8">
        <v>0.15038241618838499</v>
      </c>
      <c r="L875" s="8">
        <v>0.16000130950115801</v>
      </c>
      <c r="M875" s="8">
        <v>0.16005306058685401</v>
      </c>
      <c r="N875" s="8">
        <v>0.17001936672300899</v>
      </c>
      <c r="O875" s="8">
        <v>0.16991670181809301</v>
      </c>
      <c r="P875" s="8">
        <v>0.179986256102553</v>
      </c>
      <c r="Q875" s="8">
        <v>0.17998164868084901</v>
      </c>
      <c r="R875" s="8">
        <v>0.19000875607376799</v>
      </c>
      <c r="S875" s="8">
        <v>0.190495298235413</v>
      </c>
      <c r="T875" s="8">
        <v>0.19999105330290001</v>
      </c>
      <c r="U875" s="8">
        <v>0.20050422773229001</v>
      </c>
    </row>
    <row r="876" spans="1:21" ht="15" customHeight="1">
      <c r="A876" s="8">
        <v>0.4355</v>
      </c>
      <c r="B876" s="8">
        <v>0.10999780761601501</v>
      </c>
      <c r="C876" s="8">
        <v>0.109911534395395</v>
      </c>
      <c r="D876" s="8">
        <v>0.120003271974075</v>
      </c>
      <c r="E876" s="8">
        <v>0.119992391253072</v>
      </c>
      <c r="F876" s="8">
        <v>0.129997558786871</v>
      </c>
      <c r="G876" s="8">
        <v>0.12987900297050201</v>
      </c>
      <c r="H876" s="8">
        <v>0.139995015838009</v>
      </c>
      <c r="I876" s="8">
        <v>0.14043609060919099</v>
      </c>
      <c r="J876" s="8">
        <v>0.14998573225707301</v>
      </c>
      <c r="K876" s="8">
        <v>0.150487720284805</v>
      </c>
      <c r="L876" s="8">
        <v>0.16000720225654599</v>
      </c>
      <c r="M876" s="8">
        <v>0.15999867348514801</v>
      </c>
      <c r="N876" s="8">
        <v>0.17001849375886799</v>
      </c>
      <c r="O876" s="8">
        <v>0.16980196329447</v>
      </c>
      <c r="P876" s="8">
        <v>0.179979924914179</v>
      </c>
      <c r="Q876" s="8">
        <v>0.17989140059790801</v>
      </c>
      <c r="R876" s="8">
        <v>0.19001399476432199</v>
      </c>
      <c r="S876" s="8">
        <v>0.190603145988502</v>
      </c>
      <c r="T876" s="8">
        <v>0.19999039866452101</v>
      </c>
      <c r="U876" s="8">
        <v>0.20052883493408499</v>
      </c>
    </row>
    <row r="877" spans="1:21" ht="15" customHeight="1">
      <c r="A877" s="8">
        <v>0.436</v>
      </c>
      <c r="B877" s="8">
        <v>0.10999671522102999</v>
      </c>
      <c r="C877" s="8">
        <v>0.11010201175161199</v>
      </c>
      <c r="D877" s="8">
        <v>0.120003708607719</v>
      </c>
      <c r="E877" s="8">
        <v>0.119974255110348</v>
      </c>
      <c r="F877" s="8">
        <v>0.12999777711267799</v>
      </c>
      <c r="G877" s="8">
        <v>0.129977509438164</v>
      </c>
      <c r="H877" s="8">
        <v>0.140001350070037</v>
      </c>
      <c r="I877" s="8">
        <v>0.14041913293845301</v>
      </c>
      <c r="J877" s="8">
        <v>0.14998900715312299</v>
      </c>
      <c r="K877" s="8">
        <v>0.150501581971</v>
      </c>
      <c r="L877" s="8">
        <v>0.16001003950923401</v>
      </c>
      <c r="M877" s="8">
        <v>0.15987796067704099</v>
      </c>
      <c r="N877" s="8">
        <v>0.17001172829696101</v>
      </c>
      <c r="O877" s="8">
        <v>0.16970145758531299</v>
      </c>
      <c r="P877" s="8">
        <v>0.179974466992735</v>
      </c>
      <c r="Q877" s="8">
        <v>0.17989293764808101</v>
      </c>
      <c r="R877" s="8">
        <v>0.19001464959894299</v>
      </c>
      <c r="S877" s="8">
        <v>0.19065739932901299</v>
      </c>
      <c r="T877" s="8">
        <v>0.19999389006086599</v>
      </c>
      <c r="U877" s="8">
        <v>0.20042425434445599</v>
      </c>
    </row>
    <row r="878" spans="1:21" ht="15" customHeight="1">
      <c r="A878" s="8">
        <v>0.4365</v>
      </c>
      <c r="B878" s="8">
        <v>0.109998244573937</v>
      </c>
      <c r="C878" s="8">
        <v>0.110211980636769</v>
      </c>
      <c r="D878" s="8">
        <v>0.12000611009294</v>
      </c>
      <c r="E878" s="8">
        <v>0.119855177030172</v>
      </c>
      <c r="F878" s="8">
        <v>0.130004326902633</v>
      </c>
      <c r="G878" s="8">
        <v>0.13005649622037399</v>
      </c>
      <c r="H878" s="8">
        <v>0.14000528166284901</v>
      </c>
      <c r="I878" s="8">
        <v>0.14022880576079699</v>
      </c>
      <c r="J878" s="8">
        <v>0.14999730355346999</v>
      </c>
      <c r="K878" s="8">
        <v>0.15047296429863799</v>
      </c>
      <c r="L878" s="8">
        <v>0.16000567450537401</v>
      </c>
      <c r="M878" s="8">
        <v>0.15976609123728999</v>
      </c>
      <c r="N878" s="8">
        <v>0.17000518107448001</v>
      </c>
      <c r="O878" s="8">
        <v>0.16958803289416799</v>
      </c>
      <c r="P878" s="8">
        <v>0.179975558577739</v>
      </c>
      <c r="Q878" s="8">
        <v>0.17993904982242601</v>
      </c>
      <c r="R878" s="8">
        <v>0.19000919263125499</v>
      </c>
      <c r="S878" s="8">
        <v>0.190613249862018</v>
      </c>
      <c r="T878" s="8">
        <v>0.20000392781954701</v>
      </c>
      <c r="U878" s="8">
        <v>0.200317476725664</v>
      </c>
    </row>
    <row r="879" spans="1:21" ht="15" customHeight="1">
      <c r="A879" s="8">
        <v>0.437</v>
      </c>
      <c r="B879" s="8">
        <v>0.109999555448063</v>
      </c>
      <c r="C879" s="8">
        <v>0.110298330292805</v>
      </c>
      <c r="D879" s="8">
        <v>0.120006983360586</v>
      </c>
      <c r="E879" s="8">
        <v>0.119695769902365</v>
      </c>
      <c r="F879" s="8">
        <v>0.13001044004168899</v>
      </c>
      <c r="G879" s="8">
        <v>0.130046055436595</v>
      </c>
      <c r="H879" s="8">
        <v>0.14000397113191199</v>
      </c>
      <c r="I879" s="8">
        <v>0.14002397527594401</v>
      </c>
      <c r="J879" s="8">
        <v>0.150000360125502</v>
      </c>
      <c r="K879" s="8">
        <v>0.150354469222687</v>
      </c>
      <c r="L879" s="8">
        <v>0.159999345249242</v>
      </c>
      <c r="M879" s="8">
        <v>0.15973513923614099</v>
      </c>
      <c r="N879" s="8">
        <v>0.17000190746520599</v>
      </c>
      <c r="O879" s="8">
        <v>0.16958518631692501</v>
      </c>
      <c r="P879" s="8">
        <v>0.17998232639939901</v>
      </c>
      <c r="Q879" s="8">
        <v>0.17999087111355999</v>
      </c>
      <c r="R879" s="8">
        <v>0.19000242598967701</v>
      </c>
      <c r="S879" s="8">
        <v>0.19051814176614801</v>
      </c>
      <c r="T879" s="8">
        <v>0.200009383123878</v>
      </c>
      <c r="U879" s="8">
        <v>0.20026057261201</v>
      </c>
    </row>
    <row r="880" spans="1:21" ht="15" customHeight="1">
      <c r="A880" s="8">
        <v>0.4375</v>
      </c>
      <c r="B880" s="8">
        <v>0.109999336968922</v>
      </c>
      <c r="C880" s="8">
        <v>0.11037883876386501</v>
      </c>
      <c r="D880" s="8">
        <v>0.12000611009294</v>
      </c>
      <c r="E880" s="8">
        <v>0.11953755588011</v>
      </c>
      <c r="F880" s="8">
        <v>0.13001262330333799</v>
      </c>
      <c r="G880" s="8">
        <v>0.13001337125521301</v>
      </c>
      <c r="H880" s="8">
        <v>0.13999807374305201</v>
      </c>
      <c r="I880" s="8">
        <v>0.13987425712593801</v>
      </c>
      <c r="J880" s="8">
        <v>0.14999905016708201</v>
      </c>
      <c r="K880" s="8">
        <v>0.15016934861567599</v>
      </c>
      <c r="L880" s="8">
        <v>0.159993452492423</v>
      </c>
      <c r="M880" s="8">
        <v>0.15981008731987101</v>
      </c>
      <c r="N880" s="8">
        <v>0.17000103450106499</v>
      </c>
      <c r="O880" s="8">
        <v>0.169612776153204</v>
      </c>
      <c r="P880" s="8">
        <v>0.17999062244078101</v>
      </c>
      <c r="Q880" s="8">
        <v>0.18002776084368199</v>
      </c>
      <c r="R880" s="8">
        <v>0.18999784213410101</v>
      </c>
      <c r="S880" s="8">
        <v>0.19041973888666799</v>
      </c>
      <c r="T880" s="8">
        <v>0.200008728485499</v>
      </c>
      <c r="U880" s="8">
        <v>0.20027551265510399</v>
      </c>
    </row>
    <row r="881" spans="1:21" ht="15" customHeight="1">
      <c r="A881" s="8">
        <v>0.438</v>
      </c>
      <c r="B881" s="8">
        <v>0.10999911848999699</v>
      </c>
      <c r="C881" s="8">
        <v>0.11041668026186</v>
      </c>
      <c r="D881" s="8">
        <v>0.120003271974075</v>
      </c>
      <c r="E881" s="8">
        <v>0.119357864941391</v>
      </c>
      <c r="F881" s="8">
        <v>0.13001240497753</v>
      </c>
      <c r="G881" s="8">
        <v>0.12997841733725601</v>
      </c>
      <c r="H881" s="8">
        <v>0.139992831620734</v>
      </c>
      <c r="I881" s="8">
        <v>0.13978277516650101</v>
      </c>
      <c r="J881" s="8">
        <v>0.14999424698608901</v>
      </c>
      <c r="K881" s="8">
        <v>0.15005912589138801</v>
      </c>
      <c r="L881" s="8">
        <v>0.159990833489393</v>
      </c>
      <c r="M881" s="8">
        <v>0.15995843587278599</v>
      </c>
      <c r="N881" s="8">
        <v>0.17000365338991399</v>
      </c>
      <c r="O881" s="8">
        <v>0.169642555614612</v>
      </c>
      <c r="P881" s="8">
        <v>0.17999586204236301</v>
      </c>
      <c r="Q881" s="8">
        <v>0.179964301724855</v>
      </c>
      <c r="R881" s="8">
        <v>0.18999544107024999</v>
      </c>
      <c r="S881" s="8">
        <v>0.19034857258273599</v>
      </c>
      <c r="T881" s="8">
        <v>0.20000261854600701</v>
      </c>
      <c r="U881" s="8">
        <v>0.20040843547529899</v>
      </c>
    </row>
    <row r="882" spans="1:21" ht="15" customHeight="1">
      <c r="A882" s="8">
        <v>0.4385</v>
      </c>
      <c r="B882" s="8">
        <v>0.109998681532003</v>
      </c>
      <c r="C882" s="8">
        <v>0.110598776534178</v>
      </c>
      <c r="D882" s="8">
        <v>0.120002180389786</v>
      </c>
      <c r="E882" s="8">
        <v>0.11938721683930401</v>
      </c>
      <c r="F882" s="8">
        <v>0.13000520020800799</v>
      </c>
      <c r="G882" s="8">
        <v>0.12994573315587399</v>
      </c>
      <c r="H882" s="8">
        <v>0.139988900027923</v>
      </c>
      <c r="I882" s="8">
        <v>0.13980486472350401</v>
      </c>
      <c r="J882" s="8">
        <v>0.149987478867107</v>
      </c>
      <c r="K882" s="8">
        <v>0.15006784531245099</v>
      </c>
      <c r="L882" s="8">
        <v>0.15999061523973601</v>
      </c>
      <c r="M882" s="8">
        <v>0.16012137608545501</v>
      </c>
      <c r="N882" s="8">
        <v>0.17001325598188399</v>
      </c>
      <c r="O882" s="8">
        <v>0.169698829992108</v>
      </c>
      <c r="P882" s="8">
        <v>0.17999433382478799</v>
      </c>
      <c r="Q882" s="8">
        <v>0.179875590682014</v>
      </c>
      <c r="R882" s="8">
        <v>0.18999915180691901</v>
      </c>
      <c r="S882" s="8">
        <v>0.190344179609897</v>
      </c>
      <c r="T882" s="8">
        <v>0.19999476290727</v>
      </c>
      <c r="U882" s="8">
        <v>0.200524001354734</v>
      </c>
    </row>
    <row r="883" spans="1:21" ht="15" customHeight="1">
      <c r="A883" s="8">
        <v>0.439</v>
      </c>
      <c r="B883" s="8">
        <v>0.109998463053078</v>
      </c>
      <c r="C883" s="8">
        <v>0.110764364795034</v>
      </c>
      <c r="D883" s="8">
        <v>0.120001962073143</v>
      </c>
      <c r="E883" s="8">
        <v>0.119508442634585</v>
      </c>
      <c r="F883" s="8">
        <v>0.130000178700134</v>
      </c>
      <c r="G883" s="8">
        <v>0.129997710083263</v>
      </c>
      <c r="H883" s="8">
        <v>0.13998933687037499</v>
      </c>
      <c r="I883" s="8">
        <v>0.139877157785915</v>
      </c>
      <c r="J883" s="8">
        <v>0.149984858953844</v>
      </c>
      <c r="K883" s="8">
        <v>0.150151686209546</v>
      </c>
      <c r="L883" s="8">
        <v>0.15999869049884199</v>
      </c>
      <c r="M883" s="8">
        <v>0.16019986153246701</v>
      </c>
      <c r="N883" s="8">
        <v>0.17001849375886799</v>
      </c>
      <c r="O883" s="8">
        <v>0.16970539901099599</v>
      </c>
      <c r="P883" s="8">
        <v>0.179988002637129</v>
      </c>
      <c r="Q883" s="8">
        <v>0.179787757999812</v>
      </c>
      <c r="R883" s="8">
        <v>0.19000744640130901</v>
      </c>
      <c r="S883" s="8">
        <v>0.190385473626553</v>
      </c>
      <c r="T883" s="8">
        <v>0.199990835087723</v>
      </c>
      <c r="U883" s="8">
        <v>0.20061254335069101</v>
      </c>
    </row>
    <row r="884" spans="1:21" ht="15" customHeight="1">
      <c r="A884" s="8">
        <v>0.4395</v>
      </c>
      <c r="B884" s="8">
        <v>0.109998463053078</v>
      </c>
      <c r="C884" s="8">
        <v>0.11091750871626101</v>
      </c>
      <c r="D884" s="8">
        <v>0.120002398706787</v>
      </c>
      <c r="E884" s="8">
        <v>0.11959029391359299</v>
      </c>
      <c r="F884" s="8">
        <v>0.12999777711267799</v>
      </c>
      <c r="G884" s="8">
        <v>0.13010075604638599</v>
      </c>
      <c r="H884" s="8">
        <v>0.13999348688441399</v>
      </c>
      <c r="I884" s="8">
        <v>0.13995413656976</v>
      </c>
      <c r="J884" s="8">
        <v>0.14998507727965099</v>
      </c>
      <c r="K884" s="8">
        <v>0.15024066923990301</v>
      </c>
      <c r="L884" s="8">
        <v>0.16000632925791999</v>
      </c>
      <c r="M884" s="8">
        <v>0.16021157906644501</v>
      </c>
      <c r="N884" s="8">
        <v>0.17001893023915099</v>
      </c>
      <c r="O884" s="8">
        <v>0.16965547459659799</v>
      </c>
      <c r="P884" s="8">
        <v>0.17998101649918299</v>
      </c>
      <c r="Q884" s="8">
        <v>0.179696851145312</v>
      </c>
      <c r="R884" s="8">
        <v>0.19001333992612601</v>
      </c>
      <c r="S884" s="8">
        <v>0.190434016138361</v>
      </c>
      <c r="T884" s="8">
        <v>0.19999061687612199</v>
      </c>
      <c r="U884" s="8">
        <v>0.20059079235160299</v>
      </c>
    </row>
    <row r="885" spans="1:21" ht="15" customHeight="1">
      <c r="A885" s="8">
        <v>0.44</v>
      </c>
      <c r="B885" s="8">
        <v>0.10999737065809299</v>
      </c>
      <c r="C885" s="8">
        <v>0.11103357260984401</v>
      </c>
      <c r="D885" s="8">
        <v>0.120002835340431</v>
      </c>
      <c r="E885" s="8">
        <v>0.11967882691211</v>
      </c>
      <c r="F885" s="8">
        <v>0.129996903805873</v>
      </c>
      <c r="G885" s="8">
        <v>0.13017316061038101</v>
      </c>
      <c r="H885" s="8">
        <v>0.139999384273989</v>
      </c>
      <c r="I885" s="8">
        <v>0.139982696807293</v>
      </c>
      <c r="J885" s="8">
        <v>0.14998791552229901</v>
      </c>
      <c r="K885" s="8">
        <v>0.15036296510905001</v>
      </c>
      <c r="L885" s="8">
        <v>0.16001003950923401</v>
      </c>
      <c r="M885" s="8">
        <v>0.16012889301864899</v>
      </c>
      <c r="N885" s="8">
        <v>0.17001412894531101</v>
      </c>
      <c r="O885" s="8">
        <v>0.16965065737826501</v>
      </c>
      <c r="P885" s="8">
        <v>0.17997512194159099</v>
      </c>
      <c r="Q885" s="8">
        <v>0.179687628772323</v>
      </c>
      <c r="R885" s="8">
        <v>0.19001530443713999</v>
      </c>
      <c r="S885" s="8">
        <v>0.19043665192206399</v>
      </c>
      <c r="T885" s="8">
        <v>0.199993671845689</v>
      </c>
      <c r="U885" s="8">
        <v>0.20045699070534401</v>
      </c>
    </row>
    <row r="886" spans="1:21" ht="15" customHeight="1">
      <c r="A886" s="8">
        <v>0.4405</v>
      </c>
      <c r="B886" s="8">
        <v>0.10999802609515499</v>
      </c>
      <c r="C886" s="8">
        <v>0.111059731405004</v>
      </c>
      <c r="D886" s="8">
        <v>0.120005673459296</v>
      </c>
      <c r="E886" s="8">
        <v>0.119661168042884</v>
      </c>
      <c r="F886" s="8">
        <v>0.130002798618048</v>
      </c>
      <c r="G886" s="8">
        <v>0.13018382831872999</v>
      </c>
      <c r="H886" s="8">
        <v>0.14000484481681699</v>
      </c>
      <c r="I886" s="8">
        <v>0.13994231085109099</v>
      </c>
      <c r="J886" s="8">
        <v>0.14999577527031599</v>
      </c>
      <c r="K886" s="8">
        <v>0.15041550536060599</v>
      </c>
      <c r="L886" s="8">
        <v>0.16000807525874799</v>
      </c>
      <c r="M886" s="8">
        <v>0.159990051140418</v>
      </c>
      <c r="N886" s="8">
        <v>0.17000692700169101</v>
      </c>
      <c r="O886" s="8">
        <v>0.16966576605713099</v>
      </c>
      <c r="P886" s="8">
        <v>0.17997534026145301</v>
      </c>
      <c r="Q886" s="8">
        <v>0.17975504031615899</v>
      </c>
      <c r="R886" s="8">
        <v>0.19001028402407699</v>
      </c>
      <c r="S886" s="8">
        <v>0.19038810941025699</v>
      </c>
      <c r="T886" s="8">
        <v>0.20000414603114799</v>
      </c>
      <c r="U886" s="8">
        <v>0.200364494028095</v>
      </c>
    </row>
    <row r="887" spans="1:21" ht="15" customHeight="1">
      <c r="A887" s="8">
        <v>0.441</v>
      </c>
      <c r="B887" s="8">
        <v>0.10999911848999699</v>
      </c>
      <c r="C887" s="8">
        <v>0.110988873884083</v>
      </c>
      <c r="D887" s="8">
        <v>0.120007201677229</v>
      </c>
      <c r="E887" s="8">
        <v>0.119583373541697</v>
      </c>
      <c r="F887" s="8">
        <v>0.130009130083269</v>
      </c>
      <c r="G887" s="8">
        <v>0.130094400804803</v>
      </c>
      <c r="H887" s="8">
        <v>0.14000506324162301</v>
      </c>
      <c r="I887" s="8">
        <v>0.139913081209115</v>
      </c>
      <c r="J887" s="8">
        <v>0.15000014179611801</v>
      </c>
      <c r="K887" s="8">
        <v>0.15037280240874101</v>
      </c>
      <c r="L887" s="8">
        <v>0.16000087300077201</v>
      </c>
      <c r="M887" s="8">
        <v>0.159929473642104</v>
      </c>
      <c r="N887" s="8">
        <v>0.17000278042934799</v>
      </c>
      <c r="O887" s="8">
        <v>0.169753133728513</v>
      </c>
      <c r="P887" s="8">
        <v>0.17998057986303501</v>
      </c>
      <c r="Q887" s="8">
        <v>0.179866368309024</v>
      </c>
      <c r="R887" s="8">
        <v>0.190003517383215</v>
      </c>
      <c r="S887" s="8">
        <v>0.19026444695494901</v>
      </c>
      <c r="T887" s="8">
        <v>0.20000916491227699</v>
      </c>
      <c r="U887" s="8">
        <v>0.200324727058693</v>
      </c>
    </row>
    <row r="888" spans="1:21" ht="15" customHeight="1">
      <c r="A888" s="8">
        <v>0.4415</v>
      </c>
      <c r="B888" s="8">
        <v>0.10999911848999699</v>
      </c>
      <c r="C888" s="8">
        <v>0.11088804771961799</v>
      </c>
      <c r="D888" s="8">
        <v>0.120006765043585</v>
      </c>
      <c r="E888" s="8">
        <v>0.11944592063513</v>
      </c>
      <c r="F888" s="8">
        <v>0.13001240497753</v>
      </c>
      <c r="G888" s="8">
        <v>0.12989761478661099</v>
      </c>
      <c r="H888" s="8">
        <v>0.14000025796104201</v>
      </c>
      <c r="I888" s="8">
        <v>0.13987336462079999</v>
      </c>
      <c r="J888" s="8">
        <v>0.149999705144503</v>
      </c>
      <c r="K888" s="8">
        <v>0.150278229911983</v>
      </c>
      <c r="L888" s="8">
        <v>0.15999454374428199</v>
      </c>
      <c r="M888" s="8">
        <v>0.15993102124216099</v>
      </c>
      <c r="N888" s="8">
        <v>0.17000103450106499</v>
      </c>
      <c r="O888" s="8">
        <v>0.1698494790997</v>
      </c>
      <c r="P888" s="8">
        <v>0.17998931253949099</v>
      </c>
      <c r="Q888" s="8">
        <v>0.17994366104489801</v>
      </c>
      <c r="R888" s="8">
        <v>0.18999849697229801</v>
      </c>
      <c r="S888" s="8">
        <v>0.19014781318420901</v>
      </c>
      <c r="T888" s="8">
        <v>0.20000851027389799</v>
      </c>
      <c r="U888" s="8">
        <v>0.20036405465106</v>
      </c>
    </row>
    <row r="889" spans="1:21" ht="15" customHeight="1">
      <c r="A889" s="8">
        <v>0.442</v>
      </c>
      <c r="B889" s="8">
        <v>0.109999555448063</v>
      </c>
      <c r="C889" s="8">
        <v>0.110802714189593</v>
      </c>
      <c r="D889" s="8">
        <v>0.12000632840994099</v>
      </c>
      <c r="E889" s="8">
        <v>0.11934617183450801</v>
      </c>
      <c r="F889" s="8">
        <v>0.13001153167430199</v>
      </c>
      <c r="G889" s="8">
        <v>0.129655434036935</v>
      </c>
      <c r="H889" s="8">
        <v>0.13999348688441399</v>
      </c>
      <c r="I889" s="8">
        <v>0.13987894279619201</v>
      </c>
      <c r="J889" s="8">
        <v>0.14999599359683899</v>
      </c>
      <c r="K889" s="8">
        <v>0.150184775381767</v>
      </c>
      <c r="L889" s="8">
        <v>0.15998974224111001</v>
      </c>
      <c r="M889" s="8">
        <v>0.159973027532541</v>
      </c>
      <c r="N889" s="8">
        <v>0.17000321690963099</v>
      </c>
      <c r="O889" s="8">
        <v>0.169925241549822</v>
      </c>
      <c r="P889" s="8">
        <v>0.17999564372607699</v>
      </c>
      <c r="Q889" s="8">
        <v>0.17996627795894601</v>
      </c>
      <c r="R889" s="8">
        <v>0.18999522278846701</v>
      </c>
      <c r="S889" s="8">
        <v>0.19006983773998801</v>
      </c>
      <c r="T889" s="8">
        <v>0.20000283675796601</v>
      </c>
      <c r="U889" s="8">
        <v>0.20049807594984001</v>
      </c>
    </row>
    <row r="890" spans="1:21" ht="15" customHeight="1">
      <c r="A890" s="8">
        <v>0.4425</v>
      </c>
      <c r="B890" s="8">
        <v>0.109998244573937</v>
      </c>
      <c r="C890" s="8">
        <v>0.11080525392207401</v>
      </c>
      <c r="D890" s="8">
        <v>0.120002398706787</v>
      </c>
      <c r="E890" s="8">
        <v>0.11931109274844499</v>
      </c>
      <c r="F890" s="8">
        <v>0.13000694681911601</v>
      </c>
      <c r="G890" s="8">
        <v>0.12955919729840901</v>
      </c>
      <c r="H890" s="8">
        <v>0.139989773716407</v>
      </c>
      <c r="I890" s="8">
        <v>0.13997220984632999</v>
      </c>
      <c r="J890" s="8">
        <v>0.14998878882552799</v>
      </c>
      <c r="K890" s="8">
        <v>0.15013223513021101</v>
      </c>
      <c r="L890" s="8">
        <v>0.15999017874042301</v>
      </c>
      <c r="M890" s="8">
        <v>0.16013685208603001</v>
      </c>
      <c r="N890" s="8">
        <v>0.17001107357474801</v>
      </c>
      <c r="O890" s="8">
        <v>0.16993137260063401</v>
      </c>
      <c r="P890" s="8">
        <v>0.17999477046093501</v>
      </c>
      <c r="Q890" s="8">
        <v>0.17990172096666801</v>
      </c>
      <c r="R890" s="8">
        <v>0.18999784213410101</v>
      </c>
      <c r="S890" s="8">
        <v>0.190087409681724</v>
      </c>
      <c r="T890" s="8">
        <v>0.19999454469566899</v>
      </c>
      <c r="U890" s="8">
        <v>0.20062001340823399</v>
      </c>
    </row>
    <row r="891" spans="1:21" ht="15" customHeight="1">
      <c r="A891" s="8">
        <v>0.443</v>
      </c>
      <c r="B891" s="8">
        <v>0.109998463053078</v>
      </c>
      <c r="C891" s="8">
        <v>0.11088068267851001</v>
      </c>
      <c r="D891" s="8">
        <v>0.120001962073143</v>
      </c>
      <c r="E891" s="8">
        <v>0.119382921409094</v>
      </c>
      <c r="F891" s="8">
        <v>0.13000148865855499</v>
      </c>
      <c r="G891" s="8">
        <v>0.12957236176459</v>
      </c>
      <c r="H891" s="8">
        <v>0.139988900027923</v>
      </c>
      <c r="I891" s="8">
        <v>0.14008555828401001</v>
      </c>
      <c r="J891" s="8">
        <v>0.14998507727965099</v>
      </c>
      <c r="K891" s="8">
        <v>0.150108536071064</v>
      </c>
      <c r="L891" s="8">
        <v>0.15999628974511099</v>
      </c>
      <c r="M891" s="8">
        <v>0.16022042254709101</v>
      </c>
      <c r="N891" s="8">
        <v>0.170017839034868</v>
      </c>
      <c r="O891" s="8">
        <v>0.16988582757999601</v>
      </c>
      <c r="P891" s="8">
        <v>0.17998953085577701</v>
      </c>
      <c r="Q891" s="8">
        <v>0.17979829796772601</v>
      </c>
      <c r="R891" s="8">
        <v>0.19000613672849201</v>
      </c>
      <c r="S891" s="8">
        <v>0.190127605509152</v>
      </c>
      <c r="T891" s="8">
        <v>0.19999148972610201</v>
      </c>
      <c r="U891" s="8">
        <v>0.200690539361881</v>
      </c>
    </row>
    <row r="892" spans="1:21" ht="15" customHeight="1">
      <c r="A892" s="8">
        <v>0.44350000000000001</v>
      </c>
      <c r="B892" s="8">
        <v>0.109998900011</v>
      </c>
      <c r="C892" s="8">
        <v>0.11091496881733801</v>
      </c>
      <c r="D892" s="8">
        <v>0.120002398706787</v>
      </c>
      <c r="E892" s="8">
        <v>0.11953540816500501</v>
      </c>
      <c r="F892" s="8">
        <v>0.12999777711267799</v>
      </c>
      <c r="G892" s="8">
        <v>0.12960799660500699</v>
      </c>
      <c r="H892" s="8">
        <v>0.13999217635347599</v>
      </c>
      <c r="I892" s="8">
        <v>0.14012527487232501</v>
      </c>
      <c r="J892" s="8">
        <v>0.14998464062445999</v>
      </c>
      <c r="K892" s="8">
        <v>0.150102499564569</v>
      </c>
      <c r="L892" s="8">
        <v>0.16000523800606101</v>
      </c>
      <c r="M892" s="8">
        <v>0.16028166323944201</v>
      </c>
      <c r="N892" s="8">
        <v>0.170019584963151</v>
      </c>
      <c r="O892" s="8">
        <v>0.16976211135656799</v>
      </c>
      <c r="P892" s="8">
        <v>0.17998210808239801</v>
      </c>
      <c r="Q892" s="8">
        <v>0.179680162976707</v>
      </c>
      <c r="R892" s="8">
        <v>0.19001290336971199</v>
      </c>
      <c r="S892" s="8">
        <v>0.19017570868768799</v>
      </c>
      <c r="T892" s="8">
        <v>0.19999039866452101</v>
      </c>
      <c r="U892" s="8">
        <v>0.200669008087309</v>
      </c>
    </row>
    <row r="893" spans="1:21" ht="15" customHeight="1">
      <c r="A893" s="8">
        <v>0.44400000000000001</v>
      </c>
      <c r="B893" s="8">
        <v>0.10999780761601501</v>
      </c>
      <c r="C893" s="8">
        <v>0.110962968912374</v>
      </c>
      <c r="D893" s="8">
        <v>0.12000261702343</v>
      </c>
      <c r="E893" s="8">
        <v>0.11970173574290301</v>
      </c>
      <c r="F893" s="8">
        <v>0.129996467154258</v>
      </c>
      <c r="G893" s="8">
        <v>0.12973305895935</v>
      </c>
      <c r="H893" s="8">
        <v>0.13999763689952499</v>
      </c>
      <c r="I893" s="8">
        <v>0.14006079121159301</v>
      </c>
      <c r="J893" s="8">
        <v>0.14998638723807201</v>
      </c>
      <c r="K893" s="8">
        <v>0.150109430371036</v>
      </c>
      <c r="L893" s="8">
        <v>0.16000916651060701</v>
      </c>
      <c r="M893" s="8">
        <v>0.16025889140899</v>
      </c>
      <c r="N893" s="8">
        <v>0.17001587487001801</v>
      </c>
      <c r="O893" s="8">
        <v>0.169679341991233</v>
      </c>
      <c r="P893" s="8">
        <v>0.17997599521030999</v>
      </c>
      <c r="Q893" s="8">
        <v>0.17964656696838999</v>
      </c>
      <c r="R893" s="8">
        <v>0.19001530443713999</v>
      </c>
      <c r="S893" s="8">
        <v>0.190210632875735</v>
      </c>
      <c r="T893" s="8">
        <v>0.199993671845689</v>
      </c>
      <c r="U893" s="8">
        <v>0.20049697739926101</v>
      </c>
    </row>
    <row r="894" spans="1:21" ht="15" customHeight="1">
      <c r="A894" s="8">
        <v>0.44450000000000001</v>
      </c>
      <c r="B894" s="8">
        <v>0.109998244573937</v>
      </c>
      <c r="C894" s="8">
        <v>0.110937318596323</v>
      </c>
      <c r="D894" s="8">
        <v>0.120005455142653</v>
      </c>
      <c r="E894" s="8">
        <v>0.119817950229004</v>
      </c>
      <c r="F894" s="8">
        <v>0.13000148865855499</v>
      </c>
      <c r="G894" s="8">
        <v>0.129800243164924</v>
      </c>
      <c r="H894" s="8">
        <v>0.140003534289459</v>
      </c>
      <c r="I894" s="8">
        <v>0.13992669196730601</v>
      </c>
      <c r="J894" s="8">
        <v>0.14999446531225399</v>
      </c>
      <c r="K894" s="8">
        <v>0.15004861784107701</v>
      </c>
      <c r="L894" s="8">
        <v>0.16000894825737499</v>
      </c>
      <c r="M894" s="8">
        <v>0.16015918178229499</v>
      </c>
      <c r="N894" s="8">
        <v>0.170008454686257</v>
      </c>
      <c r="O894" s="8">
        <v>0.16961299506549099</v>
      </c>
      <c r="P894" s="8">
        <v>0.17997534026145301</v>
      </c>
      <c r="Q894" s="8">
        <v>0.179678845453736</v>
      </c>
      <c r="R894" s="8">
        <v>0.19001137541868801</v>
      </c>
      <c r="S894" s="8">
        <v>0.19017461042648501</v>
      </c>
      <c r="T894" s="8">
        <v>0.20000414603114799</v>
      </c>
      <c r="U894" s="8">
        <v>0.20033834889868701</v>
      </c>
    </row>
    <row r="895" spans="1:21" ht="15" customHeight="1">
      <c r="A895" s="8">
        <v>0.44500000000000001</v>
      </c>
      <c r="B895" s="8">
        <v>0.109998900011</v>
      </c>
      <c r="C895" s="8">
        <v>0.110787222054478</v>
      </c>
      <c r="D895" s="8">
        <v>0.120006983360586</v>
      </c>
      <c r="E895" s="8">
        <v>0.119904812738997</v>
      </c>
      <c r="F895" s="8">
        <v>0.130007601797968</v>
      </c>
      <c r="G895" s="8">
        <v>0.12979116417400199</v>
      </c>
      <c r="H895" s="8">
        <v>0.14000506324162301</v>
      </c>
      <c r="I895" s="8">
        <v>0.13978478332134001</v>
      </c>
      <c r="J895" s="8">
        <v>0.149999705144503</v>
      </c>
      <c r="K895" s="8">
        <v>0.15001217502564601</v>
      </c>
      <c r="L895" s="8">
        <v>0.16000283725268699</v>
      </c>
      <c r="M895" s="8">
        <v>0.16013950510849101</v>
      </c>
      <c r="N895" s="8">
        <v>0.17000321690963099</v>
      </c>
      <c r="O895" s="8">
        <v>0.169665109176768</v>
      </c>
      <c r="P895" s="8">
        <v>0.17997926996174499</v>
      </c>
      <c r="Q895" s="8">
        <v>0.17974054792323599</v>
      </c>
      <c r="R895" s="8">
        <v>0.19000460877711001</v>
      </c>
      <c r="S895" s="8">
        <v>0.19009312058240099</v>
      </c>
      <c r="T895" s="8">
        <v>0.20000916491227699</v>
      </c>
      <c r="U895" s="8">
        <v>0.200249587250209</v>
      </c>
    </row>
    <row r="896" spans="1:21" ht="15" customHeight="1">
      <c r="A896" s="8">
        <v>0.44550000000000001</v>
      </c>
      <c r="B896" s="8">
        <v>0.109998900011</v>
      </c>
      <c r="C896" s="8">
        <v>0.110577189140975</v>
      </c>
      <c r="D896" s="8">
        <v>0.120006983360586</v>
      </c>
      <c r="E896" s="8">
        <v>0.119951823568692</v>
      </c>
      <c r="F896" s="8">
        <v>0.13001218665172301</v>
      </c>
      <c r="G896" s="8">
        <v>0.12966292416167999</v>
      </c>
      <c r="H896" s="8">
        <v>0.140001350070037</v>
      </c>
      <c r="I896" s="8">
        <v>0.13967031922664799</v>
      </c>
      <c r="J896" s="8">
        <v>0.15000014179611801</v>
      </c>
      <c r="K896" s="8">
        <v>0.149923415522662</v>
      </c>
      <c r="L896" s="8">
        <v>0.159995634996141</v>
      </c>
      <c r="M896" s="8">
        <v>0.16014635880418099</v>
      </c>
      <c r="N896" s="8">
        <v>0.170000816260923</v>
      </c>
      <c r="O896" s="8">
        <v>0.169771745936737</v>
      </c>
      <c r="P896" s="8">
        <v>0.17998734768684199</v>
      </c>
      <c r="Q896" s="8">
        <v>0.179790173446601</v>
      </c>
      <c r="R896" s="8">
        <v>0.18999915180691901</v>
      </c>
      <c r="S896" s="8">
        <v>0.18997692612334</v>
      </c>
      <c r="T896" s="8">
        <v>0.200008728485499</v>
      </c>
      <c r="U896" s="8">
        <v>0.20023025300480099</v>
      </c>
    </row>
    <row r="897" spans="1:21" ht="15" customHeight="1">
      <c r="A897" s="8">
        <v>0.44600000000000001</v>
      </c>
      <c r="B897" s="8">
        <v>0.109998681532003</v>
      </c>
      <c r="C897" s="8">
        <v>0.11036029891648499</v>
      </c>
      <c r="D897" s="8">
        <v>0.12000523682565201</v>
      </c>
      <c r="E897" s="8">
        <v>0.119907676411267</v>
      </c>
      <c r="F897" s="8">
        <v>0.130013933261758</v>
      </c>
      <c r="G897" s="8">
        <v>0.129537634815829</v>
      </c>
      <c r="H897" s="8">
        <v>0.13999632636894599</v>
      </c>
      <c r="I897" s="8">
        <v>0.13971873772178101</v>
      </c>
      <c r="J897" s="8">
        <v>0.14999686690185601</v>
      </c>
      <c r="K897" s="8">
        <v>0.14985589570628299</v>
      </c>
      <c r="L897" s="8">
        <v>0.159992142990908</v>
      </c>
      <c r="M897" s="8">
        <v>0.16019013378344499</v>
      </c>
      <c r="N897" s="8">
        <v>0.17000016154049899</v>
      </c>
      <c r="O897" s="8">
        <v>0.16992020534745</v>
      </c>
      <c r="P897" s="8">
        <v>0.179994115508502</v>
      </c>
      <c r="Q897" s="8">
        <v>0.179790173446601</v>
      </c>
      <c r="R897" s="8">
        <v>0.189995659348457</v>
      </c>
      <c r="S897" s="8">
        <v>0.189885771688629</v>
      </c>
      <c r="T897" s="8">
        <v>0.20000305497028201</v>
      </c>
      <c r="U897" s="8">
        <v>0.200319014653278</v>
      </c>
    </row>
    <row r="898" spans="1:21" ht="15" customHeight="1">
      <c r="A898" s="8">
        <v>0.44650000000000001</v>
      </c>
      <c r="B898" s="8">
        <v>0.109998244573937</v>
      </c>
      <c r="C898" s="8">
        <v>0.110288425519215</v>
      </c>
      <c r="D898" s="8">
        <v>0.120003271974075</v>
      </c>
      <c r="E898" s="8">
        <v>0.12009285596394299</v>
      </c>
      <c r="F898" s="8">
        <v>0.13000825677717801</v>
      </c>
      <c r="G898" s="8">
        <v>0.129352197480509</v>
      </c>
      <c r="H898" s="8">
        <v>0.13999064740131301</v>
      </c>
      <c r="I898" s="8">
        <v>0.139848151332371</v>
      </c>
      <c r="J898" s="8">
        <v>0.14998988045849801</v>
      </c>
      <c r="K898" s="8">
        <v>0.14987892398550501</v>
      </c>
      <c r="L898" s="8">
        <v>0.159989960490766</v>
      </c>
      <c r="M898" s="8">
        <v>0.16026994570546399</v>
      </c>
      <c r="N898" s="8">
        <v>0.170009327649326</v>
      </c>
      <c r="O898" s="8">
        <v>0.17001129544540899</v>
      </c>
      <c r="P898" s="8">
        <v>0.179995207093506</v>
      </c>
      <c r="Q898" s="8">
        <v>0.17976206698541899</v>
      </c>
      <c r="R898" s="8">
        <v>0.18999718729948101</v>
      </c>
      <c r="S898" s="8">
        <v>0.189890603994739</v>
      </c>
      <c r="T898" s="8">
        <v>0.19999476290727</v>
      </c>
      <c r="U898" s="8">
        <v>0.20041480698226299</v>
      </c>
    </row>
    <row r="899" spans="1:21" ht="15" customHeight="1">
      <c r="A899" s="8">
        <v>0.44700000000000001</v>
      </c>
      <c r="B899" s="8">
        <v>0.109998463053078</v>
      </c>
      <c r="C899" s="8">
        <v>0.110236361752346</v>
      </c>
      <c r="D899" s="8">
        <v>0.120001962073143</v>
      </c>
      <c r="E899" s="8">
        <v>0.12026347881566</v>
      </c>
      <c r="F899" s="8">
        <v>0.13000258029152501</v>
      </c>
      <c r="G899" s="8">
        <v>0.12928206268283801</v>
      </c>
      <c r="H899" s="8">
        <v>0.13998911844914899</v>
      </c>
      <c r="I899" s="8">
        <v>0.140025760293531</v>
      </c>
      <c r="J899" s="8">
        <v>0.14998573225707301</v>
      </c>
      <c r="K899" s="8">
        <v>0.149936159330229</v>
      </c>
      <c r="L899" s="8">
        <v>0.159995198496828</v>
      </c>
      <c r="M899" s="8">
        <v>0.160281884342758</v>
      </c>
      <c r="N899" s="8">
        <v>0.17001674783415999</v>
      </c>
      <c r="O899" s="8">
        <v>0.17006121984617401</v>
      </c>
      <c r="P899" s="8">
        <v>0.17999062244078101</v>
      </c>
      <c r="Q899" s="8">
        <v>0.179691142070976</v>
      </c>
      <c r="R899" s="8">
        <v>0.190004827056032</v>
      </c>
      <c r="S899" s="8">
        <v>0.189940464355214</v>
      </c>
      <c r="T899" s="8">
        <v>0.199991271514501</v>
      </c>
      <c r="U899" s="8">
        <v>0.20050005332648299</v>
      </c>
    </row>
    <row r="900" spans="1:21" ht="15" customHeight="1">
      <c r="A900" s="8">
        <v>0.44750000000000001</v>
      </c>
      <c r="B900" s="8">
        <v>0.109998681532003</v>
      </c>
      <c r="C900" s="8">
        <v>0.11022645689553499</v>
      </c>
      <c r="D900" s="8">
        <v>0.120001743756142</v>
      </c>
      <c r="E900" s="8">
        <v>0.120439351707142</v>
      </c>
      <c r="F900" s="8">
        <v>0.12999843209010001</v>
      </c>
      <c r="G900" s="8">
        <v>0.129271394900114</v>
      </c>
      <c r="H900" s="8">
        <v>0.13999064740131301</v>
      </c>
      <c r="I900" s="8">
        <v>0.14016967713089401</v>
      </c>
      <c r="J900" s="8">
        <v>0.14998464062445999</v>
      </c>
      <c r="K900" s="8">
        <v>0.15003229682629601</v>
      </c>
      <c r="L900" s="8">
        <v>0.16000305550305899</v>
      </c>
      <c r="M900" s="8">
        <v>0.16029116995759199</v>
      </c>
      <c r="N900" s="8">
        <v>0.170019584963151</v>
      </c>
      <c r="O900" s="8">
        <v>0.16997582284458301</v>
      </c>
      <c r="P900" s="8">
        <v>0.17998363630033101</v>
      </c>
      <c r="Q900" s="8">
        <v>0.179613190559227</v>
      </c>
      <c r="R900" s="8">
        <v>0.19001203025688501</v>
      </c>
      <c r="S900" s="8">
        <v>0.19002217385873499</v>
      </c>
      <c r="T900" s="8">
        <v>0.19999061687612199</v>
      </c>
      <c r="U900" s="8">
        <v>0.200484673834361</v>
      </c>
    </row>
    <row r="901" spans="1:21" ht="15" customHeight="1">
      <c r="A901" s="8">
        <v>0.44800000000000001</v>
      </c>
      <c r="B901" s="8">
        <v>0.109997589137233</v>
      </c>
      <c r="C901" s="8">
        <v>0.110221631503687</v>
      </c>
      <c r="D901" s="8">
        <v>0.120001743756142</v>
      </c>
      <c r="E901" s="8">
        <v>0.120587543111038</v>
      </c>
      <c r="F901" s="8">
        <v>0.12999559384745199</v>
      </c>
      <c r="G901" s="8">
        <v>0.12934402638124201</v>
      </c>
      <c r="H901" s="8">
        <v>0.139995015838009</v>
      </c>
      <c r="I901" s="8">
        <v>0.14021407938946201</v>
      </c>
      <c r="J901" s="8">
        <v>0.14998398564703799</v>
      </c>
      <c r="K901" s="8">
        <v>0.15010674747111999</v>
      </c>
      <c r="L901" s="8">
        <v>0.16000851175806199</v>
      </c>
      <c r="M901" s="8">
        <v>0.16021069472562499</v>
      </c>
      <c r="N901" s="8">
        <v>0.17001718431444299</v>
      </c>
      <c r="O901" s="8">
        <v>0.16986590161104501</v>
      </c>
      <c r="P901" s="8">
        <v>0.179976868479028</v>
      </c>
      <c r="Q901" s="8">
        <v>0.179611214310746</v>
      </c>
      <c r="R901" s="8">
        <v>0.19001530443713999</v>
      </c>
      <c r="S901" s="8">
        <v>0.190086750753792</v>
      </c>
      <c r="T901" s="8">
        <v>0.19999345363408799</v>
      </c>
      <c r="U901" s="8">
        <v>0.200357902796616</v>
      </c>
    </row>
    <row r="902" spans="1:21" ht="15" customHeight="1">
      <c r="A902" s="8">
        <v>0.44850000000000001</v>
      </c>
      <c r="B902" s="8">
        <v>0.109998463053078</v>
      </c>
      <c r="C902" s="8">
        <v>0.110100741885372</v>
      </c>
      <c r="D902" s="8">
        <v>0.120004800192008</v>
      </c>
      <c r="E902" s="8">
        <v>0.12065078091126701</v>
      </c>
      <c r="F902" s="8">
        <v>0.130000178700134</v>
      </c>
      <c r="G902" s="8">
        <v>0.12940349347056301</v>
      </c>
      <c r="H902" s="8">
        <v>0.14000266060097399</v>
      </c>
      <c r="I902" s="8">
        <v>0.14012750617172701</v>
      </c>
      <c r="J902" s="8">
        <v>0.14999206372229401</v>
      </c>
      <c r="K902" s="8">
        <v>0.15004861784107701</v>
      </c>
      <c r="L902" s="8">
        <v>0.16000960300992001</v>
      </c>
      <c r="M902" s="8">
        <v>0.160120491744635</v>
      </c>
      <c r="N902" s="8">
        <v>0.170009982371323</v>
      </c>
      <c r="O902" s="8">
        <v>0.16977087007233499</v>
      </c>
      <c r="P902" s="8">
        <v>0.179975558577739</v>
      </c>
      <c r="Q902" s="8">
        <v>0.17965688733714999</v>
      </c>
      <c r="R902" s="8">
        <v>0.190012466813298</v>
      </c>
      <c r="S902" s="8">
        <v>0.19009246158249499</v>
      </c>
      <c r="T902" s="8">
        <v>0.20000392781954701</v>
      </c>
      <c r="U902" s="8">
        <v>0.20022322239628601</v>
      </c>
    </row>
    <row r="903" spans="1:21" ht="15" customHeight="1">
      <c r="A903" s="8">
        <v>0.44900000000000001</v>
      </c>
      <c r="B903" s="8">
        <v>0.10999911848999699</v>
      </c>
      <c r="C903" s="8">
        <v>0.109924232908002</v>
      </c>
      <c r="D903" s="8">
        <v>0.12000632840994099</v>
      </c>
      <c r="E903" s="8">
        <v>0.12067941693021</v>
      </c>
      <c r="F903" s="8">
        <v>0.130006291839906</v>
      </c>
      <c r="G903" s="8">
        <v>0.12940576323688699</v>
      </c>
      <c r="H903" s="8">
        <v>0.140005718505302</v>
      </c>
      <c r="I903" s="8">
        <v>0.13996953232360501</v>
      </c>
      <c r="J903" s="8">
        <v>0.14999861351189001</v>
      </c>
      <c r="K903" s="8">
        <v>0.14995091531639601</v>
      </c>
      <c r="L903" s="8">
        <v>0.16000501975640499</v>
      </c>
      <c r="M903" s="8">
        <v>0.160084454729436</v>
      </c>
      <c r="N903" s="8">
        <v>0.17000430811391401</v>
      </c>
      <c r="O903" s="8">
        <v>0.16973780606560801</v>
      </c>
      <c r="P903" s="8">
        <v>0.17997774174417</v>
      </c>
      <c r="Q903" s="8">
        <v>0.179764701959409</v>
      </c>
      <c r="R903" s="8">
        <v>0.19000548189222599</v>
      </c>
      <c r="S903" s="8">
        <v>0.19004347983098299</v>
      </c>
      <c r="T903" s="8">
        <v>0.20000894669710001</v>
      </c>
      <c r="U903" s="8">
        <v>0.200135559298388</v>
      </c>
    </row>
    <row r="904" spans="1:21" ht="15" customHeight="1">
      <c r="A904" s="8">
        <v>0.44950000000000001</v>
      </c>
      <c r="B904" s="8">
        <v>0.109998900011</v>
      </c>
      <c r="C904" s="8">
        <v>0.109700485605543</v>
      </c>
      <c r="D904" s="8">
        <v>0.120007201677229</v>
      </c>
      <c r="E904" s="8">
        <v>0.120598281608367</v>
      </c>
      <c r="F904" s="8">
        <v>0.130011313344917</v>
      </c>
      <c r="G904" s="8">
        <v>0.12932813824009701</v>
      </c>
      <c r="H904" s="8">
        <v>0.140003315864654</v>
      </c>
      <c r="I904" s="8">
        <v>0.139792369578457</v>
      </c>
      <c r="J904" s="8">
        <v>0.15000057845130901</v>
      </c>
      <c r="K904" s="8">
        <v>0.14980849766125001</v>
      </c>
      <c r="L904" s="8">
        <v>0.15999694449694099</v>
      </c>
      <c r="M904" s="8">
        <v>0.16011938630049899</v>
      </c>
      <c r="N904" s="8">
        <v>0.17000125274478201</v>
      </c>
      <c r="O904" s="8">
        <v>0.16976364417308401</v>
      </c>
      <c r="P904" s="8">
        <v>0.17998581946876599</v>
      </c>
      <c r="Q904" s="8">
        <v>0.17981784070947601</v>
      </c>
      <c r="R904" s="8">
        <v>0.18999980664511501</v>
      </c>
      <c r="S904" s="8">
        <v>0.18991147066970299</v>
      </c>
      <c r="T904" s="8">
        <v>0.20000851027389799</v>
      </c>
      <c r="U904" s="8">
        <v>0.200100406111828</v>
      </c>
    </row>
    <row r="905" spans="1:21" ht="15" customHeight="1">
      <c r="A905" s="8">
        <v>0.45</v>
      </c>
      <c r="B905" s="8">
        <v>0.10999911848999699</v>
      </c>
      <c r="C905" s="8">
        <v>0.10948842085612299</v>
      </c>
      <c r="D905" s="8">
        <v>0.12000741999422999</v>
      </c>
      <c r="E905" s="8">
        <v>0.12058229314947</v>
      </c>
      <c r="F905" s="8">
        <v>0.13001262330333799</v>
      </c>
      <c r="G905" s="8">
        <v>0.12919127351736601</v>
      </c>
      <c r="H905" s="8">
        <v>0.13999698163419999</v>
      </c>
      <c r="I905" s="8">
        <v>0.13970646579441101</v>
      </c>
      <c r="J905" s="8">
        <v>0.14999948681869599</v>
      </c>
      <c r="K905" s="8">
        <v>0.149662949992833</v>
      </c>
      <c r="L905" s="8">
        <v>0.15999148824193801</v>
      </c>
      <c r="M905" s="8">
        <v>0.160154538974878</v>
      </c>
      <c r="N905" s="8">
        <v>0.17000016154049899</v>
      </c>
      <c r="O905" s="8">
        <v>0.16987225164589501</v>
      </c>
      <c r="P905" s="8">
        <v>0.17999346055964599</v>
      </c>
      <c r="Q905" s="8">
        <v>0.179855608741956</v>
      </c>
      <c r="R905" s="8">
        <v>0.18999587762666301</v>
      </c>
      <c r="S905" s="8">
        <v>0.189810212411859</v>
      </c>
      <c r="T905" s="8">
        <v>0.20000305497028201</v>
      </c>
      <c r="U905" s="8">
        <v>0.20015533292083201</v>
      </c>
    </row>
    <row r="906" spans="1:21" ht="15" customHeight="1">
      <c r="A906" s="8">
        <v>0.45050000000000001</v>
      </c>
      <c r="B906" s="8">
        <v>0.10999802609515499</v>
      </c>
      <c r="C906" s="8">
        <v>0.10933197548240101</v>
      </c>
      <c r="D906" s="8">
        <v>0.120003708607719</v>
      </c>
      <c r="E906" s="8">
        <v>0.12054435039113701</v>
      </c>
      <c r="F906" s="8">
        <v>0.13000934840907599</v>
      </c>
      <c r="G906" s="8">
        <v>0.12916834901136601</v>
      </c>
      <c r="H906" s="8">
        <v>0.13999152108979701</v>
      </c>
      <c r="I906" s="8">
        <v>0.13968861561853599</v>
      </c>
      <c r="J906" s="8">
        <v>0.149991190416919</v>
      </c>
      <c r="K906" s="8">
        <v>0.14964238102021801</v>
      </c>
      <c r="L906" s="8">
        <v>0.159989960490766</v>
      </c>
      <c r="M906" s="8">
        <v>0.16034179863254699</v>
      </c>
      <c r="N906" s="8">
        <v>0.17000670876083401</v>
      </c>
      <c r="O906" s="8">
        <v>0.16991473117700201</v>
      </c>
      <c r="P906" s="8">
        <v>0.179994988777221</v>
      </c>
      <c r="Q906" s="8">
        <v>0.179788636324476</v>
      </c>
      <c r="R906" s="8">
        <v>0.189996314183077</v>
      </c>
      <c r="S906" s="8">
        <v>0.18979966920507199</v>
      </c>
      <c r="T906" s="8">
        <v>0.19999454469566899</v>
      </c>
      <c r="U906" s="8">
        <v>0.20022190412119301</v>
      </c>
    </row>
    <row r="907" spans="1:21" ht="15" customHeight="1">
      <c r="A907" s="8">
        <v>0.45100000000000001</v>
      </c>
      <c r="B907" s="8">
        <v>0.109998244573937</v>
      </c>
      <c r="C907" s="8">
        <v>0.109276356106702</v>
      </c>
      <c r="D907" s="8">
        <v>0.12000261702343</v>
      </c>
      <c r="E907" s="8">
        <v>0.12065364450534199</v>
      </c>
      <c r="F907" s="8">
        <v>0.130004326902633</v>
      </c>
      <c r="G907" s="8">
        <v>0.129199217476376</v>
      </c>
      <c r="H907" s="8">
        <v>0.13998933687037499</v>
      </c>
      <c r="I907" s="8">
        <v>0.13976447877461401</v>
      </c>
      <c r="J907" s="8">
        <v>0.14998638723807201</v>
      </c>
      <c r="K907" s="8">
        <v>0.149692461965167</v>
      </c>
      <c r="L907" s="8">
        <v>0.15999367074208001</v>
      </c>
      <c r="M907" s="8">
        <v>0.16045344689653501</v>
      </c>
      <c r="N907" s="8">
        <v>0.170015656629877</v>
      </c>
      <c r="O907" s="8">
        <v>0.16999990918020499</v>
      </c>
      <c r="P907" s="8">
        <v>0.17999236897464199</v>
      </c>
      <c r="Q907" s="8">
        <v>0.179688946223341</v>
      </c>
      <c r="R907" s="8">
        <v>0.190003517383215</v>
      </c>
      <c r="S907" s="8">
        <v>0.18982712537527999</v>
      </c>
      <c r="T907" s="8">
        <v>0.199991271514501</v>
      </c>
      <c r="U907" s="8">
        <v>0.20025683758323801</v>
      </c>
    </row>
    <row r="908" spans="1:21" ht="15" customHeight="1">
      <c r="A908" s="8">
        <v>0.45150000000000001</v>
      </c>
      <c r="B908" s="8">
        <v>0.109998681532003</v>
      </c>
      <c r="C908" s="8">
        <v>0.109232927247182</v>
      </c>
      <c r="D908" s="8">
        <v>0.120002180389786</v>
      </c>
      <c r="E908" s="8">
        <v>0.12077033629622</v>
      </c>
      <c r="F908" s="8">
        <v>0.129999087071099</v>
      </c>
      <c r="G908" s="8">
        <v>0.12925255601812299</v>
      </c>
      <c r="H908" s="8">
        <v>0.13998955529518101</v>
      </c>
      <c r="I908" s="8">
        <v>0.13985417572377501</v>
      </c>
      <c r="J908" s="8">
        <v>0.14998464062445999</v>
      </c>
      <c r="K908" s="8">
        <v>0.14982504224736101</v>
      </c>
      <c r="L908" s="8">
        <v>0.16000109125114401</v>
      </c>
      <c r="M908" s="8">
        <v>0.16047577659279999</v>
      </c>
      <c r="N908" s="8">
        <v>0.17001980320329199</v>
      </c>
      <c r="O908" s="8">
        <v>0.17000428851225799</v>
      </c>
      <c r="P908" s="8">
        <v>0.17998494620126301</v>
      </c>
      <c r="Q908" s="8">
        <v>0.179590573645179</v>
      </c>
      <c r="R908" s="8">
        <v>0.190011157140481</v>
      </c>
      <c r="S908" s="8">
        <v>0.18991169033633801</v>
      </c>
      <c r="T908" s="8">
        <v>0.19999061687612199</v>
      </c>
      <c r="U908" s="8">
        <v>0.20023398803357301</v>
      </c>
    </row>
    <row r="909" spans="1:21" ht="15" customHeight="1">
      <c r="A909" s="8">
        <v>0.45200000000000001</v>
      </c>
      <c r="B909" s="8">
        <v>0.10999780761601501</v>
      </c>
      <c r="C909" s="8">
        <v>0.109162323716153</v>
      </c>
      <c r="D909" s="8">
        <v>0.120001525439499</v>
      </c>
      <c r="E909" s="8">
        <v>0.12088941468917801</v>
      </c>
      <c r="F909" s="8">
        <v>0.12999559384745199</v>
      </c>
      <c r="G909" s="8">
        <v>0.12944366776925301</v>
      </c>
      <c r="H909" s="8">
        <v>0.139993050041961</v>
      </c>
      <c r="I909" s="8">
        <v>0.13990794932285</v>
      </c>
      <c r="J909" s="8">
        <v>0.14998333066604</v>
      </c>
      <c r="K909" s="8">
        <v>0.149956504709536</v>
      </c>
      <c r="L909" s="8">
        <v>0.16000720225654599</v>
      </c>
      <c r="M909" s="8">
        <v>0.160397070042473</v>
      </c>
      <c r="N909" s="8">
        <v>0.170019148479292</v>
      </c>
      <c r="O909" s="8">
        <v>0.16998370564572299</v>
      </c>
      <c r="P909" s="8">
        <v>0.17997796006403299</v>
      </c>
      <c r="Q909" s="8">
        <v>0.17954951184124601</v>
      </c>
      <c r="R909" s="8">
        <v>0.190014867880726</v>
      </c>
      <c r="S909" s="8">
        <v>0.18998966578055901</v>
      </c>
      <c r="T909" s="8">
        <v>0.199993671845689</v>
      </c>
      <c r="U909" s="8">
        <v>0.20010875499543601</v>
      </c>
    </row>
    <row r="910" spans="1:21" ht="15" customHeight="1">
      <c r="A910" s="8">
        <v>0.45250000000000001</v>
      </c>
      <c r="B910" s="8">
        <v>0.109998681532003</v>
      </c>
      <c r="C910" s="8">
        <v>0.109069116416247</v>
      </c>
      <c r="D910" s="8">
        <v>0.12000414524136301</v>
      </c>
      <c r="E910" s="8">
        <v>0.120906834280451</v>
      </c>
      <c r="F910" s="8">
        <v>0.129999087071099</v>
      </c>
      <c r="G910" s="8">
        <v>0.12956509863135299</v>
      </c>
      <c r="H910" s="8">
        <v>0.140001350070037</v>
      </c>
      <c r="I910" s="8">
        <v>0.13987760407504199</v>
      </c>
      <c r="J910" s="8">
        <v>0.14999009878502101</v>
      </c>
      <c r="K910" s="8">
        <v>0.150015081504217</v>
      </c>
      <c r="L910" s="8">
        <v>0.160009821259577</v>
      </c>
      <c r="M910" s="8">
        <v>0.16023015029611301</v>
      </c>
      <c r="N910" s="8">
        <v>0.17001194653781701</v>
      </c>
      <c r="O910" s="8">
        <v>0.16996969177942101</v>
      </c>
      <c r="P910" s="8">
        <v>0.17997599521030999</v>
      </c>
      <c r="Q910" s="8">
        <v>0.17957190915613999</v>
      </c>
      <c r="R910" s="8">
        <v>0.19001333992612601</v>
      </c>
      <c r="S910" s="8">
        <v>0.190014266493231</v>
      </c>
      <c r="T910" s="8">
        <v>0.20000392781954701</v>
      </c>
      <c r="U910" s="8">
        <v>0.20001867510066301</v>
      </c>
    </row>
    <row r="911" spans="1:21" ht="15" customHeight="1">
      <c r="A911" s="8">
        <v>0.45300000000000001</v>
      </c>
      <c r="B911" s="8">
        <v>0.109999336968922</v>
      </c>
      <c r="C911" s="8">
        <v>0.108936798667534</v>
      </c>
      <c r="D911" s="8">
        <v>0.120005891776297</v>
      </c>
      <c r="E911" s="8">
        <v>0.120895380216934</v>
      </c>
      <c r="F911" s="8">
        <v>0.13000498188162801</v>
      </c>
      <c r="G911" s="8">
        <v>0.12967518073620601</v>
      </c>
      <c r="H911" s="8">
        <v>0.14000528166284901</v>
      </c>
      <c r="I911" s="8">
        <v>0.13977273446541899</v>
      </c>
      <c r="J911" s="8">
        <v>0.149998176860276</v>
      </c>
      <c r="K911" s="8">
        <v>0.15004995929836101</v>
      </c>
      <c r="L911" s="8">
        <v>0.16000523800606101</v>
      </c>
      <c r="M911" s="8">
        <v>0.16011319591475801</v>
      </c>
      <c r="N911" s="8">
        <v>0.17000518107448001</v>
      </c>
      <c r="O911" s="8">
        <v>0.170013485112153</v>
      </c>
      <c r="P911" s="8">
        <v>0.17997708679531399</v>
      </c>
      <c r="Q911" s="8">
        <v>0.17970848903704401</v>
      </c>
      <c r="R911" s="8">
        <v>0.1900067915649</v>
      </c>
      <c r="S911" s="8">
        <v>0.189976486826056</v>
      </c>
      <c r="T911" s="8">
        <v>0.20000916491227699</v>
      </c>
      <c r="U911" s="8">
        <v>0.199963089211707</v>
      </c>
    </row>
    <row r="912" spans="1:21" ht="15" customHeight="1">
      <c r="A912" s="8">
        <v>0.45350000000000001</v>
      </c>
      <c r="B912" s="8">
        <v>0.109998900011</v>
      </c>
      <c r="C912" s="8">
        <v>0.108803972439713</v>
      </c>
      <c r="D912" s="8">
        <v>0.120006983360586</v>
      </c>
      <c r="E912" s="8">
        <v>0.12073907533559</v>
      </c>
      <c r="F912" s="8">
        <v>0.13001044004168899</v>
      </c>
      <c r="G912" s="8">
        <v>0.12963773011248</v>
      </c>
      <c r="H912" s="8">
        <v>0.14000418955313801</v>
      </c>
      <c r="I912" s="8">
        <v>0.13965470035017499</v>
      </c>
      <c r="J912" s="8">
        <v>0.15000057845130901</v>
      </c>
      <c r="K912" s="8">
        <v>0.14997573221021401</v>
      </c>
      <c r="L912" s="8">
        <v>0.15999869049884199</v>
      </c>
      <c r="M912" s="8">
        <v>0.16000353737269801</v>
      </c>
      <c r="N912" s="8">
        <v>0.17000168922506501</v>
      </c>
      <c r="O912" s="8">
        <v>0.17007632854656499</v>
      </c>
      <c r="P912" s="8">
        <v>0.179983854616974</v>
      </c>
      <c r="Q912" s="8">
        <v>0.17980817913817801</v>
      </c>
      <c r="R912" s="8">
        <v>0.190000243201529</v>
      </c>
      <c r="S912" s="8">
        <v>0.18987434995924901</v>
      </c>
      <c r="T912" s="8">
        <v>0.200008728485499</v>
      </c>
      <c r="U912" s="8">
        <v>0.19997671105170101</v>
      </c>
    </row>
    <row r="913" spans="1:21" ht="15" customHeight="1">
      <c r="A913" s="8">
        <v>0.45400000000000001</v>
      </c>
      <c r="B913" s="8">
        <v>0.109998463053078</v>
      </c>
      <c r="C913" s="8">
        <v>0.108650574861477</v>
      </c>
      <c r="D913" s="8">
        <v>0.12000611009294</v>
      </c>
      <c r="E913" s="8">
        <v>0.120535043729943</v>
      </c>
      <c r="F913" s="8">
        <v>0.13001480656856401</v>
      </c>
      <c r="G913" s="8">
        <v>0.12963818409549499</v>
      </c>
      <c r="H913" s="8">
        <v>0.13999982111751599</v>
      </c>
      <c r="I913" s="8">
        <v>0.13961342189614701</v>
      </c>
      <c r="J913" s="8">
        <v>0.15000014179611801</v>
      </c>
      <c r="K913" s="8">
        <v>0.14984471692000401</v>
      </c>
      <c r="L913" s="8">
        <v>0.159993888995312</v>
      </c>
      <c r="M913" s="8">
        <v>0.16001525491899199</v>
      </c>
      <c r="N913" s="8">
        <v>0.169998633855933</v>
      </c>
      <c r="O913" s="8">
        <v>0.170158879006788</v>
      </c>
      <c r="P913" s="8">
        <v>0.17999149570592299</v>
      </c>
      <c r="Q913" s="8">
        <v>0.17989710974419701</v>
      </c>
      <c r="R913" s="8">
        <v>0.189996314183077</v>
      </c>
      <c r="S913" s="8">
        <v>0.189791322520691</v>
      </c>
      <c r="T913" s="8">
        <v>0.20000327318224101</v>
      </c>
      <c r="U913" s="8">
        <v>0.200063715055249</v>
      </c>
    </row>
    <row r="914" spans="1:21" ht="15" customHeight="1">
      <c r="A914" s="8">
        <v>0.45450000000000002</v>
      </c>
      <c r="B914" s="8">
        <v>0.10999780761601501</v>
      </c>
      <c r="C914" s="8">
        <v>0.108709241366895</v>
      </c>
      <c r="D914" s="8">
        <v>0.12000414524136301</v>
      </c>
      <c r="E914" s="8">
        <v>0.120471089972548</v>
      </c>
      <c r="F914" s="8">
        <v>0.13001044004168899</v>
      </c>
      <c r="G914" s="8">
        <v>0.12955738151509999</v>
      </c>
      <c r="H914" s="8">
        <v>0.139993050041961</v>
      </c>
      <c r="I914" s="8">
        <v>0.139585977235201</v>
      </c>
      <c r="J914" s="8">
        <v>0.149993155354191</v>
      </c>
      <c r="K914" s="8">
        <v>0.149766689082618</v>
      </c>
      <c r="L914" s="8">
        <v>0.15999017874042301</v>
      </c>
      <c r="M914" s="8">
        <v>0.16011385915226201</v>
      </c>
      <c r="N914" s="8">
        <v>0.170004962834339</v>
      </c>
      <c r="O914" s="8">
        <v>0.170205299891828</v>
      </c>
      <c r="P914" s="8">
        <v>0.17999477046093501</v>
      </c>
      <c r="Q914" s="8">
        <v>0.17990413634150501</v>
      </c>
      <c r="R914" s="8">
        <v>0.18999609590486999</v>
      </c>
      <c r="S914" s="8">
        <v>0.189766062872889</v>
      </c>
      <c r="T914" s="8">
        <v>0.19999476290727</v>
      </c>
      <c r="U914" s="8">
        <v>0.20016543945656801</v>
      </c>
    </row>
    <row r="915" spans="1:21" ht="15" customHeight="1">
      <c r="A915" s="8">
        <v>0.45500000000000002</v>
      </c>
      <c r="B915" s="8">
        <v>0.109998463053078</v>
      </c>
      <c r="C915" s="8">
        <v>0.108800924893889</v>
      </c>
      <c r="D915" s="8">
        <v>0.120003053657074</v>
      </c>
      <c r="E915" s="8">
        <v>0.120427897330843</v>
      </c>
      <c r="F915" s="8">
        <v>0.13000541853438699</v>
      </c>
      <c r="G915" s="8">
        <v>0.12960572683868299</v>
      </c>
      <c r="H915" s="8">
        <v>0.13998955529518101</v>
      </c>
      <c r="I915" s="8">
        <v>0.13966942672151</v>
      </c>
      <c r="J915" s="8">
        <v>0.149987478867107</v>
      </c>
      <c r="K915" s="8">
        <v>0.14975886390291801</v>
      </c>
      <c r="L915" s="8">
        <v>0.15999148824193801</v>
      </c>
      <c r="M915" s="8">
        <v>0.16023611957853701</v>
      </c>
      <c r="N915" s="8">
        <v>0.170014347185452</v>
      </c>
      <c r="O915" s="8">
        <v>0.17022938627049999</v>
      </c>
      <c r="P915" s="8">
        <v>0.179993242239783</v>
      </c>
      <c r="Q915" s="8">
        <v>0.17982552610424499</v>
      </c>
      <c r="R915" s="8">
        <v>0.19000220771075499</v>
      </c>
      <c r="S915" s="8">
        <v>0.18979593516016499</v>
      </c>
      <c r="T915" s="8">
        <v>0.19999105330290001</v>
      </c>
      <c r="U915" s="8">
        <v>0.200232010656929</v>
      </c>
    </row>
    <row r="916" spans="1:21" ht="15" customHeight="1">
      <c r="A916" s="8">
        <v>0.45550000000000002</v>
      </c>
      <c r="B916" s="8">
        <v>0.109998463053078</v>
      </c>
      <c r="C916" s="8">
        <v>0.108915718838011</v>
      </c>
      <c r="D916" s="8">
        <v>0.120001962073143</v>
      </c>
      <c r="E916" s="8">
        <v>0.12044674930561899</v>
      </c>
      <c r="F916" s="8">
        <v>0.130000178700134</v>
      </c>
      <c r="G916" s="8">
        <v>0.12972556883460501</v>
      </c>
      <c r="H916" s="8">
        <v>0.13998911844914899</v>
      </c>
      <c r="I916" s="8">
        <v>0.13973681104221999</v>
      </c>
      <c r="J916" s="8">
        <v>0.14998464062445999</v>
      </c>
      <c r="K916" s="8">
        <v>0.14976490048267399</v>
      </c>
      <c r="L916" s="8">
        <v>0.159998908748856</v>
      </c>
      <c r="M916" s="8">
        <v>0.16028409523103099</v>
      </c>
      <c r="N916" s="8">
        <v>0.170018711999009</v>
      </c>
      <c r="O916" s="8">
        <v>0.17014245649544399</v>
      </c>
      <c r="P916" s="8">
        <v>0.17998647441919599</v>
      </c>
      <c r="Q916" s="8">
        <v>0.17973044715363001</v>
      </c>
      <c r="R916" s="8">
        <v>0.19001006574587101</v>
      </c>
      <c r="S916" s="8">
        <v>0.18986951765314</v>
      </c>
      <c r="T916" s="8">
        <v>0.19999061687612199</v>
      </c>
      <c r="U916" s="8">
        <v>0.20021179765745001</v>
      </c>
    </row>
    <row r="917" spans="1:21" ht="15" customHeight="1">
      <c r="A917" s="8">
        <v>0.45600000000000002</v>
      </c>
      <c r="B917" s="8">
        <v>0.109998244573937</v>
      </c>
      <c r="C917" s="8">
        <v>0.10904778359548099</v>
      </c>
      <c r="D917" s="8">
        <v>0.120000870488139</v>
      </c>
      <c r="E917" s="8">
        <v>0.120488510189385</v>
      </c>
      <c r="F917" s="8">
        <v>0.129995375521645</v>
      </c>
      <c r="G917" s="8">
        <v>0.129936200263749</v>
      </c>
      <c r="H917" s="8">
        <v>0.139990865822539</v>
      </c>
      <c r="I917" s="8">
        <v>0.13975242991869299</v>
      </c>
      <c r="J917" s="8">
        <v>0.14998267568861801</v>
      </c>
      <c r="K917" s="8">
        <v>0.14984874130650799</v>
      </c>
      <c r="L917" s="8">
        <v>0.16000567450537401</v>
      </c>
      <c r="M917" s="8">
        <v>0.16027060901541301</v>
      </c>
      <c r="N917" s="8">
        <v>0.17001980320329199</v>
      </c>
      <c r="O917" s="8">
        <v>0.17003516281205999</v>
      </c>
      <c r="P917" s="8">
        <v>0.17997905164545999</v>
      </c>
      <c r="Q917" s="8">
        <v>0.17963492914861101</v>
      </c>
      <c r="R917" s="8">
        <v>0.19001464959894299</v>
      </c>
      <c r="S917" s="8">
        <v>0.189941123304738</v>
      </c>
      <c r="T917" s="8">
        <v>0.19999323542248701</v>
      </c>
      <c r="U917" s="8">
        <v>0.20008590544577001</v>
      </c>
    </row>
    <row r="918" spans="1:21" ht="15" customHeight="1">
      <c r="A918" s="8">
        <v>0.45650000000000002</v>
      </c>
      <c r="B918" s="8">
        <v>0.109998463053078</v>
      </c>
      <c r="C918" s="8">
        <v>0.109140482416277</v>
      </c>
      <c r="D918" s="8">
        <v>0.120003490291076</v>
      </c>
      <c r="E918" s="8">
        <v>0.120457249228756</v>
      </c>
      <c r="F918" s="8">
        <v>0.12999821376429299</v>
      </c>
      <c r="G918" s="8">
        <v>0.13010960804579999</v>
      </c>
      <c r="H918" s="8">
        <v>0.139999384273989</v>
      </c>
      <c r="I918" s="8">
        <v>0.139647783380519</v>
      </c>
      <c r="J918" s="8">
        <v>0.14998900715312299</v>
      </c>
      <c r="K918" s="8">
        <v>0.14986148509942299</v>
      </c>
      <c r="L918" s="8">
        <v>0.16000960300992001</v>
      </c>
      <c r="M918" s="8">
        <v>0.16016404562058301</v>
      </c>
      <c r="N918" s="8">
        <v>0.17001369246324</v>
      </c>
      <c r="O918" s="8">
        <v>0.16995326928242699</v>
      </c>
      <c r="P918" s="8">
        <v>0.17997643184288101</v>
      </c>
      <c r="Q918" s="8">
        <v>0.17961560593406301</v>
      </c>
      <c r="R918" s="8">
        <v>0.19001399476432199</v>
      </c>
      <c r="S918" s="8">
        <v>0.189950568221532</v>
      </c>
      <c r="T918" s="8">
        <v>0.20000392781954701</v>
      </c>
      <c r="U918" s="8">
        <v>0.19994639147328899</v>
      </c>
    </row>
    <row r="919" spans="1:21" ht="15" customHeight="1">
      <c r="A919" s="8">
        <v>0.45700000000000002</v>
      </c>
      <c r="B919" s="8">
        <v>0.10999911848999699</v>
      </c>
      <c r="C919" s="8">
        <v>0.10913159360225699</v>
      </c>
      <c r="D919" s="8">
        <v>0.120005455142653</v>
      </c>
      <c r="E919" s="8">
        <v>0.120378022891434</v>
      </c>
      <c r="F919" s="8">
        <v>0.13000323527073501</v>
      </c>
      <c r="G919" s="8">
        <v>0.13029504538111999</v>
      </c>
      <c r="H919" s="8">
        <v>0.14000484481681699</v>
      </c>
      <c r="I919" s="8">
        <v>0.13952193986359601</v>
      </c>
      <c r="J919" s="8">
        <v>0.14999621192443399</v>
      </c>
      <c r="K919" s="8">
        <v>0.14989658646489601</v>
      </c>
      <c r="L919" s="8">
        <v>0.16000763875585999</v>
      </c>
      <c r="M919" s="8">
        <v>0.160064557046494</v>
      </c>
      <c r="N919" s="8">
        <v>0.17000649051890501</v>
      </c>
      <c r="O919" s="8">
        <v>0.16994954684795699</v>
      </c>
      <c r="P919" s="8">
        <v>0.17997643184288101</v>
      </c>
      <c r="Q919" s="8">
        <v>0.179675551754236</v>
      </c>
      <c r="R919" s="8">
        <v>0.190007882958795</v>
      </c>
      <c r="S919" s="8">
        <v>0.18989367911171301</v>
      </c>
      <c r="T919" s="8">
        <v>0.20000894669710001</v>
      </c>
      <c r="U919" s="8">
        <v>0.199876964063021</v>
      </c>
    </row>
    <row r="920" spans="1:21" ht="15" customHeight="1">
      <c r="A920" s="8">
        <v>0.45750000000000002</v>
      </c>
      <c r="B920" s="8">
        <v>0.10999911848999699</v>
      </c>
      <c r="C920" s="8">
        <v>0.109106958580009</v>
      </c>
      <c r="D920" s="8">
        <v>0.120006765043585</v>
      </c>
      <c r="E920" s="8">
        <v>0.12017709353224899</v>
      </c>
      <c r="F920" s="8">
        <v>0.13000934840907599</v>
      </c>
      <c r="G920" s="8">
        <v>0.13032160123061401</v>
      </c>
      <c r="H920" s="8">
        <v>0.14000506324162301</v>
      </c>
      <c r="I920" s="8">
        <v>0.13936597417031199</v>
      </c>
      <c r="J920" s="8">
        <v>0.150000360125502</v>
      </c>
      <c r="K920" s="8">
        <v>0.149831302420425</v>
      </c>
      <c r="L920" s="8">
        <v>0.16000043650038601</v>
      </c>
      <c r="M920" s="8">
        <v>0.159967500391548</v>
      </c>
      <c r="N920" s="8">
        <v>0.17000234394548899</v>
      </c>
      <c r="O920" s="8">
        <v>0.17001567477889801</v>
      </c>
      <c r="P920" s="8">
        <v>0.17998210808239801</v>
      </c>
      <c r="Q920" s="8">
        <v>0.17974120672069699</v>
      </c>
      <c r="R920" s="8">
        <v>0.19000111631793301</v>
      </c>
      <c r="S920" s="8">
        <v>0.18976386642245699</v>
      </c>
      <c r="T920" s="8">
        <v>0.20000851027389799</v>
      </c>
      <c r="U920" s="8">
        <v>0.19983346206484601</v>
      </c>
    </row>
    <row r="921" spans="1:21" ht="15" customHeight="1">
      <c r="A921" s="8">
        <v>0.45800000000000002</v>
      </c>
      <c r="B921" s="8">
        <v>0.109999336968922</v>
      </c>
      <c r="C921" s="8">
        <v>0.10906835494589499</v>
      </c>
      <c r="D921" s="8">
        <v>0.120008511579591</v>
      </c>
      <c r="E921" s="8">
        <v>0.120009095594068</v>
      </c>
      <c r="F921" s="8">
        <v>0.13001240497753</v>
      </c>
      <c r="G921" s="8">
        <v>0.13026871644875801</v>
      </c>
      <c r="H921" s="8">
        <v>0.14000113164881101</v>
      </c>
      <c r="I921" s="8">
        <v>0.139284979127969</v>
      </c>
      <c r="J921" s="8">
        <v>0.15000123342873101</v>
      </c>
      <c r="K921" s="8">
        <v>0.14976847768256199</v>
      </c>
      <c r="L921" s="8">
        <v>0.15999367074208001</v>
      </c>
      <c r="M921" s="8">
        <v>0.159888130632695</v>
      </c>
      <c r="N921" s="8">
        <v>0.16999972505663999</v>
      </c>
      <c r="O921" s="8">
        <v>0.170156908293947</v>
      </c>
      <c r="P921" s="8">
        <v>0.17999040412091899</v>
      </c>
      <c r="Q921" s="8">
        <v>0.17982750228077399</v>
      </c>
      <c r="R921" s="8">
        <v>0.18999653246128401</v>
      </c>
      <c r="S921" s="8">
        <v>0.189618458625644</v>
      </c>
      <c r="T921" s="8">
        <v>0.20000327318224101</v>
      </c>
      <c r="U921" s="8">
        <v>0.19991563248184399</v>
      </c>
    </row>
    <row r="922" spans="1:21" ht="15" customHeight="1">
      <c r="A922" s="8">
        <v>0.45850000000000002</v>
      </c>
      <c r="B922" s="8">
        <v>0.10999780761601501</v>
      </c>
      <c r="C922" s="8">
        <v>0.109135657274091</v>
      </c>
      <c r="D922" s="8">
        <v>0.120004800192008</v>
      </c>
      <c r="E922" s="8">
        <v>0.119847540779306</v>
      </c>
      <c r="F922" s="8">
        <v>0.130011313344917</v>
      </c>
      <c r="G922" s="8">
        <v>0.130249423658127</v>
      </c>
      <c r="H922" s="8">
        <v>0.13999414215095601</v>
      </c>
      <c r="I922" s="8">
        <v>0.139329381386537</v>
      </c>
      <c r="J922" s="8">
        <v>0.149994901964941</v>
      </c>
      <c r="K922" s="8">
        <v>0.14973628281031201</v>
      </c>
      <c r="L922" s="8">
        <v>0.15999061523973601</v>
      </c>
      <c r="M922" s="8">
        <v>0.159958878043196</v>
      </c>
      <c r="N922" s="8">
        <v>0.17000365338991399</v>
      </c>
      <c r="O922" s="8">
        <v>0.170279091700859</v>
      </c>
      <c r="P922" s="8">
        <v>0.179994115508502</v>
      </c>
      <c r="Q922" s="8">
        <v>0.17984484924684099</v>
      </c>
      <c r="R922" s="8">
        <v>0.18999587762666301</v>
      </c>
      <c r="S922" s="8">
        <v>0.189597372284045</v>
      </c>
      <c r="T922" s="8">
        <v>0.19999476290727</v>
      </c>
      <c r="U922" s="8">
        <v>0.20002241012223501</v>
      </c>
    </row>
    <row r="923" spans="1:21" ht="15" customHeight="1">
      <c r="A923" s="8">
        <v>0.45900000000000002</v>
      </c>
      <c r="B923" s="8">
        <v>0.10999780761601501</v>
      </c>
      <c r="C923" s="8">
        <v>0.10933349933853399</v>
      </c>
      <c r="D923" s="8">
        <v>0.120003271974075</v>
      </c>
      <c r="E923" s="8">
        <v>0.11976187137486501</v>
      </c>
      <c r="F923" s="8">
        <v>0.13000694681911601</v>
      </c>
      <c r="G923" s="8">
        <v>0.13025691378287199</v>
      </c>
      <c r="H923" s="8">
        <v>0.13999021055885999</v>
      </c>
      <c r="I923" s="8">
        <v>0.139467496903945</v>
      </c>
      <c r="J923" s="8">
        <v>0.14998857049972</v>
      </c>
      <c r="K923" s="8">
        <v>0.149779432875533</v>
      </c>
      <c r="L923" s="8">
        <v>0.159990833489393</v>
      </c>
      <c r="M923" s="8">
        <v>0.160029846578747</v>
      </c>
      <c r="N923" s="8">
        <v>0.17001216477831599</v>
      </c>
      <c r="O923" s="8">
        <v>0.17036799211700601</v>
      </c>
      <c r="P923" s="8">
        <v>0.17999433382478799</v>
      </c>
      <c r="Q923" s="8">
        <v>0.17981125323852401</v>
      </c>
      <c r="R923" s="8">
        <v>0.19000111631793301</v>
      </c>
      <c r="S923" s="8">
        <v>0.189624608787618</v>
      </c>
      <c r="T923" s="8">
        <v>0.199991271514501</v>
      </c>
      <c r="U923" s="8">
        <v>0.200123255661494</v>
      </c>
    </row>
    <row r="924" spans="1:21" ht="15" customHeight="1">
      <c r="A924" s="8">
        <v>0.45950000000000002</v>
      </c>
      <c r="B924" s="8">
        <v>0.109998681532003</v>
      </c>
      <c r="C924" s="8">
        <v>0.10952169086894099</v>
      </c>
      <c r="D924" s="8">
        <v>0.120002398706787</v>
      </c>
      <c r="E924" s="8">
        <v>0.119722974085173</v>
      </c>
      <c r="F924" s="8">
        <v>0.13000105200694001</v>
      </c>
      <c r="G924" s="8">
        <v>0.13030730195564599</v>
      </c>
      <c r="H924" s="8">
        <v>0.139988900027923</v>
      </c>
      <c r="I924" s="8">
        <v>0.13963908147370199</v>
      </c>
      <c r="J924" s="8">
        <v>0.14998507727965099</v>
      </c>
      <c r="K924" s="8">
        <v>0.14982996093383699</v>
      </c>
      <c r="L924" s="8">
        <v>0.15999650799655499</v>
      </c>
      <c r="M924" s="8">
        <v>0.16002807788986201</v>
      </c>
      <c r="N924" s="8">
        <v>0.170018275518726</v>
      </c>
      <c r="O924" s="8">
        <v>0.17036886798140799</v>
      </c>
      <c r="P924" s="8">
        <v>0.17998822095413</v>
      </c>
      <c r="Q924" s="8">
        <v>0.179789953847447</v>
      </c>
      <c r="R924" s="8">
        <v>0.19000919263125499</v>
      </c>
      <c r="S924" s="8">
        <v>0.18974541586456101</v>
      </c>
      <c r="T924" s="8">
        <v>0.19999039866452101</v>
      </c>
      <c r="U924" s="8">
        <v>0.200135559298388</v>
      </c>
    </row>
    <row r="925" spans="1:21" ht="15" customHeight="1">
      <c r="A925" s="8">
        <v>0.46</v>
      </c>
      <c r="B925" s="8">
        <v>0.10999802609515499</v>
      </c>
      <c r="C925" s="8">
        <v>0.109758136733938</v>
      </c>
      <c r="D925" s="8">
        <v>0.120000870488139</v>
      </c>
      <c r="E925" s="8">
        <v>0.11972559902686</v>
      </c>
      <c r="F925" s="8">
        <v>0.12999603049906699</v>
      </c>
      <c r="G925" s="8">
        <v>0.13040921303560701</v>
      </c>
      <c r="H925" s="8">
        <v>0.13998955529518101</v>
      </c>
      <c r="I925" s="8">
        <v>0.13980464157894101</v>
      </c>
      <c r="J925" s="8">
        <v>0.14998245736281099</v>
      </c>
      <c r="K925" s="8">
        <v>0.14992900491580199</v>
      </c>
      <c r="L925" s="8">
        <v>0.16000436500385901</v>
      </c>
      <c r="M925" s="8">
        <v>0.16003714240862399</v>
      </c>
      <c r="N925" s="8">
        <v>0.17002023968357499</v>
      </c>
      <c r="O925" s="8">
        <v>0.170282157190389</v>
      </c>
      <c r="P925" s="8">
        <v>0.17998057986303501</v>
      </c>
      <c r="Q925" s="8">
        <v>0.179782707650986</v>
      </c>
      <c r="R925" s="8">
        <v>0.190014213042529</v>
      </c>
      <c r="S925" s="8">
        <v>0.18986556401357199</v>
      </c>
      <c r="T925" s="8">
        <v>0.19999323542248701</v>
      </c>
      <c r="U925" s="8">
        <v>0.20006986685209699</v>
      </c>
    </row>
    <row r="926" spans="1:21" ht="15" customHeight="1">
      <c r="A926" s="8">
        <v>0.46050000000000002</v>
      </c>
      <c r="B926" s="8">
        <v>0.109998681532003</v>
      </c>
      <c r="C926" s="8">
        <v>0.10991204237518</v>
      </c>
      <c r="D926" s="8">
        <v>0.120003271974075</v>
      </c>
      <c r="E926" s="8">
        <v>0.119654486323376</v>
      </c>
      <c r="F926" s="8">
        <v>0.12999777711267799</v>
      </c>
      <c r="G926" s="8">
        <v>0.13056083131382001</v>
      </c>
      <c r="H926" s="8">
        <v>0.13999807374305201</v>
      </c>
      <c r="I926" s="8">
        <v>0.13980285656866501</v>
      </c>
      <c r="J926" s="8">
        <v>0.14998769719649199</v>
      </c>
      <c r="K926" s="8">
        <v>0.14994130157338301</v>
      </c>
      <c r="L926" s="8">
        <v>0.16000916651060701</v>
      </c>
      <c r="M926" s="8">
        <v>0.15995423524302299</v>
      </c>
      <c r="N926" s="8">
        <v>0.170015220149594</v>
      </c>
      <c r="O926" s="8">
        <v>0.17018493602655099</v>
      </c>
      <c r="P926" s="8">
        <v>0.17997708679531399</v>
      </c>
      <c r="Q926" s="8">
        <v>0.17982311065745599</v>
      </c>
      <c r="R926" s="8">
        <v>0.190014431320736</v>
      </c>
      <c r="S926" s="8">
        <v>0.18992948189432801</v>
      </c>
      <c r="T926" s="8">
        <v>0.200003709607946</v>
      </c>
      <c r="U926" s="8">
        <v>0.19998154460225401</v>
      </c>
    </row>
    <row r="927" spans="1:21" ht="15" customHeight="1">
      <c r="A927" s="8">
        <v>0.46100000000000002</v>
      </c>
      <c r="B927" s="8">
        <v>0.109999336968922</v>
      </c>
      <c r="C927" s="8">
        <v>0.10999432855578201</v>
      </c>
      <c r="D927" s="8">
        <v>0.120005018508866</v>
      </c>
      <c r="E927" s="8">
        <v>0.11956643055144101</v>
      </c>
      <c r="F927" s="8">
        <v>0.130002143638838</v>
      </c>
      <c r="G927" s="8">
        <v>0.13064004510241201</v>
      </c>
      <c r="H927" s="8">
        <v>0.14000397113191199</v>
      </c>
      <c r="I927" s="8">
        <v>0.13976157811463599</v>
      </c>
      <c r="J927" s="8">
        <v>0.149995120291464</v>
      </c>
      <c r="K927" s="8">
        <v>0.14992162692271799</v>
      </c>
      <c r="L927" s="8">
        <v>0.16000873000771801</v>
      </c>
      <c r="M927" s="8">
        <v>0.159873317869624</v>
      </c>
      <c r="N927" s="8">
        <v>0.170008018204901</v>
      </c>
      <c r="O927" s="8">
        <v>0.17010063384470001</v>
      </c>
      <c r="P927" s="8">
        <v>0.17997643184288101</v>
      </c>
      <c r="Q927" s="8">
        <v>0.17994805267541</v>
      </c>
      <c r="R927" s="8">
        <v>0.19000919263125499</v>
      </c>
      <c r="S927" s="8">
        <v>0.189929921227599</v>
      </c>
      <c r="T927" s="8">
        <v>0.20000916491227699</v>
      </c>
      <c r="U927" s="8">
        <v>0.19990882159784401</v>
      </c>
    </row>
    <row r="928" spans="1:21" ht="15" customHeight="1">
      <c r="A928" s="8">
        <v>0.46150000000000002</v>
      </c>
      <c r="B928" s="8">
        <v>0.109999555448063</v>
      </c>
      <c r="C928" s="8">
        <v>0.109976804646334</v>
      </c>
      <c r="D928" s="8">
        <v>0.12000632840994099</v>
      </c>
      <c r="E928" s="8">
        <v>0.119393182679842</v>
      </c>
      <c r="F928" s="8">
        <v>0.130007820124491</v>
      </c>
      <c r="G928" s="8">
        <v>0.13061144640372699</v>
      </c>
      <c r="H928" s="8">
        <v>0.14000528166284901</v>
      </c>
      <c r="I928" s="8">
        <v>0.13961520690642301</v>
      </c>
      <c r="J928" s="8">
        <v>0.149999705144503</v>
      </c>
      <c r="K928" s="8">
        <v>0.14981945285422099</v>
      </c>
      <c r="L928" s="8">
        <v>0.16000240075230099</v>
      </c>
      <c r="M928" s="8">
        <v>0.15982335250461799</v>
      </c>
      <c r="N928" s="8">
        <v>0.17000299866948901</v>
      </c>
      <c r="O928" s="8">
        <v>0.17007523371247599</v>
      </c>
      <c r="P928" s="8">
        <v>0.17998036154674901</v>
      </c>
      <c r="Q928" s="8">
        <v>0.18006706596231201</v>
      </c>
      <c r="R928" s="8">
        <v>0.19000220771075499</v>
      </c>
      <c r="S928" s="8">
        <v>0.18984579552783701</v>
      </c>
      <c r="T928" s="8">
        <v>0.20000851027389799</v>
      </c>
      <c r="U928" s="8">
        <v>0.19987388813579901</v>
      </c>
    </row>
    <row r="929" spans="1:21" ht="15" customHeight="1">
      <c r="A929" s="8">
        <v>0.46200000000000002</v>
      </c>
      <c r="B929" s="8">
        <v>0.109998900011</v>
      </c>
      <c r="C929" s="8">
        <v>0.10988740726971</v>
      </c>
      <c r="D929" s="8">
        <v>0.120006546726942</v>
      </c>
      <c r="E929" s="8">
        <v>0.119176265096346</v>
      </c>
      <c r="F929" s="8">
        <v>0.130013933261758</v>
      </c>
      <c r="G929" s="8">
        <v>0.13055606486403901</v>
      </c>
      <c r="H929" s="8">
        <v>0.140003534289459</v>
      </c>
      <c r="I929" s="8">
        <v>0.139521493574469</v>
      </c>
      <c r="J929" s="8">
        <v>0.150001451754538</v>
      </c>
      <c r="K929" s="8">
        <v>0.14968128317888801</v>
      </c>
      <c r="L929" s="8">
        <v>0.15999672624692701</v>
      </c>
      <c r="M929" s="8">
        <v>0.159848998388402</v>
      </c>
      <c r="N929" s="8">
        <v>0.169998633855933</v>
      </c>
      <c r="O929" s="8">
        <v>0.17011990293328799</v>
      </c>
      <c r="P929" s="8">
        <v>0.179988002637129</v>
      </c>
      <c r="Q929" s="8">
        <v>0.180120643910686</v>
      </c>
      <c r="R929" s="8">
        <v>0.18999718729948101</v>
      </c>
      <c r="S929" s="8">
        <v>0.189725647450801</v>
      </c>
      <c r="T929" s="8">
        <v>0.200003491394557</v>
      </c>
      <c r="U929" s="8">
        <v>0.19991475365577999</v>
      </c>
    </row>
    <row r="930" spans="1:21" ht="15" customHeight="1">
      <c r="A930" s="8">
        <v>0.46250000000000002</v>
      </c>
      <c r="B930" s="8">
        <v>0.109997589137233</v>
      </c>
      <c r="C930" s="8">
        <v>0.10990340738461001</v>
      </c>
      <c r="D930" s="8">
        <v>0.12000523682565201</v>
      </c>
      <c r="E930" s="8">
        <v>0.119173162302515</v>
      </c>
      <c r="F930" s="8">
        <v>0.13001175000010901</v>
      </c>
      <c r="G930" s="8">
        <v>0.130419880818331</v>
      </c>
      <c r="H930" s="8">
        <v>0.13999567110347699</v>
      </c>
      <c r="I930" s="8">
        <v>0.139524840523573</v>
      </c>
      <c r="J930" s="8">
        <v>0.14999599359683899</v>
      </c>
      <c r="K930" s="8">
        <v>0.149584251375523</v>
      </c>
      <c r="L930" s="8">
        <v>0.159991269992282</v>
      </c>
      <c r="M930" s="8">
        <v>0.159902943323321</v>
      </c>
      <c r="N930" s="8">
        <v>0.17000190746520599</v>
      </c>
      <c r="O930" s="8">
        <v>0.170212306807041</v>
      </c>
      <c r="P930" s="8">
        <v>0.17999346055964599</v>
      </c>
      <c r="Q930" s="8">
        <v>0.180143919550244</v>
      </c>
      <c r="R930" s="8">
        <v>0.189995659348457</v>
      </c>
      <c r="S930" s="8">
        <v>0.18966304742591</v>
      </c>
      <c r="T930" s="8">
        <v>0.19999476290727</v>
      </c>
      <c r="U930" s="8">
        <v>0.19999912117177601</v>
      </c>
    </row>
    <row r="931" spans="1:21" ht="15" customHeight="1">
      <c r="A931" s="8">
        <v>0.46300000000000002</v>
      </c>
      <c r="B931" s="8">
        <v>0.109997589137233</v>
      </c>
      <c r="C931" s="8">
        <v>0.10991458202444</v>
      </c>
      <c r="D931" s="8">
        <v>0.12000392692472001</v>
      </c>
      <c r="E931" s="8">
        <v>0.119201798243263</v>
      </c>
      <c r="F931" s="8">
        <v>0.13000825677717801</v>
      </c>
      <c r="G931" s="8">
        <v>0.13034747625433599</v>
      </c>
      <c r="H931" s="8">
        <v>0.13999108424734399</v>
      </c>
      <c r="I931" s="8">
        <v>0.13962658632865499</v>
      </c>
      <c r="J931" s="8">
        <v>0.149989662132333</v>
      </c>
      <c r="K931" s="8">
        <v>0.149604373161521</v>
      </c>
      <c r="L931" s="8">
        <v>0.159990833489393</v>
      </c>
      <c r="M931" s="8">
        <v>0.16002255074887001</v>
      </c>
      <c r="N931" s="8">
        <v>0.17001041885275101</v>
      </c>
      <c r="O931" s="8">
        <v>0.17025193983265599</v>
      </c>
      <c r="P931" s="8">
        <v>0.17999477046093501</v>
      </c>
      <c r="Q931" s="8">
        <v>0.18007958210675401</v>
      </c>
      <c r="R931" s="8">
        <v>0.190000243201529</v>
      </c>
      <c r="S931" s="8">
        <v>0.189659533047639</v>
      </c>
      <c r="T931" s="8">
        <v>0.199991271514501</v>
      </c>
      <c r="U931" s="8">
        <v>0.20005141145435101</v>
      </c>
    </row>
    <row r="932" spans="1:21" ht="15" customHeight="1">
      <c r="A932" s="8">
        <v>0.46350000000000002</v>
      </c>
      <c r="B932" s="8">
        <v>0.10999780761601501</v>
      </c>
      <c r="C932" s="8">
        <v>0.10992855039496501</v>
      </c>
      <c r="D932" s="8">
        <v>0.120002835340431</v>
      </c>
      <c r="E932" s="8">
        <v>0.11932111536680499</v>
      </c>
      <c r="F932" s="8">
        <v>0.13000258029152501</v>
      </c>
      <c r="G932" s="8">
        <v>0.13036427228713601</v>
      </c>
      <c r="H932" s="8">
        <v>0.13998911844914899</v>
      </c>
      <c r="I932" s="8">
        <v>0.139799732764124</v>
      </c>
      <c r="J932" s="8">
        <v>0.14998573225707301</v>
      </c>
      <c r="K932" s="8">
        <v>0.149653559806498</v>
      </c>
      <c r="L932" s="8">
        <v>0.15999541674648399</v>
      </c>
      <c r="M932" s="8">
        <v>0.160062567276026</v>
      </c>
      <c r="N932" s="8">
        <v>0.17001718431444299</v>
      </c>
      <c r="O932" s="8">
        <v>0.17026026050859699</v>
      </c>
      <c r="P932" s="8">
        <v>0.17998974917206201</v>
      </c>
      <c r="Q932" s="8">
        <v>0.17998186826273499</v>
      </c>
      <c r="R932" s="8">
        <v>0.190007882958795</v>
      </c>
      <c r="S932" s="8">
        <v>0.189735751324316</v>
      </c>
      <c r="T932" s="8">
        <v>0.19999061687612199</v>
      </c>
      <c r="U932" s="8">
        <v>0.20003735020132499</v>
      </c>
    </row>
    <row r="933" spans="1:21" ht="15" customHeight="1">
      <c r="A933" s="8">
        <v>0.46400000000000002</v>
      </c>
      <c r="B933" s="8">
        <v>0.10999780761601501</v>
      </c>
      <c r="C933" s="8">
        <v>0.10999432855578201</v>
      </c>
      <c r="D933" s="8">
        <v>0.120000870488139</v>
      </c>
      <c r="E933" s="8">
        <v>0.119495079117374</v>
      </c>
      <c r="F933" s="8">
        <v>0.12999712213167999</v>
      </c>
      <c r="G933" s="8">
        <v>0.13042850575186399</v>
      </c>
      <c r="H933" s="8">
        <v>0.13998824476424299</v>
      </c>
      <c r="I933" s="8">
        <v>0.139971540471133</v>
      </c>
      <c r="J933" s="8">
        <v>0.14998245736281099</v>
      </c>
      <c r="K933" s="8">
        <v>0.14977093698916899</v>
      </c>
      <c r="L933" s="8">
        <v>0.16000174600190101</v>
      </c>
      <c r="M933" s="8">
        <v>0.16005704012778901</v>
      </c>
      <c r="N933" s="8">
        <v>0.17002023968357499</v>
      </c>
      <c r="O933" s="8">
        <v>0.170205737859904</v>
      </c>
      <c r="P933" s="8">
        <v>0.17998232639939901</v>
      </c>
      <c r="Q933" s="8">
        <v>0.17992082453889099</v>
      </c>
      <c r="R933" s="8">
        <v>0.19001333992612601</v>
      </c>
      <c r="S933" s="8">
        <v>0.18984074362706699</v>
      </c>
      <c r="T933" s="8">
        <v>0.199993017210886</v>
      </c>
      <c r="U933" s="8">
        <v>0.19994858854564901</v>
      </c>
    </row>
    <row r="934" spans="1:21" ht="15" customHeight="1">
      <c r="A934" s="8">
        <v>0.46450000000000002</v>
      </c>
      <c r="B934" s="8">
        <v>0.109998681532003</v>
      </c>
      <c r="C934" s="8">
        <v>0.109998900011</v>
      </c>
      <c r="D934" s="8">
        <v>0.12000261702343</v>
      </c>
      <c r="E934" s="8">
        <v>0.119587668893711</v>
      </c>
      <c r="F934" s="8">
        <v>0.12999712213167999</v>
      </c>
      <c r="G934" s="8">
        <v>0.130535410273113</v>
      </c>
      <c r="H934" s="8">
        <v>0.13999567110347699</v>
      </c>
      <c r="I934" s="8">
        <v>0.140035131619415</v>
      </c>
      <c r="J934" s="8">
        <v>0.14998573225707301</v>
      </c>
      <c r="K934" s="8">
        <v>0.14986014361283401</v>
      </c>
      <c r="L934" s="8">
        <v>0.16000807525874799</v>
      </c>
      <c r="M934" s="8">
        <v>0.15992505191626899</v>
      </c>
      <c r="N934" s="8">
        <v>0.170016529594019</v>
      </c>
      <c r="O934" s="8">
        <v>0.17013238401894901</v>
      </c>
      <c r="P934" s="8">
        <v>0.17997774174417</v>
      </c>
      <c r="Q934" s="8">
        <v>0.17993377986725101</v>
      </c>
      <c r="R934" s="8">
        <v>0.19001464959894299</v>
      </c>
      <c r="S934" s="8">
        <v>0.189896754156713</v>
      </c>
      <c r="T934" s="8">
        <v>0.20000392781954701</v>
      </c>
      <c r="U934" s="8">
        <v>0.19981193071827999</v>
      </c>
    </row>
    <row r="935" spans="1:21" ht="15" customHeight="1">
      <c r="A935" s="8">
        <v>0.46500000000000002</v>
      </c>
      <c r="B935" s="8">
        <v>0.109999555448063</v>
      </c>
      <c r="C935" s="8">
        <v>0.11002988432284</v>
      </c>
      <c r="D935" s="8">
        <v>0.120004800192008</v>
      </c>
      <c r="E935" s="8">
        <v>0.119639452395837</v>
      </c>
      <c r="F935" s="8">
        <v>0.13000083368113299</v>
      </c>
      <c r="G935" s="8">
        <v>0.130586025363019</v>
      </c>
      <c r="H935" s="8">
        <v>0.14000309744342701</v>
      </c>
      <c r="I935" s="8">
        <v>0.14008042639774501</v>
      </c>
      <c r="J935" s="8">
        <v>0.14999271870135999</v>
      </c>
      <c r="K935" s="8">
        <v>0.14990865955114699</v>
      </c>
      <c r="L935" s="8">
        <v>0.16000916651060701</v>
      </c>
      <c r="M935" s="8">
        <v>0.159811634898195</v>
      </c>
      <c r="N935" s="8">
        <v>0.170009764130681</v>
      </c>
      <c r="O935" s="8">
        <v>0.170087057910599</v>
      </c>
      <c r="P935" s="8">
        <v>0.17997643184288101</v>
      </c>
      <c r="Q935" s="8">
        <v>0.18004488821779099</v>
      </c>
      <c r="R935" s="8">
        <v>0.19001028402407699</v>
      </c>
      <c r="S935" s="8">
        <v>0.189924649588218</v>
      </c>
      <c r="T935" s="8">
        <v>0.20000894669710001</v>
      </c>
      <c r="U935" s="8">
        <v>0.199733715054568</v>
      </c>
    </row>
    <row r="936" spans="1:21" ht="15" customHeight="1">
      <c r="A936" s="8">
        <v>0.46550000000000002</v>
      </c>
      <c r="B936" s="8">
        <v>0.109999336968922</v>
      </c>
      <c r="C936" s="8">
        <v>0.109970709371601</v>
      </c>
      <c r="D936" s="8">
        <v>0.12000611009294</v>
      </c>
      <c r="E936" s="8">
        <v>0.11957812358012899</v>
      </c>
      <c r="F936" s="8">
        <v>0.13000651016607001</v>
      </c>
      <c r="G936" s="8">
        <v>0.130545397155689</v>
      </c>
      <c r="H936" s="8">
        <v>0.140005718505302</v>
      </c>
      <c r="I936" s="8">
        <v>0.140051643008338</v>
      </c>
      <c r="J936" s="8">
        <v>0.14999883184127499</v>
      </c>
      <c r="K936" s="8">
        <v>0.14983868041350901</v>
      </c>
      <c r="L936" s="8">
        <v>0.16000436500385901</v>
      </c>
      <c r="M936" s="8">
        <v>0.159724084939666</v>
      </c>
      <c r="N936" s="8">
        <v>0.17000365338991399</v>
      </c>
      <c r="O936" s="8">
        <v>0.17006121984617401</v>
      </c>
      <c r="P936" s="8">
        <v>0.17997905164545999</v>
      </c>
      <c r="Q936" s="8">
        <v>0.18019266674894599</v>
      </c>
      <c r="R936" s="8">
        <v>0.190003080825728</v>
      </c>
      <c r="S936" s="8">
        <v>0.18984996890601499</v>
      </c>
      <c r="T936" s="8">
        <v>0.20000851027389799</v>
      </c>
      <c r="U936" s="8">
        <v>0.19970998667883799</v>
      </c>
    </row>
    <row r="937" spans="1:21" ht="15" customHeight="1">
      <c r="A937" s="8">
        <v>0.46600000000000003</v>
      </c>
      <c r="B937" s="8">
        <v>0.109999555448063</v>
      </c>
      <c r="C937" s="8">
        <v>0.10992118527063501</v>
      </c>
      <c r="D937" s="8">
        <v>0.12000872989587701</v>
      </c>
      <c r="E937" s="8">
        <v>0.119470499876252</v>
      </c>
      <c r="F937" s="8">
        <v>0.13001065836749601</v>
      </c>
      <c r="G937" s="8">
        <v>0.13033862425492199</v>
      </c>
      <c r="H937" s="8">
        <v>0.140004407974365</v>
      </c>
      <c r="I937" s="8">
        <v>0.13997220984632999</v>
      </c>
      <c r="J937" s="8">
        <v>0.15000210673553699</v>
      </c>
      <c r="K937" s="8">
        <v>0.149711465857885</v>
      </c>
      <c r="L937" s="8">
        <v>0.15999672624692701</v>
      </c>
      <c r="M937" s="8">
        <v>0.15967279302720799</v>
      </c>
      <c r="N937" s="8">
        <v>0.17000016154049899</v>
      </c>
      <c r="O937" s="8">
        <v>0.17010085282873799</v>
      </c>
      <c r="P937" s="8">
        <v>0.179986256102553</v>
      </c>
      <c r="Q937" s="8">
        <v>0.180304653395369</v>
      </c>
      <c r="R937" s="8">
        <v>0.189997623855894</v>
      </c>
      <c r="S937" s="8">
        <v>0.18974080322508699</v>
      </c>
      <c r="T937" s="8">
        <v>0.200003491394557</v>
      </c>
      <c r="U937" s="8">
        <v>0.199774360850035</v>
      </c>
    </row>
    <row r="938" spans="1:21" ht="15" customHeight="1">
      <c r="A938" s="8">
        <v>0.46650000000000003</v>
      </c>
      <c r="B938" s="8">
        <v>0.10999780761601501</v>
      </c>
      <c r="C938" s="8">
        <v>0.109871915134596</v>
      </c>
      <c r="D938" s="8">
        <v>0.120005891776297</v>
      </c>
      <c r="E938" s="8">
        <v>0.119396762152886</v>
      </c>
      <c r="F938" s="8">
        <v>0.13001218665172301</v>
      </c>
      <c r="G938" s="8">
        <v>0.13017928886045599</v>
      </c>
      <c r="H938" s="8">
        <v>0.13999698163419999</v>
      </c>
      <c r="I938" s="8">
        <v>0.14006793126732001</v>
      </c>
      <c r="J938" s="8">
        <v>0.14999795853446901</v>
      </c>
      <c r="K938" s="8">
        <v>0.149592300148531</v>
      </c>
      <c r="L938" s="8">
        <v>0.15999192474125201</v>
      </c>
      <c r="M938" s="8">
        <v>0.159789084171059</v>
      </c>
      <c r="N938" s="8">
        <v>0.17000059802078199</v>
      </c>
      <c r="O938" s="8">
        <v>0.17014946341065701</v>
      </c>
      <c r="P938" s="8">
        <v>0.17999236897464199</v>
      </c>
      <c r="Q938" s="8">
        <v>0.18036481881469499</v>
      </c>
      <c r="R938" s="8">
        <v>0.189995659348457</v>
      </c>
      <c r="S938" s="8">
        <v>0.18971137027108201</v>
      </c>
      <c r="T938" s="8">
        <v>0.19999476290727</v>
      </c>
      <c r="U938" s="8">
        <v>0.19987388813579901</v>
      </c>
    </row>
    <row r="939" spans="1:21" ht="15" customHeight="1">
      <c r="A939" s="8">
        <v>0.46700000000000003</v>
      </c>
      <c r="B939" s="8">
        <v>0.10999737065809299</v>
      </c>
      <c r="C939" s="8">
        <v>0.10989121686843201</v>
      </c>
      <c r="D939" s="8">
        <v>0.12000414524136301</v>
      </c>
      <c r="E939" s="8">
        <v>0.11942134139400799</v>
      </c>
      <c r="F939" s="8">
        <v>0.13000934840907599</v>
      </c>
      <c r="G939" s="8">
        <v>0.12999158179600001</v>
      </c>
      <c r="H939" s="8">
        <v>0.139991739511024</v>
      </c>
      <c r="I939" s="8">
        <v>0.14016030579038699</v>
      </c>
      <c r="J939" s="8">
        <v>0.149991408743083</v>
      </c>
      <c r="K939" s="8">
        <v>0.14956480029618799</v>
      </c>
      <c r="L939" s="8">
        <v>0.15999061523973601</v>
      </c>
      <c r="M939" s="8">
        <v>0.159944728553851</v>
      </c>
      <c r="N939" s="8">
        <v>0.170008018204901</v>
      </c>
      <c r="O939" s="8">
        <v>0.17015143412349901</v>
      </c>
      <c r="P939" s="8">
        <v>0.179994988777221</v>
      </c>
      <c r="Q939" s="8">
        <v>0.180329466157051</v>
      </c>
      <c r="R939" s="8">
        <v>0.18999915180691901</v>
      </c>
      <c r="S939" s="8">
        <v>0.18974343900879001</v>
      </c>
      <c r="T939" s="8">
        <v>0.19999105330290001</v>
      </c>
      <c r="U939" s="8">
        <v>0.199966604523164</v>
      </c>
    </row>
    <row r="940" spans="1:21" ht="15" customHeight="1">
      <c r="A940" s="8">
        <v>0.46750000000000003</v>
      </c>
      <c r="B940" s="8">
        <v>0.10999780761601501</v>
      </c>
      <c r="C940" s="8">
        <v>0.109860486504874</v>
      </c>
      <c r="D940" s="8">
        <v>0.120002835340431</v>
      </c>
      <c r="E940" s="8">
        <v>0.119552589807649</v>
      </c>
      <c r="F940" s="8">
        <v>0.13000389024994599</v>
      </c>
      <c r="G940" s="8">
        <v>0.12987696019568501</v>
      </c>
      <c r="H940" s="8">
        <v>0.13998911844914899</v>
      </c>
      <c r="I940" s="8">
        <v>0.140322072730511</v>
      </c>
      <c r="J940" s="8">
        <v>0.14998660556387899</v>
      </c>
      <c r="K940" s="8">
        <v>0.14957620267577601</v>
      </c>
      <c r="L940" s="8">
        <v>0.159993452492423</v>
      </c>
      <c r="M940" s="8">
        <v>0.160076053527867</v>
      </c>
      <c r="N940" s="8">
        <v>0.17001631135030101</v>
      </c>
      <c r="O940" s="8">
        <v>0.17011311493036099</v>
      </c>
      <c r="P940" s="8">
        <v>0.17999127738963699</v>
      </c>
      <c r="Q940" s="8">
        <v>0.180211331166032</v>
      </c>
      <c r="R940" s="8">
        <v>0.1900067915649</v>
      </c>
      <c r="S940" s="8">
        <v>0.189811310601087</v>
      </c>
      <c r="T940" s="8">
        <v>0.19999039866452101</v>
      </c>
      <c r="U940" s="8">
        <v>0.19997451397933999</v>
      </c>
    </row>
    <row r="941" spans="1:21" ht="15" customHeight="1">
      <c r="A941" s="8">
        <v>0.46800000000000003</v>
      </c>
      <c r="B941" s="8">
        <v>0.10999715217895301</v>
      </c>
      <c r="C941" s="8">
        <v>0.109848803885259</v>
      </c>
      <c r="D941" s="8">
        <v>0.120000652171854</v>
      </c>
      <c r="E941" s="8">
        <v>0.119726076331637</v>
      </c>
      <c r="F941" s="8">
        <v>0.129997995438486</v>
      </c>
      <c r="G941" s="8">
        <v>0.12984699969670499</v>
      </c>
      <c r="H941" s="8">
        <v>0.13998737107575901</v>
      </c>
      <c r="I941" s="8">
        <v>0.14046442770216</v>
      </c>
      <c r="J941" s="8">
        <v>0.14998245736281099</v>
      </c>
      <c r="K941" s="8">
        <v>0.14966853938597299</v>
      </c>
      <c r="L941" s="8">
        <v>0.159999563499614</v>
      </c>
      <c r="M941" s="8">
        <v>0.16014856962000801</v>
      </c>
      <c r="N941" s="8">
        <v>0.17002002144343401</v>
      </c>
      <c r="O941" s="8">
        <v>0.170001879878696</v>
      </c>
      <c r="P941" s="8">
        <v>0.179984072933975</v>
      </c>
      <c r="Q941" s="8">
        <v>0.18010659071607099</v>
      </c>
      <c r="R941" s="8">
        <v>0.19001268509150501</v>
      </c>
      <c r="S941" s="8">
        <v>0.189940464355214</v>
      </c>
      <c r="T941" s="8">
        <v>0.199993017210886</v>
      </c>
      <c r="U941" s="8">
        <v>0.19986422104909099</v>
      </c>
    </row>
    <row r="942" spans="1:21" ht="15" customHeight="1">
      <c r="A942" s="8">
        <v>0.46850000000000003</v>
      </c>
      <c r="B942" s="8">
        <v>0.109998463053078</v>
      </c>
      <c r="C942" s="8">
        <v>0.109776422508205</v>
      </c>
      <c r="D942" s="8">
        <v>0.120002180389786</v>
      </c>
      <c r="E942" s="8">
        <v>0.11987713132960801</v>
      </c>
      <c r="F942" s="8">
        <v>0.12999712213167999</v>
      </c>
      <c r="G942" s="8">
        <v>0.12986061807152599</v>
      </c>
      <c r="H942" s="8">
        <v>0.13999436057289799</v>
      </c>
      <c r="I942" s="8">
        <v>0.140526903208053</v>
      </c>
      <c r="J942" s="8">
        <v>0.149984858953844</v>
      </c>
      <c r="K942" s="8">
        <v>0.149751262316526</v>
      </c>
      <c r="L942" s="8">
        <v>0.16000676575723299</v>
      </c>
      <c r="M942" s="8">
        <v>0.160134420166886</v>
      </c>
      <c r="N942" s="8">
        <v>0.17001849375886799</v>
      </c>
      <c r="O942" s="8">
        <v>0.16985779984739199</v>
      </c>
      <c r="P942" s="8">
        <v>0.179978833329174</v>
      </c>
      <c r="Q942" s="8">
        <v>0.180031932896626</v>
      </c>
      <c r="R942" s="8">
        <v>0.190014867880726</v>
      </c>
      <c r="S942" s="8">
        <v>0.19001206999817499</v>
      </c>
      <c r="T942" s="8">
        <v>0.20000392781954701</v>
      </c>
      <c r="U942" s="8">
        <v>0.19971899466399601</v>
      </c>
    </row>
    <row r="943" spans="1:21" ht="15" customHeight="1">
      <c r="A943" s="8">
        <v>0.46899999999999997</v>
      </c>
      <c r="B943" s="8">
        <v>0.109999555448063</v>
      </c>
      <c r="C943" s="8">
        <v>0.109638009002079</v>
      </c>
      <c r="D943" s="8">
        <v>0.120004363558364</v>
      </c>
      <c r="E943" s="8">
        <v>0.120026993104734</v>
      </c>
      <c r="F943" s="8">
        <v>0.12999996037432701</v>
      </c>
      <c r="G943" s="8">
        <v>0.12991077925279201</v>
      </c>
      <c r="H943" s="8">
        <v>0.14000178691248999</v>
      </c>
      <c r="I943" s="8">
        <v>0.14053292767257</v>
      </c>
      <c r="J943" s="8">
        <v>0.149990972090396</v>
      </c>
      <c r="K943" s="8">
        <v>0.14978278648211199</v>
      </c>
      <c r="L943" s="8">
        <v>0.160009384760264</v>
      </c>
      <c r="M943" s="8">
        <v>0.160025645948985</v>
      </c>
      <c r="N943" s="8">
        <v>0.17001129181560501</v>
      </c>
      <c r="O943" s="8">
        <v>0.16978773048000501</v>
      </c>
      <c r="P943" s="8">
        <v>0.179976650162743</v>
      </c>
      <c r="Q943" s="8">
        <v>0.18005608688962799</v>
      </c>
      <c r="R943" s="8">
        <v>0.190011157140481</v>
      </c>
      <c r="S943" s="8">
        <v>0.19003732965461401</v>
      </c>
      <c r="T943" s="8">
        <v>0.20000916491227699</v>
      </c>
      <c r="U943" s="8">
        <v>0.199613535248303</v>
      </c>
    </row>
    <row r="944" spans="1:21" ht="15" customHeight="1">
      <c r="A944" s="8">
        <v>0.46949999999999997</v>
      </c>
      <c r="B944" s="8">
        <v>0.109999992405985</v>
      </c>
      <c r="C944" s="8">
        <v>0.109470896968312</v>
      </c>
      <c r="D944" s="8">
        <v>0.120005891776297</v>
      </c>
      <c r="E944" s="8">
        <v>0.12002937944094901</v>
      </c>
      <c r="F944" s="8">
        <v>0.13000498188162801</v>
      </c>
      <c r="G944" s="8">
        <v>0.12989330224546999</v>
      </c>
      <c r="H944" s="8">
        <v>0.14000528166284901</v>
      </c>
      <c r="I944" s="8">
        <v>0.140420248588154</v>
      </c>
      <c r="J944" s="8">
        <v>0.149998176860276</v>
      </c>
      <c r="K944" s="8">
        <v>0.14976735978928199</v>
      </c>
      <c r="L944" s="8">
        <v>0.16000523800606101</v>
      </c>
      <c r="M944" s="8">
        <v>0.15991952476803201</v>
      </c>
      <c r="N944" s="8">
        <v>0.17000474459419701</v>
      </c>
      <c r="O944" s="8">
        <v>0.169749192374581</v>
      </c>
      <c r="P944" s="8">
        <v>0.17997774174417</v>
      </c>
      <c r="Q944" s="8">
        <v>0.18013184260411</v>
      </c>
      <c r="R944" s="8">
        <v>0.19000395394070099</v>
      </c>
      <c r="S944" s="8">
        <v>0.189968359808311</v>
      </c>
      <c r="T944" s="8">
        <v>0.20000851027389799</v>
      </c>
      <c r="U944" s="8">
        <v>0.19957860185825099</v>
      </c>
    </row>
    <row r="945" spans="1:21" ht="15" customHeight="1">
      <c r="A945" s="8">
        <v>0.47</v>
      </c>
      <c r="B945" s="8">
        <v>0.10999911848999699</v>
      </c>
      <c r="C945" s="8">
        <v>0.10924968924853699</v>
      </c>
      <c r="D945" s="8">
        <v>0.120006546726942</v>
      </c>
      <c r="E945" s="8">
        <v>0.119916028541103</v>
      </c>
      <c r="F945" s="8">
        <v>0.13001153167430199</v>
      </c>
      <c r="G945" s="8">
        <v>0.129784355023779</v>
      </c>
      <c r="H945" s="8">
        <v>0.14000593692652799</v>
      </c>
      <c r="I945" s="8">
        <v>0.14030310697804799</v>
      </c>
      <c r="J945" s="8">
        <v>0.15000167008392201</v>
      </c>
      <c r="K945" s="8">
        <v>0.14966608007936499</v>
      </c>
      <c r="L945" s="8">
        <v>0.16000043650038601</v>
      </c>
      <c r="M945" s="8">
        <v>0.15982202595716599</v>
      </c>
      <c r="N945" s="8">
        <v>0.169999506816499</v>
      </c>
      <c r="O945" s="8">
        <v>0.16979933570126499</v>
      </c>
      <c r="P945" s="8">
        <v>0.17998363630033101</v>
      </c>
      <c r="Q945" s="8">
        <v>0.18019047090131099</v>
      </c>
      <c r="R945" s="8">
        <v>0.18999871525050499</v>
      </c>
      <c r="S945" s="8">
        <v>0.18985084750058301</v>
      </c>
      <c r="T945" s="8">
        <v>0.200003709607946</v>
      </c>
      <c r="U945" s="8">
        <v>0.199624300885589</v>
      </c>
    </row>
    <row r="946" spans="1:21" ht="15" customHeight="1">
      <c r="A946" s="8">
        <v>0.47049999999999997</v>
      </c>
      <c r="B946" s="8">
        <v>0.10999780761601501</v>
      </c>
      <c r="C946" s="8">
        <v>0.109199403244471</v>
      </c>
      <c r="D946" s="8">
        <v>0.12000632840994099</v>
      </c>
      <c r="E946" s="8">
        <v>0.119961368905733</v>
      </c>
      <c r="F946" s="8">
        <v>0.13001262330333799</v>
      </c>
      <c r="G946" s="8">
        <v>0.12957258875609801</v>
      </c>
      <c r="H946" s="8">
        <v>0.13999829216499399</v>
      </c>
      <c r="I946" s="8">
        <v>0.14026941485425101</v>
      </c>
      <c r="J946" s="8">
        <v>0.14999905016708201</v>
      </c>
      <c r="K946" s="8">
        <v>0.149588722875382</v>
      </c>
      <c r="L946" s="8">
        <v>0.15999301599311</v>
      </c>
      <c r="M946" s="8">
        <v>0.159833301356956</v>
      </c>
      <c r="N946" s="8">
        <v>0.17000016154049899</v>
      </c>
      <c r="O946" s="8">
        <v>0.16993662778704399</v>
      </c>
      <c r="P946" s="8">
        <v>0.17999127738963699</v>
      </c>
      <c r="Q946" s="8">
        <v>0.18028137775581099</v>
      </c>
      <c r="R946" s="8">
        <v>0.18999587762666301</v>
      </c>
      <c r="S946" s="8">
        <v>0.18980538010574899</v>
      </c>
      <c r="T946" s="8">
        <v>0.19999476290727</v>
      </c>
      <c r="U946" s="8">
        <v>0.19974953392372599</v>
      </c>
    </row>
    <row r="947" spans="1:21" ht="15" customHeight="1">
      <c r="A947" s="8">
        <v>0.47099999999999997</v>
      </c>
      <c r="B947" s="8">
        <v>0.10999737065809299</v>
      </c>
      <c r="C947" s="8">
        <v>0.109165625085427</v>
      </c>
      <c r="D947" s="8">
        <v>0.120004800192008</v>
      </c>
      <c r="E947" s="8">
        <v>0.11999620938632501</v>
      </c>
      <c r="F947" s="8">
        <v>0.13001044004168899</v>
      </c>
      <c r="G947" s="8">
        <v>0.12944049018564899</v>
      </c>
      <c r="H947" s="8">
        <v>0.139992831620734</v>
      </c>
      <c r="I947" s="8">
        <v>0.14029150441125299</v>
      </c>
      <c r="J947" s="8">
        <v>0.149993155354191</v>
      </c>
      <c r="K947" s="8">
        <v>0.14957866198238301</v>
      </c>
      <c r="L947" s="8">
        <v>0.15999061523973601</v>
      </c>
      <c r="M947" s="8">
        <v>0.15993168449415399</v>
      </c>
      <c r="N947" s="8">
        <v>0.17000605403862201</v>
      </c>
      <c r="O947" s="8">
        <v>0.17000209884838399</v>
      </c>
      <c r="P947" s="8">
        <v>0.179994988777221</v>
      </c>
      <c r="Q947" s="8">
        <v>0.18027369236104199</v>
      </c>
      <c r="R947" s="8">
        <v>0.18999806041588399</v>
      </c>
      <c r="S947" s="8">
        <v>0.18983261660932199</v>
      </c>
      <c r="T947" s="8">
        <v>0.199991271514501</v>
      </c>
      <c r="U947" s="8">
        <v>0.19986861517941301</v>
      </c>
    </row>
    <row r="948" spans="1:21" ht="15" customHeight="1">
      <c r="A948" s="8">
        <v>0.47149999999999997</v>
      </c>
      <c r="B948" s="8">
        <v>0.10999737065809299</v>
      </c>
      <c r="C948" s="8">
        <v>0.109161307590142</v>
      </c>
      <c r="D948" s="8">
        <v>0.120002835340431</v>
      </c>
      <c r="E948" s="8">
        <v>0.120042265645564</v>
      </c>
      <c r="F948" s="8">
        <v>0.13000541853438699</v>
      </c>
      <c r="G948" s="8">
        <v>0.12935492115547301</v>
      </c>
      <c r="H948" s="8">
        <v>0.13998955529518101</v>
      </c>
      <c r="I948" s="8">
        <v>0.14042114109329201</v>
      </c>
      <c r="J948" s="8">
        <v>0.14998726054129999</v>
      </c>
      <c r="K948" s="8">
        <v>0.14962181212086501</v>
      </c>
      <c r="L948" s="8">
        <v>0.15999148824193801</v>
      </c>
      <c r="M948" s="8">
        <v>0.16004311172727201</v>
      </c>
      <c r="N948" s="8">
        <v>0.17001456542559401</v>
      </c>
      <c r="O948" s="8">
        <v>0.170047205979871</v>
      </c>
      <c r="P948" s="8">
        <v>0.17999258729092699</v>
      </c>
      <c r="Q948" s="8">
        <v>0.18019112962682099</v>
      </c>
      <c r="R948" s="8">
        <v>0.19000526361351799</v>
      </c>
      <c r="S948" s="8">
        <v>0.189941123304738</v>
      </c>
      <c r="T948" s="8">
        <v>0.19999039866452101</v>
      </c>
      <c r="U948" s="8">
        <v>0.199917170409459</v>
      </c>
    </row>
    <row r="949" spans="1:21" ht="15" customHeight="1">
      <c r="A949" s="8">
        <v>0.47199999999999998</v>
      </c>
      <c r="B949" s="8">
        <v>0.10999715217895301</v>
      </c>
      <c r="C949" s="8">
        <v>0.109202704863408</v>
      </c>
      <c r="D949" s="8">
        <v>0.120000870488139</v>
      </c>
      <c r="E949" s="8">
        <v>0.120150128001829</v>
      </c>
      <c r="F949" s="8">
        <v>0.12999930539690599</v>
      </c>
      <c r="G949" s="8">
        <v>0.12937330598007499</v>
      </c>
      <c r="H949" s="8">
        <v>0.13998693423330599</v>
      </c>
      <c r="I949" s="8">
        <v>0.14058714748765799</v>
      </c>
      <c r="J949" s="8">
        <v>0.14998245736281099</v>
      </c>
      <c r="K949" s="8">
        <v>0.149721750344192</v>
      </c>
      <c r="L949" s="8">
        <v>0.15999694449694099</v>
      </c>
      <c r="M949" s="8">
        <v>0.16006499921690401</v>
      </c>
      <c r="N949" s="8">
        <v>0.17001936672300899</v>
      </c>
      <c r="O949" s="8">
        <v>0.169989836710885</v>
      </c>
      <c r="P949" s="8">
        <v>0.17998560115190801</v>
      </c>
      <c r="Q949" s="8">
        <v>0.180129207630119</v>
      </c>
      <c r="R949" s="8">
        <v>0.19001159369689499</v>
      </c>
      <c r="S949" s="8">
        <v>0.19011750163563601</v>
      </c>
      <c r="T949" s="8">
        <v>0.199993017210886</v>
      </c>
      <c r="U949" s="8">
        <v>0.19990926097487999</v>
      </c>
    </row>
    <row r="950" spans="1:21" ht="15" customHeight="1">
      <c r="A950" s="8">
        <v>0.47249999999999998</v>
      </c>
      <c r="B950" s="8">
        <v>0.109998463053078</v>
      </c>
      <c r="C950" s="8">
        <v>0.10919305399649</v>
      </c>
      <c r="D950" s="8">
        <v>0.120001525439499</v>
      </c>
      <c r="E950" s="8">
        <v>0.12022959291334399</v>
      </c>
      <c r="F950" s="8">
        <v>0.12999712213167999</v>
      </c>
      <c r="G950" s="8">
        <v>0.129456832235434</v>
      </c>
      <c r="H950" s="8">
        <v>0.13999261319950801</v>
      </c>
      <c r="I950" s="8">
        <v>0.140654085519241</v>
      </c>
      <c r="J950" s="8">
        <v>0.14998420397284601</v>
      </c>
      <c r="K950" s="8">
        <v>0.14982459513400501</v>
      </c>
      <c r="L950" s="8">
        <v>0.16000567450537401</v>
      </c>
      <c r="M950" s="8">
        <v>0.160047533438617</v>
      </c>
      <c r="N950" s="8">
        <v>0.17001893023915099</v>
      </c>
      <c r="O950" s="8">
        <v>0.169868967100575</v>
      </c>
      <c r="P950" s="8">
        <v>0.179979706597893</v>
      </c>
      <c r="Q950" s="8">
        <v>0.18007387303241801</v>
      </c>
      <c r="R950" s="8">
        <v>0.190014867880726</v>
      </c>
      <c r="S950" s="8">
        <v>0.19023852830724</v>
      </c>
      <c r="T950" s="8">
        <v>0.200003709607946</v>
      </c>
      <c r="U950" s="8">
        <v>0.19981017306615201</v>
      </c>
    </row>
    <row r="951" spans="1:21" ht="15" customHeight="1">
      <c r="A951" s="8">
        <v>0.47299999999999998</v>
      </c>
      <c r="B951" s="8">
        <v>0.109999555448063</v>
      </c>
      <c r="C951" s="8">
        <v>0.109183149222901</v>
      </c>
      <c r="D951" s="8">
        <v>0.120003490291076</v>
      </c>
      <c r="E951" s="8">
        <v>0.12027636502809499</v>
      </c>
      <c r="F951" s="8">
        <v>0.129999087071099</v>
      </c>
      <c r="G951" s="8">
        <v>0.129544444040427</v>
      </c>
      <c r="H951" s="8">
        <v>0.14000025796104201</v>
      </c>
      <c r="I951" s="8">
        <v>0.14059518003390001</v>
      </c>
      <c r="J951" s="8">
        <v>0.149989443805811</v>
      </c>
      <c r="K951" s="8">
        <v>0.149898598658148</v>
      </c>
      <c r="L951" s="8">
        <v>0.160009384760264</v>
      </c>
      <c r="M951" s="8">
        <v>0.15997479622142599</v>
      </c>
      <c r="N951" s="8">
        <v>0.17001303774102799</v>
      </c>
      <c r="O951" s="8">
        <v>0.169780504580754</v>
      </c>
      <c r="P951" s="8">
        <v>0.179976868479028</v>
      </c>
      <c r="Q951" s="8">
        <v>0.18009495282433999</v>
      </c>
      <c r="R951" s="8">
        <v>0.19001224853509099</v>
      </c>
      <c r="S951" s="8">
        <v>0.190310573277715</v>
      </c>
      <c r="T951" s="8">
        <v>0.20000894669710001</v>
      </c>
      <c r="U951" s="8">
        <v>0.19974865509766199</v>
      </c>
    </row>
    <row r="952" spans="1:21" ht="15" customHeight="1">
      <c r="A952" s="8">
        <v>0.47349999999999998</v>
      </c>
      <c r="B952" s="8">
        <v>0.109999555448063</v>
      </c>
      <c r="C952" s="8">
        <v>0.109130323652796</v>
      </c>
      <c r="D952" s="8">
        <v>0.120005455142653</v>
      </c>
      <c r="E952" s="8">
        <v>0.120208354492879</v>
      </c>
      <c r="F952" s="8">
        <v>0.13000345359689999</v>
      </c>
      <c r="G952" s="8">
        <v>0.129610720279971</v>
      </c>
      <c r="H952" s="8">
        <v>0.14000506324162301</v>
      </c>
      <c r="I952" s="8">
        <v>0.14045483321709001</v>
      </c>
      <c r="J952" s="8">
        <v>0.149996648576049</v>
      </c>
      <c r="K952" s="8">
        <v>0.14988987917847599</v>
      </c>
      <c r="L952" s="8">
        <v>0.16000763875585999</v>
      </c>
      <c r="M952" s="8">
        <v>0.15986137923232899</v>
      </c>
      <c r="N952" s="8">
        <v>0.17000605403862201</v>
      </c>
      <c r="O952" s="8">
        <v>0.16971678531996801</v>
      </c>
      <c r="P952" s="8">
        <v>0.179976868479028</v>
      </c>
      <c r="Q952" s="8">
        <v>0.180150507021196</v>
      </c>
      <c r="R952" s="8">
        <v>0.190005045334596</v>
      </c>
      <c r="S952" s="8">
        <v>0.19029212271981899</v>
      </c>
      <c r="T952" s="8">
        <v>0.20000829206229701</v>
      </c>
      <c r="U952" s="8">
        <v>0.199740306214054</v>
      </c>
    </row>
    <row r="953" spans="1:21" ht="15" customHeight="1">
      <c r="A953" s="8">
        <v>0.47399999999999998</v>
      </c>
      <c r="B953" s="8">
        <v>0.109999773926845</v>
      </c>
      <c r="C953" s="8">
        <v>0.109103911034185</v>
      </c>
      <c r="D953" s="8">
        <v>0.120008074944517</v>
      </c>
      <c r="E953" s="8">
        <v>0.12014058261005101</v>
      </c>
      <c r="F953" s="8">
        <v>0.130008038450656</v>
      </c>
      <c r="G953" s="8">
        <v>0.12950313485857401</v>
      </c>
      <c r="H953" s="8">
        <v>0.140005718505302</v>
      </c>
      <c r="I953" s="8">
        <v>0.1402508953178</v>
      </c>
      <c r="J953" s="8">
        <v>0.15000167008392201</v>
      </c>
      <c r="K953" s="8">
        <v>0.14981811144089399</v>
      </c>
      <c r="L953" s="8">
        <v>0.16000087300077201</v>
      </c>
      <c r="M953" s="8">
        <v>0.15978665225191499</v>
      </c>
      <c r="N953" s="8">
        <v>0.17000147098492299</v>
      </c>
      <c r="O953" s="8">
        <v>0.16975225786411099</v>
      </c>
      <c r="P953" s="8">
        <v>0.179981889764325</v>
      </c>
      <c r="Q953" s="8">
        <v>0.18016961063659001</v>
      </c>
      <c r="R953" s="8">
        <v>0.18999915180691901</v>
      </c>
      <c r="S953" s="8">
        <v>0.19017307283201099</v>
      </c>
      <c r="T953" s="8">
        <v>0.200003491394557</v>
      </c>
      <c r="U953" s="8">
        <v>0.199796770950672</v>
      </c>
    </row>
    <row r="954" spans="1:21" ht="15" customHeight="1">
      <c r="A954" s="8">
        <v>0.47449999999999998</v>
      </c>
      <c r="B954" s="8">
        <v>0.10999802609515499</v>
      </c>
      <c r="C954" s="8">
        <v>0.10907318008808101</v>
      </c>
      <c r="D954" s="8">
        <v>0.12000632840994099</v>
      </c>
      <c r="E954" s="8">
        <v>0.12002341360041099</v>
      </c>
      <c r="F954" s="8">
        <v>0.13001196832591599</v>
      </c>
      <c r="G954" s="8">
        <v>0.12945615133528701</v>
      </c>
      <c r="H954" s="8">
        <v>0.14000025796104201</v>
      </c>
      <c r="I954" s="8">
        <v>0.140177486532573</v>
      </c>
      <c r="J954" s="8">
        <v>0.149999705144503</v>
      </c>
      <c r="K954" s="8">
        <v>0.14973896571022799</v>
      </c>
      <c r="L954" s="8">
        <v>0.159993888995312</v>
      </c>
      <c r="M954" s="8">
        <v>0.15982158375053299</v>
      </c>
      <c r="N954" s="8">
        <v>0.169999943300357</v>
      </c>
      <c r="O954" s="8">
        <v>0.16983108587551399</v>
      </c>
      <c r="P954" s="8">
        <v>0.179989967488348</v>
      </c>
      <c r="Q954" s="8">
        <v>0.18018476175502299</v>
      </c>
      <c r="R954" s="8">
        <v>0.18999609590486999</v>
      </c>
      <c r="S954" s="8">
        <v>0.190092900915766</v>
      </c>
      <c r="T954" s="8">
        <v>0.19999498111887201</v>
      </c>
      <c r="U954" s="8">
        <v>0.19986883490392701</v>
      </c>
    </row>
    <row r="955" spans="1:21" ht="15" customHeight="1">
      <c r="A955" s="8">
        <v>0.47499999999999998</v>
      </c>
      <c r="B955" s="8">
        <v>0.109997589137233</v>
      </c>
      <c r="C955" s="8">
        <v>0.109162069892702</v>
      </c>
      <c r="D955" s="8">
        <v>0.120005673459296</v>
      </c>
      <c r="E955" s="8">
        <v>0.120027470370413</v>
      </c>
      <c r="F955" s="8">
        <v>0.130011313344917</v>
      </c>
      <c r="G955" s="8">
        <v>0.12938964810423501</v>
      </c>
      <c r="H955" s="8">
        <v>0.13999414215095601</v>
      </c>
      <c r="I955" s="8">
        <v>0.14013553871796999</v>
      </c>
      <c r="J955" s="8">
        <v>0.149995120291464</v>
      </c>
      <c r="K955" s="8">
        <v>0.14973091693721999</v>
      </c>
      <c r="L955" s="8">
        <v>0.159991269992282</v>
      </c>
      <c r="M955" s="8">
        <v>0.159884151062782</v>
      </c>
      <c r="N955" s="8">
        <v>0.17000474459419701</v>
      </c>
      <c r="O955" s="8">
        <v>0.16993947437863699</v>
      </c>
      <c r="P955" s="8">
        <v>0.17999455214107299</v>
      </c>
      <c r="Q955" s="8">
        <v>0.18011932645966799</v>
      </c>
      <c r="R955" s="8">
        <v>0.189997623855894</v>
      </c>
      <c r="S955" s="8">
        <v>0.19007686651092501</v>
      </c>
      <c r="T955" s="8">
        <v>0.199991271514501</v>
      </c>
      <c r="U955" s="8">
        <v>0.19995254327013801</v>
      </c>
    </row>
    <row r="956" spans="1:21" ht="15" customHeight="1">
      <c r="A956" s="8">
        <v>0.47549999999999998</v>
      </c>
      <c r="B956" s="8">
        <v>0.10999780761601501</v>
      </c>
      <c r="C956" s="8">
        <v>0.10922759395876901</v>
      </c>
      <c r="D956" s="8">
        <v>0.12000414524136301</v>
      </c>
      <c r="E956" s="8">
        <v>0.120071140293437</v>
      </c>
      <c r="F956" s="8">
        <v>0.13000672849259301</v>
      </c>
      <c r="G956" s="8">
        <v>0.129329727106273</v>
      </c>
      <c r="H956" s="8">
        <v>0.139989992137633</v>
      </c>
      <c r="I956" s="8">
        <v>0.14018306470796499</v>
      </c>
      <c r="J956" s="8">
        <v>0.14998835217391299</v>
      </c>
      <c r="K956" s="8">
        <v>0.14977518489572</v>
      </c>
      <c r="L956" s="8">
        <v>0.15999061523973601</v>
      </c>
      <c r="M956" s="8">
        <v>0.15996993233242601</v>
      </c>
      <c r="N956" s="8">
        <v>0.17001303774102799</v>
      </c>
      <c r="O956" s="8">
        <v>0.170003850578622</v>
      </c>
      <c r="P956" s="8">
        <v>0.17999367887593101</v>
      </c>
      <c r="Q956" s="8">
        <v>0.17998362491637901</v>
      </c>
      <c r="R956" s="8">
        <v>0.19000417221962301</v>
      </c>
      <c r="S956" s="8">
        <v>0.19010256545601101</v>
      </c>
      <c r="T956" s="8">
        <v>0.19999039866452101</v>
      </c>
      <c r="U956" s="8">
        <v>0.19995891477710201</v>
      </c>
    </row>
    <row r="957" spans="1:21" ht="15" customHeight="1">
      <c r="A957" s="8">
        <v>0.47599999999999998</v>
      </c>
      <c r="B957" s="8">
        <v>0.10999737065809299</v>
      </c>
      <c r="C957" s="8">
        <v>0.10936727724791501</v>
      </c>
      <c r="D957" s="8">
        <v>0.120001307122498</v>
      </c>
      <c r="E957" s="8">
        <v>0.120159196010635</v>
      </c>
      <c r="F957" s="8">
        <v>0.130000615355326</v>
      </c>
      <c r="G957" s="8">
        <v>0.129389421112727</v>
      </c>
      <c r="H957" s="8">
        <v>0.139986715808501</v>
      </c>
      <c r="I957" s="8">
        <v>0.140279901771344</v>
      </c>
      <c r="J957" s="8">
        <v>0.14998333066604</v>
      </c>
      <c r="K957" s="8">
        <v>0.14991424894428701</v>
      </c>
      <c r="L957" s="8">
        <v>0.15999410724496901</v>
      </c>
      <c r="M957" s="8">
        <v>0.159966837132311</v>
      </c>
      <c r="N957" s="8">
        <v>0.17001849375886799</v>
      </c>
      <c r="O957" s="8">
        <v>0.169995967776047</v>
      </c>
      <c r="P957" s="8">
        <v>0.17998778432048601</v>
      </c>
      <c r="Q957" s="8">
        <v>0.179870540333187</v>
      </c>
      <c r="R957" s="8">
        <v>0.190010502302284</v>
      </c>
      <c r="S957" s="8">
        <v>0.19021722237097999</v>
      </c>
      <c r="T957" s="8">
        <v>0.199993017210886</v>
      </c>
      <c r="U957" s="8">
        <v>0.19990398801849399</v>
      </c>
    </row>
    <row r="958" spans="1:21" ht="15" customHeight="1">
      <c r="A958" s="8">
        <v>0.47649999999999998</v>
      </c>
      <c r="B958" s="8">
        <v>0.109998681532003</v>
      </c>
      <c r="C958" s="8">
        <v>0.10944575388305799</v>
      </c>
      <c r="D958" s="8">
        <v>0.120001743756142</v>
      </c>
      <c r="E958" s="8">
        <v>0.120176139000891</v>
      </c>
      <c r="F958" s="8">
        <v>0.129997558786871</v>
      </c>
      <c r="G958" s="8">
        <v>0.129508355216995</v>
      </c>
      <c r="H958" s="8">
        <v>0.13999108424734399</v>
      </c>
      <c r="I958" s="8">
        <v>0.14033657603039701</v>
      </c>
      <c r="J958" s="8">
        <v>0.149983767321231</v>
      </c>
      <c r="K958" s="8">
        <v>0.15006560958449999</v>
      </c>
      <c r="L958" s="8">
        <v>0.16000436500385901</v>
      </c>
      <c r="M958" s="8">
        <v>0.15993212667180901</v>
      </c>
      <c r="N958" s="8">
        <v>0.17001980320329199</v>
      </c>
      <c r="O958" s="8">
        <v>0.16991998636341199</v>
      </c>
      <c r="P958" s="8">
        <v>0.179980798182897</v>
      </c>
      <c r="Q958" s="8">
        <v>0.179780731402505</v>
      </c>
      <c r="R958" s="8">
        <v>0.190014431320736</v>
      </c>
      <c r="S958" s="8">
        <v>0.190287510080345</v>
      </c>
      <c r="T958" s="8">
        <v>0.200003491394557</v>
      </c>
      <c r="U958" s="8">
        <v>0.19979435419699401</v>
      </c>
    </row>
    <row r="959" spans="1:21" ht="15" customHeight="1">
      <c r="A959" s="8">
        <v>0.47699999999999998</v>
      </c>
      <c r="B959" s="8">
        <v>0.109999336968922</v>
      </c>
      <c r="C959" s="8">
        <v>0.109553183118955</v>
      </c>
      <c r="D959" s="8">
        <v>0.120002835340431</v>
      </c>
      <c r="E959" s="8">
        <v>0.120141059914828</v>
      </c>
      <c r="F959" s="8">
        <v>0.129998650415907</v>
      </c>
      <c r="G959" s="8">
        <v>0.12967926628584001</v>
      </c>
      <c r="H959" s="8">
        <v>0.13999894743046301</v>
      </c>
      <c r="I959" s="8">
        <v>0.140235053296764</v>
      </c>
      <c r="J959" s="8">
        <v>0.14998857049972</v>
      </c>
      <c r="K959" s="8">
        <v>0.15019125907487901</v>
      </c>
      <c r="L959" s="8">
        <v>0.16000894825737499</v>
      </c>
      <c r="M959" s="8">
        <v>0.15982335250461799</v>
      </c>
      <c r="N959" s="8">
        <v>0.170014783665735</v>
      </c>
      <c r="O959" s="8">
        <v>0.16988889306952601</v>
      </c>
      <c r="P959" s="8">
        <v>0.17997730511159901</v>
      </c>
      <c r="Q959" s="8">
        <v>0.179783146777341</v>
      </c>
      <c r="R959" s="8">
        <v>0.190013121647919</v>
      </c>
      <c r="S959" s="8">
        <v>0.19032507012406899</v>
      </c>
      <c r="T959" s="8">
        <v>0.20000894669710001</v>
      </c>
      <c r="U959" s="8">
        <v>0.199762057213141</v>
      </c>
    </row>
    <row r="960" spans="1:21" ht="15" customHeight="1">
      <c r="A960" s="8">
        <v>0.47749999999999998</v>
      </c>
      <c r="B960" s="8">
        <v>0.10999911848999699</v>
      </c>
      <c r="C960" s="8">
        <v>0.10960702473184999</v>
      </c>
      <c r="D960" s="8">
        <v>0.120004363558364</v>
      </c>
      <c r="E960" s="8">
        <v>0.11998284591603101</v>
      </c>
      <c r="F960" s="8">
        <v>0.130002143638838</v>
      </c>
      <c r="G960" s="8">
        <v>0.129768920791274</v>
      </c>
      <c r="H960" s="8">
        <v>0.140004407974365</v>
      </c>
      <c r="I960" s="8">
        <v>0.14009626834566699</v>
      </c>
      <c r="J960" s="8">
        <v>0.14999533861762901</v>
      </c>
      <c r="K960" s="8">
        <v>0.15025229521279801</v>
      </c>
      <c r="L960" s="8">
        <v>0.16000851175806199</v>
      </c>
      <c r="M960" s="8">
        <v>0.159669476767244</v>
      </c>
      <c r="N960" s="8">
        <v>0.17000758172354499</v>
      </c>
      <c r="O960" s="8">
        <v>0.16984137733604701</v>
      </c>
      <c r="P960" s="8">
        <v>0.17997643184288101</v>
      </c>
      <c r="Q960" s="8">
        <v>0.179858463315101</v>
      </c>
      <c r="R960" s="8">
        <v>0.190006355007414</v>
      </c>
      <c r="S960" s="8">
        <v>0.190296296097996</v>
      </c>
      <c r="T960" s="8">
        <v>0.20000851027389799</v>
      </c>
      <c r="U960" s="8">
        <v>0.19978996006667199</v>
      </c>
    </row>
    <row r="961" spans="1:21" ht="15" customHeight="1">
      <c r="A961" s="8">
        <v>0.47799999999999998</v>
      </c>
      <c r="B961" s="8">
        <v>0.10999911848999699</v>
      </c>
      <c r="C961" s="8">
        <v>0.10960956438111</v>
      </c>
      <c r="D961" s="8">
        <v>0.120005455142653</v>
      </c>
      <c r="E961" s="8">
        <v>0.119677156501781</v>
      </c>
      <c r="F961" s="8">
        <v>0.13000825677717801</v>
      </c>
      <c r="G961" s="8">
        <v>0.12978957538220001</v>
      </c>
      <c r="H961" s="8">
        <v>0.14000702903623899</v>
      </c>
      <c r="I961" s="8">
        <v>0.13992289883874801</v>
      </c>
      <c r="J961" s="8">
        <v>0.150000360125502</v>
      </c>
      <c r="K961" s="8">
        <v>0.150227254740324</v>
      </c>
      <c r="L961" s="8">
        <v>0.16000480150317201</v>
      </c>
      <c r="M961" s="8">
        <v>0.159592096764369</v>
      </c>
      <c r="N961" s="8">
        <v>0.17000125274478201</v>
      </c>
      <c r="O961" s="8">
        <v>0.16984334804888901</v>
      </c>
      <c r="P961" s="8">
        <v>0.17997948828160801</v>
      </c>
      <c r="Q961" s="8">
        <v>0.179927192410689</v>
      </c>
      <c r="R961" s="8">
        <v>0.19000046147973601</v>
      </c>
      <c r="S961" s="8">
        <v>0.19017131564287501</v>
      </c>
      <c r="T961" s="8">
        <v>0.200003709607946</v>
      </c>
      <c r="U961" s="8">
        <v>0.19987542606341299</v>
      </c>
    </row>
    <row r="962" spans="1:21" ht="15" customHeight="1">
      <c r="A962" s="8">
        <v>0.47849999999999998</v>
      </c>
      <c r="B962" s="8">
        <v>0.10999802609515499</v>
      </c>
      <c r="C962" s="8">
        <v>0.109744422361628</v>
      </c>
      <c r="D962" s="8">
        <v>0.120006546726942</v>
      </c>
      <c r="E962" s="8">
        <v>0.119517987948167</v>
      </c>
      <c r="F962" s="8">
        <v>0.13001153167430199</v>
      </c>
      <c r="G962" s="8">
        <v>0.12974100306711001</v>
      </c>
      <c r="H962" s="8">
        <v>0.14000156849126399</v>
      </c>
      <c r="I962" s="8">
        <v>0.13974082727878401</v>
      </c>
      <c r="J962" s="8">
        <v>0.15000014179611801</v>
      </c>
      <c r="K962" s="8">
        <v>0.15016308851587201</v>
      </c>
      <c r="L962" s="8">
        <v>0.159995634996141</v>
      </c>
      <c r="M962" s="8">
        <v>0.15958590637862799</v>
      </c>
      <c r="N962" s="8">
        <v>0.17000016154049899</v>
      </c>
      <c r="O962" s="8">
        <v>0.169927212262664</v>
      </c>
      <c r="P962" s="8">
        <v>0.17998822095413</v>
      </c>
      <c r="Q962" s="8">
        <v>0.18001458593775399</v>
      </c>
      <c r="R962" s="8">
        <v>0.189996314183077</v>
      </c>
      <c r="S962" s="8">
        <v>0.190095317032833</v>
      </c>
      <c r="T962" s="8">
        <v>0.199995199334048</v>
      </c>
      <c r="U962" s="8">
        <v>0.20003537283908099</v>
      </c>
    </row>
    <row r="963" spans="1:21" ht="15" customHeight="1">
      <c r="A963" s="8">
        <v>0.47899999999999998</v>
      </c>
      <c r="B963" s="8">
        <v>0.10999780761601501</v>
      </c>
      <c r="C963" s="8">
        <v>0.109886391393362</v>
      </c>
      <c r="D963" s="8">
        <v>0.12000611009294</v>
      </c>
      <c r="E963" s="8">
        <v>0.119402727993424</v>
      </c>
      <c r="F963" s="8">
        <v>0.13001175000010901</v>
      </c>
      <c r="G963" s="8">
        <v>0.129670187294918</v>
      </c>
      <c r="H963" s="8">
        <v>0.13999545268153499</v>
      </c>
      <c r="I963" s="8">
        <v>0.13968794625796099</v>
      </c>
      <c r="J963" s="8">
        <v>0.14999555694415101</v>
      </c>
      <c r="K963" s="8">
        <v>0.150137600930043</v>
      </c>
      <c r="L963" s="8">
        <v>0.159991706491595</v>
      </c>
      <c r="M963" s="8">
        <v>0.15969202749438</v>
      </c>
      <c r="N963" s="8">
        <v>0.17000321690963099</v>
      </c>
      <c r="O963" s="8">
        <v>0.17005837327610501</v>
      </c>
      <c r="P963" s="8">
        <v>0.17999389719221701</v>
      </c>
      <c r="Q963" s="8">
        <v>0.18000909639781501</v>
      </c>
      <c r="R963" s="8">
        <v>0.18999675074306699</v>
      </c>
      <c r="S963" s="8">
        <v>0.19009202232119801</v>
      </c>
      <c r="T963" s="8">
        <v>0.199991271514501</v>
      </c>
      <c r="U963" s="8">
        <v>0.20017884157204799</v>
      </c>
    </row>
    <row r="964" spans="1:21" ht="15" customHeight="1">
      <c r="A964" s="8">
        <v>0.47949999999999998</v>
      </c>
      <c r="B964" s="8">
        <v>0.109997589137233</v>
      </c>
      <c r="C964" s="8">
        <v>0.10998467770883701</v>
      </c>
      <c r="D964" s="8">
        <v>0.120004363558364</v>
      </c>
      <c r="E964" s="8">
        <v>0.11937623968958599</v>
      </c>
      <c r="F964" s="8">
        <v>0.13000825677717801</v>
      </c>
      <c r="G964" s="8">
        <v>0.12965271036197001</v>
      </c>
      <c r="H964" s="8">
        <v>0.139990865822539</v>
      </c>
      <c r="I964" s="8">
        <v>0.139700664474457</v>
      </c>
      <c r="J964" s="8">
        <v>0.149989443805811</v>
      </c>
      <c r="K964" s="8">
        <v>0.150160182022648</v>
      </c>
      <c r="L964" s="8">
        <v>0.159990833489393</v>
      </c>
      <c r="M964" s="8">
        <v>0.159818046387252</v>
      </c>
      <c r="N964" s="8">
        <v>0.17001085533424901</v>
      </c>
      <c r="O964" s="8">
        <v>0.17006450434126699</v>
      </c>
      <c r="P964" s="8">
        <v>0.17999455214107299</v>
      </c>
      <c r="Q964" s="8">
        <v>0.17989359637359101</v>
      </c>
      <c r="R964" s="8">
        <v>0.19000264426824101</v>
      </c>
      <c r="S964" s="8">
        <v>0.190122553536406</v>
      </c>
      <c r="T964" s="8">
        <v>0.19999061687612199</v>
      </c>
      <c r="U964" s="8">
        <v>0.200226737700544</v>
      </c>
    </row>
    <row r="965" spans="1:21" ht="15" customHeight="1">
      <c r="A965" s="8">
        <v>0.48</v>
      </c>
      <c r="B965" s="8">
        <v>0.10999737065809299</v>
      </c>
      <c r="C965" s="8">
        <v>0.110117757876619</v>
      </c>
      <c r="D965" s="8">
        <v>0.120001962073143</v>
      </c>
      <c r="E965" s="8">
        <v>0.119452602354638</v>
      </c>
      <c r="F965" s="8">
        <v>0.13000236196536</v>
      </c>
      <c r="G965" s="8">
        <v>0.12972670371776701</v>
      </c>
      <c r="H965" s="8">
        <v>0.139986715808501</v>
      </c>
      <c r="I965" s="8">
        <v>0.13980017905325001</v>
      </c>
      <c r="J965" s="8">
        <v>0.149983767321231</v>
      </c>
      <c r="K965" s="8">
        <v>0.15025386021943399</v>
      </c>
      <c r="L965" s="8">
        <v>0.15999279774345401</v>
      </c>
      <c r="M965" s="8">
        <v>0.159893215574299</v>
      </c>
      <c r="N965" s="8">
        <v>0.170017402554585</v>
      </c>
      <c r="O965" s="8">
        <v>0.170051366346542</v>
      </c>
      <c r="P965" s="8">
        <v>0.17998931253949099</v>
      </c>
      <c r="Q965" s="8">
        <v>0.17980334831655301</v>
      </c>
      <c r="R965" s="8">
        <v>0.19000941091125001</v>
      </c>
      <c r="S965" s="8">
        <v>0.19021875989348</v>
      </c>
      <c r="T965" s="8">
        <v>0.19999279899928399</v>
      </c>
      <c r="U965" s="8">
        <v>0.200170712412954</v>
      </c>
    </row>
    <row r="966" spans="1:21" ht="15" customHeight="1">
      <c r="A966" s="8">
        <v>0.48049999999999998</v>
      </c>
      <c r="B966" s="8">
        <v>0.109998463053078</v>
      </c>
      <c r="C966" s="8">
        <v>0.11014747228060801</v>
      </c>
      <c r="D966" s="8">
        <v>0.120001962073143</v>
      </c>
      <c r="E966" s="8">
        <v>0.119529680976855</v>
      </c>
      <c r="F966" s="8">
        <v>0.129998650415907</v>
      </c>
      <c r="G966" s="8">
        <v>0.129865384521307</v>
      </c>
      <c r="H966" s="8">
        <v>0.13999021055885999</v>
      </c>
      <c r="I966" s="8">
        <v>0.13984502752783101</v>
      </c>
      <c r="J966" s="8">
        <v>0.14998354899542399</v>
      </c>
      <c r="K966" s="8">
        <v>0.150343737623024</v>
      </c>
      <c r="L966" s="8">
        <v>0.16000218250228701</v>
      </c>
      <c r="M966" s="8">
        <v>0.159938538153621</v>
      </c>
      <c r="N966" s="8">
        <v>0.17001980320329199</v>
      </c>
      <c r="O966" s="8">
        <v>0.16996224691048101</v>
      </c>
      <c r="P966" s="8">
        <v>0.17998232639939901</v>
      </c>
      <c r="Q966" s="8">
        <v>0.179685872122996</v>
      </c>
      <c r="R966" s="8">
        <v>0.190014213042529</v>
      </c>
      <c r="S966" s="8">
        <v>0.19028487429664201</v>
      </c>
      <c r="T966" s="8">
        <v>0.200003491394557</v>
      </c>
      <c r="U966" s="8">
        <v>0.20003559254919701</v>
      </c>
    </row>
    <row r="967" spans="1:21" ht="15" customHeight="1">
      <c r="A967" s="8">
        <v>0.48099999999999998</v>
      </c>
      <c r="B967" s="8">
        <v>0.109999336968922</v>
      </c>
      <c r="C967" s="8">
        <v>0.110207917131376</v>
      </c>
      <c r="D967" s="8">
        <v>0.12000261702343</v>
      </c>
      <c r="E967" s="8">
        <v>0.119632293371552</v>
      </c>
      <c r="F967" s="8">
        <v>0.12999777711267799</v>
      </c>
      <c r="G967" s="8">
        <v>0.13004219688590599</v>
      </c>
      <c r="H967" s="8">
        <v>0.13999741847779801</v>
      </c>
      <c r="I967" s="8">
        <v>0.13985752267287799</v>
      </c>
      <c r="J967" s="8">
        <v>0.14998660556387899</v>
      </c>
      <c r="K967" s="8">
        <v>0.15040902166749501</v>
      </c>
      <c r="L967" s="8">
        <v>0.16000829350840501</v>
      </c>
      <c r="M967" s="8">
        <v>0.15986889616552299</v>
      </c>
      <c r="N967" s="8">
        <v>0.17001587487001801</v>
      </c>
      <c r="O967" s="8">
        <v>0.16988385686715499</v>
      </c>
      <c r="P967" s="8">
        <v>0.17997774174417</v>
      </c>
      <c r="Q967" s="8">
        <v>0.17966874468412999</v>
      </c>
      <c r="R967" s="8">
        <v>0.190013776486116</v>
      </c>
      <c r="S967" s="8">
        <v>0.19030661956617301</v>
      </c>
      <c r="T967" s="8">
        <v>0.20000916491227699</v>
      </c>
      <c r="U967" s="8">
        <v>0.19992859519869</v>
      </c>
    </row>
    <row r="968" spans="1:21" ht="15" customHeight="1">
      <c r="A968" s="8">
        <v>0.48149999999999998</v>
      </c>
      <c r="B968" s="8">
        <v>0.109999336968922</v>
      </c>
      <c r="C968" s="8">
        <v>0.110236869648909</v>
      </c>
      <c r="D968" s="8">
        <v>0.12000392692472001</v>
      </c>
      <c r="E968" s="8">
        <v>0.119634441086657</v>
      </c>
      <c r="F968" s="8">
        <v>0.13000105200694001</v>
      </c>
      <c r="G968" s="8">
        <v>0.13011709817054501</v>
      </c>
      <c r="H968" s="8">
        <v>0.14000375271068499</v>
      </c>
      <c r="I968" s="8">
        <v>0.13977340382599401</v>
      </c>
      <c r="J968" s="8">
        <v>0.149992937027668</v>
      </c>
      <c r="K968" s="8">
        <v>0.150407456660859</v>
      </c>
      <c r="L968" s="8">
        <v>0.16000916651060701</v>
      </c>
      <c r="M968" s="8">
        <v>0.15975326825917599</v>
      </c>
      <c r="N968" s="8">
        <v>0.170009109408469</v>
      </c>
      <c r="O968" s="8">
        <v>0.16980962716179801</v>
      </c>
      <c r="P968" s="8">
        <v>0.17997643184288101</v>
      </c>
      <c r="Q968" s="8">
        <v>0.17974098712154299</v>
      </c>
      <c r="R968" s="8">
        <v>0.19000744640130901</v>
      </c>
      <c r="S968" s="8">
        <v>0.190245557135756</v>
      </c>
      <c r="T968" s="8">
        <v>0.20000829206229701</v>
      </c>
      <c r="U968" s="8">
        <v>0.199918488684552</v>
      </c>
    </row>
    <row r="969" spans="1:21" ht="15" customHeight="1">
      <c r="A969" s="8">
        <v>0.48199999999999998</v>
      </c>
      <c r="B969" s="8">
        <v>0.110000210884767</v>
      </c>
      <c r="C969" s="8">
        <v>0.11021375839957299</v>
      </c>
      <c r="D969" s="8">
        <v>0.120006765043585</v>
      </c>
      <c r="E969" s="8">
        <v>0.119581225826592</v>
      </c>
      <c r="F969" s="8">
        <v>0.13000454522879801</v>
      </c>
      <c r="G969" s="8">
        <v>0.130062851476832</v>
      </c>
      <c r="H969" s="8">
        <v>0.14000615534775501</v>
      </c>
      <c r="I969" s="8">
        <v>0.13963037949377</v>
      </c>
      <c r="J969" s="8">
        <v>0.14999948681869599</v>
      </c>
      <c r="K969" s="8">
        <v>0.150330099456876</v>
      </c>
      <c r="L969" s="8">
        <v>0.16000523800606101</v>
      </c>
      <c r="M969" s="8">
        <v>0.15965864357408599</v>
      </c>
      <c r="N969" s="8">
        <v>0.17000343514977201</v>
      </c>
      <c r="O969" s="8">
        <v>0.16984488079365401</v>
      </c>
      <c r="P969" s="8">
        <v>0.179978615012889</v>
      </c>
      <c r="Q969" s="8">
        <v>0.179856267539418</v>
      </c>
      <c r="R969" s="8">
        <v>0.19000111631793301</v>
      </c>
      <c r="S969" s="8">
        <v>0.190094877771537</v>
      </c>
      <c r="T969" s="8">
        <v>0.200003709607946</v>
      </c>
      <c r="U969" s="8">
        <v>0.19997099866788401</v>
      </c>
    </row>
    <row r="970" spans="1:21" ht="15" customHeight="1">
      <c r="A970" s="8">
        <v>0.48249999999999998</v>
      </c>
      <c r="B970" s="8">
        <v>0.109998463053078</v>
      </c>
      <c r="C970" s="8">
        <v>0.110266330146227</v>
      </c>
      <c r="D970" s="8">
        <v>0.12000611009294</v>
      </c>
      <c r="E970" s="8">
        <v>0.119446397939907</v>
      </c>
      <c r="F970" s="8">
        <v>0.13001044004168899</v>
      </c>
      <c r="G970" s="8">
        <v>0.130023812031555</v>
      </c>
      <c r="H970" s="8">
        <v>0.14000309744342701</v>
      </c>
      <c r="I970" s="8">
        <v>0.139507882852835</v>
      </c>
      <c r="J970" s="8">
        <v>0.150000796777116</v>
      </c>
      <c r="K970" s="8">
        <v>0.15022233605384799</v>
      </c>
      <c r="L970" s="8">
        <v>0.15999694449694099</v>
      </c>
      <c r="M970" s="8">
        <v>0.15968207864204201</v>
      </c>
      <c r="N970" s="8">
        <v>0.17000037978064</v>
      </c>
      <c r="O970" s="8">
        <v>0.169928088127065</v>
      </c>
      <c r="P970" s="8">
        <v>0.17998647441919599</v>
      </c>
      <c r="Q970" s="8">
        <v>0.179958373015389</v>
      </c>
      <c r="R970" s="8">
        <v>0.18999675074306699</v>
      </c>
      <c r="S970" s="8">
        <v>0.189980001211524</v>
      </c>
      <c r="T970" s="8">
        <v>0.19999498111887201</v>
      </c>
      <c r="U970" s="8">
        <v>0.20011007327052899</v>
      </c>
    </row>
    <row r="971" spans="1:21" ht="15" customHeight="1">
      <c r="A971" s="8">
        <v>0.48299999999999998</v>
      </c>
      <c r="B971" s="8">
        <v>0.10999780761601501</v>
      </c>
      <c r="C971" s="8">
        <v>0.110369187896947</v>
      </c>
      <c r="D971" s="8">
        <v>0.12000632840994099</v>
      </c>
      <c r="E971" s="8">
        <v>0.119400103051738</v>
      </c>
      <c r="F971" s="8">
        <v>0.13001196832591599</v>
      </c>
      <c r="G971" s="8">
        <v>0.12991146015294</v>
      </c>
      <c r="H971" s="8">
        <v>0.13999632636894599</v>
      </c>
      <c r="I971" s="8">
        <v>0.13952238607960701</v>
      </c>
      <c r="J971" s="8">
        <v>0.14999774020866199</v>
      </c>
      <c r="K971" s="8">
        <v>0.15018119818188</v>
      </c>
      <c r="L971" s="8">
        <v>0.159992579493797</v>
      </c>
      <c r="M971" s="8">
        <v>0.15973602357696101</v>
      </c>
      <c r="N971" s="8">
        <v>0.17000147098492299</v>
      </c>
      <c r="O971" s="8">
        <v>0.17007063541360401</v>
      </c>
      <c r="P971" s="8">
        <v>0.179993242239783</v>
      </c>
      <c r="Q971" s="8">
        <v>0.18001173137900001</v>
      </c>
      <c r="R971" s="8">
        <v>0.18999653246128401</v>
      </c>
      <c r="S971" s="8">
        <v>0.18994661453158199</v>
      </c>
      <c r="T971" s="8">
        <v>0.19999105330290001</v>
      </c>
      <c r="U971" s="8">
        <v>0.20026936087265301</v>
      </c>
    </row>
    <row r="972" spans="1:21" ht="15" customHeight="1">
      <c r="A972" s="8">
        <v>0.48349999999999999</v>
      </c>
      <c r="B972" s="8">
        <v>0.10999737065809299</v>
      </c>
      <c r="C972" s="8">
        <v>0.11046010903816</v>
      </c>
      <c r="D972" s="8">
        <v>0.12000523682565201</v>
      </c>
      <c r="E972" s="8">
        <v>0.119437329852906</v>
      </c>
      <c r="F972" s="8">
        <v>0.13000934840907599</v>
      </c>
      <c r="G972" s="8">
        <v>0.12980909508996399</v>
      </c>
      <c r="H972" s="8">
        <v>0.13999130266857099</v>
      </c>
      <c r="I972" s="8">
        <v>0.13952885676013699</v>
      </c>
      <c r="J972" s="8">
        <v>0.149991190416919</v>
      </c>
      <c r="K972" s="8">
        <v>0.150156828416069</v>
      </c>
      <c r="L972" s="8">
        <v>0.15999039699008</v>
      </c>
      <c r="M972" s="8">
        <v>0.15987177021885501</v>
      </c>
      <c r="N972" s="8">
        <v>0.170009327649326</v>
      </c>
      <c r="O972" s="8">
        <v>0.170101290725063</v>
      </c>
      <c r="P972" s="8">
        <v>0.17999477046093501</v>
      </c>
      <c r="Q972" s="8">
        <v>0.17999087111355999</v>
      </c>
      <c r="R972" s="8">
        <v>0.190001552874346</v>
      </c>
      <c r="S972" s="8">
        <v>0.18996923840287899</v>
      </c>
      <c r="T972" s="8">
        <v>0.19999018045292</v>
      </c>
      <c r="U972" s="8">
        <v>0.200347796332873</v>
      </c>
    </row>
    <row r="973" spans="1:21" ht="15" customHeight="1">
      <c r="A973" s="8">
        <v>0.48399999999999999</v>
      </c>
      <c r="B973" s="8">
        <v>0.10999671522102999</v>
      </c>
      <c r="C973" s="8">
        <v>0.110584300275412</v>
      </c>
      <c r="D973" s="8">
        <v>0.120002835340431</v>
      </c>
      <c r="E973" s="8">
        <v>0.119520374315661</v>
      </c>
      <c r="F973" s="8">
        <v>0.13000389024994599</v>
      </c>
      <c r="G973" s="8">
        <v>0.129863114829357</v>
      </c>
      <c r="H973" s="8">
        <v>0.13998693423330599</v>
      </c>
      <c r="I973" s="8">
        <v>0.139678798062017</v>
      </c>
      <c r="J973" s="8">
        <v>0.149984858953844</v>
      </c>
      <c r="K973" s="8">
        <v>0.150225018953764</v>
      </c>
      <c r="L973" s="8">
        <v>0.15999105174262501</v>
      </c>
      <c r="M973" s="8">
        <v>0.16001149645964</v>
      </c>
      <c r="N973" s="8">
        <v>0.170015656629877</v>
      </c>
      <c r="O973" s="8">
        <v>0.17007939407914599</v>
      </c>
      <c r="P973" s="8">
        <v>0.179991059073352</v>
      </c>
      <c r="Q973" s="8">
        <v>0.17993970856952199</v>
      </c>
      <c r="R973" s="8">
        <v>0.190007882958795</v>
      </c>
      <c r="S973" s="8">
        <v>0.19008982579879199</v>
      </c>
      <c r="T973" s="8">
        <v>0.19999258078768301</v>
      </c>
      <c r="U973" s="8">
        <v>0.200329121189014</v>
      </c>
    </row>
    <row r="974" spans="1:21" ht="15" customHeight="1">
      <c r="A974" s="8">
        <v>0.48449999999999999</v>
      </c>
      <c r="B974" s="8">
        <v>0.10999780761601501</v>
      </c>
      <c r="C974" s="8">
        <v>0.110659983271402</v>
      </c>
      <c r="D974" s="8">
        <v>0.12000261702343</v>
      </c>
      <c r="E974" s="8">
        <v>0.11963754333312</v>
      </c>
      <c r="F974" s="8">
        <v>0.12999930539690599</v>
      </c>
      <c r="G974" s="8">
        <v>0.12995254235815901</v>
      </c>
      <c r="H974" s="8">
        <v>0.13998955529518101</v>
      </c>
      <c r="I974" s="8">
        <v>0.139776973846547</v>
      </c>
      <c r="J974" s="8">
        <v>0.14998398564703799</v>
      </c>
      <c r="K974" s="8">
        <v>0.150309977670878</v>
      </c>
      <c r="L974" s="8">
        <v>0.160000218250229</v>
      </c>
      <c r="M974" s="8">
        <v>0.16008467583275199</v>
      </c>
      <c r="N974" s="8">
        <v>0.170019584963151</v>
      </c>
      <c r="O974" s="8">
        <v>0.16998414357792399</v>
      </c>
      <c r="P974" s="8">
        <v>0.179983854616974</v>
      </c>
      <c r="Q974" s="8">
        <v>0.179868344485552</v>
      </c>
      <c r="R974" s="8">
        <v>0.190013776486116</v>
      </c>
      <c r="S974" s="8">
        <v>0.19020206652471899</v>
      </c>
      <c r="T974" s="8">
        <v>0.20000327318224101</v>
      </c>
      <c r="U974" s="8">
        <v>0.20022739680209301</v>
      </c>
    </row>
    <row r="975" spans="1:21" ht="15" customHeight="1">
      <c r="A975" s="8">
        <v>0.48499999999999999</v>
      </c>
      <c r="B975" s="8">
        <v>0.10999911848999699</v>
      </c>
      <c r="C975" s="8">
        <v>0.110718396286253</v>
      </c>
      <c r="D975" s="8">
        <v>0.120002398706787</v>
      </c>
      <c r="E975" s="8">
        <v>0.119776189345239</v>
      </c>
      <c r="F975" s="8">
        <v>0.12999777711267799</v>
      </c>
      <c r="G975" s="8">
        <v>0.13010506851315201</v>
      </c>
      <c r="H975" s="8">
        <v>0.13999588952542</v>
      </c>
      <c r="I975" s="8">
        <v>0.139841234362716</v>
      </c>
      <c r="J975" s="8">
        <v>0.14998573225707301</v>
      </c>
      <c r="K975" s="8">
        <v>0.15041684677393399</v>
      </c>
      <c r="L975" s="8">
        <v>0.16000742050620301</v>
      </c>
      <c r="M975" s="8">
        <v>0.16009617233585899</v>
      </c>
      <c r="N975" s="8">
        <v>0.17001762079472599</v>
      </c>
      <c r="O975" s="8">
        <v>0.169841158352009</v>
      </c>
      <c r="P975" s="8">
        <v>0.179978833329174</v>
      </c>
      <c r="Q975" s="8">
        <v>0.179858902513409</v>
      </c>
      <c r="R975" s="8">
        <v>0.190014213042529</v>
      </c>
      <c r="S975" s="8">
        <v>0.190247314324892</v>
      </c>
      <c r="T975" s="8">
        <v>0.200009383123878</v>
      </c>
      <c r="U975" s="8">
        <v>0.20013819577658101</v>
      </c>
    </row>
    <row r="976" spans="1:21" ht="15" customHeight="1">
      <c r="A976" s="8">
        <v>0.48549999999999999</v>
      </c>
      <c r="B976" s="8">
        <v>0.109999555448063</v>
      </c>
      <c r="C976" s="8">
        <v>0.110683602417302</v>
      </c>
      <c r="D976" s="8">
        <v>0.120003490291076</v>
      </c>
      <c r="E976" s="8">
        <v>0.119805302590763</v>
      </c>
      <c r="F976" s="8">
        <v>0.12999996037432701</v>
      </c>
      <c r="G976" s="8">
        <v>0.13017906186894901</v>
      </c>
      <c r="H976" s="8">
        <v>0.140002223758522</v>
      </c>
      <c r="I976" s="8">
        <v>0.13985573766260201</v>
      </c>
      <c r="J976" s="8">
        <v>0.149991190416919</v>
      </c>
      <c r="K976" s="8">
        <v>0.15039538357460799</v>
      </c>
      <c r="L976" s="8">
        <v>0.160009384760264</v>
      </c>
      <c r="M976" s="8">
        <v>0.16005991424632099</v>
      </c>
      <c r="N976" s="8">
        <v>0.17001063709339301</v>
      </c>
      <c r="O976" s="8">
        <v>0.16975094410338401</v>
      </c>
      <c r="P976" s="8">
        <v>0.17997643184288101</v>
      </c>
      <c r="Q976" s="8">
        <v>0.17991818956490099</v>
      </c>
      <c r="R976" s="8">
        <v>0.19000875607376799</v>
      </c>
      <c r="S976" s="8">
        <v>0.190239846235079</v>
      </c>
      <c r="T976" s="8">
        <v>0.20000829206229701</v>
      </c>
      <c r="U976" s="8">
        <v>0.200088761648477</v>
      </c>
    </row>
    <row r="977" spans="1:21" ht="15" customHeight="1">
      <c r="A977" s="8">
        <v>0.48599999999999999</v>
      </c>
      <c r="B977" s="8">
        <v>0.109999555448063</v>
      </c>
      <c r="C977" s="8">
        <v>0.110565252531468</v>
      </c>
      <c r="D977" s="8">
        <v>0.12000414524136301</v>
      </c>
      <c r="E977" s="8">
        <v>0.119762825906223</v>
      </c>
      <c r="F977" s="8">
        <v>0.13000476355532101</v>
      </c>
      <c r="G977" s="8">
        <v>0.130229223050216</v>
      </c>
      <c r="H977" s="8">
        <v>0.14000681061501299</v>
      </c>
      <c r="I977" s="8">
        <v>0.13977072631057999</v>
      </c>
      <c r="J977" s="8">
        <v>0.14999839518608299</v>
      </c>
      <c r="K977" s="8">
        <v>0.15030438827773801</v>
      </c>
      <c r="L977" s="8">
        <v>0.16000807525874799</v>
      </c>
      <c r="M977" s="8">
        <v>0.16002387726010001</v>
      </c>
      <c r="N977" s="8">
        <v>0.17000343514977201</v>
      </c>
      <c r="O977" s="8">
        <v>0.16967496266922399</v>
      </c>
      <c r="P977" s="8">
        <v>0.17997643184288101</v>
      </c>
      <c r="Q977" s="8">
        <v>0.18001502510008599</v>
      </c>
      <c r="R977" s="8">
        <v>0.19000242598967701</v>
      </c>
      <c r="S977" s="8">
        <v>0.190098392149808</v>
      </c>
      <c r="T977" s="8">
        <v>0.200003709607946</v>
      </c>
      <c r="U977" s="8">
        <v>0.20010414114059999</v>
      </c>
    </row>
    <row r="978" spans="1:21" ht="15" customHeight="1">
      <c r="A978" s="8">
        <v>0.48649999999999999</v>
      </c>
      <c r="B978" s="8">
        <v>0.10999911848999699</v>
      </c>
      <c r="C978" s="8">
        <v>0.11055382390174601</v>
      </c>
      <c r="D978" s="8">
        <v>0.12000611009294</v>
      </c>
      <c r="E978" s="8">
        <v>0.11982630235884</v>
      </c>
      <c r="F978" s="8">
        <v>0.13000956673488301</v>
      </c>
      <c r="G978" s="8">
        <v>0.130062851476832</v>
      </c>
      <c r="H978" s="8">
        <v>0.14000397113191199</v>
      </c>
      <c r="I978" s="8">
        <v>0.13967790555687901</v>
      </c>
      <c r="J978" s="8">
        <v>0.150000360125502</v>
      </c>
      <c r="K978" s="8">
        <v>0.15017337300218001</v>
      </c>
      <c r="L978" s="8">
        <v>0.159998908748856</v>
      </c>
      <c r="M978" s="8">
        <v>0.16003095200839401</v>
      </c>
      <c r="N978" s="8">
        <v>0.170000816260923</v>
      </c>
      <c r="O978" s="8">
        <v>0.16972641982838699</v>
      </c>
      <c r="P978" s="8">
        <v>0.17998472788462</v>
      </c>
      <c r="Q978" s="8">
        <v>0.18010219902080199</v>
      </c>
      <c r="R978" s="8">
        <v>0.18999718729948101</v>
      </c>
      <c r="S978" s="8">
        <v>0.18996089173289299</v>
      </c>
      <c r="T978" s="8">
        <v>0.19999498111887201</v>
      </c>
      <c r="U978" s="8">
        <v>0.20019641809333399</v>
      </c>
    </row>
    <row r="979" spans="1:21" ht="15" customHeight="1">
      <c r="A979" s="8">
        <v>0.48699999999999999</v>
      </c>
      <c r="B979" s="8">
        <v>0.109998463053078</v>
      </c>
      <c r="C979" s="8">
        <v>0.110588871677368</v>
      </c>
      <c r="D979" s="8">
        <v>0.120006546726942</v>
      </c>
      <c r="E979" s="8">
        <v>0.119874506309726</v>
      </c>
      <c r="F979" s="8">
        <v>0.13001240497753</v>
      </c>
      <c r="G979" s="8">
        <v>0.12988672001238</v>
      </c>
      <c r="H979" s="8">
        <v>0.13999763689952499</v>
      </c>
      <c r="I979" s="8">
        <v>0.13973234844341501</v>
      </c>
      <c r="J979" s="8">
        <v>0.14999861351189001</v>
      </c>
      <c r="K979" s="8">
        <v>0.150026036711841</v>
      </c>
      <c r="L979" s="8">
        <v>0.15999323424276701</v>
      </c>
      <c r="M979" s="8">
        <v>0.160122260426276</v>
      </c>
      <c r="N979" s="8">
        <v>0.17000103450106499</v>
      </c>
      <c r="O979" s="8">
        <v>0.16982539272102801</v>
      </c>
      <c r="P979" s="8">
        <v>0.179992150658356</v>
      </c>
      <c r="Q979" s="8">
        <v>0.18015270286883101</v>
      </c>
      <c r="R979" s="8">
        <v>0.189996314183077</v>
      </c>
      <c r="S979" s="8">
        <v>0.18986358715780099</v>
      </c>
      <c r="T979" s="8">
        <v>0.199991271514501</v>
      </c>
      <c r="U979" s="8">
        <v>0.20026914114813901</v>
      </c>
    </row>
    <row r="980" spans="1:21" ht="15" customHeight="1">
      <c r="A980" s="8">
        <v>0.48749999999999999</v>
      </c>
      <c r="B980" s="8">
        <v>0.10999737065809299</v>
      </c>
      <c r="C980" s="8">
        <v>0.110565252531468</v>
      </c>
      <c r="D980" s="8">
        <v>0.120005455142653</v>
      </c>
      <c r="E980" s="8">
        <v>0.119980459579816</v>
      </c>
      <c r="F980" s="8">
        <v>0.13001044004168899</v>
      </c>
      <c r="G980" s="8">
        <v>0.12974281885041999</v>
      </c>
      <c r="H980" s="8">
        <v>0.13999239477828099</v>
      </c>
      <c r="I980" s="8">
        <v>0.139758677454659</v>
      </c>
      <c r="J980" s="8">
        <v>0.14999271870135999</v>
      </c>
      <c r="K980" s="8">
        <v>0.14992878133714599</v>
      </c>
      <c r="L980" s="8">
        <v>0.159990833489393</v>
      </c>
      <c r="M980" s="8">
        <v>0.160288959069319</v>
      </c>
      <c r="N980" s="8">
        <v>0.17000670876083401</v>
      </c>
      <c r="O980" s="8">
        <v>0.16988122927395</v>
      </c>
      <c r="P980" s="8">
        <v>0.179994988777221</v>
      </c>
      <c r="Q980" s="8">
        <v>0.18010702984242699</v>
      </c>
      <c r="R980" s="8">
        <v>0.190000243201529</v>
      </c>
      <c r="S980" s="8">
        <v>0.18986248889659799</v>
      </c>
      <c r="T980" s="8">
        <v>0.19999039866452101</v>
      </c>
      <c r="U980" s="8">
        <v>0.20027397472749001</v>
      </c>
    </row>
    <row r="981" spans="1:21" ht="15" customHeight="1">
      <c r="A981" s="8">
        <v>0.48799999999999999</v>
      </c>
      <c r="B981" s="8">
        <v>0.109996278263108</v>
      </c>
      <c r="C981" s="8">
        <v>0.110614776649078</v>
      </c>
      <c r="D981" s="8">
        <v>0.120003271974075</v>
      </c>
      <c r="E981" s="8">
        <v>0.120121014678109</v>
      </c>
      <c r="F981" s="8">
        <v>0.13000541853438699</v>
      </c>
      <c r="G981" s="8">
        <v>0.12967041428642501</v>
      </c>
      <c r="H981" s="8">
        <v>0.139987589496985</v>
      </c>
      <c r="I981" s="8">
        <v>0.13992535320959901</v>
      </c>
      <c r="J981" s="8">
        <v>0.14998595058288</v>
      </c>
      <c r="K981" s="8">
        <v>0.149942195873355</v>
      </c>
      <c r="L981" s="8">
        <v>0.159988650989251</v>
      </c>
      <c r="M981" s="8">
        <v>0.16043089616939901</v>
      </c>
      <c r="N981" s="8">
        <v>0.170014347185452</v>
      </c>
      <c r="O981" s="8">
        <v>0.16992874500742899</v>
      </c>
      <c r="P981" s="8">
        <v>0.17999258729092699</v>
      </c>
      <c r="Q981" s="8">
        <v>0.18001985590012501</v>
      </c>
      <c r="R981" s="8">
        <v>0.190006355007414</v>
      </c>
      <c r="S981" s="8">
        <v>0.18992640677735301</v>
      </c>
      <c r="T981" s="8">
        <v>0.19999279899928399</v>
      </c>
      <c r="U981" s="8">
        <v>0.20020630497655001</v>
      </c>
    </row>
    <row r="982" spans="1:21" ht="15" customHeight="1">
      <c r="A982" s="8">
        <v>0.48849999999999999</v>
      </c>
      <c r="B982" s="8">
        <v>0.10999715217895301</v>
      </c>
      <c r="C982" s="8">
        <v>0.110585570141652</v>
      </c>
      <c r="D982" s="8">
        <v>0.12000261702343</v>
      </c>
      <c r="E982" s="8">
        <v>0.120307148762143</v>
      </c>
      <c r="F982" s="8">
        <v>0.130000615355326</v>
      </c>
      <c r="G982" s="8">
        <v>0.129674499836059</v>
      </c>
      <c r="H982" s="8">
        <v>0.139988900027923</v>
      </c>
      <c r="I982" s="8">
        <v>0.14007462507779</v>
      </c>
      <c r="J982" s="8">
        <v>0.14998420397284601</v>
      </c>
      <c r="K982" s="8">
        <v>0.149971707845688</v>
      </c>
      <c r="L982" s="8">
        <v>0.159997817497713</v>
      </c>
      <c r="M982" s="8">
        <v>0.16047201812620299</v>
      </c>
      <c r="N982" s="8">
        <v>0.17001893023915099</v>
      </c>
      <c r="O982" s="8">
        <v>0.16989064479832999</v>
      </c>
      <c r="P982" s="8">
        <v>0.17998538283505</v>
      </c>
      <c r="Q982" s="8">
        <v>0.179936854010768</v>
      </c>
      <c r="R982" s="8">
        <v>0.19001290336971199</v>
      </c>
      <c r="S982" s="8">
        <v>0.19001558438508301</v>
      </c>
      <c r="T982" s="8">
        <v>0.20000327318224101</v>
      </c>
      <c r="U982" s="8">
        <v>0.20009842880717801</v>
      </c>
    </row>
    <row r="983" spans="1:21" ht="15" customHeight="1">
      <c r="A983" s="8">
        <v>0.48899999999999999</v>
      </c>
      <c r="B983" s="8">
        <v>0.109998681532003</v>
      </c>
      <c r="C983" s="8">
        <v>0.11059014154360899</v>
      </c>
      <c r="D983" s="8">
        <v>0.120002398706787</v>
      </c>
      <c r="E983" s="8">
        <v>0.120478248996833</v>
      </c>
      <c r="F983" s="8">
        <v>0.12999821376429299</v>
      </c>
      <c r="G983" s="8">
        <v>0.12975711819976299</v>
      </c>
      <c r="H983" s="8">
        <v>0.139993923729372</v>
      </c>
      <c r="I983" s="8">
        <v>0.14019823736842599</v>
      </c>
      <c r="J983" s="8">
        <v>0.14998529560545901</v>
      </c>
      <c r="K983" s="8">
        <v>0.15005331292691901</v>
      </c>
      <c r="L983" s="8">
        <v>0.16000589275503099</v>
      </c>
      <c r="M983" s="8">
        <v>0.160444603488334</v>
      </c>
      <c r="N983" s="8">
        <v>0.170018711999009</v>
      </c>
      <c r="O983" s="8">
        <v>0.169789701192847</v>
      </c>
      <c r="P983" s="8">
        <v>0.17997948828160801</v>
      </c>
      <c r="Q983" s="8">
        <v>0.17990237969217801</v>
      </c>
      <c r="R983" s="8">
        <v>0.19001464959894299</v>
      </c>
      <c r="S983" s="8">
        <v>0.190067860898612</v>
      </c>
      <c r="T983" s="8">
        <v>0.20000894669710001</v>
      </c>
      <c r="U983" s="8">
        <v>0.200015159789206</v>
      </c>
    </row>
    <row r="984" spans="1:21" ht="15" customHeight="1">
      <c r="A984" s="8">
        <v>0.48949999999999999</v>
      </c>
      <c r="B984" s="8">
        <v>0.109999555448063</v>
      </c>
      <c r="C984" s="8">
        <v>0.110490839401718</v>
      </c>
      <c r="D984" s="8">
        <v>0.120003053657074</v>
      </c>
      <c r="E984" s="8">
        <v>0.120510941715402</v>
      </c>
      <c r="F984" s="8">
        <v>0.129999087071099</v>
      </c>
      <c r="G984" s="8">
        <v>0.12985335493828801</v>
      </c>
      <c r="H984" s="8">
        <v>0.14000091322758401</v>
      </c>
      <c r="I984" s="8">
        <v>0.140167892120618</v>
      </c>
      <c r="J984" s="8">
        <v>0.149989443805811</v>
      </c>
      <c r="K984" s="8">
        <v>0.150081036291982</v>
      </c>
      <c r="L984" s="8">
        <v>0.16000960300992001</v>
      </c>
      <c r="M984" s="8">
        <v>0.16034644136751799</v>
      </c>
      <c r="N984" s="8">
        <v>0.17001238301917301</v>
      </c>
      <c r="O984" s="8">
        <v>0.16971547148749</v>
      </c>
      <c r="P984" s="8">
        <v>0.179976650162743</v>
      </c>
      <c r="Q984" s="8">
        <v>0.17993817149776301</v>
      </c>
      <c r="R984" s="8">
        <v>0.19000962918945699</v>
      </c>
      <c r="S984" s="8">
        <v>0.19009509736619801</v>
      </c>
      <c r="T984" s="8">
        <v>0.20000829206229701</v>
      </c>
      <c r="U984" s="8">
        <v>0.20001713715145</v>
      </c>
    </row>
    <row r="985" spans="1:21" ht="15" customHeight="1">
      <c r="A985" s="8">
        <v>0.49</v>
      </c>
      <c r="B985" s="8">
        <v>0.11000086632183</v>
      </c>
      <c r="C985" s="8">
        <v>0.110417188158424</v>
      </c>
      <c r="D985" s="8">
        <v>0.120005455142653</v>
      </c>
      <c r="E985" s="8">
        <v>0.120488510189385</v>
      </c>
      <c r="F985" s="8">
        <v>0.13000105200694001</v>
      </c>
      <c r="G985" s="8">
        <v>0.12981431552275999</v>
      </c>
      <c r="H985" s="8">
        <v>0.140005500084075</v>
      </c>
      <c r="I985" s="8">
        <v>0.140059452446575</v>
      </c>
      <c r="J985" s="8">
        <v>0.149996648576049</v>
      </c>
      <c r="K985" s="8">
        <v>0.15000077266803599</v>
      </c>
      <c r="L985" s="8">
        <v>0.16000873000771801</v>
      </c>
      <c r="M985" s="8">
        <v>0.160194997621733</v>
      </c>
      <c r="N985" s="8">
        <v>0.170006272278763</v>
      </c>
      <c r="O985" s="8">
        <v>0.16966773676997299</v>
      </c>
      <c r="P985" s="8">
        <v>0.17997599521030999</v>
      </c>
      <c r="Q985" s="8">
        <v>0.18001217054133201</v>
      </c>
      <c r="R985" s="8">
        <v>0.19000329910465</v>
      </c>
      <c r="S985" s="8">
        <v>0.19001404684098999</v>
      </c>
      <c r="T985" s="8">
        <v>0.200003709607946</v>
      </c>
      <c r="U985" s="8">
        <v>0.20008195076447699</v>
      </c>
    </row>
    <row r="986" spans="1:21" ht="15" customHeight="1">
      <c r="A986" s="8">
        <v>0.49049999999999999</v>
      </c>
      <c r="B986" s="8">
        <v>0.109999555448063</v>
      </c>
      <c r="C986" s="8">
        <v>0.11033083841916699</v>
      </c>
      <c r="D986" s="8">
        <v>0.120005455142653</v>
      </c>
      <c r="E986" s="8">
        <v>0.12036370492105999</v>
      </c>
      <c r="F986" s="8">
        <v>0.130007820124491</v>
      </c>
      <c r="G986" s="8">
        <v>0.12976415434149299</v>
      </c>
      <c r="H986" s="8">
        <v>0.140004407974365</v>
      </c>
      <c r="I986" s="8">
        <v>0.13994186459852201</v>
      </c>
      <c r="J986" s="8">
        <v>0.14999992347031099</v>
      </c>
      <c r="K986" s="8">
        <v>0.14988004187878501</v>
      </c>
      <c r="L986" s="8">
        <v>0.160000654750758</v>
      </c>
      <c r="M986" s="8">
        <v>0.160208704940668</v>
      </c>
      <c r="N986" s="8">
        <v>0.17000147098492299</v>
      </c>
      <c r="O986" s="8">
        <v>0.16970824558823899</v>
      </c>
      <c r="P986" s="8">
        <v>0.179982763033043</v>
      </c>
      <c r="Q986" s="8">
        <v>0.18008682830321501</v>
      </c>
      <c r="R986" s="8">
        <v>0.18999784213410101</v>
      </c>
      <c r="S986" s="8">
        <v>0.189941123304738</v>
      </c>
      <c r="T986" s="8">
        <v>0.199995199334048</v>
      </c>
      <c r="U986" s="8">
        <v>0.20020564580300601</v>
      </c>
    </row>
    <row r="987" spans="1:21" ht="15" customHeight="1">
      <c r="A987" s="8">
        <v>0.49099999999999999</v>
      </c>
      <c r="B987" s="8">
        <v>0.109998681532003</v>
      </c>
      <c r="C987" s="8">
        <v>0.110312806634792</v>
      </c>
      <c r="D987" s="8">
        <v>0.120006546726942</v>
      </c>
      <c r="E987" s="8">
        <v>0.120301898800575</v>
      </c>
      <c r="F987" s="8">
        <v>0.13001218665172301</v>
      </c>
      <c r="G987" s="8">
        <v>0.129630920887882</v>
      </c>
      <c r="H987" s="8">
        <v>0.13999960269557299</v>
      </c>
      <c r="I987" s="8">
        <v>0.13990616431257399</v>
      </c>
      <c r="J987" s="8">
        <v>0.149999705144503</v>
      </c>
      <c r="K987" s="8">
        <v>0.14974343721008701</v>
      </c>
      <c r="L987" s="8">
        <v>0.159994761993939</v>
      </c>
      <c r="M987" s="8">
        <v>0.16023081353361601</v>
      </c>
      <c r="N987" s="8">
        <v>0.170000816260923</v>
      </c>
      <c r="O987" s="8">
        <v>0.16979736498842399</v>
      </c>
      <c r="P987" s="8">
        <v>0.17999127738963699</v>
      </c>
      <c r="Q987" s="8">
        <v>0.180133818852591</v>
      </c>
      <c r="R987" s="8">
        <v>0.189996314183077</v>
      </c>
      <c r="S987" s="8">
        <v>0.18989653449007701</v>
      </c>
      <c r="T987" s="8">
        <v>0.199991271514501</v>
      </c>
      <c r="U987" s="8">
        <v>0.20031637817508499</v>
      </c>
    </row>
    <row r="988" spans="1:21" ht="15" customHeight="1">
      <c r="A988" s="8">
        <v>0.49149999999999999</v>
      </c>
      <c r="B988" s="8">
        <v>0.10999737065809299</v>
      </c>
      <c r="C988" s="8">
        <v>0.110245758629371</v>
      </c>
      <c r="D988" s="8">
        <v>0.12000632840994099</v>
      </c>
      <c r="E988" s="8">
        <v>0.120287103525424</v>
      </c>
      <c r="F988" s="8">
        <v>0.13001109501911001</v>
      </c>
      <c r="G988" s="8">
        <v>0.12949314797599801</v>
      </c>
      <c r="H988" s="8">
        <v>0.13999348688441399</v>
      </c>
      <c r="I988" s="8">
        <v>0.13988095095103101</v>
      </c>
      <c r="J988" s="8">
        <v>0.149994901964941</v>
      </c>
      <c r="K988" s="8">
        <v>0.14965534840644101</v>
      </c>
      <c r="L988" s="8">
        <v>0.15999105174262501</v>
      </c>
      <c r="M988" s="8">
        <v>0.160339145537641</v>
      </c>
      <c r="N988" s="8">
        <v>0.17000518107448001</v>
      </c>
      <c r="O988" s="8">
        <v>0.16986721537177199</v>
      </c>
      <c r="P988" s="8">
        <v>0.17999477046093501</v>
      </c>
      <c r="Q988" s="8">
        <v>0.18008155835523501</v>
      </c>
      <c r="R988" s="8">
        <v>0.18999915180691901</v>
      </c>
      <c r="S988" s="8">
        <v>0.18992399066028601</v>
      </c>
      <c r="T988" s="8">
        <v>0.19999018045292</v>
      </c>
      <c r="U988" s="8">
        <v>0.200347576608359</v>
      </c>
    </row>
    <row r="989" spans="1:21" ht="15" customHeight="1">
      <c r="A989" s="8">
        <v>0.49199999999999999</v>
      </c>
      <c r="B989" s="8">
        <v>0.109995622826403</v>
      </c>
      <c r="C989" s="8">
        <v>0.11028029850843001</v>
      </c>
      <c r="D989" s="8">
        <v>0.12000392692472001</v>
      </c>
      <c r="E989" s="8">
        <v>0.120378022891434</v>
      </c>
      <c r="F989" s="8">
        <v>0.13000738347180299</v>
      </c>
      <c r="G989" s="8">
        <v>0.12940031581258399</v>
      </c>
      <c r="H989" s="8">
        <v>0.13998802633943799</v>
      </c>
      <c r="I989" s="8">
        <v>0.140011257044825</v>
      </c>
      <c r="J989" s="8">
        <v>0.14998726054129999</v>
      </c>
      <c r="K989" s="8">
        <v>0.14966205569286101</v>
      </c>
      <c r="L989" s="8">
        <v>0.159988214489938</v>
      </c>
      <c r="M989" s="8">
        <v>0.16046184817054901</v>
      </c>
      <c r="N989" s="8">
        <v>0.17001238301917301</v>
      </c>
      <c r="O989" s="8">
        <v>0.169899841410423</v>
      </c>
      <c r="P989" s="8">
        <v>0.17999389719221701</v>
      </c>
      <c r="Q989" s="8">
        <v>0.179957494690725</v>
      </c>
      <c r="R989" s="8">
        <v>0.190005045334596</v>
      </c>
      <c r="S989" s="8">
        <v>0.18998856753375001</v>
      </c>
      <c r="T989" s="8">
        <v>0.199993017210886</v>
      </c>
      <c r="U989" s="8">
        <v>0.20025134490233801</v>
      </c>
    </row>
    <row r="990" spans="1:21" ht="15" customHeight="1">
      <c r="A990" s="8">
        <v>0.49249999999999999</v>
      </c>
      <c r="B990" s="8">
        <v>0.10999693370017</v>
      </c>
      <c r="C990" s="8">
        <v>0.110230520400928</v>
      </c>
      <c r="D990" s="8">
        <v>0.120003053657074</v>
      </c>
      <c r="E990" s="8">
        <v>0.12047896487580299</v>
      </c>
      <c r="F990" s="8">
        <v>0.13000192531267299</v>
      </c>
      <c r="G990" s="8">
        <v>0.129405309253873</v>
      </c>
      <c r="H990" s="8">
        <v>0.13998846318547001</v>
      </c>
      <c r="I990" s="8">
        <v>0.140126390522026</v>
      </c>
      <c r="J990" s="8">
        <v>0.14998507727965099</v>
      </c>
      <c r="K990" s="8">
        <v>0.14967412877911199</v>
      </c>
      <c r="L990" s="8">
        <v>0.159995634996141</v>
      </c>
      <c r="M990" s="8">
        <v>0.16049921166075601</v>
      </c>
      <c r="N990" s="8">
        <v>0.170018275518726</v>
      </c>
      <c r="O990" s="8">
        <v>0.169861741201324</v>
      </c>
      <c r="P990" s="8">
        <v>0.17998691105284001</v>
      </c>
      <c r="Q990" s="8">
        <v>0.17983277230070699</v>
      </c>
      <c r="R990" s="8">
        <v>0.190012466813298</v>
      </c>
      <c r="S990" s="8">
        <v>0.19010212619471401</v>
      </c>
      <c r="T990" s="8">
        <v>0.20000327318224101</v>
      </c>
      <c r="U990" s="8">
        <v>0.20008151131544799</v>
      </c>
    </row>
    <row r="991" spans="1:21" ht="15" customHeight="1">
      <c r="A991" s="8">
        <v>0.49299999999999999</v>
      </c>
      <c r="B991" s="8">
        <v>0.10999802609515499</v>
      </c>
      <c r="C991" s="8">
        <v>0.110257695155657</v>
      </c>
      <c r="D991" s="8">
        <v>0.120002180389786</v>
      </c>
      <c r="E991" s="8">
        <v>0.120626201670145</v>
      </c>
      <c r="F991" s="8">
        <v>0.12999843209010001</v>
      </c>
      <c r="G991" s="8">
        <v>0.129492694067358</v>
      </c>
      <c r="H991" s="8">
        <v>0.13999217635347599</v>
      </c>
      <c r="I991" s="8">
        <v>0.140263836678859</v>
      </c>
      <c r="J991" s="8">
        <v>0.14998464062445999</v>
      </c>
      <c r="K991" s="8">
        <v>0.149783457188776</v>
      </c>
      <c r="L991" s="8">
        <v>0.16000523800606101</v>
      </c>
      <c r="M991" s="8">
        <v>0.160496116504109</v>
      </c>
      <c r="N991" s="8">
        <v>0.170019148479292</v>
      </c>
      <c r="O991" s="8">
        <v>0.16977678213910899</v>
      </c>
      <c r="P991" s="8">
        <v>0.17998057986303501</v>
      </c>
      <c r="Q991" s="8">
        <v>0.17975086829199499</v>
      </c>
      <c r="R991" s="8">
        <v>0.190014867880726</v>
      </c>
      <c r="S991" s="8">
        <v>0.19017614794898499</v>
      </c>
      <c r="T991" s="8">
        <v>0.20000894669710001</v>
      </c>
      <c r="U991" s="8">
        <v>0.199939580553292</v>
      </c>
    </row>
    <row r="992" spans="1:21" ht="15" customHeight="1">
      <c r="A992" s="8">
        <v>0.49349999999999999</v>
      </c>
      <c r="B992" s="8">
        <v>0.109999336968922</v>
      </c>
      <c r="C992" s="8">
        <v>0.110218837781314</v>
      </c>
      <c r="D992" s="8">
        <v>0.12000261702343</v>
      </c>
      <c r="E992" s="8">
        <v>0.120663667123701</v>
      </c>
      <c r="F992" s="8">
        <v>0.12999843209010001</v>
      </c>
      <c r="G992" s="8">
        <v>0.129597101830775</v>
      </c>
      <c r="H992" s="8">
        <v>0.13999960269557299</v>
      </c>
      <c r="I992" s="8">
        <v>0.14021430246091099</v>
      </c>
      <c r="J992" s="8">
        <v>0.14998857049972</v>
      </c>
      <c r="K992" s="8">
        <v>0.14981565213428599</v>
      </c>
      <c r="L992" s="8">
        <v>0.16000916651060701</v>
      </c>
      <c r="M992" s="8">
        <v>0.16040768213231399</v>
      </c>
      <c r="N992" s="8">
        <v>0.170014347185452</v>
      </c>
      <c r="O992" s="8">
        <v>0.169710654197406</v>
      </c>
      <c r="P992" s="8">
        <v>0.179976868479028</v>
      </c>
      <c r="Q992" s="8">
        <v>0.17973571717356299</v>
      </c>
      <c r="R992" s="8">
        <v>0.19001093886227399</v>
      </c>
      <c r="S992" s="8">
        <v>0.19018185884966199</v>
      </c>
      <c r="T992" s="8">
        <v>0.20000829206229701</v>
      </c>
      <c r="U992" s="8">
        <v>0.199888608526371</v>
      </c>
    </row>
    <row r="993" spans="1:21" ht="15" customHeight="1">
      <c r="A993" s="8">
        <v>0.49399999999999999</v>
      </c>
      <c r="B993" s="8">
        <v>0.110000429363907</v>
      </c>
      <c r="C993" s="8">
        <v>0.110078392539135</v>
      </c>
      <c r="D993" s="8">
        <v>0.120002835340431</v>
      </c>
      <c r="E993" s="8">
        <v>0.120507839468939</v>
      </c>
      <c r="F993" s="8">
        <v>0.13000170698614999</v>
      </c>
      <c r="G993" s="8">
        <v>0.12967291104425599</v>
      </c>
      <c r="H993" s="8">
        <v>0.140005500084075</v>
      </c>
      <c r="I993" s="8">
        <v>0.140126167377463</v>
      </c>
      <c r="J993" s="8">
        <v>0.14999468363877599</v>
      </c>
      <c r="K993" s="8">
        <v>0.149766689082618</v>
      </c>
      <c r="L993" s="8">
        <v>0.16001134901074901</v>
      </c>
      <c r="M993" s="8">
        <v>0.16022418094124299</v>
      </c>
      <c r="N993" s="8">
        <v>0.17000670876083401</v>
      </c>
      <c r="O993" s="8">
        <v>0.169686129922408</v>
      </c>
      <c r="P993" s="8">
        <v>0.17997490362530499</v>
      </c>
      <c r="Q993" s="8">
        <v>0.17977194815587</v>
      </c>
      <c r="R993" s="8">
        <v>0.190005045334596</v>
      </c>
      <c r="S993" s="8">
        <v>0.190088507942927</v>
      </c>
      <c r="T993" s="8">
        <v>0.20000392781954701</v>
      </c>
      <c r="U993" s="8">
        <v>0.199916511307909</v>
      </c>
    </row>
    <row r="994" spans="1:21" ht="15" customHeight="1">
      <c r="A994" s="8">
        <v>0.4945</v>
      </c>
      <c r="B994" s="8">
        <v>0.109999555448063</v>
      </c>
      <c r="C994" s="8">
        <v>0.11009058312189</v>
      </c>
      <c r="D994" s="8">
        <v>0.12000523682565201</v>
      </c>
      <c r="E994" s="8">
        <v>0.120479680754773</v>
      </c>
      <c r="F994" s="8">
        <v>0.130006291839906</v>
      </c>
      <c r="G994" s="8">
        <v>0.12960981238831601</v>
      </c>
      <c r="H994" s="8">
        <v>0.14000506324162301</v>
      </c>
      <c r="I994" s="8">
        <v>0.13996395415552501</v>
      </c>
      <c r="J994" s="8">
        <v>0.14999905016708201</v>
      </c>
      <c r="K994" s="8">
        <v>0.14970140496488599</v>
      </c>
      <c r="L994" s="8">
        <v>0.16000261900267301</v>
      </c>
      <c r="M994" s="8">
        <v>0.160120491744635</v>
      </c>
      <c r="N994" s="8">
        <v>0.17000212570534801</v>
      </c>
      <c r="O994" s="8">
        <v>0.16976473894977301</v>
      </c>
      <c r="P994" s="8">
        <v>0.179980798182897</v>
      </c>
      <c r="Q994" s="8">
        <v>0.17984550804430299</v>
      </c>
      <c r="R994" s="8">
        <v>0.189998278694091</v>
      </c>
      <c r="S994" s="8">
        <v>0.18998834788151001</v>
      </c>
      <c r="T994" s="8">
        <v>0.199995199334048</v>
      </c>
      <c r="U994" s="8">
        <v>0.200024607194595</v>
      </c>
    </row>
    <row r="995" spans="1:21" ht="15" customHeight="1">
      <c r="A995" s="8">
        <v>0.495</v>
      </c>
      <c r="B995" s="8">
        <v>0.10999911848999699</v>
      </c>
      <c r="C995" s="8">
        <v>0.11007432902542</v>
      </c>
      <c r="D995" s="8">
        <v>0.120006765043585</v>
      </c>
      <c r="E995" s="8">
        <v>0.120389477345928</v>
      </c>
      <c r="F995" s="8">
        <v>0.13001153167430199</v>
      </c>
      <c r="G995" s="8">
        <v>0.12956873019797099</v>
      </c>
      <c r="H995" s="8">
        <v>0.14000113164881101</v>
      </c>
      <c r="I995" s="8">
        <v>0.13984391187813</v>
      </c>
      <c r="J995" s="8">
        <v>0.15000014179611801</v>
      </c>
      <c r="K995" s="8">
        <v>0.149590958661942</v>
      </c>
      <c r="L995" s="8">
        <v>0.159995634996141</v>
      </c>
      <c r="M995" s="8">
        <v>0.16008290715111201</v>
      </c>
      <c r="N995" s="8">
        <v>0.17000059802078199</v>
      </c>
      <c r="O995" s="8">
        <v>0.16991801565057099</v>
      </c>
      <c r="P995" s="8">
        <v>0.17998974917206201</v>
      </c>
      <c r="Q995" s="8">
        <v>0.17991006501499501</v>
      </c>
      <c r="R995" s="8">
        <v>0.18999653246128401</v>
      </c>
      <c r="S995" s="8">
        <v>0.189908175958067</v>
      </c>
      <c r="T995" s="8">
        <v>0.19999105330290001</v>
      </c>
      <c r="U995" s="8">
        <v>0.20015840877606</v>
      </c>
    </row>
    <row r="996" spans="1:21" ht="15" customHeight="1">
      <c r="A996" s="8">
        <v>0.4955</v>
      </c>
      <c r="B996" s="8">
        <v>0.109997589137233</v>
      </c>
      <c r="C996" s="8">
        <v>0.11010175776172</v>
      </c>
      <c r="D996" s="8">
        <v>0.120006546726942</v>
      </c>
      <c r="E996" s="8">
        <v>0.120297126143783</v>
      </c>
      <c r="F996" s="8">
        <v>0.13001196832591599</v>
      </c>
      <c r="G996" s="8">
        <v>0.129480437492832</v>
      </c>
      <c r="H996" s="8">
        <v>0.13999479741642501</v>
      </c>
      <c r="I996" s="8">
        <v>0.13981178162004501</v>
      </c>
      <c r="J996" s="8">
        <v>0.14999555694415101</v>
      </c>
      <c r="K996" s="8">
        <v>0.14952478031749999</v>
      </c>
      <c r="L996" s="8">
        <v>0.159991706491595</v>
      </c>
      <c r="M996" s="8">
        <v>0.16011297481144199</v>
      </c>
      <c r="N996" s="8">
        <v>0.17000343514977201</v>
      </c>
      <c r="O996" s="8">
        <v>0.17007216817989501</v>
      </c>
      <c r="P996" s="8">
        <v>0.17999433382478799</v>
      </c>
      <c r="Q996" s="8">
        <v>0.179867905359197</v>
      </c>
      <c r="R996" s="8">
        <v>0.18999806041588399</v>
      </c>
      <c r="S996" s="8">
        <v>0.18990883488599899</v>
      </c>
      <c r="T996" s="8">
        <v>0.19999018045292</v>
      </c>
      <c r="U996" s="8">
        <v>0.20020806262867799</v>
      </c>
    </row>
    <row r="997" spans="1:21" ht="15" customHeight="1">
      <c r="A997" s="8">
        <v>0.496</v>
      </c>
      <c r="B997" s="8">
        <v>0.109995841305186</v>
      </c>
      <c r="C997" s="8">
        <v>0.110151281879329</v>
      </c>
      <c r="D997" s="8">
        <v>0.120004363558364</v>
      </c>
      <c r="E997" s="8">
        <v>0.120334353023147</v>
      </c>
      <c r="F997" s="8">
        <v>0.13000847510334301</v>
      </c>
      <c r="G997" s="8">
        <v>0.129446618435725</v>
      </c>
      <c r="H997" s="8">
        <v>0.139988900027923</v>
      </c>
      <c r="I997" s="8">
        <v>0.139852613858062</v>
      </c>
      <c r="J997" s="8">
        <v>0.14998922547964599</v>
      </c>
      <c r="K997" s="8">
        <v>0.14953797122376999</v>
      </c>
      <c r="L997" s="8">
        <v>0.159988214489938</v>
      </c>
      <c r="M997" s="8">
        <v>0.160186817451036</v>
      </c>
      <c r="N997" s="8">
        <v>0.170009764130681</v>
      </c>
      <c r="O997" s="8">
        <v>0.170159973783477</v>
      </c>
      <c r="P997" s="8">
        <v>0.17999477046093501</v>
      </c>
      <c r="Q997" s="8">
        <v>0.17975789488930299</v>
      </c>
      <c r="R997" s="8">
        <v>0.19000329910465</v>
      </c>
      <c r="S997" s="8">
        <v>0.18997209384602001</v>
      </c>
      <c r="T997" s="8">
        <v>0.19999279899928399</v>
      </c>
      <c r="U997" s="8">
        <v>0.20015994677566801</v>
      </c>
    </row>
    <row r="998" spans="1:21" ht="15" customHeight="1">
      <c r="A998" s="8">
        <v>0.4965</v>
      </c>
      <c r="B998" s="8">
        <v>0.10999693370017</v>
      </c>
      <c r="C998" s="8">
        <v>0.110174393128666</v>
      </c>
      <c r="D998" s="8">
        <v>0.120003271974075</v>
      </c>
      <c r="E998" s="8">
        <v>0.12035750042813299</v>
      </c>
      <c r="F998" s="8">
        <v>0.13000345359689999</v>
      </c>
      <c r="G998" s="8">
        <v>0.12950880920001001</v>
      </c>
      <c r="H998" s="8">
        <v>0.13998846318547001</v>
      </c>
      <c r="I998" s="8">
        <v>0.13990750303372401</v>
      </c>
      <c r="J998" s="8">
        <v>0.149985513931266</v>
      </c>
      <c r="K998" s="8">
        <v>0.14959878376838101</v>
      </c>
      <c r="L998" s="8">
        <v>0.159994325494626</v>
      </c>
      <c r="M998" s="8">
        <v>0.16021998034045901</v>
      </c>
      <c r="N998" s="8">
        <v>0.17001718431444299</v>
      </c>
      <c r="O998" s="8">
        <v>0.170173549717579</v>
      </c>
      <c r="P998" s="8">
        <v>0.17998865758777399</v>
      </c>
      <c r="Q998" s="8">
        <v>0.17965381316485099</v>
      </c>
      <c r="R998" s="8">
        <v>0.19001159369689499</v>
      </c>
      <c r="S998" s="8">
        <v>0.19008565249258899</v>
      </c>
      <c r="T998" s="8">
        <v>0.20000327318224101</v>
      </c>
      <c r="U998" s="8">
        <v>0.20004196404896199</v>
      </c>
    </row>
    <row r="999" spans="1:21" ht="15" customHeight="1">
      <c r="A999" s="8">
        <v>0.497</v>
      </c>
      <c r="B999" s="8">
        <v>0.109998244573937</v>
      </c>
      <c r="C999" s="8">
        <v>0.11019166302658499</v>
      </c>
      <c r="D999" s="8">
        <v>0.12000261702343</v>
      </c>
      <c r="E999" s="8">
        <v>0.12041620422396</v>
      </c>
      <c r="F999" s="8">
        <v>0.129999087071099</v>
      </c>
      <c r="G999" s="8">
        <v>0.129653391262118</v>
      </c>
      <c r="H999" s="8">
        <v>0.13999152108979701</v>
      </c>
      <c r="I999" s="8">
        <v>0.139959268492583</v>
      </c>
      <c r="J999" s="8">
        <v>0.149984422298653</v>
      </c>
      <c r="K999" s="8">
        <v>0.149724209724061</v>
      </c>
      <c r="L999" s="8">
        <v>0.16000305550305899</v>
      </c>
      <c r="M999" s="8">
        <v>0.160209147147301</v>
      </c>
      <c r="N999" s="8">
        <v>0.170019584963151</v>
      </c>
      <c r="O999" s="8">
        <v>0.170093407945448</v>
      </c>
      <c r="P999" s="8">
        <v>0.17998145313175401</v>
      </c>
      <c r="Q999" s="8">
        <v>0.17957300707995699</v>
      </c>
      <c r="R999" s="8">
        <v>0.190014867880726</v>
      </c>
      <c r="S999" s="8">
        <v>0.190177246210188</v>
      </c>
      <c r="T999" s="8">
        <v>0.20000894669710001</v>
      </c>
      <c r="U999" s="8">
        <v>0.19992903461172201</v>
      </c>
    </row>
    <row r="1000" spans="1:21" ht="15" customHeight="1">
      <c r="A1000" s="8">
        <v>0.4975</v>
      </c>
      <c r="B1000" s="8">
        <v>0.10999911848999699</v>
      </c>
      <c r="C1000" s="8">
        <v>0.110108107009701</v>
      </c>
      <c r="D1000" s="8">
        <v>0.120002398706787</v>
      </c>
      <c r="E1000" s="8">
        <v>0.120407136215154</v>
      </c>
      <c r="F1000" s="8">
        <v>0.12999821376429299</v>
      </c>
      <c r="G1000" s="8">
        <v>0.129812726656583</v>
      </c>
      <c r="H1000" s="8">
        <v>0.13999807374305201</v>
      </c>
      <c r="I1000" s="8">
        <v>0.13990370986860901</v>
      </c>
      <c r="J1000" s="8">
        <v>0.14998682388968601</v>
      </c>
      <c r="K1000" s="8">
        <v>0.149812522047754</v>
      </c>
      <c r="L1000" s="8">
        <v>0.16000851175806199</v>
      </c>
      <c r="M1000" s="8">
        <v>0.160083791491932</v>
      </c>
      <c r="N1000" s="8">
        <v>0.170015656629877</v>
      </c>
      <c r="O1000" s="8">
        <v>0.169995967776047</v>
      </c>
      <c r="P1000" s="8">
        <v>0.17997752342788501</v>
      </c>
      <c r="Q1000" s="8">
        <v>0.17954995096760101</v>
      </c>
      <c r="R1000" s="8">
        <v>0.19001224853509099</v>
      </c>
      <c r="S1000" s="8">
        <v>0.190187569678365</v>
      </c>
      <c r="T1000" s="8">
        <v>0.20000829206229701</v>
      </c>
      <c r="U1000" s="8">
        <v>0.19987037283154199</v>
      </c>
    </row>
    <row r="1001" spans="1:21" ht="15" customHeight="1">
      <c r="A1001" s="8">
        <v>0.498</v>
      </c>
      <c r="B1001" s="8">
        <v>0.11000086632183</v>
      </c>
      <c r="C1001" s="8">
        <v>0.109988995187478</v>
      </c>
      <c r="D1001" s="8">
        <v>0.12000458187514999</v>
      </c>
      <c r="E1001" s="8">
        <v>0.120318603216638</v>
      </c>
      <c r="F1001" s="8">
        <v>0.12999843209010001</v>
      </c>
      <c r="G1001" s="8">
        <v>0.12986583850432101</v>
      </c>
      <c r="H1001" s="8">
        <v>0.14000397113191199</v>
      </c>
      <c r="I1001" s="8">
        <v>0.13976894130030401</v>
      </c>
      <c r="J1001" s="8">
        <v>0.14999250037498099</v>
      </c>
      <c r="K1001" s="8">
        <v>0.14978748157527999</v>
      </c>
      <c r="L1001" s="8">
        <v>0.16001047601212301</v>
      </c>
      <c r="M1001" s="8">
        <v>0.15990913378150701</v>
      </c>
      <c r="N1001" s="8">
        <v>0.170009545889825</v>
      </c>
      <c r="O1001" s="8">
        <v>0.16996005724947699</v>
      </c>
      <c r="P1001" s="8">
        <v>0.17997534026145301</v>
      </c>
      <c r="Q1001" s="8">
        <v>0.179600893941986</v>
      </c>
      <c r="R1001" s="8">
        <v>0.19000613672849201</v>
      </c>
      <c r="S1001" s="8">
        <v>0.19009905107774</v>
      </c>
      <c r="T1001" s="8">
        <v>0.20000392781954701</v>
      </c>
      <c r="U1001" s="8">
        <v>0.19989036617850001</v>
      </c>
    </row>
    <row r="1002" spans="1:21" ht="15" customHeight="1">
      <c r="A1002" s="8">
        <v>0.4985</v>
      </c>
      <c r="B1002" s="8">
        <v>0.109999336968922</v>
      </c>
      <c r="C1002" s="8">
        <v>0.109865057990051</v>
      </c>
      <c r="D1002" s="8">
        <v>0.12000458187514999</v>
      </c>
      <c r="E1002" s="8">
        <v>0.120122446514244</v>
      </c>
      <c r="F1002" s="8">
        <v>0.13000476355532101</v>
      </c>
      <c r="G1002" s="8">
        <v>0.12991645359422799</v>
      </c>
      <c r="H1002" s="8">
        <v>0.14000528166284901</v>
      </c>
      <c r="I1002" s="8">
        <v>0.13965113032962301</v>
      </c>
      <c r="J1002" s="8">
        <v>0.14999795853446901</v>
      </c>
      <c r="K1002" s="8">
        <v>0.14976087609617</v>
      </c>
      <c r="L1002" s="8">
        <v>0.16000458325351599</v>
      </c>
      <c r="M1002" s="8">
        <v>0.15984745081007801</v>
      </c>
      <c r="N1002" s="8">
        <v>0.17000299866948901</v>
      </c>
      <c r="O1002" s="8">
        <v>0.16997823148245</v>
      </c>
      <c r="P1002" s="8">
        <v>0.17997926996174499</v>
      </c>
      <c r="Q1002" s="8">
        <v>0.179703438616265</v>
      </c>
      <c r="R1002" s="8">
        <v>0.18999915180691901</v>
      </c>
      <c r="S1002" s="8">
        <v>0.18998153875561599</v>
      </c>
      <c r="T1002" s="8">
        <v>0.19999498111887201</v>
      </c>
      <c r="U1002" s="8">
        <v>0.199994067908947</v>
      </c>
    </row>
    <row r="1003" spans="1:21" ht="15" customHeight="1">
      <c r="A1003" s="8">
        <v>0.499</v>
      </c>
      <c r="B1003" s="8">
        <v>0.109998681532003</v>
      </c>
      <c r="C1003" s="8">
        <v>0.109833565740037</v>
      </c>
      <c r="D1003" s="8">
        <v>0.12000611009294</v>
      </c>
      <c r="E1003" s="8">
        <v>0.120004800192008</v>
      </c>
      <c r="F1003" s="8">
        <v>0.13001044004168899</v>
      </c>
      <c r="G1003" s="8">
        <v>0.12983360823901699</v>
      </c>
      <c r="H1003" s="8">
        <v>0.140002223758522</v>
      </c>
      <c r="I1003" s="8">
        <v>0.13950877535797301</v>
      </c>
      <c r="J1003" s="8">
        <v>0.15000057845130901</v>
      </c>
      <c r="K1003" s="8">
        <v>0.149658254899665</v>
      </c>
      <c r="L1003" s="8">
        <v>0.15999716274731299</v>
      </c>
      <c r="M1003" s="8">
        <v>0.15978510460114601</v>
      </c>
      <c r="N1003" s="8">
        <v>0.170000816260923</v>
      </c>
      <c r="O1003" s="8">
        <v>0.17006362847686601</v>
      </c>
      <c r="P1003" s="8">
        <v>0.17998822095413</v>
      </c>
      <c r="Q1003" s="8">
        <v>0.179783146777341</v>
      </c>
      <c r="R1003" s="8">
        <v>0.18999675074306699</v>
      </c>
      <c r="S1003" s="8">
        <v>0.18986688186943701</v>
      </c>
      <c r="T1003" s="8">
        <v>0.199991271514501</v>
      </c>
      <c r="U1003" s="8">
        <v>0.20007360188086901</v>
      </c>
    </row>
    <row r="1004" spans="1:21" ht="15" customHeight="1">
      <c r="A1004" s="8">
        <v>0.4995</v>
      </c>
      <c r="B1004" s="8">
        <v>0.109997589137233</v>
      </c>
      <c r="C1004" s="8">
        <v>0.109767533610964</v>
      </c>
      <c r="D1004" s="8">
        <v>0.120006765043585</v>
      </c>
      <c r="E1004" s="8">
        <v>0.119914596783164</v>
      </c>
      <c r="F1004" s="8">
        <v>0.13001218665172301</v>
      </c>
      <c r="G1004" s="8">
        <v>0.12967926628584001</v>
      </c>
      <c r="H1004" s="8">
        <v>0.13999567110347699</v>
      </c>
      <c r="I1004" s="8">
        <v>0.139465042533094</v>
      </c>
      <c r="J1004" s="8">
        <v>0.14999795853446901</v>
      </c>
      <c r="K1004" s="8">
        <v>0.14961197474791299</v>
      </c>
      <c r="L1004" s="8">
        <v>0.15999192474125201</v>
      </c>
      <c r="M1004" s="8">
        <v>0.15979792757926001</v>
      </c>
      <c r="N1004" s="8">
        <v>0.17000234394548899</v>
      </c>
      <c r="O1004" s="8">
        <v>0.17020157745018299</v>
      </c>
      <c r="P1004" s="8">
        <v>0.17999367887593101</v>
      </c>
      <c r="Q1004" s="8">
        <v>0.179784683899467</v>
      </c>
      <c r="R1004" s="8">
        <v>0.189997623855894</v>
      </c>
      <c r="S1004" s="8">
        <v>0.18982470925821299</v>
      </c>
      <c r="T1004" s="8">
        <v>0.19999018045292</v>
      </c>
      <c r="U1004" s="8">
        <v>0.20010963382149999</v>
      </c>
    </row>
    <row r="1005" spans="1:21" ht="15" customHeight="1">
      <c r="A1005" s="8">
        <v>0.5</v>
      </c>
      <c r="B1005" s="8">
        <v>0.109995622826403</v>
      </c>
      <c r="C1005" s="8">
        <v>0.109804359232611</v>
      </c>
      <c r="D1005" s="8">
        <v>0.120005018508866</v>
      </c>
      <c r="E1005" s="8">
        <v>0.119942278231651</v>
      </c>
      <c r="F1005" s="8">
        <v>0.13001000338649699</v>
      </c>
      <c r="G1005" s="8">
        <v>0.12964817090369701</v>
      </c>
      <c r="H1005" s="8">
        <v>0.13998955529518101</v>
      </c>
      <c r="I1005" s="8">
        <v>0.13947753760502701</v>
      </c>
      <c r="J1005" s="8">
        <v>0.149990972090396</v>
      </c>
      <c r="K1005" s="8">
        <v>0.14963768592705101</v>
      </c>
      <c r="L1005" s="8">
        <v>0.15998799623670601</v>
      </c>
      <c r="M1005" s="8">
        <v>0.15986845395888999</v>
      </c>
      <c r="N1005" s="8">
        <v>0.17000758172354499</v>
      </c>
      <c r="O1005" s="8">
        <v>0.17027120884949301</v>
      </c>
      <c r="P1005" s="8">
        <v>0.17999542540979199</v>
      </c>
      <c r="Q1005" s="8">
        <v>0.17972759265243801</v>
      </c>
      <c r="R1005" s="8">
        <v>0.19000242598967701</v>
      </c>
      <c r="S1005" s="8">
        <v>0.18983283627595801</v>
      </c>
      <c r="T1005" s="8">
        <v>0.19999279899928399</v>
      </c>
      <c r="U1005" s="8">
        <v>0.200055585888956</v>
      </c>
    </row>
    <row r="1006" spans="1:21" ht="15" customHeight="1">
      <c r="A1006" s="8">
        <v>0.50049999999999994</v>
      </c>
      <c r="B1006" s="8">
        <v>0.10999693370017</v>
      </c>
      <c r="C1006" s="8">
        <v>0.10982061325418201</v>
      </c>
      <c r="D1006" s="8">
        <v>0.120003708607719</v>
      </c>
      <c r="E1006" s="8">
        <v>0.120032958937453</v>
      </c>
      <c r="F1006" s="8">
        <v>0.13000476355532101</v>
      </c>
      <c r="G1006" s="8">
        <v>0.12966496693649701</v>
      </c>
      <c r="H1006" s="8">
        <v>0.13998846318547001</v>
      </c>
      <c r="I1006" s="8">
        <v>0.139565226472463</v>
      </c>
      <c r="J1006" s="8">
        <v>0.14998638723807201</v>
      </c>
      <c r="K1006" s="8">
        <v>0.14968620186536399</v>
      </c>
      <c r="L1006" s="8">
        <v>0.159992579493797</v>
      </c>
      <c r="M1006" s="8">
        <v>0.159899184856724</v>
      </c>
      <c r="N1006" s="8">
        <v>0.17001587487001801</v>
      </c>
      <c r="O1006" s="8">
        <v>0.170292010682846</v>
      </c>
      <c r="P1006" s="8">
        <v>0.179990185804633</v>
      </c>
      <c r="Q1006" s="8">
        <v>0.17962724375384201</v>
      </c>
      <c r="R1006" s="8">
        <v>0.190010502302284</v>
      </c>
      <c r="S1006" s="8">
        <v>0.189922892399083</v>
      </c>
      <c r="T1006" s="8">
        <v>0.20000305497028201</v>
      </c>
      <c r="U1006" s="8">
        <v>0.199949247661597</v>
      </c>
    </row>
    <row r="1007" spans="1:21" ht="15" customHeight="1">
      <c r="A1007" s="8">
        <v>0.501</v>
      </c>
      <c r="B1007" s="8">
        <v>0.109998463053078</v>
      </c>
      <c r="C1007" s="8">
        <v>0.109925756722524</v>
      </c>
      <c r="D1007" s="8">
        <v>0.120002835340431</v>
      </c>
      <c r="E1007" s="8">
        <v>0.12016062784676999</v>
      </c>
      <c r="F1007" s="8">
        <v>0.12999996037432701</v>
      </c>
      <c r="G1007" s="8">
        <v>0.129803647740036</v>
      </c>
      <c r="H1007" s="8">
        <v>0.13999064740131301</v>
      </c>
      <c r="I1007" s="8">
        <v>0.139655815999876</v>
      </c>
      <c r="J1007" s="8">
        <v>0.14998464062445999</v>
      </c>
      <c r="K1007" s="8">
        <v>0.14983733892692</v>
      </c>
      <c r="L1007" s="8">
        <v>0.16000130950115801</v>
      </c>
      <c r="M1007" s="8">
        <v>0.15986779072138699</v>
      </c>
      <c r="N1007" s="8">
        <v>0.170019584963151</v>
      </c>
      <c r="O1007" s="8">
        <v>0.17022566382885501</v>
      </c>
      <c r="P1007" s="8">
        <v>0.17998298134968599</v>
      </c>
      <c r="Q1007" s="8">
        <v>0.17954929224209201</v>
      </c>
      <c r="R1007" s="8">
        <v>0.190014431320736</v>
      </c>
      <c r="S1007" s="8">
        <v>0.19000548052178701</v>
      </c>
      <c r="T1007" s="8">
        <v>0.20000894669710001</v>
      </c>
      <c r="U1007" s="8">
        <v>0.199853675064326</v>
      </c>
    </row>
    <row r="1008" spans="1:21" ht="15" customHeight="1">
      <c r="A1008" s="8">
        <v>0.50149999999999995</v>
      </c>
      <c r="B1008" s="8">
        <v>0.109999555448063</v>
      </c>
      <c r="C1008" s="8">
        <v>0.10996004264497899</v>
      </c>
      <c r="D1008" s="8">
        <v>0.120002180389786</v>
      </c>
      <c r="E1008" s="8">
        <v>0.120220286173955</v>
      </c>
      <c r="F1008" s="8">
        <v>0.12999777711267799</v>
      </c>
      <c r="G1008" s="8">
        <v>0.129960713405364</v>
      </c>
      <c r="H1008" s="8">
        <v>0.13999676321247301</v>
      </c>
      <c r="I1008" s="8">
        <v>0.13966005538100301</v>
      </c>
      <c r="J1008" s="8">
        <v>0.14998573225707301</v>
      </c>
      <c r="K1008" s="8">
        <v>0.14991357816436199</v>
      </c>
      <c r="L1008" s="8">
        <v>0.16000742050620301</v>
      </c>
      <c r="M1008" s="8">
        <v>0.159785767911095</v>
      </c>
      <c r="N1008" s="8">
        <v>0.17001718431444299</v>
      </c>
      <c r="O1008" s="8">
        <v>0.170121654662091</v>
      </c>
      <c r="P1008" s="8">
        <v>0.17997817838031799</v>
      </c>
      <c r="Q1008" s="8">
        <v>0.17954446149241901</v>
      </c>
      <c r="R1008" s="8">
        <v>0.19001268509150501</v>
      </c>
      <c r="S1008" s="8">
        <v>0.19002217385873499</v>
      </c>
      <c r="T1008" s="8">
        <v>0.20000851027389799</v>
      </c>
      <c r="U1008" s="8">
        <v>0.19984752328187599</v>
      </c>
    </row>
    <row r="1009" spans="1:21" ht="15" customHeight="1">
      <c r="A1009" s="8">
        <v>0.502</v>
      </c>
      <c r="B1009" s="8">
        <v>0.109999992405985</v>
      </c>
      <c r="C1009" s="8">
        <v>0.109968677610582</v>
      </c>
      <c r="D1009" s="8">
        <v>0.120001743756142</v>
      </c>
      <c r="E1009" s="8">
        <v>0.120098344499704</v>
      </c>
      <c r="F1009" s="8">
        <v>0.12999930539690599</v>
      </c>
      <c r="G1009" s="8">
        <v>0.130139114561766</v>
      </c>
      <c r="H1009" s="8">
        <v>0.14000309744342701</v>
      </c>
      <c r="I1009" s="8">
        <v>0.139623685668677</v>
      </c>
      <c r="J1009" s="8">
        <v>0.14998988045849801</v>
      </c>
      <c r="K1009" s="8">
        <v>0.14990552946461499</v>
      </c>
      <c r="L1009" s="8">
        <v>0.160012440262608</v>
      </c>
      <c r="M1009" s="8">
        <v>0.159635871743634</v>
      </c>
      <c r="N1009" s="8">
        <v>0.17001041885275101</v>
      </c>
      <c r="O1009" s="8">
        <v>0.17005202324125601</v>
      </c>
      <c r="P1009" s="8">
        <v>0.17997468530902</v>
      </c>
      <c r="Q1009" s="8">
        <v>0.17961714298423601</v>
      </c>
      <c r="R1009" s="8">
        <v>0.19000766467987301</v>
      </c>
      <c r="S1009" s="8">
        <v>0.18997253314330401</v>
      </c>
      <c r="T1009" s="8">
        <v>0.200003709607946</v>
      </c>
      <c r="U1009" s="8">
        <v>0.19990750332275101</v>
      </c>
    </row>
    <row r="1010" spans="1:21" ht="15" customHeight="1">
      <c r="A1010" s="8">
        <v>0.50249999999999995</v>
      </c>
      <c r="B1010" s="8">
        <v>0.10999911848999699</v>
      </c>
      <c r="C1010" s="8">
        <v>0.110013122313163</v>
      </c>
      <c r="D1010" s="8">
        <v>0.12000414524136301</v>
      </c>
      <c r="E1010" s="8">
        <v>0.120068515320473</v>
      </c>
      <c r="F1010" s="8">
        <v>0.13000301694421301</v>
      </c>
      <c r="G1010" s="8">
        <v>0.130166351385783</v>
      </c>
      <c r="H1010" s="8">
        <v>0.14000484481681699</v>
      </c>
      <c r="I1010" s="8">
        <v>0.13946459624396801</v>
      </c>
      <c r="J1010" s="8">
        <v>0.149997085227663</v>
      </c>
      <c r="K1010" s="8">
        <v>0.14989926936481199</v>
      </c>
      <c r="L1010" s="8">
        <v>0.16000545625571799</v>
      </c>
      <c r="M1010" s="8">
        <v>0.15954677413433599</v>
      </c>
      <c r="N1010" s="8">
        <v>0.17000430811391401</v>
      </c>
      <c r="O1010" s="8">
        <v>0.17003516281205999</v>
      </c>
      <c r="P1010" s="8">
        <v>0.17997796006403299</v>
      </c>
      <c r="Q1010" s="8">
        <v>0.179762725710928</v>
      </c>
      <c r="R1010" s="8">
        <v>0.190000243201529</v>
      </c>
      <c r="S1010" s="8">
        <v>0.18986292815789499</v>
      </c>
      <c r="T1010" s="8">
        <v>0.199995199334048</v>
      </c>
      <c r="U1010" s="8">
        <v>0.20002680426695499</v>
      </c>
    </row>
    <row r="1011" spans="1:21" ht="15" customHeight="1">
      <c r="A1011" s="8">
        <v>0.503</v>
      </c>
      <c r="B1011" s="8">
        <v>0.109998463053078</v>
      </c>
      <c r="C1011" s="8">
        <v>0.11000753498492601</v>
      </c>
      <c r="D1011" s="8">
        <v>0.120005673459296</v>
      </c>
      <c r="E1011" s="8">
        <v>0.119947289533011</v>
      </c>
      <c r="F1011" s="8">
        <v>0.13000934840907599</v>
      </c>
      <c r="G1011" s="8">
        <v>0.13011051593745501</v>
      </c>
      <c r="H1011" s="8">
        <v>0.140003534289459</v>
      </c>
      <c r="I1011" s="8">
        <v>0.13933562892250401</v>
      </c>
      <c r="J1011" s="8">
        <v>0.15000014179611801</v>
      </c>
      <c r="K1011" s="8">
        <v>0.14982235934744501</v>
      </c>
      <c r="L1011" s="8">
        <v>0.15999869049884199</v>
      </c>
      <c r="M1011" s="8">
        <v>0.15949636663514299</v>
      </c>
      <c r="N1011" s="8">
        <v>0.17000125274478201</v>
      </c>
      <c r="O1011" s="8">
        <v>0.17011858910081001</v>
      </c>
      <c r="P1011" s="8">
        <v>0.17998647441919599</v>
      </c>
      <c r="Q1011" s="8">
        <v>0.179871857784206</v>
      </c>
      <c r="R1011" s="8">
        <v>0.18999675074306699</v>
      </c>
      <c r="S1011" s="8">
        <v>0.189777265007608</v>
      </c>
      <c r="T1011" s="8">
        <v>0.199991271514501</v>
      </c>
      <c r="U1011" s="8">
        <v>0.20014017308123</v>
      </c>
    </row>
    <row r="1012" spans="1:21" ht="15" customHeight="1">
      <c r="A1012" s="8">
        <v>0.50349999999999995</v>
      </c>
      <c r="B1012" s="8">
        <v>0.10999737065809299</v>
      </c>
      <c r="C1012" s="8">
        <v>0.10995674103436399</v>
      </c>
      <c r="D1012" s="8">
        <v>0.120006546726942</v>
      </c>
      <c r="E1012" s="8">
        <v>0.119867347285441</v>
      </c>
      <c r="F1012" s="8">
        <v>0.13001240497753</v>
      </c>
      <c r="G1012" s="8">
        <v>0.130015187038522</v>
      </c>
      <c r="H1012" s="8">
        <v>0.139997200055999</v>
      </c>
      <c r="I1012" s="8">
        <v>0.13934455397388401</v>
      </c>
      <c r="J1012" s="8">
        <v>0.14999861351189001</v>
      </c>
      <c r="K1012" s="8">
        <v>0.14971996174424901</v>
      </c>
      <c r="L1012" s="8">
        <v>0.15999323424276701</v>
      </c>
      <c r="M1012" s="8">
        <v>0.159560039319083</v>
      </c>
      <c r="N1012" s="8">
        <v>0.170000816260923</v>
      </c>
      <c r="O1012" s="8">
        <v>0.170204424027426</v>
      </c>
      <c r="P1012" s="8">
        <v>0.17999280560721301</v>
      </c>
      <c r="Q1012" s="8">
        <v>0.179951565981259</v>
      </c>
      <c r="R1012" s="8">
        <v>0.189996969021274</v>
      </c>
      <c r="S1012" s="8">
        <v>0.189727624306572</v>
      </c>
      <c r="T1012" s="8">
        <v>0.19999039866452101</v>
      </c>
      <c r="U1012" s="8">
        <v>0.20016609855811801</v>
      </c>
    </row>
    <row r="1013" spans="1:21" ht="15" customHeight="1">
      <c r="A1013" s="8">
        <v>0.504</v>
      </c>
      <c r="B1013" s="8">
        <v>0.109996059784326</v>
      </c>
      <c r="C1013" s="8">
        <v>0.10993058214766099</v>
      </c>
      <c r="D1013" s="8">
        <v>0.120005455142653</v>
      </c>
      <c r="E1013" s="8">
        <v>0.119877369903801</v>
      </c>
      <c r="F1013" s="8">
        <v>0.13001065836749601</v>
      </c>
      <c r="G1013" s="8">
        <v>0.12995889761461701</v>
      </c>
      <c r="H1013" s="8">
        <v>0.139990865822539</v>
      </c>
      <c r="I1013" s="8">
        <v>0.13937913867593399</v>
      </c>
      <c r="J1013" s="8">
        <v>0.14999271870135999</v>
      </c>
      <c r="K1013" s="8">
        <v>0.14969670987171799</v>
      </c>
      <c r="L1013" s="8">
        <v>0.159988214489938</v>
      </c>
      <c r="M1013" s="8">
        <v>0.15970197634671801</v>
      </c>
      <c r="N1013" s="8">
        <v>0.17000474459419701</v>
      </c>
      <c r="O1013" s="8">
        <v>0.17024208634019999</v>
      </c>
      <c r="P1013" s="8">
        <v>0.17999542540979199</v>
      </c>
      <c r="Q1013" s="8">
        <v>0.17993707358833599</v>
      </c>
      <c r="R1013" s="8">
        <v>0.19000046147973601</v>
      </c>
      <c r="S1013" s="8">
        <v>0.18975947337764401</v>
      </c>
      <c r="T1013" s="8">
        <v>0.19999279899928399</v>
      </c>
      <c r="U1013" s="8">
        <v>0.200095133155442</v>
      </c>
    </row>
    <row r="1014" spans="1:21" ht="15" customHeight="1">
      <c r="A1014" s="8">
        <v>0.50449999999999995</v>
      </c>
      <c r="B1014" s="8">
        <v>0.109997589137233</v>
      </c>
      <c r="C1014" s="8">
        <v>0.109873185000836</v>
      </c>
      <c r="D1014" s="8">
        <v>0.12000414524136301</v>
      </c>
      <c r="E1014" s="8">
        <v>0.119980220943067</v>
      </c>
      <c r="F1014" s="8">
        <v>0.130006073513383</v>
      </c>
      <c r="G1014" s="8">
        <v>0.129921446961142</v>
      </c>
      <c r="H1014" s="8">
        <v>0.139988900027923</v>
      </c>
      <c r="I1014" s="8">
        <v>0.13951703104877899</v>
      </c>
      <c r="J1014" s="8">
        <v>0.14998726054129999</v>
      </c>
      <c r="K1014" s="8">
        <v>0.149782115775449</v>
      </c>
      <c r="L1014" s="8">
        <v>0.15999017874042301</v>
      </c>
      <c r="M1014" s="8">
        <v>0.15985120927667501</v>
      </c>
      <c r="N1014" s="8">
        <v>0.170014347185452</v>
      </c>
      <c r="O1014" s="8">
        <v>0.17024712254257199</v>
      </c>
      <c r="P1014" s="8">
        <v>0.17999149570592299</v>
      </c>
      <c r="Q1014" s="8">
        <v>0.179860000437226</v>
      </c>
      <c r="R1014" s="8">
        <v>0.19000941091125001</v>
      </c>
      <c r="S1014" s="8">
        <v>0.18982932182571199</v>
      </c>
      <c r="T1014" s="8">
        <v>0.20000305497028201</v>
      </c>
      <c r="U1014" s="8">
        <v>0.19995056590789301</v>
      </c>
    </row>
    <row r="1015" spans="1:21" ht="15" customHeight="1">
      <c r="A1015" s="8">
        <v>0.505</v>
      </c>
      <c r="B1015" s="8">
        <v>0.109998900011</v>
      </c>
      <c r="C1015" s="8">
        <v>0.109905185147414</v>
      </c>
      <c r="D1015" s="8">
        <v>0.120003053657074</v>
      </c>
      <c r="E1015" s="8">
        <v>0.120092617311554</v>
      </c>
      <c r="F1015" s="8">
        <v>0.13000105200694001</v>
      </c>
      <c r="G1015" s="8">
        <v>0.13000656204920899</v>
      </c>
      <c r="H1015" s="8">
        <v>0.139989773716407</v>
      </c>
      <c r="I1015" s="8">
        <v>0.13970200319560699</v>
      </c>
      <c r="J1015" s="8">
        <v>0.149984858953844</v>
      </c>
      <c r="K1015" s="8">
        <v>0.149886972685252</v>
      </c>
      <c r="L1015" s="8">
        <v>0.15999869049884199</v>
      </c>
      <c r="M1015" s="8">
        <v>0.159887467322746</v>
      </c>
      <c r="N1015" s="8">
        <v>0.17001936672300899</v>
      </c>
      <c r="O1015" s="8">
        <v>0.17015953588715199</v>
      </c>
      <c r="P1015" s="8">
        <v>0.17998429125097601</v>
      </c>
      <c r="Q1015" s="8">
        <v>0.17981454700997601</v>
      </c>
      <c r="R1015" s="8">
        <v>0.190014431320736</v>
      </c>
      <c r="S1015" s="8">
        <v>0.189907297291525</v>
      </c>
      <c r="T1015" s="8">
        <v>0.200008728485499</v>
      </c>
      <c r="U1015" s="8">
        <v>0.19982796938394601</v>
      </c>
    </row>
    <row r="1016" spans="1:21" ht="15" customHeight="1">
      <c r="A1016" s="8">
        <v>0.50549999999999995</v>
      </c>
      <c r="B1016" s="8">
        <v>0.109999555448063</v>
      </c>
      <c r="C1016" s="8">
        <v>0.10988918511573501</v>
      </c>
      <c r="D1016" s="8">
        <v>0.120002398706787</v>
      </c>
      <c r="E1016" s="8">
        <v>0.12020739996152099</v>
      </c>
      <c r="F1016" s="8">
        <v>0.129997995438486</v>
      </c>
      <c r="G1016" s="8">
        <v>0.13009349291314801</v>
      </c>
      <c r="H1016" s="8">
        <v>0.13999457899448201</v>
      </c>
      <c r="I1016" s="8">
        <v>0.13981825230057501</v>
      </c>
      <c r="J1016" s="8">
        <v>0.14998507727965099</v>
      </c>
      <c r="K1016" s="8">
        <v>0.14997349645295799</v>
      </c>
      <c r="L1016" s="8">
        <v>0.16000632925791999</v>
      </c>
      <c r="M1016" s="8">
        <v>0.15986602203974601</v>
      </c>
      <c r="N1016" s="8">
        <v>0.170018711999009</v>
      </c>
      <c r="O1016" s="8">
        <v>0.17000779197847499</v>
      </c>
      <c r="P1016" s="8">
        <v>0.179978833329174</v>
      </c>
      <c r="Q1016" s="8">
        <v>0.17979588252093701</v>
      </c>
      <c r="R1016" s="8">
        <v>0.19001355820790899</v>
      </c>
      <c r="S1016" s="8">
        <v>0.18992003694874399</v>
      </c>
      <c r="T1016" s="8">
        <v>0.20000851027389799</v>
      </c>
      <c r="U1016" s="8">
        <v>0.19978380821222799</v>
      </c>
    </row>
    <row r="1017" spans="1:21" ht="15" customHeight="1">
      <c r="A1017" s="8">
        <v>0.50600000000000001</v>
      </c>
      <c r="B1017" s="8">
        <v>0.11000086632183</v>
      </c>
      <c r="C1017" s="8">
        <v>0.109885121527122</v>
      </c>
      <c r="D1017" s="8">
        <v>0.120003490291076</v>
      </c>
      <c r="E1017" s="8">
        <v>0.120239138226927</v>
      </c>
      <c r="F1017" s="8">
        <v>0.129996467154258</v>
      </c>
      <c r="G1017" s="8">
        <v>0.13015182511930701</v>
      </c>
      <c r="H1017" s="8">
        <v>0.140000694804569</v>
      </c>
      <c r="I1017" s="8">
        <v>0.139810665970344</v>
      </c>
      <c r="J1017" s="8">
        <v>0.14998857049972</v>
      </c>
      <c r="K1017" s="8">
        <v>0.150020000168715</v>
      </c>
      <c r="L1017" s="8">
        <v>0.16001047601212301</v>
      </c>
      <c r="M1017" s="8">
        <v>0.15971303064319201</v>
      </c>
      <c r="N1017" s="8">
        <v>0.17001369246324</v>
      </c>
      <c r="O1017" s="8">
        <v>0.169934000193839</v>
      </c>
      <c r="P1017" s="8">
        <v>0.179975558577739</v>
      </c>
      <c r="Q1017" s="8">
        <v>0.179870320734033</v>
      </c>
      <c r="R1017" s="8">
        <v>0.19000897435233299</v>
      </c>
      <c r="S1017" s="8">
        <v>0.18985875485169201</v>
      </c>
      <c r="T1017" s="8">
        <v>0.20000392781954701</v>
      </c>
      <c r="U1017" s="8">
        <v>0.19983434089091101</v>
      </c>
    </row>
    <row r="1018" spans="1:21" ht="15" customHeight="1">
      <c r="A1018" s="8">
        <v>0.50649999999999995</v>
      </c>
      <c r="B1018" s="8">
        <v>0.10999911848999699</v>
      </c>
      <c r="C1018" s="8">
        <v>0.10990391536439401</v>
      </c>
      <c r="D1018" s="8">
        <v>0.120003490291076</v>
      </c>
      <c r="E1018" s="8">
        <v>0.120176377653279</v>
      </c>
      <c r="F1018" s="8">
        <v>0.13000170698614999</v>
      </c>
      <c r="G1018" s="8">
        <v>0.13023058492488501</v>
      </c>
      <c r="H1018" s="8">
        <v>0.140004626395591</v>
      </c>
      <c r="I1018" s="8">
        <v>0.139794377733296</v>
      </c>
      <c r="J1018" s="8">
        <v>0.14999533861762901</v>
      </c>
      <c r="K1018" s="8">
        <v>0.149956504709536</v>
      </c>
      <c r="L1018" s="8">
        <v>0.16000763875585999</v>
      </c>
      <c r="M1018" s="8">
        <v>0.15964405191433101</v>
      </c>
      <c r="N1018" s="8">
        <v>0.170005399318197</v>
      </c>
      <c r="O1018" s="8">
        <v>0.16988692235668501</v>
      </c>
      <c r="P1018" s="8">
        <v>0.179976650162743</v>
      </c>
      <c r="Q1018" s="8">
        <v>0.18002358879073799</v>
      </c>
      <c r="R1018" s="8">
        <v>0.190000898039726</v>
      </c>
      <c r="S1018" s="8">
        <v>0.18975398221557699</v>
      </c>
      <c r="T1018" s="8">
        <v>0.19999498111887201</v>
      </c>
      <c r="U1018" s="8">
        <v>0.19995517975553001</v>
      </c>
    </row>
    <row r="1019" spans="1:21" ht="15" customHeight="1">
      <c r="A1019" s="8">
        <v>0.50700000000000001</v>
      </c>
      <c r="B1019" s="8">
        <v>0.109998681532003</v>
      </c>
      <c r="C1019" s="8">
        <v>0.109948614006934</v>
      </c>
      <c r="D1019" s="8">
        <v>0.120005891776297</v>
      </c>
      <c r="E1019" s="8">
        <v>0.12008164016183701</v>
      </c>
      <c r="F1019" s="8">
        <v>0.130007820124491</v>
      </c>
      <c r="G1019" s="8">
        <v>0.13014569679485699</v>
      </c>
      <c r="H1019" s="8">
        <v>0.14000418955313801</v>
      </c>
      <c r="I1019" s="8">
        <v>0.139730117217127</v>
      </c>
      <c r="J1019" s="8">
        <v>0.150000360125502</v>
      </c>
      <c r="K1019" s="8">
        <v>0.14985992009278701</v>
      </c>
      <c r="L1019" s="8">
        <v>0.160000654750758</v>
      </c>
      <c r="M1019" s="8">
        <v>0.15959696067510301</v>
      </c>
      <c r="N1019" s="8">
        <v>0.17000168922506501</v>
      </c>
      <c r="O1019" s="8">
        <v>0.16993947437863699</v>
      </c>
      <c r="P1019" s="8">
        <v>0.17998429125097601</v>
      </c>
      <c r="Q1019" s="8">
        <v>0.180137332151244</v>
      </c>
      <c r="R1019" s="8">
        <v>0.18999718729948101</v>
      </c>
      <c r="S1019" s="8">
        <v>0.18964789165162299</v>
      </c>
      <c r="T1019" s="8">
        <v>0.199991271514501</v>
      </c>
      <c r="U1019" s="8">
        <v>0.20007404125790501</v>
      </c>
    </row>
    <row r="1020" spans="1:21" ht="15" customHeight="1">
      <c r="A1020" s="8">
        <v>0.50749999999999995</v>
      </c>
      <c r="B1020" s="8">
        <v>0.10999737065809299</v>
      </c>
      <c r="C1020" s="8">
        <v>0.109935661546046</v>
      </c>
      <c r="D1020" s="8">
        <v>0.120006765043585</v>
      </c>
      <c r="E1020" s="8">
        <v>0.12000694789303799</v>
      </c>
      <c r="F1020" s="8">
        <v>0.13001196832591599</v>
      </c>
      <c r="G1020" s="8">
        <v>0.1300229041399</v>
      </c>
      <c r="H1020" s="8">
        <v>0.13999872900852101</v>
      </c>
      <c r="I1020" s="8">
        <v>0.13969040062881199</v>
      </c>
      <c r="J1020" s="8">
        <v>0.149999705144503</v>
      </c>
      <c r="K1020" s="8">
        <v>0.14972465683741601</v>
      </c>
      <c r="L1020" s="8">
        <v>0.159993888995312</v>
      </c>
      <c r="M1020" s="8">
        <v>0.159626365025483</v>
      </c>
      <c r="N1020" s="8">
        <v>0.170000816260923</v>
      </c>
      <c r="O1020" s="8">
        <v>0.170020273081357</v>
      </c>
      <c r="P1020" s="8">
        <v>0.179991932342071</v>
      </c>
      <c r="Q1020" s="8">
        <v>0.180212209490696</v>
      </c>
      <c r="R1020" s="8">
        <v>0.18999653246128401</v>
      </c>
      <c r="S1020" s="8">
        <v>0.18961538350866999</v>
      </c>
      <c r="T1020" s="8">
        <v>0.19999039866452101</v>
      </c>
      <c r="U1020" s="8">
        <v>0.20013204392213699</v>
      </c>
    </row>
    <row r="1021" spans="1:21" ht="15" customHeight="1">
      <c r="A1021" s="8">
        <v>0.50800000000000001</v>
      </c>
      <c r="B1021" s="8">
        <v>0.109995404347263</v>
      </c>
      <c r="C1021" s="8">
        <v>0.109945820334494</v>
      </c>
      <c r="D1021" s="8">
        <v>0.12000611009294</v>
      </c>
      <c r="E1021" s="8">
        <v>0.120012436462423</v>
      </c>
      <c r="F1021" s="8">
        <v>0.13001153167430199</v>
      </c>
      <c r="G1021" s="8">
        <v>0.12994936472992999</v>
      </c>
      <c r="H1021" s="8">
        <v>0.13999239477828099</v>
      </c>
      <c r="I1021" s="8">
        <v>0.139725431546874</v>
      </c>
      <c r="J1021" s="8">
        <v>0.149995120291464</v>
      </c>
      <c r="K1021" s="8">
        <v>0.14963522662044301</v>
      </c>
      <c r="L1021" s="8">
        <v>0.15998886923890801</v>
      </c>
      <c r="M1021" s="8">
        <v>0.15975636348826899</v>
      </c>
      <c r="N1021" s="8">
        <v>0.17000299866948901</v>
      </c>
      <c r="O1021" s="8">
        <v>0.17007194921020699</v>
      </c>
      <c r="P1021" s="8">
        <v>0.17999542540979199</v>
      </c>
      <c r="Q1021" s="8">
        <v>0.180211550765186</v>
      </c>
      <c r="R1021" s="8">
        <v>0.18999937008512499</v>
      </c>
      <c r="S1021" s="8">
        <v>0.18963361439993001</v>
      </c>
      <c r="T1021" s="8">
        <v>0.19999279899928399</v>
      </c>
      <c r="U1021" s="8">
        <v>0.20007008655501399</v>
      </c>
    </row>
    <row r="1022" spans="1:21" ht="15" customHeight="1">
      <c r="A1022" s="8">
        <v>0.50849999999999995</v>
      </c>
      <c r="B1022" s="8">
        <v>0.109996496742248</v>
      </c>
      <c r="C1022" s="8">
        <v>0.109916105880572</v>
      </c>
      <c r="D1022" s="8">
        <v>0.12000458187514999</v>
      </c>
      <c r="E1022" s="8">
        <v>0.120066367621007</v>
      </c>
      <c r="F1022" s="8">
        <v>0.130007601797968</v>
      </c>
      <c r="G1022" s="8">
        <v>0.129874463437854</v>
      </c>
      <c r="H1022" s="8">
        <v>0.13998933687037499</v>
      </c>
      <c r="I1022" s="8">
        <v>0.139842796301543</v>
      </c>
      <c r="J1022" s="8">
        <v>0.14998878882552799</v>
      </c>
      <c r="K1022" s="8">
        <v>0.14965646629972201</v>
      </c>
      <c r="L1022" s="8">
        <v>0.15999017874042301</v>
      </c>
      <c r="M1022" s="8">
        <v>0.15989409991511899</v>
      </c>
      <c r="N1022" s="8">
        <v>0.17001303774102799</v>
      </c>
      <c r="O1022" s="8">
        <v>0.17007873717725699</v>
      </c>
      <c r="P1022" s="8">
        <v>0.179993023923498</v>
      </c>
      <c r="Q1022" s="8">
        <v>0.180124596407648</v>
      </c>
      <c r="R1022" s="8">
        <v>0.190008537794846</v>
      </c>
      <c r="S1022" s="8">
        <v>0.18975090709860301</v>
      </c>
      <c r="T1022" s="8">
        <v>0.20000305497028201</v>
      </c>
      <c r="U1022" s="8">
        <v>0.19994397469801201</v>
      </c>
    </row>
    <row r="1023" spans="1:21" ht="15" customHeight="1">
      <c r="A1023" s="8">
        <v>0.50900000000000001</v>
      </c>
      <c r="B1023" s="8">
        <v>0.109998463053078</v>
      </c>
      <c r="C1023" s="8">
        <v>0.109916359845498</v>
      </c>
      <c r="D1023" s="8">
        <v>0.120003271974075</v>
      </c>
      <c r="E1023" s="8">
        <v>0.120173036754428</v>
      </c>
      <c r="F1023" s="8">
        <v>0.13000236196536</v>
      </c>
      <c r="G1023" s="8">
        <v>0.129941193682725</v>
      </c>
      <c r="H1023" s="8">
        <v>0.13998955529518101</v>
      </c>
      <c r="I1023" s="8">
        <v>0.139999654451709</v>
      </c>
      <c r="J1023" s="8">
        <v>0.14998529560545901</v>
      </c>
      <c r="K1023" s="8">
        <v>0.149696039165055</v>
      </c>
      <c r="L1023" s="8">
        <v>0.15999650799655499</v>
      </c>
      <c r="M1023" s="8">
        <v>0.159979660110425</v>
      </c>
      <c r="N1023" s="8">
        <v>0.170018711999009</v>
      </c>
      <c r="O1023" s="8">
        <v>0.16997910734685201</v>
      </c>
      <c r="P1023" s="8">
        <v>0.179986037785552</v>
      </c>
      <c r="Q1023" s="8">
        <v>0.18004840152363999</v>
      </c>
      <c r="R1023" s="8">
        <v>0.19001399476432199</v>
      </c>
      <c r="S1023" s="8">
        <v>0.189883355571562</v>
      </c>
      <c r="T1023" s="8">
        <v>0.200008728485499</v>
      </c>
      <c r="U1023" s="8">
        <v>0.19980380155918701</v>
      </c>
    </row>
    <row r="1024" spans="1:21" ht="15" customHeight="1">
      <c r="A1024" s="8">
        <v>0.50949999999999995</v>
      </c>
      <c r="B1024" s="8">
        <v>0.109999555448063</v>
      </c>
      <c r="C1024" s="8">
        <v>0.109848803885259</v>
      </c>
      <c r="D1024" s="8">
        <v>0.120002180389786</v>
      </c>
      <c r="E1024" s="8">
        <v>0.120223865725195</v>
      </c>
      <c r="F1024" s="8">
        <v>0.129998650415907</v>
      </c>
      <c r="G1024" s="8">
        <v>0.13003289097785201</v>
      </c>
      <c r="H1024" s="8">
        <v>0.139993050041961</v>
      </c>
      <c r="I1024" s="8">
        <v>0.14014044753278601</v>
      </c>
      <c r="J1024" s="8">
        <v>0.14998464062445999</v>
      </c>
      <c r="K1024" s="8">
        <v>0.14978278648211199</v>
      </c>
      <c r="L1024" s="8">
        <v>0.16000501975640499</v>
      </c>
      <c r="M1024" s="8">
        <v>0.16002078205998499</v>
      </c>
      <c r="N1024" s="8">
        <v>0.17001936672300899</v>
      </c>
      <c r="O1024" s="8">
        <v>0.16982561170506599</v>
      </c>
      <c r="P1024" s="8">
        <v>0.179979706597893</v>
      </c>
      <c r="Q1024" s="8">
        <v>0.179992408185318</v>
      </c>
      <c r="R1024" s="8">
        <v>0.190014213042529</v>
      </c>
      <c r="S1024" s="8">
        <v>0.18995627910061699</v>
      </c>
      <c r="T1024" s="8">
        <v>0.20000829206229701</v>
      </c>
      <c r="U1024" s="8">
        <v>0.19976249666217</v>
      </c>
    </row>
    <row r="1025" spans="1:21" ht="15" customHeight="1">
      <c r="A1025" s="8">
        <v>0.51</v>
      </c>
      <c r="B1025" s="8">
        <v>0.110000429363907</v>
      </c>
      <c r="C1025" s="8">
        <v>0.109719279359595</v>
      </c>
      <c r="D1025" s="8">
        <v>0.120001088804425</v>
      </c>
      <c r="E1025" s="8">
        <v>0.12014082126244</v>
      </c>
      <c r="F1025" s="8">
        <v>0.12999777711267799</v>
      </c>
      <c r="G1025" s="8">
        <v>0.13016930205225399</v>
      </c>
      <c r="H1025" s="8">
        <v>0.13999982111751599</v>
      </c>
      <c r="I1025" s="8">
        <v>0.14017860218227399</v>
      </c>
      <c r="J1025" s="8">
        <v>0.149987042215493</v>
      </c>
      <c r="K1025" s="8">
        <v>0.14982839592720101</v>
      </c>
      <c r="L1025" s="8">
        <v>0.16001134901074901</v>
      </c>
      <c r="M1025" s="8">
        <v>0.159966837132311</v>
      </c>
      <c r="N1025" s="8">
        <v>0.17001456542559401</v>
      </c>
      <c r="O1025" s="8">
        <v>0.16967540056555</v>
      </c>
      <c r="P1025" s="8">
        <v>0.17997534026145301</v>
      </c>
      <c r="Q1025" s="8">
        <v>0.180007559326056</v>
      </c>
      <c r="R1025" s="8">
        <v>0.190010502302284</v>
      </c>
      <c r="S1025" s="8">
        <v>0.18994771277839101</v>
      </c>
      <c r="T1025" s="8">
        <v>0.20000392781954701</v>
      </c>
      <c r="U1025" s="8">
        <v>0.199774360850035</v>
      </c>
    </row>
    <row r="1026" spans="1:21" ht="15" customHeight="1">
      <c r="A1026" s="8">
        <v>0.51049999999999995</v>
      </c>
      <c r="B1026" s="8">
        <v>0.109999555448063</v>
      </c>
      <c r="C1026" s="8">
        <v>0.109686263253448</v>
      </c>
      <c r="D1026" s="8">
        <v>0.120003708607719</v>
      </c>
      <c r="E1026" s="8">
        <v>0.120142014446186</v>
      </c>
      <c r="F1026" s="8">
        <v>0.13000039702951899</v>
      </c>
      <c r="G1026" s="8">
        <v>0.13016476259398099</v>
      </c>
      <c r="H1026" s="8">
        <v>0.14000375271068499</v>
      </c>
      <c r="I1026" s="8">
        <v>0.140115234171243</v>
      </c>
      <c r="J1026" s="8">
        <v>0.14999402865956599</v>
      </c>
      <c r="K1026" s="8">
        <v>0.14978792876189601</v>
      </c>
      <c r="L1026" s="8">
        <v>0.16000851175806199</v>
      </c>
      <c r="M1026" s="8">
        <v>0.15986027378819301</v>
      </c>
      <c r="N1026" s="8">
        <v>0.17000692700169101</v>
      </c>
      <c r="O1026" s="8">
        <v>0.16962678998363101</v>
      </c>
      <c r="P1026" s="8">
        <v>0.179975776894024</v>
      </c>
      <c r="Q1026" s="8">
        <v>0.18011888726135999</v>
      </c>
      <c r="R1026" s="8">
        <v>0.19000177115255301</v>
      </c>
      <c r="S1026" s="8">
        <v>0.189875887481749</v>
      </c>
      <c r="T1026" s="8">
        <v>0.199995199334048</v>
      </c>
      <c r="U1026" s="8">
        <v>0.19988025964276401</v>
      </c>
    </row>
    <row r="1027" spans="1:21" ht="15" customHeight="1">
      <c r="A1027" s="8">
        <v>0.51100000000000001</v>
      </c>
      <c r="B1027" s="8">
        <v>0.109998681532003</v>
      </c>
      <c r="C1027" s="8">
        <v>0.109627850238597</v>
      </c>
      <c r="D1027" s="8">
        <v>0.120005673459296</v>
      </c>
      <c r="E1027" s="8">
        <v>0.120076628860476</v>
      </c>
      <c r="F1027" s="8">
        <v>0.13000651016607001</v>
      </c>
      <c r="G1027" s="8">
        <v>0.13012958166220401</v>
      </c>
      <c r="H1027" s="8">
        <v>0.140004626395591</v>
      </c>
      <c r="I1027" s="8">
        <v>0.140025090911022</v>
      </c>
      <c r="J1027" s="8">
        <v>0.14999948681869599</v>
      </c>
      <c r="K1027" s="8">
        <v>0.14970475864472599</v>
      </c>
      <c r="L1027" s="8">
        <v>0.16000240075230099</v>
      </c>
      <c r="M1027" s="8">
        <v>0.15982556332044601</v>
      </c>
      <c r="N1027" s="8">
        <v>0.17000256218920601</v>
      </c>
      <c r="O1027" s="8">
        <v>0.16964124178213399</v>
      </c>
      <c r="P1027" s="8">
        <v>0.179982763033043</v>
      </c>
      <c r="Q1027" s="8">
        <v>0.18020715914186899</v>
      </c>
      <c r="R1027" s="8">
        <v>0.189997623855894</v>
      </c>
      <c r="S1027" s="8">
        <v>0.18976452535038901</v>
      </c>
      <c r="T1027" s="8">
        <v>0.199991271514501</v>
      </c>
      <c r="U1027" s="8">
        <v>0.19998154460225401</v>
      </c>
    </row>
    <row r="1028" spans="1:21" ht="15" customHeight="1">
      <c r="A1028" s="8">
        <v>0.51149999999999995</v>
      </c>
      <c r="B1028" s="8">
        <v>0.10999715217895301</v>
      </c>
      <c r="C1028" s="8">
        <v>0.109588738874362</v>
      </c>
      <c r="D1028" s="8">
        <v>0.120006983360586</v>
      </c>
      <c r="E1028" s="8">
        <v>0.11996828927762999</v>
      </c>
      <c r="F1028" s="8">
        <v>0.13001153167430199</v>
      </c>
      <c r="G1028" s="8">
        <v>0.130014960069327</v>
      </c>
      <c r="H1028" s="8">
        <v>0.140000694804569</v>
      </c>
      <c r="I1028" s="8">
        <v>0.13994543462638601</v>
      </c>
      <c r="J1028" s="8">
        <v>0.15000014179611801</v>
      </c>
      <c r="K1028" s="8">
        <v>0.149569942575972</v>
      </c>
      <c r="L1028" s="8">
        <v>0.15999541674648399</v>
      </c>
      <c r="M1028" s="8">
        <v>0.15984103932102101</v>
      </c>
      <c r="N1028" s="8">
        <v>0.17000037978064</v>
      </c>
      <c r="O1028" s="8">
        <v>0.16971919392913501</v>
      </c>
      <c r="P1028" s="8">
        <v>0.17999084075706701</v>
      </c>
      <c r="Q1028" s="8">
        <v>0.18027083778789699</v>
      </c>
      <c r="R1028" s="8">
        <v>0.189996314183077</v>
      </c>
      <c r="S1028" s="8">
        <v>0.18969731268602399</v>
      </c>
      <c r="T1028" s="8">
        <v>0.19999018045292</v>
      </c>
      <c r="U1028" s="8">
        <v>0.20001977363684301</v>
      </c>
    </row>
    <row r="1029" spans="1:21" ht="15" customHeight="1">
      <c r="A1029" s="8">
        <v>0.51200000000000001</v>
      </c>
      <c r="B1029" s="8">
        <v>0.109995185867049</v>
      </c>
      <c r="C1029" s="8">
        <v>0.109580865853469</v>
      </c>
      <c r="D1029" s="8">
        <v>0.12000611009294</v>
      </c>
      <c r="E1029" s="8">
        <v>0.120021027264196</v>
      </c>
      <c r="F1029" s="8">
        <v>0.13001196832591599</v>
      </c>
      <c r="G1029" s="8">
        <v>0.129851766146486</v>
      </c>
      <c r="H1029" s="8">
        <v>0.139993923729372</v>
      </c>
      <c r="I1029" s="8">
        <v>0.139961276632799</v>
      </c>
      <c r="J1029" s="8">
        <v>0.14999643025024201</v>
      </c>
      <c r="K1029" s="8">
        <v>0.14948520745216701</v>
      </c>
      <c r="L1029" s="8">
        <v>0.15998930573822101</v>
      </c>
      <c r="M1029" s="8">
        <v>0.15993455861268599</v>
      </c>
      <c r="N1029" s="8">
        <v>0.17000147098492299</v>
      </c>
      <c r="O1029" s="8">
        <v>0.16979670810806</v>
      </c>
      <c r="P1029" s="8">
        <v>0.17999477046093501</v>
      </c>
      <c r="Q1029" s="8">
        <v>0.18025502794395501</v>
      </c>
      <c r="R1029" s="8">
        <v>0.18999784213410101</v>
      </c>
      <c r="S1029" s="8">
        <v>0.189714006054785</v>
      </c>
      <c r="T1029" s="8">
        <v>0.19999279899928399</v>
      </c>
      <c r="U1029" s="8">
        <v>0.199938921430144</v>
      </c>
    </row>
    <row r="1030" spans="1:21" ht="15" customHeight="1">
      <c r="A1030" s="8">
        <v>0.51249999999999996</v>
      </c>
      <c r="B1030" s="8">
        <v>0.109996496742248</v>
      </c>
      <c r="C1030" s="8">
        <v>0.109619977134483</v>
      </c>
      <c r="D1030" s="8">
        <v>0.120005018508866</v>
      </c>
      <c r="E1030" s="8">
        <v>0.12009810584731601</v>
      </c>
      <c r="F1030" s="8">
        <v>0.13000891175746099</v>
      </c>
      <c r="G1030" s="8">
        <v>0.12975144385832699</v>
      </c>
      <c r="H1030" s="8">
        <v>0.139989992137633</v>
      </c>
      <c r="I1030" s="8">
        <v>0.140039594159728</v>
      </c>
      <c r="J1030" s="8">
        <v>0.14999009878502101</v>
      </c>
      <c r="K1030" s="8">
        <v>0.14947134576597201</v>
      </c>
      <c r="L1030" s="8">
        <v>0.15998974224111001</v>
      </c>
      <c r="M1030" s="8">
        <v>0.16003537372698401</v>
      </c>
      <c r="N1030" s="8">
        <v>0.17001085533424901</v>
      </c>
      <c r="O1030" s="8">
        <v>0.169833275572394</v>
      </c>
      <c r="P1030" s="8">
        <v>0.17999389719221701</v>
      </c>
      <c r="Q1030" s="8">
        <v>0.180150946219504</v>
      </c>
      <c r="R1030" s="8">
        <v>0.190007009843465</v>
      </c>
      <c r="S1030" s="8">
        <v>0.18979747275464001</v>
      </c>
      <c r="T1030" s="8">
        <v>0.20000327318224101</v>
      </c>
      <c r="U1030" s="8">
        <v>0.19982467373221</v>
      </c>
    </row>
    <row r="1031" spans="1:21" ht="15" customHeight="1">
      <c r="A1031" s="8">
        <v>0.51300000000000001</v>
      </c>
      <c r="B1031" s="8">
        <v>0.109998244573937</v>
      </c>
      <c r="C1031" s="8">
        <v>0.109650707498042</v>
      </c>
      <c r="D1031" s="8">
        <v>0.120003490291076</v>
      </c>
      <c r="E1031" s="8">
        <v>0.120240331410674</v>
      </c>
      <c r="F1031" s="8">
        <v>0.13000389024994599</v>
      </c>
      <c r="G1031" s="8">
        <v>0.12979071026536201</v>
      </c>
      <c r="H1031" s="8">
        <v>0.13998911844914899</v>
      </c>
      <c r="I1031" s="8">
        <v>0.140188196667344</v>
      </c>
      <c r="J1031" s="8">
        <v>0.14998595058288</v>
      </c>
      <c r="K1031" s="8">
        <v>0.1495169551378</v>
      </c>
      <c r="L1031" s="8">
        <v>0.159995198496828</v>
      </c>
      <c r="M1031" s="8">
        <v>0.160090866218493</v>
      </c>
      <c r="N1031" s="8">
        <v>0.170017839034868</v>
      </c>
      <c r="O1031" s="8">
        <v>0.16979232878605199</v>
      </c>
      <c r="P1031" s="8">
        <v>0.17998734768684199</v>
      </c>
      <c r="Q1031" s="8">
        <v>0.180060039365004</v>
      </c>
      <c r="R1031" s="8">
        <v>0.19001333992612601</v>
      </c>
      <c r="S1031" s="8">
        <v>0.18991388678676999</v>
      </c>
      <c r="T1031" s="8">
        <v>0.200008728485499</v>
      </c>
      <c r="U1031" s="8">
        <v>0.19973613180824701</v>
      </c>
    </row>
    <row r="1032" spans="1:21" ht="15" customHeight="1">
      <c r="A1032" s="8">
        <v>0.51349999999999996</v>
      </c>
      <c r="B1032" s="8">
        <v>0.109999992405985</v>
      </c>
      <c r="C1032" s="8">
        <v>0.10965604086967499</v>
      </c>
      <c r="D1032" s="8">
        <v>0.120002398706787</v>
      </c>
      <c r="E1032" s="8">
        <v>0.120338409722773</v>
      </c>
      <c r="F1032" s="8">
        <v>0.12999886874171401</v>
      </c>
      <c r="G1032" s="8">
        <v>0.12990737460330601</v>
      </c>
      <c r="H1032" s="8">
        <v>0.13999195793225</v>
      </c>
      <c r="I1032" s="8">
        <v>0.14030846200887701</v>
      </c>
      <c r="J1032" s="8">
        <v>0.14998464062445999</v>
      </c>
      <c r="K1032" s="8">
        <v>0.14961353982780901</v>
      </c>
      <c r="L1032" s="8">
        <v>0.16000327375307299</v>
      </c>
      <c r="M1032" s="8">
        <v>0.16012646102705999</v>
      </c>
      <c r="N1032" s="8">
        <v>0.17001980320329199</v>
      </c>
      <c r="O1032" s="8">
        <v>0.16968700578680901</v>
      </c>
      <c r="P1032" s="8">
        <v>0.17998057986303501</v>
      </c>
      <c r="Q1032" s="8">
        <v>0.17996188632843299</v>
      </c>
      <c r="R1032" s="8">
        <v>0.190014431320736</v>
      </c>
      <c r="S1032" s="8">
        <v>0.19000020894056199</v>
      </c>
      <c r="T1032" s="8">
        <v>0.20000807385069599</v>
      </c>
      <c r="U1032" s="8">
        <v>0.19970361517187399</v>
      </c>
    </row>
    <row r="1033" spans="1:21" ht="15" customHeight="1">
      <c r="A1033" s="8">
        <v>0.51400000000000001</v>
      </c>
      <c r="B1033" s="8">
        <v>0.11000174023767401</v>
      </c>
      <c r="C1033" s="8">
        <v>0.10969566013047399</v>
      </c>
      <c r="D1033" s="8">
        <v>0.120003053657074</v>
      </c>
      <c r="E1033" s="8">
        <v>0.120319080443219</v>
      </c>
      <c r="F1033" s="8">
        <v>0.129995375521645</v>
      </c>
      <c r="G1033" s="8">
        <v>0.12997092721251099</v>
      </c>
      <c r="H1033" s="8">
        <v>0.13999676321247301</v>
      </c>
      <c r="I1033" s="8">
        <v>0.140277893616505</v>
      </c>
      <c r="J1033" s="8">
        <v>0.14998529560545901</v>
      </c>
      <c r="K1033" s="8">
        <v>0.14968217747886001</v>
      </c>
      <c r="L1033" s="8">
        <v>0.16000916651060701</v>
      </c>
      <c r="M1033" s="8">
        <v>0.15999867348514801</v>
      </c>
      <c r="N1033" s="8">
        <v>0.17001762079472599</v>
      </c>
      <c r="O1033" s="8">
        <v>0.16959066048737301</v>
      </c>
      <c r="P1033" s="8">
        <v>0.17997643184288101</v>
      </c>
      <c r="Q1033" s="8">
        <v>0.179963423400192</v>
      </c>
      <c r="R1033" s="8">
        <v>0.19001137541868801</v>
      </c>
      <c r="S1033" s="8">
        <v>0.19003183842776999</v>
      </c>
      <c r="T1033" s="8">
        <v>0.20000392781954701</v>
      </c>
      <c r="U1033" s="8">
        <v>0.199752390126434</v>
      </c>
    </row>
    <row r="1034" spans="1:21" ht="15" customHeight="1">
      <c r="A1034" s="8">
        <v>0.51449999999999996</v>
      </c>
      <c r="B1034" s="8">
        <v>0.109999773926845</v>
      </c>
      <c r="C1034" s="8">
        <v>0.109699215739303</v>
      </c>
      <c r="D1034" s="8">
        <v>0.120003053657074</v>
      </c>
      <c r="E1034" s="8">
        <v>0.1201918888074</v>
      </c>
      <c r="F1034" s="8">
        <v>0.12999952372271301</v>
      </c>
      <c r="G1034" s="8">
        <v>0.13011187773774999</v>
      </c>
      <c r="H1034" s="8">
        <v>0.14000309744342701</v>
      </c>
      <c r="I1034" s="8">
        <v>0.140244647708719</v>
      </c>
      <c r="J1034" s="8">
        <v>0.14999184539577101</v>
      </c>
      <c r="K1034" s="8">
        <v>0.149693579858447</v>
      </c>
      <c r="L1034" s="8">
        <v>0.16000916651060701</v>
      </c>
      <c r="M1034" s="8">
        <v>0.159916429611384</v>
      </c>
      <c r="N1034" s="8">
        <v>0.170008454686257</v>
      </c>
      <c r="O1034" s="8">
        <v>0.16956110001000299</v>
      </c>
      <c r="P1034" s="8">
        <v>0.17997534026145301</v>
      </c>
      <c r="Q1034" s="8">
        <v>0.18004291198370001</v>
      </c>
      <c r="R1034" s="8">
        <v>0.190003080825728</v>
      </c>
      <c r="S1034" s="8">
        <v>0.18999581595692699</v>
      </c>
      <c r="T1034" s="8">
        <v>0.199995199334048</v>
      </c>
      <c r="U1034" s="8">
        <v>0.199883994671535</v>
      </c>
    </row>
    <row r="1035" spans="1:21" ht="15" customHeight="1">
      <c r="A1035" s="8">
        <v>0.51500000000000001</v>
      </c>
      <c r="B1035" s="8">
        <v>0.109998463053078</v>
      </c>
      <c r="C1035" s="8">
        <v>0.109720803132507</v>
      </c>
      <c r="D1035" s="8">
        <v>0.12000523682565201</v>
      </c>
      <c r="E1035" s="8">
        <v>0.120080208364799</v>
      </c>
      <c r="F1035" s="8">
        <v>0.13000541853438699</v>
      </c>
      <c r="G1035" s="8">
        <v>0.130152733010962</v>
      </c>
      <c r="H1035" s="8">
        <v>0.14000506324162301</v>
      </c>
      <c r="I1035" s="8">
        <v>0.14013888559395901</v>
      </c>
      <c r="J1035" s="8">
        <v>0.14999839518608299</v>
      </c>
      <c r="K1035" s="8">
        <v>0.14970766513795</v>
      </c>
      <c r="L1035" s="8">
        <v>0.16000414675420299</v>
      </c>
      <c r="M1035" s="8">
        <v>0.159860494891509</v>
      </c>
      <c r="N1035" s="8">
        <v>0.17000321690963099</v>
      </c>
      <c r="O1035" s="8">
        <v>0.169588470790493</v>
      </c>
      <c r="P1035" s="8">
        <v>0.179980798182897</v>
      </c>
      <c r="Q1035" s="8">
        <v>0.18011229979040699</v>
      </c>
      <c r="R1035" s="8">
        <v>0.189998278694091</v>
      </c>
      <c r="S1035" s="8">
        <v>0.18994375909563899</v>
      </c>
      <c r="T1035" s="8">
        <v>0.199991271514501</v>
      </c>
      <c r="U1035" s="8">
        <v>0.20000043941418399</v>
      </c>
    </row>
    <row r="1036" spans="1:21" ht="15" customHeight="1">
      <c r="A1036" s="8">
        <v>0.51549999999999996</v>
      </c>
      <c r="B1036" s="8">
        <v>0.10999671522102999</v>
      </c>
      <c r="C1036" s="8">
        <v>0.109684231500752</v>
      </c>
      <c r="D1036" s="8">
        <v>0.120006765043585</v>
      </c>
      <c r="E1036" s="8">
        <v>0.119939653258686</v>
      </c>
      <c r="F1036" s="8">
        <v>0.13001044004168899</v>
      </c>
      <c r="G1036" s="8">
        <v>0.130063532399292</v>
      </c>
      <c r="H1036" s="8">
        <v>0.14000200533371701</v>
      </c>
      <c r="I1036" s="8">
        <v>0.140025760293531</v>
      </c>
      <c r="J1036" s="8">
        <v>0.150000360125502</v>
      </c>
      <c r="K1036" s="8">
        <v>0.149620470634276</v>
      </c>
      <c r="L1036" s="8">
        <v>0.15999650799655499</v>
      </c>
      <c r="M1036" s="8">
        <v>0.15983750195774099</v>
      </c>
      <c r="N1036" s="8">
        <v>0.170000816260923</v>
      </c>
      <c r="O1036" s="8">
        <v>0.16970583697907199</v>
      </c>
      <c r="P1036" s="8">
        <v>0.17998909422141801</v>
      </c>
      <c r="Q1036" s="8">
        <v>0.18015950986698401</v>
      </c>
      <c r="R1036" s="8">
        <v>0.189996314183077</v>
      </c>
      <c r="S1036" s="8">
        <v>0.189909274147296</v>
      </c>
      <c r="T1036" s="8">
        <v>0.19999018045292</v>
      </c>
      <c r="U1036" s="8">
        <v>0.20003163781750899</v>
      </c>
    </row>
    <row r="1037" spans="1:21" ht="15" customHeight="1">
      <c r="A1037" s="8">
        <v>0.51600000000000001</v>
      </c>
      <c r="B1037" s="8">
        <v>0.10999496738862501</v>
      </c>
      <c r="C1037" s="8">
        <v>0.109682199748056</v>
      </c>
      <c r="D1037" s="8">
        <v>0.120006546726942</v>
      </c>
      <c r="E1037" s="8">
        <v>0.119862813281038</v>
      </c>
      <c r="F1037" s="8">
        <v>0.13001240497753</v>
      </c>
      <c r="G1037" s="8">
        <v>0.12995458511810101</v>
      </c>
      <c r="H1037" s="8">
        <v>0.13999545268153499</v>
      </c>
      <c r="I1037" s="8">
        <v>0.14000054695903999</v>
      </c>
      <c r="J1037" s="8">
        <v>0.14999861351189001</v>
      </c>
      <c r="K1037" s="8">
        <v>0.149589840768662</v>
      </c>
      <c r="L1037" s="8">
        <v>0.15999039699008</v>
      </c>
      <c r="M1037" s="8">
        <v>0.15989476315262299</v>
      </c>
      <c r="N1037" s="8">
        <v>0.169999943300357</v>
      </c>
      <c r="O1037" s="8">
        <v>0.169840720383933</v>
      </c>
      <c r="P1037" s="8">
        <v>0.179994115508502</v>
      </c>
      <c r="Q1037" s="8">
        <v>0.180138649602263</v>
      </c>
      <c r="R1037" s="8">
        <v>0.18999675074306699</v>
      </c>
      <c r="S1037" s="8">
        <v>0.189942221551546</v>
      </c>
      <c r="T1037" s="8">
        <v>0.19999258078768301</v>
      </c>
      <c r="U1037" s="8">
        <v>0.19995474034249799</v>
      </c>
    </row>
    <row r="1038" spans="1:21" ht="15" customHeight="1">
      <c r="A1038" s="8">
        <v>0.51649999999999996</v>
      </c>
      <c r="B1038" s="8">
        <v>0.109996496742248</v>
      </c>
      <c r="C1038" s="8">
        <v>0.109629120104838</v>
      </c>
      <c r="D1038" s="8">
        <v>0.120005455142653</v>
      </c>
      <c r="E1038" s="8">
        <v>0.1199114945367</v>
      </c>
      <c r="F1038" s="8">
        <v>0.13000978506069</v>
      </c>
      <c r="G1038" s="8">
        <v>0.129847226688212</v>
      </c>
      <c r="H1038" s="8">
        <v>0.139990865822539</v>
      </c>
      <c r="I1038" s="8">
        <v>0.14003870165459001</v>
      </c>
      <c r="J1038" s="8">
        <v>0.149991627069606</v>
      </c>
      <c r="K1038" s="8">
        <v>0.14964305180014301</v>
      </c>
      <c r="L1038" s="8">
        <v>0.159989523987877</v>
      </c>
      <c r="M1038" s="8">
        <v>0.159980323369663</v>
      </c>
      <c r="N1038" s="8">
        <v>0.17000889116796999</v>
      </c>
      <c r="O1038" s="8">
        <v>0.16992348982101901</v>
      </c>
      <c r="P1038" s="8">
        <v>0.17999477046093501</v>
      </c>
      <c r="Q1038" s="8">
        <v>0.18001260970366401</v>
      </c>
      <c r="R1038" s="8">
        <v>0.19000591844978401</v>
      </c>
      <c r="S1038" s="8">
        <v>0.19001580403732299</v>
      </c>
      <c r="T1038" s="8">
        <v>0.20000305497028201</v>
      </c>
      <c r="U1038" s="8">
        <v>0.199826651108853</v>
      </c>
    </row>
    <row r="1039" spans="1:21" ht="15" customHeight="1">
      <c r="A1039" s="8">
        <v>0.51700000000000002</v>
      </c>
      <c r="B1039" s="8">
        <v>0.109998681532003</v>
      </c>
      <c r="C1039" s="8">
        <v>0.109628612125053</v>
      </c>
      <c r="D1039" s="8">
        <v>0.12000392692472001</v>
      </c>
      <c r="E1039" s="8">
        <v>0.12005968588586</v>
      </c>
      <c r="F1039" s="8">
        <v>0.13000476355532101</v>
      </c>
      <c r="G1039" s="8">
        <v>0.12983315433037601</v>
      </c>
      <c r="H1039" s="8">
        <v>0.13998911844914899</v>
      </c>
      <c r="I1039" s="8">
        <v>0.14016253708978901</v>
      </c>
      <c r="J1039" s="8">
        <v>0.14998682388968601</v>
      </c>
      <c r="K1039" s="8">
        <v>0.149719291037585</v>
      </c>
      <c r="L1039" s="8">
        <v>0.159993888995312</v>
      </c>
      <c r="M1039" s="8">
        <v>0.16005527144614901</v>
      </c>
      <c r="N1039" s="8">
        <v>0.170016529594019</v>
      </c>
      <c r="O1039" s="8">
        <v>0.16993487605824101</v>
      </c>
      <c r="P1039" s="8">
        <v>0.17998909422141801</v>
      </c>
      <c r="Q1039" s="8">
        <v>0.17989227892257201</v>
      </c>
      <c r="R1039" s="8">
        <v>0.19001268509150501</v>
      </c>
      <c r="S1039" s="8">
        <v>0.190148032850844</v>
      </c>
      <c r="T1039" s="8">
        <v>0.200008728485499</v>
      </c>
      <c r="U1039" s="8">
        <v>0.19970713047613101</v>
      </c>
    </row>
    <row r="1040" spans="1:21" ht="15" customHeight="1">
      <c r="A1040" s="8">
        <v>0.51749999999999996</v>
      </c>
      <c r="B1040" s="8">
        <v>0.109999992405985</v>
      </c>
      <c r="C1040" s="8">
        <v>0.109595342112235</v>
      </c>
      <c r="D1040" s="8">
        <v>0.120002398706787</v>
      </c>
      <c r="E1040" s="8">
        <v>0.120170173160353</v>
      </c>
      <c r="F1040" s="8">
        <v>0.12999996037432701</v>
      </c>
      <c r="G1040" s="8">
        <v>0.12985812138806899</v>
      </c>
      <c r="H1040" s="8">
        <v>0.13999042898008601</v>
      </c>
      <c r="I1040" s="8">
        <v>0.140257589069778</v>
      </c>
      <c r="J1040" s="8">
        <v>0.14998464062445999</v>
      </c>
      <c r="K1040" s="8">
        <v>0.149857460712919</v>
      </c>
      <c r="L1040" s="8">
        <v>0.16000109125114401</v>
      </c>
      <c r="M1040" s="8">
        <v>0.16004554366814899</v>
      </c>
      <c r="N1040" s="8">
        <v>0.17001980320329199</v>
      </c>
      <c r="O1040" s="8">
        <v>0.169858675711793</v>
      </c>
      <c r="P1040" s="8">
        <v>0.179981889764325</v>
      </c>
      <c r="Q1040" s="8">
        <v>0.179767117334245</v>
      </c>
      <c r="R1040" s="8">
        <v>0.190014867880726</v>
      </c>
      <c r="S1040" s="8">
        <v>0.190220077821319</v>
      </c>
      <c r="T1040" s="8">
        <v>0.20000851027389799</v>
      </c>
      <c r="U1040" s="8">
        <v>0.19966890143434199</v>
      </c>
    </row>
    <row r="1041" spans="1:21" ht="15" customHeight="1">
      <c r="A1041" s="8">
        <v>0.51800000000000002</v>
      </c>
      <c r="B1041" s="8">
        <v>0.11000086632183</v>
      </c>
      <c r="C1041" s="8">
        <v>0.109547849747322</v>
      </c>
      <c r="D1041" s="8">
        <v>0.120000870488139</v>
      </c>
      <c r="E1041" s="8">
        <v>0.12014511669265</v>
      </c>
      <c r="F1041" s="8">
        <v>0.12999734045748701</v>
      </c>
      <c r="G1041" s="8">
        <v>0.13001246335983899</v>
      </c>
      <c r="H1041" s="8">
        <v>0.13999610794700401</v>
      </c>
      <c r="I1041" s="8">
        <v>0.14027410045138999</v>
      </c>
      <c r="J1041" s="8">
        <v>0.14998420397284601</v>
      </c>
      <c r="K1041" s="8">
        <v>0.14995337465230801</v>
      </c>
      <c r="L1041" s="8">
        <v>0.16000916651060701</v>
      </c>
      <c r="M1041" s="8">
        <v>0.159975238391836</v>
      </c>
      <c r="N1041" s="8">
        <v>0.17001762079472599</v>
      </c>
      <c r="O1041" s="8">
        <v>0.169742404371655</v>
      </c>
      <c r="P1041" s="8">
        <v>0.179976650162743</v>
      </c>
      <c r="Q1041" s="8">
        <v>0.17973330172677399</v>
      </c>
      <c r="R1041" s="8">
        <v>0.19001290336971199</v>
      </c>
      <c r="S1041" s="8">
        <v>0.19023127988406299</v>
      </c>
      <c r="T1041" s="8">
        <v>0.20000392781954701</v>
      </c>
      <c r="U1041" s="8">
        <v>0.199723388794318</v>
      </c>
    </row>
    <row r="1042" spans="1:21" ht="15" customHeight="1">
      <c r="A1042" s="8">
        <v>0.51849999999999996</v>
      </c>
      <c r="B1042" s="8">
        <v>0.109999555448063</v>
      </c>
      <c r="C1042" s="8">
        <v>0.109572484852791</v>
      </c>
      <c r="D1042" s="8">
        <v>0.120002398706787</v>
      </c>
      <c r="E1042" s="8">
        <v>0.120197377421357</v>
      </c>
      <c r="F1042" s="8">
        <v>0.12999821376429299</v>
      </c>
      <c r="G1042" s="8">
        <v>0.13006330542266001</v>
      </c>
      <c r="H1042" s="8">
        <v>0.14000178691248999</v>
      </c>
      <c r="I1042" s="8">
        <v>0.14022032692542899</v>
      </c>
      <c r="J1042" s="8">
        <v>0.14998988045849801</v>
      </c>
      <c r="K1042" s="8">
        <v>0.150015305082873</v>
      </c>
      <c r="L1042" s="8">
        <v>0.160009384760264</v>
      </c>
      <c r="M1042" s="8">
        <v>0.15981340357983501</v>
      </c>
      <c r="N1042" s="8">
        <v>0.17001041885275101</v>
      </c>
      <c r="O1042" s="8">
        <v>0.169718318064733</v>
      </c>
      <c r="P1042" s="8">
        <v>0.17997534026145301</v>
      </c>
      <c r="Q1042" s="8">
        <v>0.17980290911824501</v>
      </c>
      <c r="R1042" s="8">
        <v>0.19000395394070099</v>
      </c>
      <c r="S1042" s="8">
        <v>0.19019415917360999</v>
      </c>
      <c r="T1042" s="8">
        <v>0.19999541754564901</v>
      </c>
      <c r="U1042" s="8">
        <v>0.19986466042612699</v>
      </c>
    </row>
    <row r="1043" spans="1:21" ht="15" customHeight="1">
      <c r="A1043" s="8">
        <v>0.51900000000000002</v>
      </c>
      <c r="B1043" s="8">
        <v>0.109998244573937</v>
      </c>
      <c r="C1043" s="8">
        <v>0.109581373750032</v>
      </c>
      <c r="D1043" s="8">
        <v>0.120004800192008</v>
      </c>
      <c r="E1043" s="8">
        <v>0.12011051483316799</v>
      </c>
      <c r="F1043" s="8">
        <v>0.13000389024994599</v>
      </c>
      <c r="G1043" s="8">
        <v>0.130088726463367</v>
      </c>
      <c r="H1043" s="8">
        <v>0.14000484481681699</v>
      </c>
      <c r="I1043" s="8">
        <v>0.14010898663527699</v>
      </c>
      <c r="J1043" s="8">
        <v>0.14999730355346999</v>
      </c>
      <c r="K1043" s="8">
        <v>0.15001150429700399</v>
      </c>
      <c r="L1043" s="8">
        <v>0.16000501975640499</v>
      </c>
      <c r="M1043" s="8">
        <v>0.15974553029511099</v>
      </c>
      <c r="N1043" s="8">
        <v>0.17000430811391401</v>
      </c>
      <c r="O1043" s="8">
        <v>0.16975247684814901</v>
      </c>
      <c r="P1043" s="8">
        <v>0.179979706597893</v>
      </c>
      <c r="Q1043" s="8">
        <v>0.17989710974419701</v>
      </c>
      <c r="R1043" s="8">
        <v>0.18999871525050499</v>
      </c>
      <c r="S1043" s="8">
        <v>0.19008697034845301</v>
      </c>
      <c r="T1043" s="8">
        <v>0.199991271514501</v>
      </c>
      <c r="U1043" s="8">
        <v>0.20000153794921199</v>
      </c>
    </row>
    <row r="1044" spans="1:21" ht="15" customHeight="1">
      <c r="A1044" s="8">
        <v>0.51949999999999996</v>
      </c>
      <c r="B1044" s="8">
        <v>0.109996496742248</v>
      </c>
      <c r="C1044" s="8">
        <v>0.109588484884469</v>
      </c>
      <c r="D1044" s="8">
        <v>0.12000632840994099</v>
      </c>
      <c r="E1044" s="8">
        <v>0.119969959711416</v>
      </c>
      <c r="F1044" s="8">
        <v>0.13000978506069</v>
      </c>
      <c r="G1044" s="8">
        <v>0.13003107518710499</v>
      </c>
      <c r="H1044" s="8">
        <v>0.14000309744342701</v>
      </c>
      <c r="I1044" s="8">
        <v>0.13996640854831</v>
      </c>
      <c r="J1044" s="8">
        <v>0.14999992347031099</v>
      </c>
      <c r="K1044" s="8">
        <v>0.14990910666450299</v>
      </c>
      <c r="L1044" s="8">
        <v>0.159998253998099</v>
      </c>
      <c r="M1044" s="8">
        <v>0.15967854127876199</v>
      </c>
      <c r="N1044" s="8">
        <v>0.170000816260923</v>
      </c>
      <c r="O1044" s="8">
        <v>0.169872470558182</v>
      </c>
      <c r="P1044" s="8">
        <v>0.17998778432048601</v>
      </c>
      <c r="Q1044" s="8">
        <v>0.17997725704601999</v>
      </c>
      <c r="R1044" s="8">
        <v>0.18999609590486999</v>
      </c>
      <c r="S1044" s="8">
        <v>0.19000218578337799</v>
      </c>
      <c r="T1044" s="8">
        <v>0.19999039866452101</v>
      </c>
      <c r="U1044" s="8">
        <v>0.20006920772895001</v>
      </c>
    </row>
    <row r="1045" spans="1:21" ht="15" customHeight="1">
      <c r="A1045" s="8">
        <v>0.52</v>
      </c>
      <c r="B1045" s="8">
        <v>0.109994748910201</v>
      </c>
      <c r="C1045" s="8">
        <v>0.109601183380432</v>
      </c>
      <c r="D1045" s="8">
        <v>0.120006546726942</v>
      </c>
      <c r="E1045" s="8">
        <v>0.11987641537244199</v>
      </c>
      <c r="F1045" s="8">
        <v>0.13001218665172301</v>
      </c>
      <c r="G1045" s="8">
        <v>0.12995776274633</v>
      </c>
      <c r="H1045" s="8">
        <v>0.139997200055999</v>
      </c>
      <c r="I1045" s="8">
        <v>0.13992713821987501</v>
      </c>
      <c r="J1045" s="8">
        <v>0.149999268492889</v>
      </c>
      <c r="K1045" s="8">
        <v>0.149825489433977</v>
      </c>
      <c r="L1045" s="8">
        <v>0.15999105174262501</v>
      </c>
      <c r="M1045" s="8">
        <v>0.15974486698516199</v>
      </c>
      <c r="N1045" s="8">
        <v>0.169998633855933</v>
      </c>
      <c r="O1045" s="8">
        <v>0.17002793691280901</v>
      </c>
      <c r="P1045" s="8">
        <v>0.179993242239783</v>
      </c>
      <c r="Q1045" s="8">
        <v>0.179995262744792</v>
      </c>
      <c r="R1045" s="8">
        <v>0.189995659348457</v>
      </c>
      <c r="S1045" s="8">
        <v>0.190012948594182</v>
      </c>
      <c r="T1045" s="8">
        <v>0.19999258078768301</v>
      </c>
      <c r="U1045" s="8">
        <v>0.20000725033302899</v>
      </c>
    </row>
    <row r="1046" spans="1:21" ht="15" customHeight="1">
      <c r="A1046" s="8">
        <v>0.52049999999999996</v>
      </c>
      <c r="B1046" s="8">
        <v>0.10999693370017</v>
      </c>
      <c r="C1046" s="8">
        <v>0.109613119989939</v>
      </c>
      <c r="D1046" s="8">
        <v>0.120005891776297</v>
      </c>
      <c r="E1046" s="8">
        <v>0.119855415682561</v>
      </c>
      <c r="F1046" s="8">
        <v>0.130010876693303</v>
      </c>
      <c r="G1046" s="8">
        <v>0.12987015097108801</v>
      </c>
      <c r="H1046" s="8">
        <v>0.13999217635347599</v>
      </c>
      <c r="I1046" s="8">
        <v>0.13993606330050201</v>
      </c>
      <c r="J1046" s="8">
        <v>0.14999337368035601</v>
      </c>
      <c r="K1046" s="8">
        <v>0.14983532673366801</v>
      </c>
      <c r="L1046" s="8">
        <v>0.159989960490766</v>
      </c>
      <c r="M1046" s="8">
        <v>0.159817383149749</v>
      </c>
      <c r="N1046" s="8">
        <v>0.17000649051890501</v>
      </c>
      <c r="O1046" s="8">
        <v>0.170122749510531</v>
      </c>
      <c r="P1046" s="8">
        <v>0.17999477046093501</v>
      </c>
      <c r="Q1046" s="8">
        <v>0.17990633211718701</v>
      </c>
      <c r="R1046" s="8">
        <v>0.19000417221962301</v>
      </c>
      <c r="S1046" s="8">
        <v>0.19007818440277599</v>
      </c>
      <c r="T1046" s="8">
        <v>0.20000305497028201</v>
      </c>
      <c r="U1046" s="8">
        <v>0.199896078583915</v>
      </c>
    </row>
    <row r="1047" spans="1:21" ht="15" customHeight="1">
      <c r="A1047" s="8">
        <v>0.52100000000000002</v>
      </c>
      <c r="B1047" s="8">
        <v>0.109999336968922</v>
      </c>
      <c r="C1047" s="8">
        <v>0.10968981886227699</v>
      </c>
      <c r="D1047" s="8">
        <v>0.120004363558364</v>
      </c>
      <c r="E1047" s="8">
        <v>0.119928437487858</v>
      </c>
      <c r="F1047" s="8">
        <v>0.130006073513383</v>
      </c>
      <c r="G1047" s="8">
        <v>0.129875371403883</v>
      </c>
      <c r="H1047" s="8">
        <v>0.13998955529518101</v>
      </c>
      <c r="I1047" s="8">
        <v>0.14004294106496301</v>
      </c>
      <c r="J1047" s="8">
        <v>0.14998791552229901</v>
      </c>
      <c r="K1047" s="8">
        <v>0.149931687823043</v>
      </c>
      <c r="L1047" s="8">
        <v>0.15999148824193801</v>
      </c>
      <c r="M1047" s="8">
        <v>0.15994428638344099</v>
      </c>
      <c r="N1047" s="8">
        <v>0.17001543838973501</v>
      </c>
      <c r="O1047" s="8">
        <v>0.17016457208952401</v>
      </c>
      <c r="P1047" s="8">
        <v>0.17999040412091899</v>
      </c>
      <c r="Q1047" s="8">
        <v>0.17979851749492801</v>
      </c>
      <c r="R1047" s="8">
        <v>0.190011811975101</v>
      </c>
      <c r="S1047" s="8">
        <v>0.190213048992803</v>
      </c>
      <c r="T1047" s="8">
        <v>0.20000851027389799</v>
      </c>
      <c r="U1047" s="8">
        <v>0.199803362182152</v>
      </c>
    </row>
    <row r="1048" spans="1:21" ht="15" customHeight="1">
      <c r="A1048" s="8">
        <v>0.52149999999999996</v>
      </c>
      <c r="B1048" s="8">
        <v>0.110000429363907</v>
      </c>
      <c r="C1048" s="8">
        <v>0.109740358856235</v>
      </c>
      <c r="D1048" s="8">
        <v>0.12000261702343</v>
      </c>
      <c r="E1048" s="8">
        <v>0.12001887956472999</v>
      </c>
      <c r="F1048" s="8">
        <v>0.13000083368113299</v>
      </c>
      <c r="G1048" s="8">
        <v>0.12995730880050299</v>
      </c>
      <c r="H1048" s="8">
        <v>0.13999021055885999</v>
      </c>
      <c r="I1048" s="8">
        <v>0.14017413965658401</v>
      </c>
      <c r="J1048" s="8">
        <v>0.149984858953844</v>
      </c>
      <c r="K1048" s="8">
        <v>0.15005912589138801</v>
      </c>
      <c r="L1048" s="8">
        <v>0.159999126999228</v>
      </c>
      <c r="M1048" s="8">
        <v>0.15996086782090799</v>
      </c>
      <c r="N1048" s="8">
        <v>0.170019584963151</v>
      </c>
      <c r="O1048" s="8">
        <v>0.17010523215074599</v>
      </c>
      <c r="P1048" s="8">
        <v>0.17998319966668699</v>
      </c>
      <c r="Q1048" s="8">
        <v>0.17967203845558199</v>
      </c>
      <c r="R1048" s="8">
        <v>0.190014867880726</v>
      </c>
      <c r="S1048" s="8">
        <v>0.190314746583918</v>
      </c>
      <c r="T1048" s="8">
        <v>0.20000829206229701</v>
      </c>
      <c r="U1048" s="8">
        <v>0.199767549894042</v>
      </c>
    </row>
    <row r="1049" spans="1:21" ht="15" customHeight="1">
      <c r="A1049" s="8">
        <v>0.52200000000000002</v>
      </c>
      <c r="B1049" s="8">
        <v>0.11000174023767401</v>
      </c>
      <c r="C1049" s="8">
        <v>0.10975839064061001</v>
      </c>
      <c r="D1049" s="8">
        <v>0.120002835340431</v>
      </c>
      <c r="E1049" s="8">
        <v>0.120119821494363</v>
      </c>
      <c r="F1049" s="8">
        <v>0.12999559384745199</v>
      </c>
      <c r="G1049" s="8">
        <v>0.130041062017619</v>
      </c>
      <c r="H1049" s="8">
        <v>0.13999326846318699</v>
      </c>
      <c r="I1049" s="8">
        <v>0.14021430246091099</v>
      </c>
      <c r="J1049" s="8">
        <v>0.14998398564703799</v>
      </c>
      <c r="K1049" s="8">
        <v>0.15021026296759701</v>
      </c>
      <c r="L1049" s="8">
        <v>0.16000654750757701</v>
      </c>
      <c r="M1049" s="8">
        <v>0.159866906380567</v>
      </c>
      <c r="N1049" s="8">
        <v>0.17002067616743399</v>
      </c>
      <c r="O1049" s="8">
        <v>0.170008010945293</v>
      </c>
      <c r="P1049" s="8">
        <v>0.17997796006403299</v>
      </c>
      <c r="Q1049" s="8">
        <v>0.17962943960147701</v>
      </c>
      <c r="R1049" s="8">
        <v>0.190013776486116</v>
      </c>
      <c r="S1049" s="8">
        <v>0.19035494241134501</v>
      </c>
      <c r="T1049" s="8">
        <v>0.20000414603114799</v>
      </c>
      <c r="U1049" s="8">
        <v>0.19980446073273</v>
      </c>
    </row>
    <row r="1050" spans="1:21" ht="15" customHeight="1">
      <c r="A1050" s="8">
        <v>0.52249999999999996</v>
      </c>
      <c r="B1050" s="8">
        <v>0.109999336968922</v>
      </c>
      <c r="C1050" s="8">
        <v>0.109819851367726</v>
      </c>
      <c r="D1050" s="8">
        <v>0.120001962073143</v>
      </c>
      <c r="E1050" s="8">
        <v>0.120150128001829</v>
      </c>
      <c r="F1050" s="8">
        <v>0.12999777711267799</v>
      </c>
      <c r="G1050" s="8">
        <v>0.130219917142161</v>
      </c>
      <c r="H1050" s="8">
        <v>0.140000476382626</v>
      </c>
      <c r="I1050" s="8">
        <v>0.14024844087383501</v>
      </c>
      <c r="J1050" s="8">
        <v>0.14998791552229901</v>
      </c>
      <c r="K1050" s="8">
        <v>0.15033278235679201</v>
      </c>
      <c r="L1050" s="8">
        <v>0.16000916651060701</v>
      </c>
      <c r="M1050" s="8">
        <v>0.15979328477184301</v>
      </c>
      <c r="N1050" s="8">
        <v>0.17001216477831599</v>
      </c>
      <c r="O1050" s="8">
        <v>0.169959838279789</v>
      </c>
      <c r="P1050" s="8">
        <v>0.17997534026145301</v>
      </c>
      <c r="Q1050" s="8">
        <v>0.179686091650197</v>
      </c>
      <c r="R1050" s="8">
        <v>0.19000548189222599</v>
      </c>
      <c r="S1050" s="8">
        <v>0.19031584484512101</v>
      </c>
      <c r="T1050" s="8">
        <v>0.19999563575724999</v>
      </c>
      <c r="U1050" s="8">
        <v>0.19994441411104399</v>
      </c>
    </row>
    <row r="1051" spans="1:21" ht="15" customHeight="1">
      <c r="A1051" s="8">
        <v>0.52300000000000002</v>
      </c>
      <c r="B1051" s="8">
        <v>0.10999802609515499</v>
      </c>
      <c r="C1051" s="8">
        <v>0.10989959786910899</v>
      </c>
      <c r="D1051" s="8">
        <v>0.12000458187514999</v>
      </c>
      <c r="E1051" s="8">
        <v>0.120137480363588</v>
      </c>
      <c r="F1051" s="8">
        <v>0.13000258029152501</v>
      </c>
      <c r="G1051" s="8">
        <v>0.13031252231406701</v>
      </c>
      <c r="H1051" s="8">
        <v>0.140004626395591</v>
      </c>
      <c r="I1051" s="8">
        <v>0.14020470804895499</v>
      </c>
      <c r="J1051" s="8">
        <v>0.14999555694415101</v>
      </c>
      <c r="K1051" s="8">
        <v>0.15029611598468301</v>
      </c>
      <c r="L1051" s="8">
        <v>0.16000720225654599</v>
      </c>
      <c r="M1051" s="8">
        <v>0.15968561600532299</v>
      </c>
      <c r="N1051" s="8">
        <v>0.17000518107448001</v>
      </c>
      <c r="O1051" s="8">
        <v>0.1699587434457</v>
      </c>
      <c r="P1051" s="8">
        <v>0.17997796006403299</v>
      </c>
      <c r="Q1051" s="8">
        <v>0.17981476653717801</v>
      </c>
      <c r="R1051" s="8">
        <v>0.189999588366909</v>
      </c>
      <c r="S1051" s="8">
        <v>0.19021897956011499</v>
      </c>
      <c r="T1051" s="8">
        <v>0.199991271514501</v>
      </c>
      <c r="U1051" s="8">
        <v>0.20009007992357</v>
      </c>
    </row>
    <row r="1052" spans="1:21" ht="15" customHeight="1">
      <c r="A1052" s="8">
        <v>0.52349999999999997</v>
      </c>
      <c r="B1052" s="8">
        <v>0.109996496742248</v>
      </c>
      <c r="C1052" s="8">
        <v>0.10997832846085601</v>
      </c>
      <c r="D1052" s="8">
        <v>0.12000632840994099</v>
      </c>
      <c r="E1052" s="8">
        <v>0.12014726432955899</v>
      </c>
      <c r="F1052" s="8">
        <v>0.130008038450656</v>
      </c>
      <c r="G1052" s="8">
        <v>0.13024533818286799</v>
      </c>
      <c r="H1052" s="8">
        <v>0.140003534289459</v>
      </c>
      <c r="I1052" s="8">
        <v>0.140102069665621</v>
      </c>
      <c r="J1052" s="8">
        <v>0.15000014179611801</v>
      </c>
      <c r="K1052" s="8">
        <v>0.15021227516084901</v>
      </c>
      <c r="L1052" s="8">
        <v>0.16</v>
      </c>
      <c r="M1052" s="8">
        <v>0.15965731702663299</v>
      </c>
      <c r="N1052" s="8">
        <v>0.17000147098492299</v>
      </c>
      <c r="O1052" s="8">
        <v>0.170018740315066</v>
      </c>
      <c r="P1052" s="8">
        <v>0.17998581946876599</v>
      </c>
      <c r="Q1052" s="8">
        <v>0.17990764964015801</v>
      </c>
      <c r="R1052" s="8">
        <v>0.18999653246128401</v>
      </c>
      <c r="S1052" s="8">
        <v>0.19011662304106799</v>
      </c>
      <c r="T1052" s="8">
        <v>0.19999018045292</v>
      </c>
      <c r="U1052" s="8">
        <v>0.20015159789206</v>
      </c>
    </row>
    <row r="1053" spans="1:21" ht="15" customHeight="1">
      <c r="A1053" s="8">
        <v>0.52400000000000002</v>
      </c>
      <c r="B1053" s="8">
        <v>0.109994748910201</v>
      </c>
      <c r="C1053" s="8">
        <v>0.110033185925133</v>
      </c>
      <c r="D1053" s="8">
        <v>0.12000632840994099</v>
      </c>
      <c r="E1053" s="8">
        <v>0.12013199182782699</v>
      </c>
      <c r="F1053" s="8">
        <v>0.13001196832591599</v>
      </c>
      <c r="G1053" s="8">
        <v>0.13019585797612299</v>
      </c>
      <c r="H1053" s="8">
        <v>0.139998510586578</v>
      </c>
      <c r="I1053" s="8">
        <v>0.140058113688867</v>
      </c>
      <c r="J1053" s="8">
        <v>0.150000360125502</v>
      </c>
      <c r="K1053" s="8">
        <v>0.150151686209546</v>
      </c>
      <c r="L1053" s="8">
        <v>0.15999236124414001</v>
      </c>
      <c r="M1053" s="8">
        <v>0.15971303064319201</v>
      </c>
      <c r="N1053" s="8">
        <v>0.169998197372074</v>
      </c>
      <c r="O1053" s="8">
        <v>0.170143770256171</v>
      </c>
      <c r="P1053" s="8">
        <v>0.179992150658356</v>
      </c>
      <c r="Q1053" s="8">
        <v>0.179993945257796</v>
      </c>
      <c r="R1053" s="8">
        <v>0.18999500451026</v>
      </c>
      <c r="S1053" s="8">
        <v>0.19009180265456299</v>
      </c>
      <c r="T1053" s="8">
        <v>0.19999258078768301</v>
      </c>
      <c r="U1053" s="8">
        <v>0.200094254329378</v>
      </c>
    </row>
    <row r="1054" spans="1:21" ht="15" customHeight="1">
      <c r="A1054" s="8">
        <v>0.52449999999999997</v>
      </c>
      <c r="B1054" s="8">
        <v>0.109996278263108</v>
      </c>
      <c r="C1054" s="8">
        <v>0.11008677352316899</v>
      </c>
      <c r="D1054" s="8">
        <v>0.12000611009294</v>
      </c>
      <c r="E1054" s="8">
        <v>0.12014082126244</v>
      </c>
      <c r="F1054" s="8">
        <v>0.130011313344917</v>
      </c>
      <c r="G1054" s="8">
        <v>0.13008963435502199</v>
      </c>
      <c r="H1054" s="8">
        <v>0.13999326846318699</v>
      </c>
      <c r="I1054" s="8">
        <v>0.14006547687453499</v>
      </c>
      <c r="J1054" s="8">
        <v>0.14999533861762901</v>
      </c>
      <c r="K1054" s="8">
        <v>0.15010674747111999</v>
      </c>
      <c r="L1054" s="8">
        <v>0.15999039699008</v>
      </c>
      <c r="M1054" s="8">
        <v>0.15985165148330799</v>
      </c>
      <c r="N1054" s="8">
        <v>0.170004526354056</v>
      </c>
      <c r="O1054" s="8">
        <v>0.17021427751988299</v>
      </c>
      <c r="P1054" s="8">
        <v>0.179994988777221</v>
      </c>
      <c r="Q1054" s="8">
        <v>0.17996298423066501</v>
      </c>
      <c r="R1054" s="8">
        <v>0.19000329910465</v>
      </c>
      <c r="S1054" s="8">
        <v>0.190098392149808</v>
      </c>
      <c r="T1054" s="8">
        <v>0.20000283675796601</v>
      </c>
      <c r="U1054" s="8">
        <v>0.19999758322184399</v>
      </c>
    </row>
    <row r="1055" spans="1:21" ht="15" customHeight="1">
      <c r="A1055" s="8">
        <v>0.52500000000000002</v>
      </c>
      <c r="B1055" s="8">
        <v>0.109998681532003</v>
      </c>
      <c r="C1055" s="8">
        <v>0.11012309124825199</v>
      </c>
      <c r="D1055" s="8">
        <v>0.12000458187514999</v>
      </c>
      <c r="E1055" s="8">
        <v>0.120231740628449</v>
      </c>
      <c r="F1055" s="8">
        <v>0.130007820124491</v>
      </c>
      <c r="G1055" s="8">
        <v>0.13003152913293201</v>
      </c>
      <c r="H1055" s="8">
        <v>0.13999021055885999</v>
      </c>
      <c r="I1055" s="8">
        <v>0.14018440350222899</v>
      </c>
      <c r="J1055" s="8">
        <v>0.149989443805811</v>
      </c>
      <c r="K1055" s="8">
        <v>0.150139165936678</v>
      </c>
      <c r="L1055" s="8">
        <v>0.15999105174262501</v>
      </c>
      <c r="M1055" s="8">
        <v>0.160034047208509</v>
      </c>
      <c r="N1055" s="8">
        <v>0.17001412894531101</v>
      </c>
      <c r="O1055" s="8">
        <v>0.17025106396825501</v>
      </c>
      <c r="P1055" s="8">
        <v>0.179991932342071</v>
      </c>
      <c r="Q1055" s="8">
        <v>0.17990325801684101</v>
      </c>
      <c r="R1055" s="8">
        <v>0.19001159369689499</v>
      </c>
      <c r="S1055" s="8">
        <v>0.190199430741016</v>
      </c>
      <c r="T1055" s="8">
        <v>0.20000851027389799</v>
      </c>
      <c r="U1055" s="8">
        <v>0.19992486019151701</v>
      </c>
    </row>
    <row r="1056" spans="1:21" ht="15" customHeight="1">
      <c r="A1056" s="8">
        <v>0.52549999999999997</v>
      </c>
      <c r="B1056" s="8">
        <v>0.110000210884767</v>
      </c>
      <c r="C1056" s="8">
        <v>0.110103535524524</v>
      </c>
      <c r="D1056" s="8">
        <v>0.120003053657074</v>
      </c>
      <c r="E1056" s="8">
        <v>0.120274217391185</v>
      </c>
      <c r="F1056" s="8">
        <v>0.130002143638838</v>
      </c>
      <c r="G1056" s="8">
        <v>0.13007034160157799</v>
      </c>
      <c r="H1056" s="8">
        <v>0.139989992137633</v>
      </c>
      <c r="I1056" s="8">
        <v>0.140301545112335</v>
      </c>
      <c r="J1056" s="8">
        <v>0.14998529560545901</v>
      </c>
      <c r="K1056" s="8">
        <v>0.15021697025401701</v>
      </c>
      <c r="L1056" s="8">
        <v>0.15999694449694099</v>
      </c>
      <c r="M1056" s="8">
        <v>0.160105678981564</v>
      </c>
      <c r="N1056" s="8">
        <v>0.17001893023915099</v>
      </c>
      <c r="O1056" s="8">
        <v>0.17017968084014101</v>
      </c>
      <c r="P1056" s="8">
        <v>0.17998472788462</v>
      </c>
      <c r="Q1056" s="8">
        <v>0.17981652318650401</v>
      </c>
      <c r="R1056" s="8">
        <v>0.19001464959894299</v>
      </c>
      <c r="S1056" s="8">
        <v>0.190291244125251</v>
      </c>
      <c r="T1056" s="8">
        <v>0.20000851027389799</v>
      </c>
      <c r="U1056" s="8">
        <v>0.19990816242430101</v>
      </c>
    </row>
    <row r="1057" spans="1:21" ht="15" customHeight="1">
      <c r="A1057" s="8">
        <v>0.52600000000000002</v>
      </c>
      <c r="B1057" s="8">
        <v>0.11000108480097</v>
      </c>
      <c r="C1057" s="8">
        <v>0.110101249781935</v>
      </c>
      <c r="D1057" s="8">
        <v>0.120000870488139</v>
      </c>
      <c r="E1057" s="8">
        <v>0.120234126917747</v>
      </c>
      <c r="F1057" s="8">
        <v>0.12999821376429299</v>
      </c>
      <c r="G1057" s="8">
        <v>0.13021946315914601</v>
      </c>
      <c r="H1057" s="8">
        <v>0.13999239477828099</v>
      </c>
      <c r="I1057" s="8">
        <v>0.140415339773338</v>
      </c>
      <c r="J1057" s="8">
        <v>0.14998333066604</v>
      </c>
      <c r="K1057" s="8">
        <v>0.150322945057101</v>
      </c>
      <c r="L1057" s="8">
        <v>0.16000632925791999</v>
      </c>
      <c r="M1057" s="8">
        <v>0.16015674979070599</v>
      </c>
      <c r="N1057" s="8">
        <v>0.17002002144343401</v>
      </c>
      <c r="O1057" s="8">
        <v>0.170033411076082</v>
      </c>
      <c r="P1057" s="8">
        <v>0.179978615012889</v>
      </c>
      <c r="Q1057" s="8">
        <v>0.179767995658909</v>
      </c>
      <c r="R1057" s="8">
        <v>0.190014867880726</v>
      </c>
      <c r="S1057" s="8">
        <v>0.190304423115741</v>
      </c>
      <c r="T1057" s="8">
        <v>0.20000414603114799</v>
      </c>
      <c r="U1057" s="8">
        <v>0.19998088548630499</v>
      </c>
    </row>
    <row r="1058" spans="1:21" ht="15" customHeight="1">
      <c r="A1058" s="8">
        <v>0.52649999999999997</v>
      </c>
      <c r="B1058" s="8">
        <v>0.109999555448063</v>
      </c>
      <c r="C1058" s="8">
        <v>0.11015636126106999</v>
      </c>
      <c r="D1058" s="8">
        <v>0.120001525439499</v>
      </c>
      <c r="E1058" s="8">
        <v>0.120271115144722</v>
      </c>
      <c r="F1058" s="8">
        <v>0.12999712213167999</v>
      </c>
      <c r="G1058" s="8">
        <v>0.130316607863701</v>
      </c>
      <c r="H1058" s="8">
        <v>0.13999872900852101</v>
      </c>
      <c r="I1058" s="8">
        <v>0.14040931538193499</v>
      </c>
      <c r="J1058" s="8">
        <v>0.149987042215493</v>
      </c>
      <c r="K1058" s="8">
        <v>0.150435850739913</v>
      </c>
      <c r="L1058" s="8">
        <v>0.16000873000771801</v>
      </c>
      <c r="M1058" s="8">
        <v>0.160093298210082</v>
      </c>
      <c r="N1058" s="8">
        <v>0.170013910705169</v>
      </c>
      <c r="O1058" s="8">
        <v>0.16994275888090599</v>
      </c>
      <c r="P1058" s="8">
        <v>0.179975776894024</v>
      </c>
      <c r="Q1058" s="8">
        <v>0.17984045762352399</v>
      </c>
      <c r="R1058" s="8">
        <v>0.190006573285978</v>
      </c>
      <c r="S1058" s="8">
        <v>0.19028223851293899</v>
      </c>
      <c r="T1058" s="8">
        <v>0.19999563575724999</v>
      </c>
      <c r="U1058" s="8">
        <v>0.20014544610960999</v>
      </c>
    </row>
    <row r="1059" spans="1:21" ht="15" customHeight="1">
      <c r="A1059" s="8">
        <v>0.52700000000000002</v>
      </c>
      <c r="B1059" s="8">
        <v>0.109998463053078</v>
      </c>
      <c r="C1059" s="8">
        <v>0.110222393390143</v>
      </c>
      <c r="D1059" s="8">
        <v>0.12000392692472001</v>
      </c>
      <c r="E1059" s="8">
        <v>0.120224820256553</v>
      </c>
      <c r="F1059" s="8">
        <v>0.130001270332747</v>
      </c>
      <c r="G1059" s="8">
        <v>0.130409893935754</v>
      </c>
      <c r="H1059" s="8">
        <v>0.14000397113191199</v>
      </c>
      <c r="I1059" s="8">
        <v>0.140364689978803</v>
      </c>
      <c r="J1059" s="8">
        <v>0.14999446531225399</v>
      </c>
      <c r="K1059" s="8">
        <v>0.150427801966905</v>
      </c>
      <c r="L1059" s="8">
        <v>0.16000829350840501</v>
      </c>
      <c r="M1059" s="8">
        <v>0.16001901337834501</v>
      </c>
      <c r="N1059" s="8">
        <v>0.17000649051890501</v>
      </c>
      <c r="O1059" s="8">
        <v>0.169920862227814</v>
      </c>
      <c r="P1059" s="8">
        <v>0.17997708679531399</v>
      </c>
      <c r="Q1059" s="8">
        <v>0.17996496047194999</v>
      </c>
      <c r="R1059" s="8">
        <v>0.190000243201529</v>
      </c>
      <c r="S1059" s="8">
        <v>0.19015308475161499</v>
      </c>
      <c r="T1059" s="8">
        <v>0.19999148972610201</v>
      </c>
      <c r="U1059" s="8">
        <v>0.20029814248025499</v>
      </c>
    </row>
    <row r="1060" spans="1:21" ht="15" customHeight="1">
      <c r="A1060" s="8">
        <v>0.52749999999999997</v>
      </c>
      <c r="B1060" s="8">
        <v>0.10999671522102999</v>
      </c>
      <c r="C1060" s="8">
        <v>0.110249568144872</v>
      </c>
      <c r="D1060" s="8">
        <v>0.120005455142653</v>
      </c>
      <c r="E1060" s="8">
        <v>0.120117912431646</v>
      </c>
      <c r="F1060" s="8">
        <v>0.13000694681911601</v>
      </c>
      <c r="G1060" s="8">
        <v>0.13038583476971699</v>
      </c>
      <c r="H1060" s="8">
        <v>0.140004407974365</v>
      </c>
      <c r="I1060" s="8">
        <v>0.14026941485425101</v>
      </c>
      <c r="J1060" s="8">
        <v>0.149999268492889</v>
      </c>
      <c r="K1060" s="8">
        <v>0.15040074937443901</v>
      </c>
      <c r="L1060" s="8">
        <v>0.16000174600190101</v>
      </c>
      <c r="M1060" s="8">
        <v>0.15998983005159001</v>
      </c>
      <c r="N1060" s="8">
        <v>0.17000168922506501</v>
      </c>
      <c r="O1060" s="8">
        <v>0.16995896241538799</v>
      </c>
      <c r="P1060" s="8">
        <v>0.179984072933975</v>
      </c>
      <c r="Q1060" s="8">
        <v>0.18007123805842701</v>
      </c>
      <c r="R1060" s="8">
        <v>0.18999675074306699</v>
      </c>
      <c r="S1060" s="8">
        <v>0.19005446229186901</v>
      </c>
      <c r="T1060" s="8">
        <v>0.19999018045292</v>
      </c>
      <c r="U1060" s="8">
        <v>0.20037064581054601</v>
      </c>
    </row>
    <row r="1061" spans="1:21" ht="15" customHeight="1">
      <c r="A1061" s="8">
        <v>0.52800000000000002</v>
      </c>
      <c r="B1061" s="8">
        <v>0.109995185867049</v>
      </c>
      <c r="C1061" s="8">
        <v>0.11030290177798199</v>
      </c>
      <c r="D1061" s="8">
        <v>0.12000611009294</v>
      </c>
      <c r="E1061" s="8">
        <v>0.12013413954293201</v>
      </c>
      <c r="F1061" s="8">
        <v>0.13001109501911001</v>
      </c>
      <c r="G1061" s="8">
        <v>0.13033045323002901</v>
      </c>
      <c r="H1061" s="8">
        <v>0.140000694804569</v>
      </c>
      <c r="I1061" s="8">
        <v>0.140204484904392</v>
      </c>
      <c r="J1061" s="8">
        <v>0.15000057845130901</v>
      </c>
      <c r="K1061" s="8">
        <v>0.15031176627082099</v>
      </c>
      <c r="L1061" s="8">
        <v>0.15999410724496901</v>
      </c>
      <c r="M1061" s="8">
        <v>0.160025645948985</v>
      </c>
      <c r="N1061" s="8">
        <v>0.16999797913193199</v>
      </c>
      <c r="O1061" s="8">
        <v>0.17006253364277599</v>
      </c>
      <c r="P1061" s="8">
        <v>0.17999084075706701</v>
      </c>
      <c r="Q1061" s="8">
        <v>0.18015511824366701</v>
      </c>
      <c r="R1061" s="8">
        <v>0.189994349675639</v>
      </c>
      <c r="S1061" s="8">
        <v>0.19000438227555499</v>
      </c>
      <c r="T1061" s="8">
        <v>0.19999258078768301</v>
      </c>
      <c r="U1061" s="8">
        <v>0.20032143147895001</v>
      </c>
    </row>
    <row r="1062" spans="1:21" ht="15" customHeight="1">
      <c r="A1062" s="8">
        <v>0.52849999999999997</v>
      </c>
      <c r="B1062" s="8">
        <v>0.109996496742248</v>
      </c>
      <c r="C1062" s="8">
        <v>0.110291727138152</v>
      </c>
      <c r="D1062" s="8">
        <v>0.120006546726942</v>
      </c>
      <c r="E1062" s="8">
        <v>0.120175423121921</v>
      </c>
      <c r="F1062" s="8">
        <v>0.13001175000010901</v>
      </c>
      <c r="G1062" s="8">
        <v>0.13020697966748701</v>
      </c>
      <c r="H1062" s="8">
        <v>0.13999479741642501</v>
      </c>
      <c r="I1062" s="8">
        <v>0.140205823698657</v>
      </c>
      <c r="J1062" s="8">
        <v>0.14999686690185601</v>
      </c>
      <c r="K1062" s="8">
        <v>0.15020087278126101</v>
      </c>
      <c r="L1062" s="8">
        <v>0.15999105174262501</v>
      </c>
      <c r="M1062" s="8">
        <v>0.16012712433700901</v>
      </c>
      <c r="N1062" s="8">
        <v>0.17000321690963099</v>
      </c>
      <c r="O1062" s="8">
        <v>0.17014749269781601</v>
      </c>
      <c r="P1062" s="8">
        <v>0.17999477046093501</v>
      </c>
      <c r="Q1062" s="8">
        <v>0.180139088800571</v>
      </c>
      <c r="R1062" s="8">
        <v>0.190001552874346</v>
      </c>
      <c r="S1062" s="8">
        <v>0.19000833596118599</v>
      </c>
      <c r="T1062" s="8">
        <v>0.20000261854600701</v>
      </c>
      <c r="U1062" s="8">
        <v>0.20020784290416399</v>
      </c>
    </row>
    <row r="1063" spans="1:21" ht="15" customHeight="1">
      <c r="A1063" s="8">
        <v>0.52900000000000003</v>
      </c>
      <c r="B1063" s="8">
        <v>0.109998681532003</v>
      </c>
      <c r="C1063" s="8">
        <v>0.110320933645577</v>
      </c>
      <c r="D1063" s="8">
        <v>0.12000523682565201</v>
      </c>
      <c r="E1063" s="8">
        <v>0.12033984155890801</v>
      </c>
      <c r="F1063" s="8">
        <v>0.13000869342986601</v>
      </c>
      <c r="G1063" s="8">
        <v>0.130131624437021</v>
      </c>
      <c r="H1063" s="8">
        <v>0.13999042898008601</v>
      </c>
      <c r="I1063" s="8">
        <v>0.140280124915907</v>
      </c>
      <c r="J1063" s="8">
        <v>0.14999031711118599</v>
      </c>
      <c r="K1063" s="8">
        <v>0.150207356474373</v>
      </c>
      <c r="L1063" s="8">
        <v>0.15999061523973601</v>
      </c>
      <c r="M1063" s="8">
        <v>0.16029559166169299</v>
      </c>
      <c r="N1063" s="8">
        <v>0.17001194653781701</v>
      </c>
      <c r="O1063" s="8">
        <v>0.17017880497574001</v>
      </c>
      <c r="P1063" s="8">
        <v>0.179993023923498</v>
      </c>
      <c r="Q1063" s="8">
        <v>0.18006618763764801</v>
      </c>
      <c r="R1063" s="8">
        <v>0.19001028402407699</v>
      </c>
      <c r="S1063" s="8">
        <v>0.19008806860965599</v>
      </c>
      <c r="T1063" s="8">
        <v>0.20000829206229701</v>
      </c>
      <c r="U1063" s="8">
        <v>0.200101284937892</v>
      </c>
    </row>
    <row r="1064" spans="1:21" ht="15" customHeight="1">
      <c r="A1064" s="8">
        <v>0.52949999999999997</v>
      </c>
      <c r="B1064" s="8">
        <v>0.109999992405985</v>
      </c>
      <c r="C1064" s="8">
        <v>0.11033363214154</v>
      </c>
      <c r="D1064" s="8">
        <v>0.120003271974075</v>
      </c>
      <c r="E1064" s="8">
        <v>0.120496862397417</v>
      </c>
      <c r="F1064" s="8">
        <v>0.13000345359689999</v>
      </c>
      <c r="G1064" s="8">
        <v>0.13015568360305901</v>
      </c>
      <c r="H1064" s="8">
        <v>0.13998955529518101</v>
      </c>
      <c r="I1064" s="8">
        <v>0.14040775344310699</v>
      </c>
      <c r="J1064" s="8">
        <v>0.14998595058288</v>
      </c>
      <c r="K1064" s="8">
        <v>0.15024692933970599</v>
      </c>
      <c r="L1064" s="8">
        <v>0.159995634996141</v>
      </c>
      <c r="M1064" s="8">
        <v>0.16036125413058999</v>
      </c>
      <c r="N1064" s="8">
        <v>0.170018275518726</v>
      </c>
      <c r="O1064" s="8">
        <v>0.17011180116963501</v>
      </c>
      <c r="P1064" s="8">
        <v>0.179986256102553</v>
      </c>
      <c r="Q1064" s="8">
        <v>0.17998252700767101</v>
      </c>
      <c r="R1064" s="8">
        <v>0.19001464959894299</v>
      </c>
      <c r="S1064" s="8">
        <v>0.19016824059787599</v>
      </c>
      <c r="T1064" s="8">
        <v>0.20000807385069599</v>
      </c>
      <c r="U1064" s="8">
        <v>0.20006920772895001</v>
      </c>
    </row>
    <row r="1065" spans="1:21" ht="15" customHeight="1">
      <c r="A1065" s="8">
        <v>0.53</v>
      </c>
      <c r="B1065" s="8">
        <v>0.11000108480097</v>
      </c>
      <c r="C1065" s="8">
        <v>0.110425569159101</v>
      </c>
      <c r="D1065" s="8">
        <v>0.120003271974075</v>
      </c>
      <c r="E1065" s="8">
        <v>0.12060281561277</v>
      </c>
      <c r="F1065" s="8">
        <v>0.12999734045748701</v>
      </c>
      <c r="G1065" s="8">
        <v>0.13016589747714299</v>
      </c>
      <c r="H1065" s="8">
        <v>0.13999021055885999</v>
      </c>
      <c r="I1065" s="8">
        <v>0.14047714591865601</v>
      </c>
      <c r="J1065" s="8">
        <v>0.14998354899542399</v>
      </c>
      <c r="K1065" s="8">
        <v>0.150325404363708</v>
      </c>
      <c r="L1065" s="8">
        <v>0.16000283725268699</v>
      </c>
      <c r="M1065" s="8">
        <v>0.16037695123448101</v>
      </c>
      <c r="N1065" s="8">
        <v>0.17002176736814101</v>
      </c>
      <c r="O1065" s="8">
        <v>0.17000341264570401</v>
      </c>
      <c r="P1065" s="8">
        <v>0.17998014323046399</v>
      </c>
      <c r="Q1065" s="8">
        <v>0.179926314086025</v>
      </c>
      <c r="R1065" s="8">
        <v>0.19001530443713999</v>
      </c>
      <c r="S1065" s="8">
        <v>0.190191303723271</v>
      </c>
      <c r="T1065" s="8">
        <v>0.20000436424275</v>
      </c>
      <c r="U1065" s="8">
        <v>0.20010941409698599</v>
      </c>
    </row>
    <row r="1066" spans="1:21" ht="15" customHeight="1">
      <c r="A1066" s="8">
        <v>0.53049999999999997</v>
      </c>
      <c r="B1066" s="8">
        <v>0.109999336968922</v>
      </c>
      <c r="C1066" s="8">
        <v>0.110466204296249</v>
      </c>
      <c r="D1066" s="8">
        <v>0.120001307122498</v>
      </c>
      <c r="E1066" s="8">
        <v>0.12062166766574201</v>
      </c>
      <c r="F1066" s="8">
        <v>0.129996903805873</v>
      </c>
      <c r="G1066" s="8">
        <v>0.130334538779663</v>
      </c>
      <c r="H1066" s="8">
        <v>0.13999698163419999</v>
      </c>
      <c r="I1066" s="8">
        <v>0.140522886898374</v>
      </c>
      <c r="J1066" s="8">
        <v>0.14998529560545901</v>
      </c>
      <c r="K1066" s="8">
        <v>0.15036788372226501</v>
      </c>
      <c r="L1066" s="8">
        <v>0.16000785700909201</v>
      </c>
      <c r="M1066" s="8">
        <v>0.16034179863254699</v>
      </c>
      <c r="N1066" s="8">
        <v>0.17001543838973501</v>
      </c>
      <c r="O1066" s="8">
        <v>0.16988626547632099</v>
      </c>
      <c r="P1066" s="8">
        <v>0.17997599521030999</v>
      </c>
      <c r="Q1066" s="8">
        <v>0.17998384449826399</v>
      </c>
      <c r="R1066" s="8">
        <v>0.190007882958795</v>
      </c>
      <c r="S1066" s="8">
        <v>0.190156159868589</v>
      </c>
      <c r="T1066" s="8">
        <v>0.19999563575724999</v>
      </c>
      <c r="U1066" s="8">
        <v>0.20024563249692301</v>
      </c>
    </row>
    <row r="1067" spans="1:21" ht="15" customHeight="1">
      <c r="A1067" s="8">
        <v>0.53100000000000003</v>
      </c>
      <c r="B1067" s="8">
        <v>0.109998463053078</v>
      </c>
      <c r="C1067" s="8">
        <v>0.110515728413858</v>
      </c>
      <c r="D1067" s="8">
        <v>0.120003271974075</v>
      </c>
      <c r="E1067" s="8">
        <v>0.12054435039113701</v>
      </c>
      <c r="F1067" s="8">
        <v>0.12999996037432701</v>
      </c>
      <c r="G1067" s="8">
        <v>0.130402857794024</v>
      </c>
      <c r="H1067" s="8">
        <v>0.140003534289459</v>
      </c>
      <c r="I1067" s="8">
        <v>0.14048629411460001</v>
      </c>
      <c r="J1067" s="8">
        <v>0.14999228204860099</v>
      </c>
      <c r="K1067" s="8">
        <v>0.150346196929631</v>
      </c>
      <c r="L1067" s="8">
        <v>0.16000894825737499</v>
      </c>
      <c r="M1067" s="8">
        <v>0.16023788826017701</v>
      </c>
      <c r="N1067" s="8">
        <v>0.170008018204901</v>
      </c>
      <c r="O1067" s="8">
        <v>0.16980765644895701</v>
      </c>
      <c r="P1067" s="8">
        <v>0.17997621352659501</v>
      </c>
      <c r="Q1067" s="8">
        <v>0.180121302636196</v>
      </c>
      <c r="R1067" s="8">
        <v>0.19000111631793301</v>
      </c>
      <c r="S1067" s="8">
        <v>0.190065444752755</v>
      </c>
      <c r="T1067" s="8">
        <v>0.199991271514501</v>
      </c>
      <c r="U1067" s="8">
        <v>0.200375259665382</v>
      </c>
    </row>
    <row r="1068" spans="1:21" ht="15" customHeight="1">
      <c r="A1068" s="8">
        <v>0.53149999999999997</v>
      </c>
      <c r="B1068" s="8">
        <v>0.10999737065809299</v>
      </c>
      <c r="C1068" s="8">
        <v>0.110473315513907</v>
      </c>
      <c r="D1068" s="8">
        <v>0.120005673459296</v>
      </c>
      <c r="E1068" s="8">
        <v>0.120372295703284</v>
      </c>
      <c r="F1068" s="8">
        <v>0.13000520020800799</v>
      </c>
      <c r="G1068" s="8">
        <v>0.13038152222857599</v>
      </c>
      <c r="H1068" s="8">
        <v>0.140004626395591</v>
      </c>
      <c r="I1068" s="8">
        <v>0.14038343265981701</v>
      </c>
      <c r="J1068" s="8">
        <v>0.14999839518608299</v>
      </c>
      <c r="K1068" s="8">
        <v>0.150292315191487</v>
      </c>
      <c r="L1068" s="8">
        <v>0.16000371025488899</v>
      </c>
      <c r="M1068" s="8">
        <v>0.160181511406115</v>
      </c>
      <c r="N1068" s="8">
        <v>0.17000299866948901</v>
      </c>
      <c r="O1068" s="8">
        <v>0.16980897028143499</v>
      </c>
      <c r="P1068" s="8">
        <v>0.17998210808239801</v>
      </c>
      <c r="Q1068" s="8">
        <v>0.18020891579119599</v>
      </c>
      <c r="R1068" s="8">
        <v>0.18999718729948101</v>
      </c>
      <c r="S1068" s="8">
        <v>0.18994661453158199</v>
      </c>
      <c r="T1068" s="8">
        <v>0.19998996224131799</v>
      </c>
      <c r="U1068" s="8">
        <v>0.20043436088019301</v>
      </c>
    </row>
    <row r="1069" spans="1:21" ht="15" customHeight="1">
      <c r="A1069" s="8">
        <v>0.53200000000000003</v>
      </c>
      <c r="B1069" s="8">
        <v>0.109995404347263</v>
      </c>
      <c r="C1069" s="8">
        <v>0.11047001389497001</v>
      </c>
      <c r="D1069" s="8">
        <v>0.12000611009294</v>
      </c>
      <c r="E1069" s="8">
        <v>0.120247013130182</v>
      </c>
      <c r="F1069" s="8">
        <v>0.13001000338649699</v>
      </c>
      <c r="G1069" s="8">
        <v>0.13027075922357501</v>
      </c>
      <c r="H1069" s="8">
        <v>0.140002223758522</v>
      </c>
      <c r="I1069" s="8">
        <v>0.14029128126668999</v>
      </c>
      <c r="J1069" s="8">
        <v>0.15000101510292399</v>
      </c>
      <c r="K1069" s="8">
        <v>0.15020444998114901</v>
      </c>
      <c r="L1069" s="8">
        <v>0.15999585324579699</v>
      </c>
      <c r="M1069" s="8">
        <v>0.160181511406115</v>
      </c>
      <c r="N1069" s="8">
        <v>0.169998197372074</v>
      </c>
      <c r="O1069" s="8">
        <v>0.169909038022516</v>
      </c>
      <c r="P1069" s="8">
        <v>0.17998909422141801</v>
      </c>
      <c r="Q1069" s="8">
        <v>0.180299383447388</v>
      </c>
      <c r="R1069" s="8">
        <v>0.18999413139743301</v>
      </c>
      <c r="S1069" s="8">
        <v>0.18988774854439999</v>
      </c>
      <c r="T1069" s="8">
        <v>0.19999258078768301</v>
      </c>
      <c r="U1069" s="8">
        <v>0.20037262318718899</v>
      </c>
    </row>
    <row r="1070" spans="1:21" ht="15" customHeight="1">
      <c r="A1070" s="8">
        <v>0.53249999999999997</v>
      </c>
      <c r="B1070" s="8">
        <v>0.10999715217895301</v>
      </c>
      <c r="C1070" s="8">
        <v>0.110351156029351</v>
      </c>
      <c r="D1070" s="8">
        <v>0.120006765043585</v>
      </c>
      <c r="E1070" s="8">
        <v>0.12015179841215801</v>
      </c>
      <c r="F1070" s="8">
        <v>0.13001240497753</v>
      </c>
      <c r="G1070" s="8">
        <v>0.13012753888738801</v>
      </c>
      <c r="H1070" s="8">
        <v>0.13999610794700401</v>
      </c>
      <c r="I1070" s="8">
        <v>0.14025558098805299</v>
      </c>
      <c r="J1070" s="8">
        <v>0.14999861351189001</v>
      </c>
      <c r="K1070" s="8">
        <v>0.15010071096462499</v>
      </c>
      <c r="L1070" s="8">
        <v>0.15999192474125201</v>
      </c>
      <c r="M1070" s="8">
        <v>0.16026110229726301</v>
      </c>
      <c r="N1070" s="8">
        <v>0.17000168922506501</v>
      </c>
      <c r="O1070" s="8">
        <v>0.170005164378812</v>
      </c>
      <c r="P1070" s="8">
        <v>0.179994115508502</v>
      </c>
      <c r="Q1070" s="8">
        <v>0.18027852318266699</v>
      </c>
      <c r="R1070" s="8">
        <v>0.19000046147973601</v>
      </c>
      <c r="S1070" s="8">
        <v>0.189855460140057</v>
      </c>
      <c r="T1070" s="8">
        <v>0.20000283675796601</v>
      </c>
      <c r="U1070" s="8">
        <v>0.20025310255446699</v>
      </c>
    </row>
    <row r="1071" spans="1:21" ht="15" customHeight="1">
      <c r="A1071" s="8">
        <v>0.53300000000000003</v>
      </c>
      <c r="B1071" s="8">
        <v>0.109998244573937</v>
      </c>
      <c r="C1071" s="8">
        <v>0.110354457648288</v>
      </c>
      <c r="D1071" s="8">
        <v>0.120005455142653</v>
      </c>
      <c r="E1071" s="8">
        <v>0.120179957126324</v>
      </c>
      <c r="F1071" s="8">
        <v>0.13001000338649699</v>
      </c>
      <c r="G1071" s="8">
        <v>0.13004083504842401</v>
      </c>
      <c r="H1071" s="8">
        <v>0.13999152108979701</v>
      </c>
      <c r="I1071" s="8">
        <v>0.14029574379238099</v>
      </c>
      <c r="J1071" s="8">
        <v>0.14999184539577101</v>
      </c>
      <c r="K1071" s="8">
        <v>0.150132905836875</v>
      </c>
      <c r="L1071" s="8">
        <v>0.15999061523973601</v>
      </c>
      <c r="M1071" s="8">
        <v>0.16039662790828499</v>
      </c>
      <c r="N1071" s="8">
        <v>0.170009982371323</v>
      </c>
      <c r="O1071" s="8">
        <v>0.170049833580251</v>
      </c>
      <c r="P1071" s="8">
        <v>0.179994115508502</v>
      </c>
      <c r="Q1071" s="8">
        <v>0.18017070856040801</v>
      </c>
      <c r="R1071" s="8">
        <v>0.19000919263125499</v>
      </c>
      <c r="S1071" s="8">
        <v>0.18996023278336899</v>
      </c>
      <c r="T1071" s="8">
        <v>0.20000829206229701</v>
      </c>
      <c r="U1071" s="8">
        <v>0.20014324900845201</v>
      </c>
    </row>
    <row r="1072" spans="1:21" ht="15" customHeight="1">
      <c r="A1072" s="8">
        <v>0.53349999999999997</v>
      </c>
      <c r="B1072" s="8">
        <v>0.109999336968922</v>
      </c>
      <c r="C1072" s="8">
        <v>0.110352679885484</v>
      </c>
      <c r="D1072" s="8">
        <v>0.120003490291076</v>
      </c>
      <c r="E1072" s="8">
        <v>0.120229831565733</v>
      </c>
      <c r="F1072" s="8">
        <v>0.13000476355532101</v>
      </c>
      <c r="G1072" s="8">
        <v>0.12998499957034701</v>
      </c>
      <c r="H1072" s="8">
        <v>0.13998955529518101</v>
      </c>
      <c r="I1072" s="8">
        <v>0.14035688057712301</v>
      </c>
      <c r="J1072" s="8">
        <v>0.14998682388968601</v>
      </c>
      <c r="K1072" s="8">
        <v>0.150152133322901</v>
      </c>
      <c r="L1072" s="8">
        <v>0.159993888995312</v>
      </c>
      <c r="M1072" s="8">
        <v>0.16048218808185799</v>
      </c>
      <c r="N1072" s="8">
        <v>0.17001718431444299</v>
      </c>
      <c r="O1072" s="8">
        <v>0.17004414044728999</v>
      </c>
      <c r="P1072" s="8">
        <v>0.17998778432048601</v>
      </c>
      <c r="Q1072" s="8">
        <v>0.18002907833067699</v>
      </c>
      <c r="R1072" s="8">
        <v>0.190014431320736</v>
      </c>
      <c r="S1072" s="8">
        <v>0.190051826500968</v>
      </c>
      <c r="T1072" s="8">
        <v>0.20000829206229701</v>
      </c>
      <c r="U1072" s="8">
        <v>0.20008085221389799</v>
      </c>
    </row>
    <row r="1073" spans="1:21" ht="15" customHeight="1">
      <c r="A1073" s="8">
        <v>0.53400000000000003</v>
      </c>
      <c r="B1073" s="8">
        <v>0.110000210884767</v>
      </c>
      <c r="C1073" s="8">
        <v>0.11031814000642499</v>
      </c>
      <c r="D1073" s="8">
        <v>0.120001307122498</v>
      </c>
      <c r="E1073" s="8">
        <v>0.120238661000346</v>
      </c>
      <c r="F1073" s="8">
        <v>0.13000039702951899</v>
      </c>
      <c r="G1073" s="8">
        <v>0.130071476469865</v>
      </c>
      <c r="H1073" s="8">
        <v>0.139989992137633</v>
      </c>
      <c r="I1073" s="8">
        <v>0.14045639515591701</v>
      </c>
      <c r="J1073" s="8">
        <v>0.149983767321231</v>
      </c>
      <c r="K1073" s="8">
        <v>0.150241563539875</v>
      </c>
      <c r="L1073" s="8">
        <v>0.16000174600190101</v>
      </c>
      <c r="M1073" s="8">
        <v>0.160485062207634</v>
      </c>
      <c r="N1073" s="8">
        <v>0.17002045792371701</v>
      </c>
      <c r="O1073" s="8">
        <v>0.16993093470430901</v>
      </c>
      <c r="P1073" s="8">
        <v>0.17998101649918299</v>
      </c>
      <c r="Q1073" s="8">
        <v>0.17990369714319701</v>
      </c>
      <c r="R1073" s="8">
        <v>0.190016177553543</v>
      </c>
      <c r="S1073" s="8">
        <v>0.19009026513206301</v>
      </c>
      <c r="T1073" s="8">
        <v>0.20000414603114799</v>
      </c>
      <c r="U1073" s="8">
        <v>0.200101504662407</v>
      </c>
    </row>
    <row r="1074" spans="1:21" ht="15" customHeight="1">
      <c r="A1074" s="8">
        <v>0.53449999999999998</v>
      </c>
      <c r="B1074" s="8">
        <v>0.109999336968922</v>
      </c>
      <c r="C1074" s="8">
        <v>0.11042150565370901</v>
      </c>
      <c r="D1074" s="8">
        <v>0.120001088804425</v>
      </c>
      <c r="E1074" s="8">
        <v>0.120371818476703</v>
      </c>
      <c r="F1074" s="8">
        <v>0.129996903805873</v>
      </c>
      <c r="G1074" s="8">
        <v>0.13014297311989301</v>
      </c>
      <c r="H1074" s="8">
        <v>0.13999545268153499</v>
      </c>
      <c r="I1074" s="8">
        <v>0.140446800670847</v>
      </c>
      <c r="J1074" s="8">
        <v>0.14998464062445999</v>
      </c>
      <c r="K1074" s="8">
        <v>0.15033054664349199</v>
      </c>
      <c r="L1074" s="8">
        <v>0.16000676575723299</v>
      </c>
      <c r="M1074" s="8">
        <v>0.16041807319128501</v>
      </c>
      <c r="N1074" s="8">
        <v>0.17001674783415999</v>
      </c>
      <c r="O1074" s="8">
        <v>0.16984509977769199</v>
      </c>
      <c r="P1074" s="8">
        <v>0.179976650162743</v>
      </c>
      <c r="Q1074" s="8">
        <v>0.17990962588863901</v>
      </c>
      <c r="R1074" s="8">
        <v>0.19000941091125001</v>
      </c>
      <c r="S1074" s="8">
        <v>0.19009992967230699</v>
      </c>
      <c r="T1074" s="8">
        <v>0.19999563575724999</v>
      </c>
      <c r="U1074" s="8">
        <v>0.200210918831386</v>
      </c>
    </row>
    <row r="1075" spans="1:21" ht="15" customHeight="1">
      <c r="A1075" s="8">
        <v>0.53500000000000003</v>
      </c>
      <c r="B1075" s="8">
        <v>0.109998463053078</v>
      </c>
      <c r="C1075" s="8">
        <v>0.11050226803144</v>
      </c>
      <c r="D1075" s="8">
        <v>0.120003053657074</v>
      </c>
      <c r="E1075" s="8">
        <v>0.12034747780977401</v>
      </c>
      <c r="F1075" s="8">
        <v>0.12999886874171401</v>
      </c>
      <c r="G1075" s="8">
        <v>0.13022967695885601</v>
      </c>
      <c r="H1075" s="8">
        <v>0.14000200533371701</v>
      </c>
      <c r="I1075" s="8">
        <v>0.140411100392211</v>
      </c>
      <c r="J1075" s="8">
        <v>0.14999053543770799</v>
      </c>
      <c r="K1075" s="8">
        <v>0.15035022131613501</v>
      </c>
      <c r="L1075" s="8">
        <v>0.16000916651060701</v>
      </c>
      <c r="M1075" s="8">
        <v>0.16027458851288101</v>
      </c>
      <c r="N1075" s="8">
        <v>0.170009764130681</v>
      </c>
      <c r="O1075" s="8">
        <v>0.169799554685303</v>
      </c>
      <c r="P1075" s="8">
        <v>0.17997621352659501</v>
      </c>
      <c r="Q1075" s="8">
        <v>0.17997857453661201</v>
      </c>
      <c r="R1075" s="8">
        <v>0.19000198943075999</v>
      </c>
      <c r="S1075" s="8">
        <v>0.19002173456145099</v>
      </c>
      <c r="T1075" s="8">
        <v>0.19999148972610201</v>
      </c>
      <c r="U1075" s="8">
        <v>0.200311764320249</v>
      </c>
    </row>
    <row r="1076" spans="1:21" ht="15" customHeight="1">
      <c r="A1076" s="8">
        <v>0.53549999999999998</v>
      </c>
      <c r="B1076" s="8">
        <v>0.10999737065809299</v>
      </c>
      <c r="C1076" s="8">
        <v>0.1104811885348</v>
      </c>
      <c r="D1076" s="8">
        <v>0.120004800192008</v>
      </c>
      <c r="E1076" s="8">
        <v>0.12027278555505</v>
      </c>
      <c r="F1076" s="8">
        <v>0.13000389024994599</v>
      </c>
      <c r="G1076" s="8">
        <v>0.13022627238374401</v>
      </c>
      <c r="H1076" s="8">
        <v>0.140004626395591</v>
      </c>
      <c r="I1076" s="8">
        <v>0.14028927311185099</v>
      </c>
      <c r="J1076" s="8">
        <v>0.14999752188285501</v>
      </c>
      <c r="K1076" s="8">
        <v>0.15031288416410199</v>
      </c>
      <c r="L1076" s="8">
        <v>0.16000480150317201</v>
      </c>
      <c r="M1076" s="8">
        <v>0.16020384110238001</v>
      </c>
      <c r="N1076" s="8">
        <v>0.17000365338991399</v>
      </c>
      <c r="O1076" s="8">
        <v>0.169822984111861</v>
      </c>
      <c r="P1076" s="8">
        <v>0.17998036154674901</v>
      </c>
      <c r="Q1076" s="8">
        <v>0.18007321423495601</v>
      </c>
      <c r="R1076" s="8">
        <v>0.18999740557768799</v>
      </c>
      <c r="S1076" s="8">
        <v>0.18990905455263499</v>
      </c>
      <c r="T1076" s="8">
        <v>0.19998996224131799</v>
      </c>
      <c r="U1076" s="8">
        <v>0.20033922772475099</v>
      </c>
    </row>
    <row r="1077" spans="1:21" ht="15" customHeight="1">
      <c r="A1077" s="8">
        <v>0.53600000000000003</v>
      </c>
      <c r="B1077" s="8">
        <v>0.109995622826403</v>
      </c>
      <c r="C1077" s="8">
        <v>0.110465696399685</v>
      </c>
      <c r="D1077" s="8">
        <v>0.12000611009294</v>
      </c>
      <c r="E1077" s="8">
        <v>0.120148934818083</v>
      </c>
      <c r="F1077" s="8">
        <v>0.13000825677717801</v>
      </c>
      <c r="G1077" s="8">
        <v>0.13011936786249501</v>
      </c>
      <c r="H1077" s="8">
        <v>0.140003534289459</v>
      </c>
      <c r="I1077" s="8">
        <v>0.14016543767665199</v>
      </c>
      <c r="J1077" s="8">
        <v>0.150000360125502</v>
      </c>
      <c r="K1077" s="8">
        <v>0.150204897167766</v>
      </c>
      <c r="L1077" s="8">
        <v>0.15999803574808499</v>
      </c>
      <c r="M1077" s="8">
        <v>0.16014525336004401</v>
      </c>
      <c r="N1077" s="8">
        <v>0.169998633855933</v>
      </c>
      <c r="O1077" s="8">
        <v>0.169934438161915</v>
      </c>
      <c r="P1077" s="8">
        <v>0.17998734768684199</v>
      </c>
      <c r="Q1077" s="8">
        <v>0.18016038819164801</v>
      </c>
      <c r="R1077" s="8">
        <v>0.189993913119226</v>
      </c>
      <c r="S1077" s="8">
        <v>0.18983854710466</v>
      </c>
      <c r="T1077" s="8">
        <v>0.19999236257608199</v>
      </c>
      <c r="U1077" s="8">
        <v>0.200254640482081</v>
      </c>
    </row>
    <row r="1078" spans="1:21" ht="15" customHeight="1">
      <c r="A1078" s="8">
        <v>0.53649999999999998</v>
      </c>
      <c r="B1078" s="8">
        <v>0.109996496742248</v>
      </c>
      <c r="C1078" s="8">
        <v>0.110369187896947</v>
      </c>
      <c r="D1078" s="8">
        <v>0.120006983360586</v>
      </c>
      <c r="E1078" s="8">
        <v>0.12007877655994199</v>
      </c>
      <c r="F1078" s="8">
        <v>0.13001196832591599</v>
      </c>
      <c r="G1078" s="8">
        <v>0.12994959169912501</v>
      </c>
      <c r="H1078" s="8">
        <v>0.139997855321468</v>
      </c>
      <c r="I1078" s="8">
        <v>0.140103854675897</v>
      </c>
      <c r="J1078" s="8">
        <v>0.14999905016708201</v>
      </c>
      <c r="K1078" s="8">
        <v>0.15007008109901099</v>
      </c>
      <c r="L1078" s="8">
        <v>0.15999279774345401</v>
      </c>
      <c r="M1078" s="8">
        <v>0.16017664749538199</v>
      </c>
      <c r="N1078" s="8">
        <v>0.17000037978064</v>
      </c>
      <c r="O1078" s="8">
        <v>0.17005749741170401</v>
      </c>
      <c r="P1078" s="8">
        <v>0.17999346055964599</v>
      </c>
      <c r="Q1078" s="8">
        <v>0.18015577696917701</v>
      </c>
      <c r="R1078" s="8">
        <v>0.18999937008512499</v>
      </c>
      <c r="S1078" s="8">
        <v>0.18984250081620199</v>
      </c>
      <c r="T1078" s="8">
        <v>0.20000240033369099</v>
      </c>
      <c r="U1078" s="8">
        <v>0.20011358857478601</v>
      </c>
    </row>
    <row r="1079" spans="1:21" ht="15" customHeight="1">
      <c r="A1079" s="8">
        <v>0.53700000000000003</v>
      </c>
      <c r="B1079" s="8">
        <v>0.10999802609515499</v>
      </c>
      <c r="C1079" s="8">
        <v>0.110287917539431</v>
      </c>
      <c r="D1079" s="8">
        <v>0.12000611009294</v>
      </c>
      <c r="E1079" s="8">
        <v>0.12009428772188301</v>
      </c>
      <c r="F1079" s="8">
        <v>0.130010876693303</v>
      </c>
      <c r="G1079" s="8">
        <v>0.129818400998019</v>
      </c>
      <c r="H1079" s="8">
        <v>0.13999239477828099</v>
      </c>
      <c r="I1079" s="8">
        <v>0.140077302593204</v>
      </c>
      <c r="J1079" s="8">
        <v>0.14999337368035601</v>
      </c>
      <c r="K1079" s="8">
        <v>0.15002782531178399</v>
      </c>
      <c r="L1079" s="8">
        <v>0.159990833489393</v>
      </c>
      <c r="M1079" s="8">
        <v>0.16028918017263599</v>
      </c>
      <c r="N1079" s="8">
        <v>0.170008018204901</v>
      </c>
      <c r="O1079" s="8">
        <v>0.170133478867389</v>
      </c>
      <c r="P1079" s="8">
        <v>0.17999455214107299</v>
      </c>
      <c r="Q1079" s="8">
        <v>0.18006267433899401</v>
      </c>
      <c r="R1079" s="8">
        <v>0.190007882958795</v>
      </c>
      <c r="S1079" s="8">
        <v>0.189916742237109</v>
      </c>
      <c r="T1079" s="8">
        <v>0.20000829206229701</v>
      </c>
      <c r="U1079" s="8">
        <v>0.199982423435517</v>
      </c>
    </row>
    <row r="1080" spans="1:21" ht="15" customHeight="1">
      <c r="A1080" s="8">
        <v>0.53749999999999998</v>
      </c>
      <c r="B1080" s="8">
        <v>0.109999336968922</v>
      </c>
      <c r="C1080" s="8">
        <v>0.110245250649587</v>
      </c>
      <c r="D1080" s="8">
        <v>0.12000392692472001</v>
      </c>
      <c r="E1080" s="8">
        <v>0.120128412354782</v>
      </c>
      <c r="F1080" s="8">
        <v>0.130006291839906</v>
      </c>
      <c r="G1080" s="8">
        <v>0.12972466094295099</v>
      </c>
      <c r="H1080" s="8">
        <v>0.139989992137633</v>
      </c>
      <c r="I1080" s="8">
        <v>0.14014156310937301</v>
      </c>
      <c r="J1080" s="8">
        <v>0.14998769719649199</v>
      </c>
      <c r="K1080" s="8">
        <v>0.150015305082873</v>
      </c>
      <c r="L1080" s="8">
        <v>0.159991706491595</v>
      </c>
      <c r="M1080" s="8">
        <v>0.16038977421259501</v>
      </c>
      <c r="N1080" s="8">
        <v>0.17001609311016</v>
      </c>
      <c r="O1080" s="8">
        <v>0.17013128917050899</v>
      </c>
      <c r="P1080" s="8">
        <v>0.17998931253949099</v>
      </c>
      <c r="Q1080" s="8">
        <v>0.179932681957824</v>
      </c>
      <c r="R1080" s="8">
        <v>0.190013776486116</v>
      </c>
      <c r="S1080" s="8">
        <v>0.19001206999817499</v>
      </c>
      <c r="T1080" s="8">
        <v>0.20000851027389799</v>
      </c>
      <c r="U1080" s="8">
        <v>0.199923761640938</v>
      </c>
    </row>
    <row r="1081" spans="1:21" ht="15" customHeight="1">
      <c r="A1081" s="8">
        <v>0.53800000000000003</v>
      </c>
      <c r="B1081" s="8">
        <v>0.11000130327975199</v>
      </c>
      <c r="C1081" s="8">
        <v>0.11015686915763399</v>
      </c>
      <c r="D1081" s="8">
        <v>0.120003490291076</v>
      </c>
      <c r="E1081" s="8">
        <v>0.120185684314474</v>
      </c>
      <c r="F1081" s="8">
        <v>0.12999974204852</v>
      </c>
      <c r="G1081" s="8">
        <v>0.129706049126841</v>
      </c>
      <c r="H1081" s="8">
        <v>0.13998846318547001</v>
      </c>
      <c r="I1081" s="8">
        <v>0.14016699961547899</v>
      </c>
      <c r="J1081" s="8">
        <v>0.14998398564703799</v>
      </c>
      <c r="K1081" s="8">
        <v>0.15007209329226301</v>
      </c>
      <c r="L1081" s="8">
        <v>0.159997817497713</v>
      </c>
      <c r="M1081" s="8">
        <v>0.16034025098177801</v>
      </c>
      <c r="N1081" s="8">
        <v>0.17002111264771699</v>
      </c>
      <c r="O1081" s="8">
        <v>0.17009034238416701</v>
      </c>
      <c r="P1081" s="8">
        <v>0.17998319966668699</v>
      </c>
      <c r="Q1081" s="8">
        <v>0.17981454700997601</v>
      </c>
      <c r="R1081" s="8">
        <v>0.190016177553543</v>
      </c>
      <c r="S1081" s="8">
        <v>0.190069618087747</v>
      </c>
      <c r="T1081" s="8">
        <v>0.20000436424275</v>
      </c>
      <c r="U1081" s="8">
        <v>0.19995517975553001</v>
      </c>
    </row>
    <row r="1082" spans="1:21" ht="15" customHeight="1">
      <c r="A1082" s="8">
        <v>0.53849999999999998</v>
      </c>
      <c r="B1082" s="8">
        <v>0.109999773926845</v>
      </c>
      <c r="C1082" s="8">
        <v>0.11011801178329</v>
      </c>
      <c r="D1082" s="8">
        <v>0.120001088804425</v>
      </c>
      <c r="E1082" s="8">
        <v>0.120188547986744</v>
      </c>
      <c r="F1082" s="8">
        <v>0.12999734045748701</v>
      </c>
      <c r="G1082" s="8">
        <v>0.12982634510577901</v>
      </c>
      <c r="H1082" s="8">
        <v>0.13999370530742899</v>
      </c>
      <c r="I1082" s="8">
        <v>0.14020359239925401</v>
      </c>
      <c r="J1082" s="8">
        <v>0.14998420397284601</v>
      </c>
      <c r="K1082" s="8">
        <v>0.15015347480949001</v>
      </c>
      <c r="L1082" s="8">
        <v>0.16000545625571799</v>
      </c>
      <c r="M1082" s="8">
        <v>0.160318584595462</v>
      </c>
      <c r="N1082" s="8">
        <v>0.170018275518726</v>
      </c>
      <c r="O1082" s="8">
        <v>0.16996224691048101</v>
      </c>
      <c r="P1082" s="8">
        <v>0.17997752342788501</v>
      </c>
      <c r="Q1082" s="8">
        <v>0.17975504031615899</v>
      </c>
      <c r="R1082" s="8">
        <v>0.19000962918945699</v>
      </c>
      <c r="S1082" s="8">
        <v>0.190120796347271</v>
      </c>
      <c r="T1082" s="8">
        <v>0.199995853968852</v>
      </c>
      <c r="U1082" s="8">
        <v>0.20004394141840601</v>
      </c>
    </row>
    <row r="1083" spans="1:21" ht="15" customHeight="1">
      <c r="A1083" s="8">
        <v>0.53900000000000003</v>
      </c>
      <c r="B1083" s="8">
        <v>0.109998900011</v>
      </c>
      <c r="C1083" s="8">
        <v>0.110082456027884</v>
      </c>
      <c r="D1083" s="8">
        <v>0.12000261702343</v>
      </c>
      <c r="E1083" s="8">
        <v>0.120117673779258</v>
      </c>
      <c r="F1083" s="8">
        <v>0.12999843209010001</v>
      </c>
      <c r="G1083" s="8">
        <v>0.12989398321999299</v>
      </c>
      <c r="H1083" s="8">
        <v>0.140000694804569</v>
      </c>
      <c r="I1083" s="8">
        <v>0.14015606640926001</v>
      </c>
      <c r="J1083" s="8">
        <v>0.14998878882552799</v>
      </c>
      <c r="K1083" s="8">
        <v>0.150219205967316</v>
      </c>
      <c r="L1083" s="8">
        <v>0.16000916651060701</v>
      </c>
      <c r="M1083" s="8">
        <v>0.16016139259812301</v>
      </c>
      <c r="N1083" s="8">
        <v>0.17001151005610399</v>
      </c>
      <c r="O1083" s="8">
        <v>0.169902687987666</v>
      </c>
      <c r="P1083" s="8">
        <v>0.17997599521030999</v>
      </c>
      <c r="Q1083" s="8">
        <v>0.17981257076149501</v>
      </c>
      <c r="R1083" s="8">
        <v>0.190003080825728</v>
      </c>
      <c r="S1083" s="8">
        <v>0.19004457807779099</v>
      </c>
      <c r="T1083" s="8">
        <v>0.19999148972610201</v>
      </c>
      <c r="U1083" s="8">
        <v>0.20014258990690201</v>
      </c>
    </row>
    <row r="1084" spans="1:21" ht="15" customHeight="1">
      <c r="A1084" s="8">
        <v>0.53949999999999998</v>
      </c>
      <c r="B1084" s="8">
        <v>0.109997589137233</v>
      </c>
      <c r="C1084" s="8">
        <v>0.11000982071087</v>
      </c>
      <c r="D1084" s="8">
        <v>0.120004800192008</v>
      </c>
      <c r="E1084" s="8">
        <v>0.120017925033372</v>
      </c>
      <c r="F1084" s="8">
        <v>0.13000236196536</v>
      </c>
      <c r="G1084" s="8">
        <v>0.12991668051136099</v>
      </c>
      <c r="H1084" s="8">
        <v>0.140004407974365</v>
      </c>
      <c r="I1084" s="8">
        <v>0.140043610440161</v>
      </c>
      <c r="J1084" s="8">
        <v>0.14999555694415101</v>
      </c>
      <c r="K1084" s="8">
        <v>0.15016778360904001</v>
      </c>
      <c r="L1084" s="8">
        <v>0.16000676575723299</v>
      </c>
      <c r="M1084" s="8">
        <v>0.16000950668917199</v>
      </c>
      <c r="N1084" s="8">
        <v>0.17000518107448001</v>
      </c>
      <c r="O1084" s="8">
        <v>0.169901812123264</v>
      </c>
      <c r="P1084" s="8">
        <v>0.17997926996174499</v>
      </c>
      <c r="Q1084" s="8">
        <v>0.17988283687847501</v>
      </c>
      <c r="R1084" s="8">
        <v>0.18999784213410101</v>
      </c>
      <c r="S1084" s="8">
        <v>0.18995386296195699</v>
      </c>
      <c r="T1084" s="8">
        <v>0.199989744029717</v>
      </c>
      <c r="U1084" s="8">
        <v>0.20017027296392501</v>
      </c>
    </row>
    <row r="1085" spans="1:21" ht="15" customHeight="1">
      <c r="A1085" s="8">
        <v>0.54</v>
      </c>
      <c r="B1085" s="8">
        <v>0.109995404347263</v>
      </c>
      <c r="C1085" s="8">
        <v>0.109915343994116</v>
      </c>
      <c r="D1085" s="8">
        <v>0.120005891776297</v>
      </c>
      <c r="E1085" s="8">
        <v>0.119933926054898</v>
      </c>
      <c r="F1085" s="8">
        <v>0.13000672849259301</v>
      </c>
      <c r="G1085" s="8">
        <v>0.129867654287631</v>
      </c>
      <c r="H1085" s="8">
        <v>0.14000418955313801</v>
      </c>
      <c r="I1085" s="8">
        <v>0.139887867920686</v>
      </c>
      <c r="J1085" s="8">
        <v>0.15000014179611801</v>
      </c>
      <c r="K1085" s="8">
        <v>0.15006896320573099</v>
      </c>
      <c r="L1085" s="8">
        <v>0.16</v>
      </c>
      <c r="M1085" s="8">
        <v>0.15996440519143301</v>
      </c>
      <c r="N1085" s="8">
        <v>0.16999928857635699</v>
      </c>
      <c r="O1085" s="8">
        <v>0.169993997077556</v>
      </c>
      <c r="P1085" s="8">
        <v>0.17998516451826399</v>
      </c>
      <c r="Q1085" s="8">
        <v>0.179961007996574</v>
      </c>
      <c r="R1085" s="8">
        <v>0.18999369483744299</v>
      </c>
      <c r="S1085" s="8">
        <v>0.189889505733536</v>
      </c>
      <c r="T1085" s="8">
        <v>0.19999258078768301</v>
      </c>
      <c r="U1085" s="8">
        <v>0.20006239680895299</v>
      </c>
    </row>
    <row r="1086" spans="1:21" ht="15" customHeight="1">
      <c r="A1086" s="8">
        <v>0.54049999999999998</v>
      </c>
      <c r="B1086" s="8">
        <v>0.109996059784326</v>
      </c>
      <c r="C1086" s="8">
        <v>0.109819343387942</v>
      </c>
      <c r="D1086" s="8">
        <v>0.120006983360586</v>
      </c>
      <c r="E1086" s="8">
        <v>0.11986758593783001</v>
      </c>
      <c r="F1086" s="8">
        <v>0.13001175000010901</v>
      </c>
      <c r="G1086" s="8">
        <v>0.12974917409200301</v>
      </c>
      <c r="H1086" s="8">
        <v>0.139999165852047</v>
      </c>
      <c r="I1086" s="8">
        <v>0.139792146507008</v>
      </c>
      <c r="J1086" s="8">
        <v>0.14999992347031099</v>
      </c>
      <c r="K1086" s="8">
        <v>0.14994420805195499</v>
      </c>
      <c r="L1086" s="8">
        <v>0.159993888995312</v>
      </c>
      <c r="M1086" s="8">
        <v>0.15997037451008</v>
      </c>
      <c r="N1086" s="8">
        <v>0.169999943300357</v>
      </c>
      <c r="O1086" s="8">
        <v>0.170133040899313</v>
      </c>
      <c r="P1086" s="8">
        <v>0.17999236897464199</v>
      </c>
      <c r="Q1086" s="8">
        <v>0.17996320381542799</v>
      </c>
      <c r="R1086" s="8">
        <v>0.18999806041588399</v>
      </c>
      <c r="S1086" s="8">
        <v>0.18990641869695701</v>
      </c>
      <c r="T1086" s="8">
        <v>0.20000240033369099</v>
      </c>
      <c r="U1086" s="8">
        <v>0.199905965395137</v>
      </c>
    </row>
    <row r="1087" spans="1:21" ht="15" customHeight="1">
      <c r="A1087" s="8">
        <v>0.54100000000000004</v>
      </c>
      <c r="B1087" s="8">
        <v>0.10999780761601501</v>
      </c>
      <c r="C1087" s="8">
        <v>0.10978683526157899</v>
      </c>
      <c r="D1087" s="8">
        <v>0.12000611009294</v>
      </c>
      <c r="E1087" s="8">
        <v>0.11992915339028699</v>
      </c>
      <c r="F1087" s="8">
        <v>0.13001153167430199</v>
      </c>
      <c r="G1087" s="8">
        <v>0.129651121570168</v>
      </c>
      <c r="H1087" s="8">
        <v>0.13999370530742899</v>
      </c>
      <c r="I1087" s="8">
        <v>0.13978835334189299</v>
      </c>
      <c r="J1087" s="8">
        <v>0.14999533861762901</v>
      </c>
      <c r="K1087" s="8">
        <v>0.14990552946461499</v>
      </c>
      <c r="L1087" s="8">
        <v>0.159991269992282</v>
      </c>
      <c r="M1087" s="8">
        <v>0.16004709126820699</v>
      </c>
      <c r="N1087" s="8">
        <v>0.170006272278763</v>
      </c>
      <c r="O1087" s="8">
        <v>0.17021099304631401</v>
      </c>
      <c r="P1087" s="8">
        <v>0.17999477046093501</v>
      </c>
      <c r="Q1087" s="8">
        <v>0.17989315724723501</v>
      </c>
      <c r="R1087" s="8">
        <v>0.1900067915649</v>
      </c>
      <c r="S1087" s="8">
        <v>0.189961770327461</v>
      </c>
      <c r="T1087" s="8">
        <v>0.20000829206229701</v>
      </c>
      <c r="U1087" s="8">
        <v>0.199780292907971</v>
      </c>
    </row>
    <row r="1088" spans="1:21" ht="15" customHeight="1">
      <c r="A1088" s="8">
        <v>0.54149999999999998</v>
      </c>
      <c r="B1088" s="8">
        <v>0.109998900011</v>
      </c>
      <c r="C1088" s="8">
        <v>0.10984118477103801</v>
      </c>
      <c r="D1088" s="8">
        <v>0.12000414524136301</v>
      </c>
      <c r="E1088" s="8">
        <v>0.119984754978748</v>
      </c>
      <c r="F1088" s="8">
        <v>0.130007601797968</v>
      </c>
      <c r="G1088" s="8">
        <v>0.12960981238831601</v>
      </c>
      <c r="H1088" s="8">
        <v>0.139989992137633</v>
      </c>
      <c r="I1088" s="8">
        <v>0.139870687105386</v>
      </c>
      <c r="J1088" s="8">
        <v>0.14998900715312299</v>
      </c>
      <c r="K1088" s="8">
        <v>0.14992363910131801</v>
      </c>
      <c r="L1088" s="8">
        <v>0.159991269992282</v>
      </c>
      <c r="M1088" s="8">
        <v>0.16014436901922399</v>
      </c>
      <c r="N1088" s="8">
        <v>0.170014783665735</v>
      </c>
      <c r="O1088" s="8">
        <v>0.17025106396825501</v>
      </c>
      <c r="P1088" s="8">
        <v>0.17999084075706701</v>
      </c>
      <c r="Q1088" s="8">
        <v>0.179773046007735</v>
      </c>
      <c r="R1088" s="8">
        <v>0.190013121647919</v>
      </c>
      <c r="S1088" s="8">
        <v>0.19007532896683199</v>
      </c>
      <c r="T1088" s="8">
        <v>0.20000851027389799</v>
      </c>
      <c r="U1088" s="8">
        <v>0.199729101199732</v>
      </c>
    </row>
    <row r="1089" spans="1:21" ht="15" customHeight="1">
      <c r="A1089" s="8">
        <v>0.54200000000000004</v>
      </c>
      <c r="B1089" s="8">
        <v>0.109999992405985</v>
      </c>
      <c r="C1089" s="8">
        <v>0.109835597492733</v>
      </c>
      <c r="D1089" s="8">
        <v>0.120001525439499</v>
      </c>
      <c r="E1089" s="8">
        <v>0.12002794763609199</v>
      </c>
      <c r="F1089" s="8">
        <v>0.13000345359689999</v>
      </c>
      <c r="G1089" s="8">
        <v>0.12969288466066001</v>
      </c>
      <c r="H1089" s="8">
        <v>0.13998911844914899</v>
      </c>
      <c r="I1089" s="8">
        <v>0.13995614471728801</v>
      </c>
      <c r="J1089" s="8">
        <v>0.149984422298653</v>
      </c>
      <c r="K1089" s="8">
        <v>0.14998176874601399</v>
      </c>
      <c r="L1089" s="8">
        <v>0.15999650799655499</v>
      </c>
      <c r="M1089" s="8">
        <v>0.160190575917633</v>
      </c>
      <c r="N1089" s="8">
        <v>0.170019584963151</v>
      </c>
      <c r="O1089" s="8">
        <v>0.170180337720505</v>
      </c>
      <c r="P1089" s="8">
        <v>0.17998429125097601</v>
      </c>
      <c r="Q1089" s="8">
        <v>0.17965161731721599</v>
      </c>
      <c r="R1089" s="8">
        <v>0.190016832388164</v>
      </c>
      <c r="S1089" s="8">
        <v>0.19015286515695401</v>
      </c>
      <c r="T1089" s="8">
        <v>0.20000458245435099</v>
      </c>
      <c r="U1089" s="8">
        <v>0.19975546605365599</v>
      </c>
    </row>
    <row r="1090" spans="1:21" ht="15" customHeight="1">
      <c r="A1090" s="8">
        <v>0.54249999999999998</v>
      </c>
      <c r="B1090" s="8">
        <v>0.109999992405985</v>
      </c>
      <c r="C1090" s="8">
        <v>0.109977820522682</v>
      </c>
      <c r="D1090" s="8">
        <v>0.120001088804425</v>
      </c>
      <c r="E1090" s="8">
        <v>0.12016444597220299</v>
      </c>
      <c r="F1090" s="8">
        <v>0.129997995438486</v>
      </c>
      <c r="G1090" s="8">
        <v>0.129763246449838</v>
      </c>
      <c r="H1090" s="8">
        <v>0.13999195793225</v>
      </c>
      <c r="I1090" s="8">
        <v>0.14003780914214101</v>
      </c>
      <c r="J1090" s="8">
        <v>0.14998398564703799</v>
      </c>
      <c r="K1090" s="8">
        <v>0.15009825158475701</v>
      </c>
      <c r="L1090" s="8">
        <v>0.16000436500385901</v>
      </c>
      <c r="M1090" s="8">
        <v>0.160177531908647</v>
      </c>
      <c r="N1090" s="8">
        <v>0.17001936672300899</v>
      </c>
      <c r="O1090" s="8">
        <v>0.17006910264731401</v>
      </c>
      <c r="P1090" s="8">
        <v>0.17997839669660301</v>
      </c>
      <c r="Q1090" s="8">
        <v>0.17963185497631301</v>
      </c>
      <c r="R1090" s="8">
        <v>0.19001137541868801</v>
      </c>
      <c r="S1090" s="8">
        <v>0.19019306091240701</v>
      </c>
      <c r="T1090" s="8">
        <v>0.19999607218045301</v>
      </c>
      <c r="U1090" s="8">
        <v>0.19987960054121401</v>
      </c>
    </row>
    <row r="1091" spans="1:21" ht="15" customHeight="1">
      <c r="A1091" s="8">
        <v>0.54300000000000004</v>
      </c>
      <c r="B1091" s="8">
        <v>0.109999336968922</v>
      </c>
      <c r="C1091" s="8">
        <v>0.11006442420189801</v>
      </c>
      <c r="D1091" s="8">
        <v>0.120002398706787</v>
      </c>
      <c r="E1091" s="8">
        <v>0.120195945585221</v>
      </c>
      <c r="F1091" s="8">
        <v>0.12999777711267799</v>
      </c>
      <c r="G1091" s="8">
        <v>0.12987173976288999</v>
      </c>
      <c r="H1091" s="8">
        <v>0.13999894743046301</v>
      </c>
      <c r="I1091" s="8">
        <v>0.140035354749355</v>
      </c>
      <c r="J1091" s="8">
        <v>0.14998769719649199</v>
      </c>
      <c r="K1091" s="8">
        <v>0.15019774276799</v>
      </c>
      <c r="L1091" s="8">
        <v>0.16000894825737499</v>
      </c>
      <c r="M1091" s="8">
        <v>0.16011054289229801</v>
      </c>
      <c r="N1091" s="8">
        <v>0.17001325598188399</v>
      </c>
      <c r="O1091" s="8">
        <v>0.170020273081357</v>
      </c>
      <c r="P1091" s="8">
        <v>0.17997621352659501</v>
      </c>
      <c r="Q1091" s="8">
        <v>0.179698607866592</v>
      </c>
      <c r="R1091" s="8">
        <v>0.19000395394070099</v>
      </c>
      <c r="S1091" s="8">
        <v>0.19014473813920901</v>
      </c>
      <c r="T1091" s="8">
        <v>0.19999170793770299</v>
      </c>
      <c r="U1091" s="8">
        <v>0.20001208389078201</v>
      </c>
    </row>
    <row r="1092" spans="1:21" ht="15" customHeight="1">
      <c r="A1092" s="8">
        <v>0.54349999999999998</v>
      </c>
      <c r="B1092" s="8">
        <v>0.10999780761601501</v>
      </c>
      <c r="C1092" s="8">
        <v>0.110027598588573</v>
      </c>
      <c r="D1092" s="8">
        <v>0.12000458187514999</v>
      </c>
      <c r="E1092" s="8">
        <v>0.12011552614234799</v>
      </c>
      <c r="F1092" s="8">
        <v>0.130001270332747</v>
      </c>
      <c r="G1092" s="8">
        <v>0.129955039063929</v>
      </c>
      <c r="H1092" s="8">
        <v>0.14000397113191199</v>
      </c>
      <c r="I1092" s="8">
        <v>0.139952797812053</v>
      </c>
      <c r="J1092" s="8">
        <v>0.149994901964941</v>
      </c>
      <c r="K1092" s="8">
        <v>0.15014766182304201</v>
      </c>
      <c r="L1092" s="8">
        <v>0.16000807525874799</v>
      </c>
      <c r="M1092" s="8">
        <v>0.15998916679959799</v>
      </c>
      <c r="N1092" s="8">
        <v>0.17000561755833901</v>
      </c>
      <c r="O1092" s="8">
        <v>0.169960495181678</v>
      </c>
      <c r="P1092" s="8">
        <v>0.17997774174417</v>
      </c>
      <c r="Q1092" s="8">
        <v>0.17982903940289899</v>
      </c>
      <c r="R1092" s="8">
        <v>0.18999871525050499</v>
      </c>
      <c r="S1092" s="8">
        <v>0.19001909877055101</v>
      </c>
      <c r="T1092" s="8">
        <v>0.19999018045292</v>
      </c>
      <c r="U1092" s="8">
        <v>0.20006173768580501</v>
      </c>
    </row>
    <row r="1093" spans="1:21" ht="15" customHeight="1">
      <c r="A1093" s="8">
        <v>0.54400000000000004</v>
      </c>
      <c r="B1093" s="8">
        <v>0.109995622826403</v>
      </c>
      <c r="C1093" s="8">
        <v>0.109972487159371</v>
      </c>
      <c r="D1093" s="8">
        <v>0.12000523682565201</v>
      </c>
      <c r="E1093" s="8">
        <v>0.120097151315957</v>
      </c>
      <c r="F1093" s="8">
        <v>0.13000498188162801</v>
      </c>
      <c r="G1093" s="8">
        <v>0.12992848317724701</v>
      </c>
      <c r="H1093" s="8">
        <v>0.14000484481681699</v>
      </c>
      <c r="I1093" s="8">
        <v>0.13985863824946501</v>
      </c>
      <c r="J1093" s="8">
        <v>0.14999905016708201</v>
      </c>
      <c r="K1093" s="8">
        <v>0.150099816664653</v>
      </c>
      <c r="L1093" s="8">
        <v>0.16000218250228701</v>
      </c>
      <c r="M1093" s="8">
        <v>0.159955340672671</v>
      </c>
      <c r="N1093" s="8">
        <v>0.169999943300357</v>
      </c>
      <c r="O1093" s="8">
        <v>0.170017645480976</v>
      </c>
      <c r="P1093" s="8">
        <v>0.17998298134968599</v>
      </c>
      <c r="Q1093" s="8">
        <v>0.179944319784798</v>
      </c>
      <c r="R1093" s="8">
        <v>0.189993913119226</v>
      </c>
      <c r="S1093" s="8">
        <v>0.18993299627259799</v>
      </c>
      <c r="T1093" s="8">
        <v>0.19999214436090601</v>
      </c>
      <c r="U1093" s="8">
        <v>0.200004174434605</v>
      </c>
    </row>
    <row r="1094" spans="1:21" ht="15" customHeight="1">
      <c r="A1094" s="8">
        <v>0.54449999999999998</v>
      </c>
      <c r="B1094" s="8">
        <v>0.109996278263108</v>
      </c>
      <c r="C1094" s="8">
        <v>0.109793946396017</v>
      </c>
      <c r="D1094" s="8">
        <v>0.120006983360586</v>
      </c>
      <c r="E1094" s="8">
        <v>0.119997163921593</v>
      </c>
      <c r="F1094" s="8">
        <v>0.13001065836749601</v>
      </c>
      <c r="G1094" s="8">
        <v>0.129772325366386</v>
      </c>
      <c r="H1094" s="8">
        <v>0.14000091322758401</v>
      </c>
      <c r="I1094" s="8">
        <v>0.139779428217398</v>
      </c>
      <c r="J1094" s="8">
        <v>0.15000014179611801</v>
      </c>
      <c r="K1094" s="8">
        <v>0.14998020371740001</v>
      </c>
      <c r="L1094" s="8">
        <v>0.159995198496828</v>
      </c>
      <c r="M1094" s="8">
        <v>0.15995003461326099</v>
      </c>
      <c r="N1094" s="8">
        <v>0.169999943300357</v>
      </c>
      <c r="O1094" s="8">
        <v>0.17011552361127899</v>
      </c>
      <c r="P1094" s="8">
        <v>0.17999149570592299</v>
      </c>
      <c r="Q1094" s="8">
        <v>0.18000163061659</v>
      </c>
      <c r="R1094" s="8">
        <v>0.18999718729948101</v>
      </c>
      <c r="S1094" s="8">
        <v>0.189895655895509</v>
      </c>
      <c r="T1094" s="8">
        <v>0.20000218212173199</v>
      </c>
      <c r="U1094" s="8">
        <v>0.19988750997579299</v>
      </c>
    </row>
    <row r="1095" spans="1:21" ht="15" customHeight="1">
      <c r="A1095" s="8">
        <v>0.54500000000000004</v>
      </c>
      <c r="B1095" s="8">
        <v>0.10999780761601501</v>
      </c>
      <c r="C1095" s="8">
        <v>0.10968829500614501</v>
      </c>
      <c r="D1095" s="8">
        <v>0.120006546726942</v>
      </c>
      <c r="E1095" s="8">
        <v>0.119986425412534</v>
      </c>
      <c r="F1095" s="8">
        <v>0.13001196832591599</v>
      </c>
      <c r="G1095" s="8">
        <v>0.12962570052946101</v>
      </c>
      <c r="H1095" s="8">
        <v>0.139995234259951</v>
      </c>
      <c r="I1095" s="8">
        <v>0.13976760250604001</v>
      </c>
      <c r="J1095" s="8">
        <v>0.14999621192443399</v>
      </c>
      <c r="K1095" s="8">
        <v>0.149899940071475</v>
      </c>
      <c r="L1095" s="8">
        <v>0.15999148824193801</v>
      </c>
      <c r="M1095" s="8">
        <v>0.16004355389768199</v>
      </c>
      <c r="N1095" s="8">
        <v>0.17000474459419701</v>
      </c>
      <c r="O1095" s="8">
        <v>0.170221065522809</v>
      </c>
      <c r="P1095" s="8">
        <v>0.17999477046093501</v>
      </c>
      <c r="Q1095" s="8">
        <v>0.17998296617144199</v>
      </c>
      <c r="R1095" s="8">
        <v>0.19000526361351799</v>
      </c>
      <c r="S1095" s="8">
        <v>0.18992948189432801</v>
      </c>
      <c r="T1095" s="8">
        <v>0.20000807385069599</v>
      </c>
      <c r="U1095" s="8">
        <v>0.19976623169094199</v>
      </c>
    </row>
    <row r="1096" spans="1:21" ht="15" customHeight="1">
      <c r="A1096" s="8">
        <v>0.54549999999999998</v>
      </c>
      <c r="B1096" s="8">
        <v>0.10999911848999699</v>
      </c>
      <c r="C1096" s="8">
        <v>0.109622770856857</v>
      </c>
      <c r="D1096" s="8">
        <v>0.120004800192008</v>
      </c>
      <c r="E1096" s="8">
        <v>0.120018402299051</v>
      </c>
      <c r="F1096" s="8">
        <v>0.13000891175746099</v>
      </c>
      <c r="G1096" s="8">
        <v>0.129537634815829</v>
      </c>
      <c r="H1096" s="8">
        <v>0.13999042898008601</v>
      </c>
      <c r="I1096" s="8">
        <v>0.13981111225946999</v>
      </c>
      <c r="J1096" s="8">
        <v>0.14999031711118599</v>
      </c>
      <c r="K1096" s="8">
        <v>0.14989211496503699</v>
      </c>
      <c r="L1096" s="8">
        <v>0.159990833489393</v>
      </c>
      <c r="M1096" s="8">
        <v>0.160137073189347</v>
      </c>
      <c r="N1096" s="8">
        <v>0.17001281950052899</v>
      </c>
      <c r="O1096" s="8">
        <v>0.170246903558534</v>
      </c>
      <c r="P1096" s="8">
        <v>0.179992150658356</v>
      </c>
      <c r="Q1096" s="8">
        <v>0.179873175307178</v>
      </c>
      <c r="R1096" s="8">
        <v>0.190012466813298</v>
      </c>
      <c r="S1096" s="8">
        <v>0.19002327210554401</v>
      </c>
      <c r="T1096" s="8">
        <v>0.20000851027389799</v>
      </c>
      <c r="U1096" s="8">
        <v>0.199722729692768</v>
      </c>
    </row>
    <row r="1097" spans="1:21" ht="15" customHeight="1">
      <c r="A1097" s="8">
        <v>0.54600000000000004</v>
      </c>
      <c r="B1097" s="8">
        <v>0.110000647843047</v>
      </c>
      <c r="C1097" s="8">
        <v>0.10963191374399001</v>
      </c>
      <c r="D1097" s="8">
        <v>0.12000414524136301</v>
      </c>
      <c r="E1097" s="8">
        <v>0.120078299294263</v>
      </c>
      <c r="F1097" s="8">
        <v>0.13000301694421301</v>
      </c>
      <c r="G1097" s="8">
        <v>0.12950449665886901</v>
      </c>
      <c r="H1097" s="8">
        <v>0.139987807918212</v>
      </c>
      <c r="I1097" s="8">
        <v>0.139863770208844</v>
      </c>
      <c r="J1097" s="8">
        <v>0.14998529560545901</v>
      </c>
      <c r="K1097" s="8">
        <v>0.149922074072704</v>
      </c>
      <c r="L1097" s="8">
        <v>0.15999367074208001</v>
      </c>
      <c r="M1097" s="8">
        <v>0.160147464175872</v>
      </c>
      <c r="N1097" s="8">
        <v>0.17001980320329199</v>
      </c>
      <c r="O1097" s="8">
        <v>0.170225882741143</v>
      </c>
      <c r="P1097" s="8">
        <v>0.179986692736197</v>
      </c>
      <c r="Q1097" s="8">
        <v>0.179780511803351</v>
      </c>
      <c r="R1097" s="8">
        <v>0.19001639583175001</v>
      </c>
      <c r="S1097" s="8">
        <v>0.19008389530345299</v>
      </c>
      <c r="T1097" s="8">
        <v>0.20000458245435099</v>
      </c>
      <c r="U1097" s="8">
        <v>0.19978842206706399</v>
      </c>
    </row>
    <row r="1098" spans="1:21" ht="15" customHeight="1">
      <c r="A1098" s="8">
        <v>0.54649999999999999</v>
      </c>
      <c r="B1098" s="8">
        <v>0.109999773926845</v>
      </c>
      <c r="C1098" s="8">
        <v>0.109705818893956</v>
      </c>
      <c r="D1098" s="8">
        <v>0.120001525439499</v>
      </c>
      <c r="E1098" s="8">
        <v>0.120083787876942</v>
      </c>
      <c r="F1098" s="8">
        <v>0.12999886874171401</v>
      </c>
      <c r="G1098" s="8">
        <v>0.12965452614528</v>
      </c>
      <c r="H1098" s="8">
        <v>0.13999064740131301</v>
      </c>
      <c r="I1098" s="8">
        <v>0.13997287922884</v>
      </c>
      <c r="J1098" s="8">
        <v>0.149983767321231</v>
      </c>
      <c r="K1098" s="8">
        <v>0.150023577375929</v>
      </c>
      <c r="L1098" s="8">
        <v>0.16000240075230099</v>
      </c>
      <c r="M1098" s="8">
        <v>0.1602047254432</v>
      </c>
      <c r="N1098" s="8">
        <v>0.170019584963151</v>
      </c>
      <c r="O1098" s="8">
        <v>0.17009800625149499</v>
      </c>
      <c r="P1098" s="8">
        <v>0.17997926996174499</v>
      </c>
      <c r="Q1098" s="8">
        <v>0.17973264300126501</v>
      </c>
      <c r="R1098" s="8">
        <v>0.190011811975101</v>
      </c>
      <c r="S1098" s="8">
        <v>0.19015066863454699</v>
      </c>
      <c r="T1098" s="8">
        <v>0.199995853968852</v>
      </c>
      <c r="U1098" s="8">
        <v>0.19990970042390899</v>
      </c>
    </row>
    <row r="1099" spans="1:21" ht="15" customHeight="1">
      <c r="A1099" s="8">
        <v>0.54700000000000004</v>
      </c>
      <c r="B1099" s="8">
        <v>0.109998900011</v>
      </c>
      <c r="C1099" s="8">
        <v>0.109831026007556</v>
      </c>
      <c r="D1099" s="8">
        <v>0.120001743756142</v>
      </c>
      <c r="E1099" s="8">
        <v>0.120122207861856</v>
      </c>
      <c r="F1099" s="8">
        <v>0.12999734045748701</v>
      </c>
      <c r="G1099" s="8">
        <v>0.12982793389758099</v>
      </c>
      <c r="H1099" s="8">
        <v>0.139997200055999</v>
      </c>
      <c r="I1099" s="8">
        <v>0.140003001354019</v>
      </c>
      <c r="J1099" s="8">
        <v>0.14998638723807201</v>
      </c>
      <c r="K1099" s="8">
        <v>0.15010674747111999</v>
      </c>
      <c r="L1099" s="8">
        <v>0.16000829350840501</v>
      </c>
      <c r="M1099" s="8">
        <v>0.16010921634484501</v>
      </c>
      <c r="N1099" s="8">
        <v>0.17001500190587701</v>
      </c>
      <c r="O1099" s="8">
        <v>0.17002771794312099</v>
      </c>
      <c r="P1099" s="8">
        <v>0.179976650162743</v>
      </c>
      <c r="Q1099" s="8">
        <v>0.179785123025822</v>
      </c>
      <c r="R1099" s="8">
        <v>0.19000526361351799</v>
      </c>
      <c r="S1099" s="8">
        <v>0.19009421877162999</v>
      </c>
      <c r="T1099" s="8">
        <v>0.19999148972610201</v>
      </c>
      <c r="U1099" s="8">
        <v>0.200040645809866</v>
      </c>
    </row>
    <row r="1100" spans="1:21" ht="15" customHeight="1">
      <c r="A1100" s="8">
        <v>0.54749999999999999</v>
      </c>
      <c r="B1100" s="8">
        <v>0.10999802609515499</v>
      </c>
      <c r="C1100" s="8">
        <v>0.10986328014402599</v>
      </c>
      <c r="D1100" s="8">
        <v>0.120003271974075</v>
      </c>
      <c r="E1100" s="8">
        <v>0.120056583647216</v>
      </c>
      <c r="F1100" s="8">
        <v>0.12999974204852</v>
      </c>
      <c r="G1100" s="8">
        <v>0.129934611449635</v>
      </c>
      <c r="H1100" s="8">
        <v>0.14000309744342701</v>
      </c>
      <c r="I1100" s="8">
        <v>0.13995592158734799</v>
      </c>
      <c r="J1100" s="8">
        <v>0.14999250037498099</v>
      </c>
      <c r="K1100" s="8">
        <v>0.15010518246448501</v>
      </c>
      <c r="L1100" s="8">
        <v>0.16000894825737499</v>
      </c>
      <c r="M1100" s="8">
        <v>0.15998629268106501</v>
      </c>
      <c r="N1100" s="8">
        <v>0.17000758172354499</v>
      </c>
      <c r="O1100" s="8">
        <v>0.16997450904798</v>
      </c>
      <c r="P1100" s="8">
        <v>0.179976868479028</v>
      </c>
      <c r="Q1100" s="8">
        <v>0.17990216009302401</v>
      </c>
      <c r="R1100" s="8">
        <v>0.18999915180691901</v>
      </c>
      <c r="S1100" s="8">
        <v>0.18999142296969401</v>
      </c>
      <c r="T1100" s="8">
        <v>0.19998996224131799</v>
      </c>
      <c r="U1100" s="8">
        <v>0.20011578560394999</v>
      </c>
    </row>
    <row r="1101" spans="1:21" ht="15" customHeight="1">
      <c r="A1101" s="8">
        <v>0.54800000000000004</v>
      </c>
      <c r="B1101" s="8">
        <v>0.109995841305186</v>
      </c>
      <c r="C1101" s="8">
        <v>0.109882581877862</v>
      </c>
      <c r="D1101" s="8">
        <v>0.120004363558364</v>
      </c>
      <c r="E1101" s="8">
        <v>0.120015061431478</v>
      </c>
      <c r="F1101" s="8">
        <v>0.13000323527073501</v>
      </c>
      <c r="G1101" s="8">
        <v>0.129997029160803</v>
      </c>
      <c r="H1101" s="8">
        <v>0.14000506324162301</v>
      </c>
      <c r="I1101" s="8">
        <v>0.13986086954886701</v>
      </c>
      <c r="J1101" s="8">
        <v>0.14999795853446901</v>
      </c>
      <c r="K1101" s="8">
        <v>0.150049512141049</v>
      </c>
      <c r="L1101" s="8">
        <v>0.16000436500385901</v>
      </c>
      <c r="M1101" s="8">
        <v>0.15995091896132599</v>
      </c>
      <c r="N1101" s="8">
        <v>0.17000103450106499</v>
      </c>
      <c r="O1101" s="8">
        <v>0.170013485112153</v>
      </c>
      <c r="P1101" s="8">
        <v>0.17998101649918299</v>
      </c>
      <c r="Q1101" s="8">
        <v>0.18003171331186299</v>
      </c>
      <c r="R1101" s="8">
        <v>0.189994349675639</v>
      </c>
      <c r="S1101" s="8">
        <v>0.18989170225594201</v>
      </c>
      <c r="T1101" s="8">
        <v>0.19999214436090601</v>
      </c>
      <c r="U1101" s="8">
        <v>0.20006063915682401</v>
      </c>
    </row>
    <row r="1102" spans="1:21" ht="15" customHeight="1">
      <c r="A1102" s="8">
        <v>0.54849999999999999</v>
      </c>
      <c r="B1102" s="8">
        <v>0.109996278263108</v>
      </c>
      <c r="C1102" s="8">
        <v>0.109776168518313</v>
      </c>
      <c r="D1102" s="8">
        <v>0.120006546726942</v>
      </c>
      <c r="E1102" s="8">
        <v>0.11995444853383699</v>
      </c>
      <c r="F1102" s="8">
        <v>0.13000978506069</v>
      </c>
      <c r="G1102" s="8">
        <v>0.12988490422907101</v>
      </c>
      <c r="H1102" s="8">
        <v>0.140002223758522</v>
      </c>
      <c r="I1102" s="8">
        <v>0.13975354549527999</v>
      </c>
      <c r="J1102" s="8">
        <v>0.15000057845130901</v>
      </c>
      <c r="K1102" s="8">
        <v>0.149932805701671</v>
      </c>
      <c r="L1102" s="8">
        <v>0.15999650799655499</v>
      </c>
      <c r="M1102" s="8">
        <v>0.159929252553276</v>
      </c>
      <c r="N1102" s="8">
        <v>0.169999943300357</v>
      </c>
      <c r="O1102" s="8">
        <v>0.17009012347187999</v>
      </c>
      <c r="P1102" s="8">
        <v>0.179990185804633</v>
      </c>
      <c r="Q1102" s="8">
        <v>0.180123498483831</v>
      </c>
      <c r="R1102" s="8">
        <v>0.18999675074306699</v>
      </c>
      <c r="S1102" s="8">
        <v>0.18985633873462399</v>
      </c>
      <c r="T1102" s="8">
        <v>0.20000218212173199</v>
      </c>
      <c r="U1102" s="8">
        <v>0.19996264979867501</v>
      </c>
    </row>
    <row r="1103" spans="1:21" ht="15" customHeight="1">
      <c r="A1103" s="8">
        <v>0.54900000000000004</v>
      </c>
      <c r="B1103" s="8">
        <v>0.10999737065809299</v>
      </c>
      <c r="C1103" s="8">
        <v>0.109739850876451</v>
      </c>
      <c r="D1103" s="8">
        <v>0.120006765043585</v>
      </c>
      <c r="E1103" s="8">
        <v>0.11997067560602501</v>
      </c>
      <c r="F1103" s="8">
        <v>0.13001218665172301</v>
      </c>
      <c r="G1103" s="8">
        <v>0.12977414122406999</v>
      </c>
      <c r="H1103" s="8">
        <v>0.13999654479053</v>
      </c>
      <c r="I1103" s="8">
        <v>0.139729894072564</v>
      </c>
      <c r="J1103" s="8">
        <v>0.14999839518608299</v>
      </c>
      <c r="K1103" s="8">
        <v>0.14981431064769801</v>
      </c>
      <c r="L1103" s="8">
        <v>0.159992579493797</v>
      </c>
      <c r="M1103" s="8">
        <v>0.159998231314013</v>
      </c>
      <c r="N1103" s="8">
        <v>0.17000299866948901</v>
      </c>
      <c r="O1103" s="8">
        <v>0.17019719812817499</v>
      </c>
      <c r="P1103" s="8">
        <v>0.17999477046093501</v>
      </c>
      <c r="Q1103" s="8">
        <v>0.180123498483831</v>
      </c>
      <c r="R1103" s="8">
        <v>0.19000439049854501</v>
      </c>
      <c r="S1103" s="8">
        <v>0.189855899401353</v>
      </c>
      <c r="T1103" s="8">
        <v>0.20000829206229701</v>
      </c>
      <c r="U1103" s="8">
        <v>0.199864440701612</v>
      </c>
    </row>
    <row r="1104" spans="1:21" ht="15" customHeight="1">
      <c r="A1104" s="8">
        <v>0.54949999999999999</v>
      </c>
      <c r="B1104" s="8">
        <v>0.109998900011</v>
      </c>
      <c r="C1104" s="8">
        <v>0.109669755241985</v>
      </c>
      <c r="D1104" s="8">
        <v>0.120005673459296</v>
      </c>
      <c r="E1104" s="8">
        <v>0.12002365223716099</v>
      </c>
      <c r="F1104" s="8">
        <v>0.13000978506069</v>
      </c>
      <c r="G1104" s="8">
        <v>0.129675861636353</v>
      </c>
      <c r="H1104" s="8">
        <v>0.13999152108979701</v>
      </c>
      <c r="I1104" s="8">
        <v>0.13974885989814101</v>
      </c>
      <c r="J1104" s="8">
        <v>0.14999184539577101</v>
      </c>
      <c r="K1104" s="8">
        <v>0.14980626194795099</v>
      </c>
      <c r="L1104" s="8">
        <v>0.15999061523973601</v>
      </c>
      <c r="M1104" s="8">
        <v>0.160095287995039</v>
      </c>
      <c r="N1104" s="8">
        <v>0.17001107357474801</v>
      </c>
      <c r="O1104" s="8">
        <v>0.170186687755355</v>
      </c>
      <c r="P1104" s="8">
        <v>0.17999346055964599</v>
      </c>
      <c r="Q1104" s="8">
        <v>0.18002490627773299</v>
      </c>
      <c r="R1104" s="8">
        <v>0.190011811975101</v>
      </c>
      <c r="S1104" s="8">
        <v>0.18993497312836899</v>
      </c>
      <c r="T1104" s="8">
        <v>0.20000851027389799</v>
      </c>
      <c r="U1104" s="8">
        <v>0.199831924065239</v>
      </c>
    </row>
    <row r="1105" spans="1:21" ht="15" customHeight="1">
      <c r="A1105" s="8">
        <v>0.55000000000000004</v>
      </c>
      <c r="B1105" s="8">
        <v>0.110000210884767</v>
      </c>
      <c r="C1105" s="8">
        <v>0.109576294368291</v>
      </c>
      <c r="D1105" s="8">
        <v>0.120003490291076</v>
      </c>
      <c r="E1105" s="8">
        <v>0.12002198180337401</v>
      </c>
      <c r="F1105" s="8">
        <v>0.13000651016607001</v>
      </c>
      <c r="G1105" s="8">
        <v>0.12967926628584001</v>
      </c>
      <c r="H1105" s="8">
        <v>0.13998911844914899</v>
      </c>
      <c r="I1105" s="8">
        <v>0.13983387117704801</v>
      </c>
      <c r="J1105" s="8">
        <v>0.14998638723807201</v>
      </c>
      <c r="K1105" s="8">
        <v>0.149782115775449</v>
      </c>
      <c r="L1105" s="8">
        <v>0.15999301599311</v>
      </c>
      <c r="M1105" s="8">
        <v>0.16020295676155999</v>
      </c>
      <c r="N1105" s="8">
        <v>0.170017402554585</v>
      </c>
      <c r="O1105" s="8">
        <v>0.170118808084848</v>
      </c>
      <c r="P1105" s="8">
        <v>0.179988002637129</v>
      </c>
      <c r="Q1105" s="8">
        <v>0.17991072381245701</v>
      </c>
      <c r="R1105" s="8">
        <v>0.19001661410995699</v>
      </c>
      <c r="S1105" s="8">
        <v>0.190002625082101</v>
      </c>
      <c r="T1105" s="8">
        <v>0.200004800665952</v>
      </c>
      <c r="U1105" s="8">
        <v>0.199882896120956</v>
      </c>
    </row>
    <row r="1106" spans="1:21" ht="15" customHeight="1">
      <c r="A1106" s="8">
        <v>0.55049999999999999</v>
      </c>
      <c r="B1106" s="8">
        <v>0.109999992405985</v>
      </c>
      <c r="C1106" s="8">
        <v>0.10966416788046</v>
      </c>
      <c r="D1106" s="8">
        <v>0.120002180389786</v>
      </c>
      <c r="E1106" s="8">
        <v>0.120163968667426</v>
      </c>
      <c r="F1106" s="8">
        <v>0.12999974204852</v>
      </c>
      <c r="G1106" s="8">
        <v>0.12969651622727901</v>
      </c>
      <c r="H1106" s="8">
        <v>0.139989773716407</v>
      </c>
      <c r="I1106" s="8">
        <v>0.139944765243876</v>
      </c>
      <c r="J1106" s="8">
        <v>0.14998398564703799</v>
      </c>
      <c r="K1106" s="8">
        <v>0.14987489959900099</v>
      </c>
      <c r="L1106" s="8">
        <v>0.160000218250229</v>
      </c>
      <c r="M1106" s="8">
        <v>0.16019720851000599</v>
      </c>
      <c r="N1106" s="8">
        <v>0.17001980320329199</v>
      </c>
      <c r="O1106" s="8">
        <v>0.169998814346115</v>
      </c>
      <c r="P1106" s="8">
        <v>0.17998036154674901</v>
      </c>
      <c r="Q1106" s="8">
        <v>0.179855169615601</v>
      </c>
      <c r="R1106" s="8">
        <v>0.190013121647919</v>
      </c>
      <c r="S1106" s="8">
        <v>0.19001338789146599</v>
      </c>
      <c r="T1106" s="8">
        <v>0.19999607218045301</v>
      </c>
      <c r="U1106" s="8">
        <v>0.20001098535460099</v>
      </c>
    </row>
    <row r="1107" spans="1:21" ht="15" customHeight="1">
      <c r="A1107" s="8">
        <v>0.55100000000000005</v>
      </c>
      <c r="B1107" s="8">
        <v>0.109999336968922</v>
      </c>
      <c r="C1107" s="8">
        <v>0.109707088760196</v>
      </c>
      <c r="D1107" s="8">
        <v>0.120001743756142</v>
      </c>
      <c r="E1107" s="8">
        <v>0.120122923740826</v>
      </c>
      <c r="F1107" s="8">
        <v>0.129997558786871</v>
      </c>
      <c r="G1107" s="8">
        <v>0.12980432864018299</v>
      </c>
      <c r="H1107" s="8">
        <v>0.13999567110347699</v>
      </c>
      <c r="I1107" s="8">
        <v>0.13996551604317201</v>
      </c>
      <c r="J1107" s="8">
        <v>0.149985513931266</v>
      </c>
      <c r="K1107" s="8">
        <v>0.14994979744509401</v>
      </c>
      <c r="L1107" s="8">
        <v>0.16000720225654599</v>
      </c>
      <c r="M1107" s="8">
        <v>0.160153875664929</v>
      </c>
      <c r="N1107" s="8">
        <v>0.17001587487001801</v>
      </c>
      <c r="O1107" s="8">
        <v>0.169900717274825</v>
      </c>
      <c r="P1107" s="8">
        <v>0.17997708679531399</v>
      </c>
      <c r="Q1107" s="8">
        <v>0.17987273610887</v>
      </c>
      <c r="R1107" s="8">
        <v>0.190006355007414</v>
      </c>
      <c r="S1107" s="8">
        <v>0.18998307629970901</v>
      </c>
      <c r="T1107" s="8">
        <v>0.19999148972610201</v>
      </c>
      <c r="U1107" s="8">
        <v>0.20012567241517201</v>
      </c>
    </row>
    <row r="1108" spans="1:21" ht="15" customHeight="1">
      <c r="A1108" s="8">
        <v>0.55149999999999999</v>
      </c>
      <c r="B1108" s="8">
        <v>0.10999780761601501</v>
      </c>
      <c r="C1108" s="8">
        <v>0.109726644483924</v>
      </c>
      <c r="D1108" s="8">
        <v>0.12000261702343</v>
      </c>
      <c r="E1108" s="8">
        <v>0.119992868518752</v>
      </c>
      <c r="F1108" s="8">
        <v>0.12999930539690599</v>
      </c>
      <c r="G1108" s="8">
        <v>0.12988626610373999</v>
      </c>
      <c r="H1108" s="8">
        <v>0.14000200533371701</v>
      </c>
      <c r="I1108" s="8">
        <v>0.13992981574260099</v>
      </c>
      <c r="J1108" s="8">
        <v>0.149990753763873</v>
      </c>
      <c r="K1108" s="8">
        <v>0.14994644380920999</v>
      </c>
      <c r="L1108" s="8">
        <v>0.160009384760264</v>
      </c>
      <c r="M1108" s="8">
        <v>0.16001238080046001</v>
      </c>
      <c r="N1108" s="8">
        <v>0.17000889116796999</v>
      </c>
      <c r="O1108" s="8">
        <v>0.16980218227850799</v>
      </c>
      <c r="P1108" s="8">
        <v>0.17997621352659501</v>
      </c>
      <c r="Q1108" s="8">
        <v>0.179957933853057</v>
      </c>
      <c r="R1108" s="8">
        <v>0.19000002492332199</v>
      </c>
      <c r="S1108" s="8">
        <v>0.18985062783394699</v>
      </c>
      <c r="T1108" s="8">
        <v>0.19999018045292</v>
      </c>
      <c r="U1108" s="8">
        <v>0.200175765644826</v>
      </c>
    </row>
    <row r="1109" spans="1:21" ht="15" customHeight="1">
      <c r="A1109" s="8">
        <v>0.55200000000000005</v>
      </c>
      <c r="B1109" s="8">
        <v>0.109995622826403</v>
      </c>
      <c r="C1109" s="8">
        <v>0.109732739742013</v>
      </c>
      <c r="D1109" s="8">
        <v>0.120003271974075</v>
      </c>
      <c r="E1109" s="8">
        <v>0.11986639275408301</v>
      </c>
      <c r="F1109" s="8">
        <v>0.13000192531267299</v>
      </c>
      <c r="G1109" s="8">
        <v>0.129915999611213</v>
      </c>
      <c r="H1109" s="8">
        <v>0.14000506324162301</v>
      </c>
      <c r="I1109" s="8">
        <v>0.13981981423940201</v>
      </c>
      <c r="J1109" s="8">
        <v>0.149996648576049</v>
      </c>
      <c r="K1109" s="8">
        <v>0.14991424894428701</v>
      </c>
      <c r="L1109" s="8">
        <v>0.16000567450537401</v>
      </c>
      <c r="M1109" s="8">
        <v>0.15992527301958601</v>
      </c>
      <c r="N1109" s="8">
        <v>0.17000190746520599</v>
      </c>
      <c r="O1109" s="8">
        <v>0.169816634077011</v>
      </c>
      <c r="P1109" s="8">
        <v>0.17997905164545999</v>
      </c>
      <c r="Q1109" s="8">
        <v>0.18007057926096501</v>
      </c>
      <c r="R1109" s="8">
        <v>0.18999456795384601</v>
      </c>
      <c r="S1109" s="8">
        <v>0.189753103621009</v>
      </c>
      <c r="T1109" s="8">
        <v>0.199991926149304</v>
      </c>
      <c r="U1109" s="8">
        <v>0.20011468712536501</v>
      </c>
    </row>
    <row r="1110" spans="1:21" ht="15" customHeight="1">
      <c r="A1110" s="8">
        <v>0.55249999999999999</v>
      </c>
      <c r="B1110" s="8">
        <v>0.109996059784326</v>
      </c>
      <c r="C1110" s="8">
        <v>0.10966924726220099</v>
      </c>
      <c r="D1110" s="8">
        <v>0.120005891776297</v>
      </c>
      <c r="E1110" s="8">
        <v>0.119699110723021</v>
      </c>
      <c r="F1110" s="8">
        <v>0.13000825677717801</v>
      </c>
      <c r="G1110" s="8">
        <v>0.129819081972541</v>
      </c>
      <c r="H1110" s="8">
        <v>0.140003534289459</v>
      </c>
      <c r="I1110" s="8">
        <v>0.13968035992773001</v>
      </c>
      <c r="J1110" s="8">
        <v>0.14999992347031099</v>
      </c>
      <c r="K1110" s="8">
        <v>0.14980357904803501</v>
      </c>
      <c r="L1110" s="8">
        <v>0.15999869049884199</v>
      </c>
      <c r="M1110" s="8">
        <v>0.159857841869049</v>
      </c>
      <c r="N1110" s="8">
        <v>0.17000037978064</v>
      </c>
      <c r="O1110" s="8">
        <v>0.16988451374751801</v>
      </c>
      <c r="P1110" s="8">
        <v>0.17998843927077299</v>
      </c>
      <c r="Q1110" s="8">
        <v>0.180140845449898</v>
      </c>
      <c r="R1110" s="8">
        <v>0.18999609590486999</v>
      </c>
      <c r="S1110" s="8">
        <v>0.18968962500155101</v>
      </c>
      <c r="T1110" s="8">
        <v>0.20000218212173199</v>
      </c>
      <c r="U1110" s="8">
        <v>0.19998484021079399</v>
      </c>
    </row>
    <row r="1111" spans="1:21" ht="15" customHeight="1">
      <c r="A1111" s="8">
        <v>0.55300000000000005</v>
      </c>
      <c r="B1111" s="8">
        <v>0.109997589137233</v>
      </c>
      <c r="C1111" s="8">
        <v>0.109601691360216</v>
      </c>
      <c r="D1111" s="8">
        <v>0.120006765043585</v>
      </c>
      <c r="E1111" s="8">
        <v>0.119636111496985</v>
      </c>
      <c r="F1111" s="8">
        <v>0.13001196832591599</v>
      </c>
      <c r="G1111" s="8">
        <v>0.129678131402677</v>
      </c>
      <c r="H1111" s="8">
        <v>0.13999829216499399</v>
      </c>
      <c r="I1111" s="8">
        <v>0.139621231297826</v>
      </c>
      <c r="J1111" s="8">
        <v>0.149999268492889</v>
      </c>
      <c r="K1111" s="8">
        <v>0.14970051066491399</v>
      </c>
      <c r="L1111" s="8">
        <v>0.15999323424276701</v>
      </c>
      <c r="M1111" s="8">
        <v>0.15990979701901101</v>
      </c>
      <c r="N1111" s="8">
        <v>0.17000168922506501</v>
      </c>
      <c r="O1111" s="8">
        <v>0.17001676961155199</v>
      </c>
      <c r="P1111" s="8">
        <v>0.17999389719221701</v>
      </c>
      <c r="Q1111" s="8">
        <v>0.180127011782484</v>
      </c>
      <c r="R1111" s="8">
        <v>0.19000264426824101</v>
      </c>
      <c r="S1111" s="8">
        <v>0.18972279200046199</v>
      </c>
      <c r="T1111" s="8">
        <v>0.20000807385069599</v>
      </c>
      <c r="U1111" s="8">
        <v>0.19987454723734899</v>
      </c>
    </row>
    <row r="1112" spans="1:21" ht="15" customHeight="1">
      <c r="A1112" s="8">
        <v>0.55349999999999999</v>
      </c>
      <c r="B1112" s="8">
        <v>0.10999911848999699</v>
      </c>
      <c r="C1112" s="8">
        <v>0.109543532252037</v>
      </c>
      <c r="D1112" s="8">
        <v>0.12000611009294</v>
      </c>
      <c r="E1112" s="8">
        <v>0.119600793758534</v>
      </c>
      <c r="F1112" s="8">
        <v>0.13001065836749601</v>
      </c>
      <c r="G1112" s="8">
        <v>0.12959891768845899</v>
      </c>
      <c r="H1112" s="8">
        <v>0.13999261319950801</v>
      </c>
      <c r="I1112" s="8">
        <v>0.13961297560702099</v>
      </c>
      <c r="J1112" s="8">
        <v>0.14999337368035601</v>
      </c>
      <c r="K1112" s="8">
        <v>0.14967256377247701</v>
      </c>
      <c r="L1112" s="8">
        <v>0.159990833489393</v>
      </c>
      <c r="M1112" s="8">
        <v>0.15998231314013001</v>
      </c>
      <c r="N1112" s="8">
        <v>0.170009109408469</v>
      </c>
      <c r="O1112" s="8">
        <v>0.170054431879123</v>
      </c>
      <c r="P1112" s="8">
        <v>0.17999433382478799</v>
      </c>
      <c r="Q1112" s="8">
        <v>0.180017001341371</v>
      </c>
      <c r="R1112" s="8">
        <v>0.190010502302284</v>
      </c>
      <c r="S1112" s="8">
        <v>0.18980669796161301</v>
      </c>
      <c r="T1112" s="8">
        <v>0.20000894669710001</v>
      </c>
      <c r="U1112" s="8">
        <v>0.199820499326403</v>
      </c>
    </row>
    <row r="1113" spans="1:21" ht="15" customHeight="1">
      <c r="A1113" s="8">
        <v>0.55400000000000005</v>
      </c>
      <c r="B1113" s="8">
        <v>0.11000086632183</v>
      </c>
      <c r="C1113" s="8">
        <v>0.10956918323385401</v>
      </c>
      <c r="D1113" s="8">
        <v>0.120005891776297</v>
      </c>
      <c r="E1113" s="8">
        <v>0.119654963549958</v>
      </c>
      <c r="F1113" s="8">
        <v>0.130006291839906</v>
      </c>
      <c r="G1113" s="8">
        <v>0.12949791442577899</v>
      </c>
      <c r="H1113" s="8">
        <v>0.13998846318547001</v>
      </c>
      <c r="I1113" s="8">
        <v>0.13962881762805701</v>
      </c>
      <c r="J1113" s="8">
        <v>0.14998769719649199</v>
      </c>
      <c r="K1113" s="8">
        <v>0.14969670987171799</v>
      </c>
      <c r="L1113" s="8">
        <v>0.15998974224111001</v>
      </c>
      <c r="M1113" s="8">
        <v>0.16004090086797701</v>
      </c>
      <c r="N1113" s="8">
        <v>0.170016966074302</v>
      </c>
      <c r="O1113" s="8">
        <v>0.17008771479096199</v>
      </c>
      <c r="P1113" s="8">
        <v>0.17999040412091899</v>
      </c>
      <c r="Q1113" s="8">
        <v>0.17990018384454301</v>
      </c>
      <c r="R1113" s="8">
        <v>0.19001639583175001</v>
      </c>
      <c r="S1113" s="8">
        <v>0.189883355571562</v>
      </c>
      <c r="T1113" s="8">
        <v>0.20000501888112801</v>
      </c>
      <c r="U1113" s="8">
        <v>0.19988025964276401</v>
      </c>
    </row>
    <row r="1114" spans="1:21" ht="15" customHeight="1">
      <c r="A1114" s="8">
        <v>0.55449999999999999</v>
      </c>
      <c r="B1114" s="8">
        <v>0.109999773926845</v>
      </c>
      <c r="C1114" s="8">
        <v>0.10959838974128</v>
      </c>
      <c r="D1114" s="8">
        <v>0.120002835340431</v>
      </c>
      <c r="E1114" s="8">
        <v>0.119708417462411</v>
      </c>
      <c r="F1114" s="8">
        <v>0.13000105200694001</v>
      </c>
      <c r="G1114" s="8">
        <v>0.12960913148816899</v>
      </c>
      <c r="H1114" s="8">
        <v>0.13998911844914899</v>
      </c>
      <c r="I1114" s="8">
        <v>0.139758900599222</v>
      </c>
      <c r="J1114" s="8">
        <v>0.14998420397284601</v>
      </c>
      <c r="K1114" s="8">
        <v>0.149771384175786</v>
      </c>
      <c r="L1114" s="8">
        <v>0.159998253998099</v>
      </c>
      <c r="M1114" s="8">
        <v>0.16005925098708401</v>
      </c>
      <c r="N1114" s="8">
        <v>0.17001936672300899</v>
      </c>
      <c r="O1114" s="8">
        <v>0.16999421604724399</v>
      </c>
      <c r="P1114" s="8">
        <v>0.179981671448039</v>
      </c>
      <c r="Q1114" s="8">
        <v>0.17979741964306301</v>
      </c>
      <c r="R1114" s="8">
        <v>0.19001355820790899</v>
      </c>
      <c r="S1114" s="8">
        <v>0.18994617523429799</v>
      </c>
      <c r="T1114" s="8">
        <v>0.19999607218045301</v>
      </c>
      <c r="U1114" s="8">
        <v>0.199991870840907</v>
      </c>
    </row>
    <row r="1115" spans="1:21" ht="15" customHeight="1">
      <c r="A1115" s="8">
        <v>0.55500000000000005</v>
      </c>
      <c r="B1115" s="8">
        <v>0.109999336968922</v>
      </c>
      <c r="C1115" s="8">
        <v>0.109657564642587</v>
      </c>
      <c r="D1115" s="8">
        <v>0.120002180389786</v>
      </c>
      <c r="E1115" s="8">
        <v>0.11975447369819101</v>
      </c>
      <c r="F1115" s="8">
        <v>0.129997995438486</v>
      </c>
      <c r="G1115" s="8">
        <v>0.12974236486740501</v>
      </c>
      <c r="H1115" s="8">
        <v>0.139993923729372</v>
      </c>
      <c r="I1115" s="8">
        <v>0.13980285656866501</v>
      </c>
      <c r="J1115" s="8">
        <v>0.14998464062445999</v>
      </c>
      <c r="K1115" s="8">
        <v>0.14985343639967599</v>
      </c>
      <c r="L1115" s="8">
        <v>0.16000632925791999</v>
      </c>
      <c r="M1115" s="8">
        <v>0.16001304405969699</v>
      </c>
      <c r="N1115" s="8">
        <v>0.17001805727858499</v>
      </c>
      <c r="O1115" s="8">
        <v>0.16987203266185699</v>
      </c>
      <c r="P1115" s="8">
        <v>0.17997774174417</v>
      </c>
      <c r="Q1115" s="8">
        <v>0.17980115246891801</v>
      </c>
      <c r="R1115" s="8">
        <v>0.19000744640130901</v>
      </c>
      <c r="S1115" s="8">
        <v>0.189949909272007</v>
      </c>
      <c r="T1115" s="8">
        <v>0.19999170793770299</v>
      </c>
      <c r="U1115" s="8">
        <v>0.20010941409698599</v>
      </c>
    </row>
    <row r="1116" spans="1:21" ht="15" customHeight="1">
      <c r="A1116" s="8">
        <v>0.55549999999999999</v>
      </c>
      <c r="B1116" s="8">
        <v>0.10999802609515499</v>
      </c>
      <c r="C1116" s="8">
        <v>0.109628358135161</v>
      </c>
      <c r="D1116" s="8">
        <v>0.120002398706787</v>
      </c>
      <c r="E1116" s="8">
        <v>0.119762825906223</v>
      </c>
      <c r="F1116" s="8">
        <v>0.12999821376429299</v>
      </c>
      <c r="G1116" s="8">
        <v>0.12985267403813999</v>
      </c>
      <c r="H1116" s="8">
        <v>0.14000025796104201</v>
      </c>
      <c r="I1116" s="8">
        <v>0.13977005695000499</v>
      </c>
      <c r="J1116" s="8">
        <v>0.14998878882552799</v>
      </c>
      <c r="K1116" s="8">
        <v>0.14989323285831699</v>
      </c>
      <c r="L1116" s="8">
        <v>0.160009384760264</v>
      </c>
      <c r="M1116" s="8">
        <v>0.159922841100442</v>
      </c>
      <c r="N1116" s="8">
        <v>0.17001085533424901</v>
      </c>
      <c r="O1116" s="8">
        <v>0.169820575502694</v>
      </c>
      <c r="P1116" s="8">
        <v>0.17997599521030999</v>
      </c>
      <c r="Q1116" s="8">
        <v>0.179881958553812</v>
      </c>
      <c r="R1116" s="8">
        <v>0.19000067975794299</v>
      </c>
      <c r="S1116" s="8">
        <v>0.18986644260814001</v>
      </c>
      <c r="T1116" s="8">
        <v>0.19999018045292</v>
      </c>
      <c r="U1116" s="8">
        <v>0.20015225699361</v>
      </c>
    </row>
    <row r="1117" spans="1:21" ht="15" customHeight="1">
      <c r="A1117" s="8">
        <v>0.55600000000000005</v>
      </c>
      <c r="B1117" s="8">
        <v>0.109996059784326</v>
      </c>
      <c r="C1117" s="8">
        <v>0.109596357988583</v>
      </c>
      <c r="D1117" s="8">
        <v>0.120003053657074</v>
      </c>
      <c r="E1117" s="8">
        <v>0.119712474240233</v>
      </c>
      <c r="F1117" s="8">
        <v>0.130000615355326</v>
      </c>
      <c r="G1117" s="8">
        <v>0.129879910862157</v>
      </c>
      <c r="H1117" s="8">
        <v>0.14000418955313801</v>
      </c>
      <c r="I1117" s="8">
        <v>0.139712043969803</v>
      </c>
      <c r="J1117" s="8">
        <v>0.14999468363877599</v>
      </c>
      <c r="K1117" s="8">
        <v>0.14982750162722899</v>
      </c>
      <c r="L1117" s="8">
        <v>0.16000763875585999</v>
      </c>
      <c r="M1117" s="8">
        <v>0.15982268919466899</v>
      </c>
      <c r="N1117" s="8">
        <v>0.17000321690963099</v>
      </c>
      <c r="O1117" s="8">
        <v>0.16980568573611499</v>
      </c>
      <c r="P1117" s="8">
        <v>0.17997708679531399</v>
      </c>
      <c r="Q1117" s="8">
        <v>0.17999679981655001</v>
      </c>
      <c r="R1117" s="8">
        <v>0.18999522278846701</v>
      </c>
      <c r="S1117" s="8">
        <v>0.18976935765649899</v>
      </c>
      <c r="T1117" s="8">
        <v>0.199991926149304</v>
      </c>
      <c r="U1117" s="8">
        <v>0.200088541923963</v>
      </c>
    </row>
    <row r="1118" spans="1:21" ht="15" customHeight="1">
      <c r="A1118" s="8">
        <v>0.55649999999999999</v>
      </c>
      <c r="B1118" s="8">
        <v>0.109996496742248</v>
      </c>
      <c r="C1118" s="8">
        <v>0.10943686498581701</v>
      </c>
      <c r="D1118" s="8">
        <v>0.120005455142653</v>
      </c>
      <c r="E1118" s="8">
        <v>0.11961558903368499</v>
      </c>
      <c r="F1118" s="8">
        <v>0.13000672849259301</v>
      </c>
      <c r="G1118" s="8">
        <v>0.12976370043285301</v>
      </c>
      <c r="H1118" s="8">
        <v>0.14000397113191199</v>
      </c>
      <c r="I1118" s="8">
        <v>0.139607397431629</v>
      </c>
      <c r="J1118" s="8">
        <v>0.149999705144503</v>
      </c>
      <c r="K1118" s="8">
        <v>0.149715937431006</v>
      </c>
      <c r="L1118" s="8">
        <v>0.16000043650038601</v>
      </c>
      <c r="M1118" s="8">
        <v>0.159778029874585</v>
      </c>
      <c r="N1118" s="8">
        <v>0.170000816260923</v>
      </c>
      <c r="O1118" s="8">
        <v>0.169840720383933</v>
      </c>
      <c r="P1118" s="8">
        <v>0.17998691105284001</v>
      </c>
      <c r="Q1118" s="8">
        <v>0.18007497088428201</v>
      </c>
      <c r="R1118" s="8">
        <v>0.18999587762666301</v>
      </c>
      <c r="S1118" s="8">
        <v>0.189717081099785</v>
      </c>
      <c r="T1118" s="8">
        <v>0.20000196390941599</v>
      </c>
      <c r="U1118" s="8">
        <v>0.19992222371332399</v>
      </c>
    </row>
    <row r="1119" spans="1:21" ht="15" customHeight="1">
      <c r="A1119" s="8">
        <v>0.55700000000000005</v>
      </c>
      <c r="B1119" s="8">
        <v>0.10999737065809299</v>
      </c>
      <c r="C1119" s="8">
        <v>0.109339594596623</v>
      </c>
      <c r="D1119" s="8">
        <v>0.120006546726942</v>
      </c>
      <c r="E1119" s="8">
        <v>0.11957788492774001</v>
      </c>
      <c r="F1119" s="8">
        <v>0.13001153167430199</v>
      </c>
      <c r="G1119" s="8">
        <v>0.12963909198715001</v>
      </c>
      <c r="H1119" s="8">
        <v>0.13999960269557299</v>
      </c>
      <c r="I1119" s="8">
        <v>0.13956210266792299</v>
      </c>
      <c r="J1119" s="8">
        <v>0.150000360125502</v>
      </c>
      <c r="K1119" s="8">
        <v>0.14957374336916801</v>
      </c>
      <c r="L1119" s="8">
        <v>0.159994325494626</v>
      </c>
      <c r="M1119" s="8">
        <v>0.159812077104828</v>
      </c>
      <c r="N1119" s="8">
        <v>0.17000125274478201</v>
      </c>
      <c r="O1119" s="8">
        <v>0.16994035025021401</v>
      </c>
      <c r="P1119" s="8">
        <v>0.17999346055964599</v>
      </c>
      <c r="Q1119" s="8">
        <v>0.18009385497247499</v>
      </c>
      <c r="R1119" s="8">
        <v>0.190001552874346</v>
      </c>
      <c r="S1119" s="8">
        <v>0.18972960109036799</v>
      </c>
      <c r="T1119" s="8">
        <v>0.20000807385069599</v>
      </c>
      <c r="U1119" s="8">
        <v>0.19979281619738601</v>
      </c>
    </row>
    <row r="1120" spans="1:21" ht="15" customHeight="1">
      <c r="A1120" s="8">
        <v>0.5575</v>
      </c>
      <c r="B1120" s="8">
        <v>0.109998681532003</v>
      </c>
      <c r="C1120" s="8">
        <v>0.109259848095239</v>
      </c>
      <c r="D1120" s="8">
        <v>0.12000632840994099</v>
      </c>
      <c r="E1120" s="8">
        <v>0.119543760373036</v>
      </c>
      <c r="F1120" s="8">
        <v>0.130011313344917</v>
      </c>
      <c r="G1120" s="8">
        <v>0.12945365465183001</v>
      </c>
      <c r="H1120" s="8">
        <v>0.139993923729372</v>
      </c>
      <c r="I1120" s="8">
        <v>0.13951457667792799</v>
      </c>
      <c r="J1120" s="8">
        <v>0.14999533861762901</v>
      </c>
      <c r="K1120" s="8">
        <v>0.14954691429674999</v>
      </c>
      <c r="L1120" s="8">
        <v>0.159991269992282</v>
      </c>
      <c r="M1120" s="8">
        <v>0.15990692289323399</v>
      </c>
      <c r="N1120" s="8">
        <v>0.17000692700169101</v>
      </c>
      <c r="O1120" s="8">
        <v>0.16999115051466299</v>
      </c>
      <c r="P1120" s="8">
        <v>0.17999477046093501</v>
      </c>
      <c r="Q1120" s="8">
        <v>0.18000646141662899</v>
      </c>
      <c r="R1120" s="8">
        <v>0.19000962918945699</v>
      </c>
      <c r="S1120" s="8">
        <v>0.18981394638478999</v>
      </c>
      <c r="T1120" s="8">
        <v>0.20000851027389799</v>
      </c>
      <c r="U1120" s="8">
        <v>0.19973151795341099</v>
      </c>
    </row>
    <row r="1121" spans="1:21" ht="15" customHeight="1">
      <c r="A1121" s="8">
        <v>0.55800000000000005</v>
      </c>
      <c r="B1121" s="8">
        <v>0.109999336968922</v>
      </c>
      <c r="C1121" s="8">
        <v>0.109202704863408</v>
      </c>
      <c r="D1121" s="8">
        <v>0.12000414524136301</v>
      </c>
      <c r="E1121" s="8">
        <v>0.11950199948927</v>
      </c>
      <c r="F1121" s="8">
        <v>0.13000956673488301</v>
      </c>
      <c r="G1121" s="8">
        <v>0.12941007570365401</v>
      </c>
      <c r="H1121" s="8">
        <v>0.139989992137633</v>
      </c>
      <c r="I1121" s="8">
        <v>0.13961542997787199</v>
      </c>
      <c r="J1121" s="8">
        <v>0.14998900715312299</v>
      </c>
      <c r="K1121" s="8">
        <v>0.14954557281016201</v>
      </c>
      <c r="L1121" s="8">
        <v>0.15999039699008</v>
      </c>
      <c r="M1121" s="8">
        <v>0.15999977891421499</v>
      </c>
      <c r="N1121" s="8">
        <v>0.17001412894531101</v>
      </c>
      <c r="O1121" s="8">
        <v>0.17001895927757901</v>
      </c>
      <c r="P1121" s="8">
        <v>0.17999149570592299</v>
      </c>
      <c r="Q1121" s="8">
        <v>0.179858024188745</v>
      </c>
      <c r="R1121" s="8">
        <v>0.19001574099355301</v>
      </c>
      <c r="S1121" s="8">
        <v>0.189924869254853</v>
      </c>
      <c r="T1121" s="8">
        <v>0.20000501888112801</v>
      </c>
      <c r="U1121" s="8">
        <v>0.199745139793405</v>
      </c>
    </row>
    <row r="1122" spans="1:21" ht="15" customHeight="1">
      <c r="A1122" s="8">
        <v>0.5585</v>
      </c>
      <c r="B1122" s="8">
        <v>0.109999336968922</v>
      </c>
      <c r="C1122" s="8">
        <v>0.109252228981018</v>
      </c>
      <c r="D1122" s="8">
        <v>0.120003490291076</v>
      </c>
      <c r="E1122" s="8">
        <v>0.119600077879564</v>
      </c>
      <c r="F1122" s="8">
        <v>0.13000236196536</v>
      </c>
      <c r="G1122" s="8">
        <v>0.12940372046206999</v>
      </c>
      <c r="H1122" s="8">
        <v>0.139988900027923</v>
      </c>
      <c r="I1122" s="8">
        <v>0.139710482030975</v>
      </c>
      <c r="J1122" s="8">
        <v>0.149984858953844</v>
      </c>
      <c r="K1122" s="8">
        <v>0.149633438020499</v>
      </c>
      <c r="L1122" s="8">
        <v>0.159996071495454</v>
      </c>
      <c r="M1122" s="8">
        <v>0.160000884342994</v>
      </c>
      <c r="N1122" s="8">
        <v>0.17001893023915099</v>
      </c>
      <c r="O1122" s="8">
        <v>0.169959181377901</v>
      </c>
      <c r="P1122" s="8">
        <v>0.17998319966668699</v>
      </c>
      <c r="Q1122" s="8">
        <v>0.17976118866075499</v>
      </c>
      <c r="R1122" s="8">
        <v>0.190014431320736</v>
      </c>
      <c r="S1122" s="8">
        <v>0.18999867139647</v>
      </c>
      <c r="T1122" s="8">
        <v>0.19999629039205399</v>
      </c>
      <c r="U1122" s="8">
        <v>0.199849500658519</v>
      </c>
    </row>
    <row r="1123" spans="1:21" ht="15" customHeight="1">
      <c r="A1123" s="8">
        <v>0.55900000000000005</v>
      </c>
      <c r="B1123" s="8">
        <v>0.10999911848999699</v>
      </c>
      <c r="C1123" s="8">
        <v>0.109379213857422</v>
      </c>
      <c r="D1123" s="8">
        <v>0.12000261702343</v>
      </c>
      <c r="E1123" s="8">
        <v>0.119675247360869</v>
      </c>
      <c r="F1123" s="8">
        <v>0.12999843209010001</v>
      </c>
      <c r="G1123" s="8">
        <v>0.129535365049505</v>
      </c>
      <c r="H1123" s="8">
        <v>0.13999239477828099</v>
      </c>
      <c r="I1123" s="8">
        <v>0.13982293797082801</v>
      </c>
      <c r="J1123" s="8">
        <v>0.14998464062445999</v>
      </c>
      <c r="K1123" s="8">
        <v>0.14975282739642301</v>
      </c>
      <c r="L1123" s="8">
        <v>0.16000480150317201</v>
      </c>
      <c r="M1123" s="8">
        <v>0.15998629268106501</v>
      </c>
      <c r="N1123" s="8">
        <v>0.170018711999009</v>
      </c>
      <c r="O1123" s="8">
        <v>0.16986086533692199</v>
      </c>
      <c r="P1123" s="8">
        <v>0.17997817838031799</v>
      </c>
      <c r="Q1123" s="8">
        <v>0.17973923047221699</v>
      </c>
      <c r="R1123" s="8">
        <v>0.19000875607376799</v>
      </c>
      <c r="S1123" s="8">
        <v>0.19004919071006801</v>
      </c>
      <c r="T1123" s="8">
        <v>0.19999170793770299</v>
      </c>
      <c r="U1123" s="8">
        <v>0.19997649134158499</v>
      </c>
    </row>
    <row r="1124" spans="1:21" ht="15" customHeight="1">
      <c r="A1124" s="8">
        <v>0.5595</v>
      </c>
      <c r="B1124" s="8">
        <v>0.10999802609515499</v>
      </c>
      <c r="C1124" s="8">
        <v>0.10943584910946901</v>
      </c>
      <c r="D1124" s="8">
        <v>0.120002398706787</v>
      </c>
      <c r="E1124" s="8">
        <v>0.119685508631617</v>
      </c>
      <c r="F1124" s="8">
        <v>0.12999821376429299</v>
      </c>
      <c r="G1124" s="8">
        <v>0.12968494062727501</v>
      </c>
      <c r="H1124" s="8">
        <v>0.139998510586578</v>
      </c>
      <c r="I1124" s="8">
        <v>0.13982717742507</v>
      </c>
      <c r="J1124" s="8">
        <v>0.14998769719649199</v>
      </c>
      <c r="K1124" s="8">
        <v>0.14984292832005999</v>
      </c>
      <c r="L1124" s="8">
        <v>0.16000916651060701</v>
      </c>
      <c r="M1124" s="8">
        <v>0.15987928715204799</v>
      </c>
      <c r="N1124" s="8">
        <v>0.17001194653781701</v>
      </c>
      <c r="O1124" s="8">
        <v>0.16980568573611499</v>
      </c>
      <c r="P1124" s="8">
        <v>0.17997599521030999</v>
      </c>
      <c r="Q1124" s="8">
        <v>0.17979895669323601</v>
      </c>
      <c r="R1124" s="8">
        <v>0.190001552874346</v>
      </c>
      <c r="S1124" s="8">
        <v>0.189980001211524</v>
      </c>
      <c r="T1124" s="8">
        <v>0.19999018045292</v>
      </c>
      <c r="U1124" s="8">
        <v>0.20002153129617101</v>
      </c>
    </row>
    <row r="1125" spans="1:21" ht="15" customHeight="1">
      <c r="A1125" s="8">
        <v>0.56000000000000005</v>
      </c>
      <c r="B1125" s="8">
        <v>0.10999671522102999</v>
      </c>
      <c r="C1125" s="8">
        <v>0.109496293877016</v>
      </c>
      <c r="D1125" s="8">
        <v>0.120002180389786</v>
      </c>
      <c r="E1125" s="8">
        <v>0.119690519940797</v>
      </c>
      <c r="F1125" s="8">
        <v>0.129999087071099</v>
      </c>
      <c r="G1125" s="8">
        <v>0.12979751948995999</v>
      </c>
      <c r="H1125" s="8">
        <v>0.140003534289459</v>
      </c>
      <c r="I1125" s="8">
        <v>0.13977117252659199</v>
      </c>
      <c r="J1125" s="8">
        <v>0.149993155354191</v>
      </c>
      <c r="K1125" s="8">
        <v>0.14982034715419301</v>
      </c>
      <c r="L1125" s="8">
        <v>0.16000916651060701</v>
      </c>
      <c r="M1125" s="8">
        <v>0.15973735012441401</v>
      </c>
      <c r="N1125" s="8">
        <v>0.17000474459419701</v>
      </c>
      <c r="O1125" s="8">
        <v>0.169785321870838</v>
      </c>
      <c r="P1125" s="8">
        <v>0.179975776894024</v>
      </c>
      <c r="Q1125" s="8">
        <v>0.179923239942508</v>
      </c>
      <c r="R1125" s="8">
        <v>0.18999544107024999</v>
      </c>
      <c r="S1125" s="8">
        <v>0.189914985047973</v>
      </c>
      <c r="T1125" s="8">
        <v>0.19999170793770299</v>
      </c>
      <c r="U1125" s="8">
        <v>0.19997846870382899</v>
      </c>
    </row>
    <row r="1126" spans="1:21" ht="15" customHeight="1">
      <c r="A1126" s="8">
        <v>0.5605</v>
      </c>
      <c r="B1126" s="8">
        <v>0.10999737065809299</v>
      </c>
      <c r="C1126" s="8">
        <v>0.109511786095352</v>
      </c>
      <c r="D1126" s="8">
        <v>0.120004800192008</v>
      </c>
      <c r="E1126" s="8">
        <v>0.119654724897569</v>
      </c>
      <c r="F1126" s="8">
        <v>0.130005636860695</v>
      </c>
      <c r="G1126" s="8">
        <v>0.129815904314562</v>
      </c>
      <c r="H1126" s="8">
        <v>0.140004626395591</v>
      </c>
      <c r="I1126" s="8">
        <v>0.13964711401994401</v>
      </c>
      <c r="J1126" s="8">
        <v>0.14999905016708201</v>
      </c>
      <c r="K1126" s="8">
        <v>0.149740530716863</v>
      </c>
      <c r="L1126" s="8">
        <v>0.16000240075230099</v>
      </c>
      <c r="M1126" s="8">
        <v>0.15968959557523599</v>
      </c>
      <c r="N1126" s="8">
        <v>0.17000147098492299</v>
      </c>
      <c r="O1126" s="8">
        <v>0.16985101184446599</v>
      </c>
      <c r="P1126" s="8">
        <v>0.17998494620126301</v>
      </c>
      <c r="Q1126" s="8">
        <v>0.18000163061659</v>
      </c>
      <c r="R1126" s="8">
        <v>0.189995659348457</v>
      </c>
      <c r="S1126" s="8">
        <v>0.189867101536072</v>
      </c>
      <c r="T1126" s="8">
        <v>0.20000174569745699</v>
      </c>
      <c r="U1126" s="8">
        <v>0.19982862848549601</v>
      </c>
    </row>
    <row r="1127" spans="1:21" ht="15" customHeight="1">
      <c r="A1127" s="8">
        <v>0.56100000000000005</v>
      </c>
      <c r="B1127" s="8">
        <v>0.10999802609515499</v>
      </c>
      <c r="C1127" s="8">
        <v>0.10957756423453199</v>
      </c>
      <c r="D1127" s="8">
        <v>0.12000632840994099</v>
      </c>
      <c r="E1127" s="8">
        <v>0.11968216773276601</v>
      </c>
      <c r="F1127" s="8">
        <v>0.13001065836749601</v>
      </c>
      <c r="G1127" s="8">
        <v>0.12976301945833099</v>
      </c>
      <c r="H1127" s="8">
        <v>0.14000113164881101</v>
      </c>
      <c r="I1127" s="8">
        <v>0.139605166205341</v>
      </c>
      <c r="J1127" s="8">
        <v>0.15000014179611801</v>
      </c>
      <c r="K1127" s="8">
        <v>0.149665185779394</v>
      </c>
      <c r="L1127" s="8">
        <v>0.15999541674648399</v>
      </c>
      <c r="M1127" s="8">
        <v>0.159720768679702</v>
      </c>
      <c r="N1127" s="8">
        <v>0.170000816260923</v>
      </c>
      <c r="O1127" s="8">
        <v>0.16997845044496299</v>
      </c>
      <c r="P1127" s="8">
        <v>0.17999258729092699</v>
      </c>
      <c r="Q1127" s="8">
        <v>0.180054988980201</v>
      </c>
      <c r="R1127" s="8">
        <v>0.190000243201529</v>
      </c>
      <c r="S1127" s="8">
        <v>0.18989521663421299</v>
      </c>
      <c r="T1127" s="8">
        <v>0.20000785563909401</v>
      </c>
      <c r="U1127" s="8">
        <v>0.19972404789586701</v>
      </c>
    </row>
    <row r="1128" spans="1:21" ht="15" customHeight="1">
      <c r="A1128" s="8">
        <v>0.5615</v>
      </c>
      <c r="B1128" s="8">
        <v>0.109998681532003</v>
      </c>
      <c r="C1128" s="8">
        <v>0.109552675222391</v>
      </c>
      <c r="D1128" s="8">
        <v>0.120005891776297</v>
      </c>
      <c r="E1128" s="8">
        <v>0.119682406385154</v>
      </c>
      <c r="F1128" s="8">
        <v>0.13001175000010901</v>
      </c>
      <c r="G1128" s="8">
        <v>0.12963432553736901</v>
      </c>
      <c r="H1128" s="8">
        <v>0.139995234259951</v>
      </c>
      <c r="I1128" s="8">
        <v>0.13961542997787199</v>
      </c>
      <c r="J1128" s="8">
        <v>0.14999621192443399</v>
      </c>
      <c r="K1128" s="8">
        <v>0.149578214869028</v>
      </c>
      <c r="L1128" s="8">
        <v>0.159991706491595</v>
      </c>
      <c r="M1128" s="8">
        <v>0.15983529106946801</v>
      </c>
      <c r="N1128" s="8">
        <v>0.17000518107448001</v>
      </c>
      <c r="O1128" s="8">
        <v>0.17007085437611699</v>
      </c>
      <c r="P1128" s="8">
        <v>0.17999477046093501</v>
      </c>
      <c r="Q1128" s="8">
        <v>0.18000141103902101</v>
      </c>
      <c r="R1128" s="8">
        <v>0.190008537794846</v>
      </c>
      <c r="S1128" s="8">
        <v>0.189964625770602</v>
      </c>
      <c r="T1128" s="8">
        <v>0.20000894669710001</v>
      </c>
      <c r="U1128" s="8">
        <v>0.19965066573951301</v>
      </c>
    </row>
    <row r="1129" spans="1:21" ht="15" customHeight="1">
      <c r="A1129" s="8">
        <v>0.56200000000000006</v>
      </c>
      <c r="B1129" s="8">
        <v>0.109999773926845</v>
      </c>
      <c r="C1129" s="8">
        <v>0.10954429422171399</v>
      </c>
      <c r="D1129" s="8">
        <v>0.120006765043585</v>
      </c>
      <c r="E1129" s="8">
        <v>0.119792655030717</v>
      </c>
      <c r="F1129" s="8">
        <v>0.13000891175746099</v>
      </c>
      <c r="G1129" s="8">
        <v>0.129503815758722</v>
      </c>
      <c r="H1129" s="8">
        <v>0.139989773716407</v>
      </c>
      <c r="I1129" s="8">
        <v>0.139683037443144</v>
      </c>
      <c r="J1129" s="8">
        <v>0.149990972090396</v>
      </c>
      <c r="K1129" s="8">
        <v>0.14960101955494201</v>
      </c>
      <c r="L1129" s="8">
        <v>0.159989087488564</v>
      </c>
      <c r="M1129" s="8">
        <v>0.15991311327897501</v>
      </c>
      <c r="N1129" s="8">
        <v>0.17001303774102799</v>
      </c>
      <c r="O1129" s="8">
        <v>0.170116837372006</v>
      </c>
      <c r="P1129" s="8">
        <v>0.17999367887593101</v>
      </c>
      <c r="Q1129" s="8">
        <v>0.17989776846970601</v>
      </c>
      <c r="R1129" s="8">
        <v>0.19001508615893301</v>
      </c>
      <c r="S1129" s="8">
        <v>0.19005731773501</v>
      </c>
      <c r="T1129" s="8">
        <v>0.200005455304331</v>
      </c>
      <c r="U1129" s="8">
        <v>0.19971218370800201</v>
      </c>
    </row>
    <row r="1130" spans="1:21" ht="15" customHeight="1">
      <c r="A1130" s="8">
        <v>0.5625</v>
      </c>
      <c r="B1130" s="8">
        <v>0.109998244573937</v>
      </c>
      <c r="C1130" s="8">
        <v>0.109593056369647</v>
      </c>
      <c r="D1130" s="8">
        <v>0.120003708607719</v>
      </c>
      <c r="E1130" s="8">
        <v>0.119874506309726</v>
      </c>
      <c r="F1130" s="8">
        <v>0.13000389024994599</v>
      </c>
      <c r="G1130" s="8">
        <v>0.12958893080588299</v>
      </c>
      <c r="H1130" s="8">
        <v>0.13998846318547001</v>
      </c>
      <c r="I1130" s="8">
        <v>0.139859530754603</v>
      </c>
      <c r="J1130" s="8">
        <v>0.149985513931266</v>
      </c>
      <c r="K1130" s="8">
        <v>0.14967278729252401</v>
      </c>
      <c r="L1130" s="8">
        <v>0.15999454374428199</v>
      </c>
      <c r="M1130" s="8">
        <v>0.160029846578747</v>
      </c>
      <c r="N1130" s="8">
        <v>0.17001805727858499</v>
      </c>
      <c r="O1130" s="8">
        <v>0.170043264575714</v>
      </c>
      <c r="P1130" s="8">
        <v>0.17998472788462</v>
      </c>
      <c r="Q1130" s="8">
        <v>0.17981981695795701</v>
      </c>
      <c r="R1130" s="8">
        <v>0.190014431320736</v>
      </c>
      <c r="S1130" s="8">
        <v>0.19015198656238599</v>
      </c>
      <c r="T1130" s="8">
        <v>0.19999629039205399</v>
      </c>
      <c r="U1130" s="8">
        <v>0.199820719050917</v>
      </c>
    </row>
    <row r="1131" spans="1:21" ht="15" customHeight="1">
      <c r="A1131" s="8">
        <v>0.56299999999999994</v>
      </c>
      <c r="B1131" s="8">
        <v>0.109998244573937</v>
      </c>
      <c r="C1131" s="8">
        <v>0.109686009263556</v>
      </c>
      <c r="D1131" s="8">
        <v>0.120003053657074</v>
      </c>
      <c r="E1131" s="8">
        <v>0.119999072989001</v>
      </c>
      <c r="F1131" s="8">
        <v>0.12999930539690599</v>
      </c>
      <c r="G1131" s="8">
        <v>0.12970446033503899</v>
      </c>
      <c r="H1131" s="8">
        <v>0.13999108424734399</v>
      </c>
      <c r="I1131" s="8">
        <v>0.13999876194364599</v>
      </c>
      <c r="J1131" s="8">
        <v>0.149984422298653</v>
      </c>
      <c r="K1131" s="8">
        <v>0.14980648546799799</v>
      </c>
      <c r="L1131" s="8">
        <v>0.16000283725268699</v>
      </c>
      <c r="M1131" s="8">
        <v>0.160083791491932</v>
      </c>
      <c r="N1131" s="8">
        <v>0.17001936672300899</v>
      </c>
      <c r="O1131" s="8">
        <v>0.16995502101123</v>
      </c>
      <c r="P1131" s="8">
        <v>0.179978833329174</v>
      </c>
      <c r="Q1131" s="8">
        <v>0.17979588252093701</v>
      </c>
      <c r="R1131" s="8">
        <v>0.19000962918945699</v>
      </c>
      <c r="S1131" s="8">
        <v>0.19019064479533901</v>
      </c>
      <c r="T1131" s="8">
        <v>0.19999170793770299</v>
      </c>
      <c r="U1131" s="8">
        <v>0.19995979360316701</v>
      </c>
    </row>
    <row r="1132" spans="1:21" ht="15" customHeight="1">
      <c r="A1132" s="8">
        <v>0.5635</v>
      </c>
      <c r="B1132" s="8">
        <v>0.109997589137233</v>
      </c>
      <c r="C1132" s="8">
        <v>0.10969718398660699</v>
      </c>
      <c r="D1132" s="8">
        <v>0.120003053657074</v>
      </c>
      <c r="E1132" s="8">
        <v>0.12004465198177899</v>
      </c>
      <c r="F1132" s="8">
        <v>0.12999777711267799</v>
      </c>
      <c r="G1132" s="8">
        <v>0.129822940456292</v>
      </c>
      <c r="H1132" s="8">
        <v>0.13999698163419999</v>
      </c>
      <c r="I1132" s="8">
        <v>0.14004048666486599</v>
      </c>
      <c r="J1132" s="8">
        <v>0.14998638723807201</v>
      </c>
      <c r="K1132" s="8">
        <v>0.149883395485365</v>
      </c>
      <c r="L1132" s="8">
        <v>0.16000807525874799</v>
      </c>
      <c r="M1132" s="8">
        <v>0.16000596931574901</v>
      </c>
      <c r="N1132" s="8">
        <v>0.170014347185452</v>
      </c>
      <c r="O1132" s="8">
        <v>0.16988538961192001</v>
      </c>
      <c r="P1132" s="8">
        <v>0.17997621352659501</v>
      </c>
      <c r="Q1132" s="8">
        <v>0.179863952862235</v>
      </c>
      <c r="R1132" s="8">
        <v>0.19000264426824101</v>
      </c>
      <c r="S1132" s="8">
        <v>0.19012782510381299</v>
      </c>
      <c r="T1132" s="8">
        <v>0.19998996224131799</v>
      </c>
      <c r="U1132" s="8">
        <v>0.20003207723054101</v>
      </c>
    </row>
    <row r="1133" spans="1:21" ht="15" customHeight="1">
      <c r="A1133" s="8">
        <v>0.56399999999999995</v>
      </c>
      <c r="B1133" s="8">
        <v>0.10999671522102999</v>
      </c>
      <c r="C1133" s="8">
        <v>0.109753311258869</v>
      </c>
      <c r="D1133" s="8">
        <v>0.12000261702343</v>
      </c>
      <c r="E1133" s="8">
        <v>0.120095003600852</v>
      </c>
      <c r="F1133" s="8">
        <v>0.12999777711267799</v>
      </c>
      <c r="G1133" s="8">
        <v>0.129938243023691</v>
      </c>
      <c r="H1133" s="8">
        <v>0.140002442179748</v>
      </c>
      <c r="I1133" s="8">
        <v>0.14004494920518001</v>
      </c>
      <c r="J1133" s="8">
        <v>0.149990753763873</v>
      </c>
      <c r="K1133" s="8">
        <v>0.14993191139437301</v>
      </c>
      <c r="L1133" s="8">
        <v>0.16000960300992001</v>
      </c>
      <c r="M1133" s="8">
        <v>0.15990736502742101</v>
      </c>
      <c r="N1133" s="8">
        <v>0.17000649051890501</v>
      </c>
      <c r="O1133" s="8">
        <v>0.16987356540662199</v>
      </c>
      <c r="P1133" s="8">
        <v>0.17997468530902</v>
      </c>
      <c r="Q1133" s="8">
        <v>0.18000997472247801</v>
      </c>
      <c r="R1133" s="8">
        <v>0.189996314183077</v>
      </c>
      <c r="S1133" s="8">
        <v>0.19003447421867001</v>
      </c>
      <c r="T1133" s="8">
        <v>0.19999148972610201</v>
      </c>
      <c r="U1133" s="8">
        <v>0.20001230359369801</v>
      </c>
    </row>
    <row r="1134" spans="1:21" ht="15" customHeight="1">
      <c r="A1134" s="8">
        <v>0.5645</v>
      </c>
      <c r="B1134" s="8">
        <v>0.10999780761601501</v>
      </c>
      <c r="C1134" s="8">
        <v>0.10978835911771199</v>
      </c>
      <c r="D1134" s="8">
        <v>0.12000458187514999</v>
      </c>
      <c r="E1134" s="8">
        <v>0.12006254948775399</v>
      </c>
      <c r="F1134" s="8">
        <v>0.13000389024994599</v>
      </c>
      <c r="G1134" s="8">
        <v>0.12998863114440301</v>
      </c>
      <c r="H1134" s="8">
        <v>0.140004626395591</v>
      </c>
      <c r="I1134" s="8">
        <v>0.13995302094199399</v>
      </c>
      <c r="J1134" s="8">
        <v>0.14999795853446901</v>
      </c>
      <c r="K1134" s="8">
        <v>0.14991939116546199</v>
      </c>
      <c r="L1134" s="8">
        <v>0.16000436500385901</v>
      </c>
      <c r="M1134" s="8">
        <v>0.159863811151473</v>
      </c>
      <c r="N1134" s="8">
        <v>0.17000234394548899</v>
      </c>
      <c r="O1134" s="8">
        <v>0.16991648290580599</v>
      </c>
      <c r="P1134" s="8">
        <v>0.17998319966668699</v>
      </c>
      <c r="Q1134" s="8">
        <v>0.18009429409883099</v>
      </c>
      <c r="R1134" s="8">
        <v>0.189995659348457</v>
      </c>
      <c r="S1134" s="8">
        <v>0.189975827876531</v>
      </c>
      <c r="T1134" s="8">
        <v>0.200001527485141</v>
      </c>
      <c r="U1134" s="8">
        <v>0.19988465377308501</v>
      </c>
    </row>
    <row r="1135" spans="1:21" ht="15" customHeight="1">
      <c r="A1135" s="8">
        <v>0.56499999999999995</v>
      </c>
      <c r="B1135" s="8">
        <v>0.109998681532003</v>
      </c>
      <c r="C1135" s="8">
        <v>0.109859724618418</v>
      </c>
      <c r="D1135" s="8">
        <v>0.120005891776297</v>
      </c>
      <c r="E1135" s="8">
        <v>0.12006231085100499</v>
      </c>
      <c r="F1135" s="8">
        <v>0.13001000338649699</v>
      </c>
      <c r="G1135" s="8">
        <v>0.12991940426070001</v>
      </c>
      <c r="H1135" s="8">
        <v>0.140002442179748</v>
      </c>
      <c r="I1135" s="8">
        <v>0.139906610528586</v>
      </c>
      <c r="J1135" s="8">
        <v>0.150000796777116</v>
      </c>
      <c r="K1135" s="8">
        <v>0.149866850899254</v>
      </c>
      <c r="L1135" s="8">
        <v>0.15999694449694099</v>
      </c>
      <c r="M1135" s="8">
        <v>0.15986602203974601</v>
      </c>
      <c r="N1135" s="8">
        <v>0.170000816260923</v>
      </c>
      <c r="O1135" s="8">
        <v>0.17005574567572501</v>
      </c>
      <c r="P1135" s="8">
        <v>0.17999149570592299</v>
      </c>
      <c r="Q1135" s="8">
        <v>0.18016939103743601</v>
      </c>
      <c r="R1135" s="8">
        <v>0.18999937008512499</v>
      </c>
      <c r="S1135" s="8">
        <v>0.189993619463311</v>
      </c>
      <c r="T1135" s="8">
        <v>0.20000807385069599</v>
      </c>
      <c r="U1135" s="8">
        <v>0.19981324899337299</v>
      </c>
    </row>
    <row r="1136" spans="1:21" ht="15" customHeight="1">
      <c r="A1136" s="8">
        <v>0.5655</v>
      </c>
      <c r="B1136" s="8">
        <v>0.109999555448063</v>
      </c>
      <c r="C1136" s="8">
        <v>0.109932359943753</v>
      </c>
      <c r="D1136" s="8">
        <v>0.120005673459296</v>
      </c>
      <c r="E1136" s="8">
        <v>0.120072333461545</v>
      </c>
      <c r="F1136" s="8">
        <v>0.13001218665172301</v>
      </c>
      <c r="G1136" s="8">
        <v>0.12983678589699499</v>
      </c>
      <c r="H1136" s="8">
        <v>0.13999654479053</v>
      </c>
      <c r="I1136" s="8">
        <v>0.13990036299261899</v>
      </c>
      <c r="J1136" s="8">
        <v>0.149998176860276</v>
      </c>
      <c r="K1136" s="8">
        <v>0.14982481872731401</v>
      </c>
      <c r="L1136" s="8">
        <v>0.159992142990908</v>
      </c>
      <c r="M1136" s="8">
        <v>0.15993743272397401</v>
      </c>
      <c r="N1136" s="8">
        <v>0.17000365338991399</v>
      </c>
      <c r="O1136" s="8">
        <v>0.17019238090984101</v>
      </c>
      <c r="P1136" s="8">
        <v>0.179994988777221</v>
      </c>
      <c r="Q1136" s="8">
        <v>0.180138649602263</v>
      </c>
      <c r="R1136" s="8">
        <v>0.19000722812238699</v>
      </c>
      <c r="S1136" s="8">
        <v>0.19006456615818701</v>
      </c>
      <c r="T1136" s="8">
        <v>0.20000894669710001</v>
      </c>
      <c r="U1136" s="8">
        <v>0.19978424766125699</v>
      </c>
    </row>
    <row r="1137" spans="1:21" ht="15" customHeight="1">
      <c r="A1137" s="8">
        <v>0.56599999999999995</v>
      </c>
      <c r="B1137" s="8">
        <v>0.109999555448063</v>
      </c>
      <c r="C1137" s="8">
        <v>0.109992296798093</v>
      </c>
      <c r="D1137" s="8">
        <v>0.120004363558364</v>
      </c>
      <c r="E1137" s="8">
        <v>0.12003844751231101</v>
      </c>
      <c r="F1137" s="8">
        <v>0.13001196832591599</v>
      </c>
      <c r="G1137" s="8">
        <v>0.129832700347362</v>
      </c>
      <c r="H1137" s="8">
        <v>0.13999152108979701</v>
      </c>
      <c r="I1137" s="8">
        <v>0.13996016099772099</v>
      </c>
      <c r="J1137" s="8">
        <v>0.14999250037498099</v>
      </c>
      <c r="K1137" s="8">
        <v>0.14982817233389301</v>
      </c>
      <c r="L1137" s="8">
        <v>0.15999017874042301</v>
      </c>
      <c r="M1137" s="8">
        <v>0.16004576475697699</v>
      </c>
      <c r="N1137" s="8">
        <v>0.170009982371323</v>
      </c>
      <c r="O1137" s="8">
        <v>0.17021734308116401</v>
      </c>
      <c r="P1137" s="8">
        <v>0.17999455214107299</v>
      </c>
      <c r="Q1137" s="8">
        <v>0.18002183213421599</v>
      </c>
      <c r="R1137" s="8">
        <v>0.190014431320736</v>
      </c>
      <c r="S1137" s="8">
        <v>0.190173951426578</v>
      </c>
      <c r="T1137" s="8">
        <v>0.200005455304331</v>
      </c>
      <c r="U1137" s="8">
        <v>0.199860705744834</v>
      </c>
    </row>
    <row r="1138" spans="1:21" ht="15" customHeight="1">
      <c r="A1138" s="8">
        <v>0.5665</v>
      </c>
      <c r="B1138" s="8">
        <v>0.109998681532003</v>
      </c>
      <c r="C1138" s="8">
        <v>0.110161440642811</v>
      </c>
      <c r="D1138" s="8">
        <v>0.12000392692472001</v>
      </c>
      <c r="E1138" s="8">
        <v>0.120179002594966</v>
      </c>
      <c r="F1138" s="8">
        <v>0.13000541853438699</v>
      </c>
      <c r="G1138" s="8">
        <v>0.129814996422907</v>
      </c>
      <c r="H1138" s="8">
        <v>0.139988900027923</v>
      </c>
      <c r="I1138" s="8">
        <v>0.14006413810951601</v>
      </c>
      <c r="J1138" s="8">
        <v>0.14998638723807201</v>
      </c>
      <c r="K1138" s="8">
        <v>0.14989681005820399</v>
      </c>
      <c r="L1138" s="8">
        <v>0.15999236124414001</v>
      </c>
      <c r="M1138" s="8">
        <v>0.16013928400517399</v>
      </c>
      <c r="N1138" s="8">
        <v>0.17001718431444299</v>
      </c>
      <c r="O1138" s="8">
        <v>0.17021887582592901</v>
      </c>
      <c r="P1138" s="8">
        <v>0.179986256102553</v>
      </c>
      <c r="Q1138" s="8">
        <v>0.17995332263778099</v>
      </c>
      <c r="R1138" s="8">
        <v>0.190014867880726</v>
      </c>
      <c r="S1138" s="8">
        <v>0.190285752891209</v>
      </c>
      <c r="T1138" s="8">
        <v>0.19999650860544299</v>
      </c>
      <c r="U1138" s="8">
        <v>0.200020872173023</v>
      </c>
    </row>
    <row r="1139" spans="1:21" ht="15" customHeight="1">
      <c r="A1139" s="8">
        <v>0.56699999999999995</v>
      </c>
      <c r="B1139" s="8">
        <v>0.109998244573937</v>
      </c>
      <c r="C1139" s="8">
        <v>0.110304679540786</v>
      </c>
      <c r="D1139" s="8">
        <v>0.120003271974075</v>
      </c>
      <c r="E1139" s="8">
        <v>0.12025703574854101</v>
      </c>
      <c r="F1139" s="8">
        <v>0.13000039702951899</v>
      </c>
      <c r="G1139" s="8">
        <v>0.12996321011113399</v>
      </c>
      <c r="H1139" s="8">
        <v>0.13999021055885999</v>
      </c>
      <c r="I1139" s="8">
        <v>0.14022813632710801</v>
      </c>
      <c r="J1139" s="8">
        <v>0.14998464062445999</v>
      </c>
      <c r="K1139" s="8">
        <v>0.150045934933835</v>
      </c>
      <c r="L1139" s="8">
        <v>0.16000087300077201</v>
      </c>
      <c r="M1139" s="8">
        <v>0.16016581430222401</v>
      </c>
      <c r="N1139" s="8">
        <v>0.17001936672300899</v>
      </c>
      <c r="O1139" s="8">
        <v>0.17014552198497401</v>
      </c>
      <c r="P1139" s="8">
        <v>0.179979924914179</v>
      </c>
      <c r="Q1139" s="8">
        <v>0.179917750395374</v>
      </c>
      <c r="R1139" s="8">
        <v>0.19001072058406701</v>
      </c>
      <c r="S1139" s="8">
        <v>0.19033517399758501</v>
      </c>
      <c r="T1139" s="8">
        <v>0.19999170793770299</v>
      </c>
      <c r="U1139" s="8">
        <v>0.20017840212301899</v>
      </c>
    </row>
    <row r="1140" spans="1:21" ht="15" customHeight="1">
      <c r="A1140" s="8">
        <v>0.5675</v>
      </c>
      <c r="B1140" s="8">
        <v>0.10999737065809299</v>
      </c>
      <c r="C1140" s="8">
        <v>0.110378584773972</v>
      </c>
      <c r="D1140" s="8">
        <v>0.120002835340431</v>
      </c>
      <c r="E1140" s="8">
        <v>0.12025822893228801</v>
      </c>
      <c r="F1140" s="8">
        <v>0.12999777711267799</v>
      </c>
      <c r="G1140" s="8">
        <v>0.130113693521059</v>
      </c>
      <c r="H1140" s="8">
        <v>0.13999588952542</v>
      </c>
      <c r="I1140" s="8">
        <v>0.140274769885079</v>
      </c>
      <c r="J1140" s="8">
        <v>0.149985513931266</v>
      </c>
      <c r="K1140" s="8">
        <v>0.150134023730155</v>
      </c>
      <c r="L1140" s="8">
        <v>0.16000720225654599</v>
      </c>
      <c r="M1140" s="8">
        <v>0.16012402910791601</v>
      </c>
      <c r="N1140" s="8">
        <v>0.17001543838973501</v>
      </c>
      <c r="O1140" s="8">
        <v>0.17001698857837</v>
      </c>
      <c r="P1140" s="8">
        <v>0.179976650162743</v>
      </c>
      <c r="Q1140" s="8">
        <v>0.179958373015389</v>
      </c>
      <c r="R1140" s="8">
        <v>0.190003517383215</v>
      </c>
      <c r="S1140" s="8">
        <v>0.19029058519731901</v>
      </c>
      <c r="T1140" s="8">
        <v>0.19999018045292</v>
      </c>
      <c r="U1140" s="8">
        <v>0.20024739014905199</v>
      </c>
    </row>
    <row r="1141" spans="1:21" ht="15" customHeight="1">
      <c r="A1141" s="8">
        <v>0.56799999999999995</v>
      </c>
      <c r="B1141" s="8">
        <v>0.109996278263108</v>
      </c>
      <c r="C1141" s="8">
        <v>0.110376553021276</v>
      </c>
      <c r="D1141" s="8">
        <v>0.120002398706787</v>
      </c>
      <c r="E1141" s="8">
        <v>0.12032003497457699</v>
      </c>
      <c r="F1141" s="8">
        <v>0.12999712213167999</v>
      </c>
      <c r="G1141" s="8">
        <v>0.130237848058123</v>
      </c>
      <c r="H1141" s="8">
        <v>0.14000113164881101</v>
      </c>
      <c r="I1141" s="8">
        <v>0.14031002387458999</v>
      </c>
      <c r="J1141" s="8">
        <v>0.14998900715312299</v>
      </c>
      <c r="K1141" s="8">
        <v>0.150171807995544</v>
      </c>
      <c r="L1141" s="8">
        <v>0.160009821259577</v>
      </c>
      <c r="M1141" s="8">
        <v>0.16000420062976201</v>
      </c>
      <c r="N1141" s="8">
        <v>0.170008454686257</v>
      </c>
      <c r="O1141" s="8">
        <v>0.16997604181427101</v>
      </c>
      <c r="P1141" s="8">
        <v>0.179973812043878</v>
      </c>
      <c r="Q1141" s="8">
        <v>0.18008990247551299</v>
      </c>
      <c r="R1141" s="8">
        <v>0.189996969021274</v>
      </c>
      <c r="S1141" s="8">
        <v>0.19019877181308401</v>
      </c>
      <c r="T1141" s="8">
        <v>0.19999148972610201</v>
      </c>
      <c r="U1141" s="8">
        <v>0.20022498004841499</v>
      </c>
    </row>
    <row r="1142" spans="1:21" ht="15" customHeight="1">
      <c r="A1142" s="8">
        <v>0.56850000000000001</v>
      </c>
      <c r="B1142" s="8">
        <v>0.10999737065809299</v>
      </c>
      <c r="C1142" s="8">
        <v>0.110298838272589</v>
      </c>
      <c r="D1142" s="8">
        <v>0.12000414524136301</v>
      </c>
      <c r="E1142" s="8">
        <v>0.120324330404787</v>
      </c>
      <c r="F1142" s="8">
        <v>0.13000258029152501</v>
      </c>
      <c r="G1142" s="8">
        <v>0.130265992773794</v>
      </c>
      <c r="H1142" s="8">
        <v>0.140004626395591</v>
      </c>
      <c r="I1142" s="8">
        <v>0.14021407938946201</v>
      </c>
      <c r="J1142" s="8">
        <v>0.14999643025024201</v>
      </c>
      <c r="K1142" s="8">
        <v>0.15012865793032401</v>
      </c>
      <c r="L1142" s="8">
        <v>0.16000523800606101</v>
      </c>
      <c r="M1142" s="8">
        <v>0.15995025570208801</v>
      </c>
      <c r="N1142" s="8">
        <v>0.17000321690963099</v>
      </c>
      <c r="O1142" s="8">
        <v>0.16999224534875201</v>
      </c>
      <c r="P1142" s="8">
        <v>0.17998123481546799</v>
      </c>
      <c r="Q1142" s="8">
        <v>0.18019003177495599</v>
      </c>
      <c r="R1142" s="8">
        <v>0.189995659348457</v>
      </c>
      <c r="S1142" s="8">
        <v>0.19010300478928199</v>
      </c>
      <c r="T1142" s="8">
        <v>0.200001527485141</v>
      </c>
      <c r="U1142" s="8">
        <v>0.20009293612627799</v>
      </c>
    </row>
    <row r="1143" spans="1:21" ht="15" customHeight="1">
      <c r="A1143" s="8">
        <v>0.56899999999999995</v>
      </c>
      <c r="B1143" s="8">
        <v>0.109998681532003</v>
      </c>
      <c r="C1143" s="8">
        <v>0.110234076009757</v>
      </c>
      <c r="D1143" s="8">
        <v>0.120005455142653</v>
      </c>
      <c r="E1143" s="8">
        <v>0.120395204534078</v>
      </c>
      <c r="F1143" s="8">
        <v>0.13000847510334301</v>
      </c>
      <c r="G1143" s="8">
        <v>0.13019517700160099</v>
      </c>
      <c r="H1143" s="8">
        <v>0.140003534289459</v>
      </c>
      <c r="I1143" s="8">
        <v>0.14012304357292299</v>
      </c>
      <c r="J1143" s="8">
        <v>0.14999992347031099</v>
      </c>
      <c r="K1143" s="8">
        <v>0.15006896320573099</v>
      </c>
      <c r="L1143" s="8">
        <v>0.15999869049884199</v>
      </c>
      <c r="M1143" s="8">
        <v>0.15993124232374401</v>
      </c>
      <c r="N1143" s="8">
        <v>0.17000125274478201</v>
      </c>
      <c r="O1143" s="8">
        <v>0.17008267858859</v>
      </c>
      <c r="P1143" s="8">
        <v>0.179989967488348</v>
      </c>
      <c r="Q1143" s="8">
        <v>0.18029016100244499</v>
      </c>
      <c r="R1143" s="8">
        <v>0.189998278694091</v>
      </c>
      <c r="S1143" s="8">
        <v>0.19007906299734401</v>
      </c>
      <c r="T1143" s="8">
        <v>0.20000807385069599</v>
      </c>
      <c r="U1143" s="8">
        <v>0.20000263648467201</v>
      </c>
    </row>
    <row r="1144" spans="1:21" ht="15" customHeight="1">
      <c r="A1144" s="8">
        <v>0.56950000000000001</v>
      </c>
      <c r="B1144" s="8">
        <v>0.109999555448063</v>
      </c>
      <c r="C1144" s="8">
        <v>0.11013401189819</v>
      </c>
      <c r="D1144" s="8">
        <v>0.120005891776297</v>
      </c>
      <c r="E1144" s="8">
        <v>0.120408329320705</v>
      </c>
      <c r="F1144" s="8">
        <v>0.13001196832591599</v>
      </c>
      <c r="G1144" s="8">
        <v>0.130067163973349</v>
      </c>
      <c r="H1144" s="8">
        <v>0.13999807374305201</v>
      </c>
      <c r="I1144" s="8">
        <v>0.14009002080970001</v>
      </c>
      <c r="J1144" s="8">
        <v>0.14999905016708201</v>
      </c>
      <c r="K1144" s="8">
        <v>0.14996410628127499</v>
      </c>
      <c r="L1144" s="8">
        <v>0.15999301599311</v>
      </c>
      <c r="M1144" s="8">
        <v>0.15999889457107699</v>
      </c>
      <c r="N1144" s="8">
        <v>0.17000234394548899</v>
      </c>
      <c r="O1144" s="8">
        <v>0.170198949856978</v>
      </c>
      <c r="P1144" s="8">
        <v>0.17999433382478799</v>
      </c>
      <c r="Q1144" s="8">
        <v>0.18026293286592601</v>
      </c>
      <c r="R1144" s="8">
        <v>0.19000570017100499</v>
      </c>
      <c r="S1144" s="8">
        <v>0.19011201040159401</v>
      </c>
      <c r="T1144" s="8">
        <v>0.20000916491227699</v>
      </c>
      <c r="U1144" s="8">
        <v>0.199951664444073</v>
      </c>
    </row>
    <row r="1145" spans="1:21" ht="15" customHeight="1">
      <c r="A1145" s="8">
        <v>0.56999999999999995</v>
      </c>
      <c r="B1145" s="8">
        <v>0.110000429363907</v>
      </c>
      <c r="C1145" s="8">
        <v>0.110124869011056</v>
      </c>
      <c r="D1145" s="8">
        <v>0.12000741999422999</v>
      </c>
      <c r="E1145" s="8">
        <v>0.120495907866058</v>
      </c>
      <c r="F1145" s="8">
        <v>0.130010876693303</v>
      </c>
      <c r="G1145" s="8">
        <v>0.12993120685221099</v>
      </c>
      <c r="H1145" s="8">
        <v>0.139991739511024</v>
      </c>
      <c r="I1145" s="8">
        <v>0.14008421956285999</v>
      </c>
      <c r="J1145" s="8">
        <v>0.14999446531225399</v>
      </c>
      <c r="K1145" s="8">
        <v>0.14994957386643801</v>
      </c>
      <c r="L1145" s="8">
        <v>0.15998886923890801</v>
      </c>
      <c r="M1145" s="8">
        <v>0.160079148684515</v>
      </c>
      <c r="N1145" s="8">
        <v>0.170008672927113</v>
      </c>
      <c r="O1145" s="8">
        <v>0.17024471393340501</v>
      </c>
      <c r="P1145" s="8">
        <v>0.17999586204236301</v>
      </c>
      <c r="Q1145" s="8">
        <v>0.18015819241596501</v>
      </c>
      <c r="R1145" s="8">
        <v>0.190013121647919</v>
      </c>
      <c r="S1145" s="8">
        <v>0.19018691075043301</v>
      </c>
      <c r="T1145" s="8">
        <v>0.20000567351593199</v>
      </c>
      <c r="U1145" s="8">
        <v>0.200002856191908</v>
      </c>
    </row>
    <row r="1146" spans="1:21" ht="15" customHeight="1">
      <c r="A1146" s="8">
        <v>0.57050000000000001</v>
      </c>
      <c r="B1146" s="8">
        <v>0.109998681532003</v>
      </c>
      <c r="C1146" s="8">
        <v>0.11020334564619901</v>
      </c>
      <c r="D1146" s="8">
        <v>0.120004363558364</v>
      </c>
      <c r="E1146" s="8">
        <v>0.12054053226570401</v>
      </c>
      <c r="F1146" s="8">
        <v>0.13000694681911601</v>
      </c>
      <c r="G1146" s="8">
        <v>0.129949137753298</v>
      </c>
      <c r="H1146" s="8">
        <v>0.13998911844914899</v>
      </c>
      <c r="I1146" s="8">
        <v>0.14019355169817299</v>
      </c>
      <c r="J1146" s="8">
        <v>0.14998769719649199</v>
      </c>
      <c r="K1146" s="8">
        <v>0.14999786618873201</v>
      </c>
      <c r="L1146" s="8">
        <v>0.15999061523973601</v>
      </c>
      <c r="M1146" s="8">
        <v>0.16023390876270999</v>
      </c>
      <c r="N1146" s="8">
        <v>0.17001587487001801</v>
      </c>
      <c r="O1146" s="8">
        <v>0.17022413101233899</v>
      </c>
      <c r="P1146" s="8">
        <v>0.17998778432048601</v>
      </c>
      <c r="Q1146" s="8">
        <v>0.180049060270735</v>
      </c>
      <c r="R1146" s="8">
        <v>0.190014867880726</v>
      </c>
      <c r="S1146" s="8">
        <v>0.19026312902711001</v>
      </c>
      <c r="T1146" s="8">
        <v>0.19999650860544299</v>
      </c>
      <c r="U1146" s="8">
        <v>0.200158628500575</v>
      </c>
    </row>
    <row r="1147" spans="1:21" ht="15" customHeight="1">
      <c r="A1147" s="8">
        <v>0.57099999999999995</v>
      </c>
      <c r="B1147" s="8">
        <v>0.109998463053078</v>
      </c>
      <c r="C1147" s="8">
        <v>0.11033566389423601</v>
      </c>
      <c r="D1147" s="8">
        <v>0.120003708607719</v>
      </c>
      <c r="E1147" s="8">
        <v>0.120584918091156</v>
      </c>
      <c r="F1147" s="8">
        <v>0.13000148865855499</v>
      </c>
      <c r="G1147" s="8">
        <v>0.130046736359055</v>
      </c>
      <c r="H1147" s="8">
        <v>0.13998955529518101</v>
      </c>
      <c r="I1147" s="8">
        <v>0.14033969976182301</v>
      </c>
      <c r="J1147" s="8">
        <v>0.149984858953844</v>
      </c>
      <c r="K1147" s="8">
        <v>0.150121056343932</v>
      </c>
      <c r="L1147" s="8">
        <v>0.15999869049884199</v>
      </c>
      <c r="M1147" s="8">
        <v>0.16026066009063</v>
      </c>
      <c r="N1147" s="8">
        <v>0.17001936672300899</v>
      </c>
      <c r="O1147" s="8">
        <v>0.170149682394695</v>
      </c>
      <c r="P1147" s="8">
        <v>0.17998101649918299</v>
      </c>
      <c r="Q1147" s="8">
        <v>0.179973304577839</v>
      </c>
      <c r="R1147" s="8">
        <v>0.19001159369689499</v>
      </c>
      <c r="S1147" s="8">
        <v>0.190314966250553</v>
      </c>
      <c r="T1147" s="8">
        <v>0.199991926149304</v>
      </c>
      <c r="U1147" s="8">
        <v>0.20029946075534799</v>
      </c>
    </row>
    <row r="1148" spans="1:21" ht="15" customHeight="1">
      <c r="A1148" s="8">
        <v>0.57150000000000001</v>
      </c>
      <c r="B1148" s="8">
        <v>0.10999780761601501</v>
      </c>
      <c r="C1148" s="8">
        <v>0.110424045386189</v>
      </c>
      <c r="D1148" s="8">
        <v>0.120003053657074</v>
      </c>
      <c r="E1148" s="8">
        <v>0.12058420221218601</v>
      </c>
      <c r="F1148" s="8">
        <v>0.129997995438486</v>
      </c>
      <c r="G1148" s="8">
        <v>0.13015432180276401</v>
      </c>
      <c r="H1148" s="8">
        <v>0.13999436057289799</v>
      </c>
      <c r="I1148" s="8">
        <v>0.14037227630903401</v>
      </c>
      <c r="J1148" s="8">
        <v>0.149984858953844</v>
      </c>
      <c r="K1148" s="8">
        <v>0.15022926693357599</v>
      </c>
      <c r="L1148" s="8">
        <v>0.16000589275503099</v>
      </c>
      <c r="M1148" s="8">
        <v>0.16019411328091299</v>
      </c>
      <c r="N1148" s="8">
        <v>0.170017402554585</v>
      </c>
      <c r="O1148" s="8">
        <v>0.17000275574309801</v>
      </c>
      <c r="P1148" s="8">
        <v>0.179976868479028</v>
      </c>
      <c r="Q1148" s="8">
        <v>0.179980331190256</v>
      </c>
      <c r="R1148" s="8">
        <v>0.190004827056032</v>
      </c>
      <c r="S1148" s="8">
        <v>0.19026247009917799</v>
      </c>
      <c r="T1148" s="8">
        <v>0.19999018045292</v>
      </c>
      <c r="U1148" s="8">
        <v>0.20036471375261</v>
      </c>
    </row>
    <row r="1149" spans="1:21" ht="15" customHeight="1">
      <c r="A1149" s="8">
        <v>0.57199999999999995</v>
      </c>
      <c r="B1149" s="8">
        <v>0.109995622826403</v>
      </c>
      <c r="C1149" s="8">
        <v>0.11051953801257999</v>
      </c>
      <c r="D1149" s="8">
        <v>0.120001962073143</v>
      </c>
      <c r="E1149" s="8">
        <v>0.120524543885002</v>
      </c>
      <c r="F1149" s="8">
        <v>0.12999603049906699</v>
      </c>
      <c r="G1149" s="8">
        <v>0.13032636768039499</v>
      </c>
      <c r="H1149" s="8">
        <v>0.13999982111751599</v>
      </c>
      <c r="I1149" s="8">
        <v>0.14035219490687001</v>
      </c>
      <c r="J1149" s="8">
        <v>0.14998660556387899</v>
      </c>
      <c r="K1149" s="8">
        <v>0.150302823271102</v>
      </c>
      <c r="L1149" s="8">
        <v>0.16000960300992001</v>
      </c>
      <c r="M1149" s="8">
        <v>0.160077822209507</v>
      </c>
      <c r="N1149" s="8">
        <v>0.170010200612037</v>
      </c>
      <c r="O1149" s="8">
        <v>0.16997363317640399</v>
      </c>
      <c r="P1149" s="8">
        <v>0.17997337540773001</v>
      </c>
      <c r="Q1149" s="8">
        <v>0.18007562968174401</v>
      </c>
      <c r="R1149" s="8">
        <v>0.189997623855894</v>
      </c>
      <c r="S1149" s="8">
        <v>0.19017373183191699</v>
      </c>
      <c r="T1149" s="8">
        <v>0.199991271514501</v>
      </c>
      <c r="U1149" s="8">
        <v>0.20033219711623601</v>
      </c>
    </row>
    <row r="1150" spans="1:21" ht="15" customHeight="1">
      <c r="A1150" s="8">
        <v>0.57250000000000001</v>
      </c>
      <c r="B1150" s="8">
        <v>0.10999715217895301</v>
      </c>
      <c r="C1150" s="8">
        <v>0.110474331390255</v>
      </c>
      <c r="D1150" s="8">
        <v>0.120003708607719</v>
      </c>
      <c r="E1150" s="8">
        <v>0.12038494326333</v>
      </c>
      <c r="F1150" s="8">
        <v>0.130001270332747</v>
      </c>
      <c r="G1150" s="8">
        <v>0.13035201571260999</v>
      </c>
      <c r="H1150" s="8">
        <v>0.14000397113191199</v>
      </c>
      <c r="I1150" s="8">
        <v>0.14024330898756901</v>
      </c>
      <c r="J1150" s="8">
        <v>0.149994901964941</v>
      </c>
      <c r="K1150" s="8">
        <v>0.15021987674724099</v>
      </c>
      <c r="L1150" s="8">
        <v>0.16000720225654599</v>
      </c>
      <c r="M1150" s="8">
        <v>0.15995865696161299</v>
      </c>
      <c r="N1150" s="8">
        <v>0.17000430811391401</v>
      </c>
      <c r="O1150" s="8">
        <v>0.16994604338317501</v>
      </c>
      <c r="P1150" s="8">
        <v>0.17997948828160801</v>
      </c>
      <c r="Q1150" s="8">
        <v>0.18018080933001299</v>
      </c>
      <c r="R1150" s="8">
        <v>0.18999609590486999</v>
      </c>
      <c r="S1150" s="8">
        <v>0.19006566440499501</v>
      </c>
      <c r="T1150" s="8">
        <v>0.200001527485141</v>
      </c>
      <c r="U1150" s="8">
        <v>0.20020476697694201</v>
      </c>
    </row>
    <row r="1151" spans="1:21" ht="15" customHeight="1">
      <c r="A1151" s="8">
        <v>0.57299999999999995</v>
      </c>
      <c r="B1151" s="8">
        <v>0.109998244573937</v>
      </c>
      <c r="C1151" s="8">
        <v>0.110438267655064</v>
      </c>
      <c r="D1151" s="8">
        <v>0.12000523682565201</v>
      </c>
      <c r="E1151" s="8">
        <v>0.12031764860708399</v>
      </c>
      <c r="F1151" s="8">
        <v>0.13000738347180299</v>
      </c>
      <c r="G1151" s="8">
        <v>0.130322055213629</v>
      </c>
      <c r="H1151" s="8">
        <v>0.14000375271068499</v>
      </c>
      <c r="I1151" s="8">
        <v>0.14012750617172701</v>
      </c>
      <c r="J1151" s="8">
        <v>0.149999705144503</v>
      </c>
      <c r="K1151" s="8">
        <v>0.15017940958193601</v>
      </c>
      <c r="L1151" s="8">
        <v>0.160000218250229</v>
      </c>
      <c r="M1151" s="8">
        <v>0.15994627616115301</v>
      </c>
      <c r="N1151" s="8">
        <v>0.17000147098492299</v>
      </c>
      <c r="O1151" s="8">
        <v>0.17004479734200401</v>
      </c>
      <c r="P1151" s="8">
        <v>0.17998865758777399</v>
      </c>
      <c r="Q1151" s="8">
        <v>0.18026183494210901</v>
      </c>
      <c r="R1151" s="8">
        <v>0.18999784213410101</v>
      </c>
      <c r="S1151" s="8">
        <v>0.19006412686090299</v>
      </c>
      <c r="T1151" s="8">
        <v>0.20000785563909401</v>
      </c>
      <c r="U1151" s="8">
        <v>0.20009820908266401</v>
      </c>
    </row>
    <row r="1152" spans="1:21" ht="15" customHeight="1">
      <c r="A1152" s="8">
        <v>0.57350000000000001</v>
      </c>
      <c r="B1152" s="8">
        <v>0.109999336968922</v>
      </c>
      <c r="C1152" s="8">
        <v>0.110278266755734</v>
      </c>
      <c r="D1152" s="8">
        <v>0.120005891776297</v>
      </c>
      <c r="E1152" s="8">
        <v>0.120257274400929</v>
      </c>
      <c r="F1152" s="8">
        <v>0.13001175000010901</v>
      </c>
      <c r="G1152" s="8">
        <v>0.13018587109354701</v>
      </c>
      <c r="H1152" s="8">
        <v>0.13999872900852101</v>
      </c>
      <c r="I1152" s="8">
        <v>0.14004472607523899</v>
      </c>
      <c r="J1152" s="8">
        <v>0.14999992347031099</v>
      </c>
      <c r="K1152" s="8">
        <v>0.15004861784107701</v>
      </c>
      <c r="L1152" s="8">
        <v>0.159994325494626</v>
      </c>
      <c r="M1152" s="8">
        <v>0.15995932022085099</v>
      </c>
      <c r="N1152" s="8">
        <v>0.17000125274478201</v>
      </c>
      <c r="O1152" s="8">
        <v>0.170139390934163</v>
      </c>
      <c r="P1152" s="8">
        <v>0.17999389719221701</v>
      </c>
      <c r="Q1152" s="8">
        <v>0.18026403078974401</v>
      </c>
      <c r="R1152" s="8">
        <v>0.19000460877711001</v>
      </c>
      <c r="S1152" s="8">
        <v>0.19008213811431801</v>
      </c>
      <c r="T1152" s="8">
        <v>0.20000894669710001</v>
      </c>
      <c r="U1152" s="8">
        <v>0.20004196404896199</v>
      </c>
    </row>
    <row r="1153" spans="1:21" ht="15" customHeight="1">
      <c r="A1153" s="8">
        <v>0.57399999999999995</v>
      </c>
      <c r="B1153" s="8">
        <v>0.110000429363907</v>
      </c>
      <c r="C1153" s="8">
        <v>0.110111916525201</v>
      </c>
      <c r="D1153" s="8">
        <v>0.120005018508866</v>
      </c>
      <c r="E1153" s="8">
        <v>0.120205490898804</v>
      </c>
      <c r="F1153" s="8">
        <v>0.13001371493595101</v>
      </c>
      <c r="G1153" s="8">
        <v>0.130081917238769</v>
      </c>
      <c r="H1153" s="8">
        <v>0.13999436057289799</v>
      </c>
      <c r="I1153" s="8">
        <v>0.140033792861708</v>
      </c>
      <c r="J1153" s="8">
        <v>0.14999643025024201</v>
      </c>
      <c r="K1153" s="8">
        <v>0.149992276799402</v>
      </c>
      <c r="L1153" s="8">
        <v>0.15999105174262501</v>
      </c>
      <c r="M1153" s="8">
        <v>0.16006411487608399</v>
      </c>
      <c r="N1153" s="8">
        <v>0.170004962834339</v>
      </c>
      <c r="O1153" s="8">
        <v>0.17017661527885999</v>
      </c>
      <c r="P1153" s="8">
        <v>0.179996298678511</v>
      </c>
      <c r="Q1153" s="8">
        <v>0.180136453826581</v>
      </c>
      <c r="R1153" s="8">
        <v>0.19001224853509099</v>
      </c>
      <c r="S1153" s="8">
        <v>0.19017636761562001</v>
      </c>
      <c r="T1153" s="8">
        <v>0.20000567351593199</v>
      </c>
      <c r="U1153" s="8">
        <v>0.200094254329378</v>
      </c>
    </row>
    <row r="1154" spans="1:21" ht="15" customHeight="1">
      <c r="A1154" s="8">
        <v>0.57450000000000001</v>
      </c>
      <c r="B1154" s="8">
        <v>0.10999911848999699</v>
      </c>
      <c r="C1154" s="8">
        <v>0.110090837028561</v>
      </c>
      <c r="D1154" s="8">
        <v>0.120004363558364</v>
      </c>
      <c r="E1154" s="8">
        <v>0.120317887259472</v>
      </c>
      <c r="F1154" s="8">
        <v>0.130008038450656</v>
      </c>
      <c r="G1154" s="8">
        <v>0.12997319694164799</v>
      </c>
      <c r="H1154" s="8">
        <v>0.13998955529518101</v>
      </c>
      <c r="I1154" s="8">
        <v>0.14013196869741801</v>
      </c>
      <c r="J1154" s="8">
        <v>0.14998900715312299</v>
      </c>
      <c r="K1154" s="8">
        <v>0.150017540840129</v>
      </c>
      <c r="L1154" s="8">
        <v>0.159989960490766</v>
      </c>
      <c r="M1154" s="8">
        <v>0.16017156255377701</v>
      </c>
      <c r="N1154" s="8">
        <v>0.170014347185452</v>
      </c>
      <c r="O1154" s="8">
        <v>0.17018121358490601</v>
      </c>
      <c r="P1154" s="8">
        <v>0.17998953085577701</v>
      </c>
      <c r="Q1154" s="8">
        <v>0.180042692398937</v>
      </c>
      <c r="R1154" s="8">
        <v>0.19001464959894299</v>
      </c>
      <c r="S1154" s="8">
        <v>0.19026268976581401</v>
      </c>
      <c r="T1154" s="8">
        <v>0.19999650860544299</v>
      </c>
      <c r="U1154" s="8">
        <v>0.20022366177332199</v>
      </c>
    </row>
    <row r="1155" spans="1:21" ht="15" customHeight="1">
      <c r="A1155" s="8">
        <v>0.57499999999999996</v>
      </c>
      <c r="B1155" s="8">
        <v>0.109998463053078</v>
      </c>
      <c r="C1155" s="8">
        <v>0.110099726009023</v>
      </c>
      <c r="D1155" s="8">
        <v>0.120003490291076</v>
      </c>
      <c r="E1155" s="8">
        <v>0.120455578818428</v>
      </c>
      <c r="F1155" s="8">
        <v>0.130002798618048</v>
      </c>
      <c r="G1155" s="8">
        <v>0.13000156863171999</v>
      </c>
      <c r="H1155" s="8">
        <v>0.13998955529518101</v>
      </c>
      <c r="I1155" s="8">
        <v>0.14024554021385699</v>
      </c>
      <c r="J1155" s="8">
        <v>0.149985513931266</v>
      </c>
      <c r="K1155" s="8">
        <v>0.15011144256428799</v>
      </c>
      <c r="L1155" s="8">
        <v>0.15999650799655499</v>
      </c>
      <c r="M1155" s="8">
        <v>0.160221527918782</v>
      </c>
      <c r="N1155" s="8">
        <v>0.170019148479292</v>
      </c>
      <c r="O1155" s="8">
        <v>0.17009559764232801</v>
      </c>
      <c r="P1155" s="8">
        <v>0.17998232639939901</v>
      </c>
      <c r="Q1155" s="8">
        <v>0.17995398138487601</v>
      </c>
      <c r="R1155" s="8">
        <v>0.19001268509150501</v>
      </c>
      <c r="S1155" s="8">
        <v>0.19031650377305301</v>
      </c>
      <c r="T1155" s="8">
        <v>0.199991926149304</v>
      </c>
      <c r="U1155" s="8">
        <v>0.20033615179752901</v>
      </c>
    </row>
    <row r="1156" spans="1:21" ht="15" customHeight="1">
      <c r="A1156" s="8">
        <v>0.57550000000000001</v>
      </c>
      <c r="B1156" s="8">
        <v>0.109997589137233</v>
      </c>
      <c r="C1156" s="8">
        <v>0.11007712268953899</v>
      </c>
      <c r="D1156" s="8">
        <v>0.12000261702343</v>
      </c>
      <c r="E1156" s="8">
        <v>0.12048922606835499</v>
      </c>
      <c r="F1156" s="8">
        <v>0.12999886874171401</v>
      </c>
      <c r="G1156" s="8">
        <v>0.13007533502055399</v>
      </c>
      <c r="H1156" s="8">
        <v>0.139993050041961</v>
      </c>
      <c r="I1156" s="8">
        <v>0.140293512492978</v>
      </c>
      <c r="J1156" s="8">
        <v>0.149984422298653</v>
      </c>
      <c r="K1156" s="8">
        <v>0.15019438908815</v>
      </c>
      <c r="L1156" s="8">
        <v>0.16000523800606101</v>
      </c>
      <c r="M1156" s="8">
        <v>0.160212905613898</v>
      </c>
      <c r="N1156" s="8">
        <v>0.170018275518726</v>
      </c>
      <c r="O1156" s="8">
        <v>0.16994122611461601</v>
      </c>
      <c r="P1156" s="8">
        <v>0.17997752342788501</v>
      </c>
      <c r="Q1156" s="8">
        <v>0.17992894906721099</v>
      </c>
      <c r="R1156" s="8">
        <v>0.19000548189222599</v>
      </c>
      <c r="S1156" s="8">
        <v>0.19027916339596401</v>
      </c>
      <c r="T1156" s="8">
        <v>0.19999018045292</v>
      </c>
      <c r="U1156" s="8">
        <v>0.20037855531711801</v>
      </c>
    </row>
    <row r="1157" spans="1:21" ht="15" customHeight="1">
      <c r="A1157" s="8">
        <v>0.57599999999999996</v>
      </c>
      <c r="B1157" s="8">
        <v>0.109996059784326</v>
      </c>
      <c r="C1157" s="8">
        <v>0.110061122599606</v>
      </c>
      <c r="D1157" s="8">
        <v>0.120001962073143</v>
      </c>
      <c r="E1157" s="8">
        <v>0.120523112048867</v>
      </c>
      <c r="F1157" s="8">
        <v>0.12999581217326001</v>
      </c>
      <c r="G1157" s="8">
        <v>0.130197900676566</v>
      </c>
      <c r="H1157" s="8">
        <v>0.13999763689952499</v>
      </c>
      <c r="I1157" s="8">
        <v>0.14028101742104501</v>
      </c>
      <c r="J1157" s="8">
        <v>0.14998507727965099</v>
      </c>
      <c r="K1157" s="8">
        <v>0.150280018585188</v>
      </c>
      <c r="L1157" s="8">
        <v>0.16000894825737499</v>
      </c>
      <c r="M1157" s="8">
        <v>0.160138399664354</v>
      </c>
      <c r="N1157" s="8">
        <v>0.17001216477831599</v>
      </c>
      <c r="O1157" s="8">
        <v>0.16987268954222001</v>
      </c>
      <c r="P1157" s="8">
        <v>0.179973593724016</v>
      </c>
      <c r="Q1157" s="8">
        <v>0.180014366360186</v>
      </c>
      <c r="R1157" s="8">
        <v>0.18999871525050499</v>
      </c>
      <c r="S1157" s="8">
        <v>0.19015835639099599</v>
      </c>
      <c r="T1157" s="8">
        <v>0.19999148972610201</v>
      </c>
      <c r="U1157" s="8">
        <v>0.20031132494321399</v>
      </c>
    </row>
    <row r="1158" spans="1:21" ht="15" customHeight="1">
      <c r="A1158" s="8">
        <v>0.57650000000000001</v>
      </c>
      <c r="B1158" s="8">
        <v>0.10999715217895301</v>
      </c>
      <c r="C1158" s="8">
        <v>0.110040297076214</v>
      </c>
      <c r="D1158" s="8">
        <v>0.120003271974075</v>
      </c>
      <c r="E1158" s="8">
        <v>0.12046941948402499</v>
      </c>
      <c r="F1158" s="8">
        <v>0.12999996037432701</v>
      </c>
      <c r="G1158" s="8">
        <v>0.13021742045870399</v>
      </c>
      <c r="H1158" s="8">
        <v>0.14000309744342701</v>
      </c>
      <c r="I1158" s="8">
        <v>0.14015271946015601</v>
      </c>
      <c r="J1158" s="8">
        <v>0.14999359200687901</v>
      </c>
      <c r="K1158" s="8">
        <v>0.15021987674724099</v>
      </c>
      <c r="L1158" s="8">
        <v>0.16000851175806199</v>
      </c>
      <c r="M1158" s="8">
        <v>0.159992261999713</v>
      </c>
      <c r="N1158" s="8">
        <v>0.17000561755833901</v>
      </c>
      <c r="O1158" s="8">
        <v>0.169830866891476</v>
      </c>
      <c r="P1158" s="8">
        <v>0.17997839669660301</v>
      </c>
      <c r="Q1158" s="8">
        <v>0.18011164106489799</v>
      </c>
      <c r="R1158" s="8">
        <v>0.189996314183077</v>
      </c>
      <c r="S1158" s="8">
        <v>0.19003425456643</v>
      </c>
      <c r="T1158" s="8">
        <v>0.200001527485141</v>
      </c>
      <c r="U1158" s="8">
        <v>0.20016587883360401</v>
      </c>
    </row>
    <row r="1159" spans="1:21" ht="15" customHeight="1">
      <c r="A1159" s="8">
        <v>0.57699999999999996</v>
      </c>
      <c r="B1159" s="8">
        <v>0.10999802609515499</v>
      </c>
      <c r="C1159" s="8">
        <v>0.110016423923777</v>
      </c>
      <c r="D1159" s="8">
        <v>0.120005018508866</v>
      </c>
      <c r="E1159" s="8">
        <v>0.120388045509793</v>
      </c>
      <c r="F1159" s="8">
        <v>0.13000585518721799</v>
      </c>
      <c r="G1159" s="8">
        <v>0.130210157251092</v>
      </c>
      <c r="H1159" s="8">
        <v>0.14000418955313801</v>
      </c>
      <c r="I1159" s="8">
        <v>0.14000634825925401</v>
      </c>
      <c r="J1159" s="8">
        <v>0.149999268492889</v>
      </c>
      <c r="K1159" s="8">
        <v>0.15015012112964901</v>
      </c>
      <c r="L1159" s="8">
        <v>0.16000218250228701</v>
      </c>
      <c r="M1159" s="8">
        <v>0.15996241542096601</v>
      </c>
      <c r="N1159" s="8">
        <v>0.17000190746520599</v>
      </c>
      <c r="O1159" s="8">
        <v>0.16990203110730301</v>
      </c>
      <c r="P1159" s="8">
        <v>0.17998691105284001</v>
      </c>
      <c r="Q1159" s="8">
        <v>0.18021242908985</v>
      </c>
      <c r="R1159" s="8">
        <v>0.18999718729948101</v>
      </c>
      <c r="S1159" s="8">
        <v>0.18999559630468699</v>
      </c>
      <c r="T1159" s="8">
        <v>0.20000807385069599</v>
      </c>
      <c r="U1159" s="8">
        <v>0.200050752338403</v>
      </c>
    </row>
    <row r="1160" spans="1:21" ht="15" customHeight="1">
      <c r="A1160" s="8">
        <v>0.57750000000000001</v>
      </c>
      <c r="B1160" s="8">
        <v>0.10999911848999699</v>
      </c>
      <c r="C1160" s="8">
        <v>0.109920423359213</v>
      </c>
      <c r="D1160" s="8">
        <v>0.120005673459296</v>
      </c>
      <c r="E1160" s="8">
        <v>0.120281137763081</v>
      </c>
      <c r="F1160" s="8">
        <v>0.13001065836749601</v>
      </c>
      <c r="G1160" s="8">
        <v>0.13008396001358599</v>
      </c>
      <c r="H1160" s="8">
        <v>0.140000694804569</v>
      </c>
      <c r="I1160" s="8">
        <v>0.13989322295151499</v>
      </c>
      <c r="J1160" s="8">
        <v>0.15000014179611801</v>
      </c>
      <c r="K1160" s="8">
        <v>0.150026931011812</v>
      </c>
      <c r="L1160" s="8">
        <v>0.15999498024359499</v>
      </c>
      <c r="M1160" s="8">
        <v>0.15996020456167101</v>
      </c>
      <c r="N1160" s="8">
        <v>0.170000816260923</v>
      </c>
      <c r="O1160" s="8">
        <v>0.17000560231244799</v>
      </c>
      <c r="P1160" s="8">
        <v>0.179993023923498</v>
      </c>
      <c r="Q1160" s="8">
        <v>0.18021835776334</v>
      </c>
      <c r="R1160" s="8">
        <v>0.190003080825728</v>
      </c>
      <c r="S1160" s="8">
        <v>0.18999889104583101</v>
      </c>
      <c r="T1160" s="8">
        <v>0.20000894669710001</v>
      </c>
      <c r="U1160" s="8">
        <v>0.199983521971698</v>
      </c>
    </row>
    <row r="1161" spans="1:21" ht="15" customHeight="1">
      <c r="A1161" s="8">
        <v>0.57799999999999996</v>
      </c>
      <c r="B1161" s="8">
        <v>0.11000108480097</v>
      </c>
      <c r="C1161" s="8">
        <v>0.10991128048872401</v>
      </c>
      <c r="D1161" s="8">
        <v>0.120007201677229</v>
      </c>
      <c r="E1161" s="8">
        <v>0.120236513285241</v>
      </c>
      <c r="F1161" s="8">
        <v>0.13001218665172301</v>
      </c>
      <c r="G1161" s="8">
        <v>0.129908055577828</v>
      </c>
      <c r="H1161" s="8">
        <v>0.13999479741642501</v>
      </c>
      <c r="I1161" s="8">
        <v>0.139841011291267</v>
      </c>
      <c r="J1161" s="8">
        <v>0.149998176860276</v>
      </c>
      <c r="K1161" s="8">
        <v>0.149943537323313</v>
      </c>
      <c r="L1161" s="8">
        <v>0.15999017874042301</v>
      </c>
      <c r="M1161" s="8">
        <v>0.15999447285538501</v>
      </c>
      <c r="N1161" s="8">
        <v>0.170004089873773</v>
      </c>
      <c r="O1161" s="8">
        <v>0.17011552361127899</v>
      </c>
      <c r="P1161" s="8">
        <v>0.17999673531108101</v>
      </c>
      <c r="Q1161" s="8">
        <v>0.180126353056975</v>
      </c>
      <c r="R1161" s="8">
        <v>0.19001093886227399</v>
      </c>
      <c r="S1161" s="8">
        <v>0.19007005738503099</v>
      </c>
      <c r="T1161" s="8">
        <v>0.200005891727533</v>
      </c>
      <c r="U1161" s="8">
        <v>0.20002570573077499</v>
      </c>
    </row>
    <row r="1162" spans="1:21" ht="15" customHeight="1">
      <c r="A1162" s="8">
        <v>0.57850000000000001</v>
      </c>
      <c r="B1162" s="8">
        <v>0.10999911848999699</v>
      </c>
      <c r="C1162" s="8">
        <v>0.10994937591003499</v>
      </c>
      <c r="D1162" s="8">
        <v>0.120005018508866</v>
      </c>
      <c r="E1162" s="8">
        <v>0.1201713663441</v>
      </c>
      <c r="F1162" s="8">
        <v>0.13000934840907599</v>
      </c>
      <c r="G1162" s="8">
        <v>0.129896706894957</v>
      </c>
      <c r="H1162" s="8">
        <v>0.13999042898008601</v>
      </c>
      <c r="I1162" s="8">
        <v>0.139938517693287</v>
      </c>
      <c r="J1162" s="8">
        <v>0.14999053543770799</v>
      </c>
      <c r="K1162" s="8">
        <v>0.14998199232466999</v>
      </c>
      <c r="L1162" s="8">
        <v>0.15998974224111001</v>
      </c>
      <c r="M1162" s="8">
        <v>0.16015277029323799</v>
      </c>
      <c r="N1162" s="8">
        <v>0.17001260125967199</v>
      </c>
      <c r="O1162" s="8">
        <v>0.170122749510531</v>
      </c>
      <c r="P1162" s="8">
        <v>0.17999084075706701</v>
      </c>
      <c r="Q1162" s="8">
        <v>0.18000097186949399</v>
      </c>
      <c r="R1162" s="8">
        <v>0.190014431320736</v>
      </c>
      <c r="S1162" s="8">
        <v>0.19017373183191699</v>
      </c>
      <c r="T1162" s="8">
        <v>0.19999650860544299</v>
      </c>
      <c r="U1162" s="8">
        <v>0.20015423437025301</v>
      </c>
    </row>
    <row r="1163" spans="1:21" ht="15" customHeight="1">
      <c r="A1163" s="8">
        <v>0.57899999999999996</v>
      </c>
      <c r="B1163" s="8">
        <v>0.109998900011</v>
      </c>
      <c r="C1163" s="8">
        <v>0.110003217496298</v>
      </c>
      <c r="D1163" s="8">
        <v>0.12000414524136301</v>
      </c>
      <c r="E1163" s="8">
        <v>0.12023460422252399</v>
      </c>
      <c r="F1163" s="8">
        <v>0.13000410857611</v>
      </c>
      <c r="G1163" s="8">
        <v>0.129919177269192</v>
      </c>
      <c r="H1163" s="8">
        <v>0.13998933687037499</v>
      </c>
      <c r="I1163" s="8">
        <v>0.14008064946919299</v>
      </c>
      <c r="J1163" s="8">
        <v>0.14998616890868699</v>
      </c>
      <c r="K1163" s="8">
        <v>0.150058678741402</v>
      </c>
      <c r="L1163" s="8">
        <v>0.159995198496828</v>
      </c>
      <c r="M1163" s="8">
        <v>0.16021312671721399</v>
      </c>
      <c r="N1163" s="8">
        <v>0.17001849375886799</v>
      </c>
      <c r="O1163" s="8">
        <v>0.17008574407812099</v>
      </c>
      <c r="P1163" s="8">
        <v>0.17998363630033101</v>
      </c>
      <c r="Q1163" s="8">
        <v>0.17990545379252301</v>
      </c>
      <c r="R1163" s="8">
        <v>0.19001333992612601</v>
      </c>
      <c r="S1163" s="8">
        <v>0.19025895572090701</v>
      </c>
      <c r="T1163" s="8">
        <v>0.199991926149304</v>
      </c>
      <c r="U1163" s="8">
        <v>0.20026386819175299</v>
      </c>
    </row>
    <row r="1164" spans="1:21" ht="15" customHeight="1">
      <c r="A1164" s="8">
        <v>0.57950000000000002</v>
      </c>
      <c r="B1164" s="8">
        <v>0.109997589137233</v>
      </c>
      <c r="C1164" s="8">
        <v>0.110111154638745</v>
      </c>
      <c r="D1164" s="8">
        <v>0.120003708607719</v>
      </c>
      <c r="E1164" s="8">
        <v>0.120278751395588</v>
      </c>
      <c r="F1164" s="8">
        <v>0.129999087071099</v>
      </c>
      <c r="G1164" s="8">
        <v>0.13000769691675201</v>
      </c>
      <c r="H1164" s="8">
        <v>0.13999130266857099</v>
      </c>
      <c r="I1164" s="8">
        <v>0.14016276016123799</v>
      </c>
      <c r="J1164" s="8">
        <v>0.14998420397284601</v>
      </c>
      <c r="K1164" s="8">
        <v>0.15018186888854301</v>
      </c>
      <c r="L1164" s="8">
        <v>0.16000305550305899</v>
      </c>
      <c r="M1164" s="8">
        <v>0.16022683403614901</v>
      </c>
      <c r="N1164" s="8">
        <v>0.17001893023915099</v>
      </c>
      <c r="O1164" s="8">
        <v>0.169970786613511</v>
      </c>
      <c r="P1164" s="8">
        <v>0.17997817838031799</v>
      </c>
      <c r="Q1164" s="8">
        <v>0.179860878761889</v>
      </c>
      <c r="R1164" s="8">
        <v>0.190007009843465</v>
      </c>
      <c r="S1164" s="8">
        <v>0.19026466654961</v>
      </c>
      <c r="T1164" s="8">
        <v>0.19999018045292</v>
      </c>
      <c r="U1164" s="8">
        <v>0.20030297605960601</v>
      </c>
    </row>
    <row r="1165" spans="1:21" ht="15" customHeight="1">
      <c r="A1165" s="8">
        <v>0.57999999999999996</v>
      </c>
      <c r="B1165" s="8">
        <v>0.109996059784326</v>
      </c>
      <c r="C1165" s="8">
        <v>0.11013909127993</v>
      </c>
      <c r="D1165" s="8">
        <v>0.120002180389786</v>
      </c>
      <c r="E1165" s="8">
        <v>0.120319796322189</v>
      </c>
      <c r="F1165" s="8">
        <v>0.12999559384745199</v>
      </c>
      <c r="G1165" s="8">
        <v>0.13013185142852801</v>
      </c>
      <c r="H1165" s="8">
        <v>0.13999567110347699</v>
      </c>
      <c r="I1165" s="8">
        <v>0.14018395721310301</v>
      </c>
      <c r="J1165" s="8">
        <v>0.14998398564703799</v>
      </c>
      <c r="K1165" s="8">
        <v>0.15026190891918101</v>
      </c>
      <c r="L1165" s="8">
        <v>0.16000807525874799</v>
      </c>
      <c r="M1165" s="8">
        <v>0.16013287251611699</v>
      </c>
      <c r="N1165" s="8">
        <v>0.170014347185452</v>
      </c>
      <c r="O1165" s="8">
        <v>0.16989042581429201</v>
      </c>
      <c r="P1165" s="8">
        <v>0.179973593724016</v>
      </c>
      <c r="Q1165" s="8">
        <v>0.17990786923931201</v>
      </c>
      <c r="R1165" s="8">
        <v>0.18999937008512499</v>
      </c>
      <c r="S1165" s="8">
        <v>0.19018625182250101</v>
      </c>
      <c r="T1165" s="8">
        <v>0.199991271514501</v>
      </c>
      <c r="U1165" s="8">
        <v>0.20024892814865999</v>
      </c>
    </row>
    <row r="1166" spans="1:21" ht="15" customHeight="1">
      <c r="A1166" s="8">
        <v>0.58050000000000002</v>
      </c>
      <c r="B1166" s="8">
        <v>0.10999693370017</v>
      </c>
      <c r="C1166" s="8">
        <v>0.110104043504308</v>
      </c>
      <c r="D1166" s="8">
        <v>0.120003271974075</v>
      </c>
      <c r="E1166" s="8">
        <v>0.12033339849178799</v>
      </c>
      <c r="F1166" s="8">
        <v>0.129999087071099</v>
      </c>
      <c r="G1166" s="8">
        <v>0.130192907309652</v>
      </c>
      <c r="H1166" s="8">
        <v>0.140002442179748</v>
      </c>
      <c r="I1166" s="8">
        <v>0.14010697848043799</v>
      </c>
      <c r="J1166" s="8">
        <v>0.149991627069606</v>
      </c>
      <c r="K1166" s="8">
        <v>0.15021942956062401</v>
      </c>
      <c r="L1166" s="8">
        <v>0.16000916651060701</v>
      </c>
      <c r="M1166" s="8">
        <v>0.16000464280089699</v>
      </c>
      <c r="N1166" s="8">
        <v>0.17000714524218999</v>
      </c>
      <c r="O1166" s="8">
        <v>0.16984575665805601</v>
      </c>
      <c r="P1166" s="8">
        <v>0.179976868479028</v>
      </c>
      <c r="Q1166" s="8">
        <v>0.180016123009513</v>
      </c>
      <c r="R1166" s="8">
        <v>0.18999653246128401</v>
      </c>
      <c r="S1166" s="8">
        <v>0.19007950233061499</v>
      </c>
      <c r="T1166" s="8">
        <v>0.200001309272825</v>
      </c>
      <c r="U1166" s="8">
        <v>0.200107436792336</v>
      </c>
    </row>
    <row r="1167" spans="1:21" ht="15" customHeight="1">
      <c r="A1167" s="8">
        <v>0.58099999999999996</v>
      </c>
      <c r="B1167" s="8">
        <v>0.10999780761601501</v>
      </c>
      <c r="C1167" s="8">
        <v>0.110034201801481</v>
      </c>
      <c r="D1167" s="8">
        <v>0.120004363558364</v>
      </c>
      <c r="E1167" s="8">
        <v>0.12035797773291</v>
      </c>
      <c r="F1167" s="8">
        <v>0.13000454522879801</v>
      </c>
      <c r="G1167" s="8">
        <v>0.13022831515856101</v>
      </c>
      <c r="H1167" s="8">
        <v>0.140004626395591</v>
      </c>
      <c r="I1167" s="8">
        <v>0.13999005999661601</v>
      </c>
      <c r="J1167" s="8">
        <v>0.14999839518608299</v>
      </c>
      <c r="K1167" s="8">
        <v>0.15017471448876801</v>
      </c>
      <c r="L1167" s="8">
        <v>0.16000371025488899</v>
      </c>
      <c r="M1167" s="8">
        <v>0.15997258536213099</v>
      </c>
      <c r="N1167" s="8">
        <v>0.17000256218920601</v>
      </c>
      <c r="O1167" s="8">
        <v>0.16989699483317999</v>
      </c>
      <c r="P1167" s="8">
        <v>0.17998494620126301</v>
      </c>
      <c r="Q1167" s="8">
        <v>0.18011317811507099</v>
      </c>
      <c r="R1167" s="8">
        <v>0.18999675074306699</v>
      </c>
      <c r="S1167" s="8">
        <v>0.190033156319621</v>
      </c>
      <c r="T1167" s="8">
        <v>0.20000807385069599</v>
      </c>
      <c r="U1167" s="8">
        <v>0.20000131824269601</v>
      </c>
    </row>
    <row r="1168" spans="1:21" ht="15" customHeight="1">
      <c r="A1168" s="8">
        <v>0.58150000000000002</v>
      </c>
      <c r="B1168" s="8">
        <v>0.109998900011</v>
      </c>
      <c r="C1168" s="8">
        <v>0.109916867783672</v>
      </c>
      <c r="D1168" s="8">
        <v>0.12000523682565201</v>
      </c>
      <c r="E1168" s="8">
        <v>0.120341750621624</v>
      </c>
      <c r="F1168" s="8">
        <v>0.13001000338649699</v>
      </c>
      <c r="G1168" s="8">
        <v>0.13009962116322399</v>
      </c>
      <c r="H1168" s="8">
        <v>0.14000200533371701</v>
      </c>
      <c r="I1168" s="8">
        <v>0.13985663016774</v>
      </c>
      <c r="J1168" s="8">
        <v>0.150000796777116</v>
      </c>
      <c r="K1168" s="8">
        <v>0.15002491883321301</v>
      </c>
      <c r="L1168" s="8">
        <v>0.15999650799655499</v>
      </c>
      <c r="M1168" s="8">
        <v>0.15993588512391599</v>
      </c>
      <c r="N1168" s="8">
        <v>0.17000103450106499</v>
      </c>
      <c r="O1168" s="8">
        <v>0.170003850578622</v>
      </c>
      <c r="P1168" s="8">
        <v>0.179992150658356</v>
      </c>
      <c r="Q1168" s="8">
        <v>0.18016038819164801</v>
      </c>
      <c r="R1168" s="8">
        <v>0.19000220771075499</v>
      </c>
      <c r="S1168" s="8">
        <v>0.190026566845969</v>
      </c>
      <c r="T1168" s="8">
        <v>0.20000894669710001</v>
      </c>
      <c r="U1168" s="8">
        <v>0.19993914114026001</v>
      </c>
    </row>
    <row r="1169" spans="1:21" ht="15" customHeight="1">
      <c r="A1169" s="8">
        <v>0.58199999999999996</v>
      </c>
      <c r="B1169" s="8">
        <v>0.110000210884767</v>
      </c>
      <c r="C1169" s="8">
        <v>0.109789882890624</v>
      </c>
      <c r="D1169" s="8">
        <v>0.120004800192008</v>
      </c>
      <c r="E1169" s="8">
        <v>0.120247490434958</v>
      </c>
      <c r="F1169" s="8">
        <v>0.13001415158756499</v>
      </c>
      <c r="G1169" s="8">
        <v>0.13000451928755599</v>
      </c>
      <c r="H1169" s="8">
        <v>0.13999741847779801</v>
      </c>
      <c r="I1169" s="8">
        <v>0.139852613858062</v>
      </c>
      <c r="J1169" s="8">
        <v>0.14999992347031099</v>
      </c>
      <c r="K1169" s="8">
        <v>0.149895244978308</v>
      </c>
      <c r="L1169" s="8">
        <v>0.15999236124414001</v>
      </c>
      <c r="M1169" s="8">
        <v>0.16000375845790299</v>
      </c>
      <c r="N1169" s="8">
        <v>0.17000168922506501</v>
      </c>
      <c r="O1169" s="8">
        <v>0.17008683892656001</v>
      </c>
      <c r="P1169" s="8">
        <v>0.179996298678511</v>
      </c>
      <c r="Q1169" s="8">
        <v>0.18007475135708101</v>
      </c>
      <c r="R1169" s="8">
        <v>0.190009847467664</v>
      </c>
      <c r="S1169" s="8">
        <v>0.190091143726631</v>
      </c>
      <c r="T1169" s="8">
        <v>0.20000567351593199</v>
      </c>
      <c r="U1169" s="8">
        <v>0.19998022636315699</v>
      </c>
    </row>
    <row r="1170" spans="1:21" ht="15" customHeight="1">
      <c r="A1170" s="8">
        <v>0.58250000000000002</v>
      </c>
      <c r="B1170" s="8">
        <v>0.109999336968922</v>
      </c>
      <c r="C1170" s="8">
        <v>0.109802835376479</v>
      </c>
      <c r="D1170" s="8">
        <v>0.120004800192008</v>
      </c>
      <c r="E1170" s="8">
        <v>0.120302853410128</v>
      </c>
      <c r="F1170" s="8">
        <v>0.130010221715882</v>
      </c>
      <c r="G1170" s="8">
        <v>0.12988149965395901</v>
      </c>
      <c r="H1170" s="8">
        <v>0.13999152108979701</v>
      </c>
      <c r="I1170" s="8">
        <v>0.139919551889645</v>
      </c>
      <c r="J1170" s="8">
        <v>0.14999228204860099</v>
      </c>
      <c r="K1170" s="8">
        <v>0.149897480764868</v>
      </c>
      <c r="L1170" s="8">
        <v>0.159989523987877</v>
      </c>
      <c r="M1170" s="8">
        <v>0.16012668213037601</v>
      </c>
      <c r="N1170" s="8">
        <v>0.17001063709339301</v>
      </c>
      <c r="O1170" s="8">
        <v>0.170131508154548</v>
      </c>
      <c r="P1170" s="8">
        <v>0.17999236897464199</v>
      </c>
      <c r="Q1170" s="8">
        <v>0.179979452863434</v>
      </c>
      <c r="R1170" s="8">
        <v>0.19001399476432199</v>
      </c>
      <c r="S1170" s="8">
        <v>0.190187130417068</v>
      </c>
      <c r="T1170" s="8">
        <v>0.19999672681775901</v>
      </c>
      <c r="U1170" s="8">
        <v>0.20010523969117799</v>
      </c>
    </row>
    <row r="1171" spans="1:21" ht="15" customHeight="1">
      <c r="A1171" s="8">
        <v>0.58299999999999996</v>
      </c>
      <c r="B1171" s="8">
        <v>0.109998681532003</v>
      </c>
      <c r="C1171" s="8">
        <v>0.109877248506229</v>
      </c>
      <c r="D1171" s="8">
        <v>0.12000458187514999</v>
      </c>
      <c r="E1171" s="8">
        <v>0.120301898800575</v>
      </c>
      <c r="F1171" s="8">
        <v>0.13000541853438699</v>
      </c>
      <c r="G1171" s="8">
        <v>0.12988490422907101</v>
      </c>
      <c r="H1171" s="8">
        <v>0.13998933687037499</v>
      </c>
      <c r="I1171" s="8">
        <v>0.14007105505723799</v>
      </c>
      <c r="J1171" s="8">
        <v>0.14998682388968601</v>
      </c>
      <c r="K1171" s="8">
        <v>0.14994644380920999</v>
      </c>
      <c r="L1171" s="8">
        <v>0.15999323424276701</v>
      </c>
      <c r="M1171" s="8">
        <v>0.16025270102324901</v>
      </c>
      <c r="N1171" s="8">
        <v>0.17001762079472599</v>
      </c>
      <c r="O1171" s="8">
        <v>0.17010019587662401</v>
      </c>
      <c r="P1171" s="8">
        <v>0.17998516451826399</v>
      </c>
      <c r="Q1171" s="8">
        <v>0.17989205932341801</v>
      </c>
      <c r="R1171" s="8">
        <v>0.19001399476432199</v>
      </c>
      <c r="S1171" s="8">
        <v>0.190254123414798</v>
      </c>
      <c r="T1171" s="8">
        <v>0.199991926149304</v>
      </c>
      <c r="U1171" s="8">
        <v>0.20023464713512201</v>
      </c>
    </row>
    <row r="1172" spans="1:21" ht="15" customHeight="1">
      <c r="A1172" s="8">
        <v>0.58350000000000002</v>
      </c>
      <c r="B1172" s="8">
        <v>0.109997589137233</v>
      </c>
      <c r="C1172" s="8">
        <v>0.109967661734234</v>
      </c>
      <c r="D1172" s="8">
        <v>0.120003708607719</v>
      </c>
      <c r="E1172" s="8">
        <v>0.120230070139926</v>
      </c>
      <c r="F1172" s="8">
        <v>0.13000039702951899</v>
      </c>
      <c r="G1172" s="8">
        <v>0.129992489695092</v>
      </c>
      <c r="H1172" s="8">
        <v>0.13999042898008601</v>
      </c>
      <c r="I1172" s="8">
        <v>0.14020560055409301</v>
      </c>
      <c r="J1172" s="8">
        <v>0.14998464062445999</v>
      </c>
      <c r="K1172" s="8">
        <v>0.15003184967631</v>
      </c>
      <c r="L1172" s="8">
        <v>0.16000109125114401</v>
      </c>
      <c r="M1172" s="8">
        <v>0.160243857615047</v>
      </c>
      <c r="N1172" s="8">
        <v>0.17001936672300899</v>
      </c>
      <c r="O1172" s="8">
        <v>0.16997888837716399</v>
      </c>
      <c r="P1172" s="8">
        <v>0.17997905164545999</v>
      </c>
      <c r="Q1172" s="8">
        <v>0.17982838060543699</v>
      </c>
      <c r="R1172" s="8">
        <v>0.19000810123736001</v>
      </c>
      <c r="S1172" s="8">
        <v>0.19027059711692301</v>
      </c>
      <c r="T1172" s="8">
        <v>0.19999018045292</v>
      </c>
      <c r="U1172" s="8">
        <v>0.20028144478503301</v>
      </c>
    </row>
    <row r="1173" spans="1:21" ht="15" customHeight="1">
      <c r="A1173" s="8">
        <v>0.58399999999999996</v>
      </c>
      <c r="B1173" s="8">
        <v>0.109996059784326</v>
      </c>
      <c r="C1173" s="8">
        <v>0.110077884600961</v>
      </c>
      <c r="D1173" s="8">
        <v>0.120002180389786</v>
      </c>
      <c r="E1173" s="8">
        <v>0.120234365570136</v>
      </c>
      <c r="F1173" s="8">
        <v>0.12999559384745199</v>
      </c>
      <c r="G1173" s="8">
        <v>0.13012731197025501</v>
      </c>
      <c r="H1173" s="8">
        <v>0.13999370530742899</v>
      </c>
      <c r="I1173" s="8">
        <v>0.14024777151326001</v>
      </c>
      <c r="J1173" s="8">
        <v>0.14998289401442499</v>
      </c>
      <c r="K1173" s="8">
        <v>0.150132011536903</v>
      </c>
      <c r="L1173" s="8">
        <v>0.16000720225654599</v>
      </c>
      <c r="M1173" s="8">
        <v>0.160222633362919</v>
      </c>
      <c r="N1173" s="8">
        <v>0.17001631135030101</v>
      </c>
      <c r="O1173" s="8">
        <v>0.169882324050638</v>
      </c>
      <c r="P1173" s="8">
        <v>0.17997403036016399</v>
      </c>
      <c r="Q1173" s="8">
        <v>0.179876029880322</v>
      </c>
      <c r="R1173" s="8">
        <v>0.19000067975794299</v>
      </c>
      <c r="S1173" s="8">
        <v>0.190195037768178</v>
      </c>
      <c r="T1173" s="8">
        <v>0.199991271514501</v>
      </c>
      <c r="U1173" s="8">
        <v>0.20024013981602301</v>
      </c>
    </row>
    <row r="1174" spans="1:21" ht="15" customHeight="1">
      <c r="A1174" s="8">
        <v>0.58450000000000002</v>
      </c>
      <c r="B1174" s="8">
        <v>0.10999715217895301</v>
      </c>
      <c r="C1174" s="8">
        <v>0.110089313255649</v>
      </c>
      <c r="D1174" s="8">
        <v>0.120003053657074</v>
      </c>
      <c r="E1174" s="8">
        <v>0.120142491672768</v>
      </c>
      <c r="F1174" s="8">
        <v>0.12999821376429299</v>
      </c>
      <c r="G1174" s="8">
        <v>0.130225591483597</v>
      </c>
      <c r="H1174" s="8">
        <v>0.140001350070037</v>
      </c>
      <c r="I1174" s="8">
        <v>0.14020158424441501</v>
      </c>
      <c r="J1174" s="8">
        <v>0.14998988045849801</v>
      </c>
      <c r="K1174" s="8">
        <v>0.15015146261623799</v>
      </c>
      <c r="L1174" s="8">
        <v>0.160009384760264</v>
      </c>
      <c r="M1174" s="8">
        <v>0.16007494808373099</v>
      </c>
      <c r="N1174" s="8">
        <v>0.170008672927113</v>
      </c>
      <c r="O1174" s="8">
        <v>0.16985013598006399</v>
      </c>
      <c r="P1174" s="8">
        <v>0.17997599521030999</v>
      </c>
      <c r="Q1174" s="8">
        <v>0.17999065153167401</v>
      </c>
      <c r="R1174" s="8">
        <v>0.18999718729948101</v>
      </c>
      <c r="S1174" s="8">
        <v>0.190087848943021</v>
      </c>
      <c r="T1174" s="8">
        <v>0.200001309272825</v>
      </c>
      <c r="U1174" s="8">
        <v>0.200106118517243</v>
      </c>
    </row>
    <row r="1175" spans="1:21" ht="15" customHeight="1">
      <c r="A1175" s="8">
        <v>0.58499999999999996</v>
      </c>
      <c r="B1175" s="8">
        <v>0.10999802609515499</v>
      </c>
      <c r="C1175" s="8">
        <v>0.110130456372581</v>
      </c>
      <c r="D1175" s="8">
        <v>0.120004363558364</v>
      </c>
      <c r="E1175" s="8">
        <v>0.12009309453813601</v>
      </c>
      <c r="F1175" s="8">
        <v>0.130002798618048</v>
      </c>
      <c r="G1175" s="8">
        <v>0.13029368350645101</v>
      </c>
      <c r="H1175" s="8">
        <v>0.140004407974365</v>
      </c>
      <c r="I1175" s="8">
        <v>0.14011188729525401</v>
      </c>
      <c r="J1175" s="8">
        <v>0.149997085227663</v>
      </c>
      <c r="K1175" s="8">
        <v>0.15012083275062399</v>
      </c>
      <c r="L1175" s="8">
        <v>0.16000501975640499</v>
      </c>
      <c r="M1175" s="8">
        <v>0.16003581589739399</v>
      </c>
      <c r="N1175" s="8">
        <v>0.17000365338991399</v>
      </c>
      <c r="O1175" s="8">
        <v>0.16989524310437601</v>
      </c>
      <c r="P1175" s="8">
        <v>0.17998298134968599</v>
      </c>
      <c r="Q1175" s="8">
        <v>0.18007958210675401</v>
      </c>
      <c r="R1175" s="8">
        <v>0.18999653246128401</v>
      </c>
      <c r="S1175" s="8">
        <v>0.190034913515954</v>
      </c>
      <c r="T1175" s="8">
        <v>0.20000807385069599</v>
      </c>
      <c r="U1175" s="8">
        <v>0.20000747004314501</v>
      </c>
    </row>
    <row r="1176" spans="1:21" ht="15" customHeight="1">
      <c r="A1176" s="8">
        <v>0.58550000000000002</v>
      </c>
      <c r="B1176" s="8">
        <v>0.109998681532003</v>
      </c>
      <c r="C1176" s="8">
        <v>0.11006569405149499</v>
      </c>
      <c r="D1176" s="8">
        <v>0.120004800192008</v>
      </c>
      <c r="E1176" s="8">
        <v>0.120032004406094</v>
      </c>
      <c r="F1176" s="8">
        <v>0.13000847510334301</v>
      </c>
      <c r="G1176" s="8">
        <v>0.130205617792818</v>
      </c>
      <c r="H1176" s="8">
        <v>0.14000309744342701</v>
      </c>
      <c r="I1176" s="8">
        <v>0.14000077008605599</v>
      </c>
      <c r="J1176" s="8">
        <v>0.15000014179611801</v>
      </c>
      <c r="K1176" s="8">
        <v>0.14999674831083701</v>
      </c>
      <c r="L1176" s="8">
        <v>0.15999803574808499</v>
      </c>
      <c r="M1176" s="8">
        <v>0.15998673485147499</v>
      </c>
      <c r="N1176" s="8">
        <v>0.17000103450106499</v>
      </c>
      <c r="O1176" s="8">
        <v>0.17000779197847499</v>
      </c>
      <c r="P1176" s="8">
        <v>0.179991059073352</v>
      </c>
      <c r="Q1176" s="8">
        <v>0.180143700023042</v>
      </c>
      <c r="R1176" s="8">
        <v>0.19000067975794299</v>
      </c>
      <c r="S1176" s="8">
        <v>0.19004743352093201</v>
      </c>
      <c r="T1176" s="8">
        <v>0.20000894669710001</v>
      </c>
      <c r="U1176" s="8">
        <v>0.19998088548630499</v>
      </c>
    </row>
    <row r="1177" spans="1:21" ht="15" customHeight="1">
      <c r="A1177" s="8">
        <v>0.58599999999999997</v>
      </c>
      <c r="B1177" s="8">
        <v>0.110000429363907</v>
      </c>
      <c r="C1177" s="8">
        <v>0.109976550673086</v>
      </c>
      <c r="D1177" s="8">
        <v>0.120006546726942</v>
      </c>
      <c r="E1177" s="8">
        <v>0.120069231222901</v>
      </c>
      <c r="F1177" s="8">
        <v>0.13001196832591599</v>
      </c>
      <c r="G1177" s="8">
        <v>0.13004378570002101</v>
      </c>
      <c r="H1177" s="8">
        <v>0.139998510586578</v>
      </c>
      <c r="I1177" s="8">
        <v>0.13992602259210901</v>
      </c>
      <c r="J1177" s="8">
        <v>0.15000101510292399</v>
      </c>
      <c r="K1177" s="8">
        <v>0.149884513378645</v>
      </c>
      <c r="L1177" s="8">
        <v>0.15999192474125201</v>
      </c>
      <c r="M1177" s="8">
        <v>0.15999469394131499</v>
      </c>
      <c r="N1177" s="8">
        <v>0.17000147098492299</v>
      </c>
      <c r="O1177" s="8">
        <v>0.17013238401894901</v>
      </c>
      <c r="P1177" s="8">
        <v>0.179996298678511</v>
      </c>
      <c r="Q1177" s="8">
        <v>0.18009934451960999</v>
      </c>
      <c r="R1177" s="8">
        <v>0.190008319516282</v>
      </c>
      <c r="S1177" s="8">
        <v>0.190091143726631</v>
      </c>
      <c r="T1177" s="8">
        <v>0.200005891727533</v>
      </c>
      <c r="U1177" s="8">
        <v>0.200030539281328</v>
      </c>
    </row>
    <row r="1178" spans="1:21" ht="15" customHeight="1">
      <c r="A1178" s="8">
        <v>0.58650000000000002</v>
      </c>
      <c r="B1178" s="8">
        <v>0.109998900011</v>
      </c>
      <c r="C1178" s="8">
        <v>0.10993718536888999</v>
      </c>
      <c r="D1178" s="8">
        <v>0.120004800192008</v>
      </c>
      <c r="E1178" s="8">
        <v>0.120055390486928</v>
      </c>
      <c r="F1178" s="8">
        <v>0.13001109501911001</v>
      </c>
      <c r="G1178" s="8">
        <v>0.13002040743413101</v>
      </c>
      <c r="H1178" s="8">
        <v>0.13999239477828099</v>
      </c>
      <c r="I1178" s="8">
        <v>0.13999429940698899</v>
      </c>
      <c r="J1178" s="8">
        <v>0.14999381033304299</v>
      </c>
      <c r="K1178" s="8">
        <v>0.14987244029239399</v>
      </c>
      <c r="L1178" s="8">
        <v>0.15998974224111001</v>
      </c>
      <c r="M1178" s="8">
        <v>0.160136630982714</v>
      </c>
      <c r="N1178" s="8">
        <v>0.17000889116796999</v>
      </c>
      <c r="O1178" s="8">
        <v>0.17015296686826401</v>
      </c>
      <c r="P1178" s="8">
        <v>0.179993242239783</v>
      </c>
      <c r="Q1178" s="8">
        <v>0.17999504316722301</v>
      </c>
      <c r="R1178" s="8">
        <v>0.19001333992612601</v>
      </c>
      <c r="S1178" s="8">
        <v>0.19020184693005801</v>
      </c>
      <c r="T1178" s="8">
        <v>0.19999694502971799</v>
      </c>
      <c r="U1178" s="8">
        <v>0.20014237018238801</v>
      </c>
    </row>
    <row r="1179" spans="1:21" ht="15" customHeight="1">
      <c r="A1179" s="8">
        <v>0.58699999999999997</v>
      </c>
      <c r="B1179" s="8">
        <v>0.109998681532003</v>
      </c>
      <c r="C1179" s="8">
        <v>0.110019217587896</v>
      </c>
      <c r="D1179" s="8">
        <v>0.12000458187514999</v>
      </c>
      <c r="E1179" s="8">
        <v>0.120121730557079</v>
      </c>
      <c r="F1179" s="8">
        <v>0.13000694681911601</v>
      </c>
      <c r="G1179" s="8">
        <v>0.12999430547840099</v>
      </c>
      <c r="H1179" s="8">
        <v>0.139989773716407</v>
      </c>
      <c r="I1179" s="8">
        <v>0.1401060859753</v>
      </c>
      <c r="J1179" s="8">
        <v>0.14998769719649199</v>
      </c>
      <c r="K1179" s="8">
        <v>0.14989904577150401</v>
      </c>
      <c r="L1179" s="8">
        <v>0.159991269992282</v>
      </c>
      <c r="M1179" s="8">
        <v>0.160271493356233</v>
      </c>
      <c r="N1179" s="8">
        <v>0.17001631135030101</v>
      </c>
      <c r="O1179" s="8">
        <v>0.17018296531370999</v>
      </c>
      <c r="P1179" s="8">
        <v>0.17998691105284001</v>
      </c>
      <c r="Q1179" s="8">
        <v>0.17989008307493701</v>
      </c>
      <c r="R1179" s="8">
        <v>0.190014431320736</v>
      </c>
      <c r="S1179" s="8">
        <v>0.19026378795504201</v>
      </c>
      <c r="T1179" s="8">
        <v>0.199991926149304</v>
      </c>
      <c r="U1179" s="8">
        <v>0.200277270307232</v>
      </c>
    </row>
    <row r="1180" spans="1:21" ht="15" customHeight="1">
      <c r="A1180" s="8">
        <v>0.58750000000000002</v>
      </c>
      <c r="B1180" s="8">
        <v>0.10999780761601501</v>
      </c>
      <c r="C1180" s="8">
        <v>0.110129186506341</v>
      </c>
      <c r="D1180" s="8">
        <v>0.12000392692472001</v>
      </c>
      <c r="E1180" s="8">
        <v>0.120188309334355</v>
      </c>
      <c r="F1180" s="8">
        <v>0.13000148865855499</v>
      </c>
      <c r="G1180" s="8">
        <v>0.130034706761161</v>
      </c>
      <c r="H1180" s="8">
        <v>0.139989773716407</v>
      </c>
      <c r="I1180" s="8">
        <v>0.14019422105874799</v>
      </c>
      <c r="J1180" s="8">
        <v>0.149984858953844</v>
      </c>
      <c r="K1180" s="8">
        <v>0.14995963476676299</v>
      </c>
      <c r="L1180" s="8">
        <v>0.159999345249242</v>
      </c>
      <c r="M1180" s="8">
        <v>0.16023390876270999</v>
      </c>
      <c r="N1180" s="8">
        <v>0.17001980320329199</v>
      </c>
      <c r="O1180" s="8">
        <v>0.17006319054466501</v>
      </c>
      <c r="P1180" s="8">
        <v>0.179979924914179</v>
      </c>
      <c r="Q1180" s="8">
        <v>0.17981959735880301</v>
      </c>
      <c r="R1180" s="8">
        <v>0.19000919263125499</v>
      </c>
      <c r="S1180" s="8">
        <v>0.19028685115241301</v>
      </c>
      <c r="T1180" s="8">
        <v>0.19999018045292</v>
      </c>
      <c r="U1180" s="8">
        <v>0.20031154466772799</v>
      </c>
    </row>
    <row r="1181" spans="1:21" ht="15" customHeight="1">
      <c r="A1181" s="8">
        <v>0.58799999999999997</v>
      </c>
      <c r="B1181" s="8">
        <v>0.109996278263108</v>
      </c>
      <c r="C1181" s="8">
        <v>0.110203091656307</v>
      </c>
      <c r="D1181" s="8">
        <v>0.120002398706787</v>
      </c>
      <c r="E1181" s="8">
        <v>0.12024152459442</v>
      </c>
      <c r="F1181" s="8">
        <v>0.12999603049906699</v>
      </c>
      <c r="G1181" s="8">
        <v>0.130138206670112</v>
      </c>
      <c r="H1181" s="8">
        <v>0.13999217635347599</v>
      </c>
      <c r="I1181" s="8">
        <v>0.14026093601888201</v>
      </c>
      <c r="J1181" s="8">
        <v>0.14998267568861801</v>
      </c>
      <c r="K1181" s="8">
        <v>0.15004436990522099</v>
      </c>
      <c r="L1181" s="8">
        <v>0.16000589275503099</v>
      </c>
      <c r="M1181" s="8">
        <v>0.160205388680704</v>
      </c>
      <c r="N1181" s="8">
        <v>0.170017402554585</v>
      </c>
      <c r="O1181" s="8">
        <v>0.169953488244939</v>
      </c>
      <c r="P1181" s="8">
        <v>0.17997468530902</v>
      </c>
      <c r="Q1181" s="8">
        <v>0.179856047940264</v>
      </c>
      <c r="R1181" s="8">
        <v>0.19000198943075999</v>
      </c>
      <c r="S1181" s="8">
        <v>0.19020228619135501</v>
      </c>
      <c r="T1181" s="8">
        <v>0.199991271514501</v>
      </c>
      <c r="U1181" s="8">
        <v>0.20025156462685301</v>
      </c>
    </row>
    <row r="1182" spans="1:21" ht="15" customHeight="1">
      <c r="A1182" s="8">
        <v>0.58850000000000002</v>
      </c>
      <c r="B1182" s="8">
        <v>0.10999737065809299</v>
      </c>
      <c r="C1182" s="8">
        <v>0.110224679132731</v>
      </c>
      <c r="D1182" s="8">
        <v>0.120003053657074</v>
      </c>
      <c r="E1182" s="8">
        <v>0.120238661000346</v>
      </c>
      <c r="F1182" s="8">
        <v>0.12999734045748701</v>
      </c>
      <c r="G1182" s="8">
        <v>0.13020720658462001</v>
      </c>
      <c r="H1182" s="8">
        <v>0.13999982111751599</v>
      </c>
      <c r="I1182" s="8">
        <v>0.14021050929579601</v>
      </c>
      <c r="J1182" s="8">
        <v>0.14998769719649199</v>
      </c>
      <c r="K1182" s="8">
        <v>0.15009847517806499</v>
      </c>
      <c r="L1182" s="8">
        <v>0.16000916651060701</v>
      </c>
      <c r="M1182" s="8">
        <v>0.16006986310590399</v>
      </c>
      <c r="N1182" s="8">
        <v>0.170010200612037</v>
      </c>
      <c r="O1182" s="8">
        <v>0.16987159469377999</v>
      </c>
      <c r="P1182" s="8">
        <v>0.17997534026145301</v>
      </c>
      <c r="Q1182" s="8">
        <v>0.179950248494264</v>
      </c>
      <c r="R1182" s="8">
        <v>0.189997623855894</v>
      </c>
      <c r="S1182" s="8">
        <v>0.19008631142052099</v>
      </c>
      <c r="T1182" s="8">
        <v>0.20000087284855</v>
      </c>
      <c r="U1182" s="8">
        <v>0.20012633158871601</v>
      </c>
    </row>
    <row r="1183" spans="1:21" ht="15" customHeight="1">
      <c r="A1183" s="8">
        <v>0.58899999999999997</v>
      </c>
      <c r="B1183" s="8">
        <v>0.10999802609515499</v>
      </c>
      <c r="C1183" s="8">
        <v>0.110235853772561</v>
      </c>
      <c r="D1183" s="8">
        <v>0.120004363558364</v>
      </c>
      <c r="E1183" s="8">
        <v>0.120211456739342</v>
      </c>
      <c r="F1183" s="8">
        <v>0.13000170698614999</v>
      </c>
      <c r="G1183" s="8">
        <v>0.13024216052488899</v>
      </c>
      <c r="H1183" s="8">
        <v>0.14000418955313801</v>
      </c>
      <c r="I1183" s="8">
        <v>0.140110771645553</v>
      </c>
      <c r="J1183" s="8">
        <v>0.14999533861762901</v>
      </c>
      <c r="K1183" s="8">
        <v>0.150032967554938</v>
      </c>
      <c r="L1183" s="8">
        <v>0.16000698400689001</v>
      </c>
      <c r="M1183" s="8">
        <v>0.15997258536213099</v>
      </c>
      <c r="N1183" s="8">
        <v>0.17000430811391401</v>
      </c>
      <c r="O1183" s="8">
        <v>0.1698621791694</v>
      </c>
      <c r="P1183" s="8">
        <v>0.179981671448039</v>
      </c>
      <c r="Q1183" s="8">
        <v>0.180058282715677</v>
      </c>
      <c r="R1183" s="8">
        <v>0.18999675074306699</v>
      </c>
      <c r="S1183" s="8">
        <v>0.189989446128318</v>
      </c>
      <c r="T1183" s="8">
        <v>0.20000785563909401</v>
      </c>
      <c r="U1183" s="8">
        <v>0.20001230359369801</v>
      </c>
    </row>
    <row r="1184" spans="1:21" ht="15" customHeight="1">
      <c r="A1184" s="8">
        <v>0.58950000000000002</v>
      </c>
      <c r="B1184" s="8">
        <v>0.109998681532003</v>
      </c>
      <c r="C1184" s="8">
        <v>0.110087027513061</v>
      </c>
      <c r="D1184" s="8">
        <v>0.120005018508866</v>
      </c>
      <c r="E1184" s="8">
        <v>0.12013413954293201</v>
      </c>
      <c r="F1184" s="8">
        <v>0.13000738347180299</v>
      </c>
      <c r="G1184" s="8">
        <v>0.130160677044347</v>
      </c>
      <c r="H1184" s="8">
        <v>0.140003534289459</v>
      </c>
      <c r="I1184" s="8">
        <v>0.139981581179526</v>
      </c>
      <c r="J1184" s="8">
        <v>0.15000014179611801</v>
      </c>
      <c r="K1184" s="8">
        <v>0.14992386267997401</v>
      </c>
      <c r="L1184" s="8">
        <v>0.16</v>
      </c>
      <c r="M1184" s="8">
        <v>0.159927483835413</v>
      </c>
      <c r="N1184" s="8">
        <v>0.17000125274478201</v>
      </c>
      <c r="O1184" s="8">
        <v>0.16994100714492799</v>
      </c>
      <c r="P1184" s="8">
        <v>0.17998974917206201</v>
      </c>
      <c r="Q1184" s="8">
        <v>0.180141284576254</v>
      </c>
      <c r="R1184" s="8">
        <v>0.18999980664511501</v>
      </c>
      <c r="S1184" s="8">
        <v>0.18997275278834699</v>
      </c>
      <c r="T1184" s="8">
        <v>0.20000916491227699</v>
      </c>
      <c r="U1184" s="8">
        <v>0.19996243008855899</v>
      </c>
    </row>
    <row r="1185" spans="1:21" ht="15" customHeight="1">
      <c r="A1185" s="8">
        <v>0.59</v>
      </c>
      <c r="B1185" s="8">
        <v>0.109999555448063</v>
      </c>
      <c r="C1185" s="8">
        <v>0.109881058021729</v>
      </c>
      <c r="D1185" s="8">
        <v>0.120004800192008</v>
      </c>
      <c r="E1185" s="8">
        <v>0.119995493483897</v>
      </c>
      <c r="F1185" s="8">
        <v>0.13001327828433601</v>
      </c>
      <c r="G1185" s="8">
        <v>0.130061262662718</v>
      </c>
      <c r="H1185" s="8">
        <v>0.140000476382626</v>
      </c>
      <c r="I1185" s="8">
        <v>0.13994030271087499</v>
      </c>
      <c r="J1185" s="8">
        <v>0.150001451754538</v>
      </c>
      <c r="K1185" s="8">
        <v>0.14980961555453001</v>
      </c>
      <c r="L1185" s="8">
        <v>0.159994761993939</v>
      </c>
      <c r="M1185" s="8">
        <v>0.15996020456167101</v>
      </c>
      <c r="N1185" s="8">
        <v>0.169999070336216</v>
      </c>
      <c r="O1185" s="8">
        <v>0.17002903174689901</v>
      </c>
      <c r="P1185" s="8">
        <v>0.17999542540979199</v>
      </c>
      <c r="Q1185" s="8">
        <v>0.18011273898871499</v>
      </c>
      <c r="R1185" s="8">
        <v>0.190007009843465</v>
      </c>
      <c r="S1185" s="8">
        <v>0.19000020894056199</v>
      </c>
      <c r="T1185" s="8">
        <v>0.200005891727533</v>
      </c>
      <c r="U1185" s="8">
        <v>0.20000725033302899</v>
      </c>
    </row>
    <row r="1186" spans="1:21" ht="15" customHeight="1">
      <c r="A1186" s="8">
        <v>0.59050000000000002</v>
      </c>
      <c r="B1186" s="8">
        <v>0.10999911848999699</v>
      </c>
      <c r="C1186" s="8">
        <v>0.10985007375149999</v>
      </c>
      <c r="D1186" s="8">
        <v>0.120005018508866</v>
      </c>
      <c r="E1186" s="8">
        <v>0.119997641188836</v>
      </c>
      <c r="F1186" s="8">
        <v>0.130011313344917</v>
      </c>
      <c r="G1186" s="8">
        <v>0.129898976586906</v>
      </c>
      <c r="H1186" s="8">
        <v>0.13999370530742899</v>
      </c>
      <c r="I1186" s="8">
        <v>0.13994788901917099</v>
      </c>
      <c r="J1186" s="8">
        <v>0.14999533861762901</v>
      </c>
      <c r="K1186" s="8">
        <v>0.14979553027502701</v>
      </c>
      <c r="L1186" s="8">
        <v>0.15999017874042301</v>
      </c>
      <c r="M1186" s="8">
        <v>0.160044659327329</v>
      </c>
      <c r="N1186" s="8">
        <v>0.170006272278763</v>
      </c>
      <c r="O1186" s="8">
        <v>0.17009099933628199</v>
      </c>
      <c r="P1186" s="8">
        <v>0.17999433382478799</v>
      </c>
      <c r="Q1186" s="8">
        <v>0.180014805522518</v>
      </c>
      <c r="R1186" s="8">
        <v>0.190012466813298</v>
      </c>
      <c r="S1186" s="8">
        <v>0.19008806860965599</v>
      </c>
      <c r="T1186" s="8">
        <v>0.19999694502971799</v>
      </c>
      <c r="U1186" s="8">
        <v>0.20015423437025301</v>
      </c>
    </row>
    <row r="1187" spans="1:21" ht="15" customHeight="1">
      <c r="A1187" s="8">
        <v>0.59099999999999997</v>
      </c>
      <c r="B1187" s="8">
        <v>0.109998900011</v>
      </c>
      <c r="C1187" s="8">
        <v>0.10984220064738601</v>
      </c>
      <c r="D1187" s="8">
        <v>0.120004800192008</v>
      </c>
      <c r="E1187" s="8">
        <v>0.119986664049284</v>
      </c>
      <c r="F1187" s="8">
        <v>0.130008038450656</v>
      </c>
      <c r="G1187" s="8">
        <v>0.129824075339455</v>
      </c>
      <c r="H1187" s="8">
        <v>0.13999021055885999</v>
      </c>
      <c r="I1187" s="8">
        <v>0.140073286283526</v>
      </c>
      <c r="J1187" s="8">
        <v>0.14998922547964599</v>
      </c>
      <c r="K1187" s="8">
        <v>0.14980715624792301</v>
      </c>
      <c r="L1187" s="8">
        <v>0.15999061523973601</v>
      </c>
      <c r="M1187" s="8">
        <v>0.160169351665504</v>
      </c>
      <c r="N1187" s="8">
        <v>0.170015220149594</v>
      </c>
      <c r="O1187" s="8">
        <v>0.170108516624315</v>
      </c>
      <c r="P1187" s="8">
        <v>0.17998822095413</v>
      </c>
      <c r="Q1187" s="8">
        <v>0.17990303841768701</v>
      </c>
      <c r="R1187" s="8">
        <v>0.190014431320736</v>
      </c>
      <c r="S1187" s="8">
        <v>0.19016802093123999</v>
      </c>
      <c r="T1187" s="8">
        <v>0.19999214436090601</v>
      </c>
      <c r="U1187" s="8">
        <v>0.20027353527846101</v>
      </c>
    </row>
    <row r="1188" spans="1:21" ht="15" customHeight="1">
      <c r="A1188" s="8">
        <v>0.59150000000000003</v>
      </c>
      <c r="B1188" s="8">
        <v>0.109997589137233</v>
      </c>
      <c r="C1188" s="8">
        <v>0.10987978823871</v>
      </c>
      <c r="D1188" s="8">
        <v>0.120003708607719</v>
      </c>
      <c r="E1188" s="8">
        <v>0.119974971012777</v>
      </c>
      <c r="F1188" s="8">
        <v>0.13000301694421301</v>
      </c>
      <c r="G1188" s="8">
        <v>0.12981885498103399</v>
      </c>
      <c r="H1188" s="8">
        <v>0.139989773716407</v>
      </c>
      <c r="I1188" s="8">
        <v>0.14018908917248199</v>
      </c>
      <c r="J1188" s="8">
        <v>0.14998529560545901</v>
      </c>
      <c r="K1188" s="8">
        <v>0.14991357816436199</v>
      </c>
      <c r="L1188" s="8">
        <v>0.15999716274731299</v>
      </c>
      <c r="M1188" s="8">
        <v>0.160164929961403</v>
      </c>
      <c r="N1188" s="8">
        <v>0.170019148479292</v>
      </c>
      <c r="O1188" s="8">
        <v>0.17002136790827099</v>
      </c>
      <c r="P1188" s="8">
        <v>0.17998123481546799</v>
      </c>
      <c r="Q1188" s="8">
        <v>0.179778974753178</v>
      </c>
      <c r="R1188" s="8">
        <v>0.19001006574587101</v>
      </c>
      <c r="S1188" s="8">
        <v>0.19018932693947499</v>
      </c>
      <c r="T1188" s="8">
        <v>0.19999018045292</v>
      </c>
      <c r="U1188" s="8">
        <v>0.20032143147895001</v>
      </c>
    </row>
    <row r="1189" spans="1:21" ht="15" customHeight="1">
      <c r="A1189" s="8">
        <v>0.59199999999999997</v>
      </c>
      <c r="B1189" s="8">
        <v>0.109996278263108</v>
      </c>
      <c r="C1189" s="8">
        <v>0.109961312486253</v>
      </c>
      <c r="D1189" s="8">
        <v>0.12000261702343</v>
      </c>
      <c r="E1189" s="8">
        <v>0.119980459579816</v>
      </c>
      <c r="F1189" s="8">
        <v>0.12999712213167999</v>
      </c>
      <c r="G1189" s="8">
        <v>0.129891486462161</v>
      </c>
      <c r="H1189" s="8">
        <v>0.13999042898008601</v>
      </c>
      <c r="I1189" s="8">
        <v>0.14024509399784599</v>
      </c>
      <c r="J1189" s="8">
        <v>0.14998202070762001</v>
      </c>
      <c r="K1189" s="8">
        <v>0.15005800801276001</v>
      </c>
      <c r="L1189" s="8">
        <v>0.16000414675420299</v>
      </c>
      <c r="M1189" s="8">
        <v>0.16015674979070599</v>
      </c>
      <c r="N1189" s="8">
        <v>0.170019148479292</v>
      </c>
      <c r="O1189" s="8">
        <v>0.16990290697170399</v>
      </c>
      <c r="P1189" s="8">
        <v>0.17997534026145301</v>
      </c>
      <c r="Q1189" s="8">
        <v>0.17977524185537</v>
      </c>
      <c r="R1189" s="8">
        <v>0.190003080825728</v>
      </c>
      <c r="S1189" s="8">
        <v>0.19013111988742201</v>
      </c>
      <c r="T1189" s="8">
        <v>0.199991271514501</v>
      </c>
      <c r="U1189" s="8">
        <v>0.200267822945039</v>
      </c>
    </row>
    <row r="1190" spans="1:21" ht="15" customHeight="1">
      <c r="A1190" s="8">
        <v>0.59250000000000003</v>
      </c>
      <c r="B1190" s="8">
        <v>0.10999715217895301</v>
      </c>
      <c r="C1190" s="8">
        <v>0.110001947647534</v>
      </c>
      <c r="D1190" s="8">
        <v>0.120003053657074</v>
      </c>
      <c r="E1190" s="8">
        <v>0.11995755077248101</v>
      </c>
      <c r="F1190" s="8">
        <v>0.12999712213167999</v>
      </c>
      <c r="G1190" s="8">
        <v>0.12996252918867399</v>
      </c>
      <c r="H1190" s="8">
        <v>0.139997855321468</v>
      </c>
      <c r="I1190" s="8">
        <v>0.14018194905826301</v>
      </c>
      <c r="J1190" s="8">
        <v>0.14998616890868699</v>
      </c>
      <c r="K1190" s="8">
        <v>0.15011010115096099</v>
      </c>
      <c r="L1190" s="8">
        <v>0.16000873000771801</v>
      </c>
      <c r="M1190" s="8">
        <v>0.16001591817822999</v>
      </c>
      <c r="N1190" s="8">
        <v>0.17001216477831599</v>
      </c>
      <c r="O1190" s="8">
        <v>0.16983699801403901</v>
      </c>
      <c r="P1190" s="8">
        <v>0.17997512194159099</v>
      </c>
      <c r="Q1190" s="8">
        <v>0.17983123517858099</v>
      </c>
      <c r="R1190" s="8">
        <v>0.189998278694091</v>
      </c>
      <c r="S1190" s="8">
        <v>0.19001272894554</v>
      </c>
      <c r="T1190" s="8">
        <v>0.200001091060866</v>
      </c>
      <c r="U1190" s="8">
        <v>0.20012479358910801</v>
      </c>
    </row>
    <row r="1191" spans="1:21" ht="15" customHeight="1">
      <c r="A1191" s="8">
        <v>0.59299999999999997</v>
      </c>
      <c r="B1191" s="8">
        <v>0.10999802609515499</v>
      </c>
      <c r="C1191" s="8">
        <v>0.10999915398075299</v>
      </c>
      <c r="D1191" s="8">
        <v>0.12000392692472001</v>
      </c>
      <c r="E1191" s="8">
        <v>0.119946812267332</v>
      </c>
      <c r="F1191" s="8">
        <v>0.130000615355326</v>
      </c>
      <c r="G1191" s="8">
        <v>0.13001337125521301</v>
      </c>
      <c r="H1191" s="8">
        <v>0.140003534289459</v>
      </c>
      <c r="I1191" s="8">
        <v>0.14005655180122001</v>
      </c>
      <c r="J1191" s="8">
        <v>0.14999424698608901</v>
      </c>
      <c r="K1191" s="8">
        <v>0.150052865776933</v>
      </c>
      <c r="L1191" s="8">
        <v>0.16000829350840501</v>
      </c>
      <c r="M1191" s="8">
        <v>0.15985452553663901</v>
      </c>
      <c r="N1191" s="8">
        <v>0.170005399318197</v>
      </c>
      <c r="O1191" s="8">
        <v>0.16984575665805601</v>
      </c>
      <c r="P1191" s="8">
        <v>0.179979706597893</v>
      </c>
      <c r="Q1191" s="8">
        <v>0.17994278271303901</v>
      </c>
      <c r="R1191" s="8">
        <v>0.18999675074306699</v>
      </c>
      <c r="S1191" s="8">
        <v>0.189924649588218</v>
      </c>
      <c r="T1191" s="8">
        <v>0.20000785563909401</v>
      </c>
      <c r="U1191" s="8">
        <v>0.19999165113079101</v>
      </c>
    </row>
    <row r="1192" spans="1:21" ht="15" customHeight="1">
      <c r="A1192" s="8">
        <v>0.59350000000000003</v>
      </c>
      <c r="B1192" s="8">
        <v>0.109998681532003</v>
      </c>
      <c r="C1192" s="8">
        <v>0.109856676989373</v>
      </c>
      <c r="D1192" s="8">
        <v>0.120004800192008</v>
      </c>
      <c r="E1192" s="8">
        <v>0.119904812738997</v>
      </c>
      <c r="F1192" s="8">
        <v>0.130005636860695</v>
      </c>
      <c r="G1192" s="8">
        <v>0.129977282468969</v>
      </c>
      <c r="H1192" s="8">
        <v>0.140004407974365</v>
      </c>
      <c r="I1192" s="8">
        <v>0.139863547064281</v>
      </c>
      <c r="J1192" s="8">
        <v>0.149999268492889</v>
      </c>
      <c r="K1192" s="8">
        <v>0.14998624025905999</v>
      </c>
      <c r="L1192" s="8">
        <v>0.16000152775152901</v>
      </c>
      <c r="M1192" s="8">
        <v>0.15980743429741101</v>
      </c>
      <c r="N1192" s="8">
        <v>0.17000168922506501</v>
      </c>
      <c r="O1192" s="8">
        <v>0.16991188459975901</v>
      </c>
      <c r="P1192" s="8">
        <v>0.179988002637129</v>
      </c>
      <c r="Q1192" s="8">
        <v>0.180023369205974</v>
      </c>
      <c r="R1192" s="8">
        <v>0.18999849697229801</v>
      </c>
      <c r="S1192" s="8">
        <v>0.189894996967577</v>
      </c>
      <c r="T1192" s="8">
        <v>0.20000894669710001</v>
      </c>
      <c r="U1192" s="8">
        <v>0.19992090543822999</v>
      </c>
    </row>
    <row r="1193" spans="1:21" ht="15" customHeight="1">
      <c r="A1193" s="8">
        <v>0.59399999999999997</v>
      </c>
      <c r="B1193" s="8">
        <v>0.110000429363907</v>
      </c>
      <c r="C1193" s="8">
        <v>0.109663152004112</v>
      </c>
      <c r="D1193" s="8">
        <v>0.120006546726942</v>
      </c>
      <c r="E1193" s="8">
        <v>0.119921994381641</v>
      </c>
      <c r="F1193" s="8">
        <v>0.13000978506069</v>
      </c>
      <c r="G1193" s="8">
        <v>0.12978980237370799</v>
      </c>
      <c r="H1193" s="8">
        <v>0.14000156849126399</v>
      </c>
      <c r="I1193" s="8">
        <v>0.139738596052496</v>
      </c>
      <c r="J1193" s="8">
        <v>0.150001888409729</v>
      </c>
      <c r="K1193" s="8">
        <v>0.14985298921305901</v>
      </c>
      <c r="L1193" s="8">
        <v>0.15999454374428199</v>
      </c>
      <c r="M1193" s="8">
        <v>0.159745751398427</v>
      </c>
      <c r="N1193" s="8">
        <v>0.16999972505663999</v>
      </c>
      <c r="O1193" s="8">
        <v>0.17002574724462999</v>
      </c>
      <c r="P1193" s="8">
        <v>0.17999477046093501</v>
      </c>
      <c r="Q1193" s="8">
        <v>0.180035007040143</v>
      </c>
      <c r="R1193" s="8">
        <v>0.19000526361351799</v>
      </c>
      <c r="S1193" s="8">
        <v>0.189895655895509</v>
      </c>
      <c r="T1193" s="8">
        <v>0.20000610993913401</v>
      </c>
      <c r="U1193" s="8">
        <v>0.199952762980253</v>
      </c>
    </row>
    <row r="1194" spans="1:21" ht="15" customHeight="1">
      <c r="A1194" s="8">
        <v>0.59450000000000003</v>
      </c>
      <c r="B1194" s="8">
        <v>0.10999911848999699</v>
      </c>
      <c r="C1194" s="8">
        <v>0.10957223086289899</v>
      </c>
      <c r="D1194" s="8">
        <v>0.12000523682565201</v>
      </c>
      <c r="E1194" s="8">
        <v>0.119838234039916</v>
      </c>
      <c r="F1194" s="8">
        <v>0.13001175000010901</v>
      </c>
      <c r="G1194" s="8">
        <v>0.129696970210294</v>
      </c>
      <c r="H1194" s="8">
        <v>0.139995234259951</v>
      </c>
      <c r="I1194" s="8">
        <v>0.13975577679468201</v>
      </c>
      <c r="J1194" s="8">
        <v>0.14999730355346999</v>
      </c>
      <c r="K1194" s="8">
        <v>0.14974008353024701</v>
      </c>
      <c r="L1194" s="8">
        <v>0.15999105174262501</v>
      </c>
      <c r="M1194" s="8">
        <v>0.15986867506220701</v>
      </c>
      <c r="N1194" s="8">
        <v>0.17000474459419701</v>
      </c>
      <c r="O1194" s="8">
        <v>0.17006910264731401</v>
      </c>
      <c r="P1194" s="8">
        <v>0.17999455214107299</v>
      </c>
      <c r="Q1194" s="8">
        <v>0.17994519811665599</v>
      </c>
      <c r="R1194" s="8">
        <v>0.19001159369689499</v>
      </c>
      <c r="S1194" s="8">
        <v>0.189991862274175</v>
      </c>
      <c r="T1194" s="8">
        <v>0.19999738145399301</v>
      </c>
      <c r="U1194" s="8">
        <v>0.20005031291817099</v>
      </c>
    </row>
    <row r="1195" spans="1:21" ht="15" customHeight="1">
      <c r="A1195" s="8">
        <v>0.59499999999999997</v>
      </c>
      <c r="B1195" s="8">
        <v>0.109998900011</v>
      </c>
      <c r="C1195" s="8">
        <v>0.10949959549595301</v>
      </c>
      <c r="D1195" s="8">
        <v>0.120004800192008</v>
      </c>
      <c r="E1195" s="8">
        <v>0.119869017773965</v>
      </c>
      <c r="F1195" s="8">
        <v>0.13000934840907599</v>
      </c>
      <c r="G1195" s="8">
        <v>0.12958756900558799</v>
      </c>
      <c r="H1195" s="8">
        <v>0.139990865822539</v>
      </c>
      <c r="I1195" s="8">
        <v>0.13983654869246201</v>
      </c>
      <c r="J1195" s="8">
        <v>0.149990753763873</v>
      </c>
      <c r="K1195" s="8">
        <v>0.14976646548931</v>
      </c>
      <c r="L1195" s="8">
        <v>0.15999039699008</v>
      </c>
      <c r="M1195" s="8">
        <v>0.15999049331082801</v>
      </c>
      <c r="N1195" s="8">
        <v>0.17001369246324</v>
      </c>
      <c r="O1195" s="8">
        <v>0.170097349371131</v>
      </c>
      <c r="P1195" s="8">
        <v>0.17998974917206201</v>
      </c>
      <c r="Q1195" s="8">
        <v>0.179856926264928</v>
      </c>
      <c r="R1195" s="8">
        <v>0.190014867880726</v>
      </c>
      <c r="S1195" s="8">
        <v>0.190043699483223</v>
      </c>
      <c r="T1195" s="8">
        <v>0.19999214436090601</v>
      </c>
      <c r="U1195" s="8">
        <v>0.20016697738418299</v>
      </c>
    </row>
    <row r="1196" spans="1:21" ht="15" customHeight="1">
      <c r="A1196" s="8">
        <v>0.59550000000000003</v>
      </c>
      <c r="B1196" s="8">
        <v>0.10999802609515499</v>
      </c>
      <c r="C1196" s="8">
        <v>0.109442706254014</v>
      </c>
      <c r="D1196" s="8">
        <v>0.12000392692472001</v>
      </c>
      <c r="E1196" s="8">
        <v>0.119867347285441</v>
      </c>
      <c r="F1196" s="8">
        <v>0.13000389024994599</v>
      </c>
      <c r="G1196" s="8">
        <v>0.12955148018215701</v>
      </c>
      <c r="H1196" s="8">
        <v>0.13998933687037499</v>
      </c>
      <c r="I1196" s="8">
        <v>0.13998314306717299</v>
      </c>
      <c r="J1196" s="8">
        <v>0.14998573225707301</v>
      </c>
      <c r="K1196" s="8">
        <v>0.14982101793411801</v>
      </c>
      <c r="L1196" s="8">
        <v>0.15999541674648399</v>
      </c>
      <c r="M1196" s="8">
        <v>0.16002100314881201</v>
      </c>
      <c r="N1196" s="8">
        <v>0.17001893023915099</v>
      </c>
      <c r="O1196" s="8">
        <v>0.17001063854538601</v>
      </c>
      <c r="P1196" s="8">
        <v>0.179982544716042</v>
      </c>
      <c r="Q1196" s="8">
        <v>0.17973352132592799</v>
      </c>
      <c r="R1196" s="8">
        <v>0.19001137541868801</v>
      </c>
      <c r="S1196" s="8">
        <v>0.19007686651092501</v>
      </c>
      <c r="T1196" s="8">
        <v>0.19998996224131799</v>
      </c>
      <c r="U1196" s="8">
        <v>0.20020652462907099</v>
      </c>
    </row>
    <row r="1197" spans="1:21" ht="15" customHeight="1">
      <c r="A1197" s="8">
        <v>0.59599999999999997</v>
      </c>
      <c r="B1197" s="8">
        <v>0.109996278263108</v>
      </c>
      <c r="C1197" s="8">
        <v>0.109425436356095</v>
      </c>
      <c r="D1197" s="8">
        <v>0.12000261702343</v>
      </c>
      <c r="E1197" s="8">
        <v>0.119843006696708</v>
      </c>
      <c r="F1197" s="8">
        <v>0.12999821376429299</v>
      </c>
      <c r="G1197" s="8">
        <v>0.12959437815581101</v>
      </c>
      <c r="H1197" s="8">
        <v>0.13998911844914899</v>
      </c>
      <c r="I1197" s="8">
        <v>0.14009180581997599</v>
      </c>
      <c r="J1197" s="8">
        <v>0.149982239037004</v>
      </c>
      <c r="K1197" s="8">
        <v>0.149914025350979</v>
      </c>
      <c r="L1197" s="8">
        <v>0.16000196425191501</v>
      </c>
      <c r="M1197" s="8">
        <v>0.16003647914938701</v>
      </c>
      <c r="N1197" s="8">
        <v>0.17001980320329199</v>
      </c>
      <c r="O1197" s="8">
        <v>0.16987422228698501</v>
      </c>
      <c r="P1197" s="8">
        <v>0.17997599521030999</v>
      </c>
      <c r="Q1197" s="8">
        <v>0.17971946813131301</v>
      </c>
      <c r="R1197" s="8">
        <v>0.19000417221962301</v>
      </c>
      <c r="S1197" s="8">
        <v>0.19002459000459301</v>
      </c>
      <c r="T1197" s="8">
        <v>0.19999148972610201</v>
      </c>
      <c r="U1197" s="8">
        <v>0.20014764313877401</v>
      </c>
    </row>
    <row r="1198" spans="1:21" ht="15" customHeight="1">
      <c r="A1198" s="8">
        <v>0.59650000000000003</v>
      </c>
      <c r="B1198" s="8">
        <v>0.10999693370017</v>
      </c>
      <c r="C1198" s="8">
        <v>0.109394959982429</v>
      </c>
      <c r="D1198" s="8">
        <v>0.120003490291076</v>
      </c>
      <c r="E1198" s="8">
        <v>0.119799575402614</v>
      </c>
      <c r="F1198" s="8">
        <v>0.12999712213167999</v>
      </c>
      <c r="G1198" s="8">
        <v>0.12966950639477001</v>
      </c>
      <c r="H1198" s="8">
        <v>0.13999610794700401</v>
      </c>
      <c r="I1198" s="8">
        <v>0.14007819509834199</v>
      </c>
      <c r="J1198" s="8">
        <v>0.14998507727965099</v>
      </c>
      <c r="K1198" s="8">
        <v>0.14995583398089399</v>
      </c>
      <c r="L1198" s="8">
        <v>0.16000785700909201</v>
      </c>
      <c r="M1198" s="8">
        <v>0.15992637846372201</v>
      </c>
      <c r="N1198" s="8">
        <v>0.170014347185452</v>
      </c>
      <c r="O1198" s="8">
        <v>0.169746783693663</v>
      </c>
      <c r="P1198" s="8">
        <v>0.17997534026145301</v>
      </c>
      <c r="Q1198" s="8">
        <v>0.179771728556716</v>
      </c>
      <c r="R1198" s="8">
        <v>0.189998933528712</v>
      </c>
      <c r="S1198" s="8">
        <v>0.189908615219364</v>
      </c>
      <c r="T1198" s="8">
        <v>0.200000654636591</v>
      </c>
      <c r="U1198" s="8">
        <v>0.200021970709203</v>
      </c>
    </row>
    <row r="1199" spans="1:21" ht="15" customHeight="1">
      <c r="A1199" s="8">
        <v>0.59699999999999998</v>
      </c>
      <c r="B1199" s="8">
        <v>0.10999780761601501</v>
      </c>
      <c r="C1199" s="8">
        <v>0.10931826111009001</v>
      </c>
      <c r="D1199" s="8">
        <v>0.12000414524136301</v>
      </c>
      <c r="E1199" s="8">
        <v>0.119784302900881</v>
      </c>
      <c r="F1199" s="8">
        <v>0.12999930539690599</v>
      </c>
      <c r="G1199" s="8">
        <v>0.12972874649258401</v>
      </c>
      <c r="H1199" s="8">
        <v>0.14000266060097399</v>
      </c>
      <c r="I1199" s="8">
        <v>0.13998537433001801</v>
      </c>
      <c r="J1199" s="8">
        <v>0.14999206372229401</v>
      </c>
      <c r="K1199" s="8">
        <v>0.149919838315448</v>
      </c>
      <c r="L1199" s="8">
        <v>0.16000873000771801</v>
      </c>
      <c r="M1199" s="8">
        <v>0.15979836978589301</v>
      </c>
      <c r="N1199" s="8">
        <v>0.17000692700169101</v>
      </c>
      <c r="O1199" s="8">
        <v>0.16971809908069499</v>
      </c>
      <c r="P1199" s="8">
        <v>0.179978615012889</v>
      </c>
      <c r="Q1199" s="8">
        <v>0.17988700897459101</v>
      </c>
      <c r="R1199" s="8">
        <v>0.18999675074306699</v>
      </c>
      <c r="S1199" s="8">
        <v>0.189815044645994</v>
      </c>
      <c r="T1199" s="8">
        <v>0.20000785563909401</v>
      </c>
      <c r="U1199" s="8">
        <v>0.199900033265208</v>
      </c>
    </row>
    <row r="1200" spans="1:21" ht="15" customHeight="1">
      <c r="A1200" s="8">
        <v>0.59750000000000003</v>
      </c>
      <c r="B1200" s="8">
        <v>0.109998463053078</v>
      </c>
      <c r="C1200" s="8">
        <v>0.10919381596616699</v>
      </c>
      <c r="D1200" s="8">
        <v>0.120004363558364</v>
      </c>
      <c r="E1200" s="8">
        <v>0.119744212427444</v>
      </c>
      <c r="F1200" s="8">
        <v>0.13000454522879801</v>
      </c>
      <c r="G1200" s="8">
        <v>0.12970582213533399</v>
      </c>
      <c r="H1200" s="8">
        <v>0.140004626395591</v>
      </c>
      <c r="I1200" s="8">
        <v>0.13981758293999999</v>
      </c>
      <c r="J1200" s="8">
        <v>0.14999861351189001</v>
      </c>
      <c r="K1200" s="8">
        <v>0.14987914757881399</v>
      </c>
      <c r="L1200" s="8">
        <v>0.16000327375307299</v>
      </c>
      <c r="M1200" s="8">
        <v>0.15973337055449999</v>
      </c>
      <c r="N1200" s="8">
        <v>0.17000234394548899</v>
      </c>
      <c r="O1200" s="8">
        <v>0.16974744064577801</v>
      </c>
      <c r="P1200" s="8">
        <v>0.17998647441919599</v>
      </c>
      <c r="Q1200" s="8">
        <v>0.17996364297775999</v>
      </c>
      <c r="R1200" s="8">
        <v>0.18999806041588399</v>
      </c>
      <c r="S1200" s="8">
        <v>0.18976957725116</v>
      </c>
      <c r="T1200" s="8">
        <v>0.20000916491227699</v>
      </c>
      <c r="U1200" s="8">
        <v>0.19983456054343199</v>
      </c>
    </row>
    <row r="1201" spans="1:21" ht="15" customHeight="1">
      <c r="A1201" s="8">
        <v>0.59799999999999998</v>
      </c>
      <c r="B1201" s="8">
        <v>0.10999911848999699</v>
      </c>
      <c r="C1201" s="8">
        <v>0.10904575134346001</v>
      </c>
      <c r="D1201" s="8">
        <v>0.120004363558364</v>
      </c>
      <c r="E1201" s="8">
        <v>0.11964160011094201</v>
      </c>
      <c r="F1201" s="8">
        <v>0.130010876693303</v>
      </c>
      <c r="G1201" s="8">
        <v>0.129655434036935</v>
      </c>
      <c r="H1201" s="8">
        <v>0.14000375271068499</v>
      </c>
      <c r="I1201" s="8">
        <v>0.13969307814422599</v>
      </c>
      <c r="J1201" s="8">
        <v>0.150001888409729</v>
      </c>
      <c r="K1201" s="8">
        <v>0.14974388432344299</v>
      </c>
      <c r="L1201" s="8">
        <v>0.15999803574808499</v>
      </c>
      <c r="M1201" s="8">
        <v>0.15970153421253</v>
      </c>
      <c r="N1201" s="8">
        <v>0.169998633855933</v>
      </c>
      <c r="O1201" s="8">
        <v>0.16984926011566201</v>
      </c>
      <c r="P1201" s="8">
        <v>0.179993242239783</v>
      </c>
      <c r="Q1201" s="8">
        <v>0.17997264583074399</v>
      </c>
      <c r="R1201" s="8">
        <v>0.19000395394070099</v>
      </c>
      <c r="S1201" s="8">
        <v>0.18977506848520201</v>
      </c>
      <c r="T1201" s="8">
        <v>0.20000610993913401</v>
      </c>
      <c r="U1201" s="8">
        <v>0.19985037948458301</v>
      </c>
    </row>
    <row r="1202" spans="1:21" ht="15" customHeight="1">
      <c r="A1202" s="8">
        <v>0.59850000000000003</v>
      </c>
      <c r="B1202" s="8">
        <v>0.109999336968922</v>
      </c>
      <c r="C1202" s="8">
        <v>0.10905362486367801</v>
      </c>
      <c r="D1202" s="8">
        <v>0.120004800192008</v>
      </c>
      <c r="E1202" s="8">
        <v>0.119684076795482</v>
      </c>
      <c r="F1202" s="8">
        <v>0.13001175000010901</v>
      </c>
      <c r="G1202" s="8">
        <v>0.129534230240717</v>
      </c>
      <c r="H1202" s="8">
        <v>0.13999654479053</v>
      </c>
      <c r="I1202" s="8">
        <v>0.139625693823517</v>
      </c>
      <c r="J1202" s="8">
        <v>0.14999861351189001</v>
      </c>
      <c r="K1202" s="8">
        <v>0.149686648978719</v>
      </c>
      <c r="L1202" s="8">
        <v>0.159991706491595</v>
      </c>
      <c r="M1202" s="8">
        <v>0.15978355702282199</v>
      </c>
      <c r="N1202" s="8">
        <v>0.17000343514977201</v>
      </c>
      <c r="O1202" s="8">
        <v>0.16994954684795699</v>
      </c>
      <c r="P1202" s="8">
        <v>0.17999477046093501</v>
      </c>
      <c r="Q1202" s="8">
        <v>0.17991357831364799</v>
      </c>
      <c r="R1202" s="8">
        <v>0.19001093886227399</v>
      </c>
      <c r="S1202" s="8">
        <v>0.18989104325603501</v>
      </c>
      <c r="T1202" s="8">
        <v>0.19999716324203401</v>
      </c>
      <c r="U1202" s="8">
        <v>0.199966604523164</v>
      </c>
    </row>
    <row r="1203" spans="1:21" ht="15" customHeight="1">
      <c r="A1203" s="8">
        <v>0.59899999999999998</v>
      </c>
      <c r="B1203" s="8">
        <v>0.109998900011</v>
      </c>
      <c r="C1203" s="8">
        <v>0.109141752365739</v>
      </c>
      <c r="D1203" s="8">
        <v>0.120005018508866</v>
      </c>
      <c r="E1203" s="8">
        <v>0.11975733729226599</v>
      </c>
      <c r="F1203" s="8">
        <v>0.130010221715882</v>
      </c>
      <c r="G1203" s="8">
        <v>0.12945705922694101</v>
      </c>
      <c r="H1203" s="8">
        <v>0.139991739511024</v>
      </c>
      <c r="I1203" s="8">
        <v>0.139687723113398</v>
      </c>
      <c r="J1203" s="8">
        <v>0.14999228204860099</v>
      </c>
      <c r="K1203" s="8">
        <v>0.14969514486508301</v>
      </c>
      <c r="L1203" s="8">
        <v>0.15999061523973601</v>
      </c>
      <c r="M1203" s="8">
        <v>0.15991112349401801</v>
      </c>
      <c r="N1203" s="8">
        <v>0.17001172829696101</v>
      </c>
      <c r="O1203" s="8">
        <v>0.17001063854538601</v>
      </c>
      <c r="P1203" s="8">
        <v>0.17999127738963699</v>
      </c>
      <c r="Q1203" s="8">
        <v>0.17980334831655301</v>
      </c>
      <c r="R1203" s="8">
        <v>0.19001464959894299</v>
      </c>
      <c r="S1203" s="8">
        <v>0.189994058760594</v>
      </c>
      <c r="T1203" s="8">
        <v>0.19999214436090601</v>
      </c>
      <c r="U1203" s="8">
        <v>0.20007887483725501</v>
      </c>
    </row>
    <row r="1204" spans="1:21" ht="15" customHeight="1">
      <c r="A1204" s="8">
        <v>0.59950000000000003</v>
      </c>
      <c r="B1204" s="8">
        <v>0.10999802609515499</v>
      </c>
      <c r="C1204" s="8">
        <v>0.10924511784658</v>
      </c>
      <c r="D1204" s="8">
        <v>0.12000414524136301</v>
      </c>
      <c r="E1204" s="8">
        <v>0.119752803287863</v>
      </c>
      <c r="F1204" s="8">
        <v>0.13000585518721799</v>
      </c>
      <c r="G1204" s="8">
        <v>0.12944616452708499</v>
      </c>
      <c r="H1204" s="8">
        <v>0.13998955529518101</v>
      </c>
      <c r="I1204" s="8">
        <v>0.13977117252659199</v>
      </c>
      <c r="J1204" s="8">
        <v>0.14998660556387899</v>
      </c>
      <c r="K1204" s="8">
        <v>0.149755957409694</v>
      </c>
      <c r="L1204" s="8">
        <v>0.159993452492423</v>
      </c>
      <c r="M1204" s="8">
        <v>0.16000530605868499</v>
      </c>
      <c r="N1204" s="8">
        <v>0.17001762079472599</v>
      </c>
      <c r="O1204" s="8">
        <v>0.16995283135022601</v>
      </c>
      <c r="P1204" s="8">
        <v>0.179984072933975</v>
      </c>
      <c r="Q1204" s="8">
        <v>0.17969729034362</v>
      </c>
      <c r="R1204" s="8">
        <v>0.19001203025688501</v>
      </c>
      <c r="S1204" s="8">
        <v>0.19004238159137199</v>
      </c>
      <c r="T1204" s="8">
        <v>0.19999039866452101</v>
      </c>
      <c r="U1204" s="8">
        <v>0.200111391473629</v>
      </c>
    </row>
    <row r="1205" spans="1:21" ht="15" customHeight="1">
      <c r="A1205" s="8">
        <v>0.6</v>
      </c>
      <c r="B1205" s="8">
        <v>0.10999671522102999</v>
      </c>
      <c r="C1205" s="8">
        <v>0.10941248387024</v>
      </c>
      <c r="D1205" s="8">
        <v>0.120002835340431</v>
      </c>
      <c r="E1205" s="8">
        <v>0.119835131793453</v>
      </c>
      <c r="F1205" s="8">
        <v>0.12999930539690599</v>
      </c>
      <c r="G1205" s="8">
        <v>0.129562601873521</v>
      </c>
      <c r="H1205" s="8">
        <v>0.13998824476424299</v>
      </c>
      <c r="I1205" s="8">
        <v>0.139889652930963</v>
      </c>
      <c r="J1205" s="8">
        <v>0.14998245736281099</v>
      </c>
      <c r="K1205" s="8">
        <v>0.149869310205861</v>
      </c>
      <c r="L1205" s="8">
        <v>0.159999563499614</v>
      </c>
      <c r="M1205" s="8">
        <v>0.160026088119395</v>
      </c>
      <c r="N1205" s="8">
        <v>0.17002002144343401</v>
      </c>
      <c r="O1205" s="8">
        <v>0.169859770488482</v>
      </c>
      <c r="P1205" s="8">
        <v>0.17997708679531399</v>
      </c>
      <c r="Q1205" s="8">
        <v>0.17966325520894799</v>
      </c>
      <c r="R1205" s="8">
        <v>0.19000548189222599</v>
      </c>
      <c r="S1205" s="8">
        <v>0.190013607543707</v>
      </c>
      <c r="T1205" s="8">
        <v>0.19999105330290001</v>
      </c>
      <c r="U1205" s="8">
        <v>0.20004921438918999</v>
      </c>
    </row>
    <row r="1206" spans="1:21" ht="15" customHeight="1">
      <c r="A1206" s="8">
        <v>0.60050000000000003</v>
      </c>
      <c r="B1206" s="8">
        <v>0.10999737065809299</v>
      </c>
      <c r="C1206" s="8">
        <v>0.10948562713375</v>
      </c>
      <c r="D1206" s="8">
        <v>0.120003271974075</v>
      </c>
      <c r="E1206" s="8">
        <v>0.119849211189634</v>
      </c>
      <c r="F1206" s="8">
        <v>0.12999712213167999</v>
      </c>
      <c r="G1206" s="8">
        <v>0.12966837151160801</v>
      </c>
      <c r="H1206" s="8">
        <v>0.13999457899448201</v>
      </c>
      <c r="I1206" s="8">
        <v>0.13988452097158299</v>
      </c>
      <c r="J1206" s="8">
        <v>0.149984422298653</v>
      </c>
      <c r="K1206" s="8">
        <v>0.149942419444685</v>
      </c>
      <c r="L1206" s="8">
        <v>0.16000720225654599</v>
      </c>
      <c r="M1206" s="8">
        <v>0.159953129813376</v>
      </c>
      <c r="N1206" s="8">
        <v>0.17001543838973501</v>
      </c>
      <c r="O1206" s="8">
        <v>0.169751600983748</v>
      </c>
      <c r="P1206" s="8">
        <v>0.179975558577739</v>
      </c>
      <c r="Q1206" s="8">
        <v>0.17972320095716801</v>
      </c>
      <c r="R1206" s="8">
        <v>0.18999980664511501</v>
      </c>
      <c r="S1206" s="8">
        <v>0.18990334365195799</v>
      </c>
      <c r="T1206" s="8">
        <v>0.20000087284855</v>
      </c>
      <c r="U1206" s="8">
        <v>0.19990750332275101</v>
      </c>
    </row>
    <row r="1207" spans="1:21" ht="15" customHeight="1">
      <c r="A1207" s="8">
        <v>0.60099999999999998</v>
      </c>
      <c r="B1207" s="8">
        <v>0.109998244573937</v>
      </c>
      <c r="C1207" s="8">
        <v>0.109462515884413</v>
      </c>
      <c r="D1207" s="8">
        <v>0.12000392692472001</v>
      </c>
      <c r="E1207" s="8">
        <v>0.119873313125979</v>
      </c>
      <c r="F1207" s="8">
        <v>0.12999886874171401</v>
      </c>
      <c r="G1207" s="8">
        <v>0.12975893398307201</v>
      </c>
      <c r="H1207" s="8">
        <v>0.140001350070037</v>
      </c>
      <c r="I1207" s="8">
        <v>0.13982940865135801</v>
      </c>
      <c r="J1207" s="8">
        <v>0.149990753763873</v>
      </c>
      <c r="K1207" s="8">
        <v>0.149951809623694</v>
      </c>
      <c r="L1207" s="8">
        <v>0.16000916651060701</v>
      </c>
      <c r="M1207" s="8">
        <v>0.159861600335646</v>
      </c>
      <c r="N1207" s="8">
        <v>0.17000823644575799</v>
      </c>
      <c r="O1207" s="8">
        <v>0.169707588707875</v>
      </c>
      <c r="P1207" s="8">
        <v>0.17997730511159901</v>
      </c>
      <c r="Q1207" s="8">
        <v>0.179870759932341</v>
      </c>
      <c r="R1207" s="8">
        <v>0.189996969021274</v>
      </c>
      <c r="S1207" s="8">
        <v>0.18982932182571199</v>
      </c>
      <c r="T1207" s="8">
        <v>0.200007637423918</v>
      </c>
      <c r="U1207" s="8">
        <v>0.19978842206706399</v>
      </c>
    </row>
    <row r="1208" spans="1:21" ht="15" customHeight="1">
      <c r="A1208" s="8">
        <v>0.60150000000000003</v>
      </c>
      <c r="B1208" s="8">
        <v>0.109998681532003</v>
      </c>
      <c r="C1208" s="8">
        <v>0.10938353135270699</v>
      </c>
      <c r="D1208" s="8">
        <v>0.120004363558364</v>
      </c>
      <c r="E1208" s="8">
        <v>0.119830359136662</v>
      </c>
      <c r="F1208" s="8">
        <v>0.130002798618048</v>
      </c>
      <c r="G1208" s="8">
        <v>0.129773460249548</v>
      </c>
      <c r="H1208" s="8">
        <v>0.140004626395591</v>
      </c>
      <c r="I1208" s="8">
        <v>0.139701110690469</v>
      </c>
      <c r="J1208" s="8">
        <v>0.149997085227663</v>
      </c>
      <c r="K1208" s="8">
        <v>0.14991469605764199</v>
      </c>
      <c r="L1208" s="8">
        <v>0.16000480150317201</v>
      </c>
      <c r="M1208" s="8">
        <v>0.159782009444498</v>
      </c>
      <c r="N1208" s="8">
        <v>0.17000299866948901</v>
      </c>
      <c r="O1208" s="8">
        <v>0.16971634735189201</v>
      </c>
      <c r="P1208" s="8">
        <v>0.17998450956761899</v>
      </c>
      <c r="Q1208" s="8">
        <v>0.17996034925667401</v>
      </c>
      <c r="R1208" s="8">
        <v>0.18999740557768799</v>
      </c>
      <c r="S1208" s="8">
        <v>0.18978165798044699</v>
      </c>
      <c r="T1208" s="8">
        <v>0.200009383123878</v>
      </c>
      <c r="U1208" s="8">
        <v>0.19975326895249801</v>
      </c>
    </row>
    <row r="1209" spans="1:21" ht="15" customHeight="1">
      <c r="A1209" s="8">
        <v>0.60199999999999998</v>
      </c>
      <c r="B1209" s="8">
        <v>0.109999773926845</v>
      </c>
      <c r="C1209" s="8">
        <v>0.109227847865441</v>
      </c>
      <c r="D1209" s="8">
        <v>0.12000611009294</v>
      </c>
      <c r="E1209" s="8">
        <v>0.119803393528047</v>
      </c>
      <c r="F1209" s="8">
        <v>0.13000716514528099</v>
      </c>
      <c r="G1209" s="8">
        <v>0.12962797029578499</v>
      </c>
      <c r="H1209" s="8">
        <v>0.14000397113191199</v>
      </c>
      <c r="I1209" s="8">
        <v>0.139585977235201</v>
      </c>
      <c r="J1209" s="8">
        <v>0.150001451754538</v>
      </c>
      <c r="K1209" s="8">
        <v>0.149779656468841</v>
      </c>
      <c r="L1209" s="8">
        <v>0.159998472248471</v>
      </c>
      <c r="M1209" s="8">
        <v>0.15969799684925001</v>
      </c>
      <c r="N1209" s="8">
        <v>0.16999972505663999</v>
      </c>
      <c r="O1209" s="8">
        <v>0.16981685306104999</v>
      </c>
      <c r="P1209" s="8">
        <v>0.17999258729092699</v>
      </c>
      <c r="Q1209" s="8">
        <v>0.18002885875310901</v>
      </c>
      <c r="R1209" s="8">
        <v>0.19000198943075999</v>
      </c>
      <c r="S1209" s="8">
        <v>0.189769796917795</v>
      </c>
      <c r="T1209" s="8">
        <v>0.20000610993913401</v>
      </c>
      <c r="U1209" s="8">
        <v>0.19981302926885899</v>
      </c>
    </row>
    <row r="1210" spans="1:21" ht="15" customHeight="1">
      <c r="A1210" s="8">
        <v>0.60250000000000004</v>
      </c>
      <c r="B1210" s="8">
        <v>0.109998900011</v>
      </c>
      <c r="C1210" s="8">
        <v>0.10914530755846399</v>
      </c>
      <c r="D1210" s="8">
        <v>0.12000458187514999</v>
      </c>
      <c r="E1210" s="8">
        <v>0.119749223736623</v>
      </c>
      <c r="F1210" s="8">
        <v>0.13001153167430199</v>
      </c>
      <c r="G1210" s="8">
        <v>0.12957463145654</v>
      </c>
      <c r="H1210" s="8">
        <v>0.13999829216499399</v>
      </c>
      <c r="I1210" s="8">
        <v>0.13959334042086899</v>
      </c>
      <c r="J1210" s="8">
        <v>0.14999948681869599</v>
      </c>
      <c r="K1210" s="8">
        <v>0.14968508397208299</v>
      </c>
      <c r="L1210" s="8">
        <v>0.159992579493797</v>
      </c>
      <c r="M1210" s="8">
        <v>0.159815393364792</v>
      </c>
      <c r="N1210" s="8">
        <v>0.17000168922506501</v>
      </c>
      <c r="O1210" s="8">
        <v>0.169901812123264</v>
      </c>
      <c r="P1210" s="8">
        <v>0.17999477046093501</v>
      </c>
      <c r="Q1210" s="8">
        <v>0.179988016551208</v>
      </c>
      <c r="R1210" s="8">
        <v>0.190009847467664</v>
      </c>
      <c r="S1210" s="8">
        <v>0.18986600327486899</v>
      </c>
      <c r="T1210" s="8">
        <v>0.19999738145399301</v>
      </c>
      <c r="U1210" s="8">
        <v>0.19993430758250699</v>
      </c>
    </row>
    <row r="1211" spans="1:21" ht="15" customHeight="1">
      <c r="A1211" s="8">
        <v>0.60299999999999998</v>
      </c>
      <c r="B1211" s="8">
        <v>0.109998681532003</v>
      </c>
      <c r="C1211" s="8">
        <v>0.109143529962101</v>
      </c>
      <c r="D1211" s="8">
        <v>0.120005018508866</v>
      </c>
      <c r="E1211" s="8">
        <v>0.11970054255915701</v>
      </c>
      <c r="F1211" s="8">
        <v>0.130010876693303</v>
      </c>
      <c r="G1211" s="8">
        <v>0.12951834202519699</v>
      </c>
      <c r="H1211" s="8">
        <v>0.139992831620734</v>
      </c>
      <c r="I1211" s="8">
        <v>0.139687499968835</v>
      </c>
      <c r="J1211" s="8">
        <v>0.14999359200687901</v>
      </c>
      <c r="K1211" s="8">
        <v>0.14971034803786601</v>
      </c>
      <c r="L1211" s="8">
        <v>0.15999039699008</v>
      </c>
      <c r="M1211" s="8">
        <v>0.159953350902203</v>
      </c>
      <c r="N1211" s="8">
        <v>0.170009764130681</v>
      </c>
      <c r="O1211" s="8">
        <v>0.16996290381237</v>
      </c>
      <c r="P1211" s="8">
        <v>0.17999258729092699</v>
      </c>
      <c r="Q1211" s="8">
        <v>0.17989249852172601</v>
      </c>
      <c r="R1211" s="8">
        <v>0.190014431320736</v>
      </c>
      <c r="S1211" s="8">
        <v>0.189972972440588</v>
      </c>
      <c r="T1211" s="8">
        <v>0.19999214436090601</v>
      </c>
      <c r="U1211" s="8">
        <v>0.200072283605776</v>
      </c>
    </row>
    <row r="1212" spans="1:21" ht="15" customHeight="1">
      <c r="A1212" s="8">
        <v>0.60350000000000004</v>
      </c>
      <c r="B1212" s="8">
        <v>0.109998244573937</v>
      </c>
      <c r="C1212" s="8">
        <v>0.10926086397158701</v>
      </c>
      <c r="D1212" s="8">
        <v>0.120004800192008</v>
      </c>
      <c r="E1212" s="8">
        <v>0.11969099716737799</v>
      </c>
      <c r="F1212" s="8">
        <v>0.13000672849259301</v>
      </c>
      <c r="G1212" s="8">
        <v>0.12948225327614099</v>
      </c>
      <c r="H1212" s="8">
        <v>0.13998955529518101</v>
      </c>
      <c r="I1212" s="8">
        <v>0.139808211599493</v>
      </c>
      <c r="J1212" s="8">
        <v>0.14998769719649199</v>
      </c>
      <c r="K1212" s="8">
        <v>0.149737400630331</v>
      </c>
      <c r="L1212" s="8">
        <v>0.15999148824193801</v>
      </c>
      <c r="M1212" s="8">
        <v>0.160065220305731</v>
      </c>
      <c r="N1212" s="8">
        <v>0.17001674783415999</v>
      </c>
      <c r="O1212" s="8">
        <v>0.16994976581047</v>
      </c>
      <c r="P1212" s="8">
        <v>0.17998560115190801</v>
      </c>
      <c r="Q1212" s="8">
        <v>0.179778755154024</v>
      </c>
      <c r="R1212" s="8">
        <v>0.190013121647919</v>
      </c>
      <c r="S1212" s="8">
        <v>0.190020636314643</v>
      </c>
      <c r="T1212" s="8">
        <v>0.199989744029717</v>
      </c>
      <c r="U1212" s="8">
        <v>0.20013665777697301</v>
      </c>
    </row>
    <row r="1213" spans="1:21" ht="15" customHeight="1">
      <c r="A1213" s="8">
        <v>0.60399999999999998</v>
      </c>
      <c r="B1213" s="8">
        <v>0.109996496742248</v>
      </c>
      <c r="C1213" s="8">
        <v>0.109426452232443</v>
      </c>
      <c r="D1213" s="8">
        <v>0.120003053657074</v>
      </c>
      <c r="E1213" s="8">
        <v>0.119716769592247</v>
      </c>
      <c r="F1213" s="8">
        <v>0.13000083368113299</v>
      </c>
      <c r="G1213" s="8">
        <v>0.12957463145654</v>
      </c>
      <c r="H1213" s="8">
        <v>0.13998737107575901</v>
      </c>
      <c r="I1213" s="8">
        <v>0.13995971474515201</v>
      </c>
      <c r="J1213" s="8">
        <v>0.14998267568861801</v>
      </c>
      <c r="K1213" s="8">
        <v>0.14985410710633901</v>
      </c>
      <c r="L1213" s="8">
        <v>0.15999738099732699</v>
      </c>
      <c r="M1213" s="8">
        <v>0.16010899531397399</v>
      </c>
      <c r="N1213" s="8">
        <v>0.17002023968357499</v>
      </c>
      <c r="O1213" s="8">
        <v>0.169856704998952</v>
      </c>
      <c r="P1213" s="8">
        <v>0.17997817838031799</v>
      </c>
      <c r="Q1213" s="8">
        <v>0.17971112401103401</v>
      </c>
      <c r="R1213" s="8">
        <v>0.19000722812238699</v>
      </c>
      <c r="S1213" s="8">
        <v>0.190033156319621</v>
      </c>
      <c r="T1213" s="8">
        <v>0.19999105330290001</v>
      </c>
      <c r="U1213" s="8">
        <v>0.200099966734792</v>
      </c>
    </row>
    <row r="1214" spans="1:21" ht="15" customHeight="1">
      <c r="A1214" s="8">
        <v>0.60450000000000004</v>
      </c>
      <c r="B1214" s="8">
        <v>0.10999693370017</v>
      </c>
      <c r="C1214" s="8">
        <v>0.109566643501373</v>
      </c>
      <c r="D1214" s="8">
        <v>0.120003490291076</v>
      </c>
      <c r="E1214" s="8">
        <v>0.119737769360324</v>
      </c>
      <c r="F1214" s="8">
        <v>0.12999777711267799</v>
      </c>
      <c r="G1214" s="8">
        <v>0.12970899979331299</v>
      </c>
      <c r="H1214" s="8">
        <v>0.139993050041961</v>
      </c>
      <c r="I1214" s="8">
        <v>0.13997979616193801</v>
      </c>
      <c r="J1214" s="8">
        <v>0.14998420397284601</v>
      </c>
      <c r="K1214" s="8">
        <v>0.14993101709440099</v>
      </c>
      <c r="L1214" s="8">
        <v>0.16000589275503099</v>
      </c>
      <c r="M1214" s="8">
        <v>0.16005571361655899</v>
      </c>
      <c r="N1214" s="8">
        <v>0.170016966074302</v>
      </c>
      <c r="O1214" s="8">
        <v>0.169758388986674</v>
      </c>
      <c r="P1214" s="8">
        <v>0.17997599521030999</v>
      </c>
      <c r="Q1214" s="8">
        <v>0.17974120672069699</v>
      </c>
      <c r="R1214" s="8">
        <v>0.19000067975794299</v>
      </c>
      <c r="S1214" s="8">
        <v>0.189960013138326</v>
      </c>
      <c r="T1214" s="8">
        <v>0.200000654636591</v>
      </c>
      <c r="U1214" s="8">
        <v>0.19995891477710201</v>
      </c>
    </row>
    <row r="1215" spans="1:21" ht="15" customHeight="1">
      <c r="A1215" s="8">
        <v>0.60499999999999998</v>
      </c>
      <c r="B1215" s="8">
        <v>0.109998244573937</v>
      </c>
      <c r="C1215" s="8">
        <v>0.109649691621693</v>
      </c>
      <c r="D1215" s="8">
        <v>0.120003708607719</v>
      </c>
      <c r="E1215" s="8">
        <v>0.119790745968001</v>
      </c>
      <c r="F1215" s="8">
        <v>0.12999821376429299</v>
      </c>
      <c r="G1215" s="8">
        <v>0.12985131216347101</v>
      </c>
      <c r="H1215" s="8">
        <v>0.14000025796104201</v>
      </c>
      <c r="I1215" s="8">
        <v>0.13992602259210901</v>
      </c>
      <c r="J1215" s="8">
        <v>0.14998922547964599</v>
      </c>
      <c r="K1215" s="8">
        <v>0.15001083356836201</v>
      </c>
      <c r="L1215" s="8">
        <v>0.16000916651060701</v>
      </c>
      <c r="M1215" s="8">
        <v>0.15994605507232601</v>
      </c>
      <c r="N1215" s="8">
        <v>0.170009764130681</v>
      </c>
      <c r="O1215" s="8">
        <v>0.16971371975868699</v>
      </c>
      <c r="P1215" s="8">
        <v>0.179976868479028</v>
      </c>
      <c r="Q1215" s="8">
        <v>0.179865929110716</v>
      </c>
      <c r="R1215" s="8">
        <v>0.18999718729948101</v>
      </c>
      <c r="S1215" s="8">
        <v>0.18987632681502001</v>
      </c>
      <c r="T1215" s="8">
        <v>0.200007637423918</v>
      </c>
      <c r="U1215" s="8">
        <v>0.199849720383033</v>
      </c>
    </row>
    <row r="1216" spans="1:21" ht="15" customHeight="1">
      <c r="A1216" s="8">
        <v>0.60550000000000004</v>
      </c>
      <c r="B1216" s="8">
        <v>0.109998900011</v>
      </c>
      <c r="C1216" s="8">
        <v>0.109658326612263</v>
      </c>
      <c r="D1216" s="8">
        <v>0.12000392692472001</v>
      </c>
      <c r="E1216" s="8">
        <v>0.11977213256741701</v>
      </c>
      <c r="F1216" s="8">
        <v>0.13000170698614999</v>
      </c>
      <c r="G1216" s="8">
        <v>0.12992394371897301</v>
      </c>
      <c r="H1216" s="8">
        <v>0.14000418955313801</v>
      </c>
      <c r="I1216" s="8">
        <v>0.139788576413341</v>
      </c>
      <c r="J1216" s="8">
        <v>0.14999599359683899</v>
      </c>
      <c r="K1216" s="8">
        <v>0.14996008191674901</v>
      </c>
      <c r="L1216" s="8">
        <v>0.16000676575723299</v>
      </c>
      <c r="M1216" s="8">
        <v>0.15982357353548901</v>
      </c>
      <c r="N1216" s="8">
        <v>0.170004089873773</v>
      </c>
      <c r="O1216" s="8">
        <v>0.16974087162689</v>
      </c>
      <c r="P1216" s="8">
        <v>0.17998298134968599</v>
      </c>
      <c r="Q1216" s="8">
        <v>0.179974182902502</v>
      </c>
      <c r="R1216" s="8">
        <v>0.189996969021274</v>
      </c>
      <c r="S1216" s="8">
        <v>0.18982163414123901</v>
      </c>
      <c r="T1216" s="8">
        <v>0.20000916491227699</v>
      </c>
      <c r="U1216" s="8">
        <v>0.19979633157363699</v>
      </c>
    </row>
    <row r="1217" spans="1:21" ht="15" customHeight="1">
      <c r="A1217" s="8">
        <v>0.60599999999999998</v>
      </c>
      <c r="B1217" s="8">
        <v>0.10999911848999699</v>
      </c>
      <c r="C1217" s="8">
        <v>0.109565881614918</v>
      </c>
      <c r="D1217" s="8">
        <v>0.120003708607719</v>
      </c>
      <c r="E1217" s="8">
        <v>0.119688849530469</v>
      </c>
      <c r="F1217" s="8">
        <v>0.130007601797968</v>
      </c>
      <c r="G1217" s="8">
        <v>0.12993733513203701</v>
      </c>
      <c r="H1217" s="8">
        <v>0.140005718505302</v>
      </c>
      <c r="I1217" s="8">
        <v>0.13965849351529</v>
      </c>
      <c r="J1217" s="8">
        <v>0.15000101510292399</v>
      </c>
      <c r="K1217" s="8">
        <v>0.14986729808587099</v>
      </c>
      <c r="L1217" s="8">
        <v>0.16000174600190101</v>
      </c>
      <c r="M1217" s="8">
        <v>0.15979903302339701</v>
      </c>
      <c r="N1217" s="8">
        <v>0.169999070336216</v>
      </c>
      <c r="O1217" s="8">
        <v>0.16983874974284199</v>
      </c>
      <c r="P1217" s="8">
        <v>0.17999040412091899</v>
      </c>
      <c r="Q1217" s="8">
        <v>0.180052134414252</v>
      </c>
      <c r="R1217" s="8">
        <v>0.19000111631793301</v>
      </c>
      <c r="S1217" s="8">
        <v>0.18981592324056101</v>
      </c>
      <c r="T1217" s="8">
        <v>0.200006546365912</v>
      </c>
      <c r="U1217" s="8">
        <v>0.199844007977618</v>
      </c>
    </row>
    <row r="1218" spans="1:21" ht="15" customHeight="1">
      <c r="A1218" s="8">
        <v>0.60650000000000004</v>
      </c>
      <c r="B1218" s="8">
        <v>0.109999336968922</v>
      </c>
      <c r="C1218" s="8">
        <v>0.109616167618983</v>
      </c>
      <c r="D1218" s="8">
        <v>0.12000458187514999</v>
      </c>
      <c r="E1218" s="8">
        <v>0.119737769360324</v>
      </c>
      <c r="F1218" s="8">
        <v>0.13001065836749601</v>
      </c>
      <c r="G1218" s="8">
        <v>0.12983996348060001</v>
      </c>
      <c r="H1218" s="8">
        <v>0.139999384273989</v>
      </c>
      <c r="I1218" s="8">
        <v>0.13962591696807999</v>
      </c>
      <c r="J1218" s="8">
        <v>0.149999705144503</v>
      </c>
      <c r="K1218" s="8">
        <v>0.149790388068504</v>
      </c>
      <c r="L1218" s="8">
        <v>0.15999367074208001</v>
      </c>
      <c r="M1218" s="8">
        <v>0.15982136271966199</v>
      </c>
      <c r="N1218" s="8">
        <v>0.17000016154049899</v>
      </c>
      <c r="O1218" s="8">
        <v>0.16996553141275</v>
      </c>
      <c r="P1218" s="8">
        <v>0.179994115508502</v>
      </c>
      <c r="Q1218" s="8">
        <v>0.18005411064834201</v>
      </c>
      <c r="R1218" s="8">
        <v>0.19000875607376799</v>
      </c>
      <c r="S1218" s="8">
        <v>0.18991784049831201</v>
      </c>
      <c r="T1218" s="8">
        <v>0.19999738145399301</v>
      </c>
      <c r="U1218" s="8">
        <v>0.199969460718672</v>
      </c>
    </row>
    <row r="1219" spans="1:21" ht="15" customHeight="1">
      <c r="A1219" s="8">
        <v>0.60699999999999998</v>
      </c>
      <c r="B1219" s="8">
        <v>0.109999555448063</v>
      </c>
      <c r="C1219" s="8">
        <v>0.109664675860245</v>
      </c>
      <c r="D1219" s="8">
        <v>0.120005455142653</v>
      </c>
      <c r="E1219" s="8">
        <v>0.119717724123605</v>
      </c>
      <c r="F1219" s="8">
        <v>0.130011313344917</v>
      </c>
      <c r="G1219" s="8">
        <v>0.12975394054178399</v>
      </c>
      <c r="H1219" s="8">
        <v>0.139993923729372</v>
      </c>
      <c r="I1219" s="8">
        <v>0.13969330128878901</v>
      </c>
      <c r="J1219" s="8">
        <v>0.14999468363877599</v>
      </c>
      <c r="K1219" s="8">
        <v>0.14975998179619801</v>
      </c>
      <c r="L1219" s="8">
        <v>0.159990833489393</v>
      </c>
      <c r="M1219" s="8">
        <v>0.15995069787249799</v>
      </c>
      <c r="N1219" s="8">
        <v>0.17000736348304599</v>
      </c>
      <c r="O1219" s="8">
        <v>0.17004567321358099</v>
      </c>
      <c r="P1219" s="8">
        <v>0.17999346055964599</v>
      </c>
      <c r="Q1219" s="8">
        <v>0.17996957168722599</v>
      </c>
      <c r="R1219" s="8">
        <v>0.19001399476432199</v>
      </c>
      <c r="S1219" s="8">
        <v>0.19003864755366301</v>
      </c>
      <c r="T1219" s="8">
        <v>0.19999214436090601</v>
      </c>
      <c r="U1219" s="8">
        <v>0.20010348203905001</v>
      </c>
    </row>
    <row r="1220" spans="1:21" ht="15" customHeight="1">
      <c r="A1220" s="8">
        <v>0.60750000000000004</v>
      </c>
      <c r="B1220" s="8">
        <v>0.109998463053078</v>
      </c>
      <c r="C1220" s="8">
        <v>0.10980740686165601</v>
      </c>
      <c r="D1220" s="8">
        <v>0.120004800192008</v>
      </c>
      <c r="E1220" s="8">
        <v>0.119717246897024</v>
      </c>
      <c r="F1220" s="8">
        <v>0.13000825677717801</v>
      </c>
      <c r="G1220" s="8">
        <v>0.12970673002698899</v>
      </c>
      <c r="H1220" s="8">
        <v>0.13999021055885999</v>
      </c>
      <c r="I1220" s="8">
        <v>0.139810219754332</v>
      </c>
      <c r="J1220" s="8">
        <v>0.14998857049972</v>
      </c>
      <c r="K1220" s="8">
        <v>0.149774737782365</v>
      </c>
      <c r="L1220" s="8">
        <v>0.15999105174262501</v>
      </c>
      <c r="M1220" s="8">
        <v>0.160079811994464</v>
      </c>
      <c r="N1220" s="8">
        <v>0.170015656629877</v>
      </c>
      <c r="O1220" s="8">
        <v>0.17002881277721099</v>
      </c>
      <c r="P1220" s="8">
        <v>0.17998712936984099</v>
      </c>
      <c r="Q1220" s="8">
        <v>0.179862854938418</v>
      </c>
      <c r="R1220" s="8">
        <v>0.190013776486116</v>
      </c>
      <c r="S1220" s="8">
        <v>0.19010234578937499</v>
      </c>
      <c r="T1220" s="8">
        <v>0.19999018045292</v>
      </c>
      <c r="U1220" s="8">
        <v>0.20015950732663901</v>
      </c>
    </row>
    <row r="1221" spans="1:21" ht="15" customHeight="1">
      <c r="A1221" s="8">
        <v>0.60799999999999998</v>
      </c>
      <c r="B1221" s="8">
        <v>0.109996278263108</v>
      </c>
      <c r="C1221" s="8">
        <v>0.109957756910712</v>
      </c>
      <c r="D1221" s="8">
        <v>0.120003271974075</v>
      </c>
      <c r="E1221" s="8">
        <v>0.11974349654847399</v>
      </c>
      <c r="F1221" s="8">
        <v>0.13000258029152501</v>
      </c>
      <c r="G1221" s="8">
        <v>0.129770055674436</v>
      </c>
      <c r="H1221" s="8">
        <v>0.13998715265453199</v>
      </c>
      <c r="I1221" s="8">
        <v>0.14002062837802001</v>
      </c>
      <c r="J1221" s="8">
        <v>0.14998311234023301</v>
      </c>
      <c r="K1221" s="8">
        <v>0.14989189137172801</v>
      </c>
      <c r="L1221" s="8">
        <v>0.15999454374428199</v>
      </c>
      <c r="M1221" s="8">
        <v>0.16011054289229801</v>
      </c>
      <c r="N1221" s="8">
        <v>0.170019584963151</v>
      </c>
      <c r="O1221" s="8">
        <v>0.16996596934495101</v>
      </c>
      <c r="P1221" s="8">
        <v>0.179979706597893</v>
      </c>
      <c r="Q1221" s="8">
        <v>0.179784903426668</v>
      </c>
      <c r="R1221" s="8">
        <v>0.190008319516282</v>
      </c>
      <c r="S1221" s="8">
        <v>0.190133755671126</v>
      </c>
      <c r="T1221" s="8">
        <v>0.199990835087723</v>
      </c>
      <c r="U1221" s="8">
        <v>0.20012127828485099</v>
      </c>
    </row>
    <row r="1222" spans="1:21" ht="15" customHeight="1">
      <c r="A1222" s="8">
        <v>0.60850000000000004</v>
      </c>
      <c r="B1222" s="8">
        <v>0.10999693370017</v>
      </c>
      <c r="C1222" s="8">
        <v>0.110063154352302</v>
      </c>
      <c r="D1222" s="8">
        <v>0.120003271974075</v>
      </c>
      <c r="E1222" s="8">
        <v>0.119772609872194</v>
      </c>
      <c r="F1222" s="8">
        <v>0.129998650415907</v>
      </c>
      <c r="G1222" s="8">
        <v>0.129868562179286</v>
      </c>
      <c r="H1222" s="8">
        <v>0.13999152108979701</v>
      </c>
      <c r="I1222" s="8">
        <v>0.1401060859753</v>
      </c>
      <c r="J1222" s="8">
        <v>0.149983767321231</v>
      </c>
      <c r="K1222" s="8">
        <v>0.14998199232466999</v>
      </c>
      <c r="L1222" s="8">
        <v>0.16000436500385901</v>
      </c>
      <c r="M1222" s="8">
        <v>0.16008931864016901</v>
      </c>
      <c r="N1222" s="8">
        <v>0.17001849375886799</v>
      </c>
      <c r="O1222" s="8">
        <v>0.169828896250386</v>
      </c>
      <c r="P1222" s="8">
        <v>0.179976650162743</v>
      </c>
      <c r="Q1222" s="8">
        <v>0.17979698044475501</v>
      </c>
      <c r="R1222" s="8">
        <v>0.19000133459613899</v>
      </c>
      <c r="S1222" s="8">
        <v>0.1900483121155</v>
      </c>
      <c r="T1222" s="8">
        <v>0.200000654636591</v>
      </c>
      <c r="U1222" s="8">
        <v>0.199996264979867</v>
      </c>
    </row>
    <row r="1223" spans="1:21" ht="15" customHeight="1">
      <c r="A1223" s="8">
        <v>0.60899999999999999</v>
      </c>
      <c r="B1223" s="8">
        <v>0.109997589137233</v>
      </c>
      <c r="C1223" s="8">
        <v>0.11010150377182699</v>
      </c>
      <c r="D1223" s="8">
        <v>0.120003490291076</v>
      </c>
      <c r="E1223" s="8">
        <v>0.119828211421557</v>
      </c>
      <c r="F1223" s="8">
        <v>0.12999777711267799</v>
      </c>
      <c r="G1223" s="8">
        <v>0.130015640991787</v>
      </c>
      <c r="H1223" s="8">
        <v>0.139998510586578</v>
      </c>
      <c r="I1223" s="8">
        <v>0.140110994717002</v>
      </c>
      <c r="J1223" s="8">
        <v>0.14998769719649199</v>
      </c>
      <c r="K1223" s="8">
        <v>0.150064715284528</v>
      </c>
      <c r="L1223" s="8">
        <v>0.16000894825737499</v>
      </c>
      <c r="M1223" s="8">
        <v>0.16001370731893499</v>
      </c>
      <c r="N1223" s="8">
        <v>0.17001151005610399</v>
      </c>
      <c r="O1223" s="8">
        <v>0.16976035962776401</v>
      </c>
      <c r="P1223" s="8">
        <v>0.17997621352659501</v>
      </c>
      <c r="Q1223" s="8">
        <v>0.17989140059790801</v>
      </c>
      <c r="R1223" s="8">
        <v>0.189997623855894</v>
      </c>
      <c r="S1223" s="8">
        <v>0.18995627910061699</v>
      </c>
      <c r="T1223" s="8">
        <v>0.20000741921231699</v>
      </c>
      <c r="U1223" s="8">
        <v>0.19989058590301501</v>
      </c>
    </row>
    <row r="1224" spans="1:21" ht="15" customHeight="1">
      <c r="A1224" s="8">
        <v>0.60950000000000004</v>
      </c>
      <c r="B1224" s="8">
        <v>0.109998463053078</v>
      </c>
      <c r="C1224" s="8">
        <v>0.11007712268953899</v>
      </c>
      <c r="D1224" s="8">
        <v>0.120003708607719</v>
      </c>
      <c r="E1224" s="8">
        <v>0.119809359368585</v>
      </c>
      <c r="F1224" s="8">
        <v>0.13000039702951899</v>
      </c>
      <c r="G1224" s="8">
        <v>0.130065575159234</v>
      </c>
      <c r="H1224" s="8">
        <v>0.140003534289459</v>
      </c>
      <c r="I1224" s="8">
        <v>0.139989390617762</v>
      </c>
      <c r="J1224" s="8">
        <v>0.14999468363877599</v>
      </c>
      <c r="K1224" s="8">
        <v>0.150039898398036</v>
      </c>
      <c r="L1224" s="8">
        <v>0.16000807525874799</v>
      </c>
      <c r="M1224" s="8">
        <v>0.15989144689265899</v>
      </c>
      <c r="N1224" s="8">
        <v>0.17000474459419701</v>
      </c>
      <c r="O1224" s="8">
        <v>0.169743718204133</v>
      </c>
      <c r="P1224" s="8">
        <v>0.17998123481546799</v>
      </c>
      <c r="Q1224" s="8">
        <v>0.179998117310741</v>
      </c>
      <c r="R1224" s="8">
        <v>0.18999653246128401</v>
      </c>
      <c r="S1224" s="8">
        <v>0.18988291623829101</v>
      </c>
      <c r="T1224" s="8">
        <v>0.200009383123878</v>
      </c>
      <c r="U1224" s="8">
        <v>0.199832583238782</v>
      </c>
    </row>
    <row r="1225" spans="1:21" ht="15" customHeight="1">
      <c r="A1225" s="8">
        <v>0.61</v>
      </c>
      <c r="B1225" s="8">
        <v>0.109999336968922</v>
      </c>
      <c r="C1225" s="8">
        <v>0.110058074962239</v>
      </c>
      <c r="D1225" s="8">
        <v>0.120005673459296</v>
      </c>
      <c r="E1225" s="8">
        <v>0.119851836131321</v>
      </c>
      <c r="F1225" s="8">
        <v>0.13000389024994599</v>
      </c>
      <c r="G1225" s="8">
        <v>0.130025173876474</v>
      </c>
      <c r="H1225" s="8">
        <v>0.14000528166284901</v>
      </c>
      <c r="I1225" s="8">
        <v>0.139865778363684</v>
      </c>
      <c r="J1225" s="8">
        <v>0.15000057845130901</v>
      </c>
      <c r="K1225" s="8">
        <v>0.149942419444685</v>
      </c>
      <c r="L1225" s="8">
        <v>0.16000240075230099</v>
      </c>
      <c r="M1225" s="8">
        <v>0.159822468091353</v>
      </c>
      <c r="N1225" s="8">
        <v>0.170000816260923</v>
      </c>
      <c r="O1225" s="8">
        <v>0.16984488079365401</v>
      </c>
      <c r="P1225" s="8">
        <v>0.17998931253949099</v>
      </c>
      <c r="Q1225" s="8">
        <v>0.18007255550944601</v>
      </c>
      <c r="R1225" s="8">
        <v>0.18999937008512499</v>
      </c>
      <c r="S1225" s="8">
        <v>0.189859633446259</v>
      </c>
      <c r="T1225" s="8">
        <v>0.20000610993913401</v>
      </c>
      <c r="U1225" s="8">
        <v>0.19990332891694401</v>
      </c>
    </row>
    <row r="1226" spans="1:21" ht="15" customHeight="1">
      <c r="A1226" s="8">
        <v>0.61050000000000004</v>
      </c>
      <c r="B1226" s="8">
        <v>0.109999555448063</v>
      </c>
      <c r="C1226" s="8">
        <v>0.110067217874339</v>
      </c>
      <c r="D1226" s="8">
        <v>0.120004800192008</v>
      </c>
      <c r="E1226" s="8">
        <v>0.1198158025139</v>
      </c>
      <c r="F1226" s="8">
        <v>0.13000956673488301</v>
      </c>
      <c r="G1226" s="8">
        <v>0.12995458511810101</v>
      </c>
      <c r="H1226" s="8">
        <v>0.14000113164881101</v>
      </c>
      <c r="I1226" s="8">
        <v>0.139805087868067</v>
      </c>
      <c r="J1226" s="8">
        <v>0.14999992347031099</v>
      </c>
      <c r="K1226" s="8">
        <v>0.14985164779973201</v>
      </c>
      <c r="L1226" s="8">
        <v>0.15999498024359499</v>
      </c>
      <c r="M1226" s="8">
        <v>0.159864253358106</v>
      </c>
      <c r="N1226" s="8">
        <v>0.169999943300357</v>
      </c>
      <c r="O1226" s="8">
        <v>0.16997297628169</v>
      </c>
      <c r="P1226" s="8">
        <v>0.17999367887593101</v>
      </c>
      <c r="Q1226" s="8">
        <v>0.18009231785034999</v>
      </c>
      <c r="R1226" s="8">
        <v>0.19000744640130901</v>
      </c>
      <c r="S1226" s="8">
        <v>0.189931019416827</v>
      </c>
      <c r="T1226" s="8">
        <v>0.19999738145399301</v>
      </c>
      <c r="U1226" s="8">
        <v>0.20002043275999101</v>
      </c>
    </row>
    <row r="1227" spans="1:21" ht="15" customHeight="1">
      <c r="A1227" s="8">
        <v>0.61099999999999999</v>
      </c>
      <c r="B1227" s="8">
        <v>0.109999773926845</v>
      </c>
      <c r="C1227" s="8">
        <v>0.11016956765359601</v>
      </c>
      <c r="D1227" s="8">
        <v>0.120005455142653</v>
      </c>
      <c r="E1227" s="8">
        <v>0.119877369903801</v>
      </c>
      <c r="F1227" s="8">
        <v>0.13001196832591599</v>
      </c>
      <c r="G1227" s="8">
        <v>0.12984495692188799</v>
      </c>
      <c r="H1227" s="8">
        <v>0.139995234259951</v>
      </c>
      <c r="I1227" s="8">
        <v>0.13984391187813</v>
      </c>
      <c r="J1227" s="8">
        <v>0.14999621192443399</v>
      </c>
      <c r="K1227" s="8">
        <v>0.14977674997561699</v>
      </c>
      <c r="L1227" s="8">
        <v>0.159991269992282</v>
      </c>
      <c r="M1227" s="8">
        <v>0.16000464280089699</v>
      </c>
      <c r="N1227" s="8">
        <v>0.17000561755833901</v>
      </c>
      <c r="O1227" s="8">
        <v>0.170076547509078</v>
      </c>
      <c r="P1227" s="8">
        <v>0.17999433382478799</v>
      </c>
      <c r="Q1227" s="8">
        <v>0.180011950956568</v>
      </c>
      <c r="R1227" s="8">
        <v>0.19001355820790899</v>
      </c>
      <c r="S1227" s="8">
        <v>0.190047213868692</v>
      </c>
      <c r="T1227" s="8">
        <v>0.199991926149304</v>
      </c>
      <c r="U1227" s="8">
        <v>0.20015643147141099</v>
      </c>
    </row>
    <row r="1228" spans="1:21" ht="15" customHeight="1">
      <c r="A1228" s="8">
        <v>0.61150000000000004</v>
      </c>
      <c r="B1228" s="8">
        <v>0.109998900011</v>
      </c>
      <c r="C1228" s="8">
        <v>0.110265060279987</v>
      </c>
      <c r="D1228" s="8">
        <v>0.120005455142653</v>
      </c>
      <c r="E1228" s="8">
        <v>0.119895744730191</v>
      </c>
      <c r="F1228" s="8">
        <v>0.13000934840907599</v>
      </c>
      <c r="G1228" s="8">
        <v>0.12975802609141701</v>
      </c>
      <c r="H1228" s="8">
        <v>0.13999064740131301</v>
      </c>
      <c r="I1228" s="8">
        <v>0.13991575872452899</v>
      </c>
      <c r="J1228" s="8">
        <v>0.14999009878502101</v>
      </c>
      <c r="K1228" s="8">
        <v>0.14983912752686401</v>
      </c>
      <c r="L1228" s="8">
        <v>0.15999061523973601</v>
      </c>
      <c r="M1228" s="8">
        <v>0.16012822978114499</v>
      </c>
      <c r="N1228" s="8">
        <v>0.170014347185452</v>
      </c>
      <c r="O1228" s="8">
        <v>0.170142237511406</v>
      </c>
      <c r="P1228" s="8">
        <v>0.17998865758777399</v>
      </c>
      <c r="Q1228" s="8">
        <v>0.17990655171634101</v>
      </c>
      <c r="R1228" s="8">
        <v>0.190014213042529</v>
      </c>
      <c r="S1228" s="8">
        <v>0.19010937461789101</v>
      </c>
      <c r="T1228" s="8">
        <v>0.19998996224131799</v>
      </c>
      <c r="U1228" s="8">
        <v>0.20020498670145601</v>
      </c>
    </row>
    <row r="1229" spans="1:21" ht="15" customHeight="1">
      <c r="A1229" s="8">
        <v>0.61199999999999999</v>
      </c>
      <c r="B1229" s="8">
        <v>0.10999693370017</v>
      </c>
      <c r="C1229" s="8">
        <v>0.110409061147638</v>
      </c>
      <c r="D1229" s="8">
        <v>0.120003490291076</v>
      </c>
      <c r="E1229" s="8">
        <v>0.119956596233303</v>
      </c>
      <c r="F1229" s="8">
        <v>0.13000389024994599</v>
      </c>
      <c r="G1229" s="8">
        <v>0.12980455563169099</v>
      </c>
      <c r="H1229" s="8">
        <v>0.13998693423330599</v>
      </c>
      <c r="I1229" s="8">
        <v>0.14010452410958699</v>
      </c>
      <c r="J1229" s="8">
        <v>0.149983767321231</v>
      </c>
      <c r="K1229" s="8">
        <v>0.14992855776581601</v>
      </c>
      <c r="L1229" s="8">
        <v>0.15999279774345401</v>
      </c>
      <c r="M1229" s="8">
        <v>0.16021843276213499</v>
      </c>
      <c r="N1229" s="8">
        <v>0.17001893023915099</v>
      </c>
      <c r="O1229" s="8">
        <v>0.17011114421751999</v>
      </c>
      <c r="P1229" s="8">
        <v>0.17998101649918299</v>
      </c>
      <c r="Q1229" s="8">
        <v>0.17982640442890899</v>
      </c>
      <c r="R1229" s="8">
        <v>0.19000962918945699</v>
      </c>
      <c r="S1229" s="8">
        <v>0.190159234985563</v>
      </c>
      <c r="T1229" s="8">
        <v>0.199990835087723</v>
      </c>
      <c r="U1229" s="8">
        <v>0.20016521973205401</v>
      </c>
    </row>
    <row r="1230" spans="1:21" ht="15" customHeight="1">
      <c r="A1230" s="8">
        <v>0.61250000000000004</v>
      </c>
      <c r="B1230" s="8">
        <v>0.10999715217895301</v>
      </c>
      <c r="C1230" s="8">
        <v>0.110462394780748</v>
      </c>
      <c r="D1230" s="8">
        <v>0.120003271974075</v>
      </c>
      <c r="E1230" s="8">
        <v>0.120024845405268</v>
      </c>
      <c r="F1230" s="8">
        <v>0.12999952372271301</v>
      </c>
      <c r="G1230" s="8">
        <v>0.12988149965395901</v>
      </c>
      <c r="H1230" s="8">
        <v>0.13999021055885999</v>
      </c>
      <c r="I1230" s="8">
        <v>0.14016923084176799</v>
      </c>
      <c r="J1230" s="8">
        <v>0.149983767321231</v>
      </c>
      <c r="K1230" s="8">
        <v>0.15003967481937999</v>
      </c>
      <c r="L1230" s="8">
        <v>0.16000240075230099</v>
      </c>
      <c r="M1230" s="8">
        <v>0.160227276170336</v>
      </c>
      <c r="N1230" s="8">
        <v>0.170019148479292</v>
      </c>
      <c r="O1230" s="8">
        <v>0.16999312121315399</v>
      </c>
      <c r="P1230" s="8">
        <v>0.17997708679531399</v>
      </c>
      <c r="Q1230" s="8">
        <v>0.17982464777958199</v>
      </c>
      <c r="R1230" s="8">
        <v>0.190002862547164</v>
      </c>
      <c r="S1230" s="8">
        <v>0.190106519167552</v>
      </c>
      <c r="T1230" s="8">
        <v>0.20000043642427501</v>
      </c>
      <c r="U1230" s="8">
        <v>0.20002394807144699</v>
      </c>
    </row>
    <row r="1231" spans="1:21" ht="15" customHeight="1">
      <c r="A1231" s="8">
        <v>0.61299999999999999</v>
      </c>
      <c r="B1231" s="8">
        <v>0.109997589137233</v>
      </c>
      <c r="C1231" s="8">
        <v>0.11047585516316701</v>
      </c>
      <c r="D1231" s="8">
        <v>0.120003053657074</v>
      </c>
      <c r="E1231" s="8">
        <v>0.120108367118063</v>
      </c>
      <c r="F1231" s="8">
        <v>0.12999777711267799</v>
      </c>
      <c r="G1231" s="8">
        <v>0.13001132849229599</v>
      </c>
      <c r="H1231" s="8">
        <v>0.13999676321247301</v>
      </c>
      <c r="I1231" s="8">
        <v>0.14018284163651601</v>
      </c>
      <c r="J1231" s="8">
        <v>0.14998660556387899</v>
      </c>
      <c r="K1231" s="8">
        <v>0.15013447084351</v>
      </c>
      <c r="L1231" s="8">
        <v>0.16000807525874799</v>
      </c>
      <c r="M1231" s="8">
        <v>0.160161613701439</v>
      </c>
      <c r="N1231" s="8">
        <v>0.170013474222383</v>
      </c>
      <c r="O1231" s="8">
        <v>0.169919329483049</v>
      </c>
      <c r="P1231" s="8">
        <v>0.17997621352659501</v>
      </c>
      <c r="Q1231" s="8">
        <v>0.17990808876651401</v>
      </c>
      <c r="R1231" s="8">
        <v>0.18999806041588399</v>
      </c>
      <c r="S1231" s="8">
        <v>0.19003469386371299</v>
      </c>
      <c r="T1231" s="8">
        <v>0.20000741921231699</v>
      </c>
      <c r="U1231" s="8">
        <v>0.199922882814873</v>
      </c>
    </row>
    <row r="1232" spans="1:21" ht="15" customHeight="1">
      <c r="A1232" s="8">
        <v>0.61350000000000005</v>
      </c>
      <c r="B1232" s="8">
        <v>0.10999802609515499</v>
      </c>
      <c r="C1232" s="8">
        <v>0.11042785490169001</v>
      </c>
      <c r="D1232" s="8">
        <v>0.120003708607719</v>
      </c>
      <c r="E1232" s="8">
        <v>0.120131753175439</v>
      </c>
      <c r="F1232" s="8">
        <v>0.12999974204852</v>
      </c>
      <c r="G1232" s="8">
        <v>0.13008918037200701</v>
      </c>
      <c r="H1232" s="8">
        <v>0.14000266060097399</v>
      </c>
      <c r="I1232" s="8">
        <v>0.140114564810668</v>
      </c>
      <c r="J1232" s="8">
        <v>0.149992937027668</v>
      </c>
      <c r="K1232" s="8">
        <v>0.150112113270952</v>
      </c>
      <c r="L1232" s="8">
        <v>0.16000894825737499</v>
      </c>
      <c r="M1232" s="8">
        <v>0.160022771837697</v>
      </c>
      <c r="N1232" s="8">
        <v>0.17000605403862201</v>
      </c>
      <c r="O1232" s="8">
        <v>0.16988670344439799</v>
      </c>
      <c r="P1232" s="8">
        <v>0.179979706597893</v>
      </c>
      <c r="Q1232" s="8">
        <v>0.18004247282136801</v>
      </c>
      <c r="R1232" s="8">
        <v>0.18999653246128401</v>
      </c>
      <c r="S1232" s="8">
        <v>0.18996067208065301</v>
      </c>
      <c r="T1232" s="8">
        <v>0.200009383123878</v>
      </c>
      <c r="U1232" s="8">
        <v>0.19985037948458301</v>
      </c>
    </row>
    <row r="1233" spans="1:21" ht="15" customHeight="1">
      <c r="A1233" s="8">
        <v>0.61399999999999999</v>
      </c>
      <c r="B1233" s="8">
        <v>0.109998244573937</v>
      </c>
      <c r="C1233" s="8">
        <v>0.110319917769229</v>
      </c>
      <c r="D1233" s="8">
        <v>0.120003271974075</v>
      </c>
      <c r="E1233" s="8">
        <v>0.120105742176377</v>
      </c>
      <c r="F1233" s="8">
        <v>0.13000410857611</v>
      </c>
      <c r="G1233" s="8">
        <v>0.130140703353568</v>
      </c>
      <c r="H1233" s="8">
        <v>0.14000615534775501</v>
      </c>
      <c r="I1233" s="8">
        <v>0.140031784721492</v>
      </c>
      <c r="J1233" s="8">
        <v>0.149999268492889</v>
      </c>
      <c r="K1233" s="8">
        <v>0.15005912589138801</v>
      </c>
      <c r="L1233" s="8">
        <v>0.16000611100468801</v>
      </c>
      <c r="M1233" s="8">
        <v>0.15999204091088501</v>
      </c>
      <c r="N1233" s="8">
        <v>0.17000059802078199</v>
      </c>
      <c r="O1233" s="8">
        <v>0.16992217598854101</v>
      </c>
      <c r="P1233" s="8">
        <v>0.17998691105284001</v>
      </c>
      <c r="Q1233" s="8">
        <v>0.180125913858667</v>
      </c>
      <c r="R1233" s="8">
        <v>0.189998933528712</v>
      </c>
      <c r="S1233" s="8">
        <v>0.189946394886539</v>
      </c>
      <c r="T1233" s="8">
        <v>0.20000632815431099</v>
      </c>
      <c r="U1233" s="8">
        <v>0.19990838214881501</v>
      </c>
    </row>
    <row r="1234" spans="1:21" ht="15" customHeight="1">
      <c r="A1234" s="8">
        <v>0.61450000000000005</v>
      </c>
      <c r="B1234" s="8">
        <v>0.109998681532003</v>
      </c>
      <c r="C1234" s="8">
        <v>0.11030137800507001</v>
      </c>
      <c r="D1234" s="8">
        <v>0.12000458187514999</v>
      </c>
      <c r="E1234" s="8">
        <v>0.120175423121921</v>
      </c>
      <c r="F1234" s="8">
        <v>0.13000847510334301</v>
      </c>
      <c r="G1234" s="8">
        <v>0.130007923889666</v>
      </c>
      <c r="H1234" s="8">
        <v>0.140002223758522</v>
      </c>
      <c r="I1234" s="8">
        <v>0.139923568199323</v>
      </c>
      <c r="J1234" s="8">
        <v>0.150000360125502</v>
      </c>
      <c r="K1234" s="8">
        <v>0.14998020371740001</v>
      </c>
      <c r="L1234" s="8">
        <v>0.15999650799655499</v>
      </c>
      <c r="M1234" s="8">
        <v>0.15996418410260599</v>
      </c>
      <c r="N1234" s="8">
        <v>0.17000016154049899</v>
      </c>
      <c r="O1234" s="8">
        <v>0.17004939564087601</v>
      </c>
      <c r="P1234" s="8">
        <v>0.17999258729092699</v>
      </c>
      <c r="Q1234" s="8">
        <v>0.18018190718187799</v>
      </c>
      <c r="R1234" s="8">
        <v>0.190006355007414</v>
      </c>
      <c r="S1234" s="8">
        <v>0.190006798417094</v>
      </c>
      <c r="T1234" s="8">
        <v>0.19999759966630901</v>
      </c>
      <c r="U1234" s="8">
        <v>0.20002394807144699</v>
      </c>
    </row>
    <row r="1235" spans="1:21" ht="15" customHeight="1">
      <c r="A1235" s="8">
        <v>0.61499999999999999</v>
      </c>
      <c r="B1235" s="8">
        <v>0.109999555448063</v>
      </c>
      <c r="C1235" s="8">
        <v>0.110330076532711</v>
      </c>
      <c r="D1235" s="8">
        <v>0.120005673459296</v>
      </c>
      <c r="E1235" s="8">
        <v>0.120198809179296</v>
      </c>
      <c r="F1235" s="8">
        <v>0.13001175000010901</v>
      </c>
      <c r="G1235" s="8">
        <v>0.12990669370315899</v>
      </c>
      <c r="H1235" s="8">
        <v>0.13999654479053</v>
      </c>
      <c r="I1235" s="8">
        <v>0.139987382477546</v>
      </c>
      <c r="J1235" s="8">
        <v>0.14999795853446901</v>
      </c>
      <c r="K1235" s="8">
        <v>0.14990016366478401</v>
      </c>
      <c r="L1235" s="8">
        <v>0.15999236124414001</v>
      </c>
      <c r="M1235" s="8">
        <v>0.16006942093549401</v>
      </c>
      <c r="N1235" s="8">
        <v>0.17000430811391401</v>
      </c>
      <c r="O1235" s="8">
        <v>0.17015274788422599</v>
      </c>
      <c r="P1235" s="8">
        <v>0.17999455214107299</v>
      </c>
      <c r="Q1235" s="8">
        <v>0.180120643910686</v>
      </c>
      <c r="R1235" s="8">
        <v>0.19001268509150501</v>
      </c>
      <c r="S1235" s="8">
        <v>0.19011003354582301</v>
      </c>
      <c r="T1235" s="8">
        <v>0.19999236257608199</v>
      </c>
      <c r="U1235" s="8">
        <v>0.20016653793515399</v>
      </c>
    </row>
    <row r="1236" spans="1:21" ht="15" customHeight="1">
      <c r="A1236" s="8">
        <v>0.61550000000000005</v>
      </c>
      <c r="B1236" s="8">
        <v>0.109998681532003</v>
      </c>
      <c r="C1236" s="8">
        <v>0.11040144203341699</v>
      </c>
      <c r="D1236" s="8">
        <v>0.120005673459296</v>
      </c>
      <c r="E1236" s="8">
        <v>0.12022839972959801</v>
      </c>
      <c r="F1236" s="8">
        <v>0.13001044004168899</v>
      </c>
      <c r="G1236" s="8">
        <v>0.12980387473154301</v>
      </c>
      <c r="H1236" s="8">
        <v>0.13999152108979701</v>
      </c>
      <c r="I1236" s="8">
        <v>0.14008109575832001</v>
      </c>
      <c r="J1236" s="8">
        <v>0.149991408743083</v>
      </c>
      <c r="K1236" s="8">
        <v>0.14992252122269001</v>
      </c>
      <c r="L1236" s="8">
        <v>0.15999039699008</v>
      </c>
      <c r="M1236" s="8">
        <v>0.160199419398279</v>
      </c>
      <c r="N1236" s="8">
        <v>0.17001216477831599</v>
      </c>
      <c r="O1236" s="8">
        <v>0.17018931534855999</v>
      </c>
      <c r="P1236" s="8">
        <v>0.179990185804633</v>
      </c>
      <c r="Q1236" s="8">
        <v>0.18000053270716301</v>
      </c>
      <c r="R1236" s="8">
        <v>0.190014431320736</v>
      </c>
      <c r="S1236" s="8">
        <v>0.190169119192443</v>
      </c>
      <c r="T1236" s="8">
        <v>0.19999018045292</v>
      </c>
      <c r="U1236" s="8">
        <v>0.20021179765745001</v>
      </c>
    </row>
    <row r="1237" spans="1:21" ht="15" customHeight="1">
      <c r="A1237" s="8">
        <v>0.61599999999999999</v>
      </c>
      <c r="B1237" s="8">
        <v>0.10999737065809299</v>
      </c>
      <c r="C1237" s="8">
        <v>0.110467474162489</v>
      </c>
      <c r="D1237" s="8">
        <v>0.120003708607719</v>
      </c>
      <c r="E1237" s="8">
        <v>0.120334114370758</v>
      </c>
      <c r="F1237" s="8">
        <v>0.130005636860695</v>
      </c>
      <c r="G1237" s="8">
        <v>0.12975938789171201</v>
      </c>
      <c r="H1237" s="8">
        <v>0.139987589496985</v>
      </c>
      <c r="I1237" s="8">
        <v>0.14023237578135</v>
      </c>
      <c r="J1237" s="8">
        <v>0.14998507727965099</v>
      </c>
      <c r="K1237" s="8">
        <v>0.14997215499567401</v>
      </c>
      <c r="L1237" s="8">
        <v>0.159990833489393</v>
      </c>
      <c r="M1237" s="8">
        <v>0.16033030212943999</v>
      </c>
      <c r="N1237" s="8">
        <v>0.170017839034868</v>
      </c>
      <c r="O1237" s="8">
        <v>0.170160411751554</v>
      </c>
      <c r="P1237" s="8">
        <v>0.17998298134968599</v>
      </c>
      <c r="Q1237" s="8">
        <v>0.17989645094673501</v>
      </c>
      <c r="R1237" s="8">
        <v>0.19001072058406701</v>
      </c>
      <c r="S1237" s="8">
        <v>0.19021217039823499</v>
      </c>
      <c r="T1237" s="8">
        <v>0.199990835087723</v>
      </c>
      <c r="U1237" s="8">
        <v>0.20017862184753299</v>
      </c>
    </row>
    <row r="1238" spans="1:21" ht="15" customHeight="1">
      <c r="A1238" s="8">
        <v>0.61650000000000005</v>
      </c>
      <c r="B1238" s="8">
        <v>0.109997589137233</v>
      </c>
      <c r="C1238" s="8">
        <v>0.110487791772673</v>
      </c>
      <c r="D1238" s="8">
        <v>0.120003053657074</v>
      </c>
      <c r="E1238" s="8">
        <v>0.12038780685740499</v>
      </c>
      <c r="F1238" s="8">
        <v>0.13000083368113299</v>
      </c>
      <c r="G1238" s="8">
        <v>0.129814996422907</v>
      </c>
      <c r="H1238" s="8">
        <v>0.139989773716407</v>
      </c>
      <c r="I1238" s="8">
        <v>0.14032073400936099</v>
      </c>
      <c r="J1238" s="8">
        <v>0.14998398564703799</v>
      </c>
      <c r="K1238" s="8">
        <v>0.15006560958449999</v>
      </c>
      <c r="L1238" s="8">
        <v>0.160000218250229</v>
      </c>
      <c r="M1238" s="8">
        <v>0.16030797250562001</v>
      </c>
      <c r="N1238" s="8">
        <v>0.170019148479292</v>
      </c>
      <c r="O1238" s="8">
        <v>0.170039542141244</v>
      </c>
      <c r="P1238" s="8">
        <v>0.17997796006403299</v>
      </c>
      <c r="Q1238" s="8">
        <v>0.179854730417293</v>
      </c>
      <c r="R1238" s="8">
        <v>0.190003517383215</v>
      </c>
      <c r="S1238" s="8">
        <v>0.19014825251747999</v>
      </c>
      <c r="T1238" s="8">
        <v>0.20000021821217301</v>
      </c>
      <c r="U1238" s="8">
        <v>0.200045039954586</v>
      </c>
    </row>
    <row r="1239" spans="1:21" ht="15" customHeight="1">
      <c r="A1239" s="8">
        <v>0.61699999999999999</v>
      </c>
      <c r="B1239" s="8">
        <v>0.10999802609515499</v>
      </c>
      <c r="C1239" s="8">
        <v>0.110454013780071</v>
      </c>
      <c r="D1239" s="8">
        <v>0.120003271974075</v>
      </c>
      <c r="E1239" s="8">
        <v>0.120503305464536</v>
      </c>
      <c r="F1239" s="8">
        <v>0.129997995438486</v>
      </c>
      <c r="G1239" s="8">
        <v>0.129915999611213</v>
      </c>
      <c r="H1239" s="8">
        <v>0.139995234259951</v>
      </c>
      <c r="I1239" s="8">
        <v>0.140364020618228</v>
      </c>
      <c r="J1239" s="8">
        <v>0.14998573225707301</v>
      </c>
      <c r="K1239" s="8">
        <v>0.15014788541634999</v>
      </c>
      <c r="L1239" s="8">
        <v>0.16000720225654599</v>
      </c>
      <c r="M1239" s="8">
        <v>0.160278125876161</v>
      </c>
      <c r="N1239" s="8">
        <v>0.170014783665735</v>
      </c>
      <c r="O1239" s="8">
        <v>0.16996553141275</v>
      </c>
      <c r="P1239" s="8">
        <v>0.17997621352659501</v>
      </c>
      <c r="Q1239" s="8">
        <v>0.17992126370841799</v>
      </c>
      <c r="R1239" s="8">
        <v>0.18999871525050499</v>
      </c>
      <c r="S1239" s="8">
        <v>0.19006522510771201</v>
      </c>
      <c r="T1239" s="8">
        <v>0.20000741921231699</v>
      </c>
      <c r="U1239" s="8">
        <v>0.19993848201711201</v>
      </c>
    </row>
    <row r="1240" spans="1:21" ht="15" customHeight="1">
      <c r="A1240" s="8">
        <v>0.61750000000000005</v>
      </c>
      <c r="B1240" s="8">
        <v>0.109998463053078</v>
      </c>
      <c r="C1240" s="8">
        <v>0.110365378381446</v>
      </c>
      <c r="D1240" s="8">
        <v>0.120003271974075</v>
      </c>
      <c r="E1240" s="8">
        <v>0.12055174806780999</v>
      </c>
      <c r="F1240" s="8">
        <v>0.12999886874171401</v>
      </c>
      <c r="G1240" s="8">
        <v>0.13003652255190801</v>
      </c>
      <c r="H1240" s="8">
        <v>0.14000200533371701</v>
      </c>
      <c r="I1240" s="8">
        <v>0.140235499512776</v>
      </c>
      <c r="J1240" s="8">
        <v>0.149991627069606</v>
      </c>
      <c r="K1240" s="8">
        <v>0.15015705200937701</v>
      </c>
      <c r="L1240" s="8">
        <v>0.160009384760264</v>
      </c>
      <c r="M1240" s="8">
        <v>0.16012955625615299</v>
      </c>
      <c r="N1240" s="8">
        <v>0.17000758172354499</v>
      </c>
      <c r="O1240" s="8">
        <v>0.16990641042931101</v>
      </c>
      <c r="P1240" s="8">
        <v>0.17997839669660301</v>
      </c>
      <c r="Q1240" s="8">
        <v>0.18002973707777201</v>
      </c>
      <c r="R1240" s="8">
        <v>0.18999653246128401</v>
      </c>
      <c r="S1240" s="8">
        <v>0.189982417357381</v>
      </c>
      <c r="T1240" s="8">
        <v>0.200009383123878</v>
      </c>
      <c r="U1240" s="8">
        <v>0.19987256986070601</v>
      </c>
    </row>
    <row r="1241" spans="1:21" ht="15" customHeight="1">
      <c r="A1241" s="8">
        <v>0.61799999999999999</v>
      </c>
      <c r="B1241" s="8">
        <v>0.10999911848999699</v>
      </c>
      <c r="C1241" s="8">
        <v>0.11028182228134201</v>
      </c>
      <c r="D1241" s="8">
        <v>0.12000523682565201</v>
      </c>
      <c r="E1241" s="8">
        <v>0.120559622971064</v>
      </c>
      <c r="F1241" s="8">
        <v>0.13000083368113299</v>
      </c>
      <c r="G1241" s="8">
        <v>0.130021542302418</v>
      </c>
      <c r="H1241" s="8">
        <v>0.14000528166284901</v>
      </c>
      <c r="I1241" s="8">
        <v>0.14006324560437799</v>
      </c>
      <c r="J1241" s="8">
        <v>0.149998176860276</v>
      </c>
      <c r="K1241" s="8">
        <v>0.15010786536440099</v>
      </c>
      <c r="L1241" s="8">
        <v>0.16000611100468801</v>
      </c>
      <c r="M1241" s="8">
        <v>0.160045985838559</v>
      </c>
      <c r="N1241" s="8">
        <v>0.17000256218920601</v>
      </c>
      <c r="O1241" s="8">
        <v>0.16995589688280699</v>
      </c>
      <c r="P1241" s="8">
        <v>0.17998494620126301</v>
      </c>
      <c r="Q1241" s="8">
        <v>0.180128109706302</v>
      </c>
      <c r="R1241" s="8">
        <v>0.18999740557768799</v>
      </c>
      <c r="S1241" s="8">
        <v>0.18996242927698601</v>
      </c>
      <c r="T1241" s="8">
        <v>0.20000632815431099</v>
      </c>
      <c r="U1241" s="8">
        <v>0.199929254321838</v>
      </c>
    </row>
    <row r="1242" spans="1:21" ht="15" customHeight="1">
      <c r="A1242" s="8">
        <v>0.61850000000000005</v>
      </c>
      <c r="B1242" s="8">
        <v>0.10999802609515499</v>
      </c>
      <c r="C1242" s="8">
        <v>0.110272933384101</v>
      </c>
      <c r="D1242" s="8">
        <v>0.120004363558364</v>
      </c>
      <c r="E1242" s="8">
        <v>0.12050927130507399</v>
      </c>
      <c r="F1242" s="8">
        <v>0.13000694681911601</v>
      </c>
      <c r="G1242" s="8">
        <v>0.12999907192372001</v>
      </c>
      <c r="H1242" s="8">
        <v>0.140003315864654</v>
      </c>
      <c r="I1242" s="8">
        <v>0.13994231085109099</v>
      </c>
      <c r="J1242" s="8">
        <v>0.149999705144503</v>
      </c>
      <c r="K1242" s="8">
        <v>0.150043475605249</v>
      </c>
      <c r="L1242" s="8">
        <v>0.15999869049884199</v>
      </c>
      <c r="M1242" s="8">
        <v>0.16001503383016499</v>
      </c>
      <c r="N1242" s="8">
        <v>0.169999943300357</v>
      </c>
      <c r="O1242" s="8">
        <v>0.17006143880868599</v>
      </c>
      <c r="P1242" s="8">
        <v>0.17999149570592299</v>
      </c>
      <c r="Q1242" s="8">
        <v>0.18019244714979199</v>
      </c>
      <c r="R1242" s="8">
        <v>0.190004827056032</v>
      </c>
      <c r="S1242" s="8">
        <v>0.19000438227555499</v>
      </c>
      <c r="T1242" s="8">
        <v>0.19999738145399301</v>
      </c>
      <c r="U1242" s="8">
        <v>0.20004833555592699</v>
      </c>
    </row>
    <row r="1243" spans="1:21" ht="15" customHeight="1">
      <c r="A1243" s="8">
        <v>0.61899999999999999</v>
      </c>
      <c r="B1243" s="8">
        <v>0.10999911848999699</v>
      </c>
      <c r="C1243" s="8">
        <v>0.11033667977058401</v>
      </c>
      <c r="D1243" s="8">
        <v>0.120005455142653</v>
      </c>
      <c r="E1243" s="8">
        <v>0.120518100739687</v>
      </c>
      <c r="F1243" s="8">
        <v>0.13001153167430199</v>
      </c>
      <c r="G1243" s="8">
        <v>0.12992417063610601</v>
      </c>
      <c r="H1243" s="8">
        <v>0.13999807374305201</v>
      </c>
      <c r="I1243" s="8">
        <v>0.139910626838264</v>
      </c>
      <c r="J1243" s="8">
        <v>0.14999883184127499</v>
      </c>
      <c r="K1243" s="8">
        <v>0.14994778525916799</v>
      </c>
      <c r="L1243" s="8">
        <v>0.15999301599311</v>
      </c>
      <c r="M1243" s="8">
        <v>0.16011054289229801</v>
      </c>
      <c r="N1243" s="8">
        <v>0.17000256218920601</v>
      </c>
      <c r="O1243" s="8">
        <v>0.17021449650392101</v>
      </c>
      <c r="P1243" s="8">
        <v>0.17999455214107299</v>
      </c>
      <c r="Q1243" s="8">
        <v>0.180149189570177</v>
      </c>
      <c r="R1243" s="8">
        <v>0.19001203025688501</v>
      </c>
      <c r="S1243" s="8">
        <v>0.190128264437084</v>
      </c>
      <c r="T1243" s="8">
        <v>0.19999236257608199</v>
      </c>
      <c r="U1243" s="8">
        <v>0.20016565910908901</v>
      </c>
    </row>
    <row r="1244" spans="1:21" ht="15" customHeight="1">
      <c r="A1244" s="8">
        <v>0.61950000000000005</v>
      </c>
      <c r="B1244" s="8">
        <v>0.109998681532003</v>
      </c>
      <c r="C1244" s="8">
        <v>0.110400172167176</v>
      </c>
      <c r="D1244" s="8">
        <v>0.120005673459296</v>
      </c>
      <c r="E1244" s="8">
        <v>0.12052168021273101</v>
      </c>
      <c r="F1244" s="8">
        <v>0.13001065836749601</v>
      </c>
      <c r="G1244" s="8">
        <v>0.129838374688797</v>
      </c>
      <c r="H1244" s="8">
        <v>0.13999261319950801</v>
      </c>
      <c r="I1244" s="8">
        <v>0.139964846660663</v>
      </c>
      <c r="J1244" s="8">
        <v>0.14999271870135999</v>
      </c>
      <c r="K1244" s="8">
        <v>0.14996164694536299</v>
      </c>
      <c r="L1244" s="8">
        <v>0.15999017874042301</v>
      </c>
      <c r="M1244" s="8">
        <v>0.160193007909222</v>
      </c>
      <c r="N1244" s="8">
        <v>0.17001041885275101</v>
      </c>
      <c r="O1244" s="8">
        <v>0.170246903558534</v>
      </c>
      <c r="P1244" s="8">
        <v>0.17999149570592299</v>
      </c>
      <c r="Q1244" s="8">
        <v>0.180041814074273</v>
      </c>
      <c r="R1244" s="8">
        <v>0.190014867880726</v>
      </c>
      <c r="S1244" s="8">
        <v>0.190192841317746</v>
      </c>
      <c r="T1244" s="8">
        <v>0.19998996224131799</v>
      </c>
      <c r="U1244" s="8">
        <v>0.20022476032389999</v>
      </c>
    </row>
    <row r="1245" spans="1:21" ht="15" customHeight="1">
      <c r="A1245" s="8">
        <v>0.62</v>
      </c>
      <c r="B1245" s="8">
        <v>0.109997589137233</v>
      </c>
      <c r="C1245" s="8">
        <v>0.110494902907111</v>
      </c>
      <c r="D1245" s="8">
        <v>0.12000392692472001</v>
      </c>
      <c r="E1245" s="8">
        <v>0.12058467943876799</v>
      </c>
      <c r="F1245" s="8">
        <v>0.13000738347180299</v>
      </c>
      <c r="G1245" s="8">
        <v>0.12980410172305101</v>
      </c>
      <c r="H1245" s="8">
        <v>0.139987589496985</v>
      </c>
      <c r="I1245" s="8">
        <v>0.14012906803743999</v>
      </c>
      <c r="J1245" s="8">
        <v>0.14998616890868699</v>
      </c>
      <c r="K1245" s="8">
        <v>0.14999138249708599</v>
      </c>
      <c r="L1245" s="8">
        <v>0.159989087488564</v>
      </c>
      <c r="M1245" s="8">
        <v>0.16032455387788599</v>
      </c>
      <c r="N1245" s="8">
        <v>0.17001674783415999</v>
      </c>
      <c r="O1245" s="8">
        <v>0.17023595521763701</v>
      </c>
      <c r="P1245" s="8">
        <v>0.17998450956761899</v>
      </c>
      <c r="Q1245" s="8">
        <v>0.17994102606371201</v>
      </c>
      <c r="R1245" s="8">
        <v>0.19001203025688501</v>
      </c>
      <c r="S1245" s="8">
        <v>0.19024336061335001</v>
      </c>
      <c r="T1245" s="8">
        <v>0.19999061687612199</v>
      </c>
      <c r="U1245" s="8">
        <v>0.20019597871629899</v>
      </c>
    </row>
    <row r="1246" spans="1:21" ht="15" customHeight="1">
      <c r="A1246" s="8">
        <v>0.62050000000000005</v>
      </c>
      <c r="B1246" s="8">
        <v>0.10999780761601501</v>
      </c>
      <c r="C1246" s="8">
        <v>0.11052639515712499</v>
      </c>
      <c r="D1246" s="8">
        <v>0.120003271974075</v>
      </c>
      <c r="E1246" s="8">
        <v>0.120623576728459</v>
      </c>
      <c r="F1246" s="8">
        <v>0.130002143638838</v>
      </c>
      <c r="G1246" s="8">
        <v>0.12987968387064999</v>
      </c>
      <c r="H1246" s="8">
        <v>0.13998911844914899</v>
      </c>
      <c r="I1246" s="8">
        <v>0.140226351316832</v>
      </c>
      <c r="J1246" s="8">
        <v>0.14998420397284601</v>
      </c>
      <c r="K1246" s="8">
        <v>0.15008863787837401</v>
      </c>
      <c r="L1246" s="8">
        <v>0.159998253998099</v>
      </c>
      <c r="M1246" s="8">
        <v>0.16029846578747001</v>
      </c>
      <c r="N1246" s="8">
        <v>0.17001936672300899</v>
      </c>
      <c r="O1246" s="8">
        <v>0.170106108015148</v>
      </c>
      <c r="P1246" s="8">
        <v>0.17997905164545999</v>
      </c>
      <c r="Q1246" s="8">
        <v>0.17988547185246601</v>
      </c>
      <c r="R1246" s="8">
        <v>0.190005045334596</v>
      </c>
      <c r="S1246" s="8">
        <v>0.19020228619135501</v>
      </c>
      <c r="T1246" s="8">
        <v>0.20000021821217301</v>
      </c>
      <c r="U1246" s="8">
        <v>0.20005712383816801</v>
      </c>
    </row>
    <row r="1247" spans="1:21" ht="15" customHeight="1">
      <c r="A1247" s="8">
        <v>0.621</v>
      </c>
      <c r="B1247" s="8">
        <v>0.10999802609515499</v>
      </c>
      <c r="C1247" s="8">
        <v>0.11050607754694</v>
      </c>
      <c r="D1247" s="8">
        <v>0.120003053657074</v>
      </c>
      <c r="E1247" s="8">
        <v>0.120680371461569</v>
      </c>
      <c r="F1247" s="8">
        <v>0.12999843209010001</v>
      </c>
      <c r="G1247" s="8">
        <v>0.130020861379958</v>
      </c>
      <c r="H1247" s="8">
        <v>0.139993923729372</v>
      </c>
      <c r="I1247" s="8">
        <v>0.14030556134889899</v>
      </c>
      <c r="J1247" s="8">
        <v>0.14998507727965099</v>
      </c>
      <c r="K1247" s="8">
        <v>0.15018097458857099</v>
      </c>
      <c r="L1247" s="8">
        <v>0.16000632925791999</v>
      </c>
      <c r="M1247" s="8">
        <v>0.160261323400579</v>
      </c>
      <c r="N1247" s="8">
        <v>0.17001631135030101</v>
      </c>
      <c r="O1247" s="8">
        <v>0.170007354045556</v>
      </c>
      <c r="P1247" s="8">
        <v>0.179976650162743</v>
      </c>
      <c r="Q1247" s="8">
        <v>0.179931803625965</v>
      </c>
      <c r="R1247" s="8">
        <v>0.18999915180691901</v>
      </c>
      <c r="S1247" s="8">
        <v>0.19010915495125599</v>
      </c>
      <c r="T1247" s="8">
        <v>0.20000741921231699</v>
      </c>
      <c r="U1247" s="8">
        <v>0.19995056590789301</v>
      </c>
    </row>
    <row r="1248" spans="1:21" ht="15" customHeight="1">
      <c r="A1248" s="8">
        <v>0.62150000000000005</v>
      </c>
      <c r="B1248" s="8">
        <v>0.109998244573937</v>
      </c>
      <c r="C1248" s="8">
        <v>0.110409061147638</v>
      </c>
      <c r="D1248" s="8">
        <v>0.120003271974075</v>
      </c>
      <c r="E1248" s="8">
        <v>0.12067965558259899</v>
      </c>
      <c r="F1248" s="8">
        <v>0.12999843209010001</v>
      </c>
      <c r="G1248" s="8">
        <v>0.130109154062786</v>
      </c>
      <c r="H1248" s="8">
        <v>0.140000694804569</v>
      </c>
      <c r="I1248" s="8">
        <v>0.1402337145025</v>
      </c>
      <c r="J1248" s="8">
        <v>0.14998988045849801</v>
      </c>
      <c r="K1248" s="8">
        <v>0.15020758006768101</v>
      </c>
      <c r="L1248" s="8">
        <v>0.160009384760264</v>
      </c>
      <c r="M1248" s="8">
        <v>0.16011739651554199</v>
      </c>
      <c r="N1248" s="8">
        <v>0.170009327649326</v>
      </c>
      <c r="O1248" s="8">
        <v>0.16993509504227899</v>
      </c>
      <c r="P1248" s="8">
        <v>0.17997752342788501</v>
      </c>
      <c r="Q1248" s="8">
        <v>0.18004774278374</v>
      </c>
      <c r="R1248" s="8">
        <v>0.18999653246128401</v>
      </c>
      <c r="S1248" s="8">
        <v>0.19001250929617799</v>
      </c>
      <c r="T1248" s="8">
        <v>0.200009383123878</v>
      </c>
      <c r="U1248" s="8">
        <v>0.19988421439605</v>
      </c>
    </row>
    <row r="1249" spans="1:21" ht="15" customHeight="1">
      <c r="A1249" s="8">
        <v>0.622</v>
      </c>
      <c r="B1249" s="8">
        <v>0.10999802609515499</v>
      </c>
      <c r="C1249" s="8">
        <v>0.110286647756411</v>
      </c>
      <c r="D1249" s="8">
        <v>0.120003053657074</v>
      </c>
      <c r="E1249" s="8">
        <v>0.120588974868978</v>
      </c>
      <c r="F1249" s="8">
        <v>0.13000148865855499</v>
      </c>
      <c r="G1249" s="8">
        <v>0.130188821760018</v>
      </c>
      <c r="H1249" s="8">
        <v>0.140005500084075</v>
      </c>
      <c r="I1249" s="8">
        <v>0.14010430096502299</v>
      </c>
      <c r="J1249" s="8">
        <v>0.14999621192443399</v>
      </c>
      <c r="K1249" s="8">
        <v>0.150125974957147</v>
      </c>
      <c r="L1249" s="8">
        <v>0.16000916651060701</v>
      </c>
      <c r="M1249" s="8">
        <v>0.160032057438042</v>
      </c>
      <c r="N1249" s="8">
        <v>0.17000234394548899</v>
      </c>
      <c r="O1249" s="8">
        <v>0.16992020534745</v>
      </c>
      <c r="P1249" s="8">
        <v>0.179982544716042</v>
      </c>
      <c r="Q1249" s="8">
        <v>0.180126572656129</v>
      </c>
      <c r="R1249" s="8">
        <v>0.18999675074306699</v>
      </c>
      <c r="S1249" s="8">
        <v>0.18998044051600499</v>
      </c>
      <c r="T1249" s="8">
        <v>0.200006546365912</v>
      </c>
      <c r="U1249" s="8">
        <v>0.19992486019151701</v>
      </c>
    </row>
    <row r="1250" spans="1:21" ht="15" customHeight="1">
      <c r="A1250" s="8">
        <v>0.62250000000000005</v>
      </c>
      <c r="B1250" s="8">
        <v>0.109998244573937</v>
      </c>
      <c r="C1250" s="8">
        <v>0.110243726876675</v>
      </c>
      <c r="D1250" s="8">
        <v>0.12000458187514999</v>
      </c>
      <c r="E1250" s="8">
        <v>0.120573940941438</v>
      </c>
      <c r="F1250" s="8">
        <v>0.13000585518721799</v>
      </c>
      <c r="G1250" s="8">
        <v>0.13011709817054501</v>
      </c>
      <c r="H1250" s="8">
        <v>0.14000418955313801</v>
      </c>
      <c r="I1250" s="8">
        <v>0.13992713821987501</v>
      </c>
      <c r="J1250" s="8">
        <v>0.149999705144503</v>
      </c>
      <c r="K1250" s="8">
        <v>0.15003028464769599</v>
      </c>
      <c r="L1250" s="8">
        <v>0.160000218250229</v>
      </c>
      <c r="M1250" s="8">
        <v>0.15998430291059801</v>
      </c>
      <c r="N1250" s="8">
        <v>0.17000037978064</v>
      </c>
      <c r="O1250" s="8">
        <v>0.17001786444348899</v>
      </c>
      <c r="P1250" s="8">
        <v>0.17999040412091899</v>
      </c>
      <c r="Q1250" s="8">
        <v>0.180216381514859</v>
      </c>
      <c r="R1250" s="8">
        <v>0.190003517383215</v>
      </c>
      <c r="S1250" s="8">
        <v>0.18999911069519301</v>
      </c>
      <c r="T1250" s="8">
        <v>0.19999781787826801</v>
      </c>
      <c r="U1250" s="8">
        <v>0.200054707062891</v>
      </c>
    </row>
    <row r="1251" spans="1:21" ht="15" customHeight="1">
      <c r="A1251" s="8">
        <v>0.623</v>
      </c>
      <c r="B1251" s="8">
        <v>0.109998900011</v>
      </c>
      <c r="C1251" s="8">
        <v>0.110258203135442</v>
      </c>
      <c r="D1251" s="8">
        <v>0.120005673459296</v>
      </c>
      <c r="E1251" s="8">
        <v>0.12049566921367</v>
      </c>
      <c r="F1251" s="8">
        <v>0.13001065836749601</v>
      </c>
      <c r="G1251" s="8">
        <v>0.13002562782230201</v>
      </c>
      <c r="H1251" s="8">
        <v>0.139999384273989</v>
      </c>
      <c r="I1251" s="8">
        <v>0.139883405394996</v>
      </c>
      <c r="J1251" s="8">
        <v>0.14999948681869599</v>
      </c>
      <c r="K1251" s="8">
        <v>0.149932805701671</v>
      </c>
      <c r="L1251" s="8">
        <v>0.159993888995312</v>
      </c>
      <c r="M1251" s="8">
        <v>0.160047533438617</v>
      </c>
      <c r="N1251" s="8">
        <v>0.17000147098492299</v>
      </c>
      <c r="O1251" s="8">
        <v>0.17017552043042</v>
      </c>
      <c r="P1251" s="8">
        <v>0.17999455214107299</v>
      </c>
      <c r="Q1251" s="8">
        <v>0.18018410302951299</v>
      </c>
      <c r="R1251" s="8">
        <v>0.19001137541868801</v>
      </c>
      <c r="S1251" s="8">
        <v>0.19011552477986501</v>
      </c>
      <c r="T1251" s="8">
        <v>0.19999236257608199</v>
      </c>
      <c r="U1251" s="8">
        <v>0.200192683136556</v>
      </c>
    </row>
    <row r="1252" spans="1:21" ht="15" customHeight="1">
      <c r="A1252" s="8">
        <v>0.62350000000000005</v>
      </c>
      <c r="B1252" s="8">
        <v>0.109998900011</v>
      </c>
      <c r="C1252" s="8">
        <v>0.110237377628694</v>
      </c>
      <c r="D1252" s="8">
        <v>0.120005673459296</v>
      </c>
      <c r="E1252" s="8">
        <v>0.120420976958946</v>
      </c>
      <c r="F1252" s="8">
        <v>0.13001153167430199</v>
      </c>
      <c r="G1252" s="8">
        <v>0.12991509171955901</v>
      </c>
      <c r="H1252" s="8">
        <v>0.13999348688441399</v>
      </c>
      <c r="I1252" s="8">
        <v>0.13989813176633101</v>
      </c>
      <c r="J1252" s="8">
        <v>0.14999424698608901</v>
      </c>
      <c r="K1252" s="8">
        <v>0.14989725717155999</v>
      </c>
      <c r="L1252" s="8">
        <v>0.15999105174262501</v>
      </c>
      <c r="M1252" s="8">
        <v>0.16016183480475599</v>
      </c>
      <c r="N1252" s="8">
        <v>0.170008672927113</v>
      </c>
      <c r="O1252" s="8">
        <v>0.170219094809967</v>
      </c>
      <c r="P1252" s="8">
        <v>0.17999280560721301</v>
      </c>
      <c r="Q1252" s="8">
        <v>0.18006706596231201</v>
      </c>
      <c r="R1252" s="8">
        <v>0.19001464959894299</v>
      </c>
      <c r="S1252" s="8">
        <v>0.19019042512870399</v>
      </c>
      <c r="T1252" s="8">
        <v>0.19999018045292</v>
      </c>
      <c r="U1252" s="8">
        <v>0.20027001997420299</v>
      </c>
    </row>
    <row r="1253" spans="1:21" ht="15" customHeight="1">
      <c r="A1253" s="8">
        <v>0.624</v>
      </c>
      <c r="B1253" s="8">
        <v>0.10999780761601501</v>
      </c>
      <c r="C1253" s="8">
        <v>0.11029502875708901</v>
      </c>
      <c r="D1253" s="8">
        <v>0.12000414524136301</v>
      </c>
      <c r="E1253" s="8">
        <v>0.12043386317138099</v>
      </c>
      <c r="F1253" s="8">
        <v>0.13000847510334301</v>
      </c>
      <c r="G1253" s="8">
        <v>0.12991146015294</v>
      </c>
      <c r="H1253" s="8">
        <v>0.13998846318547001</v>
      </c>
      <c r="I1253" s="8">
        <v>0.139991175630963</v>
      </c>
      <c r="J1253" s="8">
        <v>0.149987478867107</v>
      </c>
      <c r="K1253" s="8">
        <v>0.149904188051288</v>
      </c>
      <c r="L1253" s="8">
        <v>0.159988650989251</v>
      </c>
      <c r="M1253" s="8">
        <v>0.160261986638083</v>
      </c>
      <c r="N1253" s="8">
        <v>0.170015220149594</v>
      </c>
      <c r="O1253" s="8">
        <v>0.170242962204602</v>
      </c>
      <c r="P1253" s="8">
        <v>0.17998647441919599</v>
      </c>
      <c r="Q1253" s="8">
        <v>0.179947613513078</v>
      </c>
      <c r="R1253" s="8">
        <v>0.190013121647919</v>
      </c>
      <c r="S1253" s="8">
        <v>0.19024204268551101</v>
      </c>
      <c r="T1253" s="8">
        <v>0.19999061687612199</v>
      </c>
      <c r="U1253" s="8">
        <v>0.20024563249692301</v>
      </c>
    </row>
    <row r="1254" spans="1:21" ht="15" customHeight="1">
      <c r="A1254" s="8">
        <v>0.62450000000000006</v>
      </c>
      <c r="B1254" s="8">
        <v>0.10999802609515499</v>
      </c>
      <c r="C1254" s="8">
        <v>0.110286647756411</v>
      </c>
      <c r="D1254" s="8">
        <v>0.120003271974075</v>
      </c>
      <c r="E1254" s="8">
        <v>0.120455817392621</v>
      </c>
      <c r="F1254" s="8">
        <v>0.13000345359689999</v>
      </c>
      <c r="G1254" s="8">
        <v>0.12995685485467601</v>
      </c>
      <c r="H1254" s="8">
        <v>0.139988681606696</v>
      </c>
      <c r="I1254" s="8">
        <v>0.14009582212965499</v>
      </c>
      <c r="J1254" s="8">
        <v>0.14998464062445999</v>
      </c>
      <c r="K1254" s="8">
        <v>0.14999473613077199</v>
      </c>
      <c r="L1254" s="8">
        <v>0.159996071495454</v>
      </c>
      <c r="M1254" s="8">
        <v>0.16026729268300299</v>
      </c>
      <c r="N1254" s="8">
        <v>0.170019148479292</v>
      </c>
      <c r="O1254" s="8">
        <v>0.17015909791907599</v>
      </c>
      <c r="P1254" s="8">
        <v>0.17998014323046399</v>
      </c>
      <c r="Q1254" s="8">
        <v>0.179878445255158</v>
      </c>
      <c r="R1254" s="8">
        <v>0.19000591844978401</v>
      </c>
      <c r="S1254" s="8">
        <v>0.1902088756866</v>
      </c>
      <c r="T1254" s="8">
        <v>0.2</v>
      </c>
      <c r="U1254" s="8">
        <v>0.200117982705108</v>
      </c>
    </row>
    <row r="1255" spans="1:21" ht="15" customHeight="1">
      <c r="A1255" s="8">
        <v>0.625</v>
      </c>
      <c r="B1255" s="8">
        <v>0.109998244573937</v>
      </c>
      <c r="C1255" s="8">
        <v>0.110321441542141</v>
      </c>
      <c r="D1255" s="8">
        <v>0.120003053657074</v>
      </c>
      <c r="E1255" s="8">
        <v>0.120468226378473</v>
      </c>
      <c r="F1255" s="8">
        <v>0.129999087071099</v>
      </c>
      <c r="G1255" s="8">
        <v>0.13010938105429301</v>
      </c>
      <c r="H1255" s="8">
        <v>0.13999239477828099</v>
      </c>
      <c r="I1255" s="8">
        <v>0.14015160381045499</v>
      </c>
      <c r="J1255" s="8">
        <v>0.14998464062445999</v>
      </c>
      <c r="K1255" s="8">
        <v>0.15008908499172899</v>
      </c>
      <c r="L1255" s="8">
        <v>0.16000501975640499</v>
      </c>
      <c r="M1255" s="8">
        <v>0.16023855157012701</v>
      </c>
      <c r="N1255" s="8">
        <v>0.170017839034868</v>
      </c>
      <c r="O1255" s="8">
        <v>0.170053337045033</v>
      </c>
      <c r="P1255" s="8">
        <v>0.179976868479028</v>
      </c>
      <c r="Q1255" s="8">
        <v>0.17990128176836001</v>
      </c>
      <c r="R1255" s="8">
        <v>0.19000002492332199</v>
      </c>
      <c r="S1255" s="8">
        <v>0.19012277320304199</v>
      </c>
      <c r="T1255" s="8">
        <v>0.20000741921231699</v>
      </c>
      <c r="U1255" s="8">
        <v>0.20001867510066301</v>
      </c>
    </row>
    <row r="1256" spans="1:21" ht="15" customHeight="1">
      <c r="A1256" s="8">
        <v>0.62549999999999994</v>
      </c>
      <c r="B1256" s="8">
        <v>0.10999802609515499</v>
      </c>
      <c r="C1256" s="8">
        <v>0.11031712413007699</v>
      </c>
      <c r="D1256" s="8">
        <v>0.120002835340431</v>
      </c>
      <c r="E1256" s="8">
        <v>0.120492566967207</v>
      </c>
      <c r="F1256" s="8">
        <v>0.12999777711267799</v>
      </c>
      <c r="G1256" s="8">
        <v>0.130220144133668</v>
      </c>
      <c r="H1256" s="8">
        <v>0.13999894743046301</v>
      </c>
      <c r="I1256" s="8">
        <v>0.140079980108618</v>
      </c>
      <c r="J1256" s="8">
        <v>0.149988133848106</v>
      </c>
      <c r="K1256" s="8">
        <v>0.15016979580229201</v>
      </c>
      <c r="L1256" s="8">
        <v>0.16000894825737499</v>
      </c>
      <c r="M1256" s="8">
        <v>0.16010192051496699</v>
      </c>
      <c r="N1256" s="8">
        <v>0.17001085533424901</v>
      </c>
      <c r="O1256" s="8">
        <v>0.16998786601239399</v>
      </c>
      <c r="P1256" s="8">
        <v>0.179976650162743</v>
      </c>
      <c r="Q1256" s="8">
        <v>0.18000821807315101</v>
      </c>
      <c r="R1256" s="8">
        <v>0.189996969021274</v>
      </c>
      <c r="S1256" s="8">
        <v>0.19001141105009001</v>
      </c>
      <c r="T1256" s="8">
        <v>0.200009383123878</v>
      </c>
      <c r="U1256" s="8">
        <v>0.199958255653954</v>
      </c>
    </row>
    <row r="1257" spans="1:21" ht="15" customHeight="1">
      <c r="A1257" s="8">
        <v>0.626</v>
      </c>
      <c r="B1257" s="8">
        <v>0.109998681532003</v>
      </c>
      <c r="C1257" s="8">
        <v>0.110296298540108</v>
      </c>
      <c r="D1257" s="8">
        <v>0.120004800192008</v>
      </c>
      <c r="E1257" s="8">
        <v>0.120483021653624</v>
      </c>
      <c r="F1257" s="8">
        <v>0.12999777711267799</v>
      </c>
      <c r="G1257" s="8">
        <v>0.13026213421566801</v>
      </c>
      <c r="H1257" s="8">
        <v>0.14000397113191199</v>
      </c>
      <c r="I1257" s="8">
        <v>0.13994387273873801</v>
      </c>
      <c r="J1257" s="8">
        <v>0.149994901964941</v>
      </c>
      <c r="K1257" s="8">
        <v>0.1501179262574</v>
      </c>
      <c r="L1257" s="8">
        <v>0.16000916651060701</v>
      </c>
      <c r="M1257" s="8">
        <v>0.15992969472368601</v>
      </c>
      <c r="N1257" s="8">
        <v>0.170004962834339</v>
      </c>
      <c r="O1257" s="8">
        <v>0.16996662624684</v>
      </c>
      <c r="P1257" s="8">
        <v>0.17998123481546799</v>
      </c>
      <c r="Q1257" s="8">
        <v>0.180124376808494</v>
      </c>
      <c r="R1257" s="8">
        <v>0.18999587762666301</v>
      </c>
      <c r="S1257" s="8">
        <v>0.189959354188801</v>
      </c>
      <c r="T1257" s="8">
        <v>0.200006546365912</v>
      </c>
      <c r="U1257" s="8">
        <v>0.20001142476763401</v>
      </c>
    </row>
    <row r="1258" spans="1:21" ht="15" customHeight="1">
      <c r="A1258" s="8">
        <v>0.62649999999999995</v>
      </c>
      <c r="B1258" s="8">
        <v>0.10999780761601501</v>
      </c>
      <c r="C1258" s="8">
        <v>0.11025439353671999</v>
      </c>
      <c r="D1258" s="8">
        <v>0.12000523682565201</v>
      </c>
      <c r="E1258" s="8">
        <v>0.12038995457251001</v>
      </c>
      <c r="F1258" s="8">
        <v>0.13000410857611</v>
      </c>
      <c r="G1258" s="8">
        <v>0.130304124297667</v>
      </c>
      <c r="H1258" s="8">
        <v>0.140004626395591</v>
      </c>
      <c r="I1258" s="8">
        <v>0.13983387117704801</v>
      </c>
      <c r="J1258" s="8">
        <v>0.149999268492889</v>
      </c>
      <c r="K1258" s="8">
        <v>0.150039898398036</v>
      </c>
      <c r="L1258" s="8">
        <v>0.16000174600190101</v>
      </c>
      <c r="M1258" s="8">
        <v>0.15990183795162999</v>
      </c>
      <c r="N1258" s="8">
        <v>0.170000816260923</v>
      </c>
      <c r="O1258" s="8">
        <v>0.17003735248023999</v>
      </c>
      <c r="P1258" s="8">
        <v>0.17998887590441701</v>
      </c>
      <c r="Q1258" s="8">
        <v>0.180217918636984</v>
      </c>
      <c r="R1258" s="8">
        <v>0.19000220771075499</v>
      </c>
      <c r="S1258" s="8">
        <v>0.18997099559921199</v>
      </c>
      <c r="T1258" s="8">
        <v>0.19999781787826801</v>
      </c>
      <c r="U1258" s="8">
        <v>0.20010875499543601</v>
      </c>
    </row>
    <row r="1259" spans="1:21" ht="15" customHeight="1">
      <c r="A1259" s="8">
        <v>0.627</v>
      </c>
      <c r="B1259" s="8">
        <v>0.109998900011</v>
      </c>
      <c r="C1259" s="8">
        <v>0.11030290177798199</v>
      </c>
      <c r="D1259" s="8">
        <v>0.120005891776297</v>
      </c>
      <c r="E1259" s="8">
        <v>0.120377307012464</v>
      </c>
      <c r="F1259" s="8">
        <v>0.13001000338649699</v>
      </c>
      <c r="G1259" s="8">
        <v>0.130229223050216</v>
      </c>
      <c r="H1259" s="8">
        <v>0.14000113164881101</v>
      </c>
      <c r="I1259" s="8">
        <v>0.13979638588813501</v>
      </c>
      <c r="J1259" s="8">
        <v>0.14999992347031099</v>
      </c>
      <c r="K1259" s="8">
        <v>0.149941077994727</v>
      </c>
      <c r="L1259" s="8">
        <v>0.15999498024359499</v>
      </c>
      <c r="M1259" s="8">
        <v>0.15992173565630499</v>
      </c>
      <c r="N1259" s="8">
        <v>0.17000059802078199</v>
      </c>
      <c r="O1259" s="8">
        <v>0.17015953588715199</v>
      </c>
      <c r="P1259" s="8">
        <v>0.17999389719221701</v>
      </c>
      <c r="Q1259" s="8">
        <v>0.180237022252379</v>
      </c>
      <c r="R1259" s="8">
        <v>0.190010502302284</v>
      </c>
      <c r="S1259" s="8">
        <v>0.19007686651092501</v>
      </c>
      <c r="T1259" s="8">
        <v>0.19999258078768301</v>
      </c>
      <c r="U1259" s="8">
        <v>0.20023684423627999</v>
      </c>
    </row>
    <row r="1260" spans="1:21" ht="15" customHeight="1">
      <c r="A1260" s="8">
        <v>0.62749999999999995</v>
      </c>
      <c r="B1260" s="8">
        <v>0.10999911848999699</v>
      </c>
      <c r="C1260" s="8">
        <v>0.110321949521926</v>
      </c>
      <c r="D1260" s="8">
        <v>0.12000611009294</v>
      </c>
      <c r="E1260" s="8">
        <v>0.12034031878548899</v>
      </c>
      <c r="F1260" s="8">
        <v>0.13001175000010901</v>
      </c>
      <c r="G1260" s="8">
        <v>0.130112331720765</v>
      </c>
      <c r="H1260" s="8">
        <v>0.13999479741642501</v>
      </c>
      <c r="I1260" s="8">
        <v>0.13983163995076001</v>
      </c>
      <c r="J1260" s="8">
        <v>0.14999599359683899</v>
      </c>
      <c r="K1260" s="8">
        <v>0.149857237192872</v>
      </c>
      <c r="L1260" s="8">
        <v>0.159991269992282</v>
      </c>
      <c r="M1260" s="8">
        <v>0.16002653028980501</v>
      </c>
      <c r="N1260" s="8">
        <v>0.17000649051890501</v>
      </c>
      <c r="O1260" s="8">
        <v>0.170202891282661</v>
      </c>
      <c r="P1260" s="8">
        <v>0.17999367887593101</v>
      </c>
      <c r="Q1260" s="8">
        <v>0.180127890107148</v>
      </c>
      <c r="R1260" s="8">
        <v>0.190014431320736</v>
      </c>
      <c r="S1260" s="8">
        <v>0.19016274936383401</v>
      </c>
      <c r="T1260" s="8">
        <v>0.19999018045292</v>
      </c>
      <c r="U1260" s="8">
        <v>0.20028825566903299</v>
      </c>
    </row>
    <row r="1261" spans="1:21" ht="15" customHeight="1">
      <c r="A1261" s="8">
        <v>0.628</v>
      </c>
      <c r="B1261" s="8">
        <v>0.10999802609515499</v>
      </c>
      <c r="C1261" s="8">
        <v>0.110359029133465</v>
      </c>
      <c r="D1261" s="8">
        <v>0.120004363558364</v>
      </c>
      <c r="E1261" s="8">
        <v>0.12034031878548899</v>
      </c>
      <c r="F1261" s="8">
        <v>0.13000978506069</v>
      </c>
      <c r="G1261" s="8">
        <v>0.13006171660854501</v>
      </c>
      <c r="H1261" s="8">
        <v>0.13998911844914899</v>
      </c>
      <c r="I1261" s="8">
        <v>0.13995034341926799</v>
      </c>
      <c r="J1261" s="8">
        <v>0.14998922547964599</v>
      </c>
      <c r="K1261" s="8">
        <v>0.14985343639967599</v>
      </c>
      <c r="L1261" s="8">
        <v>0.15998843273959501</v>
      </c>
      <c r="M1261" s="8">
        <v>0.16014834851669199</v>
      </c>
      <c r="N1261" s="8">
        <v>0.170013474222383</v>
      </c>
      <c r="O1261" s="8">
        <v>0.170226320709219</v>
      </c>
      <c r="P1261" s="8">
        <v>0.17998822095413</v>
      </c>
      <c r="Q1261" s="8">
        <v>0.18002534544726001</v>
      </c>
      <c r="R1261" s="8">
        <v>0.190013776486116</v>
      </c>
      <c r="S1261" s="8">
        <v>0.190211950803574</v>
      </c>
      <c r="T1261" s="8">
        <v>0.199990835087723</v>
      </c>
      <c r="U1261" s="8">
        <v>0.20025310255446699</v>
      </c>
    </row>
    <row r="1262" spans="1:21" ht="15" customHeight="1">
      <c r="A1262" s="8">
        <v>0.62849999999999995</v>
      </c>
      <c r="B1262" s="8">
        <v>0.109998244573937</v>
      </c>
      <c r="C1262" s="8">
        <v>0.110294012880741</v>
      </c>
      <c r="D1262" s="8">
        <v>0.120003053657074</v>
      </c>
      <c r="E1262" s="8">
        <v>0.120355830017805</v>
      </c>
      <c r="F1262" s="8">
        <v>0.13000498188162801</v>
      </c>
      <c r="G1262" s="8">
        <v>0.130041062017619</v>
      </c>
      <c r="H1262" s="8">
        <v>0.139988681606696</v>
      </c>
      <c r="I1262" s="8">
        <v>0.14007663323262901</v>
      </c>
      <c r="J1262" s="8">
        <v>0.14998529560545901</v>
      </c>
      <c r="K1262" s="8">
        <v>0.149906647357895</v>
      </c>
      <c r="L1262" s="8">
        <v>0.15999498024359499</v>
      </c>
      <c r="M1262" s="8">
        <v>0.16018969157681201</v>
      </c>
      <c r="N1262" s="8">
        <v>0.170018711999009</v>
      </c>
      <c r="O1262" s="8">
        <v>0.17011311493036099</v>
      </c>
      <c r="P1262" s="8">
        <v>0.17998145313175401</v>
      </c>
      <c r="Q1262" s="8">
        <v>0.17990237969217801</v>
      </c>
      <c r="R1262" s="8">
        <v>0.19000744640130901</v>
      </c>
      <c r="S1262" s="8">
        <v>0.19018603215586499</v>
      </c>
      <c r="T1262" s="8">
        <v>0.2</v>
      </c>
      <c r="U1262" s="8">
        <v>0.20011468712536501</v>
      </c>
    </row>
    <row r="1263" spans="1:21" ht="15" customHeight="1">
      <c r="A1263" s="8">
        <v>0.629</v>
      </c>
      <c r="B1263" s="8">
        <v>0.10999802609515499</v>
      </c>
      <c r="C1263" s="8">
        <v>0.11028867950910801</v>
      </c>
      <c r="D1263" s="8">
        <v>0.120002835340431</v>
      </c>
      <c r="E1263" s="8">
        <v>0.120396874944406</v>
      </c>
      <c r="F1263" s="8">
        <v>0.130000178700134</v>
      </c>
      <c r="G1263" s="8">
        <v>0.13014796656118099</v>
      </c>
      <c r="H1263" s="8">
        <v>0.13999130266857099</v>
      </c>
      <c r="I1263" s="8">
        <v>0.14017168528573301</v>
      </c>
      <c r="J1263" s="8">
        <v>0.14998464062445999</v>
      </c>
      <c r="K1263" s="8">
        <v>0.15001731726147299</v>
      </c>
      <c r="L1263" s="8">
        <v>0.16000349200344499</v>
      </c>
      <c r="M1263" s="8">
        <v>0.16020185131742301</v>
      </c>
      <c r="N1263" s="8">
        <v>0.17001893023915099</v>
      </c>
      <c r="O1263" s="8">
        <v>0.16998392461541101</v>
      </c>
      <c r="P1263" s="8">
        <v>0.17997752342788501</v>
      </c>
      <c r="Q1263" s="8">
        <v>0.17990369714319701</v>
      </c>
      <c r="R1263" s="8">
        <v>0.190000898039726</v>
      </c>
      <c r="S1263" s="8">
        <v>0.190104103050485</v>
      </c>
      <c r="T1263" s="8">
        <v>0.20000741921231699</v>
      </c>
      <c r="U1263" s="8">
        <v>0.20001669773841799</v>
      </c>
    </row>
    <row r="1264" spans="1:21" ht="15" customHeight="1">
      <c r="A1264" s="8">
        <v>0.62949999999999995</v>
      </c>
      <c r="B1264" s="8">
        <v>0.10999780761601501</v>
      </c>
      <c r="C1264" s="8">
        <v>0.11018429790225499</v>
      </c>
      <c r="D1264" s="8">
        <v>0.120002835340431</v>
      </c>
      <c r="E1264" s="8">
        <v>0.12038852281457001</v>
      </c>
      <c r="F1264" s="8">
        <v>0.12999777711267799</v>
      </c>
      <c r="G1264" s="8">
        <v>0.13025419010790801</v>
      </c>
      <c r="H1264" s="8">
        <v>0.13999741847779801</v>
      </c>
      <c r="I1264" s="8">
        <v>0.14011835790266899</v>
      </c>
      <c r="J1264" s="8">
        <v>0.14998726054129999</v>
      </c>
      <c r="K1264" s="8">
        <v>0.15007902409873</v>
      </c>
      <c r="L1264" s="8">
        <v>0.16000807525874799</v>
      </c>
      <c r="M1264" s="8">
        <v>0.16008843429934899</v>
      </c>
      <c r="N1264" s="8">
        <v>0.17001238301917301</v>
      </c>
      <c r="O1264" s="8">
        <v>0.169911008735357</v>
      </c>
      <c r="P1264" s="8">
        <v>0.17997643184288101</v>
      </c>
      <c r="Q1264" s="8">
        <v>0.179970230434322</v>
      </c>
      <c r="R1264" s="8">
        <v>0.189996969021274</v>
      </c>
      <c r="S1264" s="8">
        <v>0.19001580403732299</v>
      </c>
      <c r="T1264" s="8">
        <v>0.20000960133547899</v>
      </c>
      <c r="U1264" s="8">
        <v>0.19995627829171</v>
      </c>
    </row>
    <row r="1265" spans="1:21" ht="15" customHeight="1">
      <c r="A1265" s="8">
        <v>0.63</v>
      </c>
      <c r="B1265" s="8">
        <v>0.10999802609515499</v>
      </c>
      <c r="C1265" s="8">
        <v>0.11004385265175499</v>
      </c>
      <c r="D1265" s="8">
        <v>0.120002398706787</v>
      </c>
      <c r="E1265" s="8">
        <v>0.120235558753882</v>
      </c>
      <c r="F1265" s="8">
        <v>0.129999087071099</v>
      </c>
      <c r="G1265" s="8">
        <v>0.130357236071031</v>
      </c>
      <c r="H1265" s="8">
        <v>0.14000397113191199</v>
      </c>
      <c r="I1265" s="8">
        <v>0.139985820589899</v>
      </c>
      <c r="J1265" s="8">
        <v>0.14999250037498099</v>
      </c>
      <c r="K1265" s="8">
        <v>0.150028272469096</v>
      </c>
      <c r="L1265" s="8">
        <v>0.16001134901074901</v>
      </c>
      <c r="M1265" s="8">
        <v>0.159952024390973</v>
      </c>
      <c r="N1265" s="8">
        <v>0.17000518107448001</v>
      </c>
      <c r="O1265" s="8">
        <v>0.16985079286042701</v>
      </c>
      <c r="P1265" s="8">
        <v>0.179978833329174</v>
      </c>
      <c r="Q1265" s="8">
        <v>0.18006948133714801</v>
      </c>
      <c r="R1265" s="8">
        <v>0.189995659348457</v>
      </c>
      <c r="S1265" s="8">
        <v>0.18993321593923401</v>
      </c>
      <c r="T1265" s="8">
        <v>0.200006546365912</v>
      </c>
      <c r="U1265" s="8">
        <v>0.19999516644440701</v>
      </c>
    </row>
    <row r="1266" spans="1:21" ht="15" customHeight="1">
      <c r="A1266" s="8">
        <v>0.63049999999999995</v>
      </c>
      <c r="B1266" s="8">
        <v>0.109997589137233</v>
      </c>
      <c r="C1266" s="8">
        <v>0.110079662388731</v>
      </c>
      <c r="D1266" s="8">
        <v>0.120004363558364</v>
      </c>
      <c r="E1266" s="8">
        <v>0.120219093068404</v>
      </c>
      <c r="F1266" s="8">
        <v>0.13000301694421301</v>
      </c>
      <c r="G1266" s="8">
        <v>0.13032523287160799</v>
      </c>
      <c r="H1266" s="8">
        <v>0.140004407974365</v>
      </c>
      <c r="I1266" s="8">
        <v>0.13984949005352099</v>
      </c>
      <c r="J1266" s="8">
        <v>0.149998176860276</v>
      </c>
      <c r="K1266" s="8">
        <v>0.14996276482399101</v>
      </c>
      <c r="L1266" s="8">
        <v>0.16000349200344499</v>
      </c>
      <c r="M1266" s="8">
        <v>0.15987420221044399</v>
      </c>
      <c r="N1266" s="8">
        <v>0.17000147098492299</v>
      </c>
      <c r="O1266" s="8">
        <v>0.169934438161915</v>
      </c>
      <c r="P1266" s="8">
        <v>0.17998734768684199</v>
      </c>
      <c r="Q1266" s="8">
        <v>0.18015863154232101</v>
      </c>
      <c r="R1266" s="8">
        <v>0.19000111631793301</v>
      </c>
      <c r="S1266" s="8">
        <v>0.18993079982216601</v>
      </c>
      <c r="T1266" s="8">
        <v>0.199998036090584</v>
      </c>
      <c r="U1266" s="8">
        <v>0.20011556595142899</v>
      </c>
    </row>
    <row r="1267" spans="1:21" ht="15" customHeight="1">
      <c r="A1267" s="8">
        <v>0.63100000000000001</v>
      </c>
      <c r="B1267" s="8">
        <v>0.10999911848999699</v>
      </c>
      <c r="C1267" s="8">
        <v>0.110050963811158</v>
      </c>
      <c r="D1267" s="8">
        <v>0.120005891776297</v>
      </c>
      <c r="E1267" s="8">
        <v>0.12017590034850199</v>
      </c>
      <c r="F1267" s="8">
        <v>0.13000869342986601</v>
      </c>
      <c r="G1267" s="8">
        <v>0.13023171973367201</v>
      </c>
      <c r="H1267" s="8">
        <v>0.14000200533371701</v>
      </c>
      <c r="I1267" s="8">
        <v>0.139745512949037</v>
      </c>
      <c r="J1267" s="8">
        <v>0.15000014179611801</v>
      </c>
      <c r="K1267" s="8">
        <v>0.14987109887906599</v>
      </c>
      <c r="L1267" s="8">
        <v>0.15999628974511099</v>
      </c>
      <c r="M1267" s="8">
        <v>0.159869559403027</v>
      </c>
      <c r="N1267" s="8">
        <v>0.17000059802078199</v>
      </c>
      <c r="O1267" s="8">
        <v>0.17007107334580501</v>
      </c>
      <c r="P1267" s="8">
        <v>0.179993242239783</v>
      </c>
      <c r="Q1267" s="8">
        <v>0.18019025130215699</v>
      </c>
      <c r="R1267" s="8">
        <v>0.19000941091125001</v>
      </c>
      <c r="S1267" s="8">
        <v>0.190010752102725</v>
      </c>
      <c r="T1267" s="8">
        <v>0.19999258078768301</v>
      </c>
      <c r="U1267" s="8">
        <v>0.20023376830905801</v>
      </c>
    </row>
    <row r="1268" spans="1:21" ht="15" customHeight="1">
      <c r="A1268" s="8">
        <v>0.63149999999999995</v>
      </c>
      <c r="B1268" s="8">
        <v>0.10999911848999699</v>
      </c>
      <c r="C1268" s="8">
        <v>0.11007585283994301</v>
      </c>
      <c r="D1268" s="8">
        <v>0.120005891776297</v>
      </c>
      <c r="E1268" s="8">
        <v>0.120128650928975</v>
      </c>
      <c r="F1268" s="8">
        <v>0.13001196832591599</v>
      </c>
      <c r="G1268" s="8">
        <v>0.13010983496293299</v>
      </c>
      <c r="H1268" s="8">
        <v>0.13999654479053</v>
      </c>
      <c r="I1268" s="8">
        <v>0.13974417422788701</v>
      </c>
      <c r="J1268" s="8">
        <v>0.14999730355346999</v>
      </c>
      <c r="K1268" s="8">
        <v>0.14978837587525201</v>
      </c>
      <c r="L1268" s="8">
        <v>0.159992142990908</v>
      </c>
      <c r="M1268" s="8">
        <v>0.15994406530185801</v>
      </c>
      <c r="N1268" s="8">
        <v>0.170004526354056</v>
      </c>
      <c r="O1268" s="8">
        <v>0.17014880653029399</v>
      </c>
      <c r="P1268" s="8">
        <v>0.17999433382478799</v>
      </c>
      <c r="Q1268" s="8">
        <v>0.18009407449967699</v>
      </c>
      <c r="R1268" s="8">
        <v>0.190014213042529</v>
      </c>
      <c r="S1268" s="8">
        <v>0.190093340177062</v>
      </c>
      <c r="T1268" s="8">
        <v>0.19999039866452101</v>
      </c>
      <c r="U1268" s="8">
        <v>0.200290013321162</v>
      </c>
    </row>
    <row r="1269" spans="1:21" ht="15" customHeight="1">
      <c r="A1269" s="8">
        <v>0.63200000000000001</v>
      </c>
      <c r="B1269" s="8">
        <v>0.10999780761601501</v>
      </c>
      <c r="C1269" s="8">
        <v>0.11009566250363099</v>
      </c>
      <c r="D1269" s="8">
        <v>0.120004800192008</v>
      </c>
      <c r="E1269" s="8">
        <v>0.120148457513306</v>
      </c>
      <c r="F1269" s="8">
        <v>0.130010876693303</v>
      </c>
      <c r="G1269" s="8">
        <v>0.130017910720924</v>
      </c>
      <c r="H1269" s="8">
        <v>0.13999021055885999</v>
      </c>
      <c r="I1269" s="8">
        <v>0.139849936342647</v>
      </c>
      <c r="J1269" s="8">
        <v>0.149990753763873</v>
      </c>
      <c r="K1269" s="8">
        <v>0.149786810868616</v>
      </c>
      <c r="L1269" s="8">
        <v>0.159988214489938</v>
      </c>
      <c r="M1269" s="8">
        <v>0.16006610464655099</v>
      </c>
      <c r="N1269" s="8">
        <v>0.17001129181560501</v>
      </c>
      <c r="O1269" s="8">
        <v>0.17019719812817499</v>
      </c>
      <c r="P1269" s="8">
        <v>0.179989967488348</v>
      </c>
      <c r="Q1269" s="8">
        <v>0.17999262776720401</v>
      </c>
      <c r="R1269" s="8">
        <v>0.190014431320736</v>
      </c>
      <c r="S1269" s="8">
        <v>0.19016077250806299</v>
      </c>
      <c r="T1269" s="8">
        <v>0.19999039866452101</v>
      </c>
      <c r="U1269" s="8">
        <v>0.20023113183086499</v>
      </c>
    </row>
    <row r="1270" spans="1:21" ht="15" customHeight="1">
      <c r="A1270" s="8">
        <v>0.63249999999999995</v>
      </c>
      <c r="B1270" s="8">
        <v>0.109998244573937</v>
      </c>
      <c r="C1270" s="8">
        <v>0.110030900199188</v>
      </c>
      <c r="D1270" s="8">
        <v>0.120003708607719</v>
      </c>
      <c r="E1270" s="8">
        <v>0.12015060522841101</v>
      </c>
      <c r="F1270" s="8">
        <v>0.130006291839906</v>
      </c>
      <c r="G1270" s="8">
        <v>0.12998272983377199</v>
      </c>
      <c r="H1270" s="8">
        <v>0.139988900027923</v>
      </c>
      <c r="I1270" s="8">
        <v>0.13998448182487999</v>
      </c>
      <c r="J1270" s="8">
        <v>0.14998616890868699</v>
      </c>
      <c r="K1270" s="8">
        <v>0.149806932654615</v>
      </c>
      <c r="L1270" s="8">
        <v>0.15999279774345401</v>
      </c>
      <c r="M1270" s="8">
        <v>0.16015011727077799</v>
      </c>
      <c r="N1270" s="8">
        <v>0.170017402554585</v>
      </c>
      <c r="O1270" s="8">
        <v>0.17011661838796799</v>
      </c>
      <c r="P1270" s="8">
        <v>0.179982763033043</v>
      </c>
      <c r="Q1270" s="8">
        <v>0.17988393480229301</v>
      </c>
      <c r="R1270" s="8">
        <v>0.190008537794846</v>
      </c>
      <c r="S1270" s="8">
        <v>0.19016692267003699</v>
      </c>
      <c r="T1270" s="8">
        <v>0.2</v>
      </c>
      <c r="U1270" s="8">
        <v>0.20008568579324901</v>
      </c>
    </row>
    <row r="1271" spans="1:21" ht="15" customHeight="1">
      <c r="A1271" s="8">
        <v>0.63300000000000001</v>
      </c>
      <c r="B1271" s="8">
        <v>0.109998244573937</v>
      </c>
      <c r="C1271" s="8">
        <v>0.109988487249304</v>
      </c>
      <c r="D1271" s="8">
        <v>0.120002835340431</v>
      </c>
      <c r="E1271" s="8">
        <v>0.12021455898580501</v>
      </c>
      <c r="F1271" s="8">
        <v>0.130001270332747</v>
      </c>
      <c r="G1271" s="8">
        <v>0.130053318592145</v>
      </c>
      <c r="H1271" s="8">
        <v>0.13999064740131301</v>
      </c>
      <c r="I1271" s="8">
        <v>0.14010965599585201</v>
      </c>
      <c r="J1271" s="8">
        <v>0.14998464062445999</v>
      </c>
      <c r="K1271" s="8">
        <v>0.14990083437144699</v>
      </c>
      <c r="L1271" s="8">
        <v>0.16000130950115801</v>
      </c>
      <c r="M1271" s="8">
        <v>0.16012579778955599</v>
      </c>
      <c r="N1271" s="8">
        <v>0.17001936672300899</v>
      </c>
      <c r="O1271" s="8">
        <v>0.16997341421389101</v>
      </c>
      <c r="P1271" s="8">
        <v>0.17997817838031799</v>
      </c>
      <c r="Q1271" s="8">
        <v>0.179865929110716</v>
      </c>
      <c r="R1271" s="8">
        <v>0.19000177115255301</v>
      </c>
      <c r="S1271" s="8">
        <v>0.190094877771537</v>
      </c>
      <c r="T1271" s="8">
        <v>0.20000741921231699</v>
      </c>
      <c r="U1271" s="8">
        <v>0.199955399465646</v>
      </c>
    </row>
    <row r="1272" spans="1:21" ht="15" customHeight="1">
      <c r="A1272" s="8">
        <v>0.63349999999999995</v>
      </c>
      <c r="B1272" s="8">
        <v>0.109998244573937</v>
      </c>
      <c r="C1272" s="8">
        <v>0.109845248359651</v>
      </c>
      <c r="D1272" s="8">
        <v>0.120002835340431</v>
      </c>
      <c r="E1272" s="8">
        <v>0.120243672309525</v>
      </c>
      <c r="F1272" s="8">
        <v>0.12999821376429299</v>
      </c>
      <c r="G1272" s="8">
        <v>0.130104387613005</v>
      </c>
      <c r="H1272" s="8">
        <v>0.13999567110347699</v>
      </c>
      <c r="I1272" s="8">
        <v>0.14015182695501799</v>
      </c>
      <c r="J1272" s="8">
        <v>0.14998616890868699</v>
      </c>
      <c r="K1272" s="8">
        <v>0.15000010194672</v>
      </c>
      <c r="L1272" s="8">
        <v>0.16000763875585999</v>
      </c>
      <c r="M1272" s="8">
        <v>0.16005195515720599</v>
      </c>
      <c r="N1272" s="8">
        <v>0.170014347185452</v>
      </c>
      <c r="O1272" s="8">
        <v>0.16985254458923099</v>
      </c>
      <c r="P1272" s="8">
        <v>0.17997643184288101</v>
      </c>
      <c r="Q1272" s="8">
        <v>0.17992345952007599</v>
      </c>
      <c r="R1272" s="8">
        <v>0.189997623855894</v>
      </c>
      <c r="S1272" s="8">
        <v>0.189988787178793</v>
      </c>
      <c r="T1272" s="8">
        <v>0.200009383123878</v>
      </c>
      <c r="U1272" s="8">
        <v>0.19987520641089199</v>
      </c>
    </row>
    <row r="1273" spans="1:21" ht="15" customHeight="1">
      <c r="A1273" s="8">
        <v>0.63400000000000001</v>
      </c>
      <c r="B1273" s="8">
        <v>0.109998681532003</v>
      </c>
      <c r="C1273" s="8">
        <v>0.109700739512215</v>
      </c>
      <c r="D1273" s="8">
        <v>0.12000414524136301</v>
      </c>
      <c r="E1273" s="8">
        <v>0.120236513285241</v>
      </c>
      <c r="F1273" s="8">
        <v>0.129996467154258</v>
      </c>
      <c r="G1273" s="8">
        <v>0.13008282513042399</v>
      </c>
      <c r="H1273" s="8">
        <v>0.14000156849126399</v>
      </c>
      <c r="I1273" s="8">
        <v>0.14002263651823699</v>
      </c>
      <c r="J1273" s="8">
        <v>0.149991190416919</v>
      </c>
      <c r="K1273" s="8">
        <v>0.14997930941742799</v>
      </c>
      <c r="L1273" s="8">
        <v>0.16001003950923401</v>
      </c>
      <c r="M1273" s="8">
        <v>0.159879066048732</v>
      </c>
      <c r="N1273" s="8">
        <v>0.17000823644575799</v>
      </c>
      <c r="O1273" s="8">
        <v>0.169770213120221</v>
      </c>
      <c r="P1273" s="8">
        <v>0.17997774174417</v>
      </c>
      <c r="Q1273" s="8">
        <v>0.180038739930756</v>
      </c>
      <c r="R1273" s="8">
        <v>0.18999522278846701</v>
      </c>
      <c r="S1273" s="8">
        <v>0.18990400257989001</v>
      </c>
      <c r="T1273" s="8">
        <v>0.20000676457751301</v>
      </c>
      <c r="U1273" s="8">
        <v>0.19989783623604401</v>
      </c>
    </row>
    <row r="1274" spans="1:21" ht="15" customHeight="1">
      <c r="A1274" s="8">
        <v>0.63449999999999995</v>
      </c>
      <c r="B1274" s="8">
        <v>0.10999780761601501</v>
      </c>
      <c r="C1274" s="8">
        <v>0.10958289760616501</v>
      </c>
      <c r="D1274" s="8">
        <v>0.12000414524136301</v>
      </c>
      <c r="E1274" s="8">
        <v>0.120143923508903</v>
      </c>
      <c r="F1274" s="8">
        <v>0.13000148865855499</v>
      </c>
      <c r="G1274" s="8">
        <v>0.13010643038782099</v>
      </c>
      <c r="H1274" s="8">
        <v>0.140004626395591</v>
      </c>
      <c r="I1274" s="8">
        <v>0.13991888252907</v>
      </c>
      <c r="J1274" s="8">
        <v>0.14999686690185601</v>
      </c>
      <c r="K1274" s="8">
        <v>0.149931464244387</v>
      </c>
      <c r="L1274" s="8">
        <v>0.16000480150317201</v>
      </c>
      <c r="M1274" s="8">
        <v>0.15981760425306499</v>
      </c>
      <c r="N1274" s="8">
        <v>0.17000212570534801</v>
      </c>
      <c r="O1274" s="8">
        <v>0.16978904431248301</v>
      </c>
      <c r="P1274" s="8">
        <v>0.17998538283505</v>
      </c>
      <c r="Q1274" s="8">
        <v>0.180133379654283</v>
      </c>
      <c r="R1274" s="8">
        <v>0.18999980664511501</v>
      </c>
      <c r="S1274" s="8">
        <v>0.18990466150782201</v>
      </c>
      <c r="T1274" s="8">
        <v>0.19999781787826801</v>
      </c>
      <c r="U1274" s="8">
        <v>0.20001472037617399</v>
      </c>
    </row>
    <row r="1275" spans="1:21" ht="15" customHeight="1">
      <c r="A1275" s="8">
        <v>0.63500000000000001</v>
      </c>
      <c r="B1275" s="8">
        <v>0.109998463053078</v>
      </c>
      <c r="C1275" s="8">
        <v>0.109550389479803</v>
      </c>
      <c r="D1275" s="8">
        <v>0.120005891776297</v>
      </c>
      <c r="E1275" s="8">
        <v>0.120050379177748</v>
      </c>
      <c r="F1275" s="8">
        <v>0.130007601797968</v>
      </c>
      <c r="G1275" s="8">
        <v>0.129999979817606</v>
      </c>
      <c r="H1275" s="8">
        <v>0.14000287902220099</v>
      </c>
      <c r="I1275" s="8">
        <v>0.13981088911490699</v>
      </c>
      <c r="J1275" s="8">
        <v>0.15000014179611801</v>
      </c>
      <c r="K1275" s="8">
        <v>0.14981207486113801</v>
      </c>
      <c r="L1275" s="8">
        <v>0.159997817497713</v>
      </c>
      <c r="M1275" s="8">
        <v>0.159789747408563</v>
      </c>
      <c r="N1275" s="8">
        <v>0.17000059802078199</v>
      </c>
      <c r="O1275" s="8">
        <v>0.16990925700655399</v>
      </c>
      <c r="P1275" s="8">
        <v>0.17999258729092699</v>
      </c>
      <c r="Q1275" s="8">
        <v>0.18017400225990701</v>
      </c>
      <c r="R1275" s="8">
        <v>0.19000810123736001</v>
      </c>
      <c r="S1275" s="8">
        <v>0.18994793243063099</v>
      </c>
      <c r="T1275" s="8">
        <v>0.19999214436090601</v>
      </c>
      <c r="U1275" s="8">
        <v>0.20012479358910801</v>
      </c>
    </row>
    <row r="1276" spans="1:21" ht="15" customHeight="1">
      <c r="A1276" s="8">
        <v>0.63549999999999995</v>
      </c>
      <c r="B1276" s="8">
        <v>0.10999911848999699</v>
      </c>
      <c r="C1276" s="8">
        <v>0.109519913106137</v>
      </c>
      <c r="D1276" s="8">
        <v>0.12000611009294</v>
      </c>
      <c r="E1276" s="8">
        <v>0.120007902426742</v>
      </c>
      <c r="F1276" s="8">
        <v>0.13001153167430199</v>
      </c>
      <c r="G1276" s="8">
        <v>0.129858802288216</v>
      </c>
      <c r="H1276" s="8">
        <v>0.13999763689952499</v>
      </c>
      <c r="I1276" s="8">
        <v>0.13976403248548799</v>
      </c>
      <c r="J1276" s="8">
        <v>0.14999839518608299</v>
      </c>
      <c r="K1276" s="8">
        <v>0.14971817314430499</v>
      </c>
      <c r="L1276" s="8">
        <v>0.15999236124414001</v>
      </c>
      <c r="M1276" s="8">
        <v>0.15984745081007801</v>
      </c>
      <c r="N1276" s="8">
        <v>0.17000321690963099</v>
      </c>
      <c r="O1276" s="8">
        <v>0.17001830237568999</v>
      </c>
      <c r="P1276" s="8">
        <v>0.17999455214107299</v>
      </c>
      <c r="Q1276" s="8">
        <v>0.18008397380202301</v>
      </c>
      <c r="R1276" s="8">
        <v>0.19001355820790899</v>
      </c>
      <c r="S1276" s="8">
        <v>0.190053803349542</v>
      </c>
      <c r="T1276" s="8">
        <v>0.19999018045292</v>
      </c>
      <c r="U1276" s="8">
        <v>0.20017268978959701</v>
      </c>
    </row>
    <row r="1277" spans="1:21" ht="15" customHeight="1">
      <c r="A1277" s="8">
        <v>0.63600000000000001</v>
      </c>
      <c r="B1277" s="8">
        <v>0.10999802609515499</v>
      </c>
      <c r="C1277" s="8">
        <v>0.109482579504705</v>
      </c>
      <c r="D1277" s="8">
        <v>0.120005018508866</v>
      </c>
      <c r="E1277" s="8">
        <v>0.119990004916857</v>
      </c>
      <c r="F1277" s="8">
        <v>0.13001153167430199</v>
      </c>
      <c r="G1277" s="8">
        <v>0.12975008198365801</v>
      </c>
      <c r="H1277" s="8">
        <v>0.13999152108979701</v>
      </c>
      <c r="I1277" s="8">
        <v>0.13982293797082801</v>
      </c>
      <c r="J1277" s="8">
        <v>0.14999271870135999</v>
      </c>
      <c r="K1277" s="8">
        <v>0.14969559205169899</v>
      </c>
      <c r="L1277" s="8">
        <v>0.15998843273959501</v>
      </c>
      <c r="M1277" s="8">
        <v>0.15998695594030299</v>
      </c>
      <c r="N1277" s="8">
        <v>0.170009327649326</v>
      </c>
      <c r="O1277" s="8">
        <v>0.170059249147682</v>
      </c>
      <c r="P1277" s="8">
        <v>0.17999171402220801</v>
      </c>
      <c r="Q1277" s="8">
        <v>0.179958373015389</v>
      </c>
      <c r="R1277" s="8">
        <v>0.190014867880726</v>
      </c>
      <c r="S1277" s="8">
        <v>0.19011794089693199</v>
      </c>
      <c r="T1277" s="8">
        <v>0.19999039866452101</v>
      </c>
      <c r="U1277" s="8">
        <v>0.20013050599452301</v>
      </c>
    </row>
    <row r="1278" spans="1:21" ht="15" customHeight="1">
      <c r="A1278" s="8">
        <v>0.63649999999999995</v>
      </c>
      <c r="B1278" s="8">
        <v>0.109998244573937</v>
      </c>
      <c r="C1278" s="8">
        <v>0.10942975385138</v>
      </c>
      <c r="D1278" s="8">
        <v>0.12000414524136301</v>
      </c>
      <c r="E1278" s="8">
        <v>0.119991436721714</v>
      </c>
      <c r="F1278" s="8">
        <v>0.130007601797968</v>
      </c>
      <c r="G1278" s="8">
        <v>0.12974054908409599</v>
      </c>
      <c r="H1278" s="8">
        <v>0.13998933687037499</v>
      </c>
      <c r="I1278" s="8">
        <v>0.13990683367314899</v>
      </c>
      <c r="J1278" s="8">
        <v>0.14998726054129999</v>
      </c>
      <c r="K1278" s="8">
        <v>0.14969894565827799</v>
      </c>
      <c r="L1278" s="8">
        <v>0.159991269992282</v>
      </c>
      <c r="M1278" s="8">
        <v>0.16008533914270101</v>
      </c>
      <c r="N1278" s="8">
        <v>0.170016966074302</v>
      </c>
      <c r="O1278" s="8">
        <v>0.170000347112405</v>
      </c>
      <c r="P1278" s="8">
        <v>0.17998429125097601</v>
      </c>
      <c r="Q1278" s="8">
        <v>0.17982464777958199</v>
      </c>
      <c r="R1278" s="8">
        <v>0.19000962918945699</v>
      </c>
      <c r="S1278" s="8">
        <v>0.19012672691458399</v>
      </c>
      <c r="T1278" s="8">
        <v>0.19999978178782701</v>
      </c>
      <c r="U1278" s="8">
        <v>0.2</v>
      </c>
    </row>
    <row r="1279" spans="1:21" ht="15" customHeight="1">
      <c r="A1279" s="8">
        <v>0.63700000000000001</v>
      </c>
      <c r="B1279" s="8">
        <v>0.109998244573937</v>
      </c>
      <c r="C1279" s="8">
        <v>0.10934568985471201</v>
      </c>
      <c r="D1279" s="8">
        <v>0.120002835340431</v>
      </c>
      <c r="E1279" s="8">
        <v>0.12005610638153701</v>
      </c>
      <c r="F1279" s="8">
        <v>0.13000258029152501</v>
      </c>
      <c r="G1279" s="8">
        <v>0.12977641091601899</v>
      </c>
      <c r="H1279" s="8">
        <v>0.139989773716407</v>
      </c>
      <c r="I1279" s="8">
        <v>0.14003245409668999</v>
      </c>
      <c r="J1279" s="8">
        <v>0.149984858953844</v>
      </c>
      <c r="K1279" s="8">
        <v>0.14976467688936601</v>
      </c>
      <c r="L1279" s="8">
        <v>0.159999781749771</v>
      </c>
      <c r="M1279" s="8">
        <v>0.16008334935774499</v>
      </c>
      <c r="N1279" s="8">
        <v>0.170019584963151</v>
      </c>
      <c r="O1279" s="8">
        <v>0.169899841410423</v>
      </c>
      <c r="P1279" s="8">
        <v>0.179978833329174</v>
      </c>
      <c r="Q1279" s="8">
        <v>0.179763604035591</v>
      </c>
      <c r="R1279" s="8">
        <v>0.190002862547164</v>
      </c>
      <c r="S1279" s="8">
        <v>0.190051387203684</v>
      </c>
      <c r="T1279" s="8">
        <v>0.20000720100071601</v>
      </c>
      <c r="U1279" s="8">
        <v>0.19987300930973501</v>
      </c>
    </row>
    <row r="1280" spans="1:21" ht="15" customHeight="1">
      <c r="A1280" s="8">
        <v>0.63749999999999996</v>
      </c>
      <c r="B1280" s="8">
        <v>0.109998244573937</v>
      </c>
      <c r="C1280" s="8">
        <v>0.10926492747697999</v>
      </c>
      <c r="D1280" s="8">
        <v>0.12000261702343</v>
      </c>
      <c r="E1280" s="8">
        <v>0.12003725434420399</v>
      </c>
      <c r="F1280" s="8">
        <v>0.129998650415907</v>
      </c>
      <c r="G1280" s="8">
        <v>0.12985131216347101</v>
      </c>
      <c r="H1280" s="8">
        <v>0.13999414215095601</v>
      </c>
      <c r="I1280" s="8">
        <v>0.14006793126732001</v>
      </c>
      <c r="J1280" s="8">
        <v>0.149985513931266</v>
      </c>
      <c r="K1280" s="8">
        <v>0.14986372081272201</v>
      </c>
      <c r="L1280" s="8">
        <v>0.16000632925791999</v>
      </c>
      <c r="M1280" s="8">
        <v>0.16003028874915701</v>
      </c>
      <c r="N1280" s="8">
        <v>0.17001587487001801</v>
      </c>
      <c r="O1280" s="8">
        <v>0.16976561488592501</v>
      </c>
      <c r="P1280" s="8">
        <v>0.179976650162743</v>
      </c>
      <c r="Q1280" s="8">
        <v>0.17979632171924501</v>
      </c>
      <c r="R1280" s="8">
        <v>0.18999806041588399</v>
      </c>
      <c r="S1280" s="8">
        <v>0.189955400506049</v>
      </c>
      <c r="T1280" s="8">
        <v>0.20000960133547899</v>
      </c>
      <c r="U1280" s="8">
        <v>0.199798089225766</v>
      </c>
    </row>
    <row r="1281" spans="1:21" ht="15" customHeight="1">
      <c r="A1281" s="8">
        <v>0.63800000000000001</v>
      </c>
      <c r="B1281" s="8">
        <v>0.109998244573937</v>
      </c>
      <c r="C1281" s="8">
        <v>0.10909781511033</v>
      </c>
      <c r="D1281" s="8">
        <v>0.120001743756142</v>
      </c>
      <c r="E1281" s="8">
        <v>0.119961130268984</v>
      </c>
      <c r="F1281" s="8">
        <v>0.129997995438486</v>
      </c>
      <c r="G1281" s="8">
        <v>0.129986815353656</v>
      </c>
      <c r="H1281" s="8">
        <v>0.14000091322758401</v>
      </c>
      <c r="I1281" s="8">
        <v>0.140015273332569</v>
      </c>
      <c r="J1281" s="8">
        <v>0.14998878882552799</v>
      </c>
      <c r="K1281" s="8">
        <v>0.14984046901345299</v>
      </c>
      <c r="L1281" s="8">
        <v>0.16001178551006201</v>
      </c>
      <c r="M1281" s="8">
        <v>0.15988790952937901</v>
      </c>
      <c r="N1281" s="8">
        <v>0.17000889116796999</v>
      </c>
      <c r="O1281" s="8">
        <v>0.169693574805697</v>
      </c>
      <c r="P1281" s="8">
        <v>0.17997621352659501</v>
      </c>
      <c r="Q1281" s="8">
        <v>0.17990699091464901</v>
      </c>
      <c r="R1281" s="8">
        <v>0.18999544107024999</v>
      </c>
      <c r="S1281" s="8">
        <v>0.18987742500424901</v>
      </c>
      <c r="T1281" s="8">
        <v>0.20000676457751301</v>
      </c>
      <c r="U1281" s="8">
        <v>0.199826211731817</v>
      </c>
    </row>
    <row r="1282" spans="1:21" ht="15" customHeight="1">
      <c r="A1282" s="8">
        <v>0.63849999999999996</v>
      </c>
      <c r="B1282" s="8">
        <v>0.109998244573937</v>
      </c>
      <c r="C1282" s="8">
        <v>0.109053371040227</v>
      </c>
      <c r="D1282" s="8">
        <v>0.120003490291076</v>
      </c>
      <c r="E1282" s="8">
        <v>0.12000766379312</v>
      </c>
      <c r="F1282" s="8">
        <v>0.13000039702951899</v>
      </c>
      <c r="G1282" s="8">
        <v>0.12996479892524801</v>
      </c>
      <c r="H1282" s="8">
        <v>0.14000375271068499</v>
      </c>
      <c r="I1282" s="8">
        <v>0.139892999806952</v>
      </c>
      <c r="J1282" s="8">
        <v>0.14999533861762901</v>
      </c>
      <c r="K1282" s="8">
        <v>0.14980380256808201</v>
      </c>
      <c r="L1282" s="8">
        <v>0.16000654750757701</v>
      </c>
      <c r="M1282" s="8">
        <v>0.159745309191795</v>
      </c>
      <c r="N1282" s="8">
        <v>0.17000321690963099</v>
      </c>
      <c r="O1282" s="8">
        <v>0.16972729569278799</v>
      </c>
      <c r="P1282" s="8">
        <v>0.179983854616974</v>
      </c>
      <c r="Q1282" s="8">
        <v>0.18000975514490999</v>
      </c>
      <c r="R1282" s="8">
        <v>0.18999849697229801</v>
      </c>
      <c r="S1282" s="8">
        <v>0.18986314782453001</v>
      </c>
      <c r="T1282" s="8">
        <v>0.199998036090584</v>
      </c>
      <c r="U1282" s="8">
        <v>0.19992068571371599</v>
      </c>
    </row>
    <row r="1283" spans="1:21" ht="15" customHeight="1">
      <c r="A1283" s="8">
        <v>0.63900000000000001</v>
      </c>
      <c r="B1283" s="8">
        <v>0.10999911848999699</v>
      </c>
      <c r="C1283" s="8">
        <v>0.109045497520009</v>
      </c>
      <c r="D1283" s="8">
        <v>0.120005455142653</v>
      </c>
      <c r="E1283" s="8">
        <v>0.119976164180884</v>
      </c>
      <c r="F1283" s="8">
        <v>0.130006291839906</v>
      </c>
      <c r="G1283" s="8">
        <v>0.12989988447856099</v>
      </c>
      <c r="H1283" s="8">
        <v>0.14000375271068499</v>
      </c>
      <c r="I1283" s="8">
        <v>0.13975399178440601</v>
      </c>
      <c r="J1283" s="8">
        <v>0.149999705144503</v>
      </c>
      <c r="K1283" s="8">
        <v>0.14970341715813801</v>
      </c>
      <c r="L1283" s="8">
        <v>0.159999345249242</v>
      </c>
      <c r="M1283" s="8">
        <v>0.15974155072519799</v>
      </c>
      <c r="N1283" s="8">
        <v>0.170000816260923</v>
      </c>
      <c r="O1283" s="8">
        <v>0.16984685150649501</v>
      </c>
      <c r="P1283" s="8">
        <v>0.17999171402220801</v>
      </c>
      <c r="Q1283" s="8">
        <v>0.18009605074815799</v>
      </c>
      <c r="R1283" s="8">
        <v>0.19000722812238699</v>
      </c>
      <c r="S1283" s="8">
        <v>0.18992508892148899</v>
      </c>
      <c r="T1283" s="8">
        <v>0.19999279899928399</v>
      </c>
      <c r="U1283" s="8">
        <v>0.200036691085377</v>
      </c>
    </row>
    <row r="1284" spans="1:21" ht="15" customHeight="1">
      <c r="A1284" s="8">
        <v>0.63949999999999996</v>
      </c>
      <c r="B1284" s="8">
        <v>0.10999911848999699</v>
      </c>
      <c r="C1284" s="8">
        <v>0.10896930637779299</v>
      </c>
      <c r="D1284" s="8">
        <v>0.120005455142653</v>
      </c>
      <c r="E1284" s="8">
        <v>0.11989908555084799</v>
      </c>
      <c r="F1284" s="8">
        <v>0.130010876693303</v>
      </c>
      <c r="G1284" s="8">
        <v>0.129765516216163</v>
      </c>
      <c r="H1284" s="8">
        <v>0.139999384273989</v>
      </c>
      <c r="I1284" s="8">
        <v>0.13971873772178101</v>
      </c>
      <c r="J1284" s="8">
        <v>0.14999905016708201</v>
      </c>
      <c r="K1284" s="8">
        <v>0.149608621141333</v>
      </c>
      <c r="L1284" s="8">
        <v>0.15999367074208001</v>
      </c>
      <c r="M1284" s="8">
        <v>0.15976808102224699</v>
      </c>
      <c r="N1284" s="8">
        <v>0.17000168922506501</v>
      </c>
      <c r="O1284" s="8">
        <v>0.16995020374984601</v>
      </c>
      <c r="P1284" s="8">
        <v>0.17999477046093501</v>
      </c>
      <c r="Q1284" s="8">
        <v>0.18003698327423401</v>
      </c>
      <c r="R1284" s="8">
        <v>0.190013121647919</v>
      </c>
      <c r="S1284" s="8">
        <v>0.19001338789146599</v>
      </c>
      <c r="T1284" s="8">
        <v>0.19999039866452101</v>
      </c>
      <c r="U1284" s="8">
        <v>0.200095572604471</v>
      </c>
    </row>
    <row r="1285" spans="1:21" ht="15" customHeight="1">
      <c r="A1285" s="8">
        <v>0.64</v>
      </c>
      <c r="B1285" s="8">
        <v>0.10999780761601501</v>
      </c>
      <c r="C1285" s="8">
        <v>0.108956862371047</v>
      </c>
      <c r="D1285" s="8">
        <v>0.120005455142653</v>
      </c>
      <c r="E1285" s="8">
        <v>0.119849688416216</v>
      </c>
      <c r="F1285" s="8">
        <v>0.13001175000010901</v>
      </c>
      <c r="G1285" s="8">
        <v>0.12966110837837</v>
      </c>
      <c r="H1285" s="8">
        <v>0.139992831620734</v>
      </c>
      <c r="I1285" s="8">
        <v>0.13979125400187001</v>
      </c>
      <c r="J1285" s="8">
        <v>0.14999424698608901</v>
      </c>
      <c r="K1285" s="8">
        <v>0.14957664978913099</v>
      </c>
      <c r="L1285" s="8">
        <v>0.15998843273959501</v>
      </c>
      <c r="M1285" s="8">
        <v>0.15986867506220701</v>
      </c>
      <c r="N1285" s="8">
        <v>0.17000692700169101</v>
      </c>
      <c r="O1285" s="8">
        <v>0.16998085908283</v>
      </c>
      <c r="P1285" s="8">
        <v>0.179993242239783</v>
      </c>
      <c r="Q1285" s="8">
        <v>0.17991621332361499</v>
      </c>
      <c r="R1285" s="8">
        <v>0.19001508615893301</v>
      </c>
      <c r="S1285" s="8">
        <v>0.19009553669946899</v>
      </c>
      <c r="T1285" s="8">
        <v>0.19999018045292</v>
      </c>
      <c r="U1285" s="8">
        <v>0.200054707062891</v>
      </c>
    </row>
    <row r="1286" spans="1:21" ht="15" customHeight="1">
      <c r="A1286" s="8">
        <v>0.64049999999999996</v>
      </c>
      <c r="B1286" s="8">
        <v>0.10999780761601501</v>
      </c>
      <c r="C1286" s="8">
        <v>0.108899972629783</v>
      </c>
      <c r="D1286" s="8">
        <v>0.120004363558364</v>
      </c>
      <c r="E1286" s="8">
        <v>0.11984849531066399</v>
      </c>
      <c r="F1286" s="8">
        <v>0.13000891175746099</v>
      </c>
      <c r="G1286" s="8">
        <v>0.129585753222279</v>
      </c>
      <c r="H1286" s="8">
        <v>0.139989773716407</v>
      </c>
      <c r="I1286" s="8">
        <v>0.139894784817228</v>
      </c>
      <c r="J1286" s="8">
        <v>0.14998857049972</v>
      </c>
      <c r="K1286" s="8">
        <v>0.149581568475607</v>
      </c>
      <c r="L1286" s="8">
        <v>0.15999039699008</v>
      </c>
      <c r="M1286" s="8">
        <v>0.15997236428054801</v>
      </c>
      <c r="N1286" s="8">
        <v>0.170015220149594</v>
      </c>
      <c r="O1286" s="8">
        <v>0.169961808978281</v>
      </c>
      <c r="P1286" s="8">
        <v>0.17998581946876599</v>
      </c>
      <c r="Q1286" s="8">
        <v>0.179784244701159</v>
      </c>
      <c r="R1286" s="8">
        <v>0.19001072058406701</v>
      </c>
      <c r="S1286" s="8">
        <v>0.190103224383943</v>
      </c>
      <c r="T1286" s="8">
        <v>0.19999978178782701</v>
      </c>
      <c r="U1286" s="8">
        <v>0.19993408787959099</v>
      </c>
    </row>
    <row r="1287" spans="1:21" ht="15" customHeight="1">
      <c r="A1287" s="8">
        <v>0.64100000000000001</v>
      </c>
      <c r="B1287" s="8">
        <v>0.109998244573937</v>
      </c>
      <c r="C1287" s="8">
        <v>0.108861623651328</v>
      </c>
      <c r="D1287" s="8">
        <v>0.120003490291076</v>
      </c>
      <c r="E1287" s="8">
        <v>0.11980506401657</v>
      </c>
      <c r="F1287" s="8">
        <v>0.13000389024994599</v>
      </c>
      <c r="G1287" s="8">
        <v>0.12963001299622801</v>
      </c>
      <c r="H1287" s="8">
        <v>0.13998955529518101</v>
      </c>
      <c r="I1287" s="8">
        <v>0.14002330590074599</v>
      </c>
      <c r="J1287" s="8">
        <v>0.14998529560545901</v>
      </c>
      <c r="K1287" s="8">
        <v>0.14970006355155899</v>
      </c>
      <c r="L1287" s="8">
        <v>0.15999738099732699</v>
      </c>
      <c r="M1287" s="8">
        <v>0.160000884342994</v>
      </c>
      <c r="N1287" s="8">
        <v>0.17001936672300899</v>
      </c>
      <c r="O1287" s="8">
        <v>0.169840720383933</v>
      </c>
      <c r="P1287" s="8">
        <v>0.179979924914179</v>
      </c>
      <c r="Q1287" s="8">
        <v>0.17970629318940901</v>
      </c>
      <c r="R1287" s="8">
        <v>0.19000373566213699</v>
      </c>
      <c r="S1287" s="8">
        <v>0.190055999835961</v>
      </c>
      <c r="T1287" s="8">
        <v>0.20000720100071601</v>
      </c>
      <c r="U1287" s="8">
        <v>0.19982445407968899</v>
      </c>
    </row>
    <row r="1288" spans="1:21" ht="15" customHeight="1">
      <c r="A1288" s="8">
        <v>0.64149999999999996</v>
      </c>
      <c r="B1288" s="8">
        <v>0.10999802609515499</v>
      </c>
      <c r="C1288" s="8">
        <v>0.10880955988445901</v>
      </c>
      <c r="D1288" s="8">
        <v>0.120003271974075</v>
      </c>
      <c r="E1288" s="8">
        <v>0.119741826138146</v>
      </c>
      <c r="F1288" s="8">
        <v>0.12999930539690599</v>
      </c>
      <c r="G1288" s="8">
        <v>0.12971875968438201</v>
      </c>
      <c r="H1288" s="8">
        <v>0.139992831620734</v>
      </c>
      <c r="I1288" s="8">
        <v>0.14006346873431899</v>
      </c>
      <c r="J1288" s="8">
        <v>0.149984858953844</v>
      </c>
      <c r="K1288" s="8">
        <v>0.14978502226867199</v>
      </c>
      <c r="L1288" s="8">
        <v>0.16000545625571799</v>
      </c>
      <c r="M1288" s="8">
        <v>0.15995158221331901</v>
      </c>
      <c r="N1288" s="8">
        <v>0.170017402554585</v>
      </c>
      <c r="O1288" s="8">
        <v>0.169667955754011</v>
      </c>
      <c r="P1288" s="8">
        <v>0.179976650162743</v>
      </c>
      <c r="Q1288" s="8">
        <v>0.179704756139236</v>
      </c>
      <c r="R1288" s="8">
        <v>0.18999849697229801</v>
      </c>
      <c r="S1288" s="8">
        <v>0.189942880501071</v>
      </c>
      <c r="T1288" s="8">
        <v>0.200009383123878</v>
      </c>
      <c r="U1288" s="8">
        <v>0.199775459400614</v>
      </c>
    </row>
    <row r="1289" spans="1:21" ht="15" customHeight="1">
      <c r="A1289" s="8">
        <v>0.64200000000000002</v>
      </c>
      <c r="B1289" s="8">
        <v>0.109999336968922</v>
      </c>
      <c r="C1289" s="8">
        <v>0.108718638660025</v>
      </c>
      <c r="D1289" s="8">
        <v>0.12000414524136301</v>
      </c>
      <c r="E1289" s="8">
        <v>0.119683122264124</v>
      </c>
      <c r="F1289" s="8">
        <v>0.129995375521645</v>
      </c>
      <c r="G1289" s="8">
        <v>0.12975916097458001</v>
      </c>
      <c r="H1289" s="8">
        <v>0.139997855321468</v>
      </c>
      <c r="I1289" s="8">
        <v>0.139966854800879</v>
      </c>
      <c r="J1289" s="8">
        <v>0.14998726054129999</v>
      </c>
      <c r="K1289" s="8">
        <v>0.14981922933417399</v>
      </c>
      <c r="L1289" s="8">
        <v>0.16000960300992001</v>
      </c>
      <c r="M1289" s="8">
        <v>0.15980389693413</v>
      </c>
      <c r="N1289" s="8">
        <v>0.17001216477831599</v>
      </c>
      <c r="O1289" s="8">
        <v>0.169602046724595</v>
      </c>
      <c r="P1289" s="8">
        <v>0.17997599521030999</v>
      </c>
      <c r="Q1289" s="8">
        <v>0.17978556222413</v>
      </c>
      <c r="R1289" s="8">
        <v>0.18999544107024999</v>
      </c>
      <c r="S1289" s="8">
        <v>0.18984909031144701</v>
      </c>
      <c r="T1289" s="8">
        <v>0.200006982789114</v>
      </c>
      <c r="U1289" s="8">
        <v>0.19980380155918701</v>
      </c>
    </row>
    <row r="1290" spans="1:21" ht="15" customHeight="1">
      <c r="A1290" s="8">
        <v>0.64249999999999996</v>
      </c>
      <c r="B1290" s="8">
        <v>0.109998463053078</v>
      </c>
      <c r="C1290" s="8">
        <v>0.10867876507645</v>
      </c>
      <c r="D1290" s="8">
        <v>0.120003490291076</v>
      </c>
      <c r="E1290" s="8">
        <v>0.119527056035169</v>
      </c>
      <c r="F1290" s="8">
        <v>0.12999930539690599</v>
      </c>
      <c r="G1290" s="8">
        <v>0.129826118114271</v>
      </c>
      <c r="H1290" s="8">
        <v>0.14000309744342701</v>
      </c>
      <c r="I1290" s="8">
        <v>0.13985997704372899</v>
      </c>
      <c r="J1290" s="8">
        <v>0.14999381033304299</v>
      </c>
      <c r="K1290" s="8">
        <v>0.149778314982253</v>
      </c>
      <c r="L1290" s="8">
        <v>0.16000807525874799</v>
      </c>
      <c r="M1290" s="8">
        <v>0.15967942561958201</v>
      </c>
      <c r="N1290" s="8">
        <v>0.17000430811391401</v>
      </c>
      <c r="O1290" s="8">
        <v>0.169584967332887</v>
      </c>
      <c r="P1290" s="8">
        <v>0.179981889764325</v>
      </c>
      <c r="Q1290" s="8">
        <v>0.17988415440144701</v>
      </c>
      <c r="R1290" s="8">
        <v>0.189997623855894</v>
      </c>
      <c r="S1290" s="8">
        <v>0.189821853807874</v>
      </c>
      <c r="T1290" s="8">
        <v>0.199998036090584</v>
      </c>
      <c r="U1290" s="8">
        <v>0.19992815578565801</v>
      </c>
    </row>
    <row r="1291" spans="1:21" ht="15" customHeight="1">
      <c r="A1291" s="8">
        <v>0.64300000000000002</v>
      </c>
      <c r="B1291" s="8">
        <v>0.10999911848999699</v>
      </c>
      <c r="C1291" s="8">
        <v>0.108707209947082</v>
      </c>
      <c r="D1291" s="8">
        <v>0.120004800192008</v>
      </c>
      <c r="E1291" s="8">
        <v>0.11948911327683601</v>
      </c>
      <c r="F1291" s="8">
        <v>0.13000476355532101</v>
      </c>
      <c r="G1291" s="8">
        <v>0.12982566420563099</v>
      </c>
      <c r="H1291" s="8">
        <v>0.14000418955313801</v>
      </c>
      <c r="I1291" s="8">
        <v>0.13970222634016999</v>
      </c>
      <c r="J1291" s="8">
        <v>0.14999905016708201</v>
      </c>
      <c r="K1291" s="8">
        <v>0.14970923014458601</v>
      </c>
      <c r="L1291" s="8">
        <v>0.16000130950115801</v>
      </c>
      <c r="M1291" s="8">
        <v>0.159659749018222</v>
      </c>
      <c r="N1291" s="8">
        <v>0.17000103450106499</v>
      </c>
      <c r="O1291" s="8">
        <v>0.16971371975868699</v>
      </c>
      <c r="P1291" s="8">
        <v>0.17999040412091899</v>
      </c>
      <c r="Q1291" s="8">
        <v>0.179957933853057</v>
      </c>
      <c r="R1291" s="8">
        <v>0.19000613672849201</v>
      </c>
      <c r="S1291" s="8">
        <v>0.189855899401353</v>
      </c>
      <c r="T1291" s="8">
        <v>0.19999258078768301</v>
      </c>
      <c r="U1291" s="8">
        <v>0.20005690413525201</v>
      </c>
    </row>
    <row r="1292" spans="1:21" ht="15" customHeight="1">
      <c r="A1292" s="8">
        <v>0.64349999999999996</v>
      </c>
      <c r="B1292" s="8">
        <v>0.10999911848999699</v>
      </c>
      <c r="C1292" s="8">
        <v>0.108805242389174</v>
      </c>
      <c r="D1292" s="8">
        <v>0.120005455142653</v>
      </c>
      <c r="E1292" s="8">
        <v>0.11939222814848401</v>
      </c>
      <c r="F1292" s="8">
        <v>0.13000978506069</v>
      </c>
      <c r="G1292" s="8">
        <v>0.12971331226007901</v>
      </c>
      <c r="H1292" s="8">
        <v>0.140000476382626</v>
      </c>
      <c r="I1292" s="8">
        <v>0.13961520690642301</v>
      </c>
      <c r="J1292" s="8">
        <v>0.149999705144503</v>
      </c>
      <c r="K1292" s="8">
        <v>0.149593194448503</v>
      </c>
      <c r="L1292" s="8">
        <v>0.159994325494626</v>
      </c>
      <c r="M1292" s="8">
        <v>0.159648031484244</v>
      </c>
      <c r="N1292" s="8">
        <v>0.17000103450106499</v>
      </c>
      <c r="O1292" s="8">
        <v>0.16983393245275799</v>
      </c>
      <c r="P1292" s="8">
        <v>0.17999433382478799</v>
      </c>
      <c r="Q1292" s="8">
        <v>0.179924557429503</v>
      </c>
      <c r="R1292" s="8">
        <v>0.19001224853509099</v>
      </c>
      <c r="S1292" s="8">
        <v>0.189948152082872</v>
      </c>
      <c r="T1292" s="8">
        <v>0.19998996224131799</v>
      </c>
      <c r="U1292" s="8">
        <v>0.20012743013929399</v>
      </c>
    </row>
    <row r="1293" spans="1:21" ht="15" customHeight="1">
      <c r="A1293" s="8">
        <v>0.64400000000000002</v>
      </c>
      <c r="B1293" s="8">
        <v>0.109997589137233</v>
      </c>
      <c r="C1293" s="8">
        <v>0.108872543885162</v>
      </c>
      <c r="D1293" s="8">
        <v>0.120005018508866</v>
      </c>
      <c r="E1293" s="8">
        <v>0.119366694376004</v>
      </c>
      <c r="F1293" s="8">
        <v>0.13001218665172301</v>
      </c>
      <c r="G1293" s="8">
        <v>0.12962456564629901</v>
      </c>
      <c r="H1293" s="8">
        <v>0.13999436057289799</v>
      </c>
      <c r="I1293" s="8">
        <v>0.13964354399939199</v>
      </c>
      <c r="J1293" s="8">
        <v>0.14999643025024201</v>
      </c>
      <c r="K1293" s="8">
        <v>0.14951427223788399</v>
      </c>
      <c r="L1293" s="8">
        <v>0.159989087488564</v>
      </c>
      <c r="M1293" s="8">
        <v>0.15974774111093901</v>
      </c>
      <c r="N1293" s="8">
        <v>0.17000474459419701</v>
      </c>
      <c r="O1293" s="8">
        <v>0.16991188459975901</v>
      </c>
      <c r="P1293" s="8">
        <v>0.179994115508502</v>
      </c>
      <c r="Q1293" s="8">
        <v>0.17980883786368701</v>
      </c>
      <c r="R1293" s="8">
        <v>0.19001508615893301</v>
      </c>
      <c r="S1293" s="8">
        <v>0.19002986158639401</v>
      </c>
      <c r="T1293" s="8">
        <v>0.19999018045292</v>
      </c>
      <c r="U1293" s="8">
        <v>0.200099527285763</v>
      </c>
    </row>
    <row r="1294" spans="1:21" ht="15" customHeight="1">
      <c r="A1294" s="8">
        <v>0.64449999999999996</v>
      </c>
      <c r="B1294" s="8">
        <v>0.109997589137233</v>
      </c>
      <c r="C1294" s="8">
        <v>0.108933751121711</v>
      </c>
      <c r="D1294" s="8">
        <v>0.120004800192008</v>
      </c>
      <c r="E1294" s="8">
        <v>0.119411796080426</v>
      </c>
      <c r="F1294" s="8">
        <v>0.13001000338649699</v>
      </c>
      <c r="G1294" s="8">
        <v>0.12952265456633799</v>
      </c>
      <c r="H1294" s="8">
        <v>0.13999064740131301</v>
      </c>
      <c r="I1294" s="8">
        <v>0.139703341989871</v>
      </c>
      <c r="J1294" s="8">
        <v>0.14999031711118599</v>
      </c>
      <c r="K1294" s="8">
        <v>0.149534617617191</v>
      </c>
      <c r="L1294" s="8">
        <v>0.159989960490766</v>
      </c>
      <c r="M1294" s="8">
        <v>0.159868011824703</v>
      </c>
      <c r="N1294" s="8">
        <v>0.170014347185452</v>
      </c>
      <c r="O1294" s="8">
        <v>0.16994297785059401</v>
      </c>
      <c r="P1294" s="8">
        <v>0.17998756600348501</v>
      </c>
      <c r="Q1294" s="8">
        <v>0.179686750447659</v>
      </c>
      <c r="R1294" s="8">
        <v>0.190011811975101</v>
      </c>
      <c r="S1294" s="8">
        <v>0.19005951422862699</v>
      </c>
      <c r="T1294" s="8">
        <v>0.19999956357572499</v>
      </c>
      <c r="U1294" s="8">
        <v>0.19996616511013099</v>
      </c>
    </row>
    <row r="1295" spans="1:21" ht="15" customHeight="1">
      <c r="A1295" s="8">
        <v>0.64500000000000002</v>
      </c>
      <c r="B1295" s="8">
        <v>0.109997589137233</v>
      </c>
      <c r="C1295" s="8">
        <v>0.10899444987915</v>
      </c>
      <c r="D1295" s="8">
        <v>0.12000392692472001</v>
      </c>
      <c r="E1295" s="8">
        <v>0.119471931712387</v>
      </c>
      <c r="F1295" s="8">
        <v>0.13000520020800799</v>
      </c>
      <c r="G1295" s="8">
        <v>0.12952674011597201</v>
      </c>
      <c r="H1295" s="8">
        <v>0.13998955529518101</v>
      </c>
      <c r="I1295" s="8">
        <v>0.139846589393544</v>
      </c>
      <c r="J1295" s="8">
        <v>0.14998616890868699</v>
      </c>
      <c r="K1295" s="8">
        <v>0.14961868203433201</v>
      </c>
      <c r="L1295" s="8">
        <v>0.159996071495454</v>
      </c>
      <c r="M1295" s="8">
        <v>0.15991222893815499</v>
      </c>
      <c r="N1295" s="8">
        <v>0.170019148479292</v>
      </c>
      <c r="O1295" s="8">
        <v>0.16988407577944201</v>
      </c>
      <c r="P1295" s="8">
        <v>0.17998101649918299</v>
      </c>
      <c r="Q1295" s="8">
        <v>0.179608579336755</v>
      </c>
      <c r="R1295" s="8">
        <v>0.190005045334596</v>
      </c>
      <c r="S1295" s="8">
        <v>0.19001448613827401</v>
      </c>
      <c r="T1295" s="8">
        <v>0.20000741921231699</v>
      </c>
      <c r="U1295" s="8">
        <v>0.19985191741219699</v>
      </c>
    </row>
    <row r="1296" spans="1:21" ht="15" customHeight="1">
      <c r="A1296" s="8">
        <v>0.64549999999999996</v>
      </c>
      <c r="B1296" s="8">
        <v>0.10999802609515499</v>
      </c>
      <c r="C1296" s="8">
        <v>0.10894238611228101</v>
      </c>
      <c r="D1296" s="8">
        <v>0.120003271974075</v>
      </c>
      <c r="E1296" s="8">
        <v>0.119474079427492</v>
      </c>
      <c r="F1296" s="8">
        <v>0.130000178700134</v>
      </c>
      <c r="G1296" s="8">
        <v>0.129628651195933</v>
      </c>
      <c r="H1296" s="8">
        <v>0.139991739511024</v>
      </c>
      <c r="I1296" s="8">
        <v>0.13990884182798799</v>
      </c>
      <c r="J1296" s="8">
        <v>0.149984858953844</v>
      </c>
      <c r="K1296" s="8">
        <v>0.149715937431006</v>
      </c>
      <c r="L1296" s="8">
        <v>0.16000392850454601</v>
      </c>
      <c r="M1296" s="8">
        <v>0.15990338552995401</v>
      </c>
      <c r="N1296" s="8">
        <v>0.170018711999009</v>
      </c>
      <c r="O1296" s="8">
        <v>0.16974174749129101</v>
      </c>
      <c r="P1296" s="8">
        <v>0.17997730511159901</v>
      </c>
      <c r="Q1296" s="8">
        <v>0.179608359737601</v>
      </c>
      <c r="R1296" s="8">
        <v>0.18999915180691901</v>
      </c>
      <c r="S1296" s="8">
        <v>0.18991015274186401</v>
      </c>
      <c r="T1296" s="8">
        <v>0.20000960133547899</v>
      </c>
      <c r="U1296" s="8">
        <v>0.199786664414936</v>
      </c>
    </row>
    <row r="1297" spans="1:21" ht="15" customHeight="1">
      <c r="A1297" s="8">
        <v>0.64600000000000002</v>
      </c>
      <c r="B1297" s="8">
        <v>0.109998681532003</v>
      </c>
      <c r="C1297" s="8">
        <v>0.10880752763243801</v>
      </c>
      <c r="D1297" s="8">
        <v>0.120002180389786</v>
      </c>
      <c r="E1297" s="8">
        <v>0.119349035506778</v>
      </c>
      <c r="F1297" s="8">
        <v>0.12999777711267799</v>
      </c>
      <c r="G1297" s="8">
        <v>0.12977164446623801</v>
      </c>
      <c r="H1297" s="8">
        <v>0.139997200055999</v>
      </c>
      <c r="I1297" s="8">
        <v>0.13992513007965901</v>
      </c>
      <c r="J1297" s="8">
        <v>0.14998573225707301</v>
      </c>
      <c r="K1297" s="8">
        <v>0.149754615996367</v>
      </c>
      <c r="L1297" s="8">
        <v>0.16001047601212301</v>
      </c>
      <c r="M1297" s="8">
        <v>0.15978289378531799</v>
      </c>
      <c r="N1297" s="8">
        <v>0.17001281950052899</v>
      </c>
      <c r="O1297" s="8">
        <v>0.16962284855794801</v>
      </c>
      <c r="P1297" s="8">
        <v>0.17997490362530499</v>
      </c>
      <c r="Q1297" s="8">
        <v>0.179688067898678</v>
      </c>
      <c r="R1297" s="8">
        <v>0.189995659348457</v>
      </c>
      <c r="S1297" s="8">
        <v>0.18982778430321201</v>
      </c>
      <c r="T1297" s="8">
        <v>0.200006982789114</v>
      </c>
      <c r="U1297" s="8">
        <v>0.19981302926885899</v>
      </c>
    </row>
    <row r="1298" spans="1:21" ht="15" customHeight="1">
      <c r="A1298" s="8">
        <v>0.64649999999999996</v>
      </c>
      <c r="B1298" s="8">
        <v>0.109998463053078</v>
      </c>
      <c r="C1298" s="8">
        <v>0.10884384602328701</v>
      </c>
      <c r="D1298" s="8">
        <v>0.120002835340431</v>
      </c>
      <c r="E1298" s="8">
        <v>0.11932588802359601</v>
      </c>
      <c r="F1298" s="8">
        <v>0.12999843209010001</v>
      </c>
      <c r="G1298" s="8">
        <v>0.12982089775585001</v>
      </c>
      <c r="H1298" s="8">
        <v>0.140002442179748</v>
      </c>
      <c r="I1298" s="8">
        <v>0.13981624414573601</v>
      </c>
      <c r="J1298" s="8">
        <v>0.14999184539577101</v>
      </c>
      <c r="K1298" s="8">
        <v>0.14977764427558901</v>
      </c>
      <c r="L1298" s="8">
        <v>0.16000851175806199</v>
      </c>
      <c r="M1298" s="8">
        <v>0.15963476629949699</v>
      </c>
      <c r="N1298" s="8">
        <v>0.17000583579848</v>
      </c>
      <c r="O1298" s="8">
        <v>0.16959219323213801</v>
      </c>
      <c r="P1298" s="8">
        <v>0.17998036154674901</v>
      </c>
      <c r="Q1298" s="8">
        <v>0.17981037491386001</v>
      </c>
      <c r="R1298" s="8">
        <v>0.18999675074306699</v>
      </c>
      <c r="S1298" s="8">
        <v>0.18979373870973301</v>
      </c>
      <c r="T1298" s="8">
        <v>0.199998036090584</v>
      </c>
      <c r="U1298" s="8">
        <v>0.19993606524183499</v>
      </c>
    </row>
    <row r="1299" spans="1:21" ht="15" customHeight="1">
      <c r="A1299" s="8">
        <v>0.64700000000000002</v>
      </c>
      <c r="B1299" s="8">
        <v>0.109999336968922</v>
      </c>
      <c r="C1299" s="8">
        <v>0.108848163518572</v>
      </c>
      <c r="D1299" s="8">
        <v>0.120004363558364</v>
      </c>
      <c r="E1299" s="8">
        <v>0.119176026600349</v>
      </c>
      <c r="F1299" s="8">
        <v>0.13000345359689999</v>
      </c>
      <c r="G1299" s="8">
        <v>0.12981794708937899</v>
      </c>
      <c r="H1299" s="8">
        <v>0.140004407974365</v>
      </c>
      <c r="I1299" s="8">
        <v>0.13970155697959499</v>
      </c>
      <c r="J1299" s="8">
        <v>0.14999883184127499</v>
      </c>
      <c r="K1299" s="8">
        <v>0.14974030712355499</v>
      </c>
      <c r="L1299" s="8">
        <v>0.16000305550305899</v>
      </c>
      <c r="M1299" s="8">
        <v>0.159587011750319</v>
      </c>
      <c r="N1299" s="8">
        <v>0.17000190746520599</v>
      </c>
      <c r="O1299" s="8">
        <v>0.169661605719161</v>
      </c>
      <c r="P1299" s="8">
        <v>0.17998887590441701</v>
      </c>
      <c r="Q1299" s="8">
        <v>0.17991269998898499</v>
      </c>
      <c r="R1299" s="8">
        <v>0.19000439049854501</v>
      </c>
      <c r="S1299" s="8">
        <v>0.18981087133979099</v>
      </c>
      <c r="T1299" s="8">
        <v>0.19999279899928399</v>
      </c>
      <c r="U1299" s="8">
        <v>0.200049653802223</v>
      </c>
    </row>
    <row r="1300" spans="1:21" ht="15" customHeight="1">
      <c r="A1300" s="8">
        <v>0.64749999999999996</v>
      </c>
      <c r="B1300" s="8">
        <v>0.109998900011</v>
      </c>
      <c r="C1300" s="8">
        <v>0.108918512560384</v>
      </c>
      <c r="D1300" s="8">
        <v>0.120005018508866</v>
      </c>
      <c r="E1300" s="8">
        <v>0.119014232479485</v>
      </c>
      <c r="F1300" s="8">
        <v>0.13000891175746099</v>
      </c>
      <c r="G1300" s="8">
        <v>0.12970741100151101</v>
      </c>
      <c r="H1300" s="8">
        <v>0.14000156849126399</v>
      </c>
      <c r="I1300" s="8">
        <v>0.13960226554536401</v>
      </c>
      <c r="J1300" s="8">
        <v>0.15000014179611801</v>
      </c>
      <c r="K1300" s="8">
        <v>0.14964707611338601</v>
      </c>
      <c r="L1300" s="8">
        <v>0.159996071495454</v>
      </c>
      <c r="M1300" s="8">
        <v>0.15956556646732001</v>
      </c>
      <c r="N1300" s="8">
        <v>0.17000059802078199</v>
      </c>
      <c r="O1300" s="8">
        <v>0.169777658003511</v>
      </c>
      <c r="P1300" s="8">
        <v>0.17999389719221701</v>
      </c>
      <c r="Q1300" s="8">
        <v>0.17992192244831801</v>
      </c>
      <c r="R1300" s="8">
        <v>0.19001159369689499</v>
      </c>
      <c r="S1300" s="8">
        <v>0.189890823661374</v>
      </c>
      <c r="T1300" s="8">
        <v>0.19999039866452101</v>
      </c>
      <c r="U1300" s="8">
        <v>0.20010875499543601</v>
      </c>
    </row>
    <row r="1301" spans="1:21" ht="15" customHeight="1">
      <c r="A1301" s="8">
        <v>0.64800000000000002</v>
      </c>
      <c r="B1301" s="8">
        <v>0.10999802609515499</v>
      </c>
      <c r="C1301" s="8">
        <v>0.10900460864263201</v>
      </c>
      <c r="D1301" s="8">
        <v>0.120005018508866</v>
      </c>
      <c r="E1301" s="8">
        <v>0.11893691520488001</v>
      </c>
      <c r="F1301" s="8">
        <v>0.13001196832591599</v>
      </c>
      <c r="G1301" s="8">
        <v>0.12957099988992099</v>
      </c>
      <c r="H1301" s="8">
        <v>0.13999610794700401</v>
      </c>
      <c r="I1301" s="8">
        <v>0.13959267106029399</v>
      </c>
      <c r="J1301" s="8">
        <v>0.14999795853446901</v>
      </c>
      <c r="K1301" s="8">
        <v>0.149567706789412</v>
      </c>
      <c r="L1301" s="8">
        <v>0.15999017874042301</v>
      </c>
      <c r="M1301" s="8">
        <v>0.15965820136745301</v>
      </c>
      <c r="N1301" s="8">
        <v>0.17000234394548899</v>
      </c>
      <c r="O1301" s="8">
        <v>0.169894805208051</v>
      </c>
      <c r="P1301" s="8">
        <v>0.179994988777221</v>
      </c>
      <c r="Q1301" s="8">
        <v>0.17982135400813001</v>
      </c>
      <c r="R1301" s="8">
        <v>0.19001508615893301</v>
      </c>
      <c r="S1301" s="8">
        <v>0.189978244022389</v>
      </c>
      <c r="T1301" s="8">
        <v>0.19999018045292</v>
      </c>
      <c r="U1301" s="8">
        <v>0.20010304259002101</v>
      </c>
    </row>
    <row r="1302" spans="1:21" ht="15" customHeight="1">
      <c r="A1302" s="8">
        <v>0.64849999999999997</v>
      </c>
      <c r="B1302" s="8">
        <v>0.109997589137233</v>
      </c>
      <c r="C1302" s="8">
        <v>0.109121942485677</v>
      </c>
      <c r="D1302" s="8">
        <v>0.120005673459296</v>
      </c>
      <c r="E1302" s="8">
        <v>0.118950756574235</v>
      </c>
      <c r="F1302" s="8">
        <v>0.130010876693303</v>
      </c>
      <c r="G1302" s="8">
        <v>0.129458875010251</v>
      </c>
      <c r="H1302" s="8">
        <v>0.139991739511024</v>
      </c>
      <c r="I1302" s="8">
        <v>0.13965715472102599</v>
      </c>
      <c r="J1302" s="8">
        <v>0.149991627069606</v>
      </c>
      <c r="K1302" s="8">
        <v>0.14958715786874699</v>
      </c>
      <c r="L1302" s="8">
        <v>0.15998974224111001</v>
      </c>
      <c r="M1302" s="8">
        <v>0.15976940756970001</v>
      </c>
      <c r="N1302" s="8">
        <v>0.17001216477831599</v>
      </c>
      <c r="O1302" s="8">
        <v>0.169913417344524</v>
      </c>
      <c r="P1302" s="8">
        <v>0.17998931253949099</v>
      </c>
      <c r="Q1302" s="8">
        <v>0.179699486191255</v>
      </c>
      <c r="R1302" s="8">
        <v>0.19001268509150501</v>
      </c>
      <c r="S1302" s="8">
        <v>0.19000152683601201</v>
      </c>
      <c r="T1302" s="8">
        <v>0.19999956357572499</v>
      </c>
      <c r="U1302" s="8">
        <v>0.199968581885408</v>
      </c>
    </row>
    <row r="1303" spans="1:21" ht="15" customHeight="1">
      <c r="A1303" s="8">
        <v>0.64900000000000002</v>
      </c>
      <c r="B1303" s="8">
        <v>0.10999802609515499</v>
      </c>
      <c r="C1303" s="8">
        <v>0.109217435112067</v>
      </c>
      <c r="D1303" s="8">
        <v>0.12000458187514999</v>
      </c>
      <c r="E1303" s="8">
        <v>0.11904310769818501</v>
      </c>
      <c r="F1303" s="8">
        <v>0.13000672849259301</v>
      </c>
      <c r="G1303" s="8">
        <v>0.129458875010251</v>
      </c>
      <c r="H1303" s="8">
        <v>0.13998955529518101</v>
      </c>
      <c r="I1303" s="8">
        <v>0.139792369578457</v>
      </c>
      <c r="J1303" s="8">
        <v>0.14998682388968601</v>
      </c>
      <c r="K1303" s="8">
        <v>0.14964841759997499</v>
      </c>
      <c r="L1303" s="8">
        <v>0.159993888995312</v>
      </c>
      <c r="M1303" s="8">
        <v>0.15985961055068901</v>
      </c>
      <c r="N1303" s="8">
        <v>0.17001849375886799</v>
      </c>
      <c r="O1303" s="8">
        <v>0.16986721537177199</v>
      </c>
      <c r="P1303" s="8">
        <v>0.17998210808239801</v>
      </c>
      <c r="Q1303" s="8">
        <v>0.179614288483044</v>
      </c>
      <c r="R1303" s="8">
        <v>0.19000570017100499</v>
      </c>
      <c r="S1303" s="8">
        <v>0.18997275278834699</v>
      </c>
      <c r="T1303" s="8">
        <v>0.200006982789114</v>
      </c>
      <c r="U1303" s="8">
        <v>0.199854114513355</v>
      </c>
    </row>
    <row r="1304" spans="1:21" ht="15" customHeight="1">
      <c r="A1304" s="8">
        <v>0.64949999999999997</v>
      </c>
      <c r="B1304" s="8">
        <v>0.109998681532003</v>
      </c>
      <c r="C1304" s="8">
        <v>0.109351023226345</v>
      </c>
      <c r="D1304" s="8">
        <v>0.12000392692472001</v>
      </c>
      <c r="E1304" s="8">
        <v>0.11909703828985201</v>
      </c>
      <c r="F1304" s="8">
        <v>0.13000170698614999</v>
      </c>
      <c r="G1304" s="8">
        <v>0.12952106577453601</v>
      </c>
      <c r="H1304" s="8">
        <v>0.13999064740131301</v>
      </c>
      <c r="I1304" s="8">
        <v>0.13988407475557099</v>
      </c>
      <c r="J1304" s="8">
        <v>0.149984858953844</v>
      </c>
      <c r="K1304" s="8">
        <v>0.149760652502862</v>
      </c>
      <c r="L1304" s="8">
        <v>0.16000174600190101</v>
      </c>
      <c r="M1304" s="8">
        <v>0.15983750195774099</v>
      </c>
      <c r="N1304" s="8">
        <v>0.17001936672300899</v>
      </c>
      <c r="O1304" s="8">
        <v>0.169744813052573</v>
      </c>
      <c r="P1304" s="8">
        <v>0.17997774174417</v>
      </c>
      <c r="Q1304" s="8">
        <v>0.179596282719515</v>
      </c>
      <c r="R1304" s="8">
        <v>0.18999980664511501</v>
      </c>
      <c r="S1304" s="8">
        <v>0.189871933770207</v>
      </c>
      <c r="T1304" s="8">
        <v>0.20000960133547899</v>
      </c>
      <c r="U1304" s="8">
        <v>0.199785565864357</v>
      </c>
    </row>
    <row r="1305" spans="1:21" ht="15" customHeight="1">
      <c r="A1305" s="8">
        <v>0.65</v>
      </c>
      <c r="B1305" s="8">
        <v>0.109999336968922</v>
      </c>
      <c r="C1305" s="8">
        <v>0.109377182104726</v>
      </c>
      <c r="D1305" s="8">
        <v>0.120004363558364</v>
      </c>
      <c r="E1305" s="8">
        <v>0.119203707775152</v>
      </c>
      <c r="F1305" s="8">
        <v>0.12999603049906699</v>
      </c>
      <c r="G1305" s="8">
        <v>0.12958756900558799</v>
      </c>
      <c r="H1305" s="8">
        <v>0.13999414215095601</v>
      </c>
      <c r="I1305" s="8">
        <v>0.13989523110635399</v>
      </c>
      <c r="J1305" s="8">
        <v>0.149984858953844</v>
      </c>
      <c r="K1305" s="8">
        <v>0.149847847006536</v>
      </c>
      <c r="L1305" s="8">
        <v>0.16000807525874799</v>
      </c>
      <c r="M1305" s="8">
        <v>0.15973491813282401</v>
      </c>
      <c r="N1305" s="8">
        <v>0.17001609311016</v>
      </c>
      <c r="O1305" s="8">
        <v>0.16968087473599799</v>
      </c>
      <c r="P1305" s="8">
        <v>0.17997512194159099</v>
      </c>
      <c r="Q1305" s="8">
        <v>0.17966896428328399</v>
      </c>
      <c r="R1305" s="8">
        <v>0.18999587762666301</v>
      </c>
      <c r="S1305" s="8">
        <v>0.189769796917795</v>
      </c>
      <c r="T1305" s="8">
        <v>0.20000720100071601</v>
      </c>
      <c r="U1305" s="8">
        <v>0.199826651108853</v>
      </c>
    </row>
    <row r="1306" spans="1:21" ht="15" customHeight="1">
      <c r="A1306" s="8">
        <v>0.65049999999999997</v>
      </c>
      <c r="B1306" s="8">
        <v>0.109998463053078</v>
      </c>
      <c r="C1306" s="8">
        <v>0.10940943624119601</v>
      </c>
      <c r="D1306" s="8">
        <v>0.12000261702343</v>
      </c>
      <c r="E1306" s="8">
        <v>0.119242604986648</v>
      </c>
      <c r="F1306" s="8">
        <v>0.129997558786871</v>
      </c>
      <c r="G1306" s="8">
        <v>0.12972806559243699</v>
      </c>
      <c r="H1306" s="8">
        <v>0.140000694804569</v>
      </c>
      <c r="I1306" s="8">
        <v>0.13983342496103601</v>
      </c>
      <c r="J1306" s="8">
        <v>0.14999053543770799</v>
      </c>
      <c r="K1306" s="8">
        <v>0.14987802968553299</v>
      </c>
      <c r="L1306" s="8">
        <v>0.16000916651060701</v>
      </c>
      <c r="M1306" s="8">
        <v>0.159644936255151</v>
      </c>
      <c r="N1306" s="8">
        <v>0.17000714524218999</v>
      </c>
      <c r="O1306" s="8">
        <v>0.169642555614612</v>
      </c>
      <c r="P1306" s="8">
        <v>0.179978615012889</v>
      </c>
      <c r="Q1306" s="8">
        <v>0.17979939581959101</v>
      </c>
      <c r="R1306" s="8">
        <v>0.189996314183077</v>
      </c>
      <c r="S1306" s="8">
        <v>0.18974783198162901</v>
      </c>
      <c r="T1306" s="8">
        <v>0.199998472514859</v>
      </c>
      <c r="U1306" s="8">
        <v>0.19992683756815999</v>
      </c>
    </row>
    <row r="1307" spans="1:21" ht="15" customHeight="1">
      <c r="A1307" s="8">
        <v>0.65100000000000002</v>
      </c>
      <c r="B1307" s="8">
        <v>0.109998463053078</v>
      </c>
      <c r="C1307" s="8">
        <v>0.10946327785409</v>
      </c>
      <c r="D1307" s="8">
        <v>0.12000392692472001</v>
      </c>
      <c r="E1307" s="8">
        <v>0.11923735502508</v>
      </c>
      <c r="F1307" s="8">
        <v>0.130002143638838</v>
      </c>
      <c r="G1307" s="8">
        <v>0.12976165765803599</v>
      </c>
      <c r="H1307" s="8">
        <v>0.140004407974365</v>
      </c>
      <c r="I1307" s="8">
        <v>0.13974484358846201</v>
      </c>
      <c r="J1307" s="8">
        <v>0.14999730355346999</v>
      </c>
      <c r="K1307" s="8">
        <v>0.14984650551994699</v>
      </c>
      <c r="L1307" s="8">
        <v>0.16000458325351599</v>
      </c>
      <c r="M1307" s="8">
        <v>0.15958723285363599</v>
      </c>
      <c r="N1307" s="8">
        <v>0.17000234394548899</v>
      </c>
      <c r="O1307" s="8">
        <v>0.16972072667390001</v>
      </c>
      <c r="P1307" s="8">
        <v>0.17998734768684199</v>
      </c>
      <c r="Q1307" s="8">
        <v>0.17992104412365401</v>
      </c>
      <c r="R1307" s="8">
        <v>0.190003080825728</v>
      </c>
      <c r="S1307" s="8">
        <v>0.18976628253952499</v>
      </c>
      <c r="T1307" s="8">
        <v>0.19999258078768301</v>
      </c>
      <c r="U1307" s="8">
        <v>0.200061078569856</v>
      </c>
    </row>
    <row r="1308" spans="1:21" ht="15" customHeight="1">
      <c r="A1308" s="8">
        <v>0.65149999999999997</v>
      </c>
      <c r="B1308" s="8">
        <v>0.109998900011</v>
      </c>
      <c r="C1308" s="8">
        <v>0.109441944367558</v>
      </c>
      <c r="D1308" s="8">
        <v>0.120005018508866</v>
      </c>
      <c r="E1308" s="8">
        <v>0.119193923965572</v>
      </c>
      <c r="F1308" s="8">
        <v>0.13000738347180299</v>
      </c>
      <c r="G1308" s="8">
        <v>0.129674499836059</v>
      </c>
      <c r="H1308" s="8">
        <v>0.14000266060097399</v>
      </c>
      <c r="I1308" s="8">
        <v>0.13964711401994401</v>
      </c>
      <c r="J1308" s="8">
        <v>0.14999992347031099</v>
      </c>
      <c r="K1308" s="8">
        <v>0.14976847768256199</v>
      </c>
      <c r="L1308" s="8">
        <v>0.15999738099732699</v>
      </c>
      <c r="M1308" s="8">
        <v>0.159565787570636</v>
      </c>
      <c r="N1308" s="8">
        <v>0.170000816260923</v>
      </c>
      <c r="O1308" s="8">
        <v>0.16982999102707499</v>
      </c>
      <c r="P1308" s="8">
        <v>0.179993023923498</v>
      </c>
      <c r="Q1308" s="8">
        <v>0.179950248494264</v>
      </c>
      <c r="R1308" s="8">
        <v>0.19001072058406701</v>
      </c>
      <c r="S1308" s="8">
        <v>0.18984865097817599</v>
      </c>
      <c r="T1308" s="8">
        <v>0.19999018045292</v>
      </c>
      <c r="U1308" s="8">
        <v>0.20012127828485099</v>
      </c>
    </row>
    <row r="1309" spans="1:21" ht="15" customHeight="1">
      <c r="A1309" s="8">
        <v>0.65200000000000002</v>
      </c>
      <c r="B1309" s="8">
        <v>0.109997589137233</v>
      </c>
      <c r="C1309" s="8">
        <v>0.109411721983784</v>
      </c>
      <c r="D1309" s="8">
        <v>0.12000458187514999</v>
      </c>
      <c r="E1309" s="8">
        <v>0.119193923965572</v>
      </c>
      <c r="F1309" s="8">
        <v>0.130011313344917</v>
      </c>
      <c r="G1309" s="8">
        <v>0.12956396374818999</v>
      </c>
      <c r="H1309" s="8">
        <v>0.13999763689952499</v>
      </c>
      <c r="I1309" s="8">
        <v>0.13965157654563501</v>
      </c>
      <c r="J1309" s="8">
        <v>0.14999905016708201</v>
      </c>
      <c r="K1309" s="8">
        <v>0.14969559205169899</v>
      </c>
      <c r="L1309" s="8">
        <v>0.159990833489393</v>
      </c>
      <c r="M1309" s="8">
        <v>0.15967146655220099</v>
      </c>
      <c r="N1309" s="8">
        <v>0.17000125274478201</v>
      </c>
      <c r="O1309" s="8">
        <v>0.16994845201386699</v>
      </c>
      <c r="P1309" s="8">
        <v>0.17999542540979199</v>
      </c>
      <c r="Q1309" s="8">
        <v>0.17988239775212</v>
      </c>
      <c r="R1309" s="8">
        <v>0.19001464959894299</v>
      </c>
      <c r="S1309" s="8">
        <v>0.189946394886539</v>
      </c>
      <c r="T1309" s="8">
        <v>0.19998996224131799</v>
      </c>
      <c r="U1309" s="8">
        <v>0.200112050575178</v>
      </c>
    </row>
    <row r="1310" spans="1:21" ht="15" customHeight="1">
      <c r="A1310" s="8">
        <v>0.65249999999999997</v>
      </c>
      <c r="B1310" s="8">
        <v>0.10999737065809299</v>
      </c>
      <c r="C1310" s="8">
        <v>0.109385563105403</v>
      </c>
      <c r="D1310" s="8">
        <v>0.120005455142653</v>
      </c>
      <c r="E1310" s="8">
        <v>0.119140947357895</v>
      </c>
      <c r="F1310" s="8">
        <v>0.13001153167430199</v>
      </c>
      <c r="G1310" s="8">
        <v>0.129418700711561</v>
      </c>
      <c r="H1310" s="8">
        <v>0.13999261319950801</v>
      </c>
      <c r="I1310" s="8">
        <v>0.13969330128878901</v>
      </c>
      <c r="J1310" s="8">
        <v>0.14999337368035601</v>
      </c>
      <c r="K1310" s="8">
        <v>0.14966272639952499</v>
      </c>
      <c r="L1310" s="8">
        <v>0.15998974224111001</v>
      </c>
      <c r="M1310" s="8">
        <v>0.159782009444498</v>
      </c>
      <c r="N1310" s="8">
        <v>0.17001041885275101</v>
      </c>
      <c r="O1310" s="8">
        <v>0.16996531244306201</v>
      </c>
      <c r="P1310" s="8">
        <v>0.17999062244078101</v>
      </c>
      <c r="Q1310" s="8">
        <v>0.179766678135937</v>
      </c>
      <c r="R1310" s="8">
        <v>0.190013121647919</v>
      </c>
      <c r="S1310" s="8">
        <v>0.18997978156648099</v>
      </c>
      <c r="T1310" s="8">
        <v>0.19999934536340899</v>
      </c>
      <c r="U1310" s="8">
        <v>0.19997363515327601</v>
      </c>
    </row>
    <row r="1311" spans="1:21" ht="15" customHeight="1">
      <c r="A1311" s="8">
        <v>0.65300000000000002</v>
      </c>
      <c r="B1311" s="8">
        <v>0.10999780761601501</v>
      </c>
      <c r="C1311" s="8">
        <v>0.1093715947432</v>
      </c>
      <c r="D1311" s="8">
        <v>0.120005018508866</v>
      </c>
      <c r="E1311" s="8">
        <v>0.119184378651989</v>
      </c>
      <c r="F1311" s="8">
        <v>0.130008038450656</v>
      </c>
      <c r="G1311" s="8">
        <v>0.129376029655039</v>
      </c>
      <c r="H1311" s="8">
        <v>0.139989992137633</v>
      </c>
      <c r="I1311" s="8">
        <v>0.13984301937299201</v>
      </c>
      <c r="J1311" s="8">
        <v>0.14998769719649199</v>
      </c>
      <c r="K1311" s="8">
        <v>0.149720408930865</v>
      </c>
      <c r="L1311" s="8">
        <v>0.15999236124414001</v>
      </c>
      <c r="M1311" s="8">
        <v>0.159922177790493</v>
      </c>
      <c r="N1311" s="8">
        <v>0.17001762079472599</v>
      </c>
      <c r="O1311" s="8">
        <v>0.169931153616596</v>
      </c>
      <c r="P1311" s="8">
        <v>0.17998341798333001</v>
      </c>
      <c r="Q1311" s="8">
        <v>0.179677528002717</v>
      </c>
      <c r="R1311" s="8">
        <v>0.190007009843465</v>
      </c>
      <c r="S1311" s="8">
        <v>0.189967481206546</v>
      </c>
      <c r="T1311" s="8">
        <v>0.20000720100071601</v>
      </c>
      <c r="U1311" s="8">
        <v>0.19985235686122599</v>
      </c>
    </row>
    <row r="1312" spans="1:21" ht="15" customHeight="1">
      <c r="A1312" s="8">
        <v>0.65349999999999997</v>
      </c>
      <c r="B1312" s="8">
        <v>0.109998463053078</v>
      </c>
      <c r="C1312" s="8">
        <v>0.109394959982429</v>
      </c>
      <c r="D1312" s="8">
        <v>0.12000414524136301</v>
      </c>
      <c r="E1312" s="8">
        <v>0.11919750296944399</v>
      </c>
      <c r="F1312" s="8">
        <v>0.130002798618048</v>
      </c>
      <c r="G1312" s="8">
        <v>0.12938896720408699</v>
      </c>
      <c r="H1312" s="8">
        <v>0.139989992137633</v>
      </c>
      <c r="I1312" s="8">
        <v>0.13995369031719099</v>
      </c>
      <c r="J1312" s="8">
        <v>0.14998507727965099</v>
      </c>
      <c r="K1312" s="8">
        <v>0.149805367647979</v>
      </c>
      <c r="L1312" s="8">
        <v>0.160000218250229</v>
      </c>
      <c r="M1312" s="8">
        <v>0.15992394647213301</v>
      </c>
      <c r="N1312" s="8">
        <v>0.170019584963151</v>
      </c>
      <c r="O1312" s="8">
        <v>0.16978094254883</v>
      </c>
      <c r="P1312" s="8">
        <v>0.179978615012889</v>
      </c>
      <c r="Q1312" s="8">
        <v>0.17963295290013001</v>
      </c>
      <c r="R1312" s="8">
        <v>0.19000067975794299</v>
      </c>
      <c r="S1312" s="8">
        <v>0.18986358715780099</v>
      </c>
      <c r="T1312" s="8">
        <v>0.20000960133547899</v>
      </c>
      <c r="U1312" s="8">
        <v>0.199773921401006</v>
      </c>
    </row>
    <row r="1313" spans="1:21" ht="15" customHeight="1">
      <c r="A1313" s="8">
        <v>0.65400000000000003</v>
      </c>
      <c r="B1313" s="8">
        <v>0.10999911848999699</v>
      </c>
      <c r="C1313" s="8">
        <v>0.10936092799993399</v>
      </c>
      <c r="D1313" s="8">
        <v>0.120002180389786</v>
      </c>
      <c r="E1313" s="8">
        <v>0.11919296919962701</v>
      </c>
      <c r="F1313" s="8">
        <v>0.12999886874171401</v>
      </c>
      <c r="G1313" s="8">
        <v>0.129484976951105</v>
      </c>
      <c r="H1313" s="8">
        <v>0.13999326846318699</v>
      </c>
      <c r="I1313" s="8">
        <v>0.13999630754866799</v>
      </c>
      <c r="J1313" s="8">
        <v>0.14998420397284601</v>
      </c>
      <c r="K1313" s="8">
        <v>0.14988250118539301</v>
      </c>
      <c r="L1313" s="8">
        <v>0.16000829350840501</v>
      </c>
      <c r="M1313" s="8">
        <v>0.159892552336796</v>
      </c>
      <c r="N1313" s="8">
        <v>0.17001674783415999</v>
      </c>
      <c r="O1313" s="8">
        <v>0.16965306598743199</v>
      </c>
      <c r="P1313" s="8">
        <v>0.17997490362530499</v>
      </c>
      <c r="Q1313" s="8">
        <v>0.179691581197332</v>
      </c>
      <c r="R1313" s="8">
        <v>0.189996314183077</v>
      </c>
      <c r="S1313" s="8">
        <v>0.18976254849461799</v>
      </c>
      <c r="T1313" s="8">
        <v>0.200006982789114</v>
      </c>
      <c r="U1313" s="8">
        <v>0.19980687748640899</v>
      </c>
    </row>
    <row r="1314" spans="1:21" ht="15" customHeight="1">
      <c r="A1314" s="8">
        <v>0.65449999999999997</v>
      </c>
      <c r="B1314" s="8">
        <v>0.109999336968922</v>
      </c>
      <c r="C1314" s="8">
        <v>0.109476484246616</v>
      </c>
      <c r="D1314" s="8">
        <v>0.120002398706787</v>
      </c>
      <c r="E1314" s="8">
        <v>0.119281024971562</v>
      </c>
      <c r="F1314" s="8">
        <v>0.12999734045748701</v>
      </c>
      <c r="G1314" s="8">
        <v>0.129517434133543</v>
      </c>
      <c r="H1314" s="8">
        <v>0.13999960269557299</v>
      </c>
      <c r="I1314" s="8">
        <v>0.13993293951789601</v>
      </c>
      <c r="J1314" s="8">
        <v>0.14998857049972</v>
      </c>
      <c r="K1314" s="8">
        <v>0.149932582123015</v>
      </c>
      <c r="L1314" s="8">
        <v>0.16000894825737499</v>
      </c>
      <c r="M1314" s="8">
        <v>0.15975857430409701</v>
      </c>
      <c r="N1314" s="8">
        <v>0.170009109408469</v>
      </c>
      <c r="O1314" s="8">
        <v>0.16958803289416799</v>
      </c>
      <c r="P1314" s="8">
        <v>0.17997752342788501</v>
      </c>
      <c r="Q1314" s="8">
        <v>0.17983540727469699</v>
      </c>
      <c r="R1314" s="8">
        <v>0.18999587762666301</v>
      </c>
      <c r="S1314" s="8">
        <v>0.18973267620734199</v>
      </c>
      <c r="T1314" s="8">
        <v>0.199998472514859</v>
      </c>
      <c r="U1314" s="8">
        <v>0.19990992007642999</v>
      </c>
    </row>
    <row r="1315" spans="1:21" ht="15" customHeight="1">
      <c r="A1315" s="8">
        <v>0.65500000000000003</v>
      </c>
      <c r="B1315" s="8">
        <v>0.109999555448063</v>
      </c>
      <c r="C1315" s="8">
        <v>0.109607532628413</v>
      </c>
      <c r="D1315" s="8">
        <v>0.120003490291076</v>
      </c>
      <c r="E1315" s="8">
        <v>0.119301786009055</v>
      </c>
      <c r="F1315" s="8">
        <v>0.13000083368113299</v>
      </c>
      <c r="G1315" s="8">
        <v>0.12955942428991701</v>
      </c>
      <c r="H1315" s="8">
        <v>0.14000397113191199</v>
      </c>
      <c r="I1315" s="8">
        <v>0.13985863824946501</v>
      </c>
      <c r="J1315" s="8">
        <v>0.14999599359683899</v>
      </c>
      <c r="K1315" s="8">
        <v>0.14990508235125999</v>
      </c>
      <c r="L1315" s="8">
        <v>0.16000611100468801</v>
      </c>
      <c r="M1315" s="8">
        <v>0.15967367736802801</v>
      </c>
      <c r="N1315" s="8">
        <v>0.17000321690963099</v>
      </c>
      <c r="O1315" s="8">
        <v>0.169626570999592</v>
      </c>
      <c r="P1315" s="8">
        <v>0.17998538283505</v>
      </c>
      <c r="Q1315" s="8">
        <v>0.179955298871872</v>
      </c>
      <c r="R1315" s="8">
        <v>0.19000177115255301</v>
      </c>
      <c r="S1315" s="8">
        <v>0.189736849513545</v>
      </c>
      <c r="T1315" s="8">
        <v>0.19999279899928399</v>
      </c>
      <c r="U1315" s="8">
        <v>0.20004196404896199</v>
      </c>
    </row>
    <row r="1316" spans="1:21" ht="15" customHeight="1">
      <c r="A1316" s="8">
        <v>0.65549999999999997</v>
      </c>
      <c r="B1316" s="8">
        <v>0.109998681532003</v>
      </c>
      <c r="C1316" s="8">
        <v>0.109710136389241</v>
      </c>
      <c r="D1316" s="8">
        <v>0.120004363558364</v>
      </c>
      <c r="E1316" s="8">
        <v>0.119368126133943</v>
      </c>
      <c r="F1316" s="8">
        <v>0.130006291839906</v>
      </c>
      <c r="G1316" s="8">
        <v>0.129530825591231</v>
      </c>
      <c r="H1316" s="8">
        <v>0.140003534289459</v>
      </c>
      <c r="I1316" s="8">
        <v>0.13973301787710399</v>
      </c>
      <c r="J1316" s="8">
        <v>0.149999705144503</v>
      </c>
      <c r="K1316" s="8">
        <v>0.14982370083403401</v>
      </c>
      <c r="L1316" s="8">
        <v>0.159999345249242</v>
      </c>
      <c r="M1316" s="8">
        <v>0.15967566715298501</v>
      </c>
      <c r="N1316" s="8">
        <v>0.17000059802078199</v>
      </c>
      <c r="O1316" s="8">
        <v>0.16971459562308899</v>
      </c>
      <c r="P1316" s="8">
        <v>0.17999236897464199</v>
      </c>
      <c r="Q1316" s="8">
        <v>0.18001129221666901</v>
      </c>
      <c r="R1316" s="8">
        <v>0.19000962918945699</v>
      </c>
      <c r="S1316" s="8">
        <v>0.189821194807967</v>
      </c>
      <c r="T1316" s="8">
        <v>0.19999039866452101</v>
      </c>
      <c r="U1316" s="8">
        <v>0.20010809589388601</v>
      </c>
    </row>
    <row r="1317" spans="1:21" ht="15" customHeight="1">
      <c r="A1317" s="8">
        <v>0.65600000000000003</v>
      </c>
      <c r="B1317" s="8">
        <v>0.10999715217895301</v>
      </c>
      <c r="C1317" s="8">
        <v>0.10977997811703399</v>
      </c>
      <c r="D1317" s="8">
        <v>0.12000458187514999</v>
      </c>
      <c r="E1317" s="8">
        <v>0.119468590813535</v>
      </c>
      <c r="F1317" s="8">
        <v>0.130010221715882</v>
      </c>
      <c r="G1317" s="8">
        <v>0.12939464147114799</v>
      </c>
      <c r="H1317" s="8">
        <v>0.13999960269557299</v>
      </c>
      <c r="I1317" s="8">
        <v>0.13969754066991599</v>
      </c>
      <c r="J1317" s="8">
        <v>0.14999992347031099</v>
      </c>
      <c r="K1317" s="8">
        <v>0.14973628281031201</v>
      </c>
      <c r="L1317" s="8">
        <v>0.159992142990908</v>
      </c>
      <c r="M1317" s="8">
        <v>0.15975216281503901</v>
      </c>
      <c r="N1317" s="8">
        <v>0.169999506816499</v>
      </c>
      <c r="O1317" s="8">
        <v>0.16986787225213501</v>
      </c>
      <c r="P1317" s="8">
        <v>0.179995207093506</v>
      </c>
      <c r="Q1317" s="8">
        <v>0.179968254193036</v>
      </c>
      <c r="R1317" s="8">
        <v>0.190014213042529</v>
      </c>
      <c r="S1317" s="8">
        <v>0.189931019416827</v>
      </c>
      <c r="T1317" s="8">
        <v>0.19998996224131799</v>
      </c>
      <c r="U1317" s="8">
        <v>0.20009864845969899</v>
      </c>
    </row>
    <row r="1318" spans="1:21" ht="15" customHeight="1">
      <c r="A1318" s="8">
        <v>0.65649999999999997</v>
      </c>
      <c r="B1318" s="8">
        <v>0.10999693370017</v>
      </c>
      <c r="C1318" s="8">
        <v>0.10975204139262899</v>
      </c>
      <c r="D1318" s="8">
        <v>0.120005673459296</v>
      </c>
      <c r="E1318" s="8">
        <v>0.119546862619499</v>
      </c>
      <c r="F1318" s="8">
        <v>0.13001196832591599</v>
      </c>
      <c r="G1318" s="8">
        <v>0.12930362516541899</v>
      </c>
      <c r="H1318" s="8">
        <v>0.13999414215095601</v>
      </c>
      <c r="I1318" s="8">
        <v>0.13971271333037799</v>
      </c>
      <c r="J1318" s="8">
        <v>0.14999446531225399</v>
      </c>
      <c r="K1318" s="8">
        <v>0.149708559437922</v>
      </c>
      <c r="L1318" s="8">
        <v>0.15999039699008</v>
      </c>
      <c r="M1318" s="8">
        <v>0.15987110698135101</v>
      </c>
      <c r="N1318" s="8">
        <v>0.170008454686257</v>
      </c>
      <c r="O1318" s="8">
        <v>0.16990509659683301</v>
      </c>
      <c r="P1318" s="8">
        <v>0.179992150658356</v>
      </c>
      <c r="Q1318" s="8">
        <v>0.17984528844514899</v>
      </c>
      <c r="R1318" s="8">
        <v>0.190013776486116</v>
      </c>
      <c r="S1318" s="8">
        <v>0.189981319110573</v>
      </c>
      <c r="T1318" s="8">
        <v>0.19999934536340899</v>
      </c>
      <c r="U1318" s="8">
        <v>0.19996286950159101</v>
      </c>
    </row>
    <row r="1319" spans="1:21" ht="15" customHeight="1">
      <c r="A1319" s="8">
        <v>0.65700000000000003</v>
      </c>
      <c r="B1319" s="8">
        <v>0.10999715217895301</v>
      </c>
      <c r="C1319" s="8">
        <v>0.109715469760874</v>
      </c>
      <c r="D1319" s="8">
        <v>0.120005455142653</v>
      </c>
      <c r="E1319" s="8">
        <v>0.119699588027798</v>
      </c>
      <c r="F1319" s="8">
        <v>0.130009130083269</v>
      </c>
      <c r="G1319" s="8">
        <v>0.12928433237478801</v>
      </c>
      <c r="H1319" s="8">
        <v>0.13999042898008601</v>
      </c>
      <c r="I1319" s="8">
        <v>0.13982940865135801</v>
      </c>
      <c r="J1319" s="8">
        <v>0.14998900715312299</v>
      </c>
      <c r="K1319" s="8">
        <v>0.14972801051725701</v>
      </c>
      <c r="L1319" s="8">
        <v>0.15999148824193801</v>
      </c>
      <c r="M1319" s="8">
        <v>0.16002675137863201</v>
      </c>
      <c r="N1319" s="8">
        <v>0.17001631135030101</v>
      </c>
      <c r="O1319" s="8">
        <v>0.16991363632856199</v>
      </c>
      <c r="P1319" s="8">
        <v>0.17998494620126301</v>
      </c>
      <c r="Q1319" s="8">
        <v>0.17974318289722599</v>
      </c>
      <c r="R1319" s="8">
        <v>0.190008537794846</v>
      </c>
      <c r="S1319" s="8">
        <v>0.189994717710119</v>
      </c>
      <c r="T1319" s="8">
        <v>0.20000720100071601</v>
      </c>
      <c r="U1319" s="8">
        <v>0.19984642473129699</v>
      </c>
    </row>
    <row r="1320" spans="1:21" ht="15" customHeight="1">
      <c r="A1320" s="8">
        <v>0.65749999999999997</v>
      </c>
      <c r="B1320" s="8">
        <v>0.10999802609515499</v>
      </c>
      <c r="C1320" s="8">
        <v>0.10959762785482401</v>
      </c>
      <c r="D1320" s="8">
        <v>0.120004363558364</v>
      </c>
      <c r="E1320" s="8">
        <v>0.11979718911331599</v>
      </c>
      <c r="F1320" s="8">
        <v>0.13000389024994599</v>
      </c>
      <c r="G1320" s="8">
        <v>0.129295000157512</v>
      </c>
      <c r="H1320" s="8">
        <v>0.139989773716407</v>
      </c>
      <c r="I1320" s="8">
        <v>0.13994721963666201</v>
      </c>
      <c r="J1320" s="8">
        <v>0.149985513931266</v>
      </c>
      <c r="K1320" s="8">
        <v>0.14982213582739801</v>
      </c>
      <c r="L1320" s="8">
        <v>0.15999759924769899</v>
      </c>
      <c r="M1320" s="8">
        <v>0.16006345161684599</v>
      </c>
      <c r="N1320" s="8">
        <v>0.170019584963151</v>
      </c>
      <c r="O1320" s="8">
        <v>0.16979736498842399</v>
      </c>
      <c r="P1320" s="8">
        <v>0.17997905164545999</v>
      </c>
      <c r="Q1320" s="8">
        <v>0.179683676275361</v>
      </c>
      <c r="R1320" s="8">
        <v>0.19000133459613899</v>
      </c>
      <c r="S1320" s="8">
        <v>0.189927285371921</v>
      </c>
      <c r="T1320" s="8">
        <v>0.20000960133547899</v>
      </c>
      <c r="U1320" s="8">
        <v>0.19976689079249199</v>
      </c>
    </row>
    <row r="1321" spans="1:21" ht="15" customHeight="1">
      <c r="A1321" s="8">
        <v>0.65800000000000003</v>
      </c>
      <c r="B1321" s="8">
        <v>0.109999992405985</v>
      </c>
      <c r="C1321" s="8">
        <v>0.10950543684737001</v>
      </c>
      <c r="D1321" s="8">
        <v>0.120005018508866</v>
      </c>
      <c r="E1321" s="8">
        <v>0.119857801971858</v>
      </c>
      <c r="F1321" s="8">
        <v>0.129997995438486</v>
      </c>
      <c r="G1321" s="8">
        <v>0.12933517445620199</v>
      </c>
      <c r="H1321" s="8">
        <v>0.13999108424734399</v>
      </c>
      <c r="I1321" s="8">
        <v>0.139991175630963</v>
      </c>
      <c r="J1321" s="8">
        <v>0.149983767321231</v>
      </c>
      <c r="K1321" s="8">
        <v>0.149904635164643</v>
      </c>
      <c r="L1321" s="8">
        <v>0.16000545625571799</v>
      </c>
      <c r="M1321" s="8">
        <v>0.16000221085784599</v>
      </c>
      <c r="N1321" s="8">
        <v>0.17001936672300899</v>
      </c>
      <c r="O1321" s="8">
        <v>0.16966861263437399</v>
      </c>
      <c r="P1321" s="8">
        <v>0.179975776894024</v>
      </c>
      <c r="Q1321" s="8">
        <v>0.17972869050430301</v>
      </c>
      <c r="R1321" s="8">
        <v>0.18999653246128401</v>
      </c>
      <c r="S1321" s="8">
        <v>0.18982273240244199</v>
      </c>
      <c r="T1321" s="8">
        <v>0.20000720100071601</v>
      </c>
      <c r="U1321" s="8">
        <v>0.199791058545257</v>
      </c>
    </row>
    <row r="1322" spans="1:21" ht="15" customHeight="1">
      <c r="A1322" s="8">
        <v>0.65849999999999997</v>
      </c>
      <c r="B1322" s="8">
        <v>0.109999773926845</v>
      </c>
      <c r="C1322" s="8">
        <v>0.109483595381053</v>
      </c>
      <c r="D1322" s="8">
        <v>0.120002835340431</v>
      </c>
      <c r="E1322" s="8">
        <v>0.119847540779306</v>
      </c>
      <c r="F1322" s="8">
        <v>0.12999712213167999</v>
      </c>
      <c r="G1322" s="8">
        <v>0.129504950641884</v>
      </c>
      <c r="H1322" s="8">
        <v>0.13999807374305201</v>
      </c>
      <c r="I1322" s="8">
        <v>0.13997756489178201</v>
      </c>
      <c r="J1322" s="8">
        <v>0.14998660556387899</v>
      </c>
      <c r="K1322" s="8">
        <v>0.14998780528840699</v>
      </c>
      <c r="L1322" s="8">
        <v>0.16000894825737499</v>
      </c>
      <c r="M1322" s="8">
        <v>0.159949813531678</v>
      </c>
      <c r="N1322" s="8">
        <v>0.17001041885275101</v>
      </c>
      <c r="O1322" s="8">
        <v>0.16959744849029901</v>
      </c>
      <c r="P1322" s="8">
        <v>0.17997643184288101</v>
      </c>
      <c r="Q1322" s="8">
        <v>0.179855608741956</v>
      </c>
      <c r="R1322" s="8">
        <v>0.18999544107024999</v>
      </c>
      <c r="S1322" s="8">
        <v>0.18976803972865999</v>
      </c>
      <c r="T1322" s="8">
        <v>0.199998908939134</v>
      </c>
      <c r="U1322" s="8">
        <v>0.19988663114972799</v>
      </c>
    </row>
    <row r="1323" spans="1:21" ht="15" customHeight="1">
      <c r="A1323" s="8">
        <v>0.65900000000000003</v>
      </c>
      <c r="B1323" s="8">
        <v>0.110000210884767</v>
      </c>
      <c r="C1323" s="8">
        <v>0.10957705625474699</v>
      </c>
      <c r="D1323" s="8">
        <v>0.120003490291076</v>
      </c>
      <c r="E1323" s="8">
        <v>0.119836563629588</v>
      </c>
      <c r="F1323" s="8">
        <v>0.12999974204852</v>
      </c>
      <c r="G1323" s="8">
        <v>0.129551026273517</v>
      </c>
      <c r="H1323" s="8">
        <v>0.140003315864654</v>
      </c>
      <c r="I1323" s="8">
        <v>0.13992535320959901</v>
      </c>
      <c r="J1323" s="8">
        <v>0.14999424698608901</v>
      </c>
      <c r="K1323" s="8">
        <v>0.14996008191674901</v>
      </c>
      <c r="L1323" s="8">
        <v>0.16000785700909201</v>
      </c>
      <c r="M1323" s="8">
        <v>0.159856515321596</v>
      </c>
      <c r="N1323" s="8">
        <v>0.17000430811391401</v>
      </c>
      <c r="O1323" s="8">
        <v>0.16961014848824801</v>
      </c>
      <c r="P1323" s="8">
        <v>0.17998363630033101</v>
      </c>
      <c r="Q1323" s="8">
        <v>0.17997308499307499</v>
      </c>
      <c r="R1323" s="8">
        <v>0.19000046147973601</v>
      </c>
      <c r="S1323" s="8">
        <v>0.18978978499819099</v>
      </c>
      <c r="T1323" s="8">
        <v>0.19999279899928399</v>
      </c>
      <c r="U1323" s="8">
        <v>0.200008129159093</v>
      </c>
    </row>
    <row r="1324" spans="1:21" ht="15" customHeight="1">
      <c r="A1324" s="8">
        <v>0.65949999999999998</v>
      </c>
      <c r="B1324" s="8">
        <v>0.109998900011</v>
      </c>
      <c r="C1324" s="8">
        <v>0.109715469760874</v>
      </c>
      <c r="D1324" s="8">
        <v>0.12000458187514999</v>
      </c>
      <c r="E1324" s="8">
        <v>0.119756621413296</v>
      </c>
      <c r="F1324" s="8">
        <v>0.13000454522879801</v>
      </c>
      <c r="G1324" s="8">
        <v>0.129512894675269</v>
      </c>
      <c r="H1324" s="8">
        <v>0.14000418955313801</v>
      </c>
      <c r="I1324" s="8">
        <v>0.13979705524871</v>
      </c>
      <c r="J1324" s="8">
        <v>0.149999268492889</v>
      </c>
      <c r="K1324" s="8">
        <v>0.149888090578533</v>
      </c>
      <c r="L1324" s="8">
        <v>0.16000087300077201</v>
      </c>
      <c r="M1324" s="8">
        <v>0.15984413455011401</v>
      </c>
      <c r="N1324" s="8">
        <v>0.17000125274478201</v>
      </c>
      <c r="O1324" s="8">
        <v>0.169704742130632</v>
      </c>
      <c r="P1324" s="8">
        <v>0.17999127738963699</v>
      </c>
      <c r="Q1324" s="8">
        <v>0.18005323232367901</v>
      </c>
      <c r="R1324" s="8">
        <v>0.190008537794846</v>
      </c>
      <c r="S1324" s="8">
        <v>0.189847992050244</v>
      </c>
      <c r="T1324" s="8">
        <v>0.19999039866452101</v>
      </c>
      <c r="U1324" s="8">
        <v>0.200083268967577</v>
      </c>
    </row>
    <row r="1325" spans="1:21" ht="15" customHeight="1">
      <c r="A1325" s="8">
        <v>0.66</v>
      </c>
      <c r="B1325" s="8">
        <v>0.10999737065809299</v>
      </c>
      <c r="C1325" s="8">
        <v>0.109885121527122</v>
      </c>
      <c r="D1325" s="8">
        <v>0.12000414524136301</v>
      </c>
      <c r="E1325" s="8">
        <v>0.11975542822955</v>
      </c>
      <c r="F1325" s="8">
        <v>0.130009130083269</v>
      </c>
      <c r="G1325" s="8">
        <v>0.129427779628108</v>
      </c>
      <c r="H1325" s="8">
        <v>0.14000113164881101</v>
      </c>
      <c r="I1325" s="8">
        <v>0.13974417422788701</v>
      </c>
      <c r="J1325" s="8">
        <v>0.150000360125502</v>
      </c>
      <c r="K1325" s="8">
        <v>0.14981162774778201</v>
      </c>
      <c r="L1325" s="8">
        <v>0.159993452492423</v>
      </c>
      <c r="M1325" s="8">
        <v>0.159886804085242</v>
      </c>
      <c r="N1325" s="8">
        <v>0.169998633855933</v>
      </c>
      <c r="O1325" s="8">
        <v>0.16985057394813999</v>
      </c>
      <c r="P1325" s="8">
        <v>0.179994988777221</v>
      </c>
      <c r="Q1325" s="8">
        <v>0.18003610494957001</v>
      </c>
      <c r="R1325" s="8">
        <v>0.19001355820790899</v>
      </c>
      <c r="S1325" s="8">
        <v>0.18996308822651001</v>
      </c>
      <c r="T1325" s="8">
        <v>0.19998996224131799</v>
      </c>
      <c r="U1325" s="8">
        <v>0.20007645808357699</v>
      </c>
    </row>
    <row r="1326" spans="1:21" ht="15" customHeight="1">
      <c r="A1326" s="8">
        <v>0.66049999999999998</v>
      </c>
      <c r="B1326" s="8">
        <v>0.10999693370017</v>
      </c>
      <c r="C1326" s="8">
        <v>0.110018201711548</v>
      </c>
      <c r="D1326" s="8">
        <v>0.12000523682565201</v>
      </c>
      <c r="E1326" s="8">
        <v>0.119786450615986</v>
      </c>
      <c r="F1326" s="8">
        <v>0.13001196832591599</v>
      </c>
      <c r="G1326" s="8">
        <v>0.12933767113965899</v>
      </c>
      <c r="H1326" s="8">
        <v>0.13999545268153499</v>
      </c>
      <c r="I1326" s="8">
        <v>0.13974885989814101</v>
      </c>
      <c r="J1326" s="8">
        <v>0.149996648576049</v>
      </c>
      <c r="K1326" s="8">
        <v>0.149754839516414</v>
      </c>
      <c r="L1326" s="8">
        <v>0.159990833489393</v>
      </c>
      <c r="M1326" s="8">
        <v>0.160009285600345</v>
      </c>
      <c r="N1326" s="8">
        <v>0.17000605403862201</v>
      </c>
      <c r="O1326" s="8">
        <v>0.16992699327862601</v>
      </c>
      <c r="P1326" s="8">
        <v>0.179993023923498</v>
      </c>
      <c r="Q1326" s="8">
        <v>0.17991753081780501</v>
      </c>
      <c r="R1326" s="8">
        <v>0.190014431320736</v>
      </c>
      <c r="S1326" s="8">
        <v>0.19001580403732299</v>
      </c>
      <c r="T1326" s="8">
        <v>0.19999934536340899</v>
      </c>
      <c r="U1326" s="8">
        <v>0.199938921430144</v>
      </c>
    </row>
    <row r="1327" spans="1:21" ht="15" customHeight="1">
      <c r="A1327" s="8">
        <v>0.66100000000000003</v>
      </c>
      <c r="B1327" s="8">
        <v>0.10999693370017</v>
      </c>
      <c r="C1327" s="8">
        <v>0.110118519763075</v>
      </c>
      <c r="D1327" s="8">
        <v>0.120005455142653</v>
      </c>
      <c r="E1327" s="8">
        <v>0.119890733421012</v>
      </c>
      <c r="F1327" s="8">
        <v>0.13001044004168899</v>
      </c>
      <c r="G1327" s="8">
        <v>0.129277296233057</v>
      </c>
      <c r="H1327" s="8">
        <v>0.13999130266857099</v>
      </c>
      <c r="I1327" s="8">
        <v>0.13984949005352099</v>
      </c>
      <c r="J1327" s="8">
        <v>0.14999031711118599</v>
      </c>
      <c r="K1327" s="8">
        <v>0.14980447334800701</v>
      </c>
      <c r="L1327" s="8">
        <v>0.15999105174262501</v>
      </c>
      <c r="M1327" s="8">
        <v>0.16015078050828099</v>
      </c>
      <c r="N1327" s="8">
        <v>0.170014783665735</v>
      </c>
      <c r="O1327" s="8">
        <v>0.16997122454571101</v>
      </c>
      <c r="P1327" s="8">
        <v>0.17998647441919599</v>
      </c>
      <c r="Q1327" s="8">
        <v>0.17980883786368701</v>
      </c>
      <c r="R1327" s="8">
        <v>0.19000919263125499</v>
      </c>
      <c r="S1327" s="8">
        <v>0.19005028895687601</v>
      </c>
      <c r="T1327" s="8">
        <v>0.200006982789114</v>
      </c>
      <c r="U1327" s="8">
        <v>0.199842030600975</v>
      </c>
    </row>
    <row r="1328" spans="1:21" ht="15" customHeight="1">
      <c r="A1328" s="8">
        <v>0.66149999999999998</v>
      </c>
      <c r="B1328" s="8">
        <v>0.10999780761601501</v>
      </c>
      <c r="C1328" s="8">
        <v>0.110099218029239</v>
      </c>
      <c r="D1328" s="8">
        <v>0.120004363558364</v>
      </c>
      <c r="E1328" s="8">
        <v>0.120001220690031</v>
      </c>
      <c r="F1328" s="8">
        <v>0.130005636860695</v>
      </c>
      <c r="G1328" s="8">
        <v>0.12929704293232899</v>
      </c>
      <c r="H1328" s="8">
        <v>0.13998955529518101</v>
      </c>
      <c r="I1328" s="8">
        <v>0.139950566541897</v>
      </c>
      <c r="J1328" s="8">
        <v>0.14998595058288</v>
      </c>
      <c r="K1328" s="8">
        <v>0.14987780609222501</v>
      </c>
      <c r="L1328" s="8">
        <v>0.15999628974511099</v>
      </c>
      <c r="M1328" s="8">
        <v>0.16018902833930901</v>
      </c>
      <c r="N1328" s="8">
        <v>0.17001936672300899</v>
      </c>
      <c r="O1328" s="8">
        <v>0.16989568107245301</v>
      </c>
      <c r="P1328" s="8">
        <v>0.17998014323046399</v>
      </c>
      <c r="Q1328" s="8">
        <v>0.179701681966938</v>
      </c>
      <c r="R1328" s="8">
        <v>0.19000242598967701</v>
      </c>
      <c r="S1328" s="8">
        <v>0.189982417357381</v>
      </c>
      <c r="T1328" s="8">
        <v>0.20000960133547899</v>
      </c>
      <c r="U1328" s="8">
        <v>0.19977677760371401</v>
      </c>
    </row>
    <row r="1329" spans="1:21" ht="15" customHeight="1">
      <c r="A1329" s="8">
        <v>0.66200000000000003</v>
      </c>
      <c r="B1329" s="8">
        <v>0.109998900011</v>
      </c>
      <c r="C1329" s="8">
        <v>0.110022519198511</v>
      </c>
      <c r="D1329" s="8">
        <v>0.120002835340431</v>
      </c>
      <c r="E1329" s="8">
        <v>0.120043936079351</v>
      </c>
      <c r="F1329" s="8">
        <v>0.130001270332747</v>
      </c>
      <c r="G1329" s="8">
        <v>0.12943935530248701</v>
      </c>
      <c r="H1329" s="8">
        <v>0.139990865822539</v>
      </c>
      <c r="I1329" s="8">
        <v>0.140017281472785</v>
      </c>
      <c r="J1329" s="8">
        <v>0.14998354899542399</v>
      </c>
      <c r="K1329" s="8">
        <v>0.14998579310834201</v>
      </c>
      <c r="L1329" s="8">
        <v>0.16000480150317201</v>
      </c>
      <c r="M1329" s="8">
        <v>0.160197650644194</v>
      </c>
      <c r="N1329" s="8">
        <v>0.17001980320329199</v>
      </c>
      <c r="O1329" s="8">
        <v>0.169743718204133</v>
      </c>
      <c r="P1329" s="8">
        <v>0.179975776894024</v>
      </c>
      <c r="Q1329" s="8">
        <v>0.179703219017111</v>
      </c>
      <c r="R1329" s="8">
        <v>0.18999740557768799</v>
      </c>
      <c r="S1329" s="8">
        <v>0.18987786433751999</v>
      </c>
      <c r="T1329" s="8">
        <v>0.20000720100071601</v>
      </c>
      <c r="U1329" s="8">
        <v>0.199814127819438</v>
      </c>
    </row>
    <row r="1330" spans="1:21" ht="15" customHeight="1">
      <c r="A1330" s="8">
        <v>0.66249999999999998</v>
      </c>
      <c r="B1330" s="8">
        <v>0.109999336968922</v>
      </c>
      <c r="C1330" s="8">
        <v>0.110022265225262</v>
      </c>
      <c r="D1330" s="8">
        <v>0.120002835340431</v>
      </c>
      <c r="E1330" s="8">
        <v>0.120168502750025</v>
      </c>
      <c r="F1330" s="8">
        <v>0.12999734045748701</v>
      </c>
      <c r="G1330" s="8">
        <v>0.12955193416517199</v>
      </c>
      <c r="H1330" s="8">
        <v>0.13999610794700401</v>
      </c>
      <c r="I1330" s="8">
        <v>0.13998091179701699</v>
      </c>
      <c r="J1330" s="8">
        <v>0.14998573225707301</v>
      </c>
      <c r="K1330" s="8">
        <v>0.150064715284528</v>
      </c>
      <c r="L1330" s="8">
        <v>0.16000763875585999</v>
      </c>
      <c r="M1330" s="8">
        <v>0.16008865540266501</v>
      </c>
      <c r="N1330" s="8">
        <v>0.17001238301917301</v>
      </c>
      <c r="O1330" s="8">
        <v>0.16971087318144401</v>
      </c>
      <c r="P1330" s="8">
        <v>0.179975776894024</v>
      </c>
      <c r="Q1330" s="8">
        <v>0.17981740158312001</v>
      </c>
      <c r="R1330" s="8">
        <v>0.189995659348457</v>
      </c>
      <c r="S1330" s="8">
        <v>0.18983569165432199</v>
      </c>
      <c r="T1330" s="8">
        <v>0.19999869072717499</v>
      </c>
      <c r="U1330" s="8">
        <v>0.19992903461172201</v>
      </c>
    </row>
    <row r="1331" spans="1:21" ht="15" customHeight="1">
      <c r="A1331" s="8">
        <v>0.66300000000000003</v>
      </c>
      <c r="B1331" s="8">
        <v>0.109999773926845</v>
      </c>
      <c r="C1331" s="8">
        <v>0.110042328837232</v>
      </c>
      <c r="D1331" s="8">
        <v>0.120003053657074</v>
      </c>
      <c r="E1331" s="8">
        <v>0.120195468280445</v>
      </c>
      <c r="F1331" s="8">
        <v>0.129999087071099</v>
      </c>
      <c r="G1331" s="8">
        <v>0.129699012985111</v>
      </c>
      <c r="H1331" s="8">
        <v>0.14000266060097399</v>
      </c>
      <c r="I1331" s="8">
        <v>0.13986756337396</v>
      </c>
      <c r="J1331" s="8">
        <v>0.14999250037498099</v>
      </c>
      <c r="K1331" s="8">
        <v>0.15007052821236699</v>
      </c>
      <c r="L1331" s="8">
        <v>0.16000829350840501</v>
      </c>
      <c r="M1331" s="8">
        <v>0.159969490162016</v>
      </c>
      <c r="N1331" s="8">
        <v>0.17000561755833901</v>
      </c>
      <c r="O1331" s="8">
        <v>0.169726638812425</v>
      </c>
      <c r="P1331" s="8">
        <v>0.17998210808239801</v>
      </c>
      <c r="Q1331" s="8">
        <v>0.179939928154285</v>
      </c>
      <c r="R1331" s="8">
        <v>0.18999937008512499</v>
      </c>
      <c r="S1331" s="8">
        <v>0.189850408167311</v>
      </c>
      <c r="T1331" s="8">
        <v>0.19999279899928399</v>
      </c>
      <c r="U1331" s="8">
        <v>0.200072063953255</v>
      </c>
    </row>
    <row r="1332" spans="1:21" ht="15" customHeight="1">
      <c r="A1332" s="8">
        <v>0.66349999999999998</v>
      </c>
      <c r="B1332" s="8">
        <v>0.109998900011</v>
      </c>
      <c r="C1332" s="8">
        <v>0.11009896412256701</v>
      </c>
      <c r="D1332" s="8">
        <v>0.12000414524136301</v>
      </c>
      <c r="E1332" s="8">
        <v>0.12012531010831901</v>
      </c>
      <c r="F1332" s="8">
        <v>0.13000345359689999</v>
      </c>
      <c r="G1332" s="8">
        <v>0.12973827939214599</v>
      </c>
      <c r="H1332" s="8">
        <v>0.140004626395591</v>
      </c>
      <c r="I1332" s="8">
        <v>0.139716506495493</v>
      </c>
      <c r="J1332" s="8">
        <v>0.14999861351189001</v>
      </c>
      <c r="K1332" s="8">
        <v>0.15000256127530601</v>
      </c>
      <c r="L1332" s="8">
        <v>0.16000283725268699</v>
      </c>
      <c r="M1332" s="8">
        <v>0.15989852161922</v>
      </c>
      <c r="N1332" s="8">
        <v>0.17000147098492299</v>
      </c>
      <c r="O1332" s="8">
        <v>0.16981203577096499</v>
      </c>
      <c r="P1332" s="8">
        <v>0.179989967488348</v>
      </c>
      <c r="Q1332" s="8">
        <v>0.18003171331186299</v>
      </c>
      <c r="R1332" s="8">
        <v>0.19000744640130901</v>
      </c>
      <c r="S1332" s="8">
        <v>0.189904441913161</v>
      </c>
      <c r="T1332" s="8">
        <v>0.19999018045292</v>
      </c>
      <c r="U1332" s="8">
        <v>0.200135339573873</v>
      </c>
    </row>
    <row r="1333" spans="1:21" ht="15" customHeight="1">
      <c r="A1333" s="8">
        <v>0.66400000000000003</v>
      </c>
      <c r="B1333" s="8">
        <v>0.109997589137233</v>
      </c>
      <c r="C1333" s="8">
        <v>0.110211472656984</v>
      </c>
      <c r="D1333" s="8">
        <v>0.12000414524136301</v>
      </c>
      <c r="E1333" s="8">
        <v>0.120090708248838</v>
      </c>
      <c r="F1333" s="8">
        <v>0.13000738347180299</v>
      </c>
      <c r="G1333" s="8">
        <v>0.129716036009418</v>
      </c>
      <c r="H1333" s="8">
        <v>0.140002442179748</v>
      </c>
      <c r="I1333" s="8">
        <v>0.13963127199890801</v>
      </c>
      <c r="J1333" s="8">
        <v>0.15000057845130901</v>
      </c>
      <c r="K1333" s="8">
        <v>0.14991089526444601</v>
      </c>
      <c r="L1333" s="8">
        <v>0.159995198496828</v>
      </c>
      <c r="M1333" s="8">
        <v>0.159917756086392</v>
      </c>
      <c r="N1333" s="8">
        <v>0.169998197372074</v>
      </c>
      <c r="O1333" s="8">
        <v>0.16996794004344201</v>
      </c>
      <c r="P1333" s="8">
        <v>0.17999455214107299</v>
      </c>
      <c r="Q1333" s="8">
        <v>0.18002973707777201</v>
      </c>
      <c r="R1333" s="8">
        <v>0.19001290336971199</v>
      </c>
      <c r="S1333" s="8">
        <v>0.19002788473782001</v>
      </c>
      <c r="T1333" s="8">
        <v>0.199989744029717</v>
      </c>
      <c r="U1333" s="8">
        <v>0.20012237683542899</v>
      </c>
    </row>
    <row r="1334" spans="1:21" ht="15" customHeight="1">
      <c r="A1334" s="8">
        <v>0.66449999999999998</v>
      </c>
      <c r="B1334" s="8">
        <v>0.10999737065809299</v>
      </c>
      <c r="C1334" s="8">
        <v>0.11033820354349599</v>
      </c>
      <c r="D1334" s="8">
        <v>0.12000523682565201</v>
      </c>
      <c r="E1334" s="8">
        <v>0.120043697442601</v>
      </c>
      <c r="F1334" s="8">
        <v>0.13001196832591599</v>
      </c>
      <c r="G1334" s="8">
        <v>0.12959914460559199</v>
      </c>
      <c r="H1334" s="8">
        <v>0.13999676321247301</v>
      </c>
      <c r="I1334" s="8">
        <v>0.139609628731031</v>
      </c>
      <c r="J1334" s="8">
        <v>0.14999795853446901</v>
      </c>
      <c r="K1334" s="8">
        <v>0.149811404154474</v>
      </c>
      <c r="L1334" s="8">
        <v>0.159991706491595</v>
      </c>
      <c r="M1334" s="8">
        <v>0.159991819829302</v>
      </c>
      <c r="N1334" s="8">
        <v>0.170004089873773</v>
      </c>
      <c r="O1334" s="8">
        <v>0.170071730240519</v>
      </c>
      <c r="P1334" s="8">
        <v>0.179994115508502</v>
      </c>
      <c r="Q1334" s="8">
        <v>0.17991445667428799</v>
      </c>
      <c r="R1334" s="8">
        <v>0.190014431320736</v>
      </c>
      <c r="S1334" s="8">
        <v>0.19008872753758799</v>
      </c>
      <c r="T1334" s="8">
        <v>0.19999934536340899</v>
      </c>
      <c r="U1334" s="8">
        <v>0.199993189080723</v>
      </c>
    </row>
    <row r="1335" spans="1:21" ht="15" customHeight="1">
      <c r="A1335" s="8">
        <v>0.66500000000000004</v>
      </c>
      <c r="B1335" s="8">
        <v>0.10999737065809299</v>
      </c>
      <c r="C1335" s="8">
        <v>0.11042887077803799</v>
      </c>
      <c r="D1335" s="8">
        <v>0.120005673459296</v>
      </c>
      <c r="E1335" s="8">
        <v>0.120079253825621</v>
      </c>
      <c r="F1335" s="8">
        <v>0.130010876693303</v>
      </c>
      <c r="G1335" s="8">
        <v>0.12953718083281399</v>
      </c>
      <c r="H1335" s="8">
        <v>0.13999217635347599</v>
      </c>
      <c r="I1335" s="8">
        <v>0.13969352443335201</v>
      </c>
      <c r="J1335" s="8">
        <v>0.14999206372229401</v>
      </c>
      <c r="K1335" s="8">
        <v>0.14982146504747301</v>
      </c>
      <c r="L1335" s="8">
        <v>0.159990833489393</v>
      </c>
      <c r="M1335" s="8">
        <v>0.16012601889287201</v>
      </c>
      <c r="N1335" s="8">
        <v>0.17001369246324</v>
      </c>
      <c r="O1335" s="8">
        <v>0.17011311493036099</v>
      </c>
      <c r="P1335" s="8">
        <v>0.179988002637129</v>
      </c>
      <c r="Q1335" s="8">
        <v>0.17981674278565801</v>
      </c>
      <c r="R1335" s="8">
        <v>0.19001028402407699</v>
      </c>
      <c r="S1335" s="8">
        <v>0.19011662304106799</v>
      </c>
      <c r="T1335" s="8">
        <v>0.200006982789114</v>
      </c>
      <c r="U1335" s="8">
        <v>0.199876964063021</v>
      </c>
    </row>
    <row r="1336" spans="1:21" ht="15" customHeight="1">
      <c r="A1336" s="8">
        <v>0.66549999999999998</v>
      </c>
      <c r="B1336" s="8">
        <v>0.10999780761601501</v>
      </c>
      <c r="C1336" s="8">
        <v>0.11047585516316701</v>
      </c>
      <c r="D1336" s="8">
        <v>0.120004800192008</v>
      </c>
      <c r="E1336" s="8">
        <v>0.12007471978994</v>
      </c>
      <c r="F1336" s="8">
        <v>0.13000694681911601</v>
      </c>
      <c r="G1336" s="8">
        <v>0.12950676642519299</v>
      </c>
      <c r="H1336" s="8">
        <v>0.139989773716407</v>
      </c>
      <c r="I1336" s="8">
        <v>0.13983186302220901</v>
      </c>
      <c r="J1336" s="8">
        <v>0.14998682388968601</v>
      </c>
      <c r="K1336" s="8">
        <v>0.14985924931286199</v>
      </c>
      <c r="L1336" s="8">
        <v>0.15999410724496901</v>
      </c>
      <c r="M1336" s="8">
        <v>0.160212905613898</v>
      </c>
      <c r="N1336" s="8">
        <v>0.170018711999009</v>
      </c>
      <c r="O1336" s="8">
        <v>0.170042388711312</v>
      </c>
      <c r="P1336" s="8">
        <v>0.17998123481546799</v>
      </c>
      <c r="Q1336" s="8">
        <v>0.179699046992947</v>
      </c>
      <c r="R1336" s="8">
        <v>0.19000329910465</v>
      </c>
      <c r="S1336" s="8">
        <v>0.19004677457140801</v>
      </c>
      <c r="T1336" s="8">
        <v>0.20001003775868201</v>
      </c>
      <c r="U1336" s="8">
        <v>0.19981039279066601</v>
      </c>
    </row>
    <row r="1337" spans="1:21" ht="15" customHeight="1">
      <c r="A1337" s="8">
        <v>0.66600000000000004</v>
      </c>
      <c r="B1337" s="8">
        <v>0.109999336968922</v>
      </c>
      <c r="C1337" s="8">
        <v>0.110551284169265</v>
      </c>
      <c r="D1337" s="8">
        <v>0.12000523682565201</v>
      </c>
      <c r="E1337" s="8">
        <v>0.12010311715649501</v>
      </c>
      <c r="F1337" s="8">
        <v>0.130000615355326</v>
      </c>
      <c r="G1337" s="8">
        <v>0.12954830259855299</v>
      </c>
      <c r="H1337" s="8">
        <v>0.139988900027923</v>
      </c>
      <c r="I1337" s="8">
        <v>0.13991776687936899</v>
      </c>
      <c r="J1337" s="8">
        <v>0.14998354899542399</v>
      </c>
      <c r="K1337" s="8">
        <v>0.14995359822363799</v>
      </c>
      <c r="L1337" s="8">
        <v>0.16000087300077201</v>
      </c>
      <c r="M1337" s="8">
        <v>0.16015299132410901</v>
      </c>
      <c r="N1337" s="8">
        <v>0.17002133088785801</v>
      </c>
      <c r="O1337" s="8">
        <v>0.16992458466945901</v>
      </c>
      <c r="P1337" s="8">
        <v>0.179976868479028</v>
      </c>
      <c r="Q1337" s="8">
        <v>0.179686750447659</v>
      </c>
      <c r="R1337" s="8">
        <v>0.18999784213410101</v>
      </c>
      <c r="S1337" s="8">
        <v>0.18994837172791501</v>
      </c>
      <c r="T1337" s="8">
        <v>0.20000741921231699</v>
      </c>
      <c r="U1337" s="8">
        <v>0.199844227702133</v>
      </c>
    </row>
    <row r="1338" spans="1:21" ht="15" customHeight="1">
      <c r="A1338" s="8">
        <v>0.66649999999999998</v>
      </c>
      <c r="B1338" s="8">
        <v>0.109998900011</v>
      </c>
      <c r="C1338" s="8">
        <v>0.110589379657153</v>
      </c>
      <c r="D1338" s="8">
        <v>0.120002835340431</v>
      </c>
      <c r="E1338" s="8">
        <v>0.120096435436987</v>
      </c>
      <c r="F1338" s="8">
        <v>0.12999777711267799</v>
      </c>
      <c r="G1338" s="8">
        <v>0.12973782540913101</v>
      </c>
      <c r="H1338" s="8">
        <v>0.13999436057289799</v>
      </c>
      <c r="I1338" s="8">
        <v>0.13996038412766099</v>
      </c>
      <c r="J1338" s="8">
        <v>0.149984858953844</v>
      </c>
      <c r="K1338" s="8">
        <v>0.15003810979076601</v>
      </c>
      <c r="L1338" s="8">
        <v>0.16000720225654599</v>
      </c>
      <c r="M1338" s="8">
        <v>0.16010214161828401</v>
      </c>
      <c r="N1338" s="8">
        <v>0.17001412894531101</v>
      </c>
      <c r="O1338" s="8">
        <v>0.16983218072395401</v>
      </c>
      <c r="P1338" s="8">
        <v>0.17997534026145301</v>
      </c>
      <c r="Q1338" s="8">
        <v>0.179776559378342</v>
      </c>
      <c r="R1338" s="8">
        <v>0.18999544107024999</v>
      </c>
      <c r="S1338" s="8">
        <v>0.18988621102190001</v>
      </c>
      <c r="T1338" s="8">
        <v>0.19999869072717499</v>
      </c>
      <c r="U1338" s="8">
        <v>0.199947270299353</v>
      </c>
    </row>
    <row r="1339" spans="1:21" ht="15" customHeight="1">
      <c r="A1339" s="8">
        <v>0.66700000000000004</v>
      </c>
      <c r="B1339" s="8">
        <v>0.109999555448063</v>
      </c>
      <c r="C1339" s="8">
        <v>0.11063737991863</v>
      </c>
      <c r="D1339" s="8">
        <v>0.120003271974075</v>
      </c>
      <c r="E1339" s="8">
        <v>0.120099537683451</v>
      </c>
      <c r="F1339" s="8">
        <v>0.12999843209010001</v>
      </c>
      <c r="G1339" s="8">
        <v>0.129902608153525</v>
      </c>
      <c r="H1339" s="8">
        <v>0.14000113164881101</v>
      </c>
      <c r="I1339" s="8">
        <v>0.139895007961791</v>
      </c>
      <c r="J1339" s="8">
        <v>0.149991190416919</v>
      </c>
      <c r="K1339" s="8">
        <v>0.15005778444143</v>
      </c>
      <c r="L1339" s="8">
        <v>0.16000894825737499</v>
      </c>
      <c r="M1339" s="8">
        <v>0.15998474508100799</v>
      </c>
      <c r="N1339" s="8">
        <v>0.17000670876083401</v>
      </c>
      <c r="O1339" s="8">
        <v>0.16981553922857201</v>
      </c>
      <c r="P1339" s="8">
        <v>0.17998036154674901</v>
      </c>
      <c r="Q1339" s="8">
        <v>0.17991138253796601</v>
      </c>
      <c r="R1339" s="8">
        <v>0.189998278694091</v>
      </c>
      <c r="S1339" s="8">
        <v>0.18989543630084901</v>
      </c>
      <c r="T1339" s="8">
        <v>0.199993017210886</v>
      </c>
      <c r="U1339" s="8">
        <v>0.20008656461931301</v>
      </c>
    </row>
    <row r="1340" spans="1:21" ht="15" customHeight="1">
      <c r="A1340" s="8">
        <v>0.66749999999999998</v>
      </c>
      <c r="B1340" s="8">
        <v>0.10999911848999699</v>
      </c>
      <c r="C1340" s="8">
        <v>0.11068334842741</v>
      </c>
      <c r="D1340" s="8">
        <v>0.12000392692472001</v>
      </c>
      <c r="E1340" s="8">
        <v>0.12012053745152799</v>
      </c>
      <c r="F1340" s="8">
        <v>0.13000170698614999</v>
      </c>
      <c r="G1340" s="8">
        <v>0.129952769327354</v>
      </c>
      <c r="H1340" s="8">
        <v>0.140004407974365</v>
      </c>
      <c r="I1340" s="8">
        <v>0.139737034113668</v>
      </c>
      <c r="J1340" s="8">
        <v>0.14999730355346999</v>
      </c>
      <c r="K1340" s="8">
        <v>0.150026931011812</v>
      </c>
      <c r="L1340" s="8">
        <v>0.16000414675420299</v>
      </c>
      <c r="M1340" s="8">
        <v>0.15992195668717599</v>
      </c>
      <c r="N1340" s="8">
        <v>0.17000234394548899</v>
      </c>
      <c r="O1340" s="8">
        <v>0.169883637883116</v>
      </c>
      <c r="P1340" s="8">
        <v>0.17998843927077299</v>
      </c>
      <c r="Q1340" s="8">
        <v>0.18000733974129299</v>
      </c>
      <c r="R1340" s="8">
        <v>0.19000591844978401</v>
      </c>
      <c r="S1340" s="8">
        <v>0.18993058015553099</v>
      </c>
      <c r="T1340" s="8">
        <v>0.19999018045292</v>
      </c>
      <c r="U1340" s="8">
        <v>0.20017268978959701</v>
      </c>
    </row>
    <row r="1341" spans="1:21" ht="15" customHeight="1">
      <c r="A1341" s="8">
        <v>0.66800000000000004</v>
      </c>
      <c r="B1341" s="8">
        <v>0.10999780761601501</v>
      </c>
      <c r="C1341" s="8">
        <v>0.110718396286253</v>
      </c>
      <c r="D1341" s="8">
        <v>0.120003708607719</v>
      </c>
      <c r="E1341" s="8">
        <v>0.12016325278845701</v>
      </c>
      <c r="F1341" s="8">
        <v>0.130006073513383</v>
      </c>
      <c r="G1341" s="8">
        <v>0.12998499957034701</v>
      </c>
      <c r="H1341" s="8">
        <v>0.140003315864654</v>
      </c>
      <c r="I1341" s="8">
        <v>0.13963328015374701</v>
      </c>
      <c r="J1341" s="8">
        <v>0.150000360125502</v>
      </c>
      <c r="K1341" s="8">
        <v>0.14993124067305799</v>
      </c>
      <c r="L1341" s="8">
        <v>0.15999716274731299</v>
      </c>
      <c r="M1341" s="8">
        <v>0.15991090246314699</v>
      </c>
      <c r="N1341" s="8">
        <v>0.169998197372074</v>
      </c>
      <c r="O1341" s="8">
        <v>0.17003932317873099</v>
      </c>
      <c r="P1341" s="8">
        <v>0.17999367887593101</v>
      </c>
      <c r="Q1341" s="8">
        <v>0.18003764202132899</v>
      </c>
      <c r="R1341" s="8">
        <v>0.190011811975101</v>
      </c>
      <c r="S1341" s="8">
        <v>0.190025907896444</v>
      </c>
      <c r="T1341" s="8">
        <v>0.199989744029717</v>
      </c>
      <c r="U1341" s="8">
        <v>0.20016192415231099</v>
      </c>
    </row>
    <row r="1342" spans="1:21" ht="15" customHeight="1">
      <c r="A1342" s="8">
        <v>0.66849999999999998</v>
      </c>
      <c r="B1342" s="8">
        <v>0.10999780761601501</v>
      </c>
      <c r="C1342" s="8">
        <v>0.110684110397087</v>
      </c>
      <c r="D1342" s="8">
        <v>0.120005018508866</v>
      </c>
      <c r="E1342" s="8">
        <v>0.120196422889998</v>
      </c>
      <c r="F1342" s="8">
        <v>0.130011313344917</v>
      </c>
      <c r="G1342" s="8">
        <v>0.129900338461576</v>
      </c>
      <c r="H1342" s="8">
        <v>0.13999829216499399</v>
      </c>
      <c r="I1342" s="8">
        <v>0.139572143369004</v>
      </c>
      <c r="J1342" s="8">
        <v>0.14999905016708201</v>
      </c>
      <c r="K1342" s="8">
        <v>0.149840916126808</v>
      </c>
      <c r="L1342" s="8">
        <v>0.15999236124414001</v>
      </c>
      <c r="M1342" s="8">
        <v>0.15996926908043299</v>
      </c>
      <c r="N1342" s="8">
        <v>0.17000299866948901</v>
      </c>
      <c r="O1342" s="8">
        <v>0.17017552043042</v>
      </c>
      <c r="P1342" s="8">
        <v>0.17999455214107299</v>
      </c>
      <c r="Q1342" s="8">
        <v>0.17996034925667401</v>
      </c>
      <c r="R1342" s="8">
        <v>0.19001464959894299</v>
      </c>
      <c r="S1342" s="8">
        <v>0.190092241987834</v>
      </c>
      <c r="T1342" s="8">
        <v>0.19999912715144999</v>
      </c>
      <c r="U1342" s="8">
        <v>0.20004086551998099</v>
      </c>
    </row>
    <row r="1343" spans="1:21" ht="15" customHeight="1">
      <c r="A1343" s="8">
        <v>0.66900000000000004</v>
      </c>
      <c r="B1343" s="8">
        <v>0.109997589137233</v>
      </c>
      <c r="C1343" s="8">
        <v>0.110688427809151</v>
      </c>
      <c r="D1343" s="8">
        <v>0.120005673459296</v>
      </c>
      <c r="E1343" s="8">
        <v>0.120291876260411</v>
      </c>
      <c r="F1343" s="8">
        <v>0.13001175000010901</v>
      </c>
      <c r="G1343" s="8">
        <v>0.12989443712863299</v>
      </c>
      <c r="H1343" s="8">
        <v>0.13999326846318699</v>
      </c>
      <c r="I1343" s="8">
        <v>0.13963350329831001</v>
      </c>
      <c r="J1343" s="8">
        <v>0.14999359200687901</v>
      </c>
      <c r="K1343" s="8">
        <v>0.14983286742706101</v>
      </c>
      <c r="L1343" s="8">
        <v>0.159990833489393</v>
      </c>
      <c r="M1343" s="8">
        <v>0.16009683557336299</v>
      </c>
      <c r="N1343" s="8">
        <v>0.17001151005610399</v>
      </c>
      <c r="O1343" s="8">
        <v>0.17023048104718899</v>
      </c>
      <c r="P1343" s="8">
        <v>0.17998953085577701</v>
      </c>
      <c r="Q1343" s="8">
        <v>0.179860659162735</v>
      </c>
      <c r="R1343" s="8">
        <v>0.19001159369689499</v>
      </c>
      <c r="S1343" s="8">
        <v>0.19013133948208299</v>
      </c>
      <c r="T1343" s="8">
        <v>0.200006982789114</v>
      </c>
      <c r="U1343" s="8">
        <v>0.199941557915536</v>
      </c>
    </row>
    <row r="1344" spans="1:21" ht="15" customHeight="1">
      <c r="A1344" s="8">
        <v>0.66949999999999998</v>
      </c>
      <c r="B1344" s="8">
        <v>0.10999737065809299</v>
      </c>
      <c r="C1344" s="8">
        <v>0.110675475406517</v>
      </c>
      <c r="D1344" s="8">
        <v>0.120005018508866</v>
      </c>
      <c r="E1344" s="8">
        <v>0.120398545354734</v>
      </c>
      <c r="F1344" s="8">
        <v>0.130008038450656</v>
      </c>
      <c r="G1344" s="8">
        <v>0.129887854895542</v>
      </c>
      <c r="H1344" s="8">
        <v>0.139989992137633</v>
      </c>
      <c r="I1344" s="8">
        <v>0.13974127356791</v>
      </c>
      <c r="J1344" s="8">
        <v>0.14998769719649199</v>
      </c>
      <c r="K1344" s="8">
        <v>0.14985343639967599</v>
      </c>
      <c r="L1344" s="8">
        <v>0.15999279774345401</v>
      </c>
      <c r="M1344" s="8">
        <v>0.16022992919279599</v>
      </c>
      <c r="N1344" s="8">
        <v>0.17001805727858499</v>
      </c>
      <c r="O1344" s="8">
        <v>0.17019544639937101</v>
      </c>
      <c r="P1344" s="8">
        <v>0.179982763033043</v>
      </c>
      <c r="Q1344" s="8">
        <v>0.17974252417171599</v>
      </c>
      <c r="R1344" s="8">
        <v>0.19000460877711001</v>
      </c>
      <c r="S1344" s="8">
        <v>0.19008872753758799</v>
      </c>
      <c r="T1344" s="8">
        <v>0.20000960133547899</v>
      </c>
      <c r="U1344" s="8">
        <v>0.19986246339696301</v>
      </c>
    </row>
    <row r="1345" spans="1:21" ht="15" customHeight="1">
      <c r="A1345" s="8">
        <v>0.67</v>
      </c>
      <c r="B1345" s="8">
        <v>0.10999802609515499</v>
      </c>
      <c r="C1345" s="8">
        <v>0.110633824393021</v>
      </c>
      <c r="D1345" s="8">
        <v>0.120003490291076</v>
      </c>
      <c r="E1345" s="8">
        <v>0.120383272853002</v>
      </c>
      <c r="F1345" s="8">
        <v>0.130004326902633</v>
      </c>
      <c r="G1345" s="8">
        <v>0.12998114101965799</v>
      </c>
      <c r="H1345" s="8">
        <v>0.13998911844914899</v>
      </c>
      <c r="I1345" s="8">
        <v>0.13987581906476501</v>
      </c>
      <c r="J1345" s="8">
        <v>0.149983767321231</v>
      </c>
      <c r="K1345" s="8">
        <v>0.14992855776581601</v>
      </c>
      <c r="L1345" s="8">
        <v>0.16000043650038601</v>
      </c>
      <c r="M1345" s="8">
        <v>0.16023015029611301</v>
      </c>
      <c r="N1345" s="8">
        <v>0.17002045792371701</v>
      </c>
      <c r="O1345" s="8">
        <v>0.17006340950717799</v>
      </c>
      <c r="P1345" s="8">
        <v>0.17997708679531399</v>
      </c>
      <c r="Q1345" s="8">
        <v>0.17971551563435101</v>
      </c>
      <c r="R1345" s="8">
        <v>0.189998933528712</v>
      </c>
      <c r="S1345" s="8">
        <v>0.189965284720127</v>
      </c>
      <c r="T1345" s="8">
        <v>0.20000741921231699</v>
      </c>
      <c r="U1345" s="8">
        <v>0.19988750997579299</v>
      </c>
    </row>
    <row r="1346" spans="1:21" ht="15" customHeight="1">
      <c r="A1346" s="8">
        <v>0.67049999999999998</v>
      </c>
      <c r="B1346" s="8">
        <v>0.109998244573937</v>
      </c>
      <c r="C1346" s="8">
        <v>0.110701126305114</v>
      </c>
      <c r="D1346" s="8">
        <v>0.120002835340431</v>
      </c>
      <c r="E1346" s="8">
        <v>0.120499487339103</v>
      </c>
      <c r="F1346" s="8">
        <v>0.129998650415907</v>
      </c>
      <c r="G1346" s="8">
        <v>0.13006739094254399</v>
      </c>
      <c r="H1346" s="8">
        <v>0.139992831620734</v>
      </c>
      <c r="I1346" s="8">
        <v>0.13993204701275799</v>
      </c>
      <c r="J1346" s="8">
        <v>0.14998420397284601</v>
      </c>
      <c r="K1346" s="8">
        <v>0.15003184967631</v>
      </c>
      <c r="L1346" s="8">
        <v>0.16000567450537401</v>
      </c>
      <c r="M1346" s="8">
        <v>0.16018836510180501</v>
      </c>
      <c r="N1346" s="8">
        <v>0.17001587487001801</v>
      </c>
      <c r="O1346" s="8">
        <v>0.16997976424874001</v>
      </c>
      <c r="P1346" s="8">
        <v>0.17997534026145301</v>
      </c>
      <c r="Q1346" s="8">
        <v>0.17982311065745599</v>
      </c>
      <c r="R1346" s="8">
        <v>0.18999587762666301</v>
      </c>
      <c r="S1346" s="8">
        <v>0.18991234926427</v>
      </c>
      <c r="T1346" s="8">
        <v>0.199998908939134</v>
      </c>
      <c r="U1346" s="8">
        <v>0.19999165113079101</v>
      </c>
    </row>
    <row r="1347" spans="1:21" ht="15" customHeight="1">
      <c r="A1347" s="8">
        <v>0.67100000000000004</v>
      </c>
      <c r="B1347" s="8">
        <v>0.109999555448063</v>
      </c>
      <c r="C1347" s="8">
        <v>0.110774777548408</v>
      </c>
      <c r="D1347" s="8">
        <v>0.120003053657074</v>
      </c>
      <c r="E1347" s="8">
        <v>0.12049041925210199</v>
      </c>
      <c r="F1347" s="8">
        <v>0.129997995438486</v>
      </c>
      <c r="G1347" s="8">
        <v>0.13018382831872999</v>
      </c>
      <c r="H1347" s="8">
        <v>0.13999982111751599</v>
      </c>
      <c r="I1347" s="8">
        <v>0.13992178318904699</v>
      </c>
      <c r="J1347" s="8">
        <v>0.149989443805811</v>
      </c>
      <c r="K1347" s="8">
        <v>0.15008684927843</v>
      </c>
      <c r="L1347" s="8">
        <v>0.16000894825737499</v>
      </c>
      <c r="M1347" s="8">
        <v>0.16006300944643601</v>
      </c>
      <c r="N1347" s="8">
        <v>0.170008454686257</v>
      </c>
      <c r="O1347" s="8">
        <v>0.169938817483924</v>
      </c>
      <c r="P1347" s="8">
        <v>0.17997905164545999</v>
      </c>
      <c r="Q1347" s="8">
        <v>0.17997132833655299</v>
      </c>
      <c r="R1347" s="8">
        <v>0.18999784213410101</v>
      </c>
      <c r="S1347" s="8">
        <v>0.18989389870637399</v>
      </c>
      <c r="T1347" s="8">
        <v>0.199993017210886</v>
      </c>
      <c r="U1347" s="8">
        <v>0.20012611186420101</v>
      </c>
    </row>
    <row r="1348" spans="1:21" ht="15" customHeight="1">
      <c r="A1348" s="8">
        <v>0.67149999999999999</v>
      </c>
      <c r="B1348" s="8">
        <v>0.109999336968922</v>
      </c>
      <c r="C1348" s="8">
        <v>0.11085427005989899</v>
      </c>
      <c r="D1348" s="8">
        <v>0.120003271974075</v>
      </c>
      <c r="E1348" s="8">
        <v>0.120455578818428</v>
      </c>
      <c r="F1348" s="8">
        <v>0.13000105200694001</v>
      </c>
      <c r="G1348" s="8">
        <v>0.13021515069237999</v>
      </c>
      <c r="H1348" s="8">
        <v>0.14000397113191199</v>
      </c>
      <c r="I1348" s="8">
        <v>0.13983922620787601</v>
      </c>
      <c r="J1348" s="8">
        <v>0.14999599359683899</v>
      </c>
      <c r="K1348" s="8">
        <v>0.15004504063386301</v>
      </c>
      <c r="L1348" s="8">
        <v>0.16000611100468801</v>
      </c>
      <c r="M1348" s="8">
        <v>0.159957772620793</v>
      </c>
      <c r="N1348" s="8">
        <v>0.17000299866948901</v>
      </c>
      <c r="O1348" s="8">
        <v>0.16997341421389101</v>
      </c>
      <c r="P1348" s="8">
        <v>0.17998691105284001</v>
      </c>
      <c r="Q1348" s="8">
        <v>0.18009583114900399</v>
      </c>
      <c r="R1348" s="8">
        <v>0.19000460877711001</v>
      </c>
      <c r="S1348" s="8">
        <v>0.189914326120041</v>
      </c>
      <c r="T1348" s="8">
        <v>0.19999018045292</v>
      </c>
      <c r="U1348" s="8">
        <v>0.20020476697694201</v>
      </c>
    </row>
    <row r="1349" spans="1:21" ht="15" customHeight="1">
      <c r="A1349" s="8">
        <v>0.67200000000000004</v>
      </c>
      <c r="B1349" s="8">
        <v>0.10999802609515499</v>
      </c>
      <c r="C1349" s="8">
        <v>0.110898714962209</v>
      </c>
      <c r="D1349" s="8">
        <v>0.120003271974075</v>
      </c>
      <c r="E1349" s="8">
        <v>0.120438158523395</v>
      </c>
      <c r="F1349" s="8">
        <v>0.13000476355532101</v>
      </c>
      <c r="G1349" s="8">
        <v>0.130199035559728</v>
      </c>
      <c r="H1349" s="8">
        <v>0.14000418955313801</v>
      </c>
      <c r="I1349" s="8">
        <v>0.13974997547472701</v>
      </c>
      <c r="J1349" s="8">
        <v>0.14999992347031099</v>
      </c>
      <c r="K1349" s="8">
        <v>0.149986016683335</v>
      </c>
      <c r="L1349" s="8">
        <v>0.159999126999228</v>
      </c>
      <c r="M1349" s="8">
        <v>0.15995445633185101</v>
      </c>
      <c r="N1349" s="8">
        <v>0.16999841561579099</v>
      </c>
      <c r="O1349" s="8">
        <v>0.17011114421751999</v>
      </c>
      <c r="P1349" s="8">
        <v>0.17999258729092699</v>
      </c>
      <c r="Q1349" s="8">
        <v>0.18016280363843701</v>
      </c>
      <c r="R1349" s="8">
        <v>0.190011157140481</v>
      </c>
      <c r="S1349" s="8">
        <v>0.19002502930187601</v>
      </c>
      <c r="T1349" s="8">
        <v>0.19998952581454099</v>
      </c>
      <c r="U1349" s="8">
        <v>0.20019422106417001</v>
      </c>
    </row>
    <row r="1350" spans="1:21" ht="15" customHeight="1">
      <c r="A1350" s="8">
        <v>0.67249999999999999</v>
      </c>
      <c r="B1350" s="8">
        <v>0.109998244573937</v>
      </c>
      <c r="C1350" s="8">
        <v>0.110865444949391</v>
      </c>
      <c r="D1350" s="8">
        <v>0.120004800192008</v>
      </c>
      <c r="E1350" s="8">
        <v>0.12042407912721401</v>
      </c>
      <c r="F1350" s="8">
        <v>0.13001000338649699</v>
      </c>
      <c r="G1350" s="8">
        <v>0.130108927071278</v>
      </c>
      <c r="H1350" s="8">
        <v>0.14000003953910001</v>
      </c>
      <c r="I1350" s="8">
        <v>0.13967478175233899</v>
      </c>
      <c r="J1350" s="8">
        <v>0.149999705144503</v>
      </c>
      <c r="K1350" s="8">
        <v>0.14985433069964799</v>
      </c>
      <c r="L1350" s="8">
        <v>0.159993452492423</v>
      </c>
      <c r="M1350" s="8">
        <v>0.15998828245153299</v>
      </c>
      <c r="N1350" s="8">
        <v>0.17000125274478201</v>
      </c>
      <c r="O1350" s="8">
        <v>0.170237706946441</v>
      </c>
      <c r="P1350" s="8">
        <v>0.179994988777221</v>
      </c>
      <c r="Q1350" s="8">
        <v>0.18010110116893699</v>
      </c>
      <c r="R1350" s="8">
        <v>0.19001464959894299</v>
      </c>
      <c r="S1350" s="8">
        <v>0.19009773322187601</v>
      </c>
      <c r="T1350" s="8">
        <v>0.19999912715144999</v>
      </c>
      <c r="U1350" s="8">
        <v>0.20006151798288799</v>
      </c>
    </row>
    <row r="1351" spans="1:21" ht="15" customHeight="1">
      <c r="A1351" s="8">
        <v>0.67300000000000004</v>
      </c>
      <c r="B1351" s="8">
        <v>0.10999780761601501</v>
      </c>
      <c r="C1351" s="8">
        <v>0.11083369870948501</v>
      </c>
      <c r="D1351" s="8">
        <v>0.120005673459296</v>
      </c>
      <c r="E1351" s="8">
        <v>0.12049376015095301</v>
      </c>
      <c r="F1351" s="8">
        <v>0.13001196832591599</v>
      </c>
      <c r="G1351" s="8">
        <v>0.13002471993064699</v>
      </c>
      <c r="H1351" s="8">
        <v>0.13999457899448201</v>
      </c>
      <c r="I1351" s="8">
        <v>0.13973881912394501</v>
      </c>
      <c r="J1351" s="8">
        <v>0.14999446531225399</v>
      </c>
      <c r="K1351" s="8">
        <v>0.14985209491308699</v>
      </c>
      <c r="L1351" s="8">
        <v>0.15999105174262501</v>
      </c>
      <c r="M1351" s="8">
        <v>0.160124250211232</v>
      </c>
      <c r="N1351" s="8">
        <v>0.170009764130681</v>
      </c>
      <c r="O1351" s="8">
        <v>0.170267924375925</v>
      </c>
      <c r="P1351" s="8">
        <v>0.179991059073352</v>
      </c>
      <c r="Q1351" s="8">
        <v>0.179998117310741</v>
      </c>
      <c r="R1351" s="8">
        <v>0.19001224853509099</v>
      </c>
      <c r="S1351" s="8">
        <v>0.190137489716032</v>
      </c>
      <c r="T1351" s="8">
        <v>0.20000676457751301</v>
      </c>
      <c r="U1351" s="8">
        <v>0.199955399465646</v>
      </c>
    </row>
    <row r="1352" spans="1:21" ht="15" customHeight="1">
      <c r="A1352" s="8">
        <v>0.67349999999999999</v>
      </c>
      <c r="B1352" s="8">
        <v>0.10999737065809299</v>
      </c>
      <c r="C1352" s="8">
        <v>0.110695539026809</v>
      </c>
      <c r="D1352" s="8">
        <v>0.12000523682565201</v>
      </c>
      <c r="E1352" s="8">
        <v>0.12061283823113</v>
      </c>
      <c r="F1352" s="8">
        <v>0.130009130083269</v>
      </c>
      <c r="G1352" s="8">
        <v>0.12999430547840099</v>
      </c>
      <c r="H1352" s="8">
        <v>0.13999042898008601</v>
      </c>
      <c r="I1352" s="8">
        <v>0.13982806993020799</v>
      </c>
      <c r="J1352" s="8">
        <v>0.14998878882552799</v>
      </c>
      <c r="K1352" s="8">
        <v>0.1498384568202</v>
      </c>
      <c r="L1352" s="8">
        <v>0.15999148824193801</v>
      </c>
      <c r="M1352" s="8">
        <v>0.16022285446623499</v>
      </c>
      <c r="N1352" s="8">
        <v>0.17001674783415999</v>
      </c>
      <c r="O1352" s="8">
        <v>0.17023792593047901</v>
      </c>
      <c r="P1352" s="8">
        <v>0.179984072933975</v>
      </c>
      <c r="Q1352" s="8">
        <v>0.17988481312695601</v>
      </c>
      <c r="R1352" s="8">
        <v>0.19000548189222599</v>
      </c>
      <c r="S1352" s="8">
        <v>0.190089606132156</v>
      </c>
      <c r="T1352" s="8">
        <v>0.20000981954708</v>
      </c>
      <c r="U1352" s="8">
        <v>0.199877403440056</v>
      </c>
    </row>
    <row r="1353" spans="1:21" ht="15" customHeight="1">
      <c r="A1353" s="8">
        <v>0.67400000000000004</v>
      </c>
      <c r="B1353" s="8">
        <v>0.109998463053078</v>
      </c>
      <c r="C1353" s="8">
        <v>0.110553569911854</v>
      </c>
      <c r="D1353" s="8">
        <v>0.120005673459296</v>
      </c>
      <c r="E1353" s="8">
        <v>0.120744325218963</v>
      </c>
      <c r="F1353" s="8">
        <v>0.13000367192342299</v>
      </c>
      <c r="G1353" s="8">
        <v>0.12998136798885301</v>
      </c>
      <c r="H1353" s="8">
        <v>0.139987807918212</v>
      </c>
      <c r="I1353" s="8">
        <v>0.13994007958093399</v>
      </c>
      <c r="J1353" s="8">
        <v>0.149984422298653</v>
      </c>
      <c r="K1353" s="8">
        <v>0.149926769158546</v>
      </c>
      <c r="L1353" s="8">
        <v>0.15999628974511099</v>
      </c>
      <c r="M1353" s="8">
        <v>0.160208483909797</v>
      </c>
      <c r="N1353" s="8">
        <v>0.17002154912799999</v>
      </c>
      <c r="O1353" s="8">
        <v>0.17010348042194301</v>
      </c>
      <c r="P1353" s="8">
        <v>0.179978615012889</v>
      </c>
      <c r="Q1353" s="8">
        <v>0.17982398898211999</v>
      </c>
      <c r="R1353" s="8">
        <v>0.18999937008512499</v>
      </c>
      <c r="S1353" s="8">
        <v>0.18996989735240299</v>
      </c>
      <c r="T1353" s="8">
        <v>0.200007637423918</v>
      </c>
      <c r="U1353" s="8">
        <v>0.19990157119282201</v>
      </c>
    </row>
    <row r="1354" spans="1:21" ht="15" customHeight="1">
      <c r="A1354" s="8">
        <v>0.67449999999999999</v>
      </c>
      <c r="B1354" s="8">
        <v>0.109998244573937</v>
      </c>
      <c r="C1354" s="8">
        <v>0.110510395042225</v>
      </c>
      <c r="D1354" s="8">
        <v>0.120003708607719</v>
      </c>
      <c r="E1354" s="8">
        <v>0.12079491553734201</v>
      </c>
      <c r="F1354" s="8">
        <v>0.12999930539690599</v>
      </c>
      <c r="G1354" s="8">
        <v>0.13013094353687399</v>
      </c>
      <c r="H1354" s="8">
        <v>0.13999130266857099</v>
      </c>
      <c r="I1354" s="8">
        <v>0.140037139759632</v>
      </c>
      <c r="J1354" s="8">
        <v>0.14998398564703799</v>
      </c>
      <c r="K1354" s="8">
        <v>0.150000996246692</v>
      </c>
      <c r="L1354" s="8">
        <v>0.16000480150317201</v>
      </c>
      <c r="M1354" s="8">
        <v>0.16021931710295501</v>
      </c>
      <c r="N1354" s="8">
        <v>0.170016966074302</v>
      </c>
      <c r="O1354" s="8">
        <v>0.16995961931010101</v>
      </c>
      <c r="P1354" s="8">
        <v>0.179975558577739</v>
      </c>
      <c r="Q1354" s="8">
        <v>0.17988635017712901</v>
      </c>
      <c r="R1354" s="8">
        <v>0.18999609590486999</v>
      </c>
      <c r="S1354" s="8">
        <v>0.18990026853498301</v>
      </c>
      <c r="T1354" s="8">
        <v>0.199998908939134</v>
      </c>
      <c r="U1354" s="8">
        <v>0.20001274301392899</v>
      </c>
    </row>
    <row r="1355" spans="1:21" ht="15" customHeight="1">
      <c r="A1355" s="8">
        <v>0.67500000000000004</v>
      </c>
      <c r="B1355" s="8">
        <v>0.10999911848999699</v>
      </c>
      <c r="C1355" s="8">
        <v>0.11046468052333699</v>
      </c>
      <c r="D1355" s="8">
        <v>0.120003271974075</v>
      </c>
      <c r="E1355" s="8">
        <v>0.120903493772577</v>
      </c>
      <c r="F1355" s="8">
        <v>0.129997995438486</v>
      </c>
      <c r="G1355" s="8">
        <v>0.13026213421566801</v>
      </c>
      <c r="H1355" s="8">
        <v>0.13999829216499399</v>
      </c>
      <c r="I1355" s="8">
        <v>0.14003245409668999</v>
      </c>
      <c r="J1355" s="8">
        <v>0.149987478867107</v>
      </c>
      <c r="K1355" s="8">
        <v>0.15007164610564699</v>
      </c>
      <c r="L1355" s="8">
        <v>0.16000916651060701</v>
      </c>
      <c r="M1355" s="8">
        <v>0.16012911412196601</v>
      </c>
      <c r="N1355" s="8">
        <v>0.170009982371323</v>
      </c>
      <c r="O1355" s="8">
        <v>0.16989940351409699</v>
      </c>
      <c r="P1355" s="8">
        <v>0.17997774174417</v>
      </c>
      <c r="Q1355" s="8">
        <v>0.18002402795306899</v>
      </c>
      <c r="R1355" s="8">
        <v>0.18999718729948101</v>
      </c>
      <c r="S1355" s="8">
        <v>0.189891921850603</v>
      </c>
      <c r="T1355" s="8">
        <v>0.19999323542248701</v>
      </c>
      <c r="U1355" s="8">
        <v>0.20012721041477999</v>
      </c>
    </row>
    <row r="1356" spans="1:21" ht="15" customHeight="1">
      <c r="A1356" s="8">
        <v>0.67549999999999999</v>
      </c>
      <c r="B1356" s="8">
        <v>0.109999555448063</v>
      </c>
      <c r="C1356" s="8">
        <v>0.110459347151704</v>
      </c>
      <c r="D1356" s="8">
        <v>0.120003708607719</v>
      </c>
      <c r="E1356" s="8">
        <v>0.12088106185558301</v>
      </c>
      <c r="F1356" s="8">
        <v>0.12999974204852</v>
      </c>
      <c r="G1356" s="8">
        <v>0.13030389730615999</v>
      </c>
      <c r="H1356" s="8">
        <v>0.140003534289459</v>
      </c>
      <c r="I1356" s="8">
        <v>0.139967077930819</v>
      </c>
      <c r="J1356" s="8">
        <v>0.14999446531225399</v>
      </c>
      <c r="K1356" s="8">
        <v>0.14999831333945099</v>
      </c>
      <c r="L1356" s="8">
        <v>0.16000785700909201</v>
      </c>
      <c r="M1356" s="8">
        <v>0.15997501731025299</v>
      </c>
      <c r="N1356" s="8">
        <v>0.170004089873773</v>
      </c>
      <c r="O1356" s="8">
        <v>0.169901374155188</v>
      </c>
      <c r="P1356" s="8">
        <v>0.17998472788462</v>
      </c>
      <c r="Q1356" s="8">
        <v>0.180148969971023</v>
      </c>
      <c r="R1356" s="8">
        <v>0.19000329910465</v>
      </c>
      <c r="S1356" s="8">
        <v>0.18990554010239</v>
      </c>
      <c r="T1356" s="8">
        <v>0.19999018045292</v>
      </c>
      <c r="U1356" s="8">
        <v>0.200208282281199</v>
      </c>
    </row>
    <row r="1357" spans="1:21" ht="15" customHeight="1">
      <c r="A1357" s="8">
        <v>0.67600000000000005</v>
      </c>
      <c r="B1357" s="8">
        <v>0.109998244573937</v>
      </c>
      <c r="C1357" s="8">
        <v>0.110460870924616</v>
      </c>
      <c r="D1357" s="8">
        <v>0.120003708607719</v>
      </c>
      <c r="E1357" s="8">
        <v>0.120891800431108</v>
      </c>
      <c r="F1357" s="8">
        <v>0.130002798618048</v>
      </c>
      <c r="G1357" s="8">
        <v>0.13032909135536</v>
      </c>
      <c r="H1357" s="8">
        <v>0.140004626395591</v>
      </c>
      <c r="I1357" s="8">
        <v>0.139887867920686</v>
      </c>
      <c r="J1357" s="8">
        <v>0.149999268492889</v>
      </c>
      <c r="K1357" s="8">
        <v>0.14992296837267599</v>
      </c>
      <c r="L1357" s="8">
        <v>0.16000109125114401</v>
      </c>
      <c r="M1357" s="8">
        <v>0.15998253422171299</v>
      </c>
      <c r="N1357" s="8">
        <v>0.16999885209607399</v>
      </c>
      <c r="O1357" s="8">
        <v>0.17001260924559899</v>
      </c>
      <c r="P1357" s="8">
        <v>0.17999127738963699</v>
      </c>
      <c r="Q1357" s="8">
        <v>0.180235704729407</v>
      </c>
      <c r="R1357" s="8">
        <v>0.19001006574587101</v>
      </c>
      <c r="S1357" s="8">
        <v>0.18998724963470101</v>
      </c>
      <c r="T1357" s="8">
        <v>0.19998952581454099</v>
      </c>
      <c r="U1357" s="8">
        <v>0.20018762983269101</v>
      </c>
    </row>
    <row r="1358" spans="1:21" ht="15" customHeight="1">
      <c r="A1358" s="8">
        <v>0.67649999999999999</v>
      </c>
      <c r="B1358" s="8">
        <v>0.10999802609515499</v>
      </c>
      <c r="C1358" s="8">
        <v>0.110427600911798</v>
      </c>
      <c r="D1358" s="8">
        <v>0.120004363558364</v>
      </c>
      <c r="E1358" s="8">
        <v>0.120886311895347</v>
      </c>
      <c r="F1358" s="8">
        <v>0.13000891175746099</v>
      </c>
      <c r="G1358" s="8">
        <v>0.13020834146778201</v>
      </c>
      <c r="H1358" s="8">
        <v>0.14000156849126399</v>
      </c>
      <c r="I1358" s="8">
        <v>0.13981802915601199</v>
      </c>
      <c r="J1358" s="8">
        <v>0.15000014179611801</v>
      </c>
      <c r="K1358" s="8">
        <v>0.14980335545472701</v>
      </c>
      <c r="L1358" s="8">
        <v>0.159994761993939</v>
      </c>
      <c r="M1358" s="8">
        <v>0.159971701021311</v>
      </c>
      <c r="N1358" s="8">
        <v>0.17000016154049899</v>
      </c>
      <c r="O1358" s="8">
        <v>0.17014793066589201</v>
      </c>
      <c r="P1358" s="8">
        <v>0.17999455214107299</v>
      </c>
      <c r="Q1358" s="8">
        <v>0.18020364584321499</v>
      </c>
      <c r="R1358" s="8">
        <v>0.190014431320736</v>
      </c>
      <c r="S1358" s="8">
        <v>0.19006764124637099</v>
      </c>
      <c r="T1358" s="8">
        <v>0.199998908939134</v>
      </c>
      <c r="U1358" s="8">
        <v>0.20004547936761799</v>
      </c>
    </row>
    <row r="1359" spans="1:21" ht="15" customHeight="1">
      <c r="A1359" s="8">
        <v>0.67700000000000005</v>
      </c>
      <c r="B1359" s="8">
        <v>0.10999802609515499</v>
      </c>
      <c r="C1359" s="8">
        <v>0.110404997642246</v>
      </c>
      <c r="D1359" s="8">
        <v>0.12000523682565201</v>
      </c>
      <c r="E1359" s="8">
        <v>0.120882732891474</v>
      </c>
      <c r="F1359" s="8">
        <v>0.13001218665172301</v>
      </c>
      <c r="G1359" s="8">
        <v>0.13011619027889099</v>
      </c>
      <c r="H1359" s="8">
        <v>0.13999567110347699</v>
      </c>
      <c r="I1359" s="8">
        <v>0.13989076858066399</v>
      </c>
      <c r="J1359" s="8">
        <v>0.14999643025024201</v>
      </c>
      <c r="K1359" s="8">
        <v>0.149739412823583</v>
      </c>
      <c r="L1359" s="8">
        <v>0.159991706491595</v>
      </c>
      <c r="M1359" s="8">
        <v>0.16010457353742799</v>
      </c>
      <c r="N1359" s="8">
        <v>0.17000714524218999</v>
      </c>
      <c r="O1359" s="8">
        <v>0.17021624823272399</v>
      </c>
      <c r="P1359" s="8">
        <v>0.179992150658356</v>
      </c>
      <c r="Q1359" s="8">
        <v>0.18009824659579199</v>
      </c>
      <c r="R1359" s="8">
        <v>0.19001290336971199</v>
      </c>
      <c r="S1359" s="8">
        <v>0.190122553536406</v>
      </c>
      <c r="T1359" s="8">
        <v>0.200006546365912</v>
      </c>
      <c r="U1359" s="8">
        <v>0.19993914114026001</v>
      </c>
    </row>
    <row r="1360" spans="1:21" ht="15" customHeight="1">
      <c r="A1360" s="8">
        <v>0.67749999999999999</v>
      </c>
      <c r="B1360" s="8">
        <v>0.109997589137233</v>
      </c>
      <c r="C1360" s="8">
        <v>0.110294012880741</v>
      </c>
      <c r="D1360" s="8">
        <v>0.12000523682565201</v>
      </c>
      <c r="E1360" s="8">
        <v>0.12090659578445399</v>
      </c>
      <c r="F1360" s="8">
        <v>0.13001044004168899</v>
      </c>
      <c r="G1360" s="8">
        <v>0.13004719030488199</v>
      </c>
      <c r="H1360" s="8">
        <v>0.13999108424734399</v>
      </c>
      <c r="I1360" s="8">
        <v>0.14000434011538199</v>
      </c>
      <c r="J1360" s="8">
        <v>0.14999031711118599</v>
      </c>
      <c r="K1360" s="8">
        <v>0.14976154680283399</v>
      </c>
      <c r="L1360" s="8">
        <v>0.15999148824193801</v>
      </c>
      <c r="M1360" s="8">
        <v>0.160198977191646</v>
      </c>
      <c r="N1360" s="8">
        <v>0.170015656629877</v>
      </c>
      <c r="O1360" s="8">
        <v>0.17021055507823801</v>
      </c>
      <c r="P1360" s="8">
        <v>0.17998538283505</v>
      </c>
      <c r="Q1360" s="8">
        <v>0.17996627795894601</v>
      </c>
      <c r="R1360" s="8">
        <v>0.190006573285978</v>
      </c>
      <c r="S1360" s="8">
        <v>0.19010168686144299</v>
      </c>
      <c r="T1360" s="8">
        <v>0.20000960133547899</v>
      </c>
      <c r="U1360" s="8">
        <v>0.19985345541180499</v>
      </c>
    </row>
    <row r="1361" spans="1:21" ht="15" customHeight="1">
      <c r="A1361" s="8">
        <v>0.67800000000000005</v>
      </c>
      <c r="B1361" s="8">
        <v>0.109997589137233</v>
      </c>
      <c r="C1361" s="8">
        <v>0.110211472656984</v>
      </c>
      <c r="D1361" s="8">
        <v>0.120003708607719</v>
      </c>
      <c r="E1361" s="8">
        <v>0.120855289430714</v>
      </c>
      <c r="F1361" s="8">
        <v>0.13000738347180299</v>
      </c>
      <c r="G1361" s="8">
        <v>0.13006966067911799</v>
      </c>
      <c r="H1361" s="8">
        <v>0.139988681606696</v>
      </c>
      <c r="I1361" s="8">
        <v>0.14016923084176799</v>
      </c>
      <c r="J1361" s="8">
        <v>0.14998507727965099</v>
      </c>
      <c r="K1361" s="8">
        <v>0.14978994088188699</v>
      </c>
      <c r="L1361" s="8">
        <v>0.159996071495454</v>
      </c>
      <c r="M1361" s="8">
        <v>0.16027016680878001</v>
      </c>
      <c r="N1361" s="8">
        <v>0.17002002144343401</v>
      </c>
      <c r="O1361" s="8">
        <v>0.170086619942522</v>
      </c>
      <c r="P1361" s="8">
        <v>0.17997926996174499</v>
      </c>
      <c r="Q1361" s="8">
        <v>0.17987273610887</v>
      </c>
      <c r="R1361" s="8">
        <v>0.190000898039726</v>
      </c>
      <c r="S1361" s="8">
        <v>0.189994058760594</v>
      </c>
      <c r="T1361" s="8">
        <v>0.200007637423918</v>
      </c>
      <c r="U1361" s="8">
        <v>0.199877183715542</v>
      </c>
    </row>
    <row r="1362" spans="1:21" ht="15" customHeight="1">
      <c r="A1362" s="8">
        <v>0.67849999999999999</v>
      </c>
      <c r="B1362" s="8">
        <v>0.109998463053078</v>
      </c>
      <c r="C1362" s="8">
        <v>0.110181250273211</v>
      </c>
      <c r="D1362" s="8">
        <v>0.120003490291076</v>
      </c>
      <c r="E1362" s="8">
        <v>0.120904687034519</v>
      </c>
      <c r="F1362" s="8">
        <v>0.130000615355326</v>
      </c>
      <c r="G1362" s="8">
        <v>0.130149328361476</v>
      </c>
      <c r="H1362" s="8">
        <v>0.13999042898008601</v>
      </c>
      <c r="I1362" s="8">
        <v>0.14025290339952501</v>
      </c>
      <c r="J1362" s="8">
        <v>0.14998354899542399</v>
      </c>
      <c r="K1362" s="8">
        <v>0.149922074072704</v>
      </c>
      <c r="L1362" s="8">
        <v>0.16000283725268699</v>
      </c>
      <c r="M1362" s="8">
        <v>0.160280778898622</v>
      </c>
      <c r="N1362" s="8">
        <v>0.17001849375886799</v>
      </c>
      <c r="O1362" s="8">
        <v>0.16993991231083799</v>
      </c>
      <c r="P1362" s="8">
        <v>0.17997599521030999</v>
      </c>
      <c r="Q1362" s="8">
        <v>0.17992807074254799</v>
      </c>
      <c r="R1362" s="8">
        <v>0.18999653246128401</v>
      </c>
      <c r="S1362" s="8">
        <v>0.189929921227599</v>
      </c>
      <c r="T1362" s="8">
        <v>0.199998908939134</v>
      </c>
      <c r="U1362" s="8">
        <v>0.199993189080723</v>
      </c>
    </row>
    <row r="1363" spans="1:21" ht="15" customHeight="1">
      <c r="A1363" s="8">
        <v>0.67900000000000005</v>
      </c>
      <c r="B1363" s="8">
        <v>0.109999336968922</v>
      </c>
      <c r="C1363" s="8">
        <v>0.110159662880007</v>
      </c>
      <c r="D1363" s="8">
        <v>0.120003271974075</v>
      </c>
      <c r="E1363" s="8">
        <v>0.120884403145412</v>
      </c>
      <c r="F1363" s="8">
        <v>0.12999777711267799</v>
      </c>
      <c r="G1363" s="8">
        <v>0.13027643356501101</v>
      </c>
      <c r="H1363" s="8">
        <v>0.13999654479053</v>
      </c>
      <c r="I1363" s="8">
        <v>0.140296190008392</v>
      </c>
      <c r="J1363" s="8">
        <v>0.14998660556387899</v>
      </c>
      <c r="K1363" s="8">
        <v>0.15001128072567399</v>
      </c>
      <c r="L1363" s="8">
        <v>0.16000829350840501</v>
      </c>
      <c r="M1363" s="8">
        <v>0.16017465778286999</v>
      </c>
      <c r="N1363" s="8">
        <v>0.17001172829696101</v>
      </c>
      <c r="O1363" s="8">
        <v>0.16987115679745499</v>
      </c>
      <c r="P1363" s="8">
        <v>0.17997708679531399</v>
      </c>
      <c r="Q1363" s="8">
        <v>0.18004554696488601</v>
      </c>
      <c r="R1363" s="8">
        <v>0.18999653246128401</v>
      </c>
      <c r="S1363" s="8">
        <v>0.18990707769686399</v>
      </c>
      <c r="T1363" s="8">
        <v>0.19999323542248701</v>
      </c>
      <c r="U1363" s="8">
        <v>0.20011424767633601</v>
      </c>
    </row>
    <row r="1364" spans="1:21" ht="15" customHeight="1">
      <c r="A1364" s="8">
        <v>0.67949999999999999</v>
      </c>
      <c r="B1364" s="8">
        <v>0.109999555448063</v>
      </c>
      <c r="C1364" s="8">
        <v>0.110104551400872</v>
      </c>
      <c r="D1364" s="8">
        <v>0.120003271974075</v>
      </c>
      <c r="E1364" s="8">
        <v>0.12080183583104299</v>
      </c>
      <c r="F1364" s="8">
        <v>0.129999087071099</v>
      </c>
      <c r="G1364" s="8">
        <v>0.13037720976181</v>
      </c>
      <c r="H1364" s="8">
        <v>0.140002442179748</v>
      </c>
      <c r="I1364" s="8">
        <v>0.140206493059232</v>
      </c>
      <c r="J1364" s="8">
        <v>0.14999250037498099</v>
      </c>
      <c r="K1364" s="8">
        <v>0.149970366395731</v>
      </c>
      <c r="L1364" s="8">
        <v>0.16000851175806199</v>
      </c>
      <c r="M1364" s="8">
        <v>0.160032720697279</v>
      </c>
      <c r="N1364" s="8">
        <v>0.170004962834339</v>
      </c>
      <c r="O1364" s="8">
        <v>0.169834808317159</v>
      </c>
      <c r="P1364" s="8">
        <v>0.17998319966668699</v>
      </c>
      <c r="Q1364" s="8">
        <v>0.18016038819164801</v>
      </c>
      <c r="R1364" s="8">
        <v>0.19000220771075499</v>
      </c>
      <c r="S1364" s="8">
        <v>0.18990510084109299</v>
      </c>
      <c r="T1364" s="8">
        <v>0.19999039866452101</v>
      </c>
      <c r="U1364" s="8">
        <v>0.20019356196262</v>
      </c>
    </row>
    <row r="1365" spans="1:21" ht="15" customHeight="1">
      <c r="A1365" s="8">
        <v>0.68</v>
      </c>
      <c r="B1365" s="8">
        <v>0.10999802609515499</v>
      </c>
      <c r="C1365" s="8">
        <v>0.110130456372581</v>
      </c>
      <c r="D1365" s="8">
        <v>0.120003053657074</v>
      </c>
      <c r="E1365" s="8">
        <v>0.120800165577105</v>
      </c>
      <c r="F1365" s="8">
        <v>0.130001270332747</v>
      </c>
      <c r="G1365" s="8">
        <v>0.13042714395156901</v>
      </c>
      <c r="H1365" s="8">
        <v>0.14000484481681699</v>
      </c>
      <c r="I1365" s="8">
        <v>0.14006904690239899</v>
      </c>
      <c r="J1365" s="8">
        <v>0.149998176860276</v>
      </c>
      <c r="K1365" s="8">
        <v>0.14992140334406201</v>
      </c>
      <c r="L1365" s="8">
        <v>0.16000305550305899</v>
      </c>
      <c r="M1365" s="8">
        <v>0.160003095200839</v>
      </c>
      <c r="N1365" s="8">
        <v>0.16999928857635699</v>
      </c>
      <c r="O1365" s="8">
        <v>0.16993553301035499</v>
      </c>
      <c r="P1365" s="8">
        <v>0.179989967488348</v>
      </c>
      <c r="Q1365" s="8">
        <v>0.18025854124260901</v>
      </c>
      <c r="R1365" s="8">
        <v>0.190008537794846</v>
      </c>
      <c r="S1365" s="8">
        <v>0.19000438227555499</v>
      </c>
      <c r="T1365" s="8">
        <v>0.19998952581454099</v>
      </c>
      <c r="U1365" s="8">
        <v>0.20018433425294799</v>
      </c>
    </row>
    <row r="1366" spans="1:21" ht="15" customHeight="1">
      <c r="A1366" s="8">
        <v>0.68049999999999999</v>
      </c>
      <c r="B1366" s="8">
        <v>0.10999802609515499</v>
      </c>
      <c r="C1366" s="8">
        <v>0.11008677352316899</v>
      </c>
      <c r="D1366" s="8">
        <v>0.12000458187514999</v>
      </c>
      <c r="E1366" s="8">
        <v>0.120769143112473</v>
      </c>
      <c r="F1366" s="8">
        <v>0.130007601797968</v>
      </c>
      <c r="G1366" s="8">
        <v>0.13036586107893799</v>
      </c>
      <c r="H1366" s="8">
        <v>0.14000266060097399</v>
      </c>
      <c r="I1366" s="8">
        <v>0.13996863981846699</v>
      </c>
      <c r="J1366" s="8">
        <v>0.150000360125502</v>
      </c>
      <c r="K1366" s="8">
        <v>0.14980961555453001</v>
      </c>
      <c r="L1366" s="8">
        <v>0.15999628974511099</v>
      </c>
      <c r="M1366" s="8">
        <v>0.159983860740188</v>
      </c>
      <c r="N1366" s="8">
        <v>0.17000016154049899</v>
      </c>
      <c r="O1366" s="8">
        <v>0.17005990604239599</v>
      </c>
      <c r="P1366" s="8">
        <v>0.17999455214107299</v>
      </c>
      <c r="Q1366" s="8">
        <v>0.180220553610975</v>
      </c>
      <c r="R1366" s="8">
        <v>0.190013776486116</v>
      </c>
      <c r="S1366" s="8">
        <v>0.19008191844768199</v>
      </c>
      <c r="T1366" s="8">
        <v>0.199998908939134</v>
      </c>
      <c r="U1366" s="8">
        <v>0.20004943409210699</v>
      </c>
    </row>
    <row r="1367" spans="1:21" ht="15" customHeight="1">
      <c r="A1367" s="8">
        <v>0.68100000000000005</v>
      </c>
      <c r="B1367" s="8">
        <v>0.10999780761601501</v>
      </c>
      <c r="C1367" s="8">
        <v>0.110108107009701</v>
      </c>
      <c r="D1367" s="8">
        <v>0.120005455142653</v>
      </c>
      <c r="E1367" s="8">
        <v>0.12079252901345799</v>
      </c>
      <c r="F1367" s="8">
        <v>0.13001196832591599</v>
      </c>
      <c r="G1367" s="8">
        <v>0.13028437759839601</v>
      </c>
      <c r="H1367" s="8">
        <v>0.139997200055999</v>
      </c>
      <c r="I1367" s="8">
        <v>0.13998559745995801</v>
      </c>
      <c r="J1367" s="8">
        <v>0.14999774020866199</v>
      </c>
      <c r="K1367" s="8">
        <v>0.149719291037585</v>
      </c>
      <c r="L1367" s="8">
        <v>0.159992142990908</v>
      </c>
      <c r="M1367" s="8">
        <v>0.160062346187199</v>
      </c>
      <c r="N1367" s="8">
        <v>0.17000561755833901</v>
      </c>
      <c r="O1367" s="8">
        <v>0.17016435317723699</v>
      </c>
      <c r="P1367" s="8">
        <v>0.179993242239783</v>
      </c>
      <c r="Q1367" s="8">
        <v>0.180121741834504</v>
      </c>
      <c r="R1367" s="8">
        <v>0.19001355820790899</v>
      </c>
      <c r="S1367" s="8">
        <v>0.19013111988742201</v>
      </c>
      <c r="T1367" s="8">
        <v>0.200006546365912</v>
      </c>
      <c r="U1367" s="8">
        <v>0.199937822893964</v>
      </c>
    </row>
    <row r="1368" spans="1:21" ht="15" customHeight="1">
      <c r="A1368" s="8">
        <v>0.68149999999999999</v>
      </c>
      <c r="B1368" s="8">
        <v>0.109997589137233</v>
      </c>
      <c r="C1368" s="8">
        <v>0.110052741598928</v>
      </c>
      <c r="D1368" s="8">
        <v>0.120005673459296</v>
      </c>
      <c r="E1368" s="8">
        <v>0.120782029324907</v>
      </c>
      <c r="F1368" s="8">
        <v>0.13001109501911001</v>
      </c>
      <c r="G1368" s="8">
        <v>0.13023103883352499</v>
      </c>
      <c r="H1368" s="8">
        <v>0.13999217635347599</v>
      </c>
      <c r="I1368" s="8">
        <v>0.140055213036202</v>
      </c>
      <c r="J1368" s="8">
        <v>0.149991627069606</v>
      </c>
      <c r="K1368" s="8">
        <v>0.14970229926485801</v>
      </c>
      <c r="L1368" s="8">
        <v>0.15999105174262501</v>
      </c>
      <c r="M1368" s="8">
        <v>0.16015343353074199</v>
      </c>
      <c r="N1368" s="8">
        <v>0.17001412894531101</v>
      </c>
      <c r="O1368" s="8">
        <v>0.170202453314585</v>
      </c>
      <c r="P1368" s="8">
        <v>0.17998691105284001</v>
      </c>
      <c r="Q1368" s="8">
        <v>0.17997879411849799</v>
      </c>
      <c r="R1368" s="8">
        <v>0.19000810123736001</v>
      </c>
      <c r="S1368" s="8">
        <v>0.190110253212459</v>
      </c>
      <c r="T1368" s="8">
        <v>0.20000960133547899</v>
      </c>
      <c r="U1368" s="8">
        <v>0.19985675099154801</v>
      </c>
    </row>
    <row r="1369" spans="1:21" ht="15" customHeight="1">
      <c r="A1369" s="8">
        <v>0.68200000000000005</v>
      </c>
      <c r="B1369" s="8">
        <v>0.109998244573937</v>
      </c>
      <c r="C1369" s="8">
        <v>0.11002074141074</v>
      </c>
      <c r="D1369" s="8">
        <v>0.120006765043585</v>
      </c>
      <c r="E1369" s="8">
        <v>0.120856005700661</v>
      </c>
      <c r="F1369" s="8">
        <v>0.13000716514528099</v>
      </c>
      <c r="G1369" s="8">
        <v>0.13012958166220401</v>
      </c>
      <c r="H1369" s="8">
        <v>0.13998802633943799</v>
      </c>
      <c r="I1369" s="8">
        <v>0.14014290190363801</v>
      </c>
      <c r="J1369" s="8">
        <v>0.14998638723807201</v>
      </c>
      <c r="K1369" s="8">
        <v>0.149738071410256</v>
      </c>
      <c r="L1369" s="8">
        <v>0.159992579493797</v>
      </c>
      <c r="M1369" s="8">
        <v>0.16020384110238001</v>
      </c>
      <c r="N1369" s="8">
        <v>0.17002045792371701</v>
      </c>
      <c r="O1369" s="8">
        <v>0.17012888056134301</v>
      </c>
      <c r="P1369" s="8">
        <v>0.17998101649918299</v>
      </c>
      <c r="Q1369" s="8">
        <v>0.179872296982514</v>
      </c>
      <c r="R1369" s="8">
        <v>0.190001552874346</v>
      </c>
      <c r="S1369" s="8">
        <v>0.19003864755366301</v>
      </c>
      <c r="T1369" s="8">
        <v>0.20000785563909401</v>
      </c>
      <c r="U1369" s="8">
        <v>0.199871251657606</v>
      </c>
    </row>
    <row r="1370" spans="1:21" ht="15" customHeight="1">
      <c r="A1370" s="8">
        <v>0.6825</v>
      </c>
      <c r="B1370" s="8">
        <v>0.109998244573937</v>
      </c>
      <c r="C1370" s="8">
        <v>0.11002150331384</v>
      </c>
      <c r="D1370" s="8">
        <v>0.12000392692472001</v>
      </c>
      <c r="E1370" s="8">
        <v>0.12083309679167201</v>
      </c>
      <c r="F1370" s="8">
        <v>0.130002143638838</v>
      </c>
      <c r="G1370" s="8">
        <v>0.130267127656956</v>
      </c>
      <c r="H1370" s="8">
        <v>0.139989773716407</v>
      </c>
      <c r="I1370" s="8">
        <v>0.140249333378973</v>
      </c>
      <c r="J1370" s="8">
        <v>0.14998398564703799</v>
      </c>
      <c r="K1370" s="8">
        <v>0.14985164779973201</v>
      </c>
      <c r="L1370" s="8">
        <v>0.160000654750758</v>
      </c>
      <c r="M1370" s="8">
        <v>0.16022484425119199</v>
      </c>
      <c r="N1370" s="8">
        <v>0.170019148479292</v>
      </c>
      <c r="O1370" s="8">
        <v>0.16999728157982399</v>
      </c>
      <c r="P1370" s="8">
        <v>0.17997643184288101</v>
      </c>
      <c r="Q1370" s="8">
        <v>0.179871199058697</v>
      </c>
      <c r="R1370" s="8">
        <v>0.189996969021274</v>
      </c>
      <c r="S1370" s="8">
        <v>0.189967700858787</v>
      </c>
      <c r="T1370" s="8">
        <v>0.199998908939134</v>
      </c>
      <c r="U1370" s="8">
        <v>0.19998659787012199</v>
      </c>
    </row>
    <row r="1371" spans="1:21" ht="15" customHeight="1">
      <c r="A1371" s="8">
        <v>0.68300000000000005</v>
      </c>
      <c r="B1371" s="8">
        <v>0.109999336968922</v>
      </c>
      <c r="C1371" s="8">
        <v>0.110083979884016</v>
      </c>
      <c r="D1371" s="8">
        <v>0.120003271974075</v>
      </c>
      <c r="E1371" s="8">
        <v>0.12076890453828</v>
      </c>
      <c r="F1371" s="8">
        <v>0.12999843209010001</v>
      </c>
      <c r="G1371" s="8">
        <v>0.13042283141042799</v>
      </c>
      <c r="H1371" s="8">
        <v>0.139995015838009</v>
      </c>
      <c r="I1371" s="8">
        <v>0.14029529750325401</v>
      </c>
      <c r="J1371" s="8">
        <v>0.149985513931266</v>
      </c>
      <c r="K1371" s="8">
        <v>0.149965894881219</v>
      </c>
      <c r="L1371" s="8">
        <v>0.16000763875585999</v>
      </c>
      <c r="M1371" s="8">
        <v>0.16012778757451299</v>
      </c>
      <c r="N1371" s="8">
        <v>0.170013474222383</v>
      </c>
      <c r="O1371" s="8">
        <v>0.169907724190038</v>
      </c>
      <c r="P1371" s="8">
        <v>0.17997643184288101</v>
      </c>
      <c r="Q1371" s="8">
        <v>0.17997659829892401</v>
      </c>
      <c r="R1371" s="8">
        <v>0.189996314183077</v>
      </c>
      <c r="S1371" s="8">
        <v>0.189932337344666</v>
      </c>
      <c r="T1371" s="8">
        <v>0.19999345363408799</v>
      </c>
      <c r="U1371" s="8">
        <v>0.200100625836342</v>
      </c>
    </row>
    <row r="1372" spans="1:21" ht="15" customHeight="1">
      <c r="A1372" s="8">
        <v>0.6835</v>
      </c>
      <c r="B1372" s="8">
        <v>0.109999555448063</v>
      </c>
      <c r="C1372" s="8">
        <v>0.11008017032690499</v>
      </c>
      <c r="D1372" s="8">
        <v>0.120003271974075</v>
      </c>
      <c r="E1372" s="8">
        <v>0.12068442823939</v>
      </c>
      <c r="F1372" s="8">
        <v>0.12999821376429299</v>
      </c>
      <c r="G1372" s="8">
        <v>0.130505449774132</v>
      </c>
      <c r="H1372" s="8">
        <v>0.14000091322758401</v>
      </c>
      <c r="I1372" s="8">
        <v>0.140226574461395</v>
      </c>
      <c r="J1372" s="8">
        <v>0.149991408743083</v>
      </c>
      <c r="K1372" s="8">
        <v>0.149969472088433</v>
      </c>
      <c r="L1372" s="8">
        <v>0.16000894825737499</v>
      </c>
      <c r="M1372" s="8">
        <v>0.15998872462918701</v>
      </c>
      <c r="N1372" s="8">
        <v>0.17000649051890501</v>
      </c>
      <c r="O1372" s="8">
        <v>0.16987706886422799</v>
      </c>
      <c r="P1372" s="8">
        <v>0.17998145313175401</v>
      </c>
      <c r="Q1372" s="8">
        <v>0.18008419332922501</v>
      </c>
      <c r="R1372" s="8">
        <v>0.19000067975794299</v>
      </c>
      <c r="S1372" s="8">
        <v>0.18996198997970201</v>
      </c>
      <c r="T1372" s="8">
        <v>0.19999061687612199</v>
      </c>
      <c r="U1372" s="8">
        <v>0.20017950067359699</v>
      </c>
    </row>
    <row r="1373" spans="1:21" ht="15" customHeight="1">
      <c r="A1373" s="8">
        <v>0.68400000000000005</v>
      </c>
      <c r="B1373" s="8">
        <v>0.109998244573937</v>
      </c>
      <c r="C1373" s="8">
        <v>0.11012055151577101</v>
      </c>
      <c r="D1373" s="8">
        <v>0.120002398706787</v>
      </c>
      <c r="E1373" s="8">
        <v>0.120558668439706</v>
      </c>
      <c r="F1373" s="8">
        <v>0.12999996037432701</v>
      </c>
      <c r="G1373" s="8">
        <v>0.13056854843007201</v>
      </c>
      <c r="H1373" s="8">
        <v>0.140004407974365</v>
      </c>
      <c r="I1373" s="8">
        <v>0.140124159222624</v>
      </c>
      <c r="J1373" s="8">
        <v>0.14999643025024201</v>
      </c>
      <c r="K1373" s="8">
        <v>0.14994174872336899</v>
      </c>
      <c r="L1373" s="8">
        <v>0.16000501975640499</v>
      </c>
      <c r="M1373" s="8">
        <v>0.15991554527056401</v>
      </c>
      <c r="N1373" s="8">
        <v>0.17000016154049899</v>
      </c>
      <c r="O1373" s="8">
        <v>0.169932029480997</v>
      </c>
      <c r="P1373" s="8">
        <v>0.17998822095413</v>
      </c>
      <c r="Q1373" s="8">
        <v>0.18018322470484999</v>
      </c>
      <c r="R1373" s="8">
        <v>0.19000722812238699</v>
      </c>
      <c r="S1373" s="8">
        <v>0.19003469386371299</v>
      </c>
      <c r="T1373" s="8">
        <v>0.19998930760294001</v>
      </c>
      <c r="U1373" s="8">
        <v>0.20017906129656199</v>
      </c>
    </row>
    <row r="1374" spans="1:21" ht="15" customHeight="1">
      <c r="A1374" s="8">
        <v>0.6845</v>
      </c>
      <c r="B1374" s="8">
        <v>0.109998244573937</v>
      </c>
      <c r="C1374" s="8">
        <v>0.110092360884694</v>
      </c>
      <c r="D1374" s="8">
        <v>0.12000414524136301</v>
      </c>
      <c r="E1374" s="8">
        <v>0.120422170064498</v>
      </c>
      <c r="F1374" s="8">
        <v>0.130006291839906</v>
      </c>
      <c r="G1374" s="8">
        <v>0.13053949582274599</v>
      </c>
      <c r="H1374" s="8">
        <v>0.140003315864654</v>
      </c>
      <c r="I1374" s="8">
        <v>0.13998381244237099</v>
      </c>
      <c r="J1374" s="8">
        <v>0.15000014179611801</v>
      </c>
      <c r="K1374" s="8">
        <v>0.14983219672039699</v>
      </c>
      <c r="L1374" s="8">
        <v>0.159998253998099</v>
      </c>
      <c r="M1374" s="8">
        <v>0.15986314791396999</v>
      </c>
      <c r="N1374" s="8">
        <v>0.169999943300357</v>
      </c>
      <c r="O1374" s="8">
        <v>0.170059249147682</v>
      </c>
      <c r="P1374" s="8">
        <v>0.17999367887593101</v>
      </c>
      <c r="Q1374" s="8">
        <v>0.18017729603136001</v>
      </c>
      <c r="R1374" s="8">
        <v>0.19001355820790899</v>
      </c>
      <c r="S1374" s="8">
        <v>0.19011859989683899</v>
      </c>
      <c r="T1374" s="8">
        <v>0.199998908939134</v>
      </c>
      <c r="U1374" s="8">
        <v>0.200032956063804</v>
      </c>
    </row>
    <row r="1375" spans="1:21" ht="15" customHeight="1">
      <c r="A1375" s="8">
        <v>0.68500000000000005</v>
      </c>
      <c r="B1375" s="8">
        <v>0.10999802609515499</v>
      </c>
      <c r="C1375" s="8">
        <v>0.110081694141428</v>
      </c>
      <c r="D1375" s="8">
        <v>0.12000523682565201</v>
      </c>
      <c r="E1375" s="8">
        <v>0.120353920955089</v>
      </c>
      <c r="F1375" s="8">
        <v>0.13001109501911001</v>
      </c>
      <c r="G1375" s="8">
        <v>0.130477986032983</v>
      </c>
      <c r="H1375" s="8">
        <v>0.139998510586578</v>
      </c>
      <c r="I1375" s="8">
        <v>0.13997622613407501</v>
      </c>
      <c r="J1375" s="8">
        <v>0.14999883184127499</v>
      </c>
      <c r="K1375" s="8">
        <v>0.149762888289422</v>
      </c>
      <c r="L1375" s="8">
        <v>0.15999323424276701</v>
      </c>
      <c r="M1375" s="8">
        <v>0.15990736502742101</v>
      </c>
      <c r="N1375" s="8">
        <v>0.17000430811391401</v>
      </c>
      <c r="O1375" s="8">
        <v>0.17017179798877499</v>
      </c>
      <c r="P1375" s="8">
        <v>0.179994115508502</v>
      </c>
      <c r="Q1375" s="8">
        <v>0.18008726750152301</v>
      </c>
      <c r="R1375" s="8">
        <v>0.190014213042529</v>
      </c>
      <c r="S1375" s="8">
        <v>0.190167801264605</v>
      </c>
      <c r="T1375" s="8">
        <v>0.20000676457751301</v>
      </c>
      <c r="U1375" s="8">
        <v>0.19991980688765201</v>
      </c>
    </row>
    <row r="1376" spans="1:21" ht="15" customHeight="1">
      <c r="A1376" s="8">
        <v>0.6855</v>
      </c>
      <c r="B1376" s="8">
        <v>0.10999780761601501</v>
      </c>
      <c r="C1376" s="8">
        <v>0.110046392350947</v>
      </c>
      <c r="D1376" s="8">
        <v>0.12000611009294</v>
      </c>
      <c r="E1376" s="8">
        <v>0.120291637608022</v>
      </c>
      <c r="F1376" s="8">
        <v>0.13001175000010901</v>
      </c>
      <c r="G1376" s="8">
        <v>0.13031955853017199</v>
      </c>
      <c r="H1376" s="8">
        <v>0.139993050041961</v>
      </c>
      <c r="I1376" s="8">
        <v>0.140012818932472</v>
      </c>
      <c r="J1376" s="8">
        <v>0.14999337368035601</v>
      </c>
      <c r="K1376" s="8">
        <v>0.149747685116639</v>
      </c>
      <c r="L1376" s="8">
        <v>0.15999105174262501</v>
      </c>
      <c r="M1376" s="8">
        <v>0.16000221085784599</v>
      </c>
      <c r="N1376" s="8">
        <v>0.17001238301917301</v>
      </c>
      <c r="O1376" s="8">
        <v>0.17019084809332499</v>
      </c>
      <c r="P1376" s="8">
        <v>0.17998843927077299</v>
      </c>
      <c r="Q1376" s="8">
        <v>0.179943880622466</v>
      </c>
      <c r="R1376" s="8">
        <v>0.19000897435233299</v>
      </c>
      <c r="S1376" s="8">
        <v>0.19016955845374001</v>
      </c>
      <c r="T1376" s="8">
        <v>0.200009383123878</v>
      </c>
      <c r="U1376" s="8">
        <v>0.19984664445581099</v>
      </c>
    </row>
    <row r="1377" spans="1:21" ht="15" customHeight="1">
      <c r="A1377" s="8">
        <v>0.68600000000000005</v>
      </c>
      <c r="B1377" s="8">
        <v>0.109997589137233</v>
      </c>
      <c r="C1377" s="8">
        <v>0.10999991588984501</v>
      </c>
      <c r="D1377" s="8">
        <v>0.120005018508866</v>
      </c>
      <c r="E1377" s="8">
        <v>0.12018544574028101</v>
      </c>
      <c r="F1377" s="8">
        <v>0.13001044004168899</v>
      </c>
      <c r="G1377" s="8">
        <v>0.130310933522265</v>
      </c>
      <c r="H1377" s="8">
        <v>0.13998955529518101</v>
      </c>
      <c r="I1377" s="8">
        <v>0.140132861202556</v>
      </c>
      <c r="J1377" s="8">
        <v>0.14998769719649199</v>
      </c>
      <c r="K1377" s="8">
        <v>0.149747685116639</v>
      </c>
      <c r="L1377" s="8">
        <v>0.15999236124414001</v>
      </c>
      <c r="M1377" s="8">
        <v>0.160114743493082</v>
      </c>
      <c r="N1377" s="8">
        <v>0.170018275518726</v>
      </c>
      <c r="O1377" s="8">
        <v>0.17010545113478501</v>
      </c>
      <c r="P1377" s="8">
        <v>0.179981889764325</v>
      </c>
      <c r="Q1377" s="8">
        <v>0.17980356791570701</v>
      </c>
      <c r="R1377" s="8">
        <v>0.190002862547164</v>
      </c>
      <c r="S1377" s="8">
        <v>0.190065444752755</v>
      </c>
      <c r="T1377" s="8">
        <v>0.20000785563909401</v>
      </c>
      <c r="U1377" s="8">
        <v>0.19984994003555401</v>
      </c>
    </row>
    <row r="1378" spans="1:21" ht="15" customHeight="1">
      <c r="A1378" s="8">
        <v>0.6865</v>
      </c>
      <c r="B1378" s="8">
        <v>0.10999802609515499</v>
      </c>
      <c r="C1378" s="8">
        <v>0.110067217874339</v>
      </c>
      <c r="D1378" s="8">
        <v>0.12000392692472001</v>
      </c>
      <c r="E1378" s="8">
        <v>0.12027851274320001</v>
      </c>
      <c r="F1378" s="8">
        <v>0.13000345359689999</v>
      </c>
      <c r="G1378" s="8">
        <v>0.130330226238522</v>
      </c>
      <c r="H1378" s="8">
        <v>0.139988900027923</v>
      </c>
      <c r="I1378" s="8">
        <v>0.14023996211157999</v>
      </c>
      <c r="J1378" s="8">
        <v>0.14998420397284601</v>
      </c>
      <c r="K1378" s="8">
        <v>0.14988428978533699</v>
      </c>
      <c r="L1378" s="8">
        <v>0.159999126999228</v>
      </c>
      <c r="M1378" s="8">
        <v>0.16010346816573701</v>
      </c>
      <c r="N1378" s="8">
        <v>0.17001936672300899</v>
      </c>
      <c r="O1378" s="8">
        <v>0.16999574881353399</v>
      </c>
      <c r="P1378" s="8">
        <v>0.17997708679531399</v>
      </c>
      <c r="Q1378" s="8">
        <v>0.17981454700997601</v>
      </c>
      <c r="R1378" s="8">
        <v>0.189997623855894</v>
      </c>
      <c r="S1378" s="8">
        <v>0.18996726156150301</v>
      </c>
      <c r="T1378" s="8">
        <v>0.19999934536340899</v>
      </c>
      <c r="U1378" s="8">
        <v>0.19995979360316701</v>
      </c>
    </row>
    <row r="1379" spans="1:21" ht="15" customHeight="1">
      <c r="A1379" s="8">
        <v>0.68700000000000006</v>
      </c>
      <c r="B1379" s="8">
        <v>0.109999336968922</v>
      </c>
      <c r="C1379" s="8">
        <v>0.110107599029916</v>
      </c>
      <c r="D1379" s="8">
        <v>0.120003490291076</v>
      </c>
      <c r="E1379" s="8">
        <v>0.120261331178751</v>
      </c>
      <c r="F1379" s="8">
        <v>0.129999087071099</v>
      </c>
      <c r="G1379" s="8">
        <v>0.130436676851131</v>
      </c>
      <c r="H1379" s="8">
        <v>0.13999348688441399</v>
      </c>
      <c r="I1379" s="8">
        <v>0.140306007638025</v>
      </c>
      <c r="J1379" s="8">
        <v>0.149984858953844</v>
      </c>
      <c r="K1379" s="8">
        <v>0.14998802886340001</v>
      </c>
      <c r="L1379" s="8">
        <v>0.16000654750757701</v>
      </c>
      <c r="M1379" s="8">
        <v>0.16002343508969</v>
      </c>
      <c r="N1379" s="8">
        <v>0.170014783665735</v>
      </c>
      <c r="O1379" s="8">
        <v>0.16989940351409699</v>
      </c>
      <c r="P1379" s="8">
        <v>0.17997643184288101</v>
      </c>
      <c r="Q1379" s="8">
        <v>0.17989864679437001</v>
      </c>
      <c r="R1379" s="8">
        <v>0.189996314183077</v>
      </c>
      <c r="S1379" s="8">
        <v>0.18992135487658299</v>
      </c>
      <c r="T1379" s="8">
        <v>0.19999323542248701</v>
      </c>
      <c r="U1379" s="8">
        <v>0.20007382160538401</v>
      </c>
    </row>
    <row r="1380" spans="1:21" ht="15" customHeight="1">
      <c r="A1380" s="8">
        <v>0.6875</v>
      </c>
      <c r="B1380" s="8">
        <v>0.109999336968922</v>
      </c>
      <c r="C1380" s="8">
        <v>0.11010785301980899</v>
      </c>
      <c r="D1380" s="8">
        <v>0.120002835340431</v>
      </c>
      <c r="E1380" s="8">
        <v>0.12024057006306201</v>
      </c>
      <c r="F1380" s="8">
        <v>0.129997995438486</v>
      </c>
      <c r="G1380" s="8">
        <v>0.13055243329742</v>
      </c>
      <c r="H1380" s="8">
        <v>0.13999960269557299</v>
      </c>
      <c r="I1380" s="8">
        <v>0.140271422935976</v>
      </c>
      <c r="J1380" s="8">
        <v>0.149989443805811</v>
      </c>
      <c r="K1380" s="8">
        <v>0.150039898398036</v>
      </c>
      <c r="L1380" s="8">
        <v>0.16000916651060701</v>
      </c>
      <c r="M1380" s="8">
        <v>0.15987862391454499</v>
      </c>
      <c r="N1380" s="8">
        <v>0.17000758172354499</v>
      </c>
      <c r="O1380" s="8">
        <v>0.16983984451953099</v>
      </c>
      <c r="P1380" s="8">
        <v>0.179979924914179</v>
      </c>
      <c r="Q1380" s="8">
        <v>0.180022490881311</v>
      </c>
      <c r="R1380" s="8">
        <v>0.18999980664511501</v>
      </c>
      <c r="S1380" s="8">
        <v>0.18991937802081199</v>
      </c>
      <c r="T1380" s="8">
        <v>0.19999039866452101</v>
      </c>
      <c r="U1380" s="8">
        <v>0.20016763648573199</v>
      </c>
    </row>
    <row r="1381" spans="1:21" ht="15" customHeight="1">
      <c r="A1381" s="8">
        <v>0.68799999999999994</v>
      </c>
      <c r="B1381" s="8">
        <v>0.109998463053078</v>
      </c>
      <c r="C1381" s="8">
        <v>0.110154329508374</v>
      </c>
      <c r="D1381" s="8">
        <v>0.120002180389786</v>
      </c>
      <c r="E1381" s="8">
        <v>0.12017446859056299</v>
      </c>
      <c r="F1381" s="8">
        <v>0.129998650415907</v>
      </c>
      <c r="G1381" s="8">
        <v>0.130614170078691</v>
      </c>
      <c r="H1381" s="8">
        <v>0.14000375271068499</v>
      </c>
      <c r="I1381" s="8">
        <v>0.14017280086232001</v>
      </c>
      <c r="J1381" s="8">
        <v>0.14999468363877599</v>
      </c>
      <c r="K1381" s="8">
        <v>0.15003341470492401</v>
      </c>
      <c r="L1381" s="8">
        <v>0.16000698400689001</v>
      </c>
      <c r="M1381" s="8">
        <v>0.15976078519237</v>
      </c>
      <c r="N1381" s="8">
        <v>0.17000103450106499</v>
      </c>
      <c r="O1381" s="8">
        <v>0.16990334486802899</v>
      </c>
      <c r="P1381" s="8">
        <v>0.17998647441919599</v>
      </c>
      <c r="Q1381" s="8">
        <v>0.180139747526081</v>
      </c>
      <c r="R1381" s="8">
        <v>0.19000613672849201</v>
      </c>
      <c r="S1381" s="8">
        <v>0.18998900683103401</v>
      </c>
      <c r="T1381" s="8">
        <v>0.19998930760294001</v>
      </c>
      <c r="U1381" s="8">
        <v>0.20016126497876799</v>
      </c>
    </row>
    <row r="1382" spans="1:21" ht="15" customHeight="1">
      <c r="A1382" s="8">
        <v>0.6885</v>
      </c>
      <c r="B1382" s="8">
        <v>0.109998463053078</v>
      </c>
      <c r="C1382" s="8">
        <v>0.11013401189819</v>
      </c>
      <c r="D1382" s="8">
        <v>0.12000392692472001</v>
      </c>
      <c r="E1382" s="8">
        <v>0.120139866731082</v>
      </c>
      <c r="F1382" s="8">
        <v>0.13000498188162801</v>
      </c>
      <c r="G1382" s="8">
        <v>0.13056173920547501</v>
      </c>
      <c r="H1382" s="8">
        <v>0.14000397113191199</v>
      </c>
      <c r="I1382" s="8">
        <v>0.14004784985053401</v>
      </c>
      <c r="J1382" s="8">
        <v>0.149999705144503</v>
      </c>
      <c r="K1382" s="8">
        <v>0.14995605755954999</v>
      </c>
      <c r="L1382" s="8">
        <v>0.16</v>
      </c>
      <c r="M1382" s="8">
        <v>0.15973867659942101</v>
      </c>
      <c r="N1382" s="8">
        <v>0.169999943300357</v>
      </c>
      <c r="O1382" s="8">
        <v>0.170009324745483</v>
      </c>
      <c r="P1382" s="8">
        <v>0.179993242239783</v>
      </c>
      <c r="Q1382" s="8">
        <v>0.18015292239603201</v>
      </c>
      <c r="R1382" s="8">
        <v>0.19001268509150501</v>
      </c>
      <c r="S1382" s="8">
        <v>0.19008565249258899</v>
      </c>
      <c r="T1382" s="8">
        <v>0.19999869072717499</v>
      </c>
      <c r="U1382" s="8">
        <v>0.20002306924538299</v>
      </c>
    </row>
    <row r="1383" spans="1:21" ht="15" customHeight="1">
      <c r="A1383" s="8">
        <v>0.68899999999999995</v>
      </c>
      <c r="B1383" s="8">
        <v>0.109998244573937</v>
      </c>
      <c r="C1383" s="8">
        <v>0.110111408628638</v>
      </c>
      <c r="D1383" s="8">
        <v>0.120005018508866</v>
      </c>
      <c r="E1383" s="8">
        <v>0.120101446746167</v>
      </c>
      <c r="F1383" s="8">
        <v>0.130010221715882</v>
      </c>
      <c r="G1383" s="8">
        <v>0.130487291941038</v>
      </c>
      <c r="H1383" s="8">
        <v>0.14000003953910001</v>
      </c>
      <c r="I1383" s="8">
        <v>0.14001482707999999</v>
      </c>
      <c r="J1383" s="8">
        <v>0.14999948681869599</v>
      </c>
      <c r="K1383" s="8">
        <v>0.14986059079945099</v>
      </c>
      <c r="L1383" s="8">
        <v>0.159993888995312</v>
      </c>
      <c r="M1383" s="8">
        <v>0.15977891421540499</v>
      </c>
      <c r="N1383" s="8">
        <v>0.17000256218920601</v>
      </c>
      <c r="O1383" s="8">
        <v>0.17015712720623399</v>
      </c>
      <c r="P1383" s="8">
        <v>0.17999477046093501</v>
      </c>
      <c r="Q1383" s="8">
        <v>0.18009121999848501</v>
      </c>
      <c r="R1383" s="8">
        <v>0.190014431320736</v>
      </c>
      <c r="S1383" s="8">
        <v>0.19015352408488601</v>
      </c>
      <c r="T1383" s="8">
        <v>0.200006546365912</v>
      </c>
      <c r="U1383" s="8">
        <v>0.199918708409066</v>
      </c>
    </row>
    <row r="1384" spans="1:21" ht="15" customHeight="1">
      <c r="A1384" s="8">
        <v>0.6895</v>
      </c>
      <c r="B1384" s="8">
        <v>0.10999780761601501</v>
      </c>
      <c r="C1384" s="8">
        <v>0.11004486853642501</v>
      </c>
      <c r="D1384" s="8">
        <v>0.120005891776297</v>
      </c>
      <c r="E1384" s="8">
        <v>0.12005968588586</v>
      </c>
      <c r="F1384" s="8">
        <v>0.13001218665172301</v>
      </c>
      <c r="G1384" s="8">
        <v>0.13034793016297599</v>
      </c>
      <c r="H1384" s="8">
        <v>0.13999436057289799</v>
      </c>
      <c r="I1384" s="8">
        <v>0.140063914986888</v>
      </c>
      <c r="J1384" s="8">
        <v>0.14999446531225399</v>
      </c>
      <c r="K1384" s="8">
        <v>0.149839798233528</v>
      </c>
      <c r="L1384" s="8">
        <v>0.15999148824193801</v>
      </c>
      <c r="M1384" s="8">
        <v>0.15986978050634301</v>
      </c>
      <c r="N1384" s="8">
        <v>0.17001041885275101</v>
      </c>
      <c r="O1384" s="8">
        <v>0.17019873087293999</v>
      </c>
      <c r="P1384" s="8">
        <v>0.179990185804633</v>
      </c>
      <c r="Q1384" s="8">
        <v>0.17996496047194999</v>
      </c>
      <c r="R1384" s="8">
        <v>0.19001006574587101</v>
      </c>
      <c r="S1384" s="8">
        <v>0.19014825251747999</v>
      </c>
      <c r="T1384" s="8">
        <v>0.20000960133547899</v>
      </c>
      <c r="U1384" s="8">
        <v>0.199842689702525</v>
      </c>
    </row>
    <row r="1385" spans="1:21" ht="15" customHeight="1">
      <c r="A1385" s="8">
        <v>0.69</v>
      </c>
      <c r="B1385" s="8">
        <v>0.10999802609515499</v>
      </c>
      <c r="C1385" s="8">
        <v>0.110015154074181</v>
      </c>
      <c r="D1385" s="8">
        <v>0.120007201677229</v>
      </c>
      <c r="E1385" s="8">
        <v>0.120061117682897</v>
      </c>
      <c r="F1385" s="8">
        <v>0.13000956673488301</v>
      </c>
      <c r="G1385" s="8">
        <v>0.13024306841654401</v>
      </c>
      <c r="H1385" s="8">
        <v>0.13998933687037499</v>
      </c>
      <c r="I1385" s="8">
        <v>0.14014067060423499</v>
      </c>
      <c r="J1385" s="8">
        <v>0.14998922547964599</v>
      </c>
      <c r="K1385" s="8">
        <v>0.149858578606199</v>
      </c>
      <c r="L1385" s="8">
        <v>0.15998974224111001</v>
      </c>
      <c r="M1385" s="8">
        <v>0.15994008575367899</v>
      </c>
      <c r="N1385" s="8">
        <v>0.170018275518726</v>
      </c>
      <c r="O1385" s="8">
        <v>0.170172673853177</v>
      </c>
      <c r="P1385" s="8">
        <v>0.179984072933975</v>
      </c>
      <c r="Q1385" s="8">
        <v>0.17984309259751399</v>
      </c>
      <c r="R1385" s="8">
        <v>0.19000373566213699</v>
      </c>
      <c r="S1385" s="8">
        <v>0.19008565249258899</v>
      </c>
      <c r="T1385" s="8">
        <v>0.20000807385069599</v>
      </c>
      <c r="U1385" s="8">
        <v>0.19984598535426101</v>
      </c>
    </row>
    <row r="1386" spans="1:21" ht="15" customHeight="1">
      <c r="A1386" s="8">
        <v>0.6905</v>
      </c>
      <c r="B1386" s="8">
        <v>0.10999780761601501</v>
      </c>
      <c r="C1386" s="8">
        <v>0.109962328370923</v>
      </c>
      <c r="D1386" s="8">
        <v>0.12000458187514999</v>
      </c>
      <c r="E1386" s="8">
        <v>0.12003248167177299</v>
      </c>
      <c r="F1386" s="8">
        <v>0.13000454522879801</v>
      </c>
      <c r="G1386" s="8">
        <v>0.130282788806594</v>
      </c>
      <c r="H1386" s="8">
        <v>0.139988681606696</v>
      </c>
      <c r="I1386" s="8">
        <v>0.140288826822725</v>
      </c>
      <c r="J1386" s="8">
        <v>0.149984858953844</v>
      </c>
      <c r="K1386" s="8">
        <v>0.14996276482399101</v>
      </c>
      <c r="L1386" s="8">
        <v>0.15999672624692701</v>
      </c>
      <c r="M1386" s="8">
        <v>0.16000596931574901</v>
      </c>
      <c r="N1386" s="8">
        <v>0.17001936672300899</v>
      </c>
      <c r="O1386" s="8">
        <v>0.170043264575714</v>
      </c>
      <c r="P1386" s="8">
        <v>0.17997796006403299</v>
      </c>
      <c r="Q1386" s="8">
        <v>0.17980620288969701</v>
      </c>
      <c r="R1386" s="8">
        <v>0.18999806041588399</v>
      </c>
      <c r="S1386" s="8">
        <v>0.18999493736236001</v>
      </c>
      <c r="T1386" s="8">
        <v>0.19999912715144999</v>
      </c>
      <c r="U1386" s="8">
        <v>0.19998659787012199</v>
      </c>
    </row>
    <row r="1387" spans="1:21" ht="15" customHeight="1">
      <c r="A1387" s="8">
        <v>0.69099999999999995</v>
      </c>
      <c r="B1387" s="8">
        <v>0.109998900011</v>
      </c>
      <c r="C1387" s="8">
        <v>0.11001896362297001</v>
      </c>
      <c r="D1387" s="8">
        <v>0.120003490291076</v>
      </c>
      <c r="E1387" s="8">
        <v>0.120054913213429</v>
      </c>
      <c r="F1387" s="8">
        <v>0.12999996037432701</v>
      </c>
      <c r="G1387" s="8">
        <v>0.13036086763765001</v>
      </c>
      <c r="H1387" s="8">
        <v>0.13999195793225</v>
      </c>
      <c r="I1387" s="8">
        <v>0.14039034955635801</v>
      </c>
      <c r="J1387" s="8">
        <v>0.149984858953844</v>
      </c>
      <c r="K1387" s="8">
        <v>0.150083719191898</v>
      </c>
      <c r="L1387" s="8">
        <v>0.16000567450537401</v>
      </c>
      <c r="M1387" s="8">
        <v>0.159955340672671</v>
      </c>
      <c r="N1387" s="8">
        <v>0.17001631135030101</v>
      </c>
      <c r="O1387" s="8">
        <v>0.169907724190038</v>
      </c>
      <c r="P1387" s="8">
        <v>0.17997621352659501</v>
      </c>
      <c r="Q1387" s="8">
        <v>0.17989930551987901</v>
      </c>
      <c r="R1387" s="8">
        <v>0.189996314183077</v>
      </c>
      <c r="S1387" s="8">
        <v>0.189926626443989</v>
      </c>
      <c r="T1387" s="8">
        <v>0.19999345363408799</v>
      </c>
      <c r="U1387" s="8">
        <v>0.20010216376395601</v>
      </c>
    </row>
    <row r="1388" spans="1:21" ht="15" customHeight="1">
      <c r="A1388" s="8">
        <v>0.6915</v>
      </c>
      <c r="B1388" s="8">
        <v>0.109999336968922</v>
      </c>
      <c r="C1388" s="8">
        <v>0.110040043111288</v>
      </c>
      <c r="D1388" s="8">
        <v>0.120003053657074</v>
      </c>
      <c r="E1388" s="8">
        <v>0.119990720819286</v>
      </c>
      <c r="F1388" s="8">
        <v>0.129997558786871</v>
      </c>
      <c r="G1388" s="8">
        <v>0.130433272201645</v>
      </c>
      <c r="H1388" s="8">
        <v>0.13999807374305201</v>
      </c>
      <c r="I1388" s="8">
        <v>0.140352864267445</v>
      </c>
      <c r="J1388" s="8">
        <v>0.14998769719649199</v>
      </c>
      <c r="K1388" s="8">
        <v>0.15016577141578799</v>
      </c>
      <c r="L1388" s="8">
        <v>0.16000894825737499</v>
      </c>
      <c r="M1388" s="8">
        <v>0.159864253358106</v>
      </c>
      <c r="N1388" s="8">
        <v>0.170009545889825</v>
      </c>
      <c r="O1388" s="8">
        <v>0.169807875432995</v>
      </c>
      <c r="P1388" s="8">
        <v>0.179978615012889</v>
      </c>
      <c r="Q1388" s="8">
        <v>0.18002271046607399</v>
      </c>
      <c r="R1388" s="8">
        <v>0.18999871525050499</v>
      </c>
      <c r="S1388" s="8">
        <v>0.18990597943566101</v>
      </c>
      <c r="T1388" s="8">
        <v>0.19999039866452101</v>
      </c>
      <c r="U1388" s="8">
        <v>0.20017840212301899</v>
      </c>
    </row>
    <row r="1389" spans="1:21" ht="15" customHeight="1">
      <c r="A1389" s="8">
        <v>0.69199999999999995</v>
      </c>
      <c r="B1389" s="8">
        <v>0.109998463053078</v>
      </c>
      <c r="C1389" s="8">
        <v>0.11009566250363099</v>
      </c>
      <c r="D1389" s="8">
        <v>0.120001962073143</v>
      </c>
      <c r="E1389" s="8">
        <v>0.119943948665438</v>
      </c>
      <c r="F1389" s="8">
        <v>0.12999734045748701</v>
      </c>
      <c r="G1389" s="8">
        <v>0.130482525491257</v>
      </c>
      <c r="H1389" s="8">
        <v>0.14000309744342701</v>
      </c>
      <c r="I1389" s="8">
        <v>0.14029685944208201</v>
      </c>
      <c r="J1389" s="8">
        <v>0.149993155354191</v>
      </c>
      <c r="K1389" s="8">
        <v>0.15015012112964901</v>
      </c>
      <c r="L1389" s="8">
        <v>0.16000873000771801</v>
      </c>
      <c r="M1389" s="8">
        <v>0.15975702672577299</v>
      </c>
      <c r="N1389" s="8">
        <v>0.17000234394548899</v>
      </c>
      <c r="O1389" s="8">
        <v>0.169822984111861</v>
      </c>
      <c r="P1389" s="8">
        <v>0.17998429125097601</v>
      </c>
      <c r="Q1389" s="8">
        <v>0.180146334997033</v>
      </c>
      <c r="R1389" s="8">
        <v>0.19000417221962301</v>
      </c>
      <c r="S1389" s="8">
        <v>0.189981099458332</v>
      </c>
      <c r="T1389" s="8">
        <v>0.199989089391338</v>
      </c>
      <c r="U1389" s="8">
        <v>0.200168515311797</v>
      </c>
    </row>
    <row r="1390" spans="1:21" ht="15" customHeight="1">
      <c r="A1390" s="8">
        <v>0.6925</v>
      </c>
      <c r="B1390" s="8">
        <v>0.109998244573937</v>
      </c>
      <c r="C1390" s="8">
        <v>0.110138583383367</v>
      </c>
      <c r="D1390" s="8">
        <v>0.120003708607719</v>
      </c>
      <c r="E1390" s="8">
        <v>0.119900278734594</v>
      </c>
      <c r="F1390" s="8">
        <v>0.13000367192342299</v>
      </c>
      <c r="G1390" s="8">
        <v>0.13044098931789699</v>
      </c>
      <c r="H1390" s="8">
        <v>0.140004407974365</v>
      </c>
      <c r="I1390" s="8">
        <v>0.14018841973879301</v>
      </c>
      <c r="J1390" s="8">
        <v>0.14999883184127499</v>
      </c>
      <c r="K1390" s="8">
        <v>0.15003699191213801</v>
      </c>
      <c r="L1390" s="8">
        <v>0.16000152775152901</v>
      </c>
      <c r="M1390" s="8">
        <v>0.15972961208790301</v>
      </c>
      <c r="N1390" s="8">
        <v>0.17000037978064</v>
      </c>
      <c r="O1390" s="8">
        <v>0.16992151910817699</v>
      </c>
      <c r="P1390" s="8">
        <v>0.179992150658356</v>
      </c>
      <c r="Q1390" s="8">
        <v>0.18018498135417699</v>
      </c>
      <c r="R1390" s="8">
        <v>0.190011811975101</v>
      </c>
      <c r="S1390" s="8">
        <v>0.19005028895687601</v>
      </c>
      <c r="T1390" s="8">
        <v>0.199998472514859</v>
      </c>
      <c r="U1390" s="8">
        <v>0.20003515313616499</v>
      </c>
    </row>
    <row r="1391" spans="1:21" ht="15" customHeight="1">
      <c r="A1391" s="8">
        <v>0.69299999999999995</v>
      </c>
      <c r="B1391" s="8">
        <v>0.109998244573937</v>
      </c>
      <c r="C1391" s="8">
        <v>0.110158393013766</v>
      </c>
      <c r="D1391" s="8">
        <v>0.120005018508866</v>
      </c>
      <c r="E1391" s="8">
        <v>0.119927960222179</v>
      </c>
      <c r="F1391" s="8">
        <v>0.130009130083269</v>
      </c>
      <c r="G1391" s="8">
        <v>0.13033567358845</v>
      </c>
      <c r="H1391" s="8">
        <v>0.140001350070037</v>
      </c>
      <c r="I1391" s="8">
        <v>0.14015852078011101</v>
      </c>
      <c r="J1391" s="8">
        <v>0.150000360125502</v>
      </c>
      <c r="K1391" s="8">
        <v>0.14993705363752699</v>
      </c>
      <c r="L1391" s="8">
        <v>0.159995198496828</v>
      </c>
      <c r="M1391" s="8">
        <v>0.15975835327322599</v>
      </c>
      <c r="N1391" s="8">
        <v>0.17000125274478201</v>
      </c>
      <c r="O1391" s="8">
        <v>0.17006165777837401</v>
      </c>
      <c r="P1391" s="8">
        <v>0.179994988777221</v>
      </c>
      <c r="Q1391" s="8">
        <v>0.180148530772715</v>
      </c>
      <c r="R1391" s="8">
        <v>0.190014867880726</v>
      </c>
      <c r="S1391" s="8">
        <v>0.190108496023323</v>
      </c>
      <c r="T1391" s="8">
        <v>0.200006546365912</v>
      </c>
      <c r="U1391" s="8">
        <v>0.19992705722068099</v>
      </c>
    </row>
    <row r="1392" spans="1:21" ht="15" customHeight="1">
      <c r="A1392" s="8">
        <v>0.69350000000000001</v>
      </c>
      <c r="B1392" s="8">
        <v>0.109997589137233</v>
      </c>
      <c r="C1392" s="8">
        <v>0.11012207537190399</v>
      </c>
      <c r="D1392" s="8">
        <v>0.120005891776297</v>
      </c>
      <c r="E1392" s="8">
        <v>0.119967096109522</v>
      </c>
      <c r="F1392" s="8">
        <v>0.13001218665172301</v>
      </c>
      <c r="G1392" s="8">
        <v>0.13017543030233</v>
      </c>
      <c r="H1392" s="8">
        <v>0.13999588952542</v>
      </c>
      <c r="I1392" s="8">
        <v>0.140186188512505</v>
      </c>
      <c r="J1392" s="8">
        <v>0.149996648576049</v>
      </c>
      <c r="K1392" s="8">
        <v>0.14985701359956299</v>
      </c>
      <c r="L1392" s="8">
        <v>0.159991706491595</v>
      </c>
      <c r="M1392" s="8">
        <v>0.15987044374384701</v>
      </c>
      <c r="N1392" s="8">
        <v>0.17000823644575799</v>
      </c>
      <c r="O1392" s="8">
        <v>0.17008902862344</v>
      </c>
      <c r="P1392" s="8">
        <v>0.17999149570592299</v>
      </c>
      <c r="Q1392" s="8">
        <v>0.180017001341371</v>
      </c>
      <c r="R1392" s="8">
        <v>0.19001137541868801</v>
      </c>
      <c r="S1392" s="8">
        <v>0.19012848410371899</v>
      </c>
      <c r="T1392" s="8">
        <v>0.20000960133547899</v>
      </c>
      <c r="U1392" s="8">
        <v>0.199842689702525</v>
      </c>
    </row>
    <row r="1393" spans="1:21" ht="15" customHeight="1">
      <c r="A1393" s="8">
        <v>0.69399999999999995</v>
      </c>
      <c r="B1393" s="8">
        <v>0.10999737065809299</v>
      </c>
      <c r="C1393" s="8">
        <v>0.11002201126033601</v>
      </c>
      <c r="D1393" s="8">
        <v>0.12000523682565201</v>
      </c>
      <c r="E1393" s="8">
        <v>0.11993774419597</v>
      </c>
      <c r="F1393" s="8">
        <v>0.13001262330333799</v>
      </c>
      <c r="G1393" s="8">
        <v>0.130085548805388</v>
      </c>
      <c r="H1393" s="8">
        <v>0.13999108424734399</v>
      </c>
      <c r="I1393" s="8">
        <v>0.14027499295652801</v>
      </c>
      <c r="J1393" s="8">
        <v>0.149990972090396</v>
      </c>
      <c r="K1393" s="8">
        <v>0.14986998098578599</v>
      </c>
      <c r="L1393" s="8">
        <v>0.159990833489393</v>
      </c>
      <c r="M1393" s="8">
        <v>0.160008622348352</v>
      </c>
      <c r="N1393" s="8">
        <v>0.17001543838973501</v>
      </c>
      <c r="O1393" s="8">
        <v>0.17006121984617401</v>
      </c>
      <c r="P1393" s="8">
        <v>0.17998538283505</v>
      </c>
      <c r="Q1393" s="8">
        <v>0.17986878368386</v>
      </c>
      <c r="R1393" s="8">
        <v>0.19000548189222599</v>
      </c>
      <c r="S1393" s="8">
        <v>0.19007247353088899</v>
      </c>
      <c r="T1393" s="8">
        <v>0.20000807385069599</v>
      </c>
      <c r="U1393" s="8">
        <v>0.19984532618071801</v>
      </c>
    </row>
    <row r="1394" spans="1:21" ht="15" customHeight="1">
      <c r="A1394" s="8">
        <v>0.69450000000000001</v>
      </c>
      <c r="B1394" s="8">
        <v>0.10999802609515499</v>
      </c>
      <c r="C1394" s="8">
        <v>0.110039027226618</v>
      </c>
      <c r="D1394" s="8">
        <v>0.120004363558364</v>
      </c>
      <c r="E1394" s="8">
        <v>0.120068992593971</v>
      </c>
      <c r="F1394" s="8">
        <v>0.130006291839906</v>
      </c>
      <c r="G1394" s="8">
        <v>0.129994078509206</v>
      </c>
      <c r="H1394" s="8">
        <v>0.139988681606696</v>
      </c>
      <c r="I1394" s="8">
        <v>0.140375846329586</v>
      </c>
      <c r="J1394" s="8">
        <v>0.149985513931266</v>
      </c>
      <c r="K1394" s="8">
        <v>0.149964777002591</v>
      </c>
      <c r="L1394" s="8">
        <v>0.15999498024359499</v>
      </c>
      <c r="M1394" s="8">
        <v>0.160065883557724</v>
      </c>
      <c r="N1394" s="8">
        <v>0.170019148479292</v>
      </c>
      <c r="O1394" s="8">
        <v>0.16997626077678399</v>
      </c>
      <c r="P1394" s="8">
        <v>0.179978833329174</v>
      </c>
      <c r="Q1394" s="8">
        <v>0.17982684355526399</v>
      </c>
      <c r="R1394" s="8">
        <v>0.189998933528712</v>
      </c>
      <c r="S1394" s="8">
        <v>0.189982417357381</v>
      </c>
      <c r="T1394" s="8">
        <v>0.19999934536340899</v>
      </c>
      <c r="U1394" s="8">
        <v>0.19997297603012801</v>
      </c>
    </row>
    <row r="1395" spans="1:21" ht="15" customHeight="1">
      <c r="A1395" s="8">
        <v>0.69499999999999995</v>
      </c>
      <c r="B1395" s="8">
        <v>0.10999911848999699</v>
      </c>
      <c r="C1395" s="8">
        <v>0.110029376376344</v>
      </c>
      <c r="D1395" s="8">
        <v>0.120003708607719</v>
      </c>
      <c r="E1395" s="8">
        <v>0.120077583391835</v>
      </c>
      <c r="F1395" s="8">
        <v>0.13000105200694001</v>
      </c>
      <c r="G1395" s="8">
        <v>0.13005150280139899</v>
      </c>
      <c r="H1395" s="8">
        <v>0.13999130266857099</v>
      </c>
      <c r="I1395" s="8">
        <v>0.14047201403239101</v>
      </c>
      <c r="J1395" s="8">
        <v>0.14998464062445999</v>
      </c>
      <c r="K1395" s="8">
        <v>0.15007790620545</v>
      </c>
      <c r="L1395" s="8">
        <v>0.16000392850454601</v>
      </c>
      <c r="M1395" s="8">
        <v>0.160061682927961</v>
      </c>
      <c r="N1395" s="8">
        <v>0.17001762079472599</v>
      </c>
      <c r="O1395" s="8">
        <v>0.16982736343387</v>
      </c>
      <c r="P1395" s="8">
        <v>0.179976650162743</v>
      </c>
      <c r="Q1395" s="8">
        <v>0.179881739026611</v>
      </c>
      <c r="R1395" s="8">
        <v>0.189996314183077</v>
      </c>
      <c r="S1395" s="8">
        <v>0.18990795629143201</v>
      </c>
      <c r="T1395" s="8">
        <v>0.199993671845689</v>
      </c>
      <c r="U1395" s="8">
        <v>0.20009820908266401</v>
      </c>
    </row>
    <row r="1396" spans="1:21" ht="15" customHeight="1">
      <c r="A1396" s="8">
        <v>0.69550000000000001</v>
      </c>
      <c r="B1396" s="8">
        <v>0.109999336968922</v>
      </c>
      <c r="C1396" s="8">
        <v>0.10999686825331</v>
      </c>
      <c r="D1396" s="8">
        <v>0.120002835340431</v>
      </c>
      <c r="E1396" s="8">
        <v>0.120061356319647</v>
      </c>
      <c r="F1396" s="8">
        <v>0.12999821376429299</v>
      </c>
      <c r="G1396" s="8">
        <v>0.130123453412129</v>
      </c>
      <c r="H1396" s="8">
        <v>0.139997200055999</v>
      </c>
      <c r="I1396" s="8">
        <v>0.14046152704218301</v>
      </c>
      <c r="J1396" s="8">
        <v>0.14998660556387899</v>
      </c>
      <c r="K1396" s="8">
        <v>0.15015258050951799</v>
      </c>
      <c r="L1396" s="8">
        <v>0.16000829350840501</v>
      </c>
      <c r="M1396" s="8">
        <v>0.159969711250843</v>
      </c>
      <c r="N1396" s="8">
        <v>0.17001085533424901</v>
      </c>
      <c r="O1396" s="8">
        <v>0.169739338882124</v>
      </c>
      <c r="P1396" s="8">
        <v>0.17997774174417</v>
      </c>
      <c r="Q1396" s="8">
        <v>0.17999460400489201</v>
      </c>
      <c r="R1396" s="8">
        <v>0.18999806041588399</v>
      </c>
      <c r="S1396" s="8">
        <v>0.18989609522878101</v>
      </c>
      <c r="T1396" s="8">
        <v>0.19999061687612199</v>
      </c>
      <c r="U1396" s="8">
        <v>0.20017730364443301</v>
      </c>
    </row>
    <row r="1397" spans="1:21" ht="15" customHeight="1">
      <c r="A1397" s="8">
        <v>0.69599999999999995</v>
      </c>
      <c r="B1397" s="8">
        <v>0.109998681532003</v>
      </c>
      <c r="C1397" s="8">
        <v>0.11003547165107699</v>
      </c>
      <c r="D1397" s="8">
        <v>0.120001743756142</v>
      </c>
      <c r="E1397" s="8">
        <v>0.120053004150713</v>
      </c>
      <c r="F1397" s="8">
        <v>0.129996467154258</v>
      </c>
      <c r="G1397" s="8">
        <v>0.13018382831872999</v>
      </c>
      <c r="H1397" s="8">
        <v>0.14000178691248999</v>
      </c>
      <c r="I1397" s="8">
        <v>0.14042314924813201</v>
      </c>
      <c r="J1397" s="8">
        <v>0.149990753763873</v>
      </c>
      <c r="K1397" s="8">
        <v>0.15016264140251701</v>
      </c>
      <c r="L1397" s="8">
        <v>0.16000916651060701</v>
      </c>
      <c r="M1397" s="8">
        <v>0.159856515321596</v>
      </c>
      <c r="N1397" s="8">
        <v>0.17000321690963099</v>
      </c>
      <c r="O1397" s="8">
        <v>0.16972992328599301</v>
      </c>
      <c r="P1397" s="8">
        <v>0.17998232639939901</v>
      </c>
      <c r="Q1397" s="8">
        <v>0.18011669141372499</v>
      </c>
      <c r="R1397" s="8">
        <v>0.190003080825728</v>
      </c>
      <c r="S1397" s="8">
        <v>0.18993738926702899</v>
      </c>
      <c r="T1397" s="8">
        <v>0.199989089391338</v>
      </c>
      <c r="U1397" s="8">
        <v>0.20017115178999001</v>
      </c>
    </row>
    <row r="1398" spans="1:21" ht="15" customHeight="1">
      <c r="A1398" s="8">
        <v>0.69650000000000001</v>
      </c>
      <c r="B1398" s="8">
        <v>0.109998244573937</v>
      </c>
      <c r="C1398" s="8">
        <v>0.109992042828174</v>
      </c>
      <c r="D1398" s="8">
        <v>0.120003708607719</v>
      </c>
      <c r="E1398" s="8">
        <v>0.120008856960446</v>
      </c>
      <c r="F1398" s="8">
        <v>0.13000192531267299</v>
      </c>
      <c r="G1398" s="8">
        <v>0.130150463244638</v>
      </c>
      <c r="H1398" s="8">
        <v>0.140004626395591</v>
      </c>
      <c r="I1398" s="8">
        <v>0.14026919170968799</v>
      </c>
      <c r="J1398" s="8">
        <v>0.14999839518608299</v>
      </c>
      <c r="K1398" s="8">
        <v>0.150099816664653</v>
      </c>
      <c r="L1398" s="8">
        <v>0.16000349200344499</v>
      </c>
      <c r="M1398" s="8">
        <v>0.159811413867324</v>
      </c>
      <c r="N1398" s="8">
        <v>0.17000103450106499</v>
      </c>
      <c r="O1398" s="8">
        <v>0.169777658003511</v>
      </c>
      <c r="P1398" s="8">
        <v>0.179991059073352</v>
      </c>
      <c r="Q1398" s="8">
        <v>0.18019112962682099</v>
      </c>
      <c r="R1398" s="8">
        <v>0.19001137541868801</v>
      </c>
      <c r="S1398" s="8">
        <v>0.19002107561192699</v>
      </c>
      <c r="T1398" s="8">
        <v>0.199998254302543</v>
      </c>
      <c r="U1398" s="8">
        <v>0.200038668447621</v>
      </c>
    </row>
    <row r="1399" spans="1:21" ht="15" customHeight="1">
      <c r="A1399" s="8">
        <v>0.69699999999999995</v>
      </c>
      <c r="B1399" s="8">
        <v>0.10999780761601501</v>
      </c>
      <c r="C1399" s="8">
        <v>0.10998594755843399</v>
      </c>
      <c r="D1399" s="8">
        <v>0.12000523682565201</v>
      </c>
      <c r="E1399" s="8">
        <v>0.120008141060363</v>
      </c>
      <c r="F1399" s="8">
        <v>0.130007820124491</v>
      </c>
      <c r="G1399" s="8">
        <v>0.130043104784999</v>
      </c>
      <c r="H1399" s="8">
        <v>0.14000266060097399</v>
      </c>
      <c r="I1399" s="8">
        <v>0.1402149718946</v>
      </c>
      <c r="J1399" s="8">
        <v>0.15000057845130901</v>
      </c>
      <c r="K1399" s="8">
        <v>0.14999361825287599</v>
      </c>
      <c r="L1399" s="8">
        <v>0.15999650799655499</v>
      </c>
      <c r="M1399" s="8">
        <v>0.159814066889784</v>
      </c>
      <c r="N1399" s="8">
        <v>0.17000103450106499</v>
      </c>
      <c r="O1399" s="8">
        <v>0.169904220732431</v>
      </c>
      <c r="P1399" s="8">
        <v>0.17999477046093501</v>
      </c>
      <c r="Q1399" s="8">
        <v>0.18016983023574401</v>
      </c>
      <c r="R1399" s="8">
        <v>0.190014867880726</v>
      </c>
      <c r="S1399" s="8">
        <v>0.190105201239714</v>
      </c>
      <c r="T1399" s="8">
        <v>0.20000632815431099</v>
      </c>
      <c r="U1399" s="8">
        <v>0.19992156453977999</v>
      </c>
    </row>
    <row r="1400" spans="1:21" ht="15" customHeight="1">
      <c r="A1400" s="8">
        <v>0.69750000000000001</v>
      </c>
      <c r="B1400" s="8">
        <v>0.10999737065809299</v>
      </c>
      <c r="C1400" s="8">
        <v>0.10993718536888999</v>
      </c>
      <c r="D1400" s="8">
        <v>0.120005673459296</v>
      </c>
      <c r="E1400" s="8">
        <v>0.120023174971482</v>
      </c>
      <c r="F1400" s="8">
        <v>0.13001196832591599</v>
      </c>
      <c r="G1400" s="8">
        <v>0.12991622660272101</v>
      </c>
      <c r="H1400" s="8">
        <v>0.139997200055999</v>
      </c>
      <c r="I1400" s="8">
        <v>0.140210286224347</v>
      </c>
      <c r="J1400" s="8">
        <v>0.14999774020866199</v>
      </c>
      <c r="K1400" s="8">
        <v>0.14990172867141899</v>
      </c>
      <c r="L1400" s="8">
        <v>0.159992579493797</v>
      </c>
      <c r="M1400" s="8">
        <v>0.159915766301435</v>
      </c>
      <c r="N1400" s="8">
        <v>0.17000649051890501</v>
      </c>
      <c r="O1400" s="8">
        <v>0.169963560714259</v>
      </c>
      <c r="P1400" s="8">
        <v>0.17999280560721301</v>
      </c>
      <c r="Q1400" s="8">
        <v>0.18004291198370001</v>
      </c>
      <c r="R1400" s="8">
        <v>0.19001203025688501</v>
      </c>
      <c r="S1400" s="8">
        <v>0.19013924690516701</v>
      </c>
      <c r="T1400" s="8">
        <v>0.20000960133547899</v>
      </c>
      <c r="U1400" s="8">
        <v>0.199837197021625</v>
      </c>
    </row>
    <row r="1401" spans="1:21" ht="15" customHeight="1">
      <c r="A1401" s="8">
        <v>0.69799999999999995</v>
      </c>
      <c r="B1401" s="8">
        <v>0.10999802609515499</v>
      </c>
      <c r="C1401" s="8">
        <v>0.109863026237354</v>
      </c>
      <c r="D1401" s="8">
        <v>0.12000763831087299</v>
      </c>
      <c r="E1401" s="8">
        <v>0.120059924522609</v>
      </c>
      <c r="F1401" s="8">
        <v>0.13001153167430199</v>
      </c>
      <c r="G1401" s="8">
        <v>0.129716943901073</v>
      </c>
      <c r="H1401" s="8">
        <v>0.13999130266857099</v>
      </c>
      <c r="I1401" s="8">
        <v>0.14023237578135</v>
      </c>
      <c r="J1401" s="8">
        <v>0.14999271870135999</v>
      </c>
      <c r="K1401" s="8">
        <v>0.14990396445797999</v>
      </c>
      <c r="L1401" s="8">
        <v>0.159989087488564</v>
      </c>
      <c r="M1401" s="8">
        <v>0.160039574349502</v>
      </c>
      <c r="N1401" s="8">
        <v>0.17001456542559401</v>
      </c>
      <c r="O1401" s="8">
        <v>0.16999465397944399</v>
      </c>
      <c r="P1401" s="8">
        <v>0.17998734768684199</v>
      </c>
      <c r="Q1401" s="8">
        <v>0.17992214203308099</v>
      </c>
      <c r="R1401" s="8">
        <v>0.190006573285978</v>
      </c>
      <c r="S1401" s="8">
        <v>0.190090484798698</v>
      </c>
      <c r="T1401" s="8">
        <v>0.20000829206229701</v>
      </c>
      <c r="U1401" s="8">
        <v>0.19984049267336099</v>
      </c>
    </row>
    <row r="1402" spans="1:21" ht="15" customHeight="1">
      <c r="A1402" s="8">
        <v>0.69850000000000001</v>
      </c>
      <c r="B1402" s="8">
        <v>0.10999780761601501</v>
      </c>
      <c r="C1402" s="8">
        <v>0.109794454375801</v>
      </c>
      <c r="D1402" s="8">
        <v>0.120004800192008</v>
      </c>
      <c r="E1402" s="8">
        <v>0.12012149198288601</v>
      </c>
      <c r="F1402" s="8">
        <v>0.130007601797968</v>
      </c>
      <c r="G1402" s="8">
        <v>0.12970287154323701</v>
      </c>
      <c r="H1402" s="8">
        <v>0.13998911844914899</v>
      </c>
      <c r="I1402" s="8">
        <v>0.14037919320557499</v>
      </c>
      <c r="J1402" s="8">
        <v>0.14998638723807201</v>
      </c>
      <c r="K1402" s="8">
        <v>0.14996857778846101</v>
      </c>
      <c r="L1402" s="8">
        <v>0.159993452492423</v>
      </c>
      <c r="M1402" s="8">
        <v>0.160192565702589</v>
      </c>
      <c r="N1402" s="8">
        <v>0.17001849375886799</v>
      </c>
      <c r="O1402" s="8">
        <v>0.169888017205125</v>
      </c>
      <c r="P1402" s="8">
        <v>0.179979924914179</v>
      </c>
      <c r="Q1402" s="8">
        <v>0.17982816107823599</v>
      </c>
      <c r="R1402" s="8">
        <v>0.189999588366909</v>
      </c>
      <c r="S1402" s="8">
        <v>0.19000504122342399</v>
      </c>
      <c r="T1402" s="8">
        <v>0.19999956357572499</v>
      </c>
      <c r="U1402" s="8">
        <v>0.19996902129843999</v>
      </c>
    </row>
    <row r="1403" spans="1:21" ht="15" customHeight="1">
      <c r="A1403" s="8">
        <v>0.69899999999999995</v>
      </c>
      <c r="B1403" s="8">
        <v>0.109999336968922</v>
      </c>
      <c r="C1403" s="8">
        <v>0.109819343387942</v>
      </c>
      <c r="D1403" s="8">
        <v>0.12000414524136301</v>
      </c>
      <c r="E1403" s="8">
        <v>0.120149889349441</v>
      </c>
      <c r="F1403" s="8">
        <v>0.13000236196536</v>
      </c>
      <c r="G1403" s="8">
        <v>0.12975144385832699</v>
      </c>
      <c r="H1403" s="8">
        <v>0.13999064740131301</v>
      </c>
      <c r="I1403" s="8">
        <v>0.14047469154780501</v>
      </c>
      <c r="J1403" s="8">
        <v>0.14998464062445999</v>
      </c>
      <c r="K1403" s="8">
        <v>0.150093109378234</v>
      </c>
      <c r="L1403" s="8">
        <v>0.16000174600190101</v>
      </c>
      <c r="M1403" s="8">
        <v>0.160196324169186</v>
      </c>
      <c r="N1403" s="8">
        <v>0.17001893023915099</v>
      </c>
      <c r="O1403" s="8">
        <v>0.16975422857695299</v>
      </c>
      <c r="P1403" s="8">
        <v>0.179976868479028</v>
      </c>
      <c r="Q1403" s="8">
        <v>0.179852754240764</v>
      </c>
      <c r="R1403" s="8">
        <v>0.18999675074306699</v>
      </c>
      <c r="S1403" s="8">
        <v>0.18993541242565301</v>
      </c>
      <c r="T1403" s="8">
        <v>0.19999345363408799</v>
      </c>
      <c r="U1403" s="8">
        <v>0.20010238348847101</v>
      </c>
    </row>
    <row r="1404" spans="1:21" ht="15" customHeight="1">
      <c r="A1404" s="8">
        <v>0.69950000000000001</v>
      </c>
      <c r="B1404" s="8">
        <v>0.109999555448063</v>
      </c>
      <c r="C1404" s="8">
        <v>0.10987902626903299</v>
      </c>
      <c r="D1404" s="8">
        <v>0.120003271974075</v>
      </c>
      <c r="E1404" s="8">
        <v>0.12013580995325999</v>
      </c>
      <c r="F1404" s="8">
        <v>0.12999821376429299</v>
      </c>
      <c r="G1404" s="8">
        <v>0.12983587800534099</v>
      </c>
      <c r="H1404" s="8">
        <v>0.139995234259951</v>
      </c>
      <c r="I1404" s="8">
        <v>0.14049031042427801</v>
      </c>
      <c r="J1404" s="8">
        <v>0.14998573225707301</v>
      </c>
      <c r="K1404" s="8">
        <v>0.15019260048820601</v>
      </c>
      <c r="L1404" s="8">
        <v>0.16000742050620301</v>
      </c>
      <c r="M1404" s="8">
        <v>0.16013751532353401</v>
      </c>
      <c r="N1404" s="8">
        <v>0.17001303774102799</v>
      </c>
      <c r="O1404" s="8">
        <v>0.16965328497147</v>
      </c>
      <c r="P1404" s="8">
        <v>0.17997708679531399</v>
      </c>
      <c r="Q1404" s="8">
        <v>0.17994497853189301</v>
      </c>
      <c r="R1404" s="8">
        <v>0.18999740557768799</v>
      </c>
      <c r="S1404" s="8">
        <v>0.18991542438124401</v>
      </c>
      <c r="T1404" s="8">
        <v>0.19999061687612199</v>
      </c>
      <c r="U1404" s="8">
        <v>0.20018521307901199</v>
      </c>
    </row>
    <row r="1405" spans="1:21" ht="15" customHeight="1">
      <c r="A1405" s="8">
        <v>0.7</v>
      </c>
      <c r="B1405" s="8">
        <v>0.109998900011</v>
      </c>
      <c r="C1405" s="8">
        <v>0.10996537600829</v>
      </c>
      <c r="D1405" s="8">
        <v>0.120001743756142</v>
      </c>
      <c r="E1405" s="8">
        <v>0.12012435557696099</v>
      </c>
      <c r="F1405" s="8">
        <v>0.12999603049906699</v>
      </c>
      <c r="G1405" s="8">
        <v>0.12995072656741199</v>
      </c>
      <c r="H1405" s="8">
        <v>0.14000025796104201</v>
      </c>
      <c r="I1405" s="8">
        <v>0.140448139465112</v>
      </c>
      <c r="J1405" s="8">
        <v>0.14998922547964599</v>
      </c>
      <c r="K1405" s="8">
        <v>0.15021585236073701</v>
      </c>
      <c r="L1405" s="8">
        <v>0.16000960300992001</v>
      </c>
      <c r="M1405" s="8">
        <v>0.160021887489632</v>
      </c>
      <c r="N1405" s="8">
        <v>0.17000474459419701</v>
      </c>
      <c r="O1405" s="8">
        <v>0.16964321249497499</v>
      </c>
      <c r="P1405" s="8">
        <v>0.17998036154674901</v>
      </c>
      <c r="Q1405" s="8">
        <v>0.180057623990168</v>
      </c>
      <c r="R1405" s="8">
        <v>0.19000133459613899</v>
      </c>
      <c r="S1405" s="8">
        <v>0.18996155068241799</v>
      </c>
      <c r="T1405" s="8">
        <v>0.199989089391338</v>
      </c>
      <c r="U1405" s="8">
        <v>0.200187190455656</v>
      </c>
    </row>
    <row r="1406" spans="1:21" ht="15" customHeight="1">
      <c r="A1406" s="8">
        <v>0.70050000000000001</v>
      </c>
      <c r="B1406" s="8">
        <v>0.109998681532003</v>
      </c>
      <c r="C1406" s="8">
        <v>0.110053757475276</v>
      </c>
      <c r="D1406" s="8">
        <v>0.120003271974075</v>
      </c>
      <c r="E1406" s="8">
        <v>0.12002794763609199</v>
      </c>
      <c r="F1406" s="8">
        <v>0.13000083368113299</v>
      </c>
      <c r="G1406" s="8">
        <v>0.129971608127533</v>
      </c>
      <c r="H1406" s="8">
        <v>0.14000418955313801</v>
      </c>
      <c r="I1406" s="8">
        <v>0.140315378978532</v>
      </c>
      <c r="J1406" s="8">
        <v>0.149996648576049</v>
      </c>
      <c r="K1406" s="8">
        <v>0.150180080288599</v>
      </c>
      <c r="L1406" s="8">
        <v>0.16000523800606101</v>
      </c>
      <c r="M1406" s="8">
        <v>0.15994008575367899</v>
      </c>
      <c r="N1406" s="8">
        <v>0.17000147098492299</v>
      </c>
      <c r="O1406" s="8">
        <v>0.16972510599590901</v>
      </c>
      <c r="P1406" s="8">
        <v>0.17998974917206201</v>
      </c>
      <c r="Q1406" s="8">
        <v>0.180125913858667</v>
      </c>
      <c r="R1406" s="8">
        <v>0.19001006574587101</v>
      </c>
      <c r="S1406" s="8">
        <v>0.19003930649598999</v>
      </c>
      <c r="T1406" s="8">
        <v>0.199998036090584</v>
      </c>
      <c r="U1406" s="8">
        <v>0.20006525300446101</v>
      </c>
    </row>
    <row r="1407" spans="1:21" ht="15" customHeight="1">
      <c r="A1407" s="8">
        <v>0.70099999999999996</v>
      </c>
      <c r="B1407" s="8">
        <v>0.10999802609515499</v>
      </c>
      <c r="C1407" s="8">
        <v>0.11017540900501401</v>
      </c>
      <c r="D1407" s="8">
        <v>0.120005018508866</v>
      </c>
      <c r="E1407" s="8">
        <v>0.12000981149415001</v>
      </c>
      <c r="F1407" s="8">
        <v>0.13000694681911601</v>
      </c>
      <c r="G1407" s="8">
        <v>0.12990760159481299</v>
      </c>
      <c r="H1407" s="8">
        <v>0.140003315864654</v>
      </c>
      <c r="I1407" s="8">
        <v>0.14019756800785099</v>
      </c>
      <c r="J1407" s="8">
        <v>0.150000360125502</v>
      </c>
      <c r="K1407" s="8">
        <v>0.15006270310592801</v>
      </c>
      <c r="L1407" s="8">
        <v>0.159998253998099</v>
      </c>
      <c r="M1407" s="8">
        <v>0.15993455861268599</v>
      </c>
      <c r="N1407" s="8">
        <v>0.17000059802078199</v>
      </c>
      <c r="O1407" s="8">
        <v>0.16985736187931499</v>
      </c>
      <c r="P1407" s="8">
        <v>0.17999433382478799</v>
      </c>
      <c r="Q1407" s="8">
        <v>0.18011076274023499</v>
      </c>
      <c r="R1407" s="8">
        <v>0.190014431320736</v>
      </c>
      <c r="S1407" s="8">
        <v>0.190133755671126</v>
      </c>
      <c r="T1407" s="8">
        <v>0.200006546365912</v>
      </c>
      <c r="U1407" s="8">
        <v>0.19994287616183201</v>
      </c>
    </row>
    <row r="1408" spans="1:21" ht="15" customHeight="1">
      <c r="A1408" s="8">
        <v>0.70150000000000001</v>
      </c>
      <c r="B1408" s="8">
        <v>0.109997589137233</v>
      </c>
      <c r="C1408" s="8">
        <v>0.110166520024552</v>
      </c>
      <c r="D1408" s="8">
        <v>0.120005891776297</v>
      </c>
      <c r="E1408" s="8">
        <v>0.119987857217391</v>
      </c>
      <c r="F1408" s="8">
        <v>0.13001153167430199</v>
      </c>
      <c r="G1408" s="8">
        <v>0.129780269474146</v>
      </c>
      <c r="H1408" s="8">
        <v>0.139998510586578</v>
      </c>
      <c r="I1408" s="8">
        <v>0.140144240624788</v>
      </c>
      <c r="J1408" s="8">
        <v>0.14999905016708201</v>
      </c>
      <c r="K1408" s="8">
        <v>0.14994487878059701</v>
      </c>
      <c r="L1408" s="8">
        <v>0.15999301599311</v>
      </c>
      <c r="M1408" s="8">
        <v>0.16000818017069801</v>
      </c>
      <c r="N1408" s="8">
        <v>0.17000474459419701</v>
      </c>
      <c r="O1408" s="8">
        <v>0.16996640727715201</v>
      </c>
      <c r="P1408" s="8">
        <v>0.17999346055964599</v>
      </c>
      <c r="Q1408" s="8">
        <v>0.17999262776720401</v>
      </c>
      <c r="R1408" s="8">
        <v>0.190013121647919</v>
      </c>
      <c r="S1408" s="8">
        <v>0.19016758166994399</v>
      </c>
      <c r="T1408" s="8">
        <v>0.200009383123878</v>
      </c>
      <c r="U1408" s="8">
        <v>0.19985806919464699</v>
      </c>
    </row>
    <row r="1409" spans="1:21" ht="15" customHeight="1">
      <c r="A1409" s="8">
        <v>0.70199999999999996</v>
      </c>
      <c r="B1409" s="8">
        <v>0.10999737065809299</v>
      </c>
      <c r="C1409" s="8">
        <v>0.110072297264402</v>
      </c>
      <c r="D1409" s="8">
        <v>0.120005891776297</v>
      </c>
      <c r="E1409" s="8">
        <v>0.11993822146164899</v>
      </c>
      <c r="F1409" s="8">
        <v>0.130013933261758</v>
      </c>
      <c r="G1409" s="8">
        <v>0.12968993399418899</v>
      </c>
      <c r="H1409" s="8">
        <v>0.13999370530742899</v>
      </c>
      <c r="I1409" s="8">
        <v>0.14014870322359199</v>
      </c>
      <c r="J1409" s="8">
        <v>0.14999446531225399</v>
      </c>
      <c r="K1409" s="8">
        <v>0.14993548860891301</v>
      </c>
      <c r="L1409" s="8">
        <v>0.159990833489393</v>
      </c>
      <c r="M1409" s="8">
        <v>0.16012270263290801</v>
      </c>
      <c r="N1409" s="8">
        <v>0.17001172829696101</v>
      </c>
      <c r="O1409" s="8">
        <v>0.170002317810897</v>
      </c>
      <c r="P1409" s="8">
        <v>0.17998909422141801</v>
      </c>
      <c r="Q1409" s="8">
        <v>0.17985077799228399</v>
      </c>
      <c r="R1409" s="8">
        <v>0.19000810123736001</v>
      </c>
      <c r="S1409" s="8">
        <v>0.190142321950167</v>
      </c>
      <c r="T1409" s="8">
        <v>0.20000807385069599</v>
      </c>
      <c r="U1409" s="8">
        <v>0.19986268304948401</v>
      </c>
    </row>
    <row r="1410" spans="1:21" ht="15" customHeight="1">
      <c r="A1410" s="8">
        <v>0.70250000000000001</v>
      </c>
      <c r="B1410" s="8">
        <v>0.109998244573937</v>
      </c>
      <c r="C1410" s="8">
        <v>0.110035979589251</v>
      </c>
      <c r="D1410" s="8">
        <v>0.12000523682565201</v>
      </c>
      <c r="E1410" s="8">
        <v>0.120083787876942</v>
      </c>
      <c r="F1410" s="8">
        <v>0.13000869342986601</v>
      </c>
      <c r="G1410" s="8">
        <v>0.12959664792213499</v>
      </c>
      <c r="H1410" s="8">
        <v>0.13998955529518101</v>
      </c>
      <c r="I1410" s="8">
        <v>0.14020716241980699</v>
      </c>
      <c r="J1410" s="8">
        <v>0.14998769719649199</v>
      </c>
      <c r="K1410" s="8">
        <v>0.14999898406662701</v>
      </c>
      <c r="L1410" s="8">
        <v>0.159991706491595</v>
      </c>
      <c r="M1410" s="8">
        <v>0.160237003919357</v>
      </c>
      <c r="N1410" s="8">
        <v>0.17001762079472599</v>
      </c>
      <c r="O1410" s="8">
        <v>0.169962027947969</v>
      </c>
      <c r="P1410" s="8">
        <v>0.17998123481546799</v>
      </c>
      <c r="Q1410" s="8">
        <v>0.17975613823997599</v>
      </c>
      <c r="R1410" s="8">
        <v>0.19000046147973601</v>
      </c>
      <c r="S1410" s="8">
        <v>0.19007049668951301</v>
      </c>
      <c r="T1410" s="8">
        <v>0.19999956357572499</v>
      </c>
      <c r="U1410" s="8">
        <v>0.199986378160006</v>
      </c>
    </row>
    <row r="1411" spans="1:21" ht="15" customHeight="1">
      <c r="A1411" s="8">
        <v>0.70299999999999996</v>
      </c>
      <c r="B1411" s="8">
        <v>0.109999336968922</v>
      </c>
      <c r="C1411" s="8">
        <v>0.109982899921067</v>
      </c>
      <c r="D1411" s="8">
        <v>0.12000414524136301</v>
      </c>
      <c r="E1411" s="8">
        <v>0.12014440073548401</v>
      </c>
      <c r="F1411" s="8">
        <v>0.13000345359689999</v>
      </c>
      <c r="G1411" s="8">
        <v>0.12964726301204199</v>
      </c>
      <c r="H1411" s="8">
        <v>0.139989773716407</v>
      </c>
      <c r="I1411" s="8">
        <v>0.14031805649394599</v>
      </c>
      <c r="J1411" s="8">
        <v>0.149984858953844</v>
      </c>
      <c r="K1411" s="8">
        <v>0.150133129430183</v>
      </c>
      <c r="L1411" s="8">
        <v>0.16</v>
      </c>
      <c r="M1411" s="8">
        <v>0.160238109363494</v>
      </c>
      <c r="N1411" s="8">
        <v>0.170019148479292</v>
      </c>
      <c r="O1411" s="8">
        <v>0.16983809279072801</v>
      </c>
      <c r="P1411" s="8">
        <v>0.17997730511159901</v>
      </c>
      <c r="Q1411" s="8">
        <v>0.179768215258063</v>
      </c>
      <c r="R1411" s="8">
        <v>0.18999718729948101</v>
      </c>
      <c r="S1411" s="8">
        <v>0.189998232095587</v>
      </c>
      <c r="T1411" s="8">
        <v>0.19999345363408799</v>
      </c>
      <c r="U1411" s="8">
        <v>0.20011644477749399</v>
      </c>
    </row>
    <row r="1412" spans="1:21" ht="15" customHeight="1">
      <c r="A1412" s="8">
        <v>0.70350000000000001</v>
      </c>
      <c r="B1412" s="8">
        <v>0.109999555448063</v>
      </c>
      <c r="C1412" s="8">
        <v>0.10994810606043801</v>
      </c>
      <c r="D1412" s="8">
        <v>0.120003053657074</v>
      </c>
      <c r="E1412" s="8">
        <v>0.120172798180235</v>
      </c>
      <c r="F1412" s="8">
        <v>0.12999930539690599</v>
      </c>
      <c r="G1412" s="8">
        <v>0.12974009517545601</v>
      </c>
      <c r="H1412" s="8">
        <v>0.13999348688441399</v>
      </c>
      <c r="I1412" s="8">
        <v>0.140328989700166</v>
      </c>
      <c r="J1412" s="8">
        <v>0.14998507727965099</v>
      </c>
      <c r="K1412" s="8">
        <v>0.15026056750585401</v>
      </c>
      <c r="L1412" s="8">
        <v>0.16000676575723299</v>
      </c>
      <c r="M1412" s="8">
        <v>0.16018372229438799</v>
      </c>
      <c r="N1412" s="8">
        <v>0.170013910705169</v>
      </c>
      <c r="O1412" s="8">
        <v>0.169718974945097</v>
      </c>
      <c r="P1412" s="8">
        <v>0.17997643184288101</v>
      </c>
      <c r="Q1412" s="8">
        <v>0.17984067722267799</v>
      </c>
      <c r="R1412" s="8">
        <v>0.189996969021274</v>
      </c>
      <c r="S1412" s="8">
        <v>0.18995496120156799</v>
      </c>
      <c r="T1412" s="8">
        <v>0.19999039866452101</v>
      </c>
      <c r="U1412" s="8">
        <v>0.200192463412041</v>
      </c>
    </row>
    <row r="1413" spans="1:21" ht="15" customHeight="1">
      <c r="A1413" s="8">
        <v>0.70399999999999996</v>
      </c>
      <c r="B1413" s="8">
        <v>0.109998463053078</v>
      </c>
      <c r="C1413" s="8">
        <v>0.109960550583153</v>
      </c>
      <c r="D1413" s="8">
        <v>0.120001525439499</v>
      </c>
      <c r="E1413" s="8">
        <v>0.120139866731082</v>
      </c>
      <c r="F1413" s="8">
        <v>0.12999559384745199</v>
      </c>
      <c r="G1413" s="8">
        <v>0.12988989767035899</v>
      </c>
      <c r="H1413" s="8">
        <v>0.13999872900852101</v>
      </c>
      <c r="I1413" s="8">
        <v>0.140257589069778</v>
      </c>
      <c r="J1413" s="8">
        <v>0.149987478867107</v>
      </c>
      <c r="K1413" s="8">
        <v>0.150335912443324</v>
      </c>
      <c r="L1413" s="8">
        <v>0.160009821259577</v>
      </c>
      <c r="M1413" s="8">
        <v>0.16007163178754399</v>
      </c>
      <c r="N1413" s="8">
        <v>0.17000670876083401</v>
      </c>
      <c r="O1413" s="8">
        <v>0.16968897649965101</v>
      </c>
      <c r="P1413" s="8">
        <v>0.17997839669660301</v>
      </c>
      <c r="Q1413" s="8">
        <v>0.17996715628360899</v>
      </c>
      <c r="R1413" s="8">
        <v>0.19000002492332199</v>
      </c>
      <c r="S1413" s="8">
        <v>0.18997538857924801</v>
      </c>
      <c r="T1413" s="8">
        <v>0.19998887117973699</v>
      </c>
      <c r="U1413" s="8">
        <v>0.20020894145474299</v>
      </c>
    </row>
    <row r="1414" spans="1:21" ht="15" customHeight="1">
      <c r="A1414" s="8">
        <v>0.70450000000000002</v>
      </c>
      <c r="B1414" s="8">
        <v>0.109998463053078</v>
      </c>
      <c r="C1414" s="8">
        <v>0.110013376286411</v>
      </c>
      <c r="D1414" s="8">
        <v>0.120002835340431</v>
      </c>
      <c r="E1414" s="8">
        <v>0.12007137892236699</v>
      </c>
      <c r="F1414" s="8">
        <v>0.12999952372271301</v>
      </c>
      <c r="G1414" s="8">
        <v>0.129927121302577</v>
      </c>
      <c r="H1414" s="8">
        <v>0.140003534289459</v>
      </c>
      <c r="I1414" s="8">
        <v>0.14012148170721</v>
      </c>
      <c r="J1414" s="8">
        <v>0.149995120291464</v>
      </c>
      <c r="K1414" s="8">
        <v>0.15029611598468301</v>
      </c>
      <c r="L1414" s="8">
        <v>0.16000654750757701</v>
      </c>
      <c r="M1414" s="8">
        <v>0.15996042565049801</v>
      </c>
      <c r="N1414" s="8">
        <v>0.17000234394548899</v>
      </c>
      <c r="O1414" s="8">
        <v>0.16972554396398501</v>
      </c>
      <c r="P1414" s="8">
        <v>0.179988002637129</v>
      </c>
      <c r="Q1414" s="8">
        <v>0.18004357073079499</v>
      </c>
      <c r="R1414" s="8">
        <v>0.19000897435233299</v>
      </c>
      <c r="S1414" s="8">
        <v>0.19004347983098299</v>
      </c>
      <c r="T1414" s="8">
        <v>0.199998036090584</v>
      </c>
      <c r="U1414" s="8">
        <v>0.200077996011191</v>
      </c>
    </row>
    <row r="1415" spans="1:21" ht="15" customHeight="1">
      <c r="A1415" s="8">
        <v>0.70499999999999996</v>
      </c>
      <c r="B1415" s="8">
        <v>0.10999802609515499</v>
      </c>
      <c r="C1415" s="8">
        <v>0.110113440381334</v>
      </c>
      <c r="D1415" s="8">
        <v>0.120004800192008</v>
      </c>
      <c r="E1415" s="8">
        <v>0.119999072989001</v>
      </c>
      <c r="F1415" s="8">
        <v>0.13000498188162801</v>
      </c>
      <c r="G1415" s="8">
        <v>0.129935973294555</v>
      </c>
      <c r="H1415" s="8">
        <v>0.14000397113191199</v>
      </c>
      <c r="I1415" s="8">
        <v>0.139988498105313</v>
      </c>
      <c r="J1415" s="8">
        <v>0.149999705144503</v>
      </c>
      <c r="K1415" s="8">
        <v>0.15019886058800899</v>
      </c>
      <c r="L1415" s="8">
        <v>0.159999781749771</v>
      </c>
      <c r="M1415" s="8">
        <v>0.159955561761498</v>
      </c>
      <c r="N1415" s="8">
        <v>0.17000059802078199</v>
      </c>
      <c r="O1415" s="8">
        <v>0.169869405068652</v>
      </c>
      <c r="P1415" s="8">
        <v>0.17999389719221701</v>
      </c>
      <c r="Q1415" s="8">
        <v>0.180052134414252</v>
      </c>
      <c r="R1415" s="8">
        <v>0.190014431320736</v>
      </c>
      <c r="S1415" s="8">
        <v>0.19012518932010999</v>
      </c>
      <c r="T1415" s="8">
        <v>0.20000632815431099</v>
      </c>
      <c r="U1415" s="8">
        <v>0.19996704393619599</v>
      </c>
    </row>
    <row r="1416" spans="1:21" ht="15" customHeight="1">
      <c r="A1416" s="8">
        <v>0.70550000000000002</v>
      </c>
      <c r="B1416" s="8">
        <v>0.109997589137233</v>
      </c>
      <c r="C1416" s="8">
        <v>0.110179726500299</v>
      </c>
      <c r="D1416" s="8">
        <v>0.120005455142653</v>
      </c>
      <c r="E1416" s="8">
        <v>0.119914358130775</v>
      </c>
      <c r="F1416" s="8">
        <v>0.130010221715882</v>
      </c>
      <c r="G1416" s="8">
        <v>0.12984472993038099</v>
      </c>
      <c r="H1416" s="8">
        <v>0.14000003953910001</v>
      </c>
      <c r="I1416" s="8">
        <v>0.13988273596130699</v>
      </c>
      <c r="J1416" s="8">
        <v>0.149999705144503</v>
      </c>
      <c r="K1416" s="8">
        <v>0.15008282489192601</v>
      </c>
      <c r="L1416" s="8">
        <v>0.159993888995312</v>
      </c>
      <c r="M1416" s="8">
        <v>0.160003979543833</v>
      </c>
      <c r="N1416" s="8">
        <v>0.17000299866948901</v>
      </c>
      <c r="O1416" s="8">
        <v>0.170006040245366</v>
      </c>
      <c r="P1416" s="8">
        <v>0.17999455214107299</v>
      </c>
      <c r="Q1416" s="8">
        <v>0.17994915058483699</v>
      </c>
      <c r="R1416" s="8">
        <v>0.19001355820790899</v>
      </c>
      <c r="S1416" s="8">
        <v>0.19015088830118301</v>
      </c>
      <c r="T1416" s="8">
        <v>0.20000960133547899</v>
      </c>
      <c r="U1416" s="8">
        <v>0.19987916109218501</v>
      </c>
    </row>
    <row r="1417" spans="1:21" ht="15" customHeight="1">
      <c r="A1417" s="8">
        <v>0.70599999999999996</v>
      </c>
      <c r="B1417" s="8">
        <v>0.10999802609515499</v>
      </c>
      <c r="C1417" s="8">
        <v>0.110258965021898</v>
      </c>
      <c r="D1417" s="8">
        <v>0.120007201677229</v>
      </c>
      <c r="E1417" s="8">
        <v>0.119903380981058</v>
      </c>
      <c r="F1417" s="8">
        <v>0.13001240497753</v>
      </c>
      <c r="G1417" s="8">
        <v>0.12967926628584001</v>
      </c>
      <c r="H1417" s="8">
        <v>0.13999436057289799</v>
      </c>
      <c r="I1417" s="8">
        <v>0.13985729952831499</v>
      </c>
      <c r="J1417" s="8">
        <v>0.14999599359683899</v>
      </c>
      <c r="K1417" s="8">
        <v>0.150017764411459</v>
      </c>
      <c r="L1417" s="8">
        <v>0.159989523987877</v>
      </c>
      <c r="M1417" s="8">
        <v>0.16008003302533499</v>
      </c>
      <c r="N1417" s="8">
        <v>0.170010200612037</v>
      </c>
      <c r="O1417" s="8">
        <v>0.17006910264731401</v>
      </c>
      <c r="P1417" s="8">
        <v>0.179991059073352</v>
      </c>
      <c r="Q1417" s="8">
        <v>0.17981740158312001</v>
      </c>
      <c r="R1417" s="8">
        <v>0.19000919263125499</v>
      </c>
      <c r="S1417" s="8">
        <v>0.19013177881535501</v>
      </c>
      <c r="T1417" s="8">
        <v>0.20000851027389799</v>
      </c>
      <c r="U1417" s="8">
        <v>0.19989673768546501</v>
      </c>
    </row>
    <row r="1418" spans="1:21" ht="15" customHeight="1">
      <c r="A1418" s="8">
        <v>0.70650000000000002</v>
      </c>
      <c r="B1418" s="8">
        <v>0.10999780761601501</v>
      </c>
      <c r="C1418" s="8">
        <v>0.110315854263837</v>
      </c>
      <c r="D1418" s="8">
        <v>0.12000523682565201</v>
      </c>
      <c r="E1418" s="8">
        <v>0.11989025611623499</v>
      </c>
      <c r="F1418" s="8">
        <v>0.13001000338649699</v>
      </c>
      <c r="G1418" s="8">
        <v>0.12968335176109799</v>
      </c>
      <c r="H1418" s="8">
        <v>0.13999021055885999</v>
      </c>
      <c r="I1418" s="8">
        <v>0.13994588087895499</v>
      </c>
      <c r="J1418" s="8">
        <v>0.14998922547964599</v>
      </c>
      <c r="K1418" s="8">
        <v>0.150045711362505</v>
      </c>
      <c r="L1418" s="8">
        <v>0.15999061523973601</v>
      </c>
      <c r="M1418" s="8">
        <v>0.160237003919357</v>
      </c>
      <c r="N1418" s="8">
        <v>0.170016529594019</v>
      </c>
      <c r="O1418" s="8">
        <v>0.170054431879123</v>
      </c>
      <c r="P1418" s="8">
        <v>0.179982544716042</v>
      </c>
      <c r="Q1418" s="8">
        <v>0.179691800796486</v>
      </c>
      <c r="R1418" s="8">
        <v>0.19000133459613899</v>
      </c>
      <c r="S1418" s="8">
        <v>0.19006105177271901</v>
      </c>
      <c r="T1418" s="8">
        <v>0.19999978178782701</v>
      </c>
      <c r="U1418" s="8">
        <v>0.20001010652853701</v>
      </c>
    </row>
    <row r="1419" spans="1:21" ht="15" customHeight="1">
      <c r="A1419" s="8">
        <v>0.70699999999999996</v>
      </c>
      <c r="B1419" s="8">
        <v>0.109999555448063</v>
      </c>
      <c r="C1419" s="8">
        <v>0.110326267017211</v>
      </c>
      <c r="D1419" s="8">
        <v>0.12000414524136301</v>
      </c>
      <c r="E1419" s="8">
        <v>0.11995826666709</v>
      </c>
      <c r="F1419" s="8">
        <v>0.13000476355532101</v>
      </c>
      <c r="G1419" s="8">
        <v>0.12971648991805801</v>
      </c>
      <c r="H1419" s="8">
        <v>0.13998955529518101</v>
      </c>
      <c r="I1419" s="8">
        <v>0.14005699805378899</v>
      </c>
      <c r="J1419" s="8">
        <v>0.14998573225707301</v>
      </c>
      <c r="K1419" s="8">
        <v>0.150142519543257</v>
      </c>
      <c r="L1419" s="8">
        <v>0.15999759924769899</v>
      </c>
      <c r="M1419" s="8">
        <v>0.160259333615622</v>
      </c>
      <c r="N1419" s="8">
        <v>0.17001936672300899</v>
      </c>
      <c r="O1419" s="8">
        <v>0.16995261238053799</v>
      </c>
      <c r="P1419" s="8">
        <v>0.17997796006403299</v>
      </c>
      <c r="Q1419" s="8">
        <v>0.17967313637939999</v>
      </c>
      <c r="R1419" s="8">
        <v>0.189997623855894</v>
      </c>
      <c r="S1419" s="8">
        <v>0.18996814015607</v>
      </c>
      <c r="T1419" s="8">
        <v>0.19999345363408799</v>
      </c>
      <c r="U1419" s="8">
        <v>0.20013973370419499</v>
      </c>
    </row>
    <row r="1420" spans="1:21" ht="15" customHeight="1">
      <c r="A1420" s="8">
        <v>0.70750000000000002</v>
      </c>
      <c r="B1420" s="8">
        <v>0.109999992405985</v>
      </c>
      <c r="C1420" s="8">
        <v>0.110343283008458</v>
      </c>
      <c r="D1420" s="8">
        <v>0.120003708607719</v>
      </c>
      <c r="E1420" s="8">
        <v>0.119971630145203</v>
      </c>
      <c r="F1420" s="8">
        <v>0.12999974204852</v>
      </c>
      <c r="G1420" s="8">
        <v>0.12979275304017901</v>
      </c>
      <c r="H1420" s="8">
        <v>0.13999217635347599</v>
      </c>
      <c r="I1420" s="8">
        <v>0.14009024395426301</v>
      </c>
      <c r="J1420" s="8">
        <v>0.149984858953844</v>
      </c>
      <c r="K1420" s="8">
        <v>0.15026414470574101</v>
      </c>
      <c r="L1420" s="8">
        <v>0.16000567450537401</v>
      </c>
      <c r="M1420" s="8">
        <v>0.16021975923714199</v>
      </c>
      <c r="N1420" s="8">
        <v>0.17001631135030101</v>
      </c>
      <c r="O1420" s="8">
        <v>0.16983896865512901</v>
      </c>
      <c r="P1420" s="8">
        <v>0.17997621352659501</v>
      </c>
      <c r="Q1420" s="8">
        <v>0.17974296337002399</v>
      </c>
      <c r="R1420" s="8">
        <v>0.18999653246128401</v>
      </c>
      <c r="S1420" s="8">
        <v>0.189913008192202</v>
      </c>
      <c r="T1420" s="8">
        <v>0.19999039866452101</v>
      </c>
      <c r="U1420" s="8">
        <v>0.200220585918093</v>
      </c>
    </row>
    <row r="1421" spans="1:21" ht="15" customHeight="1">
      <c r="A1421" s="8">
        <v>0.70799999999999996</v>
      </c>
      <c r="B1421" s="8">
        <v>0.109998900011</v>
      </c>
      <c r="C1421" s="8">
        <v>0.110340743275977</v>
      </c>
      <c r="D1421" s="8">
        <v>0.120002398706787</v>
      </c>
      <c r="E1421" s="8">
        <v>0.120017925033372</v>
      </c>
      <c r="F1421" s="8">
        <v>0.12999559384745199</v>
      </c>
      <c r="G1421" s="8">
        <v>0.12991418382790401</v>
      </c>
      <c r="H1421" s="8">
        <v>0.13999654479053</v>
      </c>
      <c r="I1421" s="8">
        <v>0.14003334660913899</v>
      </c>
      <c r="J1421" s="8">
        <v>0.14998507727965099</v>
      </c>
      <c r="K1421" s="8">
        <v>0.150364082929069</v>
      </c>
      <c r="L1421" s="8">
        <v>0.16000960300992001</v>
      </c>
      <c r="M1421" s="8">
        <v>0.16011054289229801</v>
      </c>
      <c r="N1421" s="8">
        <v>0.170008672927113</v>
      </c>
      <c r="O1421" s="8">
        <v>0.16981334960344299</v>
      </c>
      <c r="P1421" s="8">
        <v>0.179976868479028</v>
      </c>
      <c r="Q1421" s="8">
        <v>0.179874931956504</v>
      </c>
      <c r="R1421" s="8">
        <v>0.18999849697229801</v>
      </c>
      <c r="S1421" s="8">
        <v>0.18993387488156099</v>
      </c>
      <c r="T1421" s="8">
        <v>0.199989089391338</v>
      </c>
      <c r="U1421" s="8">
        <v>0.200227836251122</v>
      </c>
    </row>
    <row r="1422" spans="1:21" ht="15" customHeight="1">
      <c r="A1422" s="8">
        <v>0.70850000000000002</v>
      </c>
      <c r="B1422" s="8">
        <v>0.109998463053078</v>
      </c>
      <c r="C1422" s="8">
        <v>0.11032398127462199</v>
      </c>
      <c r="D1422" s="8">
        <v>0.120003271974075</v>
      </c>
      <c r="E1422" s="8">
        <v>0.120041311106386</v>
      </c>
      <c r="F1422" s="8">
        <v>0.129998650415907</v>
      </c>
      <c r="G1422" s="8">
        <v>0.129966387739363</v>
      </c>
      <c r="H1422" s="8">
        <v>0.14000309744342701</v>
      </c>
      <c r="I1422" s="8">
        <v>0.13992267569418501</v>
      </c>
      <c r="J1422" s="8">
        <v>0.14999271870135999</v>
      </c>
      <c r="K1422" s="8">
        <v>0.15033881893654799</v>
      </c>
      <c r="L1422" s="8">
        <v>0.16000807525874799</v>
      </c>
      <c r="M1422" s="8">
        <v>0.15998761919953999</v>
      </c>
      <c r="N1422" s="8">
        <v>0.17000321690963099</v>
      </c>
      <c r="O1422" s="8">
        <v>0.16985648601491399</v>
      </c>
      <c r="P1422" s="8">
        <v>0.179986256102553</v>
      </c>
      <c r="Q1422" s="8">
        <v>0.17998450324320101</v>
      </c>
      <c r="R1422" s="8">
        <v>0.190007882958795</v>
      </c>
      <c r="S1422" s="8">
        <v>0.19000504122342399</v>
      </c>
      <c r="T1422" s="8">
        <v>0.199998036090584</v>
      </c>
      <c r="U1422" s="8">
        <v>0.200095572604471</v>
      </c>
    </row>
    <row r="1423" spans="1:21" ht="15" customHeight="1">
      <c r="A1423" s="8">
        <v>0.70899999999999996</v>
      </c>
      <c r="B1423" s="8">
        <v>0.10999780761601501</v>
      </c>
      <c r="C1423" s="8">
        <v>0.11030975900574801</v>
      </c>
      <c r="D1423" s="8">
        <v>0.12000458187514999</v>
      </c>
      <c r="E1423" s="8">
        <v>0.120048470115032</v>
      </c>
      <c r="F1423" s="8">
        <v>0.13000389024994599</v>
      </c>
      <c r="G1423" s="8">
        <v>0.1299831837796</v>
      </c>
      <c r="H1423" s="8">
        <v>0.140004626395591</v>
      </c>
      <c r="I1423" s="8">
        <v>0.13980642658921699</v>
      </c>
      <c r="J1423" s="8">
        <v>0.14999883184127499</v>
      </c>
      <c r="K1423" s="8">
        <v>0.150271075512208</v>
      </c>
      <c r="L1423" s="8">
        <v>0.16000152775152901</v>
      </c>
      <c r="M1423" s="8">
        <v>0.15994649724273599</v>
      </c>
      <c r="N1423" s="8">
        <v>0.17000103450106499</v>
      </c>
      <c r="O1423" s="8">
        <v>0.16997757458056101</v>
      </c>
      <c r="P1423" s="8">
        <v>0.179993023923498</v>
      </c>
      <c r="Q1423" s="8">
        <v>0.18003808118366099</v>
      </c>
      <c r="R1423" s="8">
        <v>0.190013776486116</v>
      </c>
      <c r="S1423" s="8">
        <v>0.190097074221969</v>
      </c>
      <c r="T1423" s="8">
        <v>0.20000632815431099</v>
      </c>
      <c r="U1423" s="8">
        <v>0.199989014645399</v>
      </c>
    </row>
    <row r="1424" spans="1:21" ht="15" customHeight="1">
      <c r="A1424" s="8">
        <v>0.70950000000000002</v>
      </c>
      <c r="B1424" s="8">
        <v>0.109997589137233</v>
      </c>
      <c r="C1424" s="8">
        <v>0.110255155506397</v>
      </c>
      <c r="D1424" s="8">
        <v>0.12000523682565201</v>
      </c>
      <c r="E1424" s="8">
        <v>0.12003391347663001</v>
      </c>
      <c r="F1424" s="8">
        <v>0.130009130083269</v>
      </c>
      <c r="G1424" s="8">
        <v>0.12988286152862799</v>
      </c>
      <c r="H1424" s="8">
        <v>0.14000156849126399</v>
      </c>
      <c r="I1424" s="8">
        <v>0.13967478175233899</v>
      </c>
      <c r="J1424" s="8">
        <v>0.150000360125502</v>
      </c>
      <c r="K1424" s="8">
        <v>0.15014073094331401</v>
      </c>
      <c r="L1424" s="8">
        <v>0.15999498024359499</v>
      </c>
      <c r="M1424" s="8">
        <v>0.15995998347284299</v>
      </c>
      <c r="N1424" s="8">
        <v>0.17000212570534801</v>
      </c>
      <c r="O1424" s="8">
        <v>0.17011289594632301</v>
      </c>
      <c r="P1424" s="8">
        <v>0.17999477046093501</v>
      </c>
      <c r="Q1424" s="8">
        <v>0.17998055077214201</v>
      </c>
      <c r="R1424" s="8">
        <v>0.190014213042529</v>
      </c>
      <c r="S1424" s="8">
        <v>0.19015110796781801</v>
      </c>
      <c r="T1424" s="8">
        <v>0.200009383123878</v>
      </c>
      <c r="U1424" s="8">
        <v>0.199900252989722</v>
      </c>
    </row>
    <row r="1425" spans="1:21" ht="15" customHeight="1">
      <c r="A1425" s="8">
        <v>0.71</v>
      </c>
      <c r="B1425" s="8">
        <v>0.10999693370017</v>
      </c>
      <c r="C1425" s="8">
        <v>0.110128678526557</v>
      </c>
      <c r="D1425" s="8">
        <v>0.120004363558364</v>
      </c>
      <c r="E1425" s="8">
        <v>0.119974255110348</v>
      </c>
      <c r="F1425" s="8">
        <v>0.13001415158756499</v>
      </c>
      <c r="G1425" s="8">
        <v>0.12981318063959801</v>
      </c>
      <c r="H1425" s="8">
        <v>0.13999676321247301</v>
      </c>
      <c r="I1425" s="8">
        <v>0.1397098126704</v>
      </c>
      <c r="J1425" s="8">
        <v>0.149998176860276</v>
      </c>
      <c r="K1425" s="8">
        <v>0.15004973571970501</v>
      </c>
      <c r="L1425" s="8">
        <v>0.15999148824193801</v>
      </c>
      <c r="M1425" s="8">
        <v>0.160080475231968</v>
      </c>
      <c r="N1425" s="8">
        <v>0.17000692700169101</v>
      </c>
      <c r="O1425" s="8">
        <v>0.17015625134183199</v>
      </c>
      <c r="P1425" s="8">
        <v>0.179992150658356</v>
      </c>
      <c r="Q1425" s="8">
        <v>0.17983123517858099</v>
      </c>
      <c r="R1425" s="8">
        <v>0.19001072058406701</v>
      </c>
      <c r="S1425" s="8">
        <v>0.190133975337761</v>
      </c>
      <c r="T1425" s="8">
        <v>0.20000829206229701</v>
      </c>
      <c r="U1425" s="8">
        <v>0.19990728359823701</v>
      </c>
    </row>
    <row r="1426" spans="1:21" ht="15" customHeight="1">
      <c r="A1426" s="8">
        <v>0.71050000000000002</v>
      </c>
      <c r="B1426" s="8">
        <v>0.109997589137233</v>
      </c>
      <c r="C1426" s="8">
        <v>0.110139599259715</v>
      </c>
      <c r="D1426" s="8">
        <v>0.120004800192008</v>
      </c>
      <c r="E1426" s="8">
        <v>0.12006946985965</v>
      </c>
      <c r="F1426" s="8">
        <v>0.13001065836749601</v>
      </c>
      <c r="G1426" s="8">
        <v>0.129693792552315</v>
      </c>
      <c r="H1426" s="8">
        <v>0.13999108424734399</v>
      </c>
      <c r="I1426" s="8">
        <v>0.13978366767163899</v>
      </c>
      <c r="J1426" s="8">
        <v>0.149990972090396</v>
      </c>
      <c r="K1426" s="8">
        <v>0.150048394269747</v>
      </c>
      <c r="L1426" s="8">
        <v>0.15999017874042301</v>
      </c>
      <c r="M1426" s="8">
        <v>0.160198313954143</v>
      </c>
      <c r="N1426" s="8">
        <v>0.17001543838973501</v>
      </c>
      <c r="O1426" s="8">
        <v>0.17017836700766301</v>
      </c>
      <c r="P1426" s="8">
        <v>0.179984072933975</v>
      </c>
      <c r="Q1426" s="8">
        <v>0.17973857167475499</v>
      </c>
      <c r="R1426" s="8">
        <v>0.19000220771075499</v>
      </c>
      <c r="S1426" s="8">
        <v>0.19005226580545001</v>
      </c>
      <c r="T1426" s="8">
        <v>0.19999956357572499</v>
      </c>
      <c r="U1426" s="8">
        <v>0.20003361517975299</v>
      </c>
    </row>
    <row r="1427" spans="1:21" ht="15" customHeight="1">
      <c r="A1427" s="8">
        <v>0.71099999999999997</v>
      </c>
      <c r="B1427" s="8">
        <v>0.10999911848999699</v>
      </c>
      <c r="C1427" s="8">
        <v>0.110134519877974</v>
      </c>
      <c r="D1427" s="8">
        <v>0.120004363558364</v>
      </c>
      <c r="E1427" s="8">
        <v>0.120106458055347</v>
      </c>
      <c r="F1427" s="8">
        <v>0.130006291839906</v>
      </c>
      <c r="G1427" s="8">
        <v>0.12971081557662201</v>
      </c>
      <c r="H1427" s="8">
        <v>0.13998911844914899</v>
      </c>
      <c r="I1427" s="8">
        <v>0.13992133689992101</v>
      </c>
      <c r="J1427" s="8">
        <v>0.14998682388968601</v>
      </c>
      <c r="K1427" s="8">
        <v>0.15011837344401599</v>
      </c>
      <c r="L1427" s="8">
        <v>0.159996071495454</v>
      </c>
      <c r="M1427" s="8">
        <v>0.16028542170603899</v>
      </c>
      <c r="N1427" s="8">
        <v>0.17001936672300899</v>
      </c>
      <c r="O1427" s="8">
        <v>0.17007260611209599</v>
      </c>
      <c r="P1427" s="8">
        <v>0.179978833329174</v>
      </c>
      <c r="Q1427" s="8">
        <v>0.179701242840582</v>
      </c>
      <c r="R1427" s="8">
        <v>0.18999806041588399</v>
      </c>
      <c r="S1427" s="8">
        <v>0.18994968962696401</v>
      </c>
      <c r="T1427" s="8">
        <v>0.199993671845689</v>
      </c>
      <c r="U1427" s="8">
        <v>0.200151817616575</v>
      </c>
    </row>
    <row r="1428" spans="1:21" ht="15" customHeight="1">
      <c r="A1428" s="8">
        <v>0.71150000000000002</v>
      </c>
      <c r="B1428" s="8">
        <v>0.109999992405985</v>
      </c>
      <c r="C1428" s="8">
        <v>0.11014899613674101</v>
      </c>
      <c r="D1428" s="8">
        <v>0.12000392692472001</v>
      </c>
      <c r="E1428" s="8">
        <v>0.12008975371748</v>
      </c>
      <c r="F1428" s="8">
        <v>0.130001270332747</v>
      </c>
      <c r="G1428" s="8">
        <v>0.12980455563169099</v>
      </c>
      <c r="H1428" s="8">
        <v>0.13999108424734399</v>
      </c>
      <c r="I1428" s="8">
        <v>0.13999675380226001</v>
      </c>
      <c r="J1428" s="8">
        <v>0.149984858953844</v>
      </c>
      <c r="K1428" s="8">
        <v>0.15023664492666</v>
      </c>
      <c r="L1428" s="8">
        <v>0.16000414675420299</v>
      </c>
      <c r="M1428" s="8">
        <v>0.16029581276500901</v>
      </c>
      <c r="N1428" s="8">
        <v>0.170016966074302</v>
      </c>
      <c r="O1428" s="8">
        <v>0.169916920802131</v>
      </c>
      <c r="P1428" s="8">
        <v>0.17997643184288101</v>
      </c>
      <c r="Q1428" s="8">
        <v>0.17974867244435999</v>
      </c>
      <c r="R1428" s="8">
        <v>0.189996314183077</v>
      </c>
      <c r="S1428" s="8">
        <v>0.18988599135526499</v>
      </c>
      <c r="T1428" s="8">
        <v>0.199990835087723</v>
      </c>
      <c r="U1428" s="8">
        <v>0.20022454059938599</v>
      </c>
    </row>
    <row r="1429" spans="1:21" ht="15" customHeight="1">
      <c r="A1429" s="8">
        <v>0.71199999999999997</v>
      </c>
      <c r="B1429" s="8">
        <v>0.10999911848999699</v>
      </c>
      <c r="C1429" s="8">
        <v>0.11024017126784599</v>
      </c>
      <c r="D1429" s="8">
        <v>0.120002180389786</v>
      </c>
      <c r="E1429" s="8">
        <v>0.12012960546033399</v>
      </c>
      <c r="F1429" s="8">
        <v>0.12999603049906699</v>
      </c>
      <c r="G1429" s="8">
        <v>0.12994096670609301</v>
      </c>
      <c r="H1429" s="8">
        <v>0.139995015838009</v>
      </c>
      <c r="I1429" s="8">
        <v>0.14004070979480701</v>
      </c>
      <c r="J1429" s="8">
        <v>0.14998420397284601</v>
      </c>
      <c r="K1429" s="8">
        <v>0.15031489635735401</v>
      </c>
      <c r="L1429" s="8">
        <v>0.16000851175806199</v>
      </c>
      <c r="M1429" s="8">
        <v>0.16020428323656699</v>
      </c>
      <c r="N1429" s="8">
        <v>0.17001063709339301</v>
      </c>
      <c r="O1429" s="8">
        <v>0.169860208456559</v>
      </c>
      <c r="P1429" s="8">
        <v>0.179975776894024</v>
      </c>
      <c r="Q1429" s="8">
        <v>0.17988415440144701</v>
      </c>
      <c r="R1429" s="8">
        <v>0.189997623855894</v>
      </c>
      <c r="S1429" s="8">
        <v>0.18989038432810301</v>
      </c>
      <c r="T1429" s="8">
        <v>0.19998887117973699</v>
      </c>
      <c r="U1429" s="8">
        <v>0.200226737700544</v>
      </c>
    </row>
    <row r="1430" spans="1:21" ht="15" customHeight="1">
      <c r="A1430" s="8">
        <v>0.71250000000000002</v>
      </c>
      <c r="B1430" s="8">
        <v>0.109998681532003</v>
      </c>
      <c r="C1430" s="8">
        <v>0.110327028903666</v>
      </c>
      <c r="D1430" s="8">
        <v>0.120003271974075</v>
      </c>
      <c r="E1430" s="8">
        <v>0.120113855653825</v>
      </c>
      <c r="F1430" s="8">
        <v>0.12999777711267799</v>
      </c>
      <c r="G1430" s="8">
        <v>0.13002676269058899</v>
      </c>
      <c r="H1430" s="8">
        <v>0.14000200533371701</v>
      </c>
      <c r="I1430" s="8">
        <v>0.13997444111648699</v>
      </c>
      <c r="J1430" s="8">
        <v>0.149990972090396</v>
      </c>
      <c r="K1430" s="8">
        <v>0.15026816901898399</v>
      </c>
      <c r="L1430" s="8">
        <v>0.16000873000771801</v>
      </c>
      <c r="M1430" s="8">
        <v>0.16009241386926201</v>
      </c>
      <c r="N1430" s="8">
        <v>0.170004526354056</v>
      </c>
      <c r="O1430" s="8">
        <v>0.16984509977769199</v>
      </c>
      <c r="P1430" s="8">
        <v>0.17998450956761899</v>
      </c>
      <c r="Q1430" s="8">
        <v>0.179989114459916</v>
      </c>
      <c r="R1430" s="8">
        <v>0.1900067915649</v>
      </c>
      <c r="S1430" s="8">
        <v>0.18992267280442199</v>
      </c>
      <c r="T1430" s="8">
        <v>0.19999781787826801</v>
      </c>
      <c r="U1430" s="8">
        <v>0.20011600532846499</v>
      </c>
    </row>
    <row r="1431" spans="1:21" ht="15" customHeight="1">
      <c r="A1431" s="8">
        <v>0.71299999999999997</v>
      </c>
      <c r="B1431" s="8">
        <v>0.10999802609515499</v>
      </c>
      <c r="C1431" s="8">
        <v>0.110401696023309</v>
      </c>
      <c r="D1431" s="8">
        <v>0.12000458187514999</v>
      </c>
      <c r="E1431" s="8">
        <v>0.120090230944061</v>
      </c>
      <c r="F1431" s="8">
        <v>0.13000236196536</v>
      </c>
      <c r="G1431" s="8">
        <v>0.13003107518710499</v>
      </c>
      <c r="H1431" s="8">
        <v>0.140004626395591</v>
      </c>
      <c r="I1431" s="8">
        <v>0.13986443956941899</v>
      </c>
      <c r="J1431" s="8">
        <v>0.14999795853446901</v>
      </c>
      <c r="K1431" s="8">
        <v>0.15017404370884299</v>
      </c>
      <c r="L1431" s="8">
        <v>0.16000327375307299</v>
      </c>
      <c r="M1431" s="8">
        <v>0.160063893787256</v>
      </c>
      <c r="N1431" s="8">
        <v>0.17000147098492299</v>
      </c>
      <c r="O1431" s="8">
        <v>0.169965750382438</v>
      </c>
      <c r="P1431" s="8">
        <v>0.179992150658356</v>
      </c>
      <c r="Q1431" s="8">
        <v>0.18007035973376401</v>
      </c>
      <c r="R1431" s="8">
        <v>0.19001333992612601</v>
      </c>
      <c r="S1431" s="8">
        <v>0.19001756122645899</v>
      </c>
      <c r="T1431" s="8">
        <v>0.20000632815431099</v>
      </c>
      <c r="U1431" s="8">
        <v>0.19998857523236599</v>
      </c>
    </row>
    <row r="1432" spans="1:21" ht="15" customHeight="1">
      <c r="A1432" s="8">
        <v>0.71350000000000002</v>
      </c>
      <c r="B1432" s="8">
        <v>0.109997589137233</v>
      </c>
      <c r="C1432" s="8">
        <v>0.110391791166499</v>
      </c>
      <c r="D1432" s="8">
        <v>0.120004800192008</v>
      </c>
      <c r="E1432" s="8">
        <v>0.12011099205975</v>
      </c>
      <c r="F1432" s="8">
        <v>0.130008038450656</v>
      </c>
      <c r="G1432" s="8">
        <v>0.129931660798038</v>
      </c>
      <c r="H1432" s="8">
        <v>0.14000287902220099</v>
      </c>
      <c r="I1432" s="8">
        <v>0.139759346815234</v>
      </c>
      <c r="J1432" s="8">
        <v>0.15000014179611801</v>
      </c>
      <c r="K1432" s="8">
        <v>0.15001619938284499</v>
      </c>
      <c r="L1432" s="8">
        <v>0.15999628974511099</v>
      </c>
      <c r="M1432" s="8">
        <v>0.16004664909779701</v>
      </c>
      <c r="N1432" s="8">
        <v>0.17000103450106499</v>
      </c>
      <c r="O1432" s="8">
        <v>0.17009953899626001</v>
      </c>
      <c r="P1432" s="8">
        <v>0.179994988777221</v>
      </c>
      <c r="Q1432" s="8">
        <v>0.18003610494957001</v>
      </c>
      <c r="R1432" s="8">
        <v>0.19001464959894299</v>
      </c>
      <c r="S1432" s="8">
        <v>0.19008455423138601</v>
      </c>
      <c r="T1432" s="8">
        <v>0.200009383123878</v>
      </c>
      <c r="U1432" s="8">
        <v>0.19990398801849399</v>
      </c>
    </row>
    <row r="1433" spans="1:21" ht="15" customHeight="1">
      <c r="A1433" s="8">
        <v>0.71399999999999997</v>
      </c>
      <c r="B1433" s="8">
        <v>0.10999802609515499</v>
      </c>
      <c r="C1433" s="8">
        <v>0.110352171905699</v>
      </c>
      <c r="D1433" s="8">
        <v>0.120006546726942</v>
      </c>
      <c r="E1433" s="8">
        <v>0.12013962807869299</v>
      </c>
      <c r="F1433" s="8">
        <v>0.13001153167430199</v>
      </c>
      <c r="G1433" s="8">
        <v>0.12978185826594801</v>
      </c>
      <c r="H1433" s="8">
        <v>0.13999763689952499</v>
      </c>
      <c r="I1433" s="8">
        <v>0.139714275196091</v>
      </c>
      <c r="J1433" s="8">
        <v>0.14999948681869599</v>
      </c>
      <c r="K1433" s="8">
        <v>0.14988473697195301</v>
      </c>
      <c r="L1433" s="8">
        <v>0.159990833489393</v>
      </c>
      <c r="M1433" s="8">
        <v>0.160105678981564</v>
      </c>
      <c r="N1433" s="8">
        <v>0.17000583579848</v>
      </c>
      <c r="O1433" s="8">
        <v>0.17018187046527</v>
      </c>
      <c r="P1433" s="8">
        <v>0.179994115508502</v>
      </c>
      <c r="Q1433" s="8">
        <v>0.17992916864477901</v>
      </c>
      <c r="R1433" s="8">
        <v>0.19001159369689499</v>
      </c>
      <c r="S1433" s="8">
        <v>0.19007335212545601</v>
      </c>
      <c r="T1433" s="8">
        <v>0.200008728485499</v>
      </c>
      <c r="U1433" s="8">
        <v>0.19989146472907901</v>
      </c>
    </row>
    <row r="1434" spans="1:21" ht="15" customHeight="1">
      <c r="A1434" s="8">
        <v>0.71450000000000002</v>
      </c>
      <c r="B1434" s="8">
        <v>0.10999737065809299</v>
      </c>
      <c r="C1434" s="8">
        <v>0.110272171414424</v>
      </c>
      <c r="D1434" s="8">
        <v>0.120004800192008</v>
      </c>
      <c r="E1434" s="8">
        <v>0.12015561653759101</v>
      </c>
      <c r="F1434" s="8">
        <v>0.130011313344917</v>
      </c>
      <c r="G1434" s="8">
        <v>0.129713766243094</v>
      </c>
      <c r="H1434" s="8">
        <v>0.13999195793225</v>
      </c>
      <c r="I1434" s="8">
        <v>0.139793931517284</v>
      </c>
      <c r="J1434" s="8">
        <v>0.14999250037498099</v>
      </c>
      <c r="K1434" s="8">
        <v>0.149869310205861</v>
      </c>
      <c r="L1434" s="8">
        <v>0.15999017874042301</v>
      </c>
      <c r="M1434" s="8">
        <v>0.160264639660543</v>
      </c>
      <c r="N1434" s="8">
        <v>0.170013910705169</v>
      </c>
      <c r="O1434" s="8">
        <v>0.17021624823272399</v>
      </c>
      <c r="P1434" s="8">
        <v>0.17998560115190801</v>
      </c>
      <c r="Q1434" s="8">
        <v>0.17981125323852401</v>
      </c>
      <c r="R1434" s="8">
        <v>0.190003517383215</v>
      </c>
      <c r="S1434" s="8">
        <v>0.19001646297965</v>
      </c>
      <c r="T1434" s="8">
        <v>0.19999978178782701</v>
      </c>
      <c r="U1434" s="8">
        <v>0.20002658455684</v>
      </c>
    </row>
    <row r="1435" spans="1:21" ht="15" customHeight="1">
      <c r="A1435" s="8">
        <v>0.71499999999999997</v>
      </c>
      <c r="B1435" s="8">
        <v>0.109998681532003</v>
      </c>
      <c r="C1435" s="8">
        <v>0.11016804388068401</v>
      </c>
      <c r="D1435" s="8">
        <v>0.120004800192008</v>
      </c>
      <c r="E1435" s="8">
        <v>0.12022601336210401</v>
      </c>
      <c r="F1435" s="8">
        <v>0.130007601797968</v>
      </c>
      <c r="G1435" s="8">
        <v>0.12969628931014701</v>
      </c>
      <c r="H1435" s="8">
        <v>0.13998955529518101</v>
      </c>
      <c r="I1435" s="8">
        <v>0.13992780760238499</v>
      </c>
      <c r="J1435" s="8">
        <v>0.149987478867107</v>
      </c>
      <c r="K1435" s="8">
        <v>0.149944431630611</v>
      </c>
      <c r="L1435" s="8">
        <v>0.15999410724496901</v>
      </c>
      <c r="M1435" s="8">
        <v>0.160378941019438</v>
      </c>
      <c r="N1435" s="8">
        <v>0.17001893023915099</v>
      </c>
      <c r="O1435" s="8">
        <v>0.17013128917050899</v>
      </c>
      <c r="P1435" s="8">
        <v>0.179979706597893</v>
      </c>
      <c r="Q1435" s="8">
        <v>0.17976492148661</v>
      </c>
      <c r="R1435" s="8">
        <v>0.18999849697229801</v>
      </c>
      <c r="S1435" s="8">
        <v>0.189934094533802</v>
      </c>
      <c r="T1435" s="8">
        <v>0.199993671845689</v>
      </c>
      <c r="U1435" s="8">
        <v>0.20013819577658101</v>
      </c>
    </row>
    <row r="1436" spans="1:21" ht="15" customHeight="1">
      <c r="A1436" s="8">
        <v>0.71550000000000002</v>
      </c>
      <c r="B1436" s="8">
        <v>0.109999555448063</v>
      </c>
      <c r="C1436" s="8">
        <v>0.110041058987636</v>
      </c>
      <c r="D1436" s="8">
        <v>0.12000414524136301</v>
      </c>
      <c r="E1436" s="8">
        <v>0.120302137452963</v>
      </c>
      <c r="F1436" s="8">
        <v>0.130002143638838</v>
      </c>
      <c r="G1436" s="8">
        <v>0.12973578263431501</v>
      </c>
      <c r="H1436" s="8">
        <v>0.13999021055885999</v>
      </c>
      <c r="I1436" s="8">
        <v>0.140023752153315</v>
      </c>
      <c r="J1436" s="8">
        <v>0.149984858953844</v>
      </c>
      <c r="K1436" s="8">
        <v>0.15005845517007199</v>
      </c>
      <c r="L1436" s="8">
        <v>0.16000196425191501</v>
      </c>
      <c r="M1436" s="8">
        <v>0.16035882221144601</v>
      </c>
      <c r="N1436" s="8">
        <v>0.170018711999009</v>
      </c>
      <c r="O1436" s="8">
        <v>0.16997976424874001</v>
      </c>
      <c r="P1436" s="8">
        <v>0.179976650162743</v>
      </c>
      <c r="Q1436" s="8">
        <v>0.17980927699004301</v>
      </c>
      <c r="R1436" s="8">
        <v>0.18999653246128401</v>
      </c>
      <c r="S1436" s="8">
        <v>0.18986885872520801</v>
      </c>
      <c r="T1436" s="8">
        <v>0.19999061687612199</v>
      </c>
      <c r="U1436" s="8">
        <v>0.20022366177332199</v>
      </c>
    </row>
    <row r="1437" spans="1:21" ht="15" customHeight="1">
      <c r="A1437" s="8">
        <v>0.71599999999999997</v>
      </c>
      <c r="B1437" s="8">
        <v>0.109998681532003</v>
      </c>
      <c r="C1437" s="8">
        <v>0.10998620152336</v>
      </c>
      <c r="D1437" s="8">
        <v>0.120002835340431</v>
      </c>
      <c r="E1437" s="8">
        <v>0.12037897742279199</v>
      </c>
      <c r="F1437" s="8">
        <v>0.12999668548006499</v>
      </c>
      <c r="G1437" s="8">
        <v>0.12987264765454401</v>
      </c>
      <c r="H1437" s="8">
        <v>0.139993050041961</v>
      </c>
      <c r="I1437" s="8">
        <v>0.14008042639774501</v>
      </c>
      <c r="J1437" s="8">
        <v>0.14998311234023301</v>
      </c>
      <c r="K1437" s="8">
        <v>0.15014296672987401</v>
      </c>
      <c r="L1437" s="8">
        <v>0.16000763875585999</v>
      </c>
      <c r="M1437" s="8">
        <v>0.160309520083944</v>
      </c>
      <c r="N1437" s="8">
        <v>0.17001260125967199</v>
      </c>
      <c r="O1437" s="8">
        <v>0.16990597246123501</v>
      </c>
      <c r="P1437" s="8">
        <v>0.17997468530902</v>
      </c>
      <c r="Q1437" s="8">
        <v>0.17995200515078599</v>
      </c>
      <c r="R1437" s="8">
        <v>0.189996314183077</v>
      </c>
      <c r="S1437" s="8">
        <v>0.18986951765314</v>
      </c>
      <c r="T1437" s="8">
        <v>0.19998930760294001</v>
      </c>
      <c r="U1437" s="8">
        <v>0.20021157793293601</v>
      </c>
    </row>
    <row r="1438" spans="1:21" ht="15" customHeight="1">
      <c r="A1438" s="8">
        <v>0.71650000000000003</v>
      </c>
      <c r="B1438" s="8">
        <v>0.109998681532003</v>
      </c>
      <c r="C1438" s="8">
        <v>0.109962328370923</v>
      </c>
      <c r="D1438" s="8">
        <v>0.120003271974075</v>
      </c>
      <c r="E1438" s="8">
        <v>0.120381602442674</v>
      </c>
      <c r="F1438" s="8">
        <v>0.12999734045748701</v>
      </c>
      <c r="G1438" s="8">
        <v>0.129974558786568</v>
      </c>
      <c r="H1438" s="8">
        <v>0.140000694804569</v>
      </c>
      <c r="I1438" s="8">
        <v>0.140011703304705</v>
      </c>
      <c r="J1438" s="8">
        <v>0.149989662132333</v>
      </c>
      <c r="K1438" s="8">
        <v>0.150129328636987</v>
      </c>
      <c r="L1438" s="8">
        <v>0.16000916651060701</v>
      </c>
      <c r="M1438" s="8">
        <v>0.160193228940093</v>
      </c>
      <c r="N1438" s="8">
        <v>0.17000583579848</v>
      </c>
      <c r="O1438" s="8">
        <v>0.16987794472862999</v>
      </c>
      <c r="P1438" s="8">
        <v>0.179982544716042</v>
      </c>
      <c r="Q1438" s="8">
        <v>0.180058721842033</v>
      </c>
      <c r="R1438" s="8">
        <v>0.190005045334596</v>
      </c>
      <c r="S1438" s="8">
        <v>0.18991893875951499</v>
      </c>
      <c r="T1438" s="8">
        <v>0.19999781787826801</v>
      </c>
      <c r="U1438" s="8">
        <v>0.20009886818421399</v>
      </c>
    </row>
    <row r="1439" spans="1:21" ht="15" customHeight="1">
      <c r="A1439" s="8">
        <v>0.71699999999999997</v>
      </c>
      <c r="B1439" s="8">
        <v>0.109998244573937</v>
      </c>
      <c r="C1439" s="8">
        <v>0.110027852561822</v>
      </c>
      <c r="D1439" s="8">
        <v>0.12000392692472001</v>
      </c>
      <c r="E1439" s="8">
        <v>0.12041477246602</v>
      </c>
      <c r="F1439" s="8">
        <v>0.13000148865855499</v>
      </c>
      <c r="G1439" s="8">
        <v>0.130034479791966</v>
      </c>
      <c r="H1439" s="8">
        <v>0.140004626395591</v>
      </c>
      <c r="I1439" s="8">
        <v>0.13994364960879799</v>
      </c>
      <c r="J1439" s="8">
        <v>0.14999643025024201</v>
      </c>
      <c r="K1439" s="8">
        <v>0.15005711371278799</v>
      </c>
      <c r="L1439" s="8">
        <v>0.16000480150317201</v>
      </c>
      <c r="M1439" s="8">
        <v>0.16013243038193001</v>
      </c>
      <c r="N1439" s="8">
        <v>0.17000190746520599</v>
      </c>
      <c r="O1439" s="8">
        <v>0.16994691924757699</v>
      </c>
      <c r="P1439" s="8">
        <v>0.179991059073352</v>
      </c>
      <c r="Q1439" s="8">
        <v>0.18015950986698401</v>
      </c>
      <c r="R1439" s="8">
        <v>0.19001224853509099</v>
      </c>
      <c r="S1439" s="8">
        <v>0.19001975772007501</v>
      </c>
      <c r="T1439" s="8">
        <v>0.20000610993913401</v>
      </c>
      <c r="U1439" s="8">
        <v>0.19999033289169399</v>
      </c>
    </row>
    <row r="1440" spans="1:21" ht="15" customHeight="1">
      <c r="A1440" s="8">
        <v>0.71750000000000003</v>
      </c>
      <c r="B1440" s="8">
        <v>0.109997589137233</v>
      </c>
      <c r="C1440" s="8">
        <v>0.110070265503384</v>
      </c>
      <c r="D1440" s="8">
        <v>0.120004800192008</v>
      </c>
      <c r="E1440" s="8">
        <v>0.120392102287615</v>
      </c>
      <c r="F1440" s="8">
        <v>0.13000716514528099</v>
      </c>
      <c r="G1440" s="8">
        <v>0.12999271666428699</v>
      </c>
      <c r="H1440" s="8">
        <v>0.140003534289459</v>
      </c>
      <c r="I1440" s="8">
        <v>0.13982449983654099</v>
      </c>
      <c r="J1440" s="8">
        <v>0.15000014179611801</v>
      </c>
      <c r="K1440" s="8">
        <v>0.14990620017127901</v>
      </c>
      <c r="L1440" s="8">
        <v>0.159997817497713</v>
      </c>
      <c r="M1440" s="8">
        <v>0.160119165197182</v>
      </c>
      <c r="N1440" s="8">
        <v>0.17000103450106499</v>
      </c>
      <c r="O1440" s="8">
        <v>0.17006494228064301</v>
      </c>
      <c r="P1440" s="8">
        <v>0.17999477046093501</v>
      </c>
      <c r="Q1440" s="8">
        <v>0.180148750371869</v>
      </c>
      <c r="R1440" s="8">
        <v>0.190014867880726</v>
      </c>
      <c r="S1440" s="8">
        <v>0.19007401107498101</v>
      </c>
      <c r="T1440" s="8">
        <v>0.20000960133547899</v>
      </c>
      <c r="U1440" s="8">
        <v>0.199894101207272</v>
      </c>
    </row>
    <row r="1441" spans="1:21" ht="15" customHeight="1">
      <c r="A1441" s="8">
        <v>0.71799999999999997</v>
      </c>
      <c r="B1441" s="8">
        <v>0.109997589137233</v>
      </c>
      <c r="C1441" s="8">
        <v>0.110053503502028</v>
      </c>
      <c r="D1441" s="8">
        <v>0.120004363558364</v>
      </c>
      <c r="E1441" s="8">
        <v>0.120308103293501</v>
      </c>
      <c r="F1441" s="8">
        <v>0.13001262330333799</v>
      </c>
      <c r="G1441" s="8">
        <v>0.12990987136113799</v>
      </c>
      <c r="H1441" s="8">
        <v>0.14000003953910001</v>
      </c>
      <c r="I1441" s="8">
        <v>0.139805087868067</v>
      </c>
      <c r="J1441" s="8">
        <v>0.150000360125502</v>
      </c>
      <c r="K1441" s="8">
        <v>0.14974701440997501</v>
      </c>
      <c r="L1441" s="8">
        <v>0.15999323424276701</v>
      </c>
      <c r="M1441" s="8">
        <v>0.160183943397704</v>
      </c>
      <c r="N1441" s="8">
        <v>0.17000278042934799</v>
      </c>
      <c r="O1441" s="8">
        <v>0.17014639784937599</v>
      </c>
      <c r="P1441" s="8">
        <v>0.179994988777221</v>
      </c>
      <c r="Q1441" s="8">
        <v>0.18001963632255699</v>
      </c>
      <c r="R1441" s="8">
        <v>0.19001333992612601</v>
      </c>
      <c r="S1441" s="8">
        <v>0.19008323637552099</v>
      </c>
      <c r="T1441" s="8">
        <v>0.20000851027389799</v>
      </c>
      <c r="U1441" s="8">
        <v>0.19989673768546501</v>
      </c>
    </row>
    <row r="1442" spans="1:21" ht="15" customHeight="1">
      <c r="A1442" s="8">
        <v>0.71850000000000003</v>
      </c>
      <c r="B1442" s="8">
        <v>0.109997589137233</v>
      </c>
      <c r="C1442" s="8">
        <v>0.110103281534632</v>
      </c>
      <c r="D1442" s="8">
        <v>0.120004800192008</v>
      </c>
      <c r="E1442" s="8">
        <v>0.120367045741716</v>
      </c>
      <c r="F1442" s="8">
        <v>0.13001175000010901</v>
      </c>
      <c r="G1442" s="8">
        <v>0.129776637907527</v>
      </c>
      <c r="H1442" s="8">
        <v>0.13999326846318699</v>
      </c>
      <c r="I1442" s="8">
        <v>0.139846589393544</v>
      </c>
      <c r="J1442" s="8">
        <v>0.14999446531225399</v>
      </c>
      <c r="K1442" s="8">
        <v>0.149724433244108</v>
      </c>
      <c r="L1442" s="8">
        <v>0.15999017874042301</v>
      </c>
      <c r="M1442" s="8">
        <v>0.160294707320873</v>
      </c>
      <c r="N1442" s="8">
        <v>0.17001216477831599</v>
      </c>
      <c r="O1442" s="8">
        <v>0.17020814646907101</v>
      </c>
      <c r="P1442" s="8">
        <v>0.17998712936984099</v>
      </c>
      <c r="Q1442" s="8">
        <v>0.179917750395374</v>
      </c>
      <c r="R1442" s="8">
        <v>0.19000460877711001</v>
      </c>
      <c r="S1442" s="8">
        <v>0.19004479773003199</v>
      </c>
      <c r="T1442" s="8">
        <v>0.20000021821217301</v>
      </c>
      <c r="U1442" s="8">
        <v>0.200005492677301</v>
      </c>
    </row>
    <row r="1443" spans="1:21" ht="15" customHeight="1">
      <c r="A1443" s="8">
        <v>0.71899999999999997</v>
      </c>
      <c r="B1443" s="8">
        <v>0.109998900011</v>
      </c>
      <c r="C1443" s="8">
        <v>0.110101249781935</v>
      </c>
      <c r="D1443" s="8">
        <v>0.120005018508866</v>
      </c>
      <c r="E1443" s="8">
        <v>0.12040236355836199</v>
      </c>
      <c r="F1443" s="8">
        <v>0.13000847510334301</v>
      </c>
      <c r="G1443" s="8">
        <v>0.12976460832450801</v>
      </c>
      <c r="H1443" s="8">
        <v>0.13999042898008601</v>
      </c>
      <c r="I1443" s="8">
        <v>0.139970647958683</v>
      </c>
      <c r="J1443" s="8">
        <v>0.14998857049972</v>
      </c>
      <c r="K1443" s="8">
        <v>0.149770042689197</v>
      </c>
      <c r="L1443" s="8">
        <v>0.159992579493797</v>
      </c>
      <c r="M1443" s="8">
        <v>0.160433107057672</v>
      </c>
      <c r="N1443" s="8">
        <v>0.17001805727858499</v>
      </c>
      <c r="O1443" s="8">
        <v>0.17015384273266601</v>
      </c>
      <c r="P1443" s="8">
        <v>0.179980798182897</v>
      </c>
      <c r="Q1443" s="8">
        <v>0.17984001849716799</v>
      </c>
      <c r="R1443" s="8">
        <v>0.18999915180691901</v>
      </c>
      <c r="S1443" s="8">
        <v>0.18994244119659001</v>
      </c>
      <c r="T1443" s="8">
        <v>0.199993671845689</v>
      </c>
      <c r="U1443" s="8">
        <v>0.200129407443944</v>
      </c>
    </row>
    <row r="1444" spans="1:21" ht="15" customHeight="1">
      <c r="A1444" s="8">
        <v>0.71950000000000003</v>
      </c>
      <c r="B1444" s="8">
        <v>0.109999773926845</v>
      </c>
      <c r="C1444" s="8">
        <v>0.11002404301303299</v>
      </c>
      <c r="D1444" s="8">
        <v>0.12000414524136301</v>
      </c>
      <c r="E1444" s="8">
        <v>0.12040117037461601</v>
      </c>
      <c r="F1444" s="8">
        <v>0.13000345359689999</v>
      </c>
      <c r="G1444" s="8">
        <v>0.12978276615760201</v>
      </c>
      <c r="H1444" s="8">
        <v>0.139989992137633</v>
      </c>
      <c r="I1444" s="8">
        <v>0.14008221140802099</v>
      </c>
      <c r="J1444" s="8">
        <v>0.14998529560545901</v>
      </c>
      <c r="K1444" s="8">
        <v>0.14986819238584301</v>
      </c>
      <c r="L1444" s="8">
        <v>0.160000654750758</v>
      </c>
      <c r="M1444" s="8">
        <v>0.160416304509645</v>
      </c>
      <c r="N1444" s="8">
        <v>0.170019148479292</v>
      </c>
      <c r="O1444" s="8">
        <v>0.17000691611192101</v>
      </c>
      <c r="P1444" s="8">
        <v>0.17997708679531399</v>
      </c>
      <c r="Q1444" s="8">
        <v>0.17984462964768699</v>
      </c>
      <c r="R1444" s="8">
        <v>0.18999653246128401</v>
      </c>
      <c r="S1444" s="8">
        <v>0.18985567973471801</v>
      </c>
      <c r="T1444" s="8">
        <v>0.199990835087723</v>
      </c>
      <c r="U1444" s="8">
        <v>0.200204107875392</v>
      </c>
    </row>
    <row r="1445" spans="1:21" ht="15" customHeight="1">
      <c r="A1445" s="8">
        <v>0.72</v>
      </c>
      <c r="B1445" s="8">
        <v>0.10999911848999699</v>
      </c>
      <c r="C1445" s="8">
        <v>0.109948614006934</v>
      </c>
      <c r="D1445" s="8">
        <v>0.120003053657074</v>
      </c>
      <c r="E1445" s="8">
        <v>0.12041644287634801</v>
      </c>
      <c r="F1445" s="8">
        <v>0.129997558786871</v>
      </c>
      <c r="G1445" s="8">
        <v>0.129900111470068</v>
      </c>
      <c r="H1445" s="8">
        <v>0.13999130266857099</v>
      </c>
      <c r="I1445" s="8">
        <v>0.140177040316561</v>
      </c>
      <c r="J1445" s="8">
        <v>0.14998267568861801</v>
      </c>
      <c r="K1445" s="8">
        <v>0.149999878368064</v>
      </c>
      <c r="L1445" s="8">
        <v>0.16000654750757701</v>
      </c>
      <c r="M1445" s="8">
        <v>0.16036324391554599</v>
      </c>
      <c r="N1445" s="8">
        <v>0.17001456542559401</v>
      </c>
      <c r="O1445" s="8">
        <v>0.16994713821009</v>
      </c>
      <c r="P1445" s="8">
        <v>0.17997424867644901</v>
      </c>
      <c r="Q1445" s="8">
        <v>0.17996298423066501</v>
      </c>
      <c r="R1445" s="8">
        <v>0.189995659348457</v>
      </c>
      <c r="S1445" s="8">
        <v>0.18984821171687899</v>
      </c>
      <c r="T1445" s="8">
        <v>0.19998887117973699</v>
      </c>
      <c r="U1445" s="8">
        <v>0.20021992681654299</v>
      </c>
    </row>
    <row r="1446" spans="1:21" ht="15" customHeight="1">
      <c r="A1446" s="8">
        <v>0.72050000000000003</v>
      </c>
      <c r="B1446" s="8">
        <v>0.109998900011</v>
      </c>
      <c r="C1446" s="8">
        <v>0.109855153133241</v>
      </c>
      <c r="D1446" s="8">
        <v>0.120003271974075</v>
      </c>
      <c r="E1446" s="8">
        <v>0.120420499654169</v>
      </c>
      <c r="F1446" s="8">
        <v>0.129996903805873</v>
      </c>
      <c r="G1446" s="8">
        <v>0.130013598224408</v>
      </c>
      <c r="H1446" s="8">
        <v>0.13999894743046301</v>
      </c>
      <c r="I1446" s="8">
        <v>0.140092252109103</v>
      </c>
      <c r="J1446" s="8">
        <v>0.14998835217391299</v>
      </c>
      <c r="K1446" s="8">
        <v>0.15004995929836101</v>
      </c>
      <c r="L1446" s="8">
        <v>0.16000916651060701</v>
      </c>
      <c r="M1446" s="8">
        <v>0.16020140911079001</v>
      </c>
      <c r="N1446" s="8">
        <v>0.17000736348304599</v>
      </c>
      <c r="O1446" s="8">
        <v>0.16988976893392799</v>
      </c>
      <c r="P1446" s="8">
        <v>0.17998101649918299</v>
      </c>
      <c r="Q1446" s="8">
        <v>0.18008068003057101</v>
      </c>
      <c r="R1446" s="8">
        <v>0.19000395394070099</v>
      </c>
      <c r="S1446" s="8">
        <v>0.189875228553817</v>
      </c>
      <c r="T1446" s="8">
        <v>0.19999781787826801</v>
      </c>
      <c r="U1446" s="8">
        <v>0.20010348203905001</v>
      </c>
    </row>
    <row r="1447" spans="1:21" ht="15" customHeight="1">
      <c r="A1447" s="8">
        <v>0.72099999999999997</v>
      </c>
      <c r="B1447" s="8">
        <v>0.109998244573937</v>
      </c>
      <c r="C1447" s="8">
        <v>0.109759152610287</v>
      </c>
      <c r="D1447" s="8">
        <v>0.12000392692472001</v>
      </c>
      <c r="E1447" s="8">
        <v>0.12044507889529101</v>
      </c>
      <c r="F1447" s="8">
        <v>0.130000178700134</v>
      </c>
      <c r="G1447" s="8">
        <v>0.13008963435502199</v>
      </c>
      <c r="H1447" s="8">
        <v>0.14000397113191199</v>
      </c>
      <c r="I1447" s="8">
        <v>0.14000054695903999</v>
      </c>
      <c r="J1447" s="8">
        <v>0.14999533861762901</v>
      </c>
      <c r="K1447" s="8">
        <v>0.15002067089735699</v>
      </c>
      <c r="L1447" s="8">
        <v>0.16000632925791999</v>
      </c>
      <c r="M1447" s="8">
        <v>0.16007428484622699</v>
      </c>
      <c r="N1447" s="8">
        <v>0.17000278042934799</v>
      </c>
      <c r="O1447" s="8">
        <v>0.16997866941465101</v>
      </c>
      <c r="P1447" s="8">
        <v>0.17998974917206201</v>
      </c>
      <c r="Q1447" s="8">
        <v>0.18018695760265699</v>
      </c>
      <c r="R1447" s="8">
        <v>0.19001203025688501</v>
      </c>
      <c r="S1447" s="8">
        <v>0.18998966578055901</v>
      </c>
      <c r="T1447" s="8">
        <v>0.20000610993913401</v>
      </c>
      <c r="U1447" s="8">
        <v>0.19997912782697699</v>
      </c>
    </row>
    <row r="1448" spans="1:21" ht="15" customHeight="1">
      <c r="A1448" s="8">
        <v>0.72150000000000003</v>
      </c>
      <c r="B1448" s="8">
        <v>0.109997589137233</v>
      </c>
      <c r="C1448" s="8">
        <v>0.10966137424130799</v>
      </c>
      <c r="D1448" s="8">
        <v>0.12000458187514999</v>
      </c>
      <c r="E1448" s="8">
        <v>0.120396397717824</v>
      </c>
      <c r="F1448" s="8">
        <v>0.130005636860695</v>
      </c>
      <c r="G1448" s="8">
        <v>0.130090088263662</v>
      </c>
      <c r="H1448" s="8">
        <v>0.14000418955313801</v>
      </c>
      <c r="I1448" s="8">
        <v>0.13985372950776301</v>
      </c>
      <c r="J1448" s="8">
        <v>0.149999705144503</v>
      </c>
      <c r="K1448" s="8">
        <v>0.14989390356498</v>
      </c>
      <c r="L1448" s="8">
        <v>0.159999563499614</v>
      </c>
      <c r="M1448" s="8">
        <v>0.160048859957092</v>
      </c>
      <c r="N1448" s="8">
        <v>0.17000059802078199</v>
      </c>
      <c r="O1448" s="8">
        <v>0.170106108015148</v>
      </c>
      <c r="P1448" s="8">
        <v>0.17999433382478799</v>
      </c>
      <c r="Q1448" s="8">
        <v>0.18018322470484999</v>
      </c>
      <c r="R1448" s="8">
        <v>0.190014867880726</v>
      </c>
      <c r="S1448" s="8">
        <v>0.19006939844270401</v>
      </c>
      <c r="T1448" s="8">
        <v>0.20000960133547899</v>
      </c>
      <c r="U1448" s="8">
        <v>0.199888388801857</v>
      </c>
    </row>
    <row r="1449" spans="1:21" ht="15" customHeight="1">
      <c r="A1449" s="8">
        <v>0.72199999999999998</v>
      </c>
      <c r="B1449" s="8">
        <v>0.10999802609515499</v>
      </c>
      <c r="C1449" s="8">
        <v>0.10957604037839901</v>
      </c>
      <c r="D1449" s="8">
        <v>0.12000632840994099</v>
      </c>
      <c r="E1449" s="8">
        <v>0.12040880662548201</v>
      </c>
      <c r="F1449" s="8">
        <v>0.13000978506069</v>
      </c>
      <c r="G1449" s="8">
        <v>0.12993370355798001</v>
      </c>
      <c r="H1449" s="8">
        <v>0.14000113164881101</v>
      </c>
      <c r="I1449" s="8">
        <v>0.13975756180495799</v>
      </c>
      <c r="J1449" s="8">
        <v>0.15000123342873101</v>
      </c>
      <c r="K1449" s="8">
        <v>0.149767806902637</v>
      </c>
      <c r="L1449" s="8">
        <v>0.15999279774345401</v>
      </c>
      <c r="M1449" s="8">
        <v>0.160051070816386</v>
      </c>
      <c r="N1449" s="8">
        <v>0.17000212570534801</v>
      </c>
      <c r="O1449" s="8">
        <v>0.170242524236525</v>
      </c>
      <c r="P1449" s="8">
        <v>0.179996080362225</v>
      </c>
      <c r="Q1449" s="8">
        <v>0.18009121999848501</v>
      </c>
      <c r="R1449" s="8">
        <v>0.19001399476432199</v>
      </c>
      <c r="S1449" s="8">
        <v>0.19010300478928199</v>
      </c>
      <c r="T1449" s="8">
        <v>0.20000894669710001</v>
      </c>
      <c r="U1449" s="8">
        <v>0.199894320859793</v>
      </c>
    </row>
    <row r="1450" spans="1:21" ht="15" customHeight="1">
      <c r="A1450" s="8">
        <v>0.72250000000000003</v>
      </c>
      <c r="B1450" s="8">
        <v>0.10999737065809299</v>
      </c>
      <c r="C1450" s="8">
        <v>0.109562072099417</v>
      </c>
      <c r="D1450" s="8">
        <v>0.120004800192008</v>
      </c>
      <c r="E1450" s="8">
        <v>0.120391863635226</v>
      </c>
      <c r="F1450" s="8">
        <v>0.13001196832591599</v>
      </c>
      <c r="G1450" s="8">
        <v>0.12989421013712499</v>
      </c>
      <c r="H1450" s="8">
        <v>0.13999479741642501</v>
      </c>
      <c r="I1450" s="8">
        <v>0.13981155847548199</v>
      </c>
      <c r="J1450" s="8">
        <v>0.14999533861762901</v>
      </c>
      <c r="K1450" s="8">
        <v>0.14973181123719201</v>
      </c>
      <c r="L1450" s="8">
        <v>0.15999039699008</v>
      </c>
      <c r="M1450" s="8">
        <v>0.16017797404283399</v>
      </c>
      <c r="N1450" s="8">
        <v>0.170010200612037</v>
      </c>
      <c r="O1450" s="8">
        <v>0.170285441735709</v>
      </c>
      <c r="P1450" s="8">
        <v>0.17998865758777399</v>
      </c>
      <c r="Q1450" s="8">
        <v>0.17995859260015201</v>
      </c>
      <c r="R1450" s="8">
        <v>0.19000570017100499</v>
      </c>
      <c r="S1450" s="8">
        <v>0.19007467002450501</v>
      </c>
      <c r="T1450" s="8">
        <v>0.2</v>
      </c>
      <c r="U1450" s="8">
        <v>0.20000065912120399</v>
      </c>
    </row>
    <row r="1451" spans="1:21" ht="15" customHeight="1">
      <c r="A1451" s="8">
        <v>0.72299999999999998</v>
      </c>
      <c r="B1451" s="8">
        <v>0.109998463053078</v>
      </c>
      <c r="C1451" s="8">
        <v>0.10953438936490301</v>
      </c>
      <c r="D1451" s="8">
        <v>0.120005018508866</v>
      </c>
      <c r="E1451" s="8">
        <v>0.12042503373676799</v>
      </c>
      <c r="F1451" s="8">
        <v>0.13000978506069</v>
      </c>
      <c r="G1451" s="8">
        <v>0.129855170721597</v>
      </c>
      <c r="H1451" s="8">
        <v>0.13999064740131301</v>
      </c>
      <c r="I1451" s="8">
        <v>0.13991888252907</v>
      </c>
      <c r="J1451" s="8">
        <v>0.149989662132333</v>
      </c>
      <c r="K1451" s="8">
        <v>0.149763111809469</v>
      </c>
      <c r="L1451" s="8">
        <v>0.15999148824193801</v>
      </c>
      <c r="M1451" s="8">
        <v>0.16030443514234</v>
      </c>
      <c r="N1451" s="8">
        <v>0.17001718431444299</v>
      </c>
      <c r="O1451" s="8">
        <v>0.17026420193427999</v>
      </c>
      <c r="P1451" s="8">
        <v>0.179981889764325</v>
      </c>
      <c r="Q1451" s="8">
        <v>0.179871857784206</v>
      </c>
      <c r="R1451" s="8">
        <v>0.18999980664511501</v>
      </c>
      <c r="S1451" s="8">
        <v>0.18998615139509001</v>
      </c>
      <c r="T1451" s="8">
        <v>0.199993671845689</v>
      </c>
      <c r="U1451" s="8">
        <v>0.200106777618793</v>
      </c>
    </row>
    <row r="1452" spans="1:21" ht="15" customHeight="1">
      <c r="A1452" s="8">
        <v>0.72350000000000003</v>
      </c>
      <c r="B1452" s="8">
        <v>0.109999555448063</v>
      </c>
      <c r="C1452" s="8">
        <v>0.109523722621637</v>
      </c>
      <c r="D1452" s="8">
        <v>0.120004800192008</v>
      </c>
      <c r="E1452" s="8">
        <v>0.12040546572663</v>
      </c>
      <c r="F1452" s="8">
        <v>0.13000454522879801</v>
      </c>
      <c r="G1452" s="8">
        <v>0.12986606542145401</v>
      </c>
      <c r="H1452" s="8">
        <v>0.13998933687037499</v>
      </c>
      <c r="I1452" s="8">
        <v>0.140030892209042</v>
      </c>
      <c r="J1452" s="8">
        <v>0.14998595058288</v>
      </c>
      <c r="K1452" s="8">
        <v>0.14986416799933799</v>
      </c>
      <c r="L1452" s="8">
        <v>0.15999803574808499</v>
      </c>
      <c r="M1452" s="8">
        <v>0.16028276868357799</v>
      </c>
      <c r="N1452" s="8">
        <v>0.170019584963151</v>
      </c>
      <c r="O1452" s="8">
        <v>0.170154937581105</v>
      </c>
      <c r="P1452" s="8">
        <v>0.17997730511159901</v>
      </c>
      <c r="Q1452" s="8">
        <v>0.17984946046931199</v>
      </c>
      <c r="R1452" s="8">
        <v>0.18999675074306699</v>
      </c>
      <c r="S1452" s="8">
        <v>0.18989214151723899</v>
      </c>
      <c r="T1452" s="8">
        <v>0.19999061687612199</v>
      </c>
      <c r="U1452" s="8">
        <v>0.20019070575991299</v>
      </c>
    </row>
    <row r="1453" spans="1:21" ht="15" customHeight="1">
      <c r="A1453" s="8">
        <v>0.72399999999999998</v>
      </c>
      <c r="B1453" s="8">
        <v>0.109998681532003</v>
      </c>
      <c r="C1453" s="8">
        <v>0.109563595872329</v>
      </c>
      <c r="D1453" s="8">
        <v>0.120003053657074</v>
      </c>
      <c r="E1453" s="8">
        <v>0.120390431877286</v>
      </c>
      <c r="F1453" s="8">
        <v>0.129999087071099</v>
      </c>
      <c r="G1453" s="8">
        <v>0.12998999298188499</v>
      </c>
      <c r="H1453" s="8">
        <v>0.139989773716407</v>
      </c>
      <c r="I1453" s="8">
        <v>0.14013843937794701</v>
      </c>
      <c r="J1453" s="8">
        <v>0.14998289401442499</v>
      </c>
      <c r="K1453" s="8">
        <v>0.149968130638475</v>
      </c>
      <c r="L1453" s="8">
        <v>0.16000480150317201</v>
      </c>
      <c r="M1453" s="8">
        <v>0.16026552400136301</v>
      </c>
      <c r="N1453" s="8">
        <v>0.17001631135030101</v>
      </c>
      <c r="O1453" s="8">
        <v>0.170048738746162</v>
      </c>
      <c r="P1453" s="8">
        <v>0.179973812043878</v>
      </c>
      <c r="Q1453" s="8">
        <v>0.17993839108252599</v>
      </c>
      <c r="R1453" s="8">
        <v>0.18999478623205299</v>
      </c>
      <c r="S1453" s="8">
        <v>0.189859194184963</v>
      </c>
      <c r="T1453" s="8">
        <v>0.199988652968136</v>
      </c>
      <c r="U1453" s="8">
        <v>0.20018982693384799</v>
      </c>
    </row>
    <row r="1454" spans="1:21" ht="15" customHeight="1">
      <c r="A1454" s="8">
        <v>0.72450000000000003</v>
      </c>
      <c r="B1454" s="8">
        <v>0.10999911848999699</v>
      </c>
      <c r="C1454" s="8">
        <v>0.109547849747322</v>
      </c>
      <c r="D1454" s="8">
        <v>0.120003490291076</v>
      </c>
      <c r="E1454" s="8">
        <v>0.12033817114858</v>
      </c>
      <c r="F1454" s="8">
        <v>0.129997558786871</v>
      </c>
      <c r="G1454" s="8">
        <v>0.13010347972135</v>
      </c>
      <c r="H1454" s="8">
        <v>0.13999698163419999</v>
      </c>
      <c r="I1454" s="8">
        <v>0.14010987914041501</v>
      </c>
      <c r="J1454" s="8">
        <v>0.14998638723807201</v>
      </c>
      <c r="K1454" s="8">
        <v>0.150029390340398</v>
      </c>
      <c r="L1454" s="8">
        <v>0.16000894825737499</v>
      </c>
      <c r="M1454" s="8">
        <v>0.16012955625615299</v>
      </c>
      <c r="N1454" s="8">
        <v>0.17000889116796999</v>
      </c>
      <c r="O1454" s="8">
        <v>0.16996005724947699</v>
      </c>
      <c r="P1454" s="8">
        <v>0.17997926996174499</v>
      </c>
      <c r="Q1454" s="8">
        <v>0.18004488821779099</v>
      </c>
      <c r="R1454" s="8">
        <v>0.19000264426824101</v>
      </c>
      <c r="S1454" s="8">
        <v>0.18987874293208801</v>
      </c>
      <c r="T1454" s="8">
        <v>0.19999759966630901</v>
      </c>
      <c r="U1454" s="8">
        <v>0.20005690413525201</v>
      </c>
    </row>
    <row r="1455" spans="1:21" ht="15" customHeight="1">
      <c r="A1455" s="8">
        <v>0.72499999999999998</v>
      </c>
      <c r="B1455" s="8">
        <v>0.109998681532003</v>
      </c>
      <c r="C1455" s="8">
        <v>0.109562072099417</v>
      </c>
      <c r="D1455" s="8">
        <v>0.120004363558364</v>
      </c>
      <c r="E1455" s="8">
        <v>0.120263956120437</v>
      </c>
      <c r="F1455" s="8">
        <v>0.12999996037432701</v>
      </c>
      <c r="G1455" s="8">
        <v>0.13019812766807301</v>
      </c>
      <c r="H1455" s="8">
        <v>0.140003315864654</v>
      </c>
      <c r="I1455" s="8">
        <v>0.14000434011538199</v>
      </c>
      <c r="J1455" s="8">
        <v>0.14999337368035601</v>
      </c>
      <c r="K1455" s="8">
        <v>0.149982215896</v>
      </c>
      <c r="L1455" s="8">
        <v>0.16000807525874799</v>
      </c>
      <c r="M1455" s="8">
        <v>0.159959762391261</v>
      </c>
      <c r="N1455" s="8">
        <v>0.17000365338991399</v>
      </c>
      <c r="O1455" s="8">
        <v>0.169995967776047</v>
      </c>
      <c r="P1455" s="8">
        <v>0.17998778432048601</v>
      </c>
      <c r="Q1455" s="8">
        <v>0.18015885114147501</v>
      </c>
      <c r="R1455" s="8">
        <v>0.19001072058406701</v>
      </c>
      <c r="S1455" s="8">
        <v>0.18997670647829701</v>
      </c>
      <c r="T1455" s="8">
        <v>0.200005891727533</v>
      </c>
      <c r="U1455" s="8">
        <v>0.19994023967644001</v>
      </c>
    </row>
    <row r="1456" spans="1:21" ht="15" customHeight="1">
      <c r="A1456" s="8">
        <v>0.72550000000000003</v>
      </c>
      <c r="B1456" s="8">
        <v>0.10999780761601501</v>
      </c>
      <c r="C1456" s="8">
        <v>0.10947318262767999</v>
      </c>
      <c r="D1456" s="8">
        <v>0.12000458187514999</v>
      </c>
      <c r="E1456" s="8">
        <v>0.120170173160353</v>
      </c>
      <c r="F1456" s="8">
        <v>0.130004326902633</v>
      </c>
      <c r="G1456" s="8">
        <v>0.13018337441009001</v>
      </c>
      <c r="H1456" s="8">
        <v>0.140004626395591</v>
      </c>
      <c r="I1456" s="8">
        <v>0.13985216756893501</v>
      </c>
      <c r="J1456" s="8">
        <v>0.14999883184127499</v>
      </c>
      <c r="K1456" s="8">
        <v>0.14987109887906599</v>
      </c>
      <c r="L1456" s="8">
        <v>0.16000109125114401</v>
      </c>
      <c r="M1456" s="8">
        <v>0.159899184856724</v>
      </c>
      <c r="N1456" s="8">
        <v>0.17000103450106499</v>
      </c>
      <c r="O1456" s="8">
        <v>0.17010238557350299</v>
      </c>
      <c r="P1456" s="8">
        <v>0.17999367887593101</v>
      </c>
      <c r="Q1456" s="8">
        <v>0.18016873231192701</v>
      </c>
      <c r="R1456" s="8">
        <v>0.19001464959894299</v>
      </c>
      <c r="S1456" s="8">
        <v>0.19004633527412401</v>
      </c>
      <c r="T1456" s="8">
        <v>0.200009383123878</v>
      </c>
      <c r="U1456" s="8">
        <v>0.19984554590523201</v>
      </c>
    </row>
    <row r="1457" spans="1:21" ht="15" customHeight="1">
      <c r="A1457" s="8">
        <v>0.72599999999999998</v>
      </c>
      <c r="B1457" s="8">
        <v>0.109997589137233</v>
      </c>
      <c r="C1457" s="8">
        <v>0.109365499485111</v>
      </c>
      <c r="D1457" s="8">
        <v>0.12000392692472001</v>
      </c>
      <c r="E1457" s="8">
        <v>0.12002436813177</v>
      </c>
      <c r="F1457" s="8">
        <v>0.13000978506069</v>
      </c>
      <c r="G1457" s="8">
        <v>0.130135029012133</v>
      </c>
      <c r="H1457" s="8">
        <v>0.140003315864654</v>
      </c>
      <c r="I1457" s="8">
        <v>0.13976023932037199</v>
      </c>
      <c r="J1457" s="8">
        <v>0.15000167008392201</v>
      </c>
      <c r="K1457" s="8">
        <v>0.14971884385096801</v>
      </c>
      <c r="L1457" s="8">
        <v>0.15999585324579699</v>
      </c>
      <c r="M1457" s="8">
        <v>0.15988768842606199</v>
      </c>
      <c r="N1457" s="8">
        <v>0.169999943300357</v>
      </c>
      <c r="O1457" s="8">
        <v>0.17021646721676201</v>
      </c>
      <c r="P1457" s="8">
        <v>0.17999651699479599</v>
      </c>
      <c r="Q1457" s="8">
        <v>0.18005191483668401</v>
      </c>
      <c r="R1457" s="8">
        <v>0.19001508615893301</v>
      </c>
      <c r="S1457" s="8">
        <v>0.190083455970182</v>
      </c>
      <c r="T1457" s="8">
        <v>0.200008728485499</v>
      </c>
      <c r="U1457" s="8">
        <v>0.19983280289130301</v>
      </c>
    </row>
    <row r="1458" spans="1:21" ht="15" customHeight="1">
      <c r="A1458" s="8">
        <v>0.72650000000000003</v>
      </c>
      <c r="B1458" s="8">
        <v>0.109997589137233</v>
      </c>
      <c r="C1458" s="8">
        <v>0.109287784736424</v>
      </c>
      <c r="D1458" s="8">
        <v>0.12000392692472001</v>
      </c>
      <c r="E1458" s="8">
        <v>0.120060401788288</v>
      </c>
      <c r="F1458" s="8">
        <v>0.13001153167430199</v>
      </c>
      <c r="G1458" s="8">
        <v>0.129995440346689</v>
      </c>
      <c r="H1458" s="8">
        <v>0.13999632636894599</v>
      </c>
      <c r="I1458" s="8">
        <v>0.139751537413555</v>
      </c>
      <c r="J1458" s="8">
        <v>0.149997085227663</v>
      </c>
      <c r="K1458" s="8">
        <v>0.14968620186536399</v>
      </c>
      <c r="L1458" s="8">
        <v>0.159990833489393</v>
      </c>
      <c r="M1458" s="8">
        <v>0.15997214319172101</v>
      </c>
      <c r="N1458" s="8">
        <v>0.170008018204901</v>
      </c>
      <c r="O1458" s="8">
        <v>0.170299236582097</v>
      </c>
      <c r="P1458" s="8">
        <v>0.179990185804633</v>
      </c>
      <c r="Q1458" s="8">
        <v>0.179958373015389</v>
      </c>
      <c r="R1458" s="8">
        <v>0.190007009843465</v>
      </c>
      <c r="S1458" s="8">
        <v>0.19008082018647901</v>
      </c>
      <c r="T1458" s="8">
        <v>0.2</v>
      </c>
      <c r="U1458" s="8">
        <v>0.199940679089472</v>
      </c>
    </row>
    <row r="1459" spans="1:21" ht="15" customHeight="1">
      <c r="A1459" s="8">
        <v>0.72699999999999998</v>
      </c>
      <c r="B1459" s="8">
        <v>0.109998681532003</v>
      </c>
      <c r="C1459" s="8">
        <v>0.10916638738798699</v>
      </c>
      <c r="D1459" s="8">
        <v>0.120004800192008</v>
      </c>
      <c r="E1459" s="8">
        <v>0.12004465198177899</v>
      </c>
      <c r="F1459" s="8">
        <v>0.130010221715882</v>
      </c>
      <c r="G1459" s="8">
        <v>0.129955039063929</v>
      </c>
      <c r="H1459" s="8">
        <v>0.139991739511024</v>
      </c>
      <c r="I1459" s="8">
        <v>0.13982003731085099</v>
      </c>
      <c r="J1459" s="8">
        <v>0.149990972090396</v>
      </c>
      <c r="K1459" s="8">
        <v>0.149721526824145</v>
      </c>
      <c r="L1459" s="8">
        <v>0.15999105174262501</v>
      </c>
      <c r="M1459" s="8">
        <v>0.160089539743485</v>
      </c>
      <c r="N1459" s="8">
        <v>0.17001631135030101</v>
      </c>
      <c r="O1459" s="8">
        <v>0.170305586616947</v>
      </c>
      <c r="P1459" s="8">
        <v>0.17998298134968599</v>
      </c>
      <c r="Q1459" s="8">
        <v>0.179862196212908</v>
      </c>
      <c r="R1459" s="8">
        <v>0.19000046147973601</v>
      </c>
      <c r="S1459" s="8">
        <v>0.19000394297755099</v>
      </c>
      <c r="T1459" s="8">
        <v>0.199993671845689</v>
      </c>
      <c r="U1459" s="8">
        <v>0.200061298272773</v>
      </c>
    </row>
    <row r="1460" spans="1:21" ht="15" customHeight="1">
      <c r="A1460" s="8">
        <v>0.72750000000000004</v>
      </c>
      <c r="B1460" s="8">
        <v>0.10999911848999699</v>
      </c>
      <c r="C1460" s="8">
        <v>0.10909832358943899</v>
      </c>
      <c r="D1460" s="8">
        <v>0.12000458187514999</v>
      </c>
      <c r="E1460" s="8">
        <v>0.120078537931013</v>
      </c>
      <c r="F1460" s="8">
        <v>0.130006073513383</v>
      </c>
      <c r="G1460" s="8">
        <v>0.129924851610628</v>
      </c>
      <c r="H1460" s="8">
        <v>0.13998955529518101</v>
      </c>
      <c r="I1460" s="8">
        <v>0.139956814092486</v>
      </c>
      <c r="J1460" s="8">
        <v>0.14998660556387899</v>
      </c>
      <c r="K1460" s="8">
        <v>0.14981229845444599</v>
      </c>
      <c r="L1460" s="8">
        <v>0.15999650799655499</v>
      </c>
      <c r="M1460" s="8">
        <v>0.1601023627216</v>
      </c>
      <c r="N1460" s="8">
        <v>0.17001936672300899</v>
      </c>
      <c r="O1460" s="8">
        <v>0.170217124097126</v>
      </c>
      <c r="P1460" s="8">
        <v>0.17997817838031799</v>
      </c>
      <c r="Q1460" s="8">
        <v>0.17981608406014901</v>
      </c>
      <c r="R1460" s="8">
        <v>0.189996969021274</v>
      </c>
      <c r="S1460" s="8">
        <v>0.189925967516057</v>
      </c>
      <c r="T1460" s="8">
        <v>0.19999061687612199</v>
      </c>
      <c r="U1460" s="8">
        <v>0.20013885487813099</v>
      </c>
    </row>
    <row r="1461" spans="1:21" ht="15" customHeight="1">
      <c r="A1461" s="8">
        <v>0.72799999999999998</v>
      </c>
      <c r="B1461" s="8">
        <v>0.109998463053078</v>
      </c>
      <c r="C1461" s="8">
        <v>0.10910746622691</v>
      </c>
      <c r="D1461" s="8">
        <v>0.120003271974075</v>
      </c>
      <c r="E1461" s="8">
        <v>0.120115048837571</v>
      </c>
      <c r="F1461" s="8">
        <v>0.13000039702951899</v>
      </c>
      <c r="G1461" s="8">
        <v>0.130020180457498</v>
      </c>
      <c r="H1461" s="8">
        <v>0.13998846318547001</v>
      </c>
      <c r="I1461" s="8">
        <v>0.14006503062196601</v>
      </c>
      <c r="J1461" s="8">
        <v>0.14998267568861801</v>
      </c>
      <c r="K1461" s="8">
        <v>0.14996298840264699</v>
      </c>
      <c r="L1461" s="8">
        <v>0.16000327375307299</v>
      </c>
      <c r="M1461" s="8">
        <v>0.160110100685665</v>
      </c>
      <c r="N1461" s="8">
        <v>0.170017839034868</v>
      </c>
      <c r="O1461" s="8">
        <v>0.170093407945448</v>
      </c>
      <c r="P1461" s="8">
        <v>0.179973812043878</v>
      </c>
      <c r="Q1461" s="8">
        <v>0.17989930551987901</v>
      </c>
      <c r="R1461" s="8">
        <v>0.189994349675639</v>
      </c>
      <c r="S1461" s="8">
        <v>0.18990707769686399</v>
      </c>
      <c r="T1461" s="8">
        <v>0.199988652968136</v>
      </c>
      <c r="U1461" s="8">
        <v>0.20014742341425901</v>
      </c>
    </row>
    <row r="1462" spans="1:21" ht="15" customHeight="1">
      <c r="A1462" s="8">
        <v>0.72850000000000004</v>
      </c>
      <c r="B1462" s="8">
        <v>0.109998900011</v>
      </c>
      <c r="C1462" s="8">
        <v>0.109161307590142</v>
      </c>
      <c r="D1462" s="8">
        <v>0.12000392692472001</v>
      </c>
      <c r="E1462" s="8">
        <v>0.12013413954293201</v>
      </c>
      <c r="F1462" s="8">
        <v>0.12999821376429299</v>
      </c>
      <c r="G1462" s="8">
        <v>0.13010733827947599</v>
      </c>
      <c r="H1462" s="8">
        <v>0.13999567110347699</v>
      </c>
      <c r="I1462" s="8">
        <v>0.14005655180122001</v>
      </c>
      <c r="J1462" s="8">
        <v>0.149985513931266</v>
      </c>
      <c r="K1462" s="8">
        <v>0.15004660566247699</v>
      </c>
      <c r="L1462" s="8">
        <v>0.16000829350840501</v>
      </c>
      <c r="M1462" s="8">
        <v>0.1599761227399</v>
      </c>
      <c r="N1462" s="8">
        <v>0.17001085533424901</v>
      </c>
      <c r="O1462" s="8">
        <v>0.17001567477889801</v>
      </c>
      <c r="P1462" s="8">
        <v>0.17997796006403299</v>
      </c>
      <c r="Q1462" s="8">
        <v>0.18002534544726001</v>
      </c>
      <c r="R1462" s="8">
        <v>0.19000133459613899</v>
      </c>
      <c r="S1462" s="8">
        <v>0.18992882296639499</v>
      </c>
      <c r="T1462" s="8">
        <v>0.19999738145399301</v>
      </c>
      <c r="U1462" s="8">
        <v>0.20001977363684301</v>
      </c>
    </row>
    <row r="1463" spans="1:21" ht="15" customHeight="1">
      <c r="A1463" s="8">
        <v>0.72899999999999998</v>
      </c>
      <c r="B1463" s="8">
        <v>0.109998463053078</v>
      </c>
      <c r="C1463" s="8">
        <v>0.109266959229676</v>
      </c>
      <c r="D1463" s="8">
        <v>0.120004363558364</v>
      </c>
      <c r="E1463" s="8">
        <v>0.120127935050006</v>
      </c>
      <c r="F1463" s="8">
        <v>0.12999886874171401</v>
      </c>
      <c r="G1463" s="8">
        <v>0.13027370981567199</v>
      </c>
      <c r="H1463" s="8">
        <v>0.140002223758522</v>
      </c>
      <c r="I1463" s="8">
        <v>0.13998403557231101</v>
      </c>
      <c r="J1463" s="8">
        <v>0.149991627069606</v>
      </c>
      <c r="K1463" s="8">
        <v>0.15002402453324101</v>
      </c>
      <c r="L1463" s="8">
        <v>0.16000873000771801</v>
      </c>
      <c r="M1463" s="8">
        <v>0.15984722970676199</v>
      </c>
      <c r="N1463" s="8">
        <v>0.170004526354056</v>
      </c>
      <c r="O1463" s="8">
        <v>0.170022900681737</v>
      </c>
      <c r="P1463" s="8">
        <v>0.179986256102553</v>
      </c>
      <c r="Q1463" s="8">
        <v>0.180146334997033</v>
      </c>
      <c r="R1463" s="8">
        <v>0.190009847467664</v>
      </c>
      <c r="S1463" s="8">
        <v>0.190018439828224</v>
      </c>
      <c r="T1463" s="8">
        <v>0.200005891727533</v>
      </c>
      <c r="U1463" s="8">
        <v>0.199900912091272</v>
      </c>
    </row>
    <row r="1464" spans="1:21" ht="15" customHeight="1">
      <c r="A1464" s="8">
        <v>0.72950000000000004</v>
      </c>
      <c r="B1464" s="8">
        <v>0.10999780761601501</v>
      </c>
      <c r="C1464" s="8">
        <v>0.10933832473038201</v>
      </c>
      <c r="D1464" s="8">
        <v>0.120004363558364</v>
      </c>
      <c r="E1464" s="8">
        <v>0.120054197318821</v>
      </c>
      <c r="F1464" s="8">
        <v>0.13000301694421301</v>
      </c>
      <c r="G1464" s="8">
        <v>0.13028233482357901</v>
      </c>
      <c r="H1464" s="8">
        <v>0.14000484481681699</v>
      </c>
      <c r="I1464" s="8">
        <v>0.13986488585854601</v>
      </c>
      <c r="J1464" s="8">
        <v>0.149998176860276</v>
      </c>
      <c r="K1464" s="8">
        <v>0.14993906581612701</v>
      </c>
      <c r="L1464" s="8">
        <v>0.16000305550305899</v>
      </c>
      <c r="M1464" s="8">
        <v>0.15979129505933201</v>
      </c>
      <c r="N1464" s="8">
        <v>0.17000103450106499</v>
      </c>
      <c r="O1464" s="8">
        <v>0.17011158218559599</v>
      </c>
      <c r="P1464" s="8">
        <v>0.179993023923498</v>
      </c>
      <c r="Q1464" s="8">
        <v>0.18019266674894599</v>
      </c>
      <c r="R1464" s="8">
        <v>0.190014431320736</v>
      </c>
      <c r="S1464" s="8">
        <v>0.19009817248317201</v>
      </c>
      <c r="T1464" s="8">
        <v>0.200009383123878</v>
      </c>
      <c r="U1464" s="8">
        <v>0.19981698402214501</v>
      </c>
    </row>
    <row r="1465" spans="1:21" ht="15" customHeight="1">
      <c r="A1465" s="8">
        <v>0.73</v>
      </c>
      <c r="B1465" s="8">
        <v>0.109998463053078</v>
      </c>
      <c r="C1465" s="8">
        <v>0.10938022973377</v>
      </c>
      <c r="D1465" s="8">
        <v>0.12000611009294</v>
      </c>
      <c r="E1465" s="8">
        <v>0.119973061942241</v>
      </c>
      <c r="F1465" s="8">
        <v>0.13000651016607001</v>
      </c>
      <c r="G1465" s="8">
        <v>0.13019948954274199</v>
      </c>
      <c r="H1465" s="8">
        <v>0.14000375271068499</v>
      </c>
      <c r="I1465" s="8">
        <v>0.13972877842286299</v>
      </c>
      <c r="J1465" s="8">
        <v>0.150001451754538</v>
      </c>
      <c r="K1465" s="8">
        <v>0.149796424574999</v>
      </c>
      <c r="L1465" s="8">
        <v>0.159996071495454</v>
      </c>
      <c r="M1465" s="8">
        <v>0.15975724782908901</v>
      </c>
      <c r="N1465" s="8">
        <v>0.169999943300357</v>
      </c>
      <c r="O1465" s="8">
        <v>0.170221065522809</v>
      </c>
      <c r="P1465" s="8">
        <v>0.17999695362736701</v>
      </c>
      <c r="Q1465" s="8">
        <v>0.180142162900917</v>
      </c>
      <c r="R1465" s="8">
        <v>0.190015522715346</v>
      </c>
      <c r="S1465" s="8">
        <v>0.19013177881535501</v>
      </c>
      <c r="T1465" s="8">
        <v>0.20000916491227699</v>
      </c>
      <c r="U1465" s="8">
        <v>0.19980402128370101</v>
      </c>
    </row>
    <row r="1466" spans="1:21" ht="15" customHeight="1">
      <c r="A1466" s="8">
        <v>0.73050000000000004</v>
      </c>
      <c r="B1466" s="8">
        <v>0.109997589137233</v>
      </c>
      <c r="C1466" s="8">
        <v>0.109405118745911</v>
      </c>
      <c r="D1466" s="8">
        <v>0.12000414524136301</v>
      </c>
      <c r="E1466" s="8">
        <v>0.11989502877302601</v>
      </c>
      <c r="F1466" s="8">
        <v>0.13001109501911001</v>
      </c>
      <c r="G1466" s="8">
        <v>0.13012685798724</v>
      </c>
      <c r="H1466" s="8">
        <v>0.13999807374305201</v>
      </c>
      <c r="I1466" s="8">
        <v>0.13974439729933599</v>
      </c>
      <c r="J1466" s="8">
        <v>0.14999795853446901</v>
      </c>
      <c r="K1466" s="8">
        <v>0.14970274645147399</v>
      </c>
      <c r="L1466" s="8">
        <v>0.159991706491595</v>
      </c>
      <c r="M1466" s="8">
        <v>0.15988282451532901</v>
      </c>
      <c r="N1466" s="8">
        <v>0.170006272278763</v>
      </c>
      <c r="O1466" s="8">
        <v>0.17026967610472801</v>
      </c>
      <c r="P1466" s="8">
        <v>0.17999171402220801</v>
      </c>
      <c r="Q1466" s="8">
        <v>0.18003303080605301</v>
      </c>
      <c r="R1466" s="8">
        <v>0.19000810123736001</v>
      </c>
      <c r="S1466" s="8">
        <v>0.190130680554151</v>
      </c>
      <c r="T1466" s="8">
        <v>0.2</v>
      </c>
      <c r="U1466" s="8">
        <v>0.199911897453073</v>
      </c>
    </row>
    <row r="1467" spans="1:21" ht="15" customHeight="1">
      <c r="A1467" s="8">
        <v>0.73099999999999998</v>
      </c>
      <c r="B1467" s="8">
        <v>0.109998681532003</v>
      </c>
      <c r="C1467" s="8">
        <v>0.10935508673173699</v>
      </c>
      <c r="D1467" s="8">
        <v>0.120004800192008</v>
      </c>
      <c r="E1467" s="8">
        <v>0.119836563629588</v>
      </c>
      <c r="F1467" s="8">
        <v>0.130010876693303</v>
      </c>
      <c r="G1467" s="8">
        <v>0.1300542264838</v>
      </c>
      <c r="H1467" s="8">
        <v>0.13999261319950801</v>
      </c>
      <c r="I1467" s="8">
        <v>0.13985015948721</v>
      </c>
      <c r="J1467" s="8">
        <v>0.14999250037498099</v>
      </c>
      <c r="K1467" s="8">
        <v>0.149707888657997</v>
      </c>
      <c r="L1467" s="8">
        <v>0.15999061523973601</v>
      </c>
      <c r="M1467" s="8">
        <v>0.16002874114910001</v>
      </c>
      <c r="N1467" s="8">
        <v>0.17001500190587701</v>
      </c>
      <c r="O1467" s="8">
        <v>0.17029222966688401</v>
      </c>
      <c r="P1467" s="8">
        <v>0.17998450956761899</v>
      </c>
      <c r="Q1467" s="8">
        <v>0.17993377986725101</v>
      </c>
      <c r="R1467" s="8">
        <v>0.19000133459613899</v>
      </c>
      <c r="S1467" s="8">
        <v>0.190058415981818</v>
      </c>
      <c r="T1467" s="8">
        <v>0.19999389006086599</v>
      </c>
      <c r="U1467" s="8">
        <v>0.20002768309301999</v>
      </c>
    </row>
    <row r="1468" spans="1:21" ht="15" customHeight="1">
      <c r="A1468" s="8">
        <v>0.73150000000000004</v>
      </c>
      <c r="B1468" s="8">
        <v>0.109999555448063</v>
      </c>
      <c r="C1468" s="8">
        <v>0.109228355845225</v>
      </c>
      <c r="D1468" s="8">
        <v>0.120004800192008</v>
      </c>
      <c r="E1468" s="8">
        <v>0.11981508663493</v>
      </c>
      <c r="F1468" s="8">
        <v>0.13000716514528099</v>
      </c>
      <c r="G1468" s="8">
        <v>0.12997614760068199</v>
      </c>
      <c r="H1468" s="8">
        <v>0.13998955529518101</v>
      </c>
      <c r="I1468" s="8">
        <v>0.13999028312363199</v>
      </c>
      <c r="J1468" s="8">
        <v>0.14998726054129999</v>
      </c>
      <c r="K1468" s="8">
        <v>0.14979396526839101</v>
      </c>
      <c r="L1468" s="8">
        <v>0.159994325494626</v>
      </c>
      <c r="M1468" s="8">
        <v>0.160087549958529</v>
      </c>
      <c r="N1468" s="8">
        <v>0.17001936672300899</v>
      </c>
      <c r="O1468" s="8">
        <v>0.17019676023184899</v>
      </c>
      <c r="P1468" s="8">
        <v>0.179978615012889</v>
      </c>
      <c r="Q1468" s="8">
        <v>0.17988327607678301</v>
      </c>
      <c r="R1468" s="8">
        <v>0.18999718729948101</v>
      </c>
      <c r="S1468" s="8">
        <v>0.18996330787155299</v>
      </c>
      <c r="T1468" s="8">
        <v>0.19999061687612199</v>
      </c>
      <c r="U1468" s="8">
        <v>0.20013270309567999</v>
      </c>
    </row>
    <row r="1469" spans="1:21" ht="15" customHeight="1">
      <c r="A1469" s="8">
        <v>0.73199999999999998</v>
      </c>
      <c r="B1469" s="8">
        <v>0.109998463053078</v>
      </c>
      <c r="C1469" s="8">
        <v>0.10919533973907899</v>
      </c>
      <c r="D1469" s="8">
        <v>0.120003490291076</v>
      </c>
      <c r="E1469" s="8">
        <v>0.119830120484273</v>
      </c>
      <c r="F1469" s="8">
        <v>0.13000192531267299</v>
      </c>
      <c r="G1469" s="8">
        <v>0.130015867960982</v>
      </c>
      <c r="H1469" s="8">
        <v>0.13998802633943799</v>
      </c>
      <c r="I1469" s="8">
        <v>0.140126836738038</v>
      </c>
      <c r="J1469" s="8">
        <v>0.14998311234023301</v>
      </c>
      <c r="K1469" s="8">
        <v>0.149912460344343</v>
      </c>
      <c r="L1469" s="8">
        <v>0.160000654750758</v>
      </c>
      <c r="M1469" s="8">
        <v>0.16006721007619901</v>
      </c>
      <c r="N1469" s="8">
        <v>0.170019148479292</v>
      </c>
      <c r="O1469" s="8">
        <v>0.170046111145782</v>
      </c>
      <c r="P1469" s="8">
        <v>0.17997403036016399</v>
      </c>
      <c r="Q1469" s="8">
        <v>0.17994278271303901</v>
      </c>
      <c r="R1469" s="8">
        <v>0.18999413139743301</v>
      </c>
      <c r="S1469" s="8">
        <v>0.18991762083167599</v>
      </c>
      <c r="T1469" s="8">
        <v>0.19998843475653499</v>
      </c>
      <c r="U1469" s="8">
        <v>0.20013995342870899</v>
      </c>
    </row>
    <row r="1470" spans="1:21" ht="15" customHeight="1">
      <c r="A1470" s="8">
        <v>0.73250000000000004</v>
      </c>
      <c r="B1470" s="8">
        <v>0.109998681532003</v>
      </c>
      <c r="C1470" s="8">
        <v>0.109105180151438</v>
      </c>
      <c r="D1470" s="8">
        <v>0.12000414524136301</v>
      </c>
      <c r="E1470" s="8">
        <v>0.11979480274582199</v>
      </c>
      <c r="F1470" s="8">
        <v>0.12999886874171401</v>
      </c>
      <c r="G1470" s="8">
        <v>0.130076696858036</v>
      </c>
      <c r="H1470" s="8">
        <v>0.139993923729372</v>
      </c>
      <c r="I1470" s="8">
        <v>0.14015628948070799</v>
      </c>
      <c r="J1470" s="8">
        <v>0.149984858953844</v>
      </c>
      <c r="K1470" s="8">
        <v>0.150017540840129</v>
      </c>
      <c r="L1470" s="8">
        <v>0.16000763875585999</v>
      </c>
      <c r="M1470" s="8">
        <v>0.15998474508100799</v>
      </c>
      <c r="N1470" s="8">
        <v>0.17001260125967199</v>
      </c>
      <c r="O1470" s="8">
        <v>0.16994166404681699</v>
      </c>
      <c r="P1470" s="8">
        <v>0.17997708679531399</v>
      </c>
      <c r="Q1470" s="8">
        <v>0.18005652605195999</v>
      </c>
      <c r="R1470" s="8">
        <v>0.190000243201529</v>
      </c>
      <c r="S1470" s="8">
        <v>0.18990554010239</v>
      </c>
      <c r="T1470" s="8">
        <v>0.19999716324203401</v>
      </c>
      <c r="U1470" s="8">
        <v>0.20002328894829899</v>
      </c>
    </row>
    <row r="1471" spans="1:21" ht="15" customHeight="1">
      <c r="A1471" s="8">
        <v>0.73299999999999998</v>
      </c>
      <c r="B1471" s="8">
        <v>0.109998244573937</v>
      </c>
      <c r="C1471" s="8">
        <v>0.10911152989874399</v>
      </c>
      <c r="D1471" s="8">
        <v>0.12000414524136301</v>
      </c>
      <c r="E1471" s="8">
        <v>0.119788836905284</v>
      </c>
      <c r="F1471" s="8">
        <v>0.12999821376429299</v>
      </c>
      <c r="G1471" s="8">
        <v>0.130206525684473</v>
      </c>
      <c r="H1471" s="8">
        <v>0.14000113164881101</v>
      </c>
      <c r="I1471" s="8">
        <v>0.140117019181519</v>
      </c>
      <c r="J1471" s="8">
        <v>0.14999031711118599</v>
      </c>
      <c r="K1471" s="8">
        <v>0.15006270310592801</v>
      </c>
      <c r="L1471" s="8">
        <v>0.16000916651060701</v>
      </c>
      <c r="M1471" s="8">
        <v>0.15984855625421501</v>
      </c>
      <c r="N1471" s="8">
        <v>0.17000561755833901</v>
      </c>
      <c r="O1471" s="8">
        <v>0.169914512192964</v>
      </c>
      <c r="P1471" s="8">
        <v>0.17998450956761899</v>
      </c>
      <c r="Q1471" s="8">
        <v>0.18017905268068601</v>
      </c>
      <c r="R1471" s="8">
        <v>0.19000875607376799</v>
      </c>
      <c r="S1471" s="8">
        <v>0.190008775259909</v>
      </c>
      <c r="T1471" s="8">
        <v>0.200005891727533</v>
      </c>
      <c r="U1471" s="8">
        <v>0.199912117177587</v>
      </c>
    </row>
    <row r="1472" spans="1:21" ht="15" customHeight="1">
      <c r="A1472" s="8">
        <v>0.73350000000000004</v>
      </c>
      <c r="B1472" s="8">
        <v>0.10999737065809299</v>
      </c>
      <c r="C1472" s="8">
        <v>0.109145053735013</v>
      </c>
      <c r="D1472" s="8">
        <v>0.12000458187514999</v>
      </c>
      <c r="E1472" s="8">
        <v>0.11971987183871</v>
      </c>
      <c r="F1472" s="8">
        <v>0.13000192531267299</v>
      </c>
      <c r="G1472" s="8">
        <v>0.13017838096880199</v>
      </c>
      <c r="H1472" s="8">
        <v>0.140004626395591</v>
      </c>
      <c r="I1472" s="8">
        <v>0.140025090911022</v>
      </c>
      <c r="J1472" s="8">
        <v>0.149996648576049</v>
      </c>
      <c r="K1472" s="8">
        <v>0.14998042729605601</v>
      </c>
      <c r="L1472" s="8">
        <v>0.16000480150317201</v>
      </c>
      <c r="M1472" s="8">
        <v>0.15974376161347101</v>
      </c>
      <c r="N1472" s="8">
        <v>0.17000168922506501</v>
      </c>
      <c r="O1472" s="8">
        <v>0.16995896241538799</v>
      </c>
      <c r="P1472" s="8">
        <v>0.17999171402220801</v>
      </c>
      <c r="Q1472" s="8">
        <v>0.18027259443722399</v>
      </c>
      <c r="R1472" s="8">
        <v>0.19001399476432199</v>
      </c>
      <c r="S1472" s="8">
        <v>0.190093559843698</v>
      </c>
      <c r="T1472" s="8">
        <v>0.200009383123878</v>
      </c>
      <c r="U1472" s="8">
        <v>0.19981720367466599</v>
      </c>
    </row>
    <row r="1473" spans="1:21" ht="15" customHeight="1">
      <c r="A1473" s="8">
        <v>0.73399999999999999</v>
      </c>
      <c r="B1473" s="8">
        <v>0.109997589137233</v>
      </c>
      <c r="C1473" s="8">
        <v>0.10912422856114801</v>
      </c>
      <c r="D1473" s="8">
        <v>0.12000414524136301</v>
      </c>
      <c r="E1473" s="8">
        <v>0.11958194170556199</v>
      </c>
      <c r="F1473" s="8">
        <v>0.13000716514528099</v>
      </c>
      <c r="G1473" s="8">
        <v>0.13018496320189199</v>
      </c>
      <c r="H1473" s="8">
        <v>0.140005500084075</v>
      </c>
      <c r="I1473" s="8">
        <v>0.139910626838264</v>
      </c>
      <c r="J1473" s="8">
        <v>0.15000101510292399</v>
      </c>
      <c r="K1473" s="8">
        <v>0.14981900574086601</v>
      </c>
      <c r="L1473" s="8">
        <v>0.159999345249242</v>
      </c>
      <c r="M1473" s="8">
        <v>0.15973248621368</v>
      </c>
      <c r="N1473" s="8">
        <v>0.16999885209607399</v>
      </c>
      <c r="O1473" s="8">
        <v>0.170057059479503</v>
      </c>
      <c r="P1473" s="8">
        <v>0.179996080362225</v>
      </c>
      <c r="Q1473" s="8">
        <v>0.18020671994356099</v>
      </c>
      <c r="R1473" s="8">
        <v>0.190016177553543</v>
      </c>
      <c r="S1473" s="8">
        <v>0.19013902723853199</v>
      </c>
      <c r="T1473" s="8">
        <v>0.20000894669710001</v>
      </c>
      <c r="U1473" s="8">
        <v>0.19980446073273</v>
      </c>
    </row>
    <row r="1474" spans="1:21" ht="15" customHeight="1">
      <c r="A1474" s="8">
        <v>0.73450000000000004</v>
      </c>
      <c r="B1474" s="8">
        <v>0.109997589137233</v>
      </c>
      <c r="C1474" s="8">
        <v>0.109254768713498</v>
      </c>
      <c r="D1474" s="8">
        <v>0.12000392692472001</v>
      </c>
      <c r="E1474" s="8">
        <v>0.11963658880176201</v>
      </c>
      <c r="F1474" s="8">
        <v>0.130010221715882</v>
      </c>
      <c r="G1474" s="8">
        <v>0.13004423964584799</v>
      </c>
      <c r="H1474" s="8">
        <v>0.13999894743046301</v>
      </c>
      <c r="I1474" s="8">
        <v>0.13987291840478799</v>
      </c>
      <c r="J1474" s="8">
        <v>0.14999905016708201</v>
      </c>
      <c r="K1474" s="8">
        <v>0.149732705537164</v>
      </c>
      <c r="L1474" s="8">
        <v>0.159992579493797</v>
      </c>
      <c r="M1474" s="8">
        <v>0.15982291029798601</v>
      </c>
      <c r="N1474" s="8">
        <v>0.170004089873773</v>
      </c>
      <c r="O1474" s="8">
        <v>0.17017136009245001</v>
      </c>
      <c r="P1474" s="8">
        <v>0.179993023923498</v>
      </c>
      <c r="Q1474" s="8">
        <v>0.18010878649175399</v>
      </c>
      <c r="R1474" s="8">
        <v>0.19000919263125499</v>
      </c>
      <c r="S1474" s="8">
        <v>0.19014957037334401</v>
      </c>
      <c r="T1474" s="8">
        <v>0.20000043642427501</v>
      </c>
      <c r="U1474" s="8">
        <v>0.199917170409459</v>
      </c>
    </row>
    <row r="1475" spans="1:21" ht="15" customHeight="1">
      <c r="A1475" s="8">
        <v>0.73499999999999999</v>
      </c>
      <c r="B1475" s="8">
        <v>0.109998681532003</v>
      </c>
      <c r="C1475" s="8">
        <v>0.10934822950397199</v>
      </c>
      <c r="D1475" s="8">
        <v>0.12000458187514999</v>
      </c>
      <c r="E1475" s="8">
        <v>0.119623702589328</v>
      </c>
      <c r="F1475" s="8">
        <v>0.13001153167430199</v>
      </c>
      <c r="G1475" s="8">
        <v>0.129951407489872</v>
      </c>
      <c r="H1475" s="8">
        <v>0.13999348688441399</v>
      </c>
      <c r="I1475" s="8">
        <v>0.13996060725029</v>
      </c>
      <c r="J1475" s="8">
        <v>0.14999402865956599</v>
      </c>
      <c r="K1475" s="8">
        <v>0.149741648610144</v>
      </c>
      <c r="L1475" s="8">
        <v>0.15999061523973601</v>
      </c>
      <c r="M1475" s="8">
        <v>0.15995600393190801</v>
      </c>
      <c r="N1475" s="8">
        <v>0.17001325598188399</v>
      </c>
      <c r="O1475" s="8">
        <v>0.170183403210035</v>
      </c>
      <c r="P1475" s="8">
        <v>0.179986037785552</v>
      </c>
      <c r="Q1475" s="8">
        <v>0.18000558309196599</v>
      </c>
      <c r="R1475" s="8">
        <v>0.19000242598967701</v>
      </c>
      <c r="S1475" s="8">
        <v>0.19007950233061499</v>
      </c>
      <c r="T1475" s="8">
        <v>0.19999389006086599</v>
      </c>
      <c r="U1475" s="8">
        <v>0.20003383488986901</v>
      </c>
    </row>
    <row r="1476" spans="1:21" ht="15" customHeight="1">
      <c r="A1476" s="8">
        <v>0.73550000000000004</v>
      </c>
      <c r="B1476" s="8">
        <v>0.109999555448063</v>
      </c>
      <c r="C1476" s="8">
        <v>0.109335023111445</v>
      </c>
      <c r="D1476" s="8">
        <v>0.12000458187514999</v>
      </c>
      <c r="E1476" s="8">
        <v>0.119657588491644</v>
      </c>
      <c r="F1476" s="8">
        <v>0.13000825677717801</v>
      </c>
      <c r="G1476" s="8">
        <v>0.129891486462161</v>
      </c>
      <c r="H1476" s="8">
        <v>0.13999021055885999</v>
      </c>
      <c r="I1476" s="8">
        <v>0.14007551758292799</v>
      </c>
      <c r="J1476" s="8">
        <v>0.14998835217391299</v>
      </c>
      <c r="K1476" s="8">
        <v>0.14976087609617</v>
      </c>
      <c r="L1476" s="8">
        <v>0.15999323424276701</v>
      </c>
      <c r="M1476" s="8">
        <v>0.16008909753685299</v>
      </c>
      <c r="N1476" s="8">
        <v>0.170018275518726</v>
      </c>
      <c r="O1476" s="8">
        <v>0.170099320012222</v>
      </c>
      <c r="P1476" s="8">
        <v>0.179979924914179</v>
      </c>
      <c r="Q1476" s="8">
        <v>0.179930046976638</v>
      </c>
      <c r="R1476" s="8">
        <v>0.189997623855894</v>
      </c>
      <c r="S1476" s="8">
        <v>0.189988787178793</v>
      </c>
      <c r="T1476" s="8">
        <v>0.19999039866452101</v>
      </c>
      <c r="U1476" s="8">
        <v>0.20012127828485099</v>
      </c>
    </row>
    <row r="1477" spans="1:21" ht="15" customHeight="1">
      <c r="A1477" s="8">
        <v>0.73599999999999999</v>
      </c>
      <c r="B1477" s="8">
        <v>0.109998900011</v>
      </c>
      <c r="C1477" s="8">
        <v>0.109412991850025</v>
      </c>
      <c r="D1477" s="8">
        <v>0.120003490291076</v>
      </c>
      <c r="E1477" s="8">
        <v>0.11971462187714201</v>
      </c>
      <c r="F1477" s="8">
        <v>0.13000301694421301</v>
      </c>
      <c r="G1477" s="8">
        <v>0.12991509171955901</v>
      </c>
      <c r="H1477" s="8">
        <v>0.139987807918212</v>
      </c>
      <c r="I1477" s="8">
        <v>0.140210732440359</v>
      </c>
      <c r="J1477" s="8">
        <v>0.14998354899542399</v>
      </c>
      <c r="K1477" s="8">
        <v>0.149865733005974</v>
      </c>
      <c r="L1477" s="8">
        <v>0.159998472248471</v>
      </c>
      <c r="M1477" s="8">
        <v>0.16010015183332699</v>
      </c>
      <c r="N1477" s="8">
        <v>0.17001980320329199</v>
      </c>
      <c r="O1477" s="8">
        <v>0.169953050312739</v>
      </c>
      <c r="P1477" s="8">
        <v>0.179974466992735</v>
      </c>
      <c r="Q1477" s="8">
        <v>0.179961007996574</v>
      </c>
      <c r="R1477" s="8">
        <v>0.189993913119226</v>
      </c>
      <c r="S1477" s="8">
        <v>0.189934094533802</v>
      </c>
      <c r="T1477" s="8">
        <v>0.19998843475653499</v>
      </c>
      <c r="U1477" s="8">
        <v>0.20013731695051701</v>
      </c>
    </row>
    <row r="1478" spans="1:21" ht="15" customHeight="1">
      <c r="A1478" s="8">
        <v>0.73650000000000004</v>
      </c>
      <c r="B1478" s="8">
        <v>0.109998681532003</v>
      </c>
      <c r="C1478" s="8">
        <v>0.10940105524051801</v>
      </c>
      <c r="D1478" s="8">
        <v>0.12000392692472001</v>
      </c>
      <c r="E1478" s="8">
        <v>0.119731087640816</v>
      </c>
      <c r="F1478" s="8">
        <v>0.12999930539690599</v>
      </c>
      <c r="G1478" s="8">
        <v>0.129992489695092</v>
      </c>
      <c r="H1478" s="8">
        <v>0.13999261319950801</v>
      </c>
      <c r="I1478" s="8">
        <v>0.14028547994673601</v>
      </c>
      <c r="J1478" s="8">
        <v>0.149984422298653</v>
      </c>
      <c r="K1478" s="8">
        <v>0.14997439075293001</v>
      </c>
      <c r="L1478" s="8">
        <v>0.16000654750757701</v>
      </c>
      <c r="M1478" s="8">
        <v>0.160048417786681</v>
      </c>
      <c r="N1478" s="8">
        <v>0.170014347185452</v>
      </c>
      <c r="O1478" s="8">
        <v>0.169833275572394</v>
      </c>
      <c r="P1478" s="8">
        <v>0.17997621352659501</v>
      </c>
      <c r="Q1478" s="8">
        <v>0.18006948133714801</v>
      </c>
      <c r="R1478" s="8">
        <v>0.18999915180691901</v>
      </c>
      <c r="S1478" s="8">
        <v>0.18992157454321801</v>
      </c>
      <c r="T1478" s="8">
        <v>0.19999716324203401</v>
      </c>
      <c r="U1478" s="8">
        <v>0.200022629832351</v>
      </c>
    </row>
    <row r="1479" spans="1:21" ht="15" customHeight="1">
      <c r="A1479" s="8">
        <v>0.73699999999999999</v>
      </c>
      <c r="B1479" s="8">
        <v>0.109998463053078</v>
      </c>
      <c r="C1479" s="8">
        <v>0.10943000775805101</v>
      </c>
      <c r="D1479" s="8">
        <v>0.120004363558364</v>
      </c>
      <c r="E1479" s="8">
        <v>0.119698156191663</v>
      </c>
      <c r="F1479" s="8">
        <v>0.129997995438486</v>
      </c>
      <c r="G1479" s="8">
        <v>0.130082144230276</v>
      </c>
      <c r="H1479" s="8">
        <v>0.139999384273989</v>
      </c>
      <c r="I1479" s="8">
        <v>0.14025647349319201</v>
      </c>
      <c r="J1479" s="8">
        <v>0.14998900715312299</v>
      </c>
      <c r="K1479" s="8">
        <v>0.150009492118404</v>
      </c>
      <c r="L1479" s="8">
        <v>0.16000916651060701</v>
      </c>
      <c r="M1479" s="8">
        <v>0.159916429611384</v>
      </c>
      <c r="N1479" s="8">
        <v>0.17000714524218999</v>
      </c>
      <c r="O1479" s="8">
        <v>0.16977371664957899</v>
      </c>
      <c r="P1479" s="8">
        <v>0.17998298134968599</v>
      </c>
      <c r="Q1479" s="8">
        <v>0.18018981217580199</v>
      </c>
      <c r="R1479" s="8">
        <v>0.19000766467987301</v>
      </c>
      <c r="S1479" s="8">
        <v>0.18999098367240999</v>
      </c>
      <c r="T1479" s="8">
        <v>0.20000567351593199</v>
      </c>
      <c r="U1479" s="8">
        <v>0.19992442074248801</v>
      </c>
    </row>
    <row r="1480" spans="1:21" ht="15" customHeight="1">
      <c r="A1480" s="8">
        <v>0.73750000000000004</v>
      </c>
      <c r="B1480" s="8">
        <v>0.109997589137233</v>
      </c>
      <c r="C1480" s="8">
        <v>0.109402325106758</v>
      </c>
      <c r="D1480" s="8">
        <v>0.120004363558364</v>
      </c>
      <c r="E1480" s="8">
        <v>0.119612486787222</v>
      </c>
      <c r="F1480" s="8">
        <v>0.13000039702951899</v>
      </c>
      <c r="G1480" s="8">
        <v>0.13008146333012899</v>
      </c>
      <c r="H1480" s="8">
        <v>0.14000397113191199</v>
      </c>
      <c r="I1480" s="8">
        <v>0.140164545171514</v>
      </c>
      <c r="J1480" s="8">
        <v>0.14999555694415101</v>
      </c>
      <c r="K1480" s="8">
        <v>0.14995203319502401</v>
      </c>
      <c r="L1480" s="8">
        <v>0.16000611100468801</v>
      </c>
      <c r="M1480" s="8">
        <v>0.15979372697847599</v>
      </c>
      <c r="N1480" s="8">
        <v>0.17000234394548899</v>
      </c>
      <c r="O1480" s="8">
        <v>0.16980940817776</v>
      </c>
      <c r="P1480" s="8">
        <v>0.17999062244078101</v>
      </c>
      <c r="Q1480" s="8">
        <v>0.18027676653333999</v>
      </c>
      <c r="R1480" s="8">
        <v>0.19001355820790899</v>
      </c>
      <c r="S1480" s="8">
        <v>0.190084773898021</v>
      </c>
      <c r="T1480" s="8">
        <v>0.200009383123878</v>
      </c>
      <c r="U1480" s="8">
        <v>0.19984027294884699</v>
      </c>
    </row>
    <row r="1481" spans="1:21" ht="15" customHeight="1">
      <c r="A1481" s="8">
        <v>0.73799999999999999</v>
      </c>
      <c r="B1481" s="8">
        <v>0.10999802609515499</v>
      </c>
      <c r="C1481" s="8">
        <v>0.10931191186210901</v>
      </c>
      <c r="D1481" s="8">
        <v>0.120005891776297</v>
      </c>
      <c r="E1481" s="8">
        <v>0.119562135121231</v>
      </c>
      <c r="F1481" s="8">
        <v>0.13000345359689999</v>
      </c>
      <c r="G1481" s="8">
        <v>0.13000111468514899</v>
      </c>
      <c r="H1481" s="8">
        <v>0.14000528166284901</v>
      </c>
      <c r="I1481" s="8">
        <v>0.14000456324166699</v>
      </c>
      <c r="J1481" s="8">
        <v>0.15000057845130901</v>
      </c>
      <c r="K1481" s="8">
        <v>0.149849188419863</v>
      </c>
      <c r="L1481" s="8">
        <v>0.159999781749771</v>
      </c>
      <c r="M1481" s="8">
        <v>0.15973602357696101</v>
      </c>
      <c r="N1481" s="8">
        <v>0.169999943300357</v>
      </c>
      <c r="O1481" s="8">
        <v>0.16991473117700201</v>
      </c>
      <c r="P1481" s="8">
        <v>0.179996298678511</v>
      </c>
      <c r="Q1481" s="8">
        <v>0.18025349089378201</v>
      </c>
      <c r="R1481" s="8">
        <v>0.19001639583175001</v>
      </c>
      <c r="S1481" s="8">
        <v>0.19012870369838</v>
      </c>
      <c r="T1481" s="8">
        <v>0.20000916491227699</v>
      </c>
      <c r="U1481" s="8">
        <v>0.19985147803516201</v>
      </c>
    </row>
    <row r="1482" spans="1:21" ht="15" customHeight="1">
      <c r="A1482" s="8">
        <v>0.73850000000000005</v>
      </c>
      <c r="B1482" s="8">
        <v>0.10999737065809299</v>
      </c>
      <c r="C1482" s="8">
        <v>0.109270006858721</v>
      </c>
      <c r="D1482" s="8">
        <v>0.120004363558364</v>
      </c>
      <c r="E1482" s="8">
        <v>0.119489829234001</v>
      </c>
      <c r="F1482" s="8">
        <v>0.130009130083269</v>
      </c>
      <c r="G1482" s="8">
        <v>0.12990170026187001</v>
      </c>
      <c r="H1482" s="8">
        <v>0.140000694804569</v>
      </c>
      <c r="I1482" s="8">
        <v>0.13997801114435099</v>
      </c>
      <c r="J1482" s="8">
        <v>0.149999268492889</v>
      </c>
      <c r="K1482" s="8">
        <v>0.149750368016554</v>
      </c>
      <c r="L1482" s="8">
        <v>0.15999367074208001</v>
      </c>
      <c r="M1482" s="8">
        <v>0.15982445787631</v>
      </c>
      <c r="N1482" s="8">
        <v>0.17000278042934799</v>
      </c>
      <c r="O1482" s="8">
        <v>0.17002749898060801</v>
      </c>
      <c r="P1482" s="8">
        <v>0.17999389719221701</v>
      </c>
      <c r="Q1482" s="8">
        <v>0.18015160494501301</v>
      </c>
      <c r="R1482" s="8">
        <v>0.190010502302284</v>
      </c>
      <c r="S1482" s="8">
        <v>0.19015154722911501</v>
      </c>
      <c r="T1482" s="8">
        <v>0.20000021821217301</v>
      </c>
      <c r="U1482" s="8">
        <v>0.19997275632001199</v>
      </c>
    </row>
    <row r="1483" spans="1:21" ht="15" customHeight="1">
      <c r="A1483" s="8">
        <v>0.73899999999999999</v>
      </c>
      <c r="B1483" s="8">
        <v>0.109998463053078</v>
      </c>
      <c r="C1483" s="8">
        <v>0.109251467094562</v>
      </c>
      <c r="D1483" s="8">
        <v>0.12000458187514999</v>
      </c>
      <c r="E1483" s="8">
        <v>0.119499374547584</v>
      </c>
      <c r="F1483" s="8">
        <v>0.13001175000010901</v>
      </c>
      <c r="G1483" s="8">
        <v>0.12980342074852799</v>
      </c>
      <c r="H1483" s="8">
        <v>0.139995015838009</v>
      </c>
      <c r="I1483" s="8">
        <v>0.140043610440161</v>
      </c>
      <c r="J1483" s="8">
        <v>0.149995120291464</v>
      </c>
      <c r="K1483" s="8">
        <v>0.14972845763061199</v>
      </c>
      <c r="L1483" s="8">
        <v>0.15999105174262501</v>
      </c>
      <c r="M1483" s="8">
        <v>0.159957551531966</v>
      </c>
      <c r="N1483" s="8">
        <v>0.17001129181560501</v>
      </c>
      <c r="O1483" s="8">
        <v>0.17006253364277599</v>
      </c>
      <c r="P1483" s="8">
        <v>0.17998756600348501</v>
      </c>
      <c r="Q1483" s="8">
        <v>0.18004115532717799</v>
      </c>
      <c r="R1483" s="8">
        <v>0.190003517383215</v>
      </c>
      <c r="S1483" s="8">
        <v>0.190101027933511</v>
      </c>
      <c r="T1483" s="8">
        <v>0.199994108272467</v>
      </c>
      <c r="U1483" s="8">
        <v>0.20010523969117799</v>
      </c>
    </row>
    <row r="1484" spans="1:21" ht="15" customHeight="1">
      <c r="A1484" s="8">
        <v>0.73950000000000005</v>
      </c>
      <c r="B1484" s="8">
        <v>0.10999911848999699</v>
      </c>
      <c r="C1484" s="8">
        <v>0.10926187984793601</v>
      </c>
      <c r="D1484" s="8">
        <v>0.12000523682565201</v>
      </c>
      <c r="E1484" s="8">
        <v>0.119499851774165</v>
      </c>
      <c r="F1484" s="8">
        <v>0.13000934840907599</v>
      </c>
      <c r="G1484" s="8">
        <v>0.12971353925158599</v>
      </c>
      <c r="H1484" s="8">
        <v>0.13999064740131301</v>
      </c>
      <c r="I1484" s="8">
        <v>0.14012237421234799</v>
      </c>
      <c r="J1484" s="8">
        <v>0.149989443805811</v>
      </c>
      <c r="K1484" s="8">
        <v>0.149736953516976</v>
      </c>
      <c r="L1484" s="8">
        <v>0.15999148824193801</v>
      </c>
      <c r="M1484" s="8">
        <v>0.16005969315749399</v>
      </c>
      <c r="N1484" s="8">
        <v>0.170017839034868</v>
      </c>
      <c r="O1484" s="8">
        <v>0.170020273081357</v>
      </c>
      <c r="P1484" s="8">
        <v>0.179980798182897</v>
      </c>
      <c r="Q1484" s="8">
        <v>0.179943441460134</v>
      </c>
      <c r="R1484" s="8">
        <v>0.189998278694091</v>
      </c>
      <c r="S1484" s="8">
        <v>0.19001031280400099</v>
      </c>
      <c r="T1484" s="8">
        <v>0.19999061687612199</v>
      </c>
      <c r="U1484" s="8">
        <v>0.200215532614228</v>
      </c>
    </row>
    <row r="1485" spans="1:21" ht="15" customHeight="1">
      <c r="A1485" s="8">
        <v>0.74</v>
      </c>
      <c r="B1485" s="8">
        <v>0.109998900011</v>
      </c>
      <c r="C1485" s="8">
        <v>0.109309118222957</v>
      </c>
      <c r="D1485" s="8">
        <v>0.120003708607719</v>
      </c>
      <c r="E1485" s="8">
        <v>0.11959172567153301</v>
      </c>
      <c r="F1485" s="8">
        <v>0.13000454522879801</v>
      </c>
      <c r="G1485" s="8">
        <v>0.12971512811776301</v>
      </c>
      <c r="H1485" s="8">
        <v>0.13998715265453199</v>
      </c>
      <c r="I1485" s="8">
        <v>0.14025825850346799</v>
      </c>
      <c r="J1485" s="8">
        <v>0.14998420397284601</v>
      </c>
      <c r="K1485" s="8">
        <v>0.149861037912806</v>
      </c>
      <c r="L1485" s="8">
        <v>0.15999585324579699</v>
      </c>
      <c r="M1485" s="8">
        <v>0.16011629114385101</v>
      </c>
      <c r="N1485" s="8">
        <v>0.17002002144343401</v>
      </c>
      <c r="O1485" s="8">
        <v>0.16990860005444</v>
      </c>
      <c r="P1485" s="8">
        <v>0.17997512194159099</v>
      </c>
      <c r="Q1485" s="8">
        <v>0.179943880622466</v>
      </c>
      <c r="R1485" s="8">
        <v>0.189993913119226</v>
      </c>
      <c r="S1485" s="8">
        <v>0.189955839803333</v>
      </c>
      <c r="T1485" s="8">
        <v>0.19998843475653499</v>
      </c>
      <c r="U1485" s="8">
        <v>0.20022981362776501</v>
      </c>
    </row>
    <row r="1486" spans="1:21" ht="15" customHeight="1">
      <c r="A1486" s="8">
        <v>0.74050000000000005</v>
      </c>
      <c r="B1486" s="8">
        <v>0.109998900011</v>
      </c>
      <c r="C1486" s="8">
        <v>0.109377943991182</v>
      </c>
      <c r="D1486" s="8">
        <v>0.12000414524136301</v>
      </c>
      <c r="E1486" s="8">
        <v>0.11962704340998399</v>
      </c>
      <c r="F1486" s="8">
        <v>0.13000039702951899</v>
      </c>
      <c r="G1486" s="8">
        <v>0.12978095037429299</v>
      </c>
      <c r="H1486" s="8">
        <v>0.139990865822539</v>
      </c>
      <c r="I1486" s="8">
        <v>0.140315825194544</v>
      </c>
      <c r="J1486" s="8">
        <v>0.149984422298653</v>
      </c>
      <c r="K1486" s="8">
        <v>0.149980874446042</v>
      </c>
      <c r="L1486" s="8">
        <v>0.16000480150317201</v>
      </c>
      <c r="M1486" s="8">
        <v>0.16009130842512601</v>
      </c>
      <c r="N1486" s="8">
        <v>0.17001587487001801</v>
      </c>
      <c r="O1486" s="8">
        <v>0.16977984770039001</v>
      </c>
      <c r="P1486" s="8">
        <v>0.179975558577739</v>
      </c>
      <c r="Q1486" s="8">
        <v>0.18002841959077701</v>
      </c>
      <c r="R1486" s="8">
        <v>0.18999806041588399</v>
      </c>
      <c r="S1486" s="8">
        <v>0.18994134295697901</v>
      </c>
      <c r="T1486" s="8">
        <v>0.19999716324203401</v>
      </c>
      <c r="U1486" s="8">
        <v>0.200095572604471</v>
      </c>
    </row>
    <row r="1487" spans="1:21" ht="15" customHeight="1">
      <c r="A1487" s="8">
        <v>0.74099999999999999</v>
      </c>
      <c r="B1487" s="8">
        <v>0.109998463053078</v>
      </c>
      <c r="C1487" s="8">
        <v>0.109509754259434</v>
      </c>
      <c r="D1487" s="8">
        <v>0.120004800192008</v>
      </c>
      <c r="E1487" s="8">
        <v>0.11965687261267401</v>
      </c>
      <c r="F1487" s="8">
        <v>0.12999843209010001</v>
      </c>
      <c r="G1487" s="8">
        <v>0.12988013777929</v>
      </c>
      <c r="H1487" s="8">
        <v>0.13999763689952499</v>
      </c>
      <c r="I1487" s="8">
        <v>0.14030377633862301</v>
      </c>
      <c r="J1487" s="8">
        <v>0.14998726054129999</v>
      </c>
      <c r="K1487" s="8">
        <v>0.15006516243451401</v>
      </c>
      <c r="L1487" s="8">
        <v>0.160009384760264</v>
      </c>
      <c r="M1487" s="8">
        <v>0.159986071599483</v>
      </c>
      <c r="N1487" s="8">
        <v>0.170008672927113</v>
      </c>
      <c r="O1487" s="8">
        <v>0.16972182152234</v>
      </c>
      <c r="P1487" s="8">
        <v>0.17998123481546799</v>
      </c>
      <c r="Q1487" s="8">
        <v>0.18013711255209</v>
      </c>
      <c r="R1487" s="8">
        <v>0.19000613672849201</v>
      </c>
      <c r="S1487" s="8">
        <v>0.19000987350599799</v>
      </c>
      <c r="T1487" s="8">
        <v>0.200005891727533</v>
      </c>
      <c r="U1487" s="8">
        <v>0.19997495339237301</v>
      </c>
    </row>
    <row r="1488" spans="1:21" ht="15" customHeight="1">
      <c r="A1488" s="8">
        <v>0.74150000000000005</v>
      </c>
      <c r="B1488" s="8">
        <v>0.10999802609515499</v>
      </c>
      <c r="C1488" s="8">
        <v>0.10954759575743001</v>
      </c>
      <c r="D1488" s="8">
        <v>0.12000458187514999</v>
      </c>
      <c r="E1488" s="8">
        <v>0.11962060034286499</v>
      </c>
      <c r="F1488" s="8">
        <v>0.12999974204852</v>
      </c>
      <c r="G1488" s="8">
        <v>0.12995163446650501</v>
      </c>
      <c r="H1488" s="8">
        <v>0.140003534289459</v>
      </c>
      <c r="I1488" s="8">
        <v>0.140195336708449</v>
      </c>
      <c r="J1488" s="8">
        <v>0.14999359200687901</v>
      </c>
      <c r="K1488" s="8">
        <v>0.15003319112626801</v>
      </c>
      <c r="L1488" s="8">
        <v>0.16000807525874799</v>
      </c>
      <c r="M1488" s="8">
        <v>0.15985762076573201</v>
      </c>
      <c r="N1488" s="8">
        <v>0.17000321690963099</v>
      </c>
      <c r="O1488" s="8">
        <v>0.169725324979947</v>
      </c>
      <c r="P1488" s="8">
        <v>0.17998909422141801</v>
      </c>
      <c r="Q1488" s="8">
        <v>0.180230873907782</v>
      </c>
      <c r="R1488" s="8">
        <v>0.19001268509150501</v>
      </c>
      <c r="S1488" s="8">
        <v>0.19010256545601101</v>
      </c>
      <c r="T1488" s="8">
        <v>0.200009383123878</v>
      </c>
      <c r="U1488" s="8">
        <v>0.19988179757037799</v>
      </c>
    </row>
    <row r="1489" spans="1:21" ht="15" customHeight="1">
      <c r="A1489" s="8">
        <v>0.74199999999999999</v>
      </c>
      <c r="B1489" s="8">
        <v>0.10999737065809299</v>
      </c>
      <c r="C1489" s="8">
        <v>0.10957984997712</v>
      </c>
      <c r="D1489" s="8">
        <v>0.120003708607719</v>
      </c>
      <c r="E1489" s="8">
        <v>0.11950247679404701</v>
      </c>
      <c r="F1489" s="8">
        <v>0.13000410857611</v>
      </c>
      <c r="G1489" s="8">
        <v>0.12996048642873201</v>
      </c>
      <c r="H1489" s="8">
        <v>0.14000637377256001</v>
      </c>
      <c r="I1489" s="8">
        <v>0.14005833681149599</v>
      </c>
      <c r="J1489" s="8">
        <v>0.149999268492889</v>
      </c>
      <c r="K1489" s="8">
        <v>0.14992900491580199</v>
      </c>
      <c r="L1489" s="8">
        <v>0.16000327375307299</v>
      </c>
      <c r="M1489" s="8">
        <v>0.15983263804700701</v>
      </c>
      <c r="N1489" s="8">
        <v>0.16999885209607399</v>
      </c>
      <c r="O1489" s="8">
        <v>0.169818166821777</v>
      </c>
      <c r="P1489" s="8">
        <v>0.179995207093506</v>
      </c>
      <c r="Q1489" s="8">
        <v>0.180217040312321</v>
      </c>
      <c r="R1489" s="8">
        <v>0.190016832388164</v>
      </c>
      <c r="S1489" s="8">
        <v>0.190166044075469</v>
      </c>
      <c r="T1489" s="8">
        <v>0.20000916491227699</v>
      </c>
      <c r="U1489" s="8">
        <v>0.199866198353741</v>
      </c>
    </row>
    <row r="1490" spans="1:21" ht="15" customHeight="1">
      <c r="A1490" s="8">
        <v>0.74250000000000005</v>
      </c>
      <c r="B1490" s="8">
        <v>0.10999715217895301</v>
      </c>
      <c r="C1490" s="8">
        <v>0.10964308838382</v>
      </c>
      <c r="D1490" s="8">
        <v>0.120003708607719</v>
      </c>
      <c r="E1490" s="8">
        <v>0.119527056035169</v>
      </c>
      <c r="F1490" s="8">
        <v>0.130008038450656</v>
      </c>
      <c r="G1490" s="8">
        <v>0.129796838515438</v>
      </c>
      <c r="H1490" s="8">
        <v>0.14000178691248999</v>
      </c>
      <c r="I1490" s="8">
        <v>0.139956814092486</v>
      </c>
      <c r="J1490" s="8">
        <v>0.15000014179611801</v>
      </c>
      <c r="K1490" s="8">
        <v>0.149823253647417</v>
      </c>
      <c r="L1490" s="8">
        <v>0.15999454374428199</v>
      </c>
      <c r="M1490" s="8">
        <v>0.159850767070042</v>
      </c>
      <c r="N1490" s="8">
        <v>0.17000147098492299</v>
      </c>
      <c r="O1490" s="8">
        <v>0.16996399864646</v>
      </c>
      <c r="P1490" s="8">
        <v>0.17999455214107299</v>
      </c>
      <c r="Q1490" s="8">
        <v>0.18011888726135999</v>
      </c>
      <c r="R1490" s="8">
        <v>0.19001159369689499</v>
      </c>
      <c r="S1490" s="8">
        <v>0.19020052900221901</v>
      </c>
      <c r="T1490" s="8">
        <v>0.20000043642427501</v>
      </c>
      <c r="U1490" s="8">
        <v>0.199980446073273</v>
      </c>
    </row>
    <row r="1491" spans="1:21" ht="15" customHeight="1">
      <c r="A1491" s="8">
        <v>0.74299999999999999</v>
      </c>
      <c r="B1491" s="8">
        <v>0.109998244573937</v>
      </c>
      <c r="C1491" s="8">
        <v>0.109609056484546</v>
      </c>
      <c r="D1491" s="8">
        <v>0.12000392692472001</v>
      </c>
      <c r="E1491" s="8">
        <v>0.119547578498469</v>
      </c>
      <c r="F1491" s="8">
        <v>0.13001153167430199</v>
      </c>
      <c r="G1491" s="8">
        <v>0.12968198996080399</v>
      </c>
      <c r="H1491" s="8">
        <v>0.13999632636894599</v>
      </c>
      <c r="I1491" s="8">
        <v>0.139946773384093</v>
      </c>
      <c r="J1491" s="8">
        <v>0.149996648576049</v>
      </c>
      <c r="K1491" s="8">
        <v>0.14978614016195299</v>
      </c>
      <c r="L1491" s="8">
        <v>0.159991706491595</v>
      </c>
      <c r="M1491" s="8">
        <v>0.15997568056224601</v>
      </c>
      <c r="N1491" s="8">
        <v>0.170009327649326</v>
      </c>
      <c r="O1491" s="8">
        <v>0.17002574724462999</v>
      </c>
      <c r="P1491" s="8">
        <v>0.17998909422141801</v>
      </c>
      <c r="Q1491" s="8">
        <v>0.17999614107664999</v>
      </c>
      <c r="R1491" s="8">
        <v>0.19000460877711001</v>
      </c>
      <c r="S1491" s="8">
        <v>0.19016999778701099</v>
      </c>
      <c r="T1491" s="8">
        <v>0.199994108272467</v>
      </c>
      <c r="U1491" s="8">
        <v>0.20011007327052899</v>
      </c>
    </row>
    <row r="1492" spans="1:21" ht="15" customHeight="1">
      <c r="A1492" s="8">
        <v>0.74350000000000005</v>
      </c>
      <c r="B1492" s="8">
        <v>0.109998681532003</v>
      </c>
      <c r="C1492" s="8">
        <v>0.10958289760616501</v>
      </c>
      <c r="D1492" s="8">
        <v>0.12000414524136301</v>
      </c>
      <c r="E1492" s="8">
        <v>0.119556407933082</v>
      </c>
      <c r="F1492" s="8">
        <v>0.13001044004168899</v>
      </c>
      <c r="G1492" s="8">
        <v>0.129563509765176</v>
      </c>
      <c r="H1492" s="8">
        <v>0.13999130266857099</v>
      </c>
      <c r="I1492" s="8">
        <v>0.14001326519235299</v>
      </c>
      <c r="J1492" s="8">
        <v>0.149990972090396</v>
      </c>
      <c r="K1492" s="8">
        <v>0.14981766425427701</v>
      </c>
      <c r="L1492" s="8">
        <v>0.159991269992282</v>
      </c>
      <c r="M1492" s="8">
        <v>0.16007826434369499</v>
      </c>
      <c r="N1492" s="8">
        <v>0.17001631135030101</v>
      </c>
      <c r="O1492" s="8">
        <v>0.17001786444348899</v>
      </c>
      <c r="P1492" s="8">
        <v>0.17998210808239801</v>
      </c>
      <c r="Q1492" s="8">
        <v>0.179870540333187</v>
      </c>
      <c r="R1492" s="8">
        <v>0.189998933528712</v>
      </c>
      <c r="S1492" s="8">
        <v>0.19008060051984399</v>
      </c>
      <c r="T1492" s="8">
        <v>0.19999061687612199</v>
      </c>
      <c r="U1492" s="8">
        <v>0.20021355530957899</v>
      </c>
    </row>
    <row r="1493" spans="1:21" ht="15" customHeight="1">
      <c r="A1493" s="8">
        <v>0.74399999999999999</v>
      </c>
      <c r="B1493" s="8">
        <v>0.109998900011</v>
      </c>
      <c r="C1493" s="8">
        <v>0.10954226238579701</v>
      </c>
      <c r="D1493" s="8">
        <v>0.120003708607719</v>
      </c>
      <c r="E1493" s="8">
        <v>0.119633486555299</v>
      </c>
      <c r="F1493" s="8">
        <v>0.130006073513383</v>
      </c>
      <c r="G1493" s="8">
        <v>0.129525378241303</v>
      </c>
      <c r="H1493" s="8">
        <v>0.13998737107575901</v>
      </c>
      <c r="I1493" s="8">
        <v>0.140142455614511</v>
      </c>
      <c r="J1493" s="8">
        <v>0.149984858953844</v>
      </c>
      <c r="K1493" s="8">
        <v>0.14990709454451201</v>
      </c>
      <c r="L1493" s="8">
        <v>0.15999410724496901</v>
      </c>
      <c r="M1493" s="8">
        <v>0.160116512174722</v>
      </c>
      <c r="N1493" s="8">
        <v>0.17002002144343401</v>
      </c>
      <c r="O1493" s="8">
        <v>0.16992064324377601</v>
      </c>
      <c r="P1493" s="8">
        <v>0.179975776894024</v>
      </c>
      <c r="Q1493" s="8">
        <v>0.17984419052133199</v>
      </c>
      <c r="R1493" s="8">
        <v>0.18999413139743301</v>
      </c>
      <c r="S1493" s="8">
        <v>0.19000328402946601</v>
      </c>
      <c r="T1493" s="8">
        <v>0.19998843475653499</v>
      </c>
      <c r="U1493" s="8">
        <v>0.20021904799047899</v>
      </c>
    </row>
    <row r="1494" spans="1:21" ht="15" customHeight="1">
      <c r="A1494" s="8">
        <v>0.74450000000000005</v>
      </c>
      <c r="B1494" s="8">
        <v>0.109999336968922</v>
      </c>
      <c r="C1494" s="8">
        <v>0.109509246362871</v>
      </c>
      <c r="D1494" s="8">
        <v>0.12000414524136301</v>
      </c>
      <c r="E1494" s="8">
        <v>0.119646849994315</v>
      </c>
      <c r="F1494" s="8">
        <v>0.13000148865855499</v>
      </c>
      <c r="G1494" s="8">
        <v>0.12954149337395501</v>
      </c>
      <c r="H1494" s="8">
        <v>0.13999021055885999</v>
      </c>
      <c r="I1494" s="8">
        <v>0.14023661516247701</v>
      </c>
      <c r="J1494" s="8">
        <v>0.149984422298653</v>
      </c>
      <c r="K1494" s="8">
        <v>0.15003609761216599</v>
      </c>
      <c r="L1494" s="8">
        <v>0.16000349200344499</v>
      </c>
      <c r="M1494" s="8">
        <v>0.16009639336673001</v>
      </c>
      <c r="N1494" s="8">
        <v>0.170017402554585</v>
      </c>
      <c r="O1494" s="8">
        <v>0.169782475293595</v>
      </c>
      <c r="P1494" s="8">
        <v>0.179975558577739</v>
      </c>
      <c r="Q1494" s="8">
        <v>0.17990369714319701</v>
      </c>
      <c r="R1494" s="8">
        <v>0.18999718729948101</v>
      </c>
      <c r="S1494" s="8">
        <v>0.18997956191424001</v>
      </c>
      <c r="T1494" s="8">
        <v>0.19999694502971799</v>
      </c>
      <c r="U1494" s="8">
        <v>0.20010963382149999</v>
      </c>
    </row>
    <row r="1495" spans="1:21" ht="15" customHeight="1">
      <c r="A1495" s="8">
        <v>0.745</v>
      </c>
      <c r="B1495" s="8">
        <v>0.109998900011</v>
      </c>
      <c r="C1495" s="8">
        <v>0.109564865738569</v>
      </c>
      <c r="D1495" s="8">
        <v>0.120005018508866</v>
      </c>
      <c r="E1495" s="8">
        <v>0.119710326525128</v>
      </c>
      <c r="F1495" s="8">
        <v>0.129998650415907</v>
      </c>
      <c r="G1495" s="8">
        <v>0.12963795710398701</v>
      </c>
      <c r="H1495" s="8">
        <v>0.13999632636894599</v>
      </c>
      <c r="I1495" s="8">
        <v>0.14024085461671801</v>
      </c>
      <c r="J1495" s="8">
        <v>0.14998638723807201</v>
      </c>
      <c r="K1495" s="8">
        <v>0.15015816990265701</v>
      </c>
      <c r="L1495" s="8">
        <v>0.16000851175806199</v>
      </c>
      <c r="M1495" s="8">
        <v>0.159979660110425</v>
      </c>
      <c r="N1495" s="8">
        <v>0.170010200612037</v>
      </c>
      <c r="O1495" s="8">
        <v>0.16972204050637801</v>
      </c>
      <c r="P1495" s="8">
        <v>0.179979706597893</v>
      </c>
      <c r="Q1495" s="8">
        <v>0.18000558309196599</v>
      </c>
      <c r="R1495" s="8">
        <v>0.190004827056032</v>
      </c>
      <c r="S1495" s="8">
        <v>0.19002041666960001</v>
      </c>
      <c r="T1495" s="8">
        <v>0.200005455304331</v>
      </c>
      <c r="U1495" s="8">
        <v>0.19999450732269899</v>
      </c>
    </row>
    <row r="1496" spans="1:21" ht="15" customHeight="1">
      <c r="A1496" s="8">
        <v>0.74550000000000005</v>
      </c>
      <c r="B1496" s="8">
        <v>0.10999802609515499</v>
      </c>
      <c r="C1496" s="8">
        <v>0.109601945350109</v>
      </c>
      <c r="D1496" s="8">
        <v>0.120005018508866</v>
      </c>
      <c r="E1496" s="8">
        <v>0.119694815371007</v>
      </c>
      <c r="F1496" s="8">
        <v>0.12999886874171401</v>
      </c>
      <c r="G1496" s="8">
        <v>0.12969560833562499</v>
      </c>
      <c r="H1496" s="8">
        <v>0.140002223758522</v>
      </c>
      <c r="I1496" s="8">
        <v>0.140150265089305</v>
      </c>
      <c r="J1496" s="8">
        <v>0.14999184539577101</v>
      </c>
      <c r="K1496" s="8">
        <v>0.150164877115816</v>
      </c>
      <c r="L1496" s="8">
        <v>0.16000851175806199</v>
      </c>
      <c r="M1496" s="8">
        <v>0.15983042723117999</v>
      </c>
      <c r="N1496" s="8">
        <v>0.170004089873773</v>
      </c>
      <c r="O1496" s="8">
        <v>0.169731018134433</v>
      </c>
      <c r="P1496" s="8">
        <v>0.17998778432048601</v>
      </c>
      <c r="Q1496" s="8">
        <v>0.18009341577416699</v>
      </c>
      <c r="R1496" s="8">
        <v>0.19001203025688501</v>
      </c>
      <c r="S1496" s="8">
        <v>0.19011991775270301</v>
      </c>
      <c r="T1496" s="8">
        <v>0.200009383123878</v>
      </c>
      <c r="U1496" s="8">
        <v>0.199906844221201</v>
      </c>
    </row>
    <row r="1497" spans="1:21" ht="15" customHeight="1">
      <c r="A1497" s="8">
        <v>0.746</v>
      </c>
      <c r="B1497" s="8">
        <v>0.10999802609515499</v>
      </c>
      <c r="C1497" s="8">
        <v>0.10964435825006</v>
      </c>
      <c r="D1497" s="8">
        <v>0.12000611009294</v>
      </c>
      <c r="E1497" s="8">
        <v>0.11966570204728701</v>
      </c>
      <c r="F1497" s="8">
        <v>0.130000615355326</v>
      </c>
      <c r="G1497" s="8">
        <v>0.12965293735347799</v>
      </c>
      <c r="H1497" s="8">
        <v>0.140005500084075</v>
      </c>
      <c r="I1497" s="8">
        <v>0.13997466424642699</v>
      </c>
      <c r="J1497" s="8">
        <v>0.14999861351189001</v>
      </c>
      <c r="K1497" s="8">
        <v>0.15010272315787701</v>
      </c>
      <c r="L1497" s="8">
        <v>0.16000392850454601</v>
      </c>
      <c r="M1497" s="8">
        <v>0.15974177182851401</v>
      </c>
      <c r="N1497" s="8">
        <v>0.17000059802078199</v>
      </c>
      <c r="O1497" s="8">
        <v>0.16984137733604701</v>
      </c>
      <c r="P1497" s="8">
        <v>0.17999455214107299</v>
      </c>
      <c r="Q1497" s="8">
        <v>0.18011273898871499</v>
      </c>
      <c r="R1497" s="8">
        <v>0.19001661410995699</v>
      </c>
      <c r="S1497" s="8">
        <v>0.19019240198447501</v>
      </c>
      <c r="T1497" s="8">
        <v>0.200009383123878</v>
      </c>
      <c r="U1497" s="8">
        <v>0.199894540584307</v>
      </c>
    </row>
    <row r="1498" spans="1:21" ht="15" customHeight="1">
      <c r="A1498" s="8">
        <v>0.74650000000000005</v>
      </c>
      <c r="B1498" s="8">
        <v>0.10999715217895301</v>
      </c>
      <c r="C1498" s="8">
        <v>0.109720041246051</v>
      </c>
      <c r="D1498" s="8">
        <v>0.12000392692472001</v>
      </c>
      <c r="E1498" s="8">
        <v>0.119608191435207</v>
      </c>
      <c r="F1498" s="8">
        <v>0.13000672849259301</v>
      </c>
      <c r="G1498" s="8">
        <v>0.129652029461823</v>
      </c>
      <c r="H1498" s="8">
        <v>0.14000309744342701</v>
      </c>
      <c r="I1498" s="8">
        <v>0.13987157961052399</v>
      </c>
      <c r="J1498" s="8">
        <v>0.14999992347031099</v>
      </c>
      <c r="K1498" s="8">
        <v>0.149996971886562</v>
      </c>
      <c r="L1498" s="8">
        <v>0.15999628974511099</v>
      </c>
      <c r="M1498" s="8">
        <v>0.159787094386102</v>
      </c>
      <c r="N1498" s="8">
        <v>0.17000037978064</v>
      </c>
      <c r="O1498" s="8">
        <v>0.16996815901313</v>
      </c>
      <c r="P1498" s="8">
        <v>0.17999477046093501</v>
      </c>
      <c r="Q1498" s="8">
        <v>0.18004093574961</v>
      </c>
      <c r="R1498" s="8">
        <v>0.190012466813298</v>
      </c>
      <c r="S1498" s="8">
        <v>0.19024907151402701</v>
      </c>
      <c r="T1498" s="8">
        <v>0.20000043642427501</v>
      </c>
      <c r="U1498" s="8">
        <v>0.20000373502013299</v>
      </c>
    </row>
    <row r="1499" spans="1:21" ht="15" customHeight="1">
      <c r="A1499" s="8">
        <v>0.747</v>
      </c>
      <c r="B1499" s="8">
        <v>0.109998244573937</v>
      </c>
      <c r="C1499" s="8">
        <v>0.10982010527439801</v>
      </c>
      <c r="D1499" s="8">
        <v>0.12000414524136301</v>
      </c>
      <c r="E1499" s="8">
        <v>0.11962441846829799</v>
      </c>
      <c r="F1499" s="8">
        <v>0.130010876693303</v>
      </c>
      <c r="G1499" s="8">
        <v>0.129578036106026</v>
      </c>
      <c r="H1499" s="8">
        <v>0.13999807374305201</v>
      </c>
      <c r="I1499" s="8">
        <v>0.13983320181647299</v>
      </c>
      <c r="J1499" s="8">
        <v>0.14999795853446901</v>
      </c>
      <c r="K1499" s="8">
        <v>0.14990754165786699</v>
      </c>
      <c r="L1499" s="8">
        <v>0.159992142990908</v>
      </c>
      <c r="M1499" s="8">
        <v>0.15989144689265899</v>
      </c>
      <c r="N1499" s="8">
        <v>0.17000758172354499</v>
      </c>
      <c r="O1499" s="8">
        <v>0.17005268014314401</v>
      </c>
      <c r="P1499" s="8">
        <v>0.17999062244078101</v>
      </c>
      <c r="Q1499" s="8">
        <v>0.17991357831364799</v>
      </c>
      <c r="R1499" s="8">
        <v>0.19000570017100499</v>
      </c>
      <c r="S1499" s="8">
        <v>0.1902088756866</v>
      </c>
      <c r="T1499" s="8">
        <v>0.19999389006086599</v>
      </c>
      <c r="U1499" s="8">
        <v>0.20012589213968701</v>
      </c>
    </row>
    <row r="1500" spans="1:21" ht="15" customHeight="1">
      <c r="A1500" s="8">
        <v>0.74750000000000005</v>
      </c>
      <c r="B1500" s="8">
        <v>0.109998681532003</v>
      </c>
      <c r="C1500" s="8">
        <v>0.10990467725085</v>
      </c>
      <c r="D1500" s="8">
        <v>0.12000414524136301</v>
      </c>
      <c r="E1500" s="8">
        <v>0.119657349917451</v>
      </c>
      <c r="F1500" s="8">
        <v>0.13001065836749601</v>
      </c>
      <c r="G1500" s="8">
        <v>0.12946863490131999</v>
      </c>
      <c r="H1500" s="8">
        <v>0.13999239477828099</v>
      </c>
      <c r="I1500" s="8">
        <v>0.13987091024994899</v>
      </c>
      <c r="J1500" s="8">
        <v>0.14999206372229401</v>
      </c>
      <c r="K1500" s="8">
        <v>0.149919838315448</v>
      </c>
      <c r="L1500" s="8">
        <v>0.159990833489393</v>
      </c>
      <c r="M1500" s="8">
        <v>0.160018571207934</v>
      </c>
      <c r="N1500" s="8">
        <v>0.17001543838973501</v>
      </c>
      <c r="O1500" s="8">
        <v>0.17009428380985001</v>
      </c>
      <c r="P1500" s="8">
        <v>0.17998319966668699</v>
      </c>
      <c r="Q1500" s="8">
        <v>0.179793467146101</v>
      </c>
      <c r="R1500" s="8">
        <v>0.18999937008512499</v>
      </c>
      <c r="S1500" s="8">
        <v>0.19012870369838</v>
      </c>
      <c r="T1500" s="8">
        <v>0.199990835087723</v>
      </c>
      <c r="U1500" s="8">
        <v>0.200210699106871</v>
      </c>
    </row>
    <row r="1501" spans="1:21" ht="15" customHeight="1">
      <c r="A1501" s="8">
        <v>0.748</v>
      </c>
      <c r="B1501" s="8">
        <v>0.109998244573937</v>
      </c>
      <c r="C1501" s="8">
        <v>0.11001286834823699</v>
      </c>
      <c r="D1501" s="8">
        <v>0.120003490291076</v>
      </c>
      <c r="E1501" s="8">
        <v>0.119702928848454</v>
      </c>
      <c r="F1501" s="8">
        <v>0.130007601797968</v>
      </c>
      <c r="G1501" s="8">
        <v>0.129454562543485</v>
      </c>
      <c r="H1501" s="8">
        <v>0.139987589496985</v>
      </c>
      <c r="I1501" s="8">
        <v>0.139991175630963</v>
      </c>
      <c r="J1501" s="8">
        <v>0.14998616890868699</v>
      </c>
      <c r="K1501" s="8">
        <v>0.150004797032562</v>
      </c>
      <c r="L1501" s="8">
        <v>0.15999192474125201</v>
      </c>
      <c r="M1501" s="8">
        <v>0.16013596774520999</v>
      </c>
      <c r="N1501" s="8">
        <v>0.17001936672300899</v>
      </c>
      <c r="O1501" s="8">
        <v>0.17003122141507801</v>
      </c>
      <c r="P1501" s="8">
        <v>0.179976868479028</v>
      </c>
      <c r="Q1501" s="8">
        <v>0.17973944999941799</v>
      </c>
      <c r="R1501" s="8">
        <v>0.18999456795384601</v>
      </c>
      <c r="S1501" s="8">
        <v>0.19005072826135699</v>
      </c>
      <c r="T1501" s="8">
        <v>0.19998843475653499</v>
      </c>
      <c r="U1501" s="8">
        <v>0.20022234357022201</v>
      </c>
    </row>
    <row r="1502" spans="1:21" ht="15" customHeight="1">
      <c r="A1502" s="8">
        <v>0.74850000000000005</v>
      </c>
      <c r="B1502" s="8">
        <v>0.109998900011</v>
      </c>
      <c r="C1502" s="8">
        <v>0.110078646512383</v>
      </c>
      <c r="D1502" s="8">
        <v>0.12000458187514999</v>
      </c>
      <c r="E1502" s="8">
        <v>0.119707224278664</v>
      </c>
      <c r="F1502" s="8">
        <v>0.13000323527073501</v>
      </c>
      <c r="G1502" s="8">
        <v>0.12948429605095799</v>
      </c>
      <c r="H1502" s="8">
        <v>0.13998933687037499</v>
      </c>
      <c r="I1502" s="8">
        <v>0.140083996418297</v>
      </c>
      <c r="J1502" s="8">
        <v>0.14998464062445999</v>
      </c>
      <c r="K1502" s="8">
        <v>0.150095345164794</v>
      </c>
      <c r="L1502" s="8">
        <v>0.16000109125114401</v>
      </c>
      <c r="M1502" s="8">
        <v>0.160119165197182</v>
      </c>
      <c r="N1502" s="8">
        <v>0.170018711999009</v>
      </c>
      <c r="O1502" s="8">
        <v>0.16987378439066</v>
      </c>
      <c r="P1502" s="8">
        <v>0.179975558577739</v>
      </c>
      <c r="Q1502" s="8">
        <v>0.179787977598966</v>
      </c>
      <c r="R1502" s="8">
        <v>0.18999675074306699</v>
      </c>
      <c r="S1502" s="8">
        <v>0.19002459000459301</v>
      </c>
      <c r="T1502" s="8">
        <v>0.19999694502971799</v>
      </c>
      <c r="U1502" s="8">
        <v>0.200111830922658</v>
      </c>
    </row>
    <row r="1503" spans="1:21" ht="15" customHeight="1">
      <c r="A1503" s="8">
        <v>0.749</v>
      </c>
      <c r="B1503" s="8">
        <v>0.109998900011</v>
      </c>
      <c r="C1503" s="8">
        <v>0.110164488271855</v>
      </c>
      <c r="D1503" s="8">
        <v>0.12000523682565201</v>
      </c>
      <c r="E1503" s="8">
        <v>0.119766405379267</v>
      </c>
      <c r="F1503" s="8">
        <v>0.12999974204852</v>
      </c>
      <c r="G1503" s="8">
        <v>0.129575766339702</v>
      </c>
      <c r="H1503" s="8">
        <v>0.13999457899448201</v>
      </c>
      <c r="I1503" s="8">
        <v>0.14011501102668</v>
      </c>
      <c r="J1503" s="8">
        <v>0.14998573225707301</v>
      </c>
      <c r="K1503" s="8">
        <v>0.15020221426784999</v>
      </c>
      <c r="L1503" s="8">
        <v>0.16000785700909201</v>
      </c>
      <c r="M1503" s="8">
        <v>0.160051070816386</v>
      </c>
      <c r="N1503" s="8">
        <v>0.17001216477831599</v>
      </c>
      <c r="O1503" s="8">
        <v>0.16978860634440701</v>
      </c>
      <c r="P1503" s="8">
        <v>0.179978615012889</v>
      </c>
      <c r="Q1503" s="8">
        <v>0.17989754887055201</v>
      </c>
      <c r="R1503" s="8">
        <v>0.190003517383215</v>
      </c>
      <c r="S1503" s="8">
        <v>0.19005226580545001</v>
      </c>
      <c r="T1503" s="8">
        <v>0.200005455304331</v>
      </c>
      <c r="U1503" s="8">
        <v>0.19999296937348701</v>
      </c>
    </row>
    <row r="1504" spans="1:21" ht="15" customHeight="1">
      <c r="A1504" s="8">
        <v>0.74950000000000006</v>
      </c>
      <c r="B1504" s="8">
        <v>0.109998244573937</v>
      </c>
      <c r="C1504" s="8">
        <v>0.11014264688875899</v>
      </c>
      <c r="D1504" s="8">
        <v>0.12000523682565201</v>
      </c>
      <c r="E1504" s="8">
        <v>0.11974803063107201</v>
      </c>
      <c r="F1504" s="8">
        <v>0.12999843209010001</v>
      </c>
      <c r="G1504" s="8">
        <v>0.129676769528008</v>
      </c>
      <c r="H1504" s="8">
        <v>0.14000113164881101</v>
      </c>
      <c r="I1504" s="8">
        <v>0.14003245409668999</v>
      </c>
      <c r="J1504" s="8">
        <v>0.14999053543770799</v>
      </c>
      <c r="K1504" s="8">
        <v>0.15023709204001501</v>
      </c>
      <c r="L1504" s="8">
        <v>0.160009384760264</v>
      </c>
      <c r="M1504" s="8">
        <v>0.159909354812378</v>
      </c>
      <c r="N1504" s="8">
        <v>0.17000561755833901</v>
      </c>
      <c r="O1504" s="8">
        <v>0.169762768308682</v>
      </c>
      <c r="P1504" s="8">
        <v>0.179986037785552</v>
      </c>
      <c r="Q1504" s="8">
        <v>0.179991969022267</v>
      </c>
      <c r="R1504" s="8">
        <v>0.19001137541868801</v>
      </c>
      <c r="S1504" s="8">
        <v>0.190139466571803</v>
      </c>
      <c r="T1504" s="8">
        <v>0.20000916491227699</v>
      </c>
      <c r="U1504" s="8">
        <v>0.199911677728558</v>
      </c>
    </row>
    <row r="1505" spans="1:21" ht="15" customHeight="1">
      <c r="A1505" s="8">
        <v>0.75</v>
      </c>
      <c r="B1505" s="8">
        <v>0.109998244573937</v>
      </c>
      <c r="C1505" s="8">
        <v>0.110056551139395</v>
      </c>
      <c r="D1505" s="8">
        <v>0.12000414524136301</v>
      </c>
      <c r="E1505" s="8">
        <v>0.119658781675391</v>
      </c>
      <c r="F1505" s="8">
        <v>0.13000083368113299</v>
      </c>
      <c r="G1505" s="8">
        <v>0.129734193842513</v>
      </c>
      <c r="H1505" s="8">
        <v>0.14000593692652799</v>
      </c>
      <c r="I1505" s="8">
        <v>0.13989835483777999</v>
      </c>
      <c r="J1505" s="8">
        <v>0.14999643025024201</v>
      </c>
      <c r="K1505" s="8">
        <v>0.15015973490929299</v>
      </c>
      <c r="L1505" s="8">
        <v>0.16000742050620301</v>
      </c>
      <c r="M1505" s="8">
        <v>0.159839270639381</v>
      </c>
      <c r="N1505" s="8">
        <v>0.169999943300357</v>
      </c>
      <c r="O1505" s="8">
        <v>0.169832837604318</v>
      </c>
      <c r="P1505" s="8">
        <v>0.17999280560721301</v>
      </c>
      <c r="Q1505" s="8">
        <v>0.18003412871548</v>
      </c>
      <c r="R1505" s="8">
        <v>0.19001639583175001</v>
      </c>
      <c r="S1505" s="8">
        <v>0.19020426304712601</v>
      </c>
      <c r="T1505" s="8">
        <v>0.20000916491227699</v>
      </c>
      <c r="U1505" s="8">
        <v>0.199893442033728</v>
      </c>
    </row>
    <row r="1506" spans="1:21" ht="15" customHeight="1">
      <c r="A1506" s="8">
        <v>0.75049999999999994</v>
      </c>
      <c r="B1506" s="8">
        <v>0.10999780761601501</v>
      </c>
      <c r="C1506" s="8">
        <v>0.110035725624325</v>
      </c>
      <c r="D1506" s="8">
        <v>0.120003708607719</v>
      </c>
      <c r="E1506" s="8">
        <v>0.119742542017115</v>
      </c>
      <c r="F1506" s="8">
        <v>0.13000498188162801</v>
      </c>
      <c r="G1506" s="8">
        <v>0.129676996519515</v>
      </c>
      <c r="H1506" s="8">
        <v>0.14000397113191199</v>
      </c>
      <c r="I1506" s="8">
        <v>0.13975644615525701</v>
      </c>
      <c r="J1506" s="8">
        <v>0.149999705144503</v>
      </c>
      <c r="K1506" s="8">
        <v>0.150051971476961</v>
      </c>
      <c r="L1506" s="8">
        <v>0.15999803574808499</v>
      </c>
      <c r="M1506" s="8">
        <v>0.15981583557142501</v>
      </c>
      <c r="N1506" s="8">
        <v>0.169999943300357</v>
      </c>
      <c r="O1506" s="8">
        <v>0.16997647974647201</v>
      </c>
      <c r="P1506" s="8">
        <v>0.179994988777221</v>
      </c>
      <c r="Q1506" s="8">
        <v>0.179982307425786</v>
      </c>
      <c r="R1506" s="8">
        <v>0.190013121647919</v>
      </c>
      <c r="S1506" s="8">
        <v>0.19024841251412</v>
      </c>
      <c r="T1506" s="8">
        <v>0.200000654636591</v>
      </c>
      <c r="U1506" s="8">
        <v>0.20002504660762699</v>
      </c>
    </row>
    <row r="1507" spans="1:21" ht="15" customHeight="1">
      <c r="A1507" s="8">
        <v>0.751</v>
      </c>
      <c r="B1507" s="8">
        <v>0.109998463053078</v>
      </c>
      <c r="C1507" s="8">
        <v>0.110037249438847</v>
      </c>
      <c r="D1507" s="8">
        <v>0.120003708607719</v>
      </c>
      <c r="E1507" s="8">
        <v>0.119722974085173</v>
      </c>
      <c r="F1507" s="8">
        <v>0.130010221715882</v>
      </c>
      <c r="G1507" s="8">
        <v>0.12955874331539499</v>
      </c>
      <c r="H1507" s="8">
        <v>0.139999165852047</v>
      </c>
      <c r="I1507" s="8">
        <v>0.139722977176022</v>
      </c>
      <c r="J1507" s="8">
        <v>0.14999883184127499</v>
      </c>
      <c r="K1507" s="8">
        <v>0.14996365912396301</v>
      </c>
      <c r="L1507" s="8">
        <v>0.15999279774345401</v>
      </c>
      <c r="M1507" s="8">
        <v>0.15991333438229099</v>
      </c>
      <c r="N1507" s="8">
        <v>0.170005399318197</v>
      </c>
      <c r="O1507" s="8">
        <v>0.170079175109458</v>
      </c>
      <c r="P1507" s="8">
        <v>0.17999171402220801</v>
      </c>
      <c r="Q1507" s="8">
        <v>0.17988283687847501</v>
      </c>
      <c r="R1507" s="8">
        <v>0.1900067915649</v>
      </c>
      <c r="S1507" s="8">
        <v>0.19021173113693801</v>
      </c>
      <c r="T1507" s="8">
        <v>0.19999389006086599</v>
      </c>
      <c r="U1507" s="8">
        <v>0.200163242355411</v>
      </c>
    </row>
    <row r="1508" spans="1:21" ht="15" customHeight="1">
      <c r="A1508" s="8">
        <v>0.75149999999999995</v>
      </c>
      <c r="B1508" s="8">
        <v>0.109998463053078</v>
      </c>
      <c r="C1508" s="8">
        <v>0.11000880483452199</v>
      </c>
      <c r="D1508" s="8">
        <v>0.120003708607719</v>
      </c>
      <c r="E1508" s="8">
        <v>0.119732758051144</v>
      </c>
      <c r="F1508" s="8">
        <v>0.13001175000010901</v>
      </c>
      <c r="G1508" s="8">
        <v>0.12948974340088601</v>
      </c>
      <c r="H1508" s="8">
        <v>0.13999348688441399</v>
      </c>
      <c r="I1508" s="8">
        <v>0.13977808949624801</v>
      </c>
      <c r="J1508" s="8">
        <v>0.14999381033304299</v>
      </c>
      <c r="K1508" s="8">
        <v>0.14992274480134599</v>
      </c>
      <c r="L1508" s="8">
        <v>0.15999105174262501</v>
      </c>
      <c r="M1508" s="8">
        <v>0.16003736349745201</v>
      </c>
      <c r="N1508" s="8">
        <v>0.170013910705169</v>
      </c>
      <c r="O1508" s="8">
        <v>0.17010654591147401</v>
      </c>
      <c r="P1508" s="8">
        <v>0.17998472788462</v>
      </c>
      <c r="Q1508" s="8">
        <v>0.179777218103851</v>
      </c>
      <c r="R1508" s="8">
        <v>0.190000243201529</v>
      </c>
      <c r="S1508" s="8">
        <v>0.19012057668063601</v>
      </c>
      <c r="T1508" s="8">
        <v>0.19999061687612199</v>
      </c>
      <c r="U1508" s="8">
        <v>0.200260352887496</v>
      </c>
    </row>
    <row r="1509" spans="1:21" ht="15" customHeight="1">
      <c r="A1509" s="8">
        <v>0.752</v>
      </c>
      <c r="B1509" s="8">
        <v>0.109997589137233</v>
      </c>
      <c r="C1509" s="8">
        <v>0.110095408513738</v>
      </c>
      <c r="D1509" s="8">
        <v>0.120003490291076</v>
      </c>
      <c r="E1509" s="8">
        <v>0.11976115541769899</v>
      </c>
      <c r="F1509" s="8">
        <v>0.130009130083269</v>
      </c>
      <c r="G1509" s="8">
        <v>0.129446845427232</v>
      </c>
      <c r="H1509" s="8">
        <v>0.13998824476424299</v>
      </c>
      <c r="I1509" s="8">
        <v>0.139861762054005</v>
      </c>
      <c r="J1509" s="8">
        <v>0.14998726054129999</v>
      </c>
      <c r="K1509" s="8">
        <v>0.14996902493844699</v>
      </c>
      <c r="L1509" s="8">
        <v>0.15999039699008</v>
      </c>
      <c r="M1509" s="8">
        <v>0.16016824629381299</v>
      </c>
      <c r="N1509" s="8">
        <v>0.17001893023915099</v>
      </c>
      <c r="O1509" s="8">
        <v>0.170055526713212</v>
      </c>
      <c r="P1509" s="8">
        <v>0.17997774174417</v>
      </c>
      <c r="Q1509" s="8">
        <v>0.17971661355816901</v>
      </c>
      <c r="R1509" s="8">
        <v>0.18999478623205299</v>
      </c>
      <c r="S1509" s="8">
        <v>0.19003930649598999</v>
      </c>
      <c r="T1509" s="8">
        <v>0.19998843475653499</v>
      </c>
      <c r="U1509" s="8">
        <v>0.20027441417651901</v>
      </c>
    </row>
    <row r="1510" spans="1:21" ht="15" customHeight="1">
      <c r="A1510" s="8">
        <v>0.75249999999999995</v>
      </c>
      <c r="B1510" s="8">
        <v>0.10999802609515499</v>
      </c>
      <c r="C1510" s="8">
        <v>0.110185059788711</v>
      </c>
      <c r="D1510" s="8">
        <v>0.12000458187514999</v>
      </c>
      <c r="E1510" s="8">
        <v>0.119791700499359</v>
      </c>
      <c r="F1510" s="8">
        <v>0.13000476355532101</v>
      </c>
      <c r="G1510" s="8">
        <v>0.12947952960117701</v>
      </c>
      <c r="H1510" s="8">
        <v>0.13998911844914899</v>
      </c>
      <c r="I1510" s="8">
        <v>0.13993048512511</v>
      </c>
      <c r="J1510" s="8">
        <v>0.149984858953844</v>
      </c>
      <c r="K1510" s="8">
        <v>0.15005711371278799</v>
      </c>
      <c r="L1510" s="8">
        <v>0.159999781749771</v>
      </c>
      <c r="M1510" s="8">
        <v>0.16016913063463301</v>
      </c>
      <c r="N1510" s="8">
        <v>0.17001936672300899</v>
      </c>
      <c r="O1510" s="8">
        <v>0.16991232249608401</v>
      </c>
      <c r="P1510" s="8">
        <v>0.17997599521030999</v>
      </c>
      <c r="Q1510" s="8">
        <v>0.17974713539418799</v>
      </c>
      <c r="R1510" s="8">
        <v>0.18999609590486999</v>
      </c>
      <c r="S1510" s="8">
        <v>0.18998087981328901</v>
      </c>
      <c r="T1510" s="8">
        <v>0.19999672681775901</v>
      </c>
      <c r="U1510" s="8">
        <v>0.20016258325386099</v>
      </c>
    </row>
    <row r="1511" spans="1:21" ht="15" customHeight="1">
      <c r="A1511" s="8">
        <v>0.753</v>
      </c>
      <c r="B1511" s="8">
        <v>0.109998463053078</v>
      </c>
      <c r="C1511" s="8">
        <v>0.11030772725305101</v>
      </c>
      <c r="D1511" s="8">
        <v>0.12000523682565201</v>
      </c>
      <c r="E1511" s="8">
        <v>0.119809598020973</v>
      </c>
      <c r="F1511" s="8">
        <v>0.13000039702951899</v>
      </c>
      <c r="G1511" s="8">
        <v>0.12959324334702399</v>
      </c>
      <c r="H1511" s="8">
        <v>0.13999326846318699</v>
      </c>
      <c r="I1511" s="8">
        <v>0.139999431324693</v>
      </c>
      <c r="J1511" s="8">
        <v>0.14998507727965099</v>
      </c>
      <c r="K1511" s="8">
        <v>0.15016510070912401</v>
      </c>
      <c r="L1511" s="8">
        <v>0.16000698400689001</v>
      </c>
      <c r="M1511" s="8">
        <v>0.16013419906356999</v>
      </c>
      <c r="N1511" s="8">
        <v>0.17001369246324</v>
      </c>
      <c r="O1511" s="8">
        <v>0.16982407896030099</v>
      </c>
      <c r="P1511" s="8">
        <v>0.17997752342788501</v>
      </c>
      <c r="Q1511" s="8">
        <v>0.179868124958351</v>
      </c>
      <c r="R1511" s="8">
        <v>0.19000242598967701</v>
      </c>
      <c r="S1511" s="8">
        <v>0.18998329595194899</v>
      </c>
      <c r="T1511" s="8">
        <v>0.200005455304331</v>
      </c>
      <c r="U1511" s="8">
        <v>0.20003647137526101</v>
      </c>
    </row>
    <row r="1512" spans="1:21" ht="15" customHeight="1">
      <c r="A1512" s="8">
        <v>0.75349999999999995</v>
      </c>
      <c r="B1512" s="8">
        <v>0.109998463053078</v>
      </c>
      <c r="C1512" s="8">
        <v>0.11039153725982701</v>
      </c>
      <c r="D1512" s="8">
        <v>0.120005455142653</v>
      </c>
      <c r="E1512" s="8">
        <v>0.119814847982541</v>
      </c>
      <c r="F1512" s="8">
        <v>0.12999821376429299</v>
      </c>
      <c r="G1512" s="8">
        <v>0.129682216952311</v>
      </c>
      <c r="H1512" s="8">
        <v>0.139999384273989</v>
      </c>
      <c r="I1512" s="8">
        <v>0.139926915097247</v>
      </c>
      <c r="J1512" s="8">
        <v>0.14998922547964599</v>
      </c>
      <c r="K1512" s="8">
        <v>0.15020288497451301</v>
      </c>
      <c r="L1512" s="8">
        <v>0.16000960300992001</v>
      </c>
      <c r="M1512" s="8">
        <v>0.160004863886826</v>
      </c>
      <c r="N1512" s="8">
        <v>0.17000649051890501</v>
      </c>
      <c r="O1512" s="8">
        <v>0.169759045867037</v>
      </c>
      <c r="P1512" s="8">
        <v>0.179984072933975</v>
      </c>
      <c r="Q1512" s="8">
        <v>0.17997396331773899</v>
      </c>
      <c r="R1512" s="8">
        <v>0.19001006574587101</v>
      </c>
      <c r="S1512" s="8">
        <v>0.190036670712287</v>
      </c>
      <c r="T1512" s="8">
        <v>0.200009383123878</v>
      </c>
      <c r="U1512" s="8">
        <v>0.19994770971238501</v>
      </c>
    </row>
    <row r="1513" spans="1:21" ht="15" customHeight="1">
      <c r="A1513" s="8">
        <v>0.754</v>
      </c>
      <c r="B1513" s="8">
        <v>0.109999555448063</v>
      </c>
      <c r="C1513" s="8">
        <v>0.110385441918517</v>
      </c>
      <c r="D1513" s="8">
        <v>0.12000611009294</v>
      </c>
      <c r="E1513" s="8">
        <v>0.11987116548906999</v>
      </c>
      <c r="F1513" s="8">
        <v>0.129997558786871</v>
      </c>
      <c r="G1513" s="8">
        <v>0.12968494062727501</v>
      </c>
      <c r="H1513" s="8">
        <v>0.14000418955313801</v>
      </c>
      <c r="I1513" s="8">
        <v>0.13976247061977501</v>
      </c>
      <c r="J1513" s="8">
        <v>0.149995120291464</v>
      </c>
      <c r="K1513" s="8">
        <v>0.15013223513021101</v>
      </c>
      <c r="L1513" s="8">
        <v>0.16000763875585999</v>
      </c>
      <c r="M1513" s="8">
        <v>0.15986978050634301</v>
      </c>
      <c r="N1513" s="8">
        <v>0.17000212570534801</v>
      </c>
      <c r="O1513" s="8">
        <v>0.16980218227850799</v>
      </c>
      <c r="P1513" s="8">
        <v>0.179991932342071</v>
      </c>
      <c r="Q1513" s="8">
        <v>0.18005389107077399</v>
      </c>
      <c r="R1513" s="8">
        <v>0.19001574099355301</v>
      </c>
      <c r="S1513" s="8">
        <v>0.19010739776211999</v>
      </c>
      <c r="T1513" s="8">
        <v>0.200009383123878</v>
      </c>
      <c r="U1513" s="8">
        <v>0.199933209046327</v>
      </c>
    </row>
    <row r="1514" spans="1:21" ht="15" customHeight="1">
      <c r="A1514" s="8">
        <v>0.75449999999999995</v>
      </c>
      <c r="B1514" s="8">
        <v>0.109998463053078</v>
      </c>
      <c r="C1514" s="8">
        <v>0.11039814041448</v>
      </c>
      <c r="D1514" s="8">
        <v>0.120003708607719</v>
      </c>
      <c r="E1514" s="8">
        <v>0.11986877912157599</v>
      </c>
      <c r="F1514" s="8">
        <v>0.13000345359689999</v>
      </c>
      <c r="G1514" s="8">
        <v>0.129727384617915</v>
      </c>
      <c r="H1514" s="8">
        <v>0.140004407974365</v>
      </c>
      <c r="I1514" s="8">
        <v>0.13962703261778101</v>
      </c>
      <c r="J1514" s="8">
        <v>0.14999883184127499</v>
      </c>
      <c r="K1514" s="8">
        <v>0.15001105714701801</v>
      </c>
      <c r="L1514" s="8">
        <v>0.159999781749771</v>
      </c>
      <c r="M1514" s="8">
        <v>0.159914660857299</v>
      </c>
      <c r="N1514" s="8">
        <v>0.17000016154049899</v>
      </c>
      <c r="O1514" s="8">
        <v>0.16990881903847799</v>
      </c>
      <c r="P1514" s="8">
        <v>0.17999455214107299</v>
      </c>
      <c r="Q1514" s="8">
        <v>0.18003215248139001</v>
      </c>
      <c r="R1514" s="8">
        <v>0.19001355820790899</v>
      </c>
      <c r="S1514" s="8">
        <v>0.19014495773387</v>
      </c>
      <c r="T1514" s="8">
        <v>0.200000654636591</v>
      </c>
      <c r="U1514" s="8">
        <v>0.200052729700647</v>
      </c>
    </row>
    <row r="1515" spans="1:21" ht="15" customHeight="1">
      <c r="A1515" s="8">
        <v>0.755</v>
      </c>
      <c r="B1515" s="8">
        <v>0.109998900011</v>
      </c>
      <c r="C1515" s="8">
        <v>0.11040829926118199</v>
      </c>
      <c r="D1515" s="8">
        <v>0.120003708607719</v>
      </c>
      <c r="E1515" s="8">
        <v>0.119874744962114</v>
      </c>
      <c r="F1515" s="8">
        <v>0.13000891175746099</v>
      </c>
      <c r="G1515" s="8">
        <v>0.12963954589578999</v>
      </c>
      <c r="H1515" s="8">
        <v>0.140000694804569</v>
      </c>
      <c r="I1515" s="8">
        <v>0.13958218407008599</v>
      </c>
      <c r="J1515" s="8">
        <v>0.149999268492889</v>
      </c>
      <c r="K1515" s="8">
        <v>0.149886972685252</v>
      </c>
      <c r="L1515" s="8">
        <v>0.15999367074208001</v>
      </c>
      <c r="M1515" s="8">
        <v>0.15996440519143301</v>
      </c>
      <c r="N1515" s="8">
        <v>0.17000430811391401</v>
      </c>
      <c r="O1515" s="8">
        <v>0.17003363004576999</v>
      </c>
      <c r="P1515" s="8">
        <v>0.179993023923498</v>
      </c>
      <c r="Q1515" s="8">
        <v>0.179933560282487</v>
      </c>
      <c r="R1515" s="8">
        <v>0.19000810123736001</v>
      </c>
      <c r="S1515" s="8">
        <v>0.19014144335559899</v>
      </c>
      <c r="T1515" s="8">
        <v>0.19999389006086599</v>
      </c>
      <c r="U1515" s="8">
        <v>0.20017268978959701</v>
      </c>
    </row>
    <row r="1516" spans="1:21" ht="15" customHeight="1">
      <c r="A1516" s="8">
        <v>0.75549999999999995</v>
      </c>
      <c r="B1516" s="8">
        <v>0.109998463053078</v>
      </c>
      <c r="C1516" s="8">
        <v>0.110382648279365</v>
      </c>
      <c r="D1516" s="8">
        <v>0.120003708607719</v>
      </c>
      <c r="E1516" s="8">
        <v>0.11990385820763901</v>
      </c>
      <c r="F1516" s="8">
        <v>0.13001153167430199</v>
      </c>
      <c r="G1516" s="8">
        <v>0.129511986783614</v>
      </c>
      <c r="H1516" s="8">
        <v>0.13999457899448201</v>
      </c>
      <c r="I1516" s="8">
        <v>0.139573705307832</v>
      </c>
      <c r="J1516" s="8">
        <v>0.149995120291464</v>
      </c>
      <c r="K1516" s="8">
        <v>0.14983443243369601</v>
      </c>
      <c r="L1516" s="8">
        <v>0.159990833489393</v>
      </c>
      <c r="M1516" s="8">
        <v>0.16008578127688899</v>
      </c>
      <c r="N1516" s="8">
        <v>0.17001238301917301</v>
      </c>
      <c r="O1516" s="8">
        <v>0.17007063541360401</v>
      </c>
      <c r="P1516" s="8">
        <v>0.179986256102553</v>
      </c>
      <c r="Q1516" s="8">
        <v>0.17982706315441799</v>
      </c>
      <c r="R1516" s="8">
        <v>0.19000133459613899</v>
      </c>
      <c r="S1516" s="8">
        <v>0.190042601236415</v>
      </c>
      <c r="T1516" s="8">
        <v>0.19999061687612199</v>
      </c>
      <c r="U1516" s="8">
        <v>0.20026276964117401</v>
      </c>
    </row>
    <row r="1517" spans="1:21" ht="15" customHeight="1">
      <c r="A1517" s="8">
        <v>0.75600000000000001</v>
      </c>
      <c r="B1517" s="8">
        <v>0.10999715217895301</v>
      </c>
      <c r="C1517" s="8">
        <v>0.110362584659073</v>
      </c>
      <c r="D1517" s="8">
        <v>0.120003271974075</v>
      </c>
      <c r="E1517" s="8">
        <v>0.119950630400585</v>
      </c>
      <c r="F1517" s="8">
        <v>0.13001000338649699</v>
      </c>
      <c r="G1517" s="8">
        <v>0.129465684234849</v>
      </c>
      <c r="H1517" s="8">
        <v>0.139988900027923</v>
      </c>
      <c r="I1517" s="8">
        <v>0.13966117103070499</v>
      </c>
      <c r="J1517" s="8">
        <v>0.14998878882552799</v>
      </c>
      <c r="K1517" s="8">
        <v>0.14984896482655499</v>
      </c>
      <c r="L1517" s="8">
        <v>0.15998886923890801</v>
      </c>
      <c r="M1517" s="8">
        <v>0.16021953820627099</v>
      </c>
      <c r="N1517" s="8">
        <v>0.17001762079472599</v>
      </c>
      <c r="O1517" s="8">
        <v>0.17005486981132401</v>
      </c>
      <c r="P1517" s="8">
        <v>0.17997905164545999</v>
      </c>
      <c r="Q1517" s="8">
        <v>0.17974537874486099</v>
      </c>
      <c r="R1517" s="8">
        <v>0.18999544107024999</v>
      </c>
      <c r="S1517" s="8">
        <v>0.189952325417865</v>
      </c>
      <c r="T1517" s="8">
        <v>0.19998843475653499</v>
      </c>
      <c r="U1517" s="8">
        <v>0.20029374834993399</v>
      </c>
    </row>
    <row r="1518" spans="1:21" ht="15" customHeight="1">
      <c r="A1518" s="8">
        <v>0.75649999999999995</v>
      </c>
      <c r="B1518" s="8">
        <v>0.10999802609515499</v>
      </c>
      <c r="C1518" s="8">
        <v>0.110330584512495</v>
      </c>
      <c r="D1518" s="8">
        <v>0.120005018508866</v>
      </c>
      <c r="E1518" s="8">
        <v>0.120004322925078</v>
      </c>
      <c r="F1518" s="8">
        <v>0.130006073513383</v>
      </c>
      <c r="G1518" s="8">
        <v>0.12943958229399399</v>
      </c>
      <c r="H1518" s="8">
        <v>0.139988681606696</v>
      </c>
      <c r="I1518" s="8">
        <v>0.139774742547144</v>
      </c>
      <c r="J1518" s="8">
        <v>0.14998573225707301</v>
      </c>
      <c r="K1518" s="8">
        <v>0.149922074072704</v>
      </c>
      <c r="L1518" s="8">
        <v>0.15999694449694099</v>
      </c>
      <c r="M1518" s="8">
        <v>0.1602305924303</v>
      </c>
      <c r="N1518" s="8">
        <v>0.170019584963151</v>
      </c>
      <c r="O1518" s="8">
        <v>0.16990969490287899</v>
      </c>
      <c r="P1518" s="8">
        <v>0.17997643184288101</v>
      </c>
      <c r="Q1518" s="8">
        <v>0.17975767529014899</v>
      </c>
      <c r="R1518" s="8">
        <v>0.189995659348457</v>
      </c>
      <c r="S1518" s="8">
        <v>0.18989016466146799</v>
      </c>
      <c r="T1518" s="8">
        <v>0.19999672681775901</v>
      </c>
      <c r="U1518" s="8">
        <v>0.200192683136556</v>
      </c>
    </row>
    <row r="1519" spans="1:21" ht="15" customHeight="1">
      <c r="A1519" s="8">
        <v>0.75700000000000001</v>
      </c>
      <c r="B1519" s="8">
        <v>0.10999802609515499</v>
      </c>
      <c r="C1519" s="8">
        <v>0.11035775926722501</v>
      </c>
      <c r="D1519" s="8">
        <v>0.120005673459296</v>
      </c>
      <c r="E1519" s="8">
        <v>0.120027470370413</v>
      </c>
      <c r="F1519" s="8">
        <v>0.13000148865855499</v>
      </c>
      <c r="G1519" s="8">
        <v>0.129537634815829</v>
      </c>
      <c r="H1519" s="8">
        <v>0.139991739511024</v>
      </c>
      <c r="I1519" s="8">
        <v>0.139863770208844</v>
      </c>
      <c r="J1519" s="8">
        <v>0.149984858953844</v>
      </c>
      <c r="K1519" s="8">
        <v>0.15004682923380699</v>
      </c>
      <c r="L1519" s="8">
        <v>0.16000567450537401</v>
      </c>
      <c r="M1519" s="8">
        <v>0.16020207242074</v>
      </c>
      <c r="N1519" s="8">
        <v>0.170015220149594</v>
      </c>
      <c r="O1519" s="8">
        <v>0.16979824085282499</v>
      </c>
      <c r="P1519" s="8">
        <v>0.179976868479028</v>
      </c>
      <c r="Q1519" s="8">
        <v>0.17987207738336</v>
      </c>
      <c r="R1519" s="8">
        <v>0.19000111631793301</v>
      </c>
      <c r="S1519" s="8">
        <v>0.18988357523819699</v>
      </c>
      <c r="T1519" s="8">
        <v>0.20000523709272999</v>
      </c>
      <c r="U1519" s="8">
        <v>0.20007184421434199</v>
      </c>
    </row>
    <row r="1520" spans="1:21" ht="15" customHeight="1">
      <c r="A1520" s="8">
        <v>0.75749999999999995</v>
      </c>
      <c r="B1520" s="8">
        <v>0.109998463053078</v>
      </c>
      <c r="C1520" s="8">
        <v>0.11031610825372901</v>
      </c>
      <c r="D1520" s="8">
        <v>0.120005455142653</v>
      </c>
      <c r="E1520" s="8">
        <v>0.12005181098260501</v>
      </c>
      <c r="F1520" s="8">
        <v>0.12999843209010001</v>
      </c>
      <c r="G1520" s="8">
        <v>0.12962978607909501</v>
      </c>
      <c r="H1520" s="8">
        <v>0.13999763689952499</v>
      </c>
      <c r="I1520" s="8">
        <v>0.13983409432161101</v>
      </c>
      <c r="J1520" s="8">
        <v>0.14998726054129999</v>
      </c>
      <c r="K1520" s="8">
        <v>0.15009959307134499</v>
      </c>
      <c r="L1520" s="8">
        <v>0.16000916651060701</v>
      </c>
      <c r="M1520" s="8">
        <v>0.160072737195458</v>
      </c>
      <c r="N1520" s="8">
        <v>0.17000823644575799</v>
      </c>
      <c r="O1520" s="8">
        <v>0.16973189399883501</v>
      </c>
      <c r="P1520" s="8">
        <v>0.179982763033043</v>
      </c>
      <c r="Q1520" s="8">
        <v>0.179989114459916</v>
      </c>
      <c r="R1520" s="8">
        <v>0.19000919263125499</v>
      </c>
      <c r="S1520" s="8">
        <v>0.18995188611338301</v>
      </c>
      <c r="T1520" s="8">
        <v>0.20000916491227699</v>
      </c>
      <c r="U1520" s="8">
        <v>0.19997912782697699</v>
      </c>
    </row>
    <row r="1521" spans="1:21" ht="15" customHeight="1">
      <c r="A1521" s="8">
        <v>0.75800000000000001</v>
      </c>
      <c r="B1521" s="8">
        <v>0.109998681532003</v>
      </c>
      <c r="C1521" s="8">
        <v>0.110251345907676</v>
      </c>
      <c r="D1521" s="8">
        <v>0.12000414524136301</v>
      </c>
      <c r="E1521" s="8">
        <v>0.120018163662302</v>
      </c>
      <c r="F1521" s="8">
        <v>0.129998650415907</v>
      </c>
      <c r="G1521" s="8">
        <v>0.129754394524799</v>
      </c>
      <c r="H1521" s="8">
        <v>0.140004407974365</v>
      </c>
      <c r="I1521" s="8">
        <v>0.139739711629083</v>
      </c>
      <c r="J1521" s="8">
        <v>0.149992937027668</v>
      </c>
      <c r="K1521" s="8">
        <v>0.15004504063386301</v>
      </c>
      <c r="L1521" s="8">
        <v>0.16001091251143601</v>
      </c>
      <c r="M1521" s="8">
        <v>0.159948929183614</v>
      </c>
      <c r="N1521" s="8">
        <v>0.17000168922506501</v>
      </c>
      <c r="O1521" s="8">
        <v>0.16974656478137601</v>
      </c>
      <c r="P1521" s="8">
        <v>0.179989967488348</v>
      </c>
      <c r="Q1521" s="8">
        <v>0.18005981976585</v>
      </c>
      <c r="R1521" s="8">
        <v>0.190015522715346</v>
      </c>
      <c r="S1521" s="8">
        <v>0.190021295264168</v>
      </c>
      <c r="T1521" s="8">
        <v>0.200009383123878</v>
      </c>
      <c r="U1521" s="8">
        <v>0.19996418774788699</v>
      </c>
    </row>
    <row r="1522" spans="1:21" ht="15" customHeight="1">
      <c r="A1522" s="8">
        <v>0.75849999999999995</v>
      </c>
      <c r="B1522" s="8">
        <v>0.109998463053078</v>
      </c>
      <c r="C1522" s="8">
        <v>0.110318393913097</v>
      </c>
      <c r="D1522" s="8">
        <v>0.120003490291076</v>
      </c>
      <c r="E1522" s="8">
        <v>0.120116242021318</v>
      </c>
      <c r="F1522" s="8">
        <v>0.13000192531267299</v>
      </c>
      <c r="G1522" s="8">
        <v>0.129738506383653</v>
      </c>
      <c r="H1522" s="8">
        <v>0.140004626395591</v>
      </c>
      <c r="I1522" s="8">
        <v>0.13961743813271099</v>
      </c>
      <c r="J1522" s="8">
        <v>0.149998176860276</v>
      </c>
      <c r="K1522" s="8">
        <v>0.149962317674005</v>
      </c>
      <c r="L1522" s="8">
        <v>0.16000174600190101</v>
      </c>
      <c r="M1522" s="8">
        <v>0.15992637846372201</v>
      </c>
      <c r="N1522" s="8">
        <v>0.17000016154049899</v>
      </c>
      <c r="O1522" s="8">
        <v>0.169866558491408</v>
      </c>
      <c r="P1522" s="8">
        <v>0.17999389719221701</v>
      </c>
      <c r="Q1522" s="8">
        <v>0.18007628840725401</v>
      </c>
      <c r="R1522" s="8">
        <v>0.190014213042529</v>
      </c>
      <c r="S1522" s="8">
        <v>0.190066103702279</v>
      </c>
      <c r="T1522" s="8">
        <v>0.20000087284855</v>
      </c>
      <c r="U1522" s="8">
        <v>0.20007316243184001</v>
      </c>
    </row>
    <row r="1523" spans="1:21" ht="15" customHeight="1">
      <c r="A1523" s="8">
        <v>0.75900000000000001</v>
      </c>
      <c r="B1523" s="8">
        <v>0.109998900011</v>
      </c>
      <c r="C1523" s="8">
        <v>0.110368933907054</v>
      </c>
      <c r="D1523" s="8">
        <v>0.120003271974075</v>
      </c>
      <c r="E1523" s="8">
        <v>0.12011170801691499</v>
      </c>
      <c r="F1523" s="8">
        <v>0.130007820124491</v>
      </c>
      <c r="G1523" s="8">
        <v>0.12969651622727901</v>
      </c>
      <c r="H1523" s="8">
        <v>0.14000156849126399</v>
      </c>
      <c r="I1523" s="8">
        <v>0.13955540891594401</v>
      </c>
      <c r="J1523" s="8">
        <v>0.14999992347031099</v>
      </c>
      <c r="K1523" s="8">
        <v>0.14983353813372399</v>
      </c>
      <c r="L1523" s="8">
        <v>0.15999498024359499</v>
      </c>
      <c r="M1523" s="8">
        <v>0.15996352085061299</v>
      </c>
      <c r="N1523" s="8">
        <v>0.17000234394548899</v>
      </c>
      <c r="O1523" s="8">
        <v>0.170003193678886</v>
      </c>
      <c r="P1523" s="8">
        <v>0.17999367887593101</v>
      </c>
      <c r="Q1523" s="8">
        <v>0.17999174944038199</v>
      </c>
      <c r="R1523" s="8">
        <v>0.19000875607376799</v>
      </c>
      <c r="S1523" s="8">
        <v>0.19005775703229399</v>
      </c>
      <c r="T1523" s="8">
        <v>0.19999389006086599</v>
      </c>
      <c r="U1523" s="8">
        <v>0.20020147139719899</v>
      </c>
    </row>
    <row r="1524" spans="1:21" ht="15" customHeight="1">
      <c r="A1524" s="8">
        <v>0.75949999999999995</v>
      </c>
      <c r="B1524" s="8">
        <v>0.109998463053078</v>
      </c>
      <c r="C1524" s="8">
        <v>0.11043674379893099</v>
      </c>
      <c r="D1524" s="8">
        <v>0.120003271974075</v>
      </c>
      <c r="E1524" s="8">
        <v>0.120114810185183</v>
      </c>
      <c r="F1524" s="8">
        <v>0.13001153167430199</v>
      </c>
      <c r="G1524" s="8">
        <v>0.12959460514731899</v>
      </c>
      <c r="H1524" s="8">
        <v>0.13999610794700401</v>
      </c>
      <c r="I1524" s="8">
        <v>0.13952573302871099</v>
      </c>
      <c r="J1524" s="8">
        <v>0.149996648576049</v>
      </c>
      <c r="K1524" s="8">
        <v>0.149734941323724</v>
      </c>
      <c r="L1524" s="8">
        <v>0.159991269992282</v>
      </c>
      <c r="M1524" s="8">
        <v>0.16009130842512601</v>
      </c>
      <c r="N1524" s="8">
        <v>0.170009982371323</v>
      </c>
      <c r="O1524" s="8">
        <v>0.17005049047496501</v>
      </c>
      <c r="P1524" s="8">
        <v>0.17998778432048601</v>
      </c>
      <c r="Q1524" s="8">
        <v>0.179870540333187</v>
      </c>
      <c r="R1524" s="8">
        <v>0.19000177115255301</v>
      </c>
      <c r="S1524" s="8">
        <v>0.18997868331967299</v>
      </c>
      <c r="T1524" s="8">
        <v>0.199990835087723</v>
      </c>
      <c r="U1524" s="8">
        <v>0.200284740364776</v>
      </c>
    </row>
    <row r="1525" spans="1:21" ht="15" customHeight="1">
      <c r="A1525" s="8">
        <v>0.76</v>
      </c>
      <c r="B1525" s="8">
        <v>0.10999737065809299</v>
      </c>
      <c r="C1525" s="8">
        <v>0.110526649147017</v>
      </c>
      <c r="D1525" s="8">
        <v>0.120003271974075</v>
      </c>
      <c r="E1525" s="8">
        <v>0.120127219171036</v>
      </c>
      <c r="F1525" s="8">
        <v>0.130010876693303</v>
      </c>
      <c r="G1525" s="8">
        <v>0.129529690708069</v>
      </c>
      <c r="H1525" s="8">
        <v>0.139989992137633</v>
      </c>
      <c r="I1525" s="8">
        <v>0.139614091256722</v>
      </c>
      <c r="J1525" s="8">
        <v>0.14999031711118599</v>
      </c>
      <c r="K1525" s="8">
        <v>0.149720408930865</v>
      </c>
      <c r="L1525" s="8">
        <v>0.159988650989251</v>
      </c>
      <c r="M1525" s="8">
        <v>0.160218211658818</v>
      </c>
      <c r="N1525" s="8">
        <v>0.17001631135030101</v>
      </c>
      <c r="O1525" s="8">
        <v>0.17005640257761401</v>
      </c>
      <c r="P1525" s="8">
        <v>0.17998036154674901</v>
      </c>
      <c r="Q1525" s="8">
        <v>0.17976228651262</v>
      </c>
      <c r="R1525" s="8">
        <v>0.18999587762666301</v>
      </c>
      <c r="S1525" s="8">
        <v>0.18988774854439999</v>
      </c>
      <c r="T1525" s="8">
        <v>0.19998843475653499</v>
      </c>
      <c r="U1525" s="8">
        <v>0.200299900132384</v>
      </c>
    </row>
    <row r="1526" spans="1:21" ht="15" customHeight="1">
      <c r="A1526" s="8">
        <v>0.76049999999999995</v>
      </c>
      <c r="B1526" s="8">
        <v>0.10999780761601501</v>
      </c>
      <c r="C1526" s="8">
        <v>0.11056550652136</v>
      </c>
      <c r="D1526" s="8">
        <v>0.120005018508866</v>
      </c>
      <c r="E1526" s="8">
        <v>0.120123639619796</v>
      </c>
      <c r="F1526" s="8">
        <v>0.13000716514528099</v>
      </c>
      <c r="G1526" s="8">
        <v>0.129498368408793</v>
      </c>
      <c r="H1526" s="8">
        <v>0.139988681606696</v>
      </c>
      <c r="I1526" s="8">
        <v>0.13972677034113801</v>
      </c>
      <c r="J1526" s="8">
        <v>0.14998638723807201</v>
      </c>
      <c r="K1526" s="8">
        <v>0.149770489802553</v>
      </c>
      <c r="L1526" s="8">
        <v>0.15999541674648399</v>
      </c>
      <c r="M1526" s="8">
        <v>0.16025579625234199</v>
      </c>
      <c r="N1526" s="8">
        <v>0.170019584963151</v>
      </c>
      <c r="O1526" s="8">
        <v>0.16993969334832501</v>
      </c>
      <c r="P1526" s="8">
        <v>0.17997708679531399</v>
      </c>
      <c r="Q1526" s="8">
        <v>0.17974515914570699</v>
      </c>
      <c r="R1526" s="8">
        <v>0.189995659348457</v>
      </c>
      <c r="S1526" s="8">
        <v>0.189804940772478</v>
      </c>
      <c r="T1526" s="8">
        <v>0.19999650860544299</v>
      </c>
      <c r="U1526" s="8">
        <v>0.20017203061605399</v>
      </c>
    </row>
    <row r="1527" spans="1:21" ht="15" customHeight="1">
      <c r="A1527" s="8">
        <v>0.76100000000000001</v>
      </c>
      <c r="B1527" s="8">
        <v>0.10999802609515499</v>
      </c>
      <c r="C1527" s="8">
        <v>0.110556617540898</v>
      </c>
      <c r="D1527" s="8">
        <v>0.120005673459296</v>
      </c>
      <c r="E1527" s="8">
        <v>0.12012411692457201</v>
      </c>
      <c r="F1527" s="8">
        <v>0.13000258029152501</v>
      </c>
      <c r="G1527" s="8">
        <v>0.129565552539993</v>
      </c>
      <c r="H1527" s="8">
        <v>0.13999064740131301</v>
      </c>
      <c r="I1527" s="8">
        <v>0.13983967249700299</v>
      </c>
      <c r="J1527" s="8">
        <v>0.14998507727965099</v>
      </c>
      <c r="K1527" s="8">
        <v>0.149885631271925</v>
      </c>
      <c r="L1527" s="8">
        <v>0.16000414675420299</v>
      </c>
      <c r="M1527" s="8">
        <v>0.16024673174082399</v>
      </c>
      <c r="N1527" s="8">
        <v>0.170016966074302</v>
      </c>
      <c r="O1527" s="8">
        <v>0.169840501471646</v>
      </c>
      <c r="P1527" s="8">
        <v>0.17997643184288101</v>
      </c>
      <c r="Q1527" s="8">
        <v>0.17983606600020699</v>
      </c>
      <c r="R1527" s="8">
        <v>0.19000002492332199</v>
      </c>
      <c r="S1527" s="8">
        <v>0.18981416605142601</v>
      </c>
      <c r="T1527" s="8">
        <v>0.200005455304331</v>
      </c>
      <c r="U1527" s="8">
        <v>0.200034054599984</v>
      </c>
    </row>
    <row r="1528" spans="1:21" ht="15" customHeight="1">
      <c r="A1528" s="8">
        <v>0.76149999999999995</v>
      </c>
      <c r="B1528" s="8">
        <v>0.109998244573937</v>
      </c>
      <c r="C1528" s="8">
        <v>0.110468236048945</v>
      </c>
      <c r="D1528" s="8">
        <v>0.120005673459296</v>
      </c>
      <c r="E1528" s="8">
        <v>0.120172320875458</v>
      </c>
      <c r="F1528" s="8">
        <v>0.12999886874171401</v>
      </c>
      <c r="G1528" s="8">
        <v>0.12966110837837</v>
      </c>
      <c r="H1528" s="8">
        <v>0.13999610794700401</v>
      </c>
      <c r="I1528" s="8">
        <v>0.13982673113594399</v>
      </c>
      <c r="J1528" s="8">
        <v>0.14998660556387899</v>
      </c>
      <c r="K1528" s="8">
        <v>0.149955163252252</v>
      </c>
      <c r="L1528" s="8">
        <v>0.16000873000771801</v>
      </c>
      <c r="M1528" s="8">
        <v>0.160112532677254</v>
      </c>
      <c r="N1528" s="8">
        <v>0.170009764130681</v>
      </c>
      <c r="O1528" s="8">
        <v>0.16976999420793401</v>
      </c>
      <c r="P1528" s="8">
        <v>0.17998101649918299</v>
      </c>
      <c r="Q1528" s="8">
        <v>0.179939488991953</v>
      </c>
      <c r="R1528" s="8">
        <v>0.190008319516282</v>
      </c>
      <c r="S1528" s="8">
        <v>0.18987500888718101</v>
      </c>
      <c r="T1528" s="8">
        <v>0.20000916491227699</v>
      </c>
      <c r="U1528" s="8">
        <v>0.19993826231419501</v>
      </c>
    </row>
    <row r="1529" spans="1:21" ht="15" customHeight="1">
      <c r="A1529" s="8">
        <v>0.76200000000000001</v>
      </c>
      <c r="B1529" s="8">
        <v>0.109999336968922</v>
      </c>
      <c r="C1529" s="8">
        <v>0.110327282893559</v>
      </c>
      <c r="D1529" s="8">
        <v>0.12000632840994099</v>
      </c>
      <c r="E1529" s="8">
        <v>0.120233649691166</v>
      </c>
      <c r="F1529" s="8">
        <v>0.12999624882845101</v>
      </c>
      <c r="G1529" s="8">
        <v>0.129718532692875</v>
      </c>
      <c r="H1529" s="8">
        <v>0.14000178691248999</v>
      </c>
      <c r="I1529" s="8">
        <v>0.139727885917725</v>
      </c>
      <c r="J1529" s="8">
        <v>0.149991190416919</v>
      </c>
      <c r="K1529" s="8">
        <v>0.149930346365759</v>
      </c>
      <c r="L1529" s="8">
        <v>0.160009821259577</v>
      </c>
      <c r="M1529" s="8">
        <v>0.15993676947198099</v>
      </c>
      <c r="N1529" s="8">
        <v>0.170004089873773</v>
      </c>
      <c r="O1529" s="8">
        <v>0.16978006668442799</v>
      </c>
      <c r="P1529" s="8">
        <v>0.17998843927077299</v>
      </c>
      <c r="Q1529" s="8">
        <v>0.18003478746257501</v>
      </c>
      <c r="R1529" s="8">
        <v>0.190014431320736</v>
      </c>
      <c r="S1529" s="8">
        <v>0.18995210576562399</v>
      </c>
      <c r="T1529" s="8">
        <v>0.20000960133547899</v>
      </c>
      <c r="U1529" s="8">
        <v>0.19990706387372201</v>
      </c>
    </row>
    <row r="1530" spans="1:21" ht="15" customHeight="1">
      <c r="A1530" s="8">
        <v>0.76249999999999996</v>
      </c>
      <c r="B1530" s="8">
        <v>0.109998681532003</v>
      </c>
      <c r="C1530" s="8">
        <v>0.11021756791507301</v>
      </c>
      <c r="D1530" s="8">
        <v>0.120003490291076</v>
      </c>
      <c r="E1530" s="8">
        <v>0.120234126917747</v>
      </c>
      <c r="F1530" s="8">
        <v>0.13000083368113299</v>
      </c>
      <c r="G1530" s="8">
        <v>0.1297979733986</v>
      </c>
      <c r="H1530" s="8">
        <v>0.140004626395591</v>
      </c>
      <c r="I1530" s="8">
        <v>0.13962859448349399</v>
      </c>
      <c r="J1530" s="8">
        <v>0.14999730355346999</v>
      </c>
      <c r="K1530" s="8">
        <v>0.14986729808587099</v>
      </c>
      <c r="L1530" s="8">
        <v>0.16000327375307299</v>
      </c>
      <c r="M1530" s="8">
        <v>0.159913997619795</v>
      </c>
      <c r="N1530" s="8">
        <v>0.17000059802078199</v>
      </c>
      <c r="O1530" s="8">
        <v>0.16987378439066</v>
      </c>
      <c r="P1530" s="8">
        <v>0.179993242239783</v>
      </c>
      <c r="Q1530" s="8">
        <v>0.180060258964158</v>
      </c>
      <c r="R1530" s="8">
        <v>0.19001464959894299</v>
      </c>
      <c r="S1530" s="8">
        <v>0.19001909877055101</v>
      </c>
      <c r="T1530" s="8">
        <v>0.200000654636591</v>
      </c>
      <c r="U1530" s="8">
        <v>0.200008568579325</v>
      </c>
    </row>
    <row r="1531" spans="1:21" ht="15" customHeight="1">
      <c r="A1531" s="8">
        <v>0.76300000000000001</v>
      </c>
      <c r="B1531" s="8">
        <v>0.10999911848999699</v>
      </c>
      <c r="C1531" s="8">
        <v>0.110100741885372</v>
      </c>
      <c r="D1531" s="8">
        <v>0.120003490291076</v>
      </c>
      <c r="E1531" s="8">
        <v>0.120271831023692</v>
      </c>
      <c r="F1531" s="8">
        <v>0.13000694681911601</v>
      </c>
      <c r="G1531" s="8">
        <v>0.12979524972363601</v>
      </c>
      <c r="H1531" s="8">
        <v>0.14000287902220099</v>
      </c>
      <c r="I1531" s="8">
        <v>0.13955340076110501</v>
      </c>
      <c r="J1531" s="8">
        <v>0.14999992347031099</v>
      </c>
      <c r="K1531" s="8">
        <v>0.149743213616779</v>
      </c>
      <c r="L1531" s="8">
        <v>0.15999672624692701</v>
      </c>
      <c r="M1531" s="8">
        <v>0.15990824944068699</v>
      </c>
      <c r="N1531" s="8">
        <v>0.17000147098492299</v>
      </c>
      <c r="O1531" s="8">
        <v>0.170038228344641</v>
      </c>
      <c r="P1531" s="8">
        <v>0.17999433382478799</v>
      </c>
      <c r="Q1531" s="8">
        <v>0.17998362491637901</v>
      </c>
      <c r="R1531" s="8">
        <v>0.19001006574587101</v>
      </c>
      <c r="S1531" s="8">
        <v>0.19004413878050699</v>
      </c>
      <c r="T1531" s="8">
        <v>0.199994108272467</v>
      </c>
      <c r="U1531" s="8">
        <v>0.20012545276265101</v>
      </c>
    </row>
    <row r="1532" spans="1:21" ht="15" customHeight="1">
      <c r="A1532" s="8">
        <v>0.76349999999999996</v>
      </c>
      <c r="B1532" s="8">
        <v>0.109998900011</v>
      </c>
      <c r="C1532" s="8">
        <v>0.110099218029239</v>
      </c>
      <c r="D1532" s="8">
        <v>0.120003490291076</v>
      </c>
      <c r="E1532" s="8">
        <v>0.120341989274013</v>
      </c>
      <c r="F1532" s="8">
        <v>0.130010876693303</v>
      </c>
      <c r="G1532" s="8">
        <v>0.12971308534294601</v>
      </c>
      <c r="H1532" s="8">
        <v>0.13999763689952499</v>
      </c>
      <c r="I1532" s="8">
        <v>0.13949985030659301</v>
      </c>
      <c r="J1532" s="8">
        <v>0.14999774020866199</v>
      </c>
      <c r="K1532" s="8">
        <v>0.14964305180014301</v>
      </c>
      <c r="L1532" s="8">
        <v>0.15999192474125201</v>
      </c>
      <c r="M1532" s="8">
        <v>0.16001260188928701</v>
      </c>
      <c r="N1532" s="8">
        <v>0.17000823644575799</v>
      </c>
      <c r="O1532" s="8">
        <v>0.17010742177587501</v>
      </c>
      <c r="P1532" s="8">
        <v>0.17998931253949099</v>
      </c>
      <c r="Q1532" s="8">
        <v>0.179873834032687</v>
      </c>
      <c r="R1532" s="8">
        <v>0.190002862547164</v>
      </c>
      <c r="S1532" s="8">
        <v>0.18999757315325999</v>
      </c>
      <c r="T1532" s="8">
        <v>0.19999061687612199</v>
      </c>
      <c r="U1532" s="8">
        <v>0.20021267648351401</v>
      </c>
    </row>
    <row r="1533" spans="1:21" ht="15" customHeight="1">
      <c r="A1533" s="8">
        <v>0.76400000000000001</v>
      </c>
      <c r="B1533" s="8">
        <v>0.10999693370017</v>
      </c>
      <c r="C1533" s="8">
        <v>0.110191917016477</v>
      </c>
      <c r="D1533" s="8">
        <v>0.120002835340431</v>
      </c>
      <c r="E1533" s="8">
        <v>0.12037921607518</v>
      </c>
      <c r="F1533" s="8">
        <v>0.130011313344917</v>
      </c>
      <c r="G1533" s="8">
        <v>0.129644312345571</v>
      </c>
      <c r="H1533" s="8">
        <v>0.13999108424734399</v>
      </c>
      <c r="I1533" s="8">
        <v>0.139591778555156</v>
      </c>
      <c r="J1533" s="8">
        <v>0.14999206372229401</v>
      </c>
      <c r="K1533" s="8">
        <v>0.14962225923422001</v>
      </c>
      <c r="L1533" s="8">
        <v>0.159988650989251</v>
      </c>
      <c r="M1533" s="8">
        <v>0.16014215813095101</v>
      </c>
      <c r="N1533" s="8">
        <v>0.17001500190587701</v>
      </c>
      <c r="O1533" s="8">
        <v>0.17013851506976099</v>
      </c>
      <c r="P1533" s="8">
        <v>0.179981889764325</v>
      </c>
      <c r="Q1533" s="8">
        <v>0.179773046007735</v>
      </c>
      <c r="R1533" s="8">
        <v>0.18999653246128401</v>
      </c>
      <c r="S1533" s="8">
        <v>0.18990883488599899</v>
      </c>
      <c r="T1533" s="8">
        <v>0.19998821654493401</v>
      </c>
      <c r="U1533" s="8">
        <v>0.200221464744158</v>
      </c>
    </row>
    <row r="1534" spans="1:21" ht="15" customHeight="1">
      <c r="A1534" s="8">
        <v>0.76449999999999996</v>
      </c>
      <c r="B1534" s="8">
        <v>0.109997589137233</v>
      </c>
      <c r="C1534" s="8">
        <v>0.110276996889493</v>
      </c>
      <c r="D1534" s="8">
        <v>0.120005018508866</v>
      </c>
      <c r="E1534" s="8">
        <v>0.120366568515134</v>
      </c>
      <c r="F1534" s="8">
        <v>0.13000825677717801</v>
      </c>
      <c r="G1534" s="8">
        <v>0.129587115022573</v>
      </c>
      <c r="H1534" s="8">
        <v>0.13998911844914899</v>
      </c>
      <c r="I1534" s="8">
        <v>0.13969508629906499</v>
      </c>
      <c r="J1534" s="8">
        <v>0.149987478867107</v>
      </c>
      <c r="K1534" s="8">
        <v>0.14967055157922499</v>
      </c>
      <c r="L1534" s="8">
        <v>0.159993452492423</v>
      </c>
      <c r="M1534" s="8">
        <v>0.16023965694181799</v>
      </c>
      <c r="N1534" s="8">
        <v>0.17001936672300899</v>
      </c>
      <c r="O1534" s="8">
        <v>0.170037133510552</v>
      </c>
      <c r="P1534" s="8">
        <v>0.17997774174417</v>
      </c>
      <c r="Q1534" s="8">
        <v>0.17973747382288999</v>
      </c>
      <c r="R1534" s="8">
        <v>0.189995659348457</v>
      </c>
      <c r="S1534" s="8">
        <v>0.189847333122312</v>
      </c>
      <c r="T1534" s="8">
        <v>0.19999629039205399</v>
      </c>
      <c r="U1534" s="8">
        <v>0.20010875499543601</v>
      </c>
    </row>
    <row r="1535" spans="1:21" ht="15" customHeight="1">
      <c r="A1535" s="8">
        <v>0.76500000000000001</v>
      </c>
      <c r="B1535" s="8">
        <v>0.10999780761601501</v>
      </c>
      <c r="C1535" s="8">
        <v>0.110418712014556</v>
      </c>
      <c r="D1535" s="8">
        <v>0.120005673459296</v>
      </c>
      <c r="E1535" s="8">
        <v>0.12041262475091501</v>
      </c>
      <c r="F1535" s="8">
        <v>0.13000367192342299</v>
      </c>
      <c r="G1535" s="8">
        <v>0.12967949327734701</v>
      </c>
      <c r="H1535" s="8">
        <v>0.139989992137633</v>
      </c>
      <c r="I1535" s="8">
        <v>0.13983141680619701</v>
      </c>
      <c r="J1535" s="8">
        <v>0.14998507727965099</v>
      </c>
      <c r="K1535" s="8">
        <v>0.14979866036155901</v>
      </c>
      <c r="L1535" s="8">
        <v>0.16000218250228701</v>
      </c>
      <c r="M1535" s="8">
        <v>0.16022617072619899</v>
      </c>
      <c r="N1535" s="8">
        <v>0.170018275518726</v>
      </c>
      <c r="O1535" s="8">
        <v>0.16991713978616901</v>
      </c>
      <c r="P1535" s="8">
        <v>0.17997643184288101</v>
      </c>
      <c r="Q1535" s="8">
        <v>0.17980795953902401</v>
      </c>
      <c r="R1535" s="8">
        <v>0.18999871525050499</v>
      </c>
      <c r="S1535" s="8">
        <v>0.18984996890601499</v>
      </c>
      <c r="T1535" s="8">
        <v>0.20000501888112801</v>
      </c>
      <c r="U1535" s="8">
        <v>0.199977809587881</v>
      </c>
    </row>
    <row r="1536" spans="1:21" ht="15" customHeight="1">
      <c r="A1536" s="8">
        <v>0.76549999999999996</v>
      </c>
      <c r="B1536" s="8">
        <v>0.10999802609515499</v>
      </c>
      <c r="C1536" s="8">
        <v>0.11047636314295101</v>
      </c>
      <c r="D1536" s="8">
        <v>0.120005673459296</v>
      </c>
      <c r="E1536" s="8">
        <v>0.120414295161243</v>
      </c>
      <c r="F1536" s="8">
        <v>0.12999930539690599</v>
      </c>
      <c r="G1536" s="8">
        <v>0.129806825398015</v>
      </c>
      <c r="H1536" s="8">
        <v>0.13999479741642501</v>
      </c>
      <c r="I1536" s="8">
        <v>0.13985216756893501</v>
      </c>
      <c r="J1536" s="8">
        <v>0.14998573225707301</v>
      </c>
      <c r="K1536" s="8">
        <v>0.14987109887906599</v>
      </c>
      <c r="L1536" s="8">
        <v>0.16000807525874799</v>
      </c>
      <c r="M1536" s="8">
        <v>0.160130661700289</v>
      </c>
      <c r="N1536" s="8">
        <v>0.17001151005610399</v>
      </c>
      <c r="O1536" s="8">
        <v>0.169841158352009</v>
      </c>
      <c r="P1536" s="8">
        <v>0.17997948828160801</v>
      </c>
      <c r="Q1536" s="8">
        <v>0.17991884830480101</v>
      </c>
      <c r="R1536" s="8">
        <v>0.190006573285978</v>
      </c>
      <c r="S1536" s="8">
        <v>0.189891262922671</v>
      </c>
      <c r="T1536" s="8">
        <v>0.20000916491227699</v>
      </c>
      <c r="U1536" s="8">
        <v>0.19986927428096299</v>
      </c>
    </row>
    <row r="1537" spans="1:21" ht="15" customHeight="1">
      <c r="A1537" s="8">
        <v>0.76600000000000001</v>
      </c>
      <c r="B1537" s="8">
        <v>0.10999911848999699</v>
      </c>
      <c r="C1537" s="8">
        <v>0.110403981765897</v>
      </c>
      <c r="D1537" s="8">
        <v>0.120004363558364</v>
      </c>
      <c r="E1537" s="8">
        <v>0.120345807399446</v>
      </c>
      <c r="F1537" s="8">
        <v>0.12999777711267799</v>
      </c>
      <c r="G1537" s="8">
        <v>0.129952769327354</v>
      </c>
      <c r="H1537" s="8">
        <v>0.14000113164881101</v>
      </c>
      <c r="I1537" s="8">
        <v>0.13983186302220901</v>
      </c>
      <c r="J1537" s="8">
        <v>0.14998922547964599</v>
      </c>
      <c r="K1537" s="8">
        <v>0.14986036720614301</v>
      </c>
      <c r="L1537" s="8">
        <v>0.160012003763294</v>
      </c>
      <c r="M1537" s="8">
        <v>0.15998319748095</v>
      </c>
      <c r="N1537" s="8">
        <v>0.170004089873773</v>
      </c>
      <c r="O1537" s="8">
        <v>0.16981444445188301</v>
      </c>
      <c r="P1537" s="8">
        <v>0.179986037785552</v>
      </c>
      <c r="Q1537" s="8">
        <v>0.18001502510008599</v>
      </c>
      <c r="R1537" s="8">
        <v>0.190013776486116</v>
      </c>
      <c r="S1537" s="8">
        <v>0.189980001211524</v>
      </c>
      <c r="T1537" s="8">
        <v>0.200009383123878</v>
      </c>
      <c r="U1537" s="8">
        <v>0.19983829557220301</v>
      </c>
    </row>
    <row r="1538" spans="1:21" ht="15" customHeight="1">
      <c r="A1538" s="8">
        <v>0.76649999999999996</v>
      </c>
      <c r="B1538" s="8">
        <v>0.109998900011</v>
      </c>
      <c r="C1538" s="8">
        <v>0.110382394289473</v>
      </c>
      <c r="D1538" s="8">
        <v>0.120003708607719</v>
      </c>
      <c r="E1538" s="8">
        <v>0.12044460166871</v>
      </c>
      <c r="F1538" s="8">
        <v>0.12999974204852</v>
      </c>
      <c r="G1538" s="8">
        <v>0.129962756165306</v>
      </c>
      <c r="H1538" s="8">
        <v>0.14000418955313801</v>
      </c>
      <c r="I1538" s="8">
        <v>0.13969151627851301</v>
      </c>
      <c r="J1538" s="8">
        <v>0.14999577527031599</v>
      </c>
      <c r="K1538" s="8">
        <v>0.14981699354761399</v>
      </c>
      <c r="L1538" s="8">
        <v>0.16000501975640499</v>
      </c>
      <c r="M1538" s="8">
        <v>0.15990581744909799</v>
      </c>
      <c r="N1538" s="8">
        <v>0.17000103450106499</v>
      </c>
      <c r="O1538" s="8">
        <v>0.169906191445273</v>
      </c>
      <c r="P1538" s="8">
        <v>0.17999236897464199</v>
      </c>
      <c r="Q1538" s="8">
        <v>0.18006508971383101</v>
      </c>
      <c r="R1538" s="8">
        <v>0.19001464959894299</v>
      </c>
      <c r="S1538" s="8">
        <v>0.19005490159635</v>
      </c>
      <c r="T1538" s="8">
        <v>0.20000087284855</v>
      </c>
      <c r="U1538" s="8">
        <v>0.19993430758250699</v>
      </c>
    </row>
    <row r="1539" spans="1:21" ht="15" customHeight="1">
      <c r="A1539" s="8">
        <v>0.76700000000000002</v>
      </c>
      <c r="B1539" s="8">
        <v>0.109999555448063</v>
      </c>
      <c r="C1539" s="8">
        <v>0.110289949292127</v>
      </c>
      <c r="D1539" s="8">
        <v>0.120003490291076</v>
      </c>
      <c r="E1539" s="8">
        <v>0.120435772234097</v>
      </c>
      <c r="F1539" s="8">
        <v>0.130005636860695</v>
      </c>
      <c r="G1539" s="8">
        <v>0.130009739678182</v>
      </c>
      <c r="H1539" s="8">
        <v>0.140003534289459</v>
      </c>
      <c r="I1539" s="8">
        <v>0.13958062220437301</v>
      </c>
      <c r="J1539" s="8">
        <v>0.149999705144503</v>
      </c>
      <c r="K1539" s="8">
        <v>0.14969693346502599</v>
      </c>
      <c r="L1539" s="8">
        <v>0.15999803574808499</v>
      </c>
      <c r="M1539" s="8">
        <v>0.15987486544794799</v>
      </c>
      <c r="N1539" s="8">
        <v>0.17000103450106499</v>
      </c>
      <c r="O1539" s="8">
        <v>0.17005749741170401</v>
      </c>
      <c r="P1539" s="8">
        <v>0.17999455214107299</v>
      </c>
      <c r="Q1539" s="8">
        <v>0.18002183213421599</v>
      </c>
      <c r="R1539" s="8">
        <v>0.19001137541868801</v>
      </c>
      <c r="S1539" s="8">
        <v>0.19009246158249499</v>
      </c>
      <c r="T1539" s="8">
        <v>0.199994108272467</v>
      </c>
      <c r="U1539" s="8">
        <v>0.20004679760671501</v>
      </c>
    </row>
    <row r="1540" spans="1:21" ht="15" customHeight="1">
      <c r="A1540" s="8">
        <v>0.76749999999999996</v>
      </c>
      <c r="B1540" s="8">
        <v>0.109998900011</v>
      </c>
      <c r="C1540" s="8">
        <v>0.110226202905643</v>
      </c>
      <c r="D1540" s="8">
        <v>0.120003271974075</v>
      </c>
      <c r="E1540" s="8">
        <v>0.12045295379854599</v>
      </c>
      <c r="F1540" s="8">
        <v>0.13001044004168899</v>
      </c>
      <c r="G1540" s="8">
        <v>0.12994096670609301</v>
      </c>
      <c r="H1540" s="8">
        <v>0.139999165852047</v>
      </c>
      <c r="I1540" s="8">
        <v>0.139523055513297</v>
      </c>
      <c r="J1540" s="8">
        <v>0.14999861351189001</v>
      </c>
      <c r="K1540" s="8">
        <v>0.149585369268803</v>
      </c>
      <c r="L1540" s="8">
        <v>0.159992579493797</v>
      </c>
      <c r="M1540" s="8">
        <v>0.15996219433213801</v>
      </c>
      <c r="N1540" s="8">
        <v>0.170006272278763</v>
      </c>
      <c r="O1540" s="8">
        <v>0.17014902544258101</v>
      </c>
      <c r="P1540" s="8">
        <v>0.17999062244078101</v>
      </c>
      <c r="Q1540" s="8">
        <v>0.17990413634150501</v>
      </c>
      <c r="R1540" s="8">
        <v>0.19000395394070099</v>
      </c>
      <c r="S1540" s="8">
        <v>0.190043040533699</v>
      </c>
      <c r="T1540" s="8">
        <v>0.199990835087723</v>
      </c>
      <c r="U1540" s="8">
        <v>0.20013292274820099</v>
      </c>
    </row>
    <row r="1541" spans="1:21" ht="15" customHeight="1">
      <c r="A1541" s="8">
        <v>0.76800000000000002</v>
      </c>
      <c r="B1541" s="8">
        <v>0.10999693370017</v>
      </c>
      <c r="C1541" s="8">
        <v>0.11019953613069899</v>
      </c>
      <c r="D1541" s="8">
        <v>0.120002835340431</v>
      </c>
      <c r="E1541" s="8">
        <v>0.120455578818428</v>
      </c>
      <c r="F1541" s="8">
        <v>0.13001196832591599</v>
      </c>
      <c r="G1541" s="8">
        <v>0.129836331913981</v>
      </c>
      <c r="H1541" s="8">
        <v>0.13999261319950801</v>
      </c>
      <c r="I1541" s="8">
        <v>0.139602934905939</v>
      </c>
      <c r="J1541" s="8">
        <v>0.14999381033304299</v>
      </c>
      <c r="K1541" s="8">
        <v>0.149558093083029</v>
      </c>
      <c r="L1541" s="8">
        <v>0.15998843273959501</v>
      </c>
      <c r="M1541" s="8">
        <v>0.160053723838847</v>
      </c>
      <c r="N1541" s="8">
        <v>0.17001325598188399</v>
      </c>
      <c r="O1541" s="8">
        <v>0.17022478796445401</v>
      </c>
      <c r="P1541" s="8">
        <v>0.17998363630033101</v>
      </c>
      <c r="Q1541" s="8">
        <v>0.17979412587161001</v>
      </c>
      <c r="R1541" s="8">
        <v>0.18999718729948101</v>
      </c>
      <c r="S1541" s="8">
        <v>0.18995847559423301</v>
      </c>
      <c r="T1541" s="8">
        <v>0.19998821654493401</v>
      </c>
      <c r="U1541" s="8">
        <v>0.20013402129878</v>
      </c>
    </row>
    <row r="1542" spans="1:21" ht="15" customHeight="1">
      <c r="A1542" s="8">
        <v>0.76849999999999996</v>
      </c>
      <c r="B1542" s="8">
        <v>0.10999693370017</v>
      </c>
      <c r="C1542" s="8">
        <v>0.11014112303262701</v>
      </c>
      <c r="D1542" s="8">
        <v>0.120004800192008</v>
      </c>
      <c r="E1542" s="8">
        <v>0.120459874170442</v>
      </c>
      <c r="F1542" s="8">
        <v>0.13000956673488301</v>
      </c>
      <c r="G1542" s="8">
        <v>0.12977686489903401</v>
      </c>
      <c r="H1542" s="8">
        <v>0.139989773716407</v>
      </c>
      <c r="I1542" s="8">
        <v>0.139712043969803</v>
      </c>
      <c r="J1542" s="8">
        <v>0.14998857049972</v>
      </c>
      <c r="K1542" s="8">
        <v>0.14961085685463199</v>
      </c>
      <c r="L1542" s="8">
        <v>0.15999192474125201</v>
      </c>
      <c r="M1542" s="8">
        <v>0.16016890953131699</v>
      </c>
      <c r="N1542" s="8">
        <v>0.17001893023915099</v>
      </c>
      <c r="O1542" s="8">
        <v>0.170140704766641</v>
      </c>
      <c r="P1542" s="8">
        <v>0.179978615012889</v>
      </c>
      <c r="Q1542" s="8">
        <v>0.17973461924974499</v>
      </c>
      <c r="R1542" s="8">
        <v>0.18999587762666301</v>
      </c>
      <c r="S1542" s="8">
        <v>0.18987940186002</v>
      </c>
      <c r="T1542" s="8">
        <v>0.19999629039205399</v>
      </c>
      <c r="U1542" s="8">
        <v>0.200024607194595</v>
      </c>
    </row>
    <row r="1543" spans="1:21" ht="15" customHeight="1">
      <c r="A1543" s="8">
        <v>0.76900000000000002</v>
      </c>
      <c r="B1543" s="8">
        <v>0.10999737065809299</v>
      </c>
      <c r="C1543" s="8">
        <v>0.110161948622595</v>
      </c>
      <c r="D1543" s="8">
        <v>0.120005673459296</v>
      </c>
      <c r="E1543" s="8">
        <v>0.120530032420763</v>
      </c>
      <c r="F1543" s="8">
        <v>0.13000454522879801</v>
      </c>
      <c r="G1543" s="8">
        <v>0.129851993063618</v>
      </c>
      <c r="H1543" s="8">
        <v>0.139989773716407</v>
      </c>
      <c r="I1543" s="8">
        <v>0.139881843456169</v>
      </c>
      <c r="J1543" s="8">
        <v>0.149985513931266</v>
      </c>
      <c r="K1543" s="8">
        <v>0.14972465683741601</v>
      </c>
      <c r="L1543" s="8">
        <v>0.16000043650038601</v>
      </c>
      <c r="M1543" s="8">
        <v>0.16015431787156201</v>
      </c>
      <c r="N1543" s="8">
        <v>0.170019148479292</v>
      </c>
      <c r="O1543" s="8">
        <v>0.17002333861393801</v>
      </c>
      <c r="P1543" s="8">
        <v>0.179976650162743</v>
      </c>
      <c r="Q1543" s="8">
        <v>0.17980049374340801</v>
      </c>
      <c r="R1543" s="8">
        <v>0.18999849697229801</v>
      </c>
      <c r="S1543" s="8">
        <v>0.18986468534702999</v>
      </c>
      <c r="T1543" s="8">
        <v>0.20000501888112801</v>
      </c>
      <c r="U1543" s="8">
        <v>0.19989585885940001</v>
      </c>
    </row>
    <row r="1544" spans="1:21" ht="15" customHeight="1">
      <c r="A1544" s="8">
        <v>0.76949999999999996</v>
      </c>
      <c r="B1544" s="8">
        <v>0.109998244573937</v>
      </c>
      <c r="C1544" s="8">
        <v>0.11012740866031601</v>
      </c>
      <c r="D1544" s="8">
        <v>0.120005673459296</v>
      </c>
      <c r="E1544" s="8">
        <v>0.12053910050776399</v>
      </c>
      <c r="F1544" s="8">
        <v>0.130000178700134</v>
      </c>
      <c r="G1544" s="8">
        <v>0.12994936472992999</v>
      </c>
      <c r="H1544" s="8">
        <v>0.13999326846318699</v>
      </c>
      <c r="I1544" s="8">
        <v>0.13992981574260099</v>
      </c>
      <c r="J1544" s="8">
        <v>0.14998507727965099</v>
      </c>
      <c r="K1544" s="8">
        <v>0.149829066633865</v>
      </c>
      <c r="L1544" s="8">
        <v>0.16000720225654599</v>
      </c>
      <c r="M1544" s="8">
        <v>0.16008533914270101</v>
      </c>
      <c r="N1544" s="8">
        <v>0.170013474222383</v>
      </c>
      <c r="O1544" s="8">
        <v>0.169920424259738</v>
      </c>
      <c r="P1544" s="8">
        <v>0.17997817838031799</v>
      </c>
      <c r="Q1544" s="8">
        <v>0.17990808876651401</v>
      </c>
      <c r="R1544" s="8">
        <v>0.19000548189222599</v>
      </c>
      <c r="S1544" s="8">
        <v>0.18990883488599899</v>
      </c>
      <c r="T1544" s="8">
        <v>0.20000894669710001</v>
      </c>
      <c r="U1544" s="8">
        <v>0.19980577893582999</v>
      </c>
    </row>
    <row r="1545" spans="1:21" ht="15" customHeight="1">
      <c r="A1545" s="8">
        <v>0.77</v>
      </c>
      <c r="B1545" s="8">
        <v>0.109999992405985</v>
      </c>
      <c r="C1545" s="8">
        <v>0.110110646658961</v>
      </c>
      <c r="D1545" s="8">
        <v>0.12000632840994099</v>
      </c>
      <c r="E1545" s="8">
        <v>0.120615224520427</v>
      </c>
      <c r="F1545" s="8">
        <v>0.12999603049906699</v>
      </c>
      <c r="G1545" s="8">
        <v>0.130009058757209</v>
      </c>
      <c r="H1545" s="8">
        <v>0.13999829216499399</v>
      </c>
      <c r="I1545" s="8">
        <v>0.139877380930479</v>
      </c>
      <c r="J1545" s="8">
        <v>0.149988133848106</v>
      </c>
      <c r="K1545" s="8">
        <v>0.149882054072038</v>
      </c>
      <c r="L1545" s="8">
        <v>0.16001047601212301</v>
      </c>
      <c r="M1545" s="8">
        <v>0.15990139574499701</v>
      </c>
      <c r="N1545" s="8">
        <v>0.17000692700169101</v>
      </c>
      <c r="O1545" s="8">
        <v>0.16987706886422799</v>
      </c>
      <c r="P1545" s="8">
        <v>0.17998450956761899</v>
      </c>
      <c r="Q1545" s="8">
        <v>0.180018318828367</v>
      </c>
      <c r="R1545" s="8">
        <v>0.19001268509150501</v>
      </c>
      <c r="S1545" s="8">
        <v>0.18997978156648099</v>
      </c>
      <c r="T1545" s="8">
        <v>0.200009383123878</v>
      </c>
      <c r="U1545" s="8">
        <v>0.19978402793674299</v>
      </c>
    </row>
    <row r="1546" spans="1:21" ht="15" customHeight="1">
      <c r="A1546" s="8">
        <v>0.77049999999999996</v>
      </c>
      <c r="B1546" s="8">
        <v>0.10999911848999699</v>
      </c>
      <c r="C1546" s="8">
        <v>0.110138075403582</v>
      </c>
      <c r="D1546" s="8">
        <v>0.120003708607719</v>
      </c>
      <c r="E1546" s="8">
        <v>0.120603770144128</v>
      </c>
      <c r="F1546" s="8">
        <v>0.129999087071099</v>
      </c>
      <c r="G1546" s="8">
        <v>0.13013344022033099</v>
      </c>
      <c r="H1546" s="8">
        <v>0.140003315864654</v>
      </c>
      <c r="I1546" s="8">
        <v>0.13981758293999999</v>
      </c>
      <c r="J1546" s="8">
        <v>0.14999424698608901</v>
      </c>
      <c r="K1546" s="8">
        <v>0.14985343639967599</v>
      </c>
      <c r="L1546" s="8">
        <v>0.16000654750757701</v>
      </c>
      <c r="M1546" s="8">
        <v>0.159805665615771</v>
      </c>
      <c r="N1546" s="8">
        <v>0.17000168922506501</v>
      </c>
      <c r="O1546" s="8">
        <v>0.16992699327862601</v>
      </c>
      <c r="P1546" s="8">
        <v>0.179991059073352</v>
      </c>
      <c r="Q1546" s="8">
        <v>0.18009758779832999</v>
      </c>
      <c r="R1546" s="8">
        <v>0.19001464959894299</v>
      </c>
      <c r="S1546" s="8">
        <v>0.19006588405003899</v>
      </c>
      <c r="T1546" s="8">
        <v>0.20000087284855</v>
      </c>
      <c r="U1546" s="8">
        <v>0.19989541941037101</v>
      </c>
    </row>
    <row r="1547" spans="1:21" ht="15" customHeight="1">
      <c r="A1547" s="8">
        <v>0.77100000000000002</v>
      </c>
      <c r="B1547" s="8">
        <v>0.109999336968922</v>
      </c>
      <c r="C1547" s="8">
        <v>0.110183028036015</v>
      </c>
      <c r="D1547" s="8">
        <v>0.120003490291076</v>
      </c>
      <c r="E1547" s="8">
        <v>0.120565827463991</v>
      </c>
      <c r="F1547" s="8">
        <v>0.13000389024994599</v>
      </c>
      <c r="G1547" s="8">
        <v>0.13020607177583299</v>
      </c>
      <c r="H1547" s="8">
        <v>0.14000418955313801</v>
      </c>
      <c r="I1547" s="8">
        <v>0.13970668886585999</v>
      </c>
      <c r="J1547" s="8">
        <v>0.149999268492889</v>
      </c>
      <c r="K1547" s="8">
        <v>0.149763335402777</v>
      </c>
      <c r="L1547" s="8">
        <v>0.159999781749771</v>
      </c>
      <c r="M1547" s="8">
        <v>0.15978554680777901</v>
      </c>
      <c r="N1547" s="8">
        <v>0.170000816260923</v>
      </c>
      <c r="O1547" s="8">
        <v>0.17006209571057501</v>
      </c>
      <c r="P1547" s="8">
        <v>0.17999477046093501</v>
      </c>
      <c r="Q1547" s="8">
        <v>0.18006465058747501</v>
      </c>
      <c r="R1547" s="8">
        <v>0.190011811975101</v>
      </c>
      <c r="S1547" s="8">
        <v>0.19009992967230699</v>
      </c>
      <c r="T1547" s="8">
        <v>0.199994108272467</v>
      </c>
      <c r="U1547" s="8">
        <v>0.200016917448534</v>
      </c>
    </row>
    <row r="1548" spans="1:21" ht="15" customHeight="1">
      <c r="A1548" s="8">
        <v>0.77149999999999996</v>
      </c>
      <c r="B1548" s="8">
        <v>0.109998900011</v>
      </c>
      <c r="C1548" s="8">
        <v>0.110200805913718</v>
      </c>
      <c r="D1548" s="8">
        <v>0.120003490291076</v>
      </c>
      <c r="E1548" s="8">
        <v>0.12051523714561201</v>
      </c>
      <c r="F1548" s="8">
        <v>0.130009130083269</v>
      </c>
      <c r="G1548" s="8">
        <v>0.130129127753564</v>
      </c>
      <c r="H1548" s="8">
        <v>0.140000476382626</v>
      </c>
      <c r="I1548" s="8">
        <v>0.13962190065840099</v>
      </c>
      <c r="J1548" s="8">
        <v>0.149999268492889</v>
      </c>
      <c r="K1548" s="8">
        <v>0.14962136493424799</v>
      </c>
      <c r="L1548" s="8">
        <v>0.159993452492423</v>
      </c>
      <c r="M1548" s="8">
        <v>0.15983705975110801</v>
      </c>
      <c r="N1548" s="8">
        <v>0.170004962834339</v>
      </c>
      <c r="O1548" s="8">
        <v>0.17017026524400999</v>
      </c>
      <c r="P1548" s="8">
        <v>0.179991932342071</v>
      </c>
      <c r="Q1548" s="8">
        <v>0.17995947092481601</v>
      </c>
      <c r="R1548" s="8">
        <v>0.190005045334596</v>
      </c>
      <c r="S1548" s="8">
        <v>0.19006873949318001</v>
      </c>
      <c r="T1548" s="8">
        <v>0.199990835087723</v>
      </c>
      <c r="U1548" s="8">
        <v>0.200106118517243</v>
      </c>
    </row>
    <row r="1549" spans="1:21" ht="15" customHeight="1">
      <c r="A1549" s="8">
        <v>0.77200000000000002</v>
      </c>
      <c r="B1549" s="8">
        <v>0.10999693370017</v>
      </c>
      <c r="C1549" s="8">
        <v>0.110286647756411</v>
      </c>
      <c r="D1549" s="8">
        <v>0.12000261702343</v>
      </c>
      <c r="E1549" s="8">
        <v>0.12045128338821801</v>
      </c>
      <c r="F1549" s="8">
        <v>0.13001175000010901</v>
      </c>
      <c r="G1549" s="8">
        <v>0.13006512121340699</v>
      </c>
      <c r="H1549" s="8">
        <v>0.13999414215095601</v>
      </c>
      <c r="I1549" s="8">
        <v>0.13967121173178601</v>
      </c>
      <c r="J1549" s="8">
        <v>0.14999533861762901</v>
      </c>
      <c r="K1549" s="8">
        <v>0.14955272720993701</v>
      </c>
      <c r="L1549" s="8">
        <v>0.15998886923890801</v>
      </c>
      <c r="M1549" s="8">
        <v>0.159944949642679</v>
      </c>
      <c r="N1549" s="8">
        <v>0.17001129181560501</v>
      </c>
      <c r="O1549" s="8">
        <v>0.170225882741143</v>
      </c>
      <c r="P1549" s="8">
        <v>0.17998538283505</v>
      </c>
      <c r="Q1549" s="8">
        <v>0.179856926264928</v>
      </c>
      <c r="R1549" s="8">
        <v>0.18999806041588399</v>
      </c>
      <c r="S1549" s="8">
        <v>0.189971654541539</v>
      </c>
      <c r="T1549" s="8">
        <v>0.19998843475653499</v>
      </c>
      <c r="U1549" s="8">
        <v>0.20011336885027201</v>
      </c>
    </row>
    <row r="1550" spans="1:21" ht="15" customHeight="1">
      <c r="A1550" s="8">
        <v>0.77249999999999996</v>
      </c>
      <c r="B1550" s="8">
        <v>0.10999715217895301</v>
      </c>
      <c r="C1550" s="8">
        <v>0.110245758629371</v>
      </c>
      <c r="D1550" s="8">
        <v>0.12000458187514999</v>
      </c>
      <c r="E1550" s="8">
        <v>0.12037492064497</v>
      </c>
      <c r="F1550" s="8">
        <v>0.130010221715882</v>
      </c>
      <c r="G1550" s="8">
        <v>0.129984545617082</v>
      </c>
      <c r="H1550" s="8">
        <v>0.13999042898008601</v>
      </c>
      <c r="I1550" s="8">
        <v>0.13976447877461401</v>
      </c>
      <c r="J1550" s="8">
        <v>0.14998988045849801</v>
      </c>
      <c r="K1550" s="8">
        <v>0.149567259676057</v>
      </c>
      <c r="L1550" s="8">
        <v>0.15999061523973601</v>
      </c>
      <c r="M1550" s="8">
        <v>0.16005482926849399</v>
      </c>
      <c r="N1550" s="8">
        <v>0.170017839034868</v>
      </c>
      <c r="O1550" s="8">
        <v>0.17016347724108399</v>
      </c>
      <c r="P1550" s="8">
        <v>0.179979706597893</v>
      </c>
      <c r="Q1550" s="8">
        <v>0.179777876829361</v>
      </c>
      <c r="R1550" s="8">
        <v>0.18999609590486999</v>
      </c>
      <c r="S1550" s="8">
        <v>0.189886430688536</v>
      </c>
      <c r="T1550" s="8">
        <v>0.19999607218045301</v>
      </c>
      <c r="U1550" s="8">
        <v>0.200019114513695</v>
      </c>
    </row>
    <row r="1551" spans="1:21" ht="15" customHeight="1">
      <c r="A1551" s="8">
        <v>0.77300000000000002</v>
      </c>
      <c r="B1551" s="8">
        <v>0.109997589137233</v>
      </c>
      <c r="C1551" s="8">
        <v>0.110249060165087</v>
      </c>
      <c r="D1551" s="8">
        <v>0.120005891776297</v>
      </c>
      <c r="E1551" s="8">
        <v>0.12031836456424901</v>
      </c>
      <c r="F1551" s="8">
        <v>0.13000585518721799</v>
      </c>
      <c r="G1551" s="8">
        <v>0.130041062017619</v>
      </c>
      <c r="H1551" s="8">
        <v>0.13998933687037499</v>
      </c>
      <c r="I1551" s="8">
        <v>0.13993115450762</v>
      </c>
      <c r="J1551" s="8">
        <v>0.14998616890868699</v>
      </c>
      <c r="K1551" s="8">
        <v>0.14965892560632901</v>
      </c>
      <c r="L1551" s="8">
        <v>0.159997817497713</v>
      </c>
      <c r="M1551" s="8">
        <v>0.160078485447011</v>
      </c>
      <c r="N1551" s="8">
        <v>0.17001936672300899</v>
      </c>
      <c r="O1551" s="8">
        <v>0.17003932317873099</v>
      </c>
      <c r="P1551" s="8">
        <v>0.179976868479028</v>
      </c>
      <c r="Q1551" s="8">
        <v>0.17982157360728401</v>
      </c>
      <c r="R1551" s="8">
        <v>0.18999740557768799</v>
      </c>
      <c r="S1551" s="8">
        <v>0.189873910625978</v>
      </c>
      <c r="T1551" s="8">
        <v>0.20000501888112801</v>
      </c>
      <c r="U1551" s="8">
        <v>0.199905306221593</v>
      </c>
    </row>
    <row r="1552" spans="1:21" ht="15" customHeight="1">
      <c r="A1552" s="8">
        <v>0.77349999999999997</v>
      </c>
      <c r="B1552" s="8">
        <v>0.10999802609515499</v>
      </c>
      <c r="C1552" s="8">
        <v>0.11014848815695601</v>
      </c>
      <c r="D1552" s="8">
        <v>0.120005455142653</v>
      </c>
      <c r="E1552" s="8">
        <v>0.120300705695024</v>
      </c>
      <c r="F1552" s="8">
        <v>0.130001270332747</v>
      </c>
      <c r="G1552" s="8">
        <v>0.130094400804803</v>
      </c>
      <c r="H1552" s="8">
        <v>0.13999195793225</v>
      </c>
      <c r="I1552" s="8">
        <v>0.13998805185274399</v>
      </c>
      <c r="J1552" s="8">
        <v>0.14998507727965099</v>
      </c>
      <c r="K1552" s="8">
        <v>0.14977451418905699</v>
      </c>
      <c r="L1552" s="8">
        <v>0.16000589275503099</v>
      </c>
      <c r="M1552" s="8">
        <v>0.16002586703781199</v>
      </c>
      <c r="N1552" s="8">
        <v>0.17001456542559401</v>
      </c>
      <c r="O1552" s="8">
        <v>0.169920424259738</v>
      </c>
      <c r="P1552" s="8">
        <v>0.17997730511159901</v>
      </c>
      <c r="Q1552" s="8">
        <v>0.17993048613897</v>
      </c>
      <c r="R1552" s="8">
        <v>0.19000417221962301</v>
      </c>
      <c r="S1552" s="8">
        <v>0.18987237310347799</v>
      </c>
      <c r="T1552" s="8">
        <v>0.20000916491227699</v>
      </c>
      <c r="U1552" s="8">
        <v>0.19980490010976601</v>
      </c>
    </row>
    <row r="1553" spans="1:21" ht="15" customHeight="1">
      <c r="A1553" s="8">
        <v>0.77400000000000002</v>
      </c>
      <c r="B1553" s="8">
        <v>0.10999911848999699</v>
      </c>
      <c r="C1553" s="8">
        <v>0.109942772697127</v>
      </c>
      <c r="D1553" s="8">
        <v>0.12000414524136301</v>
      </c>
      <c r="E1553" s="8">
        <v>0.120271115144722</v>
      </c>
      <c r="F1553" s="8">
        <v>0.12999821376429299</v>
      </c>
      <c r="G1553" s="8">
        <v>0.13021401580921799</v>
      </c>
      <c r="H1553" s="8">
        <v>0.139997200055999</v>
      </c>
      <c r="I1553" s="8">
        <v>0.14001259580984299</v>
      </c>
      <c r="J1553" s="8">
        <v>0.14998616890868699</v>
      </c>
      <c r="K1553" s="8">
        <v>0.14982951382048099</v>
      </c>
      <c r="L1553" s="8">
        <v>0.160012003763294</v>
      </c>
      <c r="M1553" s="8">
        <v>0.15989233123347901</v>
      </c>
      <c r="N1553" s="8">
        <v>0.17000758172354499</v>
      </c>
      <c r="O1553" s="8">
        <v>0.169837654894402</v>
      </c>
      <c r="P1553" s="8">
        <v>0.179981889764325</v>
      </c>
      <c r="Q1553" s="8">
        <v>0.18003303080605301</v>
      </c>
      <c r="R1553" s="8">
        <v>0.190011811975101</v>
      </c>
      <c r="S1553" s="8">
        <v>0.18994551629197101</v>
      </c>
      <c r="T1553" s="8">
        <v>0.20000960133547899</v>
      </c>
      <c r="U1553" s="8">
        <v>0.199786664414936</v>
      </c>
    </row>
    <row r="1554" spans="1:21" ht="15" customHeight="1">
      <c r="A1554" s="8">
        <v>0.77449999999999997</v>
      </c>
      <c r="B1554" s="8">
        <v>0.10999911848999699</v>
      </c>
      <c r="C1554" s="8">
        <v>0.10986429602037399</v>
      </c>
      <c r="D1554" s="8">
        <v>0.12000392692472001</v>
      </c>
      <c r="E1554" s="8">
        <v>0.12035940949085</v>
      </c>
      <c r="F1554" s="8">
        <v>0.129997995438486</v>
      </c>
      <c r="G1554" s="8">
        <v>0.130290732839979</v>
      </c>
      <c r="H1554" s="8">
        <v>0.140002442179748</v>
      </c>
      <c r="I1554" s="8">
        <v>0.13991932881819599</v>
      </c>
      <c r="J1554" s="8">
        <v>0.14999250037498099</v>
      </c>
      <c r="K1554" s="8">
        <v>0.14984404621333999</v>
      </c>
      <c r="L1554" s="8">
        <v>0.16000829350840501</v>
      </c>
      <c r="M1554" s="8">
        <v>0.15972806450957999</v>
      </c>
      <c r="N1554" s="8">
        <v>0.17000234394548899</v>
      </c>
      <c r="O1554" s="8">
        <v>0.16987816371266801</v>
      </c>
      <c r="P1554" s="8">
        <v>0.179990185804633</v>
      </c>
      <c r="Q1554" s="8">
        <v>0.180128988030965</v>
      </c>
      <c r="R1554" s="8">
        <v>0.19001464959894299</v>
      </c>
      <c r="S1554" s="8">
        <v>0.190031399130486</v>
      </c>
      <c r="T1554" s="8">
        <v>0.20000087284855</v>
      </c>
      <c r="U1554" s="8">
        <v>0.19990179091733601</v>
      </c>
    </row>
    <row r="1555" spans="1:21" ht="15" customHeight="1">
      <c r="A1555" s="8">
        <v>0.77500000000000002</v>
      </c>
      <c r="B1555" s="8">
        <v>0.109999336968922</v>
      </c>
      <c r="C1555" s="8">
        <v>0.109824930749467</v>
      </c>
      <c r="D1555" s="8">
        <v>0.120003271974075</v>
      </c>
      <c r="E1555" s="8">
        <v>0.12041882924384099</v>
      </c>
      <c r="F1555" s="8">
        <v>0.130002798618048</v>
      </c>
      <c r="G1555" s="8">
        <v>0.13031297629708199</v>
      </c>
      <c r="H1555" s="8">
        <v>0.140004407974365</v>
      </c>
      <c r="I1555" s="8">
        <v>0.13980241027953899</v>
      </c>
      <c r="J1555" s="8">
        <v>0.149998176860276</v>
      </c>
      <c r="K1555" s="8">
        <v>0.149773843482393</v>
      </c>
      <c r="L1555" s="8">
        <v>0.16000109125114401</v>
      </c>
      <c r="M1555" s="8">
        <v>0.15968893233773199</v>
      </c>
      <c r="N1555" s="8">
        <v>0.170000816260923</v>
      </c>
      <c r="O1555" s="8">
        <v>0.16999049361277399</v>
      </c>
      <c r="P1555" s="8">
        <v>0.17999455214107299</v>
      </c>
      <c r="Q1555" s="8">
        <v>0.180140186724389</v>
      </c>
      <c r="R1555" s="8">
        <v>0.19001268509150501</v>
      </c>
      <c r="S1555" s="8">
        <v>0.19007994159191099</v>
      </c>
      <c r="T1555" s="8">
        <v>0.19999432648406801</v>
      </c>
      <c r="U1555" s="8">
        <v>0.200029221042232</v>
      </c>
    </row>
    <row r="1556" spans="1:21" ht="15" customHeight="1">
      <c r="A1556" s="8">
        <v>0.77549999999999997</v>
      </c>
      <c r="B1556" s="8">
        <v>0.10999911848999699</v>
      </c>
      <c r="C1556" s="8">
        <v>0.10976829549742</v>
      </c>
      <c r="D1556" s="8">
        <v>0.120003271974075</v>
      </c>
      <c r="E1556" s="8">
        <v>0.120453192450934</v>
      </c>
      <c r="F1556" s="8">
        <v>0.13000825677717801</v>
      </c>
      <c r="G1556" s="8">
        <v>0.13025282830761301</v>
      </c>
      <c r="H1556" s="8">
        <v>0.14000156849126399</v>
      </c>
      <c r="I1556" s="8">
        <v>0.13973368723767901</v>
      </c>
      <c r="J1556" s="8">
        <v>0.14999992347031099</v>
      </c>
      <c r="K1556" s="8">
        <v>0.149633885133855</v>
      </c>
      <c r="L1556" s="8">
        <v>0.15999454374428199</v>
      </c>
      <c r="M1556" s="8">
        <v>0.159709272176595</v>
      </c>
      <c r="N1556" s="8">
        <v>0.17000278042934799</v>
      </c>
      <c r="O1556" s="8">
        <v>0.170108516624315</v>
      </c>
      <c r="P1556" s="8">
        <v>0.179993242239783</v>
      </c>
      <c r="Q1556" s="8">
        <v>0.18004554696488601</v>
      </c>
      <c r="R1556" s="8">
        <v>0.19000613672849201</v>
      </c>
      <c r="S1556" s="8">
        <v>0.190039526148231</v>
      </c>
      <c r="T1556" s="8">
        <v>0.199990835087723</v>
      </c>
      <c r="U1556" s="8">
        <v>0.200118861531172</v>
      </c>
    </row>
    <row r="1557" spans="1:21" ht="15" customHeight="1">
      <c r="A1557" s="8">
        <v>0.77600000000000002</v>
      </c>
      <c r="B1557" s="8">
        <v>0.10999715217895301</v>
      </c>
      <c r="C1557" s="8">
        <v>0.109882581877862</v>
      </c>
      <c r="D1557" s="8">
        <v>0.120002835340431</v>
      </c>
      <c r="E1557" s="8">
        <v>0.120458203760114</v>
      </c>
      <c r="F1557" s="8">
        <v>0.13001153167430199</v>
      </c>
      <c r="G1557" s="8">
        <v>0.13016158493600199</v>
      </c>
      <c r="H1557" s="8">
        <v>0.13999588952542</v>
      </c>
      <c r="I1557" s="8">
        <v>0.13976804879516599</v>
      </c>
      <c r="J1557" s="8">
        <v>0.14999730355346999</v>
      </c>
      <c r="K1557" s="8">
        <v>0.149566588896132</v>
      </c>
      <c r="L1557" s="8">
        <v>0.15998930573822101</v>
      </c>
      <c r="M1557" s="8">
        <v>0.15979262153434001</v>
      </c>
      <c r="N1557" s="8">
        <v>0.170008672927113</v>
      </c>
      <c r="O1557" s="8">
        <v>0.17015296686826401</v>
      </c>
      <c r="P1557" s="8">
        <v>0.17998734768684199</v>
      </c>
      <c r="Q1557" s="8">
        <v>0.179940806478949</v>
      </c>
      <c r="R1557" s="8">
        <v>0.18999915180691901</v>
      </c>
      <c r="S1557" s="8">
        <v>0.18995671839790099</v>
      </c>
      <c r="T1557" s="8">
        <v>0.19998821654493401</v>
      </c>
      <c r="U1557" s="8">
        <v>0.20012523303813701</v>
      </c>
    </row>
    <row r="1558" spans="1:21" ht="15" customHeight="1">
      <c r="A1558" s="8">
        <v>0.77649999999999997</v>
      </c>
      <c r="B1558" s="8">
        <v>0.10999693370017</v>
      </c>
      <c r="C1558" s="8">
        <v>0.109966645857886</v>
      </c>
      <c r="D1558" s="8">
        <v>0.12000458187514999</v>
      </c>
      <c r="E1558" s="8">
        <v>0.12042384055302099</v>
      </c>
      <c r="F1558" s="8">
        <v>0.13001109501911001</v>
      </c>
      <c r="G1558" s="8">
        <v>0.130079420540437</v>
      </c>
      <c r="H1558" s="8">
        <v>0.139991739511024</v>
      </c>
      <c r="I1558" s="8">
        <v>0.13982851614621999</v>
      </c>
      <c r="J1558" s="8">
        <v>0.149991190416919</v>
      </c>
      <c r="K1558" s="8">
        <v>0.14957977987566301</v>
      </c>
      <c r="L1558" s="8">
        <v>0.15999017874042301</v>
      </c>
      <c r="M1558" s="8">
        <v>0.15991620850806801</v>
      </c>
      <c r="N1558" s="8">
        <v>0.17001674783415999</v>
      </c>
      <c r="O1558" s="8">
        <v>0.17011508564320299</v>
      </c>
      <c r="P1558" s="8">
        <v>0.179980798182897</v>
      </c>
      <c r="Q1558" s="8">
        <v>0.17984199467369699</v>
      </c>
      <c r="R1558" s="8">
        <v>0.189996314183077</v>
      </c>
      <c r="S1558" s="8">
        <v>0.18987127484227501</v>
      </c>
      <c r="T1558" s="8">
        <v>0.19999607218045301</v>
      </c>
      <c r="U1558" s="8">
        <v>0.200032956063804</v>
      </c>
    </row>
    <row r="1559" spans="1:21" ht="15" customHeight="1">
      <c r="A1559" s="8">
        <v>0.77700000000000002</v>
      </c>
      <c r="B1559" s="8">
        <v>0.109997589137233</v>
      </c>
      <c r="C1559" s="8">
        <v>0.110079408415483</v>
      </c>
      <c r="D1559" s="8">
        <v>0.120005455142653</v>
      </c>
      <c r="E1559" s="8">
        <v>0.120359648143238</v>
      </c>
      <c r="F1559" s="8">
        <v>0.13000716514528099</v>
      </c>
      <c r="G1559" s="8">
        <v>0.13006444029094699</v>
      </c>
      <c r="H1559" s="8">
        <v>0.13998955529518101</v>
      </c>
      <c r="I1559" s="8">
        <v>0.13997868052685999</v>
      </c>
      <c r="J1559" s="8">
        <v>0.14998682388968601</v>
      </c>
      <c r="K1559" s="8">
        <v>0.14964305180014301</v>
      </c>
      <c r="L1559" s="8">
        <v>0.15999628974511099</v>
      </c>
      <c r="M1559" s="8">
        <v>0.159952687642966</v>
      </c>
      <c r="N1559" s="8">
        <v>0.17001980320329199</v>
      </c>
      <c r="O1559" s="8">
        <v>0.170001441946495</v>
      </c>
      <c r="P1559" s="8">
        <v>0.17997730511159901</v>
      </c>
      <c r="Q1559" s="8">
        <v>0.179869003283014</v>
      </c>
      <c r="R1559" s="8">
        <v>0.18999740557768799</v>
      </c>
      <c r="S1559" s="8">
        <v>0.18984272048283801</v>
      </c>
      <c r="T1559" s="8">
        <v>0.20000458245435099</v>
      </c>
      <c r="U1559" s="8">
        <v>0.199906624496687</v>
      </c>
    </row>
    <row r="1560" spans="1:21" ht="15" customHeight="1">
      <c r="A1560" s="8">
        <v>0.77749999999999997</v>
      </c>
      <c r="B1560" s="8">
        <v>0.10999802609515499</v>
      </c>
      <c r="C1560" s="8">
        <v>0.11012842453666399</v>
      </c>
      <c r="D1560" s="8">
        <v>0.12000523682565201</v>
      </c>
      <c r="E1560" s="8">
        <v>0.120290444424276</v>
      </c>
      <c r="F1560" s="8">
        <v>0.13000236196536</v>
      </c>
      <c r="G1560" s="8">
        <v>0.13011868696234799</v>
      </c>
      <c r="H1560" s="8">
        <v>0.139990865822539</v>
      </c>
      <c r="I1560" s="8">
        <v>0.140074848222353</v>
      </c>
      <c r="J1560" s="8">
        <v>0.149984858953844</v>
      </c>
      <c r="K1560" s="8">
        <v>0.14974723800328299</v>
      </c>
      <c r="L1560" s="8">
        <v>0.16000458325351599</v>
      </c>
      <c r="M1560" s="8">
        <v>0.15995644610231799</v>
      </c>
      <c r="N1560" s="8">
        <v>0.170016529594019</v>
      </c>
      <c r="O1560" s="8">
        <v>0.16984444282557801</v>
      </c>
      <c r="P1560" s="8">
        <v>0.179976868479028</v>
      </c>
      <c r="Q1560" s="8">
        <v>0.17994827226017401</v>
      </c>
      <c r="R1560" s="8">
        <v>0.190003080825728</v>
      </c>
      <c r="S1560" s="8">
        <v>0.189840523960431</v>
      </c>
      <c r="T1560" s="8">
        <v>0.20000916491227699</v>
      </c>
      <c r="U1560" s="8">
        <v>0.19980621838485901</v>
      </c>
    </row>
    <row r="1561" spans="1:21" ht="15" customHeight="1">
      <c r="A1561" s="8">
        <v>0.77800000000000002</v>
      </c>
      <c r="B1561" s="8">
        <v>0.109999773926845</v>
      </c>
      <c r="C1561" s="8">
        <v>0.110048424111965</v>
      </c>
      <c r="D1561" s="8">
        <v>0.12000632840994099</v>
      </c>
      <c r="E1561" s="8">
        <v>0.120246774477793</v>
      </c>
      <c r="F1561" s="8">
        <v>0.12999668548006499</v>
      </c>
      <c r="G1561" s="8">
        <v>0.13016998295240201</v>
      </c>
      <c r="H1561" s="8">
        <v>0.13999457899448201</v>
      </c>
      <c r="I1561" s="8">
        <v>0.140092475253666</v>
      </c>
      <c r="J1561" s="8">
        <v>0.14998529560545901</v>
      </c>
      <c r="K1561" s="8">
        <v>0.149833761727033</v>
      </c>
      <c r="L1561" s="8">
        <v>0.160009384760264</v>
      </c>
      <c r="M1561" s="8">
        <v>0.15980301259331001</v>
      </c>
      <c r="N1561" s="8">
        <v>0.17001085533424901</v>
      </c>
      <c r="O1561" s="8">
        <v>0.169755104441354</v>
      </c>
      <c r="P1561" s="8">
        <v>0.179980798182897</v>
      </c>
      <c r="Q1561" s="8">
        <v>0.18005103650482501</v>
      </c>
      <c r="R1561" s="8">
        <v>0.19001028402407699</v>
      </c>
      <c r="S1561" s="8">
        <v>0.18990422224652501</v>
      </c>
      <c r="T1561" s="8">
        <v>0.20000981954708</v>
      </c>
      <c r="U1561" s="8">
        <v>0.19979457384951499</v>
      </c>
    </row>
    <row r="1562" spans="1:21" ht="15" customHeight="1">
      <c r="A1562" s="8">
        <v>0.77849999999999997</v>
      </c>
      <c r="B1562" s="8">
        <v>0.10999911848999699</v>
      </c>
      <c r="C1562" s="8">
        <v>0.109956995007612</v>
      </c>
      <c r="D1562" s="8">
        <v>0.12000414524136301</v>
      </c>
      <c r="E1562" s="8">
        <v>0.120155377885202</v>
      </c>
      <c r="F1562" s="8">
        <v>0.12999734045748701</v>
      </c>
      <c r="G1562" s="8">
        <v>0.13032364400543101</v>
      </c>
      <c r="H1562" s="8">
        <v>0.14000113164881101</v>
      </c>
      <c r="I1562" s="8">
        <v>0.14004227168245401</v>
      </c>
      <c r="J1562" s="8">
        <v>0.14999053543770799</v>
      </c>
      <c r="K1562" s="8">
        <v>0.14985768430622701</v>
      </c>
      <c r="L1562" s="8">
        <v>0.16000873000771801</v>
      </c>
      <c r="M1562" s="8">
        <v>0.159697775745933</v>
      </c>
      <c r="N1562" s="8">
        <v>0.17000365338991399</v>
      </c>
      <c r="O1562" s="8">
        <v>0.16975773203455899</v>
      </c>
      <c r="P1562" s="8">
        <v>0.17998843927077299</v>
      </c>
      <c r="Q1562" s="8">
        <v>0.18015072662035</v>
      </c>
      <c r="R1562" s="8">
        <v>0.19001399476432199</v>
      </c>
      <c r="S1562" s="8">
        <v>0.18999889104583101</v>
      </c>
      <c r="T1562" s="8">
        <v>0.200001091060866</v>
      </c>
      <c r="U1562" s="8">
        <v>0.199900912091272</v>
      </c>
    </row>
    <row r="1563" spans="1:21" ht="15" customHeight="1">
      <c r="A1563" s="8">
        <v>0.77900000000000003</v>
      </c>
      <c r="B1563" s="8">
        <v>0.109999336968922</v>
      </c>
      <c r="C1563" s="8">
        <v>0.109806136995415</v>
      </c>
      <c r="D1563" s="8">
        <v>0.12000392692472001</v>
      </c>
      <c r="E1563" s="8">
        <v>0.12014440073548401</v>
      </c>
      <c r="F1563" s="8">
        <v>0.130001270332747</v>
      </c>
      <c r="G1563" s="8">
        <v>0.13034770324584399</v>
      </c>
      <c r="H1563" s="8">
        <v>0.140004407974365</v>
      </c>
      <c r="I1563" s="8">
        <v>0.13995212842954399</v>
      </c>
      <c r="J1563" s="8">
        <v>0.14999752188285501</v>
      </c>
      <c r="K1563" s="8">
        <v>0.14980715624792301</v>
      </c>
      <c r="L1563" s="8">
        <v>0.16000283725268699</v>
      </c>
      <c r="M1563" s="8">
        <v>0.15963786152859</v>
      </c>
      <c r="N1563" s="8">
        <v>0.17000103450106499</v>
      </c>
      <c r="O1563" s="8">
        <v>0.16986108432096</v>
      </c>
      <c r="P1563" s="8">
        <v>0.17999389719221701</v>
      </c>
      <c r="Q1563" s="8">
        <v>0.18015885114147501</v>
      </c>
      <c r="R1563" s="8">
        <v>0.19001333992612601</v>
      </c>
      <c r="S1563" s="8">
        <v>0.19004282088865601</v>
      </c>
      <c r="T1563" s="8">
        <v>0.19999432648406801</v>
      </c>
      <c r="U1563" s="8">
        <v>0.200010545941569</v>
      </c>
    </row>
    <row r="1564" spans="1:21" ht="15" customHeight="1">
      <c r="A1564" s="8">
        <v>0.77949999999999997</v>
      </c>
      <c r="B1564" s="8">
        <v>0.109998900011</v>
      </c>
      <c r="C1564" s="8">
        <v>0.109699723635867</v>
      </c>
      <c r="D1564" s="8">
        <v>0.120003708607719</v>
      </c>
      <c r="E1564" s="8">
        <v>0.120143684856515</v>
      </c>
      <c r="F1564" s="8">
        <v>0.13000651016607001</v>
      </c>
      <c r="G1564" s="8">
        <v>0.13027325590703201</v>
      </c>
      <c r="H1564" s="8">
        <v>0.14000266060097399</v>
      </c>
      <c r="I1564" s="8">
        <v>0.13983543311587501</v>
      </c>
      <c r="J1564" s="8">
        <v>0.14999992347031099</v>
      </c>
      <c r="K1564" s="8">
        <v>0.14968575467874701</v>
      </c>
      <c r="L1564" s="8">
        <v>0.159995634996141</v>
      </c>
      <c r="M1564" s="8">
        <v>0.15964051455105099</v>
      </c>
      <c r="N1564" s="8">
        <v>0.17000190746520599</v>
      </c>
      <c r="O1564" s="8">
        <v>0.16999837641391399</v>
      </c>
      <c r="P1564" s="8">
        <v>0.17999389719221701</v>
      </c>
      <c r="Q1564" s="8">
        <v>0.18007057926096501</v>
      </c>
      <c r="R1564" s="8">
        <v>0.19000744640130901</v>
      </c>
      <c r="S1564" s="8">
        <v>0.19004413878050699</v>
      </c>
      <c r="T1564" s="8">
        <v>0.19999061687612199</v>
      </c>
      <c r="U1564" s="8">
        <v>0.20012171773387999</v>
      </c>
    </row>
    <row r="1565" spans="1:21" ht="15" customHeight="1">
      <c r="A1565" s="8">
        <v>0.78</v>
      </c>
      <c r="B1565" s="8">
        <v>0.10999737065809299</v>
      </c>
      <c r="C1565" s="8">
        <v>0.109608294514869</v>
      </c>
      <c r="D1565" s="8">
        <v>0.12000261702343</v>
      </c>
      <c r="E1565" s="8">
        <v>0.12016683233969699</v>
      </c>
      <c r="F1565" s="8">
        <v>0.13001044004168899</v>
      </c>
      <c r="G1565" s="8">
        <v>0.130159315244052</v>
      </c>
      <c r="H1565" s="8">
        <v>0.13999763689952499</v>
      </c>
      <c r="I1565" s="8">
        <v>0.139841457507279</v>
      </c>
      <c r="J1565" s="8">
        <v>0.14999839518608299</v>
      </c>
      <c r="K1565" s="8">
        <v>0.14961555194779999</v>
      </c>
      <c r="L1565" s="8">
        <v>0.159989960490766</v>
      </c>
      <c r="M1565" s="8">
        <v>0.15970507157581099</v>
      </c>
      <c r="N1565" s="8">
        <v>0.17000670876083401</v>
      </c>
      <c r="O1565" s="8">
        <v>0.170059249147682</v>
      </c>
      <c r="P1565" s="8">
        <v>0.17998887590441701</v>
      </c>
      <c r="Q1565" s="8">
        <v>0.17996452130242299</v>
      </c>
      <c r="R1565" s="8">
        <v>0.19000002492332199</v>
      </c>
      <c r="S1565" s="8">
        <v>0.18996198997970201</v>
      </c>
      <c r="T1565" s="8">
        <v>0.19998843475653499</v>
      </c>
      <c r="U1565" s="8">
        <v>0.20013248337116599</v>
      </c>
    </row>
    <row r="1566" spans="1:21" ht="15" customHeight="1">
      <c r="A1566" s="8">
        <v>0.78049999999999997</v>
      </c>
      <c r="B1566" s="8">
        <v>0.10999715217895301</v>
      </c>
      <c r="C1566" s="8">
        <v>0.109588992864254</v>
      </c>
      <c r="D1566" s="8">
        <v>0.120004363558364</v>
      </c>
      <c r="E1566" s="8">
        <v>0.120149650697053</v>
      </c>
      <c r="F1566" s="8">
        <v>0.13001175000010901</v>
      </c>
      <c r="G1566" s="8">
        <v>0.13004946004145701</v>
      </c>
      <c r="H1566" s="8">
        <v>0.13999261319950801</v>
      </c>
      <c r="I1566" s="8">
        <v>0.13990616431257399</v>
      </c>
      <c r="J1566" s="8">
        <v>0.14999271870135999</v>
      </c>
      <c r="K1566" s="8">
        <v>0.149597218761746</v>
      </c>
      <c r="L1566" s="8">
        <v>0.15999017874042301</v>
      </c>
      <c r="M1566" s="8">
        <v>0.15983705975110801</v>
      </c>
      <c r="N1566" s="8">
        <v>0.170015656629877</v>
      </c>
      <c r="O1566" s="8">
        <v>0.17004895770867501</v>
      </c>
      <c r="P1566" s="8">
        <v>0.17998232639939901</v>
      </c>
      <c r="Q1566" s="8">
        <v>0.179861537487399</v>
      </c>
      <c r="R1566" s="8">
        <v>0.189996969021274</v>
      </c>
      <c r="S1566" s="8">
        <v>0.18986973731977499</v>
      </c>
      <c r="T1566" s="8">
        <v>0.19999607218045301</v>
      </c>
      <c r="U1566" s="8">
        <v>0.200021970709203</v>
      </c>
    </row>
    <row r="1567" spans="1:21" ht="15" customHeight="1">
      <c r="A1567" s="8">
        <v>0.78100000000000003</v>
      </c>
      <c r="B1567" s="8">
        <v>0.109997589137233</v>
      </c>
      <c r="C1567" s="8">
        <v>0.109669501252093</v>
      </c>
      <c r="D1567" s="8">
        <v>0.120005455142653</v>
      </c>
      <c r="E1567" s="8">
        <v>0.12021813845885</v>
      </c>
      <c r="F1567" s="8">
        <v>0.13000869342986601</v>
      </c>
      <c r="G1567" s="8">
        <v>0.129994759424229</v>
      </c>
      <c r="H1567" s="8">
        <v>0.139989773716407</v>
      </c>
      <c r="I1567" s="8">
        <v>0.14005498991357301</v>
      </c>
      <c r="J1567" s="8">
        <v>0.14998791552229901</v>
      </c>
      <c r="K1567" s="8">
        <v>0.14966250280621701</v>
      </c>
      <c r="L1567" s="8">
        <v>0.159994325494626</v>
      </c>
      <c r="M1567" s="8">
        <v>0.159941191183326</v>
      </c>
      <c r="N1567" s="8">
        <v>0.17001936672300899</v>
      </c>
      <c r="O1567" s="8">
        <v>0.169958305513499</v>
      </c>
      <c r="P1567" s="8">
        <v>0.17997796006403299</v>
      </c>
      <c r="Q1567" s="8">
        <v>0.179852315042456</v>
      </c>
      <c r="R1567" s="8">
        <v>0.18999653246128401</v>
      </c>
      <c r="S1567" s="8">
        <v>0.18983766851009301</v>
      </c>
      <c r="T1567" s="8">
        <v>0.200004800665952</v>
      </c>
      <c r="U1567" s="8">
        <v>0.199900033265208</v>
      </c>
    </row>
    <row r="1568" spans="1:21" ht="15" customHeight="1">
      <c r="A1568" s="8">
        <v>0.78149999999999997</v>
      </c>
      <c r="B1568" s="8">
        <v>0.109998463053078</v>
      </c>
      <c r="C1568" s="8">
        <v>0.109710136389241</v>
      </c>
      <c r="D1568" s="8">
        <v>0.12000523682565201</v>
      </c>
      <c r="E1568" s="8">
        <v>0.120210263555595</v>
      </c>
      <c r="F1568" s="8">
        <v>0.13000367192342299</v>
      </c>
      <c r="G1568" s="8">
        <v>0.13001541401515501</v>
      </c>
      <c r="H1568" s="8">
        <v>0.13999021055885999</v>
      </c>
      <c r="I1568" s="8">
        <v>0.14017681717199801</v>
      </c>
      <c r="J1568" s="8">
        <v>0.14998529560545901</v>
      </c>
      <c r="K1568" s="8">
        <v>0.14977071339586101</v>
      </c>
      <c r="L1568" s="8">
        <v>0.16000240075230099</v>
      </c>
      <c r="M1568" s="8">
        <v>0.15992328323462901</v>
      </c>
      <c r="N1568" s="8">
        <v>0.170017839034868</v>
      </c>
      <c r="O1568" s="8">
        <v>0.16978751149596699</v>
      </c>
      <c r="P1568" s="8">
        <v>0.179976650162743</v>
      </c>
      <c r="Q1568" s="8">
        <v>0.179915554583715</v>
      </c>
      <c r="R1568" s="8">
        <v>0.190001552874346</v>
      </c>
      <c r="S1568" s="8">
        <v>0.189847772383608</v>
      </c>
      <c r="T1568" s="8">
        <v>0.20000894669710001</v>
      </c>
      <c r="U1568" s="8">
        <v>0.199803581906666</v>
      </c>
    </row>
    <row r="1569" spans="1:21" ht="15" customHeight="1">
      <c r="A1569" s="8">
        <v>0.78200000000000003</v>
      </c>
      <c r="B1569" s="8">
        <v>0.109998900011</v>
      </c>
      <c r="C1569" s="8">
        <v>0.109712676121721</v>
      </c>
      <c r="D1569" s="8">
        <v>0.120004363558364</v>
      </c>
      <c r="E1569" s="8">
        <v>0.120125548682512</v>
      </c>
      <c r="F1569" s="8">
        <v>0.12999974204852</v>
      </c>
      <c r="G1569" s="8">
        <v>0.13013185142852801</v>
      </c>
      <c r="H1569" s="8">
        <v>0.139993923729372</v>
      </c>
      <c r="I1569" s="8">
        <v>0.140244647708719</v>
      </c>
      <c r="J1569" s="8">
        <v>0.14998420397284601</v>
      </c>
      <c r="K1569" s="8">
        <v>0.14987467607895399</v>
      </c>
      <c r="L1569" s="8">
        <v>0.16001047601212301</v>
      </c>
      <c r="M1569" s="8">
        <v>0.15982711089877</v>
      </c>
      <c r="N1569" s="8">
        <v>0.17001151005610399</v>
      </c>
      <c r="O1569" s="8">
        <v>0.16966817466629799</v>
      </c>
      <c r="P1569" s="8">
        <v>0.17997839669660301</v>
      </c>
      <c r="Q1569" s="8">
        <v>0.180020734231984</v>
      </c>
      <c r="R1569" s="8">
        <v>0.19000919263125499</v>
      </c>
      <c r="S1569" s="8">
        <v>0.189911031336431</v>
      </c>
      <c r="T1569" s="8">
        <v>0.20000960133547899</v>
      </c>
      <c r="U1569" s="8">
        <v>0.19977765642977799</v>
      </c>
    </row>
    <row r="1570" spans="1:21" ht="15" customHeight="1">
      <c r="A1570" s="8">
        <v>0.78249999999999997</v>
      </c>
      <c r="B1570" s="8">
        <v>0.109998900011</v>
      </c>
      <c r="C1570" s="8">
        <v>0.109749501743369</v>
      </c>
      <c r="D1570" s="8">
        <v>0.120004363558364</v>
      </c>
      <c r="E1570" s="8">
        <v>0.120163968667426</v>
      </c>
      <c r="F1570" s="8">
        <v>0.129996903805873</v>
      </c>
      <c r="G1570" s="8">
        <v>0.130207887559142</v>
      </c>
      <c r="H1570" s="8">
        <v>0.14000003953910001</v>
      </c>
      <c r="I1570" s="8">
        <v>0.140206269914668</v>
      </c>
      <c r="J1570" s="8">
        <v>0.14998878882552799</v>
      </c>
      <c r="K1570" s="8">
        <v>0.149940854416071</v>
      </c>
      <c r="L1570" s="8">
        <v>0.16000916651060701</v>
      </c>
      <c r="M1570" s="8">
        <v>0.15971280961232101</v>
      </c>
      <c r="N1570" s="8">
        <v>0.17000474459419701</v>
      </c>
      <c r="O1570" s="8">
        <v>0.16966489019273001</v>
      </c>
      <c r="P1570" s="8">
        <v>0.17998691105284001</v>
      </c>
      <c r="Q1570" s="8">
        <v>0.180120643910686</v>
      </c>
      <c r="R1570" s="8">
        <v>0.190013776486116</v>
      </c>
      <c r="S1570" s="8">
        <v>0.19000987350599799</v>
      </c>
      <c r="T1570" s="8">
        <v>0.200001091060866</v>
      </c>
      <c r="U1570" s="8">
        <v>0.19989190410611399</v>
      </c>
    </row>
    <row r="1571" spans="1:21" ht="15" customHeight="1">
      <c r="A1571" s="8">
        <v>0.78300000000000003</v>
      </c>
      <c r="B1571" s="8">
        <v>0.109999773926845</v>
      </c>
      <c r="C1571" s="8">
        <v>0.109725374617684</v>
      </c>
      <c r="D1571" s="8">
        <v>0.12000414524136301</v>
      </c>
      <c r="E1571" s="8">
        <v>0.120132469054408</v>
      </c>
      <c r="F1571" s="8">
        <v>0.12999974204852</v>
      </c>
      <c r="G1571" s="8">
        <v>0.130259410540704</v>
      </c>
      <c r="H1571" s="8">
        <v>0.14000418955313801</v>
      </c>
      <c r="I1571" s="8">
        <v>0.14012259735691099</v>
      </c>
      <c r="J1571" s="8">
        <v>0.14999577527031599</v>
      </c>
      <c r="K1571" s="8">
        <v>0.14989166777842</v>
      </c>
      <c r="L1571" s="8">
        <v>0.16000458325351599</v>
      </c>
      <c r="M1571" s="8">
        <v>0.15963299761785699</v>
      </c>
      <c r="N1571" s="8">
        <v>0.17000168922506501</v>
      </c>
      <c r="O1571" s="8">
        <v>0.169750068238983</v>
      </c>
      <c r="P1571" s="8">
        <v>0.179993242239783</v>
      </c>
      <c r="Q1571" s="8">
        <v>0.18015467911731201</v>
      </c>
      <c r="R1571" s="8">
        <v>0.19001399476432199</v>
      </c>
      <c r="S1571" s="8">
        <v>0.19008125951975</v>
      </c>
      <c r="T1571" s="8">
        <v>0.19999432648406801</v>
      </c>
      <c r="U1571" s="8">
        <v>0.19999560585815901</v>
      </c>
    </row>
    <row r="1572" spans="1:21" ht="15" customHeight="1">
      <c r="A1572" s="8">
        <v>0.78349999999999997</v>
      </c>
      <c r="B1572" s="8">
        <v>0.109998681532003</v>
      </c>
      <c r="C1572" s="8">
        <v>0.109715977740658</v>
      </c>
      <c r="D1572" s="8">
        <v>0.12000392692472001</v>
      </c>
      <c r="E1572" s="8">
        <v>0.120080208364799</v>
      </c>
      <c r="F1572" s="8">
        <v>0.130005636860695</v>
      </c>
      <c r="G1572" s="8">
        <v>0.13025804866603399</v>
      </c>
      <c r="H1572" s="8">
        <v>0.140003534289459</v>
      </c>
      <c r="I1572" s="8">
        <v>0.14000255510071899</v>
      </c>
      <c r="J1572" s="8">
        <v>0.149999705144503</v>
      </c>
      <c r="K1572" s="8">
        <v>0.14978390437539199</v>
      </c>
      <c r="L1572" s="8">
        <v>0.15999716274731299</v>
      </c>
      <c r="M1572" s="8">
        <v>0.15964692604010799</v>
      </c>
      <c r="N1572" s="8">
        <v>0.170000816260923</v>
      </c>
      <c r="O1572" s="8">
        <v>0.16986130330499799</v>
      </c>
      <c r="P1572" s="8">
        <v>0.17999455214107299</v>
      </c>
      <c r="Q1572" s="8">
        <v>0.18008682830321501</v>
      </c>
      <c r="R1572" s="8">
        <v>0.190008319516282</v>
      </c>
      <c r="S1572" s="8">
        <v>0.19008433456474999</v>
      </c>
      <c r="T1572" s="8">
        <v>0.19999061687612199</v>
      </c>
      <c r="U1572" s="8">
        <v>0.20010501996666399</v>
      </c>
    </row>
    <row r="1573" spans="1:21" ht="15" customHeight="1">
      <c r="A1573" s="8">
        <v>0.78400000000000003</v>
      </c>
      <c r="B1573" s="8">
        <v>0.10999715217895301</v>
      </c>
      <c r="C1573" s="8">
        <v>0.109703279244696</v>
      </c>
      <c r="D1573" s="8">
        <v>0.120003271974075</v>
      </c>
      <c r="E1573" s="8">
        <v>0.120062072222075</v>
      </c>
      <c r="F1573" s="8">
        <v>0.13000978506069</v>
      </c>
      <c r="G1573" s="8">
        <v>0.130164989585488</v>
      </c>
      <c r="H1573" s="8">
        <v>0.139999384273989</v>
      </c>
      <c r="I1573" s="8">
        <v>0.13995168217697501</v>
      </c>
      <c r="J1573" s="8">
        <v>0.149999268492889</v>
      </c>
      <c r="K1573" s="8">
        <v>0.14970610005805399</v>
      </c>
      <c r="L1573" s="8">
        <v>0.15999105174262501</v>
      </c>
      <c r="M1573" s="8">
        <v>0.15971413608732801</v>
      </c>
      <c r="N1573" s="8">
        <v>0.17000430811391401</v>
      </c>
      <c r="O1573" s="8">
        <v>0.169949327878269</v>
      </c>
      <c r="P1573" s="8">
        <v>0.17999084075706701</v>
      </c>
      <c r="Q1573" s="8">
        <v>0.179972865408312</v>
      </c>
      <c r="R1573" s="8">
        <v>0.19000111631793301</v>
      </c>
      <c r="S1573" s="8">
        <v>0.19001382718875001</v>
      </c>
      <c r="T1573" s="8">
        <v>0.19998843475653499</v>
      </c>
      <c r="U1573" s="8">
        <v>0.200112709748722</v>
      </c>
    </row>
    <row r="1574" spans="1:21" ht="15" customHeight="1">
      <c r="A1574" s="8">
        <v>0.78449999999999998</v>
      </c>
      <c r="B1574" s="8">
        <v>0.10999693370017</v>
      </c>
      <c r="C1574" s="8">
        <v>0.109689564872385</v>
      </c>
      <c r="D1574" s="8">
        <v>0.12000392692472001</v>
      </c>
      <c r="E1574" s="8">
        <v>0.120016254599585</v>
      </c>
      <c r="F1574" s="8">
        <v>0.13001218665172301</v>
      </c>
      <c r="G1574" s="8">
        <v>0.13004128899425199</v>
      </c>
      <c r="H1574" s="8">
        <v>0.13999370530742899</v>
      </c>
      <c r="I1574" s="8">
        <v>0.13999363002594201</v>
      </c>
      <c r="J1574" s="8">
        <v>0.14999424698608901</v>
      </c>
      <c r="K1574" s="8">
        <v>0.14966742149269299</v>
      </c>
      <c r="L1574" s="8">
        <v>0.159989960490766</v>
      </c>
      <c r="M1574" s="8">
        <v>0.15986933829971101</v>
      </c>
      <c r="N1574" s="8">
        <v>0.170013910705169</v>
      </c>
      <c r="O1574" s="8">
        <v>0.16997319524420301</v>
      </c>
      <c r="P1574" s="8">
        <v>0.17998363630033101</v>
      </c>
      <c r="Q1574" s="8">
        <v>0.179858024188745</v>
      </c>
      <c r="R1574" s="8">
        <v>0.18999740557768799</v>
      </c>
      <c r="S1574" s="8">
        <v>0.18992201380451501</v>
      </c>
      <c r="T1574" s="8">
        <v>0.199995853968852</v>
      </c>
      <c r="U1574" s="8">
        <v>0.20000944740538901</v>
      </c>
    </row>
    <row r="1575" spans="1:21" ht="15" customHeight="1">
      <c r="A1575" s="8">
        <v>0.78500000000000003</v>
      </c>
      <c r="B1575" s="8">
        <v>0.109997589137233</v>
      </c>
      <c r="C1575" s="8">
        <v>0.109666961602833</v>
      </c>
      <c r="D1575" s="8">
        <v>0.120004800192008</v>
      </c>
      <c r="E1575" s="8">
        <v>0.120034629371239</v>
      </c>
      <c r="F1575" s="8">
        <v>0.130010221715882</v>
      </c>
      <c r="G1575" s="8">
        <v>0.129973650894913</v>
      </c>
      <c r="H1575" s="8">
        <v>0.13999042898008601</v>
      </c>
      <c r="I1575" s="8">
        <v>0.14013576186253299</v>
      </c>
      <c r="J1575" s="8">
        <v>0.14998900715312299</v>
      </c>
      <c r="K1575" s="8">
        <v>0.14971392523775401</v>
      </c>
      <c r="L1575" s="8">
        <v>0.15999323424276701</v>
      </c>
      <c r="M1575" s="8">
        <v>0.15998054445124499</v>
      </c>
      <c r="N1575" s="8">
        <v>0.170019148479292</v>
      </c>
      <c r="O1575" s="8">
        <v>0.16990006039446101</v>
      </c>
      <c r="P1575" s="8">
        <v>0.179978615012889</v>
      </c>
      <c r="Q1575" s="8">
        <v>0.17982091488177401</v>
      </c>
      <c r="R1575" s="8">
        <v>0.18999653246128401</v>
      </c>
      <c r="S1575" s="8">
        <v>0.189887528877765</v>
      </c>
      <c r="T1575" s="8">
        <v>0.20000458245435099</v>
      </c>
      <c r="U1575" s="8">
        <v>0.199877623164571</v>
      </c>
    </row>
    <row r="1576" spans="1:21" ht="15" customHeight="1">
      <c r="A1576" s="8">
        <v>0.78549999999999998</v>
      </c>
      <c r="B1576" s="8">
        <v>0.109998463053078</v>
      </c>
      <c r="C1576" s="8">
        <v>0.10961819937167901</v>
      </c>
      <c r="D1576" s="8">
        <v>0.120005018508866</v>
      </c>
      <c r="E1576" s="8">
        <v>0.120006231992955</v>
      </c>
      <c r="F1576" s="8">
        <v>0.13000476355532101</v>
      </c>
      <c r="G1576" s="8">
        <v>0.129965706816903</v>
      </c>
      <c r="H1576" s="8">
        <v>0.139989992137633</v>
      </c>
      <c r="I1576" s="8">
        <v>0.140243532132133</v>
      </c>
      <c r="J1576" s="8">
        <v>0.149985513931266</v>
      </c>
      <c r="K1576" s="8">
        <v>0.14982817233389301</v>
      </c>
      <c r="L1576" s="8">
        <v>0.16000087300077201</v>
      </c>
      <c r="M1576" s="8">
        <v>0.15997346971019499</v>
      </c>
      <c r="N1576" s="8">
        <v>0.170019148479292</v>
      </c>
      <c r="O1576" s="8">
        <v>0.16973539745644101</v>
      </c>
      <c r="P1576" s="8">
        <v>0.179976650162743</v>
      </c>
      <c r="Q1576" s="8">
        <v>0.179859561238918</v>
      </c>
      <c r="R1576" s="8">
        <v>0.19000046147973601</v>
      </c>
      <c r="S1576" s="8">
        <v>0.18987918219338401</v>
      </c>
      <c r="T1576" s="8">
        <v>0.20000916491227699</v>
      </c>
      <c r="U1576" s="8">
        <v>0.199774360850035</v>
      </c>
    </row>
    <row r="1577" spans="1:21" ht="15" customHeight="1">
      <c r="A1577" s="8">
        <v>0.78600000000000003</v>
      </c>
      <c r="B1577" s="8">
        <v>0.109999773926845</v>
      </c>
      <c r="C1577" s="8">
        <v>0.109553437108847</v>
      </c>
      <c r="D1577" s="8">
        <v>0.120005891776297</v>
      </c>
      <c r="E1577" s="8">
        <v>0.120058492717752</v>
      </c>
      <c r="F1577" s="8">
        <v>0.129999087071099</v>
      </c>
      <c r="G1577" s="8">
        <v>0.12995095354404501</v>
      </c>
      <c r="H1577" s="8">
        <v>0.13999130266857099</v>
      </c>
      <c r="I1577" s="8">
        <v>0.14027365423537799</v>
      </c>
      <c r="J1577" s="8">
        <v>0.14998420397284601</v>
      </c>
      <c r="K1577" s="8">
        <v>0.149936159330229</v>
      </c>
      <c r="L1577" s="8">
        <v>0.16000698400689001</v>
      </c>
      <c r="M1577" s="8">
        <v>0.15986292681065301</v>
      </c>
      <c r="N1577" s="8">
        <v>0.170014783665735</v>
      </c>
      <c r="O1577" s="8">
        <v>0.16965788327751599</v>
      </c>
      <c r="P1577" s="8">
        <v>0.17997774174417</v>
      </c>
      <c r="Q1577" s="8">
        <v>0.179964740887187</v>
      </c>
      <c r="R1577" s="8">
        <v>0.19000766467987301</v>
      </c>
      <c r="S1577" s="8">
        <v>0.18993563207789399</v>
      </c>
      <c r="T1577" s="8">
        <v>0.20000981954708</v>
      </c>
      <c r="U1577" s="8">
        <v>0.19976249666217</v>
      </c>
    </row>
    <row r="1578" spans="1:21" ht="15" customHeight="1">
      <c r="A1578" s="8">
        <v>0.78649999999999998</v>
      </c>
      <c r="B1578" s="8">
        <v>0.109999336968922</v>
      </c>
      <c r="C1578" s="8">
        <v>0.10950061137230099</v>
      </c>
      <c r="D1578" s="8">
        <v>0.12000414524136301</v>
      </c>
      <c r="E1578" s="8">
        <v>0.12005181098260501</v>
      </c>
      <c r="F1578" s="8">
        <v>0.12999712213167999</v>
      </c>
      <c r="G1578" s="8">
        <v>0.130127084978747</v>
      </c>
      <c r="H1578" s="8">
        <v>0.13999807374305201</v>
      </c>
      <c r="I1578" s="8">
        <v>0.14027387737994099</v>
      </c>
      <c r="J1578" s="8">
        <v>0.149987478867107</v>
      </c>
      <c r="K1578" s="8">
        <v>0.15000613848252001</v>
      </c>
      <c r="L1578" s="8">
        <v>0.16000916651060701</v>
      </c>
      <c r="M1578" s="8">
        <v>0.15975835327322599</v>
      </c>
      <c r="N1578" s="8">
        <v>0.17000605403862201</v>
      </c>
      <c r="O1578" s="8">
        <v>0.16961452788200701</v>
      </c>
      <c r="P1578" s="8">
        <v>0.17998494620126301</v>
      </c>
      <c r="Q1578" s="8">
        <v>0.18005191483668401</v>
      </c>
      <c r="R1578" s="8">
        <v>0.19001268509150501</v>
      </c>
      <c r="S1578" s="8">
        <v>0.190061271417762</v>
      </c>
      <c r="T1578" s="8">
        <v>0.200001309272825</v>
      </c>
      <c r="U1578" s="8">
        <v>0.19986290277399801</v>
      </c>
    </row>
    <row r="1579" spans="1:21" ht="15" customHeight="1">
      <c r="A1579" s="8">
        <v>0.78700000000000003</v>
      </c>
      <c r="B1579" s="8">
        <v>0.109999555448063</v>
      </c>
      <c r="C1579" s="8">
        <v>0.10949426212431999</v>
      </c>
      <c r="D1579" s="8">
        <v>0.120004363558364</v>
      </c>
      <c r="E1579" s="8">
        <v>0.12008187879858601</v>
      </c>
      <c r="F1579" s="8">
        <v>0.129999087071099</v>
      </c>
      <c r="G1579" s="8">
        <v>0.130188367851378</v>
      </c>
      <c r="H1579" s="8">
        <v>0.140003534289459</v>
      </c>
      <c r="I1579" s="8">
        <v>0.14017815596626201</v>
      </c>
      <c r="J1579" s="8">
        <v>0.149994901964941</v>
      </c>
      <c r="K1579" s="8">
        <v>0.14997908583877201</v>
      </c>
      <c r="L1579" s="8">
        <v>0.16000589275503099</v>
      </c>
      <c r="M1579" s="8">
        <v>0.15964891582506499</v>
      </c>
      <c r="N1579" s="8">
        <v>0.17000212570534801</v>
      </c>
      <c r="O1579" s="8">
        <v>0.16967014537913999</v>
      </c>
      <c r="P1579" s="8">
        <v>0.17999236897464199</v>
      </c>
      <c r="Q1579" s="8">
        <v>0.18010966481641699</v>
      </c>
      <c r="R1579" s="8">
        <v>0.190014431320736</v>
      </c>
      <c r="S1579" s="8">
        <v>0.19012277320304199</v>
      </c>
      <c r="T1579" s="8">
        <v>0.19999454469566899</v>
      </c>
      <c r="U1579" s="8">
        <v>0.199976930754617</v>
      </c>
    </row>
    <row r="1580" spans="1:21" ht="15" customHeight="1">
      <c r="A1580" s="8">
        <v>0.78749999999999998</v>
      </c>
      <c r="B1580" s="8">
        <v>0.10999911848999699</v>
      </c>
      <c r="C1580" s="8">
        <v>0.109469627102071</v>
      </c>
      <c r="D1580" s="8">
        <v>0.120004363558364</v>
      </c>
      <c r="E1580" s="8">
        <v>0.12007901519669199</v>
      </c>
      <c r="F1580" s="8">
        <v>0.13000367192342299</v>
      </c>
      <c r="G1580" s="8">
        <v>0.13015999614420001</v>
      </c>
      <c r="H1580" s="8">
        <v>0.14000397113191199</v>
      </c>
      <c r="I1580" s="8">
        <v>0.140029330321395</v>
      </c>
      <c r="J1580" s="8">
        <v>0.149999268492889</v>
      </c>
      <c r="K1580" s="8">
        <v>0.14989815147153199</v>
      </c>
      <c r="L1580" s="8">
        <v>0.15999869049884199</v>
      </c>
      <c r="M1580" s="8">
        <v>0.15965223208502899</v>
      </c>
      <c r="N1580" s="8">
        <v>0.17000103450106499</v>
      </c>
      <c r="O1580" s="8">
        <v>0.16978159942919399</v>
      </c>
      <c r="P1580" s="8">
        <v>0.17999455214107299</v>
      </c>
      <c r="Q1580" s="8">
        <v>0.18004576654245399</v>
      </c>
      <c r="R1580" s="8">
        <v>0.19000941091125001</v>
      </c>
      <c r="S1580" s="8">
        <v>0.190150009706615</v>
      </c>
      <c r="T1580" s="8">
        <v>0.199990835087723</v>
      </c>
      <c r="U1580" s="8">
        <v>0.20008656461931301</v>
      </c>
    </row>
    <row r="1581" spans="1:21" ht="15" customHeight="1">
      <c r="A1581" s="8">
        <v>0.78800000000000003</v>
      </c>
      <c r="B1581" s="8">
        <v>0.10999737065809299</v>
      </c>
      <c r="C1581" s="8">
        <v>0.10951229399191501</v>
      </c>
      <c r="D1581" s="8">
        <v>0.120003490291076</v>
      </c>
      <c r="E1581" s="8">
        <v>0.12006254948775399</v>
      </c>
      <c r="F1581" s="8">
        <v>0.13000825677717801</v>
      </c>
      <c r="G1581" s="8">
        <v>0.13008577579689501</v>
      </c>
      <c r="H1581" s="8">
        <v>0.14000091322758401</v>
      </c>
      <c r="I1581" s="8">
        <v>0.139970647958683</v>
      </c>
      <c r="J1581" s="8">
        <v>0.14999992347031099</v>
      </c>
      <c r="K1581" s="8">
        <v>0.14979933106822299</v>
      </c>
      <c r="L1581" s="8">
        <v>0.159992142990908</v>
      </c>
      <c r="M1581" s="8">
        <v>0.15969534382678899</v>
      </c>
      <c r="N1581" s="8">
        <v>0.17000256218920601</v>
      </c>
      <c r="O1581" s="8">
        <v>0.16990575354894699</v>
      </c>
      <c r="P1581" s="8">
        <v>0.179992150658356</v>
      </c>
      <c r="Q1581" s="8">
        <v>0.17992982739187499</v>
      </c>
      <c r="R1581" s="8">
        <v>0.19000220771075499</v>
      </c>
      <c r="S1581" s="8">
        <v>0.190087848943021</v>
      </c>
      <c r="T1581" s="8">
        <v>0.19998821654493401</v>
      </c>
      <c r="U1581" s="8">
        <v>0.20010414114059999</v>
      </c>
    </row>
    <row r="1582" spans="1:21" ht="15" customHeight="1">
      <c r="A1582" s="8">
        <v>0.78849999999999998</v>
      </c>
      <c r="B1582" s="8">
        <v>0.10999693370017</v>
      </c>
      <c r="C1582" s="8">
        <v>0.109590516637166</v>
      </c>
      <c r="D1582" s="8">
        <v>0.12000392692472001</v>
      </c>
      <c r="E1582" s="8">
        <v>0.12002794763609199</v>
      </c>
      <c r="F1582" s="8">
        <v>0.13001196832591599</v>
      </c>
      <c r="G1582" s="8">
        <v>0.12996547984770801</v>
      </c>
      <c r="H1582" s="8">
        <v>0.139995015838009</v>
      </c>
      <c r="I1582" s="8">
        <v>0.13999363002594201</v>
      </c>
      <c r="J1582" s="8">
        <v>0.14999599359683899</v>
      </c>
      <c r="K1582" s="8">
        <v>0.149737177110284</v>
      </c>
      <c r="L1582" s="8">
        <v>0.15999017874042301</v>
      </c>
      <c r="M1582" s="8">
        <v>0.15982268919466899</v>
      </c>
      <c r="N1582" s="8">
        <v>0.17001216477831599</v>
      </c>
      <c r="O1582" s="8">
        <v>0.16992699327862601</v>
      </c>
      <c r="P1582" s="8">
        <v>0.17998494620126301</v>
      </c>
      <c r="Q1582" s="8">
        <v>0.17980027414425401</v>
      </c>
      <c r="R1582" s="8">
        <v>0.18999784213410101</v>
      </c>
      <c r="S1582" s="8">
        <v>0.189989885425602</v>
      </c>
      <c r="T1582" s="8">
        <v>0.199995853968852</v>
      </c>
      <c r="U1582" s="8">
        <v>0.19999296937348701</v>
      </c>
    </row>
    <row r="1583" spans="1:21" ht="15" customHeight="1">
      <c r="A1583" s="8">
        <v>0.78900000000000003</v>
      </c>
      <c r="B1583" s="8">
        <v>0.10999715217895301</v>
      </c>
      <c r="C1583" s="8">
        <v>0.109678644139227</v>
      </c>
      <c r="D1583" s="8">
        <v>0.120004800192008</v>
      </c>
      <c r="E1583" s="8">
        <v>0.11997974367738801</v>
      </c>
      <c r="F1583" s="8">
        <v>0.13001109501911001</v>
      </c>
      <c r="G1583" s="8">
        <v>0.129890124661866</v>
      </c>
      <c r="H1583" s="8">
        <v>0.13999108424734399</v>
      </c>
      <c r="I1583" s="8">
        <v>0.140070385696663</v>
      </c>
      <c r="J1583" s="8">
        <v>0.14999009878502101</v>
      </c>
      <c r="K1583" s="8">
        <v>0.14978971736183999</v>
      </c>
      <c r="L1583" s="8">
        <v>0.15999148824193801</v>
      </c>
      <c r="M1583" s="8">
        <v>0.15995578284308101</v>
      </c>
      <c r="N1583" s="8">
        <v>0.170018275518726</v>
      </c>
      <c r="O1583" s="8">
        <v>0.16990159313922601</v>
      </c>
      <c r="P1583" s="8">
        <v>0.17997948828160801</v>
      </c>
      <c r="Q1583" s="8">
        <v>0.17974274377086999</v>
      </c>
      <c r="R1583" s="8">
        <v>0.18999653246128401</v>
      </c>
      <c r="S1583" s="8">
        <v>0.189935851722937</v>
      </c>
      <c r="T1583" s="8">
        <v>0.20000458245435099</v>
      </c>
      <c r="U1583" s="8">
        <v>0.19987586551244199</v>
      </c>
    </row>
    <row r="1584" spans="1:21" ht="15" customHeight="1">
      <c r="A1584" s="8">
        <v>0.78949999999999998</v>
      </c>
      <c r="B1584" s="8">
        <v>0.109998244573937</v>
      </c>
      <c r="C1584" s="8">
        <v>0.10972613650414</v>
      </c>
      <c r="D1584" s="8">
        <v>0.120005018508866</v>
      </c>
      <c r="E1584" s="8">
        <v>0.11992127850267099</v>
      </c>
      <c r="F1584" s="8">
        <v>0.130006291839906</v>
      </c>
      <c r="G1584" s="8">
        <v>0.12985789439656101</v>
      </c>
      <c r="H1584" s="8">
        <v>0.13998955529518101</v>
      </c>
      <c r="I1584" s="8">
        <v>0.14020738556437001</v>
      </c>
      <c r="J1584" s="8">
        <v>0.14998595058288</v>
      </c>
      <c r="K1584" s="8">
        <v>0.14987311099905701</v>
      </c>
      <c r="L1584" s="8">
        <v>0.159998472248471</v>
      </c>
      <c r="M1584" s="8">
        <v>0.15997789142154101</v>
      </c>
      <c r="N1584" s="8">
        <v>0.17001936672300899</v>
      </c>
      <c r="O1584" s="8">
        <v>0.169755980305756</v>
      </c>
      <c r="P1584" s="8">
        <v>0.179976868479028</v>
      </c>
      <c r="Q1584" s="8">
        <v>0.17976228651262</v>
      </c>
      <c r="R1584" s="8">
        <v>0.18999915180691901</v>
      </c>
      <c r="S1584" s="8">
        <v>0.18991827975960801</v>
      </c>
      <c r="T1584" s="8">
        <v>0.200008728485499</v>
      </c>
      <c r="U1584" s="8">
        <v>0.19979501329854399</v>
      </c>
    </row>
    <row r="1585" spans="1:21" ht="15" customHeight="1">
      <c r="A1585" s="8">
        <v>0.79</v>
      </c>
      <c r="B1585" s="8">
        <v>0.109998681532003</v>
      </c>
      <c r="C1585" s="8">
        <v>0.109660104375067</v>
      </c>
      <c r="D1585" s="8">
        <v>0.120003708607719</v>
      </c>
      <c r="E1585" s="8">
        <v>0.11982463194851201</v>
      </c>
      <c r="F1585" s="8">
        <v>0.130002143638838</v>
      </c>
      <c r="G1585" s="8">
        <v>0.12994505223341399</v>
      </c>
      <c r="H1585" s="8">
        <v>0.139990865822539</v>
      </c>
      <c r="I1585" s="8">
        <v>0.140284141225586</v>
      </c>
      <c r="J1585" s="8">
        <v>0.14998354899542399</v>
      </c>
      <c r="K1585" s="8">
        <v>0.14998802886340001</v>
      </c>
      <c r="L1585" s="8">
        <v>0.16000720225654599</v>
      </c>
      <c r="M1585" s="8">
        <v>0.15995290873179299</v>
      </c>
      <c r="N1585" s="8">
        <v>0.170015220149594</v>
      </c>
      <c r="O1585" s="8">
        <v>0.16964036591773199</v>
      </c>
      <c r="P1585" s="8">
        <v>0.17997621352659501</v>
      </c>
      <c r="Q1585" s="8">
        <v>0.179851656316947</v>
      </c>
      <c r="R1585" s="8">
        <v>0.190006355007414</v>
      </c>
      <c r="S1585" s="8">
        <v>0.18995320401243199</v>
      </c>
      <c r="T1585" s="8">
        <v>0.20000981954708</v>
      </c>
      <c r="U1585" s="8">
        <v>0.19975920101043401</v>
      </c>
    </row>
    <row r="1586" spans="1:21" ht="15" customHeight="1">
      <c r="A1586" s="8">
        <v>0.79049999999999998</v>
      </c>
      <c r="B1586" s="8">
        <v>0.109999336968922</v>
      </c>
      <c r="C1586" s="8">
        <v>0.109641056631124</v>
      </c>
      <c r="D1586" s="8">
        <v>0.120004363558364</v>
      </c>
      <c r="E1586" s="8">
        <v>0.119840381755021</v>
      </c>
      <c r="F1586" s="8">
        <v>0.129997558786871</v>
      </c>
      <c r="G1586" s="8">
        <v>0.13000815086332301</v>
      </c>
      <c r="H1586" s="8">
        <v>0.13999632636894599</v>
      </c>
      <c r="I1586" s="8">
        <v>0.14026963792569899</v>
      </c>
      <c r="J1586" s="8">
        <v>0.14998616890868699</v>
      </c>
      <c r="K1586" s="8">
        <v>0.150089532178346</v>
      </c>
      <c r="L1586" s="8">
        <v>0.16000916651060701</v>
      </c>
      <c r="M1586" s="8">
        <v>0.159846345365942</v>
      </c>
      <c r="N1586" s="8">
        <v>0.17000758172354499</v>
      </c>
      <c r="O1586" s="8">
        <v>0.16958015011455299</v>
      </c>
      <c r="P1586" s="8">
        <v>0.17998319966668699</v>
      </c>
      <c r="Q1586" s="8">
        <v>0.17998318575260799</v>
      </c>
      <c r="R1586" s="8">
        <v>0.19001224853509099</v>
      </c>
      <c r="S1586" s="8">
        <v>0.190052705102733</v>
      </c>
      <c r="T1586" s="8">
        <v>0.200001309272825</v>
      </c>
      <c r="U1586" s="8">
        <v>0.19988069909179301</v>
      </c>
    </row>
    <row r="1587" spans="1:21" ht="15" customHeight="1">
      <c r="A1587" s="8">
        <v>0.79100000000000004</v>
      </c>
      <c r="B1587" s="8">
        <v>0.109999773926845</v>
      </c>
      <c r="C1587" s="8">
        <v>0.10961210411359</v>
      </c>
      <c r="D1587" s="8">
        <v>0.120004800192008</v>
      </c>
      <c r="E1587" s="8">
        <v>0.119874029083144</v>
      </c>
      <c r="F1587" s="8">
        <v>0.12999821376429299</v>
      </c>
      <c r="G1587" s="8">
        <v>0.13010121002940001</v>
      </c>
      <c r="H1587" s="8">
        <v>0.14000266060097399</v>
      </c>
      <c r="I1587" s="8">
        <v>0.140210286224347</v>
      </c>
      <c r="J1587" s="8">
        <v>0.149992937027668</v>
      </c>
      <c r="K1587" s="8">
        <v>0.15010898325768099</v>
      </c>
      <c r="L1587" s="8">
        <v>0.16000785700909201</v>
      </c>
      <c r="M1587" s="8">
        <v>0.15972585362130701</v>
      </c>
      <c r="N1587" s="8">
        <v>0.17000299866948901</v>
      </c>
      <c r="O1587" s="8">
        <v>0.16962175378125899</v>
      </c>
      <c r="P1587" s="8">
        <v>0.17999127738963699</v>
      </c>
      <c r="Q1587" s="8">
        <v>0.180043131561268</v>
      </c>
      <c r="R1587" s="8">
        <v>0.19001464959894299</v>
      </c>
      <c r="S1587" s="8">
        <v>0.19012299286967799</v>
      </c>
      <c r="T1587" s="8">
        <v>0.19999454469566899</v>
      </c>
      <c r="U1587" s="8">
        <v>0.20000329560638</v>
      </c>
    </row>
    <row r="1588" spans="1:21" ht="15" customHeight="1">
      <c r="A1588" s="8">
        <v>0.79149999999999998</v>
      </c>
      <c r="B1588" s="8">
        <v>0.10999911848999699</v>
      </c>
      <c r="C1588" s="8">
        <v>0.109516357497308</v>
      </c>
      <c r="D1588" s="8">
        <v>0.120004363558364</v>
      </c>
      <c r="E1588" s="8">
        <v>0.119877369903801</v>
      </c>
      <c r="F1588" s="8">
        <v>0.13000258029152501</v>
      </c>
      <c r="G1588" s="8">
        <v>0.13010257182969501</v>
      </c>
      <c r="H1588" s="8">
        <v>0.140004626395591</v>
      </c>
      <c r="I1588" s="8">
        <v>0.14006547687453499</v>
      </c>
      <c r="J1588" s="8">
        <v>0.149998176860276</v>
      </c>
      <c r="K1588" s="8">
        <v>0.15004526420519301</v>
      </c>
      <c r="L1588" s="8">
        <v>0.160000654750758</v>
      </c>
      <c r="M1588" s="8">
        <v>0.15969733361174601</v>
      </c>
      <c r="N1588" s="8">
        <v>0.170000816260923</v>
      </c>
      <c r="O1588" s="8">
        <v>0.16974174749129101</v>
      </c>
      <c r="P1588" s="8">
        <v>0.17999477046093501</v>
      </c>
      <c r="Q1588" s="8">
        <v>0.18000492434487</v>
      </c>
      <c r="R1588" s="8">
        <v>0.190010502302284</v>
      </c>
      <c r="S1588" s="8">
        <v>0.19014781318420901</v>
      </c>
      <c r="T1588" s="8">
        <v>0.199990835087723</v>
      </c>
      <c r="U1588" s="8">
        <v>0.20011534622691499</v>
      </c>
    </row>
    <row r="1589" spans="1:21" ht="15" customHeight="1">
      <c r="A1589" s="8">
        <v>0.79200000000000004</v>
      </c>
      <c r="B1589" s="8">
        <v>0.109997589137233</v>
      </c>
      <c r="C1589" s="8">
        <v>0.109499849485845</v>
      </c>
      <c r="D1589" s="8">
        <v>0.120003271974075</v>
      </c>
      <c r="E1589" s="8">
        <v>0.119885006232862</v>
      </c>
      <c r="F1589" s="8">
        <v>0.13000672849259301</v>
      </c>
      <c r="G1589" s="8">
        <v>0.13005808503448901</v>
      </c>
      <c r="H1589" s="8">
        <v>0.14000200533371701</v>
      </c>
      <c r="I1589" s="8">
        <v>0.13998537433001801</v>
      </c>
      <c r="J1589" s="8">
        <v>0.150000360125502</v>
      </c>
      <c r="K1589" s="8">
        <v>0.149951809623694</v>
      </c>
      <c r="L1589" s="8">
        <v>0.15999323424276701</v>
      </c>
      <c r="M1589" s="8">
        <v>0.15971833676055799</v>
      </c>
      <c r="N1589" s="8">
        <v>0.170000816260923</v>
      </c>
      <c r="O1589" s="8">
        <v>0.16989217761484601</v>
      </c>
      <c r="P1589" s="8">
        <v>0.17999346055964599</v>
      </c>
      <c r="Q1589" s="8">
        <v>0.17989293764808101</v>
      </c>
      <c r="R1589" s="8">
        <v>0.190003517383215</v>
      </c>
      <c r="S1589" s="8">
        <v>0.19010761742875601</v>
      </c>
      <c r="T1589" s="8">
        <v>0.19998821654493401</v>
      </c>
      <c r="U1589" s="8">
        <v>0.20014237018238801</v>
      </c>
    </row>
    <row r="1590" spans="1:21" ht="15" customHeight="1">
      <c r="A1590" s="8">
        <v>0.79249999999999998</v>
      </c>
      <c r="B1590" s="8">
        <v>0.10999715217895301</v>
      </c>
      <c r="C1590" s="8">
        <v>0.109506198733826</v>
      </c>
      <c r="D1590" s="8">
        <v>0.120003708607719</v>
      </c>
      <c r="E1590" s="8">
        <v>0.11987880173993599</v>
      </c>
      <c r="F1590" s="8">
        <v>0.13001153167430199</v>
      </c>
      <c r="G1590" s="8">
        <v>0.129908963469483</v>
      </c>
      <c r="H1590" s="8">
        <v>0.13999654479053</v>
      </c>
      <c r="I1590" s="8">
        <v>0.13996016099772099</v>
      </c>
      <c r="J1590" s="8">
        <v>0.14999730355346999</v>
      </c>
      <c r="K1590" s="8">
        <v>0.14987288747901001</v>
      </c>
      <c r="L1590" s="8">
        <v>0.159990833489393</v>
      </c>
      <c r="M1590" s="8">
        <v>0.15983396459446</v>
      </c>
      <c r="N1590" s="8">
        <v>0.170010200612037</v>
      </c>
      <c r="O1590" s="8">
        <v>0.169931153616596</v>
      </c>
      <c r="P1590" s="8">
        <v>0.179986692736197</v>
      </c>
      <c r="Q1590" s="8">
        <v>0.179769093582726</v>
      </c>
      <c r="R1590" s="8">
        <v>0.18999871525050499</v>
      </c>
      <c r="S1590" s="8">
        <v>0.19000306438082401</v>
      </c>
      <c r="T1590" s="8">
        <v>0.19999563575724999</v>
      </c>
      <c r="U1590" s="8">
        <v>0.20004635819368199</v>
      </c>
    </row>
    <row r="1591" spans="1:21" ht="15" customHeight="1">
      <c r="A1591" s="8">
        <v>0.79300000000000004</v>
      </c>
      <c r="B1591" s="8">
        <v>0.10999737065809299</v>
      </c>
      <c r="C1591" s="8">
        <v>0.10959838974128</v>
      </c>
      <c r="D1591" s="8">
        <v>0.12000458187514999</v>
      </c>
      <c r="E1591" s="8">
        <v>0.119859233807994</v>
      </c>
      <c r="F1591" s="8">
        <v>0.130011313344917</v>
      </c>
      <c r="G1591" s="8">
        <v>0.12983088456405201</v>
      </c>
      <c r="H1591" s="8">
        <v>0.13999195793225</v>
      </c>
      <c r="I1591" s="8">
        <v>0.14003223097406101</v>
      </c>
      <c r="J1591" s="8">
        <v>0.149991627069606</v>
      </c>
      <c r="K1591" s="8">
        <v>0.14990597665123201</v>
      </c>
      <c r="L1591" s="8">
        <v>0.159991269992282</v>
      </c>
      <c r="M1591" s="8">
        <v>0.15996993233242601</v>
      </c>
      <c r="N1591" s="8">
        <v>0.170017402554585</v>
      </c>
      <c r="O1591" s="8">
        <v>0.16992546053386001</v>
      </c>
      <c r="P1591" s="8">
        <v>0.17998036154674901</v>
      </c>
      <c r="Q1591" s="8">
        <v>0.179695094495986</v>
      </c>
      <c r="R1591" s="8">
        <v>0.18999653246128401</v>
      </c>
      <c r="S1591" s="8">
        <v>0.18993321593923401</v>
      </c>
      <c r="T1591" s="8">
        <v>0.20000458245435099</v>
      </c>
      <c r="U1591" s="8">
        <v>0.199945292937109</v>
      </c>
    </row>
    <row r="1592" spans="1:21" ht="15" customHeight="1">
      <c r="A1592" s="8">
        <v>0.79349999999999998</v>
      </c>
      <c r="B1592" s="8">
        <v>0.10999780761601501</v>
      </c>
      <c r="C1592" s="8">
        <v>0.109630897867642</v>
      </c>
      <c r="D1592" s="8">
        <v>0.120004800192008</v>
      </c>
      <c r="E1592" s="8">
        <v>0.119834415914483</v>
      </c>
      <c r="F1592" s="8">
        <v>0.130007601797968</v>
      </c>
      <c r="G1592" s="8">
        <v>0.12976006886623401</v>
      </c>
      <c r="H1592" s="8">
        <v>0.139989773716407</v>
      </c>
      <c r="I1592" s="8">
        <v>0.14013910873852201</v>
      </c>
      <c r="J1592" s="8">
        <v>0.14998682388968601</v>
      </c>
      <c r="K1592" s="8">
        <v>0.14997215499567401</v>
      </c>
      <c r="L1592" s="8">
        <v>0.15999672624692701</v>
      </c>
      <c r="M1592" s="8">
        <v>0.16003006766757399</v>
      </c>
      <c r="N1592" s="8">
        <v>0.17002002144343401</v>
      </c>
      <c r="O1592" s="8">
        <v>0.16979627021173499</v>
      </c>
      <c r="P1592" s="8">
        <v>0.17997730511159901</v>
      </c>
      <c r="Q1592" s="8">
        <v>0.179691142070976</v>
      </c>
      <c r="R1592" s="8">
        <v>0.18999849697229801</v>
      </c>
      <c r="S1592" s="8">
        <v>0.18990004886834799</v>
      </c>
      <c r="T1592" s="8">
        <v>0.20000894669710001</v>
      </c>
      <c r="U1592" s="8">
        <v>0.19984554590523201</v>
      </c>
    </row>
    <row r="1593" spans="1:21" ht="15" customHeight="1">
      <c r="A1593" s="8">
        <v>0.79400000000000004</v>
      </c>
      <c r="B1593" s="8">
        <v>0.10999911848999699</v>
      </c>
      <c r="C1593" s="8">
        <v>0.10966035836496001</v>
      </c>
      <c r="D1593" s="8">
        <v>0.120005891776297</v>
      </c>
      <c r="E1593" s="8">
        <v>0.119820575170691</v>
      </c>
      <c r="F1593" s="8">
        <v>0.13000170698614999</v>
      </c>
      <c r="G1593" s="8">
        <v>0.129757572108403</v>
      </c>
      <c r="H1593" s="8">
        <v>0.139988900027923</v>
      </c>
      <c r="I1593" s="8">
        <v>0.14021831877058899</v>
      </c>
      <c r="J1593" s="8">
        <v>0.14998420397284601</v>
      </c>
      <c r="K1593" s="8">
        <v>0.150073881892207</v>
      </c>
      <c r="L1593" s="8">
        <v>0.16000414675420299</v>
      </c>
      <c r="M1593" s="8">
        <v>0.15997855468077801</v>
      </c>
      <c r="N1593" s="8">
        <v>0.17001849375886799</v>
      </c>
      <c r="O1593" s="8">
        <v>0.169683721313241</v>
      </c>
      <c r="P1593" s="8">
        <v>0.17997599521030999</v>
      </c>
      <c r="Q1593" s="8">
        <v>0.179773924332399</v>
      </c>
      <c r="R1593" s="8">
        <v>0.19000460877711001</v>
      </c>
      <c r="S1593" s="8">
        <v>0.18992157454321801</v>
      </c>
      <c r="T1593" s="8">
        <v>0.20001003775868201</v>
      </c>
      <c r="U1593" s="8">
        <v>0.19982423435517399</v>
      </c>
    </row>
    <row r="1594" spans="1:21" ht="15" customHeight="1">
      <c r="A1594" s="8">
        <v>0.79449999999999998</v>
      </c>
      <c r="B1594" s="8">
        <v>0.10999911848999699</v>
      </c>
      <c r="C1594" s="8">
        <v>0.109667977479181</v>
      </c>
      <c r="D1594" s="8">
        <v>0.120004363558364</v>
      </c>
      <c r="E1594" s="8">
        <v>0.11975686006568501</v>
      </c>
      <c r="F1594" s="8">
        <v>0.12999821376429299</v>
      </c>
      <c r="G1594" s="8">
        <v>0.12987605230403099</v>
      </c>
      <c r="H1594" s="8">
        <v>0.13999457899448201</v>
      </c>
      <c r="I1594" s="8">
        <v>0.14024442463727099</v>
      </c>
      <c r="J1594" s="8">
        <v>0.149985513931266</v>
      </c>
      <c r="K1594" s="8">
        <v>0.150143413916491</v>
      </c>
      <c r="L1594" s="8">
        <v>0.16000807525874799</v>
      </c>
      <c r="M1594" s="8">
        <v>0.15991598740475199</v>
      </c>
      <c r="N1594" s="8">
        <v>0.170009327649326</v>
      </c>
      <c r="O1594" s="8">
        <v>0.169610367472286</v>
      </c>
      <c r="P1594" s="8">
        <v>0.179981671448039</v>
      </c>
      <c r="Q1594" s="8">
        <v>0.179874273230995</v>
      </c>
      <c r="R1594" s="8">
        <v>0.19001137541868801</v>
      </c>
      <c r="S1594" s="8">
        <v>0.19002327210554401</v>
      </c>
      <c r="T1594" s="8">
        <v>0.200001527485141</v>
      </c>
      <c r="U1594" s="8">
        <v>0.19992200398880899</v>
      </c>
    </row>
    <row r="1595" spans="1:21" ht="15" customHeight="1">
      <c r="A1595" s="8">
        <v>0.79500000000000004</v>
      </c>
      <c r="B1595" s="8">
        <v>0.110000210884767</v>
      </c>
      <c r="C1595" s="8">
        <v>0.10967661238653</v>
      </c>
      <c r="D1595" s="8">
        <v>0.120005018508866</v>
      </c>
      <c r="E1595" s="8">
        <v>0.119765928074491</v>
      </c>
      <c r="F1595" s="8">
        <v>0.12999777711267799</v>
      </c>
      <c r="G1595" s="8">
        <v>0.12998363772542701</v>
      </c>
      <c r="H1595" s="8">
        <v>0.140001350070037</v>
      </c>
      <c r="I1595" s="8">
        <v>0.14016253708978901</v>
      </c>
      <c r="J1595" s="8">
        <v>0.149991190416919</v>
      </c>
      <c r="K1595" s="8">
        <v>0.15016934861567599</v>
      </c>
      <c r="L1595" s="8">
        <v>0.16000829350840501</v>
      </c>
      <c r="M1595" s="8">
        <v>0.15981251923901499</v>
      </c>
      <c r="N1595" s="8">
        <v>0.17000365338991399</v>
      </c>
      <c r="O1595" s="8">
        <v>0.16964058490177</v>
      </c>
      <c r="P1595" s="8">
        <v>0.179989967488348</v>
      </c>
      <c r="Q1595" s="8">
        <v>0.17996583879661401</v>
      </c>
      <c r="R1595" s="8">
        <v>0.190014431320736</v>
      </c>
      <c r="S1595" s="8">
        <v>0.190100369005579</v>
      </c>
      <c r="T1595" s="8">
        <v>0.19999476290727</v>
      </c>
      <c r="U1595" s="8">
        <v>0.20004196404896199</v>
      </c>
    </row>
    <row r="1596" spans="1:21" ht="15" customHeight="1">
      <c r="A1596" s="8">
        <v>0.79549999999999998</v>
      </c>
      <c r="B1596" s="8">
        <v>0.109999555448063</v>
      </c>
      <c r="C1596" s="8">
        <v>0.109635723259491</v>
      </c>
      <c r="D1596" s="8">
        <v>0.12000458187514999</v>
      </c>
      <c r="E1596" s="8">
        <v>0.11975733729226599</v>
      </c>
      <c r="F1596" s="8">
        <v>0.13000083368113299</v>
      </c>
      <c r="G1596" s="8">
        <v>0.13000270349926399</v>
      </c>
      <c r="H1596" s="8">
        <v>0.140004407974365</v>
      </c>
      <c r="I1596" s="8">
        <v>0.140007910146901</v>
      </c>
      <c r="J1596" s="8">
        <v>0.14999730355346999</v>
      </c>
      <c r="K1596" s="8">
        <v>0.15010518246448501</v>
      </c>
      <c r="L1596" s="8">
        <v>0.16000218250228701</v>
      </c>
      <c r="M1596" s="8">
        <v>0.15975658459158501</v>
      </c>
      <c r="N1596" s="8">
        <v>0.17000103450106499</v>
      </c>
      <c r="O1596" s="8">
        <v>0.16974174749129101</v>
      </c>
      <c r="P1596" s="8">
        <v>0.17999433382478799</v>
      </c>
      <c r="Q1596" s="8">
        <v>0.179943002297802</v>
      </c>
      <c r="R1596" s="8">
        <v>0.19001159369689499</v>
      </c>
      <c r="S1596" s="8">
        <v>0.19012914303165099</v>
      </c>
      <c r="T1596" s="8">
        <v>0.199990835087723</v>
      </c>
      <c r="U1596" s="8">
        <v>0.20014280963141701</v>
      </c>
    </row>
    <row r="1597" spans="1:21" ht="15" customHeight="1">
      <c r="A1597" s="8">
        <v>0.79600000000000004</v>
      </c>
      <c r="B1597" s="8">
        <v>0.10999802609515499</v>
      </c>
      <c r="C1597" s="8">
        <v>0.109642580487256</v>
      </c>
      <c r="D1597" s="8">
        <v>0.120003271974075</v>
      </c>
      <c r="E1597" s="8">
        <v>0.119752087330698</v>
      </c>
      <c r="F1597" s="8">
        <v>0.13000520020800799</v>
      </c>
      <c r="G1597" s="8">
        <v>0.129967976553477</v>
      </c>
      <c r="H1597" s="8">
        <v>0.140003315864654</v>
      </c>
      <c r="I1597" s="8">
        <v>0.13992981574260099</v>
      </c>
      <c r="J1597" s="8">
        <v>0.14999992347031099</v>
      </c>
      <c r="K1597" s="8">
        <v>0.14999853691517601</v>
      </c>
      <c r="L1597" s="8">
        <v>0.15999498024359499</v>
      </c>
      <c r="M1597" s="8">
        <v>0.15975415259999601</v>
      </c>
      <c r="N1597" s="8">
        <v>0.169999506816499</v>
      </c>
      <c r="O1597" s="8">
        <v>0.16986414988224199</v>
      </c>
      <c r="P1597" s="8">
        <v>0.179994115508502</v>
      </c>
      <c r="Q1597" s="8">
        <v>0.179857365391283</v>
      </c>
      <c r="R1597" s="8">
        <v>0.190004827056032</v>
      </c>
      <c r="S1597" s="8">
        <v>0.190075548619073</v>
      </c>
      <c r="T1597" s="8">
        <v>0.19998821654493401</v>
      </c>
      <c r="U1597" s="8">
        <v>0.20016741676121799</v>
      </c>
    </row>
    <row r="1598" spans="1:21" ht="15" customHeight="1">
      <c r="A1598" s="8">
        <v>0.79649999999999999</v>
      </c>
      <c r="B1598" s="8">
        <v>0.10999737065809299</v>
      </c>
      <c r="C1598" s="8">
        <v>0.109678644139227</v>
      </c>
      <c r="D1598" s="8">
        <v>0.120003708607719</v>
      </c>
      <c r="E1598" s="8">
        <v>0.119707940157634</v>
      </c>
      <c r="F1598" s="8">
        <v>0.130010876693303</v>
      </c>
      <c r="G1598" s="8">
        <v>0.12983111155556001</v>
      </c>
      <c r="H1598" s="8">
        <v>0.13999829216499399</v>
      </c>
      <c r="I1598" s="8">
        <v>0.13987135653907501</v>
      </c>
      <c r="J1598" s="8">
        <v>0.14999839518608299</v>
      </c>
      <c r="K1598" s="8">
        <v>0.14989904577150401</v>
      </c>
      <c r="L1598" s="8">
        <v>0.15999148824193801</v>
      </c>
      <c r="M1598" s="8">
        <v>0.159859831654005</v>
      </c>
      <c r="N1598" s="8">
        <v>0.17000823644575799</v>
      </c>
      <c r="O1598" s="8">
        <v>0.16987947754514601</v>
      </c>
      <c r="P1598" s="8">
        <v>0.17998822095413</v>
      </c>
      <c r="Q1598" s="8">
        <v>0.17972166390699501</v>
      </c>
      <c r="R1598" s="8">
        <v>0.18999937008512499</v>
      </c>
      <c r="S1598" s="8">
        <v>0.18997429033243901</v>
      </c>
      <c r="T1598" s="8">
        <v>0.19999563575724999</v>
      </c>
      <c r="U1598" s="8">
        <v>0.2000575632512</v>
      </c>
    </row>
    <row r="1599" spans="1:21" ht="15" customHeight="1">
      <c r="A1599" s="8">
        <v>0.79700000000000004</v>
      </c>
      <c r="B1599" s="8">
        <v>0.10999671522102999</v>
      </c>
      <c r="C1599" s="8">
        <v>0.109754581125109</v>
      </c>
      <c r="D1599" s="8">
        <v>0.12000414524136301</v>
      </c>
      <c r="E1599" s="8">
        <v>0.119702928848454</v>
      </c>
      <c r="F1599" s="8">
        <v>0.13001218665172301</v>
      </c>
      <c r="G1599" s="8">
        <v>0.129734193842513</v>
      </c>
      <c r="H1599" s="8">
        <v>0.139993050041961</v>
      </c>
      <c r="I1599" s="8">
        <v>0.139934947665423</v>
      </c>
      <c r="J1599" s="8">
        <v>0.149992937027668</v>
      </c>
      <c r="K1599" s="8">
        <v>0.14989435067833601</v>
      </c>
      <c r="L1599" s="8">
        <v>0.15999105174262501</v>
      </c>
      <c r="M1599" s="8">
        <v>0.16000265302898001</v>
      </c>
      <c r="N1599" s="8">
        <v>0.17001631135030101</v>
      </c>
      <c r="O1599" s="8">
        <v>0.16992830711110399</v>
      </c>
      <c r="P1599" s="8">
        <v>0.17998145313175401</v>
      </c>
      <c r="Q1599" s="8">
        <v>0.17964019909659201</v>
      </c>
      <c r="R1599" s="8">
        <v>0.18999675074306699</v>
      </c>
      <c r="S1599" s="8">
        <v>0.189891262922671</v>
      </c>
      <c r="T1599" s="8">
        <v>0.20000458245435099</v>
      </c>
      <c r="U1599" s="8">
        <v>0.19995605858159399</v>
      </c>
    </row>
    <row r="1600" spans="1:21" ht="15" customHeight="1">
      <c r="A1600" s="8">
        <v>0.79749999999999999</v>
      </c>
      <c r="B1600" s="8">
        <v>0.10999715217895301</v>
      </c>
      <c r="C1600" s="8">
        <v>0.109754327135217</v>
      </c>
      <c r="D1600" s="8">
        <v>0.120004800192008</v>
      </c>
      <c r="E1600" s="8">
        <v>0.11969171312454401</v>
      </c>
      <c r="F1600" s="8">
        <v>0.13000891175746099</v>
      </c>
      <c r="G1600" s="8">
        <v>0.129646809029027</v>
      </c>
      <c r="H1600" s="8">
        <v>0.139989992137633</v>
      </c>
      <c r="I1600" s="8">
        <v>0.14003914790715899</v>
      </c>
      <c r="J1600" s="8">
        <v>0.14998769719649199</v>
      </c>
      <c r="K1600" s="8">
        <v>0.14993370000164299</v>
      </c>
      <c r="L1600" s="8">
        <v>0.159994761993939</v>
      </c>
      <c r="M1600" s="8">
        <v>0.16008710782434099</v>
      </c>
      <c r="N1600" s="8">
        <v>0.17001980320329199</v>
      </c>
      <c r="O1600" s="8">
        <v>0.16982035651865601</v>
      </c>
      <c r="P1600" s="8">
        <v>0.17997774174417</v>
      </c>
      <c r="Q1600" s="8">
        <v>0.17962021715653401</v>
      </c>
      <c r="R1600" s="8">
        <v>0.189997623855894</v>
      </c>
      <c r="S1600" s="8">
        <v>0.18986161030203</v>
      </c>
      <c r="T1600" s="8">
        <v>0.20000894669710001</v>
      </c>
      <c r="U1600" s="8">
        <v>0.19986993338251299</v>
      </c>
    </row>
    <row r="1601" spans="1:21" ht="15" customHeight="1">
      <c r="A1601" s="8">
        <v>0.79800000000000004</v>
      </c>
      <c r="B1601" s="8">
        <v>0.109998244573937</v>
      </c>
      <c r="C1601" s="8">
        <v>0.10966772348928901</v>
      </c>
      <c r="D1601" s="8">
        <v>0.12000392692472001</v>
      </c>
      <c r="E1601" s="8">
        <v>0.119611293603475</v>
      </c>
      <c r="F1601" s="8">
        <v>0.13000520020800799</v>
      </c>
      <c r="G1601" s="8">
        <v>0.12967949327734701</v>
      </c>
      <c r="H1601" s="8">
        <v>0.13998911844914899</v>
      </c>
      <c r="I1601" s="8">
        <v>0.14013397685225701</v>
      </c>
      <c r="J1601" s="8">
        <v>0.14998398564703799</v>
      </c>
      <c r="K1601" s="8">
        <v>0.150018658718757</v>
      </c>
      <c r="L1601" s="8">
        <v>0.16000283725268699</v>
      </c>
      <c r="M1601" s="8">
        <v>0.16008069633528399</v>
      </c>
      <c r="N1601" s="8">
        <v>0.17001849375886799</v>
      </c>
      <c r="O1601" s="8">
        <v>0.16967671439802801</v>
      </c>
      <c r="P1601" s="8">
        <v>0.17997512194159099</v>
      </c>
      <c r="Q1601" s="8">
        <v>0.17968170002688</v>
      </c>
      <c r="R1601" s="8">
        <v>0.19000329910465</v>
      </c>
      <c r="S1601" s="8">
        <v>0.18984711345567601</v>
      </c>
      <c r="T1601" s="8">
        <v>0.20001003775868201</v>
      </c>
      <c r="U1601" s="8">
        <v>0.19984466707916801</v>
      </c>
    </row>
    <row r="1602" spans="1:21" ht="15" customHeight="1">
      <c r="A1602" s="8">
        <v>0.79849999999999999</v>
      </c>
      <c r="B1602" s="8">
        <v>0.109999336968922</v>
      </c>
      <c r="C1602" s="8">
        <v>0.109649691621693</v>
      </c>
      <c r="D1602" s="8">
        <v>0.12000392692472001</v>
      </c>
      <c r="E1602" s="8">
        <v>0.11967071335646701</v>
      </c>
      <c r="F1602" s="8">
        <v>0.12999886874171401</v>
      </c>
      <c r="G1602" s="8">
        <v>0.129731924150563</v>
      </c>
      <c r="H1602" s="8">
        <v>0.139993050041961</v>
      </c>
      <c r="I1602" s="8">
        <v>0.14014357126421301</v>
      </c>
      <c r="J1602" s="8">
        <v>0.14998464062445999</v>
      </c>
      <c r="K1602" s="8">
        <v>0.150121056343932</v>
      </c>
      <c r="L1602" s="8">
        <v>0.16000742050620301</v>
      </c>
      <c r="M1602" s="8">
        <v>0.16000198977191599</v>
      </c>
      <c r="N1602" s="8">
        <v>0.17001129181560501</v>
      </c>
      <c r="O1602" s="8">
        <v>0.16960379845339801</v>
      </c>
      <c r="P1602" s="8">
        <v>0.179979706597893</v>
      </c>
      <c r="Q1602" s="8">
        <v>0.17980488536672601</v>
      </c>
      <c r="R1602" s="8">
        <v>0.19001028402407699</v>
      </c>
      <c r="S1602" s="8">
        <v>0.18994024471016999</v>
      </c>
      <c r="T1602" s="8">
        <v>0.20000174569745699</v>
      </c>
      <c r="U1602" s="8">
        <v>0.199949687081829</v>
      </c>
    </row>
    <row r="1603" spans="1:21" ht="15" customHeight="1">
      <c r="A1603" s="8">
        <v>0.79900000000000004</v>
      </c>
      <c r="B1603" s="8">
        <v>0.110000429363907</v>
      </c>
      <c r="C1603" s="8">
        <v>0.109621500990616</v>
      </c>
      <c r="D1603" s="8">
        <v>0.12000458187514999</v>
      </c>
      <c r="E1603" s="8">
        <v>0.119666417926257</v>
      </c>
      <c r="F1603" s="8">
        <v>0.12999712213167999</v>
      </c>
      <c r="G1603" s="8">
        <v>0.12983474312217899</v>
      </c>
      <c r="H1603" s="8">
        <v>0.14000025796104201</v>
      </c>
      <c r="I1603" s="8">
        <v>0.140066146257044</v>
      </c>
      <c r="J1603" s="8">
        <v>0.149989443805811</v>
      </c>
      <c r="K1603" s="8">
        <v>0.150168230795657</v>
      </c>
      <c r="L1603" s="8">
        <v>0.16000894825737499</v>
      </c>
      <c r="M1603" s="8">
        <v>0.159881719143638</v>
      </c>
      <c r="N1603" s="8">
        <v>0.17000474459419701</v>
      </c>
      <c r="O1603" s="8">
        <v>0.169598105370663</v>
      </c>
      <c r="P1603" s="8">
        <v>0.17998843927077299</v>
      </c>
      <c r="Q1603" s="8">
        <v>0.17989403557189901</v>
      </c>
      <c r="R1603" s="8">
        <v>0.190014431320736</v>
      </c>
      <c r="S1603" s="8">
        <v>0.19000350367882801</v>
      </c>
      <c r="T1603" s="8">
        <v>0.19999454469566899</v>
      </c>
      <c r="U1603" s="8">
        <v>0.20006657124355701</v>
      </c>
    </row>
    <row r="1604" spans="1:21" ht="15" customHeight="1">
      <c r="A1604" s="8">
        <v>0.79949999999999999</v>
      </c>
      <c r="B1604" s="8">
        <v>0.109999773926845</v>
      </c>
      <c r="C1604" s="8">
        <v>0.10956918323385401</v>
      </c>
      <c r="D1604" s="8">
        <v>0.120004363558364</v>
      </c>
      <c r="E1604" s="8">
        <v>0.119621554874223</v>
      </c>
      <c r="F1604" s="8">
        <v>0.12999974204852</v>
      </c>
      <c r="G1604" s="8">
        <v>0.12986356873799701</v>
      </c>
      <c r="H1604" s="8">
        <v>0.140004407974365</v>
      </c>
      <c r="I1604" s="8">
        <v>0.139938294563347</v>
      </c>
      <c r="J1604" s="8">
        <v>0.14999577527031599</v>
      </c>
      <c r="K1604" s="8">
        <v>0.15010741825104501</v>
      </c>
      <c r="L1604" s="8">
        <v>0.16000458325351599</v>
      </c>
      <c r="M1604" s="8">
        <v>0.15980345472749799</v>
      </c>
      <c r="N1604" s="8">
        <v>0.17000125274478201</v>
      </c>
      <c r="O1604" s="8">
        <v>0.169686129922408</v>
      </c>
      <c r="P1604" s="8">
        <v>0.17999367887593101</v>
      </c>
      <c r="Q1604" s="8">
        <v>0.17991094333965801</v>
      </c>
      <c r="R1604" s="8">
        <v>0.19001203025688501</v>
      </c>
      <c r="S1604" s="8">
        <v>0.19003469386371299</v>
      </c>
      <c r="T1604" s="8">
        <v>0.199990835087723</v>
      </c>
      <c r="U1604" s="8">
        <v>0.20016807593476099</v>
      </c>
    </row>
    <row r="1605" spans="1:21" ht="15" customHeight="1">
      <c r="A1605" s="8">
        <v>0.8</v>
      </c>
      <c r="B1605" s="8">
        <v>0.109998244573937</v>
      </c>
      <c r="C1605" s="8">
        <v>0.109568929243962</v>
      </c>
      <c r="D1605" s="8">
        <v>0.120003053657074</v>
      </c>
      <c r="E1605" s="8">
        <v>0.119665463394898</v>
      </c>
      <c r="F1605" s="8">
        <v>0.13000367192342299</v>
      </c>
      <c r="G1605" s="8">
        <v>0.12985562470461201</v>
      </c>
      <c r="H1605" s="8">
        <v>0.14000418955313801</v>
      </c>
      <c r="I1605" s="8">
        <v>0.13982762364108201</v>
      </c>
      <c r="J1605" s="8">
        <v>0.14999992347031099</v>
      </c>
      <c r="K1605" s="8">
        <v>0.14999451255504601</v>
      </c>
      <c r="L1605" s="8">
        <v>0.15999672624692701</v>
      </c>
      <c r="M1605" s="8">
        <v>0.159811413867324</v>
      </c>
      <c r="N1605" s="8">
        <v>0.16999841561579099</v>
      </c>
      <c r="O1605" s="8">
        <v>0.16982539272102801</v>
      </c>
      <c r="P1605" s="8">
        <v>0.17999477046093501</v>
      </c>
      <c r="Q1605" s="8">
        <v>0.17983935969970599</v>
      </c>
      <c r="R1605" s="8">
        <v>0.19000613672849201</v>
      </c>
      <c r="S1605" s="8">
        <v>0.190010532453363</v>
      </c>
      <c r="T1605" s="8">
        <v>0.19998821654493401</v>
      </c>
      <c r="U1605" s="8">
        <v>0.20018916776030499</v>
      </c>
    </row>
    <row r="1606" spans="1:21" ht="15" customHeight="1">
      <c r="A1606" s="8">
        <v>0.80049999999999999</v>
      </c>
      <c r="B1606" s="8">
        <v>0.10999737065809299</v>
      </c>
      <c r="C1606" s="8">
        <v>0.10963292962033799</v>
      </c>
      <c r="D1606" s="8">
        <v>0.12000392692472001</v>
      </c>
      <c r="E1606" s="8">
        <v>0.11960556641532499</v>
      </c>
      <c r="F1606" s="8">
        <v>0.13001000338649699</v>
      </c>
      <c r="G1606" s="8">
        <v>0.12971353925158599</v>
      </c>
      <c r="H1606" s="8">
        <v>0.13999960269557299</v>
      </c>
      <c r="I1606" s="8">
        <v>0.13974149671247299</v>
      </c>
      <c r="J1606" s="8">
        <v>0.149999268492889</v>
      </c>
      <c r="K1606" s="8">
        <v>0.14988518408530899</v>
      </c>
      <c r="L1606" s="8">
        <v>0.159992142990908</v>
      </c>
      <c r="M1606" s="8">
        <v>0.159888130632695</v>
      </c>
      <c r="N1606" s="8">
        <v>0.170006272278763</v>
      </c>
      <c r="O1606" s="8">
        <v>0.16989042581429201</v>
      </c>
      <c r="P1606" s="8">
        <v>0.17998974917206201</v>
      </c>
      <c r="Q1606" s="8">
        <v>0.17971244146205301</v>
      </c>
      <c r="R1606" s="8">
        <v>0.190000243201529</v>
      </c>
      <c r="S1606" s="8">
        <v>0.189916083309177</v>
      </c>
      <c r="T1606" s="8">
        <v>0.19999563575724999</v>
      </c>
      <c r="U1606" s="8">
        <v>0.20007997338783401</v>
      </c>
    </row>
    <row r="1607" spans="1:21" ht="15" customHeight="1">
      <c r="A1607" s="8">
        <v>0.80100000000000005</v>
      </c>
      <c r="B1607" s="8">
        <v>0.10999693370017</v>
      </c>
      <c r="C1607" s="8">
        <v>0.109741882629147</v>
      </c>
      <c r="D1607" s="8">
        <v>0.120004363558364</v>
      </c>
      <c r="E1607" s="8">
        <v>0.119630622961224</v>
      </c>
      <c r="F1607" s="8">
        <v>0.130012841629145</v>
      </c>
      <c r="G1607" s="8">
        <v>0.12959006568904499</v>
      </c>
      <c r="H1607" s="8">
        <v>0.139993923729372</v>
      </c>
      <c r="I1607" s="8">
        <v>0.13980352592924</v>
      </c>
      <c r="J1607" s="8">
        <v>0.14999446531225399</v>
      </c>
      <c r="K1607" s="8">
        <v>0.14987355818567399</v>
      </c>
      <c r="L1607" s="8">
        <v>0.159990833489393</v>
      </c>
      <c r="M1607" s="8">
        <v>0.16003448937891901</v>
      </c>
      <c r="N1607" s="8">
        <v>0.17001500190587701</v>
      </c>
      <c r="O1607" s="8">
        <v>0.16994297785059401</v>
      </c>
      <c r="P1607" s="8">
        <v>0.179982763033043</v>
      </c>
      <c r="Q1607" s="8">
        <v>0.179609018463111</v>
      </c>
      <c r="R1607" s="8">
        <v>0.18999718729948101</v>
      </c>
      <c r="S1607" s="8">
        <v>0.18981416605142601</v>
      </c>
      <c r="T1607" s="8">
        <v>0.20000436424275</v>
      </c>
      <c r="U1607" s="8">
        <v>0.19995320239328601</v>
      </c>
    </row>
    <row r="1608" spans="1:21" ht="15" customHeight="1">
      <c r="A1608" s="8">
        <v>0.80149999999999999</v>
      </c>
      <c r="B1608" s="8">
        <v>0.10999693370017</v>
      </c>
      <c r="C1608" s="8">
        <v>0.10980918462446</v>
      </c>
      <c r="D1608" s="8">
        <v>0.12000458187514999</v>
      </c>
      <c r="E1608" s="8">
        <v>0.11962060034286499</v>
      </c>
      <c r="F1608" s="8">
        <v>0.130010221715882</v>
      </c>
      <c r="G1608" s="8">
        <v>0.12948770062606901</v>
      </c>
      <c r="H1608" s="8">
        <v>0.13999042898008601</v>
      </c>
      <c r="I1608" s="8">
        <v>0.13987091024994899</v>
      </c>
      <c r="J1608" s="8">
        <v>0.14998900715312299</v>
      </c>
      <c r="K1608" s="8">
        <v>0.14988183047872899</v>
      </c>
      <c r="L1608" s="8">
        <v>0.15999323424276701</v>
      </c>
      <c r="M1608" s="8">
        <v>0.16015431787156201</v>
      </c>
      <c r="N1608" s="8">
        <v>0.170019584963151</v>
      </c>
      <c r="O1608" s="8">
        <v>0.16985144981254199</v>
      </c>
      <c r="P1608" s="8">
        <v>0.17997817838031799</v>
      </c>
      <c r="Q1608" s="8">
        <v>0.17958025327641899</v>
      </c>
      <c r="R1608" s="8">
        <v>0.18999740557768799</v>
      </c>
      <c r="S1608" s="8">
        <v>0.189775288151837</v>
      </c>
      <c r="T1608" s="8">
        <v>0.20000894669710001</v>
      </c>
      <c r="U1608" s="8">
        <v>0.199841810876461</v>
      </c>
    </row>
    <row r="1609" spans="1:21" ht="15" customHeight="1">
      <c r="A1609" s="8">
        <v>0.80200000000000005</v>
      </c>
      <c r="B1609" s="8">
        <v>0.109998463053078</v>
      </c>
      <c r="C1609" s="8">
        <v>0.109804359232611</v>
      </c>
      <c r="D1609" s="8">
        <v>0.12000611009294</v>
      </c>
      <c r="E1609" s="8">
        <v>0.119677395075974</v>
      </c>
      <c r="F1609" s="8">
        <v>0.13000454522879801</v>
      </c>
      <c r="G1609" s="8">
        <v>0.12943163818623399</v>
      </c>
      <c r="H1609" s="8">
        <v>0.13998802633943799</v>
      </c>
      <c r="I1609" s="8">
        <v>0.13996774731332901</v>
      </c>
      <c r="J1609" s="8">
        <v>0.149984858953844</v>
      </c>
      <c r="K1609" s="8">
        <v>0.14994644380920999</v>
      </c>
      <c r="L1609" s="8">
        <v>0.159999781749771</v>
      </c>
      <c r="M1609" s="8">
        <v>0.16012889301864899</v>
      </c>
      <c r="N1609" s="8">
        <v>0.17002133088785801</v>
      </c>
      <c r="O1609" s="8">
        <v>0.16972488708362099</v>
      </c>
      <c r="P1609" s="8">
        <v>0.179975558577739</v>
      </c>
      <c r="Q1609" s="8">
        <v>0.17964459071990899</v>
      </c>
      <c r="R1609" s="8">
        <v>0.19000177115255301</v>
      </c>
      <c r="S1609" s="8">
        <v>0.18976298782789</v>
      </c>
      <c r="T1609" s="8">
        <v>0.20001025597028299</v>
      </c>
      <c r="U1609" s="8">
        <v>0.19981676429763101</v>
      </c>
    </row>
    <row r="1610" spans="1:21" ht="15" customHeight="1">
      <c r="A1610" s="8">
        <v>0.80249999999999999</v>
      </c>
      <c r="B1610" s="8">
        <v>0.109998900011</v>
      </c>
      <c r="C1610" s="8">
        <v>0.109753819238654</v>
      </c>
      <c r="D1610" s="8">
        <v>0.12000392692472001</v>
      </c>
      <c r="E1610" s="8">
        <v>0.119695769902365</v>
      </c>
      <c r="F1610" s="8">
        <v>0.12999996037432701</v>
      </c>
      <c r="G1610" s="8">
        <v>0.12955397686561401</v>
      </c>
      <c r="H1610" s="8">
        <v>0.13999195793225</v>
      </c>
      <c r="I1610" s="8">
        <v>0.140030892209042</v>
      </c>
      <c r="J1610" s="8">
        <v>0.149984422298653</v>
      </c>
      <c r="K1610" s="8">
        <v>0.15005085359833301</v>
      </c>
      <c r="L1610" s="8">
        <v>0.16000632925791999</v>
      </c>
      <c r="M1610" s="8">
        <v>0.16010081514327601</v>
      </c>
      <c r="N1610" s="8">
        <v>0.17001281950052899</v>
      </c>
      <c r="O1610" s="8">
        <v>0.16963445385095799</v>
      </c>
      <c r="P1610" s="8">
        <v>0.17997839669660301</v>
      </c>
      <c r="Q1610" s="8">
        <v>0.179765799811274</v>
      </c>
      <c r="R1610" s="8">
        <v>0.19000919263125499</v>
      </c>
      <c r="S1610" s="8">
        <v>0.189845575933176</v>
      </c>
      <c r="T1610" s="8">
        <v>0.20000174569745699</v>
      </c>
      <c r="U1610" s="8">
        <v>0.19990728359823701</v>
      </c>
    </row>
    <row r="1611" spans="1:21" ht="15" customHeight="1">
      <c r="A1611" s="8">
        <v>0.80300000000000005</v>
      </c>
      <c r="B1611" s="8">
        <v>0.110000210884767</v>
      </c>
      <c r="C1611" s="8">
        <v>0.10970454911093599</v>
      </c>
      <c r="D1611" s="8">
        <v>0.120004800192008</v>
      </c>
      <c r="E1611" s="8">
        <v>0.119732996703533</v>
      </c>
      <c r="F1611" s="8">
        <v>0.12999734045748701</v>
      </c>
      <c r="G1611" s="8">
        <v>0.129659065603554</v>
      </c>
      <c r="H1611" s="8">
        <v>0.139998510586578</v>
      </c>
      <c r="I1611" s="8">
        <v>0.13999586129463601</v>
      </c>
      <c r="J1611" s="8">
        <v>0.14998835217391299</v>
      </c>
      <c r="K1611" s="8">
        <v>0.15010428816451299</v>
      </c>
      <c r="L1611" s="8">
        <v>0.16000894825737499</v>
      </c>
      <c r="M1611" s="8">
        <v>0.15999336742718701</v>
      </c>
      <c r="N1611" s="8">
        <v>0.17000583579848</v>
      </c>
      <c r="O1611" s="8">
        <v>0.16961978306841699</v>
      </c>
      <c r="P1611" s="8">
        <v>0.179986692736197</v>
      </c>
      <c r="Q1611" s="8">
        <v>0.179867905359197</v>
      </c>
      <c r="R1611" s="8">
        <v>0.190014213042529</v>
      </c>
      <c r="S1611" s="8">
        <v>0.18992552818278599</v>
      </c>
      <c r="T1611" s="8">
        <v>0.19999476290727</v>
      </c>
      <c r="U1611" s="8">
        <v>0.200015379492122</v>
      </c>
    </row>
    <row r="1612" spans="1:21" ht="15" customHeight="1">
      <c r="A1612" s="8">
        <v>0.80349999999999999</v>
      </c>
      <c r="B1612" s="8">
        <v>0.110000210884767</v>
      </c>
      <c r="C1612" s="8">
        <v>0.10959762785482401</v>
      </c>
      <c r="D1612" s="8">
        <v>0.120005018508866</v>
      </c>
      <c r="E1612" s="8">
        <v>0.11975471235057999</v>
      </c>
      <c r="F1612" s="8">
        <v>0.12999886874171401</v>
      </c>
      <c r="G1612" s="8">
        <v>0.12972602281762</v>
      </c>
      <c r="H1612" s="8">
        <v>0.14000375271068499</v>
      </c>
      <c r="I1612" s="8">
        <v>0.13988452097158299</v>
      </c>
      <c r="J1612" s="8">
        <v>0.149994901964941</v>
      </c>
      <c r="K1612" s="8">
        <v>0.150056442984146</v>
      </c>
      <c r="L1612" s="8">
        <v>0.16000567450537401</v>
      </c>
      <c r="M1612" s="8">
        <v>0.159848998388402</v>
      </c>
      <c r="N1612" s="8">
        <v>0.17000212570534801</v>
      </c>
      <c r="O1612" s="8">
        <v>0.16968875758736399</v>
      </c>
      <c r="P1612" s="8">
        <v>0.179993023923498</v>
      </c>
      <c r="Q1612" s="8">
        <v>0.17990984548779301</v>
      </c>
      <c r="R1612" s="8">
        <v>0.190013121647919</v>
      </c>
      <c r="S1612" s="8">
        <v>0.189963966821078</v>
      </c>
      <c r="T1612" s="8">
        <v>0.19999105330290001</v>
      </c>
      <c r="U1612" s="8">
        <v>0.200116664430015</v>
      </c>
    </row>
    <row r="1613" spans="1:21" ht="15" customHeight="1">
      <c r="A1613" s="8">
        <v>0.80400000000000005</v>
      </c>
      <c r="B1613" s="8">
        <v>0.10999911848999699</v>
      </c>
      <c r="C1613" s="8">
        <v>0.109551913252715</v>
      </c>
      <c r="D1613" s="8">
        <v>0.120003708607719</v>
      </c>
      <c r="E1613" s="8">
        <v>0.11972583767924801</v>
      </c>
      <c r="F1613" s="8">
        <v>0.13000148865855499</v>
      </c>
      <c r="G1613" s="8">
        <v>0.12973305895935</v>
      </c>
      <c r="H1613" s="8">
        <v>0.140004626395591</v>
      </c>
      <c r="I1613" s="8">
        <v>0.139774296331132</v>
      </c>
      <c r="J1613" s="8">
        <v>0.14999905016708201</v>
      </c>
      <c r="K1613" s="8">
        <v>0.14996142337403301</v>
      </c>
      <c r="L1613" s="8">
        <v>0.159998908748856</v>
      </c>
      <c r="M1613" s="8">
        <v>0.15985032493585499</v>
      </c>
      <c r="N1613" s="8">
        <v>0.16999841561579099</v>
      </c>
      <c r="O1613" s="8">
        <v>0.16982079441498199</v>
      </c>
      <c r="P1613" s="8">
        <v>0.179995207093506</v>
      </c>
      <c r="Q1613" s="8">
        <v>0.179863952862235</v>
      </c>
      <c r="R1613" s="8">
        <v>0.19000766467987301</v>
      </c>
      <c r="S1613" s="8">
        <v>0.18995715769518401</v>
      </c>
      <c r="T1613" s="8">
        <v>0.199987998329757</v>
      </c>
      <c r="U1613" s="8">
        <v>0.20014610521116</v>
      </c>
    </row>
    <row r="1614" spans="1:21" ht="15" customHeight="1">
      <c r="A1614" s="8">
        <v>0.80449999999999999</v>
      </c>
      <c r="B1614" s="8">
        <v>0.10999802609515499</v>
      </c>
      <c r="C1614" s="8">
        <v>0.109510516229111</v>
      </c>
      <c r="D1614" s="8">
        <v>0.12000414524136301</v>
      </c>
      <c r="E1614" s="8">
        <v>0.119658304448809</v>
      </c>
      <c r="F1614" s="8">
        <v>0.13000847510334301</v>
      </c>
      <c r="G1614" s="8">
        <v>0.129625019629314</v>
      </c>
      <c r="H1614" s="8">
        <v>0.140001350070037</v>
      </c>
      <c r="I1614" s="8">
        <v>0.13967545111291399</v>
      </c>
      <c r="J1614" s="8">
        <v>0.149999705144503</v>
      </c>
      <c r="K1614" s="8">
        <v>0.14983443243369601</v>
      </c>
      <c r="L1614" s="8">
        <v>0.15999323424276701</v>
      </c>
      <c r="M1614" s="8">
        <v>0.159902280085817</v>
      </c>
      <c r="N1614" s="8">
        <v>0.17000430811391401</v>
      </c>
      <c r="O1614" s="8">
        <v>0.16989940351409699</v>
      </c>
      <c r="P1614" s="8">
        <v>0.179991059073352</v>
      </c>
      <c r="Q1614" s="8">
        <v>0.17974977036817799</v>
      </c>
      <c r="R1614" s="8">
        <v>0.19000111631793301</v>
      </c>
      <c r="S1614" s="8">
        <v>0.189865783608233</v>
      </c>
      <c r="T1614" s="8">
        <v>0.199995199334048</v>
      </c>
      <c r="U1614" s="8">
        <v>0.20003822903458901</v>
      </c>
    </row>
    <row r="1615" spans="1:21" ht="15" customHeight="1">
      <c r="A1615" s="8">
        <v>0.80500000000000005</v>
      </c>
      <c r="B1615" s="8">
        <v>0.10999671522102999</v>
      </c>
      <c r="C1615" s="8">
        <v>0.109576294368291</v>
      </c>
      <c r="D1615" s="8">
        <v>0.12000414524136301</v>
      </c>
      <c r="E1615" s="8">
        <v>0.11965305448724101</v>
      </c>
      <c r="F1615" s="8">
        <v>0.13001262330333799</v>
      </c>
      <c r="G1615" s="8">
        <v>0.12952946379093599</v>
      </c>
      <c r="H1615" s="8">
        <v>0.13999545268153499</v>
      </c>
      <c r="I1615" s="8">
        <v>0.13971762207207999</v>
      </c>
      <c r="J1615" s="8">
        <v>0.14999599359683899</v>
      </c>
      <c r="K1615" s="8">
        <v>0.14979105877516699</v>
      </c>
      <c r="L1615" s="8">
        <v>0.159991269992282</v>
      </c>
      <c r="M1615" s="8">
        <v>0.160027856808279</v>
      </c>
      <c r="N1615" s="8">
        <v>0.17001325598188399</v>
      </c>
      <c r="O1615" s="8">
        <v>0.16997385214609101</v>
      </c>
      <c r="P1615" s="8">
        <v>0.17998429125097601</v>
      </c>
      <c r="Q1615" s="8">
        <v>0.17964085782210101</v>
      </c>
      <c r="R1615" s="8">
        <v>0.189997623855894</v>
      </c>
      <c r="S1615" s="8">
        <v>0.18977089517899901</v>
      </c>
      <c r="T1615" s="8">
        <v>0.20000458245435099</v>
      </c>
      <c r="U1615" s="8">
        <v>0.19991453393126599</v>
      </c>
    </row>
    <row r="1616" spans="1:21" ht="15" customHeight="1">
      <c r="A1616" s="8">
        <v>0.80549999999999999</v>
      </c>
      <c r="B1616" s="8">
        <v>0.109996496742248</v>
      </c>
      <c r="C1616" s="8">
        <v>0.109586453131773</v>
      </c>
      <c r="D1616" s="8">
        <v>0.12000414524136301</v>
      </c>
      <c r="E1616" s="8">
        <v>0.119619645811506</v>
      </c>
      <c r="F1616" s="8">
        <v>0.130011313344917</v>
      </c>
      <c r="G1616" s="8">
        <v>0.12944434866939999</v>
      </c>
      <c r="H1616" s="8">
        <v>0.13999108424734399</v>
      </c>
      <c r="I1616" s="8">
        <v>0.139763809340925</v>
      </c>
      <c r="J1616" s="8">
        <v>0.14999009878502101</v>
      </c>
      <c r="K1616" s="8">
        <v>0.14982258294075301</v>
      </c>
      <c r="L1616" s="8">
        <v>0.159991706491595</v>
      </c>
      <c r="M1616" s="8">
        <v>0.16016581430222401</v>
      </c>
      <c r="N1616" s="8">
        <v>0.17001849375886799</v>
      </c>
      <c r="O1616" s="8">
        <v>0.16993137260063401</v>
      </c>
      <c r="P1616" s="8">
        <v>0.179978833329174</v>
      </c>
      <c r="Q1616" s="8">
        <v>0.179590573645179</v>
      </c>
      <c r="R1616" s="8">
        <v>0.18999653246128401</v>
      </c>
      <c r="S1616" s="8">
        <v>0.18972279200046199</v>
      </c>
      <c r="T1616" s="8">
        <v>0.20000894669710001</v>
      </c>
      <c r="U1616" s="8">
        <v>0.199803581906666</v>
      </c>
    </row>
    <row r="1617" spans="1:21" ht="15" customHeight="1">
      <c r="A1617" s="8">
        <v>0.80600000000000005</v>
      </c>
      <c r="B1617" s="8">
        <v>0.10999715217895301</v>
      </c>
      <c r="C1617" s="8">
        <v>0.109575532481836</v>
      </c>
      <c r="D1617" s="8">
        <v>0.120003490291076</v>
      </c>
      <c r="E1617" s="8">
        <v>0.119590055261205</v>
      </c>
      <c r="F1617" s="8">
        <v>0.13000847510334301</v>
      </c>
      <c r="G1617" s="8">
        <v>0.12943413486969099</v>
      </c>
      <c r="H1617" s="8">
        <v>0.139988900027923</v>
      </c>
      <c r="I1617" s="8">
        <v>0.13988942978640001</v>
      </c>
      <c r="J1617" s="8">
        <v>0.14998529560545901</v>
      </c>
      <c r="K1617" s="8">
        <v>0.149882277592085</v>
      </c>
      <c r="L1617" s="8">
        <v>0.159998253998099</v>
      </c>
      <c r="M1617" s="8">
        <v>0.16020096697660299</v>
      </c>
      <c r="N1617" s="8">
        <v>0.17002045792371701</v>
      </c>
      <c r="O1617" s="8">
        <v>0.16977787698754901</v>
      </c>
      <c r="P1617" s="8">
        <v>0.17997512194159099</v>
      </c>
      <c r="Q1617" s="8">
        <v>0.17961736258339001</v>
      </c>
      <c r="R1617" s="8">
        <v>0.19000046147973601</v>
      </c>
      <c r="S1617" s="8">
        <v>0.189715104244014</v>
      </c>
      <c r="T1617" s="8">
        <v>0.20001003775868201</v>
      </c>
      <c r="U1617" s="8">
        <v>0.19977765642977799</v>
      </c>
    </row>
    <row r="1618" spans="1:21" ht="15" customHeight="1">
      <c r="A1618" s="8">
        <v>0.80649999999999999</v>
      </c>
      <c r="B1618" s="8">
        <v>0.109998463053078</v>
      </c>
      <c r="C1618" s="8">
        <v>0.109704803017608</v>
      </c>
      <c r="D1618" s="8">
        <v>0.12000414524136301</v>
      </c>
      <c r="E1618" s="8">
        <v>0.119701974317096</v>
      </c>
      <c r="F1618" s="8">
        <v>0.13000105200694001</v>
      </c>
      <c r="G1618" s="8">
        <v>0.129487019725922</v>
      </c>
      <c r="H1618" s="8">
        <v>0.13999064740131301</v>
      </c>
      <c r="I1618" s="8">
        <v>0.13995369031719099</v>
      </c>
      <c r="J1618" s="8">
        <v>0.14998398564703799</v>
      </c>
      <c r="K1618" s="8">
        <v>0.150009268539748</v>
      </c>
      <c r="L1618" s="8">
        <v>0.16000480150317201</v>
      </c>
      <c r="M1618" s="8">
        <v>0.160161613701439</v>
      </c>
      <c r="N1618" s="8">
        <v>0.17001456542559401</v>
      </c>
      <c r="O1618" s="8">
        <v>0.169700800704949</v>
      </c>
      <c r="P1618" s="8">
        <v>0.17997730511159901</v>
      </c>
      <c r="Q1618" s="8">
        <v>0.17975613823997599</v>
      </c>
      <c r="R1618" s="8">
        <v>0.190008319516282</v>
      </c>
      <c r="S1618" s="8">
        <v>0.18978868673698801</v>
      </c>
      <c r="T1618" s="8">
        <v>0.20000196390941599</v>
      </c>
      <c r="U1618" s="8">
        <v>0.19985872836819099</v>
      </c>
    </row>
    <row r="1619" spans="1:21" ht="15" customHeight="1">
      <c r="A1619" s="8">
        <v>0.80700000000000005</v>
      </c>
      <c r="B1619" s="8">
        <v>0.109999773926845</v>
      </c>
      <c r="C1619" s="8">
        <v>0.10976702563118</v>
      </c>
      <c r="D1619" s="8">
        <v>0.12000458187514999</v>
      </c>
      <c r="E1619" s="8">
        <v>0.119827734194976</v>
      </c>
      <c r="F1619" s="8">
        <v>0.12999777711267799</v>
      </c>
      <c r="G1619" s="8">
        <v>0.12960913148816899</v>
      </c>
      <c r="H1619" s="8">
        <v>0.13999698163419999</v>
      </c>
      <c r="I1619" s="8">
        <v>0.13997109421125201</v>
      </c>
      <c r="J1619" s="8">
        <v>0.14998682388968601</v>
      </c>
      <c r="K1619" s="8">
        <v>0.15004973571970501</v>
      </c>
      <c r="L1619" s="8">
        <v>0.16000894825737499</v>
      </c>
      <c r="M1619" s="8">
        <v>0.16003869000868201</v>
      </c>
      <c r="N1619" s="8">
        <v>0.17000758172354499</v>
      </c>
      <c r="O1619" s="8">
        <v>0.16965437981991</v>
      </c>
      <c r="P1619" s="8">
        <v>0.17998494620126301</v>
      </c>
      <c r="Q1619" s="8">
        <v>0.179861098289091</v>
      </c>
      <c r="R1619" s="8">
        <v>0.190013776486116</v>
      </c>
      <c r="S1619" s="8">
        <v>0.189880939454494</v>
      </c>
      <c r="T1619" s="8">
        <v>0.19999476290727</v>
      </c>
      <c r="U1619" s="8">
        <v>0.199995386151643</v>
      </c>
    </row>
    <row r="1620" spans="1:21" ht="15" customHeight="1">
      <c r="A1620" s="8">
        <v>0.8075</v>
      </c>
      <c r="B1620" s="8">
        <v>0.110000429363907</v>
      </c>
      <c r="C1620" s="8">
        <v>0.10979470836569299</v>
      </c>
      <c r="D1620" s="8">
        <v>0.12000458187514999</v>
      </c>
      <c r="E1620" s="8">
        <v>0.11988524480705499</v>
      </c>
      <c r="F1620" s="8">
        <v>0.129997995438486</v>
      </c>
      <c r="G1620" s="8">
        <v>0.12970082876842001</v>
      </c>
      <c r="H1620" s="8">
        <v>0.14000266060097399</v>
      </c>
      <c r="I1620" s="8">
        <v>0.13987760407504199</v>
      </c>
      <c r="J1620" s="8">
        <v>0.149992937027668</v>
      </c>
      <c r="K1620" s="8">
        <v>0.15001664653283101</v>
      </c>
      <c r="L1620" s="8">
        <v>0.16000763875585999</v>
      </c>
      <c r="M1620" s="8">
        <v>0.15991952476803201</v>
      </c>
      <c r="N1620" s="8">
        <v>0.17000234394548899</v>
      </c>
      <c r="O1620" s="8">
        <v>0.16972685772471199</v>
      </c>
      <c r="P1620" s="8">
        <v>0.179991932342071</v>
      </c>
      <c r="Q1620" s="8">
        <v>0.17992016579899101</v>
      </c>
      <c r="R1620" s="8">
        <v>0.19001399476432199</v>
      </c>
      <c r="S1620" s="8">
        <v>0.18993958576064601</v>
      </c>
      <c r="T1620" s="8">
        <v>0.199991271514501</v>
      </c>
      <c r="U1620" s="8">
        <v>0.20007579891003299</v>
      </c>
    </row>
    <row r="1621" spans="1:21" ht="15" customHeight="1">
      <c r="A1621" s="8">
        <v>0.80800000000000005</v>
      </c>
      <c r="B1621" s="8">
        <v>0.10999911848999699</v>
      </c>
      <c r="C1621" s="8">
        <v>0.10986251825757</v>
      </c>
      <c r="D1621" s="8">
        <v>0.12000414524136301</v>
      </c>
      <c r="E1621" s="8">
        <v>0.119907676411267</v>
      </c>
      <c r="F1621" s="8">
        <v>0.12999996037432701</v>
      </c>
      <c r="G1621" s="8">
        <v>0.12975121686682001</v>
      </c>
      <c r="H1621" s="8">
        <v>0.14000484481681699</v>
      </c>
      <c r="I1621" s="8">
        <v>0.13975332242383101</v>
      </c>
      <c r="J1621" s="8">
        <v>0.14999795853446901</v>
      </c>
      <c r="K1621" s="8">
        <v>0.14994040726608501</v>
      </c>
      <c r="L1621" s="8">
        <v>0.16000043650038601</v>
      </c>
      <c r="M1621" s="8">
        <v>0.15990316442663699</v>
      </c>
      <c r="N1621" s="8">
        <v>0.16999841561579099</v>
      </c>
      <c r="O1621" s="8">
        <v>0.169863055033802</v>
      </c>
      <c r="P1621" s="8">
        <v>0.179994988777221</v>
      </c>
      <c r="Q1621" s="8">
        <v>0.17989096139960001</v>
      </c>
      <c r="R1621" s="8">
        <v>0.190008537794846</v>
      </c>
      <c r="S1621" s="8">
        <v>0.18995298436019201</v>
      </c>
      <c r="T1621" s="8">
        <v>0.19998821654493401</v>
      </c>
      <c r="U1621" s="8">
        <v>0.200112929473236</v>
      </c>
    </row>
    <row r="1622" spans="1:21" ht="15" customHeight="1">
      <c r="A1622" s="8">
        <v>0.8085</v>
      </c>
      <c r="B1622" s="8">
        <v>0.109998244573937</v>
      </c>
      <c r="C1622" s="8">
        <v>0.109857692865721</v>
      </c>
      <c r="D1622" s="8">
        <v>0.12000458187514999</v>
      </c>
      <c r="E1622" s="8">
        <v>0.11988166533401</v>
      </c>
      <c r="F1622" s="8">
        <v>0.13000716514528099</v>
      </c>
      <c r="G1622" s="8">
        <v>0.12967994718598699</v>
      </c>
      <c r="H1622" s="8">
        <v>0.140002442179748</v>
      </c>
      <c r="I1622" s="8">
        <v>0.139667418566671</v>
      </c>
      <c r="J1622" s="8">
        <v>0.14999992347031099</v>
      </c>
      <c r="K1622" s="8">
        <v>0.14981229845444599</v>
      </c>
      <c r="L1622" s="8">
        <v>0.15999454374428199</v>
      </c>
      <c r="M1622" s="8">
        <v>0.15990515421159401</v>
      </c>
      <c r="N1622" s="8">
        <v>0.17000278042934799</v>
      </c>
      <c r="O1622" s="8">
        <v>0.16997866941465101</v>
      </c>
      <c r="P1622" s="8">
        <v>0.17999236897464199</v>
      </c>
      <c r="Q1622" s="8">
        <v>0.179780731402505</v>
      </c>
      <c r="R1622" s="8">
        <v>0.19000198943075999</v>
      </c>
      <c r="S1622" s="8">
        <v>0.189877205409588</v>
      </c>
      <c r="T1622" s="8">
        <v>0.199995199334048</v>
      </c>
      <c r="U1622" s="8">
        <v>0.20001559920223799</v>
      </c>
    </row>
    <row r="1623" spans="1:21" ht="15" customHeight="1">
      <c r="A1623" s="8">
        <v>0.80900000000000005</v>
      </c>
      <c r="B1623" s="8">
        <v>0.10999737065809299</v>
      </c>
      <c r="C1623" s="8">
        <v>0.109862010361006</v>
      </c>
      <c r="D1623" s="8">
        <v>0.120004363558364</v>
      </c>
      <c r="E1623" s="8">
        <v>0.119896460609161</v>
      </c>
      <c r="F1623" s="8">
        <v>0.13001196832591599</v>
      </c>
      <c r="G1623" s="8">
        <v>0.12961026629695599</v>
      </c>
      <c r="H1623" s="8">
        <v>0.13999698163419999</v>
      </c>
      <c r="I1623" s="8">
        <v>0.13968192179344299</v>
      </c>
      <c r="J1623" s="8">
        <v>0.14999730355346999</v>
      </c>
      <c r="K1623" s="8">
        <v>0.14974388432344299</v>
      </c>
      <c r="L1623" s="8">
        <v>0.15999148824193801</v>
      </c>
      <c r="M1623" s="8">
        <v>0.160040458697567</v>
      </c>
      <c r="N1623" s="8">
        <v>0.17001151005610399</v>
      </c>
      <c r="O1623" s="8">
        <v>0.17006428537875401</v>
      </c>
      <c r="P1623" s="8">
        <v>0.17998560115190801</v>
      </c>
      <c r="Q1623" s="8">
        <v>0.17969202039564</v>
      </c>
      <c r="R1623" s="8">
        <v>0.18999784213410101</v>
      </c>
      <c r="S1623" s="8">
        <v>0.18978077938587901</v>
      </c>
      <c r="T1623" s="8">
        <v>0.20000414603114799</v>
      </c>
      <c r="U1623" s="8">
        <v>0.199889487352436</v>
      </c>
    </row>
    <row r="1624" spans="1:21" ht="15" customHeight="1">
      <c r="A1624" s="8">
        <v>0.8095</v>
      </c>
      <c r="B1624" s="8">
        <v>0.10999693370017</v>
      </c>
      <c r="C1624" s="8">
        <v>0.109776676498098</v>
      </c>
      <c r="D1624" s="8">
        <v>0.12000392692472001</v>
      </c>
      <c r="E1624" s="8">
        <v>0.11987880173993599</v>
      </c>
      <c r="F1624" s="8">
        <v>0.13001196832591599</v>
      </c>
      <c r="G1624" s="8">
        <v>0.12951879600821201</v>
      </c>
      <c r="H1624" s="8">
        <v>0.13999195793225</v>
      </c>
      <c r="I1624" s="8">
        <v>0.13972476218629901</v>
      </c>
      <c r="J1624" s="8">
        <v>0.149991190416919</v>
      </c>
      <c r="K1624" s="8">
        <v>0.14974544940334</v>
      </c>
      <c r="L1624" s="8">
        <v>0.159991269992282</v>
      </c>
      <c r="M1624" s="8">
        <v>0.16016714084967601</v>
      </c>
      <c r="N1624" s="8">
        <v>0.17001805727858499</v>
      </c>
      <c r="O1624" s="8">
        <v>0.170038666276842</v>
      </c>
      <c r="P1624" s="8">
        <v>0.179979924914179</v>
      </c>
      <c r="Q1624" s="8">
        <v>0.17962329132883201</v>
      </c>
      <c r="R1624" s="8">
        <v>0.18999675074306699</v>
      </c>
      <c r="S1624" s="8">
        <v>0.18972147407262299</v>
      </c>
      <c r="T1624" s="8">
        <v>0.200008728485499</v>
      </c>
      <c r="U1624" s="8">
        <v>0.19978358855970699</v>
      </c>
    </row>
    <row r="1625" spans="1:21" ht="15" customHeight="1">
      <c r="A1625" s="8">
        <v>0.81</v>
      </c>
      <c r="B1625" s="8">
        <v>0.109998244573937</v>
      </c>
      <c r="C1625" s="8">
        <v>0.10966619963315601</v>
      </c>
      <c r="D1625" s="8">
        <v>0.120005455142653</v>
      </c>
      <c r="E1625" s="8">
        <v>0.119911017231924</v>
      </c>
      <c r="F1625" s="8">
        <v>0.130008038450656</v>
      </c>
      <c r="G1625" s="8">
        <v>0.129476805926213</v>
      </c>
      <c r="H1625" s="8">
        <v>0.13998824476424299</v>
      </c>
      <c r="I1625" s="8">
        <v>0.13981445913546001</v>
      </c>
      <c r="J1625" s="8">
        <v>0.14998660556387899</v>
      </c>
      <c r="K1625" s="8">
        <v>0.149805367647979</v>
      </c>
      <c r="L1625" s="8">
        <v>0.159994761993939</v>
      </c>
      <c r="M1625" s="8">
        <v>0.160181511406115</v>
      </c>
      <c r="N1625" s="8">
        <v>0.17002154912799999</v>
      </c>
      <c r="O1625" s="8">
        <v>0.16995480204871699</v>
      </c>
      <c r="P1625" s="8">
        <v>0.17997621352659501</v>
      </c>
      <c r="Q1625" s="8">
        <v>0.17965622853968799</v>
      </c>
      <c r="R1625" s="8">
        <v>0.18999937008512499</v>
      </c>
      <c r="S1625" s="8">
        <v>0.189694676902321</v>
      </c>
      <c r="T1625" s="8">
        <v>0.20001003775868201</v>
      </c>
      <c r="U1625" s="8">
        <v>0.19976315576372</v>
      </c>
    </row>
    <row r="1626" spans="1:21" ht="15" customHeight="1">
      <c r="A1626" s="8">
        <v>0.8105</v>
      </c>
      <c r="B1626" s="8">
        <v>0.10999802609515499</v>
      </c>
      <c r="C1626" s="8">
        <v>0.10958975475071001</v>
      </c>
      <c r="D1626" s="8">
        <v>0.120003708607719</v>
      </c>
      <c r="E1626" s="8">
        <v>0.119897176488131</v>
      </c>
      <c r="F1626" s="8">
        <v>0.13000258029152501</v>
      </c>
      <c r="G1626" s="8">
        <v>0.129594832138826</v>
      </c>
      <c r="H1626" s="8">
        <v>0.139989992137633</v>
      </c>
      <c r="I1626" s="8">
        <v>0.13992758447975601</v>
      </c>
      <c r="J1626" s="8">
        <v>0.14998420397284601</v>
      </c>
      <c r="K1626" s="8">
        <v>0.14995046816641</v>
      </c>
      <c r="L1626" s="8">
        <v>0.16000392850454601</v>
      </c>
      <c r="M1626" s="8">
        <v>0.16022860271778899</v>
      </c>
      <c r="N1626" s="8">
        <v>0.17001609311016</v>
      </c>
      <c r="O1626" s="8">
        <v>0.16982758241790799</v>
      </c>
      <c r="P1626" s="8">
        <v>0.17997643184288101</v>
      </c>
      <c r="Q1626" s="8">
        <v>0.179767995658909</v>
      </c>
      <c r="R1626" s="8">
        <v>0.190007009843465</v>
      </c>
      <c r="S1626" s="8">
        <v>0.18978055971924301</v>
      </c>
      <c r="T1626" s="8">
        <v>0.20000196390941599</v>
      </c>
      <c r="U1626" s="8">
        <v>0.19986883490392701</v>
      </c>
    </row>
    <row r="1627" spans="1:21" ht="15" customHeight="1">
      <c r="A1627" s="8">
        <v>0.81100000000000005</v>
      </c>
      <c r="B1627" s="8">
        <v>0.109999336968922</v>
      </c>
      <c r="C1627" s="8">
        <v>0.109585183348754</v>
      </c>
      <c r="D1627" s="8">
        <v>0.12000458187514999</v>
      </c>
      <c r="E1627" s="8">
        <v>0.119926767054072</v>
      </c>
      <c r="F1627" s="8">
        <v>0.12999843209010001</v>
      </c>
      <c r="G1627" s="8">
        <v>0.12972988137574601</v>
      </c>
      <c r="H1627" s="8">
        <v>0.139995234259951</v>
      </c>
      <c r="I1627" s="8">
        <v>0.139981581179526</v>
      </c>
      <c r="J1627" s="8">
        <v>0.14998595058288</v>
      </c>
      <c r="K1627" s="8">
        <v>0.15004660566247699</v>
      </c>
      <c r="L1627" s="8">
        <v>0.16000829350840501</v>
      </c>
      <c r="M1627" s="8">
        <v>0.16015343353074199</v>
      </c>
      <c r="N1627" s="8">
        <v>0.17000889116796999</v>
      </c>
      <c r="O1627" s="8">
        <v>0.16978773048000501</v>
      </c>
      <c r="P1627" s="8">
        <v>0.17998319966668699</v>
      </c>
      <c r="Q1627" s="8">
        <v>0.17989381597274501</v>
      </c>
      <c r="R1627" s="8">
        <v>0.190013121647919</v>
      </c>
      <c r="S1627" s="8">
        <v>0.18987940186002</v>
      </c>
      <c r="T1627" s="8">
        <v>0.19999498111887201</v>
      </c>
      <c r="U1627" s="8">
        <v>0.19999560585815901</v>
      </c>
    </row>
    <row r="1628" spans="1:21" ht="15" customHeight="1">
      <c r="A1628" s="8">
        <v>0.8115</v>
      </c>
      <c r="B1628" s="8">
        <v>0.109999992405985</v>
      </c>
      <c r="C1628" s="8">
        <v>0.109645882106193</v>
      </c>
      <c r="D1628" s="8">
        <v>0.12000523682565201</v>
      </c>
      <c r="E1628" s="8">
        <v>0.11994251686058099</v>
      </c>
      <c r="F1628" s="8">
        <v>0.12999712213167999</v>
      </c>
      <c r="G1628" s="8">
        <v>0.12983542402232601</v>
      </c>
      <c r="H1628" s="8">
        <v>0.140001350070037</v>
      </c>
      <c r="I1628" s="8">
        <v>0.13987827343561701</v>
      </c>
      <c r="J1628" s="8">
        <v>0.149991627069606</v>
      </c>
      <c r="K1628" s="8">
        <v>0.150066056712507</v>
      </c>
      <c r="L1628" s="8">
        <v>0.16000807525874799</v>
      </c>
      <c r="M1628" s="8">
        <v>0.15998474508100799</v>
      </c>
      <c r="N1628" s="8">
        <v>0.17000343514977201</v>
      </c>
      <c r="O1628" s="8">
        <v>0.16980897028143499</v>
      </c>
      <c r="P1628" s="8">
        <v>0.17999084075706701</v>
      </c>
      <c r="Q1628" s="8">
        <v>0.17997835495544701</v>
      </c>
      <c r="R1628" s="8">
        <v>0.190014431320736</v>
      </c>
      <c r="S1628" s="8">
        <v>0.18995671839790099</v>
      </c>
      <c r="T1628" s="8">
        <v>0.19999105330290001</v>
      </c>
      <c r="U1628" s="8">
        <v>0.200077336909641</v>
      </c>
    </row>
    <row r="1629" spans="1:21" ht="15" customHeight="1">
      <c r="A1629" s="8">
        <v>0.81200000000000006</v>
      </c>
      <c r="B1629" s="8">
        <v>0.109998900011</v>
      </c>
      <c r="C1629" s="8">
        <v>0.109802327396694</v>
      </c>
      <c r="D1629" s="8">
        <v>0.12000392692472001</v>
      </c>
      <c r="E1629" s="8">
        <v>0.119992152616323</v>
      </c>
      <c r="F1629" s="8">
        <v>0.129998650415907</v>
      </c>
      <c r="G1629" s="8">
        <v>0.12992076606099401</v>
      </c>
      <c r="H1629" s="8">
        <v>0.140004626395591</v>
      </c>
      <c r="I1629" s="8">
        <v>0.13979170021788201</v>
      </c>
      <c r="J1629" s="8">
        <v>0.14999686690185601</v>
      </c>
      <c r="K1629" s="8">
        <v>0.15005152432697499</v>
      </c>
      <c r="L1629" s="8">
        <v>0.16000283725268699</v>
      </c>
      <c r="M1629" s="8">
        <v>0.159942075531391</v>
      </c>
      <c r="N1629" s="8">
        <v>0.169998633855933</v>
      </c>
      <c r="O1629" s="8">
        <v>0.16993509504227899</v>
      </c>
      <c r="P1629" s="8">
        <v>0.17999477046093501</v>
      </c>
      <c r="Q1629" s="8">
        <v>0.17999152985849601</v>
      </c>
      <c r="R1629" s="8">
        <v>0.190009847467664</v>
      </c>
      <c r="S1629" s="8">
        <v>0.18998790858422601</v>
      </c>
      <c r="T1629" s="8">
        <v>0.19998821654493401</v>
      </c>
      <c r="U1629" s="8">
        <v>0.20011644477749399</v>
      </c>
    </row>
    <row r="1630" spans="1:21" ht="15" customHeight="1">
      <c r="A1630" s="8">
        <v>0.8125</v>
      </c>
      <c r="B1630" s="8">
        <v>0.109998463053078</v>
      </c>
      <c r="C1630" s="8">
        <v>0.109981884036397</v>
      </c>
      <c r="D1630" s="8">
        <v>0.120004800192008</v>
      </c>
      <c r="E1630" s="8">
        <v>0.119956596233303</v>
      </c>
      <c r="F1630" s="8">
        <v>0.13000541853438699</v>
      </c>
      <c r="G1630" s="8">
        <v>0.12988149965395901</v>
      </c>
      <c r="H1630" s="8">
        <v>0.140003315864654</v>
      </c>
      <c r="I1630" s="8">
        <v>0.13969397064936401</v>
      </c>
      <c r="J1630" s="8">
        <v>0.149999705144503</v>
      </c>
      <c r="K1630" s="8">
        <v>0.14993012279442999</v>
      </c>
      <c r="L1630" s="8">
        <v>0.15999585324579699</v>
      </c>
      <c r="M1630" s="8">
        <v>0.159921072346356</v>
      </c>
      <c r="N1630" s="8">
        <v>0.17000168922506501</v>
      </c>
      <c r="O1630" s="8">
        <v>0.17006910264731401</v>
      </c>
      <c r="P1630" s="8">
        <v>0.17999346055964599</v>
      </c>
      <c r="Q1630" s="8">
        <v>0.17989425517105301</v>
      </c>
      <c r="R1630" s="8">
        <v>0.190003080825728</v>
      </c>
      <c r="S1630" s="8">
        <v>0.18993014082226001</v>
      </c>
      <c r="T1630" s="8">
        <v>0.199995199334048</v>
      </c>
      <c r="U1630" s="8">
        <v>0.200011644477749</v>
      </c>
    </row>
    <row r="1631" spans="1:21" ht="15" customHeight="1">
      <c r="A1631" s="8">
        <v>0.81299999999999994</v>
      </c>
      <c r="B1631" s="8">
        <v>0.109997589137233</v>
      </c>
      <c r="C1631" s="8">
        <v>0.110237377628694</v>
      </c>
      <c r="D1631" s="8">
        <v>0.120004363558364</v>
      </c>
      <c r="E1631" s="8">
        <v>0.119995254854967</v>
      </c>
      <c r="F1631" s="8">
        <v>0.130011313344917</v>
      </c>
      <c r="G1631" s="8">
        <v>0.12979751948995999</v>
      </c>
      <c r="H1631" s="8">
        <v>0.13999829216499399</v>
      </c>
      <c r="I1631" s="8">
        <v>0.13968482245342001</v>
      </c>
      <c r="J1631" s="8">
        <v>0.149998176860276</v>
      </c>
      <c r="K1631" s="8">
        <v>0.149840916126808</v>
      </c>
      <c r="L1631" s="8">
        <v>0.159992142990908</v>
      </c>
      <c r="M1631" s="8">
        <v>0.160038468927099</v>
      </c>
      <c r="N1631" s="8">
        <v>0.170009109408469</v>
      </c>
      <c r="O1631" s="8">
        <v>0.17016544795392499</v>
      </c>
      <c r="P1631" s="8">
        <v>0.17998712936984099</v>
      </c>
      <c r="Q1631" s="8">
        <v>0.17981257076149501</v>
      </c>
      <c r="R1631" s="8">
        <v>0.189998278694091</v>
      </c>
      <c r="S1631" s="8">
        <v>0.18984579552783701</v>
      </c>
      <c r="T1631" s="8">
        <v>0.20000436424275</v>
      </c>
      <c r="U1631" s="8">
        <v>0.19987322903424901</v>
      </c>
    </row>
    <row r="1632" spans="1:21" ht="15" customHeight="1">
      <c r="A1632" s="8">
        <v>0.8135</v>
      </c>
      <c r="B1632" s="8">
        <v>0.10999715217895301</v>
      </c>
      <c r="C1632" s="8">
        <v>0.110301124015178</v>
      </c>
      <c r="D1632" s="8">
        <v>0.12000392692472001</v>
      </c>
      <c r="E1632" s="8">
        <v>0.120018163662302</v>
      </c>
      <c r="F1632" s="8">
        <v>0.130012841629145</v>
      </c>
      <c r="G1632" s="8">
        <v>0.12967972019448001</v>
      </c>
      <c r="H1632" s="8">
        <v>0.139993050041961</v>
      </c>
      <c r="I1632" s="8">
        <v>0.139714944556666</v>
      </c>
      <c r="J1632" s="8">
        <v>0.14999250037498099</v>
      </c>
      <c r="K1632" s="8">
        <v>0.14979664816830701</v>
      </c>
      <c r="L1632" s="8">
        <v>0.159990833489393</v>
      </c>
      <c r="M1632" s="8">
        <v>0.16016515106472001</v>
      </c>
      <c r="N1632" s="8">
        <v>0.170016529594019</v>
      </c>
      <c r="O1632" s="8">
        <v>0.17018296531370999</v>
      </c>
      <c r="P1632" s="8">
        <v>0.179980798182897</v>
      </c>
      <c r="Q1632" s="8">
        <v>0.17971090441188001</v>
      </c>
      <c r="R1632" s="8">
        <v>0.18999675074306699</v>
      </c>
      <c r="S1632" s="8">
        <v>0.18977462922390501</v>
      </c>
      <c r="T1632" s="8">
        <v>0.20000894669710001</v>
      </c>
      <c r="U1632" s="8">
        <v>0.19976117838707699</v>
      </c>
    </row>
    <row r="1633" spans="1:21" ht="15" customHeight="1">
      <c r="A1633" s="8">
        <v>0.81399999999999995</v>
      </c>
      <c r="B1633" s="8">
        <v>0.10999737065809299</v>
      </c>
      <c r="C1633" s="8">
        <v>0.110232552153624</v>
      </c>
      <c r="D1633" s="8">
        <v>0.120003053657074</v>
      </c>
      <c r="E1633" s="8">
        <v>0.119997402555215</v>
      </c>
      <c r="F1633" s="8">
        <v>0.130011313344917</v>
      </c>
      <c r="G1633" s="8">
        <v>0.12968198996080399</v>
      </c>
      <c r="H1633" s="8">
        <v>0.13998955529518101</v>
      </c>
      <c r="I1633" s="8">
        <v>0.13987113339451199</v>
      </c>
      <c r="J1633" s="8">
        <v>0.149987478867107</v>
      </c>
      <c r="K1633" s="8">
        <v>0.14982884304055699</v>
      </c>
      <c r="L1633" s="8">
        <v>0.159994325494626</v>
      </c>
      <c r="M1633" s="8">
        <v>0.160254248601573</v>
      </c>
      <c r="N1633" s="8">
        <v>0.17002045792371701</v>
      </c>
      <c r="O1633" s="8">
        <v>0.170058154313593</v>
      </c>
      <c r="P1633" s="8">
        <v>0.17997621352659501</v>
      </c>
      <c r="Q1633" s="8">
        <v>0.17971573523350501</v>
      </c>
      <c r="R1633" s="8">
        <v>0.18999806041588399</v>
      </c>
      <c r="S1633" s="8">
        <v>0.189761010972119</v>
      </c>
      <c r="T1633" s="8">
        <v>0.20000981954708</v>
      </c>
      <c r="U1633" s="8">
        <v>0.199739866837019</v>
      </c>
    </row>
    <row r="1634" spans="1:21" ht="15" customHeight="1">
      <c r="A1634" s="8">
        <v>0.8145</v>
      </c>
      <c r="B1634" s="8">
        <v>0.10999802609515499</v>
      </c>
      <c r="C1634" s="8">
        <v>0.11016905975703301</v>
      </c>
      <c r="D1634" s="8">
        <v>0.120003490291076</v>
      </c>
      <c r="E1634" s="8">
        <v>0.12013509407429</v>
      </c>
      <c r="F1634" s="8">
        <v>0.13000410857611</v>
      </c>
      <c r="G1634" s="8">
        <v>0.129686983402092</v>
      </c>
      <c r="H1634" s="8">
        <v>0.139988900027923</v>
      </c>
      <c r="I1634" s="8">
        <v>0.13998425869493999</v>
      </c>
      <c r="J1634" s="8">
        <v>0.149984422298653</v>
      </c>
      <c r="K1634" s="8">
        <v>0.149925874858574</v>
      </c>
      <c r="L1634" s="8">
        <v>0.16000130950115801</v>
      </c>
      <c r="M1634" s="8">
        <v>0.16023346655607701</v>
      </c>
      <c r="N1634" s="8">
        <v>0.17001762079472599</v>
      </c>
      <c r="O1634" s="8">
        <v>0.16994100714492799</v>
      </c>
      <c r="P1634" s="8">
        <v>0.17997599521030999</v>
      </c>
      <c r="Q1634" s="8">
        <v>0.17983321142706199</v>
      </c>
      <c r="R1634" s="8">
        <v>0.19000548189222599</v>
      </c>
      <c r="S1634" s="8">
        <v>0.18981614290719701</v>
      </c>
      <c r="T1634" s="8">
        <v>0.20000218212173199</v>
      </c>
      <c r="U1634" s="8">
        <v>0.19981346871788799</v>
      </c>
    </row>
    <row r="1635" spans="1:21" ht="15" customHeight="1">
      <c r="A1635" s="8">
        <v>0.81499999999999995</v>
      </c>
      <c r="B1635" s="8">
        <v>0.109999336968922</v>
      </c>
      <c r="C1635" s="8">
        <v>0.11004283677540599</v>
      </c>
      <c r="D1635" s="8">
        <v>0.12000414524136301</v>
      </c>
      <c r="E1635" s="8">
        <v>0.12016826409763599</v>
      </c>
      <c r="F1635" s="8">
        <v>0.12999930539690599</v>
      </c>
      <c r="G1635" s="8">
        <v>0.12983610492247299</v>
      </c>
      <c r="H1635" s="8">
        <v>0.13999370530742899</v>
      </c>
      <c r="I1635" s="8">
        <v>0.14003758601951199</v>
      </c>
      <c r="J1635" s="8">
        <v>0.14998507727965099</v>
      </c>
      <c r="K1635" s="8">
        <v>0.15001172787566</v>
      </c>
      <c r="L1635" s="8">
        <v>0.16000785700909201</v>
      </c>
      <c r="M1635" s="8">
        <v>0.160178195146151</v>
      </c>
      <c r="N1635" s="8">
        <v>0.17001085533424901</v>
      </c>
      <c r="O1635" s="8">
        <v>0.16987947754514601</v>
      </c>
      <c r="P1635" s="8">
        <v>0.179981671448039</v>
      </c>
      <c r="Q1635" s="8">
        <v>0.179961447158906</v>
      </c>
      <c r="R1635" s="8">
        <v>0.190012466813298</v>
      </c>
      <c r="S1635" s="8">
        <v>0.18991169033633801</v>
      </c>
      <c r="T1635" s="8">
        <v>0.19999476290727</v>
      </c>
      <c r="U1635" s="8">
        <v>0.19995122503104101</v>
      </c>
    </row>
    <row r="1636" spans="1:21" ht="15" customHeight="1">
      <c r="A1636" s="8">
        <v>0.8155</v>
      </c>
      <c r="B1636" s="8">
        <v>0.109999336968922</v>
      </c>
      <c r="C1636" s="8">
        <v>0.10989604226028001</v>
      </c>
      <c r="D1636" s="8">
        <v>0.120004800192008</v>
      </c>
      <c r="E1636" s="8">
        <v>0.120143923508903</v>
      </c>
      <c r="F1636" s="8">
        <v>0.12999712213167999</v>
      </c>
      <c r="G1636" s="8">
        <v>0.12997841733725601</v>
      </c>
      <c r="H1636" s="8">
        <v>0.14000025796104201</v>
      </c>
      <c r="I1636" s="8">
        <v>0.13997042483605401</v>
      </c>
      <c r="J1636" s="8">
        <v>0.149989443805811</v>
      </c>
      <c r="K1636" s="8">
        <v>0.15003945124072399</v>
      </c>
      <c r="L1636" s="8">
        <v>0.16000894825737499</v>
      </c>
      <c r="M1636" s="8">
        <v>0.16004112195680401</v>
      </c>
      <c r="N1636" s="8">
        <v>0.170004089873773</v>
      </c>
      <c r="O1636" s="8">
        <v>0.169878820593032</v>
      </c>
      <c r="P1636" s="8">
        <v>0.17998931253949099</v>
      </c>
      <c r="Q1636" s="8">
        <v>0.18005059734249301</v>
      </c>
      <c r="R1636" s="8">
        <v>0.190014431320736</v>
      </c>
      <c r="S1636" s="8">
        <v>0.189974070687396</v>
      </c>
      <c r="T1636" s="8">
        <v>0.199991271514501</v>
      </c>
      <c r="U1636" s="8">
        <v>0.20004218375907801</v>
      </c>
    </row>
    <row r="1637" spans="1:21" ht="15" customHeight="1">
      <c r="A1637" s="8">
        <v>0.81599999999999995</v>
      </c>
      <c r="B1637" s="8">
        <v>0.109998463053078</v>
      </c>
      <c r="C1637" s="8">
        <v>0.10983889911167</v>
      </c>
      <c r="D1637" s="8">
        <v>0.12000392692472001</v>
      </c>
      <c r="E1637" s="8">
        <v>0.120156093764172</v>
      </c>
      <c r="F1637" s="8">
        <v>0.129996903805873</v>
      </c>
      <c r="G1637" s="8">
        <v>0.130067163973349</v>
      </c>
      <c r="H1637" s="8">
        <v>0.14000397113191199</v>
      </c>
      <c r="I1637" s="8">
        <v>0.139883851611008</v>
      </c>
      <c r="J1637" s="8">
        <v>0.149994901964941</v>
      </c>
      <c r="K1637" s="8">
        <v>0.15002089446868699</v>
      </c>
      <c r="L1637" s="8">
        <v>0.16000480150317201</v>
      </c>
      <c r="M1637" s="8">
        <v>0.15997457513984301</v>
      </c>
      <c r="N1637" s="8">
        <v>0.169999070336216</v>
      </c>
      <c r="O1637" s="8">
        <v>0.16999093154497499</v>
      </c>
      <c r="P1637" s="8">
        <v>0.179994115508502</v>
      </c>
      <c r="Q1637" s="8">
        <v>0.18008133875608101</v>
      </c>
      <c r="R1637" s="8">
        <v>0.19001159369689499</v>
      </c>
      <c r="S1637" s="8">
        <v>0.19000372332818899</v>
      </c>
      <c r="T1637" s="8">
        <v>0.19998821654493401</v>
      </c>
      <c r="U1637" s="8">
        <v>0.20008568579324901</v>
      </c>
    </row>
    <row r="1638" spans="1:21" ht="15" customHeight="1">
      <c r="A1638" s="8">
        <v>0.8165</v>
      </c>
      <c r="B1638" s="8">
        <v>0.109998681532003</v>
      </c>
      <c r="C1638" s="8">
        <v>0.109851597524412</v>
      </c>
      <c r="D1638" s="8">
        <v>0.120004800192008</v>
      </c>
      <c r="E1638" s="8">
        <v>0.120083549224553</v>
      </c>
      <c r="F1638" s="8">
        <v>0.13000389024994599</v>
      </c>
      <c r="G1638" s="8">
        <v>0.130052637669686</v>
      </c>
      <c r="H1638" s="8">
        <v>0.14000375271068499</v>
      </c>
      <c r="I1638" s="8">
        <v>0.13974729795931301</v>
      </c>
      <c r="J1638" s="8">
        <v>0.14999948681869599</v>
      </c>
      <c r="K1638" s="8">
        <v>0.14992878133714599</v>
      </c>
      <c r="L1638" s="8">
        <v>0.15999759924769899</v>
      </c>
      <c r="M1638" s="8">
        <v>0.15993455861268599</v>
      </c>
      <c r="N1638" s="8">
        <v>0.17000016154049899</v>
      </c>
      <c r="O1638" s="8">
        <v>0.17012340639089399</v>
      </c>
      <c r="P1638" s="8">
        <v>0.179994115508502</v>
      </c>
      <c r="Q1638" s="8">
        <v>0.17999284734837001</v>
      </c>
      <c r="R1638" s="8">
        <v>0.19000417221962301</v>
      </c>
      <c r="S1638" s="8">
        <v>0.189971215244255</v>
      </c>
      <c r="T1638" s="8">
        <v>0.199995199334048</v>
      </c>
      <c r="U1638" s="8">
        <v>0.19998330226158201</v>
      </c>
    </row>
    <row r="1639" spans="1:21" ht="15" customHeight="1">
      <c r="A1639" s="8">
        <v>0.81699999999999995</v>
      </c>
      <c r="B1639" s="8">
        <v>0.109998244573937</v>
      </c>
      <c r="C1639" s="8">
        <v>0.109980106248626</v>
      </c>
      <c r="D1639" s="8">
        <v>0.12000458187514999</v>
      </c>
      <c r="E1639" s="8">
        <v>0.12009309453813601</v>
      </c>
      <c r="F1639" s="8">
        <v>0.13001000338649699</v>
      </c>
      <c r="G1639" s="8">
        <v>0.129972289049993</v>
      </c>
      <c r="H1639" s="8">
        <v>0.13999960269557299</v>
      </c>
      <c r="I1639" s="8">
        <v>0.13970825080468699</v>
      </c>
      <c r="J1639" s="8">
        <v>0.14999905016708201</v>
      </c>
      <c r="K1639" s="8">
        <v>0.149847847006536</v>
      </c>
      <c r="L1639" s="8">
        <v>0.15999279774345401</v>
      </c>
      <c r="M1639" s="8">
        <v>0.16002476160816401</v>
      </c>
      <c r="N1639" s="8">
        <v>0.17000736348304599</v>
      </c>
      <c r="O1639" s="8">
        <v>0.17022916728646201</v>
      </c>
      <c r="P1639" s="8">
        <v>0.17998865758777399</v>
      </c>
      <c r="Q1639" s="8">
        <v>0.17990018384454301</v>
      </c>
      <c r="R1639" s="8">
        <v>0.18999915180691901</v>
      </c>
      <c r="S1639" s="8">
        <v>0.189870835580979</v>
      </c>
      <c r="T1639" s="8">
        <v>0.20000414603114799</v>
      </c>
      <c r="U1639" s="8">
        <v>0.199871910759156</v>
      </c>
    </row>
    <row r="1640" spans="1:21" ht="15" customHeight="1">
      <c r="A1640" s="8">
        <v>0.8175</v>
      </c>
      <c r="B1640" s="8">
        <v>0.10999737065809299</v>
      </c>
      <c r="C1640" s="8">
        <v>0.110132488125278</v>
      </c>
      <c r="D1640" s="8">
        <v>0.12000392692472001</v>
      </c>
      <c r="E1640" s="8">
        <v>0.120067322152365</v>
      </c>
      <c r="F1640" s="8">
        <v>0.130012841629145</v>
      </c>
      <c r="G1640" s="8">
        <v>0.12983905558894501</v>
      </c>
      <c r="H1640" s="8">
        <v>0.13999414215095601</v>
      </c>
      <c r="I1640" s="8">
        <v>0.139739042268508</v>
      </c>
      <c r="J1640" s="8">
        <v>0.14999424698608901</v>
      </c>
      <c r="K1640" s="8">
        <v>0.149818335034202</v>
      </c>
      <c r="L1640" s="8">
        <v>0.159990833489393</v>
      </c>
      <c r="M1640" s="8">
        <v>0.16013309361943301</v>
      </c>
      <c r="N1640" s="8">
        <v>0.170015656629877</v>
      </c>
      <c r="O1640" s="8">
        <v>0.17024471393340501</v>
      </c>
      <c r="P1640" s="8">
        <v>0.179981889764325</v>
      </c>
      <c r="Q1640" s="8">
        <v>0.17981432741082201</v>
      </c>
      <c r="R1640" s="8">
        <v>0.18999675074306699</v>
      </c>
      <c r="S1640" s="8">
        <v>0.189800108538343</v>
      </c>
      <c r="T1640" s="8">
        <v>0.200008728485499</v>
      </c>
      <c r="U1640" s="8">
        <v>0.19976469369133401</v>
      </c>
    </row>
    <row r="1641" spans="1:21" ht="15" customHeight="1">
      <c r="A1641" s="8">
        <v>0.81799999999999995</v>
      </c>
      <c r="B1641" s="8">
        <v>0.109998244573937</v>
      </c>
      <c r="C1641" s="8">
        <v>0.110265060279987</v>
      </c>
      <c r="D1641" s="8">
        <v>0.120005018508866</v>
      </c>
      <c r="E1641" s="8">
        <v>0.120148457513306</v>
      </c>
      <c r="F1641" s="8">
        <v>0.13001065836749601</v>
      </c>
      <c r="G1641" s="8">
        <v>0.12973373993387199</v>
      </c>
      <c r="H1641" s="8">
        <v>0.13998911844914899</v>
      </c>
      <c r="I1641" s="8">
        <v>0.13981334355887301</v>
      </c>
      <c r="J1641" s="8">
        <v>0.14998900715312299</v>
      </c>
      <c r="K1641" s="8">
        <v>0.14983063164050001</v>
      </c>
      <c r="L1641" s="8">
        <v>0.159991269992282</v>
      </c>
      <c r="M1641" s="8">
        <v>0.160195660931682</v>
      </c>
      <c r="N1641" s="8">
        <v>0.17002111264771699</v>
      </c>
      <c r="O1641" s="8">
        <v>0.170179461856103</v>
      </c>
      <c r="P1641" s="8">
        <v>0.17997730511159901</v>
      </c>
      <c r="Q1641" s="8">
        <v>0.17980334831655301</v>
      </c>
      <c r="R1641" s="8">
        <v>0.18999740557768799</v>
      </c>
      <c r="S1641" s="8">
        <v>0.189750467765332</v>
      </c>
      <c r="T1641" s="8">
        <v>0.20001003775868201</v>
      </c>
      <c r="U1641" s="8">
        <v>0.19974975364824099</v>
      </c>
    </row>
    <row r="1642" spans="1:21" ht="15" customHeight="1">
      <c r="A1642" s="8">
        <v>0.81850000000000001</v>
      </c>
      <c r="B1642" s="8">
        <v>0.10999780761601501</v>
      </c>
      <c r="C1642" s="8">
        <v>0.110323219388166</v>
      </c>
      <c r="D1642" s="8">
        <v>0.120003490291076</v>
      </c>
      <c r="E1642" s="8">
        <v>0.12020238865234099</v>
      </c>
      <c r="F1642" s="8">
        <v>0.13000585518721799</v>
      </c>
      <c r="G1642" s="8">
        <v>0.12977187145774599</v>
      </c>
      <c r="H1642" s="8">
        <v>0.139988900027923</v>
      </c>
      <c r="I1642" s="8">
        <v>0.13995815285750501</v>
      </c>
      <c r="J1642" s="8">
        <v>0.149984858953844</v>
      </c>
      <c r="K1642" s="8">
        <v>0.149926769158546</v>
      </c>
      <c r="L1642" s="8">
        <v>0.159999563499614</v>
      </c>
      <c r="M1642" s="8">
        <v>0.16023766722930599</v>
      </c>
      <c r="N1642" s="8">
        <v>0.17001849375886799</v>
      </c>
      <c r="O1642" s="8">
        <v>0.170034943842372</v>
      </c>
      <c r="P1642" s="8">
        <v>0.179975776894024</v>
      </c>
      <c r="Q1642" s="8">
        <v>0.179882617351274</v>
      </c>
      <c r="R1642" s="8">
        <v>0.19000439049854501</v>
      </c>
      <c r="S1642" s="8">
        <v>0.189806917628249</v>
      </c>
      <c r="T1642" s="8">
        <v>0.20000218212173199</v>
      </c>
      <c r="U1642" s="8">
        <v>0.19982994668859599</v>
      </c>
    </row>
    <row r="1643" spans="1:21" ht="15" customHeight="1">
      <c r="A1643" s="8">
        <v>0.81899999999999995</v>
      </c>
      <c r="B1643" s="8">
        <v>0.109998900011</v>
      </c>
      <c r="C1643" s="8">
        <v>0.11035141001924299</v>
      </c>
      <c r="D1643" s="8">
        <v>0.12000392692472001</v>
      </c>
      <c r="E1643" s="8">
        <v>0.120246297251212</v>
      </c>
      <c r="F1643" s="8">
        <v>0.13000039702951899</v>
      </c>
      <c r="G1643" s="8">
        <v>0.12989852267826599</v>
      </c>
      <c r="H1643" s="8">
        <v>0.13999239477828099</v>
      </c>
      <c r="I1643" s="8">
        <v>0.140022859640865</v>
      </c>
      <c r="J1643" s="8">
        <v>0.149984858953844</v>
      </c>
      <c r="K1643" s="8">
        <v>0.15000546776120399</v>
      </c>
      <c r="L1643" s="8">
        <v>0.16000676575723299</v>
      </c>
      <c r="M1643" s="8">
        <v>0.16018593311021601</v>
      </c>
      <c r="N1643" s="8">
        <v>0.17001216477831599</v>
      </c>
      <c r="O1643" s="8">
        <v>0.169957210679409</v>
      </c>
      <c r="P1643" s="8">
        <v>0.179979924914179</v>
      </c>
      <c r="Q1643" s="8">
        <v>0.18001239012609499</v>
      </c>
      <c r="R1643" s="8">
        <v>0.190011811975101</v>
      </c>
      <c r="S1643" s="8">
        <v>0.189894557706281</v>
      </c>
      <c r="T1643" s="8">
        <v>0.19999498111887201</v>
      </c>
      <c r="U1643" s="8">
        <v>0.19995408121934999</v>
      </c>
    </row>
    <row r="1644" spans="1:21" ht="15" customHeight="1">
      <c r="A1644" s="8">
        <v>0.81950000000000001</v>
      </c>
      <c r="B1644" s="8">
        <v>0.109999555448063</v>
      </c>
      <c r="C1644" s="8">
        <v>0.110307219273267</v>
      </c>
      <c r="D1644" s="8">
        <v>0.12000458187514999</v>
      </c>
      <c r="E1644" s="8">
        <v>0.120256558443764</v>
      </c>
      <c r="F1644" s="8">
        <v>0.12999712213167999</v>
      </c>
      <c r="G1644" s="8">
        <v>0.130015867960982</v>
      </c>
      <c r="H1644" s="8">
        <v>0.139998510586578</v>
      </c>
      <c r="I1644" s="8">
        <v>0.13997287922884</v>
      </c>
      <c r="J1644" s="8">
        <v>0.14998835217391299</v>
      </c>
      <c r="K1644" s="8">
        <v>0.150043475605249</v>
      </c>
      <c r="L1644" s="8">
        <v>0.16000894825737499</v>
      </c>
      <c r="M1644" s="8">
        <v>0.16002033988957501</v>
      </c>
      <c r="N1644" s="8">
        <v>0.17000561755833901</v>
      </c>
      <c r="O1644" s="8">
        <v>0.169921738092216</v>
      </c>
      <c r="P1644" s="8">
        <v>0.179988002637129</v>
      </c>
      <c r="Q1644" s="8">
        <v>0.18009978364596499</v>
      </c>
      <c r="R1644" s="8">
        <v>0.190014431320736</v>
      </c>
      <c r="S1644" s="8">
        <v>0.18998329595194899</v>
      </c>
      <c r="T1644" s="8">
        <v>0.19999105330290001</v>
      </c>
      <c r="U1644" s="8">
        <v>0.20005009321525499</v>
      </c>
    </row>
    <row r="1645" spans="1:21" ht="15" customHeight="1">
      <c r="A1645" s="8">
        <v>0.82</v>
      </c>
      <c r="B1645" s="8">
        <v>0.109998244573937</v>
      </c>
      <c r="C1645" s="8">
        <v>0.110289441395563</v>
      </c>
      <c r="D1645" s="8">
        <v>0.120004363558364</v>
      </c>
      <c r="E1645" s="8">
        <v>0.120228877034375</v>
      </c>
      <c r="F1645" s="8">
        <v>0.12999603049906699</v>
      </c>
      <c r="G1645" s="8">
        <v>0.130122545520474</v>
      </c>
      <c r="H1645" s="8">
        <v>0.140003315864654</v>
      </c>
      <c r="I1645" s="8">
        <v>0.13993227014269799</v>
      </c>
      <c r="J1645" s="8">
        <v>0.14999359200687901</v>
      </c>
      <c r="K1645" s="8">
        <v>0.15001731726147299</v>
      </c>
      <c r="L1645" s="8">
        <v>0.16000611100468801</v>
      </c>
      <c r="M1645" s="8">
        <v>0.159922841100442</v>
      </c>
      <c r="N1645" s="8">
        <v>0.16999972505663999</v>
      </c>
      <c r="O1645" s="8">
        <v>0.16998217287943301</v>
      </c>
      <c r="P1645" s="8">
        <v>0.179993242239783</v>
      </c>
      <c r="Q1645" s="8">
        <v>0.18015841194316701</v>
      </c>
      <c r="R1645" s="8">
        <v>0.19001203025688501</v>
      </c>
      <c r="S1645" s="8">
        <v>0.190035572465479</v>
      </c>
      <c r="T1645" s="8">
        <v>0.199987998329757</v>
      </c>
      <c r="U1645" s="8">
        <v>0.20008260986602699</v>
      </c>
    </row>
    <row r="1646" spans="1:21" ht="15" customHeight="1">
      <c r="A1646" s="8">
        <v>0.82050000000000001</v>
      </c>
      <c r="B1646" s="8">
        <v>0.109998463053078</v>
      </c>
      <c r="C1646" s="8">
        <v>0.110222901286706</v>
      </c>
      <c r="D1646" s="8">
        <v>0.120004800192008</v>
      </c>
      <c r="E1646" s="8">
        <v>0.120167786871055</v>
      </c>
      <c r="F1646" s="8">
        <v>0.130002143638838</v>
      </c>
      <c r="G1646" s="8">
        <v>0.13010847316263799</v>
      </c>
      <c r="H1646" s="8">
        <v>0.140004407974365</v>
      </c>
      <c r="I1646" s="8">
        <v>0.13980263342410201</v>
      </c>
      <c r="J1646" s="8">
        <v>0.14999883184127499</v>
      </c>
      <c r="K1646" s="8">
        <v>0.14992721630853201</v>
      </c>
      <c r="L1646" s="8">
        <v>0.159999563499614</v>
      </c>
      <c r="M1646" s="8">
        <v>0.15986867506220701</v>
      </c>
      <c r="N1646" s="8">
        <v>0.17000016154049899</v>
      </c>
      <c r="O1646" s="8">
        <v>0.17010282354157999</v>
      </c>
      <c r="P1646" s="8">
        <v>0.17999455214107299</v>
      </c>
      <c r="Q1646" s="8">
        <v>0.18007694713276301</v>
      </c>
      <c r="R1646" s="8">
        <v>0.19000526361351799</v>
      </c>
      <c r="S1646" s="8">
        <v>0.18999252121650201</v>
      </c>
      <c r="T1646" s="8">
        <v>0.19999498111887201</v>
      </c>
      <c r="U1646" s="8">
        <v>0.199982423435517</v>
      </c>
    </row>
    <row r="1647" spans="1:21" ht="15" customHeight="1">
      <c r="A1647" s="8">
        <v>0.82099999999999995</v>
      </c>
      <c r="B1647" s="8">
        <v>0.10999802609515499</v>
      </c>
      <c r="C1647" s="8">
        <v>0.110173377252318</v>
      </c>
      <c r="D1647" s="8">
        <v>0.12000458187514999</v>
      </c>
      <c r="E1647" s="8">
        <v>0.12013461676951299</v>
      </c>
      <c r="F1647" s="8">
        <v>0.130009130083269</v>
      </c>
      <c r="G1647" s="8">
        <v>0.13002403900818699</v>
      </c>
      <c r="H1647" s="8">
        <v>0.140001350070037</v>
      </c>
      <c r="I1647" s="8">
        <v>0.13975443800041801</v>
      </c>
      <c r="J1647" s="8">
        <v>0.14999948681869599</v>
      </c>
      <c r="K1647" s="8">
        <v>0.14980581476133401</v>
      </c>
      <c r="L1647" s="8">
        <v>0.15999367074208001</v>
      </c>
      <c r="M1647" s="8">
        <v>0.15993168449415399</v>
      </c>
      <c r="N1647" s="8">
        <v>0.170005399318197</v>
      </c>
      <c r="O1647" s="8">
        <v>0.170223474131976</v>
      </c>
      <c r="P1647" s="8">
        <v>0.179990185804633</v>
      </c>
      <c r="Q1647" s="8">
        <v>0.17998779696932299</v>
      </c>
      <c r="R1647" s="8">
        <v>0.189999588366909</v>
      </c>
      <c r="S1647" s="8">
        <v>0.18990905455263499</v>
      </c>
      <c r="T1647" s="8">
        <v>0.20000436424275</v>
      </c>
      <c r="U1647" s="8">
        <v>0.19985169768768299</v>
      </c>
    </row>
    <row r="1648" spans="1:21" ht="15" customHeight="1">
      <c r="A1648" s="8">
        <v>0.82150000000000001</v>
      </c>
      <c r="B1648" s="8">
        <v>0.10999737065809299</v>
      </c>
      <c r="C1648" s="8">
        <v>0.11006848771561301</v>
      </c>
      <c r="D1648" s="8">
        <v>0.12000392692472001</v>
      </c>
      <c r="E1648" s="8">
        <v>0.120136287258037</v>
      </c>
      <c r="F1648" s="8">
        <v>0.130012841629145</v>
      </c>
      <c r="G1648" s="8">
        <v>0.12989829568675901</v>
      </c>
      <c r="H1648" s="8">
        <v>0.139995234259951</v>
      </c>
      <c r="I1648" s="8">
        <v>0.13978701454762801</v>
      </c>
      <c r="J1648" s="8">
        <v>0.14999555694415101</v>
      </c>
      <c r="K1648" s="8">
        <v>0.14971973815094</v>
      </c>
      <c r="L1648" s="8">
        <v>0.159990833489393</v>
      </c>
      <c r="M1648" s="8">
        <v>0.160052618416444</v>
      </c>
      <c r="N1648" s="8">
        <v>0.170013910705169</v>
      </c>
      <c r="O1648" s="8">
        <v>0.170239020778919</v>
      </c>
      <c r="P1648" s="8">
        <v>0.17998319966668699</v>
      </c>
      <c r="Q1648" s="8">
        <v>0.179877347331341</v>
      </c>
      <c r="R1648" s="8">
        <v>0.18999675074306699</v>
      </c>
      <c r="S1648" s="8">
        <v>0.189823830663645</v>
      </c>
      <c r="T1648" s="8">
        <v>0.20000894669710001</v>
      </c>
      <c r="U1648" s="8">
        <v>0.199750632474305</v>
      </c>
    </row>
    <row r="1649" spans="1:21" ht="15" customHeight="1">
      <c r="A1649" s="8">
        <v>0.82199999999999995</v>
      </c>
      <c r="B1649" s="8">
        <v>0.10999737065809299</v>
      </c>
      <c r="C1649" s="8">
        <v>0.109917375721846</v>
      </c>
      <c r="D1649" s="8">
        <v>0.12000261702343</v>
      </c>
      <c r="E1649" s="8">
        <v>0.120078060657514</v>
      </c>
      <c r="F1649" s="8">
        <v>0.130013933261758</v>
      </c>
      <c r="G1649" s="8">
        <v>0.129864249638145</v>
      </c>
      <c r="H1649" s="8">
        <v>0.139990865822539</v>
      </c>
      <c r="I1649" s="8">
        <v>0.139865778363684</v>
      </c>
      <c r="J1649" s="8">
        <v>0.14999053543770799</v>
      </c>
      <c r="K1649" s="8">
        <v>0.149698274951615</v>
      </c>
      <c r="L1649" s="8">
        <v>0.15999105174262501</v>
      </c>
      <c r="M1649" s="8">
        <v>0.160147464175872</v>
      </c>
      <c r="N1649" s="8">
        <v>0.170019148479292</v>
      </c>
      <c r="O1649" s="8">
        <v>0.17015318585230199</v>
      </c>
      <c r="P1649" s="8">
        <v>0.17997752342788501</v>
      </c>
      <c r="Q1649" s="8">
        <v>0.17982860020459099</v>
      </c>
      <c r="R1649" s="8">
        <v>0.189996314183077</v>
      </c>
      <c r="S1649" s="8">
        <v>0.189802085394114</v>
      </c>
      <c r="T1649" s="8">
        <v>0.20000981954708</v>
      </c>
      <c r="U1649" s="8">
        <v>0.199727563200125</v>
      </c>
    </row>
    <row r="1650" spans="1:21" ht="15" customHeight="1">
      <c r="A1650" s="8">
        <v>0.82250000000000001</v>
      </c>
      <c r="B1650" s="8">
        <v>0.10999802609515499</v>
      </c>
      <c r="C1650" s="8">
        <v>0.10985540712313301</v>
      </c>
      <c r="D1650" s="8">
        <v>0.120003490291076</v>
      </c>
      <c r="E1650" s="8">
        <v>0.120192366112177</v>
      </c>
      <c r="F1650" s="8">
        <v>0.13000694681911601</v>
      </c>
      <c r="G1650" s="8">
        <v>0.12983451613067101</v>
      </c>
      <c r="H1650" s="8">
        <v>0.139988681606696</v>
      </c>
      <c r="I1650" s="8">
        <v>0.13996149975542799</v>
      </c>
      <c r="J1650" s="8">
        <v>0.14998573225707301</v>
      </c>
      <c r="K1650" s="8">
        <v>0.149778538575561</v>
      </c>
      <c r="L1650" s="8">
        <v>0.15999716274731299</v>
      </c>
      <c r="M1650" s="8">
        <v>0.16015498110906601</v>
      </c>
      <c r="N1650" s="8">
        <v>0.170019584963151</v>
      </c>
      <c r="O1650" s="8">
        <v>0.17003363004576999</v>
      </c>
      <c r="P1650" s="8">
        <v>0.179975776894024</v>
      </c>
      <c r="Q1650" s="8">
        <v>0.17990874756397601</v>
      </c>
      <c r="R1650" s="8">
        <v>0.190002862547164</v>
      </c>
      <c r="S1650" s="8">
        <v>0.189821194807967</v>
      </c>
      <c r="T1650" s="8">
        <v>0.20000240033369099</v>
      </c>
      <c r="U1650" s="8">
        <v>0.19980753658795899</v>
      </c>
    </row>
    <row r="1651" spans="1:21" ht="15" customHeight="1">
      <c r="A1651" s="8">
        <v>0.82299999999999995</v>
      </c>
      <c r="B1651" s="8">
        <v>0.10999911848999699</v>
      </c>
      <c r="C1651" s="8">
        <v>0.109895280373824</v>
      </c>
      <c r="D1651" s="8">
        <v>0.12000414524136301</v>
      </c>
      <c r="E1651" s="8">
        <v>0.120246297251212</v>
      </c>
      <c r="F1651" s="8">
        <v>0.130001270332747</v>
      </c>
      <c r="G1651" s="8">
        <v>0.12995186143570001</v>
      </c>
      <c r="H1651" s="8">
        <v>0.13999130266857099</v>
      </c>
      <c r="I1651" s="8">
        <v>0.14006257622186899</v>
      </c>
      <c r="J1651" s="8">
        <v>0.14998464062445999</v>
      </c>
      <c r="K1651" s="8">
        <v>0.14991201315772701</v>
      </c>
      <c r="L1651" s="8">
        <v>0.16000523800606101</v>
      </c>
      <c r="M1651" s="8">
        <v>0.160140389449311</v>
      </c>
      <c r="N1651" s="8">
        <v>0.17001412894531101</v>
      </c>
      <c r="O1651" s="8">
        <v>0.169937503651446</v>
      </c>
      <c r="P1651" s="8">
        <v>0.179978833329174</v>
      </c>
      <c r="Q1651" s="8">
        <v>0.18003676369666599</v>
      </c>
      <c r="R1651" s="8">
        <v>0.19001072058406701</v>
      </c>
      <c r="S1651" s="8">
        <v>0.18992399066028601</v>
      </c>
      <c r="T1651" s="8">
        <v>0.199995199334048</v>
      </c>
      <c r="U1651" s="8">
        <v>0.19994573235014099</v>
      </c>
    </row>
    <row r="1652" spans="1:21" ht="15" customHeight="1">
      <c r="A1652" s="8">
        <v>0.82350000000000001</v>
      </c>
      <c r="B1652" s="8">
        <v>0.109999336968922</v>
      </c>
      <c r="C1652" s="8">
        <v>0.10990594711709099</v>
      </c>
      <c r="D1652" s="8">
        <v>0.12000458187514999</v>
      </c>
      <c r="E1652" s="8">
        <v>0.12026371746804899</v>
      </c>
      <c r="F1652" s="8">
        <v>0.129997558786871</v>
      </c>
      <c r="G1652" s="8">
        <v>0.13005513437545499</v>
      </c>
      <c r="H1652" s="8">
        <v>0.139997200055999</v>
      </c>
      <c r="I1652" s="8">
        <v>0.14005922932394599</v>
      </c>
      <c r="J1652" s="8">
        <v>0.14998682388968601</v>
      </c>
      <c r="K1652" s="8">
        <v>0.149979756567414</v>
      </c>
      <c r="L1652" s="8">
        <v>0.16000916651060701</v>
      </c>
      <c r="M1652" s="8">
        <v>0.160020118807992</v>
      </c>
      <c r="N1652" s="8">
        <v>0.17000649051890501</v>
      </c>
      <c r="O1652" s="8">
        <v>0.16987115679745499</v>
      </c>
      <c r="P1652" s="8">
        <v>0.179986256102553</v>
      </c>
      <c r="Q1652" s="8">
        <v>0.180144358748552</v>
      </c>
      <c r="R1652" s="8">
        <v>0.190014431320736</v>
      </c>
      <c r="S1652" s="8">
        <v>0.19001097175208601</v>
      </c>
      <c r="T1652" s="8">
        <v>0.199991271514501</v>
      </c>
      <c r="U1652" s="8">
        <v>0.20005009321525499</v>
      </c>
    </row>
    <row r="1653" spans="1:21" ht="15" customHeight="1">
      <c r="A1653" s="8">
        <v>0.82399999999999995</v>
      </c>
      <c r="B1653" s="8">
        <v>0.109998463053078</v>
      </c>
      <c r="C1653" s="8">
        <v>0.110056805112643</v>
      </c>
      <c r="D1653" s="8">
        <v>0.12000458187514999</v>
      </c>
      <c r="E1653" s="8">
        <v>0.12023221785503101</v>
      </c>
      <c r="F1653" s="8">
        <v>0.129995375521645</v>
      </c>
      <c r="G1653" s="8">
        <v>0.130163854702326</v>
      </c>
      <c r="H1653" s="8">
        <v>0.14000200533371701</v>
      </c>
      <c r="I1653" s="8">
        <v>0.14000902578197999</v>
      </c>
      <c r="J1653" s="8">
        <v>0.149990972090396</v>
      </c>
      <c r="K1653" s="8">
        <v>0.149985345956891</v>
      </c>
      <c r="L1653" s="8">
        <v>0.16000829350840501</v>
      </c>
      <c r="M1653" s="8">
        <v>0.15989807948503301</v>
      </c>
      <c r="N1653" s="8">
        <v>0.17000059802078199</v>
      </c>
      <c r="O1653" s="8">
        <v>0.16992918297550499</v>
      </c>
      <c r="P1653" s="8">
        <v>0.179992150658356</v>
      </c>
      <c r="Q1653" s="8">
        <v>0.180216161987657</v>
      </c>
      <c r="R1653" s="8">
        <v>0.19001333992612601</v>
      </c>
      <c r="S1653" s="8">
        <v>0.19005775703229399</v>
      </c>
      <c r="T1653" s="8">
        <v>0.19998821654493401</v>
      </c>
      <c r="U1653" s="8">
        <v>0.20008612517028401</v>
      </c>
    </row>
    <row r="1654" spans="1:21" ht="15" customHeight="1">
      <c r="A1654" s="8">
        <v>0.82450000000000001</v>
      </c>
      <c r="B1654" s="8">
        <v>0.109998681532003</v>
      </c>
      <c r="C1654" s="8">
        <v>0.110194964645521</v>
      </c>
      <c r="D1654" s="8">
        <v>0.120004800192008</v>
      </c>
      <c r="E1654" s="8">
        <v>0.120193081991147</v>
      </c>
      <c r="F1654" s="8">
        <v>0.13000105200694001</v>
      </c>
      <c r="G1654" s="8">
        <v>0.130153640902617</v>
      </c>
      <c r="H1654" s="8">
        <v>0.140004407974365</v>
      </c>
      <c r="I1654" s="8">
        <v>0.13987180275508701</v>
      </c>
      <c r="J1654" s="8">
        <v>0.14999774020866199</v>
      </c>
      <c r="K1654" s="8">
        <v>0.14991111885775499</v>
      </c>
      <c r="L1654" s="8">
        <v>0.16000109125114401</v>
      </c>
      <c r="M1654" s="8">
        <v>0.15983131157200001</v>
      </c>
      <c r="N1654" s="8">
        <v>0.17000037978064</v>
      </c>
      <c r="O1654" s="8">
        <v>0.170045016311692</v>
      </c>
      <c r="P1654" s="8">
        <v>0.17999477046093501</v>
      </c>
      <c r="Q1654" s="8">
        <v>0.18016280363843701</v>
      </c>
      <c r="R1654" s="8">
        <v>0.190006573285978</v>
      </c>
      <c r="S1654" s="8">
        <v>0.19004238159137199</v>
      </c>
      <c r="T1654" s="8">
        <v>0.19999476290727</v>
      </c>
      <c r="U1654" s="8">
        <v>0.19999121171775899</v>
      </c>
    </row>
    <row r="1655" spans="1:21" ht="15" customHeight="1">
      <c r="A1655" s="8">
        <v>0.82499999999999996</v>
      </c>
      <c r="B1655" s="8">
        <v>0.109998244573937</v>
      </c>
      <c r="C1655" s="8">
        <v>0.110331600388844</v>
      </c>
      <c r="D1655" s="8">
        <v>0.120005018508866</v>
      </c>
      <c r="E1655" s="8">
        <v>0.120163968667426</v>
      </c>
      <c r="F1655" s="8">
        <v>0.130007820124491</v>
      </c>
      <c r="G1655" s="8">
        <v>0.130062851476832</v>
      </c>
      <c r="H1655" s="8">
        <v>0.140002223758522</v>
      </c>
      <c r="I1655" s="8">
        <v>0.13978500639278901</v>
      </c>
      <c r="J1655" s="8">
        <v>0.14999992347031099</v>
      </c>
      <c r="K1655" s="8">
        <v>0.149826830847305</v>
      </c>
      <c r="L1655" s="8">
        <v>0.159994761993939</v>
      </c>
      <c r="M1655" s="8">
        <v>0.15987574978876801</v>
      </c>
      <c r="N1655" s="8">
        <v>0.170004089873773</v>
      </c>
      <c r="O1655" s="8">
        <v>0.17017792903958701</v>
      </c>
      <c r="P1655" s="8">
        <v>0.17999149570592299</v>
      </c>
      <c r="Q1655" s="8">
        <v>0.18006750516062001</v>
      </c>
      <c r="R1655" s="8">
        <v>0.19000067975794299</v>
      </c>
      <c r="S1655" s="8">
        <v>0.18997934226919699</v>
      </c>
      <c r="T1655" s="8">
        <v>0.20000414603114799</v>
      </c>
      <c r="U1655" s="8">
        <v>0.199866857527284</v>
      </c>
    </row>
    <row r="1656" spans="1:21" ht="15" customHeight="1">
      <c r="A1656" s="8">
        <v>0.82550000000000001</v>
      </c>
      <c r="B1656" s="8">
        <v>0.10999780761601501</v>
      </c>
      <c r="C1656" s="8">
        <v>0.110375283155036</v>
      </c>
      <c r="D1656" s="8">
        <v>0.12000392692472001</v>
      </c>
      <c r="E1656" s="8">
        <v>0.12020191142575901</v>
      </c>
      <c r="F1656" s="8">
        <v>0.13001218665172301</v>
      </c>
      <c r="G1656" s="8">
        <v>0.12994300947347201</v>
      </c>
      <c r="H1656" s="8">
        <v>0.13999676321247301</v>
      </c>
      <c r="I1656" s="8">
        <v>0.139799286548112</v>
      </c>
      <c r="J1656" s="8">
        <v>0.149997085227663</v>
      </c>
      <c r="K1656" s="8">
        <v>0.14973538851033999</v>
      </c>
      <c r="L1656" s="8">
        <v>0.15999148824193801</v>
      </c>
      <c r="M1656" s="8">
        <v>0.159973911880605</v>
      </c>
      <c r="N1656" s="8">
        <v>0.17001216477831599</v>
      </c>
      <c r="O1656" s="8">
        <v>0.170217999961528</v>
      </c>
      <c r="P1656" s="8">
        <v>0.17998450956761899</v>
      </c>
      <c r="Q1656" s="8">
        <v>0.179957055528394</v>
      </c>
      <c r="R1656" s="8">
        <v>0.18999718729948101</v>
      </c>
      <c r="S1656" s="8">
        <v>0.18989038432810301</v>
      </c>
      <c r="T1656" s="8">
        <v>0.200008728485499</v>
      </c>
      <c r="U1656" s="8">
        <v>0.199767330169527</v>
      </c>
    </row>
    <row r="1657" spans="1:21" ht="15" customHeight="1">
      <c r="A1657" s="8">
        <v>0.82599999999999996</v>
      </c>
      <c r="B1657" s="8">
        <v>0.10999780761601501</v>
      </c>
      <c r="C1657" s="8">
        <v>0.110336933760477</v>
      </c>
      <c r="D1657" s="8">
        <v>0.12000458187514999</v>
      </c>
      <c r="E1657" s="8">
        <v>0.12024486541507701</v>
      </c>
      <c r="F1657" s="8">
        <v>0.13001240497753</v>
      </c>
      <c r="G1657" s="8">
        <v>0.12979297995731201</v>
      </c>
      <c r="H1657" s="8">
        <v>0.13999108424734399</v>
      </c>
      <c r="I1657" s="8">
        <v>0.13983297867191</v>
      </c>
      <c r="J1657" s="8">
        <v>0.14999206372229401</v>
      </c>
      <c r="K1657" s="8">
        <v>0.14971772603094999</v>
      </c>
      <c r="L1657" s="8">
        <v>0.15998974224111001</v>
      </c>
      <c r="M1657" s="8">
        <v>0.160056819046206</v>
      </c>
      <c r="N1657" s="8">
        <v>0.17001893023915099</v>
      </c>
      <c r="O1657" s="8">
        <v>0.17019566538340899</v>
      </c>
      <c r="P1657" s="8">
        <v>0.17997926996174499</v>
      </c>
      <c r="Q1657" s="8">
        <v>0.17989337684638901</v>
      </c>
      <c r="R1657" s="8">
        <v>0.18999609590486999</v>
      </c>
      <c r="S1657" s="8">
        <v>0.189833714870525</v>
      </c>
      <c r="T1657" s="8">
        <v>0.20001003775868201</v>
      </c>
      <c r="U1657" s="8">
        <v>0.19974162448914701</v>
      </c>
    </row>
    <row r="1658" spans="1:21" ht="15" customHeight="1">
      <c r="A1658" s="8">
        <v>0.82650000000000001</v>
      </c>
      <c r="B1658" s="8">
        <v>0.10999780761601501</v>
      </c>
      <c r="C1658" s="8">
        <v>0.110195726531977</v>
      </c>
      <c r="D1658" s="8">
        <v>0.120003271974075</v>
      </c>
      <c r="E1658" s="8">
        <v>0.120270637839945</v>
      </c>
      <c r="F1658" s="8">
        <v>0.13000825677717801</v>
      </c>
      <c r="G1658" s="8">
        <v>0.12981862798952601</v>
      </c>
      <c r="H1658" s="8">
        <v>0.13998911844914899</v>
      </c>
      <c r="I1658" s="8">
        <v>0.13998671309503699</v>
      </c>
      <c r="J1658" s="8">
        <v>0.14998638723807201</v>
      </c>
      <c r="K1658" s="8">
        <v>0.14976847768256199</v>
      </c>
      <c r="L1658" s="8">
        <v>0.15999541674648399</v>
      </c>
      <c r="M1658" s="8">
        <v>0.16013795753016699</v>
      </c>
      <c r="N1658" s="8">
        <v>0.17001936672300899</v>
      </c>
      <c r="O1658" s="8">
        <v>0.17005837327610501</v>
      </c>
      <c r="P1658" s="8">
        <v>0.17997599521030999</v>
      </c>
      <c r="Q1658" s="8">
        <v>0.179931803625965</v>
      </c>
      <c r="R1658" s="8">
        <v>0.19000177115255301</v>
      </c>
      <c r="S1658" s="8">
        <v>0.189870835580979</v>
      </c>
      <c r="T1658" s="8">
        <v>0.20000218212173199</v>
      </c>
      <c r="U1658" s="8">
        <v>0.19981346871788799</v>
      </c>
    </row>
    <row r="1659" spans="1:21" ht="15" customHeight="1">
      <c r="A1659" s="8">
        <v>0.82699999999999996</v>
      </c>
      <c r="B1659" s="8">
        <v>0.109998681532003</v>
      </c>
      <c r="C1659" s="8">
        <v>0.110038011350269</v>
      </c>
      <c r="D1659" s="8">
        <v>0.12000392692472001</v>
      </c>
      <c r="E1659" s="8">
        <v>0.120344375563311</v>
      </c>
      <c r="F1659" s="8">
        <v>0.13000258029152501</v>
      </c>
      <c r="G1659" s="8">
        <v>0.129909190386616</v>
      </c>
      <c r="H1659" s="8">
        <v>0.13999064740131301</v>
      </c>
      <c r="I1659" s="8">
        <v>0.14010787098557601</v>
      </c>
      <c r="J1659" s="8">
        <v>0.149984858953844</v>
      </c>
      <c r="K1659" s="8">
        <v>0.14987288747901001</v>
      </c>
      <c r="L1659" s="8">
        <v>0.16000414675420299</v>
      </c>
      <c r="M1659" s="8">
        <v>0.16014171599676399</v>
      </c>
      <c r="N1659" s="8">
        <v>0.170015220149594</v>
      </c>
      <c r="O1659" s="8">
        <v>0.16994035025021401</v>
      </c>
      <c r="P1659" s="8">
        <v>0.17997774174417</v>
      </c>
      <c r="Q1659" s="8">
        <v>0.18005367148601101</v>
      </c>
      <c r="R1659" s="8">
        <v>0.190009847467664</v>
      </c>
      <c r="S1659" s="8">
        <v>0.18995298436019201</v>
      </c>
      <c r="T1659" s="8">
        <v>0.19999498111887201</v>
      </c>
      <c r="U1659" s="8">
        <v>0.199937603191047</v>
      </c>
    </row>
    <row r="1660" spans="1:21" ht="15" customHeight="1">
      <c r="A1660" s="8">
        <v>0.82750000000000001</v>
      </c>
      <c r="B1660" s="8">
        <v>0.109999336968922</v>
      </c>
      <c r="C1660" s="8">
        <v>0.109868867505551</v>
      </c>
      <c r="D1660" s="8">
        <v>0.120004800192008</v>
      </c>
      <c r="E1660" s="8">
        <v>0.12034628462602701</v>
      </c>
      <c r="F1660" s="8">
        <v>0.12999821376429299</v>
      </c>
      <c r="G1660" s="8">
        <v>0.13000883178429601</v>
      </c>
      <c r="H1660" s="8">
        <v>0.139995234259951</v>
      </c>
      <c r="I1660" s="8">
        <v>0.14016633018179001</v>
      </c>
      <c r="J1660" s="8">
        <v>0.14998616890868699</v>
      </c>
      <c r="K1660" s="8">
        <v>0.14994711453785201</v>
      </c>
      <c r="L1660" s="8">
        <v>0.16000829350840501</v>
      </c>
      <c r="M1660" s="8">
        <v>0.16000287411490999</v>
      </c>
      <c r="N1660" s="8">
        <v>0.170008454686257</v>
      </c>
      <c r="O1660" s="8">
        <v>0.16985801875967901</v>
      </c>
      <c r="P1660" s="8">
        <v>0.17998450956761899</v>
      </c>
      <c r="Q1660" s="8">
        <v>0.18015248326967701</v>
      </c>
      <c r="R1660" s="8">
        <v>0.190014213042529</v>
      </c>
      <c r="S1660" s="8">
        <v>0.19005578019091801</v>
      </c>
      <c r="T1660" s="8">
        <v>0.19999105330290001</v>
      </c>
      <c r="U1660" s="8">
        <v>0.20005668442513599</v>
      </c>
    </row>
    <row r="1661" spans="1:21" ht="15" customHeight="1">
      <c r="A1661" s="8">
        <v>0.82799999999999996</v>
      </c>
      <c r="B1661" s="8">
        <v>0.109998681532003</v>
      </c>
      <c r="C1661" s="8">
        <v>0.109855153133241</v>
      </c>
      <c r="D1661" s="8">
        <v>0.12000414524136301</v>
      </c>
      <c r="E1661" s="8">
        <v>0.120334114370758</v>
      </c>
      <c r="F1661" s="8">
        <v>0.12999472054064701</v>
      </c>
      <c r="G1661" s="8">
        <v>0.13014546980334901</v>
      </c>
      <c r="H1661" s="8">
        <v>0.140000476382626</v>
      </c>
      <c r="I1661" s="8">
        <v>0.14011166415069101</v>
      </c>
      <c r="J1661" s="8">
        <v>0.14998922547964599</v>
      </c>
      <c r="K1661" s="8">
        <v>0.14998065086738599</v>
      </c>
      <c r="L1661" s="8">
        <v>0.16000873000771801</v>
      </c>
      <c r="M1661" s="8">
        <v>0.159902943323321</v>
      </c>
      <c r="N1661" s="8">
        <v>0.17000147098492299</v>
      </c>
      <c r="O1661" s="8">
        <v>0.16988823618916299</v>
      </c>
      <c r="P1661" s="8">
        <v>0.17999062244078101</v>
      </c>
      <c r="Q1661" s="8">
        <v>0.18024997752317601</v>
      </c>
      <c r="R1661" s="8">
        <v>0.19001399476432199</v>
      </c>
      <c r="S1661" s="8">
        <v>0.190110253212459</v>
      </c>
      <c r="T1661" s="8">
        <v>0.19998821654493401</v>
      </c>
      <c r="U1661" s="8">
        <v>0.20008107193841301</v>
      </c>
    </row>
    <row r="1662" spans="1:21" ht="15" customHeight="1">
      <c r="A1662" s="8">
        <v>0.82850000000000001</v>
      </c>
      <c r="B1662" s="8">
        <v>0.109998900011</v>
      </c>
      <c r="C1662" s="8">
        <v>0.109881566001514</v>
      </c>
      <c r="D1662" s="8">
        <v>0.120005018508866</v>
      </c>
      <c r="E1662" s="8">
        <v>0.12024605859882299</v>
      </c>
      <c r="F1662" s="8">
        <v>0.12999952372271301</v>
      </c>
      <c r="G1662" s="8">
        <v>0.130179742843471</v>
      </c>
      <c r="H1662" s="8">
        <v>0.14000418955313801</v>
      </c>
      <c r="I1662" s="8">
        <v>0.13997577987419399</v>
      </c>
      <c r="J1662" s="8">
        <v>0.149996648576049</v>
      </c>
      <c r="K1662" s="8">
        <v>0.14993705363752699</v>
      </c>
      <c r="L1662" s="8">
        <v>0.16000283725268699</v>
      </c>
      <c r="M1662" s="8">
        <v>0.15983418569777599</v>
      </c>
      <c r="N1662" s="8">
        <v>0.17000037978064</v>
      </c>
      <c r="O1662" s="8">
        <v>0.16998852291428199</v>
      </c>
      <c r="P1662" s="8">
        <v>0.17999455214107299</v>
      </c>
      <c r="Q1662" s="8">
        <v>0.180215503190195</v>
      </c>
      <c r="R1662" s="8">
        <v>0.19000766467987301</v>
      </c>
      <c r="S1662" s="8">
        <v>0.19011925882477099</v>
      </c>
      <c r="T1662" s="8">
        <v>0.19999476290727</v>
      </c>
      <c r="U1662" s="8">
        <v>0.20001296271684599</v>
      </c>
    </row>
    <row r="1663" spans="1:21" ht="15" customHeight="1">
      <c r="A1663" s="8">
        <v>0.82899999999999996</v>
      </c>
      <c r="B1663" s="8">
        <v>0.109998681532003</v>
      </c>
      <c r="C1663" s="8">
        <v>0.10997528082348899</v>
      </c>
      <c r="D1663" s="8">
        <v>0.120005018508866</v>
      </c>
      <c r="E1663" s="8">
        <v>0.12023985410589701</v>
      </c>
      <c r="F1663" s="8">
        <v>0.130006073513383</v>
      </c>
      <c r="G1663" s="8">
        <v>0.13018382831872999</v>
      </c>
      <c r="H1663" s="8">
        <v>0.14000309744342701</v>
      </c>
      <c r="I1663" s="8">
        <v>0.139921113828472</v>
      </c>
      <c r="J1663" s="8">
        <v>0.14999992347031099</v>
      </c>
      <c r="K1663" s="8">
        <v>0.14984471692000401</v>
      </c>
      <c r="L1663" s="8">
        <v>0.15999585324579699</v>
      </c>
      <c r="M1663" s="8">
        <v>0.159848998388402</v>
      </c>
      <c r="N1663" s="8">
        <v>0.17000256218920601</v>
      </c>
      <c r="O1663" s="8">
        <v>0.17013566849251799</v>
      </c>
      <c r="P1663" s="8">
        <v>0.17999258729092699</v>
      </c>
      <c r="Q1663" s="8">
        <v>0.180127450980792</v>
      </c>
      <c r="R1663" s="8">
        <v>0.19000133459613899</v>
      </c>
      <c r="S1663" s="8">
        <v>0.19005863562686101</v>
      </c>
      <c r="T1663" s="8">
        <v>0.20000392781954701</v>
      </c>
      <c r="U1663" s="8">
        <v>0.19989541941037101</v>
      </c>
    </row>
    <row r="1664" spans="1:21" ht="15" customHeight="1">
      <c r="A1664" s="8">
        <v>0.82950000000000002</v>
      </c>
      <c r="B1664" s="8">
        <v>0.10999780761601501</v>
      </c>
      <c r="C1664" s="8">
        <v>0.110088043389409</v>
      </c>
      <c r="D1664" s="8">
        <v>0.120004363558364</v>
      </c>
      <c r="E1664" s="8">
        <v>0.120225536135523</v>
      </c>
      <c r="F1664" s="8">
        <v>0.130011313344917</v>
      </c>
      <c r="G1664" s="8">
        <v>0.13006739094254399</v>
      </c>
      <c r="H1664" s="8">
        <v>0.13999807374305201</v>
      </c>
      <c r="I1664" s="8">
        <v>0.13988273596130699</v>
      </c>
      <c r="J1664" s="8">
        <v>0.14999795853446901</v>
      </c>
      <c r="K1664" s="8">
        <v>0.14977540848902901</v>
      </c>
      <c r="L1664" s="8">
        <v>0.159991706491595</v>
      </c>
      <c r="M1664" s="8">
        <v>0.15994517073150599</v>
      </c>
      <c r="N1664" s="8">
        <v>0.170010200612037</v>
      </c>
      <c r="O1664" s="8">
        <v>0.17017026524400999</v>
      </c>
      <c r="P1664" s="8">
        <v>0.179986256102553</v>
      </c>
      <c r="Q1664" s="8">
        <v>0.179998556473072</v>
      </c>
      <c r="R1664" s="8">
        <v>0.18999740557768799</v>
      </c>
      <c r="S1664" s="8">
        <v>0.18997187419377901</v>
      </c>
      <c r="T1664" s="8">
        <v>0.20000894669710001</v>
      </c>
      <c r="U1664" s="8">
        <v>0.199791058545257</v>
      </c>
    </row>
    <row r="1665" spans="1:21" ht="15" customHeight="1">
      <c r="A1665" s="8">
        <v>0.83</v>
      </c>
      <c r="B1665" s="8">
        <v>0.10999715217895301</v>
      </c>
      <c r="C1665" s="8">
        <v>0.110114964154246</v>
      </c>
      <c r="D1665" s="8">
        <v>0.12000261702343</v>
      </c>
      <c r="E1665" s="8">
        <v>0.12016635503492</v>
      </c>
      <c r="F1665" s="8">
        <v>0.13001524322017799</v>
      </c>
      <c r="G1665" s="8">
        <v>0.12997932522891101</v>
      </c>
      <c r="H1665" s="8">
        <v>0.13999348688441399</v>
      </c>
      <c r="I1665" s="8">
        <v>0.13991531250851799</v>
      </c>
      <c r="J1665" s="8">
        <v>0.14999359200687901</v>
      </c>
      <c r="K1665" s="8">
        <v>0.14972599832400499</v>
      </c>
      <c r="L1665" s="8">
        <v>0.15999039699008</v>
      </c>
      <c r="M1665" s="8">
        <v>0.16006853658742901</v>
      </c>
      <c r="N1665" s="8">
        <v>0.170016966074302</v>
      </c>
      <c r="O1665" s="8">
        <v>0.170142894391769</v>
      </c>
      <c r="P1665" s="8">
        <v>0.179979924914179</v>
      </c>
      <c r="Q1665" s="8">
        <v>0.17990589299083101</v>
      </c>
      <c r="R1665" s="8">
        <v>0.18999544107024999</v>
      </c>
      <c r="S1665" s="8">
        <v>0.18991652257047301</v>
      </c>
      <c r="T1665" s="8">
        <v>0.20001003775868201</v>
      </c>
      <c r="U1665" s="8">
        <v>0.19977348202397099</v>
      </c>
    </row>
    <row r="1666" spans="1:21" ht="15" customHeight="1">
      <c r="A1666" s="8">
        <v>0.83050000000000002</v>
      </c>
      <c r="B1666" s="8">
        <v>0.10999671522102999</v>
      </c>
      <c r="C1666" s="8">
        <v>0.11021807589485801</v>
      </c>
      <c r="D1666" s="8">
        <v>0.120003053657074</v>
      </c>
      <c r="E1666" s="8">
        <v>0.120267297019289</v>
      </c>
      <c r="F1666" s="8">
        <v>0.13000956673488301</v>
      </c>
      <c r="G1666" s="8">
        <v>0.12993211474386601</v>
      </c>
      <c r="H1666" s="8">
        <v>0.13998933687037499</v>
      </c>
      <c r="I1666" s="8">
        <v>0.140015050202629</v>
      </c>
      <c r="J1666" s="8">
        <v>0.14998769719649199</v>
      </c>
      <c r="K1666" s="8">
        <v>0.14978010358219601</v>
      </c>
      <c r="L1666" s="8">
        <v>0.159993452492423</v>
      </c>
      <c r="M1666" s="8">
        <v>0.16016050825730299</v>
      </c>
      <c r="N1666" s="8">
        <v>0.170019584963151</v>
      </c>
      <c r="O1666" s="8">
        <v>0.170059687079883</v>
      </c>
      <c r="P1666" s="8">
        <v>0.17997621352659501</v>
      </c>
      <c r="Q1666" s="8">
        <v>0.179933999444819</v>
      </c>
      <c r="R1666" s="8">
        <v>0.190000243201529</v>
      </c>
      <c r="S1666" s="8">
        <v>0.189929701560963</v>
      </c>
      <c r="T1666" s="8">
        <v>0.20000240033369099</v>
      </c>
      <c r="U1666" s="8">
        <v>0.19986949400547699</v>
      </c>
    </row>
    <row r="1667" spans="1:21" ht="15" customHeight="1">
      <c r="A1667" s="8">
        <v>0.83099999999999996</v>
      </c>
      <c r="B1667" s="8">
        <v>0.109998463053078</v>
      </c>
      <c r="C1667" s="8">
        <v>0.110197758284674</v>
      </c>
      <c r="D1667" s="8">
        <v>0.12000392692472001</v>
      </c>
      <c r="E1667" s="8">
        <v>0.12029855797991899</v>
      </c>
      <c r="F1667" s="8">
        <v>0.13000389024994599</v>
      </c>
      <c r="G1667" s="8">
        <v>0.12998295680296701</v>
      </c>
      <c r="H1667" s="8">
        <v>0.139989773716407</v>
      </c>
      <c r="I1667" s="8">
        <v>0.14015539697557</v>
      </c>
      <c r="J1667" s="8">
        <v>0.14998529560545901</v>
      </c>
      <c r="K1667" s="8">
        <v>0.149895021458261</v>
      </c>
      <c r="L1667" s="8">
        <v>0.16000196425191501</v>
      </c>
      <c r="M1667" s="8">
        <v>0.160133977960254</v>
      </c>
      <c r="N1667" s="8">
        <v>0.170016966074302</v>
      </c>
      <c r="O1667" s="8">
        <v>0.16994100714492799</v>
      </c>
      <c r="P1667" s="8">
        <v>0.17997708679531399</v>
      </c>
      <c r="Q1667" s="8">
        <v>0.18004532738012199</v>
      </c>
      <c r="R1667" s="8">
        <v>0.19000897435233299</v>
      </c>
      <c r="S1667" s="8">
        <v>0.19001250929617799</v>
      </c>
      <c r="T1667" s="8">
        <v>0.199995199334048</v>
      </c>
      <c r="U1667" s="8">
        <v>0.19999648468638401</v>
      </c>
    </row>
    <row r="1668" spans="1:21" ht="15" customHeight="1">
      <c r="A1668" s="8">
        <v>0.83150000000000002</v>
      </c>
      <c r="B1668" s="8">
        <v>0.10999911848999699</v>
      </c>
      <c r="C1668" s="8">
        <v>0.110170329623273</v>
      </c>
      <c r="D1668" s="8">
        <v>0.120004363558364</v>
      </c>
      <c r="E1668" s="8">
        <v>0.12031335325506901</v>
      </c>
      <c r="F1668" s="8">
        <v>0.129999087071099</v>
      </c>
      <c r="G1668" s="8">
        <v>0.13007374620643899</v>
      </c>
      <c r="H1668" s="8">
        <v>0.13999348688441399</v>
      </c>
      <c r="I1668" s="8">
        <v>0.140213409955773</v>
      </c>
      <c r="J1668" s="8">
        <v>0.14998529560545901</v>
      </c>
      <c r="K1668" s="8">
        <v>0.14999071177064199</v>
      </c>
      <c r="L1668" s="8">
        <v>0.16000785700909201</v>
      </c>
      <c r="M1668" s="8">
        <v>0.16004067977914899</v>
      </c>
      <c r="N1668" s="8">
        <v>0.170009545889825</v>
      </c>
      <c r="O1668" s="8">
        <v>0.16986633950737001</v>
      </c>
      <c r="P1668" s="8">
        <v>0.179982763033043</v>
      </c>
      <c r="Q1668" s="8">
        <v>0.180144578347706</v>
      </c>
      <c r="R1668" s="8">
        <v>0.190013776486116</v>
      </c>
      <c r="S1668" s="8">
        <v>0.19010893528462</v>
      </c>
      <c r="T1668" s="8">
        <v>0.199991271514501</v>
      </c>
      <c r="U1668" s="8">
        <v>0.20010853527092101</v>
      </c>
    </row>
    <row r="1669" spans="1:21" ht="15" customHeight="1">
      <c r="A1669" s="8">
        <v>0.83199999999999996</v>
      </c>
      <c r="B1669" s="8">
        <v>0.109998900011</v>
      </c>
      <c r="C1669" s="8">
        <v>0.110184043912363</v>
      </c>
      <c r="D1669" s="8">
        <v>0.12000392692472001</v>
      </c>
      <c r="E1669" s="8">
        <v>0.120301660226382</v>
      </c>
      <c r="F1669" s="8">
        <v>0.12999472054064701</v>
      </c>
      <c r="G1669" s="8">
        <v>0.13016907506074701</v>
      </c>
      <c r="H1669" s="8">
        <v>0.13999894743046301</v>
      </c>
      <c r="I1669" s="8">
        <v>0.14015874392467401</v>
      </c>
      <c r="J1669" s="8">
        <v>0.149987478867107</v>
      </c>
      <c r="K1669" s="8">
        <v>0.150043475605249</v>
      </c>
      <c r="L1669" s="8">
        <v>0.160009384760264</v>
      </c>
      <c r="M1669" s="8">
        <v>0.15993124232374401</v>
      </c>
      <c r="N1669" s="8">
        <v>0.17000256218920601</v>
      </c>
      <c r="O1669" s="8">
        <v>0.169868091236174</v>
      </c>
      <c r="P1669" s="8">
        <v>0.17998931253949099</v>
      </c>
      <c r="Q1669" s="8">
        <v>0.180234167679234</v>
      </c>
      <c r="R1669" s="8">
        <v>0.190014431320736</v>
      </c>
      <c r="S1669" s="8">
        <v>0.19018647148913601</v>
      </c>
      <c r="T1669" s="8">
        <v>0.19998821654493401</v>
      </c>
      <c r="U1669" s="8">
        <v>0.200146984037224</v>
      </c>
    </row>
    <row r="1670" spans="1:21" ht="15" customHeight="1">
      <c r="A1670" s="8">
        <v>0.83250000000000002</v>
      </c>
      <c r="B1670" s="8">
        <v>0.109999555448063</v>
      </c>
      <c r="C1670" s="8">
        <v>0.110124615021164</v>
      </c>
      <c r="D1670" s="8">
        <v>0.120005018508866</v>
      </c>
      <c r="E1670" s="8">
        <v>0.120243195004749</v>
      </c>
      <c r="F1670" s="8">
        <v>0.12999843209010001</v>
      </c>
      <c r="G1670" s="8">
        <v>0.130206525684473</v>
      </c>
      <c r="H1670" s="8">
        <v>0.14000375271068499</v>
      </c>
      <c r="I1670" s="8">
        <v>0.140061906846671</v>
      </c>
      <c r="J1670" s="8">
        <v>0.149995120291464</v>
      </c>
      <c r="K1670" s="8">
        <v>0.14998691098550401</v>
      </c>
      <c r="L1670" s="8">
        <v>0.16000480150317201</v>
      </c>
      <c r="M1670" s="8">
        <v>0.15981627770561199</v>
      </c>
      <c r="N1670" s="8">
        <v>0.17000037978064</v>
      </c>
      <c r="O1670" s="8">
        <v>0.16994845201386699</v>
      </c>
      <c r="P1670" s="8">
        <v>0.179994115508502</v>
      </c>
      <c r="Q1670" s="8">
        <v>0.180219894885465</v>
      </c>
      <c r="R1670" s="8">
        <v>0.19000897435233299</v>
      </c>
      <c r="S1670" s="8">
        <v>0.19018427496672999</v>
      </c>
      <c r="T1670" s="8">
        <v>0.19999498111887201</v>
      </c>
      <c r="U1670" s="8">
        <v>0.20006041944670799</v>
      </c>
    </row>
    <row r="1671" spans="1:21" ht="15" customHeight="1">
      <c r="A1671" s="8">
        <v>0.83299999999999996</v>
      </c>
      <c r="B1671" s="8">
        <v>0.10999911848999699</v>
      </c>
      <c r="C1671" s="8">
        <v>0.110103281534632</v>
      </c>
      <c r="D1671" s="8">
        <v>0.12000523682565201</v>
      </c>
      <c r="E1671" s="8">
        <v>0.120241285942032</v>
      </c>
      <c r="F1671" s="8">
        <v>0.130004326902633</v>
      </c>
      <c r="G1671" s="8">
        <v>0.13024420329970601</v>
      </c>
      <c r="H1671" s="8">
        <v>0.14000375271068499</v>
      </c>
      <c r="I1671" s="8">
        <v>0.139980688667076</v>
      </c>
      <c r="J1671" s="8">
        <v>0.149999705144503</v>
      </c>
      <c r="K1671" s="8">
        <v>0.14990552946461499</v>
      </c>
      <c r="L1671" s="8">
        <v>0.15999759924769899</v>
      </c>
      <c r="M1671" s="8">
        <v>0.159811413867324</v>
      </c>
      <c r="N1671" s="8">
        <v>0.17000147098492299</v>
      </c>
      <c r="O1671" s="8">
        <v>0.17009231309700901</v>
      </c>
      <c r="P1671" s="8">
        <v>0.17999367887593101</v>
      </c>
      <c r="Q1671" s="8">
        <v>0.180133160055129</v>
      </c>
      <c r="R1671" s="8">
        <v>0.19000220771075499</v>
      </c>
      <c r="S1671" s="8">
        <v>0.19013287707655799</v>
      </c>
      <c r="T1671" s="8">
        <v>0.20000436424275</v>
      </c>
      <c r="U1671" s="8">
        <v>0.199940679089472</v>
      </c>
    </row>
    <row r="1672" spans="1:21" ht="15" customHeight="1">
      <c r="A1672" s="8">
        <v>0.83350000000000002</v>
      </c>
      <c r="B1672" s="8">
        <v>0.10999802609515499</v>
      </c>
      <c r="C1672" s="8">
        <v>0.110066963901091</v>
      </c>
      <c r="D1672" s="8">
        <v>0.120004363558364</v>
      </c>
      <c r="E1672" s="8">
        <v>0.12019690011658</v>
      </c>
      <c r="F1672" s="8">
        <v>0.130010221715882</v>
      </c>
      <c r="G1672" s="8">
        <v>0.13012731197025501</v>
      </c>
      <c r="H1672" s="8">
        <v>0.13999982111751599</v>
      </c>
      <c r="I1672" s="8">
        <v>0.13989590046692901</v>
      </c>
      <c r="J1672" s="8">
        <v>0.149999268492889</v>
      </c>
      <c r="K1672" s="8">
        <v>0.14979910747491501</v>
      </c>
      <c r="L1672" s="8">
        <v>0.15999279774345401</v>
      </c>
      <c r="M1672" s="8">
        <v>0.15987574978876801</v>
      </c>
      <c r="N1672" s="8">
        <v>0.170008454686257</v>
      </c>
      <c r="O1672" s="8">
        <v>0.17014683581745199</v>
      </c>
      <c r="P1672" s="8">
        <v>0.17998756600348501</v>
      </c>
      <c r="Q1672" s="8">
        <v>0.180002069778921</v>
      </c>
      <c r="R1672" s="8">
        <v>0.18999784213410101</v>
      </c>
      <c r="S1672" s="8">
        <v>0.19003711000957099</v>
      </c>
      <c r="T1672" s="8">
        <v>0.20000894669710001</v>
      </c>
      <c r="U1672" s="8">
        <v>0.19983807584768901</v>
      </c>
    </row>
    <row r="1673" spans="1:21" ht="15" customHeight="1">
      <c r="A1673" s="8">
        <v>0.83399999999999996</v>
      </c>
      <c r="B1673" s="8">
        <v>0.10999780761601501</v>
      </c>
      <c r="C1673" s="8">
        <v>0.110023789048107</v>
      </c>
      <c r="D1673" s="8">
        <v>0.120004800192008</v>
      </c>
      <c r="E1673" s="8">
        <v>0.120245342719853</v>
      </c>
      <c r="F1673" s="8">
        <v>0.13001305995852899</v>
      </c>
      <c r="G1673" s="8">
        <v>0.12996048642873201</v>
      </c>
      <c r="H1673" s="8">
        <v>0.139993923729372</v>
      </c>
      <c r="I1673" s="8">
        <v>0.13991151934340201</v>
      </c>
      <c r="J1673" s="8">
        <v>0.14999555694415101</v>
      </c>
      <c r="K1673" s="8">
        <v>0.149745672923387</v>
      </c>
      <c r="L1673" s="8">
        <v>0.159989087488564</v>
      </c>
      <c r="M1673" s="8">
        <v>0.159963299761786</v>
      </c>
      <c r="N1673" s="8">
        <v>0.17001609311016</v>
      </c>
      <c r="O1673" s="8">
        <v>0.170170703140335</v>
      </c>
      <c r="P1673" s="8">
        <v>0.179981671448039</v>
      </c>
      <c r="Q1673" s="8">
        <v>0.17989425517105301</v>
      </c>
      <c r="R1673" s="8">
        <v>0.18999522278846701</v>
      </c>
      <c r="S1673" s="8">
        <v>0.18996484541564501</v>
      </c>
      <c r="T1673" s="8">
        <v>0.20001003775868201</v>
      </c>
      <c r="U1673" s="8">
        <v>0.19981632484860201</v>
      </c>
    </row>
    <row r="1674" spans="1:21" ht="15" customHeight="1">
      <c r="A1674" s="8">
        <v>0.83450000000000002</v>
      </c>
      <c r="B1674" s="8">
        <v>0.10999671522102999</v>
      </c>
      <c r="C1674" s="8">
        <v>0.109981376098223</v>
      </c>
      <c r="D1674" s="8">
        <v>0.120003271974075</v>
      </c>
      <c r="E1674" s="8">
        <v>0.120273740086408</v>
      </c>
      <c r="F1674" s="8">
        <v>0.13001044004168899</v>
      </c>
      <c r="G1674" s="8">
        <v>0.129988858113598</v>
      </c>
      <c r="H1674" s="8">
        <v>0.139989992137633</v>
      </c>
      <c r="I1674" s="8">
        <v>0.14004561858037701</v>
      </c>
      <c r="J1674" s="8">
        <v>0.14998900715312299</v>
      </c>
      <c r="K1674" s="8">
        <v>0.14978748157527999</v>
      </c>
      <c r="L1674" s="8">
        <v>0.159992142990908</v>
      </c>
      <c r="M1674" s="8">
        <v>0.160112532677254</v>
      </c>
      <c r="N1674" s="8">
        <v>0.17001893023915099</v>
      </c>
      <c r="O1674" s="8">
        <v>0.17005684050981501</v>
      </c>
      <c r="P1674" s="8">
        <v>0.179976868479028</v>
      </c>
      <c r="Q1674" s="8">
        <v>0.17989271804892701</v>
      </c>
      <c r="R1674" s="8">
        <v>0.18999937008512499</v>
      </c>
      <c r="S1674" s="8">
        <v>0.18995957384104201</v>
      </c>
      <c r="T1674" s="8">
        <v>0.20000218212173199</v>
      </c>
      <c r="U1674" s="8">
        <v>0.19988992672947101</v>
      </c>
    </row>
    <row r="1675" spans="1:21" ht="15" customHeight="1">
      <c r="A1675" s="8">
        <v>0.83499999999999996</v>
      </c>
      <c r="B1675" s="8">
        <v>0.10999802609515499</v>
      </c>
      <c r="C1675" s="8">
        <v>0.109981122133297</v>
      </c>
      <c r="D1675" s="8">
        <v>0.12000414524136301</v>
      </c>
      <c r="E1675" s="8">
        <v>0.120313591907458</v>
      </c>
      <c r="F1675" s="8">
        <v>0.13000541853438699</v>
      </c>
      <c r="G1675" s="8">
        <v>0.12999294364091901</v>
      </c>
      <c r="H1675" s="8">
        <v>0.13998933687037499</v>
      </c>
      <c r="I1675" s="8">
        <v>0.140181725986815</v>
      </c>
      <c r="J1675" s="8">
        <v>0.149985513931266</v>
      </c>
      <c r="K1675" s="8">
        <v>0.14990239945134401</v>
      </c>
      <c r="L1675" s="8">
        <v>0.16000043650038601</v>
      </c>
      <c r="M1675" s="8">
        <v>0.16011695438135501</v>
      </c>
      <c r="N1675" s="8">
        <v>0.17001805727858499</v>
      </c>
      <c r="O1675" s="8">
        <v>0.16991998636341199</v>
      </c>
      <c r="P1675" s="8">
        <v>0.179976650162743</v>
      </c>
      <c r="Q1675" s="8">
        <v>0.17999350609546499</v>
      </c>
      <c r="R1675" s="8">
        <v>0.19000766467987301</v>
      </c>
      <c r="S1675" s="8">
        <v>0.190039526148231</v>
      </c>
      <c r="T1675" s="8">
        <v>0.199995199334048</v>
      </c>
      <c r="U1675" s="8">
        <v>0.20002592543369199</v>
      </c>
    </row>
    <row r="1676" spans="1:21" ht="15" customHeight="1">
      <c r="A1676" s="8">
        <v>0.83550000000000002</v>
      </c>
      <c r="B1676" s="8">
        <v>0.109998681532003</v>
      </c>
      <c r="C1676" s="8">
        <v>0.11000880483452199</v>
      </c>
      <c r="D1676" s="8">
        <v>0.120004363558364</v>
      </c>
      <c r="E1676" s="8">
        <v>0.120325523588534</v>
      </c>
      <c r="F1676" s="8">
        <v>0.12999996037432701</v>
      </c>
      <c r="G1676" s="8">
        <v>0.13008827248035201</v>
      </c>
      <c r="H1676" s="8">
        <v>0.13999239477828099</v>
      </c>
      <c r="I1676" s="8">
        <v>0.14023460700763801</v>
      </c>
      <c r="J1676" s="8">
        <v>0.149984858953844</v>
      </c>
      <c r="K1676" s="8">
        <v>0.15001687011148701</v>
      </c>
      <c r="L1676" s="8">
        <v>0.16000654750757701</v>
      </c>
      <c r="M1676" s="8">
        <v>0.16004090086797701</v>
      </c>
      <c r="N1676" s="8">
        <v>0.17001151005610399</v>
      </c>
      <c r="O1676" s="8">
        <v>0.16985210669290501</v>
      </c>
      <c r="P1676" s="8">
        <v>0.17998123481546799</v>
      </c>
      <c r="Q1676" s="8">
        <v>0.18009495282433999</v>
      </c>
      <c r="R1676" s="8">
        <v>0.19001355820790899</v>
      </c>
      <c r="S1676" s="8">
        <v>0.19013287707655799</v>
      </c>
      <c r="T1676" s="8">
        <v>0.19999105330290001</v>
      </c>
      <c r="U1676" s="8">
        <v>0.20013907460264499</v>
      </c>
    </row>
    <row r="1677" spans="1:21" ht="15" customHeight="1">
      <c r="A1677" s="8">
        <v>0.83599999999999997</v>
      </c>
      <c r="B1677" s="8">
        <v>0.109998244573937</v>
      </c>
      <c r="C1677" s="8">
        <v>0.11010683714346101</v>
      </c>
      <c r="D1677" s="8">
        <v>0.120003708607719</v>
      </c>
      <c r="E1677" s="8">
        <v>0.120275171922543</v>
      </c>
      <c r="F1677" s="8">
        <v>0.129995375521645</v>
      </c>
      <c r="G1677" s="8">
        <v>0.13019631188476299</v>
      </c>
      <c r="H1677" s="8">
        <v>0.13999698163419999</v>
      </c>
      <c r="I1677" s="8">
        <v>0.14021831877058899</v>
      </c>
      <c r="J1677" s="8">
        <v>0.14998595058288</v>
      </c>
      <c r="K1677" s="8">
        <v>0.150097580878093</v>
      </c>
      <c r="L1677" s="8">
        <v>0.160009384760264</v>
      </c>
      <c r="M1677" s="8">
        <v>0.159920409108852</v>
      </c>
      <c r="N1677" s="8">
        <v>0.17000387163005501</v>
      </c>
      <c r="O1677" s="8">
        <v>0.16981991855058001</v>
      </c>
      <c r="P1677" s="8">
        <v>0.17998734768684199</v>
      </c>
      <c r="Q1677" s="8">
        <v>0.18019793669692699</v>
      </c>
      <c r="R1677" s="8">
        <v>0.19001508615893301</v>
      </c>
      <c r="S1677" s="8">
        <v>0.19021282939814199</v>
      </c>
      <c r="T1677" s="8">
        <v>0.199987998329757</v>
      </c>
      <c r="U1677" s="8">
        <v>0.20018257660081901</v>
      </c>
    </row>
    <row r="1678" spans="1:21" ht="15" customHeight="1">
      <c r="A1678" s="8">
        <v>0.83650000000000002</v>
      </c>
      <c r="B1678" s="8">
        <v>0.10999911848999699</v>
      </c>
      <c r="C1678" s="8">
        <v>0.110175155015122</v>
      </c>
      <c r="D1678" s="8">
        <v>0.120004800192008</v>
      </c>
      <c r="E1678" s="8">
        <v>0.120206445430162</v>
      </c>
      <c r="F1678" s="8">
        <v>0.12999777711267799</v>
      </c>
      <c r="G1678" s="8">
        <v>0.130260318432358</v>
      </c>
      <c r="H1678" s="8">
        <v>0.14000309744342701</v>
      </c>
      <c r="I1678" s="8">
        <v>0.140128621748314</v>
      </c>
      <c r="J1678" s="8">
        <v>0.14999381033304299</v>
      </c>
      <c r="K1678" s="8">
        <v>0.15006851609237601</v>
      </c>
      <c r="L1678" s="8">
        <v>0.16000589275503099</v>
      </c>
      <c r="M1678" s="8">
        <v>0.15979262153434001</v>
      </c>
      <c r="N1678" s="8">
        <v>0.17000125274478201</v>
      </c>
      <c r="O1678" s="8">
        <v>0.16989743280125599</v>
      </c>
      <c r="P1678" s="8">
        <v>0.179993242239783</v>
      </c>
      <c r="Q1678" s="8">
        <v>0.180219894885465</v>
      </c>
      <c r="R1678" s="8">
        <v>0.19001028402407699</v>
      </c>
      <c r="S1678" s="8">
        <v>0.190242262352147</v>
      </c>
      <c r="T1678" s="8">
        <v>0.19999476290727</v>
      </c>
      <c r="U1678" s="8">
        <v>0.20009798935814899</v>
      </c>
    </row>
    <row r="1679" spans="1:21" ht="15" customHeight="1">
      <c r="A1679" s="8">
        <v>0.83699999999999997</v>
      </c>
      <c r="B1679" s="8">
        <v>0.10999911848999699</v>
      </c>
      <c r="C1679" s="8">
        <v>0.11033718766714801</v>
      </c>
      <c r="D1679" s="8">
        <v>0.12000523682565201</v>
      </c>
      <c r="E1679" s="8">
        <v>0.120142491672768</v>
      </c>
      <c r="F1679" s="8">
        <v>0.13000301694421301</v>
      </c>
      <c r="G1679" s="8">
        <v>0.130242841425037</v>
      </c>
      <c r="H1679" s="8">
        <v>0.140004407974365</v>
      </c>
      <c r="I1679" s="8">
        <v>0.14000657138188299</v>
      </c>
      <c r="J1679" s="8">
        <v>0.14999905016708201</v>
      </c>
      <c r="K1679" s="8">
        <v>0.15000524418254799</v>
      </c>
      <c r="L1679" s="8">
        <v>0.159999345249242</v>
      </c>
      <c r="M1679" s="8">
        <v>0.15979306374097199</v>
      </c>
      <c r="N1679" s="8">
        <v>0.170000816260923</v>
      </c>
      <c r="O1679" s="8">
        <v>0.170048738746162</v>
      </c>
      <c r="P1679" s="8">
        <v>0.179994115508502</v>
      </c>
      <c r="Q1679" s="8">
        <v>0.180129207630119</v>
      </c>
      <c r="R1679" s="8">
        <v>0.190003517383215</v>
      </c>
      <c r="S1679" s="8">
        <v>0.19018251777759401</v>
      </c>
      <c r="T1679" s="8">
        <v>0.200003709607946</v>
      </c>
      <c r="U1679" s="8">
        <v>0.199980665776189</v>
      </c>
    </row>
    <row r="1680" spans="1:21" ht="15" customHeight="1">
      <c r="A1680" s="8">
        <v>0.83750000000000002</v>
      </c>
      <c r="B1680" s="8">
        <v>0.10999802609515499</v>
      </c>
      <c r="C1680" s="8">
        <v>0.110374267278688</v>
      </c>
      <c r="D1680" s="8">
        <v>0.120004800192008</v>
      </c>
      <c r="E1680" s="8">
        <v>0.120063981284792</v>
      </c>
      <c r="F1680" s="8">
        <v>0.130009130083269</v>
      </c>
      <c r="G1680" s="8">
        <v>0.130135709986655</v>
      </c>
      <c r="H1680" s="8">
        <v>0.140001350070037</v>
      </c>
      <c r="I1680" s="8">
        <v>0.139898801126906</v>
      </c>
      <c r="J1680" s="8">
        <v>0.14999948681869599</v>
      </c>
      <c r="K1680" s="8">
        <v>0.14990172867141899</v>
      </c>
      <c r="L1680" s="8">
        <v>0.159993452492423</v>
      </c>
      <c r="M1680" s="8">
        <v>0.15982291029798601</v>
      </c>
      <c r="N1680" s="8">
        <v>0.17000605403862201</v>
      </c>
      <c r="O1680" s="8">
        <v>0.17012909947363</v>
      </c>
      <c r="P1680" s="8">
        <v>0.17998909422141801</v>
      </c>
      <c r="Q1680" s="8">
        <v>0.180017440503703</v>
      </c>
      <c r="R1680" s="8">
        <v>0.189998278694091</v>
      </c>
      <c r="S1680" s="8">
        <v>0.19007642721364101</v>
      </c>
      <c r="T1680" s="8">
        <v>0.20000894669710001</v>
      </c>
      <c r="U1680" s="8">
        <v>0.19987213048367</v>
      </c>
    </row>
    <row r="1681" spans="1:21" ht="15" customHeight="1">
      <c r="A1681" s="8">
        <v>0.83799999999999997</v>
      </c>
      <c r="B1681" s="8">
        <v>0.109997589137233</v>
      </c>
      <c r="C1681" s="8">
        <v>0.110311282778659</v>
      </c>
      <c r="D1681" s="8">
        <v>0.120003053657074</v>
      </c>
      <c r="E1681" s="8">
        <v>0.12003248167177299</v>
      </c>
      <c r="F1681" s="8">
        <v>0.13001436991694901</v>
      </c>
      <c r="G1681" s="8">
        <v>0.13006262450020001</v>
      </c>
      <c r="H1681" s="8">
        <v>0.13999632636894599</v>
      </c>
      <c r="I1681" s="8">
        <v>0.13993227014269799</v>
      </c>
      <c r="J1681" s="8">
        <v>0.149997085227663</v>
      </c>
      <c r="K1681" s="8">
        <v>0.14980268474806299</v>
      </c>
      <c r="L1681" s="8">
        <v>0.159990833489393</v>
      </c>
      <c r="M1681" s="8">
        <v>0.15995290873179299</v>
      </c>
      <c r="N1681" s="8">
        <v>0.17001325598188399</v>
      </c>
      <c r="O1681" s="8">
        <v>0.17013194605087301</v>
      </c>
      <c r="P1681" s="8">
        <v>0.179982544716042</v>
      </c>
      <c r="Q1681" s="8">
        <v>0.179882617351274</v>
      </c>
      <c r="R1681" s="8">
        <v>0.18999522278846701</v>
      </c>
      <c r="S1681" s="8">
        <v>0.189991203324651</v>
      </c>
      <c r="T1681" s="8">
        <v>0.20001025597028299</v>
      </c>
      <c r="U1681" s="8">
        <v>0.199843129151554</v>
      </c>
    </row>
    <row r="1682" spans="1:21" ht="15" customHeight="1">
      <c r="A1682" s="8">
        <v>0.83850000000000002</v>
      </c>
      <c r="B1682" s="8">
        <v>0.10999693370017</v>
      </c>
      <c r="C1682" s="8">
        <v>0.110282076271234</v>
      </c>
      <c r="D1682" s="8">
        <v>0.120003490291076</v>
      </c>
      <c r="E1682" s="8">
        <v>0.120126264639677</v>
      </c>
      <c r="F1682" s="8">
        <v>0.130011313344917</v>
      </c>
      <c r="G1682" s="8">
        <v>0.129962983134501</v>
      </c>
      <c r="H1682" s="8">
        <v>0.13999064740131301</v>
      </c>
      <c r="I1682" s="8">
        <v>0.14001326519235299</v>
      </c>
      <c r="J1682" s="8">
        <v>0.14999053543770799</v>
      </c>
      <c r="K1682" s="8">
        <v>0.149839798233528</v>
      </c>
      <c r="L1682" s="8">
        <v>0.159990833489393</v>
      </c>
      <c r="M1682" s="8">
        <v>0.160057924468609</v>
      </c>
      <c r="N1682" s="8">
        <v>0.17001849375886799</v>
      </c>
      <c r="O1682" s="8">
        <v>0.17007873717725699</v>
      </c>
      <c r="P1682" s="8">
        <v>0.17997752342788501</v>
      </c>
      <c r="Q1682" s="8">
        <v>0.179872296982514</v>
      </c>
      <c r="R1682" s="8">
        <v>0.18999806041588399</v>
      </c>
      <c r="S1682" s="8">
        <v>0.189981319110573</v>
      </c>
      <c r="T1682" s="8">
        <v>0.20000218212173199</v>
      </c>
      <c r="U1682" s="8">
        <v>0.19992486019151701</v>
      </c>
    </row>
    <row r="1683" spans="1:21" ht="15" customHeight="1">
      <c r="A1683" s="8">
        <v>0.83899999999999997</v>
      </c>
      <c r="B1683" s="8">
        <v>0.109998463053078</v>
      </c>
      <c r="C1683" s="8">
        <v>0.11016271050905101</v>
      </c>
      <c r="D1683" s="8">
        <v>0.120003708607719</v>
      </c>
      <c r="E1683" s="8">
        <v>0.12023460422252399</v>
      </c>
      <c r="F1683" s="8">
        <v>0.13000672849259301</v>
      </c>
      <c r="G1683" s="8">
        <v>0.12995072656741199</v>
      </c>
      <c r="H1683" s="8">
        <v>0.13998933687037499</v>
      </c>
      <c r="I1683" s="8">
        <v>0.14013107619227999</v>
      </c>
      <c r="J1683" s="8">
        <v>0.14998638723807201</v>
      </c>
      <c r="K1683" s="8">
        <v>0.14992878133714599</v>
      </c>
      <c r="L1683" s="8">
        <v>0.159997817497713</v>
      </c>
      <c r="M1683" s="8">
        <v>0.160086886721025</v>
      </c>
      <c r="N1683" s="8">
        <v>0.17001936672300899</v>
      </c>
      <c r="O1683" s="8">
        <v>0.16993224846503599</v>
      </c>
      <c r="P1683" s="8">
        <v>0.17997621352659501</v>
      </c>
      <c r="Q1683" s="8">
        <v>0.17993883024485799</v>
      </c>
      <c r="R1683" s="8">
        <v>0.190006355007414</v>
      </c>
      <c r="S1683" s="8">
        <v>0.19001822017598299</v>
      </c>
      <c r="T1683" s="8">
        <v>0.199995199334048</v>
      </c>
      <c r="U1683" s="8">
        <v>0.20005580559907199</v>
      </c>
    </row>
    <row r="1684" spans="1:21" ht="15" customHeight="1">
      <c r="A1684" s="8">
        <v>0.83950000000000002</v>
      </c>
      <c r="B1684" s="8">
        <v>0.109998900011</v>
      </c>
      <c r="C1684" s="8">
        <v>0.110047662200543</v>
      </c>
      <c r="D1684" s="8">
        <v>0.12000392692472001</v>
      </c>
      <c r="E1684" s="8">
        <v>0.120259183463646</v>
      </c>
      <c r="F1684" s="8">
        <v>0.130001270332747</v>
      </c>
      <c r="G1684" s="8">
        <v>0.130020180457498</v>
      </c>
      <c r="H1684" s="8">
        <v>0.13999130266857099</v>
      </c>
      <c r="I1684" s="8">
        <v>0.140199799234139</v>
      </c>
      <c r="J1684" s="8">
        <v>0.14998464062445999</v>
      </c>
      <c r="K1684" s="8">
        <v>0.15004146342664901</v>
      </c>
      <c r="L1684" s="8">
        <v>0.16000589275503099</v>
      </c>
      <c r="M1684" s="8">
        <v>0.160039574349502</v>
      </c>
      <c r="N1684" s="8">
        <v>0.17001303774102799</v>
      </c>
      <c r="O1684" s="8">
        <v>0.169836341061924</v>
      </c>
      <c r="P1684" s="8">
        <v>0.179979706597893</v>
      </c>
      <c r="Q1684" s="8">
        <v>0.180032372058958</v>
      </c>
      <c r="R1684" s="8">
        <v>0.19001268509150501</v>
      </c>
      <c r="S1684" s="8">
        <v>0.190109594212552</v>
      </c>
      <c r="T1684" s="8">
        <v>0.199991271514501</v>
      </c>
      <c r="U1684" s="8">
        <v>0.20017334889114699</v>
      </c>
    </row>
    <row r="1685" spans="1:21" ht="15" customHeight="1">
      <c r="A1685" s="8">
        <v>0.84</v>
      </c>
      <c r="B1685" s="8">
        <v>0.109998244573937</v>
      </c>
      <c r="C1685" s="8">
        <v>0.10999991588984501</v>
      </c>
      <c r="D1685" s="8">
        <v>0.120003708607719</v>
      </c>
      <c r="E1685" s="8">
        <v>0.120244388188495</v>
      </c>
      <c r="F1685" s="8">
        <v>0.12999603049906699</v>
      </c>
      <c r="G1685" s="8">
        <v>0.13012050274565701</v>
      </c>
      <c r="H1685" s="8">
        <v>0.13999545268153499</v>
      </c>
      <c r="I1685" s="8">
        <v>0.140208947430083</v>
      </c>
      <c r="J1685" s="8">
        <v>0.149984422298653</v>
      </c>
      <c r="K1685" s="8">
        <v>0.150102275971261</v>
      </c>
      <c r="L1685" s="8">
        <v>0.160009384760264</v>
      </c>
      <c r="M1685" s="8">
        <v>0.15993809598321099</v>
      </c>
      <c r="N1685" s="8">
        <v>0.17000561755833901</v>
      </c>
      <c r="O1685" s="8">
        <v>0.16978729258368</v>
      </c>
      <c r="P1685" s="8">
        <v>0.17998560115190801</v>
      </c>
      <c r="Q1685" s="8">
        <v>0.180139527926927</v>
      </c>
      <c r="R1685" s="8">
        <v>0.190014867880726</v>
      </c>
      <c r="S1685" s="8">
        <v>0.19017241390407899</v>
      </c>
      <c r="T1685" s="8">
        <v>0.199987998329757</v>
      </c>
      <c r="U1685" s="8">
        <v>0.200209161107264</v>
      </c>
    </row>
    <row r="1686" spans="1:21" ht="15" customHeight="1">
      <c r="A1686" s="8">
        <v>0.84050000000000002</v>
      </c>
      <c r="B1686" s="8">
        <v>0.10999911848999699</v>
      </c>
      <c r="C1686" s="8">
        <v>0.109984169762341</v>
      </c>
      <c r="D1686" s="8">
        <v>0.120004800192008</v>
      </c>
      <c r="E1686" s="8">
        <v>0.12019928648407301</v>
      </c>
      <c r="F1686" s="8">
        <v>0.12999712213167999</v>
      </c>
      <c r="G1686" s="8">
        <v>0.13020493689267101</v>
      </c>
      <c r="H1686" s="8">
        <v>0.14000200533371701</v>
      </c>
      <c r="I1686" s="8">
        <v>0.14012705988260099</v>
      </c>
      <c r="J1686" s="8">
        <v>0.14999184539577101</v>
      </c>
      <c r="K1686" s="8">
        <v>0.150097580878093</v>
      </c>
      <c r="L1686" s="8">
        <v>0.16000785700909201</v>
      </c>
      <c r="M1686" s="8">
        <v>0.159802570386677</v>
      </c>
      <c r="N1686" s="8">
        <v>0.17000190746520599</v>
      </c>
      <c r="O1686" s="8">
        <v>0.16982626858543001</v>
      </c>
      <c r="P1686" s="8">
        <v>0.17999280560721301</v>
      </c>
      <c r="Q1686" s="8">
        <v>0.18015819241596501</v>
      </c>
      <c r="R1686" s="8">
        <v>0.190011157140481</v>
      </c>
      <c r="S1686" s="8">
        <v>0.190195257434813</v>
      </c>
      <c r="T1686" s="8">
        <v>0.19999476290727</v>
      </c>
      <c r="U1686" s="8">
        <v>0.20012017980626501</v>
      </c>
    </row>
    <row r="1687" spans="1:21" ht="15" customHeight="1">
      <c r="A1687" s="8">
        <v>0.84099999999999997</v>
      </c>
      <c r="B1687" s="8">
        <v>0.109999336968922</v>
      </c>
      <c r="C1687" s="8">
        <v>0.110023535074859</v>
      </c>
      <c r="D1687" s="8">
        <v>0.12000523682565201</v>
      </c>
      <c r="E1687" s="8">
        <v>0.12011433295860099</v>
      </c>
      <c r="F1687" s="8">
        <v>0.13000192531267299</v>
      </c>
      <c r="G1687" s="8">
        <v>0.130201078334544</v>
      </c>
      <c r="H1687" s="8">
        <v>0.140004626395591</v>
      </c>
      <c r="I1687" s="8">
        <v>0.14001036453968699</v>
      </c>
      <c r="J1687" s="8">
        <v>0.149998176860276</v>
      </c>
      <c r="K1687" s="8">
        <v>0.150042134147965</v>
      </c>
      <c r="L1687" s="8">
        <v>0.16000087300077201</v>
      </c>
      <c r="M1687" s="8">
        <v>0.15978731548941899</v>
      </c>
      <c r="N1687" s="8">
        <v>0.17000103450106499</v>
      </c>
      <c r="O1687" s="8">
        <v>0.16994100714492799</v>
      </c>
      <c r="P1687" s="8">
        <v>0.17999477046093501</v>
      </c>
      <c r="Q1687" s="8">
        <v>0.18009517242349399</v>
      </c>
      <c r="R1687" s="8">
        <v>0.19000417221962301</v>
      </c>
      <c r="S1687" s="8">
        <v>0.190161211841334</v>
      </c>
      <c r="T1687" s="8">
        <v>0.20000392781954701</v>
      </c>
      <c r="U1687" s="8">
        <v>0.200002856191908</v>
      </c>
    </row>
    <row r="1688" spans="1:21" ht="15" customHeight="1">
      <c r="A1688" s="8">
        <v>0.84150000000000003</v>
      </c>
      <c r="B1688" s="8">
        <v>0.109998244573937</v>
      </c>
      <c r="C1688" s="8">
        <v>0.110047408227295</v>
      </c>
      <c r="D1688" s="8">
        <v>0.120004800192008</v>
      </c>
      <c r="E1688" s="8">
        <v>0.12003701570745499</v>
      </c>
      <c r="F1688" s="8">
        <v>0.130007601797968</v>
      </c>
      <c r="G1688" s="8">
        <v>0.1301515981278</v>
      </c>
      <c r="H1688" s="8">
        <v>0.140002442179748</v>
      </c>
      <c r="I1688" s="8">
        <v>0.139908618683425</v>
      </c>
      <c r="J1688" s="8">
        <v>0.15000014179611801</v>
      </c>
      <c r="K1688" s="8">
        <v>0.149904188051288</v>
      </c>
      <c r="L1688" s="8">
        <v>0.159994761993939</v>
      </c>
      <c r="M1688" s="8">
        <v>0.15977405037711701</v>
      </c>
      <c r="N1688" s="8">
        <v>0.17000474459419701</v>
      </c>
      <c r="O1688" s="8">
        <v>0.170052899112832</v>
      </c>
      <c r="P1688" s="8">
        <v>0.17999062244078101</v>
      </c>
      <c r="Q1688" s="8">
        <v>0.17997484164959701</v>
      </c>
      <c r="R1688" s="8">
        <v>0.18999871525050499</v>
      </c>
      <c r="S1688" s="8">
        <v>0.19005951422862699</v>
      </c>
      <c r="T1688" s="8">
        <v>0.20000894669710001</v>
      </c>
      <c r="U1688" s="8">
        <v>0.19989673768546501</v>
      </c>
    </row>
    <row r="1689" spans="1:21" ht="15" customHeight="1">
      <c r="A1689" s="8">
        <v>0.84199999999999997</v>
      </c>
      <c r="B1689" s="8">
        <v>0.109998244573937</v>
      </c>
      <c r="C1689" s="8">
        <v>0.110075598875017</v>
      </c>
      <c r="D1689" s="8">
        <v>0.12000523682565201</v>
      </c>
      <c r="E1689" s="8">
        <v>0.120023174971482</v>
      </c>
      <c r="F1689" s="8">
        <v>0.13001153167430199</v>
      </c>
      <c r="G1689" s="8">
        <v>0.12997614760068199</v>
      </c>
      <c r="H1689" s="8">
        <v>0.139997200055999</v>
      </c>
      <c r="I1689" s="8">
        <v>0.139869571528799</v>
      </c>
      <c r="J1689" s="8">
        <v>0.14999883184127499</v>
      </c>
      <c r="K1689" s="8">
        <v>0.14979664816830701</v>
      </c>
      <c r="L1689" s="8">
        <v>0.159989960490766</v>
      </c>
      <c r="M1689" s="8">
        <v>0.15986712748388299</v>
      </c>
      <c r="N1689" s="8">
        <v>0.17001238301917301</v>
      </c>
      <c r="O1689" s="8">
        <v>0.17010479418266999</v>
      </c>
      <c r="P1689" s="8">
        <v>0.17998472788462</v>
      </c>
      <c r="Q1689" s="8">
        <v>0.17983892057335099</v>
      </c>
      <c r="R1689" s="8">
        <v>0.189995659348457</v>
      </c>
      <c r="S1689" s="8">
        <v>0.18996616331469399</v>
      </c>
      <c r="T1689" s="8">
        <v>0.20001025597028299</v>
      </c>
      <c r="U1689" s="8">
        <v>0.19987037283154199</v>
      </c>
    </row>
    <row r="1690" spans="1:21" ht="15" customHeight="1">
      <c r="A1690" s="8">
        <v>0.84250000000000003</v>
      </c>
      <c r="B1690" s="8">
        <v>0.10999693370017</v>
      </c>
      <c r="C1690" s="8">
        <v>0.110073567113998</v>
      </c>
      <c r="D1690" s="8">
        <v>0.120003271974075</v>
      </c>
      <c r="E1690" s="8">
        <v>0.11999334578443099</v>
      </c>
      <c r="F1690" s="8">
        <v>0.13001175000010901</v>
      </c>
      <c r="G1690" s="8">
        <v>0.12990328912804699</v>
      </c>
      <c r="H1690" s="8">
        <v>0.139991739511024</v>
      </c>
      <c r="I1690" s="8">
        <v>0.13993160076018901</v>
      </c>
      <c r="J1690" s="8">
        <v>0.14999184539577101</v>
      </c>
      <c r="K1690" s="8">
        <v>0.14980335545472701</v>
      </c>
      <c r="L1690" s="8">
        <v>0.15999017874042301</v>
      </c>
      <c r="M1690" s="8">
        <v>0.16000906451876201</v>
      </c>
      <c r="N1690" s="8">
        <v>0.17001718431444299</v>
      </c>
      <c r="O1690" s="8">
        <v>0.170039542141244</v>
      </c>
      <c r="P1690" s="8">
        <v>0.17997839669660301</v>
      </c>
      <c r="Q1690" s="8">
        <v>0.17979566292178301</v>
      </c>
      <c r="R1690" s="8">
        <v>0.18999784213410101</v>
      </c>
      <c r="S1690" s="8">
        <v>0.18993145875009801</v>
      </c>
      <c r="T1690" s="8">
        <v>0.20000240033369099</v>
      </c>
      <c r="U1690" s="8">
        <v>0.19994836883553299</v>
      </c>
    </row>
    <row r="1691" spans="1:21" ht="15" customHeight="1">
      <c r="A1691" s="8">
        <v>0.84299999999999997</v>
      </c>
      <c r="B1691" s="8">
        <v>0.10999802609515499</v>
      </c>
      <c r="C1691" s="8">
        <v>0.110062646414128</v>
      </c>
      <c r="D1691" s="8">
        <v>0.12000392692472001</v>
      </c>
      <c r="E1691" s="8">
        <v>0.120054913213429</v>
      </c>
      <c r="F1691" s="8">
        <v>0.130008038450656</v>
      </c>
      <c r="G1691" s="8">
        <v>0.12988308844576099</v>
      </c>
      <c r="H1691" s="8">
        <v>0.139989773716407</v>
      </c>
      <c r="I1691" s="8">
        <v>0.14005565928877101</v>
      </c>
      <c r="J1691" s="8">
        <v>0.14998682388968601</v>
      </c>
      <c r="K1691" s="8">
        <v>0.149863273699366</v>
      </c>
      <c r="L1691" s="8">
        <v>0.15999628974511099</v>
      </c>
      <c r="M1691" s="8">
        <v>0.16007052635789601</v>
      </c>
      <c r="N1691" s="8">
        <v>0.17001936672300899</v>
      </c>
      <c r="O1691" s="8">
        <v>0.16989896554602099</v>
      </c>
      <c r="P1691" s="8">
        <v>0.17997643184288101</v>
      </c>
      <c r="Q1691" s="8">
        <v>0.179857145864082</v>
      </c>
      <c r="R1691" s="8">
        <v>0.190005045334596</v>
      </c>
      <c r="S1691" s="8">
        <v>0.18997692612334</v>
      </c>
      <c r="T1691" s="8">
        <v>0.19999541754564901</v>
      </c>
      <c r="U1691" s="8">
        <v>0.20007557925751199</v>
      </c>
    </row>
    <row r="1692" spans="1:21" ht="15" customHeight="1">
      <c r="A1692" s="8">
        <v>0.84350000000000003</v>
      </c>
      <c r="B1692" s="8">
        <v>0.109998681532003</v>
      </c>
      <c r="C1692" s="8">
        <v>0.110032931951884</v>
      </c>
      <c r="D1692" s="8">
        <v>0.12000414524136301</v>
      </c>
      <c r="E1692" s="8">
        <v>0.12010932164942199</v>
      </c>
      <c r="F1692" s="8">
        <v>0.130002143638838</v>
      </c>
      <c r="G1692" s="8">
        <v>0.129910325269778</v>
      </c>
      <c r="H1692" s="8">
        <v>0.13999042898008601</v>
      </c>
      <c r="I1692" s="8">
        <v>0.14014981880017899</v>
      </c>
      <c r="J1692" s="8">
        <v>0.14998464062445999</v>
      </c>
      <c r="K1692" s="8">
        <v>0.149960976216721</v>
      </c>
      <c r="L1692" s="8">
        <v>0.16000436500385901</v>
      </c>
      <c r="M1692" s="8">
        <v>0.160065220305731</v>
      </c>
      <c r="N1692" s="8">
        <v>0.17001456542559401</v>
      </c>
      <c r="O1692" s="8">
        <v>0.16977305969746401</v>
      </c>
      <c r="P1692" s="8">
        <v>0.17997839669660301</v>
      </c>
      <c r="Q1692" s="8">
        <v>0.179960129671911</v>
      </c>
      <c r="R1692" s="8">
        <v>0.190011811975101</v>
      </c>
      <c r="S1692" s="8">
        <v>0.190056658785485</v>
      </c>
      <c r="T1692" s="8">
        <v>0.19999105330290001</v>
      </c>
      <c r="U1692" s="8">
        <v>0.20019422106417001</v>
      </c>
    </row>
    <row r="1693" spans="1:21" ht="15" customHeight="1">
      <c r="A1693" s="8">
        <v>0.84399999999999997</v>
      </c>
      <c r="B1693" s="8">
        <v>0.109998244573937</v>
      </c>
      <c r="C1693" s="8">
        <v>0.110059090838587</v>
      </c>
      <c r="D1693" s="8">
        <v>0.120003271974075</v>
      </c>
      <c r="E1693" s="8">
        <v>0.12013962807869299</v>
      </c>
      <c r="F1693" s="8">
        <v>0.12999668548006499</v>
      </c>
      <c r="G1693" s="8">
        <v>0.12997546667822199</v>
      </c>
      <c r="H1693" s="8">
        <v>0.13999326846318699</v>
      </c>
      <c r="I1693" s="8">
        <v>0.140188866027919</v>
      </c>
      <c r="J1693" s="8">
        <v>0.149983767321231</v>
      </c>
      <c r="K1693" s="8">
        <v>0.15002558956185499</v>
      </c>
      <c r="L1693" s="8">
        <v>0.16000851175806199</v>
      </c>
      <c r="M1693" s="8">
        <v>0.15998341856977799</v>
      </c>
      <c r="N1693" s="8">
        <v>0.17000736348304599</v>
      </c>
      <c r="O1693" s="8">
        <v>0.16969116619653099</v>
      </c>
      <c r="P1693" s="8">
        <v>0.17998363630033101</v>
      </c>
      <c r="Q1693" s="8">
        <v>0.18005718479186</v>
      </c>
      <c r="R1693" s="8">
        <v>0.19001508615893301</v>
      </c>
      <c r="S1693" s="8">
        <v>0.19013661112146399</v>
      </c>
      <c r="T1693" s="8">
        <v>0.19998778011815599</v>
      </c>
      <c r="U1693" s="8">
        <v>0.20023618513472999</v>
      </c>
    </row>
    <row r="1694" spans="1:21" ht="15" customHeight="1">
      <c r="A1694" s="8">
        <v>0.84450000000000003</v>
      </c>
      <c r="B1694" s="8">
        <v>0.10999911848999699</v>
      </c>
      <c r="C1694" s="8">
        <v>0.110043090748654</v>
      </c>
      <c r="D1694" s="8">
        <v>0.12000458187514999</v>
      </c>
      <c r="E1694" s="8">
        <v>0.12009786727312299</v>
      </c>
      <c r="F1694" s="8">
        <v>0.12999668548006499</v>
      </c>
      <c r="G1694" s="8">
        <v>0.13004355873082599</v>
      </c>
      <c r="H1694" s="8">
        <v>0.140000476382626</v>
      </c>
      <c r="I1694" s="8">
        <v>0.140108094130139</v>
      </c>
      <c r="J1694" s="8">
        <v>0.14999031711118599</v>
      </c>
      <c r="K1694" s="8">
        <v>0.15004191057663499</v>
      </c>
      <c r="L1694" s="8">
        <v>0.16000829350840501</v>
      </c>
      <c r="M1694" s="8">
        <v>0.159839270639381</v>
      </c>
      <c r="N1694" s="8">
        <v>0.17000256218920601</v>
      </c>
      <c r="O1694" s="8">
        <v>0.16971656633592999</v>
      </c>
      <c r="P1694" s="8">
        <v>0.17999149570592299</v>
      </c>
      <c r="Q1694" s="8">
        <v>0.18011537396270599</v>
      </c>
      <c r="R1694" s="8">
        <v>0.19001203025688501</v>
      </c>
      <c r="S1694" s="8">
        <v>0.190166044075469</v>
      </c>
      <c r="T1694" s="8">
        <v>0.19999476290727</v>
      </c>
      <c r="U1694" s="8">
        <v>0.20013160454510201</v>
      </c>
    </row>
    <row r="1695" spans="1:21" ht="15" customHeight="1">
      <c r="A1695" s="8">
        <v>0.84499999999999997</v>
      </c>
      <c r="B1695" s="8">
        <v>0.109999336968922</v>
      </c>
      <c r="C1695" s="8">
        <v>0.110003471466218</v>
      </c>
      <c r="D1695" s="8">
        <v>0.120005018508866</v>
      </c>
      <c r="E1695" s="8">
        <v>0.120082117427516</v>
      </c>
      <c r="F1695" s="8">
        <v>0.130000615355326</v>
      </c>
      <c r="G1695" s="8">
        <v>0.13005241069305301</v>
      </c>
      <c r="H1695" s="8">
        <v>0.140004407974365</v>
      </c>
      <c r="I1695" s="8">
        <v>0.139997869436534</v>
      </c>
      <c r="J1695" s="8">
        <v>0.149997085227663</v>
      </c>
      <c r="K1695" s="8">
        <v>0.14999920764162</v>
      </c>
      <c r="L1695" s="8">
        <v>0.16000261900267301</v>
      </c>
      <c r="M1695" s="8">
        <v>0.15978532570446199</v>
      </c>
      <c r="N1695" s="8">
        <v>0.17000059802078199</v>
      </c>
      <c r="O1695" s="8">
        <v>0.16984926011566201</v>
      </c>
      <c r="P1695" s="8">
        <v>0.17999477046093501</v>
      </c>
      <c r="Q1695" s="8">
        <v>0.18007519048343601</v>
      </c>
      <c r="R1695" s="8">
        <v>0.19000526361351799</v>
      </c>
      <c r="S1695" s="8">
        <v>0.19012343213097399</v>
      </c>
      <c r="T1695" s="8">
        <v>0.200003709607946</v>
      </c>
      <c r="U1695" s="8">
        <v>0.20002504660762699</v>
      </c>
    </row>
    <row r="1696" spans="1:21" ht="15" customHeight="1">
      <c r="A1696" s="8">
        <v>0.84550000000000003</v>
      </c>
      <c r="B1696" s="8">
        <v>0.109998463053078</v>
      </c>
      <c r="C1696" s="8">
        <v>0.109949883848209</v>
      </c>
      <c r="D1696" s="8">
        <v>0.120005018508866</v>
      </c>
      <c r="E1696" s="8">
        <v>0.120022697697983</v>
      </c>
      <c r="F1696" s="8">
        <v>0.130006291839906</v>
      </c>
      <c r="G1696" s="8">
        <v>0.130008604810638</v>
      </c>
      <c r="H1696" s="8">
        <v>0.14000309744342701</v>
      </c>
      <c r="I1696" s="8">
        <v>0.13989656982750401</v>
      </c>
      <c r="J1696" s="8">
        <v>0.14999992347031099</v>
      </c>
      <c r="K1696" s="8">
        <v>0.14988719627856101</v>
      </c>
      <c r="L1696" s="8">
        <v>0.15999585324579699</v>
      </c>
      <c r="M1696" s="8">
        <v>0.15975592128163599</v>
      </c>
      <c r="N1696" s="8">
        <v>0.17000299866948901</v>
      </c>
      <c r="O1696" s="8">
        <v>0.16996290381237</v>
      </c>
      <c r="P1696" s="8">
        <v>0.179991932342071</v>
      </c>
      <c r="Q1696" s="8">
        <v>0.179953542222545</v>
      </c>
      <c r="R1696" s="8">
        <v>0.189999588366909</v>
      </c>
      <c r="S1696" s="8">
        <v>0.19002459000459301</v>
      </c>
      <c r="T1696" s="8">
        <v>0.200008728485499</v>
      </c>
      <c r="U1696" s="8">
        <v>0.199912117177587</v>
      </c>
    </row>
    <row r="1697" spans="1:21" ht="15" customHeight="1">
      <c r="A1697" s="8">
        <v>0.84599999999999997</v>
      </c>
      <c r="B1697" s="8">
        <v>0.10999737065809299</v>
      </c>
      <c r="C1697" s="8">
        <v>0.10981781961503</v>
      </c>
      <c r="D1697" s="8">
        <v>0.120003708607719</v>
      </c>
      <c r="E1697" s="8">
        <v>0.119952300834371</v>
      </c>
      <c r="F1697" s="8">
        <v>0.13001262330333799</v>
      </c>
      <c r="G1697" s="8">
        <v>0.12992871016875401</v>
      </c>
      <c r="H1697" s="8">
        <v>0.13999960269557299</v>
      </c>
      <c r="I1697" s="8">
        <v>0.13984458131181901</v>
      </c>
      <c r="J1697" s="8">
        <v>0.149999705144503</v>
      </c>
      <c r="K1697" s="8">
        <v>0.14975864030961</v>
      </c>
      <c r="L1697" s="8">
        <v>0.159992142990908</v>
      </c>
      <c r="M1697" s="8">
        <v>0.15985739966241599</v>
      </c>
      <c r="N1697" s="8">
        <v>0.170009109408469</v>
      </c>
      <c r="O1697" s="8">
        <v>0.16998414357792399</v>
      </c>
      <c r="P1697" s="8">
        <v>0.179986037785552</v>
      </c>
      <c r="Q1697" s="8">
        <v>0.17982003655711101</v>
      </c>
      <c r="R1697" s="8">
        <v>0.18999587762666301</v>
      </c>
      <c r="S1697" s="8">
        <v>0.18991937802081199</v>
      </c>
      <c r="T1697" s="8">
        <v>0.20001025597028299</v>
      </c>
      <c r="U1697" s="8">
        <v>0.199865758976705</v>
      </c>
    </row>
    <row r="1698" spans="1:21" ht="15" customHeight="1">
      <c r="A1698" s="8">
        <v>0.84650000000000003</v>
      </c>
      <c r="B1698" s="8">
        <v>0.10999671522102999</v>
      </c>
      <c r="C1698" s="8">
        <v>0.109776676498098</v>
      </c>
      <c r="D1698" s="8">
        <v>0.120003271974075</v>
      </c>
      <c r="E1698" s="8">
        <v>0.120007186526659</v>
      </c>
      <c r="F1698" s="8">
        <v>0.13001240497753</v>
      </c>
      <c r="G1698" s="8">
        <v>0.12978526291543399</v>
      </c>
      <c r="H1698" s="8">
        <v>0.139993050041961</v>
      </c>
      <c r="I1698" s="8">
        <v>0.13985172135292401</v>
      </c>
      <c r="J1698" s="8">
        <v>0.149993155354191</v>
      </c>
      <c r="K1698" s="8">
        <v>0.14977876216886901</v>
      </c>
      <c r="L1698" s="8">
        <v>0.159989960490766</v>
      </c>
      <c r="M1698" s="8">
        <v>0.159984523999425</v>
      </c>
      <c r="N1698" s="8">
        <v>0.17001674783415999</v>
      </c>
      <c r="O1698" s="8">
        <v>0.16997801251276201</v>
      </c>
      <c r="P1698" s="8">
        <v>0.17997926996174499</v>
      </c>
      <c r="Q1698" s="8">
        <v>0.17975262494132199</v>
      </c>
      <c r="R1698" s="8">
        <v>0.18999653246128401</v>
      </c>
      <c r="S1698" s="8">
        <v>0.18989960960705099</v>
      </c>
      <c r="T1698" s="8">
        <v>0.20000240033369099</v>
      </c>
      <c r="U1698" s="8">
        <v>0.19995517975553001</v>
      </c>
    </row>
    <row r="1699" spans="1:21" ht="15" customHeight="1">
      <c r="A1699" s="8">
        <v>0.84699999999999998</v>
      </c>
      <c r="B1699" s="8">
        <v>0.109997589137233</v>
      </c>
      <c r="C1699" s="8">
        <v>0.10973832702031799</v>
      </c>
      <c r="D1699" s="8">
        <v>0.12000392692472001</v>
      </c>
      <c r="E1699" s="8">
        <v>0.12003987930934901</v>
      </c>
      <c r="F1699" s="8">
        <v>0.13000934840907599</v>
      </c>
      <c r="G1699" s="8">
        <v>0.129756664216748</v>
      </c>
      <c r="H1699" s="8">
        <v>0.139989992137633</v>
      </c>
      <c r="I1699" s="8">
        <v>0.139969309200976</v>
      </c>
      <c r="J1699" s="8">
        <v>0.14998791552229901</v>
      </c>
      <c r="K1699" s="8">
        <v>0.14982996093383699</v>
      </c>
      <c r="L1699" s="8">
        <v>0.159994325494626</v>
      </c>
      <c r="M1699" s="8">
        <v>0.16009175055931299</v>
      </c>
      <c r="N1699" s="8">
        <v>0.170019584963151</v>
      </c>
      <c r="O1699" s="8">
        <v>0.16987991544147199</v>
      </c>
      <c r="P1699" s="8">
        <v>0.179976650162743</v>
      </c>
      <c r="Q1699" s="8">
        <v>0.179789295121938</v>
      </c>
      <c r="R1699" s="8">
        <v>0.19000373566213699</v>
      </c>
      <c r="S1699" s="8">
        <v>0.189916302975812</v>
      </c>
      <c r="T1699" s="8">
        <v>0.19999541754564901</v>
      </c>
      <c r="U1699" s="8">
        <v>0.20008744344537799</v>
      </c>
    </row>
    <row r="1700" spans="1:21" ht="15" customHeight="1">
      <c r="A1700" s="8">
        <v>0.84750000000000003</v>
      </c>
      <c r="B1700" s="8">
        <v>0.109998463053078</v>
      </c>
      <c r="C1700" s="8">
        <v>0.109671533004789</v>
      </c>
      <c r="D1700" s="8">
        <v>0.12000392692472001</v>
      </c>
      <c r="E1700" s="8">
        <v>0.120018402299051</v>
      </c>
      <c r="F1700" s="8">
        <v>0.13000410857611</v>
      </c>
      <c r="G1700" s="8">
        <v>0.12977822669932901</v>
      </c>
      <c r="H1700" s="8">
        <v>0.139989992137633</v>
      </c>
      <c r="I1700" s="8">
        <v>0.140055213036202</v>
      </c>
      <c r="J1700" s="8">
        <v>0.14998507727965099</v>
      </c>
      <c r="K1700" s="8">
        <v>0.14992140334406201</v>
      </c>
      <c r="L1700" s="8">
        <v>0.16000240075230099</v>
      </c>
      <c r="M1700" s="8">
        <v>0.16007317940209001</v>
      </c>
      <c r="N1700" s="8">
        <v>0.170016529594019</v>
      </c>
      <c r="O1700" s="8">
        <v>0.16975291481622601</v>
      </c>
      <c r="P1700" s="8">
        <v>0.17997774174417</v>
      </c>
      <c r="Q1700" s="8">
        <v>0.17988678937543701</v>
      </c>
      <c r="R1700" s="8">
        <v>0.19001093886227399</v>
      </c>
      <c r="S1700" s="8">
        <v>0.189998232095587</v>
      </c>
      <c r="T1700" s="8">
        <v>0.199991271514501</v>
      </c>
      <c r="U1700" s="8">
        <v>0.20019509989023401</v>
      </c>
    </row>
    <row r="1701" spans="1:21" ht="15" customHeight="1">
      <c r="A1701" s="8">
        <v>0.84799999999999998</v>
      </c>
      <c r="B1701" s="8">
        <v>0.109998463053078</v>
      </c>
      <c r="C1701" s="8">
        <v>0.109774644745401</v>
      </c>
      <c r="D1701" s="8">
        <v>0.120003053657074</v>
      </c>
      <c r="E1701" s="8">
        <v>0.120050856451247</v>
      </c>
      <c r="F1701" s="8">
        <v>0.12999777711267799</v>
      </c>
      <c r="G1701" s="8">
        <v>0.12988376942028301</v>
      </c>
      <c r="H1701" s="8">
        <v>0.13999130266857099</v>
      </c>
      <c r="I1701" s="8">
        <v>0.14012527487232501</v>
      </c>
      <c r="J1701" s="8">
        <v>0.14998311234023301</v>
      </c>
      <c r="K1701" s="8">
        <v>0.150007032789818</v>
      </c>
      <c r="L1701" s="8">
        <v>0.16000807525874799</v>
      </c>
      <c r="M1701" s="8">
        <v>0.15999977891421499</v>
      </c>
      <c r="N1701" s="8">
        <v>0.170009327649326</v>
      </c>
      <c r="O1701" s="8">
        <v>0.16969664036697901</v>
      </c>
      <c r="P1701" s="8">
        <v>0.179981671448039</v>
      </c>
      <c r="Q1701" s="8">
        <v>0.17999789772597699</v>
      </c>
      <c r="R1701" s="8">
        <v>0.190014431320736</v>
      </c>
      <c r="S1701" s="8">
        <v>0.190092900915766</v>
      </c>
      <c r="T1701" s="8">
        <v>0.199987998329757</v>
      </c>
      <c r="U1701" s="8">
        <v>0.20023508658415101</v>
      </c>
    </row>
    <row r="1702" spans="1:21" ht="15" customHeight="1">
      <c r="A1702" s="8">
        <v>0.84850000000000003</v>
      </c>
      <c r="B1702" s="8">
        <v>0.109999555448063</v>
      </c>
      <c r="C1702" s="8">
        <v>0.10985870874207</v>
      </c>
      <c r="D1702" s="8">
        <v>0.120004363558364</v>
      </c>
      <c r="E1702" s="8">
        <v>0.11997234603981199</v>
      </c>
      <c r="F1702" s="8">
        <v>0.12999668548006499</v>
      </c>
      <c r="G1702" s="8">
        <v>0.129946187101701</v>
      </c>
      <c r="H1702" s="8">
        <v>0.13999894743046301</v>
      </c>
      <c r="I1702" s="8">
        <v>0.14005922932394599</v>
      </c>
      <c r="J1702" s="8">
        <v>0.14998857049972</v>
      </c>
      <c r="K1702" s="8">
        <v>0.150056442984146</v>
      </c>
      <c r="L1702" s="8">
        <v>0.16000894825737499</v>
      </c>
      <c r="M1702" s="8">
        <v>0.159873317869624</v>
      </c>
      <c r="N1702" s="8">
        <v>0.17000387163005501</v>
      </c>
      <c r="O1702" s="8">
        <v>0.16968109372003601</v>
      </c>
      <c r="P1702" s="8">
        <v>0.179990185804633</v>
      </c>
      <c r="Q1702" s="8">
        <v>0.18006860301248401</v>
      </c>
      <c r="R1702" s="8">
        <v>0.19001290336971199</v>
      </c>
      <c r="S1702" s="8">
        <v>0.19011069247375501</v>
      </c>
      <c r="T1702" s="8">
        <v>0.19999476290727</v>
      </c>
      <c r="U1702" s="8">
        <v>0.20013028627000801</v>
      </c>
    </row>
    <row r="1703" spans="1:21" ht="15" customHeight="1">
      <c r="A1703" s="8">
        <v>0.84899999999999998</v>
      </c>
      <c r="B1703" s="8">
        <v>0.109999773926845</v>
      </c>
      <c r="C1703" s="8">
        <v>0.10998797931113</v>
      </c>
      <c r="D1703" s="8">
        <v>0.120005018508866</v>
      </c>
      <c r="E1703" s="8">
        <v>0.119929630655966</v>
      </c>
      <c r="F1703" s="8">
        <v>0.12999974204852</v>
      </c>
      <c r="G1703" s="8">
        <v>0.129988858113598</v>
      </c>
      <c r="H1703" s="8">
        <v>0.14000418955313801</v>
      </c>
      <c r="I1703" s="8">
        <v>0.139971540471133</v>
      </c>
      <c r="J1703" s="8">
        <v>0.14999577527031599</v>
      </c>
      <c r="K1703" s="8">
        <v>0.15000233769665</v>
      </c>
      <c r="L1703" s="8">
        <v>0.16000436500385901</v>
      </c>
      <c r="M1703" s="8">
        <v>0.15980212825248999</v>
      </c>
      <c r="N1703" s="8">
        <v>0.17000147098492299</v>
      </c>
      <c r="O1703" s="8">
        <v>0.169792766682377</v>
      </c>
      <c r="P1703" s="8">
        <v>0.17999433382478799</v>
      </c>
      <c r="Q1703" s="8">
        <v>0.18004620571198099</v>
      </c>
      <c r="R1703" s="8">
        <v>0.190006573285978</v>
      </c>
      <c r="S1703" s="8">
        <v>0.19010542090634899</v>
      </c>
      <c r="T1703" s="8">
        <v>0.200003709607946</v>
      </c>
      <c r="U1703" s="8">
        <v>0.20002131158605499</v>
      </c>
    </row>
    <row r="1704" spans="1:21" ht="15" customHeight="1">
      <c r="A1704" s="8">
        <v>0.84950000000000003</v>
      </c>
      <c r="B1704" s="8">
        <v>0.109998900011</v>
      </c>
      <c r="C1704" s="8">
        <v>0.11003242401371</v>
      </c>
      <c r="D1704" s="8">
        <v>0.12000523682565201</v>
      </c>
      <c r="E1704" s="8">
        <v>0.119894312894056</v>
      </c>
      <c r="F1704" s="8">
        <v>0.13000476355532101</v>
      </c>
      <c r="G1704" s="8">
        <v>0.12997319694164799</v>
      </c>
      <c r="H1704" s="8">
        <v>0.14000397113191199</v>
      </c>
      <c r="I1704" s="8">
        <v>0.13984681253810699</v>
      </c>
      <c r="J1704" s="8">
        <v>0.14999992347031099</v>
      </c>
      <c r="K1704" s="8">
        <v>0.14988853776514899</v>
      </c>
      <c r="L1704" s="8">
        <v>0.15999738099732699</v>
      </c>
      <c r="M1704" s="8">
        <v>0.15978024076285799</v>
      </c>
      <c r="N1704" s="8">
        <v>0.17000212570534801</v>
      </c>
      <c r="O1704" s="8">
        <v>0.169929620871831</v>
      </c>
      <c r="P1704" s="8">
        <v>0.179993023923498</v>
      </c>
      <c r="Q1704" s="8">
        <v>0.17993377986725101</v>
      </c>
      <c r="R1704" s="8">
        <v>0.190000243201529</v>
      </c>
      <c r="S1704" s="8">
        <v>0.19000526087257</v>
      </c>
      <c r="T1704" s="8">
        <v>0.20000851027389799</v>
      </c>
      <c r="U1704" s="8">
        <v>0.19990179091733601</v>
      </c>
    </row>
    <row r="1705" spans="1:21" ht="15" customHeight="1">
      <c r="A1705" s="8">
        <v>0.85</v>
      </c>
      <c r="B1705" s="8">
        <v>0.109998463053078</v>
      </c>
      <c r="C1705" s="8">
        <v>0.110000423829683</v>
      </c>
      <c r="D1705" s="8">
        <v>0.120005891776297</v>
      </c>
      <c r="E1705" s="8">
        <v>0.119935357859755</v>
      </c>
      <c r="F1705" s="8">
        <v>0.13000934840907599</v>
      </c>
      <c r="G1705" s="8">
        <v>0.12981068395614101</v>
      </c>
      <c r="H1705" s="8">
        <v>0.140000476382626</v>
      </c>
      <c r="I1705" s="8">
        <v>0.13974685174330101</v>
      </c>
      <c r="J1705" s="8">
        <v>0.150000796777116</v>
      </c>
      <c r="K1705" s="8">
        <v>0.149797318874971</v>
      </c>
      <c r="L1705" s="8">
        <v>0.159991269992282</v>
      </c>
      <c r="M1705" s="8">
        <v>0.15982600552707901</v>
      </c>
      <c r="N1705" s="8">
        <v>0.17000758172354499</v>
      </c>
      <c r="O1705" s="8">
        <v>0.170003850578622</v>
      </c>
      <c r="P1705" s="8">
        <v>0.17998822095413</v>
      </c>
      <c r="Q1705" s="8">
        <v>0.17981674278565801</v>
      </c>
      <c r="R1705" s="8">
        <v>0.18999609590486999</v>
      </c>
      <c r="S1705" s="8">
        <v>0.18989543630084901</v>
      </c>
      <c r="T1705" s="8">
        <v>0.20001025597028299</v>
      </c>
      <c r="U1705" s="8">
        <v>0.19985828891916199</v>
      </c>
    </row>
    <row r="1706" spans="1:21" ht="15" customHeight="1">
      <c r="A1706" s="8">
        <v>0.85050000000000003</v>
      </c>
      <c r="B1706" s="8">
        <v>0.10999671522102999</v>
      </c>
      <c r="C1706" s="8">
        <v>0.10989756611641301</v>
      </c>
      <c r="D1706" s="8">
        <v>0.120003490291076</v>
      </c>
      <c r="E1706" s="8">
        <v>0.11998356181846</v>
      </c>
      <c r="F1706" s="8">
        <v>0.13001240497753</v>
      </c>
      <c r="G1706" s="8">
        <v>0.12976165765803599</v>
      </c>
      <c r="H1706" s="8">
        <v>0.13999436057289799</v>
      </c>
      <c r="I1706" s="8">
        <v>0.139805534084079</v>
      </c>
      <c r="J1706" s="8">
        <v>0.14999468363877599</v>
      </c>
      <c r="K1706" s="8">
        <v>0.149754615996367</v>
      </c>
      <c r="L1706" s="8">
        <v>0.159989960490766</v>
      </c>
      <c r="M1706" s="8">
        <v>0.159961752161728</v>
      </c>
      <c r="N1706" s="8">
        <v>0.170015220149594</v>
      </c>
      <c r="O1706" s="8">
        <v>0.17001326614533499</v>
      </c>
      <c r="P1706" s="8">
        <v>0.17998057986303501</v>
      </c>
      <c r="Q1706" s="8">
        <v>0.17972342055632201</v>
      </c>
      <c r="R1706" s="8">
        <v>0.18999653246128401</v>
      </c>
      <c r="S1706" s="8">
        <v>0.18986622294150399</v>
      </c>
      <c r="T1706" s="8">
        <v>0.20000240033369099</v>
      </c>
      <c r="U1706" s="8">
        <v>0.19995693741485801</v>
      </c>
    </row>
    <row r="1707" spans="1:21" ht="15" customHeight="1">
      <c r="A1707" s="8">
        <v>0.85099999999999998</v>
      </c>
      <c r="B1707" s="8">
        <v>0.109997589137233</v>
      </c>
      <c r="C1707" s="8">
        <v>0.109778708250794</v>
      </c>
      <c r="D1707" s="8">
        <v>0.120003708607719</v>
      </c>
      <c r="E1707" s="8">
        <v>0.120052049611535</v>
      </c>
      <c r="F1707" s="8">
        <v>0.130010221715882</v>
      </c>
      <c r="G1707" s="8">
        <v>0.12970559521820099</v>
      </c>
      <c r="H1707" s="8">
        <v>0.13999042898008601</v>
      </c>
      <c r="I1707" s="8">
        <v>0.139921113828472</v>
      </c>
      <c r="J1707" s="8">
        <v>0.14998900715312299</v>
      </c>
      <c r="K1707" s="8">
        <v>0.14978971736183999</v>
      </c>
      <c r="L1707" s="8">
        <v>0.15999301599311</v>
      </c>
      <c r="M1707" s="8">
        <v>0.16008865540266501</v>
      </c>
      <c r="N1707" s="8">
        <v>0.17001936672300899</v>
      </c>
      <c r="O1707" s="8">
        <v>0.16993093470430901</v>
      </c>
      <c r="P1707" s="8">
        <v>0.17997708679531399</v>
      </c>
      <c r="Q1707" s="8">
        <v>0.17973681502542799</v>
      </c>
      <c r="R1707" s="8">
        <v>0.19000242598967701</v>
      </c>
      <c r="S1707" s="8">
        <v>0.18987984119329099</v>
      </c>
      <c r="T1707" s="8">
        <v>0.19999541754564901</v>
      </c>
      <c r="U1707" s="8">
        <v>0.20006898802603301</v>
      </c>
    </row>
    <row r="1708" spans="1:21" ht="15" customHeight="1">
      <c r="A1708" s="8">
        <v>0.85150000000000003</v>
      </c>
      <c r="B1708" s="8">
        <v>0.109998244573937</v>
      </c>
      <c r="C1708" s="8">
        <v>0.109656548766238</v>
      </c>
      <c r="D1708" s="8">
        <v>0.12000414524136301</v>
      </c>
      <c r="E1708" s="8">
        <v>0.120090946901226</v>
      </c>
      <c r="F1708" s="8">
        <v>0.13000498188162801</v>
      </c>
      <c r="G1708" s="8">
        <v>0.12968448664426099</v>
      </c>
      <c r="H1708" s="8">
        <v>0.13998933687037499</v>
      </c>
      <c r="I1708" s="8">
        <v>0.14005119675576899</v>
      </c>
      <c r="J1708" s="8">
        <v>0.149985513931266</v>
      </c>
      <c r="K1708" s="8">
        <v>0.14986618019258999</v>
      </c>
      <c r="L1708" s="8">
        <v>0.160000654750758</v>
      </c>
      <c r="M1708" s="8">
        <v>0.16008732885521201</v>
      </c>
      <c r="N1708" s="8">
        <v>0.17001762079472599</v>
      </c>
      <c r="O1708" s="8">
        <v>0.16978225630955701</v>
      </c>
      <c r="P1708" s="8">
        <v>0.179976868479028</v>
      </c>
      <c r="Q1708" s="8">
        <v>0.17981849943498501</v>
      </c>
      <c r="R1708" s="8">
        <v>0.19001006574587101</v>
      </c>
      <c r="S1708" s="8">
        <v>0.189954741556525</v>
      </c>
      <c r="T1708" s="8">
        <v>0.19999105330290001</v>
      </c>
      <c r="U1708" s="8">
        <v>0.20018938748481899</v>
      </c>
    </row>
    <row r="1709" spans="1:21" ht="15" customHeight="1">
      <c r="A1709" s="8">
        <v>0.85199999999999998</v>
      </c>
      <c r="B1709" s="8">
        <v>0.10999802609515499</v>
      </c>
      <c r="C1709" s="8">
        <v>0.109588992864254</v>
      </c>
      <c r="D1709" s="8">
        <v>0.120003490291076</v>
      </c>
      <c r="E1709" s="8">
        <v>0.120096435436987</v>
      </c>
      <c r="F1709" s="8">
        <v>0.12999886874171401</v>
      </c>
      <c r="G1709" s="8">
        <v>0.12979615761529101</v>
      </c>
      <c r="H1709" s="8">
        <v>0.13999021055885999</v>
      </c>
      <c r="I1709" s="8">
        <v>0.140115680387255</v>
      </c>
      <c r="J1709" s="8">
        <v>0.14998267568861801</v>
      </c>
      <c r="K1709" s="8">
        <v>0.150004573453906</v>
      </c>
      <c r="L1709" s="8">
        <v>0.16000654750757701</v>
      </c>
      <c r="M1709" s="8">
        <v>0.16003891109750901</v>
      </c>
      <c r="N1709" s="8">
        <v>0.17001129181560501</v>
      </c>
      <c r="O1709" s="8">
        <v>0.16971087318144401</v>
      </c>
      <c r="P1709" s="8">
        <v>0.179979706597893</v>
      </c>
      <c r="Q1709" s="8">
        <v>0.179925435761362</v>
      </c>
      <c r="R1709" s="8">
        <v>0.190014431320736</v>
      </c>
      <c r="S1709" s="8">
        <v>0.19003930649598999</v>
      </c>
      <c r="T1709" s="8">
        <v>0.199987998329757</v>
      </c>
      <c r="U1709" s="8">
        <v>0.20023003328028599</v>
      </c>
    </row>
    <row r="1710" spans="1:21" ht="15" customHeight="1">
      <c r="A1710" s="8">
        <v>0.85250000000000004</v>
      </c>
      <c r="B1710" s="8">
        <v>0.109998900011</v>
      </c>
      <c r="C1710" s="8">
        <v>0.109567659377722</v>
      </c>
      <c r="D1710" s="8">
        <v>0.120004363558364</v>
      </c>
      <c r="E1710" s="8">
        <v>0.120036299805026</v>
      </c>
      <c r="F1710" s="8">
        <v>0.12999712213167999</v>
      </c>
      <c r="G1710" s="8">
        <v>0.129909190386616</v>
      </c>
      <c r="H1710" s="8">
        <v>0.13999763689952499</v>
      </c>
      <c r="I1710" s="8">
        <v>0.14007172441781299</v>
      </c>
      <c r="J1710" s="8">
        <v>0.149987042215493</v>
      </c>
      <c r="K1710" s="8">
        <v>0.150076564792123</v>
      </c>
      <c r="L1710" s="8">
        <v>0.16000894825737499</v>
      </c>
      <c r="M1710" s="8">
        <v>0.15989564749344301</v>
      </c>
      <c r="N1710" s="8">
        <v>0.170004962834339</v>
      </c>
      <c r="O1710" s="8">
        <v>0.16969116619653099</v>
      </c>
      <c r="P1710" s="8">
        <v>0.17998887590441701</v>
      </c>
      <c r="Q1710" s="8">
        <v>0.18000733974129299</v>
      </c>
      <c r="R1710" s="8">
        <v>0.19001355820790899</v>
      </c>
      <c r="S1710" s="8">
        <v>0.190085432825953</v>
      </c>
      <c r="T1710" s="8">
        <v>0.19999476290727</v>
      </c>
      <c r="U1710" s="8">
        <v>0.200136218399938</v>
      </c>
    </row>
    <row r="1711" spans="1:21" ht="15" customHeight="1">
      <c r="A1711" s="8">
        <v>0.85299999999999998</v>
      </c>
      <c r="B1711" s="8">
        <v>0.109999336968922</v>
      </c>
      <c r="C1711" s="8">
        <v>0.109650199601478</v>
      </c>
      <c r="D1711" s="8">
        <v>0.120005018508866</v>
      </c>
      <c r="E1711" s="8">
        <v>0.119921039850283</v>
      </c>
      <c r="F1711" s="8">
        <v>0.129998650415907</v>
      </c>
      <c r="G1711" s="8">
        <v>0.13000406534046499</v>
      </c>
      <c r="H1711" s="8">
        <v>0.140003534289459</v>
      </c>
      <c r="I1711" s="8">
        <v>0.13999251439232599</v>
      </c>
      <c r="J1711" s="8">
        <v>0.14999446531225399</v>
      </c>
      <c r="K1711" s="8">
        <v>0.15003967481937999</v>
      </c>
      <c r="L1711" s="8">
        <v>0.16000567450537401</v>
      </c>
      <c r="M1711" s="8">
        <v>0.159792842637656</v>
      </c>
      <c r="N1711" s="8">
        <v>0.17000147098492299</v>
      </c>
      <c r="O1711" s="8">
        <v>0.16978663563156501</v>
      </c>
      <c r="P1711" s="8">
        <v>0.179994115508502</v>
      </c>
      <c r="Q1711" s="8">
        <v>0.18001766008127101</v>
      </c>
      <c r="R1711" s="8">
        <v>0.19000766467987301</v>
      </c>
      <c r="S1711" s="8">
        <v>0.19009004546542699</v>
      </c>
      <c r="T1711" s="8">
        <v>0.200003709607946</v>
      </c>
      <c r="U1711" s="8">
        <v>0.200016258325386</v>
      </c>
    </row>
    <row r="1712" spans="1:21" ht="15" customHeight="1">
      <c r="A1712" s="8">
        <v>0.85350000000000004</v>
      </c>
      <c r="B1712" s="8">
        <v>0.10999911848999699</v>
      </c>
      <c r="C1712" s="8">
        <v>0.10975254937241299</v>
      </c>
      <c r="D1712" s="8">
        <v>0.120005018508866</v>
      </c>
      <c r="E1712" s="8">
        <v>0.119835370445842</v>
      </c>
      <c r="F1712" s="8">
        <v>0.13000345359689999</v>
      </c>
      <c r="G1712" s="8">
        <v>0.12999294364091901</v>
      </c>
      <c r="H1712" s="8">
        <v>0.140004407974365</v>
      </c>
      <c r="I1712" s="8">
        <v>0.13986488585854601</v>
      </c>
      <c r="J1712" s="8">
        <v>0.14999905016708201</v>
      </c>
      <c r="K1712" s="8">
        <v>0.149945773080568</v>
      </c>
      <c r="L1712" s="8">
        <v>0.159999126999228</v>
      </c>
      <c r="M1712" s="8">
        <v>0.15974508808847801</v>
      </c>
      <c r="N1712" s="8">
        <v>0.17000125274478201</v>
      </c>
      <c r="O1712" s="8">
        <v>0.16989962242638501</v>
      </c>
      <c r="P1712" s="8">
        <v>0.17999389719221701</v>
      </c>
      <c r="Q1712" s="8">
        <v>0.17992829032011601</v>
      </c>
      <c r="R1712" s="8">
        <v>0.190000898039726</v>
      </c>
      <c r="S1712" s="8">
        <v>0.190000428589924</v>
      </c>
      <c r="T1712" s="8">
        <v>0.200008728485499</v>
      </c>
      <c r="U1712" s="8">
        <v>0.19990838214881501</v>
      </c>
    </row>
    <row r="1713" spans="1:21" ht="15" customHeight="1">
      <c r="A1713" s="8">
        <v>0.85399999999999998</v>
      </c>
      <c r="B1713" s="8">
        <v>0.109998244573937</v>
      </c>
      <c r="C1713" s="8">
        <v>0.109770073260224</v>
      </c>
      <c r="D1713" s="8">
        <v>0.12000392692472001</v>
      </c>
      <c r="E1713" s="8">
        <v>0.119755905534327</v>
      </c>
      <c r="F1713" s="8">
        <v>0.130010221715882</v>
      </c>
      <c r="G1713" s="8">
        <v>0.12996888444513199</v>
      </c>
      <c r="H1713" s="8">
        <v>0.14000266060097399</v>
      </c>
      <c r="I1713" s="8">
        <v>0.13978366767163899</v>
      </c>
      <c r="J1713" s="8">
        <v>0.15000101510292399</v>
      </c>
      <c r="K1713" s="8">
        <v>0.149819676447529</v>
      </c>
      <c r="L1713" s="8">
        <v>0.15999410724496901</v>
      </c>
      <c r="M1713" s="8">
        <v>0.15979836978589301</v>
      </c>
      <c r="N1713" s="8">
        <v>0.17000430811391401</v>
      </c>
      <c r="O1713" s="8">
        <v>0.16997231937980101</v>
      </c>
      <c r="P1713" s="8">
        <v>0.17998953085577701</v>
      </c>
      <c r="Q1713" s="8">
        <v>0.179792369222284</v>
      </c>
      <c r="R1713" s="8">
        <v>0.18999653246128401</v>
      </c>
      <c r="S1713" s="8">
        <v>0.189906858030228</v>
      </c>
      <c r="T1713" s="8">
        <v>0.20001025597028299</v>
      </c>
      <c r="U1713" s="8">
        <v>0.19985147803516201</v>
      </c>
    </row>
    <row r="1714" spans="1:21" ht="15" customHeight="1">
      <c r="A1714" s="8">
        <v>0.85450000000000004</v>
      </c>
      <c r="B1714" s="8">
        <v>0.10999715217895301</v>
      </c>
      <c r="C1714" s="8">
        <v>0.109892486651451</v>
      </c>
      <c r="D1714" s="8">
        <v>0.120003708607719</v>
      </c>
      <c r="E1714" s="8">
        <v>0.119871881368039</v>
      </c>
      <c r="F1714" s="8">
        <v>0.13001218665172301</v>
      </c>
      <c r="G1714" s="8">
        <v>0.12983610492247299</v>
      </c>
      <c r="H1714" s="8">
        <v>0.13999567110347699</v>
      </c>
      <c r="I1714" s="8">
        <v>0.139774519475695</v>
      </c>
      <c r="J1714" s="8">
        <v>0.14999599359683899</v>
      </c>
      <c r="K1714" s="8">
        <v>0.14975640459631101</v>
      </c>
      <c r="L1714" s="8">
        <v>0.15999039699008</v>
      </c>
      <c r="M1714" s="8">
        <v>0.159922841100442</v>
      </c>
      <c r="N1714" s="8">
        <v>0.17001369246324</v>
      </c>
      <c r="O1714" s="8">
        <v>0.170037571442753</v>
      </c>
      <c r="P1714" s="8">
        <v>0.179981671448039</v>
      </c>
      <c r="Q1714" s="8">
        <v>0.17970651278856301</v>
      </c>
      <c r="R1714" s="8">
        <v>0.189995659348457</v>
      </c>
      <c r="S1714" s="8">
        <v>0.18986380675246201</v>
      </c>
      <c r="T1714" s="8">
        <v>0.20000261854600701</v>
      </c>
      <c r="U1714" s="8">
        <v>0.19994133821262</v>
      </c>
    </row>
    <row r="1715" spans="1:21" ht="15" customHeight="1">
      <c r="A1715" s="8">
        <v>0.85499999999999998</v>
      </c>
      <c r="B1715" s="8">
        <v>0.109997589137233</v>
      </c>
      <c r="C1715" s="8">
        <v>0.10990543913730599</v>
      </c>
      <c r="D1715" s="8">
        <v>0.120003708607719</v>
      </c>
      <c r="E1715" s="8">
        <v>0.11997855050928</v>
      </c>
      <c r="F1715" s="8">
        <v>0.130011313344917</v>
      </c>
      <c r="G1715" s="8">
        <v>0.12976347344134601</v>
      </c>
      <c r="H1715" s="8">
        <v>0.139990865822539</v>
      </c>
      <c r="I1715" s="8">
        <v>0.13988050473501901</v>
      </c>
      <c r="J1715" s="8">
        <v>0.14999053543770799</v>
      </c>
      <c r="K1715" s="8">
        <v>0.14979441245500799</v>
      </c>
      <c r="L1715" s="8">
        <v>0.159991706491595</v>
      </c>
      <c r="M1715" s="8">
        <v>0.16005770338702599</v>
      </c>
      <c r="N1715" s="8">
        <v>0.17001893023915099</v>
      </c>
      <c r="O1715" s="8">
        <v>0.16998458151012499</v>
      </c>
      <c r="P1715" s="8">
        <v>0.17997752342788501</v>
      </c>
      <c r="Q1715" s="8">
        <v>0.17971310025951501</v>
      </c>
      <c r="R1715" s="8">
        <v>0.19000133459613899</v>
      </c>
      <c r="S1715" s="8">
        <v>0.18986841939193599</v>
      </c>
      <c r="T1715" s="8">
        <v>0.19999541754564901</v>
      </c>
      <c r="U1715" s="8">
        <v>0.20005888149749601</v>
      </c>
    </row>
    <row r="1716" spans="1:21" ht="15" customHeight="1">
      <c r="A1716" s="8">
        <v>0.85550000000000004</v>
      </c>
      <c r="B1716" s="8">
        <v>0.109998244573937</v>
      </c>
      <c r="C1716" s="8">
        <v>0.10987902626903299</v>
      </c>
      <c r="D1716" s="8">
        <v>0.12000414524136301</v>
      </c>
      <c r="E1716" s="8">
        <v>0.12005443594775</v>
      </c>
      <c r="F1716" s="8">
        <v>0.13000651016607001</v>
      </c>
      <c r="G1716" s="8">
        <v>0.12974100306711001</v>
      </c>
      <c r="H1716" s="8">
        <v>0.13998955529518101</v>
      </c>
      <c r="I1716" s="8">
        <v>0.13998470495481999</v>
      </c>
      <c r="J1716" s="8">
        <v>0.14998616890868699</v>
      </c>
      <c r="K1716" s="8">
        <v>0.14985589570628299</v>
      </c>
      <c r="L1716" s="8">
        <v>0.159998472248471</v>
      </c>
      <c r="M1716" s="8">
        <v>0.16008401259524799</v>
      </c>
      <c r="N1716" s="8">
        <v>0.17001849375886799</v>
      </c>
      <c r="O1716" s="8">
        <v>0.16984926011566201</v>
      </c>
      <c r="P1716" s="8">
        <v>0.17997643184288101</v>
      </c>
      <c r="Q1716" s="8">
        <v>0.179784464300313</v>
      </c>
      <c r="R1716" s="8">
        <v>0.19000897435233299</v>
      </c>
      <c r="S1716" s="8">
        <v>0.189931019416827</v>
      </c>
      <c r="T1716" s="8">
        <v>0.199991271514501</v>
      </c>
      <c r="U1716" s="8">
        <v>0.20016368180444</v>
      </c>
    </row>
    <row r="1717" spans="1:21" ht="15" customHeight="1">
      <c r="A1717" s="8">
        <v>0.85599999999999998</v>
      </c>
      <c r="B1717" s="8">
        <v>0.109997589137233</v>
      </c>
      <c r="C1717" s="8">
        <v>0.109825692635923</v>
      </c>
      <c r="D1717" s="8">
        <v>0.120003490291076</v>
      </c>
      <c r="E1717" s="8">
        <v>0.120108844344645</v>
      </c>
      <c r="F1717" s="8">
        <v>0.130000178700134</v>
      </c>
      <c r="G1717" s="8">
        <v>0.12981976287268801</v>
      </c>
      <c r="H1717" s="8">
        <v>0.13998911844914899</v>
      </c>
      <c r="I1717" s="8">
        <v>0.140075294438365</v>
      </c>
      <c r="J1717" s="8">
        <v>0.149982239037004</v>
      </c>
      <c r="K1717" s="8">
        <v>0.14997953298875799</v>
      </c>
      <c r="L1717" s="8">
        <v>0.16000523800606101</v>
      </c>
      <c r="M1717" s="8">
        <v>0.160078485447011</v>
      </c>
      <c r="N1717" s="8">
        <v>0.17001325598188399</v>
      </c>
      <c r="O1717" s="8">
        <v>0.16975817000263599</v>
      </c>
      <c r="P1717" s="8">
        <v>0.17997817838031799</v>
      </c>
      <c r="Q1717" s="8">
        <v>0.17990040344369701</v>
      </c>
      <c r="R1717" s="8">
        <v>0.190013776486116</v>
      </c>
      <c r="S1717" s="8">
        <v>0.19002546859916</v>
      </c>
      <c r="T1717" s="8">
        <v>0.19998778011815599</v>
      </c>
      <c r="U1717" s="8">
        <v>0.200209161107264</v>
      </c>
    </row>
    <row r="1718" spans="1:21" ht="15" customHeight="1">
      <c r="A1718" s="8">
        <v>0.85650000000000004</v>
      </c>
      <c r="B1718" s="8">
        <v>0.109998900011</v>
      </c>
      <c r="C1718" s="8">
        <v>0.10977159711635701</v>
      </c>
      <c r="D1718" s="8">
        <v>0.12000392692472001</v>
      </c>
      <c r="E1718" s="8">
        <v>0.12010431034024199</v>
      </c>
      <c r="F1718" s="8">
        <v>0.12999734045748701</v>
      </c>
      <c r="G1718" s="8">
        <v>0.129885812120725</v>
      </c>
      <c r="H1718" s="8">
        <v>0.13999654479053</v>
      </c>
      <c r="I1718" s="8">
        <v>0.14006012182908401</v>
      </c>
      <c r="J1718" s="8">
        <v>0.14998595058288</v>
      </c>
      <c r="K1718" s="8">
        <v>0.15003922766939401</v>
      </c>
      <c r="L1718" s="8">
        <v>0.16000894825737499</v>
      </c>
      <c r="M1718" s="8">
        <v>0.15996241542096601</v>
      </c>
      <c r="N1718" s="8">
        <v>0.170006272278763</v>
      </c>
      <c r="O1718" s="8">
        <v>0.169705617995034</v>
      </c>
      <c r="P1718" s="8">
        <v>0.17998712936984099</v>
      </c>
      <c r="Q1718" s="8">
        <v>0.17998384449826399</v>
      </c>
      <c r="R1718" s="8">
        <v>0.19001399476432199</v>
      </c>
      <c r="S1718" s="8">
        <v>0.19008060051984399</v>
      </c>
      <c r="T1718" s="8">
        <v>0.19999454469566899</v>
      </c>
      <c r="U1718" s="8">
        <v>0.20012633158871601</v>
      </c>
    </row>
    <row r="1719" spans="1:21" ht="15" customHeight="1">
      <c r="A1719" s="8">
        <v>0.85699999999999998</v>
      </c>
      <c r="B1719" s="8">
        <v>0.109999773926845</v>
      </c>
      <c r="C1719" s="8">
        <v>0.10975686686769801</v>
      </c>
      <c r="D1719" s="8">
        <v>0.12000458187514999</v>
      </c>
      <c r="E1719" s="8">
        <v>0.120044890610709</v>
      </c>
      <c r="F1719" s="8">
        <v>0.12999777711267799</v>
      </c>
      <c r="G1719" s="8">
        <v>0.13002925939635801</v>
      </c>
      <c r="H1719" s="8">
        <v>0.14000266060097399</v>
      </c>
      <c r="I1719" s="8">
        <v>0.140008579522099</v>
      </c>
      <c r="J1719" s="8">
        <v>0.14999250037498099</v>
      </c>
      <c r="K1719" s="8">
        <v>0.15003810979076601</v>
      </c>
      <c r="L1719" s="8">
        <v>0.16000763875585999</v>
      </c>
      <c r="M1719" s="8">
        <v>0.159843692343481</v>
      </c>
      <c r="N1719" s="8">
        <v>0.17000256218920601</v>
      </c>
      <c r="O1719" s="8">
        <v>0.16976692864665199</v>
      </c>
      <c r="P1719" s="8">
        <v>0.17999346055964599</v>
      </c>
      <c r="Q1719" s="8">
        <v>0.18002227130374299</v>
      </c>
      <c r="R1719" s="8">
        <v>0.19000875607376799</v>
      </c>
      <c r="S1719" s="8">
        <v>0.190073132473216</v>
      </c>
      <c r="T1719" s="8">
        <v>0.200003491394557</v>
      </c>
      <c r="U1719" s="8">
        <v>0.200008568579325</v>
      </c>
    </row>
    <row r="1720" spans="1:21" ht="15" customHeight="1">
      <c r="A1720" s="8">
        <v>0.85750000000000004</v>
      </c>
      <c r="B1720" s="8">
        <v>0.109999336968922</v>
      </c>
      <c r="C1720" s="8">
        <v>0.109680675891923</v>
      </c>
      <c r="D1720" s="8">
        <v>0.120004800192008</v>
      </c>
      <c r="E1720" s="8">
        <v>0.119930585187324</v>
      </c>
      <c r="F1720" s="8">
        <v>0.130002143638838</v>
      </c>
      <c r="G1720" s="8">
        <v>0.13001972651167101</v>
      </c>
      <c r="H1720" s="8">
        <v>0.14000484481681699</v>
      </c>
      <c r="I1720" s="8">
        <v>0.13986644772425899</v>
      </c>
      <c r="J1720" s="8">
        <v>0.14999861351189001</v>
      </c>
      <c r="K1720" s="8">
        <v>0.14996768348848899</v>
      </c>
      <c r="L1720" s="8">
        <v>0.160000654750758</v>
      </c>
      <c r="M1720" s="8">
        <v>0.159805002378267</v>
      </c>
      <c r="N1720" s="8">
        <v>0.17000103450106499</v>
      </c>
      <c r="O1720" s="8">
        <v>0.169907505277751</v>
      </c>
      <c r="P1720" s="8">
        <v>0.17999433382478799</v>
      </c>
      <c r="Q1720" s="8">
        <v>0.17993619526367299</v>
      </c>
      <c r="R1720" s="8">
        <v>0.19000177115255301</v>
      </c>
      <c r="S1720" s="8">
        <v>0.19000504122342399</v>
      </c>
      <c r="T1720" s="8">
        <v>0.200008728485499</v>
      </c>
      <c r="U1720" s="8">
        <v>0.19989695740997901</v>
      </c>
    </row>
    <row r="1721" spans="1:21" ht="15" customHeight="1">
      <c r="A1721" s="8">
        <v>0.85799999999999998</v>
      </c>
      <c r="B1721" s="8">
        <v>0.10999911848999699</v>
      </c>
      <c r="C1721" s="8">
        <v>0.109579595987228</v>
      </c>
      <c r="D1721" s="8">
        <v>0.12000611009294</v>
      </c>
      <c r="E1721" s="8">
        <v>0.119901949144922</v>
      </c>
      <c r="F1721" s="8">
        <v>0.13000651016607001</v>
      </c>
      <c r="G1721" s="8">
        <v>0.129946187101701</v>
      </c>
      <c r="H1721" s="8">
        <v>0.14000287902220099</v>
      </c>
      <c r="I1721" s="8">
        <v>0.13973792661880599</v>
      </c>
      <c r="J1721" s="8">
        <v>0.15000167008392201</v>
      </c>
      <c r="K1721" s="8">
        <v>0.14985477781300299</v>
      </c>
      <c r="L1721" s="8">
        <v>0.159993888995312</v>
      </c>
      <c r="M1721" s="8">
        <v>0.15978797872692299</v>
      </c>
      <c r="N1721" s="8">
        <v>0.17000365338991399</v>
      </c>
      <c r="O1721" s="8">
        <v>0.170045454243893</v>
      </c>
      <c r="P1721" s="8">
        <v>0.17999171402220801</v>
      </c>
      <c r="Q1721" s="8">
        <v>0.17982003655711101</v>
      </c>
      <c r="R1721" s="8">
        <v>0.189996969021274</v>
      </c>
      <c r="S1721" s="8">
        <v>0.18988774854439999</v>
      </c>
      <c r="T1721" s="8">
        <v>0.20001069239706001</v>
      </c>
      <c r="U1721" s="8">
        <v>0.19984708390483999</v>
      </c>
    </row>
    <row r="1722" spans="1:21" ht="15" customHeight="1">
      <c r="A1722" s="8">
        <v>0.85850000000000004</v>
      </c>
      <c r="B1722" s="8">
        <v>0.10999737065809299</v>
      </c>
      <c r="C1722" s="8">
        <v>0.10954124650944801</v>
      </c>
      <c r="D1722" s="8">
        <v>0.12000414524136301</v>
      </c>
      <c r="E1722" s="8">
        <v>0.11984133628638</v>
      </c>
      <c r="F1722" s="8">
        <v>0.130011313344917</v>
      </c>
      <c r="G1722" s="8">
        <v>0.12988808188704901</v>
      </c>
      <c r="H1722" s="8">
        <v>0.13999676321247301</v>
      </c>
      <c r="I1722" s="8">
        <v>0.139768495011178</v>
      </c>
      <c r="J1722" s="8">
        <v>0.14999774020866199</v>
      </c>
      <c r="K1722" s="8">
        <v>0.14979217666844799</v>
      </c>
      <c r="L1722" s="8">
        <v>0.159990833489393</v>
      </c>
      <c r="M1722" s="8">
        <v>0.15992129344967199</v>
      </c>
      <c r="N1722" s="8">
        <v>0.17001194653781701</v>
      </c>
      <c r="O1722" s="8">
        <v>0.17007304404429599</v>
      </c>
      <c r="P1722" s="8">
        <v>0.17998341798333001</v>
      </c>
      <c r="Q1722" s="8">
        <v>0.17972825137794701</v>
      </c>
      <c r="R1722" s="8">
        <v>0.18999544107024999</v>
      </c>
      <c r="S1722" s="8">
        <v>0.189832396942686</v>
      </c>
      <c r="T1722" s="8">
        <v>0.20000240033369099</v>
      </c>
      <c r="U1722" s="8">
        <v>0.19993452729262301</v>
      </c>
    </row>
    <row r="1723" spans="1:21" ht="15" customHeight="1">
      <c r="A1723" s="8">
        <v>0.85899999999999999</v>
      </c>
      <c r="B1723" s="8">
        <v>0.109997589137233</v>
      </c>
      <c r="C1723" s="8">
        <v>0.109561056223069</v>
      </c>
      <c r="D1723" s="8">
        <v>0.12000414524136301</v>
      </c>
      <c r="E1723" s="8">
        <v>0.119874267657337</v>
      </c>
      <c r="F1723" s="8">
        <v>0.13001175000010901</v>
      </c>
      <c r="G1723" s="8">
        <v>0.129806144423493</v>
      </c>
      <c r="H1723" s="8">
        <v>0.13999195793225</v>
      </c>
      <c r="I1723" s="8">
        <v>0.139817136650874</v>
      </c>
      <c r="J1723" s="8">
        <v>0.14999206372229401</v>
      </c>
      <c r="K1723" s="8">
        <v>0.14980000184814801</v>
      </c>
      <c r="L1723" s="8">
        <v>0.15999105174262501</v>
      </c>
      <c r="M1723" s="8">
        <v>0.16005151298679601</v>
      </c>
      <c r="N1723" s="8">
        <v>0.170018275518726</v>
      </c>
      <c r="O1723" s="8">
        <v>0.170038228344641</v>
      </c>
      <c r="P1723" s="8">
        <v>0.17997839669660301</v>
      </c>
      <c r="Q1723" s="8">
        <v>0.17970804983873601</v>
      </c>
      <c r="R1723" s="8">
        <v>0.190000243201529</v>
      </c>
      <c r="S1723" s="8">
        <v>0.18981965728546801</v>
      </c>
      <c r="T1723" s="8">
        <v>0.199995853968852</v>
      </c>
      <c r="U1723" s="8">
        <v>0.20005229028761501</v>
      </c>
    </row>
    <row r="1724" spans="1:21" ht="15" customHeight="1">
      <c r="A1724" s="8">
        <v>0.85950000000000004</v>
      </c>
      <c r="B1724" s="8">
        <v>0.10999802609515499</v>
      </c>
      <c r="C1724" s="8">
        <v>0.109637501105515</v>
      </c>
      <c r="D1724" s="8">
        <v>0.120004363558364</v>
      </c>
      <c r="E1724" s="8">
        <v>0.119920323971313</v>
      </c>
      <c r="F1724" s="8">
        <v>0.130007601797968</v>
      </c>
      <c r="G1724" s="8">
        <v>0.12975484843343901</v>
      </c>
      <c r="H1724" s="8">
        <v>0.13998955529518101</v>
      </c>
      <c r="I1724" s="8">
        <v>0.13992133689992101</v>
      </c>
      <c r="J1724" s="8">
        <v>0.14998682388968601</v>
      </c>
      <c r="K1724" s="8">
        <v>0.14986841590589001</v>
      </c>
      <c r="L1724" s="8">
        <v>0.159996071495454</v>
      </c>
      <c r="M1724" s="8">
        <v>0.16010501574406</v>
      </c>
      <c r="N1724" s="8">
        <v>0.170019584963151</v>
      </c>
      <c r="O1724" s="8">
        <v>0.16992852602339101</v>
      </c>
      <c r="P1724" s="8">
        <v>0.17997643184288101</v>
      </c>
      <c r="Q1724" s="8">
        <v>0.179762506111774</v>
      </c>
      <c r="R1724" s="8">
        <v>0.19000766467987301</v>
      </c>
      <c r="S1724" s="8">
        <v>0.18988906647223899</v>
      </c>
      <c r="T1724" s="8">
        <v>0.199991271514501</v>
      </c>
      <c r="U1724" s="8">
        <v>0.20015840877606</v>
      </c>
    </row>
    <row r="1725" spans="1:21" ht="15" customHeight="1">
      <c r="A1725" s="8">
        <v>0.86</v>
      </c>
      <c r="B1725" s="8">
        <v>0.109997589137233</v>
      </c>
      <c r="C1725" s="8">
        <v>0.109734009608254</v>
      </c>
      <c r="D1725" s="8">
        <v>0.120003271974075</v>
      </c>
      <c r="E1725" s="8">
        <v>0.119965902941415</v>
      </c>
      <c r="F1725" s="8">
        <v>0.13000170698614999</v>
      </c>
      <c r="G1725" s="8">
        <v>0.12980659840650699</v>
      </c>
      <c r="H1725" s="8">
        <v>0.139988681606696</v>
      </c>
      <c r="I1725" s="8">
        <v>0.14002754531111899</v>
      </c>
      <c r="J1725" s="8">
        <v>0.14998245736281099</v>
      </c>
      <c r="K1725" s="8">
        <v>0.14999272395055999</v>
      </c>
      <c r="L1725" s="8">
        <v>0.16000349200344499</v>
      </c>
      <c r="M1725" s="8">
        <v>0.16010634229151299</v>
      </c>
      <c r="N1725" s="8">
        <v>0.17001500190587701</v>
      </c>
      <c r="O1725" s="8">
        <v>0.16981532031628399</v>
      </c>
      <c r="P1725" s="8">
        <v>0.179976650162743</v>
      </c>
      <c r="Q1725" s="8">
        <v>0.17989140059790801</v>
      </c>
      <c r="R1725" s="8">
        <v>0.19001333992612601</v>
      </c>
      <c r="S1725" s="8">
        <v>0.189973631390112</v>
      </c>
      <c r="T1725" s="8">
        <v>0.199987998329757</v>
      </c>
      <c r="U1725" s="8">
        <v>0.20019641809333399</v>
      </c>
    </row>
    <row r="1726" spans="1:21" ht="15" customHeight="1">
      <c r="A1726" s="8">
        <v>0.86050000000000004</v>
      </c>
      <c r="B1726" s="8">
        <v>0.109998681532003</v>
      </c>
      <c r="C1726" s="8">
        <v>0.109797755994738</v>
      </c>
      <c r="D1726" s="8">
        <v>0.12000392692472001</v>
      </c>
      <c r="E1726" s="8">
        <v>0.119971152871705</v>
      </c>
      <c r="F1726" s="8">
        <v>0.12999821376429299</v>
      </c>
      <c r="G1726" s="8">
        <v>0.129881272662452</v>
      </c>
      <c r="H1726" s="8">
        <v>0.139995015838009</v>
      </c>
      <c r="I1726" s="8">
        <v>0.14005432053106401</v>
      </c>
      <c r="J1726" s="8">
        <v>0.14998507727965099</v>
      </c>
      <c r="K1726" s="8">
        <v>0.15007790620545</v>
      </c>
      <c r="L1726" s="8">
        <v>0.16000807525874799</v>
      </c>
      <c r="M1726" s="8">
        <v>0.16000353737269801</v>
      </c>
      <c r="N1726" s="8">
        <v>0.17000779996440199</v>
      </c>
      <c r="O1726" s="8">
        <v>0.169762330340606</v>
      </c>
      <c r="P1726" s="8">
        <v>0.17998538283505</v>
      </c>
      <c r="Q1726" s="8">
        <v>0.18000009354483101</v>
      </c>
      <c r="R1726" s="8">
        <v>0.19001464959894299</v>
      </c>
      <c r="S1726" s="8">
        <v>0.19003117947824499</v>
      </c>
      <c r="T1726" s="8">
        <v>0.19999454469566899</v>
      </c>
      <c r="U1726" s="8">
        <v>0.200096231706021</v>
      </c>
    </row>
    <row r="1727" spans="1:21" ht="15" customHeight="1">
      <c r="A1727" s="8">
        <v>0.86099999999999999</v>
      </c>
      <c r="B1727" s="8">
        <v>0.109999555448063</v>
      </c>
      <c r="C1727" s="8">
        <v>0.10987242311438</v>
      </c>
      <c r="D1727" s="8">
        <v>0.12000458187514999</v>
      </c>
      <c r="E1727" s="8">
        <v>0.119985232252246</v>
      </c>
      <c r="F1727" s="8">
        <v>0.129997558786871</v>
      </c>
      <c r="G1727" s="8">
        <v>0.129988858113598</v>
      </c>
      <c r="H1727" s="8">
        <v>0.14000156849126399</v>
      </c>
      <c r="I1727" s="8">
        <v>0.14000612512931401</v>
      </c>
      <c r="J1727" s="8">
        <v>0.149991190416919</v>
      </c>
      <c r="K1727" s="8">
        <v>0.15007276399892699</v>
      </c>
      <c r="L1727" s="8">
        <v>0.16000829350840501</v>
      </c>
      <c r="M1727" s="8">
        <v>0.159868011824703</v>
      </c>
      <c r="N1727" s="8">
        <v>0.17000299866948901</v>
      </c>
      <c r="O1727" s="8">
        <v>0.16979627021173499</v>
      </c>
      <c r="P1727" s="8">
        <v>0.17999258729092699</v>
      </c>
      <c r="Q1727" s="8">
        <v>0.18005411064834201</v>
      </c>
      <c r="R1727" s="8">
        <v>0.19000962918945699</v>
      </c>
      <c r="S1727" s="8">
        <v>0.19006368756361899</v>
      </c>
      <c r="T1727" s="8">
        <v>0.200003491394557</v>
      </c>
      <c r="U1727" s="8">
        <v>0.199977809587881</v>
      </c>
    </row>
    <row r="1728" spans="1:21" ht="15" customHeight="1">
      <c r="A1728" s="8">
        <v>0.86150000000000004</v>
      </c>
      <c r="B1728" s="8">
        <v>0.109999336968922</v>
      </c>
      <c r="C1728" s="8">
        <v>0.10985134361774</v>
      </c>
      <c r="D1728" s="8">
        <v>0.120004800192008</v>
      </c>
      <c r="E1728" s="8">
        <v>0.119975686907386</v>
      </c>
      <c r="F1728" s="8">
        <v>0.13000083368113299</v>
      </c>
      <c r="G1728" s="8">
        <v>0.130016548883442</v>
      </c>
      <c r="H1728" s="8">
        <v>0.140004407974365</v>
      </c>
      <c r="I1728" s="8">
        <v>0.13986443956941899</v>
      </c>
      <c r="J1728" s="8">
        <v>0.14999730355346999</v>
      </c>
      <c r="K1728" s="8">
        <v>0.15003207324764001</v>
      </c>
      <c r="L1728" s="8">
        <v>0.16000240075230099</v>
      </c>
      <c r="M1728" s="8">
        <v>0.159808981875735</v>
      </c>
      <c r="N1728" s="8">
        <v>0.17000103450106499</v>
      </c>
      <c r="O1728" s="8">
        <v>0.16988823618916299</v>
      </c>
      <c r="P1728" s="8">
        <v>0.17999477046093501</v>
      </c>
      <c r="Q1728" s="8">
        <v>0.179984283661315</v>
      </c>
      <c r="R1728" s="8">
        <v>0.190003080825728</v>
      </c>
      <c r="S1728" s="8">
        <v>0.18998351560419</v>
      </c>
      <c r="T1728" s="8">
        <v>0.20000851027389799</v>
      </c>
      <c r="U1728" s="8">
        <v>0.19987608523695599</v>
      </c>
    </row>
    <row r="1729" spans="1:21" ht="15" customHeight="1">
      <c r="A1729" s="8">
        <v>0.86199999999999999</v>
      </c>
      <c r="B1729" s="8">
        <v>0.109998463053078</v>
      </c>
      <c r="C1729" s="8">
        <v>0.10973146987577299</v>
      </c>
      <c r="D1729" s="8">
        <v>0.12000414524136301</v>
      </c>
      <c r="E1729" s="8">
        <v>0.119869733652934</v>
      </c>
      <c r="F1729" s="8">
        <v>0.13000694681911601</v>
      </c>
      <c r="G1729" s="8">
        <v>0.13002767058224299</v>
      </c>
      <c r="H1729" s="8">
        <v>0.140004626395591</v>
      </c>
      <c r="I1729" s="8">
        <v>0.13977987450652399</v>
      </c>
      <c r="J1729" s="8">
        <v>0.15000123342873101</v>
      </c>
      <c r="K1729" s="8">
        <v>0.149879818285477</v>
      </c>
      <c r="L1729" s="8">
        <v>0.15999672624692701</v>
      </c>
      <c r="M1729" s="8">
        <v>0.159829542890359</v>
      </c>
      <c r="N1729" s="8">
        <v>0.17000103450106499</v>
      </c>
      <c r="O1729" s="8">
        <v>0.16997845044496299</v>
      </c>
      <c r="P1729" s="8">
        <v>0.17999258729092699</v>
      </c>
      <c r="Q1729" s="8">
        <v>0.17985648706662</v>
      </c>
      <c r="R1729" s="8">
        <v>0.189997623855894</v>
      </c>
      <c r="S1729" s="8">
        <v>0.18987742500424901</v>
      </c>
      <c r="T1729" s="8">
        <v>0.20001025597028299</v>
      </c>
      <c r="U1729" s="8">
        <v>0.19981324899337299</v>
      </c>
    </row>
    <row r="1730" spans="1:21" ht="15" customHeight="1">
      <c r="A1730" s="8">
        <v>0.86250000000000004</v>
      </c>
      <c r="B1730" s="8">
        <v>0.109997589137233</v>
      </c>
      <c r="C1730" s="8">
        <v>0.109668485375745</v>
      </c>
      <c r="D1730" s="8">
        <v>0.12000414524136301</v>
      </c>
      <c r="E1730" s="8">
        <v>0.119970198340346</v>
      </c>
      <c r="F1730" s="8">
        <v>0.13001044004168899</v>
      </c>
      <c r="G1730" s="8">
        <v>0.129910325269778</v>
      </c>
      <c r="H1730" s="8">
        <v>0.139997855321468</v>
      </c>
      <c r="I1730" s="8">
        <v>0.139727439701713</v>
      </c>
      <c r="J1730" s="8">
        <v>0.14999861351189001</v>
      </c>
      <c r="K1730" s="8">
        <v>0.14977809138894399</v>
      </c>
      <c r="L1730" s="8">
        <v>0.159991269992282</v>
      </c>
      <c r="M1730" s="8">
        <v>0.159927262804542</v>
      </c>
      <c r="N1730" s="8">
        <v>0.170009545889825</v>
      </c>
      <c r="O1730" s="8">
        <v>0.170056621547302</v>
      </c>
      <c r="P1730" s="8">
        <v>0.17998472788462</v>
      </c>
      <c r="Q1730" s="8">
        <v>0.17975987113778399</v>
      </c>
      <c r="R1730" s="8">
        <v>0.189995659348457</v>
      </c>
      <c r="S1730" s="8">
        <v>0.18981240886229001</v>
      </c>
      <c r="T1730" s="8">
        <v>0.20000283675796601</v>
      </c>
      <c r="U1730" s="8">
        <v>0.199894320859793</v>
      </c>
    </row>
    <row r="1731" spans="1:21" ht="15" customHeight="1">
      <c r="A1731" s="8">
        <v>0.86299999999999999</v>
      </c>
      <c r="B1731" s="8">
        <v>0.109997589137233</v>
      </c>
      <c r="C1731" s="8">
        <v>0.109596357988583</v>
      </c>
      <c r="D1731" s="8">
        <v>0.120004363558364</v>
      </c>
      <c r="E1731" s="8">
        <v>0.11998905038549899</v>
      </c>
      <c r="F1731" s="8">
        <v>0.13001262330333799</v>
      </c>
      <c r="G1731" s="8">
        <v>0.12979524972363601</v>
      </c>
      <c r="H1731" s="8">
        <v>0.139992831620734</v>
      </c>
      <c r="I1731" s="8">
        <v>0.139776973846547</v>
      </c>
      <c r="J1731" s="8">
        <v>0.149993155354191</v>
      </c>
      <c r="K1731" s="8">
        <v>0.149745225810031</v>
      </c>
      <c r="L1731" s="8">
        <v>0.159990833489393</v>
      </c>
      <c r="M1731" s="8">
        <v>0.16005836664626399</v>
      </c>
      <c r="N1731" s="8">
        <v>0.17001718431444299</v>
      </c>
      <c r="O1731" s="8">
        <v>0.17004523528137999</v>
      </c>
      <c r="P1731" s="8">
        <v>0.17997905164545999</v>
      </c>
      <c r="Q1731" s="8">
        <v>0.17972342055632201</v>
      </c>
      <c r="R1731" s="8">
        <v>0.189998933528712</v>
      </c>
      <c r="S1731" s="8">
        <v>0.18979747275464001</v>
      </c>
      <c r="T1731" s="8">
        <v>0.19999563575724999</v>
      </c>
      <c r="U1731" s="8">
        <v>0.20002680426695499</v>
      </c>
    </row>
    <row r="1732" spans="1:21" ht="15" customHeight="1">
      <c r="A1732" s="8">
        <v>0.86350000000000005</v>
      </c>
      <c r="B1732" s="8">
        <v>0.10999780761601501</v>
      </c>
      <c r="C1732" s="8">
        <v>0.109510262239219</v>
      </c>
      <c r="D1732" s="8">
        <v>0.12000392692472001</v>
      </c>
      <c r="E1732" s="8">
        <v>0.11998332318171</v>
      </c>
      <c r="F1732" s="8">
        <v>0.13000956673488301</v>
      </c>
      <c r="G1732" s="8">
        <v>0.12974259185891199</v>
      </c>
      <c r="H1732" s="8">
        <v>0.139989992137633</v>
      </c>
      <c r="I1732" s="8">
        <v>0.139911965632528</v>
      </c>
      <c r="J1732" s="8">
        <v>0.14998769719649199</v>
      </c>
      <c r="K1732" s="8">
        <v>0.14979933106822299</v>
      </c>
      <c r="L1732" s="8">
        <v>0.159994761993939</v>
      </c>
      <c r="M1732" s="8">
        <v>0.160146137700864</v>
      </c>
      <c r="N1732" s="8">
        <v>0.17001936672300899</v>
      </c>
      <c r="O1732" s="8">
        <v>0.16994494854908501</v>
      </c>
      <c r="P1732" s="8">
        <v>0.179976650162743</v>
      </c>
      <c r="Q1732" s="8">
        <v>0.179766897735091</v>
      </c>
      <c r="R1732" s="8">
        <v>0.1900067915649</v>
      </c>
      <c r="S1732" s="8">
        <v>0.189832396942686</v>
      </c>
      <c r="T1732" s="8">
        <v>0.19999148972610201</v>
      </c>
      <c r="U1732" s="8">
        <v>0.20012259655994399</v>
      </c>
    </row>
    <row r="1733" spans="1:21" ht="15" customHeight="1">
      <c r="A1733" s="8">
        <v>0.86399999999999999</v>
      </c>
      <c r="B1733" s="8">
        <v>0.10999715217895301</v>
      </c>
      <c r="C1733" s="8">
        <v>0.10952854809670701</v>
      </c>
      <c r="D1733" s="8">
        <v>0.120003053657074</v>
      </c>
      <c r="E1733" s="8">
        <v>0.120006470625795</v>
      </c>
      <c r="F1733" s="8">
        <v>0.13000323527073501</v>
      </c>
      <c r="G1733" s="8">
        <v>0.129777772790689</v>
      </c>
      <c r="H1733" s="8">
        <v>0.13998846318547001</v>
      </c>
      <c r="I1733" s="8">
        <v>0.140027099051238</v>
      </c>
      <c r="J1733" s="8">
        <v>0.14998267568861801</v>
      </c>
      <c r="K1733" s="8">
        <v>0.14990083437144699</v>
      </c>
      <c r="L1733" s="8">
        <v>0.16000109125114401</v>
      </c>
      <c r="M1733" s="8">
        <v>0.16016183480475599</v>
      </c>
      <c r="N1733" s="8">
        <v>0.17001718431444299</v>
      </c>
      <c r="O1733" s="8">
        <v>0.16983108587551399</v>
      </c>
      <c r="P1733" s="8">
        <v>0.17997534026145301</v>
      </c>
      <c r="Q1733" s="8">
        <v>0.17988503272611001</v>
      </c>
      <c r="R1733" s="8">
        <v>0.190012466813298</v>
      </c>
      <c r="S1733" s="8">
        <v>0.18992552818278599</v>
      </c>
      <c r="T1733" s="8">
        <v>0.199987998329757</v>
      </c>
      <c r="U1733" s="8">
        <v>0.20017225034056799</v>
      </c>
    </row>
    <row r="1734" spans="1:21" ht="15" customHeight="1">
      <c r="A1734" s="8">
        <v>0.86450000000000005</v>
      </c>
      <c r="B1734" s="8">
        <v>0.109998681532003</v>
      </c>
      <c r="C1734" s="8">
        <v>0.109555722851436</v>
      </c>
      <c r="D1734" s="8">
        <v>0.120003708607719</v>
      </c>
      <c r="E1734" s="8">
        <v>0.11991364225180499</v>
      </c>
      <c r="F1734" s="8">
        <v>0.129999087071099</v>
      </c>
      <c r="G1734" s="8">
        <v>0.12982997667239801</v>
      </c>
      <c r="H1734" s="8">
        <v>0.13999370530742899</v>
      </c>
      <c r="I1734" s="8">
        <v>0.140077971953779</v>
      </c>
      <c r="J1734" s="8">
        <v>0.14998464062445999</v>
      </c>
      <c r="K1734" s="8">
        <v>0.14999428897931999</v>
      </c>
      <c r="L1734" s="8">
        <v>0.16000742050620301</v>
      </c>
      <c r="M1734" s="8">
        <v>0.16006411487608399</v>
      </c>
      <c r="N1734" s="8">
        <v>0.170009545889825</v>
      </c>
      <c r="O1734" s="8">
        <v>0.16977940973231401</v>
      </c>
      <c r="P1734" s="8">
        <v>0.17998363630033101</v>
      </c>
      <c r="Q1734" s="8">
        <v>0.179992188603433</v>
      </c>
      <c r="R1734" s="8">
        <v>0.19001464959894299</v>
      </c>
      <c r="S1734" s="8">
        <v>0.18999801245054401</v>
      </c>
      <c r="T1734" s="8">
        <v>0.19999454469566899</v>
      </c>
      <c r="U1734" s="8">
        <v>0.200077556634155</v>
      </c>
    </row>
    <row r="1735" spans="1:21" ht="15" customHeight="1">
      <c r="A1735" s="8">
        <v>0.86499999999999999</v>
      </c>
      <c r="B1735" s="8">
        <v>0.109999336968922</v>
      </c>
      <c r="C1735" s="8">
        <v>0.109651469384498</v>
      </c>
      <c r="D1735" s="8">
        <v>0.12000458187514999</v>
      </c>
      <c r="E1735" s="8">
        <v>0.11985756331947001</v>
      </c>
      <c r="F1735" s="8">
        <v>0.12999734045748701</v>
      </c>
      <c r="G1735" s="8">
        <v>0.12992984497754201</v>
      </c>
      <c r="H1735" s="8">
        <v>0.14000003953910001</v>
      </c>
      <c r="I1735" s="8">
        <v>0.14004784985053401</v>
      </c>
      <c r="J1735" s="8">
        <v>0.149989662132333</v>
      </c>
      <c r="K1735" s="8">
        <v>0.15005979662002999</v>
      </c>
      <c r="L1735" s="8">
        <v>0.16000873000771801</v>
      </c>
      <c r="M1735" s="8">
        <v>0.15992991581251401</v>
      </c>
      <c r="N1735" s="8">
        <v>0.17000387163005501</v>
      </c>
      <c r="O1735" s="8">
        <v>0.16980021156566699</v>
      </c>
      <c r="P1735" s="8">
        <v>0.17999149570592299</v>
      </c>
      <c r="Q1735" s="8">
        <v>0.180061137288821</v>
      </c>
      <c r="R1735" s="8">
        <v>0.190011157140481</v>
      </c>
      <c r="S1735" s="8">
        <v>0.19001624333460701</v>
      </c>
      <c r="T1735" s="8">
        <v>0.20000327318224101</v>
      </c>
      <c r="U1735" s="8">
        <v>0.19995430092946601</v>
      </c>
    </row>
    <row r="1736" spans="1:21" ht="15" customHeight="1">
      <c r="A1736" s="8">
        <v>0.86550000000000005</v>
      </c>
      <c r="B1736" s="8">
        <v>0.109999336968922</v>
      </c>
      <c r="C1736" s="8">
        <v>0.109703279244696</v>
      </c>
      <c r="D1736" s="8">
        <v>0.12000458187514999</v>
      </c>
      <c r="E1736" s="8">
        <v>0.119829404605304</v>
      </c>
      <c r="F1736" s="8">
        <v>0.12999952372271301</v>
      </c>
      <c r="G1736" s="8">
        <v>0.12997569365485501</v>
      </c>
      <c r="H1736" s="8">
        <v>0.14000397113191199</v>
      </c>
      <c r="I1736" s="8">
        <v>0.139934947665423</v>
      </c>
      <c r="J1736" s="8">
        <v>0.14999621192443399</v>
      </c>
      <c r="K1736" s="8">
        <v>0.15000367915393401</v>
      </c>
      <c r="L1736" s="8">
        <v>0.16000436500385901</v>
      </c>
      <c r="M1736" s="8">
        <v>0.15983374349114399</v>
      </c>
      <c r="N1736" s="8">
        <v>0.17000125274478201</v>
      </c>
      <c r="O1736" s="8">
        <v>0.16989808968161901</v>
      </c>
      <c r="P1736" s="8">
        <v>0.17999477046093501</v>
      </c>
      <c r="Q1736" s="8">
        <v>0.180022930043643</v>
      </c>
      <c r="R1736" s="8">
        <v>0.19000373566213699</v>
      </c>
      <c r="S1736" s="8">
        <v>0.189987029989658</v>
      </c>
      <c r="T1736" s="8">
        <v>0.20000851027389799</v>
      </c>
      <c r="U1736" s="8">
        <v>0.19983609854303899</v>
      </c>
    </row>
    <row r="1737" spans="1:21" ht="15" customHeight="1">
      <c r="A1737" s="8">
        <v>0.86599999999999999</v>
      </c>
      <c r="B1737" s="8">
        <v>0.109999555448063</v>
      </c>
      <c r="C1737" s="8">
        <v>0.109729692112969</v>
      </c>
      <c r="D1737" s="8">
        <v>0.12000611009294</v>
      </c>
      <c r="E1737" s="8">
        <v>0.119846824822141</v>
      </c>
      <c r="F1737" s="8">
        <v>0.13000258029152501</v>
      </c>
      <c r="G1737" s="8">
        <v>0.12993143382140601</v>
      </c>
      <c r="H1737" s="8">
        <v>0.140004407974365</v>
      </c>
      <c r="I1737" s="8">
        <v>0.13978389081620199</v>
      </c>
      <c r="J1737" s="8">
        <v>0.15000123342873101</v>
      </c>
      <c r="K1737" s="8">
        <v>0.14989099707175599</v>
      </c>
      <c r="L1737" s="8">
        <v>0.15999716274731299</v>
      </c>
      <c r="M1737" s="8">
        <v>0.15977515574880799</v>
      </c>
      <c r="N1737" s="8">
        <v>0.170000816260923</v>
      </c>
      <c r="O1737" s="8">
        <v>0.17005618360792599</v>
      </c>
      <c r="P1737" s="8">
        <v>0.17999433382478799</v>
      </c>
      <c r="Q1737" s="8">
        <v>0.17992697283312101</v>
      </c>
      <c r="R1737" s="8">
        <v>0.189998278694091</v>
      </c>
      <c r="S1737" s="8">
        <v>0.18988181804906201</v>
      </c>
      <c r="T1737" s="8">
        <v>0.200010474185459</v>
      </c>
      <c r="U1737" s="8">
        <v>0.19978798269002901</v>
      </c>
    </row>
    <row r="1738" spans="1:21" ht="15" customHeight="1">
      <c r="A1738" s="8">
        <v>0.86650000000000005</v>
      </c>
      <c r="B1738" s="8">
        <v>0.10999780761601501</v>
      </c>
      <c r="C1738" s="8">
        <v>0.109723342864988</v>
      </c>
      <c r="D1738" s="8">
        <v>0.120004363558364</v>
      </c>
      <c r="E1738" s="8">
        <v>0.119890017463846</v>
      </c>
      <c r="F1738" s="8">
        <v>0.13000934840907599</v>
      </c>
      <c r="G1738" s="8">
        <v>0.12988490422907101</v>
      </c>
      <c r="H1738" s="8">
        <v>0.13999960269557299</v>
      </c>
      <c r="I1738" s="8">
        <v>0.13973681104221999</v>
      </c>
      <c r="J1738" s="8">
        <v>0.14999905016708201</v>
      </c>
      <c r="K1738" s="8">
        <v>0.14981632284095001</v>
      </c>
      <c r="L1738" s="8">
        <v>0.15999236124414001</v>
      </c>
      <c r="M1738" s="8">
        <v>0.15987796067704099</v>
      </c>
      <c r="N1738" s="8">
        <v>0.17000779996440199</v>
      </c>
      <c r="O1738" s="8">
        <v>0.17009669241901701</v>
      </c>
      <c r="P1738" s="8">
        <v>0.179986256102553</v>
      </c>
      <c r="Q1738" s="8">
        <v>0.17981608406014901</v>
      </c>
      <c r="R1738" s="8">
        <v>0.18999587762666301</v>
      </c>
      <c r="S1738" s="8">
        <v>0.18981855902426401</v>
      </c>
      <c r="T1738" s="8">
        <v>0.20000283675796601</v>
      </c>
      <c r="U1738" s="8">
        <v>0.199877403440056</v>
      </c>
    </row>
    <row r="1739" spans="1:21" ht="15" customHeight="1">
      <c r="A1739" s="8">
        <v>0.86699999999999999</v>
      </c>
      <c r="B1739" s="8">
        <v>0.10999780761601501</v>
      </c>
      <c r="C1739" s="8">
        <v>0.10977159711635701</v>
      </c>
      <c r="D1739" s="8">
        <v>0.120004363558364</v>
      </c>
      <c r="E1739" s="8">
        <v>0.119976164180884</v>
      </c>
      <c r="F1739" s="8">
        <v>0.13001240497753</v>
      </c>
      <c r="G1739" s="8">
        <v>0.12980886809845699</v>
      </c>
      <c r="H1739" s="8">
        <v>0.13999414215095601</v>
      </c>
      <c r="I1739" s="8">
        <v>0.13977987450652399</v>
      </c>
      <c r="J1739" s="8">
        <v>0.14999424698608901</v>
      </c>
      <c r="K1739" s="8">
        <v>0.14976042890955299</v>
      </c>
      <c r="L1739" s="8">
        <v>0.159990833489393</v>
      </c>
      <c r="M1739" s="8">
        <v>0.16003647914938701</v>
      </c>
      <c r="N1739" s="8">
        <v>0.17001609311016</v>
      </c>
      <c r="O1739" s="8">
        <v>0.17010873560835299</v>
      </c>
      <c r="P1739" s="8">
        <v>0.17998014323046399</v>
      </c>
      <c r="Q1739" s="8">
        <v>0.17976184738626499</v>
      </c>
      <c r="R1739" s="8">
        <v>0.18999849697229801</v>
      </c>
      <c r="S1739" s="8">
        <v>0.18979615482680101</v>
      </c>
      <c r="T1739" s="8">
        <v>0.199995853968852</v>
      </c>
      <c r="U1739" s="8">
        <v>0.19999670439362</v>
      </c>
    </row>
    <row r="1740" spans="1:21" ht="15" customHeight="1">
      <c r="A1740" s="8">
        <v>0.86750000000000005</v>
      </c>
      <c r="B1740" s="8">
        <v>0.109998244573937</v>
      </c>
      <c r="C1740" s="8">
        <v>0.109734263514925</v>
      </c>
      <c r="D1740" s="8">
        <v>0.12000458187514999</v>
      </c>
      <c r="E1740" s="8">
        <v>0.120038686141241</v>
      </c>
      <c r="F1740" s="8">
        <v>0.130010221715882</v>
      </c>
      <c r="G1740" s="8">
        <v>0.129731924150563</v>
      </c>
      <c r="H1740" s="8">
        <v>0.13999021055885999</v>
      </c>
      <c r="I1740" s="8">
        <v>0.139870017744811</v>
      </c>
      <c r="J1740" s="8">
        <v>0.14998835217391299</v>
      </c>
      <c r="K1740" s="8">
        <v>0.149779432875533</v>
      </c>
      <c r="L1740" s="8">
        <v>0.15999323424276701</v>
      </c>
      <c r="M1740" s="8">
        <v>0.16015144374578499</v>
      </c>
      <c r="N1740" s="8">
        <v>0.17001980320329199</v>
      </c>
      <c r="O1740" s="8">
        <v>0.17001436097870801</v>
      </c>
      <c r="P1740" s="8">
        <v>0.179976650162743</v>
      </c>
      <c r="Q1740" s="8">
        <v>0.179773704805197</v>
      </c>
      <c r="R1740" s="8">
        <v>0.190005045334596</v>
      </c>
      <c r="S1740" s="8">
        <v>0.189847772383608</v>
      </c>
      <c r="T1740" s="8">
        <v>0.199991271514501</v>
      </c>
      <c r="U1740" s="8">
        <v>0.20009776963363499</v>
      </c>
    </row>
    <row r="1741" spans="1:21" ht="15" customHeight="1">
      <c r="A1741" s="8">
        <v>0.86799999999999999</v>
      </c>
      <c r="B1741" s="8">
        <v>0.10999737065809299</v>
      </c>
      <c r="C1741" s="8">
        <v>0.10976448598192</v>
      </c>
      <c r="D1741" s="8">
        <v>0.120003490291076</v>
      </c>
      <c r="E1741" s="8">
        <v>0.12006708352343499</v>
      </c>
      <c r="F1741" s="8">
        <v>0.13000498188162801</v>
      </c>
      <c r="G1741" s="8">
        <v>0.129748493191855</v>
      </c>
      <c r="H1741" s="8">
        <v>0.139987589496985</v>
      </c>
      <c r="I1741" s="8">
        <v>0.14001862023780401</v>
      </c>
      <c r="J1741" s="8">
        <v>0.14998354899542399</v>
      </c>
      <c r="K1741" s="8">
        <v>0.14986506229930999</v>
      </c>
      <c r="L1741" s="8">
        <v>0.159998908748856</v>
      </c>
      <c r="M1741" s="8">
        <v>0.16015763413152601</v>
      </c>
      <c r="N1741" s="8">
        <v>0.170018275518726</v>
      </c>
      <c r="O1741" s="8">
        <v>0.169866120523332</v>
      </c>
      <c r="P1741" s="8">
        <v>0.17997468530902</v>
      </c>
      <c r="Q1741" s="8">
        <v>0.179874273230995</v>
      </c>
      <c r="R1741" s="8">
        <v>0.19001137541868801</v>
      </c>
      <c r="S1741" s="8">
        <v>0.189936291020221</v>
      </c>
      <c r="T1741" s="8">
        <v>0.199987998329757</v>
      </c>
      <c r="U1741" s="8">
        <v>0.20014412783451699</v>
      </c>
    </row>
    <row r="1742" spans="1:21" ht="15" customHeight="1">
      <c r="A1742" s="8">
        <v>0.86850000000000005</v>
      </c>
      <c r="B1742" s="8">
        <v>0.109998244573937</v>
      </c>
      <c r="C1742" s="8">
        <v>0.10974467626829899</v>
      </c>
      <c r="D1742" s="8">
        <v>0.12000392692472001</v>
      </c>
      <c r="E1742" s="8">
        <v>0.12003510663691799</v>
      </c>
      <c r="F1742" s="8">
        <v>0.130000178700134</v>
      </c>
      <c r="G1742" s="8">
        <v>0.129800470082057</v>
      </c>
      <c r="H1742" s="8">
        <v>0.13999195793225</v>
      </c>
      <c r="I1742" s="8">
        <v>0.14007886445891701</v>
      </c>
      <c r="J1742" s="8">
        <v>0.149984422298653</v>
      </c>
      <c r="K1742" s="8">
        <v>0.149938618666141</v>
      </c>
      <c r="L1742" s="8">
        <v>0.16000632925791999</v>
      </c>
      <c r="M1742" s="8">
        <v>0.16010987965479401</v>
      </c>
      <c r="N1742" s="8">
        <v>0.17001129181560501</v>
      </c>
      <c r="O1742" s="8">
        <v>0.16977305969746401</v>
      </c>
      <c r="P1742" s="8">
        <v>0.17998210808239801</v>
      </c>
      <c r="Q1742" s="8">
        <v>0.17998625989705999</v>
      </c>
      <c r="R1742" s="8">
        <v>0.190014431320736</v>
      </c>
      <c r="S1742" s="8">
        <v>0.19000635911858599</v>
      </c>
      <c r="T1742" s="8">
        <v>0.19999432648406801</v>
      </c>
      <c r="U1742" s="8">
        <v>0.20005866178737999</v>
      </c>
    </row>
    <row r="1743" spans="1:21" ht="15" customHeight="1">
      <c r="A1743" s="8">
        <v>0.86899999999999999</v>
      </c>
      <c r="B1743" s="8">
        <v>0.10999911848999699</v>
      </c>
      <c r="C1743" s="8">
        <v>0.109737057237298</v>
      </c>
      <c r="D1743" s="8">
        <v>0.120004363558364</v>
      </c>
      <c r="E1743" s="8">
        <v>0.11994991449815599</v>
      </c>
      <c r="F1743" s="8">
        <v>0.12999777711267799</v>
      </c>
      <c r="G1743" s="8">
        <v>0.12991895027768499</v>
      </c>
      <c r="H1743" s="8">
        <v>0.139998510586578</v>
      </c>
      <c r="I1743" s="8">
        <v>0.14006056808165299</v>
      </c>
      <c r="J1743" s="8">
        <v>0.14998857049972</v>
      </c>
      <c r="K1743" s="8">
        <v>0.150000996246692</v>
      </c>
      <c r="L1743" s="8">
        <v>0.16000916651060701</v>
      </c>
      <c r="M1743" s="8">
        <v>0.15996904799160599</v>
      </c>
      <c r="N1743" s="8">
        <v>0.170004962834339</v>
      </c>
      <c r="O1743" s="8">
        <v>0.16976495793381099</v>
      </c>
      <c r="P1743" s="8">
        <v>0.17999040412091899</v>
      </c>
      <c r="Q1743" s="8">
        <v>0.18007189678393701</v>
      </c>
      <c r="R1743" s="8">
        <v>0.19001159369689499</v>
      </c>
      <c r="S1743" s="8">
        <v>0.19004347983098299</v>
      </c>
      <c r="T1743" s="8">
        <v>0.200003491394557</v>
      </c>
      <c r="U1743" s="8">
        <v>0.19993189080723101</v>
      </c>
    </row>
    <row r="1744" spans="1:21" ht="15" customHeight="1">
      <c r="A1744" s="8">
        <v>0.86950000000000005</v>
      </c>
      <c r="B1744" s="8">
        <v>0.10999911848999699</v>
      </c>
      <c r="C1744" s="8">
        <v>0.109678898129119</v>
      </c>
      <c r="D1744" s="8">
        <v>0.120004363558364</v>
      </c>
      <c r="E1744" s="8">
        <v>0.11989311971031</v>
      </c>
      <c r="F1744" s="8">
        <v>0.129998650415907</v>
      </c>
      <c r="G1744" s="8">
        <v>0.12998136798885301</v>
      </c>
      <c r="H1744" s="8">
        <v>0.14000375271068499</v>
      </c>
      <c r="I1744" s="8">
        <v>0.139989390617762</v>
      </c>
      <c r="J1744" s="8">
        <v>0.14999533861762901</v>
      </c>
      <c r="K1744" s="8">
        <v>0.14995225677367999</v>
      </c>
      <c r="L1744" s="8">
        <v>0.16000545625571799</v>
      </c>
      <c r="M1744" s="8">
        <v>0.15985806289991999</v>
      </c>
      <c r="N1744" s="8">
        <v>0.17000168922506501</v>
      </c>
      <c r="O1744" s="8">
        <v>0.169840501471646</v>
      </c>
      <c r="P1744" s="8">
        <v>0.17999455214107299</v>
      </c>
      <c r="Q1744" s="8">
        <v>0.18005389107077399</v>
      </c>
      <c r="R1744" s="8">
        <v>0.190004827056032</v>
      </c>
      <c r="S1744" s="8">
        <v>0.18999867139647</v>
      </c>
      <c r="T1744" s="8">
        <v>0.200008728485499</v>
      </c>
      <c r="U1744" s="8">
        <v>0.19981588547156601</v>
      </c>
    </row>
    <row r="1745" spans="1:21" ht="15" customHeight="1">
      <c r="A1745" s="8">
        <v>0.87</v>
      </c>
      <c r="B1745" s="8">
        <v>0.109998900011</v>
      </c>
      <c r="C1745" s="8">
        <v>0.10952778612703</v>
      </c>
      <c r="D1745" s="8">
        <v>0.12000392692472001</v>
      </c>
      <c r="E1745" s="8">
        <v>0.119748746510042</v>
      </c>
      <c r="F1745" s="8">
        <v>0.13000345359689999</v>
      </c>
      <c r="G1745" s="8">
        <v>0.130017229805902</v>
      </c>
      <c r="H1745" s="8">
        <v>0.14000593692652799</v>
      </c>
      <c r="I1745" s="8">
        <v>0.13988742163156001</v>
      </c>
      <c r="J1745" s="8">
        <v>0.15000014179611801</v>
      </c>
      <c r="K1745" s="8">
        <v>0.14986126150611401</v>
      </c>
      <c r="L1745" s="8">
        <v>0.160000654750758</v>
      </c>
      <c r="M1745" s="8">
        <v>0.159839933876885</v>
      </c>
      <c r="N1745" s="8">
        <v>0.16999885209607399</v>
      </c>
      <c r="O1745" s="8">
        <v>0.16995764861161</v>
      </c>
      <c r="P1745" s="8">
        <v>0.179994988777221</v>
      </c>
      <c r="Q1745" s="8">
        <v>0.17994124564128</v>
      </c>
      <c r="R1745" s="8">
        <v>0.18999937008512499</v>
      </c>
      <c r="S1745" s="8">
        <v>0.18990773662479599</v>
      </c>
      <c r="T1745" s="8">
        <v>0.20001025597028299</v>
      </c>
      <c r="U1745" s="8">
        <v>0.199767989343071</v>
      </c>
    </row>
    <row r="1746" spans="1:21" ht="15" customHeight="1">
      <c r="A1746" s="8">
        <v>0.87050000000000005</v>
      </c>
      <c r="B1746" s="8">
        <v>0.10999780761601501</v>
      </c>
      <c r="C1746" s="8">
        <v>0.109562579995981</v>
      </c>
      <c r="D1746" s="8">
        <v>0.120004363558364</v>
      </c>
      <c r="E1746" s="8">
        <v>0.119783825596105</v>
      </c>
      <c r="F1746" s="8">
        <v>0.13000847510334301</v>
      </c>
      <c r="G1746" s="8">
        <v>0.12993506539546201</v>
      </c>
      <c r="H1746" s="8">
        <v>0.140000694804569</v>
      </c>
      <c r="I1746" s="8">
        <v>0.13977965136196099</v>
      </c>
      <c r="J1746" s="8">
        <v>0.14999948681869599</v>
      </c>
      <c r="K1746" s="8">
        <v>0.149770489802553</v>
      </c>
      <c r="L1746" s="8">
        <v>0.15999301599311</v>
      </c>
      <c r="M1746" s="8">
        <v>0.159879729358681</v>
      </c>
      <c r="N1746" s="8">
        <v>0.17000561755833901</v>
      </c>
      <c r="O1746" s="8">
        <v>0.17007457681058699</v>
      </c>
      <c r="P1746" s="8">
        <v>0.17998756600348501</v>
      </c>
      <c r="Q1746" s="8">
        <v>0.17984506884599499</v>
      </c>
      <c r="R1746" s="8">
        <v>0.18999609590486999</v>
      </c>
      <c r="S1746" s="8">
        <v>0.189836570248889</v>
      </c>
      <c r="T1746" s="8">
        <v>0.20000305497028201</v>
      </c>
      <c r="U1746" s="8">
        <v>0.199854773614905</v>
      </c>
    </row>
    <row r="1747" spans="1:21" ht="15" customHeight="1">
      <c r="A1747" s="8">
        <v>0.871</v>
      </c>
      <c r="B1747" s="8">
        <v>0.10999780761601501</v>
      </c>
      <c r="C1747" s="8">
        <v>0.109626326382465</v>
      </c>
      <c r="D1747" s="8">
        <v>0.12000414524136301</v>
      </c>
      <c r="E1747" s="8">
        <v>0.119856370213919</v>
      </c>
      <c r="F1747" s="8">
        <v>0.13001240497753</v>
      </c>
      <c r="G1747" s="8">
        <v>0.129840644455122</v>
      </c>
      <c r="H1747" s="8">
        <v>0.13999545268153499</v>
      </c>
      <c r="I1747" s="8">
        <v>0.139788576413341</v>
      </c>
      <c r="J1747" s="8">
        <v>0.14999533861762901</v>
      </c>
      <c r="K1747" s="8">
        <v>0.149728681223921</v>
      </c>
      <c r="L1747" s="8">
        <v>0.15999105174262501</v>
      </c>
      <c r="M1747" s="8">
        <v>0.16000619040167899</v>
      </c>
      <c r="N1747" s="8">
        <v>0.170014347185452</v>
      </c>
      <c r="O1747" s="8">
        <v>0.17012581500006099</v>
      </c>
      <c r="P1747" s="8">
        <v>0.17998123481546799</v>
      </c>
      <c r="Q1747" s="8">
        <v>0.179779413879533</v>
      </c>
      <c r="R1747" s="8">
        <v>0.189997623855894</v>
      </c>
      <c r="S1747" s="8">
        <v>0.18982690570864499</v>
      </c>
      <c r="T1747" s="8">
        <v>0.199995853968852</v>
      </c>
      <c r="U1747" s="8">
        <v>0.19998615845709</v>
      </c>
    </row>
    <row r="1748" spans="1:21" ht="15" customHeight="1">
      <c r="A1748" s="8">
        <v>0.87150000000000005</v>
      </c>
      <c r="B1748" s="8">
        <v>0.10999780761601501</v>
      </c>
      <c r="C1748" s="8">
        <v>0.109677374356207</v>
      </c>
      <c r="D1748" s="8">
        <v>0.120004363558364</v>
      </c>
      <c r="E1748" s="8">
        <v>0.119883335744339</v>
      </c>
      <c r="F1748" s="8">
        <v>0.130011313344917</v>
      </c>
      <c r="G1748" s="8">
        <v>0.129757572108403</v>
      </c>
      <c r="H1748" s="8">
        <v>0.13999108424734399</v>
      </c>
      <c r="I1748" s="8">
        <v>0.139881397240157</v>
      </c>
      <c r="J1748" s="8">
        <v>0.149989662132333</v>
      </c>
      <c r="K1748" s="8">
        <v>0.14974500221672299</v>
      </c>
      <c r="L1748" s="8">
        <v>0.159991706491595</v>
      </c>
      <c r="M1748" s="8">
        <v>0.16014459012254101</v>
      </c>
      <c r="N1748" s="8">
        <v>0.170018711999009</v>
      </c>
      <c r="O1748" s="8">
        <v>0.17005377497723401</v>
      </c>
      <c r="P1748" s="8">
        <v>0.17997730511159901</v>
      </c>
      <c r="Q1748" s="8">
        <v>0.179787977598966</v>
      </c>
      <c r="R1748" s="8">
        <v>0.19000439049854501</v>
      </c>
      <c r="S1748" s="8">
        <v>0.18983569165432199</v>
      </c>
      <c r="T1748" s="8">
        <v>0.19999170793770299</v>
      </c>
      <c r="U1748" s="8">
        <v>0.20008590544577001</v>
      </c>
    </row>
    <row r="1749" spans="1:21" ht="15" customHeight="1">
      <c r="A1749" s="8">
        <v>0.872</v>
      </c>
      <c r="B1749" s="8">
        <v>0.10999737065809299</v>
      </c>
      <c r="C1749" s="8">
        <v>0.109787597148035</v>
      </c>
      <c r="D1749" s="8">
        <v>0.120003708607719</v>
      </c>
      <c r="E1749" s="8">
        <v>0.11995468717058699</v>
      </c>
      <c r="F1749" s="8">
        <v>0.13000672849259301</v>
      </c>
      <c r="G1749" s="8">
        <v>0.129731697159056</v>
      </c>
      <c r="H1749" s="8">
        <v>0.139987589496985</v>
      </c>
      <c r="I1749" s="8">
        <v>0.140010810792256</v>
      </c>
      <c r="J1749" s="8">
        <v>0.149984422298653</v>
      </c>
      <c r="K1749" s="8">
        <v>0.149839798233528</v>
      </c>
      <c r="L1749" s="8">
        <v>0.15999628974511099</v>
      </c>
      <c r="M1749" s="8">
        <v>0.160168025190497</v>
      </c>
      <c r="N1749" s="8">
        <v>0.170019584963151</v>
      </c>
      <c r="O1749" s="8">
        <v>0.16993597090668</v>
      </c>
      <c r="P1749" s="8">
        <v>0.17997424867644901</v>
      </c>
      <c r="Q1749" s="8">
        <v>0.17988832642561001</v>
      </c>
      <c r="R1749" s="8">
        <v>0.190010502302284</v>
      </c>
      <c r="S1749" s="8">
        <v>0.18993189801139501</v>
      </c>
      <c r="T1749" s="8">
        <v>0.199987998329757</v>
      </c>
      <c r="U1749" s="8">
        <v>0.200136438124452</v>
      </c>
    </row>
    <row r="1750" spans="1:21" ht="15" customHeight="1">
      <c r="A1750" s="8">
        <v>0.87250000000000005</v>
      </c>
      <c r="B1750" s="8">
        <v>0.109998463053078</v>
      </c>
      <c r="C1750" s="8">
        <v>0.109868867505551</v>
      </c>
      <c r="D1750" s="8">
        <v>0.12000392692472001</v>
      </c>
      <c r="E1750" s="8">
        <v>0.11997998231413699</v>
      </c>
      <c r="F1750" s="8">
        <v>0.130001270332747</v>
      </c>
      <c r="G1750" s="8">
        <v>0.12978526291543399</v>
      </c>
      <c r="H1750" s="8">
        <v>0.139990865822539</v>
      </c>
      <c r="I1750" s="8">
        <v>0.140096937779356</v>
      </c>
      <c r="J1750" s="8">
        <v>0.14998398564703799</v>
      </c>
      <c r="K1750" s="8">
        <v>0.14996656560986099</v>
      </c>
      <c r="L1750" s="8">
        <v>0.16000501975640499</v>
      </c>
      <c r="M1750" s="8">
        <v>0.160130661700289</v>
      </c>
      <c r="N1750" s="8">
        <v>0.17001303774102799</v>
      </c>
      <c r="O1750" s="8">
        <v>0.169843566961176</v>
      </c>
      <c r="P1750" s="8">
        <v>0.17998036154674901</v>
      </c>
      <c r="Q1750" s="8">
        <v>0.17999328651070101</v>
      </c>
      <c r="R1750" s="8">
        <v>0.190014213042529</v>
      </c>
      <c r="S1750" s="8">
        <v>0.19002854368734501</v>
      </c>
      <c r="T1750" s="8">
        <v>0.19999432648406801</v>
      </c>
      <c r="U1750" s="8">
        <v>0.200055585888956</v>
      </c>
    </row>
    <row r="1751" spans="1:21" ht="15" customHeight="1">
      <c r="A1751" s="8">
        <v>0.873</v>
      </c>
      <c r="B1751" s="8">
        <v>0.109999555448063</v>
      </c>
      <c r="C1751" s="8">
        <v>0.109900359755565</v>
      </c>
      <c r="D1751" s="8">
        <v>0.120004363558364</v>
      </c>
      <c r="E1751" s="8">
        <v>0.120042027008815</v>
      </c>
      <c r="F1751" s="8">
        <v>0.129997995438486</v>
      </c>
      <c r="G1751" s="8">
        <v>0.12990419701970199</v>
      </c>
      <c r="H1751" s="8">
        <v>0.139997200055999</v>
      </c>
      <c r="I1751" s="8">
        <v>0.14009827650050599</v>
      </c>
      <c r="J1751" s="8">
        <v>0.149987042215493</v>
      </c>
      <c r="K1751" s="8">
        <v>0.150041239847993</v>
      </c>
      <c r="L1751" s="8">
        <v>0.16000894825737499</v>
      </c>
      <c r="M1751" s="8">
        <v>0.16001901337834501</v>
      </c>
      <c r="N1751" s="8">
        <v>0.170006272278763</v>
      </c>
      <c r="O1751" s="8">
        <v>0.16982911516267299</v>
      </c>
      <c r="P1751" s="8">
        <v>0.17998865758777399</v>
      </c>
      <c r="Q1751" s="8">
        <v>0.18008133875608101</v>
      </c>
      <c r="R1751" s="8">
        <v>0.190012466813298</v>
      </c>
      <c r="S1751" s="8">
        <v>0.190077305808208</v>
      </c>
      <c r="T1751" s="8">
        <v>0.200003491394557</v>
      </c>
      <c r="U1751" s="8">
        <v>0.19995781624092199</v>
      </c>
    </row>
    <row r="1752" spans="1:21" ht="15" customHeight="1">
      <c r="A1752" s="8">
        <v>0.87350000000000005</v>
      </c>
      <c r="B1752" s="8">
        <v>0.109999336968922</v>
      </c>
      <c r="C1752" s="8">
        <v>0.109886137486691</v>
      </c>
      <c r="D1752" s="8">
        <v>0.120004363558364</v>
      </c>
      <c r="E1752" s="8">
        <v>0.12002627720230601</v>
      </c>
      <c r="F1752" s="8">
        <v>0.129997558786871</v>
      </c>
      <c r="G1752" s="8">
        <v>0.12999975284394799</v>
      </c>
      <c r="H1752" s="8">
        <v>0.14000266060097399</v>
      </c>
      <c r="I1752" s="8">
        <v>0.14003780914214101</v>
      </c>
      <c r="J1752" s="8">
        <v>0.14999337368035601</v>
      </c>
      <c r="K1752" s="8">
        <v>0.150029390340398</v>
      </c>
      <c r="L1752" s="8">
        <v>0.16000763875585999</v>
      </c>
      <c r="M1752" s="8">
        <v>0.15987884501786101</v>
      </c>
      <c r="N1752" s="8">
        <v>0.17000212570534801</v>
      </c>
      <c r="O1752" s="8">
        <v>0.16988101028991101</v>
      </c>
      <c r="P1752" s="8">
        <v>0.179994115508502</v>
      </c>
      <c r="Q1752" s="8">
        <v>0.18009495282433999</v>
      </c>
      <c r="R1752" s="8">
        <v>0.19000613672849201</v>
      </c>
      <c r="S1752" s="8">
        <v>0.19005094790640101</v>
      </c>
      <c r="T1752" s="8">
        <v>0.20000851027389799</v>
      </c>
      <c r="U1752" s="8">
        <v>0.19983478026794599</v>
      </c>
    </row>
    <row r="1753" spans="1:21" ht="15" customHeight="1">
      <c r="A1753" s="8">
        <v>0.874</v>
      </c>
      <c r="B1753" s="8">
        <v>0.109999555448063</v>
      </c>
      <c r="C1753" s="8">
        <v>0.10981527988254899</v>
      </c>
      <c r="D1753" s="8">
        <v>0.120005673459296</v>
      </c>
      <c r="E1753" s="8">
        <v>0.120018402299051</v>
      </c>
      <c r="F1753" s="8">
        <v>0.12999974204852</v>
      </c>
      <c r="G1753" s="8">
        <v>0.129967976553477</v>
      </c>
      <c r="H1753" s="8">
        <v>0.14000506324162301</v>
      </c>
      <c r="I1753" s="8">
        <v>0.139858415178016</v>
      </c>
      <c r="J1753" s="8">
        <v>0.149999705144503</v>
      </c>
      <c r="K1753" s="8">
        <v>0.149948008837824</v>
      </c>
      <c r="L1753" s="8">
        <v>0.16000109125114401</v>
      </c>
      <c r="M1753" s="8">
        <v>0.15980654995659099</v>
      </c>
      <c r="N1753" s="8">
        <v>0.16999972505663999</v>
      </c>
      <c r="O1753" s="8">
        <v>0.17000538334563001</v>
      </c>
      <c r="P1753" s="8">
        <v>0.179996080362225</v>
      </c>
      <c r="Q1753" s="8">
        <v>0.180007559326056</v>
      </c>
      <c r="R1753" s="8">
        <v>0.19000002492332199</v>
      </c>
      <c r="S1753" s="8">
        <v>0.18996133103017701</v>
      </c>
      <c r="T1753" s="8">
        <v>0.20001069239706001</v>
      </c>
      <c r="U1753" s="8">
        <v>0.19977106519829901</v>
      </c>
    </row>
    <row r="1754" spans="1:21" ht="15" customHeight="1">
      <c r="A1754" s="8">
        <v>0.87450000000000006</v>
      </c>
      <c r="B1754" s="8">
        <v>0.10999737065809299</v>
      </c>
      <c r="C1754" s="8">
        <v>0.109728676236621</v>
      </c>
      <c r="D1754" s="8">
        <v>0.120004363558364</v>
      </c>
      <c r="E1754" s="8">
        <v>0.11996160753466301</v>
      </c>
      <c r="F1754" s="8">
        <v>0.13000694681911601</v>
      </c>
      <c r="G1754" s="8">
        <v>0.12997637457731401</v>
      </c>
      <c r="H1754" s="8">
        <v>0.14000200533371701</v>
      </c>
      <c r="I1754" s="8">
        <v>0.13978299823795001</v>
      </c>
      <c r="J1754" s="8">
        <v>0.15000014179611801</v>
      </c>
      <c r="K1754" s="8">
        <v>0.14985343639967599</v>
      </c>
      <c r="L1754" s="8">
        <v>0.159994325494626</v>
      </c>
      <c r="M1754" s="8">
        <v>0.15983551217278399</v>
      </c>
      <c r="N1754" s="8">
        <v>0.170004089873773</v>
      </c>
      <c r="O1754" s="8">
        <v>0.17008486821371899</v>
      </c>
      <c r="P1754" s="8">
        <v>0.17998931253949099</v>
      </c>
      <c r="Q1754" s="8">
        <v>0.17990281881853301</v>
      </c>
      <c r="R1754" s="8">
        <v>0.18999653246128401</v>
      </c>
      <c r="S1754" s="8">
        <v>0.18987676607631701</v>
      </c>
      <c r="T1754" s="8">
        <v>0.20000327318224101</v>
      </c>
      <c r="U1754" s="8">
        <v>0.19985675099154801</v>
      </c>
    </row>
    <row r="1755" spans="1:21" ht="15" customHeight="1">
      <c r="A1755" s="8">
        <v>0.875</v>
      </c>
      <c r="B1755" s="8">
        <v>0.109997589137233</v>
      </c>
      <c r="C1755" s="8">
        <v>0.109677628262878</v>
      </c>
      <c r="D1755" s="8">
        <v>0.120004800192008</v>
      </c>
      <c r="E1755" s="8">
        <v>0.119965902941415</v>
      </c>
      <c r="F1755" s="8">
        <v>0.13001175000010901</v>
      </c>
      <c r="G1755" s="8">
        <v>0.129891259545028</v>
      </c>
      <c r="H1755" s="8">
        <v>0.13999676321247301</v>
      </c>
      <c r="I1755" s="8">
        <v>0.13978969206304301</v>
      </c>
      <c r="J1755" s="8">
        <v>0.149997085227663</v>
      </c>
      <c r="K1755" s="8">
        <v>0.149764453296058</v>
      </c>
      <c r="L1755" s="8">
        <v>0.159991269992282</v>
      </c>
      <c r="M1755" s="8">
        <v>0.15998651376989301</v>
      </c>
      <c r="N1755" s="8">
        <v>0.17001303774102799</v>
      </c>
      <c r="O1755" s="8">
        <v>0.17015033927505899</v>
      </c>
      <c r="P1755" s="8">
        <v>0.17998232639939901</v>
      </c>
      <c r="Q1755" s="8">
        <v>0.17981257076149501</v>
      </c>
      <c r="R1755" s="8">
        <v>0.18999718729948101</v>
      </c>
      <c r="S1755" s="8">
        <v>0.18984447767197299</v>
      </c>
      <c r="T1755" s="8">
        <v>0.19999629039205399</v>
      </c>
      <c r="U1755" s="8">
        <v>0.19997671105170101</v>
      </c>
    </row>
    <row r="1756" spans="1:21" ht="15" customHeight="1">
      <c r="A1756" s="8">
        <v>0.87549999999999994</v>
      </c>
      <c r="B1756" s="8">
        <v>0.109997589137233</v>
      </c>
      <c r="C1756" s="8">
        <v>0.10968346961429599</v>
      </c>
      <c r="D1756" s="8">
        <v>0.120004800192008</v>
      </c>
      <c r="E1756" s="8">
        <v>0.119964232507628</v>
      </c>
      <c r="F1756" s="8">
        <v>0.13001175000010901</v>
      </c>
      <c r="G1756" s="8">
        <v>0.12978253924047001</v>
      </c>
      <c r="H1756" s="8">
        <v>0.139991739511024</v>
      </c>
      <c r="I1756" s="8">
        <v>0.139869571528799</v>
      </c>
      <c r="J1756" s="8">
        <v>0.149991190416919</v>
      </c>
      <c r="K1756" s="8">
        <v>0.149773619889085</v>
      </c>
      <c r="L1756" s="8">
        <v>0.159991269992282</v>
      </c>
      <c r="M1756" s="8">
        <v>0.160083791491932</v>
      </c>
      <c r="N1756" s="8">
        <v>0.17001849375886799</v>
      </c>
      <c r="O1756" s="8">
        <v>0.17011223906596001</v>
      </c>
      <c r="P1756" s="8">
        <v>0.17997774174417</v>
      </c>
      <c r="Q1756" s="8">
        <v>0.17979610212009101</v>
      </c>
      <c r="R1756" s="8">
        <v>0.190003080825728</v>
      </c>
      <c r="S1756" s="8">
        <v>0.18987061591434301</v>
      </c>
      <c r="T1756" s="8">
        <v>0.19999148972610201</v>
      </c>
      <c r="U1756" s="8">
        <v>0.20008612517028401</v>
      </c>
    </row>
    <row r="1757" spans="1:21" ht="15" customHeight="1">
      <c r="A1757" s="8">
        <v>0.876</v>
      </c>
      <c r="B1757" s="8">
        <v>0.10999737065809299</v>
      </c>
      <c r="C1757" s="8">
        <v>0.109714707874418</v>
      </c>
      <c r="D1757" s="8">
        <v>0.120003708607719</v>
      </c>
      <c r="E1757" s="8">
        <v>0.119985232252246</v>
      </c>
      <c r="F1757" s="8">
        <v>0.130008038450656</v>
      </c>
      <c r="G1757" s="8">
        <v>0.12976052277487399</v>
      </c>
      <c r="H1757" s="8">
        <v>0.13998802633943799</v>
      </c>
      <c r="I1757" s="8">
        <v>0.13998961374039101</v>
      </c>
      <c r="J1757" s="8">
        <v>0.14998529560545901</v>
      </c>
      <c r="K1757" s="8">
        <v>0.14984337550667601</v>
      </c>
      <c r="L1757" s="8">
        <v>0.15999410724496901</v>
      </c>
      <c r="M1757" s="8">
        <v>0.160164929961403</v>
      </c>
      <c r="N1757" s="8">
        <v>0.17002002144343401</v>
      </c>
      <c r="O1757" s="8">
        <v>0.16997888837716399</v>
      </c>
      <c r="P1757" s="8">
        <v>0.17997403036016399</v>
      </c>
      <c r="Q1757" s="8">
        <v>0.17987273610887</v>
      </c>
      <c r="R1757" s="8">
        <v>0.19000919263125499</v>
      </c>
      <c r="S1757" s="8">
        <v>0.18995210576562399</v>
      </c>
      <c r="T1757" s="8">
        <v>0.199987998329757</v>
      </c>
      <c r="U1757" s="8">
        <v>0.200134241023295</v>
      </c>
    </row>
    <row r="1758" spans="1:21" ht="15" customHeight="1">
      <c r="A1758" s="8">
        <v>0.87649999999999995</v>
      </c>
      <c r="B1758" s="8">
        <v>0.109998463053078</v>
      </c>
      <c r="C1758" s="8">
        <v>0.10973477149471</v>
      </c>
      <c r="D1758" s="8">
        <v>0.12000414524136301</v>
      </c>
      <c r="E1758" s="8">
        <v>0.119949437232477</v>
      </c>
      <c r="F1758" s="8">
        <v>0.13000258029152501</v>
      </c>
      <c r="G1758" s="8">
        <v>0.12979502273212901</v>
      </c>
      <c r="H1758" s="8">
        <v>0.13999042898008601</v>
      </c>
      <c r="I1758" s="8">
        <v>0.140093590830253</v>
      </c>
      <c r="J1758" s="8">
        <v>0.14998420397284601</v>
      </c>
      <c r="K1758" s="8">
        <v>0.149970589967061</v>
      </c>
      <c r="L1758" s="8">
        <v>0.16000371025488899</v>
      </c>
      <c r="M1758" s="8">
        <v>0.16016316127976299</v>
      </c>
      <c r="N1758" s="8">
        <v>0.17001456542559401</v>
      </c>
      <c r="O1758" s="8">
        <v>0.16987422228698501</v>
      </c>
      <c r="P1758" s="8">
        <v>0.179978833329174</v>
      </c>
      <c r="Q1758" s="8">
        <v>0.179989992786738</v>
      </c>
      <c r="R1758" s="8">
        <v>0.19001399476432199</v>
      </c>
      <c r="S1758" s="8">
        <v>0.19002151491640801</v>
      </c>
      <c r="T1758" s="8">
        <v>0.19999432648406801</v>
      </c>
      <c r="U1758" s="8">
        <v>0.2000575632512</v>
      </c>
    </row>
    <row r="1759" spans="1:21" ht="15" customHeight="1">
      <c r="A1759" s="8">
        <v>0.877</v>
      </c>
      <c r="B1759" s="8">
        <v>0.109999336968922</v>
      </c>
      <c r="C1759" s="8">
        <v>0.109755597001458</v>
      </c>
      <c r="D1759" s="8">
        <v>0.12000414524136301</v>
      </c>
      <c r="E1759" s="8">
        <v>0.119971630145203</v>
      </c>
      <c r="F1759" s="8">
        <v>0.129998650415907</v>
      </c>
      <c r="G1759" s="8">
        <v>0.12988081875381199</v>
      </c>
      <c r="H1759" s="8">
        <v>0.13999567110347699</v>
      </c>
      <c r="I1759" s="8">
        <v>0.14011813483122099</v>
      </c>
      <c r="J1759" s="8">
        <v>0.14998638723807201</v>
      </c>
      <c r="K1759" s="8">
        <v>0.15005912589138801</v>
      </c>
      <c r="L1759" s="8">
        <v>0.16000894825737499</v>
      </c>
      <c r="M1759" s="8">
        <v>0.160046870186624</v>
      </c>
      <c r="N1759" s="8">
        <v>0.17000758172354499</v>
      </c>
      <c r="O1759" s="8">
        <v>0.16982407896030099</v>
      </c>
      <c r="P1759" s="8">
        <v>0.17998712936984099</v>
      </c>
      <c r="Q1759" s="8">
        <v>0.18009912492045599</v>
      </c>
      <c r="R1759" s="8">
        <v>0.190013121647919</v>
      </c>
      <c r="S1759" s="8">
        <v>0.190087409681724</v>
      </c>
      <c r="T1759" s="8">
        <v>0.20000327318224101</v>
      </c>
      <c r="U1759" s="8">
        <v>0.19994177762565199</v>
      </c>
    </row>
    <row r="1760" spans="1:21" ht="15" customHeight="1">
      <c r="A1760" s="8">
        <v>0.87749999999999995</v>
      </c>
      <c r="B1760" s="8">
        <v>0.109999555448063</v>
      </c>
      <c r="C1760" s="8">
        <v>0.109774390755509</v>
      </c>
      <c r="D1760" s="8">
        <v>0.12000414524136301</v>
      </c>
      <c r="E1760" s="8">
        <v>0.11999620938632501</v>
      </c>
      <c r="F1760" s="8">
        <v>0.129997558786871</v>
      </c>
      <c r="G1760" s="8">
        <v>0.129954812094734</v>
      </c>
      <c r="H1760" s="8">
        <v>0.140001350070037</v>
      </c>
      <c r="I1760" s="8">
        <v>0.14006123746416199</v>
      </c>
      <c r="J1760" s="8">
        <v>0.14999206372229401</v>
      </c>
      <c r="K1760" s="8">
        <v>0.15007343470559101</v>
      </c>
      <c r="L1760" s="8">
        <v>0.16000829350840501</v>
      </c>
      <c r="M1760" s="8">
        <v>0.15989432101843601</v>
      </c>
      <c r="N1760" s="8">
        <v>0.17000299866948901</v>
      </c>
      <c r="O1760" s="8">
        <v>0.16985363943767101</v>
      </c>
      <c r="P1760" s="8">
        <v>0.17999346055964599</v>
      </c>
      <c r="Q1760" s="8">
        <v>0.18011691101287899</v>
      </c>
      <c r="R1760" s="8">
        <v>0.190007009843465</v>
      </c>
      <c r="S1760" s="8">
        <v>0.19008872753758799</v>
      </c>
      <c r="T1760" s="8">
        <v>0.20000851027389799</v>
      </c>
      <c r="U1760" s="8">
        <v>0.199825552558274</v>
      </c>
    </row>
    <row r="1761" spans="1:21" ht="15" customHeight="1">
      <c r="A1761" s="8">
        <v>0.878</v>
      </c>
      <c r="B1761" s="8">
        <v>0.109998900011</v>
      </c>
      <c r="C1761" s="8">
        <v>0.109677882252771</v>
      </c>
      <c r="D1761" s="8">
        <v>0.12000392692472001</v>
      </c>
      <c r="E1761" s="8">
        <v>0.119921994381641</v>
      </c>
      <c r="F1761" s="8">
        <v>0.12999996037432701</v>
      </c>
      <c r="G1761" s="8">
        <v>0.130025173876474</v>
      </c>
      <c r="H1761" s="8">
        <v>0.140005500084075</v>
      </c>
      <c r="I1761" s="8">
        <v>0.13995190530691501</v>
      </c>
      <c r="J1761" s="8">
        <v>0.14999795853446901</v>
      </c>
      <c r="K1761" s="8">
        <v>0.150004797032562</v>
      </c>
      <c r="L1761" s="8">
        <v>0.16000480150317201</v>
      </c>
      <c r="M1761" s="8">
        <v>0.15982799523958999</v>
      </c>
      <c r="N1761" s="8">
        <v>0.16999885209607399</v>
      </c>
      <c r="O1761" s="8">
        <v>0.169945605443799</v>
      </c>
      <c r="P1761" s="8">
        <v>0.179996298678511</v>
      </c>
      <c r="Q1761" s="8">
        <v>0.180030615409631</v>
      </c>
      <c r="R1761" s="8">
        <v>0.19000133459613899</v>
      </c>
      <c r="S1761" s="8">
        <v>0.18998263700242499</v>
      </c>
      <c r="T1761" s="8">
        <v>0.200010474185459</v>
      </c>
      <c r="U1761" s="8">
        <v>0.199774141125521</v>
      </c>
    </row>
    <row r="1762" spans="1:21" ht="15" customHeight="1">
      <c r="A1762" s="8">
        <v>0.87849999999999995</v>
      </c>
      <c r="B1762" s="8">
        <v>0.10999802609515499</v>
      </c>
      <c r="C1762" s="8">
        <v>0.109698199862955</v>
      </c>
      <c r="D1762" s="8">
        <v>0.12000458187514999</v>
      </c>
      <c r="E1762" s="8">
        <v>0.12003272030852299</v>
      </c>
      <c r="F1762" s="8">
        <v>0.13000541853438699</v>
      </c>
      <c r="G1762" s="8">
        <v>0.129963664056961</v>
      </c>
      <c r="H1762" s="8">
        <v>0.14000287902220099</v>
      </c>
      <c r="I1762" s="8">
        <v>0.13981178162004501</v>
      </c>
      <c r="J1762" s="8">
        <v>0.149999705144503</v>
      </c>
      <c r="K1762" s="8">
        <v>0.14991380175767</v>
      </c>
      <c r="L1762" s="8">
        <v>0.15999585324579699</v>
      </c>
      <c r="M1762" s="8">
        <v>0.15982092051302901</v>
      </c>
      <c r="N1762" s="8">
        <v>0.17000234394548899</v>
      </c>
      <c r="O1762" s="8">
        <v>0.17008464930143199</v>
      </c>
      <c r="P1762" s="8">
        <v>0.17999062244078101</v>
      </c>
      <c r="Q1762" s="8">
        <v>0.17993773233543101</v>
      </c>
      <c r="R1762" s="8">
        <v>0.18999653246128401</v>
      </c>
      <c r="S1762" s="8">
        <v>0.18990224539075401</v>
      </c>
      <c r="T1762" s="8">
        <v>0.20000305497028201</v>
      </c>
      <c r="U1762" s="8">
        <v>0.19986949400547699</v>
      </c>
    </row>
    <row r="1763" spans="1:21" ht="15" customHeight="1">
      <c r="A1763" s="8">
        <v>0.879</v>
      </c>
      <c r="B1763" s="8">
        <v>0.109997589137233</v>
      </c>
      <c r="C1763" s="8">
        <v>0.10973045399942501</v>
      </c>
      <c r="D1763" s="8">
        <v>0.120005018508866</v>
      </c>
      <c r="E1763" s="8">
        <v>0.120016731865264</v>
      </c>
      <c r="F1763" s="8">
        <v>0.13001109501911001</v>
      </c>
      <c r="G1763" s="8">
        <v>0.129878775978995</v>
      </c>
      <c r="H1763" s="8">
        <v>0.139997855321468</v>
      </c>
      <c r="I1763" s="8">
        <v>0.13979571652756001</v>
      </c>
      <c r="J1763" s="8">
        <v>0.149998176860276</v>
      </c>
      <c r="K1763" s="8">
        <v>0.14981766425427701</v>
      </c>
      <c r="L1763" s="8">
        <v>0.15999192474125201</v>
      </c>
      <c r="M1763" s="8">
        <v>0.15990449097409001</v>
      </c>
      <c r="N1763" s="8">
        <v>0.17001063709339301</v>
      </c>
      <c r="O1763" s="8">
        <v>0.17013610646059399</v>
      </c>
      <c r="P1763" s="8">
        <v>0.17998363630033101</v>
      </c>
      <c r="Q1763" s="8">
        <v>0.17984265347115899</v>
      </c>
      <c r="R1763" s="8">
        <v>0.18999653246128401</v>
      </c>
      <c r="S1763" s="8">
        <v>0.18987347136468199</v>
      </c>
      <c r="T1763" s="8">
        <v>0.19999607218045301</v>
      </c>
      <c r="U1763" s="8">
        <v>0.19999033289169399</v>
      </c>
    </row>
    <row r="1764" spans="1:21" ht="15" customHeight="1">
      <c r="A1764" s="8">
        <v>0.87949999999999995</v>
      </c>
      <c r="B1764" s="8">
        <v>0.109997589137233</v>
      </c>
      <c r="C1764" s="8">
        <v>0.109759152610287</v>
      </c>
      <c r="D1764" s="8">
        <v>0.12000458187514999</v>
      </c>
      <c r="E1764" s="8">
        <v>0.12003439074231</v>
      </c>
      <c r="F1764" s="8">
        <v>0.13001262330333799</v>
      </c>
      <c r="G1764" s="8">
        <v>0.129789348390693</v>
      </c>
      <c r="H1764" s="8">
        <v>0.139992831620734</v>
      </c>
      <c r="I1764" s="8">
        <v>0.139828293001657</v>
      </c>
      <c r="J1764" s="8">
        <v>0.14999228204860099</v>
      </c>
      <c r="K1764" s="8">
        <v>0.14980626194795099</v>
      </c>
      <c r="L1764" s="8">
        <v>0.15999105174262501</v>
      </c>
      <c r="M1764" s="8">
        <v>0.160036921327042</v>
      </c>
      <c r="N1764" s="8">
        <v>0.17001718431444299</v>
      </c>
      <c r="O1764" s="8">
        <v>0.170121216694015</v>
      </c>
      <c r="P1764" s="8">
        <v>0.17997839669660301</v>
      </c>
      <c r="Q1764" s="8">
        <v>0.17979632171924501</v>
      </c>
      <c r="R1764" s="8">
        <v>0.19000177115255301</v>
      </c>
      <c r="S1764" s="8">
        <v>0.18988489309406201</v>
      </c>
      <c r="T1764" s="8">
        <v>0.19999148972610201</v>
      </c>
      <c r="U1764" s="8">
        <v>0.20010370176356401</v>
      </c>
    </row>
    <row r="1765" spans="1:21" ht="15" customHeight="1">
      <c r="A1765" s="8">
        <v>0.88</v>
      </c>
      <c r="B1765" s="8">
        <v>0.10999715217895301</v>
      </c>
      <c r="C1765" s="8">
        <v>0.109818327511593</v>
      </c>
      <c r="D1765" s="8">
        <v>0.120003490291076</v>
      </c>
      <c r="E1765" s="8">
        <v>0.120058492717752</v>
      </c>
      <c r="F1765" s="8">
        <v>0.13000978506069</v>
      </c>
      <c r="G1765" s="8">
        <v>0.129737371500491</v>
      </c>
      <c r="H1765" s="8">
        <v>0.13998846318547001</v>
      </c>
      <c r="I1765" s="8">
        <v>0.13991241184854</v>
      </c>
      <c r="J1765" s="8">
        <v>0.14998638723807201</v>
      </c>
      <c r="K1765" s="8">
        <v>0.149844269806648</v>
      </c>
      <c r="L1765" s="8">
        <v>0.159992579493797</v>
      </c>
      <c r="M1765" s="8">
        <v>0.160144147915908</v>
      </c>
      <c r="N1765" s="8">
        <v>0.17002002144343401</v>
      </c>
      <c r="O1765" s="8">
        <v>0.170004507479076</v>
      </c>
      <c r="P1765" s="8">
        <v>0.17997403036016399</v>
      </c>
      <c r="Q1765" s="8">
        <v>0.179854950016447</v>
      </c>
      <c r="R1765" s="8">
        <v>0.190008319516282</v>
      </c>
      <c r="S1765" s="8">
        <v>0.18994771277839101</v>
      </c>
      <c r="T1765" s="8">
        <v>0.199987998329757</v>
      </c>
      <c r="U1765" s="8">
        <v>0.200128748342394</v>
      </c>
    </row>
    <row r="1766" spans="1:21" ht="15" customHeight="1">
      <c r="A1766" s="8">
        <v>0.88049999999999995</v>
      </c>
      <c r="B1766" s="8">
        <v>0.109998244573937</v>
      </c>
      <c r="C1766" s="8">
        <v>0.109843978493411</v>
      </c>
      <c r="D1766" s="8">
        <v>0.12000414524136301</v>
      </c>
      <c r="E1766" s="8">
        <v>0.120026754467985</v>
      </c>
      <c r="F1766" s="8">
        <v>0.13000410857611</v>
      </c>
      <c r="G1766" s="8">
        <v>0.12973124317604101</v>
      </c>
      <c r="H1766" s="8">
        <v>0.139989992137633</v>
      </c>
      <c r="I1766" s="8">
        <v>0.14002040524807999</v>
      </c>
      <c r="J1766" s="8">
        <v>0.14998464062445999</v>
      </c>
      <c r="K1766" s="8">
        <v>0.14992967564444401</v>
      </c>
      <c r="L1766" s="8">
        <v>0.16000174600190101</v>
      </c>
      <c r="M1766" s="8">
        <v>0.16012646102705999</v>
      </c>
      <c r="N1766" s="8">
        <v>0.170016529594019</v>
      </c>
      <c r="O1766" s="8">
        <v>0.16987268954222001</v>
      </c>
      <c r="P1766" s="8">
        <v>0.17997752342788501</v>
      </c>
      <c r="Q1766" s="8">
        <v>0.17996078841900601</v>
      </c>
      <c r="R1766" s="8">
        <v>0.19001333992612601</v>
      </c>
      <c r="S1766" s="8">
        <v>0.19003798860413801</v>
      </c>
      <c r="T1766" s="8">
        <v>0.199994108272467</v>
      </c>
      <c r="U1766" s="8">
        <v>0.200061957395921</v>
      </c>
    </row>
    <row r="1767" spans="1:21" ht="15" customHeight="1">
      <c r="A1767" s="8">
        <v>0.88100000000000001</v>
      </c>
      <c r="B1767" s="8">
        <v>0.109999336968922</v>
      </c>
      <c r="C1767" s="8">
        <v>0.109866835752855</v>
      </c>
      <c r="D1767" s="8">
        <v>0.120004363558364</v>
      </c>
      <c r="E1767" s="8">
        <v>0.120013629626621</v>
      </c>
      <c r="F1767" s="8">
        <v>0.12999952372271301</v>
      </c>
      <c r="G1767" s="8">
        <v>0.12980569051485299</v>
      </c>
      <c r="H1767" s="8">
        <v>0.13999436057289799</v>
      </c>
      <c r="I1767" s="8">
        <v>0.140087789583412</v>
      </c>
      <c r="J1767" s="8">
        <v>0.149985513931266</v>
      </c>
      <c r="K1767" s="8">
        <v>0.15003386185490999</v>
      </c>
      <c r="L1767" s="8">
        <v>0.16000807525874799</v>
      </c>
      <c r="M1767" s="8">
        <v>0.16003891109750901</v>
      </c>
      <c r="N1767" s="8">
        <v>0.170009327649326</v>
      </c>
      <c r="O1767" s="8">
        <v>0.16980918919372201</v>
      </c>
      <c r="P1767" s="8">
        <v>0.17998560115190801</v>
      </c>
      <c r="Q1767" s="8">
        <v>0.18006223514068601</v>
      </c>
      <c r="R1767" s="8">
        <v>0.190013776486116</v>
      </c>
      <c r="S1767" s="8">
        <v>0.19009312058240099</v>
      </c>
      <c r="T1767" s="8">
        <v>0.20000305497028201</v>
      </c>
      <c r="U1767" s="8">
        <v>0.19994133821262</v>
      </c>
    </row>
    <row r="1768" spans="1:21" ht="15" customHeight="1">
      <c r="A1768" s="8">
        <v>0.88149999999999995</v>
      </c>
      <c r="B1768" s="8">
        <v>0.109999555448063</v>
      </c>
      <c r="C1768" s="8">
        <v>0.10977794636433801</v>
      </c>
      <c r="D1768" s="8">
        <v>0.12000392692472001</v>
      </c>
      <c r="E1768" s="8">
        <v>0.120020549998517</v>
      </c>
      <c r="F1768" s="8">
        <v>0.12999734045748701</v>
      </c>
      <c r="G1768" s="8">
        <v>0.12990737460330601</v>
      </c>
      <c r="H1768" s="8">
        <v>0.14000025796104201</v>
      </c>
      <c r="I1768" s="8">
        <v>0.140051419878398</v>
      </c>
      <c r="J1768" s="8">
        <v>0.14999009878502101</v>
      </c>
      <c r="K1768" s="8">
        <v>0.15006806890575899</v>
      </c>
      <c r="L1768" s="8">
        <v>0.16000894825737499</v>
      </c>
      <c r="M1768" s="8">
        <v>0.159922177790493</v>
      </c>
      <c r="N1768" s="8">
        <v>0.17000365338991399</v>
      </c>
      <c r="O1768" s="8">
        <v>0.16980809441703301</v>
      </c>
      <c r="P1768" s="8">
        <v>0.17999236897464199</v>
      </c>
      <c r="Q1768" s="8">
        <v>0.18011186066405199</v>
      </c>
      <c r="R1768" s="8">
        <v>0.190008319516282</v>
      </c>
      <c r="S1768" s="8">
        <v>0.19009905107774</v>
      </c>
      <c r="T1768" s="8">
        <v>0.20000829206229701</v>
      </c>
      <c r="U1768" s="8">
        <v>0.19981896139878799</v>
      </c>
    </row>
    <row r="1769" spans="1:21" ht="15" customHeight="1">
      <c r="A1769" s="8">
        <v>0.88200000000000001</v>
      </c>
      <c r="B1769" s="8">
        <v>0.109999773926845</v>
      </c>
      <c r="C1769" s="8">
        <v>0.10972613650414</v>
      </c>
      <c r="D1769" s="8">
        <v>0.120005673459296</v>
      </c>
      <c r="E1769" s="8">
        <v>0.120001220690031</v>
      </c>
      <c r="F1769" s="8">
        <v>0.129996903805873</v>
      </c>
      <c r="G1769" s="8">
        <v>0.129927121302577</v>
      </c>
      <c r="H1769" s="8">
        <v>0.14000397113191199</v>
      </c>
      <c r="I1769" s="8">
        <v>0.13991018054913801</v>
      </c>
      <c r="J1769" s="8">
        <v>0.149996648576049</v>
      </c>
      <c r="K1769" s="8">
        <v>0.149999878368064</v>
      </c>
      <c r="L1769" s="8">
        <v>0.16000567450537401</v>
      </c>
      <c r="M1769" s="8">
        <v>0.159780682897045</v>
      </c>
      <c r="N1769" s="8">
        <v>0.169999943300357</v>
      </c>
      <c r="O1769" s="8">
        <v>0.16991516907332799</v>
      </c>
      <c r="P1769" s="8">
        <v>0.17999673531108101</v>
      </c>
      <c r="Q1769" s="8">
        <v>0.18006267433899401</v>
      </c>
      <c r="R1769" s="8">
        <v>0.19000220771075499</v>
      </c>
      <c r="S1769" s="8">
        <v>0.19000350367882801</v>
      </c>
      <c r="T1769" s="8">
        <v>0.20001069239706001</v>
      </c>
      <c r="U1769" s="8">
        <v>0.19977216374887799</v>
      </c>
    </row>
    <row r="1770" spans="1:21" ht="15" customHeight="1">
      <c r="A1770" s="8">
        <v>0.88249999999999995</v>
      </c>
      <c r="B1770" s="8">
        <v>0.109997589137233</v>
      </c>
      <c r="C1770" s="8">
        <v>0.109630897867642</v>
      </c>
      <c r="D1770" s="8">
        <v>0.120004363558364</v>
      </c>
      <c r="E1770" s="8">
        <v>0.119946573630583</v>
      </c>
      <c r="F1770" s="8">
        <v>0.13000367192342299</v>
      </c>
      <c r="G1770" s="8">
        <v>0.129941874605185</v>
      </c>
      <c r="H1770" s="8">
        <v>0.14000309744342701</v>
      </c>
      <c r="I1770" s="8">
        <v>0.13981490542458599</v>
      </c>
      <c r="J1770" s="8">
        <v>0.149999705144503</v>
      </c>
      <c r="K1770" s="8">
        <v>0.149911789564418</v>
      </c>
      <c r="L1770" s="8">
        <v>0.15999738099732699</v>
      </c>
      <c r="M1770" s="8">
        <v>0.159805665615771</v>
      </c>
      <c r="N1770" s="8">
        <v>0.17000147098492299</v>
      </c>
      <c r="O1770" s="8">
        <v>0.17001720754518801</v>
      </c>
      <c r="P1770" s="8">
        <v>0.179991932342071</v>
      </c>
      <c r="Q1770" s="8">
        <v>0.17995200515078599</v>
      </c>
      <c r="R1770" s="8">
        <v>0.18999718729948101</v>
      </c>
      <c r="S1770" s="8">
        <v>0.18993431417884499</v>
      </c>
      <c r="T1770" s="8">
        <v>0.200003491394557</v>
      </c>
      <c r="U1770" s="8">
        <v>0.19984906120949</v>
      </c>
    </row>
    <row r="1771" spans="1:21" ht="15" customHeight="1">
      <c r="A1771" s="8">
        <v>0.88300000000000001</v>
      </c>
      <c r="B1771" s="8">
        <v>0.10999737065809299</v>
      </c>
      <c r="C1771" s="8">
        <v>0.109635723259491</v>
      </c>
      <c r="D1771" s="8">
        <v>0.12000523682565201</v>
      </c>
      <c r="E1771" s="8">
        <v>0.11996208480816201</v>
      </c>
      <c r="F1771" s="8">
        <v>0.13001000338649699</v>
      </c>
      <c r="G1771" s="8">
        <v>0.12988354242877601</v>
      </c>
      <c r="H1771" s="8">
        <v>0.139999384273989</v>
      </c>
      <c r="I1771" s="8">
        <v>0.13976693314546501</v>
      </c>
      <c r="J1771" s="8">
        <v>0.14999883184127499</v>
      </c>
      <c r="K1771" s="8">
        <v>0.14982079434081</v>
      </c>
      <c r="L1771" s="8">
        <v>0.159992579493797</v>
      </c>
      <c r="M1771" s="8">
        <v>0.159893878811803</v>
      </c>
      <c r="N1771" s="8">
        <v>0.17000889116796999</v>
      </c>
      <c r="O1771" s="8">
        <v>0.17008793377500001</v>
      </c>
      <c r="P1771" s="8">
        <v>0.17998516451826399</v>
      </c>
      <c r="Q1771" s="8">
        <v>0.17985077799228399</v>
      </c>
      <c r="R1771" s="8">
        <v>0.189996314183077</v>
      </c>
      <c r="S1771" s="8">
        <v>0.18987940186002</v>
      </c>
      <c r="T1771" s="8">
        <v>0.19999629039205399</v>
      </c>
      <c r="U1771" s="8">
        <v>0.19997539280540499</v>
      </c>
    </row>
    <row r="1772" spans="1:21" ht="15" customHeight="1">
      <c r="A1772" s="8">
        <v>0.88349999999999995</v>
      </c>
      <c r="B1772" s="8">
        <v>0.10999780761601501</v>
      </c>
      <c r="C1772" s="8">
        <v>0.109601183380432</v>
      </c>
      <c r="D1772" s="8">
        <v>0.120004800192008</v>
      </c>
      <c r="E1772" s="8">
        <v>0.11998165274792399</v>
      </c>
      <c r="F1772" s="8">
        <v>0.13001240497753</v>
      </c>
      <c r="G1772" s="8">
        <v>0.129771417474731</v>
      </c>
      <c r="H1772" s="8">
        <v>0.139993923729372</v>
      </c>
      <c r="I1772" s="8">
        <v>0.13979281586758299</v>
      </c>
      <c r="J1772" s="8">
        <v>0.14999381033304299</v>
      </c>
      <c r="K1772" s="8">
        <v>0.14976199398945</v>
      </c>
      <c r="L1772" s="8">
        <v>0.15999061523973601</v>
      </c>
      <c r="M1772" s="8">
        <v>0.16001591817822999</v>
      </c>
      <c r="N1772" s="8">
        <v>0.170016529594019</v>
      </c>
      <c r="O1772" s="8">
        <v>0.17010304245386701</v>
      </c>
      <c r="P1772" s="8">
        <v>0.17997926996174499</v>
      </c>
      <c r="Q1772" s="8">
        <v>0.179790392973803</v>
      </c>
      <c r="R1772" s="8">
        <v>0.19000046147973601</v>
      </c>
      <c r="S1772" s="8">
        <v>0.189876985742952</v>
      </c>
      <c r="T1772" s="8">
        <v>0.19999170793770299</v>
      </c>
      <c r="U1772" s="8">
        <v>0.20008722372086299</v>
      </c>
    </row>
    <row r="1773" spans="1:21" ht="15" customHeight="1">
      <c r="A1773" s="8">
        <v>0.88400000000000001</v>
      </c>
      <c r="B1773" s="8">
        <v>0.10999737065809299</v>
      </c>
      <c r="C1773" s="8">
        <v>0.109723342864988</v>
      </c>
      <c r="D1773" s="8">
        <v>0.120003708607719</v>
      </c>
      <c r="E1773" s="8">
        <v>0.120004084291691</v>
      </c>
      <c r="F1773" s="8">
        <v>0.130010876693303</v>
      </c>
      <c r="G1773" s="8">
        <v>0.129722845159641</v>
      </c>
      <c r="H1773" s="8">
        <v>0.13998911844914899</v>
      </c>
      <c r="I1773" s="8">
        <v>0.13988853728126099</v>
      </c>
      <c r="J1773" s="8">
        <v>0.14998769719649199</v>
      </c>
      <c r="K1773" s="8">
        <v>0.14979396526839101</v>
      </c>
      <c r="L1773" s="8">
        <v>0.159990833489393</v>
      </c>
      <c r="M1773" s="8">
        <v>0.16015144374578499</v>
      </c>
      <c r="N1773" s="8">
        <v>0.17002002144343401</v>
      </c>
      <c r="O1773" s="8">
        <v>0.17001852134537801</v>
      </c>
      <c r="P1773" s="8">
        <v>0.179974466992735</v>
      </c>
      <c r="Q1773" s="8">
        <v>0.17982376938296599</v>
      </c>
      <c r="R1773" s="8">
        <v>0.190006573285978</v>
      </c>
      <c r="S1773" s="8">
        <v>0.18993914646336199</v>
      </c>
      <c r="T1773" s="8">
        <v>0.199987998329757</v>
      </c>
      <c r="U1773" s="8">
        <v>0.20013775632755201</v>
      </c>
    </row>
    <row r="1774" spans="1:21" ht="15" customHeight="1">
      <c r="A1774" s="8">
        <v>0.88449999999999995</v>
      </c>
      <c r="B1774" s="8">
        <v>0.109998681532003</v>
      </c>
      <c r="C1774" s="8">
        <v>0.10974620012443199</v>
      </c>
      <c r="D1774" s="8">
        <v>0.12000414524136301</v>
      </c>
      <c r="E1774" s="8">
        <v>0.120016731865264</v>
      </c>
      <c r="F1774" s="8">
        <v>0.130005636860695</v>
      </c>
      <c r="G1774" s="8">
        <v>0.129679039294332</v>
      </c>
      <c r="H1774" s="8">
        <v>0.13998933687037499</v>
      </c>
      <c r="I1774" s="8">
        <v>0.13999429940698899</v>
      </c>
      <c r="J1774" s="8">
        <v>0.14998529560545901</v>
      </c>
      <c r="K1774" s="8">
        <v>0.14988630197858899</v>
      </c>
      <c r="L1774" s="8">
        <v>0.159999781749771</v>
      </c>
      <c r="M1774" s="8">
        <v>0.16016249804225899</v>
      </c>
      <c r="N1774" s="8">
        <v>0.170017402554585</v>
      </c>
      <c r="O1774" s="8">
        <v>0.16987663096790301</v>
      </c>
      <c r="P1774" s="8">
        <v>0.179976650162743</v>
      </c>
      <c r="Q1774" s="8">
        <v>0.17993246237305999</v>
      </c>
      <c r="R1774" s="8">
        <v>0.19001290336971199</v>
      </c>
      <c r="S1774" s="8">
        <v>0.19002524894691999</v>
      </c>
      <c r="T1774" s="8">
        <v>0.199994108272467</v>
      </c>
      <c r="U1774" s="8">
        <v>0.200058222374348</v>
      </c>
    </row>
    <row r="1775" spans="1:21" ht="15" customHeight="1">
      <c r="A1775" s="8">
        <v>0.88500000000000001</v>
      </c>
      <c r="B1775" s="8">
        <v>0.109999336968922</v>
      </c>
      <c r="C1775" s="8">
        <v>0.109860994484658</v>
      </c>
      <c r="D1775" s="8">
        <v>0.120004363558364</v>
      </c>
      <c r="E1775" s="8">
        <v>0.120037970238813</v>
      </c>
      <c r="F1775" s="8">
        <v>0.13000083368113299</v>
      </c>
      <c r="G1775" s="8">
        <v>0.129766878016457</v>
      </c>
      <c r="H1775" s="8">
        <v>0.139992831620734</v>
      </c>
      <c r="I1775" s="8">
        <v>0.14008756643884901</v>
      </c>
      <c r="J1775" s="8">
        <v>0.14998507727965099</v>
      </c>
      <c r="K1775" s="8">
        <v>0.15000859781843201</v>
      </c>
      <c r="L1775" s="8">
        <v>0.16000720225654599</v>
      </c>
      <c r="M1775" s="8">
        <v>0.160096614470046</v>
      </c>
      <c r="N1775" s="8">
        <v>0.17001085533424901</v>
      </c>
      <c r="O1775" s="8">
        <v>0.16979189081797499</v>
      </c>
      <c r="P1775" s="8">
        <v>0.17998363630033101</v>
      </c>
      <c r="Q1775" s="8">
        <v>0.18004422947069501</v>
      </c>
      <c r="R1775" s="8">
        <v>0.190014213042529</v>
      </c>
      <c r="S1775" s="8">
        <v>0.190096634960672</v>
      </c>
      <c r="T1775" s="8">
        <v>0.20000327318224101</v>
      </c>
      <c r="U1775" s="8">
        <v>0.19994375498789599</v>
      </c>
    </row>
    <row r="1776" spans="1:21" ht="15" customHeight="1">
      <c r="A1776" s="8">
        <v>0.88549999999999995</v>
      </c>
      <c r="B1776" s="8">
        <v>0.10999911848999699</v>
      </c>
      <c r="C1776" s="8">
        <v>0.109866073866399</v>
      </c>
      <c r="D1776" s="8">
        <v>0.12000458187514999</v>
      </c>
      <c r="E1776" s="8">
        <v>0.120034629371239</v>
      </c>
      <c r="F1776" s="8">
        <v>0.12999777711267799</v>
      </c>
      <c r="G1776" s="8">
        <v>0.12987015097108801</v>
      </c>
      <c r="H1776" s="8">
        <v>0.13999872900852101</v>
      </c>
      <c r="I1776" s="8">
        <v>0.14004784985053401</v>
      </c>
      <c r="J1776" s="8">
        <v>0.14998857049972</v>
      </c>
      <c r="K1776" s="8">
        <v>0.15006538600584399</v>
      </c>
      <c r="L1776" s="8">
        <v>0.16000894825737499</v>
      </c>
      <c r="M1776" s="8">
        <v>0.159971701021311</v>
      </c>
      <c r="N1776" s="8">
        <v>0.17000474459419701</v>
      </c>
      <c r="O1776" s="8">
        <v>0.169777001123147</v>
      </c>
      <c r="P1776" s="8">
        <v>0.179991059073352</v>
      </c>
      <c r="Q1776" s="8">
        <v>0.18010593191860899</v>
      </c>
      <c r="R1776" s="8">
        <v>0.19000919263125499</v>
      </c>
      <c r="S1776" s="8">
        <v>0.19011969808606799</v>
      </c>
      <c r="T1776" s="8">
        <v>0.20000851027389799</v>
      </c>
      <c r="U1776" s="8">
        <v>0.19982445407968899</v>
      </c>
    </row>
    <row r="1777" spans="1:21" ht="15" customHeight="1">
      <c r="A1777" s="8">
        <v>0.88600000000000001</v>
      </c>
      <c r="B1777" s="8">
        <v>0.109998463053078</v>
      </c>
      <c r="C1777" s="8">
        <v>0.10978810512782</v>
      </c>
      <c r="D1777" s="8">
        <v>0.120003708607719</v>
      </c>
      <c r="E1777" s="8">
        <v>0.119928676124608</v>
      </c>
      <c r="F1777" s="8">
        <v>0.12999821376429299</v>
      </c>
      <c r="G1777" s="8">
        <v>0.13000202257903501</v>
      </c>
      <c r="H1777" s="8">
        <v>0.140004407974365</v>
      </c>
      <c r="I1777" s="8">
        <v>0.13993941019842501</v>
      </c>
      <c r="J1777" s="8">
        <v>0.14999468363877599</v>
      </c>
      <c r="K1777" s="8">
        <v>0.150006809211162</v>
      </c>
      <c r="L1777" s="8">
        <v>0.16000829350840501</v>
      </c>
      <c r="M1777" s="8">
        <v>0.15986336901728601</v>
      </c>
      <c r="N1777" s="8">
        <v>0.169999506816499</v>
      </c>
      <c r="O1777" s="8">
        <v>0.16983984451953099</v>
      </c>
      <c r="P1777" s="8">
        <v>0.17999586204236301</v>
      </c>
      <c r="Q1777" s="8">
        <v>0.18005323232367901</v>
      </c>
      <c r="R1777" s="8">
        <v>0.190003517383215</v>
      </c>
      <c r="S1777" s="8">
        <v>0.19003579211052199</v>
      </c>
      <c r="T1777" s="8">
        <v>0.20001069239706001</v>
      </c>
      <c r="U1777" s="8">
        <v>0.19977897470487099</v>
      </c>
    </row>
    <row r="1778" spans="1:21" ht="15" customHeight="1">
      <c r="A1778" s="8">
        <v>0.88649999999999995</v>
      </c>
      <c r="B1778" s="8">
        <v>0.109997589137233</v>
      </c>
      <c r="C1778" s="8">
        <v>0.109806136995415</v>
      </c>
      <c r="D1778" s="8">
        <v>0.120004363558364</v>
      </c>
      <c r="E1778" s="8">
        <v>0.119960414366556</v>
      </c>
      <c r="F1778" s="8">
        <v>0.13000236196536</v>
      </c>
      <c r="G1778" s="8">
        <v>0.12998431864788701</v>
      </c>
      <c r="H1778" s="8">
        <v>0.14000397113191199</v>
      </c>
      <c r="I1778" s="8">
        <v>0.139805757228642</v>
      </c>
      <c r="J1778" s="8">
        <v>0.14999905016708201</v>
      </c>
      <c r="K1778" s="8">
        <v>0.149934147151629</v>
      </c>
      <c r="L1778" s="8">
        <v>0.159999126999228</v>
      </c>
      <c r="M1778" s="8">
        <v>0.159839270639381</v>
      </c>
      <c r="N1778" s="8">
        <v>0.17000016154049899</v>
      </c>
      <c r="O1778" s="8">
        <v>0.16998129701503101</v>
      </c>
      <c r="P1778" s="8">
        <v>0.17999280560721301</v>
      </c>
      <c r="Q1778" s="8">
        <v>0.179978135370683</v>
      </c>
      <c r="R1778" s="8">
        <v>0.18999784213410101</v>
      </c>
      <c r="S1778" s="8">
        <v>0.189952325417865</v>
      </c>
      <c r="T1778" s="8">
        <v>0.20000327318224101</v>
      </c>
      <c r="U1778" s="8">
        <v>0.19986663780277</v>
      </c>
    </row>
    <row r="1779" spans="1:21" ht="15" customHeight="1">
      <c r="A1779" s="8">
        <v>0.88700000000000001</v>
      </c>
      <c r="B1779" s="8">
        <v>0.109997589137233</v>
      </c>
      <c r="C1779" s="8">
        <v>0.109778708250794</v>
      </c>
      <c r="D1779" s="8">
        <v>0.120004800192008</v>
      </c>
      <c r="E1779" s="8">
        <v>0.11994275549732999</v>
      </c>
      <c r="F1779" s="8">
        <v>0.13000869342986601</v>
      </c>
      <c r="G1779" s="8">
        <v>0.12997410484074001</v>
      </c>
      <c r="H1779" s="8">
        <v>0.140000476382626</v>
      </c>
      <c r="I1779" s="8">
        <v>0.13975778494952101</v>
      </c>
      <c r="J1779" s="8">
        <v>0.14999948681869599</v>
      </c>
      <c r="K1779" s="8">
        <v>0.14983733892692</v>
      </c>
      <c r="L1779" s="8">
        <v>0.15999323424276701</v>
      </c>
      <c r="M1779" s="8">
        <v>0.159888793870199</v>
      </c>
      <c r="N1779" s="8">
        <v>0.17000692700169101</v>
      </c>
      <c r="O1779" s="8">
        <v>0.17005377497723401</v>
      </c>
      <c r="P1779" s="8">
        <v>0.179986692736197</v>
      </c>
      <c r="Q1779" s="8">
        <v>0.179874053631841</v>
      </c>
      <c r="R1779" s="8">
        <v>0.189996314183077</v>
      </c>
      <c r="S1779" s="8">
        <v>0.18989763275127999</v>
      </c>
      <c r="T1779" s="8">
        <v>0.19999607218045301</v>
      </c>
      <c r="U1779" s="8">
        <v>0.19998791610921801</v>
      </c>
    </row>
    <row r="1780" spans="1:21" ht="15" customHeight="1">
      <c r="A1780" s="8">
        <v>0.88749999999999996</v>
      </c>
      <c r="B1780" s="8">
        <v>0.10999802609515499</v>
      </c>
      <c r="C1780" s="8">
        <v>0.10974264451560301</v>
      </c>
      <c r="D1780" s="8">
        <v>0.12000458187514999</v>
      </c>
      <c r="E1780" s="8">
        <v>0.11992223303403</v>
      </c>
      <c r="F1780" s="8">
        <v>0.13001262330333799</v>
      </c>
      <c r="G1780" s="8">
        <v>0.129879910862157</v>
      </c>
      <c r="H1780" s="8">
        <v>0.139995015838009</v>
      </c>
      <c r="I1780" s="8">
        <v>0.13975042176385399</v>
      </c>
      <c r="J1780" s="8">
        <v>0.14999533861762901</v>
      </c>
      <c r="K1780" s="8">
        <v>0.149772501995805</v>
      </c>
      <c r="L1780" s="8">
        <v>0.15999105174262501</v>
      </c>
      <c r="M1780" s="8">
        <v>0.16000574822982</v>
      </c>
      <c r="N1780" s="8">
        <v>0.170014783665735</v>
      </c>
      <c r="O1780" s="8">
        <v>0.17009559764232801</v>
      </c>
      <c r="P1780" s="8">
        <v>0.17998014323046399</v>
      </c>
      <c r="Q1780" s="8">
        <v>0.17979873709408201</v>
      </c>
      <c r="R1780" s="8">
        <v>0.18999937008512499</v>
      </c>
      <c r="S1780" s="8">
        <v>0.18987369103131699</v>
      </c>
      <c r="T1780" s="8">
        <v>0.19999170793770299</v>
      </c>
      <c r="U1780" s="8">
        <v>0.20009227695273399</v>
      </c>
    </row>
    <row r="1781" spans="1:21" ht="15" customHeight="1">
      <c r="A1781" s="8">
        <v>0.88800000000000001</v>
      </c>
      <c r="B1781" s="8">
        <v>0.109997589137233</v>
      </c>
      <c r="C1781" s="8">
        <v>0.109789628983952</v>
      </c>
      <c r="D1781" s="8">
        <v>0.12000392692472001</v>
      </c>
      <c r="E1781" s="8">
        <v>0.119950630400585</v>
      </c>
      <c r="F1781" s="8">
        <v>0.13001196832591599</v>
      </c>
      <c r="G1781" s="8">
        <v>0.12979502273212901</v>
      </c>
      <c r="H1781" s="8">
        <v>0.13998955529518101</v>
      </c>
      <c r="I1781" s="8">
        <v>0.13983208616677201</v>
      </c>
      <c r="J1781" s="8">
        <v>0.14998922547964599</v>
      </c>
      <c r="K1781" s="8">
        <v>0.149805591168026</v>
      </c>
      <c r="L1781" s="8">
        <v>0.15998930573822101</v>
      </c>
      <c r="M1781" s="8">
        <v>0.16012513455205199</v>
      </c>
      <c r="N1781" s="8">
        <v>0.17001936672300899</v>
      </c>
      <c r="O1781" s="8">
        <v>0.17003297314388099</v>
      </c>
      <c r="P1781" s="8">
        <v>0.17997490362530499</v>
      </c>
      <c r="Q1781" s="8">
        <v>0.17981366868531301</v>
      </c>
      <c r="R1781" s="8">
        <v>0.19000526361351799</v>
      </c>
      <c r="S1781" s="8">
        <v>0.18993321593923401</v>
      </c>
      <c r="T1781" s="8">
        <v>0.199987998329757</v>
      </c>
      <c r="U1781" s="8">
        <v>0.20015049934148099</v>
      </c>
    </row>
    <row r="1782" spans="1:21" ht="15" customHeight="1">
      <c r="A1782" s="8">
        <v>0.88849999999999996</v>
      </c>
      <c r="B1782" s="8">
        <v>0.109998681532003</v>
      </c>
      <c r="C1782" s="8">
        <v>0.109808676644675</v>
      </c>
      <c r="D1782" s="8">
        <v>0.120004363558364</v>
      </c>
      <c r="E1782" s="8">
        <v>0.120013629626621</v>
      </c>
      <c r="F1782" s="8">
        <v>0.13000716514528099</v>
      </c>
      <c r="G1782" s="8">
        <v>0.12975030897516501</v>
      </c>
      <c r="H1782" s="8">
        <v>0.13998933687037499</v>
      </c>
      <c r="I1782" s="8">
        <v>0.139930708255051</v>
      </c>
      <c r="J1782" s="8">
        <v>0.14998573225707301</v>
      </c>
      <c r="K1782" s="8">
        <v>0.14985433069964799</v>
      </c>
      <c r="L1782" s="8">
        <v>0.15999759924769899</v>
      </c>
      <c r="M1782" s="8">
        <v>0.16014260033758401</v>
      </c>
      <c r="N1782" s="8">
        <v>0.170018711999009</v>
      </c>
      <c r="O1782" s="8">
        <v>0.169898308665658</v>
      </c>
      <c r="P1782" s="8">
        <v>0.17997599521030999</v>
      </c>
      <c r="Q1782" s="8">
        <v>0.17991753081780501</v>
      </c>
      <c r="R1782" s="8">
        <v>0.19001224853509099</v>
      </c>
      <c r="S1782" s="8">
        <v>0.190008555610547</v>
      </c>
      <c r="T1782" s="8">
        <v>0.19999389006086599</v>
      </c>
      <c r="U1782" s="8">
        <v>0.200079314286284</v>
      </c>
    </row>
    <row r="1783" spans="1:21" ht="15" customHeight="1">
      <c r="A1783" s="8">
        <v>0.88900000000000001</v>
      </c>
      <c r="B1783" s="8">
        <v>0.10999911848999699</v>
      </c>
      <c r="C1783" s="8">
        <v>0.109867851629203</v>
      </c>
      <c r="D1783" s="8">
        <v>0.12000414524136301</v>
      </c>
      <c r="E1783" s="8">
        <v>0.12010812846567499</v>
      </c>
      <c r="F1783" s="8">
        <v>0.13000170698614999</v>
      </c>
      <c r="G1783" s="8">
        <v>0.12978526291543399</v>
      </c>
      <c r="H1783" s="8">
        <v>0.139991739511024</v>
      </c>
      <c r="I1783" s="8">
        <v>0.14003044595647299</v>
      </c>
      <c r="J1783" s="8">
        <v>0.149984858953844</v>
      </c>
      <c r="K1783" s="8">
        <v>0.14995963476676299</v>
      </c>
      <c r="L1783" s="8">
        <v>0.16000567450537401</v>
      </c>
      <c r="M1783" s="8">
        <v>0.160118501959679</v>
      </c>
      <c r="N1783" s="8">
        <v>0.17001260125967199</v>
      </c>
      <c r="O1783" s="8">
        <v>0.16981904268617801</v>
      </c>
      <c r="P1783" s="8">
        <v>0.17998210808239801</v>
      </c>
      <c r="Q1783" s="8">
        <v>0.18002776084368199</v>
      </c>
      <c r="R1783" s="8">
        <v>0.19001464959894299</v>
      </c>
      <c r="S1783" s="8">
        <v>0.19009399917696901</v>
      </c>
      <c r="T1783" s="8">
        <v>0.20000261854600701</v>
      </c>
      <c r="U1783" s="8">
        <v>0.19996990013170399</v>
      </c>
    </row>
    <row r="1784" spans="1:21" ht="15" customHeight="1">
      <c r="A1784" s="8">
        <v>0.88949999999999996</v>
      </c>
      <c r="B1784" s="8">
        <v>0.109998681532003</v>
      </c>
      <c r="C1784" s="8">
        <v>0.109870899258248</v>
      </c>
      <c r="D1784" s="8">
        <v>0.120004363558364</v>
      </c>
      <c r="E1784" s="8">
        <v>0.120103833035465</v>
      </c>
      <c r="F1784" s="8">
        <v>0.129997995438486</v>
      </c>
      <c r="G1784" s="8">
        <v>0.12987741410432499</v>
      </c>
      <c r="H1784" s="8">
        <v>0.13999763689952499</v>
      </c>
      <c r="I1784" s="8">
        <v>0.140019289613002</v>
      </c>
      <c r="J1784" s="8">
        <v>0.149987478867107</v>
      </c>
      <c r="K1784" s="8">
        <v>0.15001709369014299</v>
      </c>
      <c r="L1784" s="8">
        <v>0.160009384760264</v>
      </c>
      <c r="M1784" s="8">
        <v>0.159985187251418</v>
      </c>
      <c r="N1784" s="8">
        <v>0.17000583579848</v>
      </c>
      <c r="O1784" s="8">
        <v>0.16976408206940899</v>
      </c>
      <c r="P1784" s="8">
        <v>0.179989967488348</v>
      </c>
      <c r="Q1784" s="8">
        <v>0.18010132069613799</v>
      </c>
      <c r="R1784" s="8">
        <v>0.19001072058406701</v>
      </c>
      <c r="S1784" s="8">
        <v>0.19010300478928199</v>
      </c>
      <c r="T1784" s="8">
        <v>0.20000851027389799</v>
      </c>
      <c r="U1784" s="8">
        <v>0.19984840210794</v>
      </c>
    </row>
    <row r="1785" spans="1:21" ht="15" customHeight="1">
      <c r="A1785" s="8">
        <v>0.89</v>
      </c>
      <c r="B1785" s="8">
        <v>0.109999555448063</v>
      </c>
      <c r="C1785" s="8">
        <v>0.109836613369081</v>
      </c>
      <c r="D1785" s="8">
        <v>0.120005673459296</v>
      </c>
      <c r="E1785" s="8">
        <v>0.120100730867197</v>
      </c>
      <c r="F1785" s="8">
        <v>0.129995375521645</v>
      </c>
      <c r="G1785" s="8">
        <v>0.129913729919264</v>
      </c>
      <c r="H1785" s="8">
        <v>0.140002223758522</v>
      </c>
      <c r="I1785" s="8">
        <v>0.13994186459852201</v>
      </c>
      <c r="J1785" s="8">
        <v>0.14999271870135999</v>
      </c>
      <c r="K1785" s="8">
        <v>0.14999920764162</v>
      </c>
      <c r="L1785" s="8">
        <v>0.16000894825737499</v>
      </c>
      <c r="M1785" s="8">
        <v>0.15981318254896401</v>
      </c>
      <c r="N1785" s="8">
        <v>0.17000125274478201</v>
      </c>
      <c r="O1785" s="8">
        <v>0.16981444445188301</v>
      </c>
      <c r="P1785" s="8">
        <v>0.17999586204236301</v>
      </c>
      <c r="Q1785" s="8">
        <v>0.18008507165388801</v>
      </c>
      <c r="R1785" s="8">
        <v>0.19000460877711001</v>
      </c>
      <c r="S1785" s="8">
        <v>0.19005094790640101</v>
      </c>
      <c r="T1785" s="8">
        <v>0.200010474185459</v>
      </c>
      <c r="U1785" s="8">
        <v>0.19981720367466599</v>
      </c>
    </row>
    <row r="1786" spans="1:21" ht="15" customHeight="1">
      <c r="A1786" s="8">
        <v>0.89049999999999996</v>
      </c>
      <c r="B1786" s="8">
        <v>0.10999737065809299</v>
      </c>
      <c r="C1786" s="8">
        <v>0.109867851629203</v>
      </c>
      <c r="D1786" s="8">
        <v>0.12000414524136301</v>
      </c>
      <c r="E1786" s="8">
        <v>0.11998260727928201</v>
      </c>
      <c r="F1786" s="8">
        <v>0.13000039702951899</v>
      </c>
      <c r="G1786" s="8">
        <v>0.129998391003491</v>
      </c>
      <c r="H1786" s="8">
        <v>0.14000397113191199</v>
      </c>
      <c r="I1786" s="8">
        <v>0.13983922620787601</v>
      </c>
      <c r="J1786" s="8">
        <v>0.149998176860276</v>
      </c>
      <c r="K1786" s="8">
        <v>0.14992050904408999</v>
      </c>
      <c r="L1786" s="8">
        <v>0.16000087300077201</v>
      </c>
      <c r="M1786" s="8">
        <v>0.15982976392122999</v>
      </c>
      <c r="N1786" s="8">
        <v>0.17000016154049899</v>
      </c>
      <c r="O1786" s="8">
        <v>0.16992348982101901</v>
      </c>
      <c r="P1786" s="8">
        <v>0.17999367887593101</v>
      </c>
      <c r="Q1786" s="8">
        <v>0.17999636065421901</v>
      </c>
      <c r="R1786" s="8">
        <v>0.18999871525050499</v>
      </c>
      <c r="S1786" s="8">
        <v>0.18996242927698601</v>
      </c>
      <c r="T1786" s="8">
        <v>0.200003491394557</v>
      </c>
      <c r="U1786" s="8">
        <v>0.19988750997579299</v>
      </c>
    </row>
    <row r="1787" spans="1:21" ht="15" customHeight="1">
      <c r="A1787" s="8">
        <v>0.89100000000000001</v>
      </c>
      <c r="B1787" s="8">
        <v>0.10999780761601501</v>
      </c>
      <c r="C1787" s="8">
        <v>0.109829248244752</v>
      </c>
      <c r="D1787" s="8">
        <v>0.120005018508866</v>
      </c>
      <c r="E1787" s="8">
        <v>0.119919369439955</v>
      </c>
      <c r="F1787" s="8">
        <v>0.13000716514528099</v>
      </c>
      <c r="G1787" s="8">
        <v>0.12997047326668401</v>
      </c>
      <c r="H1787" s="8">
        <v>0.14000178691248999</v>
      </c>
      <c r="I1787" s="8">
        <v>0.139760685609498</v>
      </c>
      <c r="J1787" s="8">
        <v>0.14999992347031099</v>
      </c>
      <c r="K1787" s="8">
        <v>0.14983063164050001</v>
      </c>
      <c r="L1787" s="8">
        <v>0.159994761993939</v>
      </c>
      <c r="M1787" s="8">
        <v>0.15984966169835099</v>
      </c>
      <c r="N1787" s="8">
        <v>0.170004962834339</v>
      </c>
      <c r="O1787" s="8">
        <v>0.170028155875322</v>
      </c>
      <c r="P1787" s="8">
        <v>0.17998822095413</v>
      </c>
      <c r="Q1787" s="8">
        <v>0.17988964394858101</v>
      </c>
      <c r="R1787" s="8">
        <v>0.189996314183077</v>
      </c>
      <c r="S1787" s="8">
        <v>0.18990532050772899</v>
      </c>
      <c r="T1787" s="8">
        <v>0.19999629039205399</v>
      </c>
      <c r="U1787" s="8">
        <v>0.20001603861527001</v>
      </c>
    </row>
    <row r="1788" spans="1:21" ht="15" customHeight="1">
      <c r="A1788" s="8">
        <v>0.89149999999999996</v>
      </c>
      <c r="B1788" s="8">
        <v>0.10999780761601501</v>
      </c>
      <c r="C1788" s="8">
        <v>0.109821883120422</v>
      </c>
      <c r="D1788" s="8">
        <v>0.120005018508866</v>
      </c>
      <c r="E1788" s="8">
        <v>0.119849211189634</v>
      </c>
      <c r="F1788" s="8">
        <v>0.13001175000010901</v>
      </c>
      <c r="G1788" s="8">
        <v>0.12987491742086901</v>
      </c>
      <c r="H1788" s="8">
        <v>0.13999632636894599</v>
      </c>
      <c r="I1788" s="8">
        <v>0.13972721655715001</v>
      </c>
      <c r="J1788" s="8">
        <v>0.14999686690185601</v>
      </c>
      <c r="K1788" s="8">
        <v>0.14974388432344299</v>
      </c>
      <c r="L1788" s="8">
        <v>0.159991269992282</v>
      </c>
      <c r="M1788" s="8">
        <v>0.15996064673208099</v>
      </c>
      <c r="N1788" s="8">
        <v>0.170013474222383</v>
      </c>
      <c r="O1788" s="8">
        <v>0.17008289757262801</v>
      </c>
      <c r="P1788" s="8">
        <v>0.17998123481546799</v>
      </c>
      <c r="Q1788" s="8">
        <v>0.17979720004390901</v>
      </c>
      <c r="R1788" s="8">
        <v>0.18999871525050499</v>
      </c>
      <c r="S1788" s="8">
        <v>0.189887528877765</v>
      </c>
      <c r="T1788" s="8">
        <v>0.19999148972610201</v>
      </c>
      <c r="U1788" s="8">
        <v>0.20012479358910801</v>
      </c>
    </row>
    <row r="1789" spans="1:21" ht="15" customHeight="1">
      <c r="A1789" s="8">
        <v>0.89200000000000002</v>
      </c>
      <c r="B1789" s="8">
        <v>0.109997589137233</v>
      </c>
      <c r="C1789" s="8">
        <v>0.10985058164806299</v>
      </c>
      <c r="D1789" s="8">
        <v>0.120003708607719</v>
      </c>
      <c r="E1789" s="8">
        <v>0.119858040624247</v>
      </c>
      <c r="F1789" s="8">
        <v>0.13001305995852899</v>
      </c>
      <c r="G1789" s="8">
        <v>0.12979865429874801</v>
      </c>
      <c r="H1789" s="8">
        <v>0.13999064740131301</v>
      </c>
      <c r="I1789" s="8">
        <v>0.13979281586758299</v>
      </c>
      <c r="J1789" s="8">
        <v>0.149990753763873</v>
      </c>
      <c r="K1789" s="8">
        <v>0.149759534609582</v>
      </c>
      <c r="L1789" s="8">
        <v>0.159988650989251</v>
      </c>
      <c r="M1789" s="8">
        <v>0.160095287995039</v>
      </c>
      <c r="N1789" s="8">
        <v>0.17001849375886799</v>
      </c>
      <c r="O1789" s="8">
        <v>0.17004216974162401</v>
      </c>
      <c r="P1789" s="8">
        <v>0.17997534026145301</v>
      </c>
      <c r="Q1789" s="8">
        <v>0.179793467146101</v>
      </c>
      <c r="R1789" s="8">
        <v>0.19000373566213699</v>
      </c>
      <c r="S1789" s="8">
        <v>0.18992772470519201</v>
      </c>
      <c r="T1789" s="8">
        <v>0.199987998329757</v>
      </c>
      <c r="U1789" s="8">
        <v>0.20018850865875501</v>
      </c>
    </row>
    <row r="1790" spans="1:21" ht="15" customHeight="1">
      <c r="A1790" s="8">
        <v>0.89249999999999996</v>
      </c>
      <c r="B1790" s="8">
        <v>0.109998463053078</v>
      </c>
      <c r="C1790" s="8">
        <v>0.109884613630558</v>
      </c>
      <c r="D1790" s="8">
        <v>0.120004363558364</v>
      </c>
      <c r="E1790" s="8">
        <v>0.11984610894317101</v>
      </c>
      <c r="F1790" s="8">
        <v>0.13000869342986601</v>
      </c>
      <c r="G1790" s="8">
        <v>0.129762111566676</v>
      </c>
      <c r="H1790" s="8">
        <v>0.139989773716407</v>
      </c>
      <c r="I1790" s="8">
        <v>0.13988719848699699</v>
      </c>
      <c r="J1790" s="8">
        <v>0.14998660556387899</v>
      </c>
      <c r="K1790" s="8">
        <v>0.149819676447529</v>
      </c>
      <c r="L1790" s="8">
        <v>0.159995198496828</v>
      </c>
      <c r="M1790" s="8">
        <v>0.16014525336004401</v>
      </c>
      <c r="N1790" s="8">
        <v>0.17001936672300899</v>
      </c>
      <c r="O1790" s="8">
        <v>0.169910570767281</v>
      </c>
      <c r="P1790" s="8">
        <v>0.179975776894024</v>
      </c>
      <c r="Q1790" s="8">
        <v>0.179865050786053</v>
      </c>
      <c r="R1790" s="8">
        <v>0.19001137541868801</v>
      </c>
      <c r="S1790" s="8">
        <v>0.190007237715097</v>
      </c>
      <c r="T1790" s="8">
        <v>0.19999389006086599</v>
      </c>
      <c r="U1790" s="8">
        <v>0.200106118517243</v>
      </c>
    </row>
    <row r="1791" spans="1:21" ht="15" customHeight="1">
      <c r="A1791" s="8">
        <v>0.89300000000000002</v>
      </c>
      <c r="B1791" s="8">
        <v>0.109999336968922</v>
      </c>
      <c r="C1791" s="8">
        <v>0.109947598122264</v>
      </c>
      <c r="D1791" s="8">
        <v>0.120004363558364</v>
      </c>
      <c r="E1791" s="8">
        <v>0.119943948665438</v>
      </c>
      <c r="F1791" s="8">
        <v>0.13000323527073501</v>
      </c>
      <c r="G1791" s="8">
        <v>0.129780269474146</v>
      </c>
      <c r="H1791" s="8">
        <v>0.13999108424734399</v>
      </c>
      <c r="I1791" s="8">
        <v>0.13999429940698899</v>
      </c>
      <c r="J1791" s="8">
        <v>0.14998507727965099</v>
      </c>
      <c r="K1791" s="8">
        <v>0.149938842237471</v>
      </c>
      <c r="L1791" s="8">
        <v>0.16000480150317201</v>
      </c>
      <c r="M1791" s="8">
        <v>0.160117838722175</v>
      </c>
      <c r="N1791" s="8">
        <v>0.17001412894531101</v>
      </c>
      <c r="O1791" s="8">
        <v>0.16982911516267299</v>
      </c>
      <c r="P1791" s="8">
        <v>0.17998057986303501</v>
      </c>
      <c r="Q1791" s="8">
        <v>0.17997857453661201</v>
      </c>
      <c r="R1791" s="8">
        <v>0.19001464959894299</v>
      </c>
      <c r="S1791" s="8">
        <v>0.19008455423138601</v>
      </c>
      <c r="T1791" s="8">
        <v>0.20000283675796601</v>
      </c>
      <c r="U1791" s="8">
        <v>0.19997583221843701</v>
      </c>
    </row>
    <row r="1792" spans="1:21" ht="15" customHeight="1">
      <c r="A1792" s="8">
        <v>0.89349999999999996</v>
      </c>
      <c r="B1792" s="8">
        <v>0.10999911848999699</v>
      </c>
      <c r="C1792" s="8">
        <v>0.109964106158693</v>
      </c>
      <c r="D1792" s="8">
        <v>0.120004363558364</v>
      </c>
      <c r="E1792" s="8">
        <v>0.119981891376853</v>
      </c>
      <c r="F1792" s="8">
        <v>0.12999886874171401</v>
      </c>
      <c r="G1792" s="8">
        <v>0.12985721349641399</v>
      </c>
      <c r="H1792" s="8">
        <v>0.13999588952542</v>
      </c>
      <c r="I1792" s="8">
        <v>0.13999608442165201</v>
      </c>
      <c r="J1792" s="8">
        <v>0.14998638723807201</v>
      </c>
      <c r="K1792" s="8">
        <v>0.15002648386182699</v>
      </c>
      <c r="L1792" s="8">
        <v>0.16000873000771801</v>
      </c>
      <c r="M1792" s="8">
        <v>0.16000066325728099</v>
      </c>
      <c r="N1792" s="8">
        <v>0.17000714524218999</v>
      </c>
      <c r="O1792" s="8">
        <v>0.169749192374581</v>
      </c>
      <c r="P1792" s="8">
        <v>0.17998843927077299</v>
      </c>
      <c r="Q1792" s="8">
        <v>0.180060917689667</v>
      </c>
      <c r="R1792" s="8">
        <v>0.19001137541868801</v>
      </c>
      <c r="S1792" s="8">
        <v>0.19011530511322899</v>
      </c>
      <c r="T1792" s="8">
        <v>0.20000829206229701</v>
      </c>
      <c r="U1792" s="8">
        <v>0.19985828891916199</v>
      </c>
    </row>
    <row r="1793" spans="1:21" ht="15" customHeight="1">
      <c r="A1793" s="8">
        <v>0.89400000000000002</v>
      </c>
      <c r="B1793" s="8">
        <v>0.109998900011</v>
      </c>
      <c r="C1793" s="8">
        <v>0.109896296250173</v>
      </c>
      <c r="D1793" s="8">
        <v>0.12000414524136301</v>
      </c>
      <c r="E1793" s="8">
        <v>0.119950391763835</v>
      </c>
      <c r="F1793" s="8">
        <v>0.12999712213167999</v>
      </c>
      <c r="G1793" s="8">
        <v>0.12996321011113399</v>
      </c>
      <c r="H1793" s="8">
        <v>0.14000200533371701</v>
      </c>
      <c r="I1793" s="8">
        <v>0.139973548611349</v>
      </c>
      <c r="J1793" s="8">
        <v>0.149990972090396</v>
      </c>
      <c r="K1793" s="8">
        <v>0.149996971886562</v>
      </c>
      <c r="L1793" s="8">
        <v>0.160011130761092</v>
      </c>
      <c r="M1793" s="8">
        <v>0.15984590323175399</v>
      </c>
      <c r="N1793" s="8">
        <v>0.17000103450106499</v>
      </c>
      <c r="O1793" s="8">
        <v>0.16978663563156501</v>
      </c>
      <c r="P1793" s="8">
        <v>0.17999455214107299</v>
      </c>
      <c r="Q1793" s="8">
        <v>0.18004884069316701</v>
      </c>
      <c r="R1793" s="8">
        <v>0.19000613672849201</v>
      </c>
      <c r="S1793" s="8">
        <v>0.190053803349542</v>
      </c>
      <c r="T1793" s="8">
        <v>0.20001069239706001</v>
      </c>
      <c r="U1793" s="8">
        <v>0.19980753658795899</v>
      </c>
    </row>
    <row r="1794" spans="1:21" ht="15" customHeight="1">
      <c r="A1794" s="8">
        <v>0.89449999999999996</v>
      </c>
      <c r="B1794" s="8">
        <v>0.10999802609515499</v>
      </c>
      <c r="C1794" s="8">
        <v>0.109894264497476</v>
      </c>
      <c r="D1794" s="8">
        <v>0.12000414524136301</v>
      </c>
      <c r="E1794" s="8">
        <v>0.119998357088919</v>
      </c>
      <c r="F1794" s="8">
        <v>0.129999087071099</v>
      </c>
      <c r="G1794" s="8">
        <v>0.129963437087766</v>
      </c>
      <c r="H1794" s="8">
        <v>0.14000375271068499</v>
      </c>
      <c r="I1794" s="8">
        <v>0.139864216424856</v>
      </c>
      <c r="J1794" s="8">
        <v>0.149996648576049</v>
      </c>
      <c r="K1794" s="8">
        <v>0.14994756168783799</v>
      </c>
      <c r="L1794" s="8">
        <v>0.16000261900267301</v>
      </c>
      <c r="M1794" s="8">
        <v>0.15979306374097199</v>
      </c>
      <c r="N1794" s="8">
        <v>0.169999943300357</v>
      </c>
      <c r="O1794" s="8">
        <v>0.16991276046416101</v>
      </c>
      <c r="P1794" s="8">
        <v>0.17999433382478799</v>
      </c>
      <c r="Q1794" s="8">
        <v>0.179994384420128</v>
      </c>
      <c r="R1794" s="8">
        <v>0.18999937008512499</v>
      </c>
      <c r="S1794" s="8">
        <v>0.189965284720127</v>
      </c>
      <c r="T1794" s="8">
        <v>0.200003709607946</v>
      </c>
      <c r="U1794" s="8">
        <v>0.199882676396442</v>
      </c>
    </row>
    <row r="1795" spans="1:21" ht="15" customHeight="1">
      <c r="A1795" s="8">
        <v>0.89500000000000002</v>
      </c>
      <c r="B1795" s="8">
        <v>0.109997589137233</v>
      </c>
      <c r="C1795" s="8">
        <v>0.10983635937918899</v>
      </c>
      <c r="D1795" s="8">
        <v>0.120004800192008</v>
      </c>
      <c r="E1795" s="8">
        <v>0.11994848270111901</v>
      </c>
      <c r="F1795" s="8">
        <v>0.13000585518721799</v>
      </c>
      <c r="G1795" s="8">
        <v>0.12994868380747099</v>
      </c>
      <c r="H1795" s="8">
        <v>0.14000287902220099</v>
      </c>
      <c r="I1795" s="8">
        <v>0.13976291683578601</v>
      </c>
      <c r="J1795" s="8">
        <v>0.149999705144503</v>
      </c>
      <c r="K1795" s="8">
        <v>0.14980961555453001</v>
      </c>
      <c r="L1795" s="8">
        <v>0.15999585324579699</v>
      </c>
      <c r="M1795" s="8">
        <v>0.15978488357027501</v>
      </c>
      <c r="N1795" s="8">
        <v>0.17000365338991399</v>
      </c>
      <c r="O1795" s="8">
        <v>0.170050928414341</v>
      </c>
      <c r="P1795" s="8">
        <v>0.17998953085577701</v>
      </c>
      <c r="Q1795" s="8">
        <v>0.17988986354773501</v>
      </c>
      <c r="R1795" s="8">
        <v>0.18999675074306699</v>
      </c>
      <c r="S1795" s="8">
        <v>0.189896314895416</v>
      </c>
      <c r="T1795" s="8">
        <v>0.19999629039205399</v>
      </c>
      <c r="U1795" s="8">
        <v>0.20000615179828901</v>
      </c>
    </row>
    <row r="1796" spans="1:21" ht="15" customHeight="1">
      <c r="A1796" s="8">
        <v>0.89549999999999996</v>
      </c>
      <c r="B1796" s="8">
        <v>0.10999737065809299</v>
      </c>
      <c r="C1796" s="8">
        <v>0.10979800998463</v>
      </c>
      <c r="D1796" s="8">
        <v>0.12000458187514999</v>
      </c>
      <c r="E1796" s="8">
        <v>0.11989240383134001</v>
      </c>
      <c r="F1796" s="8">
        <v>0.130010876693303</v>
      </c>
      <c r="G1796" s="8">
        <v>0.12985698650490701</v>
      </c>
      <c r="H1796" s="8">
        <v>0.139997855321468</v>
      </c>
      <c r="I1796" s="8">
        <v>0.13973145593827699</v>
      </c>
      <c r="J1796" s="8">
        <v>0.14999795853446901</v>
      </c>
      <c r="K1796" s="8">
        <v>0.14971504313103401</v>
      </c>
      <c r="L1796" s="8">
        <v>0.15999192474125201</v>
      </c>
      <c r="M1796" s="8">
        <v>0.15988282451532901</v>
      </c>
      <c r="N1796" s="8">
        <v>0.17001151005610399</v>
      </c>
      <c r="O1796" s="8">
        <v>0.17008815275903799</v>
      </c>
      <c r="P1796" s="8">
        <v>0.179982544716042</v>
      </c>
      <c r="Q1796" s="8">
        <v>0.17979390627245601</v>
      </c>
      <c r="R1796" s="8">
        <v>0.18999784213410101</v>
      </c>
      <c r="S1796" s="8">
        <v>0.189877644670884</v>
      </c>
      <c r="T1796" s="8">
        <v>0.199991926149304</v>
      </c>
      <c r="U1796" s="8">
        <v>0.200129187791423</v>
      </c>
    </row>
    <row r="1797" spans="1:21" ht="15" customHeight="1">
      <c r="A1797" s="8">
        <v>0.89600000000000002</v>
      </c>
      <c r="B1797" s="8">
        <v>0.10999693370017</v>
      </c>
      <c r="C1797" s="8">
        <v>0.109741120742691</v>
      </c>
      <c r="D1797" s="8">
        <v>0.120003271974075</v>
      </c>
      <c r="E1797" s="8">
        <v>0.119868063242606</v>
      </c>
      <c r="F1797" s="8">
        <v>0.130012841629145</v>
      </c>
      <c r="G1797" s="8">
        <v>0.12974713131718599</v>
      </c>
      <c r="H1797" s="8">
        <v>0.139991739511024</v>
      </c>
      <c r="I1797" s="8">
        <v>0.139785452681915</v>
      </c>
      <c r="J1797" s="8">
        <v>0.14999250037498099</v>
      </c>
      <c r="K1797" s="8">
        <v>0.14968754327869099</v>
      </c>
      <c r="L1797" s="8">
        <v>0.15998843273959501</v>
      </c>
      <c r="M1797" s="8">
        <v>0.16002719354904199</v>
      </c>
      <c r="N1797" s="8">
        <v>0.170017402554585</v>
      </c>
      <c r="O1797" s="8">
        <v>0.17006800781322401</v>
      </c>
      <c r="P1797" s="8">
        <v>0.17997621352659501</v>
      </c>
      <c r="Q1797" s="8">
        <v>0.179776778905543</v>
      </c>
      <c r="R1797" s="8">
        <v>0.19000242598967701</v>
      </c>
      <c r="S1797" s="8">
        <v>0.18990136679618699</v>
      </c>
      <c r="T1797" s="8">
        <v>0.199987998329757</v>
      </c>
      <c r="U1797" s="8">
        <v>0.200197956092942</v>
      </c>
    </row>
    <row r="1798" spans="1:21" ht="15" customHeight="1">
      <c r="A1798" s="8">
        <v>0.89649999999999996</v>
      </c>
      <c r="B1798" s="8">
        <v>0.109998244573937</v>
      </c>
      <c r="C1798" s="8">
        <v>0.10974721600078</v>
      </c>
      <c r="D1798" s="8">
        <v>0.12000414524136301</v>
      </c>
      <c r="E1798" s="8">
        <v>0.11987713132960801</v>
      </c>
      <c r="F1798" s="8">
        <v>0.13000978506069</v>
      </c>
      <c r="G1798" s="8">
        <v>0.12967472682756601</v>
      </c>
      <c r="H1798" s="8">
        <v>0.139989992137633</v>
      </c>
      <c r="I1798" s="8">
        <v>0.139861762054005</v>
      </c>
      <c r="J1798" s="8">
        <v>0.14998769719649199</v>
      </c>
      <c r="K1798" s="8">
        <v>0.149733376317088</v>
      </c>
      <c r="L1798" s="8">
        <v>0.159993888995312</v>
      </c>
      <c r="M1798" s="8">
        <v>0.16010192051496699</v>
      </c>
      <c r="N1798" s="8">
        <v>0.170019584963151</v>
      </c>
      <c r="O1798" s="8">
        <v>0.16994232094870501</v>
      </c>
      <c r="P1798" s="8">
        <v>0.179975776894024</v>
      </c>
      <c r="Q1798" s="8">
        <v>0.17982991772756299</v>
      </c>
      <c r="R1798" s="8">
        <v>0.190011157140481</v>
      </c>
      <c r="S1798" s="8">
        <v>0.18998197806009801</v>
      </c>
      <c r="T1798" s="8">
        <v>0.199994108272467</v>
      </c>
      <c r="U1798" s="8">
        <v>0.200112929473236</v>
      </c>
    </row>
    <row r="1799" spans="1:21" ht="15" customHeight="1">
      <c r="A1799" s="8">
        <v>0.89700000000000002</v>
      </c>
      <c r="B1799" s="8">
        <v>0.109999336968922</v>
      </c>
      <c r="C1799" s="8">
        <v>0.109793946396017</v>
      </c>
      <c r="D1799" s="8">
        <v>0.12000458187514999</v>
      </c>
      <c r="E1799" s="8">
        <v>0.11993798282489999</v>
      </c>
      <c r="F1799" s="8">
        <v>0.13000476355532101</v>
      </c>
      <c r="G1799" s="8">
        <v>0.12967495374469901</v>
      </c>
      <c r="H1799" s="8">
        <v>0.13999064740131301</v>
      </c>
      <c r="I1799" s="8">
        <v>0.13999429940698899</v>
      </c>
      <c r="J1799" s="8">
        <v>0.14998529560545901</v>
      </c>
      <c r="K1799" s="8">
        <v>0.14983644462694801</v>
      </c>
      <c r="L1799" s="8">
        <v>0.16000240075230099</v>
      </c>
      <c r="M1799" s="8">
        <v>0.160108110973154</v>
      </c>
      <c r="N1799" s="8">
        <v>0.170015656629877</v>
      </c>
      <c r="O1799" s="8">
        <v>0.169834151436796</v>
      </c>
      <c r="P1799" s="8">
        <v>0.17997926996174499</v>
      </c>
      <c r="Q1799" s="8">
        <v>0.179944319784798</v>
      </c>
      <c r="R1799" s="8">
        <v>0.190014431320736</v>
      </c>
      <c r="S1799" s="8">
        <v>0.190077964736141</v>
      </c>
      <c r="T1799" s="8">
        <v>0.20000261854600701</v>
      </c>
      <c r="U1799" s="8">
        <v>0.199992749666971</v>
      </c>
    </row>
    <row r="1800" spans="1:21" ht="15" customHeight="1">
      <c r="A1800" s="8">
        <v>0.89749999999999996</v>
      </c>
      <c r="B1800" s="8">
        <v>0.109999555448063</v>
      </c>
      <c r="C1800" s="8">
        <v>0.10981527988254899</v>
      </c>
      <c r="D1800" s="8">
        <v>0.12000458187514999</v>
      </c>
      <c r="E1800" s="8">
        <v>0.119947289533011</v>
      </c>
      <c r="F1800" s="8">
        <v>0.12999974204852</v>
      </c>
      <c r="G1800" s="8">
        <v>0.129709453776328</v>
      </c>
      <c r="H1800" s="8">
        <v>0.13999457899448201</v>
      </c>
      <c r="I1800" s="8">
        <v>0.14001817397792299</v>
      </c>
      <c r="J1800" s="8">
        <v>0.14998595058288</v>
      </c>
      <c r="K1800" s="8">
        <v>0.14993191139437301</v>
      </c>
      <c r="L1800" s="8">
        <v>0.16000807525874799</v>
      </c>
      <c r="M1800" s="8">
        <v>0.160017907948697</v>
      </c>
      <c r="N1800" s="8">
        <v>0.170008454686257</v>
      </c>
      <c r="O1800" s="8">
        <v>0.16974853542246601</v>
      </c>
      <c r="P1800" s="8">
        <v>0.17998691105284001</v>
      </c>
      <c r="Q1800" s="8">
        <v>0.18002622377192301</v>
      </c>
      <c r="R1800" s="8">
        <v>0.190012466813298</v>
      </c>
      <c r="S1800" s="8">
        <v>0.19010234578937499</v>
      </c>
      <c r="T1800" s="8">
        <v>0.20000829206229701</v>
      </c>
      <c r="U1800" s="8">
        <v>0.199867077251799</v>
      </c>
    </row>
    <row r="1801" spans="1:21" ht="15" customHeight="1">
      <c r="A1801" s="8">
        <v>0.89800000000000002</v>
      </c>
      <c r="B1801" s="8">
        <v>0.109999992405985</v>
      </c>
      <c r="C1801" s="8">
        <v>0.109842454637278</v>
      </c>
      <c r="D1801" s="8">
        <v>0.12000611009294</v>
      </c>
      <c r="E1801" s="8">
        <v>0.119990959448215</v>
      </c>
      <c r="F1801" s="8">
        <v>0.12999515719583801</v>
      </c>
      <c r="G1801" s="8">
        <v>0.129773460249548</v>
      </c>
      <c r="H1801" s="8">
        <v>0.13999960269557299</v>
      </c>
      <c r="I1801" s="8">
        <v>0.13993427828291399</v>
      </c>
      <c r="J1801" s="8">
        <v>0.149989443805811</v>
      </c>
      <c r="K1801" s="8">
        <v>0.14997014281707499</v>
      </c>
      <c r="L1801" s="8">
        <v>0.16001025775889</v>
      </c>
      <c r="M1801" s="8">
        <v>0.15982512118625899</v>
      </c>
      <c r="N1801" s="8">
        <v>0.17000299866948901</v>
      </c>
      <c r="O1801" s="8">
        <v>0.16976955623985701</v>
      </c>
      <c r="P1801" s="8">
        <v>0.179994115508502</v>
      </c>
      <c r="Q1801" s="8">
        <v>0.180050816927257</v>
      </c>
      <c r="R1801" s="8">
        <v>0.19000722812238699</v>
      </c>
      <c r="S1801" s="8">
        <v>0.19005643914044201</v>
      </c>
      <c r="T1801" s="8">
        <v>0.200010474185459</v>
      </c>
      <c r="U1801" s="8">
        <v>0.199819840224853</v>
      </c>
    </row>
    <row r="1802" spans="1:21" ht="15" customHeight="1">
      <c r="A1802" s="8">
        <v>0.89849999999999997</v>
      </c>
      <c r="B1802" s="8">
        <v>0.10999802609515499</v>
      </c>
      <c r="C1802" s="8">
        <v>0.10989020099208401</v>
      </c>
      <c r="D1802" s="8">
        <v>0.12000458187514999</v>
      </c>
      <c r="E1802" s="8">
        <v>0.11994991449815599</v>
      </c>
      <c r="F1802" s="8">
        <v>0.129997995438486</v>
      </c>
      <c r="G1802" s="8">
        <v>0.129908055577828</v>
      </c>
      <c r="H1802" s="8">
        <v>0.14000309744342701</v>
      </c>
      <c r="I1802" s="8">
        <v>0.13985886139402801</v>
      </c>
      <c r="J1802" s="8">
        <v>0.14999555694415101</v>
      </c>
      <c r="K1802" s="8">
        <v>0.149923191951332</v>
      </c>
      <c r="L1802" s="8">
        <v>0.16000458325351599</v>
      </c>
      <c r="M1802" s="8">
        <v>0.15976078519237</v>
      </c>
      <c r="N1802" s="8">
        <v>0.17000016154049899</v>
      </c>
      <c r="O1802" s="8">
        <v>0.16983590316559899</v>
      </c>
      <c r="P1802" s="8">
        <v>0.17999455214107299</v>
      </c>
      <c r="Q1802" s="8">
        <v>0.179979452863434</v>
      </c>
      <c r="R1802" s="8">
        <v>0.19000002492332199</v>
      </c>
      <c r="S1802" s="8">
        <v>0.18998834788151001</v>
      </c>
      <c r="T1802" s="8">
        <v>0.200003709607946</v>
      </c>
      <c r="U1802" s="8">
        <v>0.19988443404857101</v>
      </c>
    </row>
    <row r="1803" spans="1:21" ht="15" customHeight="1">
      <c r="A1803" s="8">
        <v>0.89900000000000002</v>
      </c>
      <c r="B1803" s="8">
        <v>0.109997589137233</v>
      </c>
      <c r="C1803" s="8">
        <v>0.109914328117768</v>
      </c>
      <c r="D1803" s="8">
        <v>0.12000458187514999</v>
      </c>
      <c r="E1803" s="8">
        <v>0.11990385820763901</v>
      </c>
      <c r="F1803" s="8">
        <v>0.13000389024994599</v>
      </c>
      <c r="G1803" s="8">
        <v>0.12988717399539501</v>
      </c>
      <c r="H1803" s="8">
        <v>0.140003315864654</v>
      </c>
      <c r="I1803" s="8">
        <v>0.139745512949037</v>
      </c>
      <c r="J1803" s="8">
        <v>0.15000014179611801</v>
      </c>
      <c r="K1803" s="8">
        <v>0.149847847006536</v>
      </c>
      <c r="L1803" s="8">
        <v>0.15999759924769899</v>
      </c>
      <c r="M1803" s="8">
        <v>0.159747298976751</v>
      </c>
      <c r="N1803" s="8">
        <v>0.17000212570534801</v>
      </c>
      <c r="O1803" s="8">
        <v>0.16998020218094101</v>
      </c>
      <c r="P1803" s="8">
        <v>0.17999084075706701</v>
      </c>
      <c r="Q1803" s="8">
        <v>0.17987471235735</v>
      </c>
      <c r="R1803" s="8">
        <v>0.189996969021274</v>
      </c>
      <c r="S1803" s="8">
        <v>0.18991147066970299</v>
      </c>
      <c r="T1803" s="8">
        <v>0.19999650860544299</v>
      </c>
      <c r="U1803" s="8">
        <v>0.199988135819334</v>
      </c>
    </row>
    <row r="1804" spans="1:21" ht="15" customHeight="1">
      <c r="A1804" s="8">
        <v>0.89949999999999997</v>
      </c>
      <c r="B1804" s="8">
        <v>0.10999737065809299</v>
      </c>
      <c r="C1804" s="8">
        <v>0.109886137486691</v>
      </c>
      <c r="D1804" s="8">
        <v>0.120004800192008</v>
      </c>
      <c r="E1804" s="8">
        <v>0.11988977888965301</v>
      </c>
      <c r="F1804" s="8">
        <v>0.13000978506069</v>
      </c>
      <c r="G1804" s="8">
        <v>0.12979275304017901</v>
      </c>
      <c r="H1804" s="8">
        <v>0.139999165852047</v>
      </c>
      <c r="I1804" s="8">
        <v>0.13966585670095799</v>
      </c>
      <c r="J1804" s="8">
        <v>0.14999905016708201</v>
      </c>
      <c r="K1804" s="8">
        <v>0.14974500221672299</v>
      </c>
      <c r="L1804" s="8">
        <v>0.15999236124414001</v>
      </c>
      <c r="M1804" s="8">
        <v>0.15982534221712999</v>
      </c>
      <c r="N1804" s="8">
        <v>0.170009545889825</v>
      </c>
      <c r="O1804" s="8">
        <v>0.170053337045033</v>
      </c>
      <c r="P1804" s="8">
        <v>0.179983854616974</v>
      </c>
      <c r="Q1804" s="8">
        <v>0.17976228651262</v>
      </c>
      <c r="R1804" s="8">
        <v>0.18999740557768799</v>
      </c>
      <c r="S1804" s="8">
        <v>0.189863367491166</v>
      </c>
      <c r="T1804" s="8">
        <v>0.19999148972610201</v>
      </c>
      <c r="U1804" s="8">
        <v>0.20009776963363499</v>
      </c>
    </row>
    <row r="1805" spans="1:21" ht="15" customHeight="1">
      <c r="A1805" s="8">
        <v>0.9</v>
      </c>
      <c r="B1805" s="8">
        <v>0.10999671522102999</v>
      </c>
      <c r="C1805" s="8">
        <v>0.10987013737179201</v>
      </c>
      <c r="D1805" s="8">
        <v>0.120003271974075</v>
      </c>
      <c r="E1805" s="8">
        <v>0.11987259724700899</v>
      </c>
      <c r="F1805" s="8">
        <v>0.130012841629145</v>
      </c>
      <c r="G1805" s="8">
        <v>0.12968766430223899</v>
      </c>
      <c r="H1805" s="8">
        <v>0.13999326846318699</v>
      </c>
      <c r="I1805" s="8">
        <v>0.13971940715546999</v>
      </c>
      <c r="J1805" s="8">
        <v>0.14999402865956599</v>
      </c>
      <c r="K1805" s="8">
        <v>0.14968799046530701</v>
      </c>
      <c r="L1805" s="8">
        <v>0.159988214489938</v>
      </c>
      <c r="M1805" s="8">
        <v>0.15995932022085099</v>
      </c>
      <c r="N1805" s="8">
        <v>0.17001609311016</v>
      </c>
      <c r="O1805" s="8">
        <v>0.17006866470793799</v>
      </c>
      <c r="P1805" s="8">
        <v>0.17997730511159901</v>
      </c>
      <c r="Q1805" s="8">
        <v>0.17972254223165901</v>
      </c>
      <c r="R1805" s="8">
        <v>0.190000898039726</v>
      </c>
      <c r="S1805" s="8">
        <v>0.189875887481749</v>
      </c>
      <c r="T1805" s="8">
        <v>0.19998821654493401</v>
      </c>
      <c r="U1805" s="8">
        <v>0.20016082560173201</v>
      </c>
    </row>
    <row r="1806" spans="1:21" ht="15" customHeight="1">
      <c r="A1806" s="8">
        <v>0.90049999999999997</v>
      </c>
      <c r="B1806" s="8">
        <v>0.10999802609515499</v>
      </c>
      <c r="C1806" s="8">
        <v>0.109779216147358</v>
      </c>
      <c r="D1806" s="8">
        <v>0.12000392692472001</v>
      </c>
      <c r="E1806" s="8">
        <v>0.11988977888965301</v>
      </c>
      <c r="F1806" s="8">
        <v>0.13001109501911001</v>
      </c>
      <c r="G1806" s="8">
        <v>0.12958325646444699</v>
      </c>
      <c r="H1806" s="8">
        <v>0.13999064740131301</v>
      </c>
      <c r="I1806" s="8">
        <v>0.13979571652756001</v>
      </c>
      <c r="J1806" s="8">
        <v>0.14998878882552799</v>
      </c>
      <c r="K1806" s="8">
        <v>0.14970319356483</v>
      </c>
      <c r="L1806" s="8">
        <v>0.159992142990908</v>
      </c>
      <c r="M1806" s="8">
        <v>0.160070084187486</v>
      </c>
      <c r="N1806" s="8">
        <v>0.17001936672300899</v>
      </c>
      <c r="O1806" s="8">
        <v>0.169950422712358</v>
      </c>
      <c r="P1806" s="8">
        <v>0.17997599521030999</v>
      </c>
      <c r="Q1806" s="8">
        <v>0.17975042909368699</v>
      </c>
      <c r="R1806" s="8">
        <v>0.19000962918945699</v>
      </c>
      <c r="S1806" s="8">
        <v>0.18995386296195699</v>
      </c>
      <c r="T1806" s="8">
        <v>0.199993671845689</v>
      </c>
      <c r="U1806" s="8">
        <v>0.20007030626513</v>
      </c>
    </row>
    <row r="1807" spans="1:21" ht="15" customHeight="1">
      <c r="A1807" s="8">
        <v>0.90100000000000002</v>
      </c>
      <c r="B1807" s="8">
        <v>0.109999336968922</v>
      </c>
      <c r="C1807" s="8">
        <v>0.109765501858268</v>
      </c>
      <c r="D1807" s="8">
        <v>0.12000458187514999</v>
      </c>
      <c r="E1807" s="8">
        <v>0.11994538046247499</v>
      </c>
      <c r="F1807" s="8">
        <v>0.130006073513383</v>
      </c>
      <c r="G1807" s="8">
        <v>0.12957849001466601</v>
      </c>
      <c r="H1807" s="8">
        <v>0.139989992137633</v>
      </c>
      <c r="I1807" s="8">
        <v>0.13991084998282699</v>
      </c>
      <c r="J1807" s="8">
        <v>0.14998573225707301</v>
      </c>
      <c r="K1807" s="8">
        <v>0.14978368078208401</v>
      </c>
      <c r="L1807" s="8">
        <v>0.16000087300077201</v>
      </c>
      <c r="M1807" s="8">
        <v>0.160061019675969</v>
      </c>
      <c r="N1807" s="8">
        <v>0.170016966074302</v>
      </c>
      <c r="O1807" s="8">
        <v>0.16982385997626301</v>
      </c>
      <c r="P1807" s="8">
        <v>0.17997817838031799</v>
      </c>
      <c r="Q1807" s="8">
        <v>0.179880860701947</v>
      </c>
      <c r="R1807" s="8">
        <v>0.190014213042529</v>
      </c>
      <c r="S1807" s="8">
        <v>0.19003623140780601</v>
      </c>
      <c r="T1807" s="8">
        <v>0.20000261854600701</v>
      </c>
      <c r="U1807" s="8">
        <v>0.19994814913261699</v>
      </c>
    </row>
    <row r="1808" spans="1:21" ht="15" customHeight="1">
      <c r="A1808" s="8">
        <v>0.90149999999999997</v>
      </c>
      <c r="B1808" s="8">
        <v>0.109999992405985</v>
      </c>
      <c r="C1808" s="8">
        <v>0.10972410475144399</v>
      </c>
      <c r="D1808" s="8">
        <v>0.120005018508866</v>
      </c>
      <c r="E1808" s="8">
        <v>0.119987857217391</v>
      </c>
      <c r="F1808" s="8">
        <v>0.130000615355326</v>
      </c>
      <c r="G1808" s="8">
        <v>0.12963160186240399</v>
      </c>
      <c r="H1808" s="8">
        <v>0.139993050041961</v>
      </c>
      <c r="I1808" s="8">
        <v>0.139999654451709</v>
      </c>
      <c r="J1808" s="8">
        <v>0.14998529560545901</v>
      </c>
      <c r="K1808" s="8">
        <v>0.149878700392197</v>
      </c>
      <c r="L1808" s="8">
        <v>0.16000720225654599</v>
      </c>
      <c r="M1808" s="8">
        <v>0.15999204091088501</v>
      </c>
      <c r="N1808" s="8">
        <v>0.170010200612037</v>
      </c>
      <c r="O1808" s="8">
        <v>0.16972882843755299</v>
      </c>
      <c r="P1808" s="8">
        <v>0.17998516451826399</v>
      </c>
      <c r="Q1808" s="8">
        <v>0.179970230434322</v>
      </c>
      <c r="R1808" s="8">
        <v>0.190013121647919</v>
      </c>
      <c r="S1808" s="8">
        <v>0.190084773898021</v>
      </c>
      <c r="T1808" s="8">
        <v>0.20000829206229701</v>
      </c>
      <c r="U1808" s="8">
        <v>0.199825992007303</v>
      </c>
    </row>
    <row r="1809" spans="1:21" ht="15" customHeight="1">
      <c r="A1809" s="8">
        <v>0.90200000000000002</v>
      </c>
      <c r="B1809" s="8">
        <v>0.109999773926845</v>
      </c>
      <c r="C1809" s="8">
        <v>0.109665183756808</v>
      </c>
      <c r="D1809" s="8">
        <v>0.120004363558364</v>
      </c>
      <c r="E1809" s="8">
        <v>0.119920801197895</v>
      </c>
      <c r="F1809" s="8">
        <v>0.129997558786871</v>
      </c>
      <c r="G1809" s="8">
        <v>0.12977822669932901</v>
      </c>
      <c r="H1809" s="8">
        <v>0.139998510586578</v>
      </c>
      <c r="I1809" s="8">
        <v>0.13997957303199801</v>
      </c>
      <c r="J1809" s="8">
        <v>0.149987478867107</v>
      </c>
      <c r="K1809" s="8">
        <v>0.14992632200855999</v>
      </c>
      <c r="L1809" s="8">
        <v>0.160012003763294</v>
      </c>
      <c r="M1809" s="8">
        <v>0.15985253582412801</v>
      </c>
      <c r="N1809" s="8">
        <v>0.17000299866948901</v>
      </c>
      <c r="O1809" s="8">
        <v>0.169704742130632</v>
      </c>
      <c r="P1809" s="8">
        <v>0.179992150658356</v>
      </c>
      <c r="Q1809" s="8">
        <v>0.180013927197854</v>
      </c>
      <c r="R1809" s="8">
        <v>0.190008537794846</v>
      </c>
      <c r="S1809" s="8">
        <v>0.19005028895687601</v>
      </c>
      <c r="T1809" s="8">
        <v>0.20001069239706001</v>
      </c>
      <c r="U1809" s="8">
        <v>0.19977238347339199</v>
      </c>
    </row>
    <row r="1810" spans="1:21" ht="15" customHeight="1">
      <c r="A1810" s="8">
        <v>0.90249999999999997</v>
      </c>
      <c r="B1810" s="8">
        <v>0.109998244573937</v>
      </c>
      <c r="C1810" s="8">
        <v>0.10970404113115199</v>
      </c>
      <c r="D1810" s="8">
        <v>0.12000458187514999</v>
      </c>
      <c r="E1810" s="8">
        <v>0.11996781200413099</v>
      </c>
      <c r="F1810" s="8">
        <v>0.12999734045748701</v>
      </c>
      <c r="G1810" s="8">
        <v>0.129857440487921</v>
      </c>
      <c r="H1810" s="8">
        <v>0.14000266060097399</v>
      </c>
      <c r="I1810" s="8">
        <v>0.139883851611008</v>
      </c>
      <c r="J1810" s="8">
        <v>0.14999381033304299</v>
      </c>
      <c r="K1810" s="8">
        <v>0.14992028546543401</v>
      </c>
      <c r="L1810" s="8">
        <v>0.16000567450537401</v>
      </c>
      <c r="M1810" s="8">
        <v>0.15973469710195301</v>
      </c>
      <c r="N1810" s="8">
        <v>0.17000037978064</v>
      </c>
      <c r="O1810" s="8">
        <v>0.16979035807321</v>
      </c>
      <c r="P1810" s="8">
        <v>0.17999433382478799</v>
      </c>
      <c r="Q1810" s="8">
        <v>0.17998867529614501</v>
      </c>
      <c r="R1810" s="8">
        <v>0.19000111631793301</v>
      </c>
      <c r="S1810" s="8">
        <v>0.189968359808311</v>
      </c>
      <c r="T1810" s="8">
        <v>0.20000392781954701</v>
      </c>
      <c r="U1810" s="8">
        <v>0.19984686418032599</v>
      </c>
    </row>
    <row r="1811" spans="1:21" ht="15" customHeight="1">
      <c r="A1811" s="8">
        <v>0.90300000000000002</v>
      </c>
      <c r="B1811" s="8">
        <v>0.10999802609515499</v>
      </c>
      <c r="C1811" s="8">
        <v>0.109755089021673</v>
      </c>
      <c r="D1811" s="8">
        <v>0.12000458187514999</v>
      </c>
      <c r="E1811" s="8">
        <v>0.119938937356258</v>
      </c>
      <c r="F1811" s="8">
        <v>0.130002798618048</v>
      </c>
      <c r="G1811" s="8">
        <v>0.12989284833683001</v>
      </c>
      <c r="H1811" s="8">
        <v>0.14000375271068499</v>
      </c>
      <c r="I1811" s="8">
        <v>0.139799732764124</v>
      </c>
      <c r="J1811" s="8">
        <v>0.149999268492889</v>
      </c>
      <c r="K1811" s="8">
        <v>0.149831302420425</v>
      </c>
      <c r="L1811" s="8">
        <v>0.159998908748856</v>
      </c>
      <c r="M1811" s="8">
        <v>0.159724084939666</v>
      </c>
      <c r="N1811" s="8">
        <v>0.17000125274478201</v>
      </c>
      <c r="O1811" s="8">
        <v>0.16992983985586901</v>
      </c>
      <c r="P1811" s="8">
        <v>0.179992150658356</v>
      </c>
      <c r="Q1811" s="8">
        <v>0.17989337684638901</v>
      </c>
      <c r="R1811" s="8">
        <v>0.18999740557768799</v>
      </c>
      <c r="S1811" s="8">
        <v>0.1898892860669</v>
      </c>
      <c r="T1811" s="8">
        <v>0.19999629039205399</v>
      </c>
      <c r="U1811" s="8">
        <v>0.19996616511013099</v>
      </c>
    </row>
    <row r="1812" spans="1:21" ht="15" customHeight="1">
      <c r="A1812" s="8">
        <v>0.90349999999999997</v>
      </c>
      <c r="B1812" s="8">
        <v>0.10999737065809299</v>
      </c>
      <c r="C1812" s="8">
        <v>0.109748993763584</v>
      </c>
      <c r="D1812" s="8">
        <v>0.120004363558364</v>
      </c>
      <c r="E1812" s="8">
        <v>0.119867347285441</v>
      </c>
      <c r="F1812" s="8">
        <v>0.13000869342986601</v>
      </c>
      <c r="G1812" s="8">
        <v>0.12987037796259501</v>
      </c>
      <c r="H1812" s="8">
        <v>0.140000476382626</v>
      </c>
      <c r="I1812" s="8">
        <v>0.13971940715546999</v>
      </c>
      <c r="J1812" s="8">
        <v>0.14999948681869599</v>
      </c>
      <c r="K1812" s="8">
        <v>0.14973046982386401</v>
      </c>
      <c r="L1812" s="8">
        <v>0.159993452492423</v>
      </c>
      <c r="M1812" s="8">
        <v>0.15979770654838901</v>
      </c>
      <c r="N1812" s="8">
        <v>0.17000758172354499</v>
      </c>
      <c r="O1812" s="8">
        <v>0.17000910577866499</v>
      </c>
      <c r="P1812" s="8">
        <v>0.17998538283505</v>
      </c>
      <c r="Q1812" s="8">
        <v>0.17978117052886</v>
      </c>
      <c r="R1812" s="8">
        <v>0.18999675074306699</v>
      </c>
      <c r="S1812" s="8">
        <v>0.18984513659990501</v>
      </c>
      <c r="T1812" s="8">
        <v>0.199991926149304</v>
      </c>
      <c r="U1812" s="8">
        <v>0.20007557925751199</v>
      </c>
    </row>
    <row r="1813" spans="1:21" ht="15" customHeight="1">
      <c r="A1813" s="8">
        <v>0.90400000000000003</v>
      </c>
      <c r="B1813" s="8">
        <v>0.10999671522102999</v>
      </c>
      <c r="C1813" s="8">
        <v>0.109821375140638</v>
      </c>
      <c r="D1813" s="8">
        <v>0.120003271974075</v>
      </c>
      <c r="E1813" s="8">
        <v>0.11984610894317101</v>
      </c>
      <c r="F1813" s="8">
        <v>0.13001196832591599</v>
      </c>
      <c r="G1813" s="8">
        <v>0.12976914778278201</v>
      </c>
      <c r="H1813" s="8">
        <v>0.13999457899448201</v>
      </c>
      <c r="I1813" s="8">
        <v>0.13972721655715001</v>
      </c>
      <c r="J1813" s="8">
        <v>0.14999577527031599</v>
      </c>
      <c r="K1813" s="8">
        <v>0.149673458072449</v>
      </c>
      <c r="L1813" s="8">
        <v>0.159988650989251</v>
      </c>
      <c r="M1813" s="8">
        <v>0.15992903146444901</v>
      </c>
      <c r="N1813" s="8">
        <v>0.170014347185452</v>
      </c>
      <c r="O1813" s="8">
        <v>0.170048738746162</v>
      </c>
      <c r="P1813" s="8">
        <v>0.17997817838031799</v>
      </c>
      <c r="Q1813" s="8">
        <v>0.17972583600311101</v>
      </c>
      <c r="R1813" s="8">
        <v>0.189999588366909</v>
      </c>
      <c r="S1813" s="8">
        <v>0.18985084750058301</v>
      </c>
      <c r="T1813" s="8">
        <v>0.199987998329757</v>
      </c>
      <c r="U1813" s="8">
        <v>0.20014368845748101</v>
      </c>
    </row>
    <row r="1814" spans="1:21" ht="15" customHeight="1">
      <c r="A1814" s="8">
        <v>0.90449999999999997</v>
      </c>
      <c r="B1814" s="8">
        <v>0.10999802609515499</v>
      </c>
      <c r="C1814" s="8">
        <v>0.109874708773748</v>
      </c>
      <c r="D1814" s="8">
        <v>0.120003708607719</v>
      </c>
      <c r="E1814" s="8">
        <v>0.119872358594621</v>
      </c>
      <c r="F1814" s="8">
        <v>0.13001153167430199</v>
      </c>
      <c r="G1814" s="8">
        <v>0.129624338654792</v>
      </c>
      <c r="H1814" s="8">
        <v>0.13999108424734399</v>
      </c>
      <c r="I1814" s="8">
        <v>0.13976737936147701</v>
      </c>
      <c r="J1814" s="8">
        <v>0.14999009878502101</v>
      </c>
      <c r="K1814" s="8">
        <v>0.149694921271774</v>
      </c>
      <c r="L1814" s="8">
        <v>0.159991269992282</v>
      </c>
      <c r="M1814" s="8">
        <v>0.160043774979264</v>
      </c>
      <c r="N1814" s="8">
        <v>0.17001893023915099</v>
      </c>
      <c r="O1814" s="8">
        <v>0.169966845216528</v>
      </c>
      <c r="P1814" s="8">
        <v>0.17997621352659501</v>
      </c>
      <c r="Q1814" s="8">
        <v>0.17974362209553399</v>
      </c>
      <c r="R1814" s="8">
        <v>0.19000875607376799</v>
      </c>
      <c r="S1814" s="8">
        <v>0.18990839555272801</v>
      </c>
      <c r="T1814" s="8">
        <v>0.19999345363408799</v>
      </c>
      <c r="U1814" s="8">
        <v>0.20006788948985299</v>
      </c>
    </row>
    <row r="1815" spans="1:21" ht="15" customHeight="1">
      <c r="A1815" s="8">
        <v>0.90500000000000003</v>
      </c>
      <c r="B1815" s="8">
        <v>0.10999911848999699</v>
      </c>
      <c r="C1815" s="8">
        <v>0.109954201335171</v>
      </c>
      <c r="D1815" s="8">
        <v>0.120004800192008</v>
      </c>
      <c r="E1815" s="8">
        <v>0.11992628981185099</v>
      </c>
      <c r="F1815" s="8">
        <v>0.13000716514528099</v>
      </c>
      <c r="G1815" s="8">
        <v>0.12959301635551601</v>
      </c>
      <c r="H1815" s="8">
        <v>0.139989992137633</v>
      </c>
      <c r="I1815" s="8">
        <v>0.13990170178688399</v>
      </c>
      <c r="J1815" s="8">
        <v>0.14998638723807201</v>
      </c>
      <c r="K1815" s="8">
        <v>0.14978636368199999</v>
      </c>
      <c r="L1815" s="8">
        <v>0.159998472248471</v>
      </c>
      <c r="M1815" s="8">
        <v>0.160090866218493</v>
      </c>
      <c r="N1815" s="8">
        <v>0.170018275518726</v>
      </c>
      <c r="O1815" s="8">
        <v>0.16986196018536201</v>
      </c>
      <c r="P1815" s="8">
        <v>0.17997752342788501</v>
      </c>
      <c r="Q1815" s="8">
        <v>0.179853632565428</v>
      </c>
      <c r="R1815" s="8">
        <v>0.19001399476432199</v>
      </c>
      <c r="S1815" s="8">
        <v>0.190000648239285</v>
      </c>
      <c r="T1815" s="8">
        <v>0.20000261854600701</v>
      </c>
      <c r="U1815" s="8">
        <v>0.199958035951038</v>
      </c>
    </row>
    <row r="1816" spans="1:21" ht="15" customHeight="1">
      <c r="A1816" s="8">
        <v>0.90549999999999997</v>
      </c>
      <c r="B1816" s="8">
        <v>0.109999555448063</v>
      </c>
      <c r="C1816" s="8">
        <v>0.109976804646334</v>
      </c>
      <c r="D1816" s="8">
        <v>0.120004800192008</v>
      </c>
      <c r="E1816" s="8">
        <v>0.11996303933952</v>
      </c>
      <c r="F1816" s="8">
        <v>0.13000148865855499</v>
      </c>
      <c r="G1816" s="8">
        <v>0.12962479263780699</v>
      </c>
      <c r="H1816" s="8">
        <v>0.13999195793225</v>
      </c>
      <c r="I1816" s="8">
        <v>0.13997220984632999</v>
      </c>
      <c r="J1816" s="8">
        <v>0.14998507727965099</v>
      </c>
      <c r="K1816" s="8">
        <v>0.14990284656469899</v>
      </c>
      <c r="L1816" s="8">
        <v>0.16000589275503099</v>
      </c>
      <c r="M1816" s="8">
        <v>0.16004222737920701</v>
      </c>
      <c r="N1816" s="8">
        <v>0.17001172829696101</v>
      </c>
      <c r="O1816" s="8">
        <v>0.16977524939434399</v>
      </c>
      <c r="P1816" s="8">
        <v>0.17998363630033101</v>
      </c>
      <c r="Q1816" s="8">
        <v>0.1799493701696</v>
      </c>
      <c r="R1816" s="8">
        <v>0.190013776486116</v>
      </c>
      <c r="S1816" s="8">
        <v>0.190053803349542</v>
      </c>
      <c r="T1816" s="8">
        <v>0.20000829206229701</v>
      </c>
      <c r="U1816" s="8">
        <v>0.19982335552911001</v>
      </c>
    </row>
    <row r="1817" spans="1:21" ht="15" customHeight="1">
      <c r="A1817" s="8">
        <v>0.90600000000000003</v>
      </c>
      <c r="B1817" s="8">
        <v>0.110000429363907</v>
      </c>
      <c r="C1817" s="8">
        <v>0.10993667742239401</v>
      </c>
      <c r="D1817" s="8">
        <v>0.12000611009294</v>
      </c>
      <c r="E1817" s="8">
        <v>0.120030095335558</v>
      </c>
      <c r="F1817" s="8">
        <v>0.12999624882845101</v>
      </c>
      <c r="G1817" s="8">
        <v>0.12967767741966299</v>
      </c>
      <c r="H1817" s="8">
        <v>0.13999610794700401</v>
      </c>
      <c r="I1817" s="8">
        <v>0.139939187075796</v>
      </c>
      <c r="J1817" s="8">
        <v>0.14998638723807201</v>
      </c>
      <c r="K1817" s="8">
        <v>0.14994867956646599</v>
      </c>
      <c r="L1817" s="8">
        <v>0.16001025775889</v>
      </c>
      <c r="M1817" s="8">
        <v>0.15987862391454499</v>
      </c>
      <c r="N1817" s="8">
        <v>0.17000561755833901</v>
      </c>
      <c r="O1817" s="8">
        <v>0.16973977677845001</v>
      </c>
      <c r="P1817" s="8">
        <v>0.17999127738963699</v>
      </c>
      <c r="Q1817" s="8">
        <v>0.18002007548488899</v>
      </c>
      <c r="R1817" s="8">
        <v>0.190009847467664</v>
      </c>
      <c r="S1817" s="8">
        <v>0.19004216193913101</v>
      </c>
      <c r="T1817" s="8">
        <v>0.20001069239706001</v>
      </c>
      <c r="U1817" s="8">
        <v>0.19978424766125699</v>
      </c>
    </row>
    <row r="1818" spans="1:21" ht="15" customHeight="1">
      <c r="A1818" s="8">
        <v>0.90649999999999997</v>
      </c>
      <c r="B1818" s="8">
        <v>0.109998463053078</v>
      </c>
      <c r="C1818" s="8">
        <v>0.109943534608549</v>
      </c>
      <c r="D1818" s="8">
        <v>0.12000458187514999</v>
      </c>
      <c r="E1818" s="8">
        <v>0.12001386826337</v>
      </c>
      <c r="F1818" s="8">
        <v>0.12999712213167999</v>
      </c>
      <c r="G1818" s="8">
        <v>0.12985698650490701</v>
      </c>
      <c r="H1818" s="8">
        <v>0.14000178691248999</v>
      </c>
      <c r="I1818" s="8">
        <v>0.13989790862176801</v>
      </c>
      <c r="J1818" s="8">
        <v>0.14999206372229401</v>
      </c>
      <c r="K1818" s="8">
        <v>0.14995605755954999</v>
      </c>
      <c r="L1818" s="8">
        <v>0.16000785700909201</v>
      </c>
      <c r="M1818" s="8">
        <v>0.15979792757926001</v>
      </c>
      <c r="N1818" s="8">
        <v>0.17000125274478201</v>
      </c>
      <c r="O1818" s="8">
        <v>0.16977459251398</v>
      </c>
      <c r="P1818" s="8">
        <v>0.17999433382478799</v>
      </c>
      <c r="Q1818" s="8">
        <v>0.18001151179423699</v>
      </c>
      <c r="R1818" s="8">
        <v>0.19000198943075999</v>
      </c>
      <c r="S1818" s="8">
        <v>0.18998856753375001</v>
      </c>
      <c r="T1818" s="8">
        <v>0.20000392781954701</v>
      </c>
      <c r="U1818" s="8">
        <v>0.199860046571291</v>
      </c>
    </row>
    <row r="1819" spans="1:21" ht="15" customHeight="1">
      <c r="A1819" s="8">
        <v>0.90700000000000003</v>
      </c>
      <c r="B1819" s="8">
        <v>0.10999780761601501</v>
      </c>
      <c r="C1819" s="8">
        <v>0.10995572515801599</v>
      </c>
      <c r="D1819" s="8">
        <v>0.12000458187514999</v>
      </c>
      <c r="E1819" s="8">
        <v>0.119969959711416</v>
      </c>
      <c r="F1819" s="8">
        <v>0.130001270332747</v>
      </c>
      <c r="G1819" s="8">
        <v>0.12994777591581599</v>
      </c>
      <c r="H1819" s="8">
        <v>0.14000397113191199</v>
      </c>
      <c r="I1819" s="8">
        <v>0.139792146507008</v>
      </c>
      <c r="J1819" s="8">
        <v>0.14999861351189001</v>
      </c>
      <c r="K1819" s="8">
        <v>0.149899940071475</v>
      </c>
      <c r="L1819" s="8">
        <v>0.16000087300077201</v>
      </c>
      <c r="M1819" s="8">
        <v>0.15976631234060701</v>
      </c>
      <c r="N1819" s="8">
        <v>0.170000816260923</v>
      </c>
      <c r="O1819" s="8">
        <v>0.16992874500742899</v>
      </c>
      <c r="P1819" s="8">
        <v>0.179993242239783</v>
      </c>
      <c r="Q1819" s="8">
        <v>0.17993509735424601</v>
      </c>
      <c r="R1819" s="8">
        <v>0.189997623855894</v>
      </c>
      <c r="S1819" s="8">
        <v>0.18990268472402599</v>
      </c>
      <c r="T1819" s="8">
        <v>0.19999650860544299</v>
      </c>
      <c r="U1819" s="8">
        <v>0.199989234355514</v>
      </c>
    </row>
    <row r="1820" spans="1:21" ht="15" customHeight="1">
      <c r="A1820" s="8">
        <v>0.90749999999999997</v>
      </c>
      <c r="B1820" s="8">
        <v>0.10999780761601501</v>
      </c>
      <c r="C1820" s="8">
        <v>0.109916613818746</v>
      </c>
      <c r="D1820" s="8">
        <v>0.12000458187514999</v>
      </c>
      <c r="E1820" s="8">
        <v>0.11995420989708799</v>
      </c>
      <c r="F1820" s="8">
        <v>0.13000716514528099</v>
      </c>
      <c r="G1820" s="8">
        <v>0.12993438448044001</v>
      </c>
      <c r="H1820" s="8">
        <v>0.14000156849126399</v>
      </c>
      <c r="I1820" s="8">
        <v>0.139691739423076</v>
      </c>
      <c r="J1820" s="8">
        <v>0.14999992347031099</v>
      </c>
      <c r="K1820" s="8">
        <v>0.14980044896150299</v>
      </c>
      <c r="L1820" s="8">
        <v>0.159994325494626</v>
      </c>
      <c r="M1820" s="8">
        <v>0.15977648229626101</v>
      </c>
      <c r="N1820" s="8">
        <v>0.17000561755833901</v>
      </c>
      <c r="O1820" s="8">
        <v>0.17003275418136801</v>
      </c>
      <c r="P1820" s="8">
        <v>0.179986692736197</v>
      </c>
      <c r="Q1820" s="8">
        <v>0.17983123517858099</v>
      </c>
      <c r="R1820" s="8">
        <v>0.18999653246128401</v>
      </c>
      <c r="S1820" s="8">
        <v>0.189843599077405</v>
      </c>
      <c r="T1820" s="8">
        <v>0.19999170793770299</v>
      </c>
      <c r="U1820" s="8">
        <v>0.200096231706021</v>
      </c>
    </row>
    <row r="1821" spans="1:21" ht="15" customHeight="1">
      <c r="A1821" s="8">
        <v>0.90800000000000003</v>
      </c>
      <c r="B1821" s="8">
        <v>0.10999671522102999</v>
      </c>
      <c r="C1821" s="8">
        <v>0.10994734415733801</v>
      </c>
      <c r="D1821" s="8">
        <v>0.120003053657074</v>
      </c>
      <c r="E1821" s="8">
        <v>0.119974732376027</v>
      </c>
      <c r="F1821" s="8">
        <v>0.13001153167430199</v>
      </c>
      <c r="G1821" s="8">
        <v>0.12986606542145401</v>
      </c>
      <c r="H1821" s="8">
        <v>0.13999632636894599</v>
      </c>
      <c r="I1821" s="8">
        <v>0.139687723113398</v>
      </c>
      <c r="J1821" s="8">
        <v>0.14999752188285501</v>
      </c>
      <c r="K1821" s="8">
        <v>0.14973002263724799</v>
      </c>
      <c r="L1821" s="8">
        <v>0.15998886923890801</v>
      </c>
      <c r="M1821" s="8">
        <v>0.15991267114478799</v>
      </c>
      <c r="N1821" s="8">
        <v>0.17001238301917301</v>
      </c>
      <c r="O1821" s="8">
        <v>0.17007895614694499</v>
      </c>
      <c r="P1821" s="8">
        <v>0.179979706597893</v>
      </c>
      <c r="Q1821" s="8">
        <v>0.17975877321396599</v>
      </c>
      <c r="R1821" s="8">
        <v>0.189998278694091</v>
      </c>
      <c r="S1821" s="8">
        <v>0.18983700958215999</v>
      </c>
      <c r="T1821" s="8">
        <v>0.199987998329757</v>
      </c>
      <c r="U1821" s="8">
        <v>0.200168735036311</v>
      </c>
    </row>
    <row r="1822" spans="1:21" ht="15" customHeight="1">
      <c r="A1822" s="8">
        <v>0.90849999999999997</v>
      </c>
      <c r="B1822" s="8">
        <v>0.10999780761601501</v>
      </c>
      <c r="C1822" s="8">
        <v>0.10999001107214799</v>
      </c>
      <c r="D1822" s="8">
        <v>0.12000392692472001</v>
      </c>
      <c r="E1822" s="8">
        <v>0.11998165274792399</v>
      </c>
      <c r="F1822" s="8">
        <v>0.13001240497753</v>
      </c>
      <c r="G1822" s="8">
        <v>0.12975825300855001</v>
      </c>
      <c r="H1822" s="8">
        <v>0.13999195793225</v>
      </c>
      <c r="I1822" s="8">
        <v>0.139750867979865</v>
      </c>
      <c r="J1822" s="8">
        <v>0.149991627069606</v>
      </c>
      <c r="K1822" s="8">
        <v>0.149719514630893</v>
      </c>
      <c r="L1822" s="8">
        <v>0.15999061523973601</v>
      </c>
      <c r="M1822" s="8">
        <v>0.16003869000868201</v>
      </c>
      <c r="N1822" s="8">
        <v>0.17001849375886799</v>
      </c>
      <c r="O1822" s="8">
        <v>0.170008010945293</v>
      </c>
      <c r="P1822" s="8">
        <v>0.179976868479028</v>
      </c>
      <c r="Q1822" s="8">
        <v>0.179764701959409</v>
      </c>
      <c r="R1822" s="8">
        <v>0.19000722812238699</v>
      </c>
      <c r="S1822" s="8">
        <v>0.18989763275127999</v>
      </c>
      <c r="T1822" s="8">
        <v>0.199993671845689</v>
      </c>
      <c r="U1822" s="8">
        <v>0.200088981372992</v>
      </c>
    </row>
    <row r="1823" spans="1:21" ht="15" customHeight="1">
      <c r="A1823" s="8">
        <v>0.90900000000000003</v>
      </c>
      <c r="B1823" s="8">
        <v>0.109998900011</v>
      </c>
      <c r="C1823" s="8">
        <v>0.110078138565887</v>
      </c>
      <c r="D1823" s="8">
        <v>0.120004800192008</v>
      </c>
      <c r="E1823" s="8">
        <v>0.12004250427449401</v>
      </c>
      <c r="F1823" s="8">
        <v>0.13000847510334301</v>
      </c>
      <c r="G1823" s="8">
        <v>0.12973215106769601</v>
      </c>
      <c r="H1823" s="8">
        <v>0.13999021055885999</v>
      </c>
      <c r="I1823" s="8">
        <v>0.139879165940755</v>
      </c>
      <c r="J1823" s="8">
        <v>0.149987042215493</v>
      </c>
      <c r="K1823" s="8">
        <v>0.14978591656864401</v>
      </c>
      <c r="L1823" s="8">
        <v>0.15999650799655499</v>
      </c>
      <c r="M1823" s="8">
        <v>0.16010523684737701</v>
      </c>
      <c r="N1823" s="8">
        <v>0.170019148479292</v>
      </c>
      <c r="O1823" s="8">
        <v>0.16988495171559401</v>
      </c>
      <c r="P1823" s="8">
        <v>0.179976650162743</v>
      </c>
      <c r="Q1823" s="8">
        <v>0.179864831186899</v>
      </c>
      <c r="R1823" s="8">
        <v>0.19001333992612601</v>
      </c>
      <c r="S1823" s="8">
        <v>0.18998285665466499</v>
      </c>
      <c r="T1823" s="8">
        <v>0.20000240033369099</v>
      </c>
      <c r="U1823" s="8">
        <v>0.19997649134158499</v>
      </c>
    </row>
    <row r="1824" spans="1:21" ht="15" customHeight="1">
      <c r="A1824" s="8">
        <v>0.90949999999999998</v>
      </c>
      <c r="B1824" s="8">
        <v>0.109999555448063</v>
      </c>
      <c r="C1824" s="8">
        <v>0.110117249896834</v>
      </c>
      <c r="D1824" s="8">
        <v>0.120005018508866</v>
      </c>
      <c r="E1824" s="8">
        <v>0.12011051483316799</v>
      </c>
      <c r="F1824" s="8">
        <v>0.13000301694421301</v>
      </c>
      <c r="G1824" s="8">
        <v>0.12973328595085801</v>
      </c>
      <c r="H1824" s="8">
        <v>0.13999130266857099</v>
      </c>
      <c r="I1824" s="8">
        <v>0.13998024241450699</v>
      </c>
      <c r="J1824" s="8">
        <v>0.149984858953844</v>
      </c>
      <c r="K1824" s="8">
        <v>0.14987132239911399</v>
      </c>
      <c r="L1824" s="8">
        <v>0.16000501975640499</v>
      </c>
      <c r="M1824" s="8">
        <v>0.16007583242455101</v>
      </c>
      <c r="N1824" s="8">
        <v>0.17001369246324</v>
      </c>
      <c r="O1824" s="8">
        <v>0.169778971835989</v>
      </c>
      <c r="P1824" s="8">
        <v>0.179981671448039</v>
      </c>
      <c r="Q1824" s="8">
        <v>0.179970230434322</v>
      </c>
      <c r="R1824" s="8">
        <v>0.190014431320736</v>
      </c>
      <c r="S1824" s="8">
        <v>0.19003732965461401</v>
      </c>
      <c r="T1824" s="8">
        <v>0.20000829206229701</v>
      </c>
      <c r="U1824" s="8">
        <v>0.19985697071606201</v>
      </c>
    </row>
    <row r="1825" spans="1:21" ht="15" customHeight="1">
      <c r="A1825" s="8">
        <v>0.91</v>
      </c>
      <c r="B1825" s="8">
        <v>0.109999773926845</v>
      </c>
      <c r="C1825" s="8">
        <v>0.110089567245542</v>
      </c>
      <c r="D1825" s="8">
        <v>0.12000414524136301</v>
      </c>
      <c r="E1825" s="8">
        <v>0.120072333461545</v>
      </c>
      <c r="F1825" s="8">
        <v>0.12999930539690599</v>
      </c>
      <c r="G1825" s="8">
        <v>0.12983792070578301</v>
      </c>
      <c r="H1825" s="8">
        <v>0.13999545268153499</v>
      </c>
      <c r="I1825" s="8">
        <v>0.140005678876745</v>
      </c>
      <c r="J1825" s="8">
        <v>0.14998507727965099</v>
      </c>
      <c r="K1825" s="8">
        <v>0.149948008837824</v>
      </c>
      <c r="L1825" s="8">
        <v>0.16001091251143601</v>
      </c>
      <c r="M1825" s="8">
        <v>0.15997921794001499</v>
      </c>
      <c r="N1825" s="8">
        <v>0.17000605403862201</v>
      </c>
      <c r="O1825" s="8">
        <v>0.16970452314659401</v>
      </c>
      <c r="P1825" s="8">
        <v>0.17998909422141801</v>
      </c>
      <c r="Q1825" s="8">
        <v>0.18002995666253599</v>
      </c>
      <c r="R1825" s="8">
        <v>0.190011157140481</v>
      </c>
      <c r="S1825" s="8">
        <v>0.1900483121155</v>
      </c>
      <c r="T1825" s="8">
        <v>0.20001112882026301</v>
      </c>
      <c r="U1825" s="8">
        <v>0.19979611184912199</v>
      </c>
    </row>
    <row r="1826" spans="1:21" ht="15" customHeight="1">
      <c r="A1826" s="8">
        <v>0.91049999999999998</v>
      </c>
      <c r="B1826" s="8">
        <v>0.109998463053078</v>
      </c>
      <c r="C1826" s="8">
        <v>0.110194964645521</v>
      </c>
      <c r="D1826" s="8">
        <v>0.120004363558364</v>
      </c>
      <c r="E1826" s="8">
        <v>0.12013008276511</v>
      </c>
      <c r="F1826" s="8">
        <v>0.129996903805873</v>
      </c>
      <c r="G1826" s="8">
        <v>0.12994005881443799</v>
      </c>
      <c r="H1826" s="8">
        <v>0.140000476382626</v>
      </c>
      <c r="I1826" s="8">
        <v>0.13995012028932799</v>
      </c>
      <c r="J1826" s="8">
        <v>0.149990753763873</v>
      </c>
      <c r="K1826" s="8">
        <v>0.14998288662464199</v>
      </c>
      <c r="L1826" s="8">
        <v>0.16000829350840501</v>
      </c>
      <c r="M1826" s="8">
        <v>0.15984148152765401</v>
      </c>
      <c r="N1826" s="8">
        <v>0.17000168922506501</v>
      </c>
      <c r="O1826" s="8">
        <v>0.16977787698754901</v>
      </c>
      <c r="P1826" s="8">
        <v>0.17999346055964599</v>
      </c>
      <c r="Q1826" s="8">
        <v>0.180048181946071</v>
      </c>
      <c r="R1826" s="8">
        <v>0.190003080825728</v>
      </c>
      <c r="S1826" s="8">
        <v>0.189992960513786</v>
      </c>
      <c r="T1826" s="8">
        <v>0.20000414603114799</v>
      </c>
      <c r="U1826" s="8">
        <v>0.19986905455644799</v>
      </c>
    </row>
    <row r="1827" spans="1:21" ht="15" customHeight="1">
      <c r="A1827" s="8">
        <v>0.91100000000000003</v>
      </c>
      <c r="B1827" s="8">
        <v>0.109998244573937</v>
      </c>
      <c r="C1827" s="8">
        <v>0.110210456780636</v>
      </c>
      <c r="D1827" s="8">
        <v>0.120004363558364</v>
      </c>
      <c r="E1827" s="8">
        <v>0.12008545828727001</v>
      </c>
      <c r="F1827" s="8">
        <v>0.13000039702951899</v>
      </c>
      <c r="G1827" s="8">
        <v>0.130014279146868</v>
      </c>
      <c r="H1827" s="8">
        <v>0.14000375271068499</v>
      </c>
      <c r="I1827" s="8">
        <v>0.13985596073405099</v>
      </c>
      <c r="J1827" s="8">
        <v>0.149997085227663</v>
      </c>
      <c r="K1827" s="8">
        <v>0.14995426895228001</v>
      </c>
      <c r="L1827" s="8">
        <v>0.16000261900267301</v>
      </c>
      <c r="M1827" s="8">
        <v>0.15977338706716801</v>
      </c>
      <c r="N1827" s="8">
        <v>0.17000059802078199</v>
      </c>
      <c r="O1827" s="8">
        <v>0.169895024120338</v>
      </c>
      <c r="P1827" s="8">
        <v>0.17999389719221701</v>
      </c>
      <c r="Q1827" s="8">
        <v>0.17996759545313601</v>
      </c>
      <c r="R1827" s="8">
        <v>0.189998278694091</v>
      </c>
      <c r="S1827" s="8">
        <v>0.189903123985322</v>
      </c>
      <c r="T1827" s="8">
        <v>0.19999650860544299</v>
      </c>
      <c r="U1827" s="8">
        <v>0.2</v>
      </c>
    </row>
    <row r="1828" spans="1:21" ht="15" customHeight="1">
      <c r="A1828" s="8">
        <v>0.91149999999999998</v>
      </c>
      <c r="B1828" s="8">
        <v>0.109997589137233</v>
      </c>
      <c r="C1828" s="8">
        <v>0.110159662880007</v>
      </c>
      <c r="D1828" s="8">
        <v>0.120004363558364</v>
      </c>
      <c r="E1828" s="8">
        <v>0.120000266156327</v>
      </c>
      <c r="F1828" s="8">
        <v>0.130006073513383</v>
      </c>
      <c r="G1828" s="8">
        <v>0.129997029160803</v>
      </c>
      <c r="H1828" s="8">
        <v>0.14000266060097399</v>
      </c>
      <c r="I1828" s="8">
        <v>0.13972453904173501</v>
      </c>
      <c r="J1828" s="8">
        <v>0.14999992347031099</v>
      </c>
      <c r="K1828" s="8">
        <v>0.149844493326695</v>
      </c>
      <c r="L1828" s="8">
        <v>0.15999585324579699</v>
      </c>
      <c r="M1828" s="8">
        <v>0.15977073404470701</v>
      </c>
      <c r="N1828" s="8">
        <v>0.170004089873773</v>
      </c>
      <c r="O1828" s="8">
        <v>0.17002224377984801</v>
      </c>
      <c r="P1828" s="8">
        <v>0.17998822095413</v>
      </c>
      <c r="Q1828" s="8">
        <v>0.179854950016447</v>
      </c>
      <c r="R1828" s="8">
        <v>0.18999653246128401</v>
      </c>
      <c r="S1828" s="8">
        <v>0.18984096329370201</v>
      </c>
      <c r="T1828" s="8">
        <v>0.19999214436090601</v>
      </c>
      <c r="U1828" s="8">
        <v>0.200107436792336</v>
      </c>
    </row>
    <row r="1829" spans="1:21" ht="15" customHeight="1">
      <c r="A1829" s="8">
        <v>0.91200000000000003</v>
      </c>
      <c r="B1829" s="8">
        <v>0.10999671522102999</v>
      </c>
      <c r="C1829" s="8">
        <v>0.110136043650886</v>
      </c>
      <c r="D1829" s="8">
        <v>0.120003271974075</v>
      </c>
      <c r="E1829" s="8">
        <v>0.119973061942241</v>
      </c>
      <c r="F1829" s="8">
        <v>0.130010221715882</v>
      </c>
      <c r="G1829" s="8">
        <v>0.12992348973595899</v>
      </c>
      <c r="H1829" s="8">
        <v>0.139997855321468</v>
      </c>
      <c r="I1829" s="8">
        <v>0.13970535014471</v>
      </c>
      <c r="J1829" s="8">
        <v>0.14999861351189001</v>
      </c>
      <c r="K1829" s="8">
        <v>0.149754839516414</v>
      </c>
      <c r="L1829" s="8">
        <v>0.15998974224111001</v>
      </c>
      <c r="M1829" s="8">
        <v>0.15987530765458</v>
      </c>
      <c r="N1829" s="8">
        <v>0.17001063709339301</v>
      </c>
      <c r="O1829" s="8">
        <v>0.170085525165833</v>
      </c>
      <c r="P1829" s="8">
        <v>0.17998101649918299</v>
      </c>
      <c r="Q1829" s="8">
        <v>0.179770630632899</v>
      </c>
      <c r="R1829" s="8">
        <v>0.189996969021274</v>
      </c>
      <c r="S1829" s="8">
        <v>0.18984096329370201</v>
      </c>
      <c r="T1829" s="8">
        <v>0.199987998329757</v>
      </c>
      <c r="U1829" s="8">
        <v>0.20017972039811199</v>
      </c>
    </row>
    <row r="1830" spans="1:21" ht="15" customHeight="1">
      <c r="A1830" s="8">
        <v>0.91249999999999998</v>
      </c>
      <c r="B1830" s="8">
        <v>0.10999802609515499</v>
      </c>
      <c r="C1830" s="8">
        <v>0.11010683714346101</v>
      </c>
      <c r="D1830" s="8">
        <v>0.12000392692472001</v>
      </c>
      <c r="E1830" s="8">
        <v>0.11994705089626199</v>
      </c>
      <c r="F1830" s="8">
        <v>0.13001240497753</v>
      </c>
      <c r="G1830" s="8">
        <v>0.129797065506945</v>
      </c>
      <c r="H1830" s="8">
        <v>0.139993050041961</v>
      </c>
      <c r="I1830" s="8">
        <v>0.139743504794198</v>
      </c>
      <c r="J1830" s="8">
        <v>0.149993155354191</v>
      </c>
      <c r="K1830" s="8">
        <v>0.149732258423808</v>
      </c>
      <c r="L1830" s="8">
        <v>0.15999017874042301</v>
      </c>
      <c r="M1830" s="8">
        <v>0.16001149645964</v>
      </c>
      <c r="N1830" s="8">
        <v>0.17001718431444299</v>
      </c>
      <c r="O1830" s="8">
        <v>0.170055526713212</v>
      </c>
      <c r="P1830" s="8">
        <v>0.17997730511159901</v>
      </c>
      <c r="Q1830" s="8">
        <v>0.17975723616379299</v>
      </c>
      <c r="R1830" s="8">
        <v>0.19000613672849201</v>
      </c>
      <c r="S1830" s="8">
        <v>0.18987742500424901</v>
      </c>
      <c r="T1830" s="8">
        <v>0.199993671845689</v>
      </c>
      <c r="U1830" s="8">
        <v>0.20009711053208501</v>
      </c>
    </row>
    <row r="1831" spans="1:21" ht="15" customHeight="1">
      <c r="A1831" s="8">
        <v>0.91300000000000003</v>
      </c>
      <c r="B1831" s="8">
        <v>0.109998681532003</v>
      </c>
      <c r="C1831" s="8">
        <v>0.110149250126633</v>
      </c>
      <c r="D1831" s="8">
        <v>0.12000458187514999</v>
      </c>
      <c r="E1831" s="8">
        <v>0.119967334738452</v>
      </c>
      <c r="F1831" s="8">
        <v>0.13000956673488301</v>
      </c>
      <c r="G1831" s="8">
        <v>0.12974100306711001</v>
      </c>
      <c r="H1831" s="8">
        <v>0.13999064740131301</v>
      </c>
      <c r="I1831" s="8">
        <v>0.13983766434216299</v>
      </c>
      <c r="J1831" s="8">
        <v>0.149988133848106</v>
      </c>
      <c r="K1831" s="8">
        <v>0.14978949376853201</v>
      </c>
      <c r="L1831" s="8">
        <v>0.159994761993939</v>
      </c>
      <c r="M1831" s="8">
        <v>0.16010965855147699</v>
      </c>
      <c r="N1831" s="8">
        <v>0.17001936672300899</v>
      </c>
      <c r="O1831" s="8">
        <v>0.169937503651446</v>
      </c>
      <c r="P1831" s="8">
        <v>0.17997643184288101</v>
      </c>
      <c r="Q1831" s="8">
        <v>0.17983694432486999</v>
      </c>
      <c r="R1831" s="8">
        <v>0.19001290336971199</v>
      </c>
      <c r="S1831" s="8">
        <v>0.18996682226421899</v>
      </c>
      <c r="T1831" s="8">
        <v>0.20000240033369099</v>
      </c>
      <c r="U1831" s="8">
        <v>0.199976930754617</v>
      </c>
    </row>
    <row r="1832" spans="1:21" ht="15" customHeight="1">
      <c r="A1832" s="8">
        <v>0.91349999999999998</v>
      </c>
      <c r="B1832" s="8">
        <v>0.109999555448063</v>
      </c>
      <c r="C1832" s="8">
        <v>0.110142900878652</v>
      </c>
      <c r="D1832" s="8">
        <v>0.120004800192008</v>
      </c>
      <c r="E1832" s="8">
        <v>0.120034629371239</v>
      </c>
      <c r="F1832" s="8">
        <v>0.130004326902633</v>
      </c>
      <c r="G1832" s="8">
        <v>0.12972806559243699</v>
      </c>
      <c r="H1832" s="8">
        <v>0.13999108424734399</v>
      </c>
      <c r="I1832" s="8">
        <v>0.13995190530691501</v>
      </c>
      <c r="J1832" s="8">
        <v>0.14998529560545901</v>
      </c>
      <c r="K1832" s="8">
        <v>0.149873781778982</v>
      </c>
      <c r="L1832" s="8">
        <v>0.16000261900267301</v>
      </c>
      <c r="M1832" s="8">
        <v>0.16008334935774499</v>
      </c>
      <c r="N1832" s="8">
        <v>0.170014783665735</v>
      </c>
      <c r="O1832" s="8">
        <v>0.16981685306104999</v>
      </c>
      <c r="P1832" s="8">
        <v>0.17998036154674901</v>
      </c>
      <c r="Q1832" s="8">
        <v>0.17993663442600399</v>
      </c>
      <c r="R1832" s="8">
        <v>0.19001464959894299</v>
      </c>
      <c r="S1832" s="8">
        <v>0.19002744544053601</v>
      </c>
      <c r="T1832" s="8">
        <v>0.20000807385069599</v>
      </c>
      <c r="U1832" s="8">
        <v>0.19983939412278201</v>
      </c>
    </row>
    <row r="1833" spans="1:21" ht="15" customHeight="1">
      <c r="A1833" s="8">
        <v>0.91400000000000003</v>
      </c>
      <c r="B1833" s="8">
        <v>0.110000429363907</v>
      </c>
      <c r="C1833" s="8">
        <v>0.110171853396185</v>
      </c>
      <c r="D1833" s="8">
        <v>0.12000611009294</v>
      </c>
      <c r="E1833" s="8">
        <v>0.120113855653825</v>
      </c>
      <c r="F1833" s="8">
        <v>0.12999821376429299</v>
      </c>
      <c r="G1833" s="8">
        <v>0.12975484843343901</v>
      </c>
      <c r="H1833" s="8">
        <v>0.139992831620734</v>
      </c>
      <c r="I1833" s="8">
        <v>0.13999251439232599</v>
      </c>
      <c r="J1833" s="8">
        <v>0.14998464062445999</v>
      </c>
      <c r="K1833" s="8">
        <v>0.14995024459508</v>
      </c>
      <c r="L1833" s="8">
        <v>0.16000873000771801</v>
      </c>
      <c r="M1833" s="8">
        <v>0.15994229661297399</v>
      </c>
      <c r="N1833" s="8">
        <v>0.170009109408469</v>
      </c>
      <c r="O1833" s="8">
        <v>0.169738900914048</v>
      </c>
      <c r="P1833" s="8">
        <v>0.17998778432048601</v>
      </c>
      <c r="Q1833" s="8">
        <v>0.18002227130374299</v>
      </c>
      <c r="R1833" s="8">
        <v>0.190012466813298</v>
      </c>
      <c r="S1833" s="8">
        <v>0.19003689035733001</v>
      </c>
      <c r="T1833" s="8">
        <v>0.20001069239706001</v>
      </c>
      <c r="U1833" s="8">
        <v>0.19979369502345001</v>
      </c>
    </row>
    <row r="1834" spans="1:21" ht="15" customHeight="1">
      <c r="A1834" s="8">
        <v>0.91449999999999998</v>
      </c>
      <c r="B1834" s="8">
        <v>0.109998463053078</v>
      </c>
      <c r="C1834" s="8">
        <v>0.11016880576714</v>
      </c>
      <c r="D1834" s="8">
        <v>0.12000458187514999</v>
      </c>
      <c r="E1834" s="8">
        <v>0.12013509407429</v>
      </c>
      <c r="F1834" s="8">
        <v>0.129996903805873</v>
      </c>
      <c r="G1834" s="8">
        <v>0.12988830887855701</v>
      </c>
      <c r="H1834" s="8">
        <v>0.139999165852047</v>
      </c>
      <c r="I1834" s="8">
        <v>0.13999385315295801</v>
      </c>
      <c r="J1834" s="8">
        <v>0.14998900715312299</v>
      </c>
      <c r="K1834" s="8">
        <v>0.15001083356836201</v>
      </c>
      <c r="L1834" s="8">
        <v>0.16000916651060701</v>
      </c>
      <c r="M1834" s="8">
        <v>0.159848998388402</v>
      </c>
      <c r="N1834" s="8">
        <v>0.17000299866948901</v>
      </c>
      <c r="O1834" s="8">
        <v>0.16974087162689</v>
      </c>
      <c r="P1834" s="8">
        <v>0.17999280560721301</v>
      </c>
      <c r="Q1834" s="8">
        <v>0.18005235399901601</v>
      </c>
      <c r="R1834" s="8">
        <v>0.19000395394070099</v>
      </c>
      <c r="S1834" s="8">
        <v>0.190004601924916</v>
      </c>
      <c r="T1834" s="8">
        <v>0.20000436424275</v>
      </c>
      <c r="U1834" s="8">
        <v>0.19986224367244801</v>
      </c>
    </row>
    <row r="1835" spans="1:21" ht="15" customHeight="1">
      <c r="A1835" s="8">
        <v>0.91500000000000004</v>
      </c>
      <c r="B1835" s="8">
        <v>0.10999802609515499</v>
      </c>
      <c r="C1835" s="8">
        <v>0.11019115513002101</v>
      </c>
      <c r="D1835" s="8">
        <v>0.120004363558364</v>
      </c>
      <c r="E1835" s="8">
        <v>0.120165400503562</v>
      </c>
      <c r="F1835" s="8">
        <v>0.129999087071099</v>
      </c>
      <c r="G1835" s="8">
        <v>0.13001178243961101</v>
      </c>
      <c r="H1835" s="8">
        <v>0.140003534289459</v>
      </c>
      <c r="I1835" s="8">
        <v>0.13990036299261899</v>
      </c>
      <c r="J1835" s="8">
        <v>0.14999577527031599</v>
      </c>
      <c r="K1835" s="8">
        <v>0.14996656560986099</v>
      </c>
      <c r="L1835" s="8">
        <v>0.16000458325351599</v>
      </c>
      <c r="M1835" s="8">
        <v>0.15977316596385099</v>
      </c>
      <c r="N1835" s="8">
        <v>0.17000059802078199</v>
      </c>
      <c r="O1835" s="8">
        <v>0.169866996387734</v>
      </c>
      <c r="P1835" s="8">
        <v>0.179994115508502</v>
      </c>
      <c r="Q1835" s="8">
        <v>0.179989992786738</v>
      </c>
      <c r="R1835" s="8">
        <v>0.189998933528712</v>
      </c>
      <c r="S1835" s="8">
        <v>0.18992003694874399</v>
      </c>
      <c r="T1835" s="8">
        <v>0.19999672681775901</v>
      </c>
      <c r="U1835" s="8">
        <v>0.199985719036858</v>
      </c>
    </row>
    <row r="1836" spans="1:21" ht="15" customHeight="1">
      <c r="A1836" s="8">
        <v>0.91549999999999998</v>
      </c>
      <c r="B1836" s="8">
        <v>0.10999780761601501</v>
      </c>
      <c r="C1836" s="8">
        <v>0.110179218520514</v>
      </c>
      <c r="D1836" s="8">
        <v>0.12000458187514999</v>
      </c>
      <c r="E1836" s="8">
        <v>0.12012149198288601</v>
      </c>
      <c r="F1836" s="8">
        <v>0.13000410857611</v>
      </c>
      <c r="G1836" s="8">
        <v>0.130001795605378</v>
      </c>
      <c r="H1836" s="8">
        <v>0.14000309744342701</v>
      </c>
      <c r="I1836" s="8">
        <v>0.139776973846547</v>
      </c>
      <c r="J1836" s="8">
        <v>0.14999948681869599</v>
      </c>
      <c r="K1836" s="8">
        <v>0.14986506229930999</v>
      </c>
      <c r="L1836" s="8">
        <v>0.15999694449694099</v>
      </c>
      <c r="M1836" s="8">
        <v>0.15974508808847801</v>
      </c>
      <c r="N1836" s="8">
        <v>0.17000256218920601</v>
      </c>
      <c r="O1836" s="8">
        <v>0.16999377811504299</v>
      </c>
      <c r="P1836" s="8">
        <v>0.179989967488348</v>
      </c>
      <c r="Q1836" s="8">
        <v>0.179879982305331</v>
      </c>
      <c r="R1836" s="8">
        <v>0.18999675074306699</v>
      </c>
      <c r="S1836" s="8">
        <v>0.18984579552783701</v>
      </c>
      <c r="T1836" s="8">
        <v>0.199991926149304</v>
      </c>
      <c r="U1836" s="8">
        <v>0.20009095874963501</v>
      </c>
    </row>
    <row r="1837" spans="1:21" ht="15" customHeight="1">
      <c r="A1837" s="8">
        <v>0.91600000000000004</v>
      </c>
      <c r="B1837" s="8">
        <v>0.10999715217895301</v>
      </c>
      <c r="C1837" s="8">
        <v>0.110167281911008</v>
      </c>
      <c r="D1837" s="8">
        <v>0.120003271974075</v>
      </c>
      <c r="E1837" s="8">
        <v>0.120068515320473</v>
      </c>
      <c r="F1837" s="8">
        <v>0.13000891175746099</v>
      </c>
      <c r="G1837" s="8">
        <v>0.129962983134501</v>
      </c>
      <c r="H1837" s="8">
        <v>0.13999960269557299</v>
      </c>
      <c r="I1837" s="8">
        <v>0.13973814976337001</v>
      </c>
      <c r="J1837" s="8">
        <v>0.14999948681869599</v>
      </c>
      <c r="K1837" s="8">
        <v>0.149731364123836</v>
      </c>
      <c r="L1837" s="8">
        <v>0.15999061523973601</v>
      </c>
      <c r="M1837" s="8">
        <v>0.159823131401302</v>
      </c>
      <c r="N1837" s="8">
        <v>0.170008018204901</v>
      </c>
      <c r="O1837" s="8">
        <v>0.170051366346542</v>
      </c>
      <c r="P1837" s="8">
        <v>0.179982544716042</v>
      </c>
      <c r="Q1837" s="8">
        <v>0.179780072676995</v>
      </c>
      <c r="R1837" s="8">
        <v>0.189996314183077</v>
      </c>
      <c r="S1837" s="8">
        <v>0.18983503272638899</v>
      </c>
      <c r="T1837" s="8">
        <v>0.199987998329757</v>
      </c>
      <c r="U1837" s="8">
        <v>0.20014500666058099</v>
      </c>
    </row>
    <row r="1838" spans="1:21" ht="15" customHeight="1">
      <c r="A1838" s="8">
        <v>0.91649999999999998</v>
      </c>
      <c r="B1838" s="8">
        <v>0.109998244573937</v>
      </c>
      <c r="C1838" s="8">
        <v>0.110146202497588</v>
      </c>
      <c r="D1838" s="8">
        <v>0.120003490291076</v>
      </c>
      <c r="E1838" s="8">
        <v>0.120045129247458</v>
      </c>
      <c r="F1838" s="8">
        <v>0.13001218665172301</v>
      </c>
      <c r="G1838" s="8">
        <v>0.12984495692188799</v>
      </c>
      <c r="H1838" s="8">
        <v>0.13999436057289799</v>
      </c>
      <c r="I1838" s="8">
        <v>0.13976157811463599</v>
      </c>
      <c r="J1838" s="8">
        <v>0.14999424698608901</v>
      </c>
      <c r="K1838" s="8">
        <v>0.14967390518580401</v>
      </c>
      <c r="L1838" s="8">
        <v>0.15999017874042301</v>
      </c>
      <c r="M1838" s="8">
        <v>0.15994539181308901</v>
      </c>
      <c r="N1838" s="8">
        <v>0.17001631135030101</v>
      </c>
      <c r="O1838" s="8">
        <v>0.170040855945021</v>
      </c>
      <c r="P1838" s="8">
        <v>0.17997817838031799</v>
      </c>
      <c r="Q1838" s="8">
        <v>0.17973154507744701</v>
      </c>
      <c r="R1838" s="8">
        <v>0.190004827056032</v>
      </c>
      <c r="S1838" s="8">
        <v>0.18987369103131699</v>
      </c>
      <c r="T1838" s="8">
        <v>0.19999345363408799</v>
      </c>
      <c r="U1838" s="8">
        <v>0.20007557925751199</v>
      </c>
    </row>
    <row r="1839" spans="1:21" ht="15" customHeight="1">
      <c r="A1839" s="8">
        <v>0.91700000000000004</v>
      </c>
      <c r="B1839" s="8">
        <v>0.109998900011</v>
      </c>
      <c r="C1839" s="8">
        <v>0.11016855177724801</v>
      </c>
      <c r="D1839" s="8">
        <v>0.120004800192008</v>
      </c>
      <c r="E1839" s="8">
        <v>0.120045845142067</v>
      </c>
      <c r="F1839" s="8">
        <v>0.13001065836749601</v>
      </c>
      <c r="G1839" s="8">
        <v>0.12976597012480301</v>
      </c>
      <c r="H1839" s="8">
        <v>0.13999108424734399</v>
      </c>
      <c r="I1839" s="8">
        <v>0.139846589393544</v>
      </c>
      <c r="J1839" s="8">
        <v>0.14998922547964599</v>
      </c>
      <c r="K1839" s="8">
        <v>0.149721750344192</v>
      </c>
      <c r="L1839" s="8">
        <v>0.159993452492423</v>
      </c>
      <c r="M1839" s="8">
        <v>0.16007118961713401</v>
      </c>
      <c r="N1839" s="8">
        <v>0.17001936672300899</v>
      </c>
      <c r="O1839" s="8">
        <v>0.16994319681310699</v>
      </c>
      <c r="P1839" s="8">
        <v>0.17997643184288101</v>
      </c>
      <c r="Q1839" s="8">
        <v>0.17979763917026401</v>
      </c>
      <c r="R1839" s="8">
        <v>0.19001224853509099</v>
      </c>
      <c r="S1839" s="8">
        <v>0.18996220963194199</v>
      </c>
      <c r="T1839" s="8">
        <v>0.20000240033369099</v>
      </c>
      <c r="U1839" s="8">
        <v>0.19995869506698699</v>
      </c>
    </row>
    <row r="1840" spans="1:21" ht="15" customHeight="1">
      <c r="A1840" s="8">
        <v>0.91749999999999998</v>
      </c>
      <c r="B1840" s="8">
        <v>0.109999336968922</v>
      </c>
      <c r="C1840" s="8">
        <v>0.110146710394152</v>
      </c>
      <c r="D1840" s="8">
        <v>0.120005455142653</v>
      </c>
      <c r="E1840" s="8">
        <v>0.120067322152365</v>
      </c>
      <c r="F1840" s="8">
        <v>0.130006073513383</v>
      </c>
      <c r="G1840" s="8">
        <v>0.12970536822669401</v>
      </c>
      <c r="H1840" s="8">
        <v>0.13999021055885999</v>
      </c>
      <c r="I1840" s="8">
        <v>0.13993941019842501</v>
      </c>
      <c r="J1840" s="8">
        <v>0.14998573225707301</v>
      </c>
      <c r="K1840" s="8">
        <v>0.14981207486113801</v>
      </c>
      <c r="L1840" s="8">
        <v>0.16000130950115801</v>
      </c>
      <c r="M1840" s="8">
        <v>0.16006146184637901</v>
      </c>
      <c r="N1840" s="8">
        <v>0.170016966074302</v>
      </c>
      <c r="O1840" s="8">
        <v>0.169820575502694</v>
      </c>
      <c r="P1840" s="8">
        <v>0.17997905164545999</v>
      </c>
      <c r="Q1840" s="8">
        <v>0.17989930551987901</v>
      </c>
      <c r="R1840" s="8">
        <v>0.19001464959894299</v>
      </c>
      <c r="S1840" s="8">
        <v>0.19002788473782001</v>
      </c>
      <c r="T1840" s="8">
        <v>0.20000829206229701</v>
      </c>
      <c r="U1840" s="8">
        <v>0.19983346206484601</v>
      </c>
    </row>
    <row r="1841" spans="1:21" ht="15" customHeight="1">
      <c r="A1841" s="8">
        <v>0.91800000000000004</v>
      </c>
      <c r="B1841" s="8">
        <v>0.109999336968922</v>
      </c>
      <c r="C1841" s="8">
        <v>0.110077884600961</v>
      </c>
      <c r="D1841" s="8">
        <v>0.120004800192008</v>
      </c>
      <c r="E1841" s="8">
        <v>0.12003916340692</v>
      </c>
      <c r="F1841" s="8">
        <v>0.13000148865855499</v>
      </c>
      <c r="G1841" s="8">
        <v>0.12978707869874301</v>
      </c>
      <c r="H1841" s="8">
        <v>0.13999217635347599</v>
      </c>
      <c r="I1841" s="8">
        <v>0.14001415769749101</v>
      </c>
      <c r="J1841" s="8">
        <v>0.14998398564703799</v>
      </c>
      <c r="K1841" s="8">
        <v>0.14989345637836399</v>
      </c>
      <c r="L1841" s="8">
        <v>0.16000916651060701</v>
      </c>
      <c r="M1841" s="8">
        <v>0.160022771837697</v>
      </c>
      <c r="N1841" s="8">
        <v>0.170009764130681</v>
      </c>
      <c r="O1841" s="8">
        <v>0.169723792235182</v>
      </c>
      <c r="P1841" s="8">
        <v>0.17998516451826399</v>
      </c>
      <c r="Q1841" s="8">
        <v>0.179968693355368</v>
      </c>
      <c r="R1841" s="8">
        <v>0.19001355820790899</v>
      </c>
      <c r="S1841" s="8">
        <v>0.190049630014549</v>
      </c>
      <c r="T1841" s="8">
        <v>0.200010910608662</v>
      </c>
      <c r="U1841" s="8">
        <v>0.19976183756061999</v>
      </c>
    </row>
    <row r="1842" spans="1:21" ht="15" customHeight="1">
      <c r="A1842" s="8">
        <v>0.91849999999999998</v>
      </c>
      <c r="B1842" s="8">
        <v>0.109998244573937</v>
      </c>
      <c r="C1842" s="8">
        <v>0.11008448778058</v>
      </c>
      <c r="D1842" s="8">
        <v>0.120004800192008</v>
      </c>
      <c r="E1842" s="8">
        <v>0.120129844112722</v>
      </c>
      <c r="F1842" s="8">
        <v>0.12999734045748701</v>
      </c>
      <c r="G1842" s="8">
        <v>0.12986243385483501</v>
      </c>
      <c r="H1842" s="8">
        <v>0.13999741847779801</v>
      </c>
      <c r="I1842" s="8">
        <v>0.14000277822773499</v>
      </c>
      <c r="J1842" s="8">
        <v>0.149987042215493</v>
      </c>
      <c r="K1842" s="8">
        <v>0.14997372002428799</v>
      </c>
      <c r="L1842" s="8">
        <v>0.16000894825737499</v>
      </c>
      <c r="M1842" s="8">
        <v>0.15988149804032101</v>
      </c>
      <c r="N1842" s="8">
        <v>0.17000365338991399</v>
      </c>
      <c r="O1842" s="8">
        <v>0.16973495948836501</v>
      </c>
      <c r="P1842" s="8">
        <v>0.179991932342071</v>
      </c>
      <c r="Q1842" s="8">
        <v>0.180037861606093</v>
      </c>
      <c r="R1842" s="8">
        <v>0.19000526361351799</v>
      </c>
      <c r="S1842" s="8">
        <v>0.190021954213692</v>
      </c>
      <c r="T1842" s="8">
        <v>0.20000436424275</v>
      </c>
      <c r="U1842" s="8">
        <v>0.19983499999246099</v>
      </c>
    </row>
    <row r="1843" spans="1:21" ht="15" customHeight="1">
      <c r="A1843" s="8">
        <v>0.91900000000000004</v>
      </c>
      <c r="B1843" s="8">
        <v>0.10999802609515499</v>
      </c>
      <c r="C1843" s="8">
        <v>0.110090075142105</v>
      </c>
      <c r="D1843" s="8">
        <v>0.12000458187514999</v>
      </c>
      <c r="E1843" s="8">
        <v>0.12017709353224899</v>
      </c>
      <c r="F1843" s="8">
        <v>0.12999821376429299</v>
      </c>
      <c r="G1843" s="8">
        <v>0.13000361139389299</v>
      </c>
      <c r="H1843" s="8">
        <v>0.14000287902220099</v>
      </c>
      <c r="I1843" s="8">
        <v>0.13993227014269799</v>
      </c>
      <c r="J1843" s="8">
        <v>0.14999446531225399</v>
      </c>
      <c r="K1843" s="8">
        <v>0.14994756168783799</v>
      </c>
      <c r="L1843" s="8">
        <v>0.16000545625571799</v>
      </c>
      <c r="M1843" s="8">
        <v>0.15977825097790099</v>
      </c>
      <c r="N1843" s="8">
        <v>0.17000103450106499</v>
      </c>
      <c r="O1843" s="8">
        <v>0.169822984111861</v>
      </c>
      <c r="P1843" s="8">
        <v>0.17999433382478799</v>
      </c>
      <c r="Q1843" s="8">
        <v>0.179993945257796</v>
      </c>
      <c r="R1843" s="8">
        <v>0.18999937008512499</v>
      </c>
      <c r="S1843" s="8">
        <v>0.18994837172791501</v>
      </c>
      <c r="T1843" s="8">
        <v>0.19999672681775901</v>
      </c>
      <c r="U1843" s="8">
        <v>0.199968581885408</v>
      </c>
    </row>
    <row r="1844" spans="1:21" ht="15" customHeight="1">
      <c r="A1844" s="8">
        <v>0.91949999999999998</v>
      </c>
      <c r="B1844" s="8">
        <v>0.10999737065809299</v>
      </c>
      <c r="C1844" s="8">
        <v>0.110040805014388</v>
      </c>
      <c r="D1844" s="8">
        <v>0.120003490291076</v>
      </c>
      <c r="E1844" s="8">
        <v>0.120171604996488</v>
      </c>
      <c r="F1844" s="8">
        <v>0.13000301694421301</v>
      </c>
      <c r="G1844" s="8">
        <v>0.130038111366023</v>
      </c>
      <c r="H1844" s="8">
        <v>0.14000397113191199</v>
      </c>
      <c r="I1844" s="8">
        <v>0.139798617187537</v>
      </c>
      <c r="J1844" s="8">
        <v>0.14999905016708201</v>
      </c>
      <c r="K1844" s="8">
        <v>0.149865733005974</v>
      </c>
      <c r="L1844" s="8">
        <v>0.15999869049884199</v>
      </c>
      <c r="M1844" s="8">
        <v>0.15976609123728999</v>
      </c>
      <c r="N1844" s="8">
        <v>0.17000125274478201</v>
      </c>
      <c r="O1844" s="8">
        <v>0.169959400347588</v>
      </c>
      <c r="P1844" s="8">
        <v>0.179991059073352</v>
      </c>
      <c r="Q1844" s="8">
        <v>0.17989447477020701</v>
      </c>
      <c r="R1844" s="8">
        <v>0.18999675074306699</v>
      </c>
      <c r="S1844" s="8">
        <v>0.18986380675246201</v>
      </c>
      <c r="T1844" s="8">
        <v>0.199991926149304</v>
      </c>
      <c r="U1844" s="8">
        <v>0.20007382160538401</v>
      </c>
    </row>
    <row r="1845" spans="1:21" ht="15" customHeight="1">
      <c r="A1845" s="8">
        <v>0.92</v>
      </c>
      <c r="B1845" s="8">
        <v>0.10999693370017</v>
      </c>
      <c r="C1845" s="8">
        <v>0.110014646136007</v>
      </c>
      <c r="D1845" s="8">
        <v>0.120002835340431</v>
      </c>
      <c r="E1845" s="8">
        <v>0.120169934507964</v>
      </c>
      <c r="F1845" s="8">
        <v>0.13000738347180299</v>
      </c>
      <c r="G1845" s="8">
        <v>0.13001541401515501</v>
      </c>
      <c r="H1845" s="8">
        <v>0.140000694804569</v>
      </c>
      <c r="I1845" s="8">
        <v>0.139727662846276</v>
      </c>
      <c r="J1845" s="8">
        <v>0.15000014179611801</v>
      </c>
      <c r="K1845" s="8">
        <v>0.14975796960294599</v>
      </c>
      <c r="L1845" s="8">
        <v>0.159991706491595</v>
      </c>
      <c r="M1845" s="8">
        <v>0.15982799523958999</v>
      </c>
      <c r="N1845" s="8">
        <v>0.17000583579848</v>
      </c>
      <c r="O1845" s="8">
        <v>0.170037133510552</v>
      </c>
      <c r="P1845" s="8">
        <v>0.17998429125097601</v>
      </c>
      <c r="Q1845" s="8">
        <v>0.17980334831655301</v>
      </c>
      <c r="R1845" s="8">
        <v>0.189995659348457</v>
      </c>
      <c r="S1845" s="8">
        <v>0.18984491693326999</v>
      </c>
      <c r="T1845" s="8">
        <v>0.199987998329757</v>
      </c>
      <c r="U1845" s="8">
        <v>0.200129846892973</v>
      </c>
    </row>
    <row r="1846" spans="1:21" ht="15" customHeight="1">
      <c r="A1846" s="8">
        <v>0.92049999999999998</v>
      </c>
      <c r="B1846" s="8">
        <v>0.109998244573937</v>
      </c>
      <c r="C1846" s="8">
        <v>0.109998646041247</v>
      </c>
      <c r="D1846" s="8">
        <v>0.120003271974075</v>
      </c>
      <c r="E1846" s="8">
        <v>0.120183059372787</v>
      </c>
      <c r="F1846" s="8">
        <v>0.13001153167430199</v>
      </c>
      <c r="G1846" s="8">
        <v>0.12991645359422799</v>
      </c>
      <c r="H1846" s="8">
        <v>0.13999567110347699</v>
      </c>
      <c r="I1846" s="8">
        <v>0.13974417422788701</v>
      </c>
      <c r="J1846" s="8">
        <v>0.14999577527031599</v>
      </c>
      <c r="K1846" s="8">
        <v>0.14969514486508301</v>
      </c>
      <c r="L1846" s="8">
        <v>0.159990833489393</v>
      </c>
      <c r="M1846" s="8">
        <v>0.15993654838315399</v>
      </c>
      <c r="N1846" s="8">
        <v>0.17001500190587701</v>
      </c>
      <c r="O1846" s="8">
        <v>0.17006187674088699</v>
      </c>
      <c r="P1846" s="8">
        <v>0.17997905164545999</v>
      </c>
      <c r="Q1846" s="8">
        <v>0.17974340249637999</v>
      </c>
      <c r="R1846" s="8">
        <v>0.190003517383215</v>
      </c>
      <c r="S1846" s="8">
        <v>0.18986666220280099</v>
      </c>
      <c r="T1846" s="8">
        <v>0.19999323542248701</v>
      </c>
      <c r="U1846" s="8">
        <v>0.20006810919276899</v>
      </c>
    </row>
    <row r="1847" spans="1:21" ht="15" customHeight="1">
      <c r="A1847" s="8">
        <v>0.92100000000000004</v>
      </c>
      <c r="B1847" s="8">
        <v>0.10999911848999699</v>
      </c>
      <c r="C1847" s="8">
        <v>0.110060106714936</v>
      </c>
      <c r="D1847" s="8">
        <v>0.120004363558364</v>
      </c>
      <c r="E1847" s="8">
        <v>0.120216468048522</v>
      </c>
      <c r="F1847" s="8">
        <v>0.13001153167430199</v>
      </c>
      <c r="G1847" s="8">
        <v>0.1298147694314</v>
      </c>
      <c r="H1847" s="8">
        <v>0.139991739511024</v>
      </c>
      <c r="I1847" s="8">
        <v>0.139839003136428</v>
      </c>
      <c r="J1847" s="8">
        <v>0.14999031711118599</v>
      </c>
      <c r="K1847" s="8">
        <v>0.149731364123836</v>
      </c>
      <c r="L1847" s="8">
        <v>0.159991706491595</v>
      </c>
      <c r="M1847" s="8">
        <v>0.16007627455873799</v>
      </c>
      <c r="N1847" s="8">
        <v>0.170019148479292</v>
      </c>
      <c r="O1847" s="8">
        <v>0.16998480047981299</v>
      </c>
      <c r="P1847" s="8">
        <v>0.179976868479028</v>
      </c>
      <c r="Q1847" s="8">
        <v>0.179787318873457</v>
      </c>
      <c r="R1847" s="8">
        <v>0.19001137541868801</v>
      </c>
      <c r="S1847" s="8">
        <v>0.18995605944837601</v>
      </c>
      <c r="T1847" s="8">
        <v>0.20000218212173199</v>
      </c>
      <c r="U1847" s="8">
        <v>0.199944194400928</v>
      </c>
    </row>
    <row r="1848" spans="1:21" ht="15" customHeight="1">
      <c r="A1848" s="8">
        <v>0.92149999999999999</v>
      </c>
      <c r="B1848" s="8">
        <v>0.109999555448063</v>
      </c>
      <c r="C1848" s="8">
        <v>0.11008017032690499</v>
      </c>
      <c r="D1848" s="8">
        <v>0.12000523682565201</v>
      </c>
      <c r="E1848" s="8">
        <v>0.120252024439361</v>
      </c>
      <c r="F1848" s="8">
        <v>0.130007601797968</v>
      </c>
      <c r="G1848" s="8">
        <v>0.12975484843343901</v>
      </c>
      <c r="H1848" s="8">
        <v>0.13999021055885999</v>
      </c>
      <c r="I1848" s="8">
        <v>0.13995302094199399</v>
      </c>
      <c r="J1848" s="8">
        <v>0.14998638723807201</v>
      </c>
      <c r="K1848" s="8">
        <v>0.149789046581915</v>
      </c>
      <c r="L1848" s="8">
        <v>0.159998908748856</v>
      </c>
      <c r="M1848" s="8">
        <v>0.16009130842512601</v>
      </c>
      <c r="N1848" s="8">
        <v>0.170017839034868</v>
      </c>
      <c r="O1848" s="8">
        <v>0.169828020314233</v>
      </c>
      <c r="P1848" s="8">
        <v>0.17997817838031799</v>
      </c>
      <c r="Q1848" s="8">
        <v>0.179882178152966</v>
      </c>
      <c r="R1848" s="8">
        <v>0.190014867880726</v>
      </c>
      <c r="S1848" s="8">
        <v>0.19003513316099699</v>
      </c>
      <c r="T1848" s="8">
        <v>0.20000829206229701</v>
      </c>
      <c r="U1848" s="8">
        <v>0.19982137815246701</v>
      </c>
    </row>
    <row r="1849" spans="1:21" ht="15" customHeight="1">
      <c r="A1849" s="8">
        <v>0.92200000000000004</v>
      </c>
      <c r="B1849" s="8">
        <v>0.110000210884767</v>
      </c>
      <c r="C1849" s="8">
        <v>0.110110900648853</v>
      </c>
      <c r="D1849" s="8">
        <v>0.120006983360586</v>
      </c>
      <c r="E1849" s="8">
        <v>0.120310966887576</v>
      </c>
      <c r="F1849" s="8">
        <v>0.13000083368113299</v>
      </c>
      <c r="G1849" s="8">
        <v>0.12974463463372901</v>
      </c>
      <c r="H1849" s="8">
        <v>0.13999021055885999</v>
      </c>
      <c r="I1849" s="8">
        <v>0.140013042062412</v>
      </c>
      <c r="J1849" s="8">
        <v>0.14998398564703799</v>
      </c>
      <c r="K1849" s="8">
        <v>0.14989166777842</v>
      </c>
      <c r="L1849" s="8">
        <v>0.16000589275503099</v>
      </c>
      <c r="M1849" s="8">
        <v>0.160025424860157</v>
      </c>
      <c r="N1849" s="8">
        <v>0.17001303774102799</v>
      </c>
      <c r="O1849" s="8">
        <v>0.16975138199970999</v>
      </c>
      <c r="P1849" s="8">
        <v>0.179983854616974</v>
      </c>
      <c r="Q1849" s="8">
        <v>0.17997857453661201</v>
      </c>
      <c r="R1849" s="8">
        <v>0.190014431320736</v>
      </c>
      <c r="S1849" s="8">
        <v>0.190060173170954</v>
      </c>
      <c r="T1849" s="8">
        <v>0.20001112882026301</v>
      </c>
      <c r="U1849" s="8">
        <v>0.19976095866256199</v>
      </c>
    </row>
    <row r="1850" spans="1:21" ht="15" customHeight="1">
      <c r="A1850" s="8">
        <v>0.92249999999999999</v>
      </c>
      <c r="B1850" s="8">
        <v>0.109998244573937</v>
      </c>
      <c r="C1850" s="8">
        <v>0.110113440381334</v>
      </c>
      <c r="D1850" s="8">
        <v>0.120005455142653</v>
      </c>
      <c r="E1850" s="8">
        <v>0.120296648917202</v>
      </c>
      <c r="F1850" s="8">
        <v>0.12999777711267799</v>
      </c>
      <c r="G1850" s="8">
        <v>0.12988081875381199</v>
      </c>
      <c r="H1850" s="8">
        <v>0.13999610794700401</v>
      </c>
      <c r="I1850" s="8">
        <v>0.14006659250961301</v>
      </c>
      <c r="J1850" s="8">
        <v>0.14998638723807201</v>
      </c>
      <c r="K1850" s="8">
        <v>0.14998199232466999</v>
      </c>
      <c r="L1850" s="8">
        <v>0.16000916651060701</v>
      </c>
      <c r="M1850" s="8">
        <v>0.15994008575367899</v>
      </c>
      <c r="N1850" s="8">
        <v>0.17000518107448001</v>
      </c>
      <c r="O1850" s="8">
        <v>0.169709559420717</v>
      </c>
      <c r="P1850" s="8">
        <v>0.17999062244078101</v>
      </c>
      <c r="Q1850" s="8">
        <v>0.180060039365004</v>
      </c>
      <c r="R1850" s="8">
        <v>0.190006573285978</v>
      </c>
      <c r="S1850" s="8">
        <v>0.190051387203684</v>
      </c>
      <c r="T1850" s="8">
        <v>0.20000436424275</v>
      </c>
      <c r="U1850" s="8">
        <v>0.199837197021625</v>
      </c>
    </row>
    <row r="1851" spans="1:21" ht="15" customHeight="1">
      <c r="A1851" s="8">
        <v>0.92300000000000004</v>
      </c>
      <c r="B1851" s="8">
        <v>0.10999780761601501</v>
      </c>
      <c r="C1851" s="8">
        <v>0.11010836099959299</v>
      </c>
      <c r="D1851" s="8">
        <v>0.12000523682565201</v>
      </c>
      <c r="E1851" s="8">
        <v>0.12032313722104</v>
      </c>
      <c r="F1851" s="8">
        <v>0.129997558786871</v>
      </c>
      <c r="G1851" s="8">
        <v>0.13001064757206801</v>
      </c>
      <c r="H1851" s="8">
        <v>0.14000200533371701</v>
      </c>
      <c r="I1851" s="8">
        <v>0.140011257044825</v>
      </c>
      <c r="J1851" s="8">
        <v>0.14999250037498099</v>
      </c>
      <c r="K1851" s="8">
        <v>0.14999026461918999</v>
      </c>
      <c r="L1851" s="8">
        <v>0.16000763875585999</v>
      </c>
      <c r="M1851" s="8">
        <v>0.15982357353548901</v>
      </c>
      <c r="N1851" s="8">
        <v>0.17000147098492299</v>
      </c>
      <c r="O1851" s="8">
        <v>0.16980174438218301</v>
      </c>
      <c r="P1851" s="8">
        <v>0.17999433382478799</v>
      </c>
      <c r="Q1851" s="8">
        <v>0.18003632453433399</v>
      </c>
      <c r="R1851" s="8">
        <v>0.19000046147973601</v>
      </c>
      <c r="S1851" s="8">
        <v>0.189974729629723</v>
      </c>
      <c r="T1851" s="8">
        <v>0.19999694502971799</v>
      </c>
      <c r="U1851" s="8">
        <v>0.199960013313282</v>
      </c>
    </row>
    <row r="1852" spans="1:21" ht="15" customHeight="1">
      <c r="A1852" s="8">
        <v>0.92349999999999999</v>
      </c>
      <c r="B1852" s="8">
        <v>0.109997589137233</v>
      </c>
      <c r="C1852" s="8">
        <v>0.110023535074859</v>
      </c>
      <c r="D1852" s="8">
        <v>0.12000414524136301</v>
      </c>
      <c r="E1852" s="8">
        <v>0.120274933270155</v>
      </c>
      <c r="F1852" s="8">
        <v>0.13000105200694001</v>
      </c>
      <c r="G1852" s="8">
        <v>0.130049006095629</v>
      </c>
      <c r="H1852" s="8">
        <v>0.14000397113191199</v>
      </c>
      <c r="I1852" s="8">
        <v>0.139881843456169</v>
      </c>
      <c r="J1852" s="8">
        <v>0.14999839518608299</v>
      </c>
      <c r="K1852" s="8">
        <v>0.14990441157133499</v>
      </c>
      <c r="L1852" s="8">
        <v>0.160000218250229</v>
      </c>
      <c r="M1852" s="8">
        <v>0.15981848859388501</v>
      </c>
      <c r="N1852" s="8">
        <v>0.170000816260923</v>
      </c>
      <c r="O1852" s="8">
        <v>0.16993662778704399</v>
      </c>
      <c r="P1852" s="8">
        <v>0.17999236897464199</v>
      </c>
      <c r="Q1852" s="8">
        <v>0.179932242795492</v>
      </c>
      <c r="R1852" s="8">
        <v>0.189996969021274</v>
      </c>
      <c r="S1852" s="8">
        <v>0.189898731012484</v>
      </c>
      <c r="T1852" s="8">
        <v>0.199991926149304</v>
      </c>
      <c r="U1852" s="8">
        <v>0.200078215735705</v>
      </c>
    </row>
    <row r="1853" spans="1:21" ht="15" customHeight="1">
      <c r="A1853" s="8">
        <v>0.92400000000000004</v>
      </c>
      <c r="B1853" s="8">
        <v>0.10999693370017</v>
      </c>
      <c r="C1853" s="8">
        <v>0.10996537600829</v>
      </c>
      <c r="D1853" s="8">
        <v>0.120002180389786</v>
      </c>
      <c r="E1853" s="8">
        <v>0.120260137995004</v>
      </c>
      <c r="F1853" s="8">
        <v>0.13000585518721799</v>
      </c>
      <c r="G1853" s="8">
        <v>0.130058538980316</v>
      </c>
      <c r="H1853" s="8">
        <v>0.140002223758522</v>
      </c>
      <c r="I1853" s="8">
        <v>0.139805534084079</v>
      </c>
      <c r="J1853" s="8">
        <v>0.14999992347031099</v>
      </c>
      <c r="K1853" s="8">
        <v>0.14981744073423001</v>
      </c>
      <c r="L1853" s="8">
        <v>0.15999323424276701</v>
      </c>
      <c r="M1853" s="8">
        <v>0.15983904953606401</v>
      </c>
      <c r="N1853" s="8">
        <v>0.17000365338991399</v>
      </c>
      <c r="O1853" s="8">
        <v>0.170034943842372</v>
      </c>
      <c r="P1853" s="8">
        <v>0.179986037785552</v>
      </c>
      <c r="Q1853" s="8">
        <v>0.17982969812840899</v>
      </c>
      <c r="R1853" s="8">
        <v>0.18999478623205299</v>
      </c>
      <c r="S1853" s="8">
        <v>0.18985326361765001</v>
      </c>
      <c r="T1853" s="8">
        <v>0.199987998329757</v>
      </c>
      <c r="U1853" s="8">
        <v>0.20014280963141701</v>
      </c>
    </row>
    <row r="1854" spans="1:21" ht="15" customHeight="1">
      <c r="A1854" s="8">
        <v>0.92449999999999999</v>
      </c>
      <c r="B1854" s="8">
        <v>0.109998681532003</v>
      </c>
      <c r="C1854" s="8">
        <v>0.10986861351565901</v>
      </c>
      <c r="D1854" s="8">
        <v>0.120002835340431</v>
      </c>
      <c r="E1854" s="8">
        <v>0.120193081991147</v>
      </c>
      <c r="F1854" s="8">
        <v>0.13001109501911001</v>
      </c>
      <c r="G1854" s="8">
        <v>0.12995730880050299</v>
      </c>
      <c r="H1854" s="8">
        <v>0.139997200055999</v>
      </c>
      <c r="I1854" s="8">
        <v>0.13977117252659199</v>
      </c>
      <c r="J1854" s="8">
        <v>0.14999730355346999</v>
      </c>
      <c r="K1854" s="8">
        <v>0.149723986130753</v>
      </c>
      <c r="L1854" s="8">
        <v>0.15999061523973601</v>
      </c>
      <c r="M1854" s="8">
        <v>0.15993522187192399</v>
      </c>
      <c r="N1854" s="8">
        <v>0.17001325598188399</v>
      </c>
      <c r="O1854" s="8">
        <v>0.17005793534390501</v>
      </c>
      <c r="P1854" s="8">
        <v>0.17998014323046399</v>
      </c>
      <c r="Q1854" s="8">
        <v>0.17975504031615899</v>
      </c>
      <c r="R1854" s="8">
        <v>0.19000220771075499</v>
      </c>
      <c r="S1854" s="8">
        <v>0.18985985311289499</v>
      </c>
      <c r="T1854" s="8">
        <v>0.199993017210886</v>
      </c>
      <c r="U1854" s="8">
        <v>0.200083488692091</v>
      </c>
    </row>
    <row r="1855" spans="1:21" ht="15" customHeight="1">
      <c r="A1855" s="8">
        <v>0.92500000000000004</v>
      </c>
      <c r="B1855" s="8">
        <v>0.109999336968922</v>
      </c>
      <c r="C1855" s="8">
        <v>0.109843470513626</v>
      </c>
      <c r="D1855" s="8">
        <v>0.120003708607719</v>
      </c>
      <c r="E1855" s="8">
        <v>0.12023579740627099</v>
      </c>
      <c r="F1855" s="8">
        <v>0.13001240497753</v>
      </c>
      <c r="G1855" s="8">
        <v>0.129866519404469</v>
      </c>
      <c r="H1855" s="8">
        <v>0.13999261319950801</v>
      </c>
      <c r="I1855" s="8">
        <v>0.13983922620787601</v>
      </c>
      <c r="J1855" s="8">
        <v>0.149991627069606</v>
      </c>
      <c r="K1855" s="8">
        <v>0.14974544940334</v>
      </c>
      <c r="L1855" s="8">
        <v>0.159991269992282</v>
      </c>
      <c r="M1855" s="8">
        <v>0.160065883557724</v>
      </c>
      <c r="N1855" s="8">
        <v>0.17001893023915099</v>
      </c>
      <c r="O1855" s="8">
        <v>0.17000538334563001</v>
      </c>
      <c r="P1855" s="8">
        <v>0.17997708679531399</v>
      </c>
      <c r="Q1855" s="8">
        <v>0.17978117052886</v>
      </c>
      <c r="R1855" s="8">
        <v>0.19001028402407699</v>
      </c>
      <c r="S1855" s="8">
        <v>0.18995627910061699</v>
      </c>
      <c r="T1855" s="8">
        <v>0.20000218212173199</v>
      </c>
      <c r="U1855" s="8">
        <v>0.199953641806318</v>
      </c>
    </row>
    <row r="1856" spans="1:21" ht="15" customHeight="1">
      <c r="A1856" s="8">
        <v>0.92549999999999999</v>
      </c>
      <c r="B1856" s="8">
        <v>0.109999555448063</v>
      </c>
      <c r="C1856" s="8">
        <v>0.10981223225350401</v>
      </c>
      <c r="D1856" s="8">
        <v>0.12000523682565201</v>
      </c>
      <c r="E1856" s="8">
        <v>0.12025870615886899</v>
      </c>
      <c r="F1856" s="8">
        <v>0.13000869342986601</v>
      </c>
      <c r="G1856" s="8">
        <v>0.12980637141500001</v>
      </c>
      <c r="H1856" s="8">
        <v>0.13999042898008601</v>
      </c>
      <c r="I1856" s="8">
        <v>0.13993807144071799</v>
      </c>
      <c r="J1856" s="8">
        <v>0.149987042215493</v>
      </c>
      <c r="K1856" s="8">
        <v>0.14978144506878499</v>
      </c>
      <c r="L1856" s="8">
        <v>0.15999694449694099</v>
      </c>
      <c r="M1856" s="8">
        <v>0.160098604255003</v>
      </c>
      <c r="N1856" s="8">
        <v>0.17001893023915099</v>
      </c>
      <c r="O1856" s="8">
        <v>0.169872908526258</v>
      </c>
      <c r="P1856" s="8">
        <v>0.17997730511159901</v>
      </c>
      <c r="Q1856" s="8">
        <v>0.179869003283014</v>
      </c>
      <c r="R1856" s="8">
        <v>0.190014867880726</v>
      </c>
      <c r="S1856" s="8">
        <v>0.19003205807281301</v>
      </c>
      <c r="T1856" s="8">
        <v>0.20000807385069599</v>
      </c>
      <c r="U1856" s="8">
        <v>0.19985301596277599</v>
      </c>
    </row>
    <row r="1857" spans="1:21" ht="15" customHeight="1">
      <c r="A1857" s="8">
        <v>0.92600000000000005</v>
      </c>
      <c r="B1857" s="8">
        <v>0.109999336968922</v>
      </c>
      <c r="C1857" s="8">
        <v>0.109821375140638</v>
      </c>
      <c r="D1857" s="8">
        <v>0.12000523682565201</v>
      </c>
      <c r="E1857" s="8">
        <v>0.12025226309174999</v>
      </c>
      <c r="F1857" s="8">
        <v>0.13000454522879801</v>
      </c>
      <c r="G1857" s="8">
        <v>0.129844049030233</v>
      </c>
      <c r="H1857" s="8">
        <v>0.13999021055885999</v>
      </c>
      <c r="I1857" s="8">
        <v>0.140055213036202</v>
      </c>
      <c r="J1857" s="8">
        <v>0.14998398564703799</v>
      </c>
      <c r="K1857" s="8">
        <v>0.14986349729267501</v>
      </c>
      <c r="L1857" s="8">
        <v>0.16000611100468801</v>
      </c>
      <c r="M1857" s="8">
        <v>0.16009882535831901</v>
      </c>
      <c r="N1857" s="8">
        <v>0.170013910705169</v>
      </c>
      <c r="O1857" s="8">
        <v>0.16976364417308401</v>
      </c>
      <c r="P1857" s="8">
        <v>0.17998145313175401</v>
      </c>
      <c r="Q1857" s="8">
        <v>0.17994871142250499</v>
      </c>
      <c r="R1857" s="8">
        <v>0.19001530443713999</v>
      </c>
      <c r="S1857" s="8">
        <v>0.19006280896185401</v>
      </c>
      <c r="T1857" s="8">
        <v>0.20001069239706001</v>
      </c>
      <c r="U1857" s="8">
        <v>0.19978183083558501</v>
      </c>
    </row>
    <row r="1858" spans="1:21" ht="15" customHeight="1">
      <c r="A1858" s="8">
        <v>0.92649999999999999</v>
      </c>
      <c r="B1858" s="8">
        <v>0.10999802609515499</v>
      </c>
      <c r="C1858" s="8">
        <v>0.10992550275759801</v>
      </c>
      <c r="D1858" s="8">
        <v>0.120005455142653</v>
      </c>
      <c r="E1858" s="8">
        <v>0.120357261775745</v>
      </c>
      <c r="F1858" s="8">
        <v>0.129998650415907</v>
      </c>
      <c r="G1858" s="8">
        <v>0.129914637810919</v>
      </c>
      <c r="H1858" s="8">
        <v>0.13999436057289799</v>
      </c>
      <c r="I1858" s="8">
        <v>0.14007150127324999</v>
      </c>
      <c r="J1858" s="8">
        <v>0.14998529560545901</v>
      </c>
      <c r="K1858" s="8">
        <v>0.14997573221021401</v>
      </c>
      <c r="L1858" s="8">
        <v>0.16000851175806199</v>
      </c>
      <c r="M1858" s="8">
        <v>0.159987177021885</v>
      </c>
      <c r="N1858" s="8">
        <v>0.17000649051890501</v>
      </c>
      <c r="O1858" s="8">
        <v>0.169732988847275</v>
      </c>
      <c r="P1858" s="8">
        <v>0.17998931253949099</v>
      </c>
      <c r="Q1858" s="8">
        <v>0.18004884069316701</v>
      </c>
      <c r="R1858" s="8">
        <v>0.19000744640130901</v>
      </c>
      <c r="S1858" s="8">
        <v>0.19006236966456999</v>
      </c>
      <c r="T1858" s="8">
        <v>0.20000458245435099</v>
      </c>
      <c r="U1858" s="8">
        <v>0.19985279623826199</v>
      </c>
    </row>
    <row r="1859" spans="1:21" ht="15" customHeight="1">
      <c r="A1859" s="8">
        <v>0.92700000000000005</v>
      </c>
      <c r="B1859" s="8">
        <v>0.109997589137233</v>
      </c>
      <c r="C1859" s="8">
        <v>0.109980360221874</v>
      </c>
      <c r="D1859" s="8">
        <v>0.120005018508866</v>
      </c>
      <c r="E1859" s="8">
        <v>0.120394488655108</v>
      </c>
      <c r="F1859" s="8">
        <v>0.12999734045748701</v>
      </c>
      <c r="G1859" s="8">
        <v>0.13004787122734199</v>
      </c>
      <c r="H1859" s="8">
        <v>0.14000113164881101</v>
      </c>
      <c r="I1859" s="8">
        <v>0.14003825539470999</v>
      </c>
      <c r="J1859" s="8">
        <v>0.149991190416919</v>
      </c>
      <c r="K1859" s="8">
        <v>0.14999920764162</v>
      </c>
      <c r="L1859" s="8">
        <v>0.16000807525874799</v>
      </c>
      <c r="M1859" s="8">
        <v>0.15984546102512201</v>
      </c>
      <c r="N1859" s="8">
        <v>0.17000234394548899</v>
      </c>
      <c r="O1859" s="8">
        <v>0.16980262024658499</v>
      </c>
      <c r="P1859" s="8">
        <v>0.179994115508502</v>
      </c>
      <c r="Q1859" s="8">
        <v>0.180048621108403</v>
      </c>
      <c r="R1859" s="8">
        <v>0.19000111631793301</v>
      </c>
      <c r="S1859" s="8">
        <v>0.18999515700740299</v>
      </c>
      <c r="T1859" s="8">
        <v>0.19999694502971799</v>
      </c>
      <c r="U1859" s="8">
        <v>0.19997934753709301</v>
      </c>
    </row>
    <row r="1860" spans="1:21" ht="15" customHeight="1">
      <c r="A1860" s="8">
        <v>0.92749999999999999</v>
      </c>
      <c r="B1860" s="8">
        <v>0.10999715217895301</v>
      </c>
      <c r="C1860" s="8">
        <v>0.109986963434782</v>
      </c>
      <c r="D1860" s="8">
        <v>0.120003708607719</v>
      </c>
      <c r="E1860" s="8">
        <v>0.120362034432536</v>
      </c>
      <c r="F1860" s="8">
        <v>0.130000178700134</v>
      </c>
      <c r="G1860" s="8">
        <v>0.13014887445283599</v>
      </c>
      <c r="H1860" s="8">
        <v>0.14000375271068499</v>
      </c>
      <c r="I1860" s="8">
        <v>0.13994855840168</v>
      </c>
      <c r="J1860" s="8">
        <v>0.149997085227663</v>
      </c>
      <c r="K1860" s="8">
        <v>0.14997327287430201</v>
      </c>
      <c r="L1860" s="8">
        <v>0.16000218250228701</v>
      </c>
      <c r="M1860" s="8">
        <v>0.159779356422038</v>
      </c>
      <c r="N1860" s="8">
        <v>0.17000059802078199</v>
      </c>
      <c r="O1860" s="8">
        <v>0.16990531558087099</v>
      </c>
      <c r="P1860" s="8">
        <v>0.179993242239783</v>
      </c>
      <c r="Q1860" s="8">
        <v>0.17995771427548901</v>
      </c>
      <c r="R1860" s="8">
        <v>0.18999740557768799</v>
      </c>
      <c r="S1860" s="8">
        <v>0.18990905455263499</v>
      </c>
      <c r="T1860" s="8">
        <v>0.199991926149304</v>
      </c>
      <c r="U1860" s="8">
        <v>0.20008502661970501</v>
      </c>
    </row>
    <row r="1861" spans="1:21" ht="15" customHeight="1">
      <c r="A1861" s="8">
        <v>0.92800000000000005</v>
      </c>
      <c r="B1861" s="8">
        <v>0.10999693370017</v>
      </c>
      <c r="C1861" s="8">
        <v>0.109961058521327</v>
      </c>
      <c r="D1861" s="8">
        <v>0.120001962073143</v>
      </c>
      <c r="E1861" s="8">
        <v>0.12034485286808699</v>
      </c>
      <c r="F1861" s="8">
        <v>0.13000389024994599</v>
      </c>
      <c r="G1861" s="8">
        <v>0.13016362771081899</v>
      </c>
      <c r="H1861" s="8">
        <v>0.140003315864654</v>
      </c>
      <c r="I1861" s="8">
        <v>0.13983721812615099</v>
      </c>
      <c r="J1861" s="8">
        <v>0.15000014179611801</v>
      </c>
      <c r="K1861" s="8">
        <v>0.149866850899254</v>
      </c>
      <c r="L1861" s="8">
        <v>0.15999454374428199</v>
      </c>
      <c r="M1861" s="8">
        <v>0.15980279148999399</v>
      </c>
      <c r="N1861" s="8">
        <v>0.17000212570534801</v>
      </c>
      <c r="O1861" s="8">
        <v>0.17003888524652999</v>
      </c>
      <c r="P1861" s="8">
        <v>0.179988002637129</v>
      </c>
      <c r="Q1861" s="8">
        <v>0.17984858214464899</v>
      </c>
      <c r="R1861" s="8">
        <v>0.189994349675639</v>
      </c>
      <c r="S1861" s="8">
        <v>0.18987808400415601</v>
      </c>
      <c r="T1861" s="8">
        <v>0.199987998329757</v>
      </c>
      <c r="U1861" s="8">
        <v>0.20013929425516599</v>
      </c>
    </row>
    <row r="1862" spans="1:21" ht="15" customHeight="1">
      <c r="A1862" s="8">
        <v>0.92849999999999999</v>
      </c>
      <c r="B1862" s="8">
        <v>0.109998900011</v>
      </c>
      <c r="C1862" s="8">
        <v>0.109903661374502</v>
      </c>
      <c r="D1862" s="8">
        <v>0.120002835340431</v>
      </c>
      <c r="E1862" s="8">
        <v>0.120273740086408</v>
      </c>
      <c r="F1862" s="8">
        <v>0.13001000338649699</v>
      </c>
      <c r="G1862" s="8">
        <v>0.13007238436151999</v>
      </c>
      <c r="H1862" s="8">
        <v>0.139998510586578</v>
      </c>
      <c r="I1862" s="8">
        <v>0.13977920514594899</v>
      </c>
      <c r="J1862" s="8">
        <v>0.149998176860276</v>
      </c>
      <c r="K1862" s="8">
        <v>0.149779432875533</v>
      </c>
      <c r="L1862" s="8">
        <v>0.15999148824193801</v>
      </c>
      <c r="M1862" s="8">
        <v>0.159870885878034</v>
      </c>
      <c r="N1862" s="8">
        <v>0.17001172829696101</v>
      </c>
      <c r="O1862" s="8">
        <v>0.17008092684543699</v>
      </c>
      <c r="P1862" s="8">
        <v>0.17998123481546799</v>
      </c>
      <c r="Q1862" s="8">
        <v>0.17975921241227399</v>
      </c>
      <c r="R1862" s="8">
        <v>0.19000111631793301</v>
      </c>
      <c r="S1862" s="8">
        <v>0.18987127484227501</v>
      </c>
      <c r="T1862" s="8">
        <v>0.199993017210886</v>
      </c>
      <c r="U1862" s="8">
        <v>0.20007953393880501</v>
      </c>
    </row>
    <row r="1863" spans="1:21" ht="15" customHeight="1">
      <c r="A1863" s="8">
        <v>0.92900000000000005</v>
      </c>
      <c r="B1863" s="8">
        <v>0.109999773926845</v>
      </c>
      <c r="C1863" s="8">
        <v>0.10985642299948099</v>
      </c>
      <c r="D1863" s="8">
        <v>0.12000392692472001</v>
      </c>
      <c r="E1863" s="8">
        <v>0.120236274632852</v>
      </c>
      <c r="F1863" s="8">
        <v>0.13001262330333799</v>
      </c>
      <c r="G1863" s="8">
        <v>0.12996025945953699</v>
      </c>
      <c r="H1863" s="8">
        <v>0.13999348688441399</v>
      </c>
      <c r="I1863" s="8">
        <v>0.13983543311587501</v>
      </c>
      <c r="J1863" s="8">
        <v>0.149993155354191</v>
      </c>
      <c r="K1863" s="8">
        <v>0.14977540848902901</v>
      </c>
      <c r="L1863" s="8">
        <v>0.15999105174262501</v>
      </c>
      <c r="M1863" s="8">
        <v>0.16000265302898001</v>
      </c>
      <c r="N1863" s="8">
        <v>0.17001805727858499</v>
      </c>
      <c r="O1863" s="8">
        <v>0.17003625764614999</v>
      </c>
      <c r="P1863" s="8">
        <v>0.17997752342788501</v>
      </c>
      <c r="Q1863" s="8">
        <v>0.17976052986329299</v>
      </c>
      <c r="R1863" s="8">
        <v>0.19000941091125001</v>
      </c>
      <c r="S1863" s="8">
        <v>0.189949909272007</v>
      </c>
      <c r="T1863" s="8">
        <v>0.20000196390941599</v>
      </c>
      <c r="U1863" s="8">
        <v>0.199946171763173</v>
      </c>
    </row>
    <row r="1864" spans="1:21" ht="15" customHeight="1">
      <c r="A1864" s="8">
        <v>0.92949999999999999</v>
      </c>
      <c r="B1864" s="8">
        <v>0.109999773926845</v>
      </c>
      <c r="C1864" s="8">
        <v>0.109802581386586</v>
      </c>
      <c r="D1864" s="8">
        <v>0.12000523682565201</v>
      </c>
      <c r="E1864" s="8">
        <v>0.12021813845885</v>
      </c>
      <c r="F1864" s="8">
        <v>0.13000978506069</v>
      </c>
      <c r="G1864" s="8">
        <v>0.12991668051136099</v>
      </c>
      <c r="H1864" s="8">
        <v>0.13999064740131301</v>
      </c>
      <c r="I1864" s="8">
        <v>0.13991375064280501</v>
      </c>
      <c r="J1864" s="8">
        <v>0.14998791552229901</v>
      </c>
      <c r="K1864" s="8">
        <v>0.14980626194795099</v>
      </c>
      <c r="L1864" s="8">
        <v>0.15999541674648399</v>
      </c>
      <c r="M1864" s="8">
        <v>0.16007760110619099</v>
      </c>
      <c r="N1864" s="8">
        <v>0.170019584963151</v>
      </c>
      <c r="O1864" s="8">
        <v>0.16989896554602099</v>
      </c>
      <c r="P1864" s="8">
        <v>0.179976868479028</v>
      </c>
      <c r="Q1864" s="8">
        <v>0.17983408975172599</v>
      </c>
      <c r="R1864" s="8">
        <v>0.190014213042529</v>
      </c>
      <c r="S1864" s="8">
        <v>0.19002085596688401</v>
      </c>
      <c r="T1864" s="8">
        <v>0.20000807385069599</v>
      </c>
      <c r="U1864" s="8">
        <v>0.199837197021625</v>
      </c>
    </row>
    <row r="1865" spans="1:21" ht="15" customHeight="1">
      <c r="A1865" s="8">
        <v>0.93</v>
      </c>
      <c r="B1865" s="8">
        <v>0.110000210884767</v>
      </c>
      <c r="C1865" s="8">
        <v>0.109804613139283</v>
      </c>
      <c r="D1865" s="8">
        <v>0.12000763831087299</v>
      </c>
      <c r="E1865" s="8">
        <v>0.120223865725195</v>
      </c>
      <c r="F1865" s="8">
        <v>0.130004326902633</v>
      </c>
      <c r="G1865" s="8">
        <v>0.12984790758835901</v>
      </c>
      <c r="H1865" s="8">
        <v>0.13998933687037499</v>
      </c>
      <c r="I1865" s="8">
        <v>0.13999586129463601</v>
      </c>
      <c r="J1865" s="8">
        <v>0.14998464062445999</v>
      </c>
      <c r="K1865" s="8">
        <v>0.14988428978533699</v>
      </c>
      <c r="L1865" s="8">
        <v>0.16000196425191501</v>
      </c>
      <c r="M1865" s="8">
        <v>0.16005704012778901</v>
      </c>
      <c r="N1865" s="8">
        <v>0.17001674783415999</v>
      </c>
      <c r="O1865" s="8">
        <v>0.16979189081797499</v>
      </c>
      <c r="P1865" s="8">
        <v>0.17998036154674901</v>
      </c>
      <c r="Q1865" s="8">
        <v>0.179924118267172</v>
      </c>
      <c r="R1865" s="8">
        <v>0.19001574099355301</v>
      </c>
      <c r="S1865" s="8">
        <v>0.19006456615818701</v>
      </c>
      <c r="T1865" s="8">
        <v>0.20001112882026301</v>
      </c>
      <c r="U1865" s="8">
        <v>0.19977853525584199</v>
      </c>
    </row>
    <row r="1866" spans="1:21" ht="15" customHeight="1">
      <c r="A1866" s="8">
        <v>0.93049999999999999</v>
      </c>
      <c r="B1866" s="8">
        <v>0.10999780761601501</v>
      </c>
      <c r="C1866" s="8">
        <v>0.109843978493411</v>
      </c>
      <c r="D1866" s="8">
        <v>0.120005455142653</v>
      </c>
      <c r="E1866" s="8">
        <v>0.120228161077209</v>
      </c>
      <c r="F1866" s="8">
        <v>0.12999974204852</v>
      </c>
      <c r="G1866" s="8">
        <v>0.12999021995851801</v>
      </c>
      <c r="H1866" s="8">
        <v>0.13999326846318699</v>
      </c>
      <c r="I1866" s="8">
        <v>0.14007641008806601</v>
      </c>
      <c r="J1866" s="8">
        <v>0.14998464062445999</v>
      </c>
      <c r="K1866" s="8">
        <v>0.15001016284704599</v>
      </c>
      <c r="L1866" s="8">
        <v>0.16000785700909201</v>
      </c>
      <c r="M1866" s="8">
        <v>0.15997833359195099</v>
      </c>
      <c r="N1866" s="8">
        <v>0.170008018204901</v>
      </c>
      <c r="O1866" s="8">
        <v>0.16971963182545999</v>
      </c>
      <c r="P1866" s="8">
        <v>0.17998756600348501</v>
      </c>
      <c r="Q1866" s="8">
        <v>0.180004485182539</v>
      </c>
      <c r="R1866" s="8">
        <v>0.19000875607376799</v>
      </c>
      <c r="S1866" s="8">
        <v>0.19007950233061499</v>
      </c>
      <c r="T1866" s="8">
        <v>0.200004800665952</v>
      </c>
      <c r="U1866" s="8">
        <v>0.199849500658519</v>
      </c>
    </row>
    <row r="1867" spans="1:21" ht="15" customHeight="1">
      <c r="A1867" s="8">
        <v>0.93100000000000005</v>
      </c>
      <c r="B1867" s="8">
        <v>0.10999737065809299</v>
      </c>
      <c r="C1867" s="8">
        <v>0.109869375485336</v>
      </c>
      <c r="D1867" s="8">
        <v>0.120005018508866</v>
      </c>
      <c r="E1867" s="8">
        <v>0.120210024981402</v>
      </c>
      <c r="F1867" s="8">
        <v>0.129997558786871</v>
      </c>
      <c r="G1867" s="8">
        <v>0.13010847316263799</v>
      </c>
      <c r="H1867" s="8">
        <v>0.13999960269557299</v>
      </c>
      <c r="I1867" s="8">
        <v>0.140023529023375</v>
      </c>
      <c r="J1867" s="8">
        <v>0.14998988045849801</v>
      </c>
      <c r="K1867" s="8">
        <v>0.150042357726621</v>
      </c>
      <c r="L1867" s="8">
        <v>0.16000873000771801</v>
      </c>
      <c r="M1867" s="8">
        <v>0.159850767070042</v>
      </c>
      <c r="N1867" s="8">
        <v>0.17000278042934799</v>
      </c>
      <c r="O1867" s="8">
        <v>0.16976692864665199</v>
      </c>
      <c r="P1867" s="8">
        <v>0.17999346055964599</v>
      </c>
      <c r="Q1867" s="8">
        <v>0.18002841959077701</v>
      </c>
      <c r="R1867" s="8">
        <v>0.19000220771075499</v>
      </c>
      <c r="S1867" s="8">
        <v>0.19001580403732299</v>
      </c>
      <c r="T1867" s="8">
        <v>0.19999694502971799</v>
      </c>
      <c r="U1867" s="8">
        <v>0.19999560585815901</v>
      </c>
    </row>
    <row r="1868" spans="1:21" ht="15" customHeight="1">
      <c r="A1868" s="8">
        <v>0.93149999999999999</v>
      </c>
      <c r="B1868" s="8">
        <v>0.10999737065809299</v>
      </c>
      <c r="C1868" s="8">
        <v>0.109855153133241</v>
      </c>
      <c r="D1868" s="8">
        <v>0.12000414524136301</v>
      </c>
      <c r="E1868" s="8">
        <v>0.120167309566278</v>
      </c>
      <c r="F1868" s="8">
        <v>0.129998650415907</v>
      </c>
      <c r="G1868" s="8">
        <v>0.13019721977641799</v>
      </c>
      <c r="H1868" s="8">
        <v>0.140003315864654</v>
      </c>
      <c r="I1868" s="8">
        <v>0.13992379134388599</v>
      </c>
      <c r="J1868" s="8">
        <v>0.14999599359683899</v>
      </c>
      <c r="K1868" s="8">
        <v>0.14998981746847201</v>
      </c>
      <c r="L1868" s="8">
        <v>0.16000392850454601</v>
      </c>
      <c r="M1868" s="8">
        <v>0.159753710465809</v>
      </c>
      <c r="N1868" s="8">
        <v>0.170000816260923</v>
      </c>
      <c r="O1868" s="8">
        <v>0.169882105138351</v>
      </c>
      <c r="P1868" s="8">
        <v>0.17999389719221701</v>
      </c>
      <c r="Q1868" s="8">
        <v>0.17994278271303901</v>
      </c>
      <c r="R1868" s="8">
        <v>0.18999784213410101</v>
      </c>
      <c r="S1868" s="8">
        <v>0.189914985047973</v>
      </c>
      <c r="T1868" s="8">
        <v>0.199991926149304</v>
      </c>
      <c r="U1868" s="8">
        <v>0.20009095874963501</v>
      </c>
    </row>
    <row r="1869" spans="1:21" ht="15" customHeight="1">
      <c r="A1869" s="8">
        <v>0.93200000000000005</v>
      </c>
      <c r="B1869" s="8">
        <v>0.10999671522102999</v>
      </c>
      <c r="C1869" s="8">
        <v>0.109866835752855</v>
      </c>
      <c r="D1869" s="8">
        <v>0.120002398706787</v>
      </c>
      <c r="E1869" s="8">
        <v>0.12012459415115399</v>
      </c>
      <c r="F1869" s="8">
        <v>0.13000236196536</v>
      </c>
      <c r="G1869" s="8">
        <v>0.130188594768511</v>
      </c>
      <c r="H1869" s="8">
        <v>0.14000375271068499</v>
      </c>
      <c r="I1869" s="8">
        <v>0.13981200476460801</v>
      </c>
      <c r="J1869" s="8">
        <v>0.14999948681869599</v>
      </c>
      <c r="K1869" s="8">
        <v>0.14992050904408999</v>
      </c>
      <c r="L1869" s="8">
        <v>0.15999650799655499</v>
      </c>
      <c r="M1869" s="8">
        <v>0.15974641463593101</v>
      </c>
      <c r="N1869" s="8">
        <v>0.17000016154049899</v>
      </c>
      <c r="O1869" s="8">
        <v>0.17002114894575801</v>
      </c>
      <c r="P1869" s="8">
        <v>0.17998953085577701</v>
      </c>
      <c r="Q1869" s="8">
        <v>0.17983892057335099</v>
      </c>
      <c r="R1869" s="8">
        <v>0.18999413139743301</v>
      </c>
      <c r="S1869" s="8">
        <v>0.18986885872520801</v>
      </c>
      <c r="T1869" s="8">
        <v>0.19998821654493401</v>
      </c>
      <c r="U1869" s="8">
        <v>0.200153575268703</v>
      </c>
    </row>
    <row r="1870" spans="1:21" ht="15" customHeight="1">
      <c r="A1870" s="8">
        <v>0.9325</v>
      </c>
      <c r="B1870" s="8">
        <v>0.109998681532003</v>
      </c>
      <c r="C1870" s="8">
        <v>0.109811978263612</v>
      </c>
      <c r="D1870" s="8">
        <v>0.120003053657074</v>
      </c>
      <c r="E1870" s="8">
        <v>0.120064219921541</v>
      </c>
      <c r="F1870" s="8">
        <v>0.130009130083269</v>
      </c>
      <c r="G1870" s="8">
        <v>0.130127084978747</v>
      </c>
      <c r="H1870" s="8">
        <v>0.13999982111751599</v>
      </c>
      <c r="I1870" s="8">
        <v>0.13973034036168999</v>
      </c>
      <c r="J1870" s="8">
        <v>0.14999905016708201</v>
      </c>
      <c r="K1870" s="8">
        <v>0.14979910747491501</v>
      </c>
      <c r="L1870" s="8">
        <v>0.159992142990908</v>
      </c>
      <c r="M1870" s="8">
        <v>0.15982445787631</v>
      </c>
      <c r="N1870" s="8">
        <v>0.170009545889825</v>
      </c>
      <c r="O1870" s="8">
        <v>0.17006209571057501</v>
      </c>
      <c r="P1870" s="8">
        <v>0.179982763033043</v>
      </c>
      <c r="Q1870" s="8">
        <v>0.17973988919772599</v>
      </c>
      <c r="R1870" s="8">
        <v>0.189999588366909</v>
      </c>
      <c r="S1870" s="8">
        <v>0.189845575933176</v>
      </c>
      <c r="T1870" s="8">
        <v>0.19999279899928399</v>
      </c>
      <c r="U1870" s="8">
        <v>0.20010260321298501</v>
      </c>
    </row>
    <row r="1871" spans="1:21" ht="15" customHeight="1">
      <c r="A1871" s="8">
        <v>0.93300000000000005</v>
      </c>
      <c r="B1871" s="8">
        <v>0.109999773926845</v>
      </c>
      <c r="C1871" s="8">
        <v>0.10978835911771199</v>
      </c>
      <c r="D1871" s="8">
        <v>0.120003708607719</v>
      </c>
      <c r="E1871" s="8">
        <v>0.120027709007163</v>
      </c>
      <c r="F1871" s="8">
        <v>0.13001262330333799</v>
      </c>
      <c r="G1871" s="8">
        <v>0.130021542302418</v>
      </c>
      <c r="H1871" s="8">
        <v>0.13999457899448201</v>
      </c>
      <c r="I1871" s="8">
        <v>0.139772288176293</v>
      </c>
      <c r="J1871" s="8">
        <v>0.14999446531225399</v>
      </c>
      <c r="K1871" s="8">
        <v>0.149758416789563</v>
      </c>
      <c r="L1871" s="8">
        <v>0.159990833489393</v>
      </c>
      <c r="M1871" s="8">
        <v>0.15995003461326099</v>
      </c>
      <c r="N1871" s="8">
        <v>0.170016966074302</v>
      </c>
      <c r="O1871" s="8">
        <v>0.17005793534390501</v>
      </c>
      <c r="P1871" s="8">
        <v>0.17997839669660301</v>
      </c>
      <c r="Q1871" s="8">
        <v>0.17972473807929401</v>
      </c>
      <c r="R1871" s="8">
        <v>0.19000810123736001</v>
      </c>
      <c r="S1871" s="8">
        <v>0.189911031336431</v>
      </c>
      <c r="T1871" s="8">
        <v>0.20000196390941599</v>
      </c>
      <c r="U1871" s="8">
        <v>0.199969460718672</v>
      </c>
    </row>
    <row r="1872" spans="1:21" ht="15" customHeight="1">
      <c r="A1872" s="8">
        <v>0.9335</v>
      </c>
      <c r="B1872" s="8">
        <v>0.109999773926845</v>
      </c>
      <c r="C1872" s="8">
        <v>0.10977820027101</v>
      </c>
      <c r="D1872" s="8">
        <v>0.12000523682565201</v>
      </c>
      <c r="E1872" s="8">
        <v>0.119990720819286</v>
      </c>
      <c r="F1872" s="8">
        <v>0.13001109501911001</v>
      </c>
      <c r="G1872" s="8">
        <v>0.12992666739393699</v>
      </c>
      <c r="H1872" s="8">
        <v>0.13999108424734399</v>
      </c>
      <c r="I1872" s="8">
        <v>0.13987581906476501</v>
      </c>
      <c r="J1872" s="8">
        <v>0.14998922547964599</v>
      </c>
      <c r="K1872" s="8">
        <v>0.14974857941661099</v>
      </c>
      <c r="L1872" s="8">
        <v>0.159993888995312</v>
      </c>
      <c r="M1872" s="8">
        <v>0.16004775452744399</v>
      </c>
      <c r="N1872" s="8">
        <v>0.17001980320329199</v>
      </c>
      <c r="O1872" s="8">
        <v>0.169937503651446</v>
      </c>
      <c r="P1872" s="8">
        <v>0.179976650162743</v>
      </c>
      <c r="Q1872" s="8">
        <v>0.179786660075995</v>
      </c>
      <c r="R1872" s="8">
        <v>0.190013776486116</v>
      </c>
      <c r="S1872" s="8">
        <v>0.189990544375126</v>
      </c>
      <c r="T1872" s="8">
        <v>0.20000807385069599</v>
      </c>
      <c r="U1872" s="8">
        <v>0.199843348876068</v>
      </c>
    </row>
    <row r="1873" spans="1:21" ht="15" customHeight="1">
      <c r="A1873" s="8">
        <v>0.93400000000000005</v>
      </c>
      <c r="B1873" s="8">
        <v>0.109999555448063</v>
      </c>
      <c r="C1873" s="8">
        <v>0.10971039037913299</v>
      </c>
      <c r="D1873" s="8">
        <v>0.120005673459296</v>
      </c>
      <c r="E1873" s="8">
        <v>0.11994251686058099</v>
      </c>
      <c r="F1873" s="8">
        <v>0.13000825677717801</v>
      </c>
      <c r="G1873" s="8">
        <v>0.12990215424488499</v>
      </c>
      <c r="H1873" s="8">
        <v>0.13998955529518101</v>
      </c>
      <c r="I1873" s="8">
        <v>0.13997890365679999</v>
      </c>
      <c r="J1873" s="8">
        <v>0.14998529560545901</v>
      </c>
      <c r="K1873" s="8">
        <v>0.14980514405467099</v>
      </c>
      <c r="L1873" s="8">
        <v>0.16000152775152901</v>
      </c>
      <c r="M1873" s="8">
        <v>0.160060356416731</v>
      </c>
      <c r="N1873" s="8">
        <v>0.170017402554585</v>
      </c>
      <c r="O1873" s="8">
        <v>0.169795175363295</v>
      </c>
      <c r="P1873" s="8">
        <v>0.17997817838031799</v>
      </c>
      <c r="Q1873" s="8">
        <v>0.179876908204985</v>
      </c>
      <c r="R1873" s="8">
        <v>0.19001661410995699</v>
      </c>
      <c r="S1873" s="8">
        <v>0.19003227772505399</v>
      </c>
      <c r="T1873" s="8">
        <v>0.200010910608662</v>
      </c>
      <c r="U1873" s="8">
        <v>0.19977677760371401</v>
      </c>
    </row>
    <row r="1874" spans="1:21" ht="15" customHeight="1">
      <c r="A1874" s="8">
        <v>0.9345</v>
      </c>
      <c r="B1874" s="8">
        <v>0.10999802609515499</v>
      </c>
      <c r="C1874" s="8">
        <v>0.10976727962107199</v>
      </c>
      <c r="D1874" s="8">
        <v>0.120005455142653</v>
      </c>
      <c r="E1874" s="8">
        <v>0.12004250427449401</v>
      </c>
      <c r="F1874" s="8">
        <v>0.13000083368113299</v>
      </c>
      <c r="G1874" s="8">
        <v>0.12994346341929999</v>
      </c>
      <c r="H1874" s="8">
        <v>0.139991739511024</v>
      </c>
      <c r="I1874" s="8">
        <v>0.14004450295261101</v>
      </c>
      <c r="J1874" s="8">
        <v>0.149984422298653</v>
      </c>
      <c r="K1874" s="8">
        <v>0.14994197229469899</v>
      </c>
      <c r="L1874" s="8">
        <v>0.16000654750757701</v>
      </c>
      <c r="M1874" s="8">
        <v>0.15998983005159001</v>
      </c>
      <c r="N1874" s="8">
        <v>0.170009545889825</v>
      </c>
      <c r="O1874" s="8">
        <v>0.169715909383816</v>
      </c>
      <c r="P1874" s="8">
        <v>0.179986037785552</v>
      </c>
      <c r="Q1874" s="8">
        <v>0.17997989202720499</v>
      </c>
      <c r="R1874" s="8">
        <v>0.190009847467664</v>
      </c>
      <c r="S1874" s="8">
        <v>0.19004633527412401</v>
      </c>
      <c r="T1874" s="8">
        <v>0.200004800665952</v>
      </c>
      <c r="U1874" s="8">
        <v>0.19983565909400999</v>
      </c>
    </row>
    <row r="1875" spans="1:21" ht="15" customHeight="1">
      <c r="A1875" s="8">
        <v>0.93500000000000005</v>
      </c>
      <c r="B1875" s="8">
        <v>0.10999715217895301</v>
      </c>
      <c r="C1875" s="8">
        <v>0.109803851252827</v>
      </c>
      <c r="D1875" s="8">
        <v>0.120005455142653</v>
      </c>
      <c r="E1875" s="8">
        <v>0.120022220432304</v>
      </c>
      <c r="F1875" s="8">
        <v>0.129997995438486</v>
      </c>
      <c r="G1875" s="8">
        <v>0.13007715080386301</v>
      </c>
      <c r="H1875" s="8">
        <v>0.139997855321468</v>
      </c>
      <c r="I1875" s="8">
        <v>0.14006503062196601</v>
      </c>
      <c r="J1875" s="8">
        <v>0.14998791552229901</v>
      </c>
      <c r="K1875" s="8">
        <v>0.150024695254557</v>
      </c>
      <c r="L1875" s="8">
        <v>0.16000894825737499</v>
      </c>
      <c r="M1875" s="8">
        <v>0.15984590323175399</v>
      </c>
      <c r="N1875" s="8">
        <v>0.170004089873773</v>
      </c>
      <c r="O1875" s="8">
        <v>0.16970999731704201</v>
      </c>
      <c r="P1875" s="8">
        <v>0.17999280560721301</v>
      </c>
      <c r="Q1875" s="8">
        <v>0.18002929791544101</v>
      </c>
      <c r="R1875" s="8">
        <v>0.190003080825728</v>
      </c>
      <c r="S1875" s="8">
        <v>0.19000152683601201</v>
      </c>
      <c r="T1875" s="8">
        <v>0.19999716324203401</v>
      </c>
      <c r="U1875" s="8">
        <v>0.199961111849462</v>
      </c>
    </row>
    <row r="1876" spans="1:21" ht="15" customHeight="1">
      <c r="A1876" s="8">
        <v>0.9355</v>
      </c>
      <c r="B1876" s="8">
        <v>0.10999715217895301</v>
      </c>
      <c r="C1876" s="8">
        <v>0.109791660736649</v>
      </c>
      <c r="D1876" s="8">
        <v>0.12000414524136301</v>
      </c>
      <c r="E1876" s="8">
        <v>0.12001148192871899</v>
      </c>
      <c r="F1876" s="8">
        <v>0.12999821376429299</v>
      </c>
      <c r="G1876" s="8">
        <v>0.13017701916850699</v>
      </c>
      <c r="H1876" s="8">
        <v>0.14000287902220099</v>
      </c>
      <c r="I1876" s="8">
        <v>0.13999162188426301</v>
      </c>
      <c r="J1876" s="8">
        <v>0.14999446531225399</v>
      </c>
      <c r="K1876" s="8">
        <v>0.14998624025905999</v>
      </c>
      <c r="L1876" s="8">
        <v>0.16000523800606101</v>
      </c>
      <c r="M1876" s="8">
        <v>0.159741992931831</v>
      </c>
      <c r="N1876" s="8">
        <v>0.170000816260923</v>
      </c>
      <c r="O1876" s="8">
        <v>0.16979889780494001</v>
      </c>
      <c r="P1876" s="8">
        <v>0.17999433382478799</v>
      </c>
      <c r="Q1876" s="8">
        <v>0.179961447158906</v>
      </c>
      <c r="R1876" s="8">
        <v>0.189998278694091</v>
      </c>
      <c r="S1876" s="8">
        <v>0.18991081174176999</v>
      </c>
      <c r="T1876" s="8">
        <v>0.19999214436090601</v>
      </c>
      <c r="U1876" s="8">
        <v>0.200076897460612</v>
      </c>
    </row>
    <row r="1877" spans="1:21" ht="15" customHeight="1">
      <c r="A1877" s="8">
        <v>0.93600000000000005</v>
      </c>
      <c r="B1877" s="8">
        <v>0.10999671522102999</v>
      </c>
      <c r="C1877" s="8">
        <v>0.109768549487312</v>
      </c>
      <c r="D1877" s="8">
        <v>0.120002180389786</v>
      </c>
      <c r="E1877" s="8">
        <v>0.119986425412534</v>
      </c>
      <c r="F1877" s="8">
        <v>0.130000615355326</v>
      </c>
      <c r="G1877" s="8">
        <v>0.130202213217707</v>
      </c>
      <c r="H1877" s="8">
        <v>0.14000418955313801</v>
      </c>
      <c r="I1877" s="8">
        <v>0.13987648842534001</v>
      </c>
      <c r="J1877" s="8">
        <v>0.14999861351189001</v>
      </c>
      <c r="K1877" s="8">
        <v>0.149912907457699</v>
      </c>
      <c r="L1877" s="8">
        <v>0.159998472248471</v>
      </c>
      <c r="M1877" s="8">
        <v>0.15972430604298299</v>
      </c>
      <c r="N1877" s="8">
        <v>0.169999506816499</v>
      </c>
      <c r="O1877" s="8">
        <v>0.16994210197901699</v>
      </c>
      <c r="P1877" s="8">
        <v>0.179991059073352</v>
      </c>
      <c r="Q1877" s="8">
        <v>0.179869662008524</v>
      </c>
      <c r="R1877" s="8">
        <v>0.18999413139743301</v>
      </c>
      <c r="S1877" s="8">
        <v>0.18984491693326999</v>
      </c>
      <c r="T1877" s="8">
        <v>0.19998821654493401</v>
      </c>
      <c r="U1877" s="8">
        <v>0.20013665777697301</v>
      </c>
    </row>
    <row r="1878" spans="1:21" ht="15" customHeight="1">
      <c r="A1878" s="8">
        <v>0.9365</v>
      </c>
      <c r="B1878" s="8">
        <v>0.109998900011</v>
      </c>
      <c r="C1878" s="8">
        <v>0.109698453852847</v>
      </c>
      <c r="D1878" s="8">
        <v>0.120002835340431</v>
      </c>
      <c r="E1878" s="8">
        <v>0.119942278231651</v>
      </c>
      <c r="F1878" s="8">
        <v>0.13000738347180299</v>
      </c>
      <c r="G1878" s="8">
        <v>0.13013525600364001</v>
      </c>
      <c r="H1878" s="8">
        <v>0.140001350070037</v>
      </c>
      <c r="I1878" s="8">
        <v>0.13979727839327299</v>
      </c>
      <c r="J1878" s="8">
        <v>0.14999992347031099</v>
      </c>
      <c r="K1878" s="8">
        <v>0.14978479867536401</v>
      </c>
      <c r="L1878" s="8">
        <v>0.15999323424276701</v>
      </c>
      <c r="M1878" s="8">
        <v>0.15976343821482999</v>
      </c>
      <c r="N1878" s="8">
        <v>0.17000758172354499</v>
      </c>
      <c r="O1878" s="8">
        <v>0.17000428851225799</v>
      </c>
      <c r="P1878" s="8">
        <v>0.179984072933975</v>
      </c>
      <c r="Q1878" s="8">
        <v>0.17976052986329299</v>
      </c>
      <c r="R1878" s="8">
        <v>0.18999871525050499</v>
      </c>
      <c r="S1878" s="8">
        <v>0.189823830663645</v>
      </c>
      <c r="T1878" s="8">
        <v>0.19999279899928399</v>
      </c>
      <c r="U1878" s="8">
        <v>0.200089860199056</v>
      </c>
    </row>
    <row r="1879" spans="1:21" ht="15" customHeight="1">
      <c r="A1879" s="8">
        <v>0.93700000000000006</v>
      </c>
      <c r="B1879" s="8">
        <v>0.109999992405985</v>
      </c>
      <c r="C1879" s="8">
        <v>0.109695914120366</v>
      </c>
      <c r="D1879" s="8">
        <v>0.120003490291076</v>
      </c>
      <c r="E1879" s="8">
        <v>0.11995325536573</v>
      </c>
      <c r="F1879" s="8">
        <v>0.13001175000010901</v>
      </c>
      <c r="G1879" s="8">
        <v>0.130018591643384</v>
      </c>
      <c r="H1879" s="8">
        <v>0.13999610794700401</v>
      </c>
      <c r="I1879" s="8">
        <v>0.13980888096006799</v>
      </c>
      <c r="J1879" s="8">
        <v>0.14999599359683899</v>
      </c>
      <c r="K1879" s="8">
        <v>0.149718396737613</v>
      </c>
      <c r="L1879" s="8">
        <v>0.159991269992282</v>
      </c>
      <c r="M1879" s="8">
        <v>0.15989188902684601</v>
      </c>
      <c r="N1879" s="8">
        <v>0.17001587487001801</v>
      </c>
      <c r="O1879" s="8">
        <v>0.17002136790827099</v>
      </c>
      <c r="P1879" s="8">
        <v>0.17997905164545999</v>
      </c>
      <c r="Q1879" s="8">
        <v>0.17972210310530301</v>
      </c>
      <c r="R1879" s="8">
        <v>0.1900067915649</v>
      </c>
      <c r="S1879" s="8">
        <v>0.18988225731035899</v>
      </c>
      <c r="T1879" s="8">
        <v>0.20000174569745699</v>
      </c>
      <c r="U1879" s="8">
        <v>0.199951005320925</v>
      </c>
    </row>
    <row r="1880" spans="1:21" ht="15" customHeight="1">
      <c r="A1880" s="8">
        <v>0.9375</v>
      </c>
      <c r="B1880" s="8">
        <v>0.109999992405985</v>
      </c>
      <c r="C1880" s="8">
        <v>0.109669501252093</v>
      </c>
      <c r="D1880" s="8">
        <v>0.120005018508866</v>
      </c>
      <c r="E1880" s="8">
        <v>0.119879994923682</v>
      </c>
      <c r="F1880" s="8">
        <v>0.13001175000010901</v>
      </c>
      <c r="G1880" s="8">
        <v>0.129873101637559</v>
      </c>
      <c r="H1880" s="8">
        <v>0.139991739511024</v>
      </c>
      <c r="I1880" s="8">
        <v>0.139875372775639</v>
      </c>
      <c r="J1880" s="8">
        <v>0.14999009878502101</v>
      </c>
      <c r="K1880" s="8">
        <v>0.149725104024033</v>
      </c>
      <c r="L1880" s="8">
        <v>0.15999192474125201</v>
      </c>
      <c r="M1880" s="8">
        <v>0.16001260188928701</v>
      </c>
      <c r="N1880" s="8">
        <v>0.170019584963151</v>
      </c>
      <c r="O1880" s="8">
        <v>0.169914512192964</v>
      </c>
      <c r="P1880" s="8">
        <v>0.179976650162743</v>
      </c>
      <c r="Q1880" s="8">
        <v>0.17975965153862999</v>
      </c>
      <c r="R1880" s="8">
        <v>0.19001333992612601</v>
      </c>
      <c r="S1880" s="8">
        <v>0.189945296639731</v>
      </c>
      <c r="T1880" s="8">
        <v>0.20000807385069599</v>
      </c>
      <c r="U1880" s="8">
        <v>0.19982906786253099</v>
      </c>
    </row>
    <row r="1881" spans="1:21" ht="15" customHeight="1">
      <c r="A1881" s="8">
        <v>0.93799999999999994</v>
      </c>
      <c r="B1881" s="8">
        <v>0.110000210884767</v>
      </c>
      <c r="C1881" s="8">
        <v>0.109702771264911</v>
      </c>
      <c r="D1881" s="8">
        <v>0.120006983360586</v>
      </c>
      <c r="E1881" s="8">
        <v>0.119924142096746</v>
      </c>
      <c r="F1881" s="8">
        <v>0.130007601797968</v>
      </c>
      <c r="G1881" s="8">
        <v>0.12975484843343901</v>
      </c>
      <c r="H1881" s="8">
        <v>0.139988681606696</v>
      </c>
      <c r="I1881" s="8">
        <v>0.13996529291323201</v>
      </c>
      <c r="J1881" s="8">
        <v>0.14998595058288</v>
      </c>
      <c r="K1881" s="8">
        <v>0.14978077428886</v>
      </c>
      <c r="L1881" s="8">
        <v>0.15999716274731299</v>
      </c>
      <c r="M1881" s="8">
        <v>0.16001591817822999</v>
      </c>
      <c r="N1881" s="8">
        <v>0.17001980320329199</v>
      </c>
      <c r="O1881" s="8">
        <v>0.169789701192847</v>
      </c>
      <c r="P1881" s="8">
        <v>0.17997752342788501</v>
      </c>
      <c r="Q1881" s="8">
        <v>0.179856926264928</v>
      </c>
      <c r="R1881" s="8">
        <v>0.19001661410995699</v>
      </c>
      <c r="S1881" s="8">
        <v>0.189990764027367</v>
      </c>
      <c r="T1881" s="8">
        <v>0.20001112882026301</v>
      </c>
      <c r="U1881" s="8">
        <v>0.19976930754617001</v>
      </c>
    </row>
    <row r="1882" spans="1:21" ht="15" customHeight="1">
      <c r="A1882" s="8">
        <v>0.9385</v>
      </c>
      <c r="B1882" s="8">
        <v>0.10999802609515499</v>
      </c>
      <c r="C1882" s="8">
        <v>0.10974518424808399</v>
      </c>
      <c r="D1882" s="8">
        <v>0.120005673459296</v>
      </c>
      <c r="E1882" s="8">
        <v>0.119879278966517</v>
      </c>
      <c r="F1882" s="8">
        <v>0.130002143638838</v>
      </c>
      <c r="G1882" s="8">
        <v>0.12982974968089001</v>
      </c>
      <c r="H1882" s="8">
        <v>0.13999108424734399</v>
      </c>
      <c r="I1882" s="8">
        <v>0.140086004573136</v>
      </c>
      <c r="J1882" s="8">
        <v>0.14998420397284601</v>
      </c>
      <c r="K1882" s="8">
        <v>0.149896362871588</v>
      </c>
      <c r="L1882" s="8">
        <v>0.16000523800606101</v>
      </c>
      <c r="M1882" s="8">
        <v>0.160003979543833</v>
      </c>
      <c r="N1882" s="8">
        <v>0.17001172829696101</v>
      </c>
      <c r="O1882" s="8">
        <v>0.169696421382941</v>
      </c>
      <c r="P1882" s="8">
        <v>0.17998429125097601</v>
      </c>
      <c r="Q1882" s="8">
        <v>0.17996539963428199</v>
      </c>
      <c r="R1882" s="8">
        <v>0.19001093886227399</v>
      </c>
      <c r="S1882" s="8">
        <v>0.19001909877055101</v>
      </c>
      <c r="T1882" s="8">
        <v>0.200004800665952</v>
      </c>
      <c r="U1882" s="8">
        <v>0.19982972703607499</v>
      </c>
    </row>
    <row r="1883" spans="1:21" ht="15" customHeight="1">
      <c r="A1883" s="8">
        <v>0.93899999999999995</v>
      </c>
      <c r="B1883" s="8">
        <v>0.10999715217895301</v>
      </c>
      <c r="C1883" s="8">
        <v>0.109770581240009</v>
      </c>
      <c r="D1883" s="8">
        <v>0.120005673459296</v>
      </c>
      <c r="E1883" s="8">
        <v>0.11988596076422001</v>
      </c>
      <c r="F1883" s="8">
        <v>0.12999843209010001</v>
      </c>
      <c r="G1883" s="8">
        <v>0.12991872328617801</v>
      </c>
      <c r="H1883" s="8">
        <v>0.13999654479053</v>
      </c>
      <c r="I1883" s="8">
        <v>0.140132638057993</v>
      </c>
      <c r="J1883" s="8">
        <v>0.14998682388968601</v>
      </c>
      <c r="K1883" s="8">
        <v>0.14998400450327001</v>
      </c>
      <c r="L1883" s="8">
        <v>0.16000894825737499</v>
      </c>
      <c r="M1883" s="8">
        <v>0.15990581744909799</v>
      </c>
      <c r="N1883" s="8">
        <v>0.17000474459419701</v>
      </c>
      <c r="O1883" s="8">
        <v>0.16971021630107999</v>
      </c>
      <c r="P1883" s="8">
        <v>0.17999171402220801</v>
      </c>
      <c r="Q1883" s="8">
        <v>0.18002995666253599</v>
      </c>
      <c r="R1883" s="8">
        <v>0.19000417221962301</v>
      </c>
      <c r="S1883" s="8">
        <v>0.189972972440588</v>
      </c>
      <c r="T1883" s="8">
        <v>0.19999694502971799</v>
      </c>
      <c r="U1883" s="8">
        <v>0.199954520632382</v>
      </c>
    </row>
    <row r="1884" spans="1:21" ht="15" customHeight="1">
      <c r="A1884" s="8">
        <v>0.9395</v>
      </c>
      <c r="B1884" s="8">
        <v>0.10999715217895301</v>
      </c>
      <c r="C1884" s="8">
        <v>0.10975940651695799</v>
      </c>
      <c r="D1884" s="8">
        <v>0.120005018508866</v>
      </c>
      <c r="E1884" s="8">
        <v>0.119887631174548</v>
      </c>
      <c r="F1884" s="8">
        <v>0.129997558786871</v>
      </c>
      <c r="G1884" s="8">
        <v>0.13003062124127801</v>
      </c>
      <c r="H1884" s="8">
        <v>0.14000178691248999</v>
      </c>
      <c r="I1884" s="8">
        <v>0.140065253744595</v>
      </c>
      <c r="J1884" s="8">
        <v>0.14999271870135999</v>
      </c>
      <c r="K1884" s="8">
        <v>0.14997237857432999</v>
      </c>
      <c r="L1884" s="8">
        <v>0.16000720225654599</v>
      </c>
      <c r="M1884" s="8">
        <v>0.15975990085155001</v>
      </c>
      <c r="N1884" s="8">
        <v>0.17000125274478201</v>
      </c>
      <c r="O1884" s="8">
        <v>0.16976846139141799</v>
      </c>
      <c r="P1884" s="8">
        <v>0.17999455214107299</v>
      </c>
      <c r="Q1884" s="8">
        <v>0.17998955362296701</v>
      </c>
      <c r="R1884" s="8">
        <v>0.18999915180691901</v>
      </c>
      <c r="S1884" s="8">
        <v>0.18988225731035899</v>
      </c>
      <c r="T1884" s="8">
        <v>0.19999214436090601</v>
      </c>
      <c r="U1884" s="8">
        <v>0.20005954062064399</v>
      </c>
    </row>
    <row r="1885" spans="1:21" ht="15" customHeight="1">
      <c r="A1885" s="8">
        <v>0.94</v>
      </c>
      <c r="B1885" s="8">
        <v>0.10999693370017</v>
      </c>
      <c r="C1885" s="8">
        <v>0.109742898505495</v>
      </c>
      <c r="D1885" s="8">
        <v>0.12000261702343</v>
      </c>
      <c r="E1885" s="8">
        <v>0.119872358594621</v>
      </c>
      <c r="F1885" s="8">
        <v>0.129998650415907</v>
      </c>
      <c r="G1885" s="8">
        <v>0.130093265921641</v>
      </c>
      <c r="H1885" s="8">
        <v>0.14000418955313801</v>
      </c>
      <c r="I1885" s="8">
        <v>0.13994431899130699</v>
      </c>
      <c r="J1885" s="8">
        <v>0.14999795853446901</v>
      </c>
      <c r="K1885" s="8">
        <v>0.14993124067305799</v>
      </c>
      <c r="L1885" s="8">
        <v>0.16000043650038601</v>
      </c>
      <c r="M1885" s="8">
        <v>0.159743982644342</v>
      </c>
      <c r="N1885" s="8">
        <v>0.169998633855933</v>
      </c>
      <c r="O1885" s="8">
        <v>0.16989962242638501</v>
      </c>
      <c r="P1885" s="8">
        <v>0.17999236897464199</v>
      </c>
      <c r="Q1885" s="8">
        <v>0.17989030267409101</v>
      </c>
      <c r="R1885" s="8">
        <v>0.189994349675639</v>
      </c>
      <c r="S1885" s="8">
        <v>0.18981526431262899</v>
      </c>
      <c r="T1885" s="8">
        <v>0.199987998329757</v>
      </c>
      <c r="U1885" s="8">
        <v>0.20011336885027201</v>
      </c>
    </row>
    <row r="1886" spans="1:21" ht="15" customHeight="1">
      <c r="A1886" s="8">
        <v>0.9405</v>
      </c>
      <c r="B1886" s="8">
        <v>0.109998900011</v>
      </c>
      <c r="C1886" s="8">
        <v>0.109650961487934</v>
      </c>
      <c r="D1886" s="8">
        <v>0.120002835340431</v>
      </c>
      <c r="E1886" s="8">
        <v>0.11981747292422799</v>
      </c>
      <c r="F1886" s="8">
        <v>0.13000585518721799</v>
      </c>
      <c r="G1886" s="8">
        <v>0.130053318592145</v>
      </c>
      <c r="H1886" s="8">
        <v>0.140002223758522</v>
      </c>
      <c r="I1886" s="8">
        <v>0.13986890209510999</v>
      </c>
      <c r="J1886" s="8">
        <v>0.14999992347031099</v>
      </c>
      <c r="K1886" s="8">
        <v>0.149788823061868</v>
      </c>
      <c r="L1886" s="8">
        <v>0.15999454374428199</v>
      </c>
      <c r="M1886" s="8">
        <v>0.15975923761404601</v>
      </c>
      <c r="N1886" s="8">
        <v>0.17000561755833901</v>
      </c>
      <c r="O1886" s="8">
        <v>0.16997582284458301</v>
      </c>
      <c r="P1886" s="8">
        <v>0.17998581946876599</v>
      </c>
      <c r="Q1886" s="8">
        <v>0.179774802657062</v>
      </c>
      <c r="R1886" s="8">
        <v>0.18999806041588399</v>
      </c>
      <c r="S1886" s="8">
        <v>0.18978363483621799</v>
      </c>
      <c r="T1886" s="8">
        <v>0.19999279899928399</v>
      </c>
      <c r="U1886" s="8">
        <v>0.20006459388131301</v>
      </c>
    </row>
    <row r="1887" spans="1:21" ht="15" customHeight="1">
      <c r="A1887" s="8">
        <v>0.94099999999999995</v>
      </c>
      <c r="B1887" s="8">
        <v>0.109999992405985</v>
      </c>
      <c r="C1887" s="8">
        <v>0.109580611863576</v>
      </c>
      <c r="D1887" s="8">
        <v>0.120003053657074</v>
      </c>
      <c r="E1887" s="8">
        <v>0.119852552088486</v>
      </c>
      <c r="F1887" s="8">
        <v>0.13001109501911001</v>
      </c>
      <c r="G1887" s="8">
        <v>0.12995367722644699</v>
      </c>
      <c r="H1887" s="8">
        <v>0.13999741847779801</v>
      </c>
      <c r="I1887" s="8">
        <v>0.13983989564156599</v>
      </c>
      <c r="J1887" s="8">
        <v>0.14999752188285501</v>
      </c>
      <c r="K1887" s="8">
        <v>0.14971437235110899</v>
      </c>
      <c r="L1887" s="8">
        <v>0.15999148824193801</v>
      </c>
      <c r="M1887" s="8">
        <v>0.15990316442663699</v>
      </c>
      <c r="N1887" s="8">
        <v>0.17001412894531101</v>
      </c>
      <c r="O1887" s="8">
        <v>0.17001479891162599</v>
      </c>
      <c r="P1887" s="8">
        <v>0.179979924914179</v>
      </c>
      <c r="Q1887" s="8">
        <v>0.17971793100918801</v>
      </c>
      <c r="R1887" s="8">
        <v>0.19000570017100499</v>
      </c>
      <c r="S1887" s="8">
        <v>0.189824928852874</v>
      </c>
      <c r="T1887" s="8">
        <v>0.20000174569745699</v>
      </c>
      <c r="U1887" s="8">
        <v>0.19993079227105001</v>
      </c>
    </row>
    <row r="1888" spans="1:21" ht="15" customHeight="1">
      <c r="A1888" s="8">
        <v>0.9415</v>
      </c>
      <c r="B1888" s="8">
        <v>0.109999992405985</v>
      </c>
      <c r="C1888" s="8">
        <v>0.109566897491266</v>
      </c>
      <c r="D1888" s="8">
        <v>0.12000392692472001</v>
      </c>
      <c r="E1888" s="8">
        <v>0.119854222498814</v>
      </c>
      <c r="F1888" s="8">
        <v>0.13001262330333799</v>
      </c>
      <c r="G1888" s="8">
        <v>0.12982271353916</v>
      </c>
      <c r="H1888" s="8">
        <v>0.13999261319950801</v>
      </c>
      <c r="I1888" s="8">
        <v>0.139885190405272</v>
      </c>
      <c r="J1888" s="8">
        <v>0.149991627069606</v>
      </c>
      <c r="K1888" s="8">
        <v>0.14969738065164301</v>
      </c>
      <c r="L1888" s="8">
        <v>0.15999148824193801</v>
      </c>
      <c r="M1888" s="8">
        <v>0.160009285600345</v>
      </c>
      <c r="N1888" s="8">
        <v>0.170019148479292</v>
      </c>
      <c r="O1888" s="8">
        <v>0.16993224846503599</v>
      </c>
      <c r="P1888" s="8">
        <v>0.179976868479028</v>
      </c>
      <c r="Q1888" s="8">
        <v>0.17974537874486099</v>
      </c>
      <c r="R1888" s="8">
        <v>0.190012466813298</v>
      </c>
      <c r="S1888" s="8">
        <v>0.189910592075135</v>
      </c>
      <c r="T1888" s="8">
        <v>0.20000807385069599</v>
      </c>
      <c r="U1888" s="8">
        <v>0.19981786284820999</v>
      </c>
    </row>
    <row r="1889" spans="1:21" ht="15" customHeight="1">
      <c r="A1889" s="8">
        <v>0.94199999999999995</v>
      </c>
      <c r="B1889" s="8">
        <v>0.109999555448063</v>
      </c>
      <c r="C1889" s="8">
        <v>0.10950162724864899</v>
      </c>
      <c r="D1889" s="8">
        <v>0.120004800192008</v>
      </c>
      <c r="E1889" s="8">
        <v>0.11978835967870299</v>
      </c>
      <c r="F1889" s="8">
        <v>0.13001109501911001</v>
      </c>
      <c r="G1889" s="8">
        <v>0.12978185826594801</v>
      </c>
      <c r="H1889" s="8">
        <v>0.139989992137633</v>
      </c>
      <c r="I1889" s="8">
        <v>0.13999385315295801</v>
      </c>
      <c r="J1889" s="8">
        <v>0.14998660556387899</v>
      </c>
      <c r="K1889" s="8">
        <v>0.14973091693721999</v>
      </c>
      <c r="L1889" s="8">
        <v>0.15999650799655499</v>
      </c>
      <c r="M1889" s="8">
        <v>0.160070305276314</v>
      </c>
      <c r="N1889" s="8">
        <v>0.17001980320329199</v>
      </c>
      <c r="O1889" s="8">
        <v>0.16979298566641499</v>
      </c>
      <c r="P1889" s="8">
        <v>0.17997621352659501</v>
      </c>
      <c r="Q1889" s="8">
        <v>0.17982113440897601</v>
      </c>
      <c r="R1889" s="8">
        <v>0.19001661410995699</v>
      </c>
      <c r="S1889" s="8">
        <v>0.189967481206546</v>
      </c>
      <c r="T1889" s="8">
        <v>0.20001112882026301</v>
      </c>
      <c r="U1889" s="8">
        <v>0.19974492006889</v>
      </c>
    </row>
    <row r="1890" spans="1:21" ht="15" customHeight="1">
      <c r="A1890" s="8">
        <v>0.9425</v>
      </c>
      <c r="B1890" s="8">
        <v>0.10999802609515499</v>
      </c>
      <c r="C1890" s="8">
        <v>0.10956994512031</v>
      </c>
      <c r="D1890" s="8">
        <v>0.120005673459296</v>
      </c>
      <c r="E1890" s="8">
        <v>0.119898846976655</v>
      </c>
      <c r="F1890" s="8">
        <v>0.13000367192342299</v>
      </c>
      <c r="G1890" s="8">
        <v>0.12974622342553099</v>
      </c>
      <c r="H1890" s="8">
        <v>0.139989992137633</v>
      </c>
      <c r="I1890" s="8">
        <v>0.14011188729525401</v>
      </c>
      <c r="J1890" s="8">
        <v>0.14998420397284601</v>
      </c>
      <c r="K1890" s="8">
        <v>0.14985679000625499</v>
      </c>
      <c r="L1890" s="8">
        <v>0.16000392850454601</v>
      </c>
      <c r="M1890" s="8">
        <v>0.160051070816386</v>
      </c>
      <c r="N1890" s="8">
        <v>0.17001325598188399</v>
      </c>
      <c r="O1890" s="8">
        <v>0.169700800704949</v>
      </c>
      <c r="P1890" s="8">
        <v>0.179982544716042</v>
      </c>
      <c r="Q1890" s="8">
        <v>0.17993926940718999</v>
      </c>
      <c r="R1890" s="8">
        <v>0.190011811975101</v>
      </c>
      <c r="S1890" s="8">
        <v>0.19000328402946601</v>
      </c>
      <c r="T1890" s="8">
        <v>0.20000501888112801</v>
      </c>
      <c r="U1890" s="8">
        <v>0.199803142457637</v>
      </c>
    </row>
    <row r="1891" spans="1:21" ht="15" customHeight="1">
      <c r="A1891" s="8">
        <v>0.94299999999999995</v>
      </c>
      <c r="B1891" s="8">
        <v>0.10999737065809299</v>
      </c>
      <c r="C1891" s="8">
        <v>0.109584675368969</v>
      </c>
      <c r="D1891" s="8">
        <v>0.120005891776297</v>
      </c>
      <c r="E1891" s="8">
        <v>0.119941562329223</v>
      </c>
      <c r="F1891" s="8">
        <v>0.12999930539690599</v>
      </c>
      <c r="G1891" s="8">
        <v>0.12983338124750901</v>
      </c>
      <c r="H1891" s="8">
        <v>0.13999479741642501</v>
      </c>
      <c r="I1891" s="8">
        <v>0.14015517390412199</v>
      </c>
      <c r="J1891" s="8">
        <v>0.14998616890868699</v>
      </c>
      <c r="K1891" s="8">
        <v>0.14994823241648</v>
      </c>
      <c r="L1891" s="8">
        <v>0.16000829350840501</v>
      </c>
      <c r="M1891" s="8">
        <v>0.15994826593162101</v>
      </c>
      <c r="N1891" s="8">
        <v>0.170006272278763</v>
      </c>
      <c r="O1891" s="8">
        <v>0.16967715229435301</v>
      </c>
      <c r="P1891" s="8">
        <v>0.17999040412091899</v>
      </c>
      <c r="Q1891" s="8">
        <v>0.180017001341371</v>
      </c>
      <c r="R1891" s="8">
        <v>0.190004827056032</v>
      </c>
      <c r="S1891" s="8">
        <v>0.18998681033741699</v>
      </c>
      <c r="T1891" s="8">
        <v>0.19999716324203401</v>
      </c>
      <c r="U1891" s="8">
        <v>0.199932989343411</v>
      </c>
    </row>
    <row r="1892" spans="1:21" ht="15" customHeight="1">
      <c r="A1892" s="8">
        <v>0.94350000000000001</v>
      </c>
      <c r="B1892" s="8">
        <v>0.10999737065809299</v>
      </c>
      <c r="C1892" s="8">
        <v>0.109636231239275</v>
      </c>
      <c r="D1892" s="8">
        <v>0.12000523682565201</v>
      </c>
      <c r="E1892" s="8">
        <v>0.119916983072462</v>
      </c>
      <c r="F1892" s="8">
        <v>0.129997558786871</v>
      </c>
      <c r="G1892" s="8">
        <v>0.129940512760266</v>
      </c>
      <c r="H1892" s="8">
        <v>0.14000113164881101</v>
      </c>
      <c r="I1892" s="8">
        <v>0.14008265762403299</v>
      </c>
      <c r="J1892" s="8">
        <v>0.149991408743083</v>
      </c>
      <c r="K1892" s="8">
        <v>0.14998042729605601</v>
      </c>
      <c r="L1892" s="8">
        <v>0.16000807525874799</v>
      </c>
      <c r="M1892" s="8">
        <v>0.15980853974154699</v>
      </c>
      <c r="N1892" s="8">
        <v>0.17000147098492299</v>
      </c>
      <c r="O1892" s="8">
        <v>0.169732988847275</v>
      </c>
      <c r="P1892" s="8">
        <v>0.17999433382478799</v>
      </c>
      <c r="Q1892" s="8">
        <v>0.17998779696932299</v>
      </c>
      <c r="R1892" s="8">
        <v>0.18999915180691901</v>
      </c>
      <c r="S1892" s="8">
        <v>0.18990180612945801</v>
      </c>
      <c r="T1892" s="8">
        <v>0.19999214436090601</v>
      </c>
      <c r="U1892" s="8">
        <v>0.20005382823682699</v>
      </c>
    </row>
    <row r="1893" spans="1:21" ht="15" customHeight="1">
      <c r="A1893" s="8">
        <v>0.94399999999999995</v>
      </c>
      <c r="B1893" s="8">
        <v>0.109996496742248</v>
      </c>
      <c r="C1893" s="8">
        <v>0.109671533004789</v>
      </c>
      <c r="D1893" s="8">
        <v>0.120003053657074</v>
      </c>
      <c r="E1893" s="8">
        <v>0.11993774419597</v>
      </c>
      <c r="F1893" s="8">
        <v>0.129997558786871</v>
      </c>
      <c r="G1893" s="8">
        <v>0.13001541401515501</v>
      </c>
      <c r="H1893" s="8">
        <v>0.14000375271068499</v>
      </c>
      <c r="I1893" s="8">
        <v>0.139980688667076</v>
      </c>
      <c r="J1893" s="8">
        <v>0.14999621192443399</v>
      </c>
      <c r="K1893" s="8">
        <v>0.14996500058124701</v>
      </c>
      <c r="L1893" s="8">
        <v>0.16000261900267301</v>
      </c>
      <c r="M1893" s="8">
        <v>0.15974044528106099</v>
      </c>
      <c r="N1893" s="8">
        <v>0.16999841561579099</v>
      </c>
      <c r="O1893" s="8">
        <v>0.16986677747544701</v>
      </c>
      <c r="P1893" s="8">
        <v>0.179993242239783</v>
      </c>
      <c r="Q1893" s="8">
        <v>0.17990611258998501</v>
      </c>
      <c r="R1893" s="8">
        <v>0.18999456795384601</v>
      </c>
      <c r="S1893" s="8">
        <v>0.189824269924942</v>
      </c>
      <c r="T1893" s="8">
        <v>0.199987998329757</v>
      </c>
      <c r="U1893" s="8">
        <v>0.20010809589388601</v>
      </c>
    </row>
    <row r="1894" spans="1:21" ht="15" customHeight="1">
      <c r="A1894" s="8">
        <v>0.94450000000000001</v>
      </c>
      <c r="B1894" s="8">
        <v>0.109998681532003</v>
      </c>
      <c r="C1894" s="8">
        <v>0.109629628001401</v>
      </c>
      <c r="D1894" s="8">
        <v>0.120002835340431</v>
      </c>
      <c r="E1894" s="8">
        <v>0.11988810840113</v>
      </c>
      <c r="F1894" s="8">
        <v>0.130004326902633</v>
      </c>
      <c r="G1894" s="8">
        <v>0.129967976553477</v>
      </c>
      <c r="H1894" s="8">
        <v>0.14000309744342701</v>
      </c>
      <c r="I1894" s="8">
        <v>0.13986979460024801</v>
      </c>
      <c r="J1894" s="8">
        <v>0.14999992347031099</v>
      </c>
      <c r="K1894" s="8">
        <v>0.14983689181356499</v>
      </c>
      <c r="L1894" s="8">
        <v>0.15999585324579699</v>
      </c>
      <c r="M1894" s="8">
        <v>0.15973204407949301</v>
      </c>
      <c r="N1894" s="8">
        <v>0.17000387163005501</v>
      </c>
      <c r="O1894" s="8">
        <v>0.16997429007829201</v>
      </c>
      <c r="P1894" s="8">
        <v>0.17998712936984099</v>
      </c>
      <c r="Q1894" s="8">
        <v>0.17979522379542801</v>
      </c>
      <c r="R1894" s="8">
        <v>0.18999740557768799</v>
      </c>
      <c r="S1894" s="8">
        <v>0.18979571556550401</v>
      </c>
      <c r="T1894" s="8">
        <v>0.19999279899928399</v>
      </c>
      <c r="U1894" s="8">
        <v>0.200059101207612</v>
      </c>
    </row>
    <row r="1895" spans="1:21" ht="15" customHeight="1">
      <c r="A1895" s="8">
        <v>0.94499999999999995</v>
      </c>
      <c r="B1895" s="8">
        <v>0.109999992405985</v>
      </c>
      <c r="C1895" s="8">
        <v>0.10964765986899699</v>
      </c>
      <c r="D1895" s="8">
        <v>0.120003053657074</v>
      </c>
      <c r="E1895" s="8">
        <v>0.11984062040741</v>
      </c>
      <c r="F1895" s="8">
        <v>0.130010221715882</v>
      </c>
      <c r="G1895" s="8">
        <v>0.129878775978995</v>
      </c>
      <c r="H1895" s="8">
        <v>0.13999872900852101</v>
      </c>
      <c r="I1895" s="8">
        <v>0.139842796301543</v>
      </c>
      <c r="J1895" s="8">
        <v>0.14999839518608299</v>
      </c>
      <c r="K1895" s="8">
        <v>0.149746567223358</v>
      </c>
      <c r="L1895" s="8">
        <v>0.159992142990908</v>
      </c>
      <c r="M1895" s="8">
        <v>0.159824236845439</v>
      </c>
      <c r="N1895" s="8">
        <v>0.17001303774102799</v>
      </c>
      <c r="O1895" s="8">
        <v>0.170030783475702</v>
      </c>
      <c r="P1895" s="8">
        <v>0.179980798182897</v>
      </c>
      <c r="Q1895" s="8">
        <v>0.17971749188283201</v>
      </c>
      <c r="R1895" s="8">
        <v>0.19000460877711001</v>
      </c>
      <c r="S1895" s="8">
        <v>0.18982690570864499</v>
      </c>
      <c r="T1895" s="8">
        <v>0.200001527485141</v>
      </c>
      <c r="U1895" s="8">
        <v>0.199927936046745</v>
      </c>
    </row>
    <row r="1896" spans="1:21" ht="15" customHeight="1">
      <c r="A1896" s="8">
        <v>0.94550000000000001</v>
      </c>
      <c r="B1896" s="8">
        <v>0.109999992405985</v>
      </c>
      <c r="C1896" s="8">
        <v>0.109623024763528</v>
      </c>
      <c r="D1896" s="8">
        <v>0.120003271974075</v>
      </c>
      <c r="E1896" s="8">
        <v>0.119810552552331</v>
      </c>
      <c r="F1896" s="8">
        <v>0.13001262330333799</v>
      </c>
      <c r="G1896" s="8">
        <v>0.12974940108350999</v>
      </c>
      <c r="H1896" s="8">
        <v>0.13999326846318699</v>
      </c>
      <c r="I1896" s="8">
        <v>0.13988273596130699</v>
      </c>
      <c r="J1896" s="8">
        <v>0.149992937027668</v>
      </c>
      <c r="K1896" s="8">
        <v>0.14972689262397701</v>
      </c>
      <c r="L1896" s="8">
        <v>0.15999105174262501</v>
      </c>
      <c r="M1896" s="8">
        <v>0.15997700708071999</v>
      </c>
      <c r="N1896" s="8">
        <v>0.17001849375886799</v>
      </c>
      <c r="O1896" s="8">
        <v>0.16998545738170201</v>
      </c>
      <c r="P1896" s="8">
        <v>0.17997730511159901</v>
      </c>
      <c r="Q1896" s="8">
        <v>0.17971200233569701</v>
      </c>
      <c r="R1896" s="8">
        <v>0.190011811975101</v>
      </c>
      <c r="S1896" s="8">
        <v>0.18990905455263499</v>
      </c>
      <c r="T1896" s="8">
        <v>0.20000807385069599</v>
      </c>
      <c r="U1896" s="8">
        <v>0.199796770950672</v>
      </c>
    </row>
    <row r="1897" spans="1:21" ht="15" customHeight="1">
      <c r="A1897" s="8">
        <v>0.94599999999999995</v>
      </c>
      <c r="B1897" s="8">
        <v>0.11000086632183</v>
      </c>
      <c r="C1897" s="8">
        <v>0.109591532513514</v>
      </c>
      <c r="D1897" s="8">
        <v>0.12000611009294</v>
      </c>
      <c r="E1897" s="8">
        <v>0.119841574938768</v>
      </c>
      <c r="F1897" s="8">
        <v>0.13001065836749601</v>
      </c>
      <c r="G1897" s="8">
        <v>0.12959574003048099</v>
      </c>
      <c r="H1897" s="8">
        <v>0.13998911844914899</v>
      </c>
      <c r="I1897" s="8">
        <v>0.139959045362643</v>
      </c>
      <c r="J1897" s="8">
        <v>0.149988133848106</v>
      </c>
      <c r="K1897" s="8">
        <v>0.149768924795917</v>
      </c>
      <c r="L1897" s="8">
        <v>0.15999323424276701</v>
      </c>
      <c r="M1897" s="8">
        <v>0.16002918331950999</v>
      </c>
      <c r="N1897" s="8">
        <v>0.17002154912799999</v>
      </c>
      <c r="O1897" s="8">
        <v>0.16986283604976399</v>
      </c>
      <c r="P1897" s="8">
        <v>0.17997599521030999</v>
      </c>
      <c r="Q1897" s="8">
        <v>0.179792588821438</v>
      </c>
      <c r="R1897" s="8">
        <v>0.19001639583175001</v>
      </c>
      <c r="S1897" s="8">
        <v>0.18996792051102701</v>
      </c>
      <c r="T1897" s="8">
        <v>0.20001112882026301</v>
      </c>
      <c r="U1897" s="8">
        <v>0.199740306214054</v>
      </c>
    </row>
    <row r="1898" spans="1:21" ht="15" customHeight="1">
      <c r="A1898" s="8">
        <v>0.94650000000000001</v>
      </c>
      <c r="B1898" s="8">
        <v>0.109998463053078</v>
      </c>
      <c r="C1898" s="8">
        <v>0.109617437485223</v>
      </c>
      <c r="D1898" s="8">
        <v>0.120005455142653</v>
      </c>
      <c r="E1898" s="8">
        <v>0.11985613156152999</v>
      </c>
      <c r="F1898" s="8">
        <v>0.13000520020800799</v>
      </c>
      <c r="G1898" s="8">
        <v>0.12961344395493499</v>
      </c>
      <c r="H1898" s="8">
        <v>0.139989773716407</v>
      </c>
      <c r="I1898" s="8">
        <v>0.14008935144912499</v>
      </c>
      <c r="J1898" s="8">
        <v>0.14998464062445999</v>
      </c>
      <c r="K1898" s="8">
        <v>0.14986372081272201</v>
      </c>
      <c r="L1898" s="8">
        <v>0.16000152775152901</v>
      </c>
      <c r="M1898" s="8">
        <v>0.16005991424632099</v>
      </c>
      <c r="N1898" s="8">
        <v>0.170014783665735</v>
      </c>
      <c r="O1898" s="8">
        <v>0.16973452159204</v>
      </c>
      <c r="P1898" s="8">
        <v>0.179980798182897</v>
      </c>
      <c r="Q1898" s="8">
        <v>0.17989293764808101</v>
      </c>
      <c r="R1898" s="8">
        <v>0.19001290336971199</v>
      </c>
      <c r="S1898" s="8">
        <v>0.19001734158141501</v>
      </c>
      <c r="T1898" s="8">
        <v>0.20000501888112801</v>
      </c>
      <c r="U1898" s="8">
        <v>0.19979303592190101</v>
      </c>
    </row>
    <row r="1899" spans="1:21" ht="15" customHeight="1">
      <c r="A1899" s="8">
        <v>0.94699999999999995</v>
      </c>
      <c r="B1899" s="8">
        <v>0.109997589137233</v>
      </c>
      <c r="C1899" s="8">
        <v>0.109646897982541</v>
      </c>
      <c r="D1899" s="8">
        <v>0.12000611009294</v>
      </c>
      <c r="E1899" s="8">
        <v>0.119899324203236</v>
      </c>
      <c r="F1899" s="8">
        <v>0.13000039702951899</v>
      </c>
      <c r="G1899" s="8">
        <v>0.12968970707705599</v>
      </c>
      <c r="H1899" s="8">
        <v>0.139993923729372</v>
      </c>
      <c r="I1899" s="8">
        <v>0.140150488233868</v>
      </c>
      <c r="J1899" s="8">
        <v>0.14998529560545901</v>
      </c>
      <c r="K1899" s="8">
        <v>0.14998020371740001</v>
      </c>
      <c r="L1899" s="8">
        <v>0.16000807525874799</v>
      </c>
      <c r="M1899" s="8">
        <v>0.15996418410260599</v>
      </c>
      <c r="N1899" s="8">
        <v>0.17000736348304599</v>
      </c>
      <c r="O1899" s="8">
        <v>0.16969970585650901</v>
      </c>
      <c r="P1899" s="8">
        <v>0.17998909422141801</v>
      </c>
      <c r="Q1899" s="8">
        <v>0.179975061227166</v>
      </c>
      <c r="R1899" s="8">
        <v>0.190006573285978</v>
      </c>
      <c r="S1899" s="8">
        <v>0.190004601924916</v>
      </c>
      <c r="T1899" s="8">
        <v>0.19999759966630901</v>
      </c>
      <c r="U1899" s="8">
        <v>0.199917609858488</v>
      </c>
    </row>
    <row r="1900" spans="1:21" ht="15" customHeight="1">
      <c r="A1900" s="8">
        <v>0.94750000000000001</v>
      </c>
      <c r="B1900" s="8">
        <v>0.10999671522102999</v>
      </c>
      <c r="C1900" s="8">
        <v>0.109643342373712</v>
      </c>
      <c r="D1900" s="8">
        <v>0.120005891776297</v>
      </c>
      <c r="E1900" s="8">
        <v>0.11989526742541499</v>
      </c>
      <c r="F1900" s="8">
        <v>0.129997558786871</v>
      </c>
      <c r="G1900" s="8">
        <v>0.12980183195672601</v>
      </c>
      <c r="H1900" s="8">
        <v>0.139999384273989</v>
      </c>
      <c r="I1900" s="8">
        <v>0.14009961529477</v>
      </c>
      <c r="J1900" s="8">
        <v>0.149989443805811</v>
      </c>
      <c r="K1900" s="8">
        <v>0.15004325202659299</v>
      </c>
      <c r="L1900" s="8">
        <v>0.16000873000771801</v>
      </c>
      <c r="M1900" s="8">
        <v>0.15981826749056899</v>
      </c>
      <c r="N1900" s="8">
        <v>0.17000278042934799</v>
      </c>
      <c r="O1900" s="8">
        <v>0.169719412913173</v>
      </c>
      <c r="P1900" s="8">
        <v>0.17999389719221701</v>
      </c>
      <c r="Q1900" s="8">
        <v>0.17997045001188999</v>
      </c>
      <c r="R1900" s="8">
        <v>0.190000243201529</v>
      </c>
      <c r="S1900" s="8">
        <v>0.18992530858812501</v>
      </c>
      <c r="T1900" s="8">
        <v>0.19999214436090601</v>
      </c>
      <c r="U1900" s="8">
        <v>0.20002548602066</v>
      </c>
    </row>
    <row r="1901" spans="1:21" ht="15" customHeight="1">
      <c r="A1901" s="8">
        <v>0.94799999999999995</v>
      </c>
      <c r="B1901" s="8">
        <v>0.109996059784326</v>
      </c>
      <c r="C1901" s="8">
        <v>0.10965451701354199</v>
      </c>
      <c r="D1901" s="8">
        <v>0.120003708607719</v>
      </c>
      <c r="E1901" s="8">
        <v>0.119906721879909</v>
      </c>
      <c r="F1901" s="8">
        <v>0.12999668548006499</v>
      </c>
      <c r="G1901" s="8">
        <v>0.12991418382790401</v>
      </c>
      <c r="H1901" s="8">
        <v>0.140003315864654</v>
      </c>
      <c r="I1901" s="8">
        <v>0.13999764630973799</v>
      </c>
      <c r="J1901" s="8">
        <v>0.149994901964941</v>
      </c>
      <c r="K1901" s="8">
        <v>0.149995854008667</v>
      </c>
      <c r="L1901" s="8">
        <v>0.16000458325351599</v>
      </c>
      <c r="M1901" s="8">
        <v>0.15973712902109699</v>
      </c>
      <c r="N1901" s="8">
        <v>0.16999841561579099</v>
      </c>
      <c r="O1901" s="8">
        <v>0.16983042899515099</v>
      </c>
      <c r="P1901" s="8">
        <v>0.179994115508502</v>
      </c>
      <c r="Q1901" s="8">
        <v>0.17989908592072501</v>
      </c>
      <c r="R1901" s="8">
        <v>0.18999478623205299</v>
      </c>
      <c r="S1901" s="8">
        <v>0.18983678991552499</v>
      </c>
      <c r="T1901" s="8">
        <v>0.19998821654493401</v>
      </c>
      <c r="U1901" s="8">
        <v>0.20008678427183399</v>
      </c>
    </row>
    <row r="1902" spans="1:21" ht="15" customHeight="1">
      <c r="A1902" s="8">
        <v>0.94850000000000001</v>
      </c>
      <c r="B1902" s="8">
        <v>0.109998244573937</v>
      </c>
      <c r="C1902" s="8">
        <v>0.109623786733205</v>
      </c>
      <c r="D1902" s="8">
        <v>0.12000261702343</v>
      </c>
      <c r="E1902" s="8">
        <v>0.119901710570729</v>
      </c>
      <c r="F1902" s="8">
        <v>0.130002798618048</v>
      </c>
      <c r="G1902" s="8">
        <v>0.12990646671165099</v>
      </c>
      <c r="H1902" s="8">
        <v>0.140003534289459</v>
      </c>
      <c r="I1902" s="8">
        <v>0.13984413502269299</v>
      </c>
      <c r="J1902" s="8">
        <v>0.149999268492889</v>
      </c>
      <c r="K1902" s="8">
        <v>0.14990038725809199</v>
      </c>
      <c r="L1902" s="8">
        <v>0.15999738099732699</v>
      </c>
      <c r="M1902" s="8">
        <v>0.15972961208790301</v>
      </c>
      <c r="N1902" s="8">
        <v>0.17000212570534801</v>
      </c>
      <c r="O1902" s="8">
        <v>0.16994801408166599</v>
      </c>
      <c r="P1902" s="8">
        <v>0.17998887590441701</v>
      </c>
      <c r="Q1902" s="8">
        <v>0.179777657230207</v>
      </c>
      <c r="R1902" s="8">
        <v>0.18999653246128401</v>
      </c>
      <c r="S1902" s="8">
        <v>0.189800108538343</v>
      </c>
      <c r="T1902" s="8">
        <v>0.19999279899928399</v>
      </c>
      <c r="U1902" s="8">
        <v>0.20004372170828999</v>
      </c>
    </row>
    <row r="1903" spans="1:21" ht="15" customHeight="1">
      <c r="A1903" s="8">
        <v>0.94899999999999995</v>
      </c>
      <c r="B1903" s="8">
        <v>0.109999992405985</v>
      </c>
      <c r="C1903" s="8">
        <v>0.10959127860684301</v>
      </c>
      <c r="D1903" s="8">
        <v>0.120002835340431</v>
      </c>
      <c r="E1903" s="8">
        <v>0.119838711344693</v>
      </c>
      <c r="F1903" s="8">
        <v>0.13000934840907599</v>
      </c>
      <c r="G1903" s="8">
        <v>0.12987741410432499</v>
      </c>
      <c r="H1903" s="8">
        <v>0.14000003953910001</v>
      </c>
      <c r="I1903" s="8">
        <v>0.13977742013567299</v>
      </c>
      <c r="J1903" s="8">
        <v>0.149999268492889</v>
      </c>
      <c r="K1903" s="8">
        <v>0.14981341634772599</v>
      </c>
      <c r="L1903" s="8">
        <v>0.15999279774345401</v>
      </c>
      <c r="M1903" s="8">
        <v>0.159798148682577</v>
      </c>
      <c r="N1903" s="8">
        <v>0.17001063709339301</v>
      </c>
      <c r="O1903" s="8">
        <v>0.17001304717851801</v>
      </c>
      <c r="P1903" s="8">
        <v>0.17998232639939901</v>
      </c>
      <c r="Q1903" s="8">
        <v>0.179688067898678</v>
      </c>
      <c r="R1903" s="8">
        <v>0.190003080825728</v>
      </c>
      <c r="S1903" s="8">
        <v>0.18981240886229001</v>
      </c>
      <c r="T1903" s="8">
        <v>0.200001527485141</v>
      </c>
      <c r="U1903" s="8">
        <v>0.19992002661216601</v>
      </c>
    </row>
    <row r="1904" spans="1:21" ht="15" customHeight="1">
      <c r="A1904" s="8">
        <v>0.94950000000000001</v>
      </c>
      <c r="B1904" s="8">
        <v>0.110000210884767</v>
      </c>
      <c r="C1904" s="8">
        <v>0.109580865853469</v>
      </c>
      <c r="D1904" s="8">
        <v>0.120003271974075</v>
      </c>
      <c r="E1904" s="8">
        <v>0.119786450615986</v>
      </c>
      <c r="F1904" s="8">
        <v>0.13001240497753</v>
      </c>
      <c r="G1904" s="8">
        <v>0.12974213795027201</v>
      </c>
      <c r="H1904" s="8">
        <v>0.13999457899448201</v>
      </c>
      <c r="I1904" s="8">
        <v>0.139785898897927</v>
      </c>
      <c r="J1904" s="8">
        <v>0.14999424698608901</v>
      </c>
      <c r="K1904" s="8">
        <v>0.14975551029633899</v>
      </c>
      <c r="L1904" s="8">
        <v>0.15999105174262501</v>
      </c>
      <c r="M1904" s="8">
        <v>0.15991797718970799</v>
      </c>
      <c r="N1904" s="8">
        <v>0.170017402554585</v>
      </c>
      <c r="O1904" s="8">
        <v>0.169987647042706</v>
      </c>
      <c r="P1904" s="8">
        <v>0.17997796006403299</v>
      </c>
      <c r="Q1904" s="8">
        <v>0.179676210479745</v>
      </c>
      <c r="R1904" s="8">
        <v>0.190010502302284</v>
      </c>
      <c r="S1904" s="8">
        <v>0.189891921850603</v>
      </c>
      <c r="T1904" s="8">
        <v>0.20000807385069599</v>
      </c>
      <c r="U1904" s="8">
        <v>0.19978974034215799</v>
      </c>
    </row>
    <row r="1905" spans="1:21" ht="15" customHeight="1">
      <c r="A1905" s="8">
        <v>0.95</v>
      </c>
      <c r="B1905" s="8">
        <v>0.109999992405985</v>
      </c>
      <c r="C1905" s="8">
        <v>0.109546833870974</v>
      </c>
      <c r="D1905" s="8">
        <v>0.120003490291076</v>
      </c>
      <c r="E1905" s="8">
        <v>0.119671667887825</v>
      </c>
      <c r="F1905" s="8">
        <v>0.130013496610143</v>
      </c>
      <c r="G1905" s="8">
        <v>0.129676769528008</v>
      </c>
      <c r="H1905" s="8">
        <v>0.13999064740131301</v>
      </c>
      <c r="I1905" s="8">
        <v>0.13987046403393699</v>
      </c>
      <c r="J1905" s="8">
        <v>0.14998922547964599</v>
      </c>
      <c r="K1905" s="8">
        <v>0.149750368016554</v>
      </c>
      <c r="L1905" s="8">
        <v>0.15999323424276701</v>
      </c>
      <c r="M1905" s="8">
        <v>0.16003161526763199</v>
      </c>
      <c r="N1905" s="8">
        <v>0.17002045792371701</v>
      </c>
      <c r="O1905" s="8">
        <v>0.16987071882937901</v>
      </c>
      <c r="P1905" s="8">
        <v>0.17997512194159099</v>
      </c>
      <c r="Q1905" s="8">
        <v>0.17973154507744701</v>
      </c>
      <c r="R1905" s="8">
        <v>0.19001639583175001</v>
      </c>
      <c r="S1905" s="8">
        <v>0.18995078786657499</v>
      </c>
      <c r="T1905" s="8">
        <v>0.200010910608662</v>
      </c>
      <c r="U1905" s="8">
        <v>0.199728442026189</v>
      </c>
    </row>
    <row r="1906" spans="1:21" ht="15" customHeight="1">
      <c r="A1906" s="8">
        <v>0.95050000000000001</v>
      </c>
      <c r="B1906" s="8">
        <v>0.109998244573937</v>
      </c>
      <c r="C1906" s="8">
        <v>0.109639532858212</v>
      </c>
      <c r="D1906" s="8">
        <v>0.120005673459296</v>
      </c>
      <c r="E1906" s="8">
        <v>0.11972488314789</v>
      </c>
      <c r="F1906" s="8">
        <v>0.13000672849259301</v>
      </c>
      <c r="G1906" s="8">
        <v>0.12960686172184499</v>
      </c>
      <c r="H1906" s="8">
        <v>0.13998933687037499</v>
      </c>
      <c r="I1906" s="8">
        <v>0.13997287922884</v>
      </c>
      <c r="J1906" s="8">
        <v>0.14998507727965099</v>
      </c>
      <c r="K1906" s="8">
        <v>0.14985790789953499</v>
      </c>
      <c r="L1906" s="8">
        <v>0.160000218250229</v>
      </c>
      <c r="M1906" s="8">
        <v>0.16001525491899199</v>
      </c>
      <c r="N1906" s="8">
        <v>0.17001674783415999</v>
      </c>
      <c r="O1906" s="8">
        <v>0.16975138199970999</v>
      </c>
      <c r="P1906" s="8">
        <v>0.17997948828160801</v>
      </c>
      <c r="Q1906" s="8">
        <v>0.17984023802436999</v>
      </c>
      <c r="R1906" s="8">
        <v>0.19001355820790899</v>
      </c>
      <c r="S1906" s="8">
        <v>0.190006798417094</v>
      </c>
      <c r="T1906" s="8">
        <v>0.200004800665952</v>
      </c>
      <c r="U1906" s="8">
        <v>0.19980028625492999</v>
      </c>
    </row>
    <row r="1907" spans="1:21" ht="15" customHeight="1">
      <c r="A1907" s="8">
        <v>0.95099999999999996</v>
      </c>
      <c r="B1907" s="8">
        <v>0.109997589137233</v>
      </c>
      <c r="C1907" s="8">
        <v>0.109635977249383</v>
      </c>
      <c r="D1907" s="8">
        <v>0.12000632840994099</v>
      </c>
      <c r="E1907" s="8">
        <v>0.11971939461212899</v>
      </c>
      <c r="F1907" s="8">
        <v>0.13000148865855499</v>
      </c>
      <c r="G1907" s="8">
        <v>0.12965248337046301</v>
      </c>
      <c r="H1907" s="8">
        <v>0.13999239477828099</v>
      </c>
      <c r="I1907" s="8">
        <v>0.140040932917435</v>
      </c>
      <c r="J1907" s="8">
        <v>0.14998507727965099</v>
      </c>
      <c r="K1907" s="8">
        <v>0.149975285052902</v>
      </c>
      <c r="L1907" s="8">
        <v>0.16000698400689001</v>
      </c>
      <c r="M1907" s="8">
        <v>0.15998651376989301</v>
      </c>
      <c r="N1907" s="8">
        <v>0.170009327649326</v>
      </c>
      <c r="O1907" s="8">
        <v>0.16970934043667901</v>
      </c>
      <c r="P1907" s="8">
        <v>0.17998734768684199</v>
      </c>
      <c r="Q1907" s="8">
        <v>0.179948491837742</v>
      </c>
      <c r="R1907" s="8">
        <v>0.19000722812238699</v>
      </c>
      <c r="S1907" s="8">
        <v>0.190002625082101</v>
      </c>
      <c r="T1907" s="8">
        <v>0.19999738145399301</v>
      </c>
      <c r="U1907" s="8">
        <v>0.19991607193087299</v>
      </c>
    </row>
    <row r="1908" spans="1:21" ht="15" customHeight="1">
      <c r="A1908" s="8">
        <v>0.95150000000000001</v>
      </c>
      <c r="B1908" s="8">
        <v>0.10999693370017</v>
      </c>
      <c r="C1908" s="8">
        <v>0.109657564642587</v>
      </c>
      <c r="D1908" s="8">
        <v>0.120005673459296</v>
      </c>
      <c r="E1908" s="8">
        <v>0.11973418988728</v>
      </c>
      <c r="F1908" s="8">
        <v>0.12999821376429299</v>
      </c>
      <c r="G1908" s="8">
        <v>0.129729654384239</v>
      </c>
      <c r="H1908" s="8">
        <v>0.13999807374305201</v>
      </c>
      <c r="I1908" s="8">
        <v>0.14003245409668999</v>
      </c>
      <c r="J1908" s="8">
        <v>0.14998791552229901</v>
      </c>
      <c r="K1908" s="8">
        <v>0.15006091449865799</v>
      </c>
      <c r="L1908" s="8">
        <v>0.16000916651060701</v>
      </c>
      <c r="M1908" s="8">
        <v>0.15985828400323601</v>
      </c>
      <c r="N1908" s="8">
        <v>0.17000321690963099</v>
      </c>
      <c r="O1908" s="8">
        <v>0.169703209385867</v>
      </c>
      <c r="P1908" s="8">
        <v>0.179993242239783</v>
      </c>
      <c r="Q1908" s="8">
        <v>0.17995925134724799</v>
      </c>
      <c r="R1908" s="8">
        <v>0.190000898039726</v>
      </c>
      <c r="S1908" s="8">
        <v>0.189914326120041</v>
      </c>
      <c r="T1908" s="8">
        <v>0.19999214436090601</v>
      </c>
      <c r="U1908" s="8">
        <v>0.20003097870156</v>
      </c>
    </row>
    <row r="1909" spans="1:21" ht="15" customHeight="1">
      <c r="A1909" s="8">
        <v>0.95199999999999996</v>
      </c>
      <c r="B1909" s="8">
        <v>0.109996278263108</v>
      </c>
      <c r="C1909" s="8">
        <v>0.109618961258135</v>
      </c>
      <c r="D1909" s="8">
        <v>0.120003708607719</v>
      </c>
      <c r="E1909" s="8">
        <v>0.119763780437581</v>
      </c>
      <c r="F1909" s="8">
        <v>0.12999581217326001</v>
      </c>
      <c r="G1909" s="8">
        <v>0.12983769378865001</v>
      </c>
      <c r="H1909" s="8">
        <v>0.140002442179748</v>
      </c>
      <c r="I1909" s="8">
        <v>0.13993650955307099</v>
      </c>
      <c r="J1909" s="8">
        <v>0.149993155354191</v>
      </c>
      <c r="K1909" s="8">
        <v>0.15002894319041199</v>
      </c>
      <c r="L1909" s="8">
        <v>0.16000589275503099</v>
      </c>
      <c r="M1909" s="8">
        <v>0.159745972429298</v>
      </c>
      <c r="N1909" s="8">
        <v>0.169998633855933</v>
      </c>
      <c r="O1909" s="8">
        <v>0.16982276512782299</v>
      </c>
      <c r="P1909" s="8">
        <v>0.17999455214107299</v>
      </c>
      <c r="Q1909" s="8">
        <v>0.17989513349571601</v>
      </c>
      <c r="R1909" s="8">
        <v>0.18999522278846701</v>
      </c>
      <c r="S1909" s="8">
        <v>0.18983349520389001</v>
      </c>
      <c r="T1909" s="8">
        <v>0.199987998329757</v>
      </c>
      <c r="U1909" s="8">
        <v>0.20008810254692699</v>
      </c>
    </row>
    <row r="1910" spans="1:21" ht="15" customHeight="1">
      <c r="A1910" s="8">
        <v>0.95250000000000001</v>
      </c>
      <c r="B1910" s="8">
        <v>0.109998463053078</v>
      </c>
      <c r="C1910" s="8">
        <v>0.10958924685414601</v>
      </c>
      <c r="D1910" s="8">
        <v>0.120003053657074</v>
      </c>
      <c r="E1910" s="8">
        <v>0.119775473466269</v>
      </c>
      <c r="F1910" s="8">
        <v>0.130001270332747</v>
      </c>
      <c r="G1910" s="8">
        <v>0.12986629241296099</v>
      </c>
      <c r="H1910" s="8">
        <v>0.14000418955313801</v>
      </c>
      <c r="I1910" s="8">
        <v>0.139787460836755</v>
      </c>
      <c r="J1910" s="8">
        <v>0.14999861351189001</v>
      </c>
      <c r="K1910" s="8">
        <v>0.14994778525916799</v>
      </c>
      <c r="L1910" s="8">
        <v>0.159999126999228</v>
      </c>
      <c r="M1910" s="8">
        <v>0.159717010213105</v>
      </c>
      <c r="N1910" s="8">
        <v>0.17000125274478201</v>
      </c>
      <c r="O1910" s="8">
        <v>0.16992458466945901</v>
      </c>
      <c r="P1910" s="8">
        <v>0.179989967488348</v>
      </c>
      <c r="Q1910" s="8">
        <v>0.179780731402505</v>
      </c>
      <c r="R1910" s="8">
        <v>0.189996314183077</v>
      </c>
      <c r="S1910" s="8">
        <v>0.18978165798044699</v>
      </c>
      <c r="T1910" s="8">
        <v>0.19999279899928399</v>
      </c>
      <c r="U1910" s="8">
        <v>0.20003537283908099</v>
      </c>
    </row>
    <row r="1911" spans="1:21" ht="15" customHeight="1">
      <c r="A1911" s="8">
        <v>0.95299999999999996</v>
      </c>
      <c r="B1911" s="8">
        <v>0.109999773926845</v>
      </c>
      <c r="C1911" s="8">
        <v>0.109568929243962</v>
      </c>
      <c r="D1911" s="8">
        <v>0.12000261702343</v>
      </c>
      <c r="E1911" s="8">
        <v>0.11978454155326999</v>
      </c>
      <c r="F1911" s="8">
        <v>0.130007820124491</v>
      </c>
      <c r="G1911" s="8">
        <v>0.12981658521470901</v>
      </c>
      <c r="H1911" s="8">
        <v>0.14000113164881101</v>
      </c>
      <c r="I1911" s="8">
        <v>0.139712490185815</v>
      </c>
      <c r="J1911" s="8">
        <v>0.149999705144503</v>
      </c>
      <c r="K1911" s="8">
        <v>0.14983532673366801</v>
      </c>
      <c r="L1911" s="8">
        <v>0.159993452492423</v>
      </c>
      <c r="M1911" s="8">
        <v>0.15976255387401</v>
      </c>
      <c r="N1911" s="8">
        <v>0.170008672927113</v>
      </c>
      <c r="O1911" s="8">
        <v>0.170003193678886</v>
      </c>
      <c r="P1911" s="8">
        <v>0.17998341798333001</v>
      </c>
      <c r="Q1911" s="8">
        <v>0.179689604948851</v>
      </c>
      <c r="R1911" s="8">
        <v>0.19000220771075499</v>
      </c>
      <c r="S1911" s="8">
        <v>0.18979439763766501</v>
      </c>
      <c r="T1911" s="8">
        <v>0.200001309272825</v>
      </c>
      <c r="U1911" s="8">
        <v>0.19991277627913701</v>
      </c>
    </row>
    <row r="1912" spans="1:21" ht="15" customHeight="1">
      <c r="A1912" s="8">
        <v>0.95350000000000001</v>
      </c>
      <c r="B1912" s="8">
        <v>0.109999992405985</v>
      </c>
      <c r="C1912" s="8">
        <v>0.109567913367614</v>
      </c>
      <c r="D1912" s="8">
        <v>0.120002835340431</v>
      </c>
      <c r="E1912" s="8">
        <v>0.119741826138146</v>
      </c>
      <c r="F1912" s="8">
        <v>0.13001196832591599</v>
      </c>
      <c r="G1912" s="8">
        <v>0.12969787810194899</v>
      </c>
      <c r="H1912" s="8">
        <v>0.13999567110347699</v>
      </c>
      <c r="I1912" s="8">
        <v>0.13967768241231601</v>
      </c>
      <c r="J1912" s="8">
        <v>0.14999577527031599</v>
      </c>
      <c r="K1912" s="8">
        <v>0.14976490048267399</v>
      </c>
      <c r="L1912" s="8">
        <v>0.15999105174262501</v>
      </c>
      <c r="M1912" s="8">
        <v>0.15990073250749301</v>
      </c>
      <c r="N1912" s="8">
        <v>0.170016529594019</v>
      </c>
      <c r="O1912" s="8">
        <v>0.16999202637906399</v>
      </c>
      <c r="P1912" s="8">
        <v>0.17997839669660301</v>
      </c>
      <c r="Q1912" s="8">
        <v>0.17964942154153399</v>
      </c>
      <c r="R1912" s="8">
        <v>0.190009847467664</v>
      </c>
      <c r="S1912" s="8">
        <v>0.189851506428515</v>
      </c>
      <c r="T1912" s="8">
        <v>0.20000807385069599</v>
      </c>
      <c r="U1912" s="8">
        <v>0.19977875498035699</v>
      </c>
    </row>
    <row r="1913" spans="1:21" ht="15" customHeight="1">
      <c r="A1913" s="8">
        <v>0.95399999999999996</v>
      </c>
      <c r="B1913" s="8">
        <v>0.110000429363907</v>
      </c>
      <c r="C1913" s="8">
        <v>0.109575024502051</v>
      </c>
      <c r="D1913" s="8">
        <v>0.12000523682565201</v>
      </c>
      <c r="E1913" s="8">
        <v>0.119749462389012</v>
      </c>
      <c r="F1913" s="8">
        <v>0.13001262330333799</v>
      </c>
      <c r="G1913" s="8">
        <v>0.12953127957424601</v>
      </c>
      <c r="H1913" s="8">
        <v>0.13999108424734399</v>
      </c>
      <c r="I1913" s="8">
        <v>0.13970445763957201</v>
      </c>
      <c r="J1913" s="8">
        <v>0.14999053543770799</v>
      </c>
      <c r="K1913" s="8">
        <v>0.149758193196254</v>
      </c>
      <c r="L1913" s="8">
        <v>0.159989960490766</v>
      </c>
      <c r="M1913" s="8">
        <v>0.159990051140418</v>
      </c>
      <c r="N1913" s="8">
        <v>0.17002154912799999</v>
      </c>
      <c r="O1913" s="8">
        <v>0.16991144663168301</v>
      </c>
      <c r="P1913" s="8">
        <v>0.179975558577739</v>
      </c>
      <c r="Q1913" s="8">
        <v>0.179702121165246</v>
      </c>
      <c r="R1913" s="8">
        <v>0.19001530443713999</v>
      </c>
      <c r="S1913" s="8">
        <v>0.18991718157038001</v>
      </c>
      <c r="T1913" s="8">
        <v>0.20001134703186399</v>
      </c>
      <c r="U1913" s="8">
        <v>0.199710206331359</v>
      </c>
    </row>
    <row r="1914" spans="1:21" ht="15" customHeight="1">
      <c r="A1914" s="8">
        <v>0.95450000000000002</v>
      </c>
      <c r="B1914" s="8">
        <v>0.109998463053078</v>
      </c>
      <c r="C1914" s="8">
        <v>0.109628866114946</v>
      </c>
      <c r="D1914" s="8">
        <v>0.12000523682565201</v>
      </c>
      <c r="E1914" s="8">
        <v>0.119684315447871</v>
      </c>
      <c r="F1914" s="8">
        <v>0.130008038450656</v>
      </c>
      <c r="G1914" s="8">
        <v>0.129570091998266</v>
      </c>
      <c r="H1914" s="8">
        <v>0.13998955529518101</v>
      </c>
      <c r="I1914" s="8">
        <v>0.139846589393544</v>
      </c>
      <c r="J1914" s="8">
        <v>0.14998573225707301</v>
      </c>
      <c r="K1914" s="8">
        <v>0.14982727803392101</v>
      </c>
      <c r="L1914" s="8">
        <v>0.15999759924769899</v>
      </c>
      <c r="M1914" s="8">
        <v>0.16003714240862399</v>
      </c>
      <c r="N1914" s="8">
        <v>0.17001762079472599</v>
      </c>
      <c r="O1914" s="8">
        <v>0.16976254932464399</v>
      </c>
      <c r="P1914" s="8">
        <v>0.17997817838031799</v>
      </c>
      <c r="Q1914" s="8">
        <v>0.17980993578750501</v>
      </c>
      <c r="R1914" s="8">
        <v>0.19001399476432199</v>
      </c>
      <c r="S1914" s="8">
        <v>0.18998044051600499</v>
      </c>
      <c r="T1914" s="8">
        <v>0.20000523709272999</v>
      </c>
      <c r="U1914" s="8">
        <v>0.19977106519829901</v>
      </c>
    </row>
    <row r="1915" spans="1:21" ht="15" customHeight="1">
      <c r="A1915" s="8">
        <v>0.95499999999999996</v>
      </c>
      <c r="B1915" s="8">
        <v>0.10999780761601501</v>
      </c>
      <c r="C1915" s="8">
        <v>0.10973146987577299</v>
      </c>
      <c r="D1915" s="8">
        <v>0.120006546726942</v>
      </c>
      <c r="E1915" s="8">
        <v>0.119677872380751</v>
      </c>
      <c r="F1915" s="8">
        <v>0.130002798618048</v>
      </c>
      <c r="G1915" s="8">
        <v>0.12962048017104</v>
      </c>
      <c r="H1915" s="8">
        <v>0.13999152108979701</v>
      </c>
      <c r="I1915" s="8">
        <v>0.13993985645099399</v>
      </c>
      <c r="J1915" s="8">
        <v>0.14998464062445999</v>
      </c>
      <c r="K1915" s="8">
        <v>0.14994286660199699</v>
      </c>
      <c r="L1915" s="8">
        <v>0.16000567450537401</v>
      </c>
      <c r="M1915" s="8">
        <v>0.160012159718877</v>
      </c>
      <c r="N1915" s="8">
        <v>0.17001085533424901</v>
      </c>
      <c r="O1915" s="8">
        <v>0.16968897649965101</v>
      </c>
      <c r="P1915" s="8">
        <v>0.179986037785552</v>
      </c>
      <c r="Q1915" s="8">
        <v>0.17991182166432099</v>
      </c>
      <c r="R1915" s="8">
        <v>0.190008537794846</v>
      </c>
      <c r="S1915" s="8">
        <v>0.18998307629970901</v>
      </c>
      <c r="T1915" s="8">
        <v>0.19999759966630901</v>
      </c>
      <c r="U1915" s="8">
        <v>0.19990223036636501</v>
      </c>
    </row>
    <row r="1916" spans="1:21" ht="15" customHeight="1">
      <c r="A1916" s="8">
        <v>0.95550000000000002</v>
      </c>
      <c r="B1916" s="8">
        <v>0.10999715217895301</v>
      </c>
      <c r="C1916" s="8">
        <v>0.109749755733261</v>
      </c>
      <c r="D1916" s="8">
        <v>0.12000611009294</v>
      </c>
      <c r="E1916" s="8">
        <v>0.119688849530469</v>
      </c>
      <c r="F1916" s="8">
        <v>0.12999843209010001</v>
      </c>
      <c r="G1916" s="8">
        <v>0.12973759849199901</v>
      </c>
      <c r="H1916" s="8">
        <v>0.13999654479053</v>
      </c>
      <c r="I1916" s="8">
        <v>0.13994074896344399</v>
      </c>
      <c r="J1916" s="8">
        <v>0.14998726054129999</v>
      </c>
      <c r="K1916" s="8">
        <v>0.15002424810457099</v>
      </c>
      <c r="L1916" s="8">
        <v>0.16000894825737499</v>
      </c>
      <c r="M1916" s="8">
        <v>0.159871328084667</v>
      </c>
      <c r="N1916" s="8">
        <v>0.170004526354056</v>
      </c>
      <c r="O1916" s="8">
        <v>0.16967124022757901</v>
      </c>
      <c r="P1916" s="8">
        <v>0.17999258729092699</v>
      </c>
      <c r="Q1916" s="8">
        <v>0.179960568834243</v>
      </c>
      <c r="R1916" s="8">
        <v>0.19000177115255301</v>
      </c>
      <c r="S1916" s="8">
        <v>0.18991784049831201</v>
      </c>
      <c r="T1916" s="8">
        <v>0.19999214436090601</v>
      </c>
      <c r="U1916" s="8">
        <v>0.20002131158605499</v>
      </c>
    </row>
    <row r="1917" spans="1:21" ht="15" customHeight="1">
      <c r="A1917" s="8">
        <v>0.95599999999999996</v>
      </c>
      <c r="B1917" s="8">
        <v>0.109996496742248</v>
      </c>
      <c r="C1917" s="8">
        <v>0.109762962125787</v>
      </c>
      <c r="D1917" s="8">
        <v>0.12000414524136301</v>
      </c>
      <c r="E1917" s="8">
        <v>0.11974588291596699</v>
      </c>
      <c r="F1917" s="8">
        <v>0.129995375521645</v>
      </c>
      <c r="G1917" s="8">
        <v>0.129855397713105</v>
      </c>
      <c r="H1917" s="8">
        <v>0.14000113164881101</v>
      </c>
      <c r="I1917" s="8">
        <v>0.13985172135292401</v>
      </c>
      <c r="J1917" s="8">
        <v>0.149991627069606</v>
      </c>
      <c r="K1917" s="8">
        <v>0.15003833336942199</v>
      </c>
      <c r="L1917" s="8">
        <v>0.16000785700909201</v>
      </c>
      <c r="M1917" s="8">
        <v>0.15975260502167199</v>
      </c>
      <c r="N1917" s="8">
        <v>0.16999928857635699</v>
      </c>
      <c r="O1917" s="8">
        <v>0.169762330340606</v>
      </c>
      <c r="P1917" s="8">
        <v>0.179994988777221</v>
      </c>
      <c r="Q1917" s="8">
        <v>0.17992477701426701</v>
      </c>
      <c r="R1917" s="8">
        <v>0.18999587762666301</v>
      </c>
      <c r="S1917" s="8">
        <v>0.18982844323114401</v>
      </c>
      <c r="T1917" s="8">
        <v>0.199987998329757</v>
      </c>
      <c r="U1917" s="8">
        <v>0.200089201097506</v>
      </c>
    </row>
    <row r="1918" spans="1:21" ht="15" customHeight="1">
      <c r="A1918" s="8">
        <v>0.95650000000000002</v>
      </c>
      <c r="B1918" s="8">
        <v>0.109998463053078</v>
      </c>
      <c r="C1918" s="8">
        <v>0.10977794636433801</v>
      </c>
      <c r="D1918" s="8">
        <v>0.120003490291076</v>
      </c>
      <c r="E1918" s="8">
        <v>0.119746598794937</v>
      </c>
      <c r="F1918" s="8">
        <v>0.12999952372271301</v>
      </c>
      <c r="G1918" s="8">
        <v>0.12990987136113799</v>
      </c>
      <c r="H1918" s="8">
        <v>0.14000397113191199</v>
      </c>
      <c r="I1918" s="8">
        <v>0.13972007651604501</v>
      </c>
      <c r="J1918" s="8">
        <v>0.149998176860276</v>
      </c>
      <c r="K1918" s="8">
        <v>0.14996768348848899</v>
      </c>
      <c r="L1918" s="8">
        <v>0.16000087300077201</v>
      </c>
      <c r="M1918" s="8">
        <v>0.15972364280547899</v>
      </c>
      <c r="N1918" s="8">
        <v>0.17000016154049899</v>
      </c>
      <c r="O1918" s="8">
        <v>0.16988933103760301</v>
      </c>
      <c r="P1918" s="8">
        <v>0.17999127738963699</v>
      </c>
      <c r="Q1918" s="8">
        <v>0.17980883786368701</v>
      </c>
      <c r="R1918" s="8">
        <v>0.18999587762666301</v>
      </c>
      <c r="S1918" s="8">
        <v>0.189755958999373</v>
      </c>
      <c r="T1918" s="8">
        <v>0.19999279899928399</v>
      </c>
      <c r="U1918" s="8">
        <v>0.20003844873750501</v>
      </c>
    </row>
    <row r="1919" spans="1:21" ht="15" customHeight="1">
      <c r="A1919" s="8">
        <v>0.95699999999999996</v>
      </c>
      <c r="B1919" s="8">
        <v>0.109999773926845</v>
      </c>
      <c r="C1919" s="8">
        <v>0.10980207349002299</v>
      </c>
      <c r="D1919" s="8">
        <v>0.120002835340431</v>
      </c>
      <c r="E1919" s="8">
        <v>0.11975972365976</v>
      </c>
      <c r="F1919" s="8">
        <v>0.13000651016607001</v>
      </c>
      <c r="G1919" s="8">
        <v>0.12984268715556399</v>
      </c>
      <c r="H1919" s="8">
        <v>0.140002223758522</v>
      </c>
      <c r="I1919" s="8">
        <v>0.13963841204001301</v>
      </c>
      <c r="J1919" s="8">
        <v>0.14999992347031099</v>
      </c>
      <c r="K1919" s="8">
        <v>0.149866850899254</v>
      </c>
      <c r="L1919" s="8">
        <v>0.15999454374428199</v>
      </c>
      <c r="M1919" s="8">
        <v>0.15975990085155001</v>
      </c>
      <c r="N1919" s="8">
        <v>0.17000670876083401</v>
      </c>
      <c r="O1919" s="8">
        <v>0.16999093154497499</v>
      </c>
      <c r="P1919" s="8">
        <v>0.17998472788462</v>
      </c>
      <c r="Q1919" s="8">
        <v>0.17972122478064001</v>
      </c>
      <c r="R1919" s="8">
        <v>0.190000898039726</v>
      </c>
      <c r="S1919" s="8">
        <v>0.189763646755822</v>
      </c>
      <c r="T1919" s="8">
        <v>0.200001091060866</v>
      </c>
      <c r="U1919" s="8">
        <v>0.19991299600365101</v>
      </c>
    </row>
    <row r="1920" spans="1:21" ht="15" customHeight="1">
      <c r="A1920" s="8">
        <v>0.95750000000000002</v>
      </c>
      <c r="B1920" s="8">
        <v>0.110000210884767</v>
      </c>
      <c r="C1920" s="8">
        <v>0.109817565625138</v>
      </c>
      <c r="D1920" s="8">
        <v>0.120002835340431</v>
      </c>
      <c r="E1920" s="8">
        <v>0.11974898516243</v>
      </c>
      <c r="F1920" s="8">
        <v>0.130011313344917</v>
      </c>
      <c r="G1920" s="8">
        <v>0.129695835327132</v>
      </c>
      <c r="H1920" s="8">
        <v>0.139997200055999</v>
      </c>
      <c r="I1920" s="8">
        <v>0.13961788442183701</v>
      </c>
      <c r="J1920" s="8">
        <v>0.14999686690185601</v>
      </c>
      <c r="K1920" s="8">
        <v>0.14976020538950599</v>
      </c>
      <c r="L1920" s="8">
        <v>0.15999148824193801</v>
      </c>
      <c r="M1920" s="8">
        <v>0.15987530765458</v>
      </c>
      <c r="N1920" s="8">
        <v>0.170014783665735</v>
      </c>
      <c r="O1920" s="8">
        <v>0.17002092997606999</v>
      </c>
      <c r="P1920" s="8">
        <v>0.17997905164545999</v>
      </c>
      <c r="Q1920" s="8">
        <v>0.17967072093261099</v>
      </c>
      <c r="R1920" s="8">
        <v>0.190008537794846</v>
      </c>
      <c r="S1920" s="8">
        <v>0.18981592324056101</v>
      </c>
      <c r="T1920" s="8">
        <v>0.200007637423918</v>
      </c>
      <c r="U1920" s="8">
        <v>0.19978314911067899</v>
      </c>
    </row>
    <row r="1921" spans="1:21" ht="15" customHeight="1">
      <c r="A1921" s="8">
        <v>0.95799999999999996</v>
      </c>
      <c r="B1921" s="8">
        <v>0.109999555448063</v>
      </c>
      <c r="C1921" s="8">
        <v>0.109783787632535</v>
      </c>
      <c r="D1921" s="8">
        <v>0.120002835340431</v>
      </c>
      <c r="E1921" s="8">
        <v>0.119654963549958</v>
      </c>
      <c r="F1921" s="8">
        <v>0.130014588242756</v>
      </c>
      <c r="G1921" s="8">
        <v>0.12956895711510399</v>
      </c>
      <c r="H1921" s="8">
        <v>0.139992831620734</v>
      </c>
      <c r="I1921" s="8">
        <v>0.13967634361805201</v>
      </c>
      <c r="J1921" s="8">
        <v>0.149991627069606</v>
      </c>
      <c r="K1921" s="8">
        <v>0.149732258423808</v>
      </c>
      <c r="L1921" s="8">
        <v>0.159990833489393</v>
      </c>
      <c r="M1921" s="8">
        <v>0.15999889457107699</v>
      </c>
      <c r="N1921" s="8">
        <v>0.17001936672300899</v>
      </c>
      <c r="O1921" s="8">
        <v>0.169937941619522</v>
      </c>
      <c r="P1921" s="8">
        <v>0.17997534026145301</v>
      </c>
      <c r="Q1921" s="8">
        <v>0.179699486191255</v>
      </c>
      <c r="R1921" s="8">
        <v>0.19001508615893301</v>
      </c>
      <c r="S1921" s="8">
        <v>0.18987434995924901</v>
      </c>
      <c r="T1921" s="8">
        <v>0.20001112882026301</v>
      </c>
      <c r="U1921" s="8">
        <v>0.19970932750529499</v>
      </c>
    </row>
    <row r="1922" spans="1:21" ht="15" customHeight="1">
      <c r="A1922" s="8">
        <v>0.95850000000000002</v>
      </c>
      <c r="B1922" s="8">
        <v>0.109998244573937</v>
      </c>
      <c r="C1922" s="8">
        <v>0.109843470513626</v>
      </c>
      <c r="D1922" s="8">
        <v>0.120005018508866</v>
      </c>
      <c r="E1922" s="8">
        <v>0.119704122032201</v>
      </c>
      <c r="F1922" s="8">
        <v>0.13000934840907599</v>
      </c>
      <c r="G1922" s="8">
        <v>0.12946976971010801</v>
      </c>
      <c r="H1922" s="8">
        <v>0.139989773716407</v>
      </c>
      <c r="I1922" s="8">
        <v>0.13979549338299699</v>
      </c>
      <c r="J1922" s="8">
        <v>0.14998660556387899</v>
      </c>
      <c r="K1922" s="8">
        <v>0.14978994088188699</v>
      </c>
      <c r="L1922" s="8">
        <v>0.159995634996141</v>
      </c>
      <c r="M1922" s="8">
        <v>0.16004775452744399</v>
      </c>
      <c r="N1922" s="8">
        <v>0.17001893023915099</v>
      </c>
      <c r="O1922" s="8">
        <v>0.16981203577096499</v>
      </c>
      <c r="P1922" s="8">
        <v>0.17997708679531399</v>
      </c>
      <c r="Q1922" s="8">
        <v>0.17980620288969701</v>
      </c>
      <c r="R1922" s="8">
        <v>0.190014431320736</v>
      </c>
      <c r="S1922" s="8">
        <v>0.189941782254263</v>
      </c>
      <c r="T1922" s="8">
        <v>0.20000501888112801</v>
      </c>
      <c r="U1922" s="8">
        <v>0.199774141125521</v>
      </c>
    </row>
    <row r="1923" spans="1:21" ht="15" customHeight="1">
      <c r="A1923" s="8">
        <v>0.95899999999999996</v>
      </c>
      <c r="B1923" s="8">
        <v>0.109997589137233</v>
      </c>
      <c r="C1923" s="8">
        <v>0.109881566001514</v>
      </c>
      <c r="D1923" s="8">
        <v>0.12000632840994099</v>
      </c>
      <c r="E1923" s="8">
        <v>0.119707940157634</v>
      </c>
      <c r="F1923" s="8">
        <v>0.13000410857611</v>
      </c>
      <c r="G1923" s="8">
        <v>0.12949768750864599</v>
      </c>
      <c r="H1923" s="8">
        <v>0.13999064740131301</v>
      </c>
      <c r="I1923" s="8">
        <v>0.13992133689992101</v>
      </c>
      <c r="J1923" s="8">
        <v>0.14998464062445999</v>
      </c>
      <c r="K1923" s="8">
        <v>0.149916484657586</v>
      </c>
      <c r="L1923" s="8">
        <v>0.16000458325351599</v>
      </c>
      <c r="M1923" s="8">
        <v>0.16007052635789601</v>
      </c>
      <c r="N1923" s="8">
        <v>0.17001260125967199</v>
      </c>
      <c r="O1923" s="8">
        <v>0.16973189399883501</v>
      </c>
      <c r="P1923" s="8">
        <v>0.179984072933975</v>
      </c>
      <c r="Q1923" s="8">
        <v>0.17991994621422699</v>
      </c>
      <c r="R1923" s="8">
        <v>0.19000962918945699</v>
      </c>
      <c r="S1923" s="8">
        <v>0.189963966821078</v>
      </c>
      <c r="T1923" s="8">
        <v>0.19999738145399301</v>
      </c>
      <c r="U1923" s="8">
        <v>0.19988553259914901</v>
      </c>
    </row>
    <row r="1924" spans="1:21" ht="15" customHeight="1">
      <c r="A1924" s="8">
        <v>0.95950000000000002</v>
      </c>
      <c r="B1924" s="8">
        <v>0.10999671522102999</v>
      </c>
      <c r="C1924" s="8">
        <v>0.10983280377036</v>
      </c>
      <c r="D1924" s="8">
        <v>0.120005891776297</v>
      </c>
      <c r="E1924" s="8">
        <v>0.119722258206204</v>
      </c>
      <c r="F1924" s="8">
        <v>0.12999930539690599</v>
      </c>
      <c r="G1924" s="8">
        <v>0.129591427563714</v>
      </c>
      <c r="H1924" s="8">
        <v>0.139995015838009</v>
      </c>
      <c r="I1924" s="8">
        <v>0.139964846660663</v>
      </c>
      <c r="J1924" s="8">
        <v>0.14998638723807201</v>
      </c>
      <c r="K1924" s="8">
        <v>0.14997841511745599</v>
      </c>
      <c r="L1924" s="8">
        <v>0.16000873000771801</v>
      </c>
      <c r="M1924" s="8">
        <v>0.15995379307261301</v>
      </c>
      <c r="N1924" s="8">
        <v>0.170005399318197</v>
      </c>
      <c r="O1924" s="8">
        <v>0.16967167812390499</v>
      </c>
      <c r="P1924" s="8">
        <v>0.17999127738963699</v>
      </c>
      <c r="Q1924" s="8">
        <v>0.17997264583074399</v>
      </c>
      <c r="R1924" s="8">
        <v>0.19000264426824101</v>
      </c>
      <c r="S1924" s="8">
        <v>0.18990378291325399</v>
      </c>
      <c r="T1924" s="8">
        <v>0.19999236257608199</v>
      </c>
      <c r="U1924" s="8">
        <v>0.19999670439362</v>
      </c>
    </row>
    <row r="1925" spans="1:21" ht="15" customHeight="1">
      <c r="A1925" s="8">
        <v>0.96</v>
      </c>
      <c r="B1925" s="8">
        <v>0.109996278263108</v>
      </c>
      <c r="C1925" s="8">
        <v>0.10983889911167</v>
      </c>
      <c r="D1925" s="8">
        <v>0.120004363558364</v>
      </c>
      <c r="E1925" s="8">
        <v>0.119753280514445</v>
      </c>
      <c r="F1925" s="8">
        <v>0.129995375521645</v>
      </c>
      <c r="G1925" s="8">
        <v>0.12973669060034401</v>
      </c>
      <c r="H1925" s="8">
        <v>0.14000003953910001</v>
      </c>
      <c r="I1925" s="8">
        <v>0.13990281736346999</v>
      </c>
      <c r="J1925" s="8">
        <v>0.14999031711118599</v>
      </c>
      <c r="K1925" s="8">
        <v>0.15000434988257599</v>
      </c>
      <c r="L1925" s="8">
        <v>0.16000894825737499</v>
      </c>
      <c r="M1925" s="8">
        <v>0.15983683872023699</v>
      </c>
      <c r="N1925" s="8">
        <v>0.16999972505663999</v>
      </c>
      <c r="O1925" s="8">
        <v>0.16975466654502899</v>
      </c>
      <c r="P1925" s="8">
        <v>0.17999455214107299</v>
      </c>
      <c r="Q1925" s="8">
        <v>0.17996320381542799</v>
      </c>
      <c r="R1925" s="8">
        <v>0.18999653246128401</v>
      </c>
      <c r="S1925" s="8">
        <v>0.18981790009633201</v>
      </c>
      <c r="T1925" s="8">
        <v>0.199987998329757</v>
      </c>
      <c r="U1925" s="8">
        <v>0.20006173768580501</v>
      </c>
    </row>
    <row r="1926" spans="1:21" ht="15" customHeight="1">
      <c r="A1926" s="8">
        <v>0.96050000000000002</v>
      </c>
      <c r="B1926" s="8">
        <v>0.109998244573937</v>
      </c>
      <c r="C1926" s="8">
        <v>0.10982645452237901</v>
      </c>
      <c r="D1926" s="8">
        <v>0.120003708607719</v>
      </c>
      <c r="E1926" s="8">
        <v>0.11973967842304099</v>
      </c>
      <c r="F1926" s="8">
        <v>0.129998650415907</v>
      </c>
      <c r="G1926" s="8">
        <v>0.129833835230524</v>
      </c>
      <c r="H1926" s="8">
        <v>0.140003534289459</v>
      </c>
      <c r="I1926" s="8">
        <v>0.13978054386709901</v>
      </c>
      <c r="J1926" s="8">
        <v>0.149997085227663</v>
      </c>
      <c r="K1926" s="8">
        <v>0.149935265030257</v>
      </c>
      <c r="L1926" s="8">
        <v>0.16000261900267301</v>
      </c>
      <c r="M1926" s="8">
        <v>0.15975835327322599</v>
      </c>
      <c r="N1926" s="8">
        <v>0.169999943300357</v>
      </c>
      <c r="O1926" s="8">
        <v>0.16986130330499799</v>
      </c>
      <c r="P1926" s="8">
        <v>0.17999258729092699</v>
      </c>
      <c r="Q1926" s="8">
        <v>0.179853852092629</v>
      </c>
      <c r="R1926" s="8">
        <v>0.18999587762666301</v>
      </c>
      <c r="S1926" s="8">
        <v>0.18975573940471199</v>
      </c>
      <c r="T1926" s="8">
        <v>0.19999279899928399</v>
      </c>
      <c r="U1926" s="8">
        <v>0.200019114513695</v>
      </c>
    </row>
    <row r="1927" spans="1:21" ht="15" customHeight="1">
      <c r="A1927" s="8">
        <v>0.96099999999999997</v>
      </c>
      <c r="B1927" s="8">
        <v>0.109999992405985</v>
      </c>
      <c r="C1927" s="8">
        <v>0.10982112123396599</v>
      </c>
      <c r="D1927" s="8">
        <v>0.120003490291076</v>
      </c>
      <c r="E1927" s="8">
        <v>0.119755189577161</v>
      </c>
      <c r="F1927" s="8">
        <v>0.13000476355532101</v>
      </c>
      <c r="G1927" s="8">
        <v>0.129816131306069</v>
      </c>
      <c r="H1927" s="8">
        <v>0.14000309744342701</v>
      </c>
      <c r="I1927" s="8">
        <v>0.13965536971074999</v>
      </c>
      <c r="J1927" s="8">
        <v>0.14999992347031099</v>
      </c>
      <c r="K1927" s="8">
        <v>0.14981207486113801</v>
      </c>
      <c r="L1927" s="8">
        <v>0.159996071495454</v>
      </c>
      <c r="M1927" s="8">
        <v>0.15977183948884399</v>
      </c>
      <c r="N1927" s="8">
        <v>0.17000518107448001</v>
      </c>
      <c r="O1927" s="8">
        <v>0.169960495181678</v>
      </c>
      <c r="P1927" s="8">
        <v>0.179986256102553</v>
      </c>
      <c r="Q1927" s="8">
        <v>0.17975921241227399</v>
      </c>
      <c r="R1927" s="8">
        <v>0.18999980664511501</v>
      </c>
      <c r="S1927" s="8">
        <v>0.18974893024283199</v>
      </c>
      <c r="T1927" s="8">
        <v>0.200001091060866</v>
      </c>
      <c r="U1927" s="8">
        <v>0.199894101207272</v>
      </c>
    </row>
    <row r="1928" spans="1:21" ht="15" customHeight="1">
      <c r="A1928" s="8">
        <v>0.96150000000000002</v>
      </c>
      <c r="B1928" s="8">
        <v>0.110000429363907</v>
      </c>
      <c r="C1928" s="8">
        <v>0.109831026007556</v>
      </c>
      <c r="D1928" s="8">
        <v>0.120003271974075</v>
      </c>
      <c r="E1928" s="8">
        <v>0.119779291591702</v>
      </c>
      <c r="F1928" s="8">
        <v>0.13001044004168899</v>
      </c>
      <c r="G1928" s="8">
        <v>0.12975280565862199</v>
      </c>
      <c r="H1928" s="8">
        <v>0.13999872900852101</v>
      </c>
      <c r="I1928" s="8">
        <v>0.139589770400317</v>
      </c>
      <c r="J1928" s="8">
        <v>0.14999774020866199</v>
      </c>
      <c r="K1928" s="8">
        <v>0.14969626275836301</v>
      </c>
      <c r="L1928" s="8">
        <v>0.15999192474125201</v>
      </c>
      <c r="M1928" s="8">
        <v>0.159866243143063</v>
      </c>
      <c r="N1928" s="8">
        <v>0.170013474222383</v>
      </c>
      <c r="O1928" s="8">
        <v>0.17000910577866499</v>
      </c>
      <c r="P1928" s="8">
        <v>0.17998014323046399</v>
      </c>
      <c r="Q1928" s="8">
        <v>0.179674014704063</v>
      </c>
      <c r="R1928" s="8">
        <v>0.19000744640130901</v>
      </c>
      <c r="S1928" s="8">
        <v>0.189802085394114</v>
      </c>
      <c r="T1928" s="8">
        <v>0.200007637423918</v>
      </c>
      <c r="U1928" s="8">
        <v>0.19976623169094199</v>
      </c>
    </row>
    <row r="1929" spans="1:21" ht="15" customHeight="1">
      <c r="A1929" s="8">
        <v>0.96199999999999997</v>
      </c>
      <c r="B1929" s="8">
        <v>0.11000108480097</v>
      </c>
      <c r="C1929" s="8">
        <v>0.109859978525089</v>
      </c>
      <c r="D1929" s="8">
        <v>0.12000458187514999</v>
      </c>
      <c r="E1929" s="8">
        <v>0.119793848214464</v>
      </c>
      <c r="F1929" s="8">
        <v>0.13001262330333799</v>
      </c>
      <c r="G1929" s="8">
        <v>0.129565552539993</v>
      </c>
      <c r="H1929" s="8">
        <v>0.139993050041961</v>
      </c>
      <c r="I1929" s="8">
        <v>0.13961342189614701</v>
      </c>
      <c r="J1929" s="8">
        <v>0.14999337368035601</v>
      </c>
      <c r="K1929" s="8">
        <v>0.14966026709291699</v>
      </c>
      <c r="L1929" s="8">
        <v>0.159989523987877</v>
      </c>
      <c r="M1929" s="8">
        <v>0.15996838473236799</v>
      </c>
      <c r="N1929" s="8">
        <v>0.17002002144343401</v>
      </c>
      <c r="O1929" s="8">
        <v>0.16997691767867201</v>
      </c>
      <c r="P1929" s="8">
        <v>0.17997621352659501</v>
      </c>
      <c r="Q1929" s="8">
        <v>0.179694874968784</v>
      </c>
      <c r="R1929" s="8">
        <v>0.19001399476432199</v>
      </c>
      <c r="S1929" s="8">
        <v>0.189876985742952</v>
      </c>
      <c r="T1929" s="8">
        <v>0.200010910608662</v>
      </c>
      <c r="U1929" s="8">
        <v>0.19970713047613101</v>
      </c>
    </row>
    <row r="1930" spans="1:21" ht="15" customHeight="1">
      <c r="A1930" s="8">
        <v>0.96250000000000002</v>
      </c>
      <c r="B1930" s="8">
        <v>0.109998681532003</v>
      </c>
      <c r="C1930" s="8">
        <v>0.109908740756243</v>
      </c>
      <c r="D1930" s="8">
        <v>0.120004363558364</v>
      </c>
      <c r="E1930" s="8">
        <v>0.119797666339897</v>
      </c>
      <c r="F1930" s="8">
        <v>0.13001065836749601</v>
      </c>
      <c r="G1930" s="8">
        <v>0.12951539143310101</v>
      </c>
      <c r="H1930" s="8">
        <v>0.139989992137633</v>
      </c>
      <c r="I1930" s="8">
        <v>0.13976425563005099</v>
      </c>
      <c r="J1930" s="8">
        <v>0.149987478867107</v>
      </c>
      <c r="K1930" s="8">
        <v>0.14970341715813801</v>
      </c>
      <c r="L1930" s="8">
        <v>0.159993888995312</v>
      </c>
      <c r="M1930" s="8">
        <v>0.160093961447586</v>
      </c>
      <c r="N1930" s="8">
        <v>0.17001936672300899</v>
      </c>
      <c r="O1930" s="8">
        <v>0.16984378594521399</v>
      </c>
      <c r="P1930" s="8">
        <v>0.17997643184288101</v>
      </c>
      <c r="Q1930" s="8">
        <v>0.179786879675149</v>
      </c>
      <c r="R1930" s="8">
        <v>0.19001464959894299</v>
      </c>
      <c r="S1930" s="8">
        <v>0.18994771277839101</v>
      </c>
      <c r="T1930" s="8">
        <v>0.20000523709272999</v>
      </c>
      <c r="U1930" s="8">
        <v>0.19975282950346901</v>
      </c>
    </row>
    <row r="1931" spans="1:21" ht="15" customHeight="1">
      <c r="A1931" s="8">
        <v>0.96299999999999997</v>
      </c>
      <c r="B1931" s="8">
        <v>0.10999780761601501</v>
      </c>
      <c r="C1931" s="8">
        <v>0.109916613818746</v>
      </c>
      <c r="D1931" s="8">
        <v>0.120005891776297</v>
      </c>
      <c r="E1931" s="8">
        <v>0.119846824822141</v>
      </c>
      <c r="F1931" s="8">
        <v>0.130005636860695</v>
      </c>
      <c r="G1931" s="8">
        <v>0.129508355216995</v>
      </c>
      <c r="H1931" s="8">
        <v>0.13999042898008601</v>
      </c>
      <c r="I1931" s="8">
        <v>0.139899024271469</v>
      </c>
      <c r="J1931" s="8">
        <v>0.14998529560545901</v>
      </c>
      <c r="K1931" s="8">
        <v>0.149801790448091</v>
      </c>
      <c r="L1931" s="8">
        <v>0.16000240075230099</v>
      </c>
      <c r="M1931" s="8">
        <v>0.16010855310734101</v>
      </c>
      <c r="N1931" s="8">
        <v>0.170013910705169</v>
      </c>
      <c r="O1931" s="8">
        <v>0.169769337255819</v>
      </c>
      <c r="P1931" s="8">
        <v>0.179982763033043</v>
      </c>
      <c r="Q1931" s="8">
        <v>0.17990611258998501</v>
      </c>
      <c r="R1931" s="8">
        <v>0.19001072058406701</v>
      </c>
      <c r="S1931" s="8">
        <v>0.18997802437014799</v>
      </c>
      <c r="T1931" s="8">
        <v>0.19999759966630901</v>
      </c>
      <c r="U1931" s="8">
        <v>0.19987366841128401</v>
      </c>
    </row>
    <row r="1932" spans="1:21" ht="15" customHeight="1">
      <c r="A1932" s="8">
        <v>0.96350000000000002</v>
      </c>
      <c r="B1932" s="8">
        <v>0.10999693370017</v>
      </c>
      <c r="C1932" s="8">
        <v>0.10989756611641301</v>
      </c>
      <c r="D1932" s="8">
        <v>0.120005891776297</v>
      </c>
      <c r="E1932" s="8">
        <v>0.119910540005342</v>
      </c>
      <c r="F1932" s="8">
        <v>0.13000039702951899</v>
      </c>
      <c r="G1932" s="8">
        <v>0.12957463145654</v>
      </c>
      <c r="H1932" s="8">
        <v>0.139993923729372</v>
      </c>
      <c r="I1932" s="8">
        <v>0.13996016099772099</v>
      </c>
      <c r="J1932" s="8">
        <v>0.14998595058288</v>
      </c>
      <c r="K1932" s="8">
        <v>0.149923415522662</v>
      </c>
      <c r="L1932" s="8">
        <v>0.16000807525874799</v>
      </c>
      <c r="M1932" s="8">
        <v>0.159984523999425</v>
      </c>
      <c r="N1932" s="8">
        <v>0.17000692700169101</v>
      </c>
      <c r="O1932" s="8">
        <v>0.16969116619653099</v>
      </c>
      <c r="P1932" s="8">
        <v>0.179990185804633</v>
      </c>
      <c r="Q1932" s="8">
        <v>0.17998450324320101</v>
      </c>
      <c r="R1932" s="8">
        <v>0.190003517383215</v>
      </c>
      <c r="S1932" s="8">
        <v>0.189932117678031</v>
      </c>
      <c r="T1932" s="8">
        <v>0.19999236257608199</v>
      </c>
      <c r="U1932" s="8">
        <v>0.19998857523236599</v>
      </c>
    </row>
    <row r="1933" spans="1:21" ht="15" customHeight="1">
      <c r="A1933" s="8">
        <v>0.96399999999999997</v>
      </c>
      <c r="B1933" s="8">
        <v>0.109995622826403</v>
      </c>
      <c r="C1933" s="8">
        <v>0.109881312011621</v>
      </c>
      <c r="D1933" s="8">
        <v>0.120004800192008</v>
      </c>
      <c r="E1933" s="8">
        <v>0.11995301673680001</v>
      </c>
      <c r="F1933" s="8">
        <v>0.12999559384745199</v>
      </c>
      <c r="G1933" s="8">
        <v>0.129710588585115</v>
      </c>
      <c r="H1933" s="8">
        <v>0.13999829216499399</v>
      </c>
      <c r="I1933" s="8">
        <v>0.139921113828472</v>
      </c>
      <c r="J1933" s="8">
        <v>0.14998857049972</v>
      </c>
      <c r="K1933" s="8">
        <v>0.14998624025905999</v>
      </c>
      <c r="L1933" s="8">
        <v>0.16000916651060701</v>
      </c>
      <c r="M1933" s="8">
        <v>0.15987818170791199</v>
      </c>
      <c r="N1933" s="8">
        <v>0.17000059802078199</v>
      </c>
      <c r="O1933" s="8">
        <v>0.169730580166357</v>
      </c>
      <c r="P1933" s="8">
        <v>0.179994115508502</v>
      </c>
      <c r="Q1933" s="8">
        <v>0.17999065153167401</v>
      </c>
      <c r="R1933" s="8">
        <v>0.18999718729948101</v>
      </c>
      <c r="S1933" s="8">
        <v>0.18984821171687899</v>
      </c>
      <c r="T1933" s="8">
        <v>0.19998778011815599</v>
      </c>
      <c r="U1933" s="8">
        <v>0.20005668442513599</v>
      </c>
    </row>
    <row r="1934" spans="1:21" ht="15" customHeight="1">
      <c r="A1934" s="8">
        <v>0.96450000000000002</v>
      </c>
      <c r="B1934" s="8">
        <v>0.10999780761601501</v>
      </c>
      <c r="C1934" s="8">
        <v>0.109818581501486</v>
      </c>
      <c r="D1934" s="8">
        <v>0.12000414524136301</v>
      </c>
      <c r="E1934" s="8">
        <v>0.12000384565830401</v>
      </c>
      <c r="F1934" s="8">
        <v>0.129997995438486</v>
      </c>
      <c r="G1934" s="8">
        <v>0.12979978918191001</v>
      </c>
      <c r="H1934" s="8">
        <v>0.14000309744342701</v>
      </c>
      <c r="I1934" s="8">
        <v>0.13981245105373499</v>
      </c>
      <c r="J1934" s="8">
        <v>0.14999555694415101</v>
      </c>
      <c r="K1934" s="8">
        <v>0.14993794793749901</v>
      </c>
      <c r="L1934" s="8">
        <v>0.16000458325351599</v>
      </c>
      <c r="M1934" s="8">
        <v>0.159798148682577</v>
      </c>
      <c r="N1934" s="8">
        <v>0.17000016154049899</v>
      </c>
      <c r="O1934" s="8">
        <v>0.16984291008081201</v>
      </c>
      <c r="P1934" s="8">
        <v>0.17999346055964599</v>
      </c>
      <c r="Q1934" s="8">
        <v>0.17988656977628301</v>
      </c>
      <c r="R1934" s="8">
        <v>0.189996314183077</v>
      </c>
      <c r="S1934" s="8">
        <v>0.18977792393553999</v>
      </c>
      <c r="T1934" s="8">
        <v>0.19999258078768301</v>
      </c>
      <c r="U1934" s="8">
        <v>0.20001208389078201</v>
      </c>
    </row>
    <row r="1935" spans="1:21" ht="15" customHeight="1">
      <c r="A1935" s="8">
        <v>0.96499999999999997</v>
      </c>
      <c r="B1935" s="8">
        <v>0.109999336968922</v>
      </c>
      <c r="C1935" s="8">
        <v>0.109785057498775</v>
      </c>
      <c r="D1935" s="8">
        <v>0.120003490291076</v>
      </c>
      <c r="E1935" s="8">
        <v>0.119985948146855</v>
      </c>
      <c r="F1935" s="8">
        <v>0.13000345359689999</v>
      </c>
      <c r="G1935" s="8">
        <v>0.12981545033154701</v>
      </c>
      <c r="H1935" s="8">
        <v>0.14000375271068499</v>
      </c>
      <c r="I1935" s="8">
        <v>0.13969263192821399</v>
      </c>
      <c r="J1935" s="8">
        <v>0.149999705144503</v>
      </c>
      <c r="K1935" s="8">
        <v>0.149824371540697</v>
      </c>
      <c r="L1935" s="8">
        <v>0.15999759924769899</v>
      </c>
      <c r="M1935" s="8">
        <v>0.15980699209077801</v>
      </c>
      <c r="N1935" s="8">
        <v>0.17000343514977201</v>
      </c>
      <c r="O1935" s="8">
        <v>0.16997669871616</v>
      </c>
      <c r="P1935" s="8">
        <v>0.17998778432048601</v>
      </c>
      <c r="Q1935" s="8">
        <v>0.179787977598966</v>
      </c>
      <c r="R1935" s="8">
        <v>0.189998933528712</v>
      </c>
      <c r="S1935" s="8">
        <v>0.18977177377356599</v>
      </c>
      <c r="T1935" s="8">
        <v>0.200001309272825</v>
      </c>
      <c r="U1935" s="8">
        <v>0.19989190410611399</v>
      </c>
    </row>
    <row r="1936" spans="1:21" ht="15" customHeight="1">
      <c r="A1936" s="8">
        <v>0.96550000000000002</v>
      </c>
      <c r="B1936" s="8">
        <v>0.109999992405985</v>
      </c>
      <c r="C1936" s="8">
        <v>0.109795978231934</v>
      </c>
      <c r="D1936" s="8">
        <v>0.120003490291076</v>
      </c>
      <c r="E1936" s="8">
        <v>0.119960891640054</v>
      </c>
      <c r="F1936" s="8">
        <v>0.130009130083269</v>
      </c>
      <c r="G1936" s="8">
        <v>0.129765516216163</v>
      </c>
      <c r="H1936" s="8">
        <v>0.14000003953910001</v>
      </c>
      <c r="I1936" s="8">
        <v>0.13964309771026601</v>
      </c>
      <c r="J1936" s="8">
        <v>0.14999883184127499</v>
      </c>
      <c r="K1936" s="8">
        <v>0.14970028714486699</v>
      </c>
      <c r="L1936" s="8">
        <v>0.159992579493797</v>
      </c>
      <c r="M1936" s="8">
        <v>0.159872654559675</v>
      </c>
      <c r="N1936" s="8">
        <v>0.17001151005610399</v>
      </c>
      <c r="O1936" s="8">
        <v>0.17002180584764701</v>
      </c>
      <c r="P1936" s="8">
        <v>0.17998123481546799</v>
      </c>
      <c r="Q1936" s="8">
        <v>0.179700803642274</v>
      </c>
      <c r="R1936" s="8">
        <v>0.19000613672849201</v>
      </c>
      <c r="S1936" s="8">
        <v>0.18980032813300399</v>
      </c>
      <c r="T1936" s="8">
        <v>0.20000785563909401</v>
      </c>
      <c r="U1936" s="8">
        <v>0.19976864844462</v>
      </c>
    </row>
    <row r="1937" spans="1:21" ht="15" customHeight="1">
      <c r="A1937" s="8">
        <v>0.96599999999999997</v>
      </c>
      <c r="B1937" s="8">
        <v>0.110000429363907</v>
      </c>
      <c r="C1937" s="8">
        <v>0.10978074000349</v>
      </c>
      <c r="D1937" s="8">
        <v>0.12000261702343</v>
      </c>
      <c r="E1937" s="8">
        <v>0.119869495000546</v>
      </c>
      <c r="F1937" s="8">
        <v>0.13001436991694901</v>
      </c>
      <c r="G1937" s="8">
        <v>0.12966178927851801</v>
      </c>
      <c r="H1937" s="8">
        <v>0.13999545268153499</v>
      </c>
      <c r="I1937" s="8">
        <v>0.139662956040981</v>
      </c>
      <c r="J1937" s="8">
        <v>0.149994901964941</v>
      </c>
      <c r="K1937" s="8">
        <v>0.14960124314824999</v>
      </c>
      <c r="L1937" s="8">
        <v>0.15999061523973601</v>
      </c>
      <c r="M1937" s="8">
        <v>0.160012159718877</v>
      </c>
      <c r="N1937" s="8">
        <v>0.17001762079472599</v>
      </c>
      <c r="O1937" s="8">
        <v>0.16997429007829201</v>
      </c>
      <c r="P1937" s="8">
        <v>0.17997643184288101</v>
      </c>
      <c r="Q1937" s="8">
        <v>0.179671599257274</v>
      </c>
      <c r="R1937" s="8">
        <v>0.19001333992612601</v>
      </c>
      <c r="S1937" s="8">
        <v>0.18988906647223899</v>
      </c>
      <c r="T1937" s="8">
        <v>0.20001112882026301</v>
      </c>
      <c r="U1937" s="8">
        <v>0.199693508636137</v>
      </c>
    </row>
    <row r="1938" spans="1:21" ht="15" customHeight="1">
      <c r="A1938" s="8">
        <v>0.96650000000000003</v>
      </c>
      <c r="B1938" s="8">
        <v>0.109998681532003</v>
      </c>
      <c r="C1938" s="8">
        <v>0.109926772607194</v>
      </c>
      <c r="D1938" s="8">
        <v>0.12000392692472001</v>
      </c>
      <c r="E1938" s="8">
        <v>0.11989622195677301</v>
      </c>
      <c r="F1938" s="8">
        <v>0.130011313344917</v>
      </c>
      <c r="G1938" s="8">
        <v>0.12953604602402699</v>
      </c>
      <c r="H1938" s="8">
        <v>0.13999064740131301</v>
      </c>
      <c r="I1938" s="8">
        <v>0.13972654719657501</v>
      </c>
      <c r="J1938" s="8">
        <v>0.14998878882552799</v>
      </c>
      <c r="K1938" s="8">
        <v>0.149614434127781</v>
      </c>
      <c r="L1938" s="8">
        <v>0.15999236124414001</v>
      </c>
      <c r="M1938" s="8">
        <v>0.16011739651554199</v>
      </c>
      <c r="N1938" s="8">
        <v>0.170019584963151</v>
      </c>
      <c r="O1938" s="8">
        <v>0.16987838269670599</v>
      </c>
      <c r="P1938" s="8">
        <v>0.17997599521030999</v>
      </c>
      <c r="Q1938" s="8">
        <v>0.17975789488930299</v>
      </c>
      <c r="R1938" s="8">
        <v>0.19001464959894299</v>
      </c>
      <c r="S1938" s="8">
        <v>0.18996198997970201</v>
      </c>
      <c r="T1938" s="8">
        <v>0.20000501888112801</v>
      </c>
      <c r="U1938" s="8">
        <v>0.199774141125521</v>
      </c>
    </row>
    <row r="1939" spans="1:21" ht="15" customHeight="1">
      <c r="A1939" s="8">
        <v>0.96699999999999997</v>
      </c>
      <c r="B1939" s="8">
        <v>0.10999802609515499</v>
      </c>
      <c r="C1939" s="8">
        <v>0.109960550583153</v>
      </c>
      <c r="D1939" s="8">
        <v>0.120005455142653</v>
      </c>
      <c r="E1939" s="8">
        <v>0.119905528696162</v>
      </c>
      <c r="F1939" s="8">
        <v>0.13000694681911601</v>
      </c>
      <c r="G1939" s="8">
        <v>0.12952424335814</v>
      </c>
      <c r="H1939" s="8">
        <v>0.139989992137633</v>
      </c>
      <c r="I1939" s="8">
        <v>0.13984257315698001</v>
      </c>
      <c r="J1939" s="8">
        <v>0.149985513931266</v>
      </c>
      <c r="K1939" s="8">
        <v>0.14972488043072499</v>
      </c>
      <c r="L1939" s="8">
        <v>0.16000087300077201</v>
      </c>
      <c r="M1939" s="8">
        <v>0.160122923663779</v>
      </c>
      <c r="N1939" s="8">
        <v>0.17001587487001801</v>
      </c>
      <c r="O1939" s="8">
        <v>0.16978313217395899</v>
      </c>
      <c r="P1939" s="8">
        <v>0.17998101649918299</v>
      </c>
      <c r="Q1939" s="8">
        <v>0.17988569145162001</v>
      </c>
      <c r="R1939" s="8">
        <v>0.19001159369689499</v>
      </c>
      <c r="S1939" s="8">
        <v>0.18999998929192</v>
      </c>
      <c r="T1939" s="8">
        <v>0.19999759966630901</v>
      </c>
      <c r="U1939" s="8">
        <v>0.199876744338506</v>
      </c>
    </row>
    <row r="1940" spans="1:21" ht="15" customHeight="1">
      <c r="A1940" s="8">
        <v>0.96750000000000003</v>
      </c>
      <c r="B1940" s="8">
        <v>0.10999671522102999</v>
      </c>
      <c r="C1940" s="8">
        <v>0.109996614283391</v>
      </c>
      <c r="D1940" s="8">
        <v>0.120005455142653</v>
      </c>
      <c r="E1940" s="8">
        <v>0.119945857728154</v>
      </c>
      <c r="F1940" s="8">
        <v>0.13000148865855499</v>
      </c>
      <c r="G1940" s="8">
        <v>0.12959415123867801</v>
      </c>
      <c r="H1940" s="8">
        <v>0.13999261319950801</v>
      </c>
      <c r="I1940" s="8">
        <v>0.139889652930963</v>
      </c>
      <c r="J1940" s="8">
        <v>0.149985513931266</v>
      </c>
      <c r="K1940" s="8">
        <v>0.149833761727033</v>
      </c>
      <c r="L1940" s="8">
        <v>0.16000698400689001</v>
      </c>
      <c r="M1940" s="8">
        <v>0.16004996538673899</v>
      </c>
      <c r="N1940" s="8">
        <v>0.17000823644575799</v>
      </c>
      <c r="O1940" s="8">
        <v>0.16970364728219201</v>
      </c>
      <c r="P1940" s="8">
        <v>0.17998865758777399</v>
      </c>
      <c r="Q1940" s="8">
        <v>0.17996034925667401</v>
      </c>
      <c r="R1940" s="8">
        <v>0.19000460877711001</v>
      </c>
      <c r="S1940" s="8">
        <v>0.18995737734742499</v>
      </c>
      <c r="T1940" s="8">
        <v>0.19999214436090601</v>
      </c>
      <c r="U1940" s="8">
        <v>0.20000153794921199</v>
      </c>
    </row>
    <row r="1941" spans="1:21" ht="15" customHeight="1">
      <c r="A1941" s="8">
        <v>0.96799999999999997</v>
      </c>
      <c r="B1941" s="8">
        <v>0.109995622826403</v>
      </c>
      <c r="C1941" s="8">
        <v>0.109966645857886</v>
      </c>
      <c r="D1941" s="8">
        <v>0.120004363558364</v>
      </c>
      <c r="E1941" s="8">
        <v>0.120006231992955</v>
      </c>
      <c r="F1941" s="8">
        <v>0.12999624882845101</v>
      </c>
      <c r="G1941" s="8">
        <v>0.12972216425949401</v>
      </c>
      <c r="H1941" s="8">
        <v>0.13999654479053</v>
      </c>
      <c r="I1941" s="8">
        <v>0.13989590046692901</v>
      </c>
      <c r="J1941" s="8">
        <v>0.14998660556387899</v>
      </c>
      <c r="K1941" s="8">
        <v>0.14992386267997401</v>
      </c>
      <c r="L1941" s="8">
        <v>0.16000960300992001</v>
      </c>
      <c r="M1941" s="8">
        <v>0.15990736502742101</v>
      </c>
      <c r="N1941" s="8">
        <v>0.17000168922506501</v>
      </c>
      <c r="O1941" s="8">
        <v>0.169723354267105</v>
      </c>
      <c r="P1941" s="8">
        <v>0.17999346055964599</v>
      </c>
      <c r="Q1941" s="8">
        <v>0.179986040315391</v>
      </c>
      <c r="R1941" s="8">
        <v>0.18999784213410101</v>
      </c>
      <c r="S1941" s="8">
        <v>0.18988181804906201</v>
      </c>
      <c r="T1941" s="8">
        <v>0.199987998329757</v>
      </c>
      <c r="U1941" s="8">
        <v>0.20006437417119699</v>
      </c>
    </row>
    <row r="1942" spans="1:21" ht="15" customHeight="1">
      <c r="A1942" s="8">
        <v>0.96850000000000003</v>
      </c>
      <c r="B1942" s="8">
        <v>0.10999780761601501</v>
      </c>
      <c r="C1942" s="8">
        <v>0.109890454898755</v>
      </c>
      <c r="D1942" s="8">
        <v>0.120004363558364</v>
      </c>
      <c r="E1942" s="8">
        <v>0.12006064041721801</v>
      </c>
      <c r="F1942" s="8">
        <v>0.12999712213167999</v>
      </c>
      <c r="G1942" s="8">
        <v>0.129837466797143</v>
      </c>
      <c r="H1942" s="8">
        <v>0.14000266060097399</v>
      </c>
      <c r="I1942" s="8">
        <v>0.13977117252659199</v>
      </c>
      <c r="J1942" s="8">
        <v>0.14999402865956599</v>
      </c>
      <c r="K1942" s="8">
        <v>0.149899940071475</v>
      </c>
      <c r="L1942" s="8">
        <v>0.16000567450537401</v>
      </c>
      <c r="M1942" s="8">
        <v>0.15978753659273501</v>
      </c>
      <c r="N1942" s="8">
        <v>0.17000037978064</v>
      </c>
      <c r="O1942" s="8">
        <v>0.16983656004596301</v>
      </c>
      <c r="P1942" s="8">
        <v>0.17999389719221701</v>
      </c>
      <c r="Q1942" s="8">
        <v>0.17990391674235101</v>
      </c>
      <c r="R1942" s="8">
        <v>0.189996314183077</v>
      </c>
      <c r="S1942" s="8">
        <v>0.18980603903368101</v>
      </c>
      <c r="T1942" s="8">
        <v>0.19999258078768301</v>
      </c>
      <c r="U1942" s="8">
        <v>0.20001032623145401</v>
      </c>
    </row>
    <row r="1943" spans="1:21" ht="15" customHeight="1">
      <c r="A1943" s="8">
        <v>0.96899999999999997</v>
      </c>
      <c r="B1943" s="8">
        <v>0.109999555448063</v>
      </c>
      <c r="C1943" s="8">
        <v>0.109851851514304</v>
      </c>
      <c r="D1943" s="8">
        <v>0.12000392692472001</v>
      </c>
      <c r="E1943" s="8">
        <v>0.12011313977485499</v>
      </c>
      <c r="F1943" s="8">
        <v>0.13000170698614999</v>
      </c>
      <c r="G1943" s="8">
        <v>0.129883315437268</v>
      </c>
      <c r="H1943" s="8">
        <v>0.14000418955313801</v>
      </c>
      <c r="I1943" s="8">
        <v>0.13966228668040601</v>
      </c>
      <c r="J1943" s="8">
        <v>0.149999268492889</v>
      </c>
      <c r="K1943" s="8">
        <v>0.14982213582739801</v>
      </c>
      <c r="L1943" s="8">
        <v>0.159999126999228</v>
      </c>
      <c r="M1943" s="8">
        <v>0.15976365931814601</v>
      </c>
      <c r="N1943" s="8">
        <v>0.17000234394548899</v>
      </c>
      <c r="O1943" s="8">
        <v>0.169970786613511</v>
      </c>
      <c r="P1943" s="8">
        <v>0.17998909422141801</v>
      </c>
      <c r="Q1943" s="8">
        <v>0.17980203079358101</v>
      </c>
      <c r="R1943" s="8">
        <v>0.189998278694091</v>
      </c>
      <c r="S1943" s="8">
        <v>0.18978605095328499</v>
      </c>
      <c r="T1943" s="8">
        <v>0.200001091060866</v>
      </c>
      <c r="U1943" s="8">
        <v>0.19988443404857101</v>
      </c>
    </row>
    <row r="1944" spans="1:21" ht="15" customHeight="1">
      <c r="A1944" s="8">
        <v>0.96950000000000003</v>
      </c>
      <c r="B1944" s="8">
        <v>0.110000429363907</v>
      </c>
      <c r="C1944" s="8">
        <v>0.109782009869731</v>
      </c>
      <c r="D1944" s="8">
        <v>0.120003708607719</v>
      </c>
      <c r="E1944" s="8">
        <v>0.120089515065091</v>
      </c>
      <c r="F1944" s="8">
        <v>0.130007820124491</v>
      </c>
      <c r="G1944" s="8">
        <v>0.12984472993038099</v>
      </c>
      <c r="H1944" s="8">
        <v>0.14000113164881101</v>
      </c>
      <c r="I1944" s="8">
        <v>0.139592001699719</v>
      </c>
      <c r="J1944" s="8">
        <v>0.14999948681869599</v>
      </c>
      <c r="K1944" s="8">
        <v>0.14971191304450199</v>
      </c>
      <c r="L1944" s="8">
        <v>0.159993452492423</v>
      </c>
      <c r="M1944" s="8">
        <v>0.159808981875735</v>
      </c>
      <c r="N1944" s="8">
        <v>0.170009545889825</v>
      </c>
      <c r="O1944" s="8">
        <v>0.17002881277721099</v>
      </c>
      <c r="P1944" s="8">
        <v>0.17998232639939901</v>
      </c>
      <c r="Q1944" s="8">
        <v>0.179699266592101</v>
      </c>
      <c r="R1944" s="8">
        <v>0.190004827056032</v>
      </c>
      <c r="S1944" s="8">
        <v>0.18981109100642601</v>
      </c>
      <c r="T1944" s="8">
        <v>0.200007637423918</v>
      </c>
      <c r="U1944" s="8">
        <v>0.19977721705274301</v>
      </c>
    </row>
    <row r="1945" spans="1:21" ht="15" customHeight="1">
      <c r="A1945" s="8">
        <v>0.97</v>
      </c>
      <c r="B1945" s="8">
        <v>0.11000130327975199</v>
      </c>
      <c r="C1945" s="8">
        <v>0.10975153349606501</v>
      </c>
      <c r="D1945" s="8">
        <v>0.120004800192008</v>
      </c>
      <c r="E1945" s="8">
        <v>0.12004154974313599</v>
      </c>
      <c r="F1945" s="8">
        <v>0.13001175000010901</v>
      </c>
      <c r="G1945" s="8">
        <v>0.12966065446972999</v>
      </c>
      <c r="H1945" s="8">
        <v>0.13999588952542</v>
      </c>
      <c r="I1945" s="8">
        <v>0.13958419222492499</v>
      </c>
      <c r="J1945" s="8">
        <v>0.14999686690185601</v>
      </c>
      <c r="K1945" s="8">
        <v>0.149631202233939</v>
      </c>
      <c r="L1945" s="8">
        <v>0.15998930573822101</v>
      </c>
      <c r="M1945" s="8">
        <v>0.15988149804032101</v>
      </c>
      <c r="N1945" s="8">
        <v>0.17001762079472599</v>
      </c>
      <c r="O1945" s="8">
        <v>0.17004151284690999</v>
      </c>
      <c r="P1945" s="8">
        <v>0.17997752342788501</v>
      </c>
      <c r="Q1945" s="8">
        <v>0.17967291678024599</v>
      </c>
      <c r="R1945" s="8">
        <v>0.19001203025688501</v>
      </c>
      <c r="S1945" s="8">
        <v>0.189875887481749</v>
      </c>
      <c r="T1945" s="8">
        <v>0.20001134703186399</v>
      </c>
      <c r="U1945" s="8">
        <v>0.19968494002801501</v>
      </c>
    </row>
    <row r="1946" spans="1:21" ht="15" customHeight="1">
      <c r="A1946" s="8">
        <v>0.97050000000000003</v>
      </c>
      <c r="B1946" s="8">
        <v>0.109998681532003</v>
      </c>
      <c r="C1946" s="8">
        <v>0.10976448598192</v>
      </c>
      <c r="D1946" s="8">
        <v>0.120003708607719</v>
      </c>
      <c r="E1946" s="8">
        <v>0.119935835125434</v>
      </c>
      <c r="F1946" s="8">
        <v>0.13001240497753</v>
      </c>
      <c r="G1946" s="8">
        <v>0.12959301635551601</v>
      </c>
      <c r="H1946" s="8">
        <v>0.139991739511024</v>
      </c>
      <c r="I1946" s="8">
        <v>0.13967098858722299</v>
      </c>
      <c r="J1946" s="8">
        <v>0.14999009878502101</v>
      </c>
      <c r="K1946" s="8">
        <v>0.14965803130635699</v>
      </c>
      <c r="L1946" s="8">
        <v>0.15999105174262501</v>
      </c>
      <c r="M1946" s="8">
        <v>0.160034268297337</v>
      </c>
      <c r="N1946" s="8">
        <v>0.17001936672300899</v>
      </c>
      <c r="O1946" s="8">
        <v>0.16994845201386699</v>
      </c>
      <c r="P1946" s="8">
        <v>0.179975776894024</v>
      </c>
      <c r="Q1946" s="8">
        <v>0.17974142624789899</v>
      </c>
      <c r="R1946" s="8">
        <v>0.190014431320736</v>
      </c>
      <c r="S1946" s="8">
        <v>0.18996067208065301</v>
      </c>
      <c r="T1946" s="8">
        <v>0.20000501888112801</v>
      </c>
      <c r="U1946" s="8">
        <v>0.19975568570617599</v>
      </c>
    </row>
    <row r="1947" spans="1:21" ht="15" customHeight="1">
      <c r="A1947" s="8">
        <v>0.97099999999999997</v>
      </c>
      <c r="B1947" s="8">
        <v>0.10999780761601501</v>
      </c>
      <c r="C1947" s="8">
        <v>0.109827216492055</v>
      </c>
      <c r="D1947" s="8">
        <v>0.120005018508866</v>
      </c>
      <c r="E1947" s="8">
        <v>0.119941323692473</v>
      </c>
      <c r="F1947" s="8">
        <v>0.13000847510334301</v>
      </c>
      <c r="G1947" s="8">
        <v>0.12955420385712099</v>
      </c>
      <c r="H1947" s="8">
        <v>0.13999042898008601</v>
      </c>
      <c r="I1947" s="8">
        <v>0.13982695428050701</v>
      </c>
      <c r="J1947" s="8">
        <v>0.14998616890868699</v>
      </c>
      <c r="K1947" s="8">
        <v>0.14973538851033999</v>
      </c>
      <c r="L1947" s="8">
        <v>0.159998472248471</v>
      </c>
      <c r="M1947" s="8">
        <v>0.16006477812807601</v>
      </c>
      <c r="N1947" s="8">
        <v>0.17001674783415999</v>
      </c>
      <c r="O1947" s="8">
        <v>0.169847070418783</v>
      </c>
      <c r="P1947" s="8">
        <v>0.179979706597893</v>
      </c>
      <c r="Q1947" s="8">
        <v>0.179858463315101</v>
      </c>
      <c r="R1947" s="8">
        <v>0.19001224853509099</v>
      </c>
      <c r="S1947" s="8">
        <v>0.18999735350102001</v>
      </c>
      <c r="T1947" s="8">
        <v>0.19999781787826801</v>
      </c>
      <c r="U1947" s="8">
        <v>0.19987278958522001</v>
      </c>
    </row>
    <row r="1948" spans="1:21" ht="15" customHeight="1">
      <c r="A1948" s="8">
        <v>0.97150000000000003</v>
      </c>
      <c r="B1948" s="8">
        <v>0.10999671522102999</v>
      </c>
      <c r="C1948" s="8">
        <v>0.109878264382577</v>
      </c>
      <c r="D1948" s="8">
        <v>0.120005455142653</v>
      </c>
      <c r="E1948" s="8">
        <v>0.119951823568692</v>
      </c>
      <c r="F1948" s="8">
        <v>0.13000258029152501</v>
      </c>
      <c r="G1948" s="8">
        <v>0.12955738151509999</v>
      </c>
      <c r="H1948" s="8">
        <v>0.139991739511024</v>
      </c>
      <c r="I1948" s="8">
        <v>0.13989255359093999</v>
      </c>
      <c r="J1948" s="8">
        <v>0.149984858953844</v>
      </c>
      <c r="K1948" s="8">
        <v>0.14985768430622701</v>
      </c>
      <c r="L1948" s="8">
        <v>0.16000567450537401</v>
      </c>
      <c r="M1948" s="8">
        <v>0.160005527144615</v>
      </c>
      <c r="N1948" s="8">
        <v>0.170010200612037</v>
      </c>
      <c r="O1948" s="8">
        <v>0.169742404371655</v>
      </c>
      <c r="P1948" s="8">
        <v>0.17998712936984099</v>
      </c>
      <c r="Q1948" s="8">
        <v>0.17994453936956101</v>
      </c>
      <c r="R1948" s="8">
        <v>0.19000591844978401</v>
      </c>
      <c r="S1948" s="8">
        <v>0.189976486826056</v>
      </c>
      <c r="T1948" s="8">
        <v>0.19999236257608199</v>
      </c>
      <c r="U1948" s="8">
        <v>0.199994067908947</v>
      </c>
    </row>
    <row r="1949" spans="1:21" ht="15" customHeight="1">
      <c r="A1949" s="8">
        <v>0.97199999999999998</v>
      </c>
      <c r="B1949" s="8">
        <v>0.109995622826403</v>
      </c>
      <c r="C1949" s="8">
        <v>0.109905185147414</v>
      </c>
      <c r="D1949" s="8">
        <v>0.120004800192008</v>
      </c>
      <c r="E1949" s="8">
        <v>0.119969243808988</v>
      </c>
      <c r="F1949" s="8">
        <v>0.129996903805873</v>
      </c>
      <c r="G1949" s="8">
        <v>0.12971081557662201</v>
      </c>
      <c r="H1949" s="8">
        <v>0.13999479741642501</v>
      </c>
      <c r="I1949" s="8">
        <v>0.13990147864232</v>
      </c>
      <c r="J1949" s="8">
        <v>0.14998507727965099</v>
      </c>
      <c r="K1949" s="8">
        <v>0.14992073261541999</v>
      </c>
      <c r="L1949" s="8">
        <v>0.160009384760264</v>
      </c>
      <c r="M1949" s="8">
        <v>0.15989343667761599</v>
      </c>
      <c r="N1949" s="8">
        <v>0.17000278042934799</v>
      </c>
      <c r="O1949" s="8">
        <v>0.169725762948023</v>
      </c>
      <c r="P1949" s="8">
        <v>0.17999280560721301</v>
      </c>
      <c r="Q1949" s="8">
        <v>0.179977696208351</v>
      </c>
      <c r="R1949" s="8">
        <v>0.189998933528712</v>
      </c>
      <c r="S1949" s="8">
        <v>0.18989587556214499</v>
      </c>
      <c r="T1949" s="8">
        <v>0.199987998329757</v>
      </c>
      <c r="U1949" s="8">
        <v>0.20006701065658899</v>
      </c>
    </row>
    <row r="1950" spans="1:21" ht="15" customHeight="1">
      <c r="A1950" s="8">
        <v>0.97250000000000003</v>
      </c>
      <c r="B1950" s="8">
        <v>0.10999780761601501</v>
      </c>
      <c r="C1950" s="8">
        <v>0.10988385174410201</v>
      </c>
      <c r="D1950" s="8">
        <v>0.120005018508866</v>
      </c>
      <c r="E1950" s="8">
        <v>0.119986425412534</v>
      </c>
      <c r="F1950" s="8">
        <v>0.12999712213167999</v>
      </c>
      <c r="G1950" s="8">
        <v>0.12981862798952601</v>
      </c>
      <c r="H1950" s="8">
        <v>0.14000113164881101</v>
      </c>
      <c r="I1950" s="8">
        <v>0.13980196406352699</v>
      </c>
      <c r="J1950" s="8">
        <v>0.14999250037498099</v>
      </c>
      <c r="K1950" s="8">
        <v>0.149896362871588</v>
      </c>
      <c r="L1950" s="8">
        <v>0.16000785700909201</v>
      </c>
      <c r="M1950" s="8">
        <v>0.15973469710195301</v>
      </c>
      <c r="N1950" s="8">
        <v>0.17000059802078199</v>
      </c>
      <c r="O1950" s="8">
        <v>0.169803496110986</v>
      </c>
      <c r="P1950" s="8">
        <v>0.17999433382478799</v>
      </c>
      <c r="Q1950" s="8">
        <v>0.17990655171634101</v>
      </c>
      <c r="R1950" s="8">
        <v>0.18999653246128401</v>
      </c>
      <c r="S1950" s="8">
        <v>0.189804940772478</v>
      </c>
      <c r="T1950" s="8">
        <v>0.19999258078768301</v>
      </c>
      <c r="U1950" s="8">
        <v>0.200006371505525</v>
      </c>
    </row>
    <row r="1951" spans="1:21" ht="15" customHeight="1">
      <c r="A1951" s="8">
        <v>0.97299999999999998</v>
      </c>
      <c r="B1951" s="8">
        <v>0.109999336968922</v>
      </c>
      <c r="C1951" s="8">
        <v>0.10988283586775401</v>
      </c>
      <c r="D1951" s="8">
        <v>0.12000414524136301</v>
      </c>
      <c r="E1951" s="8">
        <v>0.120051333716926</v>
      </c>
      <c r="F1951" s="8">
        <v>0.130000615355326</v>
      </c>
      <c r="G1951" s="8">
        <v>0.12989716080359701</v>
      </c>
      <c r="H1951" s="8">
        <v>0.14000418955313801</v>
      </c>
      <c r="I1951" s="8">
        <v>0.13966920357694701</v>
      </c>
      <c r="J1951" s="8">
        <v>0.14999883184127499</v>
      </c>
      <c r="K1951" s="8">
        <v>0.14981386353434301</v>
      </c>
      <c r="L1951" s="8">
        <v>0.160000654750758</v>
      </c>
      <c r="M1951" s="8">
        <v>0.15970971438322801</v>
      </c>
      <c r="N1951" s="8">
        <v>0.17000147098492299</v>
      </c>
      <c r="O1951" s="8">
        <v>0.16995633481500799</v>
      </c>
      <c r="P1951" s="8">
        <v>0.17999062244078101</v>
      </c>
      <c r="Q1951" s="8">
        <v>0.17980268959104301</v>
      </c>
      <c r="R1951" s="8">
        <v>0.189997623855894</v>
      </c>
      <c r="S1951" s="8">
        <v>0.189779681124676</v>
      </c>
      <c r="T1951" s="8">
        <v>0.200001091060866</v>
      </c>
      <c r="U1951" s="8">
        <v>0.199894980033336</v>
      </c>
    </row>
    <row r="1952" spans="1:21" ht="15" customHeight="1">
      <c r="A1952" s="8">
        <v>0.97350000000000003</v>
      </c>
      <c r="B1952" s="8">
        <v>0.110000210884767</v>
      </c>
      <c r="C1952" s="8">
        <v>0.109855661113025</v>
      </c>
      <c r="D1952" s="8">
        <v>0.120003708607719</v>
      </c>
      <c r="E1952" s="8">
        <v>0.120026993104734</v>
      </c>
      <c r="F1952" s="8">
        <v>0.13000672849259301</v>
      </c>
      <c r="G1952" s="8">
        <v>0.129861979946195</v>
      </c>
      <c r="H1952" s="8">
        <v>0.14000200533371701</v>
      </c>
      <c r="I1952" s="8">
        <v>0.13955362383255401</v>
      </c>
      <c r="J1952" s="8">
        <v>0.15000014179611801</v>
      </c>
      <c r="K1952" s="8">
        <v>0.14969313267183099</v>
      </c>
      <c r="L1952" s="8">
        <v>0.15999454374428199</v>
      </c>
      <c r="M1952" s="8">
        <v>0.159704850472494</v>
      </c>
      <c r="N1952" s="8">
        <v>0.17000758172354499</v>
      </c>
      <c r="O1952" s="8">
        <v>0.17002377654613801</v>
      </c>
      <c r="P1952" s="8">
        <v>0.17998363630033101</v>
      </c>
      <c r="Q1952" s="8">
        <v>0.179699705718457</v>
      </c>
      <c r="R1952" s="8">
        <v>0.19000373566213699</v>
      </c>
      <c r="S1952" s="8">
        <v>0.18977792393553999</v>
      </c>
      <c r="T1952" s="8">
        <v>0.200007637423918</v>
      </c>
      <c r="U1952" s="8">
        <v>0.19976381486527001</v>
      </c>
    </row>
    <row r="1953" spans="1:21" ht="15" customHeight="1">
      <c r="A1953" s="8">
        <v>0.97399999999999998</v>
      </c>
      <c r="B1953" s="8">
        <v>0.110000429363907</v>
      </c>
      <c r="C1953" s="8">
        <v>0.109773882858945</v>
      </c>
      <c r="D1953" s="8">
        <v>0.12000261702343</v>
      </c>
      <c r="E1953" s="8">
        <v>0.119906483227521</v>
      </c>
      <c r="F1953" s="8">
        <v>0.13001262330333799</v>
      </c>
      <c r="G1953" s="8">
        <v>0.129783674049257</v>
      </c>
      <c r="H1953" s="8">
        <v>0.13999829216499399</v>
      </c>
      <c r="I1953" s="8">
        <v>0.13955250825596699</v>
      </c>
      <c r="J1953" s="8">
        <v>0.149998176860276</v>
      </c>
      <c r="K1953" s="8">
        <v>0.14955965808966501</v>
      </c>
      <c r="L1953" s="8">
        <v>0.15999148824193801</v>
      </c>
      <c r="M1953" s="8">
        <v>0.159812740342332</v>
      </c>
      <c r="N1953" s="8">
        <v>0.170014783665735</v>
      </c>
      <c r="O1953" s="8">
        <v>0.17002903174689901</v>
      </c>
      <c r="P1953" s="8">
        <v>0.17997796006403299</v>
      </c>
      <c r="Q1953" s="8">
        <v>0.17964261447142801</v>
      </c>
      <c r="R1953" s="8">
        <v>0.190011157140481</v>
      </c>
      <c r="S1953" s="8">
        <v>0.189847333122312</v>
      </c>
      <c r="T1953" s="8">
        <v>0.20001134703186399</v>
      </c>
      <c r="U1953" s="8">
        <v>0.19967922769459301</v>
      </c>
    </row>
    <row r="1954" spans="1:21" ht="15" customHeight="1">
      <c r="A1954" s="8">
        <v>0.97450000000000003</v>
      </c>
      <c r="B1954" s="8">
        <v>0.109998900011</v>
      </c>
      <c r="C1954" s="8">
        <v>0.109791406746757</v>
      </c>
      <c r="D1954" s="8">
        <v>0.120003053657074</v>
      </c>
      <c r="E1954" s="8">
        <v>0.11990863094262599</v>
      </c>
      <c r="F1954" s="8">
        <v>0.13001240497753</v>
      </c>
      <c r="G1954" s="8">
        <v>0.12964567422024001</v>
      </c>
      <c r="H1954" s="8">
        <v>0.13999239477828099</v>
      </c>
      <c r="I1954" s="8">
        <v>0.13959557172027101</v>
      </c>
      <c r="J1954" s="8">
        <v>0.149991190416919</v>
      </c>
      <c r="K1954" s="8">
        <v>0.14957664978913099</v>
      </c>
      <c r="L1954" s="8">
        <v>0.15999017874042301</v>
      </c>
      <c r="M1954" s="8">
        <v>0.159926157360406</v>
      </c>
      <c r="N1954" s="8">
        <v>0.17001893023915099</v>
      </c>
      <c r="O1954" s="8">
        <v>0.16996706417904101</v>
      </c>
      <c r="P1954" s="8">
        <v>0.17997599521030999</v>
      </c>
      <c r="Q1954" s="8">
        <v>0.179698827393793</v>
      </c>
      <c r="R1954" s="8">
        <v>0.190014431320736</v>
      </c>
      <c r="S1954" s="8">
        <v>0.18991652257047301</v>
      </c>
      <c r="T1954" s="8">
        <v>0.20000523709272999</v>
      </c>
      <c r="U1954" s="8">
        <v>0.19973942738799</v>
      </c>
    </row>
    <row r="1955" spans="1:21" ht="15" customHeight="1">
      <c r="A1955" s="8">
        <v>0.97499999999999998</v>
      </c>
      <c r="B1955" s="8">
        <v>0.10999780761601501</v>
      </c>
      <c r="C1955" s="8">
        <v>0.109812486243397</v>
      </c>
      <c r="D1955" s="8">
        <v>0.120004363558364</v>
      </c>
      <c r="E1955" s="8">
        <v>0.119900517386983</v>
      </c>
      <c r="F1955" s="8">
        <v>0.13000956673488301</v>
      </c>
      <c r="G1955" s="8">
        <v>0.129584618339117</v>
      </c>
      <c r="H1955" s="8">
        <v>0.13999021055885999</v>
      </c>
      <c r="I1955" s="8">
        <v>0.139729447856552</v>
      </c>
      <c r="J1955" s="8">
        <v>0.14998682388968601</v>
      </c>
      <c r="K1955" s="8">
        <v>0.14964349891349801</v>
      </c>
      <c r="L1955" s="8">
        <v>0.15999628974511099</v>
      </c>
      <c r="M1955" s="8">
        <v>0.15997015342125301</v>
      </c>
      <c r="N1955" s="8">
        <v>0.170018275518726</v>
      </c>
      <c r="O1955" s="8">
        <v>0.16984378594521399</v>
      </c>
      <c r="P1955" s="8">
        <v>0.17997839669660301</v>
      </c>
      <c r="Q1955" s="8">
        <v>0.17981871903413901</v>
      </c>
      <c r="R1955" s="8">
        <v>0.19001290336971199</v>
      </c>
      <c r="S1955" s="8">
        <v>0.18998044051600499</v>
      </c>
      <c r="T1955" s="8">
        <v>0.19999781787826801</v>
      </c>
      <c r="U1955" s="8">
        <v>0.19987388813579901</v>
      </c>
    </row>
    <row r="1956" spans="1:21" ht="15" customHeight="1">
      <c r="A1956" s="8">
        <v>0.97550000000000003</v>
      </c>
      <c r="B1956" s="8">
        <v>0.10999693370017</v>
      </c>
      <c r="C1956" s="8">
        <v>0.109754835115002</v>
      </c>
      <c r="D1956" s="8">
        <v>0.120005018508866</v>
      </c>
      <c r="E1956" s="8">
        <v>0.11987641537244199</v>
      </c>
      <c r="F1956" s="8">
        <v>0.130004326902633</v>
      </c>
      <c r="G1956" s="8">
        <v>0.129607088713352</v>
      </c>
      <c r="H1956" s="8">
        <v>0.139990865822539</v>
      </c>
      <c r="I1956" s="8">
        <v>0.13982896243534601</v>
      </c>
      <c r="J1956" s="8">
        <v>0.14998464062445999</v>
      </c>
      <c r="K1956" s="8">
        <v>0.14975774600963801</v>
      </c>
      <c r="L1956" s="8">
        <v>0.16000480150317201</v>
      </c>
      <c r="M1956" s="8">
        <v>0.15996219433213801</v>
      </c>
      <c r="N1956" s="8">
        <v>0.17001151005610399</v>
      </c>
      <c r="O1956" s="8">
        <v>0.16976320620500801</v>
      </c>
      <c r="P1956" s="8">
        <v>0.17998560115190801</v>
      </c>
      <c r="Q1956" s="8">
        <v>0.17991138253796601</v>
      </c>
      <c r="R1956" s="8">
        <v>0.190007009843465</v>
      </c>
      <c r="S1956" s="8">
        <v>0.18995364330971601</v>
      </c>
      <c r="T1956" s="8">
        <v>0.19999236257608199</v>
      </c>
      <c r="U1956" s="8">
        <v>0.199974074566308</v>
      </c>
    </row>
    <row r="1957" spans="1:21" ht="15" customHeight="1">
      <c r="A1957" s="8">
        <v>0.97599999999999998</v>
      </c>
      <c r="B1957" s="8">
        <v>0.109995404347263</v>
      </c>
      <c r="C1957" s="8">
        <v>0.109723850761551</v>
      </c>
      <c r="D1957" s="8">
        <v>0.12000458187514999</v>
      </c>
      <c r="E1957" s="8">
        <v>0.11991244906805899</v>
      </c>
      <c r="F1957" s="8">
        <v>0.12999821376429299</v>
      </c>
      <c r="G1957" s="8">
        <v>0.129744407642222</v>
      </c>
      <c r="H1957" s="8">
        <v>0.139993050041961</v>
      </c>
      <c r="I1957" s="8">
        <v>0.139878719724743</v>
      </c>
      <c r="J1957" s="8">
        <v>0.14998420397284601</v>
      </c>
      <c r="K1957" s="8">
        <v>0.149864391592647</v>
      </c>
      <c r="L1957" s="8">
        <v>0.16000873000771801</v>
      </c>
      <c r="M1957" s="8">
        <v>0.15985938944737299</v>
      </c>
      <c r="N1957" s="8">
        <v>0.17000430811391401</v>
      </c>
      <c r="O1957" s="8">
        <v>0.169721383554264</v>
      </c>
      <c r="P1957" s="8">
        <v>0.17999149570592299</v>
      </c>
      <c r="Q1957" s="8">
        <v>0.17996891294013101</v>
      </c>
      <c r="R1957" s="8">
        <v>0.18999980664511501</v>
      </c>
      <c r="S1957" s="8">
        <v>0.18988730928310399</v>
      </c>
      <c r="T1957" s="8">
        <v>0.199987998329757</v>
      </c>
      <c r="U1957" s="8">
        <v>0.200042403469194</v>
      </c>
    </row>
    <row r="1958" spans="1:21" ht="15" customHeight="1">
      <c r="A1958" s="8">
        <v>0.97650000000000003</v>
      </c>
      <c r="B1958" s="8">
        <v>0.109997589137233</v>
      </c>
      <c r="C1958" s="8">
        <v>0.10968194575816299</v>
      </c>
      <c r="D1958" s="8">
        <v>0.120005455142653</v>
      </c>
      <c r="E1958" s="8">
        <v>0.119911017231924</v>
      </c>
      <c r="F1958" s="8">
        <v>0.129996903805873</v>
      </c>
      <c r="G1958" s="8">
        <v>0.12985448982145001</v>
      </c>
      <c r="H1958" s="8">
        <v>0.14000003953910001</v>
      </c>
      <c r="I1958" s="8">
        <v>0.13979036149673199</v>
      </c>
      <c r="J1958" s="8">
        <v>0.149990972090396</v>
      </c>
      <c r="K1958" s="8">
        <v>0.149889208471813</v>
      </c>
      <c r="L1958" s="8">
        <v>0.16000807525874799</v>
      </c>
      <c r="M1958" s="8">
        <v>0.15969711250842999</v>
      </c>
      <c r="N1958" s="8">
        <v>0.17000103450106499</v>
      </c>
      <c r="O1958" s="8">
        <v>0.16978181841323201</v>
      </c>
      <c r="P1958" s="8">
        <v>0.17999455214107299</v>
      </c>
      <c r="Q1958" s="8">
        <v>0.179925874923694</v>
      </c>
      <c r="R1958" s="8">
        <v>0.189996969021274</v>
      </c>
      <c r="S1958" s="8">
        <v>0.18979615482680101</v>
      </c>
      <c r="T1958" s="8">
        <v>0.19999236257608199</v>
      </c>
      <c r="U1958" s="8">
        <v>0.199998462050788</v>
      </c>
    </row>
    <row r="1959" spans="1:21" ht="15" customHeight="1">
      <c r="A1959" s="8">
        <v>0.97699999999999998</v>
      </c>
      <c r="B1959" s="8">
        <v>0.109999555448063</v>
      </c>
      <c r="C1959" s="8">
        <v>0.1097050570075</v>
      </c>
      <c r="D1959" s="8">
        <v>0.120005018508866</v>
      </c>
      <c r="E1959" s="8">
        <v>0.119944664560047</v>
      </c>
      <c r="F1959" s="8">
        <v>0.12999930539690599</v>
      </c>
      <c r="G1959" s="8">
        <v>0.12995594696302101</v>
      </c>
      <c r="H1959" s="8">
        <v>0.14000397113191199</v>
      </c>
      <c r="I1959" s="8">
        <v>0.13968549181399501</v>
      </c>
      <c r="J1959" s="8">
        <v>0.14999752188285501</v>
      </c>
      <c r="K1959" s="8">
        <v>0.14982459513400501</v>
      </c>
      <c r="L1959" s="8">
        <v>0.16000261900267301</v>
      </c>
      <c r="M1959" s="8">
        <v>0.15963255548367</v>
      </c>
      <c r="N1959" s="8">
        <v>0.17000103450106499</v>
      </c>
      <c r="O1959" s="8">
        <v>0.16990246900362799</v>
      </c>
      <c r="P1959" s="8">
        <v>0.17999171402220801</v>
      </c>
      <c r="Q1959" s="8">
        <v>0.17983935969970599</v>
      </c>
      <c r="R1959" s="8">
        <v>0.18999718729948101</v>
      </c>
      <c r="S1959" s="8">
        <v>0.18977177377356599</v>
      </c>
      <c r="T1959" s="8">
        <v>0.20000087284855</v>
      </c>
      <c r="U1959" s="8">
        <v>0.19987828226612001</v>
      </c>
    </row>
    <row r="1960" spans="1:21" ht="15" customHeight="1">
      <c r="A1960" s="8">
        <v>0.97750000000000004</v>
      </c>
      <c r="B1960" s="8">
        <v>0.110000647843047</v>
      </c>
      <c r="C1960" s="8">
        <v>0.109714199894633</v>
      </c>
      <c r="D1960" s="8">
        <v>0.12000414524136301</v>
      </c>
      <c r="E1960" s="8">
        <v>0.119927960222179</v>
      </c>
      <c r="F1960" s="8">
        <v>0.13000476355532101</v>
      </c>
      <c r="G1960" s="8">
        <v>0.12992212793566399</v>
      </c>
      <c r="H1960" s="8">
        <v>0.14000287902220099</v>
      </c>
      <c r="I1960" s="8">
        <v>0.13956500332790001</v>
      </c>
      <c r="J1960" s="8">
        <v>0.15000014179611801</v>
      </c>
      <c r="K1960" s="8">
        <v>0.14970408786480199</v>
      </c>
      <c r="L1960" s="8">
        <v>0.15999585324579699</v>
      </c>
      <c r="M1960" s="8">
        <v>0.15963299761785699</v>
      </c>
      <c r="N1960" s="8">
        <v>0.17000583579848</v>
      </c>
      <c r="O1960" s="8">
        <v>0.169995967776047</v>
      </c>
      <c r="P1960" s="8">
        <v>0.17998516451826399</v>
      </c>
      <c r="Q1960" s="8">
        <v>0.17971727228367801</v>
      </c>
      <c r="R1960" s="8">
        <v>0.19000264426824101</v>
      </c>
      <c r="S1960" s="8">
        <v>0.18975288395437401</v>
      </c>
      <c r="T1960" s="8">
        <v>0.20000741921231699</v>
      </c>
      <c r="U1960" s="8">
        <v>0.19975414777856201</v>
      </c>
    </row>
    <row r="1961" spans="1:21" ht="15" customHeight="1">
      <c r="A1961" s="8">
        <v>0.97799999999999998</v>
      </c>
      <c r="B1961" s="8">
        <v>0.11000174023767401</v>
      </c>
      <c r="C1961" s="8">
        <v>0.109810962387264</v>
      </c>
      <c r="D1961" s="8">
        <v>0.120004800192008</v>
      </c>
      <c r="E1961" s="8">
        <v>0.11991889213517801</v>
      </c>
      <c r="F1961" s="8">
        <v>0.13000956673488301</v>
      </c>
      <c r="G1961" s="8">
        <v>0.12977391423256299</v>
      </c>
      <c r="H1961" s="8">
        <v>0.139999165852047</v>
      </c>
      <c r="I1961" s="8">
        <v>0.13947486008961299</v>
      </c>
      <c r="J1961" s="8">
        <v>0.149999705144503</v>
      </c>
      <c r="K1961" s="8">
        <v>0.14957508478249501</v>
      </c>
      <c r="L1961" s="8">
        <v>0.15999061523973601</v>
      </c>
      <c r="M1961" s="8">
        <v>0.15967854127876199</v>
      </c>
      <c r="N1961" s="8">
        <v>0.170013910705169</v>
      </c>
      <c r="O1961" s="8">
        <v>0.170042826643513</v>
      </c>
      <c r="P1961" s="8">
        <v>0.17997948828160801</v>
      </c>
      <c r="Q1961" s="8">
        <v>0.17966676850760099</v>
      </c>
      <c r="R1961" s="8">
        <v>0.19000962918945699</v>
      </c>
      <c r="S1961" s="8">
        <v>0.18981153026772299</v>
      </c>
      <c r="T1961" s="8">
        <v>0.20001112882026301</v>
      </c>
      <c r="U1961" s="8">
        <v>0.19968076562220799</v>
      </c>
    </row>
    <row r="1962" spans="1:21" ht="15" customHeight="1">
      <c r="A1962" s="8">
        <v>0.97850000000000004</v>
      </c>
      <c r="B1962" s="8">
        <v>0.10999911848999699</v>
      </c>
      <c r="C1962" s="8">
        <v>0.109854391246785</v>
      </c>
      <c r="D1962" s="8">
        <v>0.12000261702343</v>
      </c>
      <c r="E1962" s="8">
        <v>0.119873551778368</v>
      </c>
      <c r="F1962" s="8">
        <v>0.13001240497753</v>
      </c>
      <c r="G1962" s="8">
        <v>0.12969061496871101</v>
      </c>
      <c r="H1962" s="8">
        <v>0.13999370530742899</v>
      </c>
      <c r="I1962" s="8">
        <v>0.13954603757543699</v>
      </c>
      <c r="J1962" s="8">
        <v>0.149992937027668</v>
      </c>
      <c r="K1962" s="8">
        <v>0.14956010520301999</v>
      </c>
      <c r="L1962" s="8">
        <v>0.15999017874042301</v>
      </c>
      <c r="M1962" s="8">
        <v>0.159832859150324</v>
      </c>
      <c r="N1962" s="8">
        <v>0.170018275518726</v>
      </c>
      <c r="O1962" s="8">
        <v>0.16996159001576799</v>
      </c>
      <c r="P1962" s="8">
        <v>0.17997621352659501</v>
      </c>
      <c r="Q1962" s="8">
        <v>0.179698388267438</v>
      </c>
      <c r="R1962" s="8">
        <v>0.190013776486116</v>
      </c>
      <c r="S1962" s="8">
        <v>0.18988994506680701</v>
      </c>
      <c r="T1962" s="8">
        <v>0.20000523709272999</v>
      </c>
      <c r="U1962" s="8">
        <v>0.19973854856192499</v>
      </c>
    </row>
    <row r="1963" spans="1:21" ht="15" customHeight="1">
      <c r="A1963" s="8">
        <v>0.97899999999999998</v>
      </c>
      <c r="B1963" s="8">
        <v>0.10999802609515499</v>
      </c>
      <c r="C1963" s="8">
        <v>0.109896804146736</v>
      </c>
      <c r="D1963" s="8">
        <v>0.12000392692472001</v>
      </c>
      <c r="E1963" s="8">
        <v>0.11985613156152999</v>
      </c>
      <c r="F1963" s="8">
        <v>0.130010876693303</v>
      </c>
      <c r="G1963" s="8">
        <v>0.12961798341320899</v>
      </c>
      <c r="H1963" s="8">
        <v>0.13999064740131301</v>
      </c>
      <c r="I1963" s="8">
        <v>0.139681252432868</v>
      </c>
      <c r="J1963" s="8">
        <v>0.14998769719649199</v>
      </c>
      <c r="K1963" s="8">
        <v>0.14959520656849401</v>
      </c>
      <c r="L1963" s="8">
        <v>0.159994761993939</v>
      </c>
      <c r="M1963" s="8">
        <v>0.15991797718970799</v>
      </c>
      <c r="N1963" s="8">
        <v>0.17001893023915099</v>
      </c>
      <c r="O1963" s="8">
        <v>0.169832837604318</v>
      </c>
      <c r="P1963" s="8">
        <v>0.17997774174417</v>
      </c>
      <c r="Q1963" s="8">
        <v>0.17980400704206201</v>
      </c>
      <c r="R1963" s="8">
        <v>0.19001355820790899</v>
      </c>
      <c r="S1963" s="8">
        <v>0.18994375909563899</v>
      </c>
      <c r="T1963" s="8">
        <v>0.19999759966630901</v>
      </c>
      <c r="U1963" s="8">
        <v>0.19985345541180499</v>
      </c>
    </row>
    <row r="1964" spans="1:21" ht="15" customHeight="1">
      <c r="A1964" s="8">
        <v>0.97950000000000004</v>
      </c>
      <c r="B1964" s="8">
        <v>0.10999693370017</v>
      </c>
      <c r="C1964" s="8">
        <v>0.109833311750145</v>
      </c>
      <c r="D1964" s="8">
        <v>0.120005018508866</v>
      </c>
      <c r="E1964" s="8">
        <v>0.119863051933427</v>
      </c>
      <c r="F1964" s="8">
        <v>0.13000520020800799</v>
      </c>
      <c r="G1964" s="8">
        <v>0.129615259738245</v>
      </c>
      <c r="H1964" s="8">
        <v>0.13999021055885999</v>
      </c>
      <c r="I1964" s="8">
        <v>0.13979817089841101</v>
      </c>
      <c r="J1964" s="8">
        <v>0.14998507727965099</v>
      </c>
      <c r="K1964" s="8">
        <v>0.14968284818552299</v>
      </c>
      <c r="L1964" s="8">
        <v>0.16000261900267301</v>
      </c>
      <c r="M1964" s="8">
        <v>0.15992991581251401</v>
      </c>
      <c r="N1964" s="8">
        <v>0.17001369246324</v>
      </c>
      <c r="O1964" s="8">
        <v>0.16972116464197701</v>
      </c>
      <c r="P1964" s="8">
        <v>0.179983854616974</v>
      </c>
      <c r="Q1964" s="8">
        <v>0.17990677131549501</v>
      </c>
      <c r="R1964" s="8">
        <v>0.190007882958795</v>
      </c>
      <c r="S1964" s="8">
        <v>0.18994946997472301</v>
      </c>
      <c r="T1964" s="8">
        <v>0.19999236257608199</v>
      </c>
      <c r="U1964" s="8">
        <v>0.199963089211707</v>
      </c>
    </row>
    <row r="1965" spans="1:21" ht="15" customHeight="1">
      <c r="A1965" s="8">
        <v>0.98</v>
      </c>
      <c r="B1965" s="8">
        <v>0.10999496738862501</v>
      </c>
      <c r="C1965" s="8">
        <v>0.10980842273800399</v>
      </c>
      <c r="D1965" s="8">
        <v>0.12000458187514999</v>
      </c>
      <c r="E1965" s="8">
        <v>0.119879278966517</v>
      </c>
      <c r="F1965" s="8">
        <v>0.12999930539690599</v>
      </c>
      <c r="G1965" s="8">
        <v>0.12969560833562499</v>
      </c>
      <c r="H1965" s="8">
        <v>0.139991739511024</v>
      </c>
      <c r="I1965" s="8">
        <v>0.13986533207455801</v>
      </c>
      <c r="J1965" s="8">
        <v>0.14998354899542399</v>
      </c>
      <c r="K1965" s="8">
        <v>0.14978636368199999</v>
      </c>
      <c r="L1965" s="8">
        <v>0.16000807525874799</v>
      </c>
      <c r="M1965" s="8">
        <v>0.15985319906163201</v>
      </c>
      <c r="N1965" s="8">
        <v>0.17000583579848</v>
      </c>
      <c r="O1965" s="8">
        <v>0.169645621104142</v>
      </c>
      <c r="P1965" s="8">
        <v>0.179989967488348</v>
      </c>
      <c r="Q1965" s="8">
        <v>0.179984942406756</v>
      </c>
      <c r="R1965" s="8">
        <v>0.19000067975794299</v>
      </c>
      <c r="S1965" s="8">
        <v>0.18987918219338401</v>
      </c>
      <c r="T1965" s="8">
        <v>0.199987998329757</v>
      </c>
      <c r="U1965" s="8">
        <v>0.200040645809866</v>
      </c>
    </row>
    <row r="1966" spans="1:21" ht="15" customHeight="1">
      <c r="A1966" s="8">
        <v>0.98050000000000004</v>
      </c>
      <c r="B1966" s="8">
        <v>0.10999715217895301</v>
      </c>
      <c r="C1966" s="8">
        <v>0.109653247230522</v>
      </c>
      <c r="D1966" s="8">
        <v>0.120005455142653</v>
      </c>
      <c r="E1966" s="8">
        <v>0.119882142560592</v>
      </c>
      <c r="F1966" s="8">
        <v>0.12999712213167999</v>
      </c>
      <c r="G1966" s="8">
        <v>0.12979956219040201</v>
      </c>
      <c r="H1966" s="8">
        <v>0.13999872900852101</v>
      </c>
      <c r="I1966" s="8">
        <v>0.13980531093951601</v>
      </c>
      <c r="J1966" s="8">
        <v>0.149989662132333</v>
      </c>
      <c r="K1966" s="8">
        <v>0.14981274564106301</v>
      </c>
      <c r="L1966" s="8">
        <v>0.16000894825737499</v>
      </c>
      <c r="M1966" s="8">
        <v>0.159698217952566</v>
      </c>
      <c r="N1966" s="8">
        <v>0.17000190746520599</v>
      </c>
      <c r="O1966" s="8">
        <v>0.16969335582165901</v>
      </c>
      <c r="P1966" s="8">
        <v>0.17999433382478799</v>
      </c>
      <c r="Q1966" s="8">
        <v>0.17997001084955799</v>
      </c>
      <c r="R1966" s="8">
        <v>0.18999740557768799</v>
      </c>
      <c r="S1966" s="8">
        <v>0.18978253657501401</v>
      </c>
      <c r="T1966" s="8">
        <v>0.19999236257608199</v>
      </c>
      <c r="U1966" s="8">
        <v>0.19998857523236599</v>
      </c>
    </row>
    <row r="1967" spans="1:21" ht="15" customHeight="1">
      <c r="A1967" s="8">
        <v>0.98099999999999998</v>
      </c>
      <c r="B1967" s="8">
        <v>0.109998900011</v>
      </c>
      <c r="C1967" s="8">
        <v>0.109597373864932</v>
      </c>
      <c r="D1967" s="8">
        <v>0.120005673459296</v>
      </c>
      <c r="E1967" s="8">
        <v>0.11991364225180499</v>
      </c>
      <c r="F1967" s="8">
        <v>0.129998650415907</v>
      </c>
      <c r="G1967" s="8">
        <v>0.12994096670609301</v>
      </c>
      <c r="H1967" s="8">
        <v>0.140003534289459</v>
      </c>
      <c r="I1967" s="8">
        <v>0.139727439701713</v>
      </c>
      <c r="J1967" s="8">
        <v>0.14999621192443399</v>
      </c>
      <c r="K1967" s="8">
        <v>0.149769148389225</v>
      </c>
      <c r="L1967" s="8">
        <v>0.16000414675420299</v>
      </c>
      <c r="M1967" s="8">
        <v>0.159617963751469</v>
      </c>
      <c r="N1967" s="8">
        <v>0.170000816260923</v>
      </c>
      <c r="O1967" s="8">
        <v>0.169803934007312</v>
      </c>
      <c r="P1967" s="8">
        <v>0.17999280560721301</v>
      </c>
      <c r="Q1967" s="8">
        <v>0.179870759932341</v>
      </c>
      <c r="R1967" s="8">
        <v>0.18999675074306699</v>
      </c>
      <c r="S1967" s="8">
        <v>0.189738167441384</v>
      </c>
      <c r="T1967" s="8">
        <v>0.200001091060866</v>
      </c>
      <c r="U1967" s="8">
        <v>0.19987960054121401</v>
      </c>
    </row>
    <row r="1968" spans="1:21" ht="15" customHeight="1">
      <c r="A1968" s="8">
        <v>0.98150000000000004</v>
      </c>
      <c r="B1968" s="8">
        <v>0.110000429363907</v>
      </c>
      <c r="C1968" s="8">
        <v>0.10952854809670701</v>
      </c>
      <c r="D1968" s="8">
        <v>0.120004800192008</v>
      </c>
      <c r="E1968" s="8">
        <v>0.119890494768623</v>
      </c>
      <c r="F1968" s="8">
        <v>0.13000345359689999</v>
      </c>
      <c r="G1968" s="8">
        <v>0.129926213410923</v>
      </c>
      <c r="H1968" s="8">
        <v>0.14000397113191199</v>
      </c>
      <c r="I1968" s="8">
        <v>0.13961297560702099</v>
      </c>
      <c r="J1968" s="8">
        <v>0.149999705144503</v>
      </c>
      <c r="K1968" s="8">
        <v>0.14968396607880299</v>
      </c>
      <c r="L1968" s="8">
        <v>0.15999694449694099</v>
      </c>
      <c r="M1968" s="8">
        <v>0.15959452868351301</v>
      </c>
      <c r="N1968" s="8">
        <v>0.170004089873773</v>
      </c>
      <c r="O1968" s="8">
        <v>0.169904220732431</v>
      </c>
      <c r="P1968" s="8">
        <v>0.179986692736197</v>
      </c>
      <c r="Q1968" s="8">
        <v>0.17975965153862999</v>
      </c>
      <c r="R1968" s="8">
        <v>0.19000133459613899</v>
      </c>
      <c r="S1968" s="8">
        <v>0.18974036396379099</v>
      </c>
      <c r="T1968" s="8">
        <v>0.200007637423918</v>
      </c>
      <c r="U1968" s="8">
        <v>0.19975766308282</v>
      </c>
    </row>
    <row r="1969" spans="1:21" ht="15" customHeight="1">
      <c r="A1969" s="8">
        <v>0.98199999999999998</v>
      </c>
      <c r="B1969" s="8">
        <v>0.11000086632183</v>
      </c>
      <c r="C1969" s="8">
        <v>0.109551405356151</v>
      </c>
      <c r="D1969" s="8">
        <v>0.120002835340431</v>
      </c>
      <c r="E1969" s="8">
        <v>0.11979337098788299</v>
      </c>
      <c r="F1969" s="8">
        <v>0.13001000338649699</v>
      </c>
      <c r="G1969" s="8">
        <v>0.12989330224546999</v>
      </c>
      <c r="H1969" s="8">
        <v>0.14000178691248999</v>
      </c>
      <c r="I1969" s="8">
        <v>0.13956701148273901</v>
      </c>
      <c r="J1969" s="8">
        <v>0.15000014179611801</v>
      </c>
      <c r="K1969" s="8">
        <v>0.149548702896694</v>
      </c>
      <c r="L1969" s="8">
        <v>0.159992579493797</v>
      </c>
      <c r="M1969" s="8">
        <v>0.15965798033658199</v>
      </c>
      <c r="N1969" s="8">
        <v>0.17001063709339301</v>
      </c>
      <c r="O1969" s="8">
        <v>0.16992830711110399</v>
      </c>
      <c r="P1969" s="8">
        <v>0.17998036154674901</v>
      </c>
      <c r="Q1969" s="8">
        <v>0.17966786635946599</v>
      </c>
      <c r="R1969" s="8">
        <v>0.19000875607376799</v>
      </c>
      <c r="S1969" s="8">
        <v>0.18978187764708199</v>
      </c>
      <c r="T1969" s="8">
        <v>0.20001112882026301</v>
      </c>
      <c r="U1969" s="8">
        <v>0.199666045231635</v>
      </c>
    </row>
    <row r="1970" spans="1:21" ht="15" customHeight="1">
      <c r="A1970" s="8">
        <v>0.98250000000000004</v>
      </c>
      <c r="B1970" s="8">
        <v>0.109999555448063</v>
      </c>
      <c r="C1970" s="8">
        <v>0.109622516866964</v>
      </c>
      <c r="D1970" s="8">
        <v>0.120002835340431</v>
      </c>
      <c r="E1970" s="8">
        <v>0.119830120484273</v>
      </c>
      <c r="F1970" s="8">
        <v>0.13001218665172301</v>
      </c>
      <c r="G1970" s="8">
        <v>0.129704687326547</v>
      </c>
      <c r="H1970" s="8">
        <v>0.13999479741642501</v>
      </c>
      <c r="I1970" s="8">
        <v>0.13957258965813099</v>
      </c>
      <c r="J1970" s="8">
        <v>0.14999381033304299</v>
      </c>
      <c r="K1970" s="8">
        <v>0.14952768681072401</v>
      </c>
      <c r="L1970" s="8">
        <v>0.159989960490766</v>
      </c>
      <c r="M1970" s="8">
        <v>0.15978046179372901</v>
      </c>
      <c r="N1970" s="8">
        <v>0.17001718431444299</v>
      </c>
      <c r="O1970" s="8">
        <v>0.169913855312601</v>
      </c>
      <c r="P1970" s="8">
        <v>0.179976650162743</v>
      </c>
      <c r="Q1970" s="8">
        <v>0.179696631618111</v>
      </c>
      <c r="R1970" s="8">
        <v>0.190013121647919</v>
      </c>
      <c r="S1970" s="8">
        <v>0.18986819979727501</v>
      </c>
      <c r="T1970" s="8">
        <v>0.200005455304331</v>
      </c>
      <c r="U1970" s="8">
        <v>0.199717017287353</v>
      </c>
    </row>
    <row r="1971" spans="1:21" ht="15" customHeight="1">
      <c r="A1971" s="8">
        <v>0.98299999999999998</v>
      </c>
      <c r="B1971" s="8">
        <v>0.109998681532003</v>
      </c>
      <c r="C1971" s="8">
        <v>0.10970835862643701</v>
      </c>
      <c r="D1971" s="8">
        <v>0.120003490291076</v>
      </c>
      <c r="E1971" s="8">
        <v>0.11981198438846601</v>
      </c>
      <c r="F1971" s="8">
        <v>0.130011313344917</v>
      </c>
      <c r="G1971" s="8">
        <v>0.12960481894702799</v>
      </c>
      <c r="H1971" s="8">
        <v>0.13999108424734399</v>
      </c>
      <c r="I1971" s="8">
        <v>0.13968214493800599</v>
      </c>
      <c r="J1971" s="8">
        <v>0.14998900715312299</v>
      </c>
      <c r="K1971" s="8">
        <v>0.149545349216853</v>
      </c>
      <c r="L1971" s="8">
        <v>0.159993452492423</v>
      </c>
      <c r="M1971" s="8">
        <v>0.15989874272253701</v>
      </c>
      <c r="N1971" s="8">
        <v>0.170019148479292</v>
      </c>
      <c r="O1971" s="8">
        <v>0.16979889780494001</v>
      </c>
      <c r="P1971" s="8">
        <v>0.17997708679531399</v>
      </c>
      <c r="Q1971" s="8">
        <v>0.17979500419627401</v>
      </c>
      <c r="R1971" s="8">
        <v>0.19001399476432199</v>
      </c>
      <c r="S1971" s="8">
        <v>0.18992882296639499</v>
      </c>
      <c r="T1971" s="8">
        <v>0.19999759966630901</v>
      </c>
      <c r="U1971" s="8">
        <v>0.199848621832454</v>
      </c>
    </row>
    <row r="1972" spans="1:21" ht="15" customHeight="1">
      <c r="A1972" s="8">
        <v>0.98350000000000004</v>
      </c>
      <c r="B1972" s="8">
        <v>0.10999693370017</v>
      </c>
      <c r="C1972" s="8">
        <v>0.109732993731906</v>
      </c>
      <c r="D1972" s="8">
        <v>0.120004363558364</v>
      </c>
      <c r="E1972" s="8">
        <v>0.119802677649077</v>
      </c>
      <c r="F1972" s="8">
        <v>0.13000694681911601</v>
      </c>
      <c r="G1972" s="8">
        <v>0.129573496647752</v>
      </c>
      <c r="H1972" s="8">
        <v>0.139989992137633</v>
      </c>
      <c r="I1972" s="8">
        <v>0.139805087868067</v>
      </c>
      <c r="J1972" s="8">
        <v>0.14998529560545901</v>
      </c>
      <c r="K1972" s="8">
        <v>0.14964193390686301</v>
      </c>
      <c r="L1972" s="8">
        <v>0.16000087300077201</v>
      </c>
      <c r="M1972" s="8">
        <v>0.159908691574874</v>
      </c>
      <c r="N1972" s="8">
        <v>0.17001500190587701</v>
      </c>
      <c r="O1972" s="8">
        <v>0.16967167812390499</v>
      </c>
      <c r="P1972" s="8">
        <v>0.17998210808239801</v>
      </c>
      <c r="Q1972" s="8">
        <v>0.17990172096666801</v>
      </c>
      <c r="R1972" s="8">
        <v>0.19000919263125499</v>
      </c>
      <c r="S1972" s="8">
        <v>0.18992882296639499</v>
      </c>
      <c r="T1972" s="8">
        <v>0.19999236257608199</v>
      </c>
      <c r="U1972" s="8">
        <v>0.19995671770474199</v>
      </c>
    </row>
    <row r="1973" spans="1:21" ht="15" customHeight="1">
      <c r="A1973" s="8">
        <v>0.98399999999999999</v>
      </c>
      <c r="B1973" s="8">
        <v>0.109995185867049</v>
      </c>
      <c r="C1973" s="8">
        <v>0.10973731114397001</v>
      </c>
      <c r="D1973" s="8">
        <v>0.120004363558364</v>
      </c>
      <c r="E1973" s="8">
        <v>0.119818188803197</v>
      </c>
      <c r="F1973" s="8">
        <v>0.13000083368113299</v>
      </c>
      <c r="G1973" s="8">
        <v>0.12962274986298999</v>
      </c>
      <c r="H1973" s="8">
        <v>0.13999042898008601</v>
      </c>
      <c r="I1973" s="8">
        <v>0.139863547064281</v>
      </c>
      <c r="J1973" s="8">
        <v>0.14998311234023301</v>
      </c>
      <c r="K1973" s="8">
        <v>0.14975640459631101</v>
      </c>
      <c r="L1973" s="8">
        <v>0.16000676575723299</v>
      </c>
      <c r="M1973" s="8">
        <v>0.159845018890934</v>
      </c>
      <c r="N1973" s="8">
        <v>0.17000779996440199</v>
      </c>
      <c r="O1973" s="8">
        <v>0.16959416394498</v>
      </c>
      <c r="P1973" s="8">
        <v>0.17998843927077299</v>
      </c>
      <c r="Q1973" s="8">
        <v>0.17998120951707799</v>
      </c>
      <c r="R1973" s="8">
        <v>0.19000198943075999</v>
      </c>
      <c r="S1973" s="8">
        <v>0.189880719787859</v>
      </c>
      <c r="T1973" s="8">
        <v>0.199987998329757</v>
      </c>
      <c r="U1973" s="8">
        <v>0.20002350865841501</v>
      </c>
    </row>
    <row r="1974" spans="1:21" ht="15" customHeight="1">
      <c r="A1974" s="8">
        <v>0.98450000000000004</v>
      </c>
      <c r="B1974" s="8">
        <v>0.10999671522102999</v>
      </c>
      <c r="C1974" s="8">
        <v>0.109621500990616</v>
      </c>
      <c r="D1974" s="8">
        <v>0.12000523682565201</v>
      </c>
      <c r="E1974" s="8">
        <v>0.11985350661984399</v>
      </c>
      <c r="F1974" s="8">
        <v>0.12999777711267799</v>
      </c>
      <c r="G1974" s="8">
        <v>0.12973759849199901</v>
      </c>
      <c r="H1974" s="8">
        <v>0.139997200055999</v>
      </c>
      <c r="I1974" s="8">
        <v>0.13981981423940201</v>
      </c>
      <c r="J1974" s="8">
        <v>0.149988133848106</v>
      </c>
      <c r="K1974" s="8">
        <v>0.14979195307513901</v>
      </c>
      <c r="L1974" s="8">
        <v>0.16000894825737499</v>
      </c>
      <c r="M1974" s="8">
        <v>0.15969556485766001</v>
      </c>
      <c r="N1974" s="8">
        <v>0.17000299866948901</v>
      </c>
      <c r="O1974" s="8">
        <v>0.16962416239042599</v>
      </c>
      <c r="P1974" s="8">
        <v>0.17999346055964599</v>
      </c>
      <c r="Q1974" s="8">
        <v>0.179984283661315</v>
      </c>
      <c r="R1974" s="8">
        <v>0.18999806041588399</v>
      </c>
      <c r="S1974" s="8">
        <v>0.18978495269208201</v>
      </c>
      <c r="T1974" s="8">
        <v>0.19999214436090601</v>
      </c>
      <c r="U1974" s="8">
        <v>0.19997561251552101</v>
      </c>
    </row>
    <row r="1975" spans="1:21" ht="15" customHeight="1">
      <c r="A1975" s="8">
        <v>0.98499999999999999</v>
      </c>
      <c r="B1975" s="8">
        <v>0.109998681532003</v>
      </c>
      <c r="C1975" s="8">
        <v>0.109572992749355</v>
      </c>
      <c r="D1975" s="8">
        <v>0.120005455142653</v>
      </c>
      <c r="E1975" s="8">
        <v>0.11987641537244199</v>
      </c>
      <c r="F1975" s="8">
        <v>0.12999777711267799</v>
      </c>
      <c r="G1975" s="8">
        <v>0.12984654571369</v>
      </c>
      <c r="H1975" s="8">
        <v>0.14000266060097399</v>
      </c>
      <c r="I1975" s="8">
        <v>0.13978389081620199</v>
      </c>
      <c r="J1975" s="8">
        <v>0.14999446531225399</v>
      </c>
      <c r="K1975" s="8">
        <v>0.14975998179619801</v>
      </c>
      <c r="L1975" s="8">
        <v>0.16000545625571799</v>
      </c>
      <c r="M1975" s="8">
        <v>0.15958214791203101</v>
      </c>
      <c r="N1975" s="8">
        <v>0.17000103450106499</v>
      </c>
      <c r="O1975" s="8">
        <v>0.169717442200332</v>
      </c>
      <c r="P1975" s="8">
        <v>0.17999346055964599</v>
      </c>
      <c r="Q1975" s="8">
        <v>0.17989667054588901</v>
      </c>
      <c r="R1975" s="8">
        <v>0.18999675074306699</v>
      </c>
      <c r="S1975" s="8">
        <v>0.189739924630519</v>
      </c>
      <c r="T1975" s="8">
        <v>0.20000087284855</v>
      </c>
      <c r="U1975" s="8">
        <v>0.199860046571291</v>
      </c>
    </row>
    <row r="1976" spans="1:21" ht="15" customHeight="1">
      <c r="A1976" s="8">
        <v>0.98550000000000004</v>
      </c>
      <c r="B1976" s="8">
        <v>0.110000210884767</v>
      </c>
      <c r="C1976" s="8">
        <v>0.10949934150606</v>
      </c>
      <c r="D1976" s="8">
        <v>0.12000458187514999</v>
      </c>
      <c r="E1976" s="8">
        <v>0.119830359136662</v>
      </c>
      <c r="F1976" s="8">
        <v>0.13000170698614999</v>
      </c>
      <c r="G1976" s="8">
        <v>0.129875371403883</v>
      </c>
      <c r="H1976" s="8">
        <v>0.14000418955313801</v>
      </c>
      <c r="I1976" s="8">
        <v>0.13964711401994401</v>
      </c>
      <c r="J1976" s="8">
        <v>0.149999268492889</v>
      </c>
      <c r="K1976" s="8">
        <v>0.149656913486338</v>
      </c>
      <c r="L1976" s="8">
        <v>0.15999869049884199</v>
      </c>
      <c r="M1976" s="8">
        <v>0.15954235243023501</v>
      </c>
      <c r="N1976" s="8">
        <v>0.17000256218920601</v>
      </c>
      <c r="O1976" s="8">
        <v>0.16982670655350601</v>
      </c>
      <c r="P1976" s="8">
        <v>0.17998822095413</v>
      </c>
      <c r="Q1976" s="8">
        <v>0.179769752308236</v>
      </c>
      <c r="R1976" s="8">
        <v>0.190000243201529</v>
      </c>
      <c r="S1976" s="8">
        <v>0.18971137027108201</v>
      </c>
      <c r="T1976" s="8">
        <v>0.20000741921231699</v>
      </c>
      <c r="U1976" s="8">
        <v>0.19974448069185499</v>
      </c>
    </row>
    <row r="1977" spans="1:21" ht="15" customHeight="1">
      <c r="A1977" s="8">
        <v>0.98599999999999999</v>
      </c>
      <c r="B1977" s="8">
        <v>0.11000195871681399</v>
      </c>
      <c r="C1977" s="8">
        <v>0.109455912729761</v>
      </c>
      <c r="D1977" s="8">
        <v>0.120004800192008</v>
      </c>
      <c r="E1977" s="8">
        <v>0.119813177494018</v>
      </c>
      <c r="F1977" s="8">
        <v>0.13000585518721799</v>
      </c>
      <c r="G1977" s="8">
        <v>0.12976347344134601</v>
      </c>
      <c r="H1977" s="8">
        <v>0.14000200533371701</v>
      </c>
      <c r="I1977" s="8">
        <v>0.13954670693601201</v>
      </c>
      <c r="J1977" s="8">
        <v>0.150000796777116</v>
      </c>
      <c r="K1977" s="8">
        <v>0.149523886017528</v>
      </c>
      <c r="L1977" s="8">
        <v>0.15999236124414001</v>
      </c>
      <c r="M1977" s="8">
        <v>0.159554291067529</v>
      </c>
      <c r="N1977" s="8">
        <v>0.170009327649326</v>
      </c>
      <c r="O1977" s="8">
        <v>0.16987356540662199</v>
      </c>
      <c r="P1977" s="8">
        <v>0.17998210808239801</v>
      </c>
      <c r="Q1977" s="8">
        <v>0.17966325520894799</v>
      </c>
      <c r="R1977" s="8">
        <v>0.1900067915649</v>
      </c>
      <c r="S1977" s="8">
        <v>0.18976562361159299</v>
      </c>
      <c r="T1977" s="8">
        <v>0.20001134703186399</v>
      </c>
      <c r="U1977" s="8">
        <v>0.19965549931886301</v>
      </c>
    </row>
    <row r="1978" spans="1:21" ht="15" customHeight="1">
      <c r="A1978" s="8">
        <v>0.98650000000000004</v>
      </c>
      <c r="B1978" s="8">
        <v>0.109999992405985</v>
      </c>
      <c r="C1978" s="8">
        <v>0.10945083334802</v>
      </c>
      <c r="D1978" s="8">
        <v>0.120002835340431</v>
      </c>
      <c r="E1978" s="8">
        <v>0.119743257896085</v>
      </c>
      <c r="F1978" s="8">
        <v>0.13001153167430199</v>
      </c>
      <c r="G1978" s="8">
        <v>0.12966156236138501</v>
      </c>
      <c r="H1978" s="8">
        <v>0.13999610794700401</v>
      </c>
      <c r="I1978" s="8">
        <v>0.13960070360653701</v>
      </c>
      <c r="J1978" s="8">
        <v>0.14999555694415101</v>
      </c>
      <c r="K1978" s="8">
        <v>0.149447646706825</v>
      </c>
      <c r="L1978" s="8">
        <v>0.15999017874042301</v>
      </c>
      <c r="M1978" s="8">
        <v>0.15971479932483201</v>
      </c>
      <c r="N1978" s="8">
        <v>0.17001609311016</v>
      </c>
      <c r="O1978" s="8">
        <v>0.16985955157619501</v>
      </c>
      <c r="P1978" s="8">
        <v>0.17997708679531399</v>
      </c>
      <c r="Q1978" s="8">
        <v>0.17965183691636999</v>
      </c>
      <c r="R1978" s="8">
        <v>0.190012466813298</v>
      </c>
      <c r="S1978" s="8">
        <v>0.18984118288836299</v>
      </c>
      <c r="T1978" s="8">
        <v>0.20000523709272999</v>
      </c>
      <c r="U1978" s="8">
        <v>0.19971503991070999</v>
      </c>
    </row>
    <row r="1979" spans="1:21" ht="15" customHeight="1">
      <c r="A1979" s="8">
        <v>0.98699999999999999</v>
      </c>
      <c r="B1979" s="8">
        <v>0.109998681532003</v>
      </c>
      <c r="C1979" s="8">
        <v>0.109512547981807</v>
      </c>
      <c r="D1979" s="8">
        <v>0.120003271974075</v>
      </c>
      <c r="E1979" s="8">
        <v>0.11972846262093501</v>
      </c>
      <c r="F1979" s="8">
        <v>0.13001240497753</v>
      </c>
      <c r="G1979" s="8">
        <v>0.129546713732376</v>
      </c>
      <c r="H1979" s="8">
        <v>0.13999217635347599</v>
      </c>
      <c r="I1979" s="8">
        <v>0.139685714958558</v>
      </c>
      <c r="J1979" s="8">
        <v>0.14998988045849801</v>
      </c>
      <c r="K1979" s="8">
        <v>0.14946888638610301</v>
      </c>
      <c r="L1979" s="8">
        <v>0.159991706491595</v>
      </c>
      <c r="M1979" s="8">
        <v>0.15983661761692</v>
      </c>
      <c r="N1979" s="8">
        <v>0.17001936672300899</v>
      </c>
      <c r="O1979" s="8">
        <v>0.16976999420793401</v>
      </c>
      <c r="P1979" s="8">
        <v>0.179976650162743</v>
      </c>
      <c r="Q1979" s="8">
        <v>0.17973242340211101</v>
      </c>
      <c r="R1979" s="8">
        <v>0.19001464959894299</v>
      </c>
      <c r="S1979" s="8">
        <v>0.18990795629143201</v>
      </c>
      <c r="T1979" s="8">
        <v>0.19999759966630901</v>
      </c>
      <c r="U1979" s="8">
        <v>0.199814127819438</v>
      </c>
    </row>
    <row r="1980" spans="1:21" ht="15" customHeight="1">
      <c r="A1980" s="8">
        <v>0.98750000000000004</v>
      </c>
      <c r="B1980" s="8">
        <v>0.10999715217895301</v>
      </c>
      <c r="C1980" s="8">
        <v>0.109551659262822</v>
      </c>
      <c r="D1980" s="8">
        <v>0.120004363558364</v>
      </c>
      <c r="E1980" s="8">
        <v>0.119731087640816</v>
      </c>
      <c r="F1980" s="8">
        <v>0.13000847510334301</v>
      </c>
      <c r="G1980" s="8">
        <v>0.12949859540030101</v>
      </c>
      <c r="H1980" s="8">
        <v>0.13999021055885999</v>
      </c>
      <c r="I1980" s="8">
        <v>0.13979571652756001</v>
      </c>
      <c r="J1980" s="8">
        <v>0.14998595058288</v>
      </c>
      <c r="K1980" s="8">
        <v>0.14953417043057399</v>
      </c>
      <c r="L1980" s="8">
        <v>0.15999869049884199</v>
      </c>
      <c r="M1980" s="8">
        <v>0.159852756854999</v>
      </c>
      <c r="N1980" s="8">
        <v>0.170016966074302</v>
      </c>
      <c r="O1980" s="8">
        <v>0.169630950321601</v>
      </c>
      <c r="P1980" s="8">
        <v>0.179980798182897</v>
      </c>
      <c r="Q1980" s="8">
        <v>0.17982047568346601</v>
      </c>
      <c r="R1980" s="8">
        <v>0.19001006574587101</v>
      </c>
      <c r="S1980" s="8">
        <v>0.18995078786657499</v>
      </c>
      <c r="T1980" s="8">
        <v>0.19999214436090601</v>
      </c>
      <c r="U1980" s="8">
        <v>0.19992661784364499</v>
      </c>
    </row>
    <row r="1981" spans="1:21" ht="15" customHeight="1">
      <c r="A1981" s="8">
        <v>0.98799999999999999</v>
      </c>
      <c r="B1981" s="8">
        <v>0.109994748910201</v>
      </c>
      <c r="C1981" s="8">
        <v>0.109598897637843</v>
      </c>
      <c r="D1981" s="8">
        <v>0.120004363558364</v>
      </c>
      <c r="E1981" s="8">
        <v>0.119778098407955</v>
      </c>
      <c r="F1981" s="8">
        <v>0.13000236196536</v>
      </c>
      <c r="G1981" s="8">
        <v>0.12953332234906201</v>
      </c>
      <c r="H1981" s="8">
        <v>0.13998955529518101</v>
      </c>
      <c r="I1981" s="8">
        <v>0.13990058613718201</v>
      </c>
      <c r="J1981" s="8">
        <v>0.14998289401442499</v>
      </c>
      <c r="K1981" s="8">
        <v>0.149665409299441</v>
      </c>
      <c r="L1981" s="8">
        <v>0.16000523800606101</v>
      </c>
      <c r="M1981" s="8">
        <v>0.15982092051302901</v>
      </c>
      <c r="N1981" s="8">
        <v>0.170009545889825</v>
      </c>
      <c r="O1981" s="8">
        <v>0.169553217158637</v>
      </c>
      <c r="P1981" s="8">
        <v>0.179986692736197</v>
      </c>
      <c r="Q1981" s="8">
        <v>0.17992082453889099</v>
      </c>
      <c r="R1981" s="8">
        <v>0.190003080825728</v>
      </c>
      <c r="S1981" s="8">
        <v>0.18990180612945801</v>
      </c>
      <c r="T1981" s="8">
        <v>0.199987998329757</v>
      </c>
      <c r="U1981" s="8">
        <v>0.199995386151643</v>
      </c>
    </row>
    <row r="1982" spans="1:21" ht="15" customHeight="1">
      <c r="A1982" s="8">
        <v>0.98850000000000005</v>
      </c>
      <c r="B1982" s="8">
        <v>0.109995841305186</v>
      </c>
      <c r="C1982" s="8">
        <v>0.109530325859511</v>
      </c>
      <c r="D1982" s="8">
        <v>0.120005891776297</v>
      </c>
      <c r="E1982" s="8">
        <v>0.11977523481388</v>
      </c>
      <c r="F1982" s="8">
        <v>0.12999843209010001</v>
      </c>
      <c r="G1982" s="8">
        <v>0.12966110837837</v>
      </c>
      <c r="H1982" s="8">
        <v>0.13999567110347699</v>
      </c>
      <c r="I1982" s="8">
        <v>0.13987827343561701</v>
      </c>
      <c r="J1982" s="8">
        <v>0.14998660556387899</v>
      </c>
      <c r="K1982" s="8">
        <v>0.149739636416892</v>
      </c>
      <c r="L1982" s="8">
        <v>0.16000916651060701</v>
      </c>
      <c r="M1982" s="8">
        <v>0.15969468051683999</v>
      </c>
      <c r="N1982" s="8">
        <v>0.17000365338991399</v>
      </c>
      <c r="O1982" s="8">
        <v>0.16954664821150001</v>
      </c>
      <c r="P1982" s="8">
        <v>0.17999280560721301</v>
      </c>
      <c r="Q1982" s="8">
        <v>0.17992850990487899</v>
      </c>
      <c r="R1982" s="8">
        <v>0.18999849697229801</v>
      </c>
      <c r="S1982" s="8">
        <v>0.18981087133979099</v>
      </c>
      <c r="T1982" s="8">
        <v>0.19999214436090601</v>
      </c>
      <c r="U1982" s="8">
        <v>0.19994749000946899</v>
      </c>
    </row>
    <row r="1983" spans="1:21" ht="15" customHeight="1">
      <c r="A1983" s="8">
        <v>0.98899999999999999</v>
      </c>
      <c r="B1983" s="8">
        <v>0.10999802609515499</v>
      </c>
      <c r="C1983" s="8">
        <v>0.109504420971022</v>
      </c>
      <c r="D1983" s="8">
        <v>0.12000611009294</v>
      </c>
      <c r="E1983" s="8">
        <v>0.119787643721538</v>
      </c>
      <c r="F1983" s="8">
        <v>0.129997558786871</v>
      </c>
      <c r="G1983" s="8">
        <v>0.129807279306655</v>
      </c>
      <c r="H1983" s="8">
        <v>0.14000156849126399</v>
      </c>
      <c r="I1983" s="8">
        <v>0.13981334355887301</v>
      </c>
      <c r="J1983" s="8">
        <v>0.149992937027668</v>
      </c>
      <c r="K1983" s="8">
        <v>0.149767806902637</v>
      </c>
      <c r="L1983" s="8">
        <v>0.16000742050620301</v>
      </c>
      <c r="M1983" s="8">
        <v>0.15956998817142101</v>
      </c>
      <c r="N1983" s="8">
        <v>0.17000125274478201</v>
      </c>
      <c r="O1983" s="8">
        <v>0.16963554862764699</v>
      </c>
      <c r="P1983" s="8">
        <v>0.17999389719221701</v>
      </c>
      <c r="Q1983" s="8">
        <v>0.179852973767966</v>
      </c>
      <c r="R1983" s="8">
        <v>0.18999675074306699</v>
      </c>
      <c r="S1983" s="8">
        <v>0.18974585519783199</v>
      </c>
      <c r="T1983" s="8">
        <v>0.20000087284855</v>
      </c>
      <c r="U1983" s="8">
        <v>0.19983390144188201</v>
      </c>
    </row>
    <row r="1984" spans="1:21" ht="15" customHeight="1">
      <c r="A1984" s="8">
        <v>0.98950000000000005</v>
      </c>
      <c r="B1984" s="8">
        <v>0.109999773926845</v>
      </c>
      <c r="C1984" s="8">
        <v>0.10946327785409</v>
      </c>
      <c r="D1984" s="8">
        <v>0.120005018508866</v>
      </c>
      <c r="E1984" s="8">
        <v>0.119753757819222</v>
      </c>
      <c r="F1984" s="8">
        <v>0.13000039702951899</v>
      </c>
      <c r="G1984" s="8">
        <v>0.129869697062448</v>
      </c>
      <c r="H1984" s="8">
        <v>0.14000418955313801</v>
      </c>
      <c r="I1984" s="8">
        <v>0.139665633556395</v>
      </c>
      <c r="J1984" s="8">
        <v>0.14999861351189001</v>
      </c>
      <c r="K1984" s="8">
        <v>0.14968016528560699</v>
      </c>
      <c r="L1984" s="8">
        <v>0.16000043650038601</v>
      </c>
      <c r="M1984" s="8">
        <v>0.15952179148805601</v>
      </c>
      <c r="N1984" s="8">
        <v>0.17000147098492299</v>
      </c>
      <c r="O1984" s="8">
        <v>0.169755104441354</v>
      </c>
      <c r="P1984" s="8">
        <v>0.17998953085577701</v>
      </c>
      <c r="Q1984" s="8">
        <v>0.17972781217963901</v>
      </c>
      <c r="R1984" s="8">
        <v>0.18999915180691901</v>
      </c>
      <c r="S1984" s="8">
        <v>0.189728283234504</v>
      </c>
      <c r="T1984" s="8">
        <v>0.200007637423918</v>
      </c>
      <c r="U1984" s="8">
        <v>0.19970273634580901</v>
      </c>
    </row>
    <row r="1985" spans="1:21" ht="15" customHeight="1">
      <c r="A1985" s="8">
        <v>0.99</v>
      </c>
      <c r="B1985" s="8">
        <v>0.11000130327975199</v>
      </c>
      <c r="C1985" s="8">
        <v>0.109421880747266</v>
      </c>
      <c r="D1985" s="8">
        <v>0.120003053657074</v>
      </c>
      <c r="E1985" s="8">
        <v>0.11962704340998399</v>
      </c>
      <c r="F1985" s="8">
        <v>0.13000651016607001</v>
      </c>
      <c r="G1985" s="8">
        <v>0.12985153915497799</v>
      </c>
      <c r="H1985" s="8">
        <v>0.14000418955313801</v>
      </c>
      <c r="I1985" s="8">
        <v>0.13954670693601201</v>
      </c>
      <c r="J1985" s="8">
        <v>0.15000101510292399</v>
      </c>
      <c r="K1985" s="8">
        <v>0.14955093860999299</v>
      </c>
      <c r="L1985" s="8">
        <v>0.159995198496828</v>
      </c>
      <c r="M1985" s="8">
        <v>0.15954611089683199</v>
      </c>
      <c r="N1985" s="8">
        <v>0.170006272278763</v>
      </c>
      <c r="O1985" s="8">
        <v>0.16979889780494001</v>
      </c>
      <c r="P1985" s="8">
        <v>0.17998319966668699</v>
      </c>
      <c r="Q1985" s="8">
        <v>0.17961538633490901</v>
      </c>
      <c r="R1985" s="8">
        <v>0.19000591844978401</v>
      </c>
      <c r="S1985" s="8">
        <v>0.189747392720332</v>
      </c>
      <c r="T1985" s="8">
        <v>0.20001134703186399</v>
      </c>
      <c r="U1985" s="8">
        <v>0.19962935418945399</v>
      </c>
    </row>
    <row r="1986" spans="1:21" ht="15" customHeight="1">
      <c r="A1986" s="8">
        <v>0.99050000000000005</v>
      </c>
      <c r="B1986" s="8">
        <v>0.110000647843047</v>
      </c>
      <c r="C1986" s="8">
        <v>0.10948791287633799</v>
      </c>
      <c r="D1986" s="8">
        <v>0.120002398706787</v>
      </c>
      <c r="E1986" s="8">
        <v>0.119672383766795</v>
      </c>
      <c r="F1986" s="8">
        <v>0.130010221715882</v>
      </c>
      <c r="G1986" s="8">
        <v>0.129691522860366</v>
      </c>
      <c r="H1986" s="8">
        <v>0.13999763689952499</v>
      </c>
      <c r="I1986" s="8">
        <v>0.13951948549274401</v>
      </c>
      <c r="J1986" s="8">
        <v>0.14999686690185601</v>
      </c>
      <c r="K1986" s="8">
        <v>0.14948095947235401</v>
      </c>
      <c r="L1986" s="8">
        <v>0.15999061523973601</v>
      </c>
      <c r="M1986" s="8">
        <v>0.159659749018222</v>
      </c>
      <c r="N1986" s="8">
        <v>0.170014783665735</v>
      </c>
      <c r="O1986" s="8">
        <v>0.16984641353841901</v>
      </c>
      <c r="P1986" s="8">
        <v>0.17997796006403299</v>
      </c>
      <c r="Q1986" s="8">
        <v>0.179585303697198</v>
      </c>
      <c r="R1986" s="8">
        <v>0.190011811975101</v>
      </c>
      <c r="S1986" s="8">
        <v>0.18984579552783701</v>
      </c>
      <c r="T1986" s="8">
        <v>0.200005455304331</v>
      </c>
      <c r="U1986" s="8">
        <v>0.19968581885407899</v>
      </c>
    </row>
    <row r="1987" spans="1:21" ht="15" customHeight="1">
      <c r="A1987" s="8">
        <v>0.99099999999999999</v>
      </c>
      <c r="B1987" s="8">
        <v>0.109999336968922</v>
      </c>
      <c r="C1987" s="8">
        <v>0.109559786356829</v>
      </c>
      <c r="D1987" s="8">
        <v>0.120002835340431</v>
      </c>
      <c r="E1987" s="8">
        <v>0.11961320266619201</v>
      </c>
      <c r="F1987" s="8">
        <v>0.13001240497753</v>
      </c>
      <c r="G1987" s="8">
        <v>0.12957213477308299</v>
      </c>
      <c r="H1987" s="8">
        <v>0.139992831620734</v>
      </c>
      <c r="I1987" s="8">
        <v>0.13960137304022599</v>
      </c>
      <c r="J1987" s="8">
        <v>0.149991190416919</v>
      </c>
      <c r="K1987" s="8">
        <v>0.14948945535871799</v>
      </c>
      <c r="L1987" s="8">
        <v>0.159991269992282</v>
      </c>
      <c r="M1987" s="8">
        <v>0.159778029874585</v>
      </c>
      <c r="N1987" s="8">
        <v>0.17001893023915099</v>
      </c>
      <c r="O1987" s="8">
        <v>0.16977349766554001</v>
      </c>
      <c r="P1987" s="8">
        <v>0.17997643184288101</v>
      </c>
      <c r="Q1987" s="8">
        <v>0.17964393199440001</v>
      </c>
      <c r="R1987" s="8">
        <v>0.190014431320736</v>
      </c>
      <c r="S1987" s="8">
        <v>0.18991959768744701</v>
      </c>
      <c r="T1987" s="8">
        <v>0.19999781787826801</v>
      </c>
      <c r="U1987" s="8">
        <v>0.199797649776737</v>
      </c>
    </row>
    <row r="1988" spans="1:21" ht="15" customHeight="1">
      <c r="A1988" s="8">
        <v>0.99150000000000005</v>
      </c>
      <c r="B1988" s="8">
        <v>0.109997589137233</v>
      </c>
      <c r="C1988" s="8">
        <v>0.109567405387829</v>
      </c>
      <c r="D1988" s="8">
        <v>0.120003708607719</v>
      </c>
      <c r="E1988" s="8">
        <v>0.119577407701159</v>
      </c>
      <c r="F1988" s="8">
        <v>0.13000956673488301</v>
      </c>
      <c r="G1988" s="8">
        <v>0.129490651292541</v>
      </c>
      <c r="H1988" s="8">
        <v>0.13999042898008601</v>
      </c>
      <c r="I1988" s="8">
        <v>0.13970869702069899</v>
      </c>
      <c r="J1988" s="8">
        <v>0.14998660556387899</v>
      </c>
      <c r="K1988" s="8">
        <v>0.149537076923798</v>
      </c>
      <c r="L1988" s="8">
        <v>0.15999694449694099</v>
      </c>
      <c r="M1988" s="8">
        <v>0.15982534221712999</v>
      </c>
      <c r="N1988" s="8">
        <v>0.17001762079472599</v>
      </c>
      <c r="O1988" s="8">
        <v>0.169627446863994</v>
      </c>
      <c r="P1988" s="8">
        <v>0.17997926996174499</v>
      </c>
      <c r="Q1988" s="8">
        <v>0.17974318289722599</v>
      </c>
      <c r="R1988" s="8">
        <v>0.190011157140481</v>
      </c>
      <c r="S1988" s="8">
        <v>0.189935851722937</v>
      </c>
      <c r="T1988" s="8">
        <v>0.19999258078768301</v>
      </c>
      <c r="U1988" s="8">
        <v>0.19991255655462301</v>
      </c>
    </row>
    <row r="1989" spans="1:21" ht="15" customHeight="1">
      <c r="A1989" s="8">
        <v>0.99199999999999999</v>
      </c>
      <c r="B1989" s="8">
        <v>0.10999496738862501</v>
      </c>
      <c r="C1989" s="8">
        <v>0.109581373750032</v>
      </c>
      <c r="D1989" s="8">
        <v>0.12000414524136301</v>
      </c>
      <c r="E1989" s="8">
        <v>0.119648759057031</v>
      </c>
      <c r="F1989" s="8">
        <v>0.13000410857611</v>
      </c>
      <c r="G1989" s="8">
        <v>0.12948747363456201</v>
      </c>
      <c r="H1989" s="8">
        <v>0.139988681606696</v>
      </c>
      <c r="I1989" s="8">
        <v>0.13984301937299201</v>
      </c>
      <c r="J1989" s="8">
        <v>0.14998289401442499</v>
      </c>
      <c r="K1989" s="8">
        <v>0.14965490129308601</v>
      </c>
      <c r="L1989" s="8">
        <v>0.16000371025488899</v>
      </c>
      <c r="M1989" s="8">
        <v>0.159844355580985</v>
      </c>
      <c r="N1989" s="8">
        <v>0.17001172829696101</v>
      </c>
      <c r="O1989" s="8">
        <v>0.169543363666181</v>
      </c>
      <c r="P1989" s="8">
        <v>0.17998494620126301</v>
      </c>
      <c r="Q1989" s="8">
        <v>0.17983782264953299</v>
      </c>
      <c r="R1989" s="8">
        <v>0.19000439049854501</v>
      </c>
      <c r="S1989" s="8">
        <v>0.18990466150782201</v>
      </c>
      <c r="T1989" s="8">
        <v>0.199987998329757</v>
      </c>
      <c r="U1989" s="8">
        <v>0.199982643138434</v>
      </c>
    </row>
    <row r="1990" spans="1:21" ht="15" customHeight="1">
      <c r="A1990" s="8">
        <v>0.99250000000000005</v>
      </c>
      <c r="B1990" s="8">
        <v>0.109995841305186</v>
      </c>
      <c r="C1990" s="8">
        <v>0.109496293877016</v>
      </c>
      <c r="D1990" s="8">
        <v>0.120005891776297</v>
      </c>
      <c r="E1990" s="8">
        <v>0.119656156733704</v>
      </c>
      <c r="F1990" s="8">
        <v>0.12999952372271301</v>
      </c>
      <c r="G1990" s="8">
        <v>0.129552161082304</v>
      </c>
      <c r="H1990" s="8">
        <v>0.139993923729372</v>
      </c>
      <c r="I1990" s="8">
        <v>0.139850605703222</v>
      </c>
      <c r="J1990" s="8">
        <v>0.14998573225707301</v>
      </c>
      <c r="K1990" s="8">
        <v>0.149752603803115</v>
      </c>
      <c r="L1990" s="8">
        <v>0.16000873000771801</v>
      </c>
      <c r="M1990" s="8">
        <v>0.15970308179085399</v>
      </c>
      <c r="N1990" s="8">
        <v>0.17000518107448001</v>
      </c>
      <c r="O1990" s="8">
        <v>0.16951511702128899</v>
      </c>
      <c r="P1990" s="8">
        <v>0.179991932342071</v>
      </c>
      <c r="Q1990" s="8">
        <v>0.179873175307178</v>
      </c>
      <c r="R1990" s="8">
        <v>0.18999937008512499</v>
      </c>
      <c r="S1990" s="8">
        <v>0.18981855902426401</v>
      </c>
      <c r="T1990" s="8">
        <v>0.19999214436090601</v>
      </c>
      <c r="U1990" s="8">
        <v>0.19993364845935899</v>
      </c>
    </row>
    <row r="1991" spans="1:21" ht="15" customHeight="1">
      <c r="A1991" s="8">
        <v>0.99299999999999999</v>
      </c>
      <c r="B1991" s="8">
        <v>0.10999780761601501</v>
      </c>
      <c r="C1991" s="8">
        <v>0.109503912991238</v>
      </c>
      <c r="D1991" s="8">
        <v>0.120006546726942</v>
      </c>
      <c r="E1991" s="8">
        <v>0.11968574728400599</v>
      </c>
      <c r="F1991" s="8">
        <v>0.12999777711267799</v>
      </c>
      <c r="G1991" s="8">
        <v>0.12969855900209601</v>
      </c>
      <c r="H1991" s="8">
        <v>0.140000476382626</v>
      </c>
      <c r="I1991" s="8">
        <v>0.13982740049651901</v>
      </c>
      <c r="J1991" s="8">
        <v>0.14999184539577101</v>
      </c>
      <c r="K1991" s="8">
        <v>0.14977809138894399</v>
      </c>
      <c r="L1991" s="8">
        <v>0.16000829350840501</v>
      </c>
      <c r="M1991" s="8">
        <v>0.15956534536400399</v>
      </c>
      <c r="N1991" s="8">
        <v>0.17000190746520599</v>
      </c>
      <c r="O1991" s="8">
        <v>0.169587376013804</v>
      </c>
      <c r="P1991" s="8">
        <v>0.17999433382478799</v>
      </c>
      <c r="Q1991" s="8">
        <v>0.17982464777958199</v>
      </c>
      <c r="R1991" s="8">
        <v>0.189996969021274</v>
      </c>
      <c r="S1991" s="8">
        <v>0.189748051648264</v>
      </c>
      <c r="T1991" s="8">
        <v>0.200000654636591</v>
      </c>
      <c r="U1991" s="8">
        <v>0.19981720367466599</v>
      </c>
    </row>
    <row r="1992" spans="1:21" ht="15" customHeight="1">
      <c r="A1992" s="8">
        <v>0.99350000000000005</v>
      </c>
      <c r="B1992" s="8">
        <v>0.109999336968922</v>
      </c>
      <c r="C1992" s="8">
        <v>0.109487658969667</v>
      </c>
      <c r="D1992" s="8">
        <v>0.120005455142653</v>
      </c>
      <c r="E1992" s="8">
        <v>0.119727269515383</v>
      </c>
      <c r="F1992" s="8">
        <v>0.12999930539690599</v>
      </c>
      <c r="G1992" s="8">
        <v>0.12977164446623801</v>
      </c>
      <c r="H1992" s="8">
        <v>0.14000375271068499</v>
      </c>
      <c r="I1992" s="8">
        <v>0.13970713515498601</v>
      </c>
      <c r="J1992" s="8">
        <v>0.14999774020866199</v>
      </c>
      <c r="K1992" s="8">
        <v>0.14972644543736</v>
      </c>
      <c r="L1992" s="8">
        <v>0.16000218250228701</v>
      </c>
      <c r="M1992" s="8">
        <v>0.15949481898437401</v>
      </c>
      <c r="N1992" s="8">
        <v>0.17000125274478201</v>
      </c>
      <c r="O1992" s="8">
        <v>0.16970780762016199</v>
      </c>
      <c r="P1992" s="8">
        <v>0.17999084075706701</v>
      </c>
      <c r="Q1992" s="8">
        <v>0.179701023241428</v>
      </c>
      <c r="R1992" s="8">
        <v>0.18999871525050499</v>
      </c>
      <c r="S1992" s="8">
        <v>0.189724329522962</v>
      </c>
      <c r="T1992" s="8">
        <v>0.20000741921231699</v>
      </c>
      <c r="U1992" s="8">
        <v>0.19968933415833601</v>
      </c>
    </row>
    <row r="1993" spans="1:21" ht="15" customHeight="1">
      <c r="A1993" s="8">
        <v>0.99399999999999999</v>
      </c>
      <c r="B1993" s="8">
        <v>0.110001521758892</v>
      </c>
      <c r="C1993" s="8">
        <v>0.109477754112857</v>
      </c>
      <c r="D1993" s="8">
        <v>0.120005455142653</v>
      </c>
      <c r="E1993" s="8">
        <v>0.119713905998172</v>
      </c>
      <c r="F1993" s="8">
        <v>0.13000258029152501</v>
      </c>
      <c r="G1993" s="8">
        <v>0.12966133536987801</v>
      </c>
      <c r="H1993" s="8">
        <v>0.14000397113191199</v>
      </c>
      <c r="I1993" s="8">
        <v>0.139574151523844</v>
      </c>
      <c r="J1993" s="8">
        <v>0.150001451754538</v>
      </c>
      <c r="K1993" s="8">
        <v>0.14961286904788501</v>
      </c>
      <c r="L1993" s="8">
        <v>0.159995198496828</v>
      </c>
      <c r="M1993" s="8">
        <v>0.15945082297423799</v>
      </c>
      <c r="N1993" s="8">
        <v>0.170004962834339</v>
      </c>
      <c r="O1993" s="8">
        <v>0.16981532031628399</v>
      </c>
      <c r="P1993" s="8">
        <v>0.17998538283505</v>
      </c>
      <c r="Q1993" s="8">
        <v>0.179595843593159</v>
      </c>
      <c r="R1993" s="8">
        <v>0.19000417221962301</v>
      </c>
      <c r="S1993" s="8">
        <v>0.18973113868484201</v>
      </c>
      <c r="T1993" s="8">
        <v>0.20001134703186399</v>
      </c>
      <c r="U1993" s="8">
        <v>0.19962144468288201</v>
      </c>
    </row>
    <row r="1994" spans="1:21" ht="15" customHeight="1">
      <c r="A1994" s="8">
        <v>0.99450000000000005</v>
      </c>
      <c r="B1994" s="8">
        <v>0.110000429363907</v>
      </c>
      <c r="C1994" s="8">
        <v>0.109496039970345</v>
      </c>
      <c r="D1994" s="8">
        <v>0.12000261702343</v>
      </c>
      <c r="E1994" s="8">
        <v>0.119679781443468</v>
      </c>
      <c r="F1994" s="8">
        <v>0.13000934840907599</v>
      </c>
      <c r="G1994" s="8">
        <v>0.12963591432917099</v>
      </c>
      <c r="H1994" s="8">
        <v>0.139999165852047</v>
      </c>
      <c r="I1994" s="8">
        <v>0.13954536814174801</v>
      </c>
      <c r="J1994" s="8">
        <v>0.149998176860276</v>
      </c>
      <c r="K1994" s="8">
        <v>0.14954311350355401</v>
      </c>
      <c r="L1994" s="8">
        <v>0.159991269992282</v>
      </c>
      <c r="M1994" s="8">
        <v>0.15958457983117499</v>
      </c>
      <c r="N1994" s="8">
        <v>0.17001303774102799</v>
      </c>
      <c r="O1994" s="8">
        <v>0.16983174275587801</v>
      </c>
      <c r="P1994" s="8">
        <v>0.179978833329174</v>
      </c>
      <c r="Q1994" s="8">
        <v>0.17953699569680401</v>
      </c>
      <c r="R1994" s="8">
        <v>0.19001072058406701</v>
      </c>
      <c r="S1994" s="8">
        <v>0.18981899835753499</v>
      </c>
      <c r="T1994" s="8">
        <v>0.20000523709272999</v>
      </c>
      <c r="U1994" s="8">
        <v>0.199671537912535</v>
      </c>
    </row>
    <row r="1995" spans="1:21" ht="15" customHeight="1">
      <c r="A1995" s="8">
        <v>0.995</v>
      </c>
      <c r="B1995" s="8">
        <v>0.109999555448063</v>
      </c>
      <c r="C1995" s="8">
        <v>0.109552675222391</v>
      </c>
      <c r="D1995" s="8">
        <v>0.12000261702343</v>
      </c>
      <c r="E1995" s="8">
        <v>0.119656633960286</v>
      </c>
      <c r="F1995" s="8">
        <v>0.13001240497753</v>
      </c>
      <c r="G1995" s="8">
        <v>0.12953831571597599</v>
      </c>
      <c r="H1995" s="8">
        <v>0.13999414215095601</v>
      </c>
      <c r="I1995" s="8">
        <v>0.13959423292600701</v>
      </c>
      <c r="J1995" s="8">
        <v>0.14999271870135999</v>
      </c>
      <c r="K1995" s="8">
        <v>0.149538194817078</v>
      </c>
      <c r="L1995" s="8">
        <v>0.159990833489393</v>
      </c>
      <c r="M1995" s="8">
        <v>0.15970706136076701</v>
      </c>
      <c r="N1995" s="8">
        <v>0.170018711999009</v>
      </c>
      <c r="O1995" s="8">
        <v>0.16978181841323201</v>
      </c>
      <c r="P1995" s="8">
        <v>0.179976868479028</v>
      </c>
      <c r="Q1995" s="8">
        <v>0.17958025327641899</v>
      </c>
      <c r="R1995" s="8">
        <v>0.190014431320736</v>
      </c>
      <c r="S1995" s="8">
        <v>0.18990180612945801</v>
      </c>
      <c r="T1995" s="8">
        <v>0.199998036090584</v>
      </c>
      <c r="U1995" s="8">
        <v>0.199785346211836</v>
      </c>
    </row>
    <row r="1996" spans="1:21" ht="15" customHeight="1">
      <c r="A1996" s="8">
        <v>0.99550000000000005</v>
      </c>
      <c r="B1996" s="8">
        <v>0.109998463053078</v>
      </c>
      <c r="C1996" s="8">
        <v>0.109509500352763</v>
      </c>
      <c r="D1996" s="8">
        <v>0.120003490291076</v>
      </c>
      <c r="E1996" s="8">
        <v>0.119633486555299</v>
      </c>
      <c r="F1996" s="8">
        <v>0.13001065836749601</v>
      </c>
      <c r="G1996" s="8">
        <v>0.12946091778506799</v>
      </c>
      <c r="H1996" s="8">
        <v>0.13999064740131301</v>
      </c>
      <c r="I1996" s="8">
        <v>0.13967321988662601</v>
      </c>
      <c r="J1996" s="8">
        <v>0.149987478867107</v>
      </c>
      <c r="K1996" s="8">
        <v>0.14957262547588801</v>
      </c>
      <c r="L1996" s="8">
        <v>0.159994761993939</v>
      </c>
      <c r="M1996" s="8">
        <v>0.159812077104828</v>
      </c>
      <c r="N1996" s="8">
        <v>0.170019148479292</v>
      </c>
      <c r="O1996" s="8">
        <v>0.16965372286779501</v>
      </c>
      <c r="P1996" s="8">
        <v>0.17997839669660301</v>
      </c>
      <c r="Q1996" s="8">
        <v>0.179680602103063</v>
      </c>
      <c r="R1996" s="8">
        <v>0.190011811975101</v>
      </c>
      <c r="S1996" s="8">
        <v>0.18994134295697901</v>
      </c>
      <c r="T1996" s="8">
        <v>0.19999236257608199</v>
      </c>
      <c r="U1996" s="8">
        <v>0.19990728359823701</v>
      </c>
    </row>
    <row r="1997" spans="1:21" ht="15" customHeight="1">
      <c r="A1997" s="8">
        <v>0.996</v>
      </c>
      <c r="B1997" s="8">
        <v>0.109996059784326</v>
      </c>
      <c r="C1997" s="8">
        <v>0.109526262354118</v>
      </c>
      <c r="D1997" s="8">
        <v>0.120003490291076</v>
      </c>
      <c r="E1997" s="8">
        <v>0.11961415719755</v>
      </c>
      <c r="F1997" s="8">
        <v>0.130005636860695</v>
      </c>
      <c r="G1997" s="8">
        <v>0.129488154609084</v>
      </c>
      <c r="H1997" s="8">
        <v>0.13998802633943799</v>
      </c>
      <c r="I1997" s="8">
        <v>0.13980330278467701</v>
      </c>
      <c r="J1997" s="8">
        <v>0.14998311234023301</v>
      </c>
      <c r="K1997" s="8">
        <v>0.14970140496488599</v>
      </c>
      <c r="L1997" s="8">
        <v>0.16000152775152901</v>
      </c>
      <c r="M1997" s="8">
        <v>0.15980610774995799</v>
      </c>
      <c r="N1997" s="8">
        <v>0.170013474222383</v>
      </c>
      <c r="O1997" s="8">
        <v>0.16955781546468399</v>
      </c>
      <c r="P1997" s="8">
        <v>0.179982763033043</v>
      </c>
      <c r="Q1997" s="8">
        <v>0.17979566292178301</v>
      </c>
      <c r="R1997" s="8">
        <v>0.19000570017100499</v>
      </c>
      <c r="S1997" s="8">
        <v>0.18991520471460899</v>
      </c>
      <c r="T1997" s="8">
        <v>0.199987998329757</v>
      </c>
      <c r="U1997" s="8">
        <v>0.19997912782697699</v>
      </c>
    </row>
    <row r="1998" spans="1:21" ht="15" customHeight="1">
      <c r="A1998" s="8">
        <v>0.99650000000000005</v>
      </c>
      <c r="B1998" s="8">
        <v>0.109995841305186</v>
      </c>
      <c r="C1998" s="8">
        <v>0.109483341474382</v>
      </c>
      <c r="D1998" s="8">
        <v>0.120005455142653</v>
      </c>
      <c r="E1998" s="8">
        <v>0.119633009250522</v>
      </c>
      <c r="F1998" s="8">
        <v>0.13000083368113299</v>
      </c>
      <c r="G1998" s="8">
        <v>0.129585072247757</v>
      </c>
      <c r="H1998" s="8">
        <v>0.13999261319950801</v>
      </c>
      <c r="I1998" s="8">
        <v>0.13983543311587501</v>
      </c>
      <c r="J1998" s="8">
        <v>0.14998507727965099</v>
      </c>
      <c r="K1998" s="8">
        <v>0.14981274564106301</v>
      </c>
      <c r="L1998" s="8">
        <v>0.16000785700909201</v>
      </c>
      <c r="M1998" s="8">
        <v>0.15970750349495499</v>
      </c>
      <c r="N1998" s="8">
        <v>0.17000649051890501</v>
      </c>
      <c r="O1998" s="8">
        <v>0.169490592746292</v>
      </c>
      <c r="P1998" s="8">
        <v>0.17999062244078101</v>
      </c>
      <c r="Q1998" s="8">
        <v>0.17984836254549499</v>
      </c>
      <c r="R1998" s="8">
        <v>0.19000002492332199</v>
      </c>
      <c r="S1998" s="8">
        <v>0.18982273240244199</v>
      </c>
      <c r="T1998" s="8">
        <v>0.19999214436090601</v>
      </c>
      <c r="U1998" s="8">
        <v>0.199939580553292</v>
      </c>
    </row>
    <row r="1999" spans="1:21" ht="15" customHeight="1">
      <c r="A1999" s="8">
        <v>0.997</v>
      </c>
      <c r="B1999" s="8">
        <v>0.10999715217895301</v>
      </c>
      <c r="C1999" s="8">
        <v>0.109466071493242</v>
      </c>
      <c r="D1999" s="8">
        <v>0.120006546726942</v>
      </c>
      <c r="E1999" s="8">
        <v>0.11965305448724101</v>
      </c>
      <c r="F1999" s="8">
        <v>0.129997995438486</v>
      </c>
      <c r="G1999" s="8">
        <v>0.129716262926551</v>
      </c>
      <c r="H1999" s="8">
        <v>0.13999894743046301</v>
      </c>
      <c r="I1999" s="8">
        <v>0.13978902270246801</v>
      </c>
      <c r="J1999" s="8">
        <v>0.14999031711118599</v>
      </c>
      <c r="K1999" s="8">
        <v>0.14987489959900099</v>
      </c>
      <c r="L1999" s="8">
        <v>0.16000894825737499</v>
      </c>
      <c r="M1999" s="8">
        <v>0.15959828715011001</v>
      </c>
      <c r="N1999" s="8">
        <v>0.17000212570534801</v>
      </c>
      <c r="O1999" s="8">
        <v>0.169549275804705</v>
      </c>
      <c r="P1999" s="8">
        <v>0.17999433382478799</v>
      </c>
      <c r="Q1999" s="8">
        <v>0.17981937775964901</v>
      </c>
      <c r="R1999" s="8">
        <v>0.189996969021274</v>
      </c>
      <c r="S1999" s="8">
        <v>0.189741242558358</v>
      </c>
      <c r="T1999" s="8">
        <v>0.200000654636591</v>
      </c>
      <c r="U1999" s="8">
        <v>0.19982950731155999</v>
      </c>
    </row>
    <row r="2000" spans="1:21" ht="15" customHeight="1">
      <c r="A2000" s="8">
        <v>0.99750000000000005</v>
      </c>
      <c r="B2000" s="8">
        <v>0.109998244573937</v>
      </c>
      <c r="C2000" s="8">
        <v>0.109456166719653</v>
      </c>
      <c r="D2000" s="8">
        <v>0.12000611009294</v>
      </c>
      <c r="E2000" s="8">
        <v>0.119675247360869</v>
      </c>
      <c r="F2000" s="8">
        <v>0.12999843209010001</v>
      </c>
      <c r="G2000" s="8">
        <v>0.12981113786478099</v>
      </c>
      <c r="H2000" s="8">
        <v>0.14000375271068499</v>
      </c>
      <c r="I2000" s="8">
        <v>0.139685714958558</v>
      </c>
      <c r="J2000" s="8">
        <v>0.14999643025024201</v>
      </c>
      <c r="K2000" s="8">
        <v>0.149812522047754</v>
      </c>
      <c r="L2000" s="8">
        <v>0.16000414675420299</v>
      </c>
      <c r="M2000" s="8">
        <v>0.15952798187379699</v>
      </c>
      <c r="N2000" s="8">
        <v>0.170000816260923</v>
      </c>
      <c r="O2000" s="8">
        <v>0.16964693493662</v>
      </c>
      <c r="P2000" s="8">
        <v>0.179992150658356</v>
      </c>
      <c r="Q2000" s="8">
        <v>0.17971310025951501</v>
      </c>
      <c r="R2000" s="8">
        <v>0.18999784213410101</v>
      </c>
      <c r="S2000" s="8">
        <v>0.18970675763160799</v>
      </c>
      <c r="T2000" s="8">
        <v>0.20000741921231699</v>
      </c>
      <c r="U2000" s="8">
        <v>0.199705153099488</v>
      </c>
    </row>
    <row r="2001" spans="1:21" ht="15" customHeight="1">
      <c r="A2001" s="8">
        <v>0.998</v>
      </c>
      <c r="B2001" s="8">
        <v>0.109999773926845</v>
      </c>
      <c r="C2001" s="8">
        <v>0.109455658739868</v>
      </c>
      <c r="D2001" s="8">
        <v>0.120003708607719</v>
      </c>
      <c r="E2001" s="8">
        <v>0.11960795278281899</v>
      </c>
      <c r="F2001" s="8">
        <v>0.130002798618048</v>
      </c>
      <c r="G2001" s="8">
        <v>0.129828160889088</v>
      </c>
      <c r="H2001" s="8">
        <v>0.140005500084075</v>
      </c>
      <c r="I2001" s="8">
        <v>0.13958843167916701</v>
      </c>
      <c r="J2001" s="8">
        <v>0.150000796777116</v>
      </c>
      <c r="K2001" s="8">
        <v>0.14970364075144599</v>
      </c>
      <c r="L2001" s="8">
        <v>0.159998472248471</v>
      </c>
      <c r="M2001" s="8">
        <v>0.15950896850994101</v>
      </c>
      <c r="N2001" s="8">
        <v>0.17000212570534801</v>
      </c>
      <c r="O2001" s="8">
        <v>0.16975269583218799</v>
      </c>
      <c r="P2001" s="8">
        <v>0.17998647441919599</v>
      </c>
      <c r="Q2001" s="8">
        <v>0.179588597396698</v>
      </c>
      <c r="R2001" s="8">
        <v>0.190002862547164</v>
      </c>
      <c r="S2001" s="8">
        <v>0.18969928954179499</v>
      </c>
      <c r="T2001" s="8">
        <v>0.20001112882026301</v>
      </c>
      <c r="U2001" s="8">
        <v>0.19963506652287599</v>
      </c>
    </row>
    <row r="2002" spans="1:21" ht="15" customHeight="1">
      <c r="A2002" s="8">
        <v>0.99850000000000005</v>
      </c>
      <c r="B2002" s="8">
        <v>0.110000429363907</v>
      </c>
      <c r="C2002" s="8">
        <v>0.10953692909738399</v>
      </c>
      <c r="D2002" s="8">
        <v>0.120002835340431</v>
      </c>
      <c r="E2002" s="8">
        <v>0.11965806579642101</v>
      </c>
      <c r="F2002" s="8">
        <v>0.130007820124491</v>
      </c>
      <c r="G2002" s="8">
        <v>0.12972579582611299</v>
      </c>
      <c r="H2002" s="8">
        <v>0.140000476382626</v>
      </c>
      <c r="I2002" s="8">
        <v>0.13954336006002299</v>
      </c>
      <c r="J2002" s="8">
        <v>0.14999905016708201</v>
      </c>
      <c r="K2002" s="8">
        <v>0.149599454548306</v>
      </c>
      <c r="L2002" s="8">
        <v>0.159992142990908</v>
      </c>
      <c r="M2002" s="8">
        <v>0.159590106979413</v>
      </c>
      <c r="N2002" s="8">
        <v>0.17001151005610399</v>
      </c>
      <c r="O2002" s="8">
        <v>0.169815101332246</v>
      </c>
      <c r="P2002" s="8">
        <v>0.179979924914179</v>
      </c>
      <c r="Q2002" s="8">
        <v>0.17952996909949601</v>
      </c>
      <c r="R2002" s="8">
        <v>0.190009847467664</v>
      </c>
      <c r="S2002" s="8">
        <v>0.189775947079769</v>
      </c>
      <c r="T2002" s="8">
        <v>0.200005455304331</v>
      </c>
      <c r="U2002" s="8">
        <v>0.199693508636137</v>
      </c>
    </row>
    <row r="2003" spans="1:21" ht="15" customHeight="1">
      <c r="A2003" s="8">
        <v>0.999</v>
      </c>
      <c r="B2003" s="8">
        <v>0.109999992405985</v>
      </c>
      <c r="C2003" s="8">
        <v>0.10963826299197101</v>
      </c>
      <c r="D2003" s="8">
        <v>0.12000261702343</v>
      </c>
      <c r="E2003" s="8">
        <v>0.11967906556449801</v>
      </c>
      <c r="F2003" s="8">
        <v>0.13001196832591599</v>
      </c>
      <c r="G2003" s="8">
        <v>0.12959347026415599</v>
      </c>
      <c r="H2003" s="8">
        <v>0.139995015838009</v>
      </c>
      <c r="I2003" s="8">
        <v>0.139592447915731</v>
      </c>
      <c r="J2003" s="8">
        <v>0.14999381033304299</v>
      </c>
      <c r="K2003" s="8">
        <v>0.149592076555223</v>
      </c>
      <c r="L2003" s="8">
        <v>0.159990833489393</v>
      </c>
      <c r="M2003" s="8">
        <v>0.15973027532540701</v>
      </c>
      <c r="N2003" s="8">
        <v>0.17001762079472599</v>
      </c>
      <c r="O2003" s="8">
        <v>0.169801087430068</v>
      </c>
      <c r="P2003" s="8">
        <v>0.17997708679531399</v>
      </c>
      <c r="Q2003" s="8">
        <v>0.17956971338045799</v>
      </c>
      <c r="R2003" s="8">
        <v>0.190014431320736</v>
      </c>
      <c r="S2003" s="8">
        <v>0.18984930990610799</v>
      </c>
      <c r="T2003" s="8">
        <v>0.199998254302543</v>
      </c>
      <c r="U2003" s="8">
        <v>0.19980995334163701</v>
      </c>
    </row>
    <row r="2004" spans="1:21" ht="15" customHeight="1">
      <c r="A2004" s="8">
        <v>0.99950000000000006</v>
      </c>
      <c r="B2004" s="8">
        <v>0.109998900011</v>
      </c>
      <c r="C2004" s="8">
        <v>0.109627342258813</v>
      </c>
      <c r="D2004" s="8">
        <v>0.12000261702343</v>
      </c>
      <c r="E2004" s="8">
        <v>0.11970316750084301</v>
      </c>
      <c r="F2004" s="8">
        <v>0.13001175000010901</v>
      </c>
      <c r="G2004" s="8">
        <v>0.12949314797599801</v>
      </c>
      <c r="H2004" s="8">
        <v>0.13999108424734399</v>
      </c>
      <c r="I2004" s="8">
        <v>0.13969843317505401</v>
      </c>
      <c r="J2004" s="8">
        <v>0.14998857049972</v>
      </c>
      <c r="K2004" s="8">
        <v>0.14961555194779999</v>
      </c>
      <c r="L2004" s="8">
        <v>0.15999367074208001</v>
      </c>
      <c r="M2004" s="8">
        <v>0.15986027378819301</v>
      </c>
      <c r="N2004" s="8">
        <v>0.17001893023915099</v>
      </c>
      <c r="O2004" s="8">
        <v>0.16967693338206599</v>
      </c>
      <c r="P2004" s="8">
        <v>0.17997752342788501</v>
      </c>
      <c r="Q2004" s="8">
        <v>0.17967050140540899</v>
      </c>
      <c r="R2004" s="8">
        <v>0.19001290336971199</v>
      </c>
      <c r="S2004" s="8">
        <v>0.18989895067911899</v>
      </c>
      <c r="T2004" s="8">
        <v>0.19999236257608199</v>
      </c>
      <c r="U2004" s="8">
        <v>0.19993540611868699</v>
      </c>
    </row>
    <row r="2005" spans="1:21" ht="15" customHeight="1">
      <c r="A2005" s="8">
        <v>1</v>
      </c>
      <c r="B2005" s="8">
        <v>0.109996278263108</v>
      </c>
      <c r="C2005" s="8">
        <v>0.10966137424130799</v>
      </c>
      <c r="D2005" s="8">
        <v>0.120003053657074</v>
      </c>
      <c r="E2005" s="8">
        <v>0.11972440592130899</v>
      </c>
      <c r="F2005" s="8">
        <v>0.13000738347180299</v>
      </c>
      <c r="G2005" s="8">
        <v>0.12947907561816199</v>
      </c>
      <c r="H2005" s="8">
        <v>0.139987807918212</v>
      </c>
      <c r="I2005" s="8">
        <v>0.13985216756893501</v>
      </c>
      <c r="J2005" s="8">
        <v>0.14998354899542399</v>
      </c>
      <c r="K2005" s="8">
        <v>0.14973404702375201</v>
      </c>
      <c r="L2005" s="8">
        <v>0.159999345249242</v>
      </c>
      <c r="M2005" s="8">
        <v>0.159889899314335</v>
      </c>
      <c r="N2005" s="8">
        <v>0.17001543838973501</v>
      </c>
      <c r="O2005" s="8">
        <v>0.169572267263187</v>
      </c>
      <c r="P2005" s="8">
        <v>0.17998101649918299</v>
      </c>
      <c r="Q2005" s="8">
        <v>0.179781609727168</v>
      </c>
      <c r="R2005" s="8">
        <v>0.1900067915649</v>
      </c>
      <c r="S2005" s="8">
        <v>0.18989982927368701</v>
      </c>
      <c r="T2005" s="8">
        <v>0.199987998329757</v>
      </c>
      <c r="U2005" s="8">
        <v>0.20001208389078201</v>
      </c>
    </row>
    <row r="2006" spans="1:21" ht="15" customHeight="1">
      <c r="A2006" s="8">
        <v>1.0004999999999999</v>
      </c>
      <c r="B2006" s="8">
        <v>0.109996059784326</v>
      </c>
      <c r="C2006" s="8">
        <v>0.109601183380432</v>
      </c>
      <c r="D2006" s="8">
        <v>0.120005018508866</v>
      </c>
      <c r="E2006" s="8">
        <v>0.119717485549412</v>
      </c>
      <c r="F2006" s="8">
        <v>0.13000192531267299</v>
      </c>
      <c r="G2006" s="8">
        <v>0.12952787492475901</v>
      </c>
      <c r="H2006" s="8">
        <v>0.13999152108979701</v>
      </c>
      <c r="I2006" s="8">
        <v>0.13989456167266501</v>
      </c>
      <c r="J2006" s="8">
        <v>0.149984422298653</v>
      </c>
      <c r="K2006" s="8">
        <v>0.1498384568202</v>
      </c>
      <c r="L2006" s="8">
        <v>0.16000676575723299</v>
      </c>
      <c r="M2006" s="8">
        <v>0.15980721319409399</v>
      </c>
      <c r="N2006" s="8">
        <v>0.17000823644575799</v>
      </c>
      <c r="O2006" s="8">
        <v>0.169505701425158</v>
      </c>
      <c r="P2006" s="8">
        <v>0.17998953085577701</v>
      </c>
      <c r="Q2006" s="8">
        <v>0.17984726469362999</v>
      </c>
      <c r="R2006" s="8">
        <v>0.190000898039726</v>
      </c>
      <c r="S2006" s="8">
        <v>0.189802744322046</v>
      </c>
      <c r="T2006" s="8">
        <v>0.19999214436090601</v>
      </c>
      <c r="U2006" s="8">
        <v>0.19997649134158499</v>
      </c>
    </row>
    <row r="2007" spans="1:21" ht="15" customHeight="1">
      <c r="A2007" s="8">
        <v>1.0009999999999999</v>
      </c>
      <c r="B2007" s="8">
        <v>0.10999693370017</v>
      </c>
      <c r="C2007" s="8">
        <v>0.109549881500018</v>
      </c>
      <c r="D2007" s="8">
        <v>0.12000632840994099</v>
      </c>
      <c r="E2007" s="8">
        <v>0.119745644263579</v>
      </c>
      <c r="F2007" s="8">
        <v>0.12999843209010001</v>
      </c>
      <c r="G2007" s="8">
        <v>0.129670187294918</v>
      </c>
      <c r="H2007" s="8">
        <v>0.139997855321468</v>
      </c>
      <c r="I2007" s="8">
        <v>0.13985149820835999</v>
      </c>
      <c r="J2007" s="8">
        <v>0.14998878882552799</v>
      </c>
      <c r="K2007" s="8">
        <v>0.149897480764868</v>
      </c>
      <c r="L2007" s="8">
        <v>0.160009384760264</v>
      </c>
      <c r="M2007" s="8">
        <v>0.15967102434556801</v>
      </c>
      <c r="N2007" s="8">
        <v>0.17000321690963099</v>
      </c>
      <c r="O2007" s="8">
        <v>0.16952803600327601</v>
      </c>
      <c r="P2007" s="8">
        <v>0.17999389719221701</v>
      </c>
      <c r="Q2007" s="8">
        <v>0.17983870097419699</v>
      </c>
      <c r="R2007" s="8">
        <v>0.18999740557768799</v>
      </c>
      <c r="S2007" s="8">
        <v>0.18973706918018099</v>
      </c>
      <c r="T2007" s="8">
        <v>0.20000043642427501</v>
      </c>
      <c r="U2007" s="8">
        <v>0.19986861517941301</v>
      </c>
    </row>
    <row r="2008" spans="1:21" ht="15" customHeight="1">
      <c r="A2008" s="8">
        <v>1.0015000000000001</v>
      </c>
      <c r="B2008" s="8">
        <v>0.10999802609515499</v>
      </c>
      <c r="C2008" s="8">
        <v>0.109518643239896</v>
      </c>
      <c r="D2008" s="8">
        <v>0.120005891776297</v>
      </c>
      <c r="E2008" s="8">
        <v>0.119726792210606</v>
      </c>
      <c r="F2008" s="8">
        <v>0.129997995438486</v>
      </c>
      <c r="G2008" s="8">
        <v>0.12978753260738299</v>
      </c>
      <c r="H2008" s="8">
        <v>0.14000287902220099</v>
      </c>
      <c r="I2008" s="8">
        <v>0.139762693764338</v>
      </c>
      <c r="J2008" s="8">
        <v>0.149995120291464</v>
      </c>
      <c r="K2008" s="8">
        <v>0.14987601749228099</v>
      </c>
      <c r="L2008" s="8">
        <v>0.16000523800606101</v>
      </c>
      <c r="M2008" s="8">
        <v>0.15956291344486001</v>
      </c>
      <c r="N2008" s="8">
        <v>0.17000103450106499</v>
      </c>
      <c r="O2008" s="8">
        <v>0.169620658932819</v>
      </c>
      <c r="P2008" s="8">
        <v>0.179993023923498</v>
      </c>
      <c r="Q2008" s="8">
        <v>0.17974362209553399</v>
      </c>
      <c r="R2008" s="8">
        <v>0.18999740557768799</v>
      </c>
      <c r="S2008" s="8">
        <v>0.18967820320019599</v>
      </c>
      <c r="T2008" s="8">
        <v>0.20000741921231699</v>
      </c>
      <c r="U2008" s="8">
        <v>0.199732836156511</v>
      </c>
    </row>
    <row r="2009" spans="1:21" ht="15" customHeight="1">
      <c r="A2009" s="8">
        <v>1.002</v>
      </c>
      <c r="B2009" s="8">
        <v>0.110000647843047</v>
      </c>
      <c r="C2009" s="8">
        <v>0.10952067499259301</v>
      </c>
      <c r="D2009" s="8">
        <v>0.12000632840994099</v>
      </c>
      <c r="E2009" s="8">
        <v>0.119711758283067</v>
      </c>
      <c r="F2009" s="8">
        <v>0.129999087071099</v>
      </c>
      <c r="G2009" s="8">
        <v>0.12979479581499601</v>
      </c>
      <c r="H2009" s="8">
        <v>0.140004626395591</v>
      </c>
      <c r="I2009" s="8">
        <v>0.139593786709995</v>
      </c>
      <c r="J2009" s="8">
        <v>0.15000014179611801</v>
      </c>
      <c r="K2009" s="8">
        <v>0.149779656468841</v>
      </c>
      <c r="L2009" s="8">
        <v>0.15999869049884199</v>
      </c>
      <c r="M2009" s="8">
        <v>0.15950189378338001</v>
      </c>
      <c r="N2009" s="8">
        <v>0.17000168922506501</v>
      </c>
      <c r="O2009" s="8">
        <v>0.16974459406853401</v>
      </c>
      <c r="P2009" s="8">
        <v>0.17998887590441701</v>
      </c>
      <c r="Q2009" s="8">
        <v>0.17963273330097601</v>
      </c>
      <c r="R2009" s="8">
        <v>0.19000133459613899</v>
      </c>
      <c r="S2009" s="8">
        <v>0.18966392602047699</v>
      </c>
      <c r="T2009" s="8">
        <v>0.20001134703186399</v>
      </c>
      <c r="U2009" s="8">
        <v>0.19965901462312</v>
      </c>
    </row>
    <row r="2010" spans="1:21" ht="15" customHeight="1">
      <c r="A2010" s="8">
        <v>1.0024999999999999</v>
      </c>
      <c r="B2010" s="8">
        <v>0.110000647843047</v>
      </c>
      <c r="C2010" s="8">
        <v>0.10961819937167901</v>
      </c>
      <c r="D2010" s="8">
        <v>0.120003271974075</v>
      </c>
      <c r="E2010" s="8">
        <v>0.11966188392185401</v>
      </c>
      <c r="F2010" s="8">
        <v>0.130006291839906</v>
      </c>
      <c r="G2010" s="8">
        <v>0.129778680682343</v>
      </c>
      <c r="H2010" s="8">
        <v>0.14000178691248999</v>
      </c>
      <c r="I2010" s="8">
        <v>0.13951770040935399</v>
      </c>
      <c r="J2010" s="8">
        <v>0.14999948681869599</v>
      </c>
      <c r="K2010" s="8">
        <v>0.14965110049989</v>
      </c>
      <c r="L2010" s="8">
        <v>0.15999301599311</v>
      </c>
      <c r="M2010" s="8">
        <v>0.159575957526291</v>
      </c>
      <c r="N2010" s="8">
        <v>0.170009327649326</v>
      </c>
      <c r="O2010" s="8">
        <v>0.16978072356479201</v>
      </c>
      <c r="P2010" s="8">
        <v>0.17998123481546799</v>
      </c>
      <c r="Q2010" s="8">
        <v>0.17954643766894801</v>
      </c>
      <c r="R2010" s="8">
        <v>0.19000875607376799</v>
      </c>
      <c r="S2010" s="8">
        <v>0.18972542778416501</v>
      </c>
      <c r="T2010" s="8">
        <v>0.200005455304331</v>
      </c>
      <c r="U2010" s="8">
        <v>0.19969482683923701</v>
      </c>
    </row>
    <row r="2011" spans="1:21" ht="15" customHeight="1">
      <c r="A2011" s="8">
        <v>1.0029999999999999</v>
      </c>
      <c r="B2011" s="8">
        <v>0.110000210884767</v>
      </c>
      <c r="C2011" s="8">
        <v>0.109719025369703</v>
      </c>
      <c r="D2011" s="8">
        <v>0.12000261702343</v>
      </c>
      <c r="E2011" s="8">
        <v>0.119703883379813</v>
      </c>
      <c r="F2011" s="8">
        <v>0.130011313344917</v>
      </c>
      <c r="G2011" s="8">
        <v>0.129669279403263</v>
      </c>
      <c r="H2011" s="8">
        <v>0.13999632636894599</v>
      </c>
      <c r="I2011" s="8">
        <v>0.13954871509085201</v>
      </c>
      <c r="J2011" s="8">
        <v>0.14999555694415101</v>
      </c>
      <c r="K2011" s="8">
        <v>0.149576873382439</v>
      </c>
      <c r="L2011" s="8">
        <v>0.15999105174262501</v>
      </c>
      <c r="M2011" s="8">
        <v>0.159718115657242</v>
      </c>
      <c r="N2011" s="8">
        <v>0.17001674783415999</v>
      </c>
      <c r="O2011" s="8">
        <v>0.169788387360369</v>
      </c>
      <c r="P2011" s="8">
        <v>0.17997730511159901</v>
      </c>
      <c r="Q2011" s="8">
        <v>0.17956246718399599</v>
      </c>
      <c r="R2011" s="8">
        <v>0.190013776486116</v>
      </c>
      <c r="S2011" s="8">
        <v>0.18981790009633201</v>
      </c>
      <c r="T2011" s="8">
        <v>0.199998036090584</v>
      </c>
      <c r="U2011" s="8">
        <v>0.19981720367466599</v>
      </c>
    </row>
    <row r="2012" spans="1:21" ht="15" customHeight="1">
      <c r="A2012" s="8">
        <v>1.0035000000000001</v>
      </c>
      <c r="B2012" s="8">
        <v>0.109998900011</v>
      </c>
      <c r="C2012" s="8">
        <v>0.109755343011565</v>
      </c>
      <c r="D2012" s="8">
        <v>0.120002835340431</v>
      </c>
      <c r="E2012" s="8">
        <v>0.11975065557275801</v>
      </c>
      <c r="F2012" s="8">
        <v>0.13001196832591599</v>
      </c>
      <c r="G2012" s="8">
        <v>0.12951584534174099</v>
      </c>
      <c r="H2012" s="8">
        <v>0.139991739511024</v>
      </c>
      <c r="I2012" s="8">
        <v>0.13963060263833299</v>
      </c>
      <c r="J2012" s="8">
        <v>0.149989662132333</v>
      </c>
      <c r="K2012" s="8">
        <v>0.149603031748194</v>
      </c>
      <c r="L2012" s="8">
        <v>0.159991706491595</v>
      </c>
      <c r="M2012" s="8">
        <v>0.159870222640531</v>
      </c>
      <c r="N2012" s="8">
        <v>0.17001980320329199</v>
      </c>
      <c r="O2012" s="8">
        <v>0.16967496266922399</v>
      </c>
      <c r="P2012" s="8">
        <v>0.17997708679531399</v>
      </c>
      <c r="Q2012" s="8">
        <v>0.17964590824287999</v>
      </c>
      <c r="R2012" s="8">
        <v>0.190013121647919</v>
      </c>
      <c r="S2012" s="8">
        <v>0.18985524047342101</v>
      </c>
      <c r="T2012" s="8">
        <v>0.19999236257608199</v>
      </c>
      <c r="U2012" s="8">
        <v>0.199935625828803</v>
      </c>
    </row>
    <row r="2013" spans="1:21" ht="15" customHeight="1">
      <c r="A2013" s="8">
        <v>1.004</v>
      </c>
      <c r="B2013" s="8">
        <v>0.109996278263108</v>
      </c>
      <c r="C2013" s="8">
        <v>0.10977693048799</v>
      </c>
      <c r="D2013" s="8">
        <v>0.120002835340431</v>
      </c>
      <c r="E2013" s="8">
        <v>0.11979742768750901</v>
      </c>
      <c r="F2013" s="8">
        <v>0.13000869342986601</v>
      </c>
      <c r="G2013" s="8">
        <v>0.12946976971010801</v>
      </c>
      <c r="H2013" s="8">
        <v>0.13998846318547001</v>
      </c>
      <c r="I2013" s="8">
        <v>0.13977161881571801</v>
      </c>
      <c r="J2013" s="8">
        <v>0.14998420397284601</v>
      </c>
      <c r="K2013" s="8">
        <v>0.14969559205169899</v>
      </c>
      <c r="L2013" s="8">
        <v>0.15999672624692701</v>
      </c>
      <c r="M2013" s="8">
        <v>0.159906701789918</v>
      </c>
      <c r="N2013" s="8">
        <v>0.17001718431444299</v>
      </c>
      <c r="O2013" s="8">
        <v>0.169550151669107</v>
      </c>
      <c r="P2013" s="8">
        <v>0.17997948828160801</v>
      </c>
      <c r="Q2013" s="8">
        <v>0.179765580284072</v>
      </c>
      <c r="R2013" s="8">
        <v>0.19000810123736001</v>
      </c>
      <c r="S2013" s="8">
        <v>0.18987347136468199</v>
      </c>
      <c r="T2013" s="8">
        <v>0.199987998329757</v>
      </c>
      <c r="U2013" s="8">
        <v>0.200019114513695</v>
      </c>
    </row>
    <row r="2014" spans="1:21" ht="15" customHeight="1">
      <c r="A2014" s="8">
        <v>1.0044999999999999</v>
      </c>
      <c r="B2014" s="8">
        <v>0.109996278263108</v>
      </c>
      <c r="C2014" s="8">
        <v>0.109726644483924</v>
      </c>
      <c r="D2014" s="8">
        <v>0.12000523682565201</v>
      </c>
      <c r="E2014" s="8">
        <v>0.119782871064746</v>
      </c>
      <c r="F2014" s="8">
        <v>0.13000345359689999</v>
      </c>
      <c r="G2014" s="8">
        <v>0.12950086509225001</v>
      </c>
      <c r="H2014" s="8">
        <v>0.13999108424734399</v>
      </c>
      <c r="I2014" s="8">
        <v>0.13986399335340799</v>
      </c>
      <c r="J2014" s="8">
        <v>0.14998420397284601</v>
      </c>
      <c r="K2014" s="8">
        <v>0.149802237561447</v>
      </c>
      <c r="L2014" s="8">
        <v>0.16000545625571799</v>
      </c>
      <c r="M2014" s="8">
        <v>0.159871991322171</v>
      </c>
      <c r="N2014" s="8">
        <v>0.170009764130681</v>
      </c>
      <c r="O2014" s="8">
        <v>0.16950657728956001</v>
      </c>
      <c r="P2014" s="8">
        <v>0.17998822095413</v>
      </c>
      <c r="Q2014" s="8">
        <v>0.17983255270155299</v>
      </c>
      <c r="R2014" s="8">
        <v>0.19000177115255301</v>
      </c>
      <c r="S2014" s="8">
        <v>0.18979198152059801</v>
      </c>
      <c r="T2014" s="8">
        <v>0.19999214436090601</v>
      </c>
      <c r="U2014" s="8">
        <v>0.199978688413945</v>
      </c>
    </row>
    <row r="2015" spans="1:21" ht="15" customHeight="1">
      <c r="A2015" s="8">
        <v>1.0049999999999999</v>
      </c>
      <c r="B2015" s="8">
        <v>0.109996496742248</v>
      </c>
      <c r="C2015" s="8">
        <v>0.109707088760196</v>
      </c>
      <c r="D2015" s="8">
        <v>0.120006765043585</v>
      </c>
      <c r="E2015" s="8">
        <v>0.11980983667336199</v>
      </c>
      <c r="F2015" s="8">
        <v>0.12999952372271301</v>
      </c>
      <c r="G2015" s="8">
        <v>0.129608450513647</v>
      </c>
      <c r="H2015" s="8">
        <v>0.13999654479053</v>
      </c>
      <c r="I2015" s="8">
        <v>0.13987894279619201</v>
      </c>
      <c r="J2015" s="8">
        <v>0.149987478867107</v>
      </c>
      <c r="K2015" s="8">
        <v>0.14988317189205599</v>
      </c>
      <c r="L2015" s="8">
        <v>0.16000916651060701</v>
      </c>
      <c r="M2015" s="8">
        <v>0.159760121954866</v>
      </c>
      <c r="N2015" s="8">
        <v>0.17000387163005501</v>
      </c>
      <c r="O2015" s="8">
        <v>0.16951402217285</v>
      </c>
      <c r="P2015" s="8">
        <v>0.17999367887593101</v>
      </c>
      <c r="Q2015" s="8">
        <v>0.17984243387200499</v>
      </c>
      <c r="R2015" s="8">
        <v>0.189997623855894</v>
      </c>
      <c r="S2015" s="8">
        <v>0.189722572333826</v>
      </c>
      <c r="T2015" s="8">
        <v>0.200000654636591</v>
      </c>
      <c r="U2015" s="8">
        <v>0.19985543271645401</v>
      </c>
    </row>
    <row r="2016" spans="1:21" ht="15" customHeight="1">
      <c r="A2016" s="8">
        <v>1.0055000000000001</v>
      </c>
      <c r="B2016" s="8">
        <v>0.10999780761601501</v>
      </c>
      <c r="C2016" s="8">
        <v>0.109673818747378</v>
      </c>
      <c r="D2016" s="8">
        <v>0.120006546726942</v>
      </c>
      <c r="E2016" s="8">
        <v>0.119802677649077</v>
      </c>
      <c r="F2016" s="8">
        <v>0.12999821376429299</v>
      </c>
      <c r="G2016" s="8">
        <v>0.129699012985111</v>
      </c>
      <c r="H2016" s="8">
        <v>0.14000178691248999</v>
      </c>
      <c r="I2016" s="8">
        <v>0.13983766434216299</v>
      </c>
      <c r="J2016" s="8">
        <v>0.14999337368035601</v>
      </c>
      <c r="K2016" s="8">
        <v>0.14988406619202799</v>
      </c>
      <c r="L2016" s="8">
        <v>0.16000720225654599</v>
      </c>
      <c r="M2016" s="8">
        <v>0.15963122893621701</v>
      </c>
      <c r="N2016" s="8">
        <v>0.17000103450106499</v>
      </c>
      <c r="O2016" s="8">
        <v>0.16958146387528</v>
      </c>
      <c r="P2016" s="8">
        <v>0.17999389719221701</v>
      </c>
      <c r="Q2016" s="8">
        <v>0.17975789488930299</v>
      </c>
      <c r="R2016" s="8">
        <v>0.18999675074306699</v>
      </c>
      <c r="S2016" s="8">
        <v>0.18966216883134199</v>
      </c>
      <c r="T2016" s="8">
        <v>0.20000741921231699</v>
      </c>
      <c r="U2016" s="8">
        <v>0.199739866837019</v>
      </c>
    </row>
    <row r="2017" spans="1:21" ht="15" customHeight="1">
      <c r="A2017" s="8">
        <v>1.006</v>
      </c>
      <c r="B2017" s="8">
        <v>0.109999336968922</v>
      </c>
      <c r="C2017" s="8">
        <v>0.10965400911697799</v>
      </c>
      <c r="D2017" s="8">
        <v>0.12000458187514999</v>
      </c>
      <c r="E2017" s="8">
        <v>0.119715099181919</v>
      </c>
      <c r="F2017" s="8">
        <v>0.13000039702951899</v>
      </c>
      <c r="G2017" s="8">
        <v>0.129827252997433</v>
      </c>
      <c r="H2017" s="8">
        <v>0.14000528166284901</v>
      </c>
      <c r="I2017" s="8">
        <v>0.13974238921761101</v>
      </c>
      <c r="J2017" s="8">
        <v>0.149999268492889</v>
      </c>
      <c r="K2017" s="8">
        <v>0.14980849766125001</v>
      </c>
      <c r="L2017" s="8">
        <v>0.16000218250228701</v>
      </c>
      <c r="M2017" s="8">
        <v>0.15960867820908101</v>
      </c>
      <c r="N2017" s="8">
        <v>0.169999506816499</v>
      </c>
      <c r="O2017" s="8">
        <v>0.16969970585650901</v>
      </c>
      <c r="P2017" s="8">
        <v>0.179990185804633</v>
      </c>
      <c r="Q2017" s="8">
        <v>0.17963251370182201</v>
      </c>
      <c r="R2017" s="8">
        <v>0.190000243201529</v>
      </c>
      <c r="S2017" s="8">
        <v>0.18963844670603999</v>
      </c>
      <c r="T2017" s="8">
        <v>0.20001112882026301</v>
      </c>
      <c r="U2017" s="8">
        <v>0.19966978026040699</v>
      </c>
    </row>
    <row r="2018" spans="1:21" ht="15" customHeight="1">
      <c r="A2018" s="8">
        <v>1.0065</v>
      </c>
      <c r="B2018" s="8">
        <v>0.109999992405985</v>
      </c>
      <c r="C2018" s="8">
        <v>0.109754835115002</v>
      </c>
      <c r="D2018" s="8">
        <v>0.120003271974075</v>
      </c>
      <c r="E2018" s="8">
        <v>0.11975972365976</v>
      </c>
      <c r="F2018" s="8">
        <v>0.13000476355532101</v>
      </c>
      <c r="G2018" s="8">
        <v>0.12979888129025499</v>
      </c>
      <c r="H2018" s="8">
        <v>0.140002223758522</v>
      </c>
      <c r="I2018" s="8">
        <v>0.13961587626699801</v>
      </c>
      <c r="J2018" s="8">
        <v>0.149999705144503</v>
      </c>
      <c r="K2018" s="8">
        <v>0.14969425056511099</v>
      </c>
      <c r="L2018" s="8">
        <v>0.159994325494626</v>
      </c>
      <c r="M2018" s="8">
        <v>0.159619290298922</v>
      </c>
      <c r="N2018" s="8">
        <v>0.17000736348304599</v>
      </c>
      <c r="O2018" s="8">
        <v>0.16978378905432201</v>
      </c>
      <c r="P2018" s="8">
        <v>0.17998232639939901</v>
      </c>
      <c r="Q2018" s="8">
        <v>0.17955192721608201</v>
      </c>
      <c r="R2018" s="8">
        <v>0.19000766467987301</v>
      </c>
      <c r="S2018" s="8">
        <v>0.18970104673093099</v>
      </c>
      <c r="T2018" s="8">
        <v>0.200005455304331</v>
      </c>
      <c r="U2018" s="8">
        <v>0.19970932750529499</v>
      </c>
    </row>
    <row r="2019" spans="1:21" ht="15" customHeight="1">
      <c r="A2019" s="8">
        <v>1.0069999999999999</v>
      </c>
      <c r="B2019" s="8">
        <v>0.110000647843047</v>
      </c>
      <c r="C2019" s="8">
        <v>0.10985261340076</v>
      </c>
      <c r="D2019" s="8">
        <v>0.12000261702343</v>
      </c>
      <c r="E2019" s="8">
        <v>0.119775473466269</v>
      </c>
      <c r="F2019" s="8">
        <v>0.13001000338649699</v>
      </c>
      <c r="G2019" s="8">
        <v>0.12970877280180501</v>
      </c>
      <c r="H2019" s="8">
        <v>0.13999741847779801</v>
      </c>
      <c r="I2019" s="8">
        <v>0.139605612421353</v>
      </c>
      <c r="J2019" s="8">
        <v>0.14999686690185601</v>
      </c>
      <c r="K2019" s="8">
        <v>0.14963433232047099</v>
      </c>
      <c r="L2019" s="8">
        <v>0.159991269992282</v>
      </c>
      <c r="M2019" s="8">
        <v>0.15974950979257899</v>
      </c>
      <c r="N2019" s="8">
        <v>0.170015220149594</v>
      </c>
      <c r="O2019" s="8">
        <v>0.16984006350356901</v>
      </c>
      <c r="P2019" s="8">
        <v>0.17997796006403299</v>
      </c>
      <c r="Q2019" s="8">
        <v>0.17954907264293801</v>
      </c>
      <c r="R2019" s="8">
        <v>0.19001333992612601</v>
      </c>
      <c r="S2019" s="8">
        <v>0.189798790610504</v>
      </c>
      <c r="T2019" s="8">
        <v>0.199998036090584</v>
      </c>
      <c r="U2019" s="8">
        <v>0.19980533955879501</v>
      </c>
    </row>
    <row r="2020" spans="1:21" ht="15" customHeight="1">
      <c r="A2020" s="8">
        <v>1.0075000000000001</v>
      </c>
      <c r="B2020" s="8">
        <v>0.109999336968922</v>
      </c>
      <c r="C2020" s="8">
        <v>0.109869375485336</v>
      </c>
      <c r="D2020" s="8">
        <v>0.120002398706787</v>
      </c>
      <c r="E2020" s="8">
        <v>0.119767837137207</v>
      </c>
      <c r="F2020" s="8">
        <v>0.13001196832591599</v>
      </c>
      <c r="G2020" s="8">
        <v>0.129590519597685</v>
      </c>
      <c r="H2020" s="8">
        <v>0.13999261319950801</v>
      </c>
      <c r="I2020" s="8">
        <v>0.13964867588565699</v>
      </c>
      <c r="J2020" s="8">
        <v>0.149990972090396</v>
      </c>
      <c r="K2020" s="8">
        <v>0.14962807222066801</v>
      </c>
      <c r="L2020" s="8">
        <v>0.15999148824193801</v>
      </c>
      <c r="M2020" s="8">
        <v>0.15989940596003999</v>
      </c>
      <c r="N2020" s="8">
        <v>0.17001893023915099</v>
      </c>
      <c r="O2020" s="8">
        <v>0.169726200844348</v>
      </c>
      <c r="P2020" s="8">
        <v>0.17997643184288101</v>
      </c>
      <c r="Q2020" s="8">
        <v>0.17961692345703401</v>
      </c>
      <c r="R2020" s="8">
        <v>0.190013776486116</v>
      </c>
      <c r="S2020" s="8">
        <v>0.189860292374192</v>
      </c>
      <c r="T2020" s="8">
        <v>0.19999258078768301</v>
      </c>
      <c r="U2020" s="8">
        <v>0.19992969373486999</v>
      </c>
    </row>
    <row r="2021" spans="1:21" ht="15" customHeight="1">
      <c r="A2021" s="8">
        <v>1.008</v>
      </c>
      <c r="B2021" s="8">
        <v>0.10999715217895301</v>
      </c>
      <c r="C2021" s="8">
        <v>0.10992524878435</v>
      </c>
      <c r="D2021" s="8">
        <v>0.120002398706787</v>
      </c>
      <c r="E2021" s="8">
        <v>0.119818427455586</v>
      </c>
      <c r="F2021" s="8">
        <v>0.13000978506069</v>
      </c>
      <c r="G2021" s="8">
        <v>0.12953604602402699</v>
      </c>
      <c r="H2021" s="8">
        <v>0.139988681606696</v>
      </c>
      <c r="I2021" s="8">
        <v>0.139768495011178</v>
      </c>
      <c r="J2021" s="8">
        <v>0.14998529560545901</v>
      </c>
      <c r="K2021" s="8">
        <v>0.14967412877911199</v>
      </c>
      <c r="L2021" s="8">
        <v>0.15999454374428199</v>
      </c>
      <c r="M2021" s="8">
        <v>0.15995799370237601</v>
      </c>
      <c r="N2021" s="8">
        <v>0.170018275518726</v>
      </c>
      <c r="O2021" s="8">
        <v>0.16962832272839601</v>
      </c>
      <c r="P2021" s="8">
        <v>0.17997774174417</v>
      </c>
      <c r="Q2021" s="8">
        <v>0.17972978842812001</v>
      </c>
      <c r="R2021" s="8">
        <v>0.19000941091125001</v>
      </c>
      <c r="S2021" s="8">
        <v>0.18986995698641099</v>
      </c>
      <c r="T2021" s="8">
        <v>0.19998778011815599</v>
      </c>
      <c r="U2021" s="8">
        <v>0.20000725033302899</v>
      </c>
    </row>
    <row r="2022" spans="1:21" ht="15" customHeight="1">
      <c r="A2022" s="8">
        <v>1.0085</v>
      </c>
      <c r="B2022" s="8">
        <v>0.10999671522102999</v>
      </c>
      <c r="C2022" s="8">
        <v>0.10987902626903299</v>
      </c>
      <c r="D2022" s="8">
        <v>0.120004800192008</v>
      </c>
      <c r="E2022" s="8">
        <v>0.119828211421557</v>
      </c>
      <c r="F2022" s="8">
        <v>0.13000498188162801</v>
      </c>
      <c r="G2022" s="8">
        <v>0.12954580584072101</v>
      </c>
      <c r="H2022" s="8">
        <v>0.13999064740131301</v>
      </c>
      <c r="I2022" s="8">
        <v>0.139848151332371</v>
      </c>
      <c r="J2022" s="8">
        <v>0.14998420397284601</v>
      </c>
      <c r="K2022" s="8">
        <v>0.149793518155036</v>
      </c>
      <c r="L2022" s="8">
        <v>0.16000414675420299</v>
      </c>
      <c r="M2022" s="8">
        <v>0.159945612901916</v>
      </c>
      <c r="N2022" s="8">
        <v>0.17001151005610399</v>
      </c>
      <c r="O2022" s="8">
        <v>0.169541830921416</v>
      </c>
      <c r="P2022" s="8">
        <v>0.179986256102553</v>
      </c>
      <c r="Q2022" s="8">
        <v>0.17981806030863001</v>
      </c>
      <c r="R2022" s="8">
        <v>0.19000264426824101</v>
      </c>
      <c r="S2022" s="8">
        <v>0.189806478366952</v>
      </c>
      <c r="T2022" s="8">
        <v>0.199991926149304</v>
      </c>
      <c r="U2022" s="8">
        <v>0.199960233016199</v>
      </c>
    </row>
    <row r="2023" spans="1:21" ht="15" customHeight="1">
      <c r="A2023" s="8">
        <v>1.0089999999999999</v>
      </c>
      <c r="B2023" s="8">
        <v>0.109996496742248</v>
      </c>
      <c r="C2023" s="8">
        <v>0.109863026237354</v>
      </c>
      <c r="D2023" s="8">
        <v>0.120006546726942</v>
      </c>
      <c r="E2023" s="8">
        <v>0.119819381986944</v>
      </c>
      <c r="F2023" s="8">
        <v>0.13000039702951899</v>
      </c>
      <c r="G2023" s="8">
        <v>0.129664739944989</v>
      </c>
      <c r="H2023" s="8">
        <v>0.139995234259951</v>
      </c>
      <c r="I2023" s="8">
        <v>0.13991218870397701</v>
      </c>
      <c r="J2023" s="8">
        <v>0.14998660556387899</v>
      </c>
      <c r="K2023" s="8">
        <v>0.149878700392197</v>
      </c>
      <c r="L2023" s="8">
        <v>0.16000873000771801</v>
      </c>
      <c r="M2023" s="8">
        <v>0.15985739966241599</v>
      </c>
      <c r="N2023" s="8">
        <v>0.17000518107448001</v>
      </c>
      <c r="O2023" s="8">
        <v>0.169522780816866</v>
      </c>
      <c r="P2023" s="8">
        <v>0.17999280560721301</v>
      </c>
      <c r="Q2023" s="8">
        <v>0.179851217118639</v>
      </c>
      <c r="R2023" s="8">
        <v>0.18999849697229801</v>
      </c>
      <c r="S2023" s="8">
        <v>0.189725867117436</v>
      </c>
      <c r="T2023" s="8">
        <v>0.20000021821217301</v>
      </c>
      <c r="U2023" s="8">
        <v>0.19985235686122599</v>
      </c>
    </row>
    <row r="2024" spans="1:21" ht="15" customHeight="1">
      <c r="A2024" s="8">
        <v>1.0095000000000001</v>
      </c>
      <c r="B2024" s="8">
        <v>0.10999737065809299</v>
      </c>
      <c r="C2024" s="8">
        <v>0.10981274023328901</v>
      </c>
      <c r="D2024" s="8">
        <v>0.120006765043585</v>
      </c>
      <c r="E2024" s="8">
        <v>0.119838711344693</v>
      </c>
      <c r="F2024" s="8">
        <v>0.12999843209010001</v>
      </c>
      <c r="G2024" s="8">
        <v>0.129772325366386</v>
      </c>
      <c r="H2024" s="8">
        <v>0.140000476382626</v>
      </c>
      <c r="I2024" s="8">
        <v>0.139846143177532</v>
      </c>
      <c r="J2024" s="8">
        <v>0.14999206372229401</v>
      </c>
      <c r="K2024" s="8">
        <v>0.14989166777842</v>
      </c>
      <c r="L2024" s="8">
        <v>0.16000829350840501</v>
      </c>
      <c r="M2024" s="8">
        <v>0.159695122723473</v>
      </c>
      <c r="N2024" s="8">
        <v>0.17000168922506501</v>
      </c>
      <c r="O2024" s="8">
        <v>0.16957971214647699</v>
      </c>
      <c r="P2024" s="8">
        <v>0.179994115508502</v>
      </c>
      <c r="Q2024" s="8">
        <v>0.179777218103851</v>
      </c>
      <c r="R2024" s="8">
        <v>0.18999675074306699</v>
      </c>
      <c r="S2024" s="8">
        <v>0.189668758326587</v>
      </c>
      <c r="T2024" s="8">
        <v>0.20000741921231699</v>
      </c>
      <c r="U2024" s="8">
        <v>0.19971855521496701</v>
      </c>
    </row>
    <row r="2025" spans="1:21" ht="15" customHeight="1">
      <c r="A2025" s="8">
        <v>1.01</v>
      </c>
      <c r="B2025" s="8">
        <v>0.109999555448063</v>
      </c>
      <c r="C2025" s="8">
        <v>0.109832295873796</v>
      </c>
      <c r="D2025" s="8">
        <v>0.120006983360586</v>
      </c>
      <c r="E2025" s="8">
        <v>0.119829404605304</v>
      </c>
      <c r="F2025" s="8">
        <v>0.129997558786871</v>
      </c>
      <c r="G2025" s="8">
        <v>0.12981204575643601</v>
      </c>
      <c r="H2025" s="8">
        <v>0.14000397113191199</v>
      </c>
      <c r="I2025" s="8">
        <v>0.13971873772178101</v>
      </c>
      <c r="J2025" s="8">
        <v>0.14999795853446901</v>
      </c>
      <c r="K2025" s="8">
        <v>0.14981319275441801</v>
      </c>
      <c r="L2025" s="8">
        <v>0.16000283725268699</v>
      </c>
      <c r="M2025" s="8">
        <v>0.15961177336572799</v>
      </c>
      <c r="N2025" s="8">
        <v>0.169999943300357</v>
      </c>
      <c r="O2025" s="8">
        <v>0.16973276986323599</v>
      </c>
      <c r="P2025" s="8">
        <v>0.179992150658356</v>
      </c>
      <c r="Q2025" s="8">
        <v>0.17966369433530299</v>
      </c>
      <c r="R2025" s="8">
        <v>0.18999871525050499</v>
      </c>
      <c r="S2025" s="8">
        <v>0.189635151994405</v>
      </c>
      <c r="T2025" s="8">
        <v>0.20001112882026301</v>
      </c>
      <c r="U2025" s="8">
        <v>0.19966121165228401</v>
      </c>
    </row>
    <row r="2026" spans="1:21" ht="15" customHeight="1">
      <c r="A2026" s="8">
        <v>1.0105</v>
      </c>
      <c r="B2026" s="8">
        <v>0.109999992405985</v>
      </c>
      <c r="C2026" s="8">
        <v>0.10986226426767801</v>
      </c>
      <c r="D2026" s="8">
        <v>0.120003490291076</v>
      </c>
      <c r="E2026" s="8">
        <v>0.119826063706452</v>
      </c>
      <c r="F2026" s="8">
        <v>0.13000345359689999</v>
      </c>
      <c r="G2026" s="8">
        <v>0.129856532596267</v>
      </c>
      <c r="H2026" s="8">
        <v>0.14000266060097399</v>
      </c>
      <c r="I2026" s="8">
        <v>0.139636180813725</v>
      </c>
      <c r="J2026" s="8">
        <v>0.149999705144503</v>
      </c>
      <c r="K2026" s="8">
        <v>0.149721973937501</v>
      </c>
      <c r="L2026" s="8">
        <v>0.159995634996141</v>
      </c>
      <c r="M2026" s="8">
        <v>0.15963675608445399</v>
      </c>
      <c r="N2026" s="8">
        <v>0.17000518107448001</v>
      </c>
      <c r="O2026" s="8">
        <v>0.16982123238305799</v>
      </c>
      <c r="P2026" s="8">
        <v>0.179983854616974</v>
      </c>
      <c r="Q2026" s="8">
        <v>0.17956071053466899</v>
      </c>
      <c r="R2026" s="8">
        <v>0.19000613672849201</v>
      </c>
      <c r="S2026" s="8">
        <v>0.18970543970376899</v>
      </c>
      <c r="T2026" s="8">
        <v>0.200005891727533</v>
      </c>
      <c r="U2026" s="8">
        <v>0.199699440694073</v>
      </c>
    </row>
    <row r="2027" spans="1:21" ht="15" customHeight="1">
      <c r="A2027" s="8">
        <v>1.0109999999999999</v>
      </c>
      <c r="B2027" s="8">
        <v>0.110000429363907</v>
      </c>
      <c r="C2027" s="8">
        <v>0.10997883639903</v>
      </c>
      <c r="D2027" s="8">
        <v>0.12000261702343</v>
      </c>
      <c r="E2027" s="8">
        <v>0.119844438532843</v>
      </c>
      <c r="F2027" s="8">
        <v>0.13000891175746099</v>
      </c>
      <c r="G2027" s="8">
        <v>0.129796838515438</v>
      </c>
      <c r="H2027" s="8">
        <v>0.13999894743046301</v>
      </c>
      <c r="I2027" s="8">
        <v>0.13961944628754999</v>
      </c>
      <c r="J2027" s="8">
        <v>0.14999795853446901</v>
      </c>
      <c r="K2027" s="8">
        <v>0.149627625034051</v>
      </c>
      <c r="L2027" s="8">
        <v>0.15999192474125201</v>
      </c>
      <c r="M2027" s="8">
        <v>0.159751720680852</v>
      </c>
      <c r="N2027" s="8">
        <v>0.170013910705169</v>
      </c>
      <c r="O2027" s="8">
        <v>0.169883637883116</v>
      </c>
      <c r="P2027" s="8">
        <v>0.179978833329174</v>
      </c>
      <c r="Q2027" s="8">
        <v>0.17953436072281301</v>
      </c>
      <c r="R2027" s="8">
        <v>0.19001290336971199</v>
      </c>
      <c r="S2027" s="8">
        <v>0.18980603903368101</v>
      </c>
      <c r="T2027" s="8">
        <v>0.199998254302543</v>
      </c>
      <c r="U2027" s="8">
        <v>0.199807316863444</v>
      </c>
    </row>
    <row r="2028" spans="1:21" ht="15" customHeight="1">
      <c r="A2028" s="8">
        <v>1.0115000000000001</v>
      </c>
      <c r="B2028" s="8">
        <v>0.109999773926845</v>
      </c>
      <c r="C2028" s="8">
        <v>0.11002836049999599</v>
      </c>
      <c r="D2028" s="8">
        <v>0.120002180389786</v>
      </c>
      <c r="E2028" s="8">
        <v>0.11991793760382</v>
      </c>
      <c r="F2028" s="8">
        <v>0.13001153167430199</v>
      </c>
      <c r="G2028" s="8">
        <v>0.12964953277836599</v>
      </c>
      <c r="H2028" s="8">
        <v>0.13999370530742899</v>
      </c>
      <c r="I2028" s="8">
        <v>0.139655815999876</v>
      </c>
      <c r="J2028" s="8">
        <v>0.14999228204860099</v>
      </c>
      <c r="K2028" s="8">
        <v>0.14963567380706</v>
      </c>
      <c r="L2028" s="8">
        <v>0.15999061523973601</v>
      </c>
      <c r="M2028" s="8">
        <v>0.15989100468602599</v>
      </c>
      <c r="N2028" s="8">
        <v>0.170019148479292</v>
      </c>
      <c r="O2028" s="8">
        <v>0.16981115990656301</v>
      </c>
      <c r="P2028" s="8">
        <v>0.179976650162743</v>
      </c>
      <c r="Q2028" s="8">
        <v>0.179589256122207</v>
      </c>
      <c r="R2028" s="8">
        <v>0.190014431320736</v>
      </c>
      <c r="S2028" s="8">
        <v>0.189854142212218</v>
      </c>
      <c r="T2028" s="8">
        <v>0.19999236257608199</v>
      </c>
      <c r="U2028" s="8">
        <v>0.199917170409459</v>
      </c>
    </row>
    <row r="2029" spans="1:21" ht="15" customHeight="1">
      <c r="A2029" s="8">
        <v>1.012</v>
      </c>
      <c r="B2029" s="8">
        <v>0.109997589137233</v>
      </c>
      <c r="C2029" s="8">
        <v>0.110084233873909</v>
      </c>
      <c r="D2029" s="8">
        <v>0.120001962073143</v>
      </c>
      <c r="E2029" s="8">
        <v>0.119933926054898</v>
      </c>
      <c r="F2029" s="8">
        <v>0.13001044004168899</v>
      </c>
      <c r="G2029" s="8">
        <v>0.129584618339117</v>
      </c>
      <c r="H2029" s="8">
        <v>0.13998911844914899</v>
      </c>
      <c r="I2029" s="8">
        <v>0.13978322138251301</v>
      </c>
      <c r="J2029" s="8">
        <v>0.14998616890868699</v>
      </c>
      <c r="K2029" s="8">
        <v>0.149675917379056</v>
      </c>
      <c r="L2029" s="8">
        <v>0.15999279774345401</v>
      </c>
      <c r="M2029" s="8">
        <v>0.15997656491031001</v>
      </c>
      <c r="N2029" s="8">
        <v>0.170019584963151</v>
      </c>
      <c r="O2029" s="8">
        <v>0.169719412913173</v>
      </c>
      <c r="P2029" s="8">
        <v>0.17997643184288101</v>
      </c>
      <c r="Q2029" s="8">
        <v>0.179704756139236</v>
      </c>
      <c r="R2029" s="8">
        <v>0.190010502302284</v>
      </c>
      <c r="S2029" s="8">
        <v>0.18989851134584801</v>
      </c>
      <c r="T2029" s="8">
        <v>0.19998778011815599</v>
      </c>
      <c r="U2029" s="8">
        <v>0.19999604527263101</v>
      </c>
    </row>
    <row r="2030" spans="1:21" ht="15" customHeight="1">
      <c r="A2030" s="8">
        <v>1.0125</v>
      </c>
      <c r="B2030" s="8">
        <v>0.10999693370017</v>
      </c>
      <c r="C2030" s="8">
        <v>0.11006036068818401</v>
      </c>
      <c r="D2030" s="8">
        <v>0.120004363558364</v>
      </c>
      <c r="E2030" s="8">
        <v>0.119980459579816</v>
      </c>
      <c r="F2030" s="8">
        <v>0.130006291839906</v>
      </c>
      <c r="G2030" s="8">
        <v>0.12959074658919201</v>
      </c>
      <c r="H2030" s="8">
        <v>0.139989992137633</v>
      </c>
      <c r="I2030" s="8">
        <v>0.139887644776123</v>
      </c>
      <c r="J2030" s="8">
        <v>0.14998464062445999</v>
      </c>
      <c r="K2030" s="8">
        <v>0.14978256288880401</v>
      </c>
      <c r="L2030" s="8">
        <v>0.16000196425191501</v>
      </c>
      <c r="M2030" s="8">
        <v>0.15997346971019499</v>
      </c>
      <c r="N2030" s="8">
        <v>0.17001325598188399</v>
      </c>
      <c r="O2030" s="8">
        <v>0.16962372442234899</v>
      </c>
      <c r="P2030" s="8">
        <v>0.17998472788462</v>
      </c>
      <c r="Q2030" s="8">
        <v>0.17980137206807201</v>
      </c>
      <c r="R2030" s="8">
        <v>0.190003517383215</v>
      </c>
      <c r="S2030" s="8">
        <v>0.18983898643793101</v>
      </c>
      <c r="T2030" s="8">
        <v>0.19999170793770299</v>
      </c>
      <c r="U2030" s="8">
        <v>0.19993848201711201</v>
      </c>
    </row>
    <row r="2031" spans="1:21" ht="15" customHeight="1">
      <c r="A2031" s="8">
        <v>1.0129999999999999</v>
      </c>
      <c r="B2031" s="8">
        <v>0.109996496742248</v>
      </c>
      <c r="C2031" s="8">
        <v>0.110026836685473</v>
      </c>
      <c r="D2031" s="8">
        <v>0.120006546726942</v>
      </c>
      <c r="E2031" s="8">
        <v>0.11997735734899199</v>
      </c>
      <c r="F2031" s="8">
        <v>0.130001270332747</v>
      </c>
      <c r="G2031" s="8">
        <v>0.12970332545187699</v>
      </c>
      <c r="H2031" s="8">
        <v>0.13999348688441399</v>
      </c>
      <c r="I2031" s="8">
        <v>0.139959268492583</v>
      </c>
      <c r="J2031" s="8">
        <v>0.14998573225707301</v>
      </c>
      <c r="K2031" s="8">
        <v>0.14988876128519599</v>
      </c>
      <c r="L2031" s="8">
        <v>0.16000785700909201</v>
      </c>
      <c r="M2031" s="8">
        <v>0.15989830051590401</v>
      </c>
      <c r="N2031" s="8">
        <v>0.170006272278763</v>
      </c>
      <c r="O2031" s="8">
        <v>0.169591755335813</v>
      </c>
      <c r="P2031" s="8">
        <v>0.179991932342071</v>
      </c>
      <c r="Q2031" s="8">
        <v>0.179851217118639</v>
      </c>
      <c r="R2031" s="8">
        <v>0.189998933528712</v>
      </c>
      <c r="S2031" s="8">
        <v>0.189758594783076</v>
      </c>
      <c r="T2031" s="8">
        <v>0.20000043642427501</v>
      </c>
      <c r="U2031" s="8">
        <v>0.199836537920075</v>
      </c>
    </row>
    <row r="2032" spans="1:21" ht="15" customHeight="1">
      <c r="A2032" s="8">
        <v>1.0135000000000001</v>
      </c>
      <c r="B2032" s="8">
        <v>0.10999693370017</v>
      </c>
      <c r="C2032" s="8">
        <v>0.110015408047429</v>
      </c>
      <c r="D2032" s="8">
        <v>0.120006983360586</v>
      </c>
      <c r="E2032" s="8">
        <v>0.119948721330049</v>
      </c>
      <c r="F2032" s="8">
        <v>0.12999843209010001</v>
      </c>
      <c r="G2032" s="8">
        <v>0.12979888129025499</v>
      </c>
      <c r="H2032" s="8">
        <v>0.139999165852047</v>
      </c>
      <c r="I2032" s="8">
        <v>0.139874703415064</v>
      </c>
      <c r="J2032" s="8">
        <v>0.149990753763873</v>
      </c>
      <c r="K2032" s="8">
        <v>0.14995002101642399</v>
      </c>
      <c r="L2032" s="8">
        <v>0.16000873000771801</v>
      </c>
      <c r="M2032" s="8">
        <v>0.15975127847421899</v>
      </c>
      <c r="N2032" s="8">
        <v>0.17000212570534801</v>
      </c>
      <c r="O2032" s="8">
        <v>0.16963401588288199</v>
      </c>
      <c r="P2032" s="8">
        <v>0.17999455214107299</v>
      </c>
      <c r="Q2032" s="8">
        <v>0.179791710496774</v>
      </c>
      <c r="R2032" s="8">
        <v>0.18999675074306699</v>
      </c>
      <c r="S2032" s="8">
        <v>0.18967622634442499</v>
      </c>
      <c r="T2032" s="8">
        <v>0.20000741921231699</v>
      </c>
      <c r="U2032" s="8">
        <v>0.19969241008555799</v>
      </c>
    </row>
    <row r="2033" spans="1:21" ht="15" customHeight="1">
      <c r="A2033" s="8">
        <v>1.014</v>
      </c>
      <c r="B2033" s="8">
        <v>0.10999802609515499</v>
      </c>
      <c r="C2033" s="8">
        <v>0.109951915609227</v>
      </c>
      <c r="D2033" s="8">
        <v>0.120005891776297</v>
      </c>
      <c r="E2033" s="8">
        <v>0.119823916069542</v>
      </c>
      <c r="F2033" s="8">
        <v>0.12999886874171401</v>
      </c>
      <c r="G2033" s="8">
        <v>0.12992326274445101</v>
      </c>
      <c r="H2033" s="8">
        <v>0.140004626395591</v>
      </c>
      <c r="I2033" s="8">
        <v>0.13976671000090199</v>
      </c>
      <c r="J2033" s="8">
        <v>0.14999621192443399</v>
      </c>
      <c r="K2033" s="8">
        <v>0.14990374086467101</v>
      </c>
      <c r="L2033" s="8">
        <v>0.16000654750757701</v>
      </c>
      <c r="M2033" s="8">
        <v>0.15967610935961801</v>
      </c>
      <c r="N2033" s="8">
        <v>0.169998633855933</v>
      </c>
      <c r="O2033" s="8">
        <v>0.169727733589114</v>
      </c>
      <c r="P2033" s="8">
        <v>0.17999280560721301</v>
      </c>
      <c r="Q2033" s="8">
        <v>0.179682139225188</v>
      </c>
      <c r="R2033" s="8">
        <v>0.18999806041588399</v>
      </c>
      <c r="S2033" s="8">
        <v>0.18965645793066499</v>
      </c>
      <c r="T2033" s="8">
        <v>0.20001134703186399</v>
      </c>
      <c r="U2033" s="8">
        <v>0.199613315523789</v>
      </c>
    </row>
    <row r="2034" spans="1:21" ht="15" customHeight="1">
      <c r="A2034" s="8">
        <v>1.0145</v>
      </c>
      <c r="B2034" s="8">
        <v>0.109999336968922</v>
      </c>
      <c r="C2034" s="8">
        <v>0.110004487345062</v>
      </c>
      <c r="D2034" s="8">
        <v>0.12000414524136301</v>
      </c>
      <c r="E2034" s="8">
        <v>0.11986233605445699</v>
      </c>
      <c r="F2034" s="8">
        <v>0.13000192531267299</v>
      </c>
      <c r="G2034" s="8">
        <v>0.129913729919264</v>
      </c>
      <c r="H2034" s="8">
        <v>0.140003534289459</v>
      </c>
      <c r="I2034" s="8">
        <v>0.13963952768971399</v>
      </c>
      <c r="J2034" s="8">
        <v>0.149999268492889</v>
      </c>
      <c r="K2034" s="8">
        <v>0.14981922933417399</v>
      </c>
      <c r="L2034" s="8">
        <v>0.15999716274731299</v>
      </c>
      <c r="M2034" s="8">
        <v>0.15964670493679201</v>
      </c>
      <c r="N2034" s="8">
        <v>0.17000365338991399</v>
      </c>
      <c r="O2034" s="8">
        <v>0.16986108432096</v>
      </c>
      <c r="P2034" s="8">
        <v>0.17998516451826399</v>
      </c>
      <c r="Q2034" s="8">
        <v>0.179590134446871</v>
      </c>
      <c r="R2034" s="8">
        <v>0.19000526361351799</v>
      </c>
      <c r="S2034" s="8">
        <v>0.189690942857415</v>
      </c>
      <c r="T2034" s="8">
        <v>0.20000523709272999</v>
      </c>
      <c r="U2034" s="8">
        <v>0.199676371491886</v>
      </c>
    </row>
    <row r="2035" spans="1:21" ht="15" customHeight="1">
      <c r="A2035" s="8">
        <v>1.0149999999999999</v>
      </c>
      <c r="B2035" s="8">
        <v>0.110000647843047</v>
      </c>
      <c r="C2035" s="8">
        <v>0.110031916075536</v>
      </c>
      <c r="D2035" s="8">
        <v>0.120002835340431</v>
      </c>
      <c r="E2035" s="8">
        <v>0.11991388082599801</v>
      </c>
      <c r="F2035" s="8">
        <v>0.130007601797968</v>
      </c>
      <c r="G2035" s="8">
        <v>0.129869016087926</v>
      </c>
      <c r="H2035" s="8">
        <v>0.14000003953910001</v>
      </c>
      <c r="I2035" s="8">
        <v>0.13959043983400601</v>
      </c>
      <c r="J2035" s="8">
        <v>0.14999883184127499</v>
      </c>
      <c r="K2035" s="8">
        <v>0.14970118144483899</v>
      </c>
      <c r="L2035" s="8">
        <v>0.159992579493797</v>
      </c>
      <c r="M2035" s="8">
        <v>0.15974707787343501</v>
      </c>
      <c r="N2035" s="8">
        <v>0.17001238301917301</v>
      </c>
      <c r="O2035" s="8">
        <v>0.16991713978616901</v>
      </c>
      <c r="P2035" s="8">
        <v>0.179979706597893</v>
      </c>
      <c r="Q2035" s="8">
        <v>0.17954665726810201</v>
      </c>
      <c r="R2035" s="8">
        <v>0.19001203025688501</v>
      </c>
      <c r="S2035" s="8">
        <v>0.18978780814241999</v>
      </c>
      <c r="T2035" s="8">
        <v>0.199998254302543</v>
      </c>
      <c r="U2035" s="8">
        <v>0.199785346211836</v>
      </c>
    </row>
    <row r="2036" spans="1:21" ht="15" customHeight="1">
      <c r="A2036" s="8">
        <v>1.0155000000000001</v>
      </c>
      <c r="B2036" s="8">
        <v>0.109999992405985</v>
      </c>
      <c r="C2036" s="8">
        <v>0.110037249438847</v>
      </c>
      <c r="D2036" s="8">
        <v>0.120001743756142</v>
      </c>
      <c r="E2036" s="8">
        <v>0.119992868518752</v>
      </c>
      <c r="F2036" s="8">
        <v>0.13001153167430199</v>
      </c>
      <c r="G2036" s="8">
        <v>0.12972329914265601</v>
      </c>
      <c r="H2036" s="8">
        <v>0.13999479741642501</v>
      </c>
      <c r="I2036" s="8">
        <v>0.139612083101883</v>
      </c>
      <c r="J2036" s="8">
        <v>0.14999381033304299</v>
      </c>
      <c r="K2036" s="8">
        <v>0.14963858022702201</v>
      </c>
      <c r="L2036" s="8">
        <v>0.159990833489393</v>
      </c>
      <c r="M2036" s="8">
        <v>0.15988481430028501</v>
      </c>
      <c r="N2036" s="8">
        <v>0.170017839034868</v>
      </c>
      <c r="O2036" s="8">
        <v>0.169885170627882</v>
      </c>
      <c r="P2036" s="8">
        <v>0.179976650162743</v>
      </c>
      <c r="Q2036" s="8">
        <v>0.179595404394851</v>
      </c>
      <c r="R2036" s="8">
        <v>0.190014213042529</v>
      </c>
      <c r="S2036" s="8">
        <v>0.18985480114014999</v>
      </c>
      <c r="T2036" s="8">
        <v>0.19999258078768301</v>
      </c>
      <c r="U2036" s="8">
        <v>0.19989805588856399</v>
      </c>
    </row>
    <row r="2037" spans="1:21" ht="15" customHeight="1">
      <c r="A2037" s="8">
        <v>1.016</v>
      </c>
      <c r="B2037" s="8">
        <v>0.10999780761601501</v>
      </c>
      <c r="C2037" s="8">
        <v>0.109993566646857</v>
      </c>
      <c r="D2037" s="8">
        <v>0.120001088804425</v>
      </c>
      <c r="E2037" s="8">
        <v>0.120070185754259</v>
      </c>
      <c r="F2037" s="8">
        <v>0.130011313344917</v>
      </c>
      <c r="G2037" s="8">
        <v>0.129641815662114</v>
      </c>
      <c r="H2037" s="8">
        <v>0.13998955529518101</v>
      </c>
      <c r="I2037" s="8">
        <v>0.13972699341258699</v>
      </c>
      <c r="J2037" s="8">
        <v>0.14998769719649199</v>
      </c>
      <c r="K2037" s="8">
        <v>0.14967032798591701</v>
      </c>
      <c r="L2037" s="8">
        <v>0.15999105174262501</v>
      </c>
      <c r="M2037" s="8">
        <v>0.16001149645964</v>
      </c>
      <c r="N2037" s="8">
        <v>0.17001980320329199</v>
      </c>
      <c r="O2037" s="8">
        <v>0.16977634424278401</v>
      </c>
      <c r="P2037" s="8">
        <v>0.17997534026145301</v>
      </c>
      <c r="Q2037" s="8">
        <v>0.179702560291601</v>
      </c>
      <c r="R2037" s="8">
        <v>0.19001159369689499</v>
      </c>
      <c r="S2037" s="8">
        <v>0.18990575976902499</v>
      </c>
      <c r="T2037" s="8">
        <v>0.19998778011815599</v>
      </c>
      <c r="U2037" s="8">
        <v>0.199983741674614</v>
      </c>
    </row>
    <row r="2038" spans="1:21" ht="15" customHeight="1">
      <c r="A2038" s="8">
        <v>1.0165</v>
      </c>
      <c r="B2038" s="8">
        <v>0.10999715217895301</v>
      </c>
      <c r="C2038" s="8">
        <v>0.109913058251528</v>
      </c>
      <c r="D2038" s="8">
        <v>0.12000392692472001</v>
      </c>
      <c r="E2038" s="8">
        <v>0.120091185475419</v>
      </c>
      <c r="F2038" s="8">
        <v>0.13000738347180299</v>
      </c>
      <c r="G2038" s="8">
        <v>0.12961775642170101</v>
      </c>
      <c r="H2038" s="8">
        <v>0.139989773716407</v>
      </c>
      <c r="I2038" s="8">
        <v>0.13984391187813</v>
      </c>
      <c r="J2038" s="8">
        <v>0.14998529560545901</v>
      </c>
      <c r="K2038" s="8">
        <v>0.14975573381638599</v>
      </c>
      <c r="L2038" s="8">
        <v>0.16</v>
      </c>
      <c r="M2038" s="8">
        <v>0.160019676630337</v>
      </c>
      <c r="N2038" s="8">
        <v>0.170014783665735</v>
      </c>
      <c r="O2038" s="8">
        <v>0.169665547073093</v>
      </c>
      <c r="P2038" s="8">
        <v>0.17998298134968599</v>
      </c>
      <c r="Q2038" s="8">
        <v>0.17981806030863001</v>
      </c>
      <c r="R2038" s="8">
        <v>0.190005045334596</v>
      </c>
      <c r="S2038" s="8">
        <v>0.18984952957274401</v>
      </c>
      <c r="T2038" s="8">
        <v>0.199991926149304</v>
      </c>
      <c r="U2038" s="8">
        <v>0.19994551264722399</v>
      </c>
    </row>
    <row r="2039" spans="1:21" ht="15" customHeight="1">
      <c r="A2039" s="8">
        <v>1.0169999999999999</v>
      </c>
      <c r="B2039" s="8">
        <v>0.109996496742248</v>
      </c>
      <c r="C2039" s="8">
        <v>0.10985591501969599</v>
      </c>
      <c r="D2039" s="8">
        <v>0.120005891776297</v>
      </c>
      <c r="E2039" s="8">
        <v>0.12014416216129099</v>
      </c>
      <c r="F2039" s="8">
        <v>0.13000258029152501</v>
      </c>
      <c r="G2039" s="8">
        <v>0.12967404585304401</v>
      </c>
      <c r="H2039" s="8">
        <v>0.13999239477828099</v>
      </c>
      <c r="I2039" s="8">
        <v>0.13995480595227</v>
      </c>
      <c r="J2039" s="8">
        <v>0.14998529560545901</v>
      </c>
      <c r="K2039" s="8">
        <v>0.14988473697195301</v>
      </c>
      <c r="L2039" s="8">
        <v>0.16000698400689001</v>
      </c>
      <c r="M2039" s="8">
        <v>0.15996926908043299</v>
      </c>
      <c r="N2039" s="8">
        <v>0.170008018204901</v>
      </c>
      <c r="O2039" s="8">
        <v>0.169632921034442</v>
      </c>
      <c r="P2039" s="8">
        <v>0.17999084075706701</v>
      </c>
      <c r="Q2039" s="8">
        <v>0.17989074187239901</v>
      </c>
      <c r="R2039" s="8">
        <v>0.189999588366909</v>
      </c>
      <c r="S2039" s="8">
        <v>0.189766062872889</v>
      </c>
      <c r="T2039" s="8">
        <v>0.20000021821217301</v>
      </c>
      <c r="U2039" s="8">
        <v>0.19982774965943201</v>
      </c>
    </row>
    <row r="2040" spans="1:21" ht="15" customHeight="1">
      <c r="A2040" s="8">
        <v>1.0175000000000001</v>
      </c>
      <c r="B2040" s="8">
        <v>0.109996496742248</v>
      </c>
      <c r="C2040" s="8">
        <v>0.109866073866399</v>
      </c>
      <c r="D2040" s="8">
        <v>0.120006765043585</v>
      </c>
      <c r="E2040" s="8">
        <v>0.12009595813221099</v>
      </c>
      <c r="F2040" s="8">
        <v>0.12999930539690599</v>
      </c>
      <c r="G2040" s="8">
        <v>0.12976801289961901</v>
      </c>
      <c r="H2040" s="8">
        <v>0.13999829216499399</v>
      </c>
      <c r="I2040" s="8">
        <v>0.13993941019842501</v>
      </c>
      <c r="J2040" s="8">
        <v>0.14998878882552799</v>
      </c>
      <c r="K2040" s="8">
        <v>0.14995717543817799</v>
      </c>
      <c r="L2040" s="8">
        <v>0.16000916651060701</v>
      </c>
      <c r="M2040" s="8">
        <v>0.159812740342332</v>
      </c>
      <c r="N2040" s="8">
        <v>0.17000278042934799</v>
      </c>
      <c r="O2040" s="8">
        <v>0.169652847003393</v>
      </c>
      <c r="P2040" s="8">
        <v>0.17999433382478799</v>
      </c>
      <c r="Q2040" s="8">
        <v>0.179855608741956</v>
      </c>
      <c r="R2040" s="8">
        <v>0.189996969021274</v>
      </c>
      <c r="S2040" s="8">
        <v>0.18967512808322201</v>
      </c>
      <c r="T2040" s="8">
        <v>0.20000720100071601</v>
      </c>
      <c r="U2040" s="8">
        <v>0.19969592538981601</v>
      </c>
    </row>
    <row r="2041" spans="1:21" ht="15" customHeight="1">
      <c r="A2041" s="8">
        <v>1.018</v>
      </c>
      <c r="B2041" s="8">
        <v>0.109998681532003</v>
      </c>
      <c r="C2041" s="8">
        <v>0.109853629360329</v>
      </c>
      <c r="D2041" s="8">
        <v>0.120008293261518</v>
      </c>
      <c r="E2041" s="8">
        <v>0.12005777681532399</v>
      </c>
      <c r="F2041" s="8">
        <v>0.129996467154258</v>
      </c>
      <c r="G2041" s="8">
        <v>0.12984699969670499</v>
      </c>
      <c r="H2041" s="8">
        <v>0.140002442179748</v>
      </c>
      <c r="I2041" s="8">
        <v>0.13983186302220901</v>
      </c>
      <c r="J2041" s="8">
        <v>0.149994901964941</v>
      </c>
      <c r="K2041" s="8">
        <v>0.14993906581612701</v>
      </c>
      <c r="L2041" s="8">
        <v>0.16000632925791999</v>
      </c>
      <c r="M2041" s="8">
        <v>0.15965024230007199</v>
      </c>
      <c r="N2041" s="8">
        <v>0.169999943300357</v>
      </c>
      <c r="O2041" s="8">
        <v>0.16976670966261401</v>
      </c>
      <c r="P2041" s="8">
        <v>0.17999455214107299</v>
      </c>
      <c r="Q2041" s="8">
        <v>0.17975108789114899</v>
      </c>
      <c r="R2041" s="8">
        <v>0.189996969021274</v>
      </c>
      <c r="S2041" s="8">
        <v>0.18963976456190401</v>
      </c>
      <c r="T2041" s="8">
        <v>0.20001134703186399</v>
      </c>
      <c r="U2041" s="8">
        <v>0.19961067904559601</v>
      </c>
    </row>
    <row r="2042" spans="1:21" ht="15" customHeight="1">
      <c r="A2042" s="8">
        <v>1.0185</v>
      </c>
      <c r="B2042" s="8">
        <v>0.109999555448063</v>
      </c>
      <c r="C2042" s="8">
        <v>0.10992347099657999</v>
      </c>
      <c r="D2042" s="8">
        <v>0.12000458187514999</v>
      </c>
      <c r="E2042" s="8">
        <v>0.119986425412534</v>
      </c>
      <c r="F2042" s="8">
        <v>0.130000615355326</v>
      </c>
      <c r="G2042" s="8">
        <v>0.12996389103359299</v>
      </c>
      <c r="H2042" s="8">
        <v>0.140003315864654</v>
      </c>
      <c r="I2042" s="8">
        <v>0.139737257258231</v>
      </c>
      <c r="J2042" s="8">
        <v>0.14999861351189001</v>
      </c>
      <c r="K2042" s="8">
        <v>0.14987132239911399</v>
      </c>
      <c r="L2042" s="8">
        <v>0.159999126999228</v>
      </c>
      <c r="M2042" s="8">
        <v>0.15965554834499299</v>
      </c>
      <c r="N2042" s="8">
        <v>0.17000212570534801</v>
      </c>
      <c r="O2042" s="8">
        <v>0.16987903957707001</v>
      </c>
      <c r="P2042" s="8">
        <v>0.179986692736197</v>
      </c>
      <c r="Q2042" s="8">
        <v>0.17964151661956301</v>
      </c>
      <c r="R2042" s="8">
        <v>0.19000373566213699</v>
      </c>
      <c r="S2042" s="8">
        <v>0.189663706353842</v>
      </c>
      <c r="T2042" s="8">
        <v>0.200005455304331</v>
      </c>
      <c r="U2042" s="8">
        <v>0.19966890143434199</v>
      </c>
    </row>
    <row r="2043" spans="1:21" ht="15" customHeight="1">
      <c r="A2043" s="8">
        <v>1.0189999999999999</v>
      </c>
      <c r="B2043" s="8">
        <v>0.11000086632183</v>
      </c>
      <c r="C2043" s="8">
        <v>0.110081440176502</v>
      </c>
      <c r="D2043" s="8">
        <v>0.120003271974075</v>
      </c>
      <c r="E2043" s="8">
        <v>0.120034868007989</v>
      </c>
      <c r="F2043" s="8">
        <v>0.13000651016607001</v>
      </c>
      <c r="G2043" s="8">
        <v>0.12994641407089599</v>
      </c>
      <c r="H2043" s="8">
        <v>0.14000113164881101</v>
      </c>
      <c r="I2043" s="8">
        <v>0.13965269219533599</v>
      </c>
      <c r="J2043" s="8">
        <v>0.14999948681869599</v>
      </c>
      <c r="K2043" s="8">
        <v>0.14976601830269301</v>
      </c>
      <c r="L2043" s="8">
        <v>0.15999323424276701</v>
      </c>
      <c r="M2043" s="8">
        <v>0.15971280961232101</v>
      </c>
      <c r="N2043" s="8">
        <v>0.170010200612037</v>
      </c>
      <c r="O2043" s="8">
        <v>0.16994648131537601</v>
      </c>
      <c r="P2043" s="8">
        <v>0.17998057986303501</v>
      </c>
      <c r="Q2043" s="8">
        <v>0.17958135120023599</v>
      </c>
      <c r="R2043" s="8">
        <v>0.190011157140481</v>
      </c>
      <c r="S2043" s="8">
        <v>0.18975903411634801</v>
      </c>
      <c r="T2043" s="8">
        <v>0.199998254302543</v>
      </c>
      <c r="U2043" s="8">
        <v>0.19976579224191299</v>
      </c>
    </row>
    <row r="2044" spans="1:21" ht="15" customHeight="1">
      <c r="A2044" s="8">
        <v>1.0195000000000001</v>
      </c>
      <c r="B2044" s="8">
        <v>0.110000429363907</v>
      </c>
      <c r="C2044" s="8">
        <v>0.11012156739211899</v>
      </c>
      <c r="D2044" s="8">
        <v>0.120001962073143</v>
      </c>
      <c r="E2044" s="8">
        <v>0.120095242253241</v>
      </c>
      <c r="F2044" s="8">
        <v>0.13001065836749601</v>
      </c>
      <c r="G2044" s="8">
        <v>0.12982112467298301</v>
      </c>
      <c r="H2044" s="8">
        <v>0.13999588952542</v>
      </c>
      <c r="I2044" s="8">
        <v>0.13964689087538101</v>
      </c>
      <c r="J2044" s="8">
        <v>0.14999533861762901</v>
      </c>
      <c r="K2044" s="8">
        <v>0.149675917379056</v>
      </c>
      <c r="L2044" s="8">
        <v>0.15999061523973601</v>
      </c>
      <c r="M2044" s="8">
        <v>0.1598571785591</v>
      </c>
      <c r="N2044" s="8">
        <v>0.170017402554585</v>
      </c>
      <c r="O2044" s="8">
        <v>0.16993465714595299</v>
      </c>
      <c r="P2044" s="8">
        <v>0.17997708679531399</v>
      </c>
      <c r="Q2044" s="8">
        <v>0.179601552739448</v>
      </c>
      <c r="R2044" s="8">
        <v>0.190014431320736</v>
      </c>
      <c r="S2044" s="8">
        <v>0.189836130987593</v>
      </c>
      <c r="T2044" s="8">
        <v>0.19999236257608199</v>
      </c>
      <c r="U2044" s="8">
        <v>0.199889047903407</v>
      </c>
    </row>
    <row r="2045" spans="1:21" ht="15" customHeight="1">
      <c r="A2045" s="8">
        <v>1.02</v>
      </c>
      <c r="B2045" s="8">
        <v>0.10999780761601501</v>
      </c>
      <c r="C2045" s="8">
        <v>0.110157631127311</v>
      </c>
      <c r="D2045" s="8">
        <v>0.120000870488139</v>
      </c>
      <c r="E2045" s="8">
        <v>0.120132707706797</v>
      </c>
      <c r="F2045" s="8">
        <v>0.13001153167430199</v>
      </c>
      <c r="G2045" s="8">
        <v>0.12974690440005299</v>
      </c>
      <c r="H2045" s="8">
        <v>0.13999021055885999</v>
      </c>
      <c r="I2045" s="8">
        <v>0.13973034036168999</v>
      </c>
      <c r="J2045" s="8">
        <v>0.14998922547964599</v>
      </c>
      <c r="K2045" s="8">
        <v>0.14968128317888801</v>
      </c>
      <c r="L2045" s="8">
        <v>0.159989523987877</v>
      </c>
      <c r="M2045" s="8">
        <v>0.159987398110713</v>
      </c>
      <c r="N2045" s="8">
        <v>0.17001980320329199</v>
      </c>
      <c r="O2045" s="8">
        <v>0.16984028248760699</v>
      </c>
      <c r="P2045" s="8">
        <v>0.17997490362530499</v>
      </c>
      <c r="Q2045" s="8">
        <v>0.179704756139236</v>
      </c>
      <c r="R2045" s="8">
        <v>0.190012466813298</v>
      </c>
      <c r="S2045" s="8">
        <v>0.18988225731035899</v>
      </c>
      <c r="T2045" s="8">
        <v>0.19998778011815599</v>
      </c>
      <c r="U2045" s="8">
        <v>0.199960013313282</v>
      </c>
    </row>
    <row r="2046" spans="1:21" ht="15" customHeight="1">
      <c r="A2046" s="8">
        <v>1.0205</v>
      </c>
      <c r="B2046" s="8">
        <v>0.10999693370017</v>
      </c>
      <c r="C2046" s="8">
        <v>0.110050455864662</v>
      </c>
      <c r="D2046" s="8">
        <v>0.120003490291076</v>
      </c>
      <c r="E2046" s="8">
        <v>0.12012578733490099</v>
      </c>
      <c r="F2046" s="8">
        <v>0.13000869342986601</v>
      </c>
      <c r="G2046" s="8">
        <v>0.129664513027857</v>
      </c>
      <c r="H2046" s="8">
        <v>0.139989773716407</v>
      </c>
      <c r="I2046" s="8">
        <v>0.13983922620787601</v>
      </c>
      <c r="J2046" s="8">
        <v>0.14998573225707301</v>
      </c>
      <c r="K2046" s="8">
        <v>0.14972823403730401</v>
      </c>
      <c r="L2046" s="8">
        <v>0.159997817497713</v>
      </c>
      <c r="M2046" s="8">
        <v>0.160018571207934</v>
      </c>
      <c r="N2046" s="8">
        <v>0.170016529594019</v>
      </c>
      <c r="O2046" s="8">
        <v>0.16971678531996801</v>
      </c>
      <c r="P2046" s="8">
        <v>0.17998145313175401</v>
      </c>
      <c r="Q2046" s="8">
        <v>0.17980576369138901</v>
      </c>
      <c r="R2046" s="8">
        <v>0.19000591844978401</v>
      </c>
      <c r="S2046" s="8">
        <v>0.18984689378904099</v>
      </c>
      <c r="T2046" s="8">
        <v>0.199991926149304</v>
      </c>
      <c r="U2046" s="8">
        <v>0.199932110510147</v>
      </c>
    </row>
    <row r="2047" spans="1:21" ht="15" customHeight="1">
      <c r="A2047" s="8">
        <v>1.0209999999999999</v>
      </c>
      <c r="B2047" s="8">
        <v>0.109996278263108</v>
      </c>
      <c r="C2047" s="8">
        <v>0.110019471561144</v>
      </c>
      <c r="D2047" s="8">
        <v>0.120005673459296</v>
      </c>
      <c r="E2047" s="8">
        <v>0.12017208222306899</v>
      </c>
      <c r="F2047" s="8">
        <v>0.13000389024994599</v>
      </c>
      <c r="G2047" s="8">
        <v>0.129738733300786</v>
      </c>
      <c r="H2047" s="8">
        <v>0.139991739511024</v>
      </c>
      <c r="I2047" s="8">
        <v>0.139946773384093</v>
      </c>
      <c r="J2047" s="8">
        <v>0.14998507727965099</v>
      </c>
      <c r="K2047" s="8">
        <v>0.14982973734052901</v>
      </c>
      <c r="L2047" s="8">
        <v>0.16000589275503099</v>
      </c>
      <c r="M2047" s="8">
        <v>0.15998341856977799</v>
      </c>
      <c r="N2047" s="8">
        <v>0.170009327649326</v>
      </c>
      <c r="O2047" s="8">
        <v>0.16965591256467499</v>
      </c>
      <c r="P2047" s="8">
        <v>0.17998953085577701</v>
      </c>
      <c r="Q2047" s="8">
        <v>0.179880860701947</v>
      </c>
      <c r="R2047" s="8">
        <v>0.190000243201529</v>
      </c>
      <c r="S2047" s="8">
        <v>0.18977506848520201</v>
      </c>
      <c r="T2047" s="8">
        <v>0.20000021821217301</v>
      </c>
      <c r="U2047" s="8">
        <v>0.19982181752950201</v>
      </c>
    </row>
    <row r="2048" spans="1:21" ht="15" customHeight="1">
      <c r="A2048" s="8">
        <v>1.0215000000000001</v>
      </c>
      <c r="B2048" s="8">
        <v>0.109996278263108</v>
      </c>
      <c r="C2048" s="8">
        <v>0.10990721690011</v>
      </c>
      <c r="D2048" s="8">
        <v>0.120006765043585</v>
      </c>
      <c r="E2048" s="8">
        <v>0.12012578733490099</v>
      </c>
      <c r="F2048" s="8">
        <v>0.12999952372271301</v>
      </c>
      <c r="G2048" s="8">
        <v>0.12981726618923101</v>
      </c>
      <c r="H2048" s="8">
        <v>0.13999676321247301</v>
      </c>
      <c r="I2048" s="8">
        <v>0.13993003887254099</v>
      </c>
      <c r="J2048" s="8">
        <v>0.149987478867107</v>
      </c>
      <c r="K2048" s="8">
        <v>0.14990530587130699</v>
      </c>
      <c r="L2048" s="8">
        <v>0.160009384760264</v>
      </c>
      <c r="M2048" s="8">
        <v>0.15986668527725001</v>
      </c>
      <c r="N2048" s="8">
        <v>0.17000343514977201</v>
      </c>
      <c r="O2048" s="8">
        <v>0.16964584008818001</v>
      </c>
      <c r="P2048" s="8">
        <v>0.179994115508502</v>
      </c>
      <c r="Q2048" s="8">
        <v>0.179876249479476</v>
      </c>
      <c r="R2048" s="8">
        <v>0.189996969021274</v>
      </c>
      <c r="S2048" s="8">
        <v>0.18969577516352501</v>
      </c>
      <c r="T2048" s="8">
        <v>0.20000720100071601</v>
      </c>
      <c r="U2048" s="8">
        <v>0.199689114505815</v>
      </c>
    </row>
    <row r="2049" spans="1:21" ht="15" customHeight="1">
      <c r="A2049" s="8">
        <v>1.022</v>
      </c>
      <c r="B2049" s="8">
        <v>0.10999715217895301</v>
      </c>
      <c r="C2049" s="8">
        <v>0.10981426400620101</v>
      </c>
      <c r="D2049" s="8">
        <v>0.120006546726942</v>
      </c>
      <c r="E2049" s="8">
        <v>0.120005516092325</v>
      </c>
      <c r="F2049" s="8">
        <v>0.12999821376429299</v>
      </c>
      <c r="G2049" s="8">
        <v>0.12996706866182201</v>
      </c>
      <c r="H2049" s="8">
        <v>0.14000266060097399</v>
      </c>
      <c r="I2049" s="8">
        <v>0.139881620311606</v>
      </c>
      <c r="J2049" s="8">
        <v>0.14999271870135999</v>
      </c>
      <c r="K2049" s="8">
        <v>0.149883395485365</v>
      </c>
      <c r="L2049" s="8">
        <v>0.160009821259577</v>
      </c>
      <c r="M2049" s="8">
        <v>0.15973138076954399</v>
      </c>
      <c r="N2049" s="8">
        <v>0.169999070336216</v>
      </c>
      <c r="O2049" s="8">
        <v>0.169706274875397</v>
      </c>
      <c r="P2049" s="8">
        <v>0.179994988777221</v>
      </c>
      <c r="Q2049" s="8">
        <v>0.179780511803351</v>
      </c>
      <c r="R2049" s="8">
        <v>0.18999653246128401</v>
      </c>
      <c r="S2049" s="8">
        <v>0.18965338281369101</v>
      </c>
      <c r="T2049" s="8">
        <v>0.20001134703186399</v>
      </c>
      <c r="U2049" s="8">
        <v>0.199601671060438</v>
      </c>
    </row>
    <row r="2050" spans="1:21" ht="15" customHeight="1">
      <c r="A2050" s="8">
        <v>1.0225</v>
      </c>
      <c r="B2050" s="8">
        <v>0.10999911848999699</v>
      </c>
      <c r="C2050" s="8">
        <v>0.10984854989536701</v>
      </c>
      <c r="D2050" s="8">
        <v>0.120005018508866</v>
      </c>
      <c r="E2050" s="8">
        <v>0.1200546745845</v>
      </c>
      <c r="F2050" s="8">
        <v>0.12999952372271301</v>
      </c>
      <c r="G2050" s="8">
        <v>0.13000043376492099</v>
      </c>
      <c r="H2050" s="8">
        <v>0.140003534289459</v>
      </c>
      <c r="I2050" s="8">
        <v>0.13976938751631601</v>
      </c>
      <c r="J2050" s="8">
        <v>0.14999795853446901</v>
      </c>
      <c r="K2050" s="8">
        <v>0.14984270472675201</v>
      </c>
      <c r="L2050" s="8">
        <v>0.16000043650038601</v>
      </c>
      <c r="M2050" s="8">
        <v>0.159678320175445</v>
      </c>
      <c r="N2050" s="8">
        <v>0.17000103450106499</v>
      </c>
      <c r="O2050" s="8">
        <v>0.16987225164589501</v>
      </c>
      <c r="P2050" s="8">
        <v>0.17998822095413</v>
      </c>
      <c r="Q2050" s="8">
        <v>0.179688287497832</v>
      </c>
      <c r="R2050" s="8">
        <v>0.19000242598967701</v>
      </c>
      <c r="S2050" s="8">
        <v>0.18966722073211301</v>
      </c>
      <c r="T2050" s="8">
        <v>0.200005455304331</v>
      </c>
      <c r="U2050" s="8">
        <v>0.199660113173699</v>
      </c>
    </row>
    <row r="2051" spans="1:21" ht="15" customHeight="1">
      <c r="A2051" s="8">
        <v>1.0229999999999999</v>
      </c>
      <c r="B2051" s="8">
        <v>0.11000108480097</v>
      </c>
      <c r="C2051" s="8">
        <v>0.109924232908002</v>
      </c>
      <c r="D2051" s="8">
        <v>0.120003490291076</v>
      </c>
      <c r="E2051" s="8">
        <v>0.12009309453813601</v>
      </c>
      <c r="F2051" s="8">
        <v>0.13000498188162801</v>
      </c>
      <c r="G2051" s="8">
        <v>0.13002630874476101</v>
      </c>
      <c r="H2051" s="8">
        <v>0.14000200533371701</v>
      </c>
      <c r="I2051" s="8">
        <v>0.139681029288305</v>
      </c>
      <c r="J2051" s="8">
        <v>0.149999705144503</v>
      </c>
      <c r="K2051" s="8">
        <v>0.149723091830781</v>
      </c>
      <c r="L2051" s="8">
        <v>0.159994325494626</v>
      </c>
      <c r="M2051" s="8">
        <v>0.159695122723473</v>
      </c>
      <c r="N2051" s="8">
        <v>0.17000823644575799</v>
      </c>
      <c r="O2051" s="8">
        <v>0.16994385371499601</v>
      </c>
      <c r="P2051" s="8">
        <v>0.179981889764325</v>
      </c>
      <c r="Q2051" s="8">
        <v>0.17961494720855301</v>
      </c>
      <c r="R2051" s="8">
        <v>0.19001028402407699</v>
      </c>
      <c r="S2051" s="8">
        <v>0.18975288395437401</v>
      </c>
      <c r="T2051" s="8">
        <v>0.199998254302543</v>
      </c>
      <c r="U2051" s="8">
        <v>0.19976381486527001</v>
      </c>
    </row>
    <row r="2052" spans="1:21" ht="15" customHeight="1">
      <c r="A2052" s="8">
        <v>1.0235000000000001</v>
      </c>
      <c r="B2052" s="8">
        <v>0.110000429363907</v>
      </c>
      <c r="C2052" s="8">
        <v>0.109982138009645</v>
      </c>
      <c r="D2052" s="8">
        <v>0.120002180389786</v>
      </c>
      <c r="E2052" s="8">
        <v>0.120123878272184</v>
      </c>
      <c r="F2052" s="8">
        <v>0.13001000338649699</v>
      </c>
      <c r="G2052" s="8">
        <v>0.12991009827826999</v>
      </c>
      <c r="H2052" s="8">
        <v>0.13999698163419999</v>
      </c>
      <c r="I2052" s="8">
        <v>0.139666079772407</v>
      </c>
      <c r="J2052" s="8">
        <v>0.149996648576049</v>
      </c>
      <c r="K2052" s="8">
        <v>0.14964797041335801</v>
      </c>
      <c r="L2052" s="8">
        <v>0.159991269992282</v>
      </c>
      <c r="M2052" s="8">
        <v>0.159826447661266</v>
      </c>
      <c r="N2052" s="8">
        <v>0.17001609311016</v>
      </c>
      <c r="O2052" s="8">
        <v>0.169945605443799</v>
      </c>
      <c r="P2052" s="8">
        <v>0.17997730511159901</v>
      </c>
      <c r="Q2052" s="8">
        <v>0.17962482837900501</v>
      </c>
      <c r="R2052" s="8">
        <v>0.190014213042529</v>
      </c>
      <c r="S2052" s="8">
        <v>0.189831738014754</v>
      </c>
      <c r="T2052" s="8">
        <v>0.19999258078768301</v>
      </c>
      <c r="U2052" s="8">
        <v>0.19988421439605</v>
      </c>
    </row>
    <row r="2053" spans="1:21" ht="15" customHeight="1">
      <c r="A2053" s="8">
        <v>1.024</v>
      </c>
      <c r="B2053" s="8">
        <v>0.109998244573937</v>
      </c>
      <c r="C2053" s="8">
        <v>0.110049693961562</v>
      </c>
      <c r="D2053" s="8">
        <v>0.120000433855568</v>
      </c>
      <c r="E2053" s="8">
        <v>0.120183775251757</v>
      </c>
      <c r="F2053" s="8">
        <v>0.13001196832591599</v>
      </c>
      <c r="G2053" s="8">
        <v>0.129811364856288</v>
      </c>
      <c r="H2053" s="8">
        <v>0.13999130266857099</v>
      </c>
      <c r="I2053" s="8">
        <v>0.139729894072564</v>
      </c>
      <c r="J2053" s="8">
        <v>0.149990753763873</v>
      </c>
      <c r="K2053" s="8">
        <v>0.14965758419300201</v>
      </c>
      <c r="L2053" s="8">
        <v>0.159988650989251</v>
      </c>
      <c r="M2053" s="8">
        <v>0.15995445633185101</v>
      </c>
      <c r="N2053" s="8">
        <v>0.17001980320329199</v>
      </c>
      <c r="O2053" s="8">
        <v>0.1698621791694</v>
      </c>
      <c r="P2053" s="8">
        <v>0.17997424867644901</v>
      </c>
      <c r="Q2053" s="8">
        <v>0.17971178273654301</v>
      </c>
      <c r="R2053" s="8">
        <v>0.19001333992612601</v>
      </c>
      <c r="S2053" s="8">
        <v>0.1898892860669</v>
      </c>
      <c r="T2053" s="8">
        <v>0.199987998329757</v>
      </c>
      <c r="U2053" s="8">
        <v>0.19996155126249501</v>
      </c>
    </row>
    <row r="2054" spans="1:21" ht="15" customHeight="1">
      <c r="A2054" s="8">
        <v>1.0245</v>
      </c>
      <c r="B2054" s="8">
        <v>0.109997589137233</v>
      </c>
      <c r="C2054" s="8">
        <v>0.110022519198511</v>
      </c>
      <c r="D2054" s="8">
        <v>0.120002835340431</v>
      </c>
      <c r="E2054" s="8">
        <v>0.120173036754428</v>
      </c>
      <c r="F2054" s="8">
        <v>0.13000978506069</v>
      </c>
      <c r="G2054" s="8">
        <v>0.12972806559243699</v>
      </c>
      <c r="H2054" s="8">
        <v>0.139989992137633</v>
      </c>
      <c r="I2054" s="8">
        <v>0.13982695428050701</v>
      </c>
      <c r="J2054" s="8">
        <v>0.14998682388968601</v>
      </c>
      <c r="K2054" s="8">
        <v>0.149694697751727</v>
      </c>
      <c r="L2054" s="8">
        <v>0.159995634996141</v>
      </c>
      <c r="M2054" s="8">
        <v>0.15998806136995</v>
      </c>
      <c r="N2054" s="8">
        <v>0.170017402554585</v>
      </c>
      <c r="O2054" s="8">
        <v>0.16973342674360001</v>
      </c>
      <c r="P2054" s="8">
        <v>0.179979924914179</v>
      </c>
      <c r="Q2054" s="8">
        <v>0.17980861826453301</v>
      </c>
      <c r="R2054" s="8">
        <v>0.190007009843465</v>
      </c>
      <c r="S2054" s="8">
        <v>0.18986490501366601</v>
      </c>
      <c r="T2054" s="8">
        <v>0.19999170793770299</v>
      </c>
      <c r="U2054" s="8">
        <v>0.19992727694519499</v>
      </c>
    </row>
    <row r="2055" spans="1:21" ht="15" customHeight="1">
      <c r="A2055" s="8">
        <v>1.0249999999999999</v>
      </c>
      <c r="B2055" s="8">
        <v>0.10999671522102999</v>
      </c>
      <c r="C2055" s="8">
        <v>0.110050963811158</v>
      </c>
      <c r="D2055" s="8">
        <v>0.120005018508866</v>
      </c>
      <c r="E2055" s="8">
        <v>0.120173991285786</v>
      </c>
      <c r="F2055" s="8">
        <v>0.13000520020800799</v>
      </c>
      <c r="G2055" s="8">
        <v>0.129747585300201</v>
      </c>
      <c r="H2055" s="8">
        <v>0.13999152108979701</v>
      </c>
      <c r="I2055" s="8">
        <v>0.13991620501365601</v>
      </c>
      <c r="J2055" s="8">
        <v>0.14998507727965099</v>
      </c>
      <c r="K2055" s="8">
        <v>0.14981744073423001</v>
      </c>
      <c r="L2055" s="8">
        <v>0.16000480150317201</v>
      </c>
      <c r="M2055" s="8">
        <v>0.15999248308129499</v>
      </c>
      <c r="N2055" s="8">
        <v>0.17001129181560501</v>
      </c>
      <c r="O2055" s="8">
        <v>0.16964496422377801</v>
      </c>
      <c r="P2055" s="8">
        <v>0.179988002637129</v>
      </c>
      <c r="Q2055" s="8">
        <v>0.17990040344369701</v>
      </c>
      <c r="R2055" s="8">
        <v>0.190000898039726</v>
      </c>
      <c r="S2055" s="8">
        <v>0.18977946145804001</v>
      </c>
      <c r="T2055" s="8">
        <v>0.2</v>
      </c>
      <c r="U2055" s="8">
        <v>0.19980402128370101</v>
      </c>
    </row>
    <row r="2056" spans="1:21" ht="15" customHeight="1">
      <c r="A2056" s="8">
        <v>1.0255000000000001</v>
      </c>
      <c r="B2056" s="8">
        <v>0.109996059784326</v>
      </c>
      <c r="C2056" s="8">
        <v>0.110013122313163</v>
      </c>
      <c r="D2056" s="8">
        <v>0.120006546726942</v>
      </c>
      <c r="E2056" s="8">
        <v>0.120070185754259</v>
      </c>
      <c r="F2056" s="8">
        <v>0.13000039702951899</v>
      </c>
      <c r="G2056" s="8">
        <v>0.129797065506945</v>
      </c>
      <c r="H2056" s="8">
        <v>0.139995234259951</v>
      </c>
      <c r="I2056" s="8">
        <v>0.139971540471133</v>
      </c>
      <c r="J2056" s="8">
        <v>0.14998682388968601</v>
      </c>
      <c r="K2056" s="8">
        <v>0.14987422889233801</v>
      </c>
      <c r="L2056" s="8">
        <v>0.16000873000771801</v>
      </c>
      <c r="M2056" s="8">
        <v>0.15989034144852299</v>
      </c>
      <c r="N2056" s="8">
        <v>0.170004962834339</v>
      </c>
      <c r="O2056" s="8">
        <v>0.16961846923593901</v>
      </c>
      <c r="P2056" s="8">
        <v>0.17999346055964599</v>
      </c>
      <c r="Q2056" s="8">
        <v>0.17991094333965801</v>
      </c>
      <c r="R2056" s="8">
        <v>0.18999740557768799</v>
      </c>
      <c r="S2056" s="8">
        <v>0.18968984459621199</v>
      </c>
      <c r="T2056" s="8">
        <v>0.200006982789114</v>
      </c>
      <c r="U2056" s="8">
        <v>0.19967900797007901</v>
      </c>
    </row>
    <row r="2057" spans="1:21" ht="15" customHeight="1">
      <c r="A2057" s="8">
        <v>1.026</v>
      </c>
      <c r="B2057" s="8">
        <v>0.10999715217895301</v>
      </c>
      <c r="C2057" s="8">
        <v>0.10999686825331</v>
      </c>
      <c r="D2057" s="8">
        <v>0.12000872989587701</v>
      </c>
      <c r="E2057" s="8">
        <v>0.120019356830409</v>
      </c>
      <c r="F2057" s="8">
        <v>0.12999668548006499</v>
      </c>
      <c r="G2057" s="8">
        <v>0.12985335493828801</v>
      </c>
      <c r="H2057" s="8">
        <v>0.14000003953910001</v>
      </c>
      <c r="I2057" s="8">
        <v>0.13985729952831499</v>
      </c>
      <c r="J2057" s="8">
        <v>0.149991190416919</v>
      </c>
      <c r="K2057" s="8">
        <v>0.14987422889233801</v>
      </c>
      <c r="L2057" s="8">
        <v>0.16000960300992001</v>
      </c>
      <c r="M2057" s="8">
        <v>0.15970175531584699</v>
      </c>
      <c r="N2057" s="8">
        <v>0.17000103450106499</v>
      </c>
      <c r="O2057" s="8">
        <v>0.16968634890644599</v>
      </c>
      <c r="P2057" s="8">
        <v>0.179996080362225</v>
      </c>
      <c r="Q2057" s="8">
        <v>0.17982574563144699</v>
      </c>
      <c r="R2057" s="8">
        <v>0.18999587762666301</v>
      </c>
      <c r="S2057" s="8">
        <v>0.189642620012243</v>
      </c>
      <c r="T2057" s="8">
        <v>0.20001134703186399</v>
      </c>
      <c r="U2057" s="8">
        <v>0.19958739011889401</v>
      </c>
    </row>
    <row r="2058" spans="1:21" ht="15" customHeight="1">
      <c r="A2058" s="8">
        <v>1.0265</v>
      </c>
      <c r="B2058" s="8">
        <v>0.109998463053078</v>
      </c>
      <c r="C2058" s="8">
        <v>0.109996614283391</v>
      </c>
      <c r="D2058" s="8">
        <v>0.120005673459296</v>
      </c>
      <c r="E2058" s="8">
        <v>0.11993297152354</v>
      </c>
      <c r="F2058" s="8">
        <v>0.12999930539690599</v>
      </c>
      <c r="G2058" s="8">
        <v>0.129986134431196</v>
      </c>
      <c r="H2058" s="8">
        <v>0.140003315864654</v>
      </c>
      <c r="I2058" s="8">
        <v>0.13976046246493501</v>
      </c>
      <c r="J2058" s="8">
        <v>0.14999686690185601</v>
      </c>
      <c r="K2058" s="8">
        <v>0.14981945285422099</v>
      </c>
      <c r="L2058" s="8">
        <v>0.16000240075230099</v>
      </c>
      <c r="M2058" s="8">
        <v>0.15965377966335301</v>
      </c>
      <c r="N2058" s="8">
        <v>0.17000016154049899</v>
      </c>
      <c r="O2058" s="8">
        <v>0.16981794790948901</v>
      </c>
      <c r="P2058" s="8">
        <v>0.17998953085577701</v>
      </c>
      <c r="Q2058" s="8">
        <v>0.17971441771053401</v>
      </c>
      <c r="R2058" s="8">
        <v>0.19000111631793301</v>
      </c>
      <c r="S2058" s="8">
        <v>0.189637787778108</v>
      </c>
      <c r="T2058" s="8">
        <v>0.200005455304331</v>
      </c>
      <c r="U2058" s="8">
        <v>0.19963484687035499</v>
      </c>
    </row>
    <row r="2059" spans="1:21" ht="15" customHeight="1">
      <c r="A2059" s="8">
        <v>1.0269999999999999</v>
      </c>
      <c r="B2059" s="8">
        <v>0.110000647843047</v>
      </c>
      <c r="C2059" s="8">
        <v>0.110036233562499</v>
      </c>
      <c r="D2059" s="8">
        <v>0.120003708607719</v>
      </c>
      <c r="E2059" s="8">
        <v>0.11995468717058699</v>
      </c>
      <c r="F2059" s="8">
        <v>0.13000389024994599</v>
      </c>
      <c r="G2059" s="8">
        <v>0.12999929889737699</v>
      </c>
      <c r="H2059" s="8">
        <v>0.140002442179748</v>
      </c>
      <c r="I2059" s="8">
        <v>0.13965269219533599</v>
      </c>
      <c r="J2059" s="8">
        <v>0.149999705144503</v>
      </c>
      <c r="K2059" s="8">
        <v>0.14971168945119301</v>
      </c>
      <c r="L2059" s="8">
        <v>0.159995634996141</v>
      </c>
      <c r="M2059" s="8">
        <v>0.159680309960402</v>
      </c>
      <c r="N2059" s="8">
        <v>0.17000649051890501</v>
      </c>
      <c r="O2059" s="8">
        <v>0.16989896554602099</v>
      </c>
      <c r="P2059" s="8">
        <v>0.17998298134968599</v>
      </c>
      <c r="Q2059" s="8">
        <v>0.17962043675568801</v>
      </c>
      <c r="R2059" s="8">
        <v>0.19000919263125499</v>
      </c>
      <c r="S2059" s="8">
        <v>0.189719497288827</v>
      </c>
      <c r="T2059" s="8">
        <v>0.199998472514859</v>
      </c>
      <c r="U2059" s="8">
        <v>0.199729980025797</v>
      </c>
    </row>
    <row r="2060" spans="1:21" ht="15" customHeight="1">
      <c r="A2060" s="8">
        <v>1.0275000000000001</v>
      </c>
      <c r="B2060" s="8">
        <v>0.11000086632183</v>
      </c>
      <c r="C2060" s="8">
        <v>0.110040297076214</v>
      </c>
      <c r="D2060" s="8">
        <v>0.120002180389786</v>
      </c>
      <c r="E2060" s="8">
        <v>0.120012436462423</v>
      </c>
      <c r="F2060" s="8">
        <v>0.13000869342986601</v>
      </c>
      <c r="G2060" s="8">
        <v>0.129930525952064</v>
      </c>
      <c r="H2060" s="8">
        <v>0.13999829216499399</v>
      </c>
      <c r="I2060" s="8">
        <v>0.13958664666889101</v>
      </c>
      <c r="J2060" s="8">
        <v>0.14999752188285501</v>
      </c>
      <c r="K2060" s="8">
        <v>0.149593641561858</v>
      </c>
      <c r="L2060" s="8">
        <v>0.15999148824193801</v>
      </c>
      <c r="M2060" s="8">
        <v>0.159780019659541</v>
      </c>
      <c r="N2060" s="8">
        <v>0.17001500190587701</v>
      </c>
      <c r="O2060" s="8">
        <v>0.169931591584672</v>
      </c>
      <c r="P2060" s="8">
        <v>0.17997817838031799</v>
      </c>
      <c r="Q2060" s="8">
        <v>0.179597161044178</v>
      </c>
      <c r="R2060" s="8">
        <v>0.190013776486116</v>
      </c>
      <c r="S2060" s="8">
        <v>0.18980428184454601</v>
      </c>
      <c r="T2060" s="8">
        <v>0.19999236257608199</v>
      </c>
      <c r="U2060" s="8">
        <v>0.19984730355736099</v>
      </c>
    </row>
    <row r="2061" spans="1:21" ht="15" customHeight="1">
      <c r="A2061" s="8">
        <v>1.028</v>
      </c>
      <c r="B2061" s="8">
        <v>0.109999336968922</v>
      </c>
      <c r="C2061" s="8">
        <v>0.109966391884638</v>
      </c>
      <c r="D2061" s="8">
        <v>0.120000215539283</v>
      </c>
      <c r="E2061" s="8">
        <v>0.12010693528192801</v>
      </c>
      <c r="F2061" s="8">
        <v>0.130011313344917</v>
      </c>
      <c r="G2061" s="8">
        <v>0.12984904247152201</v>
      </c>
      <c r="H2061" s="8">
        <v>0.13999261319950801</v>
      </c>
      <c r="I2061" s="8">
        <v>0.13965313841134799</v>
      </c>
      <c r="J2061" s="8">
        <v>0.14999250037498099</v>
      </c>
      <c r="K2061" s="8">
        <v>0.149578214869028</v>
      </c>
      <c r="L2061" s="8">
        <v>0.15998843273959501</v>
      </c>
      <c r="M2061" s="8">
        <v>0.15990891267819099</v>
      </c>
      <c r="N2061" s="8">
        <v>0.170019148479292</v>
      </c>
      <c r="O2061" s="8">
        <v>0.16988144818623699</v>
      </c>
      <c r="P2061" s="8">
        <v>0.17997424867644901</v>
      </c>
      <c r="Q2061" s="8">
        <v>0.179674893028726</v>
      </c>
      <c r="R2061" s="8">
        <v>0.190013776486116</v>
      </c>
      <c r="S2061" s="8">
        <v>0.18985611906798899</v>
      </c>
      <c r="T2061" s="8">
        <v>0.19998756190655501</v>
      </c>
      <c r="U2061" s="8">
        <v>0.19993145139419799</v>
      </c>
    </row>
    <row r="2062" spans="1:21" ht="15" customHeight="1">
      <c r="A2062" s="8">
        <v>1.0285</v>
      </c>
      <c r="B2062" s="8">
        <v>0.109998463053078</v>
      </c>
      <c r="C2062" s="8">
        <v>0.109891978754888</v>
      </c>
      <c r="D2062" s="8">
        <v>0.120002398706787</v>
      </c>
      <c r="E2062" s="8">
        <v>0.12014821886091701</v>
      </c>
      <c r="F2062" s="8">
        <v>0.130010221715882</v>
      </c>
      <c r="G2062" s="8">
        <v>0.129748493191855</v>
      </c>
      <c r="H2062" s="8">
        <v>0.13999042898008601</v>
      </c>
      <c r="I2062" s="8">
        <v>0.13975644615525701</v>
      </c>
      <c r="J2062" s="8">
        <v>0.14998769719649199</v>
      </c>
      <c r="K2062" s="8">
        <v>0.14960705613469799</v>
      </c>
      <c r="L2062" s="8">
        <v>0.159993888995312</v>
      </c>
      <c r="M2062" s="8">
        <v>0.159985850510655</v>
      </c>
      <c r="N2062" s="8">
        <v>0.170018711999009</v>
      </c>
      <c r="O2062" s="8">
        <v>0.16975225786411099</v>
      </c>
      <c r="P2062" s="8">
        <v>0.179978615012889</v>
      </c>
      <c r="Q2062" s="8">
        <v>0.179778096428515</v>
      </c>
      <c r="R2062" s="8">
        <v>0.190008537794846</v>
      </c>
      <c r="S2062" s="8">
        <v>0.18985436187885299</v>
      </c>
      <c r="T2062" s="8">
        <v>0.19999170793770299</v>
      </c>
      <c r="U2062" s="8">
        <v>0.19989124500456401</v>
      </c>
    </row>
    <row r="2063" spans="1:21" ht="15" customHeight="1">
      <c r="A2063" s="8">
        <v>1.0289999999999999</v>
      </c>
      <c r="B2063" s="8">
        <v>0.10999737065809299</v>
      </c>
      <c r="C2063" s="8">
        <v>0.10985489914334801</v>
      </c>
      <c r="D2063" s="8">
        <v>0.12000458187514999</v>
      </c>
      <c r="E2063" s="8">
        <v>0.120171843570681</v>
      </c>
      <c r="F2063" s="8">
        <v>0.130006073513383</v>
      </c>
      <c r="G2063" s="8">
        <v>0.129773233332415</v>
      </c>
      <c r="H2063" s="8">
        <v>0.13999108424734399</v>
      </c>
      <c r="I2063" s="8">
        <v>0.139872695260225</v>
      </c>
      <c r="J2063" s="8">
        <v>0.14998529560545901</v>
      </c>
      <c r="K2063" s="8">
        <v>0.14973762422364001</v>
      </c>
      <c r="L2063" s="8">
        <v>0.16000261900267301</v>
      </c>
      <c r="M2063" s="8">
        <v>0.159975459480663</v>
      </c>
      <c r="N2063" s="8">
        <v>0.17001281950052899</v>
      </c>
      <c r="O2063" s="8">
        <v>0.16965591256467499</v>
      </c>
      <c r="P2063" s="8">
        <v>0.179986692736197</v>
      </c>
      <c r="Q2063" s="8">
        <v>0.179874053631841</v>
      </c>
      <c r="R2063" s="8">
        <v>0.19000177115255301</v>
      </c>
      <c r="S2063" s="8">
        <v>0.189789565331556</v>
      </c>
      <c r="T2063" s="8">
        <v>0.2</v>
      </c>
      <c r="U2063" s="8">
        <v>0.19977765642977799</v>
      </c>
    </row>
    <row r="2064" spans="1:21" ht="15" customHeight="1">
      <c r="A2064" s="8">
        <v>1.0295000000000001</v>
      </c>
      <c r="B2064" s="8">
        <v>0.109995841305186</v>
      </c>
      <c r="C2064" s="8">
        <v>0.109819343387942</v>
      </c>
      <c r="D2064" s="8">
        <v>0.120006546726942</v>
      </c>
      <c r="E2064" s="8">
        <v>0.120100730867197</v>
      </c>
      <c r="F2064" s="8">
        <v>0.130001270332747</v>
      </c>
      <c r="G2064" s="8">
        <v>0.12980886809845699</v>
      </c>
      <c r="H2064" s="8">
        <v>0.13999414215095601</v>
      </c>
      <c r="I2064" s="8">
        <v>0.13993160076018901</v>
      </c>
      <c r="J2064" s="8">
        <v>0.14998573225707301</v>
      </c>
      <c r="K2064" s="8">
        <v>0.14983286742706101</v>
      </c>
      <c r="L2064" s="8">
        <v>0.16000829350840501</v>
      </c>
      <c r="M2064" s="8">
        <v>0.15987950825536501</v>
      </c>
      <c r="N2064" s="8">
        <v>0.17000583579848</v>
      </c>
      <c r="O2064" s="8">
        <v>0.16961014848824801</v>
      </c>
      <c r="P2064" s="8">
        <v>0.17999280560721301</v>
      </c>
      <c r="Q2064" s="8">
        <v>0.17990325801684101</v>
      </c>
      <c r="R2064" s="8">
        <v>0.18999740557768799</v>
      </c>
      <c r="S2064" s="8">
        <v>0.189703243181363</v>
      </c>
      <c r="T2064" s="8">
        <v>0.200006982789114</v>
      </c>
      <c r="U2064" s="8">
        <v>0.199653082493191</v>
      </c>
    </row>
    <row r="2065" spans="1:21" ht="15" customHeight="1">
      <c r="A2065" s="8">
        <v>1.03</v>
      </c>
      <c r="B2065" s="8">
        <v>0.109995841305186</v>
      </c>
      <c r="C2065" s="8">
        <v>0.10975686686769801</v>
      </c>
      <c r="D2065" s="8">
        <v>0.120006983360586</v>
      </c>
      <c r="E2065" s="8">
        <v>0.119930823824074</v>
      </c>
      <c r="F2065" s="8">
        <v>0.129999087071099</v>
      </c>
      <c r="G2065" s="8">
        <v>0.12994096670609301</v>
      </c>
      <c r="H2065" s="8">
        <v>0.13999960269557299</v>
      </c>
      <c r="I2065" s="8">
        <v>0.13990705681771201</v>
      </c>
      <c r="J2065" s="8">
        <v>0.149989443805811</v>
      </c>
      <c r="K2065" s="8">
        <v>0.14987199317903799</v>
      </c>
      <c r="L2065" s="8">
        <v>0.160011567260405</v>
      </c>
      <c r="M2065" s="8">
        <v>0.15972585362130701</v>
      </c>
      <c r="N2065" s="8">
        <v>0.17000016154049899</v>
      </c>
      <c r="O2065" s="8">
        <v>0.16963686246012499</v>
      </c>
      <c r="P2065" s="8">
        <v>0.17999586204236301</v>
      </c>
      <c r="Q2065" s="8">
        <v>0.17982750228077399</v>
      </c>
      <c r="R2065" s="8">
        <v>0.189995659348457</v>
      </c>
      <c r="S2065" s="8">
        <v>0.18963229654406599</v>
      </c>
      <c r="T2065" s="8">
        <v>0.20001112882026301</v>
      </c>
      <c r="U2065" s="8">
        <v>0.19957003325012901</v>
      </c>
    </row>
    <row r="2066" spans="1:21" ht="15" customHeight="1">
      <c r="A2066" s="8">
        <v>1.0305</v>
      </c>
      <c r="B2066" s="8">
        <v>0.109997589137233</v>
      </c>
      <c r="C2066" s="8">
        <v>0.109902391508262</v>
      </c>
      <c r="D2066" s="8">
        <v>0.12000632840994099</v>
      </c>
      <c r="E2066" s="8">
        <v>0.11990123326595301</v>
      </c>
      <c r="F2066" s="8">
        <v>0.12999843209010001</v>
      </c>
      <c r="G2066" s="8">
        <v>0.13000406534046499</v>
      </c>
      <c r="H2066" s="8">
        <v>0.14000287902220099</v>
      </c>
      <c r="I2066" s="8">
        <v>0.139791923362445</v>
      </c>
      <c r="J2066" s="8">
        <v>0.14999555694415101</v>
      </c>
      <c r="K2066" s="8">
        <v>0.14983890393355601</v>
      </c>
      <c r="L2066" s="8">
        <v>0.16000436500385901</v>
      </c>
      <c r="M2066" s="8">
        <v>0.159641619995187</v>
      </c>
      <c r="N2066" s="8">
        <v>0.16999972505663999</v>
      </c>
      <c r="O2066" s="8">
        <v>0.16976452003748599</v>
      </c>
      <c r="P2066" s="8">
        <v>0.17999084075706701</v>
      </c>
      <c r="Q2066" s="8">
        <v>0.17974164584705299</v>
      </c>
      <c r="R2066" s="8">
        <v>0.19000002492332199</v>
      </c>
      <c r="S2066" s="8">
        <v>0.189628342832524</v>
      </c>
      <c r="T2066" s="8">
        <v>0.200005455304331</v>
      </c>
      <c r="U2066" s="8">
        <v>0.19961573234946101</v>
      </c>
    </row>
    <row r="2067" spans="1:21" ht="15" customHeight="1">
      <c r="A2067" s="8">
        <v>1.0309999999999999</v>
      </c>
      <c r="B2067" s="8">
        <v>0.109999992405985</v>
      </c>
      <c r="C2067" s="8">
        <v>0.10994201078570499</v>
      </c>
      <c r="D2067" s="8">
        <v>0.120004363558364</v>
      </c>
      <c r="E2067" s="8">
        <v>0.119884051701504</v>
      </c>
      <c r="F2067" s="8">
        <v>0.13000258029152501</v>
      </c>
      <c r="G2067" s="8">
        <v>0.13004787122734199</v>
      </c>
      <c r="H2067" s="8">
        <v>0.14000287902220099</v>
      </c>
      <c r="I2067" s="8">
        <v>0.13968459930885699</v>
      </c>
      <c r="J2067" s="8">
        <v>0.149999705144503</v>
      </c>
      <c r="K2067" s="8">
        <v>0.14976490048267399</v>
      </c>
      <c r="L2067" s="8">
        <v>0.15999716274731299</v>
      </c>
      <c r="M2067" s="8">
        <v>0.159621058980562</v>
      </c>
      <c r="N2067" s="8">
        <v>0.17000474459419701</v>
      </c>
      <c r="O2067" s="8">
        <v>0.16986371191416499</v>
      </c>
      <c r="P2067" s="8">
        <v>0.17998429125097601</v>
      </c>
      <c r="Q2067" s="8">
        <v>0.17964217534507301</v>
      </c>
      <c r="R2067" s="8">
        <v>0.190008319516282</v>
      </c>
      <c r="S2067" s="8">
        <v>0.18968698914587301</v>
      </c>
      <c r="T2067" s="8">
        <v>0.199998254302543</v>
      </c>
      <c r="U2067" s="8">
        <v>0.19971921438851001</v>
      </c>
    </row>
    <row r="2068" spans="1:21" ht="15" customHeight="1">
      <c r="A2068" s="8">
        <v>1.0315000000000001</v>
      </c>
      <c r="B2068" s="8">
        <v>0.110000647843047</v>
      </c>
      <c r="C2068" s="8">
        <v>0.109944804458146</v>
      </c>
      <c r="D2068" s="8">
        <v>0.120001962073143</v>
      </c>
      <c r="E2068" s="8">
        <v>0.119868063242606</v>
      </c>
      <c r="F2068" s="8">
        <v>0.130007820124491</v>
      </c>
      <c r="G2068" s="8">
        <v>0.129944598287587</v>
      </c>
      <c r="H2068" s="8">
        <v>0.139999384273989</v>
      </c>
      <c r="I2068" s="8">
        <v>0.13960873622589301</v>
      </c>
      <c r="J2068" s="8">
        <v>0.14999861351189001</v>
      </c>
      <c r="K2068" s="8">
        <v>0.14964595822010601</v>
      </c>
      <c r="L2068" s="8">
        <v>0.15999236124414001</v>
      </c>
      <c r="M2068" s="8">
        <v>0.15971303064319201</v>
      </c>
      <c r="N2068" s="8">
        <v>0.17001281950052899</v>
      </c>
      <c r="O2068" s="8">
        <v>0.16990203110730301</v>
      </c>
      <c r="P2068" s="8">
        <v>0.179978833329174</v>
      </c>
      <c r="Q2068" s="8">
        <v>0.179593647745524</v>
      </c>
      <c r="R2068" s="8">
        <v>0.19001333992612601</v>
      </c>
      <c r="S2068" s="8">
        <v>0.18976847906193101</v>
      </c>
      <c r="T2068" s="8">
        <v>0.19999258078768301</v>
      </c>
      <c r="U2068" s="8">
        <v>0.199837636470654</v>
      </c>
    </row>
    <row r="2069" spans="1:21" ht="15" customHeight="1">
      <c r="A2069" s="8">
        <v>1.032</v>
      </c>
      <c r="B2069" s="8">
        <v>0.109999992405985</v>
      </c>
      <c r="C2069" s="8">
        <v>0.109887915249495</v>
      </c>
      <c r="D2069" s="8">
        <v>0.11999999722299701</v>
      </c>
      <c r="E2069" s="8">
        <v>0.119926767054072</v>
      </c>
      <c r="F2069" s="8">
        <v>0.13001109501911001</v>
      </c>
      <c r="G2069" s="8">
        <v>0.129834062222031</v>
      </c>
      <c r="H2069" s="8">
        <v>0.13999370530742899</v>
      </c>
      <c r="I2069" s="8">
        <v>0.13963729646342599</v>
      </c>
      <c r="J2069" s="8">
        <v>0.14999402865956599</v>
      </c>
      <c r="K2069" s="8">
        <v>0.14958939365530699</v>
      </c>
      <c r="L2069" s="8">
        <v>0.15998843273959501</v>
      </c>
      <c r="M2069" s="8">
        <v>0.15985054603917101</v>
      </c>
      <c r="N2069" s="8">
        <v>0.170018275518726</v>
      </c>
      <c r="O2069" s="8">
        <v>0.16987378439066</v>
      </c>
      <c r="P2069" s="8">
        <v>0.17997424867644901</v>
      </c>
      <c r="Q2069" s="8">
        <v>0.17965073899255299</v>
      </c>
      <c r="R2069" s="8">
        <v>0.190014431320736</v>
      </c>
      <c r="S2069" s="8">
        <v>0.18983195768139</v>
      </c>
      <c r="T2069" s="8">
        <v>0.199987998329757</v>
      </c>
      <c r="U2069" s="8">
        <v>0.19992507991603101</v>
      </c>
    </row>
    <row r="2070" spans="1:21" ht="15" customHeight="1">
      <c r="A2070" s="8">
        <v>1.0325</v>
      </c>
      <c r="B2070" s="8">
        <v>0.109998900011</v>
      </c>
      <c r="C2070" s="8">
        <v>0.109803597262935</v>
      </c>
      <c r="D2070" s="8">
        <v>0.120001743756142</v>
      </c>
      <c r="E2070" s="8">
        <v>0.11992247168641799</v>
      </c>
      <c r="F2070" s="8">
        <v>0.130011313344917</v>
      </c>
      <c r="G2070" s="8">
        <v>0.129708091901658</v>
      </c>
      <c r="H2070" s="8">
        <v>0.139990865822539</v>
      </c>
      <c r="I2070" s="8">
        <v>0.13969397064936401</v>
      </c>
      <c r="J2070" s="8">
        <v>0.14998900715312299</v>
      </c>
      <c r="K2070" s="8">
        <v>0.149596995168437</v>
      </c>
      <c r="L2070" s="8">
        <v>0.159992579493797</v>
      </c>
      <c r="M2070" s="8">
        <v>0.159945612901916</v>
      </c>
      <c r="N2070" s="8">
        <v>0.170019148479292</v>
      </c>
      <c r="O2070" s="8">
        <v>0.16976452003748599</v>
      </c>
      <c r="P2070" s="8">
        <v>0.17997752342788501</v>
      </c>
      <c r="Q2070" s="8">
        <v>0.17974669619587999</v>
      </c>
      <c r="R2070" s="8">
        <v>0.19000941091125001</v>
      </c>
      <c r="S2070" s="8">
        <v>0.18983832750999899</v>
      </c>
      <c r="T2070" s="8">
        <v>0.19999148972610201</v>
      </c>
      <c r="U2070" s="8">
        <v>0.199888828250886</v>
      </c>
    </row>
    <row r="2071" spans="1:21" ht="15" customHeight="1">
      <c r="A2071" s="8">
        <v>1.0329999999999999</v>
      </c>
      <c r="B2071" s="8">
        <v>0.109997589137233</v>
      </c>
      <c r="C2071" s="8">
        <v>0.109705564987284</v>
      </c>
      <c r="D2071" s="8">
        <v>0.12000392692472001</v>
      </c>
      <c r="E2071" s="8">
        <v>0.119959459835197</v>
      </c>
      <c r="F2071" s="8">
        <v>0.13000738347180299</v>
      </c>
      <c r="G2071" s="8">
        <v>0.12970695701849599</v>
      </c>
      <c r="H2071" s="8">
        <v>0.13999064740131301</v>
      </c>
      <c r="I2071" s="8">
        <v>0.139818698589701</v>
      </c>
      <c r="J2071" s="8">
        <v>0.14998573225707301</v>
      </c>
      <c r="K2071" s="8">
        <v>0.149683071778831</v>
      </c>
      <c r="L2071" s="8">
        <v>0.16000109125114401</v>
      </c>
      <c r="M2071" s="8">
        <v>0.159939864672096</v>
      </c>
      <c r="N2071" s="8">
        <v>0.170014347185452</v>
      </c>
      <c r="O2071" s="8">
        <v>0.16964584008818001</v>
      </c>
      <c r="P2071" s="8">
        <v>0.17998472788462</v>
      </c>
      <c r="Q2071" s="8">
        <v>0.179853632565428</v>
      </c>
      <c r="R2071" s="8">
        <v>0.190002862547164</v>
      </c>
      <c r="S2071" s="8">
        <v>0.18978429376415001</v>
      </c>
      <c r="T2071" s="8">
        <v>0.2</v>
      </c>
      <c r="U2071" s="8">
        <v>0.19976645134346299</v>
      </c>
    </row>
    <row r="2072" spans="1:21" ht="15" customHeight="1">
      <c r="A2072" s="8">
        <v>1.0335000000000001</v>
      </c>
      <c r="B2072" s="8">
        <v>0.109996059784326</v>
      </c>
      <c r="C2072" s="8">
        <v>0.109671025108226</v>
      </c>
      <c r="D2072" s="8">
        <v>0.12000611009294</v>
      </c>
      <c r="E2072" s="8">
        <v>0.119941562329223</v>
      </c>
      <c r="F2072" s="8">
        <v>0.13000236196536</v>
      </c>
      <c r="G2072" s="8">
        <v>0.12969106887735099</v>
      </c>
      <c r="H2072" s="8">
        <v>0.139993050041961</v>
      </c>
      <c r="I2072" s="8">
        <v>0.13991553565308101</v>
      </c>
      <c r="J2072" s="8">
        <v>0.149985513931266</v>
      </c>
      <c r="K2072" s="8">
        <v>0.149772725589113</v>
      </c>
      <c r="L2072" s="8">
        <v>0.16000742050620301</v>
      </c>
      <c r="M2072" s="8">
        <v>0.159892552336796</v>
      </c>
      <c r="N2072" s="8">
        <v>0.17000736348304599</v>
      </c>
      <c r="O2072" s="8">
        <v>0.16958474842059901</v>
      </c>
      <c r="P2072" s="8">
        <v>0.17999171402220801</v>
      </c>
      <c r="Q2072" s="8">
        <v>0.17989381597274501</v>
      </c>
      <c r="R2072" s="8">
        <v>0.189998278694091</v>
      </c>
      <c r="S2072" s="8">
        <v>0.18969621442482101</v>
      </c>
      <c r="T2072" s="8">
        <v>0.200006982789114</v>
      </c>
      <c r="U2072" s="8">
        <v>0.19964495333409801</v>
      </c>
    </row>
    <row r="2073" spans="1:21" ht="15" customHeight="1">
      <c r="A2073" s="8">
        <v>1.034</v>
      </c>
      <c r="B2073" s="8">
        <v>0.109996496742248</v>
      </c>
      <c r="C2073" s="8">
        <v>0.109628358135161</v>
      </c>
      <c r="D2073" s="8">
        <v>0.12000916652844799</v>
      </c>
      <c r="E2073" s="8">
        <v>0.119910778579535</v>
      </c>
      <c r="F2073" s="8">
        <v>0.129997558786871</v>
      </c>
      <c r="G2073" s="8">
        <v>0.12974554252538401</v>
      </c>
      <c r="H2073" s="8">
        <v>0.13999741847779801</v>
      </c>
      <c r="I2073" s="8">
        <v>0.13984168065184199</v>
      </c>
      <c r="J2073" s="8">
        <v>0.14998769719649199</v>
      </c>
      <c r="K2073" s="8">
        <v>0.14982034715419301</v>
      </c>
      <c r="L2073" s="8">
        <v>0.16001047601212301</v>
      </c>
      <c r="M2073" s="8">
        <v>0.159682962982862</v>
      </c>
      <c r="N2073" s="8">
        <v>0.17000234394548899</v>
      </c>
      <c r="O2073" s="8">
        <v>0.16961693649117399</v>
      </c>
      <c r="P2073" s="8">
        <v>0.17999651699479599</v>
      </c>
      <c r="Q2073" s="8">
        <v>0.17983716392402399</v>
      </c>
      <c r="R2073" s="8">
        <v>0.18999544107024999</v>
      </c>
      <c r="S2073" s="8">
        <v>0.18962329093175301</v>
      </c>
      <c r="T2073" s="8">
        <v>0.20001134703186399</v>
      </c>
      <c r="U2073" s="8">
        <v>0.19955509313504199</v>
      </c>
    </row>
    <row r="2074" spans="1:21" ht="15" customHeight="1">
      <c r="A2074" s="8">
        <v>1.0345</v>
      </c>
      <c r="B2074" s="8">
        <v>0.10999737065809299</v>
      </c>
      <c r="C2074" s="8">
        <v>0.109649691621693</v>
      </c>
      <c r="D2074" s="8">
        <v>0.120006765043585</v>
      </c>
      <c r="E2074" s="8">
        <v>0.119820575170691</v>
      </c>
      <c r="F2074" s="8">
        <v>0.12999821376429299</v>
      </c>
      <c r="G2074" s="8">
        <v>0.12989057857050601</v>
      </c>
      <c r="H2074" s="8">
        <v>0.14000200533371701</v>
      </c>
      <c r="I2074" s="8">
        <v>0.13980330278467701</v>
      </c>
      <c r="J2074" s="8">
        <v>0.14999381033304299</v>
      </c>
      <c r="K2074" s="8">
        <v>0.14980000184814801</v>
      </c>
      <c r="L2074" s="8">
        <v>0.16000545625571799</v>
      </c>
      <c r="M2074" s="8">
        <v>0.15959828715011001</v>
      </c>
      <c r="N2074" s="8">
        <v>0.17000016154049899</v>
      </c>
      <c r="O2074" s="8">
        <v>0.16971875596105901</v>
      </c>
      <c r="P2074" s="8">
        <v>0.17999236897464199</v>
      </c>
      <c r="Q2074" s="8">
        <v>0.17973505837610099</v>
      </c>
      <c r="R2074" s="8">
        <v>0.189998933528712</v>
      </c>
      <c r="S2074" s="8">
        <v>0.18962109440934699</v>
      </c>
      <c r="T2074" s="8">
        <v>0.200005891727533</v>
      </c>
      <c r="U2074" s="8">
        <v>0.19958848866947301</v>
      </c>
    </row>
    <row r="2075" spans="1:21" ht="15" customHeight="1">
      <c r="A2075" s="8">
        <v>1.0349999999999999</v>
      </c>
      <c r="B2075" s="8">
        <v>0.109999992405985</v>
      </c>
      <c r="C2075" s="8">
        <v>0.109708612616329</v>
      </c>
      <c r="D2075" s="8">
        <v>0.120005018508866</v>
      </c>
      <c r="E2075" s="8">
        <v>0.119838711344693</v>
      </c>
      <c r="F2075" s="8">
        <v>0.130001270332747</v>
      </c>
      <c r="G2075" s="8">
        <v>0.12996956536759199</v>
      </c>
      <c r="H2075" s="8">
        <v>0.140003315864654</v>
      </c>
      <c r="I2075" s="8">
        <v>0.139701110690469</v>
      </c>
      <c r="J2075" s="8">
        <v>0.14999883184127499</v>
      </c>
      <c r="K2075" s="8">
        <v>0.14972622184405199</v>
      </c>
      <c r="L2075" s="8">
        <v>0.159998908748856</v>
      </c>
      <c r="M2075" s="8">
        <v>0.159567556252277</v>
      </c>
      <c r="N2075" s="8">
        <v>0.17000343514977201</v>
      </c>
      <c r="O2075" s="8">
        <v>0.16983502730119701</v>
      </c>
      <c r="P2075" s="8">
        <v>0.17998581946876599</v>
      </c>
      <c r="Q2075" s="8">
        <v>0.17964546904457199</v>
      </c>
      <c r="R2075" s="8">
        <v>0.190007009843465</v>
      </c>
      <c r="S2075" s="8">
        <v>0.18968984459621199</v>
      </c>
      <c r="T2075" s="8">
        <v>0.199998472514859</v>
      </c>
      <c r="U2075" s="8">
        <v>0.19969175098400799</v>
      </c>
    </row>
    <row r="2076" spans="1:21" ht="15" customHeight="1">
      <c r="A2076" s="8">
        <v>1.0355000000000001</v>
      </c>
      <c r="B2076" s="8">
        <v>0.11000108480097</v>
      </c>
      <c r="C2076" s="8">
        <v>0.109740612762907</v>
      </c>
      <c r="D2076" s="8">
        <v>0.120002835340431</v>
      </c>
      <c r="E2076" s="8">
        <v>0.119884528928085</v>
      </c>
      <c r="F2076" s="8">
        <v>0.130006291839906</v>
      </c>
      <c r="G2076" s="8">
        <v>0.12989647990344899</v>
      </c>
      <c r="H2076" s="8">
        <v>0.140000476382626</v>
      </c>
      <c r="I2076" s="8">
        <v>0.13959043983400601</v>
      </c>
      <c r="J2076" s="8">
        <v>0.149999268492889</v>
      </c>
      <c r="K2076" s="8">
        <v>0.149592300148531</v>
      </c>
      <c r="L2076" s="8">
        <v>0.15999301599311</v>
      </c>
      <c r="M2076" s="8">
        <v>0.15962548068466301</v>
      </c>
      <c r="N2076" s="8">
        <v>0.17001107357474801</v>
      </c>
      <c r="O2076" s="8">
        <v>0.16989305347924799</v>
      </c>
      <c r="P2076" s="8">
        <v>0.179979706597893</v>
      </c>
      <c r="Q2076" s="8">
        <v>0.17957234835444799</v>
      </c>
      <c r="R2076" s="8">
        <v>0.19001290336971199</v>
      </c>
      <c r="S2076" s="8">
        <v>0.189763646755822</v>
      </c>
      <c r="T2076" s="8">
        <v>0.19999258078768301</v>
      </c>
      <c r="U2076" s="8">
        <v>0.199804241008216</v>
      </c>
    </row>
    <row r="2077" spans="1:21" ht="15" customHeight="1">
      <c r="A2077" s="8">
        <v>1.036</v>
      </c>
      <c r="B2077" s="8">
        <v>0.109999773926845</v>
      </c>
      <c r="C2077" s="8">
        <v>0.109752803362305</v>
      </c>
      <c r="D2077" s="8">
        <v>0.120000433855568</v>
      </c>
      <c r="E2077" s="8">
        <v>0.119941800958152</v>
      </c>
      <c r="F2077" s="8">
        <v>0.13000978506069</v>
      </c>
      <c r="G2077" s="8">
        <v>0.12981295364809001</v>
      </c>
      <c r="H2077" s="8">
        <v>0.139995234259951</v>
      </c>
      <c r="I2077" s="8">
        <v>0.139578837194097</v>
      </c>
      <c r="J2077" s="8">
        <v>0.14999555694415101</v>
      </c>
      <c r="K2077" s="8">
        <v>0.14955026790332901</v>
      </c>
      <c r="L2077" s="8">
        <v>0.15998843273959501</v>
      </c>
      <c r="M2077" s="8">
        <v>0.15974818331757101</v>
      </c>
      <c r="N2077" s="8">
        <v>0.17001674783415999</v>
      </c>
      <c r="O2077" s="8">
        <v>0.169882324050638</v>
      </c>
      <c r="P2077" s="8">
        <v>0.17997468530902</v>
      </c>
      <c r="Q2077" s="8">
        <v>0.17961670385788001</v>
      </c>
      <c r="R2077" s="8">
        <v>0.190014867880726</v>
      </c>
      <c r="S2077" s="8">
        <v>0.18984755271697301</v>
      </c>
      <c r="T2077" s="8">
        <v>0.19998778011815599</v>
      </c>
      <c r="U2077" s="8">
        <v>0.199894760308822</v>
      </c>
    </row>
    <row r="2078" spans="1:21" ht="15" customHeight="1">
      <c r="A2078" s="8">
        <v>1.0365</v>
      </c>
      <c r="B2078" s="8">
        <v>0.109998900011</v>
      </c>
      <c r="C2078" s="8">
        <v>0.109688548996037</v>
      </c>
      <c r="D2078" s="8">
        <v>0.120001743756142</v>
      </c>
      <c r="E2078" s="8">
        <v>0.11992772158543</v>
      </c>
      <c r="F2078" s="8">
        <v>0.130011313344917</v>
      </c>
      <c r="G2078" s="8">
        <v>0.12968403273562101</v>
      </c>
      <c r="H2078" s="8">
        <v>0.139991739511024</v>
      </c>
      <c r="I2078" s="8">
        <v>0.13963461894801099</v>
      </c>
      <c r="J2078" s="8">
        <v>0.14998988045849801</v>
      </c>
      <c r="K2078" s="8">
        <v>0.149540654123686</v>
      </c>
      <c r="L2078" s="8">
        <v>0.15999105174262501</v>
      </c>
      <c r="M2078" s="8">
        <v>0.15988127693700499</v>
      </c>
      <c r="N2078" s="8">
        <v>0.17001936672300899</v>
      </c>
      <c r="O2078" s="8">
        <v>0.169755104441354</v>
      </c>
      <c r="P2078" s="8">
        <v>0.179976868479028</v>
      </c>
      <c r="Q2078" s="8">
        <v>0.17970541486474501</v>
      </c>
      <c r="R2078" s="8">
        <v>0.190010502302284</v>
      </c>
      <c r="S2078" s="8">
        <v>0.189864026419098</v>
      </c>
      <c r="T2078" s="8">
        <v>0.19999170793770299</v>
      </c>
      <c r="U2078" s="8">
        <v>0.199859387469741</v>
      </c>
    </row>
    <row r="2079" spans="1:21" ht="15" customHeight="1">
      <c r="A2079" s="8">
        <v>1.0369999999999999</v>
      </c>
      <c r="B2079" s="8">
        <v>0.10999737065809299</v>
      </c>
      <c r="C2079" s="8">
        <v>0.109637501105515</v>
      </c>
      <c r="D2079" s="8">
        <v>0.120003708607719</v>
      </c>
      <c r="E2079" s="8">
        <v>0.11995158493194299</v>
      </c>
      <c r="F2079" s="8">
        <v>0.13000869342986601</v>
      </c>
      <c r="G2079" s="8">
        <v>0.129615259738245</v>
      </c>
      <c r="H2079" s="8">
        <v>0.13999108424734399</v>
      </c>
      <c r="I2079" s="8">
        <v>0.13974595923816299</v>
      </c>
      <c r="J2079" s="8">
        <v>0.14998616890868699</v>
      </c>
      <c r="K2079" s="8">
        <v>0.14961309264119299</v>
      </c>
      <c r="L2079" s="8">
        <v>0.159998908748856</v>
      </c>
      <c r="M2079" s="8">
        <v>0.159902943323321</v>
      </c>
      <c r="N2079" s="8">
        <v>0.17001587487001801</v>
      </c>
      <c r="O2079" s="8">
        <v>0.169644088359377</v>
      </c>
      <c r="P2079" s="8">
        <v>0.17998319966668699</v>
      </c>
      <c r="Q2079" s="8">
        <v>0.17982025608431201</v>
      </c>
      <c r="R2079" s="8">
        <v>0.190003517383215</v>
      </c>
      <c r="S2079" s="8">
        <v>0.18980186572747801</v>
      </c>
      <c r="T2079" s="8">
        <v>0.2</v>
      </c>
      <c r="U2079" s="8">
        <v>0.19974118504011801</v>
      </c>
    </row>
    <row r="2080" spans="1:21" ht="15" customHeight="1">
      <c r="A2080" s="8">
        <v>1.0375000000000001</v>
      </c>
      <c r="B2080" s="8">
        <v>0.109996278263108</v>
      </c>
      <c r="C2080" s="8">
        <v>0.109570453100095</v>
      </c>
      <c r="D2080" s="8">
        <v>0.120005673459296</v>
      </c>
      <c r="E2080" s="8">
        <v>0.119882858517757</v>
      </c>
      <c r="F2080" s="8">
        <v>0.13000410857611</v>
      </c>
      <c r="G2080" s="8">
        <v>0.12960640781320501</v>
      </c>
      <c r="H2080" s="8">
        <v>0.139992831620734</v>
      </c>
      <c r="I2080" s="8">
        <v>0.13984391187813</v>
      </c>
      <c r="J2080" s="8">
        <v>0.14998507727965099</v>
      </c>
      <c r="K2080" s="8">
        <v>0.149717278844333</v>
      </c>
      <c r="L2080" s="8">
        <v>0.16000611100468801</v>
      </c>
      <c r="M2080" s="8">
        <v>0.15985187251417901</v>
      </c>
      <c r="N2080" s="8">
        <v>0.170008672927113</v>
      </c>
      <c r="O2080" s="8">
        <v>0.169553655126714</v>
      </c>
      <c r="P2080" s="8">
        <v>0.17999062244078101</v>
      </c>
      <c r="Q2080" s="8">
        <v>0.179862415812062</v>
      </c>
      <c r="R2080" s="8">
        <v>0.18999871525050499</v>
      </c>
      <c r="S2080" s="8">
        <v>0.18971620250521701</v>
      </c>
      <c r="T2080" s="8">
        <v>0.20000720100071601</v>
      </c>
      <c r="U2080" s="8">
        <v>0.199613535248303</v>
      </c>
    </row>
    <row r="2081" spans="1:21" ht="15" customHeight="1">
      <c r="A2081" s="8">
        <v>1.038</v>
      </c>
      <c r="B2081" s="8">
        <v>0.109995622826403</v>
      </c>
      <c r="C2081" s="8">
        <v>0.10946378575065401</v>
      </c>
      <c r="D2081" s="8">
        <v>0.120006546726942</v>
      </c>
      <c r="E2081" s="8">
        <v>0.119710326525128</v>
      </c>
      <c r="F2081" s="8">
        <v>0.13000083368113299</v>
      </c>
      <c r="G2081" s="8">
        <v>0.129717170818205</v>
      </c>
      <c r="H2081" s="8">
        <v>0.13999676321247301</v>
      </c>
      <c r="I2081" s="8">
        <v>0.13986243141457999</v>
      </c>
      <c r="J2081" s="8">
        <v>0.14998638723807201</v>
      </c>
      <c r="K2081" s="8">
        <v>0.14977429059574901</v>
      </c>
      <c r="L2081" s="8">
        <v>0.16001178551006201</v>
      </c>
      <c r="M2081" s="8">
        <v>0.15973337055449999</v>
      </c>
      <c r="N2081" s="8">
        <v>0.17000212570534801</v>
      </c>
      <c r="O2081" s="8">
        <v>0.16953788949573301</v>
      </c>
      <c r="P2081" s="8">
        <v>0.17999542540979199</v>
      </c>
      <c r="Q2081" s="8">
        <v>0.17982003655711101</v>
      </c>
      <c r="R2081" s="8">
        <v>0.189995659348457</v>
      </c>
      <c r="S2081" s="8">
        <v>0.18963295547199799</v>
      </c>
      <c r="T2081" s="8">
        <v>0.20001134703186399</v>
      </c>
      <c r="U2081" s="8">
        <v>0.199521697672604</v>
      </c>
    </row>
    <row r="2082" spans="1:21" ht="15" customHeight="1">
      <c r="A2082" s="8">
        <v>1.0385</v>
      </c>
      <c r="B2082" s="8">
        <v>0.109997589137233</v>
      </c>
      <c r="C2082" s="8">
        <v>0.109487150989882</v>
      </c>
      <c r="D2082" s="8">
        <v>0.120006983360586</v>
      </c>
      <c r="E2082" s="8">
        <v>0.119712235587844</v>
      </c>
      <c r="F2082" s="8">
        <v>0.12999821376429299</v>
      </c>
      <c r="G2082" s="8">
        <v>0.12977073657458399</v>
      </c>
      <c r="H2082" s="8">
        <v>0.140001350070037</v>
      </c>
      <c r="I2082" s="8">
        <v>0.13978366767163899</v>
      </c>
      <c r="J2082" s="8">
        <v>0.14999206372229401</v>
      </c>
      <c r="K2082" s="8">
        <v>0.14979463597505499</v>
      </c>
      <c r="L2082" s="8">
        <v>0.16000742050620301</v>
      </c>
      <c r="M2082" s="8">
        <v>0.159575515319658</v>
      </c>
      <c r="N2082" s="8">
        <v>0.17000037978064</v>
      </c>
      <c r="O2082" s="8">
        <v>0.16962963656087399</v>
      </c>
      <c r="P2082" s="8">
        <v>0.179993023923498</v>
      </c>
      <c r="Q2082" s="8">
        <v>0.17973637589907199</v>
      </c>
      <c r="R2082" s="8">
        <v>0.18999806041588399</v>
      </c>
      <c r="S2082" s="8">
        <v>0.18962109440934699</v>
      </c>
      <c r="T2082" s="8">
        <v>0.200005891727533</v>
      </c>
      <c r="U2082" s="8">
        <v>0.199569374148579</v>
      </c>
    </row>
    <row r="2083" spans="1:21" ht="15" customHeight="1">
      <c r="A2083" s="8">
        <v>1.0389999999999999</v>
      </c>
      <c r="B2083" s="8">
        <v>0.109999773926845</v>
      </c>
      <c r="C2083" s="8">
        <v>0.10951381784804801</v>
      </c>
      <c r="D2083" s="8">
        <v>0.120005455142653</v>
      </c>
      <c r="E2083" s="8">
        <v>0.11967906556449801</v>
      </c>
      <c r="F2083" s="8">
        <v>0.130000178700134</v>
      </c>
      <c r="G2083" s="8">
        <v>0.12985925627123099</v>
      </c>
      <c r="H2083" s="8">
        <v>0.14000309744342701</v>
      </c>
      <c r="I2083" s="8">
        <v>0.13970646579441101</v>
      </c>
      <c r="J2083" s="8">
        <v>0.149998176860276</v>
      </c>
      <c r="K2083" s="8">
        <v>0.149751038796479</v>
      </c>
      <c r="L2083" s="8">
        <v>0.16000043650038601</v>
      </c>
      <c r="M2083" s="8">
        <v>0.15955583871829901</v>
      </c>
      <c r="N2083" s="8">
        <v>0.17000190746520599</v>
      </c>
      <c r="O2083" s="8">
        <v>0.169767804511054</v>
      </c>
      <c r="P2083" s="8">
        <v>0.17998734768684199</v>
      </c>
      <c r="Q2083" s="8">
        <v>0.17962702415468801</v>
      </c>
      <c r="R2083" s="8">
        <v>0.19000591844978401</v>
      </c>
      <c r="S2083" s="8">
        <v>0.18966063123686799</v>
      </c>
      <c r="T2083" s="8">
        <v>0.199998254302543</v>
      </c>
      <c r="U2083" s="8">
        <v>0.19968647802762199</v>
      </c>
    </row>
    <row r="2084" spans="1:21" ht="15" customHeight="1">
      <c r="A2084" s="8">
        <v>1.0395000000000001</v>
      </c>
      <c r="B2084" s="8">
        <v>0.11000086632183</v>
      </c>
      <c r="C2084" s="8">
        <v>0.109488928752687</v>
      </c>
      <c r="D2084" s="8">
        <v>0.120003271974075</v>
      </c>
      <c r="E2084" s="8">
        <v>0.119672383766795</v>
      </c>
      <c r="F2084" s="8">
        <v>0.13000476355532101</v>
      </c>
      <c r="G2084" s="8">
        <v>0.12982430233096201</v>
      </c>
      <c r="H2084" s="8">
        <v>0.14000113164881101</v>
      </c>
      <c r="I2084" s="8">
        <v>0.13961788442183701</v>
      </c>
      <c r="J2084" s="8">
        <v>0.149999705144503</v>
      </c>
      <c r="K2084" s="8">
        <v>0.149618011327669</v>
      </c>
      <c r="L2084" s="8">
        <v>0.15999410724496901</v>
      </c>
      <c r="M2084" s="8">
        <v>0.15959121242354901</v>
      </c>
      <c r="N2084" s="8">
        <v>0.170008672927113</v>
      </c>
      <c r="O2084" s="8">
        <v>0.169812254755003</v>
      </c>
      <c r="P2084" s="8">
        <v>0.179980798182897</v>
      </c>
      <c r="Q2084" s="8">
        <v>0.17954226564478401</v>
      </c>
      <c r="R2084" s="8">
        <v>0.19001224853509099</v>
      </c>
      <c r="S2084" s="8">
        <v>0.189754860810145</v>
      </c>
      <c r="T2084" s="8">
        <v>0.19999258078768301</v>
      </c>
      <c r="U2084" s="8">
        <v>0.19979962715338001</v>
      </c>
    </row>
    <row r="2085" spans="1:21" ht="15" customHeight="1">
      <c r="A2085" s="8">
        <v>1.04</v>
      </c>
      <c r="B2085" s="8">
        <v>0.109999555448063</v>
      </c>
      <c r="C2085" s="8">
        <v>0.109499849485845</v>
      </c>
      <c r="D2085" s="8">
        <v>0.120000433855568</v>
      </c>
      <c r="E2085" s="8">
        <v>0.119725360452667</v>
      </c>
      <c r="F2085" s="8">
        <v>0.13000869342986601</v>
      </c>
      <c r="G2085" s="8">
        <v>0.12976301945833099</v>
      </c>
      <c r="H2085" s="8">
        <v>0.13999632636894599</v>
      </c>
      <c r="I2085" s="8">
        <v>0.13958820853460399</v>
      </c>
      <c r="J2085" s="8">
        <v>0.149997085227663</v>
      </c>
      <c r="K2085" s="8">
        <v>0.14955138579660901</v>
      </c>
      <c r="L2085" s="8">
        <v>0.15998886923890801</v>
      </c>
      <c r="M2085" s="8">
        <v>0.15971148306486799</v>
      </c>
      <c r="N2085" s="8">
        <v>0.17001587487001801</v>
      </c>
      <c r="O2085" s="8">
        <v>0.16983502730119701</v>
      </c>
      <c r="P2085" s="8">
        <v>0.17997512194159099</v>
      </c>
      <c r="Q2085" s="8">
        <v>0.17956707840646699</v>
      </c>
      <c r="R2085" s="8">
        <v>0.19001464959894299</v>
      </c>
      <c r="S2085" s="8">
        <v>0.18982602711407701</v>
      </c>
      <c r="T2085" s="8">
        <v>0.199987998329757</v>
      </c>
      <c r="U2085" s="8">
        <v>0.19988245674392099</v>
      </c>
    </row>
    <row r="2086" spans="1:21" ht="15" customHeight="1">
      <c r="A2086" s="8">
        <v>1.0405</v>
      </c>
      <c r="B2086" s="8">
        <v>0.109998681532003</v>
      </c>
      <c r="C2086" s="8">
        <v>0.109451849224368</v>
      </c>
      <c r="D2086" s="8">
        <v>0.120001088804425</v>
      </c>
      <c r="E2086" s="8">
        <v>0.119751371451728</v>
      </c>
      <c r="F2086" s="8">
        <v>0.13001109501911001</v>
      </c>
      <c r="G2086" s="8">
        <v>0.12963795710398701</v>
      </c>
      <c r="H2086" s="8">
        <v>0.13999239477828099</v>
      </c>
      <c r="I2086" s="8">
        <v>0.13963997397884001</v>
      </c>
      <c r="J2086" s="8">
        <v>0.149991627069606</v>
      </c>
      <c r="K2086" s="8">
        <v>0.14952232093763099</v>
      </c>
      <c r="L2086" s="8">
        <v>0.15999039699008</v>
      </c>
      <c r="M2086" s="8">
        <v>0.15982092051302901</v>
      </c>
      <c r="N2086" s="8">
        <v>0.170019148479292</v>
      </c>
      <c r="O2086" s="8">
        <v>0.16974459406853401</v>
      </c>
      <c r="P2086" s="8">
        <v>0.17997621352659501</v>
      </c>
      <c r="Q2086" s="8">
        <v>0.17964415159355401</v>
      </c>
      <c r="R2086" s="8">
        <v>0.19001137541868801</v>
      </c>
      <c r="S2086" s="8">
        <v>0.18984711345567601</v>
      </c>
      <c r="T2086" s="8">
        <v>0.19999148972610201</v>
      </c>
      <c r="U2086" s="8">
        <v>0.19985872836819099</v>
      </c>
    </row>
    <row r="2087" spans="1:21" ht="15" customHeight="1">
      <c r="A2087" s="8">
        <v>1.0409999999999999</v>
      </c>
      <c r="B2087" s="8">
        <v>0.10999780761601501</v>
      </c>
      <c r="C2087" s="8">
        <v>0.109453626987172</v>
      </c>
      <c r="D2087" s="8">
        <v>0.120003053657074</v>
      </c>
      <c r="E2087" s="8">
        <v>0.119794325519241</v>
      </c>
      <c r="F2087" s="8">
        <v>0.13000978506069</v>
      </c>
      <c r="G2087" s="8">
        <v>0.129553295965466</v>
      </c>
      <c r="H2087" s="8">
        <v>0.13999108424734399</v>
      </c>
      <c r="I2087" s="8">
        <v>0.139754884289544</v>
      </c>
      <c r="J2087" s="8">
        <v>0.149987042215493</v>
      </c>
      <c r="K2087" s="8">
        <v>0.14958782857541</v>
      </c>
      <c r="L2087" s="8">
        <v>0.15999672624692701</v>
      </c>
      <c r="M2087" s="8">
        <v>0.15985054603917101</v>
      </c>
      <c r="N2087" s="8">
        <v>0.17001718431444299</v>
      </c>
      <c r="O2087" s="8">
        <v>0.16963686246012499</v>
      </c>
      <c r="P2087" s="8">
        <v>0.17998145313175401</v>
      </c>
      <c r="Q2087" s="8">
        <v>0.17976492148661</v>
      </c>
      <c r="R2087" s="8">
        <v>0.190004827056032</v>
      </c>
      <c r="S2087" s="8">
        <v>0.189820096618739</v>
      </c>
      <c r="T2087" s="8">
        <v>0.19999978178782701</v>
      </c>
      <c r="U2087" s="8">
        <v>0.199729101199732</v>
      </c>
    </row>
    <row r="2088" spans="1:21" ht="15" customHeight="1">
      <c r="A2088" s="8">
        <v>1.0415000000000001</v>
      </c>
      <c r="B2088" s="8">
        <v>0.109996059784326</v>
      </c>
      <c r="C2088" s="8">
        <v>0.10949172247506</v>
      </c>
      <c r="D2088" s="8">
        <v>0.12000523682565201</v>
      </c>
      <c r="E2088" s="8">
        <v>0.11977595069285001</v>
      </c>
      <c r="F2088" s="8">
        <v>0.130005636860695</v>
      </c>
      <c r="G2088" s="8">
        <v>0.129533095357555</v>
      </c>
      <c r="H2088" s="8">
        <v>0.13999239477828099</v>
      </c>
      <c r="I2088" s="8">
        <v>0.13984480438326799</v>
      </c>
      <c r="J2088" s="8">
        <v>0.14998507727965099</v>
      </c>
      <c r="K2088" s="8">
        <v>0.149678153165617</v>
      </c>
      <c r="L2088" s="8">
        <v>0.16000501975640499</v>
      </c>
      <c r="M2088" s="8">
        <v>0.15985187251417901</v>
      </c>
      <c r="N2088" s="8">
        <v>0.17001063709339301</v>
      </c>
      <c r="O2088" s="8">
        <v>0.16953723261536899</v>
      </c>
      <c r="P2088" s="8">
        <v>0.17998887590441701</v>
      </c>
      <c r="Q2088" s="8">
        <v>0.17983628559936099</v>
      </c>
      <c r="R2088" s="8">
        <v>0.18999937008512499</v>
      </c>
      <c r="S2088" s="8">
        <v>0.18971883828892</v>
      </c>
      <c r="T2088" s="8">
        <v>0.20000720100071601</v>
      </c>
      <c r="U2088" s="8">
        <v>0.19960496664018099</v>
      </c>
    </row>
    <row r="2089" spans="1:21" ht="15" customHeight="1">
      <c r="A2089" s="8">
        <v>1.042</v>
      </c>
      <c r="B2089" s="8">
        <v>0.109996496742248</v>
      </c>
      <c r="C2089" s="8">
        <v>0.109519913106137</v>
      </c>
      <c r="D2089" s="8">
        <v>0.120008293261518</v>
      </c>
      <c r="E2089" s="8">
        <v>0.11972846262093501</v>
      </c>
      <c r="F2089" s="8">
        <v>0.12999974204852</v>
      </c>
      <c r="G2089" s="8">
        <v>0.12958529923926401</v>
      </c>
      <c r="H2089" s="8">
        <v>0.13999436057289799</v>
      </c>
      <c r="I2089" s="8">
        <v>0.139850605703222</v>
      </c>
      <c r="J2089" s="8">
        <v>0.149985513931266</v>
      </c>
      <c r="K2089" s="8">
        <v>0.149762888289422</v>
      </c>
      <c r="L2089" s="8">
        <v>0.16000960300992001</v>
      </c>
      <c r="M2089" s="8">
        <v>0.15968826902778299</v>
      </c>
      <c r="N2089" s="8">
        <v>0.170004526354056</v>
      </c>
      <c r="O2089" s="8">
        <v>0.16952737912291299</v>
      </c>
      <c r="P2089" s="8">
        <v>0.179995207093506</v>
      </c>
      <c r="Q2089" s="8">
        <v>0.17982530650509099</v>
      </c>
      <c r="R2089" s="8">
        <v>0.189995659348457</v>
      </c>
      <c r="S2089" s="8">
        <v>0.18962504812088901</v>
      </c>
      <c r="T2089" s="8">
        <v>0.20001134703186399</v>
      </c>
      <c r="U2089" s="8">
        <v>0.19952565242588999</v>
      </c>
    </row>
    <row r="2090" spans="1:21" ht="15" customHeight="1">
      <c r="A2090" s="8">
        <v>1.0425</v>
      </c>
      <c r="B2090" s="8">
        <v>0.10999737065809299</v>
      </c>
      <c r="C2090" s="8">
        <v>0.109595342112235</v>
      </c>
      <c r="D2090" s="8">
        <v>0.120006765043585</v>
      </c>
      <c r="E2090" s="8">
        <v>0.119662361226631</v>
      </c>
      <c r="F2090" s="8">
        <v>0.129998650415907</v>
      </c>
      <c r="G2090" s="8">
        <v>0.129712631359932</v>
      </c>
      <c r="H2090" s="8">
        <v>0.14000003953910001</v>
      </c>
      <c r="I2090" s="8">
        <v>0.13981646729029901</v>
      </c>
      <c r="J2090" s="8">
        <v>0.149990753763873</v>
      </c>
      <c r="K2090" s="8">
        <v>0.14980089614812001</v>
      </c>
      <c r="L2090" s="8">
        <v>0.16000829350840501</v>
      </c>
      <c r="M2090" s="8">
        <v>0.159585685275312</v>
      </c>
      <c r="N2090" s="8">
        <v>0.170000816260923</v>
      </c>
      <c r="O2090" s="8">
        <v>0.16958365357215999</v>
      </c>
      <c r="P2090" s="8">
        <v>0.17999367887593101</v>
      </c>
      <c r="Q2090" s="8">
        <v>0.17973461924974499</v>
      </c>
      <c r="R2090" s="8">
        <v>0.18999718729948101</v>
      </c>
      <c r="S2090" s="8">
        <v>0.189606597562993</v>
      </c>
      <c r="T2090" s="8">
        <v>0.200005891727533</v>
      </c>
      <c r="U2090" s="8">
        <v>0.19956541939529299</v>
      </c>
    </row>
    <row r="2091" spans="1:21" ht="15" customHeight="1">
      <c r="A2091" s="8">
        <v>1.0429999999999999</v>
      </c>
      <c r="B2091" s="8">
        <v>0.109999992405985</v>
      </c>
      <c r="C2091" s="8">
        <v>0.109648929735238</v>
      </c>
      <c r="D2091" s="8">
        <v>0.120005673459296</v>
      </c>
      <c r="E2091" s="8">
        <v>0.119628952472701</v>
      </c>
      <c r="F2091" s="8">
        <v>0.12999974204852</v>
      </c>
      <c r="G2091" s="8">
        <v>0.12981340763110499</v>
      </c>
      <c r="H2091" s="8">
        <v>0.14000309744342701</v>
      </c>
      <c r="I2091" s="8">
        <v>0.13971360583551601</v>
      </c>
      <c r="J2091" s="8">
        <v>0.149997085227663</v>
      </c>
      <c r="K2091" s="8">
        <v>0.14975193309645099</v>
      </c>
      <c r="L2091" s="8">
        <v>0.16000218250228701</v>
      </c>
      <c r="M2091" s="8">
        <v>0.15954743744428501</v>
      </c>
      <c r="N2091" s="8">
        <v>0.17000103450106499</v>
      </c>
      <c r="O2091" s="8">
        <v>0.16972729569278799</v>
      </c>
      <c r="P2091" s="8">
        <v>0.17998865758777399</v>
      </c>
      <c r="Q2091" s="8">
        <v>0.17963668579793801</v>
      </c>
      <c r="R2091" s="8">
        <v>0.19000439049854501</v>
      </c>
      <c r="S2091" s="8">
        <v>0.18964459686801399</v>
      </c>
      <c r="T2091" s="8">
        <v>0.19999869072717499</v>
      </c>
      <c r="U2091" s="8">
        <v>0.199677030593436</v>
      </c>
    </row>
    <row r="2092" spans="1:21" ht="15" customHeight="1">
      <c r="A2092" s="8">
        <v>1.0435000000000001</v>
      </c>
      <c r="B2092" s="8">
        <v>0.11000130327975199</v>
      </c>
      <c r="C2092" s="8">
        <v>0.10960702473184999</v>
      </c>
      <c r="D2092" s="8">
        <v>0.12000392692472001</v>
      </c>
      <c r="E2092" s="8">
        <v>0.119619645811506</v>
      </c>
      <c r="F2092" s="8">
        <v>0.13000345359689999</v>
      </c>
      <c r="G2092" s="8">
        <v>0.12981454243989299</v>
      </c>
      <c r="H2092" s="8">
        <v>0.14000178691248999</v>
      </c>
      <c r="I2092" s="8">
        <v>0.13959557172027101</v>
      </c>
      <c r="J2092" s="8">
        <v>0.149999705144503</v>
      </c>
      <c r="K2092" s="8">
        <v>0.14963902741363899</v>
      </c>
      <c r="L2092" s="8">
        <v>0.159995198496828</v>
      </c>
      <c r="M2092" s="8">
        <v>0.15954854288842099</v>
      </c>
      <c r="N2092" s="8">
        <v>0.17000779996440199</v>
      </c>
      <c r="O2092" s="8">
        <v>0.169782475293595</v>
      </c>
      <c r="P2092" s="8">
        <v>0.179981889764325</v>
      </c>
      <c r="Q2092" s="8">
        <v>0.17953479984916901</v>
      </c>
      <c r="R2092" s="8">
        <v>0.190011157140481</v>
      </c>
      <c r="S2092" s="8">
        <v>0.18971664183848799</v>
      </c>
      <c r="T2092" s="8">
        <v>0.19999258078768301</v>
      </c>
      <c r="U2092" s="8">
        <v>0.19980797603698799</v>
      </c>
    </row>
    <row r="2093" spans="1:21" ht="15" customHeight="1">
      <c r="A2093" s="8">
        <v>1.044</v>
      </c>
      <c r="B2093" s="8">
        <v>0.109999773926845</v>
      </c>
      <c r="C2093" s="8">
        <v>0.109593056369647</v>
      </c>
      <c r="D2093" s="8">
        <v>0.120001088804425</v>
      </c>
      <c r="E2093" s="8">
        <v>0.11964804317806101</v>
      </c>
      <c r="F2093" s="8">
        <v>0.13000716514528099</v>
      </c>
      <c r="G2093" s="8">
        <v>0.12978049646565301</v>
      </c>
      <c r="H2093" s="8">
        <v>0.139997855321468</v>
      </c>
      <c r="I2093" s="8">
        <v>0.13956344146218699</v>
      </c>
      <c r="J2093" s="8">
        <v>0.149998176860276</v>
      </c>
      <c r="K2093" s="8">
        <v>0.14955965808966501</v>
      </c>
      <c r="L2093" s="8">
        <v>0.159989523987877</v>
      </c>
      <c r="M2093" s="8">
        <v>0.159646262730159</v>
      </c>
      <c r="N2093" s="8">
        <v>0.170013910705169</v>
      </c>
      <c r="O2093" s="8">
        <v>0.16984006350356901</v>
      </c>
      <c r="P2093" s="8">
        <v>0.17997599521030999</v>
      </c>
      <c r="Q2093" s="8">
        <v>0.1795238207549</v>
      </c>
      <c r="R2093" s="8">
        <v>0.19001464959894299</v>
      </c>
      <c r="S2093" s="8">
        <v>0.189796594160072</v>
      </c>
      <c r="T2093" s="8">
        <v>0.19998778011815599</v>
      </c>
      <c r="U2093" s="8">
        <v>0.19990750332275101</v>
      </c>
    </row>
    <row r="2094" spans="1:21" ht="15" customHeight="1">
      <c r="A2094" s="8">
        <v>1.0445</v>
      </c>
      <c r="B2094" s="8">
        <v>0.109998681532003</v>
      </c>
      <c r="C2094" s="8">
        <v>0.109469119122287</v>
      </c>
      <c r="D2094" s="8">
        <v>0.120001525439499</v>
      </c>
      <c r="E2094" s="8">
        <v>0.119697917539275</v>
      </c>
      <c r="F2094" s="8">
        <v>0.130010221715882</v>
      </c>
      <c r="G2094" s="8">
        <v>0.12964499324571799</v>
      </c>
      <c r="H2094" s="8">
        <v>0.13999348688441399</v>
      </c>
      <c r="I2094" s="8">
        <v>0.139587985390041</v>
      </c>
      <c r="J2094" s="8">
        <v>0.149992937027668</v>
      </c>
      <c r="K2094" s="8">
        <v>0.149527463217415</v>
      </c>
      <c r="L2094" s="8">
        <v>0.15999017874042301</v>
      </c>
      <c r="M2094" s="8">
        <v>0.15977515574880799</v>
      </c>
      <c r="N2094" s="8">
        <v>0.17001849375886799</v>
      </c>
      <c r="O2094" s="8">
        <v>0.169745250948898</v>
      </c>
      <c r="P2094" s="8">
        <v>0.17997599521030999</v>
      </c>
      <c r="Q2094" s="8">
        <v>0.179593867344678</v>
      </c>
      <c r="R2094" s="8">
        <v>0.19001203025688501</v>
      </c>
      <c r="S2094" s="8">
        <v>0.189834154131822</v>
      </c>
      <c r="T2094" s="8">
        <v>0.199991271514501</v>
      </c>
      <c r="U2094" s="8">
        <v>0.19989014645398601</v>
      </c>
    </row>
    <row r="2095" spans="1:21" ht="15" customHeight="1">
      <c r="A2095" s="8">
        <v>1.0449999999999999</v>
      </c>
      <c r="B2095" s="8">
        <v>0.10999737065809299</v>
      </c>
      <c r="C2095" s="8">
        <v>0.10940892834463201</v>
      </c>
      <c r="D2095" s="8">
        <v>0.120002835340431</v>
      </c>
      <c r="E2095" s="8">
        <v>0.119725360452667</v>
      </c>
      <c r="F2095" s="8">
        <v>0.13000978506069</v>
      </c>
      <c r="G2095" s="8">
        <v>0.12953740782432099</v>
      </c>
      <c r="H2095" s="8">
        <v>0.13999108424734399</v>
      </c>
      <c r="I2095" s="8">
        <v>0.139698656319617</v>
      </c>
      <c r="J2095" s="8">
        <v>0.14998791552229901</v>
      </c>
      <c r="K2095" s="8">
        <v>0.149565023889496</v>
      </c>
      <c r="L2095" s="8">
        <v>0.15999541674648399</v>
      </c>
      <c r="M2095" s="8">
        <v>0.15987353897293999</v>
      </c>
      <c r="N2095" s="8">
        <v>0.170018275518726</v>
      </c>
      <c r="O2095" s="8">
        <v>0.169632921034442</v>
      </c>
      <c r="P2095" s="8">
        <v>0.17998014323046399</v>
      </c>
      <c r="Q2095" s="8">
        <v>0.17971902893300501</v>
      </c>
      <c r="R2095" s="8">
        <v>0.19000570017100499</v>
      </c>
      <c r="S2095" s="8">
        <v>0.18981790009633201</v>
      </c>
      <c r="T2095" s="8">
        <v>0.19999978178782701</v>
      </c>
      <c r="U2095" s="8">
        <v>0.19976403458978401</v>
      </c>
    </row>
    <row r="2096" spans="1:21" ht="15" customHeight="1">
      <c r="A2096" s="8">
        <v>1.0455000000000001</v>
      </c>
      <c r="B2096" s="8">
        <v>0.109996059784326</v>
      </c>
      <c r="C2096" s="8">
        <v>0.10938149960001101</v>
      </c>
      <c r="D2096" s="8">
        <v>0.12000458187514999</v>
      </c>
      <c r="E2096" s="8">
        <v>0.11970698562627601</v>
      </c>
      <c r="F2096" s="8">
        <v>0.13000651016607001</v>
      </c>
      <c r="G2096" s="8">
        <v>0.12950336177570701</v>
      </c>
      <c r="H2096" s="8">
        <v>0.13999152108979701</v>
      </c>
      <c r="I2096" s="8">
        <v>0.13979370837272101</v>
      </c>
      <c r="J2096" s="8">
        <v>0.14998529560545901</v>
      </c>
      <c r="K2096" s="8">
        <v>0.14965512481313301</v>
      </c>
      <c r="L2096" s="8">
        <v>0.16000305550305899</v>
      </c>
      <c r="M2096" s="8">
        <v>0.15987641302627201</v>
      </c>
      <c r="N2096" s="8">
        <v>0.17001216477831599</v>
      </c>
      <c r="O2096" s="8">
        <v>0.16953767058344599</v>
      </c>
      <c r="P2096" s="8">
        <v>0.17998756600348501</v>
      </c>
      <c r="Q2096" s="8">
        <v>0.179792808420592</v>
      </c>
      <c r="R2096" s="8">
        <v>0.18999980664511501</v>
      </c>
      <c r="S2096" s="8">
        <v>0.189714445316082</v>
      </c>
      <c r="T2096" s="8">
        <v>0.200006982789114</v>
      </c>
      <c r="U2096" s="8">
        <v>0.19965044601499801</v>
      </c>
    </row>
    <row r="2097" spans="1:21" ht="15" customHeight="1">
      <c r="A2097" s="8">
        <v>1.046</v>
      </c>
      <c r="B2097" s="8">
        <v>0.109995622826403</v>
      </c>
      <c r="C2097" s="8">
        <v>0.10935356287560501</v>
      </c>
      <c r="D2097" s="8">
        <v>0.120005673459296</v>
      </c>
      <c r="E2097" s="8">
        <v>0.11957430545469599</v>
      </c>
      <c r="F2097" s="8">
        <v>0.13000301694421301</v>
      </c>
      <c r="G2097" s="8">
        <v>0.12959415123867801</v>
      </c>
      <c r="H2097" s="8">
        <v>0.13999414215095601</v>
      </c>
      <c r="I2097" s="8">
        <v>0.13986845587909799</v>
      </c>
      <c r="J2097" s="8">
        <v>0.149984422298653</v>
      </c>
      <c r="K2097" s="8">
        <v>0.14976355899608601</v>
      </c>
      <c r="L2097" s="8">
        <v>0.16001047601212301</v>
      </c>
      <c r="M2097" s="8">
        <v>0.15976365931814601</v>
      </c>
      <c r="N2097" s="8">
        <v>0.17000474459419701</v>
      </c>
      <c r="O2097" s="8">
        <v>0.169476359860076</v>
      </c>
      <c r="P2097" s="8">
        <v>0.179994115508502</v>
      </c>
      <c r="Q2097" s="8">
        <v>0.17979829796772601</v>
      </c>
      <c r="R2097" s="8">
        <v>0.18999609590486999</v>
      </c>
      <c r="S2097" s="8">
        <v>0.18962680531002399</v>
      </c>
      <c r="T2097" s="8">
        <v>0.20001112882026301</v>
      </c>
      <c r="U2097" s="8">
        <v>0.19956212381555</v>
      </c>
    </row>
    <row r="2098" spans="1:21" ht="15" customHeight="1">
      <c r="A2098" s="8">
        <v>1.0465</v>
      </c>
      <c r="B2098" s="8">
        <v>0.10999693370017</v>
      </c>
      <c r="C2098" s="8">
        <v>0.10950746860006701</v>
      </c>
      <c r="D2098" s="8">
        <v>0.120006765043585</v>
      </c>
      <c r="E2098" s="8">
        <v>0.119588384850877</v>
      </c>
      <c r="F2098" s="8">
        <v>0.129999087071099</v>
      </c>
      <c r="G2098" s="8">
        <v>0.129658838686421</v>
      </c>
      <c r="H2098" s="8">
        <v>0.139998510586578</v>
      </c>
      <c r="I2098" s="8">
        <v>0.13981334355887301</v>
      </c>
      <c r="J2098" s="8">
        <v>0.14998922547964599</v>
      </c>
      <c r="K2098" s="8">
        <v>0.14982235934744501</v>
      </c>
      <c r="L2098" s="8">
        <v>0.16000873000771801</v>
      </c>
      <c r="M2098" s="8">
        <v>0.159626807232116</v>
      </c>
      <c r="N2098" s="8">
        <v>0.17000147098492299</v>
      </c>
      <c r="O2098" s="8">
        <v>0.169534605022164</v>
      </c>
      <c r="P2098" s="8">
        <v>0.179994115508502</v>
      </c>
      <c r="Q2098" s="8">
        <v>0.17974998996733199</v>
      </c>
      <c r="R2098" s="8">
        <v>0.18999653246128401</v>
      </c>
      <c r="S2098" s="8">
        <v>0.18959561509490899</v>
      </c>
      <c r="T2098" s="8">
        <v>0.20000567351593199</v>
      </c>
      <c r="U2098" s="8">
        <v>0.199595958655023</v>
      </c>
    </row>
    <row r="2099" spans="1:21" ht="15" customHeight="1">
      <c r="A2099" s="8">
        <v>1.0469999999999999</v>
      </c>
      <c r="B2099" s="8">
        <v>0.109999555448063</v>
      </c>
      <c r="C2099" s="8">
        <v>0.109587722998014</v>
      </c>
      <c r="D2099" s="8">
        <v>0.12000632840994099</v>
      </c>
      <c r="E2099" s="8">
        <v>0.119574782681277</v>
      </c>
      <c r="F2099" s="8">
        <v>0.12999930539690599</v>
      </c>
      <c r="G2099" s="8">
        <v>0.12978526291543399</v>
      </c>
      <c r="H2099" s="8">
        <v>0.14000266060097399</v>
      </c>
      <c r="I2099" s="8">
        <v>0.13974238921761101</v>
      </c>
      <c r="J2099" s="8">
        <v>0.14999577527031599</v>
      </c>
      <c r="K2099" s="8">
        <v>0.149787705168588</v>
      </c>
      <c r="L2099" s="8">
        <v>0.16000414675420299</v>
      </c>
      <c r="M2099" s="8">
        <v>0.15955185914838499</v>
      </c>
      <c r="N2099" s="8">
        <v>0.17000059802078199</v>
      </c>
      <c r="O2099" s="8">
        <v>0.169682188568476</v>
      </c>
      <c r="P2099" s="8">
        <v>0.179989967488348</v>
      </c>
      <c r="Q2099" s="8">
        <v>0.17964876281602499</v>
      </c>
      <c r="R2099" s="8">
        <v>0.190003080825728</v>
      </c>
      <c r="S2099" s="8">
        <v>0.189629001760456</v>
      </c>
      <c r="T2099" s="8">
        <v>0.199998472514859</v>
      </c>
      <c r="U2099" s="8">
        <v>0.19970361517187399</v>
      </c>
    </row>
    <row r="2100" spans="1:21" ht="15" customHeight="1">
      <c r="A2100" s="8">
        <v>1.0475000000000001</v>
      </c>
      <c r="B2100" s="8">
        <v>0.11000086632183</v>
      </c>
      <c r="C2100" s="8">
        <v>0.109635469352819</v>
      </c>
      <c r="D2100" s="8">
        <v>0.12000414524136301</v>
      </c>
      <c r="E2100" s="8">
        <v>0.119588146198488</v>
      </c>
      <c r="F2100" s="8">
        <v>0.13000236196536</v>
      </c>
      <c r="G2100" s="8">
        <v>0.12979729249845301</v>
      </c>
      <c r="H2100" s="8">
        <v>0.14000266060097399</v>
      </c>
      <c r="I2100" s="8">
        <v>0.13960538927679</v>
      </c>
      <c r="J2100" s="8">
        <v>0.149999268492889</v>
      </c>
      <c r="K2100" s="8">
        <v>0.14966317358614101</v>
      </c>
      <c r="L2100" s="8">
        <v>0.15999694449694099</v>
      </c>
      <c r="M2100" s="8">
        <v>0.15953505660035799</v>
      </c>
      <c r="N2100" s="8">
        <v>0.17000518107448001</v>
      </c>
      <c r="O2100" s="8">
        <v>0.16975400959291501</v>
      </c>
      <c r="P2100" s="8">
        <v>0.17998341798333001</v>
      </c>
      <c r="Q2100" s="8">
        <v>0.17955368386540899</v>
      </c>
      <c r="R2100" s="8">
        <v>0.19001028402407699</v>
      </c>
      <c r="S2100" s="8">
        <v>0.18969687342472799</v>
      </c>
      <c r="T2100" s="8">
        <v>0.19999258078768301</v>
      </c>
      <c r="U2100" s="8">
        <v>0.19982884821001001</v>
      </c>
    </row>
    <row r="2101" spans="1:21" ht="15" customHeight="1">
      <c r="A2101" s="8">
        <v>1.048</v>
      </c>
      <c r="B2101" s="8">
        <v>0.109999773926845</v>
      </c>
      <c r="C2101" s="8">
        <v>0.109651215477826</v>
      </c>
      <c r="D2101" s="8">
        <v>0.120001525439499</v>
      </c>
      <c r="E2101" s="8">
        <v>0.119628952472701</v>
      </c>
      <c r="F2101" s="8">
        <v>0.130005636860695</v>
      </c>
      <c r="G2101" s="8">
        <v>0.12977709181616701</v>
      </c>
      <c r="H2101" s="8">
        <v>0.139999165852047</v>
      </c>
      <c r="I2101" s="8">
        <v>0.13954425256516101</v>
      </c>
      <c r="J2101" s="8">
        <v>0.14999905016708201</v>
      </c>
      <c r="K2101" s="8">
        <v>0.149563682476169</v>
      </c>
      <c r="L2101" s="8">
        <v>0.15999039699008</v>
      </c>
      <c r="M2101" s="8">
        <v>0.15961685837977799</v>
      </c>
      <c r="N2101" s="8">
        <v>0.17001194653781701</v>
      </c>
      <c r="O2101" s="8">
        <v>0.16981838580581499</v>
      </c>
      <c r="P2101" s="8">
        <v>0.179976650162743</v>
      </c>
      <c r="Q2101" s="8">
        <v>0.17953523904747701</v>
      </c>
      <c r="R2101" s="8">
        <v>0.190014431320736</v>
      </c>
      <c r="S2101" s="8">
        <v>0.18978429376415001</v>
      </c>
      <c r="T2101" s="8">
        <v>0.19998778011815599</v>
      </c>
      <c r="U2101" s="8">
        <v>0.19991057924997299</v>
      </c>
    </row>
    <row r="2102" spans="1:21" ht="15" customHeight="1">
      <c r="A2102" s="8">
        <v>1.0485</v>
      </c>
      <c r="B2102" s="8">
        <v>0.109998681532003</v>
      </c>
      <c r="C2102" s="8">
        <v>0.109592040493298</v>
      </c>
      <c r="D2102" s="8">
        <v>0.120001307122498</v>
      </c>
      <c r="E2102" s="8">
        <v>0.11969600847655799</v>
      </c>
      <c r="F2102" s="8">
        <v>0.13001000338649699</v>
      </c>
      <c r="G2102" s="8">
        <v>0.12964839789520399</v>
      </c>
      <c r="H2102" s="8">
        <v>0.13999479741642501</v>
      </c>
      <c r="I2102" s="8">
        <v>0.13953778188463201</v>
      </c>
      <c r="J2102" s="8">
        <v>0.14999424698608901</v>
      </c>
      <c r="K2102" s="8">
        <v>0.149507564951464</v>
      </c>
      <c r="L2102" s="8">
        <v>0.15999017874042301</v>
      </c>
      <c r="M2102" s="8">
        <v>0.15974641463593101</v>
      </c>
      <c r="N2102" s="8">
        <v>0.170017839034868</v>
      </c>
      <c r="O2102" s="8">
        <v>0.16977919082002699</v>
      </c>
      <c r="P2102" s="8">
        <v>0.179975776894024</v>
      </c>
      <c r="Q2102" s="8">
        <v>0.17958091200192799</v>
      </c>
      <c r="R2102" s="8">
        <v>0.190013121647919</v>
      </c>
      <c r="S2102" s="8">
        <v>0.18982778430321201</v>
      </c>
      <c r="T2102" s="8">
        <v>0.199991271514501</v>
      </c>
      <c r="U2102" s="8">
        <v>0.199901131815786</v>
      </c>
    </row>
    <row r="2103" spans="1:21" ht="15" customHeight="1">
      <c r="A2103" s="8">
        <v>1.0489999999999999</v>
      </c>
      <c r="B2103" s="8">
        <v>0.109997589137233</v>
      </c>
      <c r="C2103" s="8">
        <v>0.10952321472507399</v>
      </c>
      <c r="D2103" s="8">
        <v>0.12000261702343</v>
      </c>
      <c r="E2103" s="8">
        <v>0.11976712125823701</v>
      </c>
      <c r="F2103" s="8">
        <v>0.13001065836749601</v>
      </c>
      <c r="G2103" s="8">
        <v>0.12956033218157201</v>
      </c>
      <c r="H2103" s="8">
        <v>0.13999152108979701</v>
      </c>
      <c r="I2103" s="8">
        <v>0.139630156349207</v>
      </c>
      <c r="J2103" s="8">
        <v>0.14998922547964599</v>
      </c>
      <c r="K2103" s="8">
        <v>0.149547361410105</v>
      </c>
      <c r="L2103" s="8">
        <v>0.15999410724496901</v>
      </c>
      <c r="M2103" s="8">
        <v>0.159855409877459</v>
      </c>
      <c r="N2103" s="8">
        <v>0.170019148479292</v>
      </c>
      <c r="O2103" s="8">
        <v>0.16966642293749501</v>
      </c>
      <c r="P2103" s="8">
        <v>0.17997905164545999</v>
      </c>
      <c r="Q2103" s="8">
        <v>0.179687409173169</v>
      </c>
      <c r="R2103" s="8">
        <v>0.190007009843465</v>
      </c>
      <c r="S2103" s="8">
        <v>0.18982229306917101</v>
      </c>
      <c r="T2103" s="8">
        <v>0.19999978178782701</v>
      </c>
      <c r="U2103" s="8">
        <v>0.19978227028461401</v>
      </c>
    </row>
    <row r="2104" spans="1:21" ht="15" customHeight="1">
      <c r="A2104" s="8">
        <v>1.0495000000000001</v>
      </c>
      <c r="B2104" s="8">
        <v>0.109996496742248</v>
      </c>
      <c r="C2104" s="8">
        <v>0.109460484131717</v>
      </c>
      <c r="D2104" s="8">
        <v>0.12000414524136301</v>
      </c>
      <c r="E2104" s="8">
        <v>0.119749462389012</v>
      </c>
      <c r="F2104" s="8">
        <v>0.130007601797968</v>
      </c>
      <c r="G2104" s="8">
        <v>0.129503815758722</v>
      </c>
      <c r="H2104" s="8">
        <v>0.13999130266857099</v>
      </c>
      <c r="I2104" s="8">
        <v>0.139735249103392</v>
      </c>
      <c r="J2104" s="8">
        <v>0.149985513931266</v>
      </c>
      <c r="K2104" s="8">
        <v>0.14963612092041501</v>
      </c>
      <c r="L2104" s="8">
        <v>0.16000152775152901</v>
      </c>
      <c r="M2104" s="8">
        <v>0.15986756961807</v>
      </c>
      <c r="N2104" s="8">
        <v>0.17001369246324</v>
      </c>
      <c r="O2104" s="8">
        <v>0.169551684413872</v>
      </c>
      <c r="P2104" s="8">
        <v>0.179986037785552</v>
      </c>
      <c r="Q2104" s="8">
        <v>0.179789514649139</v>
      </c>
      <c r="R2104" s="8">
        <v>0.190000898039726</v>
      </c>
      <c r="S2104" s="8">
        <v>0.18972520811752999</v>
      </c>
      <c r="T2104" s="8">
        <v>0.20000720100071601</v>
      </c>
      <c r="U2104" s="8">
        <v>0.199659893449185</v>
      </c>
    </row>
    <row r="2105" spans="1:21" ht="15" customHeight="1">
      <c r="A2105" s="8">
        <v>1.05</v>
      </c>
      <c r="B2105" s="8">
        <v>0.109996278263108</v>
      </c>
      <c r="C2105" s="8">
        <v>0.109439150728405</v>
      </c>
      <c r="D2105" s="8">
        <v>0.120006983360586</v>
      </c>
      <c r="E2105" s="8">
        <v>0.119720110491099</v>
      </c>
      <c r="F2105" s="8">
        <v>0.13000258029152501</v>
      </c>
      <c r="G2105" s="8">
        <v>0.12948588484276</v>
      </c>
      <c r="H2105" s="8">
        <v>0.13999195793225</v>
      </c>
      <c r="I2105" s="8">
        <v>0.139790138352169</v>
      </c>
      <c r="J2105" s="8">
        <v>0.149984422298653</v>
      </c>
      <c r="K2105" s="8">
        <v>0.149759311089535</v>
      </c>
      <c r="L2105" s="8">
        <v>0.16000785700909201</v>
      </c>
      <c r="M2105" s="8">
        <v>0.15975415259999601</v>
      </c>
      <c r="N2105" s="8">
        <v>0.17000758172354499</v>
      </c>
      <c r="O2105" s="8">
        <v>0.169489497897852</v>
      </c>
      <c r="P2105" s="8">
        <v>0.179993242239783</v>
      </c>
      <c r="Q2105" s="8">
        <v>0.17981344908615901</v>
      </c>
      <c r="R2105" s="8">
        <v>0.189996314183077</v>
      </c>
      <c r="S2105" s="8">
        <v>0.18962988035502401</v>
      </c>
      <c r="T2105" s="8">
        <v>0.20001112882026301</v>
      </c>
      <c r="U2105" s="8">
        <v>0.199590905423152</v>
      </c>
    </row>
    <row r="2106" spans="1:21" ht="15" customHeight="1">
      <c r="A2106" s="8">
        <v>1.0505</v>
      </c>
      <c r="B2106" s="8">
        <v>0.10999671522102999</v>
      </c>
      <c r="C2106" s="8">
        <v>0.109473436617572</v>
      </c>
      <c r="D2106" s="8">
        <v>0.120006765043585</v>
      </c>
      <c r="E2106" s="8">
        <v>0.11962942977747699</v>
      </c>
      <c r="F2106" s="8">
        <v>0.12999996037432701</v>
      </c>
      <c r="G2106" s="8">
        <v>0.12961639462140701</v>
      </c>
      <c r="H2106" s="8">
        <v>0.139997200055999</v>
      </c>
      <c r="I2106" s="8">
        <v>0.13979772468239901</v>
      </c>
      <c r="J2106" s="8">
        <v>0.149987478867107</v>
      </c>
      <c r="K2106" s="8">
        <v>0.14983644462694801</v>
      </c>
      <c r="L2106" s="8">
        <v>0.160009384760264</v>
      </c>
      <c r="M2106" s="8">
        <v>0.15965842247077</v>
      </c>
      <c r="N2106" s="8">
        <v>0.17000212570534801</v>
      </c>
      <c r="O2106" s="8">
        <v>0.169521904952465</v>
      </c>
      <c r="P2106" s="8">
        <v>0.17999433382478799</v>
      </c>
      <c r="Q2106" s="8">
        <v>0.17975152701750499</v>
      </c>
      <c r="R2106" s="8">
        <v>0.18999609590486999</v>
      </c>
      <c r="S2106" s="8">
        <v>0.18959407757240901</v>
      </c>
      <c r="T2106" s="8">
        <v>0.200005891727533</v>
      </c>
      <c r="U2106" s="8">
        <v>0.19961221697320999</v>
      </c>
    </row>
    <row r="2107" spans="1:21" ht="15" customHeight="1">
      <c r="A2107" s="8">
        <v>1.0509999999999999</v>
      </c>
      <c r="B2107" s="8">
        <v>0.109999336968922</v>
      </c>
      <c r="C2107" s="8">
        <v>0.10949934150606</v>
      </c>
      <c r="D2107" s="8">
        <v>0.120006765043585</v>
      </c>
      <c r="E2107" s="8">
        <v>0.119591009792563</v>
      </c>
      <c r="F2107" s="8">
        <v>0.129999087071099</v>
      </c>
      <c r="G2107" s="8">
        <v>0.12973805240063899</v>
      </c>
      <c r="H2107" s="8">
        <v>0.140002223758522</v>
      </c>
      <c r="I2107" s="8">
        <v>0.13972186152632099</v>
      </c>
      <c r="J2107" s="8">
        <v>0.14999402865956599</v>
      </c>
      <c r="K2107" s="8">
        <v>0.149846729113256</v>
      </c>
      <c r="L2107" s="8">
        <v>0.16000523800606101</v>
      </c>
      <c r="M2107" s="8">
        <v>0.15957109361555699</v>
      </c>
      <c r="N2107" s="8">
        <v>0.170000816260923</v>
      </c>
      <c r="O2107" s="8">
        <v>0.169642555614612</v>
      </c>
      <c r="P2107" s="8">
        <v>0.17999127738963699</v>
      </c>
      <c r="Q2107" s="8">
        <v>0.17966413353361099</v>
      </c>
      <c r="R2107" s="8">
        <v>0.19000220771075499</v>
      </c>
      <c r="S2107" s="8">
        <v>0.18959978847308701</v>
      </c>
      <c r="T2107" s="8">
        <v>0.199998472514859</v>
      </c>
      <c r="U2107" s="8">
        <v>0.199717017287353</v>
      </c>
    </row>
    <row r="2108" spans="1:21" ht="15" customHeight="1">
      <c r="A2108" s="8">
        <v>1.0515000000000001</v>
      </c>
      <c r="B2108" s="8">
        <v>0.110000647843047</v>
      </c>
      <c r="C2108" s="8">
        <v>0.10952397661153</v>
      </c>
      <c r="D2108" s="8">
        <v>0.120005018508866</v>
      </c>
      <c r="E2108" s="8">
        <v>0.119592680202891</v>
      </c>
      <c r="F2108" s="8">
        <v>0.13000105200694001</v>
      </c>
      <c r="G2108" s="8">
        <v>0.12976619711630999</v>
      </c>
      <c r="H2108" s="8">
        <v>0.14000287902220099</v>
      </c>
      <c r="I2108" s="8">
        <v>0.13962212380296399</v>
      </c>
      <c r="J2108" s="8">
        <v>0.14999883184127499</v>
      </c>
      <c r="K2108" s="8">
        <v>0.14976042890955299</v>
      </c>
      <c r="L2108" s="8">
        <v>0.159998253998099</v>
      </c>
      <c r="M2108" s="8">
        <v>0.15953571991030699</v>
      </c>
      <c r="N2108" s="8">
        <v>0.17000365338991399</v>
      </c>
      <c r="O2108" s="8">
        <v>0.16976517691784901</v>
      </c>
      <c r="P2108" s="8">
        <v>0.17998450956761899</v>
      </c>
      <c r="Q2108" s="8">
        <v>0.17955587971304399</v>
      </c>
      <c r="R2108" s="8">
        <v>0.19000941091125001</v>
      </c>
      <c r="S2108" s="8">
        <v>0.189667440398748</v>
      </c>
      <c r="T2108" s="8">
        <v>0.19999258078768301</v>
      </c>
      <c r="U2108" s="8">
        <v>0.19983807584768901</v>
      </c>
    </row>
    <row r="2109" spans="1:21" ht="15" customHeight="1">
      <c r="A2109" s="8">
        <v>1.052</v>
      </c>
      <c r="B2109" s="8">
        <v>0.110000210884767</v>
      </c>
      <c r="C2109" s="8">
        <v>0.10952753213713801</v>
      </c>
      <c r="D2109" s="8">
        <v>0.120001962073143</v>
      </c>
      <c r="E2109" s="8">
        <v>0.119593873386638</v>
      </c>
      <c r="F2109" s="8">
        <v>0.13000410857611</v>
      </c>
      <c r="G2109" s="8">
        <v>0.129783674049257</v>
      </c>
      <c r="H2109" s="8">
        <v>0.140000476382626</v>
      </c>
      <c r="I2109" s="8">
        <v>0.13955518577138101</v>
      </c>
      <c r="J2109" s="8">
        <v>0.149999705144503</v>
      </c>
      <c r="K2109" s="8">
        <v>0.14962963722730299</v>
      </c>
      <c r="L2109" s="8">
        <v>0.159991269992282</v>
      </c>
      <c r="M2109" s="8">
        <v>0.15961641617314501</v>
      </c>
      <c r="N2109" s="8">
        <v>0.170009764130681</v>
      </c>
      <c r="O2109" s="8">
        <v>0.169843129064851</v>
      </c>
      <c r="P2109" s="8">
        <v>0.17997796006403299</v>
      </c>
      <c r="Q2109" s="8">
        <v>0.179516355031237</v>
      </c>
      <c r="R2109" s="8">
        <v>0.190013776486116</v>
      </c>
      <c r="S2109" s="8">
        <v>0.18976079130548301</v>
      </c>
      <c r="T2109" s="8">
        <v>0.199987998329757</v>
      </c>
      <c r="U2109" s="8">
        <v>0.199928375495774</v>
      </c>
    </row>
    <row r="2110" spans="1:21" ht="15" customHeight="1">
      <c r="A2110" s="8">
        <v>1.0525</v>
      </c>
      <c r="B2110" s="8">
        <v>0.109998900011</v>
      </c>
      <c r="C2110" s="8">
        <v>0.10951483372439599</v>
      </c>
      <c r="D2110" s="8">
        <v>0.120001525439499</v>
      </c>
      <c r="E2110" s="8">
        <v>0.11961797540117799</v>
      </c>
      <c r="F2110" s="8">
        <v>0.13000891175746099</v>
      </c>
      <c r="G2110" s="8">
        <v>0.12965702290311101</v>
      </c>
      <c r="H2110" s="8">
        <v>0.13999588952542</v>
      </c>
      <c r="I2110" s="8">
        <v>0.13954202126575899</v>
      </c>
      <c r="J2110" s="8">
        <v>0.14999577527031599</v>
      </c>
      <c r="K2110" s="8">
        <v>0.149553174396553</v>
      </c>
      <c r="L2110" s="8">
        <v>0.15999017874042301</v>
      </c>
      <c r="M2110" s="8">
        <v>0.15971922110137801</v>
      </c>
      <c r="N2110" s="8">
        <v>0.17001674783415999</v>
      </c>
      <c r="O2110" s="8">
        <v>0.16980196329447</v>
      </c>
      <c r="P2110" s="8">
        <v>0.17997621352659501</v>
      </c>
      <c r="Q2110" s="8">
        <v>0.17955412306371701</v>
      </c>
      <c r="R2110" s="8">
        <v>0.19001333992612601</v>
      </c>
      <c r="S2110" s="8">
        <v>0.18980999274522301</v>
      </c>
      <c r="T2110" s="8">
        <v>0.199991271514501</v>
      </c>
      <c r="U2110" s="8">
        <v>0.199899813540693</v>
      </c>
    </row>
    <row r="2111" spans="1:21" ht="15" customHeight="1">
      <c r="A2111" s="8">
        <v>1.0529999999999999</v>
      </c>
      <c r="B2111" s="8">
        <v>0.10999780761601501</v>
      </c>
      <c r="C2111" s="8">
        <v>0.10948105573179299</v>
      </c>
      <c r="D2111" s="8">
        <v>0.120002180389786</v>
      </c>
      <c r="E2111" s="8">
        <v>0.11968455410025899</v>
      </c>
      <c r="F2111" s="8">
        <v>0.13001065836749601</v>
      </c>
      <c r="G2111" s="8">
        <v>0.129553295965466</v>
      </c>
      <c r="H2111" s="8">
        <v>0.13999217635347599</v>
      </c>
      <c r="I2111" s="8">
        <v>0.13961342189614701</v>
      </c>
      <c r="J2111" s="8">
        <v>0.14999031711118599</v>
      </c>
      <c r="K2111" s="8">
        <v>0.149560552389637</v>
      </c>
      <c r="L2111" s="8">
        <v>0.159992142990908</v>
      </c>
      <c r="M2111" s="8">
        <v>0.15987000153721401</v>
      </c>
      <c r="N2111" s="8">
        <v>0.17001936672300899</v>
      </c>
      <c r="O2111" s="8">
        <v>0.16969948694422199</v>
      </c>
      <c r="P2111" s="8">
        <v>0.17997796006403299</v>
      </c>
      <c r="Q2111" s="8">
        <v>0.179671599257274</v>
      </c>
      <c r="R2111" s="8">
        <v>0.190007882958795</v>
      </c>
      <c r="S2111" s="8">
        <v>0.189814824979358</v>
      </c>
      <c r="T2111" s="8">
        <v>0.19999956357572499</v>
      </c>
      <c r="U2111" s="8">
        <v>0.19977831553132799</v>
      </c>
    </row>
    <row r="2112" spans="1:21" ht="15" customHeight="1">
      <c r="A2112" s="8">
        <v>1.0535000000000001</v>
      </c>
      <c r="B2112" s="8">
        <v>0.10999671522102999</v>
      </c>
      <c r="C2112" s="8">
        <v>0.109441944367558</v>
      </c>
      <c r="D2112" s="8">
        <v>0.120003708607719</v>
      </c>
      <c r="E2112" s="8">
        <v>0.119693144882483</v>
      </c>
      <c r="F2112" s="8">
        <v>0.13000869342986601</v>
      </c>
      <c r="G2112" s="8">
        <v>0.129450250002344</v>
      </c>
      <c r="H2112" s="8">
        <v>0.13999108424734399</v>
      </c>
      <c r="I2112" s="8">
        <v>0.13969776381447899</v>
      </c>
      <c r="J2112" s="8">
        <v>0.14998595058288</v>
      </c>
      <c r="K2112" s="8">
        <v>0.149626283620724</v>
      </c>
      <c r="L2112" s="8">
        <v>0.159999345249242</v>
      </c>
      <c r="M2112" s="8">
        <v>0.159883487825278</v>
      </c>
      <c r="N2112" s="8">
        <v>0.170015220149594</v>
      </c>
      <c r="O2112" s="8">
        <v>0.16957686556923299</v>
      </c>
      <c r="P2112" s="8">
        <v>0.17998450956761899</v>
      </c>
      <c r="Q2112" s="8">
        <v>0.179766678135937</v>
      </c>
      <c r="R2112" s="8">
        <v>0.190001552874346</v>
      </c>
      <c r="S2112" s="8">
        <v>0.189745635531197</v>
      </c>
      <c r="T2112" s="8">
        <v>0.20000676457751301</v>
      </c>
      <c r="U2112" s="8">
        <v>0.19965813579705599</v>
      </c>
    </row>
    <row r="2113" spans="1:21" ht="15" customHeight="1">
      <c r="A2113" s="8">
        <v>1.054</v>
      </c>
      <c r="B2113" s="8">
        <v>0.109996059784326</v>
      </c>
      <c r="C2113" s="8">
        <v>0.10940384887967</v>
      </c>
      <c r="D2113" s="8">
        <v>0.12000458187514999</v>
      </c>
      <c r="E2113" s="8">
        <v>0.11962274805797</v>
      </c>
      <c r="F2113" s="8">
        <v>0.13000585518721799</v>
      </c>
      <c r="G2113" s="8">
        <v>0.129465911151981</v>
      </c>
      <c r="H2113" s="8">
        <v>0.13999217635347599</v>
      </c>
      <c r="I2113" s="8">
        <v>0.139801740918964</v>
      </c>
      <c r="J2113" s="8">
        <v>0.149983767321231</v>
      </c>
      <c r="K2113" s="8">
        <v>0.14973069341717299</v>
      </c>
      <c r="L2113" s="8">
        <v>0.16000785700909201</v>
      </c>
      <c r="M2113" s="8">
        <v>0.15983418569777599</v>
      </c>
      <c r="N2113" s="8">
        <v>0.17000823644575799</v>
      </c>
      <c r="O2113" s="8">
        <v>0.16948577545620699</v>
      </c>
      <c r="P2113" s="8">
        <v>0.17999149570592299</v>
      </c>
      <c r="Q2113" s="8">
        <v>0.17980444624037001</v>
      </c>
      <c r="R2113" s="8">
        <v>0.189996969021274</v>
      </c>
      <c r="S2113" s="8">
        <v>0.189649429174123</v>
      </c>
      <c r="T2113" s="8">
        <v>0.200010910608662</v>
      </c>
      <c r="U2113" s="8">
        <v>0.19957266972832199</v>
      </c>
    </row>
    <row r="2114" spans="1:21" ht="15" customHeight="1">
      <c r="A2114" s="8">
        <v>1.0545</v>
      </c>
      <c r="B2114" s="8">
        <v>0.10999671522102999</v>
      </c>
      <c r="C2114" s="8">
        <v>0.10947902397909701</v>
      </c>
      <c r="D2114" s="8">
        <v>0.12000632840994099</v>
      </c>
      <c r="E2114" s="8">
        <v>0.119675963318035</v>
      </c>
      <c r="F2114" s="8">
        <v>0.13000039702951899</v>
      </c>
      <c r="G2114" s="8">
        <v>0.12954126638244801</v>
      </c>
      <c r="H2114" s="8">
        <v>0.13999588952542</v>
      </c>
      <c r="I2114" s="8">
        <v>0.13982026045541401</v>
      </c>
      <c r="J2114" s="8">
        <v>0.14998638723807201</v>
      </c>
      <c r="K2114" s="8">
        <v>0.14982168864078099</v>
      </c>
      <c r="L2114" s="8">
        <v>0.16000894825737499</v>
      </c>
      <c r="M2114" s="8">
        <v>0.159709272176595</v>
      </c>
      <c r="N2114" s="8">
        <v>0.17000278042934799</v>
      </c>
      <c r="O2114" s="8">
        <v>0.16951774461449401</v>
      </c>
      <c r="P2114" s="8">
        <v>0.179994115508502</v>
      </c>
      <c r="Q2114" s="8">
        <v>0.179787757999812</v>
      </c>
      <c r="R2114" s="8">
        <v>0.189995659348457</v>
      </c>
      <c r="S2114" s="8">
        <v>0.18960396177929001</v>
      </c>
      <c r="T2114" s="8">
        <v>0.20000610993913401</v>
      </c>
      <c r="U2114" s="8">
        <v>0.199597057205602</v>
      </c>
    </row>
    <row r="2115" spans="1:21" ht="15" customHeight="1">
      <c r="A2115" s="8">
        <v>1.0549999999999999</v>
      </c>
      <c r="B2115" s="8">
        <v>0.109998681532003</v>
      </c>
      <c r="C2115" s="8">
        <v>0.10956131012974001</v>
      </c>
      <c r="D2115" s="8">
        <v>0.120006983360586</v>
      </c>
      <c r="E2115" s="8">
        <v>0.119676201892228</v>
      </c>
      <c r="F2115" s="8">
        <v>0.12999930539690599</v>
      </c>
      <c r="G2115" s="8">
        <v>0.12965793079476601</v>
      </c>
      <c r="H2115" s="8">
        <v>0.140001350070037</v>
      </c>
      <c r="I2115" s="8">
        <v>0.13977407318656901</v>
      </c>
      <c r="J2115" s="8">
        <v>0.14999271870135999</v>
      </c>
      <c r="K2115" s="8">
        <v>0.14984113972011601</v>
      </c>
      <c r="L2115" s="8">
        <v>0.16000698400689001</v>
      </c>
      <c r="M2115" s="8">
        <v>0.159608899239952</v>
      </c>
      <c r="N2115" s="8">
        <v>0.17000103450106499</v>
      </c>
      <c r="O2115" s="8">
        <v>0.16962722795170701</v>
      </c>
      <c r="P2115" s="8">
        <v>0.17999236897464199</v>
      </c>
      <c r="Q2115" s="8">
        <v>0.179703877814573</v>
      </c>
      <c r="R2115" s="8">
        <v>0.19000067975794299</v>
      </c>
      <c r="S2115" s="8">
        <v>0.18961911755357599</v>
      </c>
      <c r="T2115" s="8">
        <v>0.199998472514859</v>
      </c>
      <c r="U2115" s="8">
        <v>0.19971547935973899</v>
      </c>
    </row>
    <row r="2116" spans="1:21" ht="15" customHeight="1">
      <c r="A2116" s="8">
        <v>1.0555000000000001</v>
      </c>
      <c r="B2116" s="8">
        <v>0.110000210884767</v>
      </c>
      <c r="C2116" s="8">
        <v>0.109586199225102</v>
      </c>
      <c r="D2116" s="8">
        <v>0.12000523682565201</v>
      </c>
      <c r="E2116" s="8">
        <v>0.119691951776932</v>
      </c>
      <c r="F2116" s="8">
        <v>0.130000615355326</v>
      </c>
      <c r="G2116" s="8">
        <v>0.12974985499215</v>
      </c>
      <c r="H2116" s="8">
        <v>0.140003315864654</v>
      </c>
      <c r="I2116" s="8">
        <v>0.13966384854611899</v>
      </c>
      <c r="J2116" s="8">
        <v>0.149998176860276</v>
      </c>
      <c r="K2116" s="8">
        <v>0.14978233936875701</v>
      </c>
      <c r="L2116" s="8">
        <v>0.16</v>
      </c>
      <c r="M2116" s="8">
        <v>0.15957065140892401</v>
      </c>
      <c r="N2116" s="8">
        <v>0.17000212570534801</v>
      </c>
      <c r="O2116" s="8">
        <v>0.16974853542246601</v>
      </c>
      <c r="P2116" s="8">
        <v>0.179986037785552</v>
      </c>
      <c r="Q2116" s="8">
        <v>0.17957256795360199</v>
      </c>
      <c r="R2116" s="8">
        <v>0.190008537794846</v>
      </c>
      <c r="S2116" s="8">
        <v>0.18967578708312899</v>
      </c>
      <c r="T2116" s="8">
        <v>0.19999236257608199</v>
      </c>
      <c r="U2116" s="8">
        <v>0.199832363514268</v>
      </c>
    </row>
    <row r="2117" spans="1:21" ht="15" customHeight="1">
      <c r="A2117" s="8">
        <v>1.056</v>
      </c>
      <c r="B2117" s="8">
        <v>0.109999992405985</v>
      </c>
      <c r="C2117" s="8">
        <v>0.10964029474466799</v>
      </c>
      <c r="D2117" s="8">
        <v>0.120001962073143</v>
      </c>
      <c r="E2117" s="8">
        <v>0.119740155727818</v>
      </c>
      <c r="F2117" s="8">
        <v>0.13000258029152501</v>
      </c>
      <c r="G2117" s="8">
        <v>0.12979411484047401</v>
      </c>
      <c r="H2117" s="8">
        <v>0.140001350070037</v>
      </c>
      <c r="I2117" s="8">
        <v>0.13957972969923499</v>
      </c>
      <c r="J2117" s="8">
        <v>0.14999992347031099</v>
      </c>
      <c r="K2117" s="8">
        <v>0.14967904746558799</v>
      </c>
      <c r="L2117" s="8">
        <v>0.159992579493797</v>
      </c>
      <c r="M2117" s="8">
        <v>0.15961309991318101</v>
      </c>
      <c r="N2117" s="8">
        <v>0.17000779996440199</v>
      </c>
      <c r="O2117" s="8">
        <v>0.16981269265132801</v>
      </c>
      <c r="P2117" s="8">
        <v>0.17997905164545999</v>
      </c>
      <c r="Q2117" s="8">
        <v>0.179520746654554</v>
      </c>
      <c r="R2117" s="8">
        <v>0.190013121647919</v>
      </c>
      <c r="S2117" s="8">
        <v>0.18976891832322801</v>
      </c>
      <c r="T2117" s="8">
        <v>0.199987998329757</v>
      </c>
      <c r="U2117" s="8">
        <v>0.19991563248184399</v>
      </c>
    </row>
    <row r="2118" spans="1:21" ht="15" customHeight="1">
      <c r="A2118" s="8">
        <v>1.0565</v>
      </c>
      <c r="B2118" s="8">
        <v>0.109999773926845</v>
      </c>
      <c r="C2118" s="8">
        <v>0.109578834100772</v>
      </c>
      <c r="D2118" s="8">
        <v>0.120001525439499</v>
      </c>
      <c r="E2118" s="8">
        <v>0.11977380297774499</v>
      </c>
      <c r="F2118" s="8">
        <v>0.13000825677717801</v>
      </c>
      <c r="G2118" s="8">
        <v>0.12969855900209601</v>
      </c>
      <c r="H2118" s="8">
        <v>0.139997200055999</v>
      </c>
      <c r="I2118" s="8">
        <v>0.13954179812119599</v>
      </c>
      <c r="J2118" s="8">
        <v>0.149997085227663</v>
      </c>
      <c r="K2118" s="8">
        <v>0.14959051147532601</v>
      </c>
      <c r="L2118" s="8">
        <v>0.15999061523973601</v>
      </c>
      <c r="M2118" s="8">
        <v>0.15972121081388899</v>
      </c>
      <c r="N2118" s="8">
        <v>0.17001609311016</v>
      </c>
      <c r="O2118" s="8">
        <v>0.16981575821261</v>
      </c>
      <c r="P2118" s="8">
        <v>0.179976868479028</v>
      </c>
      <c r="Q2118" s="8">
        <v>0.17954006979715001</v>
      </c>
      <c r="R2118" s="8">
        <v>0.190013776486116</v>
      </c>
      <c r="S2118" s="8">
        <v>0.18982163414123901</v>
      </c>
      <c r="T2118" s="8">
        <v>0.199991271514501</v>
      </c>
      <c r="U2118" s="8">
        <v>0.19988794942482199</v>
      </c>
    </row>
    <row r="2119" spans="1:21" ht="15" customHeight="1">
      <c r="A2119" s="8">
        <v>1.0569999999999999</v>
      </c>
      <c r="B2119" s="8">
        <v>0.109998681532003</v>
      </c>
      <c r="C2119" s="8">
        <v>0.10955546886154401</v>
      </c>
      <c r="D2119" s="8">
        <v>0.120002180389786</v>
      </c>
      <c r="E2119" s="8">
        <v>0.11980100723874899</v>
      </c>
      <c r="F2119" s="8">
        <v>0.130010876693303</v>
      </c>
      <c r="G2119" s="8">
        <v>0.12960481894702799</v>
      </c>
      <c r="H2119" s="8">
        <v>0.13999261319950801</v>
      </c>
      <c r="I2119" s="8">
        <v>0.13963305700918399</v>
      </c>
      <c r="J2119" s="8">
        <v>0.149991627069606</v>
      </c>
      <c r="K2119" s="8">
        <v>0.14955630448308599</v>
      </c>
      <c r="L2119" s="8">
        <v>0.159991269992282</v>
      </c>
      <c r="M2119" s="8">
        <v>0.159859168344056</v>
      </c>
      <c r="N2119" s="8">
        <v>0.17001936672300899</v>
      </c>
      <c r="O2119" s="8">
        <v>0.169745250948898</v>
      </c>
      <c r="P2119" s="8">
        <v>0.17997752342788501</v>
      </c>
      <c r="Q2119" s="8">
        <v>0.17964546904457199</v>
      </c>
      <c r="R2119" s="8">
        <v>0.19000919263125499</v>
      </c>
      <c r="S2119" s="8">
        <v>0.18983898643793101</v>
      </c>
      <c r="T2119" s="8">
        <v>0.19999956357572499</v>
      </c>
      <c r="U2119" s="8">
        <v>0.199779853530936</v>
      </c>
    </row>
    <row r="2120" spans="1:21" ht="15" customHeight="1">
      <c r="A2120" s="8">
        <v>1.0575000000000001</v>
      </c>
      <c r="B2120" s="8">
        <v>0.10999693370017</v>
      </c>
      <c r="C2120" s="8">
        <v>0.10948486524729401</v>
      </c>
      <c r="D2120" s="8">
        <v>0.120003490291076</v>
      </c>
      <c r="E2120" s="8">
        <v>0.119804586711793</v>
      </c>
      <c r="F2120" s="8">
        <v>0.13000978506069</v>
      </c>
      <c r="G2120" s="8">
        <v>0.129482480267648</v>
      </c>
      <c r="H2120" s="8">
        <v>0.139990865822539</v>
      </c>
      <c r="I2120" s="8">
        <v>0.13971963022691899</v>
      </c>
      <c r="J2120" s="8">
        <v>0.149987042215493</v>
      </c>
      <c r="K2120" s="8">
        <v>0.149607503248053</v>
      </c>
      <c r="L2120" s="8">
        <v>0.15999716274731299</v>
      </c>
      <c r="M2120" s="8">
        <v>0.159893878811803</v>
      </c>
      <c r="N2120" s="8">
        <v>0.17001718431444299</v>
      </c>
      <c r="O2120" s="8">
        <v>0.16960927262384601</v>
      </c>
      <c r="P2120" s="8">
        <v>0.179982763033043</v>
      </c>
      <c r="Q2120" s="8">
        <v>0.17974867244435999</v>
      </c>
      <c r="R2120" s="8">
        <v>0.19000242598967701</v>
      </c>
      <c r="S2120" s="8">
        <v>0.18978187764708199</v>
      </c>
      <c r="T2120" s="8">
        <v>0.200006982789114</v>
      </c>
      <c r="U2120" s="8">
        <v>0.19965132484106199</v>
      </c>
    </row>
    <row r="2121" spans="1:21" ht="15" customHeight="1">
      <c r="A2121" s="8">
        <v>1.0580000000000001</v>
      </c>
      <c r="B2121" s="8">
        <v>0.109996496742248</v>
      </c>
      <c r="C2121" s="8">
        <v>0.109472420741224</v>
      </c>
      <c r="D2121" s="8">
        <v>0.12000611009294</v>
      </c>
      <c r="E2121" s="8">
        <v>0.11981150708369</v>
      </c>
      <c r="F2121" s="8">
        <v>0.13000520020800799</v>
      </c>
      <c r="G2121" s="8">
        <v>0.12944253288609101</v>
      </c>
      <c r="H2121" s="8">
        <v>0.13999064740131301</v>
      </c>
      <c r="I2121" s="8">
        <v>0.139785675826478</v>
      </c>
      <c r="J2121" s="8">
        <v>0.14998420397284601</v>
      </c>
      <c r="K2121" s="8">
        <v>0.14970699435802601</v>
      </c>
      <c r="L2121" s="8">
        <v>0.16000501975640499</v>
      </c>
      <c r="M2121" s="8">
        <v>0.15985054603917101</v>
      </c>
      <c r="N2121" s="8">
        <v>0.17001151005610399</v>
      </c>
      <c r="O2121" s="8">
        <v>0.16954314475389401</v>
      </c>
      <c r="P2121" s="8">
        <v>0.17999040412091899</v>
      </c>
      <c r="Q2121" s="8">
        <v>0.17980993578750501</v>
      </c>
      <c r="R2121" s="8">
        <v>0.18999740557768799</v>
      </c>
      <c r="S2121" s="8">
        <v>0.18967249229951899</v>
      </c>
      <c r="T2121" s="8">
        <v>0.20001134703186399</v>
      </c>
      <c r="U2121" s="8">
        <v>0.19957750330767199</v>
      </c>
    </row>
    <row r="2122" spans="1:21" ht="15" customHeight="1">
      <c r="A2122" s="8">
        <v>1.0585</v>
      </c>
      <c r="B2122" s="8">
        <v>0.109996059784326</v>
      </c>
      <c r="C2122" s="8">
        <v>0.109489690722363</v>
      </c>
      <c r="D2122" s="8">
        <v>0.12000611009294</v>
      </c>
      <c r="E2122" s="8">
        <v>0.11972965580468101</v>
      </c>
      <c r="F2122" s="8">
        <v>0.130001270332747</v>
      </c>
      <c r="G2122" s="8">
        <v>0.12955806241524701</v>
      </c>
      <c r="H2122" s="8">
        <v>0.13999479741642501</v>
      </c>
      <c r="I2122" s="8">
        <v>0.139850382558659</v>
      </c>
      <c r="J2122" s="8">
        <v>0.149985513931266</v>
      </c>
      <c r="K2122" s="8">
        <v>0.14979821317494299</v>
      </c>
      <c r="L2122" s="8">
        <v>0.16000851175806199</v>
      </c>
      <c r="M2122" s="8">
        <v>0.159801907149174</v>
      </c>
      <c r="N2122" s="8">
        <v>0.17000387163005501</v>
      </c>
      <c r="O2122" s="8">
        <v>0.16951708766237999</v>
      </c>
      <c r="P2122" s="8">
        <v>0.17999367887593101</v>
      </c>
      <c r="Q2122" s="8">
        <v>0.17980686161520701</v>
      </c>
      <c r="R2122" s="8">
        <v>0.18999587762666301</v>
      </c>
      <c r="S2122" s="8">
        <v>0.189616701436508</v>
      </c>
      <c r="T2122" s="8">
        <v>0.20000610993913401</v>
      </c>
      <c r="U2122" s="8">
        <v>0.19961067904559601</v>
      </c>
    </row>
    <row r="2123" spans="1:21" ht="15" customHeight="1">
      <c r="A2123" s="8">
        <v>1.0589999999999999</v>
      </c>
      <c r="B2123" s="8">
        <v>0.109998244573937</v>
      </c>
      <c r="C2123" s="8">
        <v>0.109547087860866</v>
      </c>
      <c r="D2123" s="8">
        <v>0.120006765043585</v>
      </c>
      <c r="E2123" s="8">
        <v>0.119708656114799</v>
      </c>
      <c r="F2123" s="8">
        <v>0.12999952372271301</v>
      </c>
      <c r="G2123" s="8">
        <v>0.129664286036349</v>
      </c>
      <c r="H2123" s="8">
        <v>0.14000025796104201</v>
      </c>
      <c r="I2123" s="8">
        <v>0.13981959109483899</v>
      </c>
      <c r="J2123" s="8">
        <v>0.149991190416919</v>
      </c>
      <c r="K2123" s="8">
        <v>0.14983420884038801</v>
      </c>
      <c r="L2123" s="8">
        <v>0.16000829350840501</v>
      </c>
      <c r="M2123" s="8">
        <v>0.15967411957466099</v>
      </c>
      <c r="N2123" s="8">
        <v>0.17000125274478201</v>
      </c>
      <c r="O2123" s="8">
        <v>0.169613214049529</v>
      </c>
      <c r="P2123" s="8">
        <v>0.179993023923498</v>
      </c>
      <c r="Q2123" s="8">
        <v>0.17972517720564901</v>
      </c>
      <c r="R2123" s="8">
        <v>0.18999980664511501</v>
      </c>
      <c r="S2123" s="8">
        <v>0.18962922142709199</v>
      </c>
      <c r="T2123" s="8">
        <v>0.19999869072717499</v>
      </c>
      <c r="U2123" s="8">
        <v>0.199715918736774</v>
      </c>
    </row>
    <row r="2124" spans="1:21" ht="15" customHeight="1">
      <c r="A2124" s="8">
        <v>1.0595000000000001</v>
      </c>
      <c r="B2124" s="8">
        <v>0.109999992405985</v>
      </c>
      <c r="C2124" s="8">
        <v>0.109564103852113</v>
      </c>
      <c r="D2124" s="8">
        <v>0.120005673459296</v>
      </c>
      <c r="E2124" s="8">
        <v>0.119694815371007</v>
      </c>
      <c r="F2124" s="8">
        <v>0.12999974204852</v>
      </c>
      <c r="G2124" s="8">
        <v>0.129760976757889</v>
      </c>
      <c r="H2124" s="8">
        <v>0.14000287902220099</v>
      </c>
      <c r="I2124" s="8">
        <v>0.13969374750480101</v>
      </c>
      <c r="J2124" s="8">
        <v>0.14999686690185601</v>
      </c>
      <c r="K2124" s="8">
        <v>0.14979530675498001</v>
      </c>
      <c r="L2124" s="8">
        <v>0.16000152775152901</v>
      </c>
      <c r="M2124" s="8">
        <v>0.15961376315068501</v>
      </c>
      <c r="N2124" s="8">
        <v>0.17000147098492299</v>
      </c>
      <c r="O2124" s="8">
        <v>0.16974109061092801</v>
      </c>
      <c r="P2124" s="8">
        <v>0.17998734768684199</v>
      </c>
      <c r="Q2124" s="8">
        <v>0.17961472760939901</v>
      </c>
      <c r="R2124" s="8">
        <v>0.190007009843465</v>
      </c>
      <c r="S2124" s="8">
        <v>0.189685451623373</v>
      </c>
      <c r="T2124" s="8">
        <v>0.19999258078768301</v>
      </c>
      <c r="U2124" s="8">
        <v>0.19983368171736701</v>
      </c>
    </row>
    <row r="2125" spans="1:21" ht="15" customHeight="1">
      <c r="A2125" s="8">
        <v>1.06</v>
      </c>
      <c r="B2125" s="8">
        <v>0.109999992405985</v>
      </c>
      <c r="C2125" s="8">
        <v>0.10962810422848999</v>
      </c>
      <c r="D2125" s="8">
        <v>0.120002835340431</v>
      </c>
      <c r="E2125" s="8">
        <v>0.11970603109491799</v>
      </c>
      <c r="F2125" s="8">
        <v>0.13000148865855499</v>
      </c>
      <c r="G2125" s="8">
        <v>0.129812726656583</v>
      </c>
      <c r="H2125" s="8">
        <v>0.140002223758522</v>
      </c>
      <c r="I2125" s="8">
        <v>0.139600480535088</v>
      </c>
      <c r="J2125" s="8">
        <v>0.14999992347031099</v>
      </c>
      <c r="K2125" s="8">
        <v>0.14968955547194299</v>
      </c>
      <c r="L2125" s="8">
        <v>0.159994325494626</v>
      </c>
      <c r="M2125" s="8">
        <v>0.15964383081101499</v>
      </c>
      <c r="N2125" s="8">
        <v>0.170005399318197</v>
      </c>
      <c r="O2125" s="8">
        <v>0.16983021001111301</v>
      </c>
      <c r="P2125" s="8">
        <v>0.17998036154674901</v>
      </c>
      <c r="Q2125" s="8">
        <v>0.17954138732012101</v>
      </c>
      <c r="R2125" s="8">
        <v>0.19001268509150501</v>
      </c>
      <c r="S2125" s="8">
        <v>0.18977638641304001</v>
      </c>
      <c r="T2125" s="8">
        <v>0.199987998329757</v>
      </c>
      <c r="U2125" s="8">
        <v>0.19992991344498601</v>
      </c>
    </row>
    <row r="2126" spans="1:21" ht="15" customHeight="1">
      <c r="A2126" s="8">
        <v>1.0605</v>
      </c>
      <c r="B2126" s="8">
        <v>0.109999773926845</v>
      </c>
      <c r="C2126" s="8">
        <v>0.10966188213787099</v>
      </c>
      <c r="D2126" s="8">
        <v>0.120002180389786</v>
      </c>
      <c r="E2126" s="8">
        <v>0.119760200886341</v>
      </c>
      <c r="F2126" s="8">
        <v>0.13000716514528099</v>
      </c>
      <c r="G2126" s="8">
        <v>0.12974667740854601</v>
      </c>
      <c r="H2126" s="8">
        <v>0.139998510586578</v>
      </c>
      <c r="I2126" s="8">
        <v>0.139552731327416</v>
      </c>
      <c r="J2126" s="8">
        <v>0.14999795853446901</v>
      </c>
      <c r="K2126" s="8">
        <v>0.149596995168437</v>
      </c>
      <c r="L2126" s="8">
        <v>0.159991269992282</v>
      </c>
      <c r="M2126" s="8">
        <v>0.15975061523671499</v>
      </c>
      <c r="N2126" s="8">
        <v>0.170014347185452</v>
      </c>
      <c r="O2126" s="8">
        <v>0.169858237743717</v>
      </c>
      <c r="P2126" s="8">
        <v>0.17997708679531399</v>
      </c>
      <c r="Q2126" s="8">
        <v>0.17953062782500601</v>
      </c>
      <c r="R2126" s="8">
        <v>0.190014431320736</v>
      </c>
      <c r="S2126" s="8">
        <v>0.18984250081620199</v>
      </c>
      <c r="T2126" s="8">
        <v>0.199991271514501</v>
      </c>
      <c r="U2126" s="8">
        <v>0.19992090543822999</v>
      </c>
    </row>
    <row r="2127" spans="1:21" ht="15" customHeight="1">
      <c r="A2127" s="8">
        <v>1.0609999999999999</v>
      </c>
      <c r="B2127" s="8">
        <v>0.109998900011</v>
      </c>
      <c r="C2127" s="8">
        <v>0.109678136242663</v>
      </c>
      <c r="D2127" s="8">
        <v>0.120002180389786</v>
      </c>
      <c r="E2127" s="8">
        <v>0.119821529702049</v>
      </c>
      <c r="F2127" s="8">
        <v>0.130010876693303</v>
      </c>
      <c r="G2127" s="8">
        <v>0.12965611493708201</v>
      </c>
      <c r="H2127" s="8">
        <v>0.13999414215095601</v>
      </c>
      <c r="I2127" s="8">
        <v>0.139618553782412</v>
      </c>
      <c r="J2127" s="8">
        <v>0.14999271870135999</v>
      </c>
      <c r="K2127" s="8">
        <v>0.14959408874847499</v>
      </c>
      <c r="L2127" s="8">
        <v>0.15999105174262501</v>
      </c>
      <c r="M2127" s="8">
        <v>0.159893878811803</v>
      </c>
      <c r="N2127" s="8">
        <v>0.17001893023915099</v>
      </c>
      <c r="O2127" s="8">
        <v>0.16978948220880899</v>
      </c>
      <c r="P2127" s="8">
        <v>0.179976868479028</v>
      </c>
      <c r="Q2127" s="8">
        <v>0.17963251370182201</v>
      </c>
      <c r="R2127" s="8">
        <v>0.19001028402407699</v>
      </c>
      <c r="S2127" s="8">
        <v>0.18986995698641099</v>
      </c>
      <c r="T2127" s="8">
        <v>0.19999956357572499</v>
      </c>
      <c r="U2127" s="8">
        <v>0.19980599866034399</v>
      </c>
    </row>
    <row r="2128" spans="1:21" ht="15" customHeight="1">
      <c r="A2128" s="8">
        <v>1.0615000000000001</v>
      </c>
      <c r="B2128" s="8">
        <v>0.109997589137233</v>
      </c>
      <c r="C2128" s="8">
        <v>0.109664421870352</v>
      </c>
      <c r="D2128" s="8">
        <v>0.120003053657074</v>
      </c>
      <c r="E2128" s="8">
        <v>0.11985374519403701</v>
      </c>
      <c r="F2128" s="8">
        <v>0.130010221715882</v>
      </c>
      <c r="G2128" s="8">
        <v>0.12955511174877599</v>
      </c>
      <c r="H2128" s="8">
        <v>0.13999108424734399</v>
      </c>
      <c r="I2128" s="8">
        <v>0.13970222634016999</v>
      </c>
      <c r="J2128" s="8">
        <v>0.149987478867107</v>
      </c>
      <c r="K2128" s="8">
        <v>0.14963545021375099</v>
      </c>
      <c r="L2128" s="8">
        <v>0.15999585324579699</v>
      </c>
      <c r="M2128" s="8">
        <v>0.15995158221331901</v>
      </c>
      <c r="N2128" s="8">
        <v>0.170017839034868</v>
      </c>
      <c r="O2128" s="8">
        <v>0.169642117646535</v>
      </c>
      <c r="P2128" s="8">
        <v>0.17998123481546799</v>
      </c>
      <c r="Q2128" s="8">
        <v>0.17972122478064001</v>
      </c>
      <c r="R2128" s="8">
        <v>0.190003517383215</v>
      </c>
      <c r="S2128" s="8">
        <v>0.18979988887170701</v>
      </c>
      <c r="T2128" s="8">
        <v>0.200006982789114</v>
      </c>
      <c r="U2128" s="8">
        <v>0.19966714378221401</v>
      </c>
    </row>
    <row r="2129" spans="1:21" ht="15" customHeight="1">
      <c r="A2129" s="8">
        <v>1.0620000000000001</v>
      </c>
      <c r="B2129" s="8">
        <v>0.109996059784326</v>
      </c>
      <c r="C2129" s="8">
        <v>0.10964664399264901</v>
      </c>
      <c r="D2129" s="8">
        <v>0.120003708607719</v>
      </c>
      <c r="E2129" s="8">
        <v>0.11974898516243</v>
      </c>
      <c r="F2129" s="8">
        <v>0.13000847510334301</v>
      </c>
      <c r="G2129" s="8">
        <v>0.12957622032271701</v>
      </c>
      <c r="H2129" s="8">
        <v>0.139990865822539</v>
      </c>
      <c r="I2129" s="8">
        <v>0.139827846785645</v>
      </c>
      <c r="J2129" s="8">
        <v>0.14998420397284601</v>
      </c>
      <c r="K2129" s="8">
        <v>0.14970565294469801</v>
      </c>
      <c r="L2129" s="8">
        <v>0.16000414675420299</v>
      </c>
      <c r="M2129" s="8">
        <v>0.15995423524302299</v>
      </c>
      <c r="N2129" s="8">
        <v>0.17001216477831599</v>
      </c>
      <c r="O2129" s="8">
        <v>0.169558034448722</v>
      </c>
      <c r="P2129" s="8">
        <v>0.179988002637129</v>
      </c>
      <c r="Q2129" s="8">
        <v>0.179784903426668</v>
      </c>
      <c r="R2129" s="8">
        <v>0.189998278694091</v>
      </c>
      <c r="S2129" s="8">
        <v>0.18969753235265999</v>
      </c>
      <c r="T2129" s="8">
        <v>0.200010910608662</v>
      </c>
      <c r="U2129" s="8">
        <v>0.19958233681502899</v>
      </c>
    </row>
    <row r="2130" spans="1:21" ht="15" customHeight="1">
      <c r="A2130" s="8">
        <v>1.0625</v>
      </c>
      <c r="B2130" s="8">
        <v>0.109995622826403</v>
      </c>
      <c r="C2130" s="8">
        <v>0.109706834853525</v>
      </c>
      <c r="D2130" s="8">
        <v>0.120005891776297</v>
      </c>
      <c r="E2130" s="8">
        <v>0.11982200700682601</v>
      </c>
      <c r="F2130" s="8">
        <v>0.13000258029152501</v>
      </c>
      <c r="G2130" s="8">
        <v>0.12958053278948301</v>
      </c>
      <c r="H2130" s="8">
        <v>0.13999348688441399</v>
      </c>
      <c r="I2130" s="8">
        <v>0.13986845587909799</v>
      </c>
      <c r="J2130" s="8">
        <v>0.14998464062445999</v>
      </c>
      <c r="K2130" s="8">
        <v>0.14983577392028499</v>
      </c>
      <c r="L2130" s="8">
        <v>0.16000785700909201</v>
      </c>
      <c r="M2130" s="8">
        <v>0.15987928715204799</v>
      </c>
      <c r="N2130" s="8">
        <v>0.170005399318197</v>
      </c>
      <c r="O2130" s="8">
        <v>0.16952694122658701</v>
      </c>
      <c r="P2130" s="8">
        <v>0.179993023923498</v>
      </c>
      <c r="Q2130" s="8">
        <v>0.17982223233279299</v>
      </c>
      <c r="R2130" s="8">
        <v>0.18999587762666301</v>
      </c>
      <c r="S2130" s="8">
        <v>0.189639544967243</v>
      </c>
      <c r="T2130" s="8">
        <v>0.20000610993913401</v>
      </c>
      <c r="U2130" s="8">
        <v>0.199608042567403</v>
      </c>
    </row>
    <row r="2131" spans="1:21" ht="15" customHeight="1">
      <c r="A2131" s="8">
        <v>1.0629999999999999</v>
      </c>
      <c r="B2131" s="8">
        <v>0.10999780761601501</v>
      </c>
      <c r="C2131" s="8">
        <v>0.109706580863632</v>
      </c>
      <c r="D2131" s="8">
        <v>0.120006983360586</v>
      </c>
      <c r="E2131" s="8">
        <v>0.119785496084628</v>
      </c>
      <c r="F2131" s="8">
        <v>0.12999974204852</v>
      </c>
      <c r="G2131" s="8">
        <v>0.12971921359302199</v>
      </c>
      <c r="H2131" s="8">
        <v>0.13999894743046301</v>
      </c>
      <c r="I2131" s="8">
        <v>0.139845473816957</v>
      </c>
      <c r="J2131" s="8">
        <v>0.14998988045849801</v>
      </c>
      <c r="K2131" s="8">
        <v>0.149865733005974</v>
      </c>
      <c r="L2131" s="8">
        <v>0.16000873000771801</v>
      </c>
      <c r="M2131" s="8">
        <v>0.159738234465234</v>
      </c>
      <c r="N2131" s="8">
        <v>0.17000168922506501</v>
      </c>
      <c r="O2131" s="8">
        <v>0.169612338185128</v>
      </c>
      <c r="P2131" s="8">
        <v>0.17999367887593101</v>
      </c>
      <c r="Q2131" s="8">
        <v>0.179767336933399</v>
      </c>
      <c r="R2131" s="8">
        <v>0.18999871525050499</v>
      </c>
      <c r="S2131" s="8">
        <v>0.189633394805269</v>
      </c>
      <c r="T2131" s="8">
        <v>0.199998908939134</v>
      </c>
      <c r="U2131" s="8">
        <v>0.19971921438851001</v>
      </c>
    </row>
    <row r="2132" spans="1:21" ht="15" customHeight="1">
      <c r="A2132" s="8">
        <v>1.0634999999999999</v>
      </c>
      <c r="B2132" s="8">
        <v>0.109999555448063</v>
      </c>
      <c r="C2132" s="8">
        <v>0.109718009493355</v>
      </c>
      <c r="D2132" s="8">
        <v>0.120005891776297</v>
      </c>
      <c r="E2132" s="8">
        <v>0.119769746278119</v>
      </c>
      <c r="F2132" s="8">
        <v>0.12999952372271301</v>
      </c>
      <c r="G2132" s="8">
        <v>0.12980001617341699</v>
      </c>
      <c r="H2132" s="8">
        <v>0.14000266060097399</v>
      </c>
      <c r="I2132" s="8">
        <v>0.139756892444383</v>
      </c>
      <c r="J2132" s="8">
        <v>0.14999577527031599</v>
      </c>
      <c r="K2132" s="8">
        <v>0.149835997513593</v>
      </c>
      <c r="L2132" s="8">
        <v>0.16000371025488899</v>
      </c>
      <c r="M2132" s="8">
        <v>0.15965886467740201</v>
      </c>
      <c r="N2132" s="8">
        <v>0.170000816260923</v>
      </c>
      <c r="O2132" s="8">
        <v>0.16973452159204</v>
      </c>
      <c r="P2132" s="8">
        <v>0.17998887590441701</v>
      </c>
      <c r="Q2132" s="8">
        <v>0.17964942154153399</v>
      </c>
      <c r="R2132" s="8">
        <v>0.19000613672849201</v>
      </c>
      <c r="S2132" s="8">
        <v>0.18966590287624799</v>
      </c>
      <c r="T2132" s="8">
        <v>0.19999258078768301</v>
      </c>
      <c r="U2132" s="8">
        <v>0.19984598535426101</v>
      </c>
    </row>
    <row r="2133" spans="1:21" ht="15" customHeight="1">
      <c r="A2133" s="8">
        <v>1.0640000000000001</v>
      </c>
      <c r="B2133" s="8">
        <v>0.109999992405985</v>
      </c>
      <c r="C2133" s="8">
        <v>0.109706834853525</v>
      </c>
      <c r="D2133" s="8">
        <v>0.120003053657074</v>
      </c>
      <c r="E2133" s="8">
        <v>0.119783109717135</v>
      </c>
      <c r="F2133" s="8">
        <v>0.12999996037432701</v>
      </c>
      <c r="G2133" s="8">
        <v>0.12985925627123099</v>
      </c>
      <c r="H2133" s="8">
        <v>0.14000287902220099</v>
      </c>
      <c r="I2133" s="8">
        <v>0.13963573452459799</v>
      </c>
      <c r="J2133" s="8">
        <v>0.149999268492889</v>
      </c>
      <c r="K2133" s="8">
        <v>0.14974589651669501</v>
      </c>
      <c r="L2133" s="8">
        <v>0.159996071495454</v>
      </c>
      <c r="M2133" s="8">
        <v>0.15965621165494201</v>
      </c>
      <c r="N2133" s="8">
        <v>0.17000321690963099</v>
      </c>
      <c r="O2133" s="8">
        <v>0.169852325676944</v>
      </c>
      <c r="P2133" s="8">
        <v>0.179981671448039</v>
      </c>
      <c r="Q2133" s="8">
        <v>0.17957717910411999</v>
      </c>
      <c r="R2133" s="8">
        <v>0.19001159369689499</v>
      </c>
      <c r="S2133" s="8">
        <v>0.189764086017118</v>
      </c>
      <c r="T2133" s="8">
        <v>0.19998778011815599</v>
      </c>
      <c r="U2133" s="8">
        <v>0.19994397469801201</v>
      </c>
    </row>
    <row r="2134" spans="1:21" ht="15" customHeight="1">
      <c r="A2134" s="8">
        <v>1.0645</v>
      </c>
      <c r="B2134" s="8">
        <v>0.110000210884767</v>
      </c>
      <c r="C2134" s="8">
        <v>0.10967991400546701</v>
      </c>
      <c r="D2134" s="8">
        <v>0.120001962073143</v>
      </c>
      <c r="E2134" s="8">
        <v>0.119794325519241</v>
      </c>
      <c r="F2134" s="8">
        <v>0.130006073513383</v>
      </c>
      <c r="G2134" s="8">
        <v>0.12982225955614499</v>
      </c>
      <c r="H2134" s="8">
        <v>0.13999960269557299</v>
      </c>
      <c r="I2134" s="8">
        <v>0.13955496262681799</v>
      </c>
      <c r="J2134" s="8">
        <v>0.14999883184127499</v>
      </c>
      <c r="K2134" s="8">
        <v>0.14962807222066801</v>
      </c>
      <c r="L2134" s="8">
        <v>0.159992142990908</v>
      </c>
      <c r="M2134" s="8">
        <v>0.15972983319122</v>
      </c>
      <c r="N2134" s="8">
        <v>0.17001281950052899</v>
      </c>
      <c r="O2134" s="8">
        <v>0.16989852764969601</v>
      </c>
      <c r="P2134" s="8">
        <v>0.17997774174417</v>
      </c>
      <c r="Q2134" s="8">
        <v>0.17954599854259201</v>
      </c>
      <c r="R2134" s="8">
        <v>0.190014213042529</v>
      </c>
      <c r="S2134" s="8">
        <v>0.18982361099701001</v>
      </c>
      <c r="T2134" s="8">
        <v>0.19999148972610201</v>
      </c>
      <c r="U2134" s="8">
        <v>0.199912336902102</v>
      </c>
    </row>
    <row r="2135" spans="1:21" ht="15" customHeight="1">
      <c r="A2135" s="8">
        <v>1.0649999999999999</v>
      </c>
      <c r="B2135" s="8">
        <v>0.10999911848999699</v>
      </c>
      <c r="C2135" s="8">
        <v>0.109663405994004</v>
      </c>
      <c r="D2135" s="8">
        <v>0.120001962073143</v>
      </c>
      <c r="E2135" s="8">
        <v>0.11983465456687201</v>
      </c>
      <c r="F2135" s="8">
        <v>0.130010221715882</v>
      </c>
      <c r="G2135" s="8">
        <v>0.129738506383653</v>
      </c>
      <c r="H2135" s="8">
        <v>0.13999479741642501</v>
      </c>
      <c r="I2135" s="8">
        <v>0.139584861658615</v>
      </c>
      <c r="J2135" s="8">
        <v>0.14999424698608901</v>
      </c>
      <c r="K2135" s="8">
        <v>0.14960705613469799</v>
      </c>
      <c r="L2135" s="8">
        <v>0.15999105174262501</v>
      </c>
      <c r="M2135" s="8">
        <v>0.15987376000381101</v>
      </c>
      <c r="N2135" s="8">
        <v>0.170018711999009</v>
      </c>
      <c r="O2135" s="8">
        <v>0.169860208456559</v>
      </c>
      <c r="P2135" s="8">
        <v>0.179976650162743</v>
      </c>
      <c r="Q2135" s="8">
        <v>0.17963273330097601</v>
      </c>
      <c r="R2135" s="8">
        <v>0.19001093886227399</v>
      </c>
      <c r="S2135" s="8">
        <v>0.18985524047342101</v>
      </c>
      <c r="T2135" s="8">
        <v>0.19999956357572499</v>
      </c>
      <c r="U2135" s="8">
        <v>0.199809513964602</v>
      </c>
    </row>
    <row r="2136" spans="1:21" ht="15" customHeight="1">
      <c r="A2136" s="8">
        <v>1.0654999999999999</v>
      </c>
      <c r="B2136" s="8">
        <v>0.109997589137233</v>
      </c>
      <c r="C2136" s="8">
        <v>0.109636739135839</v>
      </c>
      <c r="D2136" s="8">
        <v>0.12000261702343</v>
      </c>
      <c r="E2136" s="8">
        <v>0.119859711034575</v>
      </c>
      <c r="F2136" s="8">
        <v>0.130010876693303</v>
      </c>
      <c r="G2136" s="8">
        <v>0.12961571372125899</v>
      </c>
      <c r="H2136" s="8">
        <v>0.13999152108979701</v>
      </c>
      <c r="I2136" s="8">
        <v>0.139663179185544</v>
      </c>
      <c r="J2136" s="8">
        <v>0.14998900715312299</v>
      </c>
      <c r="K2136" s="8">
        <v>0.14962583643410801</v>
      </c>
      <c r="L2136" s="8">
        <v>0.15999410724496901</v>
      </c>
      <c r="M2136" s="8">
        <v>0.159967721480375</v>
      </c>
      <c r="N2136" s="8">
        <v>0.170019148479292</v>
      </c>
      <c r="O2136" s="8">
        <v>0.16972357325114301</v>
      </c>
      <c r="P2136" s="8">
        <v>0.179979924914179</v>
      </c>
      <c r="Q2136" s="8">
        <v>0.17973505837610099</v>
      </c>
      <c r="R2136" s="8">
        <v>0.19000439049854501</v>
      </c>
      <c r="S2136" s="8">
        <v>0.189812628528926</v>
      </c>
      <c r="T2136" s="8">
        <v>0.20000676457751301</v>
      </c>
      <c r="U2136" s="8">
        <v>0.19968559920155801</v>
      </c>
    </row>
    <row r="2137" spans="1:21" ht="15" customHeight="1">
      <c r="A2137" s="8">
        <v>1.0660000000000001</v>
      </c>
      <c r="B2137" s="8">
        <v>0.10999693370017</v>
      </c>
      <c r="C2137" s="8">
        <v>0.109655786879782</v>
      </c>
      <c r="D2137" s="8">
        <v>0.120005673459296</v>
      </c>
      <c r="E2137" s="8">
        <v>0.119874506309726</v>
      </c>
      <c r="F2137" s="8">
        <v>0.130007820124491</v>
      </c>
      <c r="G2137" s="8">
        <v>0.12952832890777399</v>
      </c>
      <c r="H2137" s="8">
        <v>0.13998955529518101</v>
      </c>
      <c r="I2137" s="8">
        <v>0.139734133526805</v>
      </c>
      <c r="J2137" s="8">
        <v>0.14998507727965099</v>
      </c>
      <c r="K2137" s="8">
        <v>0.14971459594441699</v>
      </c>
      <c r="L2137" s="8">
        <v>0.16000043650038601</v>
      </c>
      <c r="M2137" s="8">
        <v>0.159935664042334</v>
      </c>
      <c r="N2137" s="8">
        <v>0.170015220149594</v>
      </c>
      <c r="O2137" s="8">
        <v>0.16966248158356301</v>
      </c>
      <c r="P2137" s="8">
        <v>0.17998691105284001</v>
      </c>
      <c r="Q2137" s="8">
        <v>0.17981652318650401</v>
      </c>
      <c r="R2137" s="8">
        <v>0.189998933528712</v>
      </c>
      <c r="S2137" s="8">
        <v>0.18970434144256601</v>
      </c>
      <c r="T2137" s="8">
        <v>0.20001112882026301</v>
      </c>
      <c r="U2137" s="8">
        <v>0.19960057250985899</v>
      </c>
    </row>
    <row r="2138" spans="1:21" ht="15" customHeight="1">
      <c r="A2138" s="8">
        <v>1.0665</v>
      </c>
      <c r="B2138" s="8">
        <v>0.109995841305186</v>
      </c>
      <c r="C2138" s="8">
        <v>0.109732485752121</v>
      </c>
      <c r="D2138" s="8">
        <v>0.120005455142653</v>
      </c>
      <c r="E2138" s="8">
        <v>0.11988524480705499</v>
      </c>
      <c r="F2138" s="8">
        <v>0.13000367192342299</v>
      </c>
      <c r="G2138" s="8">
        <v>0.12958666111393299</v>
      </c>
      <c r="H2138" s="8">
        <v>0.13999239477828099</v>
      </c>
      <c r="I2138" s="8">
        <v>0.13986287770370601</v>
      </c>
      <c r="J2138" s="8">
        <v>0.14998420397284601</v>
      </c>
      <c r="K2138" s="8">
        <v>0.149843151913368</v>
      </c>
      <c r="L2138" s="8">
        <v>0.16000698400689001</v>
      </c>
      <c r="M2138" s="8">
        <v>0.159912450041471</v>
      </c>
      <c r="N2138" s="8">
        <v>0.17000670876083401</v>
      </c>
      <c r="O2138" s="8">
        <v>0.16958518631692501</v>
      </c>
      <c r="P2138" s="8">
        <v>0.179992150658356</v>
      </c>
      <c r="Q2138" s="8">
        <v>0.17984989966761999</v>
      </c>
      <c r="R2138" s="8">
        <v>0.18999609590486999</v>
      </c>
      <c r="S2138" s="8">
        <v>0.18963207687743</v>
      </c>
      <c r="T2138" s="8">
        <v>0.200005891727533</v>
      </c>
      <c r="U2138" s="8">
        <v>0.199631990667647</v>
      </c>
    </row>
    <row r="2139" spans="1:21" ht="15" customHeight="1">
      <c r="A2139" s="8">
        <v>1.0669999999999999</v>
      </c>
      <c r="B2139" s="8">
        <v>0.10999780761601501</v>
      </c>
      <c r="C2139" s="8">
        <v>0.109848803885259</v>
      </c>
      <c r="D2139" s="8">
        <v>0.120007201677229</v>
      </c>
      <c r="E2139" s="8">
        <v>0.119864722343755</v>
      </c>
      <c r="F2139" s="8">
        <v>0.13000039702951899</v>
      </c>
      <c r="G2139" s="8">
        <v>0.12972352613416299</v>
      </c>
      <c r="H2139" s="8">
        <v>0.13999763689952499</v>
      </c>
      <c r="I2139" s="8">
        <v>0.13988942978640001</v>
      </c>
      <c r="J2139" s="8">
        <v>0.149988133848106</v>
      </c>
      <c r="K2139" s="8">
        <v>0.149907988844484</v>
      </c>
      <c r="L2139" s="8">
        <v>0.16000916651060701</v>
      </c>
      <c r="M2139" s="8">
        <v>0.15978024076285799</v>
      </c>
      <c r="N2139" s="8">
        <v>0.17000212570534801</v>
      </c>
      <c r="O2139" s="8">
        <v>0.169646496968544</v>
      </c>
      <c r="P2139" s="8">
        <v>0.179994115508502</v>
      </c>
      <c r="Q2139" s="8">
        <v>0.17979698044475501</v>
      </c>
      <c r="R2139" s="8">
        <v>0.18999806041588399</v>
      </c>
      <c r="S2139" s="8">
        <v>0.189626585643389</v>
      </c>
      <c r="T2139" s="8">
        <v>0.19999869072717499</v>
      </c>
      <c r="U2139" s="8">
        <v>0.199735033257668</v>
      </c>
    </row>
    <row r="2140" spans="1:21" ht="15" customHeight="1">
      <c r="A2140" s="8">
        <v>1.0674999999999999</v>
      </c>
      <c r="B2140" s="8">
        <v>0.109999336968922</v>
      </c>
      <c r="C2140" s="8">
        <v>0.10991382013798399</v>
      </c>
      <c r="D2140" s="8">
        <v>0.120006546726942</v>
      </c>
      <c r="E2140" s="8">
        <v>0.11986687005886</v>
      </c>
      <c r="F2140" s="8">
        <v>0.129999087071099</v>
      </c>
      <c r="G2140" s="8">
        <v>0.129832700347362</v>
      </c>
      <c r="H2140" s="8">
        <v>0.14000200533371701</v>
      </c>
      <c r="I2140" s="8">
        <v>0.13980687287834301</v>
      </c>
      <c r="J2140" s="8">
        <v>0.14999402865956599</v>
      </c>
      <c r="K2140" s="8">
        <v>0.14988876128519599</v>
      </c>
      <c r="L2140" s="8">
        <v>0.16000501975640499</v>
      </c>
      <c r="M2140" s="8">
        <v>0.159687384686963</v>
      </c>
      <c r="N2140" s="8">
        <v>0.170000816260923</v>
      </c>
      <c r="O2140" s="8">
        <v>0.16976495793381099</v>
      </c>
      <c r="P2140" s="8">
        <v>0.179990185804633</v>
      </c>
      <c r="Q2140" s="8">
        <v>0.179688287497832</v>
      </c>
      <c r="R2140" s="8">
        <v>0.190004827056032</v>
      </c>
      <c r="S2140" s="8">
        <v>0.189659313381003</v>
      </c>
      <c r="T2140" s="8">
        <v>0.19999258078768301</v>
      </c>
      <c r="U2140" s="8">
        <v>0.19986356187554799</v>
      </c>
    </row>
    <row r="2141" spans="1:21" ht="15" customHeight="1">
      <c r="A2141" s="8">
        <v>1.0680000000000001</v>
      </c>
      <c r="B2141" s="8">
        <v>0.109999992405985</v>
      </c>
      <c r="C2141" s="8">
        <v>0.109959026760308</v>
      </c>
      <c r="D2141" s="8">
        <v>0.12000392692472001</v>
      </c>
      <c r="E2141" s="8">
        <v>0.11987140406326301</v>
      </c>
      <c r="F2141" s="8">
        <v>0.129999087071099</v>
      </c>
      <c r="G2141" s="8">
        <v>0.12992780227709899</v>
      </c>
      <c r="H2141" s="8">
        <v>0.14000309744342701</v>
      </c>
      <c r="I2141" s="8">
        <v>0.139710482030975</v>
      </c>
      <c r="J2141" s="8">
        <v>0.14999861351189001</v>
      </c>
      <c r="K2141" s="8">
        <v>0.149799554661531</v>
      </c>
      <c r="L2141" s="8">
        <v>0.15999803574808499</v>
      </c>
      <c r="M2141" s="8">
        <v>0.15965952791490601</v>
      </c>
      <c r="N2141" s="8">
        <v>0.17000103450106499</v>
      </c>
      <c r="O2141" s="8">
        <v>0.169907505277751</v>
      </c>
      <c r="P2141" s="8">
        <v>0.17998341798333001</v>
      </c>
      <c r="Q2141" s="8">
        <v>0.179601552739448</v>
      </c>
      <c r="R2141" s="8">
        <v>0.190010502302284</v>
      </c>
      <c r="S2141" s="8">
        <v>0.18974695338706099</v>
      </c>
      <c r="T2141" s="8">
        <v>0.199987998329757</v>
      </c>
      <c r="U2141" s="8">
        <v>0.199949027958681</v>
      </c>
    </row>
    <row r="2142" spans="1:21" ht="15" customHeight="1">
      <c r="A2142" s="8">
        <v>1.0685</v>
      </c>
      <c r="B2142" s="8">
        <v>0.110000429363907</v>
      </c>
      <c r="C2142" s="8">
        <v>0.109928296421717</v>
      </c>
      <c r="D2142" s="8">
        <v>0.12000261702343</v>
      </c>
      <c r="E2142" s="8">
        <v>0.119851597478932</v>
      </c>
      <c r="F2142" s="8">
        <v>0.13000476355532101</v>
      </c>
      <c r="G2142" s="8">
        <v>0.129913729919264</v>
      </c>
      <c r="H2142" s="8">
        <v>0.140000694804569</v>
      </c>
      <c r="I2142" s="8">
        <v>0.139629710133195</v>
      </c>
      <c r="J2142" s="8">
        <v>0.14999948681869599</v>
      </c>
      <c r="K2142" s="8">
        <v>0.14967323447914099</v>
      </c>
      <c r="L2142" s="8">
        <v>0.15999301599311</v>
      </c>
      <c r="M2142" s="8">
        <v>0.159702197450034</v>
      </c>
      <c r="N2142" s="8">
        <v>0.17001085533424901</v>
      </c>
      <c r="O2142" s="8">
        <v>0.16994210197901699</v>
      </c>
      <c r="P2142" s="8">
        <v>0.179978615012889</v>
      </c>
      <c r="Q2142" s="8">
        <v>0.17955675803770699</v>
      </c>
      <c r="R2142" s="8">
        <v>0.190014213042529</v>
      </c>
      <c r="S2142" s="8">
        <v>0.18982163414123901</v>
      </c>
      <c r="T2142" s="8">
        <v>0.19999105330290001</v>
      </c>
      <c r="U2142" s="8">
        <v>0.19993145139419799</v>
      </c>
    </row>
    <row r="2143" spans="1:21" ht="15" customHeight="1">
      <c r="A2143" s="8">
        <v>1.069</v>
      </c>
      <c r="B2143" s="8">
        <v>0.109999336968922</v>
      </c>
      <c r="C2143" s="8">
        <v>0.109900613745457</v>
      </c>
      <c r="D2143" s="8">
        <v>0.120001962073143</v>
      </c>
      <c r="E2143" s="8">
        <v>0.119875699493472</v>
      </c>
      <c r="F2143" s="8">
        <v>0.13000934840907599</v>
      </c>
      <c r="G2143" s="8">
        <v>0.129828614797728</v>
      </c>
      <c r="H2143" s="8">
        <v>0.13999632636894599</v>
      </c>
      <c r="I2143" s="8">
        <v>0.139631718288034</v>
      </c>
      <c r="J2143" s="8">
        <v>0.14999577527031599</v>
      </c>
      <c r="K2143" s="8">
        <v>0.149619352740996</v>
      </c>
      <c r="L2143" s="8">
        <v>0.159991269992282</v>
      </c>
      <c r="M2143" s="8">
        <v>0.159851430379992</v>
      </c>
      <c r="N2143" s="8">
        <v>0.17001762079472599</v>
      </c>
      <c r="O2143" s="8">
        <v>0.169921738092216</v>
      </c>
      <c r="P2143" s="8">
        <v>0.179976650162743</v>
      </c>
      <c r="Q2143" s="8">
        <v>0.17962878087596701</v>
      </c>
      <c r="R2143" s="8">
        <v>0.19001159369689499</v>
      </c>
      <c r="S2143" s="8">
        <v>0.18988357523819699</v>
      </c>
      <c r="T2143" s="8">
        <v>0.19999934536340899</v>
      </c>
      <c r="U2143" s="8">
        <v>0.199820499326403</v>
      </c>
    </row>
    <row r="2144" spans="1:21" ht="15" customHeight="1">
      <c r="A2144" s="8">
        <v>1.0694999999999999</v>
      </c>
      <c r="B2144" s="8">
        <v>0.10999780761601501</v>
      </c>
      <c r="C2144" s="8">
        <v>0.10980791475821899</v>
      </c>
      <c r="D2144" s="8">
        <v>0.12000261702343</v>
      </c>
      <c r="E2144" s="8">
        <v>0.119875699493472</v>
      </c>
      <c r="F2144" s="8">
        <v>0.13001109501911001</v>
      </c>
      <c r="G2144" s="8">
        <v>0.12971558202640299</v>
      </c>
      <c r="H2144" s="8">
        <v>0.13999195793225</v>
      </c>
      <c r="I2144" s="8">
        <v>0.13968459930885699</v>
      </c>
      <c r="J2144" s="8">
        <v>0.14999031711118599</v>
      </c>
      <c r="K2144" s="8">
        <v>0.149606608948081</v>
      </c>
      <c r="L2144" s="8">
        <v>0.15999236124414001</v>
      </c>
      <c r="M2144" s="8">
        <v>0.159956888272728</v>
      </c>
      <c r="N2144" s="8">
        <v>0.17001936672300899</v>
      </c>
      <c r="O2144" s="8">
        <v>0.16980678058455501</v>
      </c>
      <c r="P2144" s="8">
        <v>0.179978833329174</v>
      </c>
      <c r="Q2144" s="8">
        <v>0.17972671432777401</v>
      </c>
      <c r="R2144" s="8">
        <v>0.19000548189222599</v>
      </c>
      <c r="S2144" s="8">
        <v>0.189836130987593</v>
      </c>
      <c r="T2144" s="8">
        <v>0.200006982789114</v>
      </c>
      <c r="U2144" s="8">
        <v>0.19969658449136499</v>
      </c>
    </row>
    <row r="2145" spans="1:21" ht="15" customHeight="1">
      <c r="A2145" s="8">
        <v>1.07</v>
      </c>
      <c r="B2145" s="8">
        <v>0.10999671522102999</v>
      </c>
      <c r="C2145" s="8">
        <v>0.109732993731906</v>
      </c>
      <c r="D2145" s="8">
        <v>0.120003053657074</v>
      </c>
      <c r="E2145" s="8">
        <v>0.119856370213919</v>
      </c>
      <c r="F2145" s="8">
        <v>0.130010876693303</v>
      </c>
      <c r="G2145" s="8">
        <v>0.12966247025304001</v>
      </c>
      <c r="H2145" s="8">
        <v>0.13999042898008601</v>
      </c>
      <c r="I2145" s="8">
        <v>0.139785898897927</v>
      </c>
      <c r="J2145" s="8">
        <v>0.149985513931266</v>
      </c>
      <c r="K2145" s="8">
        <v>0.14967032798591701</v>
      </c>
      <c r="L2145" s="8">
        <v>0.159999563499614</v>
      </c>
      <c r="M2145" s="8">
        <v>0.15996440519143301</v>
      </c>
      <c r="N2145" s="8">
        <v>0.17001587487001801</v>
      </c>
      <c r="O2145" s="8">
        <v>0.169672335076019</v>
      </c>
      <c r="P2145" s="8">
        <v>0.17998450956761899</v>
      </c>
      <c r="Q2145" s="8">
        <v>0.17981191203598601</v>
      </c>
      <c r="R2145" s="8">
        <v>0.19000002492332199</v>
      </c>
      <c r="S2145" s="8">
        <v>0.18974914990946701</v>
      </c>
      <c r="T2145" s="8">
        <v>0.20001112882026301</v>
      </c>
      <c r="U2145" s="8">
        <v>0.199614194349853</v>
      </c>
    </row>
    <row r="2146" spans="1:21" ht="15" customHeight="1">
      <c r="A2146" s="8">
        <v>1.0705</v>
      </c>
      <c r="B2146" s="8">
        <v>0.109995841305186</v>
      </c>
      <c r="C2146" s="8">
        <v>0.109791152756864</v>
      </c>
      <c r="D2146" s="8">
        <v>0.120005455142653</v>
      </c>
      <c r="E2146" s="8">
        <v>0.11995898256951799</v>
      </c>
      <c r="F2146" s="8">
        <v>0.13000454522879801</v>
      </c>
      <c r="G2146" s="8">
        <v>0.12964022679593701</v>
      </c>
      <c r="H2146" s="8">
        <v>0.13999152108979701</v>
      </c>
      <c r="I2146" s="8">
        <v>0.13986979460024801</v>
      </c>
      <c r="J2146" s="8">
        <v>0.14998398564703799</v>
      </c>
      <c r="K2146" s="8">
        <v>0.14980849766125001</v>
      </c>
      <c r="L2146" s="8">
        <v>0.16000545625571799</v>
      </c>
      <c r="M2146" s="8">
        <v>0.15993831707203901</v>
      </c>
      <c r="N2146" s="8">
        <v>0.170008454686257</v>
      </c>
      <c r="O2146" s="8">
        <v>0.16961693649117399</v>
      </c>
      <c r="P2146" s="8">
        <v>0.179991059073352</v>
      </c>
      <c r="Q2146" s="8">
        <v>0.179878225656004</v>
      </c>
      <c r="R2146" s="8">
        <v>0.18999609590486999</v>
      </c>
      <c r="S2146" s="8">
        <v>0.18967622634442499</v>
      </c>
      <c r="T2146" s="8">
        <v>0.200005891727533</v>
      </c>
      <c r="U2146" s="8">
        <v>0.19963836217461201</v>
      </c>
    </row>
    <row r="2147" spans="1:21" ht="15" customHeight="1">
      <c r="A2147" s="8">
        <v>1.071</v>
      </c>
      <c r="B2147" s="8">
        <v>0.10999715217895301</v>
      </c>
      <c r="C2147" s="8">
        <v>0.109822391016986</v>
      </c>
      <c r="D2147" s="8">
        <v>0.120006765043585</v>
      </c>
      <c r="E2147" s="8">
        <v>0.120016015962836</v>
      </c>
      <c r="F2147" s="8">
        <v>0.13000083368113299</v>
      </c>
      <c r="G2147" s="8">
        <v>0.129745088616744</v>
      </c>
      <c r="H2147" s="8">
        <v>0.13999632636894599</v>
      </c>
      <c r="I2147" s="8">
        <v>0.13991977503420799</v>
      </c>
      <c r="J2147" s="8">
        <v>0.14998682388968601</v>
      </c>
      <c r="K2147" s="8">
        <v>0.149887643465177</v>
      </c>
      <c r="L2147" s="8">
        <v>0.16000916651060701</v>
      </c>
      <c r="M2147" s="8">
        <v>0.15982158375053299</v>
      </c>
      <c r="N2147" s="8">
        <v>0.17000321690963099</v>
      </c>
      <c r="O2147" s="8">
        <v>0.169660291886683</v>
      </c>
      <c r="P2147" s="8">
        <v>0.179994115508502</v>
      </c>
      <c r="Q2147" s="8">
        <v>0.17984902134295699</v>
      </c>
      <c r="R2147" s="8">
        <v>0.18999740557768799</v>
      </c>
      <c r="S2147" s="8">
        <v>0.18965865445307101</v>
      </c>
      <c r="T2147" s="8">
        <v>0.199998908939134</v>
      </c>
      <c r="U2147" s="8">
        <v>0.199745798894955</v>
      </c>
    </row>
    <row r="2148" spans="1:21" ht="15" customHeight="1">
      <c r="A2148" s="8">
        <v>1.0714999999999999</v>
      </c>
      <c r="B2148" s="8">
        <v>0.10999911848999699</v>
      </c>
      <c r="C2148" s="8">
        <v>0.109829756141316</v>
      </c>
      <c r="D2148" s="8">
        <v>0.120006546726942</v>
      </c>
      <c r="E2148" s="8">
        <v>0.119974732376027</v>
      </c>
      <c r="F2148" s="8">
        <v>0.12999930539690599</v>
      </c>
      <c r="G2148" s="8">
        <v>0.12984926938865399</v>
      </c>
      <c r="H2148" s="8">
        <v>0.140001350070037</v>
      </c>
      <c r="I2148" s="8">
        <v>0.139847481971796</v>
      </c>
      <c r="J2148" s="8">
        <v>0.14999250037498099</v>
      </c>
      <c r="K2148" s="8">
        <v>0.149902175858036</v>
      </c>
      <c r="L2148" s="8">
        <v>0.16000654750757701</v>
      </c>
      <c r="M2148" s="8">
        <v>0.15969335404183299</v>
      </c>
      <c r="N2148" s="8">
        <v>0.17000059802078199</v>
      </c>
      <c r="O2148" s="8">
        <v>0.16975335271255099</v>
      </c>
      <c r="P2148" s="8">
        <v>0.17999171402220801</v>
      </c>
      <c r="Q2148" s="8">
        <v>0.17973505837610099</v>
      </c>
      <c r="R2148" s="8">
        <v>0.190003517383215</v>
      </c>
      <c r="S2148" s="8">
        <v>0.18967073511038299</v>
      </c>
      <c r="T2148" s="8">
        <v>0.19999279899928399</v>
      </c>
      <c r="U2148" s="8">
        <v>0.19986334222302701</v>
      </c>
    </row>
    <row r="2149" spans="1:21" ht="15" customHeight="1">
      <c r="A2149" s="8">
        <v>1.0720000000000001</v>
      </c>
      <c r="B2149" s="8">
        <v>0.109999555448063</v>
      </c>
      <c r="C2149" s="8">
        <v>0.10990467725085</v>
      </c>
      <c r="D2149" s="8">
        <v>0.12000392692472001</v>
      </c>
      <c r="E2149" s="8">
        <v>0.120008856960446</v>
      </c>
      <c r="F2149" s="8">
        <v>0.12999821376429299</v>
      </c>
      <c r="G2149" s="8">
        <v>0.12996389103359299</v>
      </c>
      <c r="H2149" s="8">
        <v>0.14000309744342701</v>
      </c>
      <c r="I2149" s="8">
        <v>0.13975756180495799</v>
      </c>
      <c r="J2149" s="8">
        <v>0.14999752188285501</v>
      </c>
      <c r="K2149" s="8">
        <v>0.14983666822025701</v>
      </c>
      <c r="L2149" s="8">
        <v>0.160000218250229</v>
      </c>
      <c r="M2149" s="8">
        <v>0.15966195983404999</v>
      </c>
      <c r="N2149" s="8">
        <v>0.17000016154049899</v>
      </c>
      <c r="O2149" s="8">
        <v>0.169904220732431</v>
      </c>
      <c r="P2149" s="8">
        <v>0.17998494620126301</v>
      </c>
      <c r="Q2149" s="8">
        <v>0.17965710686435099</v>
      </c>
      <c r="R2149" s="8">
        <v>0.19000962918945699</v>
      </c>
      <c r="S2149" s="8">
        <v>0.18976430568375399</v>
      </c>
      <c r="T2149" s="8">
        <v>0.19998778011815599</v>
      </c>
      <c r="U2149" s="8">
        <v>0.19995957390024999</v>
      </c>
    </row>
    <row r="2150" spans="1:21" ht="15" customHeight="1">
      <c r="A2150" s="8">
        <v>1.0725</v>
      </c>
      <c r="B2150" s="8">
        <v>0.110000647843047</v>
      </c>
      <c r="C2150" s="8">
        <v>0.109913566148091</v>
      </c>
      <c r="D2150" s="8">
        <v>0.12000261702343</v>
      </c>
      <c r="E2150" s="8">
        <v>0.119947528161941</v>
      </c>
      <c r="F2150" s="8">
        <v>0.13000345359689999</v>
      </c>
      <c r="G2150" s="8">
        <v>0.129946187101701</v>
      </c>
      <c r="H2150" s="8">
        <v>0.14000156849126399</v>
      </c>
      <c r="I2150" s="8">
        <v>0.13966072474157801</v>
      </c>
      <c r="J2150" s="8">
        <v>0.149999705144503</v>
      </c>
      <c r="K2150" s="8">
        <v>0.14970654724467</v>
      </c>
      <c r="L2150" s="8">
        <v>0.159994325494626</v>
      </c>
      <c r="M2150" s="8">
        <v>0.15967854127876199</v>
      </c>
      <c r="N2150" s="8">
        <v>0.17000889116796999</v>
      </c>
      <c r="O2150" s="8">
        <v>0.169932029480997</v>
      </c>
      <c r="P2150" s="8">
        <v>0.179979706597893</v>
      </c>
      <c r="Q2150" s="8">
        <v>0.17958003367726499</v>
      </c>
      <c r="R2150" s="8">
        <v>0.190013776486116</v>
      </c>
      <c r="S2150" s="8">
        <v>0.18984074362706699</v>
      </c>
      <c r="T2150" s="8">
        <v>0.199990835087723</v>
      </c>
      <c r="U2150" s="8">
        <v>0.199930352858018</v>
      </c>
    </row>
    <row r="2151" spans="1:21" ht="15" customHeight="1">
      <c r="A2151" s="8">
        <v>1.073</v>
      </c>
      <c r="B2151" s="8">
        <v>0.109999555448063</v>
      </c>
      <c r="C2151" s="8">
        <v>0.109900359755565</v>
      </c>
      <c r="D2151" s="8">
        <v>0.120002180389786</v>
      </c>
      <c r="E2151" s="8">
        <v>0.11991650584588</v>
      </c>
      <c r="F2151" s="8">
        <v>0.13000847510334301</v>
      </c>
      <c r="G2151" s="8">
        <v>0.12991123316143199</v>
      </c>
      <c r="H2151" s="8">
        <v>0.13999763689952499</v>
      </c>
      <c r="I2151" s="8">
        <v>0.13964354399939199</v>
      </c>
      <c r="J2151" s="8">
        <v>0.14999686690185601</v>
      </c>
      <c r="K2151" s="8">
        <v>0.149670104392608</v>
      </c>
      <c r="L2151" s="8">
        <v>0.159991269992282</v>
      </c>
      <c r="M2151" s="8">
        <v>0.15982865854953901</v>
      </c>
      <c r="N2151" s="8">
        <v>0.17001674783415999</v>
      </c>
      <c r="O2151" s="8">
        <v>0.16995655377752</v>
      </c>
      <c r="P2151" s="8">
        <v>0.17997708679531399</v>
      </c>
      <c r="Q2151" s="8">
        <v>0.17963405082394801</v>
      </c>
      <c r="R2151" s="8">
        <v>0.19001268509150501</v>
      </c>
      <c r="S2151" s="8">
        <v>0.18989170225594201</v>
      </c>
      <c r="T2151" s="8">
        <v>0.19999934536340899</v>
      </c>
      <c r="U2151" s="8">
        <v>0.199820719050917</v>
      </c>
    </row>
    <row r="2152" spans="1:21" ht="15" customHeight="1">
      <c r="A2152" s="8">
        <v>1.0734999999999999</v>
      </c>
      <c r="B2152" s="8">
        <v>0.109998244573937</v>
      </c>
      <c r="C2152" s="8">
        <v>0.109843978493411</v>
      </c>
      <c r="D2152" s="8">
        <v>0.120002398706787</v>
      </c>
      <c r="E2152" s="8">
        <v>0.119887153869772</v>
      </c>
      <c r="F2152" s="8">
        <v>0.13001109501911001</v>
      </c>
      <c r="G2152" s="8">
        <v>0.129761884649544</v>
      </c>
      <c r="H2152" s="8">
        <v>0.139992831620734</v>
      </c>
      <c r="I2152" s="8">
        <v>0.139676566762615</v>
      </c>
      <c r="J2152" s="8">
        <v>0.149991627069606</v>
      </c>
      <c r="K2152" s="8">
        <v>0.14964036882696599</v>
      </c>
      <c r="L2152" s="8">
        <v>0.15999148824193801</v>
      </c>
      <c r="M2152" s="8">
        <v>0.15994583398349899</v>
      </c>
      <c r="N2152" s="8">
        <v>0.170019584963151</v>
      </c>
      <c r="O2152" s="8">
        <v>0.16984181523237299</v>
      </c>
      <c r="P2152" s="8">
        <v>0.17997796006403299</v>
      </c>
      <c r="Q2152" s="8">
        <v>0.17972605553031201</v>
      </c>
      <c r="R2152" s="8">
        <v>0.190006573285978</v>
      </c>
      <c r="S2152" s="8">
        <v>0.18987171417554599</v>
      </c>
      <c r="T2152" s="8">
        <v>0.200006546365912</v>
      </c>
      <c r="U2152" s="8">
        <v>0.19969922104155199</v>
      </c>
    </row>
    <row r="2153" spans="1:21" ht="15" customHeight="1">
      <c r="A2153" s="8">
        <v>1.0740000000000001</v>
      </c>
      <c r="B2153" s="8">
        <v>0.10999780761601501</v>
      </c>
      <c r="C2153" s="8">
        <v>0.109803343273042</v>
      </c>
      <c r="D2153" s="8">
        <v>0.12000458187514999</v>
      </c>
      <c r="E2153" s="8">
        <v>0.11993177835543201</v>
      </c>
      <c r="F2153" s="8">
        <v>0.13001000338649699</v>
      </c>
      <c r="G2153" s="8">
        <v>0.12963432553736901</v>
      </c>
      <c r="H2153" s="8">
        <v>0.13998955529518101</v>
      </c>
      <c r="I2153" s="8">
        <v>0.13974685174330101</v>
      </c>
      <c r="J2153" s="8">
        <v>0.14998682388968601</v>
      </c>
      <c r="K2153" s="8">
        <v>0.14968910835858801</v>
      </c>
      <c r="L2153" s="8">
        <v>0.159995198496828</v>
      </c>
      <c r="M2153" s="8">
        <v>0.15996506845066999</v>
      </c>
      <c r="N2153" s="8">
        <v>0.170019148479292</v>
      </c>
      <c r="O2153" s="8">
        <v>0.169731018134433</v>
      </c>
      <c r="P2153" s="8">
        <v>0.17998298134968599</v>
      </c>
      <c r="Q2153" s="8">
        <v>0.17983167437688899</v>
      </c>
      <c r="R2153" s="8">
        <v>0.19000046147973601</v>
      </c>
      <c r="S2153" s="8">
        <v>0.189776606079676</v>
      </c>
      <c r="T2153" s="8">
        <v>0.20001134703186399</v>
      </c>
      <c r="U2153" s="8">
        <v>0.199595958655023</v>
      </c>
    </row>
    <row r="2154" spans="1:21" ht="15" customHeight="1">
      <c r="A2154" s="8">
        <v>1.0745</v>
      </c>
      <c r="B2154" s="8">
        <v>0.109995841305186</v>
      </c>
      <c r="C2154" s="8">
        <v>0.10982213711031499</v>
      </c>
      <c r="D2154" s="8">
        <v>0.120005018508866</v>
      </c>
      <c r="E2154" s="8">
        <v>0.11989144929998199</v>
      </c>
      <c r="F2154" s="8">
        <v>0.130005636860695</v>
      </c>
      <c r="G2154" s="8">
        <v>0.129650894578661</v>
      </c>
      <c r="H2154" s="8">
        <v>0.13999108424734399</v>
      </c>
      <c r="I2154" s="8">
        <v>0.13988474411614599</v>
      </c>
      <c r="J2154" s="8">
        <v>0.14998420397284601</v>
      </c>
      <c r="K2154" s="8">
        <v>0.14980290826810999</v>
      </c>
      <c r="L2154" s="8">
        <v>0.16000436500385901</v>
      </c>
      <c r="M2154" s="8">
        <v>0.159961973250556</v>
      </c>
      <c r="N2154" s="8">
        <v>0.170009982371323</v>
      </c>
      <c r="O2154" s="8">
        <v>0.16963664347608701</v>
      </c>
      <c r="P2154" s="8">
        <v>0.17998974917206201</v>
      </c>
      <c r="Q2154" s="8">
        <v>0.17989162019706201</v>
      </c>
      <c r="R2154" s="8">
        <v>0.18999675074306699</v>
      </c>
      <c r="S2154" s="8">
        <v>0.18970390218126901</v>
      </c>
      <c r="T2154" s="8">
        <v>0.20000610993913401</v>
      </c>
      <c r="U2154" s="8">
        <v>0.19962825563887601</v>
      </c>
    </row>
    <row r="2155" spans="1:21" ht="15" customHeight="1">
      <c r="A2155" s="8">
        <v>1.075</v>
      </c>
      <c r="B2155" s="8">
        <v>0.10999671522102999</v>
      </c>
      <c r="C2155" s="8">
        <v>0.109832549863689</v>
      </c>
      <c r="D2155" s="8">
        <v>0.12000632840994099</v>
      </c>
      <c r="E2155" s="8">
        <v>0.119969721074667</v>
      </c>
      <c r="F2155" s="8">
        <v>0.130001270332747</v>
      </c>
      <c r="G2155" s="8">
        <v>0.12974054908409599</v>
      </c>
      <c r="H2155" s="8">
        <v>0.13999545268153499</v>
      </c>
      <c r="I2155" s="8">
        <v>0.13994833527174</v>
      </c>
      <c r="J2155" s="8">
        <v>0.14998595058288</v>
      </c>
      <c r="K2155" s="8">
        <v>0.14991447253759499</v>
      </c>
      <c r="L2155" s="8">
        <v>0.16000894825737499</v>
      </c>
      <c r="M2155" s="8">
        <v>0.15986867506220701</v>
      </c>
      <c r="N2155" s="8">
        <v>0.170004089873773</v>
      </c>
      <c r="O2155" s="8">
        <v>0.16964167975020999</v>
      </c>
      <c r="P2155" s="8">
        <v>0.17999367887593101</v>
      </c>
      <c r="Q2155" s="8">
        <v>0.17989249852172601</v>
      </c>
      <c r="R2155" s="8">
        <v>0.189996969021274</v>
      </c>
      <c r="S2155" s="8">
        <v>0.18967886212812801</v>
      </c>
      <c r="T2155" s="8">
        <v>0.199998908939134</v>
      </c>
      <c r="U2155" s="8">
        <v>0.19973041940283201</v>
      </c>
    </row>
    <row r="2156" spans="1:21" ht="15" customHeight="1">
      <c r="A2156" s="8">
        <v>1.0754999999999999</v>
      </c>
      <c r="B2156" s="8">
        <v>0.109998681532003</v>
      </c>
      <c r="C2156" s="8">
        <v>0.109864550010266</v>
      </c>
      <c r="D2156" s="8">
        <v>0.120006765043585</v>
      </c>
      <c r="E2156" s="8">
        <v>0.119990959448215</v>
      </c>
      <c r="F2156" s="8">
        <v>0.129999087071099</v>
      </c>
      <c r="G2156" s="8">
        <v>0.12982679901441899</v>
      </c>
      <c r="H2156" s="8">
        <v>0.14000025796104201</v>
      </c>
      <c r="I2156" s="8">
        <v>0.139901924858332</v>
      </c>
      <c r="J2156" s="8">
        <v>0.149990972090396</v>
      </c>
      <c r="K2156" s="8">
        <v>0.149909330257811</v>
      </c>
      <c r="L2156" s="8">
        <v>0.16000785700909201</v>
      </c>
      <c r="M2156" s="8">
        <v>0.15974243506601801</v>
      </c>
      <c r="N2156" s="8">
        <v>0.17000103450106499</v>
      </c>
      <c r="O2156" s="8">
        <v>0.16973539745644101</v>
      </c>
      <c r="P2156" s="8">
        <v>0.17999236897464199</v>
      </c>
      <c r="Q2156" s="8">
        <v>0.17977853555487</v>
      </c>
      <c r="R2156" s="8">
        <v>0.19000220771075499</v>
      </c>
      <c r="S2156" s="8">
        <v>0.189679081794764</v>
      </c>
      <c r="T2156" s="8">
        <v>0.19999279899928399</v>
      </c>
      <c r="U2156" s="8">
        <v>0.199848841556969</v>
      </c>
    </row>
    <row r="2157" spans="1:21" ht="15" customHeight="1">
      <c r="A2157" s="8">
        <v>1.0760000000000001</v>
      </c>
      <c r="B2157" s="8">
        <v>0.109999555448063</v>
      </c>
      <c r="C2157" s="8">
        <v>0.109872931010944</v>
      </c>
      <c r="D2157" s="8">
        <v>0.12000458187514999</v>
      </c>
      <c r="E2157" s="8">
        <v>0.120038686141241</v>
      </c>
      <c r="F2157" s="8">
        <v>0.12999734045748701</v>
      </c>
      <c r="G2157" s="8">
        <v>0.129975239709027</v>
      </c>
      <c r="H2157" s="8">
        <v>0.14000287902220099</v>
      </c>
      <c r="I2157" s="8">
        <v>0.139819144805713</v>
      </c>
      <c r="J2157" s="8">
        <v>0.14999577527031599</v>
      </c>
      <c r="K2157" s="8">
        <v>0.14986260299270299</v>
      </c>
      <c r="L2157" s="8">
        <v>0.16000218250228701</v>
      </c>
      <c r="M2157" s="8">
        <v>0.15968561600532299</v>
      </c>
      <c r="N2157" s="8">
        <v>0.16999885209607399</v>
      </c>
      <c r="O2157" s="8">
        <v>0.169880791305873</v>
      </c>
      <c r="P2157" s="8">
        <v>0.179986692736197</v>
      </c>
      <c r="Q2157" s="8">
        <v>0.179684774199178</v>
      </c>
      <c r="R2157" s="8">
        <v>0.190008319516282</v>
      </c>
      <c r="S2157" s="8">
        <v>0.189757276927212</v>
      </c>
      <c r="T2157" s="8">
        <v>0.199987998329757</v>
      </c>
      <c r="U2157" s="8">
        <v>0.199940679089472</v>
      </c>
    </row>
    <row r="2158" spans="1:21" ht="15" customHeight="1">
      <c r="A2158" s="8">
        <v>1.0765</v>
      </c>
      <c r="B2158" s="8">
        <v>0.110000647843047</v>
      </c>
      <c r="C2158" s="8">
        <v>0.109844740379867</v>
      </c>
      <c r="D2158" s="8">
        <v>0.120003053657074</v>
      </c>
      <c r="E2158" s="8">
        <v>0.120005516092325</v>
      </c>
      <c r="F2158" s="8">
        <v>0.130002143638838</v>
      </c>
      <c r="G2158" s="8">
        <v>0.129946868016724</v>
      </c>
      <c r="H2158" s="8">
        <v>0.140002442179748</v>
      </c>
      <c r="I2158" s="8">
        <v>0.139706019505285</v>
      </c>
      <c r="J2158" s="8">
        <v>0.14999948681869599</v>
      </c>
      <c r="K2158" s="8">
        <v>0.149737400630331</v>
      </c>
      <c r="L2158" s="8">
        <v>0.159995634996141</v>
      </c>
      <c r="M2158" s="8">
        <v>0.15970109200589799</v>
      </c>
      <c r="N2158" s="8">
        <v>0.17000714524218999</v>
      </c>
      <c r="O2158" s="8">
        <v>0.16992414670138201</v>
      </c>
      <c r="P2158" s="8">
        <v>0.179980798182897</v>
      </c>
      <c r="Q2158" s="8">
        <v>0.179599356891813</v>
      </c>
      <c r="R2158" s="8">
        <v>0.19001355820790899</v>
      </c>
      <c r="S2158" s="8">
        <v>0.18984513659990501</v>
      </c>
      <c r="T2158" s="8">
        <v>0.19999105330290001</v>
      </c>
      <c r="U2158" s="8">
        <v>0.199912336902102</v>
      </c>
    </row>
    <row r="2159" spans="1:21" ht="15" customHeight="1">
      <c r="A2159" s="8">
        <v>1.077</v>
      </c>
      <c r="B2159" s="8">
        <v>0.109999992405985</v>
      </c>
      <c r="C2159" s="8">
        <v>0.109831026007556</v>
      </c>
      <c r="D2159" s="8">
        <v>0.120002180389786</v>
      </c>
      <c r="E2159" s="8">
        <v>0.120015538697157</v>
      </c>
      <c r="F2159" s="8">
        <v>0.130007601797968</v>
      </c>
      <c r="G2159" s="8">
        <v>0.129921673952649</v>
      </c>
      <c r="H2159" s="8">
        <v>0.13999872900852101</v>
      </c>
      <c r="I2159" s="8">
        <v>0.139681029288305</v>
      </c>
      <c r="J2159" s="8">
        <v>0.149998176860276</v>
      </c>
      <c r="K2159" s="8">
        <v>0.14965042979322701</v>
      </c>
      <c r="L2159" s="8">
        <v>0.15999192474125201</v>
      </c>
      <c r="M2159" s="8">
        <v>0.159799254126713</v>
      </c>
      <c r="N2159" s="8">
        <v>0.17001543838973501</v>
      </c>
      <c r="O2159" s="8">
        <v>0.16996334174457101</v>
      </c>
      <c r="P2159" s="8">
        <v>0.17997730511159901</v>
      </c>
      <c r="Q2159" s="8">
        <v>0.17963932077192801</v>
      </c>
      <c r="R2159" s="8">
        <v>0.190013121647919</v>
      </c>
      <c r="S2159" s="8">
        <v>0.189894557706281</v>
      </c>
      <c r="T2159" s="8">
        <v>0.19999934536340899</v>
      </c>
      <c r="U2159" s="8">
        <v>0.19980709721092299</v>
      </c>
    </row>
    <row r="2160" spans="1:21" ht="15" customHeight="1">
      <c r="A2160" s="8">
        <v>1.0774999999999999</v>
      </c>
      <c r="B2160" s="8">
        <v>0.109998681532003</v>
      </c>
      <c r="C2160" s="8">
        <v>0.10976702563118</v>
      </c>
      <c r="D2160" s="8">
        <v>0.120001962073143</v>
      </c>
      <c r="E2160" s="8">
        <v>0.119997402555215</v>
      </c>
      <c r="F2160" s="8">
        <v>0.130010876693303</v>
      </c>
      <c r="G2160" s="8">
        <v>0.129790029365215</v>
      </c>
      <c r="H2160" s="8">
        <v>0.139993923729372</v>
      </c>
      <c r="I2160" s="8">
        <v>0.139689731268237</v>
      </c>
      <c r="J2160" s="8">
        <v>0.14999337368035601</v>
      </c>
      <c r="K2160" s="8">
        <v>0.14959408874847499</v>
      </c>
      <c r="L2160" s="8">
        <v>0.159991269992282</v>
      </c>
      <c r="M2160" s="8">
        <v>0.159918198293025</v>
      </c>
      <c r="N2160" s="8">
        <v>0.170019148479292</v>
      </c>
      <c r="O2160" s="8">
        <v>0.169866558491408</v>
      </c>
      <c r="P2160" s="8">
        <v>0.17997730511159901</v>
      </c>
      <c r="Q2160" s="8">
        <v>0.17971441771053401</v>
      </c>
      <c r="R2160" s="8">
        <v>0.19000766467987301</v>
      </c>
      <c r="S2160" s="8">
        <v>0.18988291623829101</v>
      </c>
      <c r="T2160" s="8">
        <v>0.20000676457751301</v>
      </c>
      <c r="U2160" s="8">
        <v>0.199688675056786</v>
      </c>
    </row>
    <row r="2161" spans="1:21" ht="15" customHeight="1">
      <c r="A2161" s="8">
        <v>1.0780000000000001</v>
      </c>
      <c r="B2161" s="8">
        <v>0.10999693370017</v>
      </c>
      <c r="C2161" s="8">
        <v>0.109700231615651</v>
      </c>
      <c r="D2161" s="8">
        <v>0.120002398706787</v>
      </c>
      <c r="E2161" s="8">
        <v>0.119909108169207</v>
      </c>
      <c r="F2161" s="8">
        <v>0.13001240497753</v>
      </c>
      <c r="G2161" s="8">
        <v>0.12972534191747301</v>
      </c>
      <c r="H2161" s="8">
        <v>0.13999064740131301</v>
      </c>
      <c r="I2161" s="8">
        <v>0.13976559435120101</v>
      </c>
      <c r="J2161" s="8">
        <v>0.14998835217391299</v>
      </c>
      <c r="K2161" s="8">
        <v>0.149633438020499</v>
      </c>
      <c r="L2161" s="8">
        <v>0.159995634996141</v>
      </c>
      <c r="M2161" s="8">
        <v>0.15999778914215401</v>
      </c>
      <c r="N2161" s="8">
        <v>0.170018711999009</v>
      </c>
      <c r="O2161" s="8">
        <v>0.16970364728219201</v>
      </c>
      <c r="P2161" s="8">
        <v>0.179980798182897</v>
      </c>
      <c r="Q2161" s="8">
        <v>0.17980225039273501</v>
      </c>
      <c r="R2161" s="8">
        <v>0.19000177115255301</v>
      </c>
      <c r="S2161" s="8">
        <v>0.189796374493436</v>
      </c>
      <c r="T2161" s="8">
        <v>0.20001112882026301</v>
      </c>
      <c r="U2161" s="8">
        <v>0.199595958655023</v>
      </c>
    </row>
    <row r="2162" spans="1:21" ht="15" customHeight="1">
      <c r="A2162" s="8">
        <v>1.0785</v>
      </c>
      <c r="B2162" s="8">
        <v>0.109995404347263</v>
      </c>
      <c r="C2162" s="8">
        <v>0.109763978002135</v>
      </c>
      <c r="D2162" s="8">
        <v>0.12000458187514999</v>
      </c>
      <c r="E2162" s="8">
        <v>0.119950869029514</v>
      </c>
      <c r="F2162" s="8">
        <v>0.13000672849259301</v>
      </c>
      <c r="G2162" s="8">
        <v>0.12967972019448001</v>
      </c>
      <c r="H2162" s="8">
        <v>0.13999042898008601</v>
      </c>
      <c r="I2162" s="8">
        <v>0.139858415178016</v>
      </c>
      <c r="J2162" s="8">
        <v>0.14998464062445999</v>
      </c>
      <c r="K2162" s="8">
        <v>0.149753945216442</v>
      </c>
      <c r="L2162" s="8">
        <v>0.16000218250228701</v>
      </c>
      <c r="M2162" s="8">
        <v>0.160007738000287</v>
      </c>
      <c r="N2162" s="8">
        <v>0.17001172829696101</v>
      </c>
      <c r="O2162" s="8">
        <v>0.16963839520488999</v>
      </c>
      <c r="P2162" s="8">
        <v>0.17998822095413</v>
      </c>
      <c r="Q2162" s="8">
        <v>0.17988854602476401</v>
      </c>
      <c r="R2162" s="8">
        <v>0.189996969021274</v>
      </c>
      <c r="S2162" s="8">
        <v>0.189714664982717</v>
      </c>
      <c r="T2162" s="8">
        <v>0.20000632815431099</v>
      </c>
      <c r="U2162" s="8">
        <v>0.199619467306239</v>
      </c>
    </row>
    <row r="2163" spans="1:21" ht="15" customHeight="1">
      <c r="A2163" s="8">
        <v>1.079</v>
      </c>
      <c r="B2163" s="8">
        <v>0.109996278263108</v>
      </c>
      <c r="C2163" s="8">
        <v>0.10979216863321201</v>
      </c>
      <c r="D2163" s="8">
        <v>0.12000632840994099</v>
      </c>
      <c r="E2163" s="8">
        <v>0.11997377784466901</v>
      </c>
      <c r="F2163" s="8">
        <v>0.13000236196536</v>
      </c>
      <c r="G2163" s="8">
        <v>0.12971944058453</v>
      </c>
      <c r="H2163" s="8">
        <v>0.139993923729372</v>
      </c>
      <c r="I2163" s="8">
        <v>0.13993784831077799</v>
      </c>
      <c r="J2163" s="8">
        <v>0.149984858953844</v>
      </c>
      <c r="K2163" s="8">
        <v>0.14988496049200001</v>
      </c>
      <c r="L2163" s="8">
        <v>0.16000807525874799</v>
      </c>
      <c r="M2163" s="8">
        <v>0.15989586859676</v>
      </c>
      <c r="N2163" s="8">
        <v>0.170005399318197</v>
      </c>
      <c r="O2163" s="8">
        <v>0.169610367472286</v>
      </c>
      <c r="P2163" s="8">
        <v>0.17999346055964599</v>
      </c>
      <c r="Q2163" s="8">
        <v>0.17990677131549501</v>
      </c>
      <c r="R2163" s="8">
        <v>0.18999675074306699</v>
      </c>
      <c r="S2163" s="8">
        <v>0.18968061931726399</v>
      </c>
      <c r="T2163" s="8">
        <v>0.199998908939134</v>
      </c>
      <c r="U2163" s="8">
        <v>0.19973239677947499</v>
      </c>
    </row>
    <row r="2164" spans="1:21" ht="15" customHeight="1">
      <c r="A2164" s="8">
        <v>1.0794999999999999</v>
      </c>
      <c r="B2164" s="8">
        <v>0.10999780761601501</v>
      </c>
      <c r="C2164" s="8">
        <v>0.10982010527439801</v>
      </c>
      <c r="D2164" s="8">
        <v>0.120006546726942</v>
      </c>
      <c r="E2164" s="8">
        <v>0.119911017231924</v>
      </c>
      <c r="F2164" s="8">
        <v>0.12999952372271301</v>
      </c>
      <c r="G2164" s="8">
        <v>0.129823848422322</v>
      </c>
      <c r="H2164" s="8">
        <v>0.13999894743046301</v>
      </c>
      <c r="I2164" s="8">
        <v>0.139892330446377</v>
      </c>
      <c r="J2164" s="8">
        <v>0.14998900715312299</v>
      </c>
      <c r="K2164" s="8">
        <v>0.149882948372009</v>
      </c>
      <c r="L2164" s="8">
        <v>0.16000851175806199</v>
      </c>
      <c r="M2164" s="8">
        <v>0.15975702672577299</v>
      </c>
      <c r="N2164" s="8">
        <v>0.17000125274478201</v>
      </c>
      <c r="O2164" s="8">
        <v>0.169677371278391</v>
      </c>
      <c r="P2164" s="8">
        <v>0.179993242239783</v>
      </c>
      <c r="Q2164" s="8">
        <v>0.17980949658919701</v>
      </c>
      <c r="R2164" s="8">
        <v>0.19000111631793301</v>
      </c>
      <c r="S2164" s="8">
        <v>0.189671613704951</v>
      </c>
      <c r="T2164" s="8">
        <v>0.199993017210886</v>
      </c>
      <c r="U2164" s="8">
        <v>0.199849280934004</v>
      </c>
    </row>
    <row r="2165" spans="1:21" ht="15" customHeight="1">
      <c r="A2165" s="8">
        <v>1.08</v>
      </c>
      <c r="B2165" s="8">
        <v>0.10999911848999699</v>
      </c>
      <c r="C2165" s="8">
        <v>0.109863534133918</v>
      </c>
      <c r="D2165" s="8">
        <v>0.12000523682565201</v>
      </c>
      <c r="E2165" s="8">
        <v>0.119854699725395</v>
      </c>
      <c r="F2165" s="8">
        <v>0.12999712213167999</v>
      </c>
      <c r="G2165" s="8">
        <v>0.12993710816284201</v>
      </c>
      <c r="H2165" s="8">
        <v>0.140002442179748</v>
      </c>
      <c r="I2165" s="8">
        <v>0.139823830475966</v>
      </c>
      <c r="J2165" s="8">
        <v>0.14999424698608901</v>
      </c>
      <c r="K2165" s="8">
        <v>0.14986819238584301</v>
      </c>
      <c r="L2165" s="8">
        <v>0.16000414675420299</v>
      </c>
      <c r="M2165" s="8">
        <v>0.159686721449459</v>
      </c>
      <c r="N2165" s="8">
        <v>0.169998197372074</v>
      </c>
      <c r="O2165" s="8">
        <v>0.16981356851573001</v>
      </c>
      <c r="P2165" s="8">
        <v>0.17998843927077299</v>
      </c>
      <c r="Q2165" s="8">
        <v>0.17970958688890901</v>
      </c>
      <c r="R2165" s="8">
        <v>0.19000722812238699</v>
      </c>
      <c r="S2165" s="8">
        <v>0.189734433396478</v>
      </c>
      <c r="T2165" s="8">
        <v>0.19998778011815599</v>
      </c>
      <c r="U2165" s="8">
        <v>0.199952762980253</v>
      </c>
    </row>
    <row r="2166" spans="1:21" ht="15" customHeight="1">
      <c r="A2166" s="8">
        <v>1.0805</v>
      </c>
      <c r="B2166" s="8">
        <v>0.11000108480097</v>
      </c>
      <c r="C2166" s="8">
        <v>0.109831279997448</v>
      </c>
      <c r="D2166" s="8">
        <v>0.120003708607719</v>
      </c>
      <c r="E2166" s="8">
        <v>0.11982129104966099</v>
      </c>
      <c r="F2166" s="8">
        <v>0.13000105200694001</v>
      </c>
      <c r="G2166" s="8">
        <v>0.129960032482905</v>
      </c>
      <c r="H2166" s="8">
        <v>0.14000287902220099</v>
      </c>
      <c r="I2166" s="8">
        <v>0.13970044132989401</v>
      </c>
      <c r="J2166" s="8">
        <v>0.14999883184127499</v>
      </c>
      <c r="K2166" s="8">
        <v>0.149777420682281</v>
      </c>
      <c r="L2166" s="8">
        <v>0.15999694449694099</v>
      </c>
      <c r="M2166" s="8">
        <v>0.15965311642584901</v>
      </c>
      <c r="N2166" s="8">
        <v>0.170004962834339</v>
      </c>
      <c r="O2166" s="8">
        <v>0.16990641042931101</v>
      </c>
      <c r="P2166" s="8">
        <v>0.17998210808239801</v>
      </c>
      <c r="Q2166" s="8">
        <v>0.17961977795822601</v>
      </c>
      <c r="R2166" s="8">
        <v>0.19001290336971199</v>
      </c>
      <c r="S2166" s="8">
        <v>0.189814385718061</v>
      </c>
      <c r="T2166" s="8">
        <v>0.19999105330290001</v>
      </c>
      <c r="U2166" s="8">
        <v>0.19992749666970999</v>
      </c>
    </row>
    <row r="2167" spans="1:21" ht="15" customHeight="1">
      <c r="A2167" s="8">
        <v>1.081</v>
      </c>
      <c r="B2167" s="8">
        <v>0.11000086632183</v>
      </c>
      <c r="C2167" s="8">
        <v>0.109804867129175</v>
      </c>
      <c r="D2167" s="8">
        <v>0.120002180389786</v>
      </c>
      <c r="E2167" s="8">
        <v>0.11984610894317101</v>
      </c>
      <c r="F2167" s="8">
        <v>0.13000694681911601</v>
      </c>
      <c r="G2167" s="8">
        <v>0.129930525952064</v>
      </c>
      <c r="H2167" s="8">
        <v>0.13999960269557299</v>
      </c>
      <c r="I2167" s="8">
        <v>0.139668087927246</v>
      </c>
      <c r="J2167" s="8">
        <v>0.14999905016708201</v>
      </c>
      <c r="K2167" s="8">
        <v>0.14965311269314199</v>
      </c>
      <c r="L2167" s="8">
        <v>0.15999236124414001</v>
      </c>
      <c r="M2167" s="8">
        <v>0.15972806450957999</v>
      </c>
      <c r="N2167" s="8">
        <v>0.17001369246324</v>
      </c>
      <c r="O2167" s="8">
        <v>0.16993859851423601</v>
      </c>
      <c r="P2167" s="8">
        <v>0.17997774174417</v>
      </c>
      <c r="Q2167" s="8">
        <v>0.17962987872783201</v>
      </c>
      <c r="R2167" s="8">
        <v>0.19001355820790899</v>
      </c>
      <c r="S2167" s="8">
        <v>0.18986929798650401</v>
      </c>
      <c r="T2167" s="8">
        <v>0.19999934536340899</v>
      </c>
      <c r="U2167" s="8">
        <v>0.19980709721092299</v>
      </c>
    </row>
    <row r="2168" spans="1:21" ht="15" customHeight="1">
      <c r="A2168" s="8">
        <v>1.0814999999999999</v>
      </c>
      <c r="B2168" s="8">
        <v>0.109998900011</v>
      </c>
      <c r="C2168" s="8">
        <v>0.109780232106927</v>
      </c>
      <c r="D2168" s="8">
        <v>0.120001962073143</v>
      </c>
      <c r="E2168" s="8">
        <v>0.119832984078348</v>
      </c>
      <c r="F2168" s="8">
        <v>0.13001065836749601</v>
      </c>
      <c r="G2168" s="8">
        <v>0.12982702600592599</v>
      </c>
      <c r="H2168" s="8">
        <v>0.13999479741642501</v>
      </c>
      <c r="I2168" s="8">
        <v>0.13967388924720101</v>
      </c>
      <c r="J2168" s="8">
        <v>0.149994901964941</v>
      </c>
      <c r="K2168" s="8">
        <v>0.149576873382439</v>
      </c>
      <c r="L2168" s="8">
        <v>0.15999105174262501</v>
      </c>
      <c r="M2168" s="8">
        <v>0.159847671913395</v>
      </c>
      <c r="N2168" s="8">
        <v>0.17001893023915099</v>
      </c>
      <c r="O2168" s="8">
        <v>0.169866558491408</v>
      </c>
      <c r="P2168" s="8">
        <v>0.179976868479028</v>
      </c>
      <c r="Q2168" s="8">
        <v>0.17969202039564</v>
      </c>
      <c r="R2168" s="8">
        <v>0.190008537794846</v>
      </c>
      <c r="S2168" s="8">
        <v>0.189869078391843</v>
      </c>
      <c r="T2168" s="8">
        <v>0.200006546365912</v>
      </c>
      <c r="U2168" s="8">
        <v>0.19967944734711399</v>
      </c>
    </row>
    <row r="2169" spans="1:21" ht="15" customHeight="1">
      <c r="A2169" s="8">
        <v>1.0820000000000001</v>
      </c>
      <c r="B2169" s="8">
        <v>0.10999780761601501</v>
      </c>
      <c r="C2169" s="8">
        <v>0.10974848586702</v>
      </c>
      <c r="D2169" s="8">
        <v>0.120003708607719</v>
      </c>
      <c r="E2169" s="8">
        <v>0.11992223303403</v>
      </c>
      <c r="F2169" s="8">
        <v>0.130010876693303</v>
      </c>
      <c r="G2169" s="8">
        <v>0.129675634719221</v>
      </c>
      <c r="H2169" s="8">
        <v>0.13999042898008601</v>
      </c>
      <c r="I2169" s="8">
        <v>0.13969776381447899</v>
      </c>
      <c r="J2169" s="8">
        <v>0.14998988045849801</v>
      </c>
      <c r="K2169" s="8">
        <v>0.149593194448503</v>
      </c>
      <c r="L2169" s="8">
        <v>0.15999192474125201</v>
      </c>
      <c r="M2169" s="8">
        <v>0.15993256884221899</v>
      </c>
      <c r="N2169" s="8">
        <v>0.17002111264771699</v>
      </c>
      <c r="O2169" s="8">
        <v>0.16973517847240299</v>
      </c>
      <c r="P2169" s="8">
        <v>0.179979706597893</v>
      </c>
      <c r="Q2169" s="8">
        <v>0.17979720004390901</v>
      </c>
      <c r="R2169" s="8">
        <v>0.190002862547164</v>
      </c>
      <c r="S2169" s="8">
        <v>0.18979747275464001</v>
      </c>
      <c r="T2169" s="8">
        <v>0.20001134703186399</v>
      </c>
      <c r="U2169" s="8">
        <v>0.19958848866947301</v>
      </c>
    </row>
    <row r="2170" spans="1:21" ht="15" customHeight="1">
      <c r="A2170" s="8">
        <v>1.0825</v>
      </c>
      <c r="B2170" s="8">
        <v>0.109995404347263</v>
      </c>
      <c r="C2170" s="8">
        <v>0.10969667600682199</v>
      </c>
      <c r="D2170" s="8">
        <v>0.12000414524136301</v>
      </c>
      <c r="E2170" s="8">
        <v>0.119984993615497</v>
      </c>
      <c r="F2170" s="8">
        <v>0.130007601797968</v>
      </c>
      <c r="G2170" s="8">
        <v>0.129668825494623</v>
      </c>
      <c r="H2170" s="8">
        <v>0.13999021055885999</v>
      </c>
      <c r="I2170" s="8">
        <v>0.13982449983654099</v>
      </c>
      <c r="J2170" s="8">
        <v>0.14998529560545901</v>
      </c>
      <c r="K2170" s="8">
        <v>0.14968508397208299</v>
      </c>
      <c r="L2170" s="8">
        <v>0.160000654750758</v>
      </c>
      <c r="M2170" s="8">
        <v>0.15995224547255599</v>
      </c>
      <c r="N2170" s="8">
        <v>0.170013474222383</v>
      </c>
      <c r="O2170" s="8">
        <v>0.16964146076617201</v>
      </c>
      <c r="P2170" s="8">
        <v>0.17998691105284001</v>
      </c>
      <c r="Q2170" s="8">
        <v>0.179874492830149</v>
      </c>
      <c r="R2170" s="8">
        <v>0.189997623855894</v>
      </c>
      <c r="S2170" s="8">
        <v>0.18970609863170099</v>
      </c>
      <c r="T2170" s="8">
        <v>0.20000632815431099</v>
      </c>
      <c r="U2170" s="8">
        <v>0.19960452726314501</v>
      </c>
    </row>
    <row r="2171" spans="1:21" ht="15" customHeight="1">
      <c r="A2171" s="8">
        <v>1.083</v>
      </c>
      <c r="B2171" s="8">
        <v>0.109996278263108</v>
      </c>
      <c r="C2171" s="8">
        <v>0.109747977887236</v>
      </c>
      <c r="D2171" s="8">
        <v>0.12000611009294</v>
      </c>
      <c r="E2171" s="8">
        <v>0.12004942464639</v>
      </c>
      <c r="F2171" s="8">
        <v>0.13000323527073501</v>
      </c>
      <c r="G2171" s="8">
        <v>0.12969401954382301</v>
      </c>
      <c r="H2171" s="8">
        <v>0.13999261319950801</v>
      </c>
      <c r="I2171" s="8">
        <v>0.13991977503420799</v>
      </c>
      <c r="J2171" s="8">
        <v>0.149984858953844</v>
      </c>
      <c r="K2171" s="8">
        <v>0.14982079434081</v>
      </c>
      <c r="L2171" s="8">
        <v>0.16000720225654599</v>
      </c>
      <c r="M2171" s="8">
        <v>0.15988282451532901</v>
      </c>
      <c r="N2171" s="8">
        <v>0.17000649051890501</v>
      </c>
      <c r="O2171" s="8">
        <v>0.16959876225102599</v>
      </c>
      <c r="P2171" s="8">
        <v>0.17999280560721301</v>
      </c>
      <c r="Q2171" s="8">
        <v>0.17990611258998501</v>
      </c>
      <c r="R2171" s="8">
        <v>0.189996314183077</v>
      </c>
      <c r="S2171" s="8">
        <v>0.18965645793066499</v>
      </c>
      <c r="T2171" s="8">
        <v>0.199998908939134</v>
      </c>
      <c r="U2171" s="8">
        <v>0.19972734354760399</v>
      </c>
    </row>
    <row r="2172" spans="1:21" ht="15" customHeight="1">
      <c r="A2172" s="8">
        <v>1.0834999999999999</v>
      </c>
      <c r="B2172" s="8">
        <v>0.109998244573937</v>
      </c>
      <c r="C2172" s="8">
        <v>0.10978810512782</v>
      </c>
      <c r="D2172" s="8">
        <v>0.120006765043585</v>
      </c>
      <c r="E2172" s="8">
        <v>0.11999334578443099</v>
      </c>
      <c r="F2172" s="8">
        <v>0.12999974204852</v>
      </c>
      <c r="G2172" s="8">
        <v>0.129777772790689</v>
      </c>
      <c r="H2172" s="8">
        <v>0.13999763689952499</v>
      </c>
      <c r="I2172" s="8">
        <v>0.139900809281745</v>
      </c>
      <c r="J2172" s="8">
        <v>0.149987478867107</v>
      </c>
      <c r="K2172" s="8">
        <v>0.14986148509942299</v>
      </c>
      <c r="L2172" s="8">
        <v>0.16000873000771801</v>
      </c>
      <c r="M2172" s="8">
        <v>0.15975282612498801</v>
      </c>
      <c r="N2172" s="8">
        <v>0.17000212570534801</v>
      </c>
      <c r="O2172" s="8">
        <v>0.169637738324527</v>
      </c>
      <c r="P2172" s="8">
        <v>0.17999367887593101</v>
      </c>
      <c r="Q2172" s="8">
        <v>0.17982091488177401</v>
      </c>
      <c r="R2172" s="8">
        <v>0.19000002492332199</v>
      </c>
      <c r="S2172" s="8">
        <v>0.189643937940082</v>
      </c>
      <c r="T2172" s="8">
        <v>0.19999279899928399</v>
      </c>
      <c r="U2172" s="8">
        <v>0.19985323568728999</v>
      </c>
    </row>
    <row r="2173" spans="1:21" ht="15" customHeight="1">
      <c r="A2173" s="8">
        <v>1.0840000000000001</v>
      </c>
      <c r="B2173" s="8">
        <v>0.10999911848999699</v>
      </c>
      <c r="C2173" s="8">
        <v>0.109854391246785</v>
      </c>
      <c r="D2173" s="8">
        <v>0.120005455142653</v>
      </c>
      <c r="E2173" s="8">
        <v>0.119948721330049</v>
      </c>
      <c r="F2173" s="8">
        <v>0.129996903805873</v>
      </c>
      <c r="G2173" s="8">
        <v>0.12990964436963001</v>
      </c>
      <c r="H2173" s="8">
        <v>0.14000156849126399</v>
      </c>
      <c r="I2173" s="8">
        <v>0.13982449983654099</v>
      </c>
      <c r="J2173" s="8">
        <v>0.14999184539577101</v>
      </c>
      <c r="K2173" s="8">
        <v>0.149879818285477</v>
      </c>
      <c r="L2173" s="8">
        <v>0.16000567450537401</v>
      </c>
      <c r="M2173" s="8">
        <v>0.159669918973877</v>
      </c>
      <c r="N2173" s="8">
        <v>0.169998197372074</v>
      </c>
      <c r="O2173" s="8">
        <v>0.16975225786411099</v>
      </c>
      <c r="P2173" s="8">
        <v>0.179989967488348</v>
      </c>
      <c r="Q2173" s="8">
        <v>0.17971617435986101</v>
      </c>
      <c r="R2173" s="8">
        <v>0.19000548189222599</v>
      </c>
      <c r="S2173" s="8">
        <v>0.18971290779358199</v>
      </c>
      <c r="T2173" s="8">
        <v>0.199987998329757</v>
      </c>
      <c r="U2173" s="8">
        <v>0.19994023967644001</v>
      </c>
    </row>
    <row r="2174" spans="1:21" ht="15" customHeight="1">
      <c r="A2174" s="8">
        <v>1.0845</v>
      </c>
      <c r="B2174" s="8">
        <v>0.11000086632183</v>
      </c>
      <c r="C2174" s="8">
        <v>0.109839914988018</v>
      </c>
      <c r="D2174" s="8">
        <v>0.12000414524136301</v>
      </c>
      <c r="E2174" s="8">
        <v>0.119809598020973</v>
      </c>
      <c r="F2174" s="8">
        <v>0.12999996037432701</v>
      </c>
      <c r="G2174" s="8">
        <v>0.129956400908848</v>
      </c>
      <c r="H2174" s="8">
        <v>0.140003315864654</v>
      </c>
      <c r="I2174" s="8">
        <v>0.139696871309341</v>
      </c>
      <c r="J2174" s="8">
        <v>0.149998176860276</v>
      </c>
      <c r="K2174" s="8">
        <v>0.14978256288880401</v>
      </c>
      <c r="L2174" s="8">
        <v>0.159998472248471</v>
      </c>
      <c r="M2174" s="8">
        <v>0.15962702833543199</v>
      </c>
      <c r="N2174" s="8">
        <v>0.17000321690963099</v>
      </c>
      <c r="O2174" s="8">
        <v>0.16985210669290501</v>
      </c>
      <c r="P2174" s="8">
        <v>0.17998341798333001</v>
      </c>
      <c r="Q2174" s="8">
        <v>0.17961692345703401</v>
      </c>
      <c r="R2174" s="8">
        <v>0.19001224853509099</v>
      </c>
      <c r="S2174" s="8">
        <v>0.18978736888112399</v>
      </c>
      <c r="T2174" s="8">
        <v>0.19999105330290001</v>
      </c>
      <c r="U2174" s="8">
        <v>0.19991475365577999</v>
      </c>
    </row>
    <row r="2175" spans="1:21" ht="15" customHeight="1">
      <c r="A2175" s="8">
        <v>1.085</v>
      </c>
      <c r="B2175" s="8">
        <v>0.110000429363907</v>
      </c>
      <c r="C2175" s="8">
        <v>0.10985058164806299</v>
      </c>
      <c r="D2175" s="8">
        <v>0.120002835340431</v>
      </c>
      <c r="E2175" s="8">
        <v>0.11973466711386101</v>
      </c>
      <c r="F2175" s="8">
        <v>0.130005636860695</v>
      </c>
      <c r="G2175" s="8">
        <v>0.129908963469483</v>
      </c>
      <c r="H2175" s="8">
        <v>0.14000113164881101</v>
      </c>
      <c r="I2175" s="8">
        <v>0.139628371338931</v>
      </c>
      <c r="J2175" s="8">
        <v>0.149999705144503</v>
      </c>
      <c r="K2175" s="8">
        <v>0.14967614097236501</v>
      </c>
      <c r="L2175" s="8">
        <v>0.15999323424276701</v>
      </c>
      <c r="M2175" s="8">
        <v>0.15969092212268901</v>
      </c>
      <c r="N2175" s="8">
        <v>0.17001238301917301</v>
      </c>
      <c r="O2175" s="8">
        <v>0.169913417344524</v>
      </c>
      <c r="P2175" s="8">
        <v>0.179978615012889</v>
      </c>
      <c r="Q2175" s="8">
        <v>0.179602211464957</v>
      </c>
      <c r="R2175" s="8">
        <v>0.190014213042529</v>
      </c>
      <c r="S2175" s="8">
        <v>0.18984645452774401</v>
      </c>
      <c r="T2175" s="8">
        <v>0.19999912715144999</v>
      </c>
      <c r="U2175" s="8">
        <v>0.199814127819438</v>
      </c>
    </row>
    <row r="2176" spans="1:21" ht="15" customHeight="1">
      <c r="A2176" s="8">
        <v>1.0854999999999999</v>
      </c>
      <c r="B2176" s="8">
        <v>0.109998681532003</v>
      </c>
      <c r="C2176" s="8">
        <v>0.109803089366371</v>
      </c>
      <c r="D2176" s="8">
        <v>0.120002398706787</v>
      </c>
      <c r="E2176" s="8">
        <v>0.11965687261267401</v>
      </c>
      <c r="F2176" s="8">
        <v>0.13001000338649699</v>
      </c>
      <c r="G2176" s="8">
        <v>0.12979774640709299</v>
      </c>
      <c r="H2176" s="8">
        <v>0.13999610794700401</v>
      </c>
      <c r="I2176" s="8">
        <v>0.13960003424596201</v>
      </c>
      <c r="J2176" s="8">
        <v>0.14999643025024201</v>
      </c>
      <c r="K2176" s="8">
        <v>0.14958603997546599</v>
      </c>
      <c r="L2176" s="8">
        <v>0.159991269992282</v>
      </c>
      <c r="M2176" s="8">
        <v>0.15978112510367801</v>
      </c>
      <c r="N2176" s="8">
        <v>0.17001805727858499</v>
      </c>
      <c r="O2176" s="8">
        <v>0.16987312751029601</v>
      </c>
      <c r="P2176" s="8">
        <v>0.179976650162743</v>
      </c>
      <c r="Q2176" s="8">
        <v>0.17964832361771699</v>
      </c>
      <c r="R2176" s="8">
        <v>0.190009847467664</v>
      </c>
      <c r="S2176" s="8">
        <v>0.18987742500424901</v>
      </c>
      <c r="T2176" s="8">
        <v>0.200006546365912</v>
      </c>
      <c r="U2176" s="8">
        <v>0.19969614511433001</v>
      </c>
    </row>
    <row r="2177" spans="1:21" ht="15" customHeight="1">
      <c r="A2177" s="8">
        <v>1.0860000000000001</v>
      </c>
      <c r="B2177" s="8">
        <v>0.10999715217895301</v>
      </c>
      <c r="C2177" s="8">
        <v>0.109686771233233</v>
      </c>
      <c r="D2177" s="8">
        <v>0.120001743756142</v>
      </c>
      <c r="E2177" s="8">
        <v>0.11962775936714901</v>
      </c>
      <c r="F2177" s="8">
        <v>0.13001305995852899</v>
      </c>
      <c r="G2177" s="8">
        <v>0.129710588585115</v>
      </c>
      <c r="H2177" s="8">
        <v>0.13999217635347599</v>
      </c>
      <c r="I2177" s="8">
        <v>0.139652469050773</v>
      </c>
      <c r="J2177" s="8">
        <v>0.149991190416919</v>
      </c>
      <c r="K2177" s="8">
        <v>0.149580450582327</v>
      </c>
      <c r="L2177" s="8">
        <v>0.15999192474125201</v>
      </c>
      <c r="M2177" s="8">
        <v>0.159902280085817</v>
      </c>
      <c r="N2177" s="8">
        <v>0.17002023968357499</v>
      </c>
      <c r="O2177" s="8">
        <v>0.16972860945351501</v>
      </c>
      <c r="P2177" s="8">
        <v>0.17997796006403299</v>
      </c>
      <c r="Q2177" s="8">
        <v>0.17972978842812001</v>
      </c>
      <c r="R2177" s="8">
        <v>0.19000395394070099</v>
      </c>
      <c r="S2177" s="8">
        <v>0.18979857094386801</v>
      </c>
      <c r="T2177" s="8">
        <v>0.20001112882026301</v>
      </c>
      <c r="U2177" s="8">
        <v>0.19959398135037401</v>
      </c>
    </row>
    <row r="2178" spans="1:21" ht="15" customHeight="1">
      <c r="A2178" s="8">
        <v>1.0865</v>
      </c>
      <c r="B2178" s="8">
        <v>0.109995622826403</v>
      </c>
      <c r="C2178" s="8">
        <v>0.109706072883848</v>
      </c>
      <c r="D2178" s="8">
        <v>0.12000392692472001</v>
      </c>
      <c r="E2178" s="8">
        <v>0.11975399647161</v>
      </c>
      <c r="F2178" s="8">
        <v>0.13000891175746099</v>
      </c>
      <c r="G2178" s="8">
        <v>0.12958439134760899</v>
      </c>
      <c r="H2178" s="8">
        <v>0.13999021055885999</v>
      </c>
      <c r="I2178" s="8">
        <v>0.13974729795931301</v>
      </c>
      <c r="J2178" s="8">
        <v>0.14998616890868699</v>
      </c>
      <c r="K2178" s="8">
        <v>0.14966921009263601</v>
      </c>
      <c r="L2178" s="8">
        <v>0.159998253998099</v>
      </c>
      <c r="M2178" s="8">
        <v>0.15990404876745701</v>
      </c>
      <c r="N2178" s="8">
        <v>0.17001500190587701</v>
      </c>
      <c r="O2178" s="8">
        <v>0.169635767611685</v>
      </c>
      <c r="P2178" s="8">
        <v>0.17998516451826399</v>
      </c>
      <c r="Q2178" s="8">
        <v>0.17983343102621599</v>
      </c>
      <c r="R2178" s="8">
        <v>0.189998278694091</v>
      </c>
      <c r="S2178" s="8">
        <v>0.189721913405894</v>
      </c>
      <c r="T2178" s="8">
        <v>0.20000632815431099</v>
      </c>
      <c r="U2178" s="8">
        <v>0.199602549886502</v>
      </c>
    </row>
    <row r="2179" spans="1:21" ht="15" customHeight="1">
      <c r="A2179" s="8">
        <v>1.087</v>
      </c>
      <c r="B2179" s="8">
        <v>0.109996496742248</v>
      </c>
      <c r="C2179" s="8">
        <v>0.109684231500752</v>
      </c>
      <c r="D2179" s="8">
        <v>0.120005891776297</v>
      </c>
      <c r="E2179" s="8">
        <v>0.11987116548906999</v>
      </c>
      <c r="F2179" s="8">
        <v>0.13000410857611</v>
      </c>
      <c r="G2179" s="8">
        <v>0.129627516312771</v>
      </c>
      <c r="H2179" s="8">
        <v>0.13999195793225</v>
      </c>
      <c r="I2179" s="8">
        <v>0.13985283700262499</v>
      </c>
      <c r="J2179" s="8">
        <v>0.14998464062445999</v>
      </c>
      <c r="K2179" s="8">
        <v>0.149794859568363</v>
      </c>
      <c r="L2179" s="8">
        <v>0.16000589275503099</v>
      </c>
      <c r="M2179" s="8">
        <v>0.15989188902684601</v>
      </c>
      <c r="N2179" s="8">
        <v>0.170008018204901</v>
      </c>
      <c r="O2179" s="8">
        <v>0.16957927425015101</v>
      </c>
      <c r="P2179" s="8">
        <v>0.179991932342071</v>
      </c>
      <c r="Q2179" s="8">
        <v>0.179876249479476</v>
      </c>
      <c r="R2179" s="8">
        <v>0.18999653246128401</v>
      </c>
      <c r="S2179" s="8">
        <v>0.189668758326587</v>
      </c>
      <c r="T2179" s="8">
        <v>0.19999912715144999</v>
      </c>
      <c r="U2179" s="8">
        <v>0.19972053259160999</v>
      </c>
    </row>
    <row r="2180" spans="1:21" ht="15" customHeight="1">
      <c r="A2180" s="8">
        <v>1.0874999999999999</v>
      </c>
      <c r="B2180" s="8">
        <v>0.109997589137233</v>
      </c>
      <c r="C2180" s="8">
        <v>0.109713945987962</v>
      </c>
      <c r="D2180" s="8">
        <v>0.12000632840994099</v>
      </c>
      <c r="E2180" s="8">
        <v>0.11990361963344601</v>
      </c>
      <c r="F2180" s="8">
        <v>0.13000039702951899</v>
      </c>
      <c r="G2180" s="8">
        <v>0.129687210319225</v>
      </c>
      <c r="H2180" s="8">
        <v>0.13999610794700401</v>
      </c>
      <c r="I2180" s="8">
        <v>0.13988452097158299</v>
      </c>
      <c r="J2180" s="8">
        <v>0.14998660556387899</v>
      </c>
      <c r="K2180" s="8">
        <v>0.14985410710633901</v>
      </c>
      <c r="L2180" s="8">
        <v>0.16000916651060701</v>
      </c>
      <c r="M2180" s="8">
        <v>0.15975282612498801</v>
      </c>
      <c r="N2180" s="8">
        <v>0.17000256218920601</v>
      </c>
      <c r="O2180" s="8">
        <v>0.16959547777745801</v>
      </c>
      <c r="P2180" s="8">
        <v>0.179994115508502</v>
      </c>
      <c r="Q2180" s="8">
        <v>0.17981344908615901</v>
      </c>
      <c r="R2180" s="8">
        <v>0.18999915180691901</v>
      </c>
      <c r="S2180" s="8">
        <v>0.18965074702998699</v>
      </c>
      <c r="T2180" s="8">
        <v>0.199993017210886</v>
      </c>
      <c r="U2180" s="8">
        <v>0.19984532618071801</v>
      </c>
    </row>
    <row r="2181" spans="1:21" ht="15" customHeight="1">
      <c r="A2181" s="8">
        <v>1.0880000000000001</v>
      </c>
      <c r="B2181" s="8">
        <v>0.109998681532003</v>
      </c>
      <c r="C2181" s="8">
        <v>0.10976702563118</v>
      </c>
      <c r="D2181" s="8">
        <v>0.120005455142653</v>
      </c>
      <c r="E2181" s="8">
        <v>0.11994776679869</v>
      </c>
      <c r="F2181" s="8">
        <v>0.12999712213167999</v>
      </c>
      <c r="G2181" s="8">
        <v>0.12982997667239801</v>
      </c>
      <c r="H2181" s="8">
        <v>0.140000476382626</v>
      </c>
      <c r="I2181" s="8">
        <v>0.13984502752783101</v>
      </c>
      <c r="J2181" s="8">
        <v>0.14999031711118599</v>
      </c>
      <c r="K2181" s="8">
        <v>0.14987221669908499</v>
      </c>
      <c r="L2181" s="8">
        <v>0.16000742050620301</v>
      </c>
      <c r="M2181" s="8">
        <v>0.159638524766094</v>
      </c>
      <c r="N2181" s="8">
        <v>0.16999841561579099</v>
      </c>
      <c r="O2181" s="8">
        <v>0.16970912145264</v>
      </c>
      <c r="P2181" s="8">
        <v>0.17999127738963699</v>
      </c>
      <c r="Q2181" s="8">
        <v>0.17972539680480301</v>
      </c>
      <c r="R2181" s="8">
        <v>0.19000460877711001</v>
      </c>
      <c r="S2181" s="8">
        <v>0.189690503596118</v>
      </c>
      <c r="T2181" s="8">
        <v>0.19998778011815599</v>
      </c>
      <c r="U2181" s="8">
        <v>0.19993408787959099</v>
      </c>
    </row>
    <row r="2182" spans="1:21" ht="15" customHeight="1">
      <c r="A2182" s="8">
        <v>1.0885</v>
      </c>
      <c r="B2182" s="8">
        <v>0.110000429363907</v>
      </c>
      <c r="C2182" s="8">
        <v>0.109788613107604</v>
      </c>
      <c r="D2182" s="8">
        <v>0.12000414524136301</v>
      </c>
      <c r="E2182" s="8">
        <v>0.11988643799080199</v>
      </c>
      <c r="F2182" s="8">
        <v>0.12999974204852</v>
      </c>
      <c r="G2182" s="8">
        <v>0.12991191413595399</v>
      </c>
      <c r="H2182" s="8">
        <v>0.14000309744342701</v>
      </c>
      <c r="I2182" s="8">
        <v>0.13973346409311599</v>
      </c>
      <c r="J2182" s="8">
        <v>0.149997085227663</v>
      </c>
      <c r="K2182" s="8">
        <v>0.149805591168026</v>
      </c>
      <c r="L2182" s="8">
        <v>0.160000218250229</v>
      </c>
      <c r="M2182" s="8">
        <v>0.15960292995752701</v>
      </c>
      <c r="N2182" s="8">
        <v>0.17000168922506501</v>
      </c>
      <c r="O2182" s="8">
        <v>0.169827801401946</v>
      </c>
      <c r="P2182" s="8">
        <v>0.17998472788462</v>
      </c>
      <c r="Q2182" s="8">
        <v>0.17961758218254401</v>
      </c>
      <c r="R2182" s="8">
        <v>0.19001159369689499</v>
      </c>
      <c r="S2182" s="8">
        <v>0.189788467142327</v>
      </c>
      <c r="T2182" s="8">
        <v>0.19999105330290001</v>
      </c>
      <c r="U2182" s="8">
        <v>0.19990838214881501</v>
      </c>
    </row>
    <row r="2183" spans="1:21" ht="15" customHeight="1">
      <c r="A2183" s="8">
        <v>1.089</v>
      </c>
      <c r="B2183" s="8">
        <v>0.110000429363907</v>
      </c>
      <c r="C2183" s="8">
        <v>0.109860740494766</v>
      </c>
      <c r="D2183" s="8">
        <v>0.120003053657074</v>
      </c>
      <c r="E2183" s="8">
        <v>0.119833700035514</v>
      </c>
      <c r="F2183" s="8">
        <v>0.13000476355532101</v>
      </c>
      <c r="G2183" s="8">
        <v>0.129913956836397</v>
      </c>
      <c r="H2183" s="8">
        <v>0.14000156849126399</v>
      </c>
      <c r="I2183" s="8">
        <v>0.13965403091648601</v>
      </c>
      <c r="J2183" s="8">
        <v>0.149999705144503</v>
      </c>
      <c r="K2183" s="8">
        <v>0.149684189672112</v>
      </c>
      <c r="L2183" s="8">
        <v>0.15999410724496901</v>
      </c>
      <c r="M2183" s="8">
        <v>0.15965112664089201</v>
      </c>
      <c r="N2183" s="8">
        <v>0.170010200612037</v>
      </c>
      <c r="O2183" s="8">
        <v>0.16987619299982701</v>
      </c>
      <c r="P2183" s="8">
        <v>0.17997948828160801</v>
      </c>
      <c r="Q2183" s="8">
        <v>0.17957081123232199</v>
      </c>
      <c r="R2183" s="8">
        <v>0.190014213042529</v>
      </c>
      <c r="S2183" s="8">
        <v>0.18986139063539501</v>
      </c>
      <c r="T2183" s="8">
        <v>0.19999912715144999</v>
      </c>
      <c r="U2183" s="8">
        <v>0.19979918770435101</v>
      </c>
    </row>
    <row r="2184" spans="1:21" ht="15" customHeight="1">
      <c r="A2184" s="8">
        <v>1.0894999999999999</v>
      </c>
      <c r="B2184" s="8">
        <v>0.109998681532003</v>
      </c>
      <c r="C2184" s="8">
        <v>0.109850835637956</v>
      </c>
      <c r="D2184" s="8">
        <v>0.120002398706787</v>
      </c>
      <c r="E2184" s="8">
        <v>0.11975853047601299</v>
      </c>
      <c r="F2184" s="8">
        <v>0.13000956673488301</v>
      </c>
      <c r="G2184" s="8">
        <v>0.12983678589699499</v>
      </c>
      <c r="H2184" s="8">
        <v>0.13999741847779801</v>
      </c>
      <c r="I2184" s="8">
        <v>0.13961297560702099</v>
      </c>
      <c r="J2184" s="8">
        <v>0.14999730355346999</v>
      </c>
      <c r="K2184" s="8">
        <v>0.149589840768662</v>
      </c>
      <c r="L2184" s="8">
        <v>0.15999105174262501</v>
      </c>
      <c r="M2184" s="8">
        <v>0.159735802473644</v>
      </c>
      <c r="N2184" s="8">
        <v>0.17001718431444299</v>
      </c>
      <c r="O2184" s="8">
        <v>0.16986831022021201</v>
      </c>
      <c r="P2184" s="8">
        <v>0.179976650162743</v>
      </c>
      <c r="Q2184" s="8">
        <v>0.179610994711592</v>
      </c>
      <c r="R2184" s="8">
        <v>0.19001072058406701</v>
      </c>
      <c r="S2184" s="8">
        <v>0.18987369103131699</v>
      </c>
      <c r="T2184" s="8">
        <v>0.200006546365912</v>
      </c>
      <c r="U2184" s="8">
        <v>0.19968669768014299</v>
      </c>
    </row>
    <row r="2185" spans="1:21" ht="15" customHeight="1">
      <c r="A2185" s="8">
        <v>1.0900000000000001</v>
      </c>
      <c r="B2185" s="8">
        <v>0.10999802609515499</v>
      </c>
      <c r="C2185" s="8">
        <v>0.10980842273800399</v>
      </c>
      <c r="D2185" s="8">
        <v>0.120003053657074</v>
      </c>
      <c r="E2185" s="8">
        <v>0.119807211731675</v>
      </c>
      <c r="F2185" s="8">
        <v>0.130010876693303</v>
      </c>
      <c r="G2185" s="8">
        <v>0.129649986687006</v>
      </c>
      <c r="H2185" s="8">
        <v>0.13999239477828099</v>
      </c>
      <c r="I2185" s="8">
        <v>0.13962457817381599</v>
      </c>
      <c r="J2185" s="8">
        <v>0.149993155354191</v>
      </c>
      <c r="K2185" s="8">
        <v>0.14956457677614099</v>
      </c>
      <c r="L2185" s="8">
        <v>0.15998930573822101</v>
      </c>
      <c r="M2185" s="8">
        <v>0.15984546102512201</v>
      </c>
      <c r="N2185" s="8">
        <v>0.17002154912799999</v>
      </c>
      <c r="O2185" s="8">
        <v>0.16977196484902399</v>
      </c>
      <c r="P2185" s="8">
        <v>0.17997708679531399</v>
      </c>
      <c r="Q2185" s="8">
        <v>0.17971331978671601</v>
      </c>
      <c r="R2185" s="8">
        <v>0.19000526361351799</v>
      </c>
      <c r="S2185" s="8">
        <v>0.18982339133037399</v>
      </c>
      <c r="T2185" s="8">
        <v>0.20001112882026301</v>
      </c>
      <c r="U2185" s="8">
        <v>0.199579041235286</v>
      </c>
    </row>
    <row r="2186" spans="1:21" ht="15" customHeight="1">
      <c r="A2186" s="8">
        <v>1.0905</v>
      </c>
      <c r="B2186" s="8">
        <v>0.109995841305186</v>
      </c>
      <c r="C2186" s="8">
        <v>0.10982264500687799</v>
      </c>
      <c r="D2186" s="8">
        <v>0.120003490291076</v>
      </c>
      <c r="E2186" s="8">
        <v>0.119744212427444</v>
      </c>
      <c r="F2186" s="8">
        <v>0.13000934840907599</v>
      </c>
      <c r="G2186" s="8">
        <v>0.12959914460559199</v>
      </c>
      <c r="H2186" s="8">
        <v>0.13999021055885999</v>
      </c>
      <c r="I2186" s="8">
        <v>0.13973167908284001</v>
      </c>
      <c r="J2186" s="8">
        <v>0.149987042215493</v>
      </c>
      <c r="K2186" s="8">
        <v>0.149633885133855</v>
      </c>
      <c r="L2186" s="8">
        <v>0.159996071495454</v>
      </c>
      <c r="M2186" s="8">
        <v>0.15991023915319799</v>
      </c>
      <c r="N2186" s="8">
        <v>0.170016966074302</v>
      </c>
      <c r="O2186" s="8">
        <v>0.16962788483207</v>
      </c>
      <c r="P2186" s="8">
        <v>0.17998341798333001</v>
      </c>
      <c r="Q2186" s="8">
        <v>0.17980620288969701</v>
      </c>
      <c r="R2186" s="8">
        <v>0.189998933528712</v>
      </c>
      <c r="S2186" s="8">
        <v>0.18973641025224899</v>
      </c>
      <c r="T2186" s="8">
        <v>0.20000676457751301</v>
      </c>
      <c r="U2186" s="8">
        <v>0.19959002659708699</v>
      </c>
    </row>
    <row r="2187" spans="1:21" ht="15" customHeight="1">
      <c r="A2187" s="8">
        <v>1.091</v>
      </c>
      <c r="B2187" s="8">
        <v>0.10999671522102999</v>
      </c>
      <c r="C2187" s="8">
        <v>0.109789882890624</v>
      </c>
      <c r="D2187" s="8">
        <v>0.120005455142653</v>
      </c>
      <c r="E2187" s="8">
        <v>0.11980864348961499</v>
      </c>
      <c r="F2187" s="8">
        <v>0.13000498188162801</v>
      </c>
      <c r="G2187" s="8">
        <v>0.129609585396809</v>
      </c>
      <c r="H2187" s="8">
        <v>0.13999152108979701</v>
      </c>
      <c r="I2187" s="8">
        <v>0.13984257315698001</v>
      </c>
      <c r="J2187" s="8">
        <v>0.14998464062445999</v>
      </c>
      <c r="K2187" s="8">
        <v>0.14975975820289</v>
      </c>
      <c r="L2187" s="8">
        <v>0.16000480150317201</v>
      </c>
      <c r="M2187" s="8">
        <v>0.159914660857299</v>
      </c>
      <c r="N2187" s="8">
        <v>0.170009545889825</v>
      </c>
      <c r="O2187" s="8">
        <v>0.169581901843356</v>
      </c>
      <c r="P2187" s="8">
        <v>0.179991059073352</v>
      </c>
      <c r="Q2187" s="8">
        <v>0.179864172461389</v>
      </c>
      <c r="R2187" s="8">
        <v>0.18999653246128401</v>
      </c>
      <c r="S2187" s="8">
        <v>0.18967271196615401</v>
      </c>
      <c r="T2187" s="8">
        <v>0.19999912715144999</v>
      </c>
      <c r="U2187" s="8">
        <v>0.19971987349006001</v>
      </c>
    </row>
    <row r="2188" spans="1:21" ht="15" customHeight="1">
      <c r="A2188" s="8">
        <v>1.0914999999999999</v>
      </c>
      <c r="B2188" s="8">
        <v>0.109998244573937</v>
      </c>
      <c r="C2188" s="8">
        <v>0.109789121004168</v>
      </c>
      <c r="D2188" s="8">
        <v>0.12000611009294</v>
      </c>
      <c r="E2188" s="8">
        <v>0.11979647315615</v>
      </c>
      <c r="F2188" s="8">
        <v>0.13000039702951899</v>
      </c>
      <c r="G2188" s="8">
        <v>0.12963886499564201</v>
      </c>
      <c r="H2188" s="8">
        <v>0.139995234259951</v>
      </c>
      <c r="I2188" s="8">
        <v>0.13985819203345301</v>
      </c>
      <c r="J2188" s="8">
        <v>0.149985513931266</v>
      </c>
      <c r="K2188" s="8">
        <v>0.14983219672039699</v>
      </c>
      <c r="L2188" s="8">
        <v>0.16000851175806199</v>
      </c>
      <c r="M2188" s="8">
        <v>0.15979726434175701</v>
      </c>
      <c r="N2188" s="8">
        <v>0.17000387163005501</v>
      </c>
      <c r="O2188" s="8">
        <v>0.169572267263187</v>
      </c>
      <c r="P2188" s="8">
        <v>0.179994115508502</v>
      </c>
      <c r="Q2188" s="8">
        <v>0.17982486730678299</v>
      </c>
      <c r="R2188" s="8">
        <v>0.189998278694091</v>
      </c>
      <c r="S2188" s="8">
        <v>0.18964086282310699</v>
      </c>
      <c r="T2188" s="8">
        <v>0.19999279899928399</v>
      </c>
      <c r="U2188" s="8">
        <v>0.199831924065239</v>
      </c>
    </row>
    <row r="2189" spans="1:21" ht="15" customHeight="1">
      <c r="A2189" s="8">
        <v>1.0920000000000001</v>
      </c>
      <c r="B2189" s="8">
        <v>0.109999336968922</v>
      </c>
      <c r="C2189" s="8">
        <v>0.109817565625138</v>
      </c>
      <c r="D2189" s="8">
        <v>0.120005891776297</v>
      </c>
      <c r="E2189" s="8">
        <v>0.11977523481388</v>
      </c>
      <c r="F2189" s="8">
        <v>0.12999734045748701</v>
      </c>
      <c r="G2189" s="8">
        <v>0.129747585300201</v>
      </c>
      <c r="H2189" s="8">
        <v>0.139999384273989</v>
      </c>
      <c r="I2189" s="8">
        <v>0.139836325621013</v>
      </c>
      <c r="J2189" s="8">
        <v>0.14998878882552799</v>
      </c>
      <c r="K2189" s="8">
        <v>0.14986998098578599</v>
      </c>
      <c r="L2189" s="8">
        <v>0.16000873000771801</v>
      </c>
      <c r="M2189" s="8">
        <v>0.15966704484809999</v>
      </c>
      <c r="N2189" s="8">
        <v>0.16999841561579099</v>
      </c>
      <c r="O2189" s="8">
        <v>0.169679779887558</v>
      </c>
      <c r="P2189" s="8">
        <v>0.17999258729092699</v>
      </c>
      <c r="Q2189" s="8">
        <v>0.17973439965059099</v>
      </c>
      <c r="R2189" s="8">
        <v>0.190002862547164</v>
      </c>
      <c r="S2189" s="8">
        <v>0.189687867740441</v>
      </c>
      <c r="T2189" s="8">
        <v>0.199987998329757</v>
      </c>
      <c r="U2189" s="8">
        <v>0.19993189080723101</v>
      </c>
    </row>
    <row r="2190" spans="1:21" ht="15" customHeight="1">
      <c r="A2190" s="8">
        <v>1.0925</v>
      </c>
      <c r="B2190" s="8">
        <v>0.11000108480097</v>
      </c>
      <c r="C2190" s="8">
        <v>0.10975254937241299</v>
      </c>
      <c r="D2190" s="8">
        <v>0.120005018508866</v>
      </c>
      <c r="E2190" s="8">
        <v>0.119739917075429</v>
      </c>
      <c r="F2190" s="8">
        <v>0.12999930539690599</v>
      </c>
      <c r="G2190" s="8">
        <v>0.129814996422907</v>
      </c>
      <c r="H2190" s="8">
        <v>0.14000287902220099</v>
      </c>
      <c r="I2190" s="8">
        <v>0.139738596052496</v>
      </c>
      <c r="J2190" s="8">
        <v>0.14999577527031599</v>
      </c>
      <c r="K2190" s="8">
        <v>0.14979575386833499</v>
      </c>
      <c r="L2190" s="8">
        <v>0.16000218250228701</v>
      </c>
      <c r="M2190" s="8">
        <v>0.15962791267625301</v>
      </c>
      <c r="N2190" s="8">
        <v>0.17000103450106499</v>
      </c>
      <c r="O2190" s="8">
        <v>0.16978181841323201</v>
      </c>
      <c r="P2190" s="8">
        <v>0.179986256102553</v>
      </c>
      <c r="Q2190" s="8">
        <v>0.179612092635409</v>
      </c>
      <c r="R2190" s="8">
        <v>0.19001072058406701</v>
      </c>
      <c r="S2190" s="8">
        <v>0.189764086017118</v>
      </c>
      <c r="T2190" s="8">
        <v>0.199990835087723</v>
      </c>
      <c r="U2190" s="8">
        <v>0.19992024633668101</v>
      </c>
    </row>
    <row r="2191" spans="1:21" ht="15" customHeight="1">
      <c r="A2191" s="8">
        <v>1.093</v>
      </c>
      <c r="B2191" s="8">
        <v>0.110000647843047</v>
      </c>
      <c r="C2191" s="8">
        <v>0.109769819270332</v>
      </c>
      <c r="D2191" s="8">
        <v>0.120003490291076</v>
      </c>
      <c r="E2191" s="8">
        <v>0.11973204217217499</v>
      </c>
      <c r="F2191" s="8">
        <v>0.13000389024994599</v>
      </c>
      <c r="G2191" s="8">
        <v>0.12984472993038099</v>
      </c>
      <c r="H2191" s="8">
        <v>0.14000266060097399</v>
      </c>
      <c r="I2191" s="8">
        <v>0.13963975083427699</v>
      </c>
      <c r="J2191" s="8">
        <v>0.149999705144503</v>
      </c>
      <c r="K2191" s="8">
        <v>0.149688884765279</v>
      </c>
      <c r="L2191" s="8">
        <v>0.159995634996141</v>
      </c>
      <c r="M2191" s="8">
        <v>0.15962393310633899</v>
      </c>
      <c r="N2191" s="8">
        <v>0.17000823644575799</v>
      </c>
      <c r="O2191" s="8">
        <v>0.169856704998952</v>
      </c>
      <c r="P2191" s="8">
        <v>0.17998036154674901</v>
      </c>
      <c r="Q2191" s="8">
        <v>0.17955983221000599</v>
      </c>
      <c r="R2191" s="8">
        <v>0.190014213042529</v>
      </c>
      <c r="S2191" s="8">
        <v>0.189839865032499</v>
      </c>
      <c r="T2191" s="8">
        <v>0.19999912715144999</v>
      </c>
      <c r="U2191" s="8">
        <v>0.19980709721092299</v>
      </c>
    </row>
    <row r="2192" spans="1:21" ht="15" customHeight="1">
      <c r="A2192" s="8">
        <v>1.0934999999999999</v>
      </c>
      <c r="B2192" s="8">
        <v>0.109998244573937</v>
      </c>
      <c r="C2192" s="8">
        <v>0.109704295121044</v>
      </c>
      <c r="D2192" s="8">
        <v>0.120002398706787</v>
      </c>
      <c r="E2192" s="8">
        <v>0.11970173574290301</v>
      </c>
      <c r="F2192" s="8">
        <v>0.13000847510334301</v>
      </c>
      <c r="G2192" s="8">
        <v>0.12977731880767401</v>
      </c>
      <c r="H2192" s="8">
        <v>0.13999894743046301</v>
      </c>
      <c r="I2192" s="8">
        <v>0.139584861658615</v>
      </c>
      <c r="J2192" s="8">
        <v>0.14999839518608299</v>
      </c>
      <c r="K2192" s="8">
        <v>0.149566588896132</v>
      </c>
      <c r="L2192" s="8">
        <v>0.15999192474125201</v>
      </c>
      <c r="M2192" s="8">
        <v>0.15971192527150099</v>
      </c>
      <c r="N2192" s="8">
        <v>0.17001587487001801</v>
      </c>
      <c r="O2192" s="8">
        <v>0.16987991544147199</v>
      </c>
      <c r="P2192" s="8">
        <v>0.17997708679531399</v>
      </c>
      <c r="Q2192" s="8">
        <v>0.179588597396698</v>
      </c>
      <c r="R2192" s="8">
        <v>0.19001159369689499</v>
      </c>
      <c r="S2192" s="8">
        <v>0.189870835580979</v>
      </c>
      <c r="T2192" s="8">
        <v>0.20000676457751301</v>
      </c>
      <c r="U2192" s="8">
        <v>0.19968186417278599</v>
      </c>
    </row>
    <row r="2193" spans="1:21" ht="15" customHeight="1">
      <c r="A2193" s="8">
        <v>1.0940000000000001</v>
      </c>
      <c r="B2193" s="8">
        <v>0.109996496742248</v>
      </c>
      <c r="C2193" s="8">
        <v>0.109643596363604</v>
      </c>
      <c r="D2193" s="8">
        <v>0.120001525439499</v>
      </c>
      <c r="E2193" s="8">
        <v>0.119664747515929</v>
      </c>
      <c r="F2193" s="8">
        <v>0.13001262330333799</v>
      </c>
      <c r="G2193" s="8">
        <v>0.129690387977204</v>
      </c>
      <c r="H2193" s="8">
        <v>0.13999457899448201</v>
      </c>
      <c r="I2193" s="8">
        <v>0.13961632248301001</v>
      </c>
      <c r="J2193" s="8">
        <v>0.14999468363877599</v>
      </c>
      <c r="K2193" s="8">
        <v>0.14951136574466001</v>
      </c>
      <c r="L2193" s="8">
        <v>0.159990833489393</v>
      </c>
      <c r="M2193" s="8">
        <v>0.15983750195774099</v>
      </c>
      <c r="N2193" s="8">
        <v>0.17002002144343401</v>
      </c>
      <c r="O2193" s="8">
        <v>0.16975729413823401</v>
      </c>
      <c r="P2193" s="8">
        <v>0.17997599521030999</v>
      </c>
      <c r="Q2193" s="8">
        <v>0.17965710686435099</v>
      </c>
      <c r="R2193" s="8">
        <v>0.190006573285978</v>
      </c>
      <c r="S2193" s="8">
        <v>0.18984579552783701</v>
      </c>
      <c r="T2193" s="8">
        <v>0.20001112882026301</v>
      </c>
      <c r="U2193" s="8">
        <v>0.199580139785865</v>
      </c>
    </row>
    <row r="2194" spans="1:21" ht="15" customHeight="1">
      <c r="A2194" s="8">
        <v>1.0945</v>
      </c>
      <c r="B2194" s="8">
        <v>0.109995185867049</v>
      </c>
      <c r="C2194" s="8">
        <v>0.109671025108226</v>
      </c>
      <c r="D2194" s="8">
        <v>0.120003490291076</v>
      </c>
      <c r="E2194" s="8">
        <v>0.119780007470672</v>
      </c>
      <c r="F2194" s="8">
        <v>0.13001000338649699</v>
      </c>
      <c r="G2194" s="8">
        <v>0.12954943740734001</v>
      </c>
      <c r="H2194" s="8">
        <v>0.13999064740131301</v>
      </c>
      <c r="I2194" s="8">
        <v>0.139678574917454</v>
      </c>
      <c r="J2194" s="8">
        <v>0.14998835217391299</v>
      </c>
      <c r="K2194" s="8">
        <v>0.14956681248944001</v>
      </c>
      <c r="L2194" s="8">
        <v>0.159994325494626</v>
      </c>
      <c r="M2194" s="8">
        <v>0.159914439826428</v>
      </c>
      <c r="N2194" s="8">
        <v>0.17001762079472599</v>
      </c>
      <c r="O2194" s="8">
        <v>0.169632264154079</v>
      </c>
      <c r="P2194" s="8">
        <v>0.179981889764325</v>
      </c>
      <c r="Q2194" s="8">
        <v>0.179771289358408</v>
      </c>
      <c r="R2194" s="8">
        <v>0.189999588366909</v>
      </c>
      <c r="S2194" s="8">
        <v>0.18975771618850901</v>
      </c>
      <c r="T2194" s="8">
        <v>0.200006546365912</v>
      </c>
      <c r="U2194" s="8">
        <v>0.199597496654631</v>
      </c>
    </row>
    <row r="2195" spans="1:21" ht="15" customHeight="1">
      <c r="A2195" s="8">
        <v>1.095</v>
      </c>
      <c r="B2195" s="8">
        <v>0.109995841305186</v>
      </c>
      <c r="C2195" s="8">
        <v>0.10975153349606501</v>
      </c>
      <c r="D2195" s="8">
        <v>0.120005455142653</v>
      </c>
      <c r="E2195" s="8">
        <v>0.119865438222725</v>
      </c>
      <c r="F2195" s="8">
        <v>0.130006291839906</v>
      </c>
      <c r="G2195" s="8">
        <v>0.12953740782432099</v>
      </c>
      <c r="H2195" s="8">
        <v>0.139990865822539</v>
      </c>
      <c r="I2195" s="8">
        <v>0.139810219754332</v>
      </c>
      <c r="J2195" s="8">
        <v>0.14998529560545901</v>
      </c>
      <c r="K2195" s="8">
        <v>0.14967748238569201</v>
      </c>
      <c r="L2195" s="8">
        <v>0.16000283725268699</v>
      </c>
      <c r="M2195" s="8">
        <v>0.15991156570065099</v>
      </c>
      <c r="N2195" s="8">
        <v>0.17001107357474801</v>
      </c>
      <c r="O2195" s="8">
        <v>0.16955672068799499</v>
      </c>
      <c r="P2195" s="8">
        <v>0.17998931253949099</v>
      </c>
      <c r="Q2195" s="8">
        <v>0.179851436717793</v>
      </c>
      <c r="R2195" s="8">
        <v>0.18999675074306699</v>
      </c>
      <c r="S2195" s="8">
        <v>0.18968083898389901</v>
      </c>
      <c r="T2195" s="8">
        <v>0.19999912715144999</v>
      </c>
      <c r="U2195" s="8">
        <v>0.19972668437405999</v>
      </c>
    </row>
    <row r="2196" spans="1:21" ht="15" customHeight="1">
      <c r="A2196" s="8">
        <v>1.0954999999999999</v>
      </c>
      <c r="B2196" s="8">
        <v>0.109998244573937</v>
      </c>
      <c r="C2196" s="8">
        <v>0.109766009754832</v>
      </c>
      <c r="D2196" s="8">
        <v>0.12000632840994099</v>
      </c>
      <c r="E2196" s="8">
        <v>0.119865915527501</v>
      </c>
      <c r="F2196" s="8">
        <v>0.13000192531267299</v>
      </c>
      <c r="G2196" s="8">
        <v>0.12956419073969799</v>
      </c>
      <c r="H2196" s="8">
        <v>0.139993923729372</v>
      </c>
      <c r="I2196" s="8">
        <v>0.13986890209510999</v>
      </c>
      <c r="J2196" s="8">
        <v>0.14998507727965099</v>
      </c>
      <c r="K2196" s="8">
        <v>0.14980246115475501</v>
      </c>
      <c r="L2196" s="8">
        <v>0.16000829350840501</v>
      </c>
      <c r="M2196" s="8">
        <v>0.15981495123060499</v>
      </c>
      <c r="N2196" s="8">
        <v>0.170004526354056</v>
      </c>
      <c r="O2196" s="8">
        <v>0.16952343769723</v>
      </c>
      <c r="P2196" s="8">
        <v>0.17999367887593101</v>
      </c>
      <c r="Q2196" s="8">
        <v>0.17983321142706199</v>
      </c>
      <c r="R2196" s="8">
        <v>0.189997623855894</v>
      </c>
      <c r="S2196" s="8">
        <v>0.18964503620128501</v>
      </c>
      <c r="T2196" s="8">
        <v>0.19999323542248701</v>
      </c>
      <c r="U2196" s="8">
        <v>0.19982313580459601</v>
      </c>
    </row>
    <row r="2197" spans="1:21" ht="15" customHeight="1">
      <c r="A2197" s="8">
        <v>1.0960000000000001</v>
      </c>
      <c r="B2197" s="8">
        <v>0.109999336968922</v>
      </c>
      <c r="C2197" s="8">
        <v>0.109919661456113</v>
      </c>
      <c r="D2197" s="8">
        <v>0.120005673459296</v>
      </c>
      <c r="E2197" s="8">
        <v>0.119821529702049</v>
      </c>
      <c r="F2197" s="8">
        <v>0.129997558786871</v>
      </c>
      <c r="G2197" s="8">
        <v>0.129672457061242</v>
      </c>
      <c r="H2197" s="8">
        <v>0.13999741847779801</v>
      </c>
      <c r="I2197" s="8">
        <v>0.139843465662118</v>
      </c>
      <c r="J2197" s="8">
        <v>0.14998682388968601</v>
      </c>
      <c r="K2197" s="8">
        <v>0.14987132239911399</v>
      </c>
      <c r="L2197" s="8">
        <v>0.16000916651060701</v>
      </c>
      <c r="M2197" s="8">
        <v>0.159691806463509</v>
      </c>
      <c r="N2197" s="8">
        <v>0.169999070336216</v>
      </c>
      <c r="O2197" s="8">
        <v>0.16960051397983</v>
      </c>
      <c r="P2197" s="8">
        <v>0.17999346055964599</v>
      </c>
      <c r="Q2197" s="8">
        <v>0.17975086829199499</v>
      </c>
      <c r="R2197" s="8">
        <v>0.190001552874346</v>
      </c>
      <c r="S2197" s="8">
        <v>0.18967600674976401</v>
      </c>
      <c r="T2197" s="8">
        <v>0.19998821654493401</v>
      </c>
      <c r="U2197" s="8">
        <v>0.19991277627913701</v>
      </c>
    </row>
    <row r="2198" spans="1:21" ht="15" customHeight="1">
      <c r="A2198" s="8">
        <v>1.0965</v>
      </c>
      <c r="B2198" s="8">
        <v>0.110001521758892</v>
      </c>
      <c r="C2198" s="8">
        <v>0.109920169394287</v>
      </c>
      <c r="D2198" s="8">
        <v>0.120004800192008</v>
      </c>
      <c r="E2198" s="8">
        <v>0.119779052939313</v>
      </c>
      <c r="F2198" s="8">
        <v>0.12999886874171401</v>
      </c>
      <c r="G2198" s="8">
        <v>0.129738733300786</v>
      </c>
      <c r="H2198" s="8">
        <v>0.14000200533371701</v>
      </c>
      <c r="I2198" s="8">
        <v>0.13974395108332399</v>
      </c>
      <c r="J2198" s="8">
        <v>0.14999468363877599</v>
      </c>
      <c r="K2198" s="8">
        <v>0.14981542854097801</v>
      </c>
      <c r="L2198" s="8">
        <v>0.16000392850454601</v>
      </c>
      <c r="M2198" s="8">
        <v>0.15961575293564201</v>
      </c>
      <c r="N2198" s="8">
        <v>0.169999943300357</v>
      </c>
      <c r="O2198" s="8">
        <v>0.16973430260800201</v>
      </c>
      <c r="P2198" s="8">
        <v>0.17998778432048601</v>
      </c>
      <c r="Q2198" s="8">
        <v>0.17963602707242901</v>
      </c>
      <c r="R2198" s="8">
        <v>0.190009847467664</v>
      </c>
      <c r="S2198" s="8">
        <v>0.18972982075700401</v>
      </c>
      <c r="T2198" s="8">
        <v>0.199990835087723</v>
      </c>
      <c r="U2198" s="8">
        <v>0.19990398801849399</v>
      </c>
    </row>
    <row r="2199" spans="1:21" ht="15" customHeight="1">
      <c r="A2199" s="8">
        <v>1.097</v>
      </c>
      <c r="B2199" s="8">
        <v>0.110001521758892</v>
      </c>
      <c r="C2199" s="8">
        <v>0.10994099490935701</v>
      </c>
      <c r="D2199" s="8">
        <v>0.120003271974075</v>
      </c>
      <c r="E2199" s="8">
        <v>0.11971462187714201</v>
      </c>
      <c r="F2199" s="8">
        <v>0.13000236196536</v>
      </c>
      <c r="G2199" s="8">
        <v>0.129762111566676</v>
      </c>
      <c r="H2199" s="8">
        <v>0.140002442179748</v>
      </c>
      <c r="I2199" s="8">
        <v>0.13963328015374701</v>
      </c>
      <c r="J2199" s="8">
        <v>0.14999905016708201</v>
      </c>
      <c r="K2199" s="8">
        <v>0.149723091830781</v>
      </c>
      <c r="L2199" s="8">
        <v>0.15999694449694099</v>
      </c>
      <c r="M2199" s="8">
        <v>0.15960094017257101</v>
      </c>
      <c r="N2199" s="8">
        <v>0.170006272278763</v>
      </c>
      <c r="O2199" s="8">
        <v>0.16980196329447</v>
      </c>
      <c r="P2199" s="8">
        <v>0.17998145313175401</v>
      </c>
      <c r="Q2199" s="8">
        <v>0.17956136926017899</v>
      </c>
      <c r="R2199" s="8">
        <v>0.190013776486116</v>
      </c>
      <c r="S2199" s="8">
        <v>0.18982317166373799</v>
      </c>
      <c r="T2199" s="8">
        <v>0.19999912715144999</v>
      </c>
      <c r="U2199" s="8">
        <v>0.19979611184912199</v>
      </c>
    </row>
    <row r="2200" spans="1:21" ht="15" customHeight="1">
      <c r="A2200" s="8">
        <v>1.0974999999999999</v>
      </c>
      <c r="B2200" s="8">
        <v>0.109998900011</v>
      </c>
      <c r="C2200" s="8">
        <v>0.109867343649419</v>
      </c>
      <c r="D2200" s="8">
        <v>0.120002180389786</v>
      </c>
      <c r="E2200" s="8">
        <v>0.119674770134288</v>
      </c>
      <c r="F2200" s="8">
        <v>0.130007601797968</v>
      </c>
      <c r="G2200" s="8">
        <v>0.129704914243679</v>
      </c>
      <c r="H2200" s="8">
        <v>0.13999982111751599</v>
      </c>
      <c r="I2200" s="8">
        <v>0.13953376557495301</v>
      </c>
      <c r="J2200" s="8">
        <v>0.14999905016708201</v>
      </c>
      <c r="K2200" s="8">
        <v>0.14958335707555101</v>
      </c>
      <c r="L2200" s="8">
        <v>0.159992579493797</v>
      </c>
      <c r="M2200" s="8">
        <v>0.15965532731412199</v>
      </c>
      <c r="N2200" s="8">
        <v>0.170014347185452</v>
      </c>
      <c r="O2200" s="8">
        <v>0.16984028248760699</v>
      </c>
      <c r="P2200" s="8">
        <v>0.17997752342788501</v>
      </c>
      <c r="Q2200" s="8">
        <v>0.17955390346456301</v>
      </c>
      <c r="R2200" s="8">
        <v>0.190012466813298</v>
      </c>
      <c r="S2200" s="8">
        <v>0.18985611906798899</v>
      </c>
      <c r="T2200" s="8">
        <v>0.200006546365912</v>
      </c>
      <c r="U2200" s="8">
        <v>0.19967175763705</v>
      </c>
    </row>
    <row r="2201" spans="1:21" ht="15" customHeight="1">
      <c r="A2201" s="8">
        <v>1.0980000000000001</v>
      </c>
      <c r="B2201" s="8">
        <v>0.10999715217895301</v>
      </c>
      <c r="C2201" s="8">
        <v>0.109773374879161</v>
      </c>
      <c r="D2201" s="8">
        <v>0.120003490291076</v>
      </c>
      <c r="E2201" s="8">
        <v>0.119696485781335</v>
      </c>
      <c r="F2201" s="8">
        <v>0.13001000338649699</v>
      </c>
      <c r="G2201" s="8">
        <v>0.129561466990359</v>
      </c>
      <c r="H2201" s="8">
        <v>0.139995015838009</v>
      </c>
      <c r="I2201" s="8">
        <v>0.13952372487387199</v>
      </c>
      <c r="J2201" s="8">
        <v>0.14999621192443399</v>
      </c>
      <c r="K2201" s="8">
        <v>0.14951874373774299</v>
      </c>
      <c r="L2201" s="8">
        <v>0.15998886923890801</v>
      </c>
      <c r="M2201" s="8">
        <v>0.15976100629568599</v>
      </c>
      <c r="N2201" s="8">
        <v>0.17002067616743399</v>
      </c>
      <c r="O2201" s="8">
        <v>0.16978816844808201</v>
      </c>
      <c r="P2201" s="8">
        <v>0.17997599521030999</v>
      </c>
      <c r="Q2201" s="8">
        <v>0.17962922000232301</v>
      </c>
      <c r="R2201" s="8">
        <v>0.19000766467987301</v>
      </c>
      <c r="S2201" s="8">
        <v>0.18981833942960299</v>
      </c>
      <c r="T2201" s="8">
        <v>0.20001112882026301</v>
      </c>
      <c r="U2201" s="8">
        <v>0.19958717039438001</v>
      </c>
    </row>
    <row r="2202" spans="1:21" ht="15" customHeight="1">
      <c r="A2202" s="8">
        <v>1.0985</v>
      </c>
      <c r="B2202" s="8">
        <v>0.10999496738862501</v>
      </c>
      <c r="C2202" s="8">
        <v>0.109660612354852</v>
      </c>
      <c r="D2202" s="8">
        <v>0.120002835340431</v>
      </c>
      <c r="E2202" s="8">
        <v>0.119741587485757</v>
      </c>
      <c r="F2202" s="8">
        <v>0.13001044004168899</v>
      </c>
      <c r="G2202" s="8">
        <v>0.12948656574290701</v>
      </c>
      <c r="H2202" s="8">
        <v>0.13999108424734399</v>
      </c>
      <c r="I2202" s="8">
        <v>0.13962636325720601</v>
      </c>
      <c r="J2202" s="8">
        <v>0.149989443805811</v>
      </c>
      <c r="K2202" s="8">
        <v>0.14954624351682499</v>
      </c>
      <c r="L2202" s="8">
        <v>0.15999301599311</v>
      </c>
      <c r="M2202" s="8">
        <v>0.159874644344631</v>
      </c>
      <c r="N2202" s="8">
        <v>0.17001893023915099</v>
      </c>
      <c r="O2202" s="8">
        <v>0.169648905649461</v>
      </c>
      <c r="P2202" s="8">
        <v>0.17998036154674901</v>
      </c>
      <c r="Q2202" s="8">
        <v>0.17972539680480301</v>
      </c>
      <c r="R2202" s="8">
        <v>0.19000067975794299</v>
      </c>
      <c r="S2202" s="8">
        <v>0.18974695338706099</v>
      </c>
      <c r="T2202" s="8">
        <v>0.200006546365912</v>
      </c>
      <c r="U2202" s="8">
        <v>0.199596617828566</v>
      </c>
    </row>
    <row r="2203" spans="1:21" ht="15" customHeight="1">
      <c r="A2203" s="8">
        <v>1.099</v>
      </c>
      <c r="B2203" s="8">
        <v>0.109995622826403</v>
      </c>
      <c r="C2203" s="8">
        <v>0.10959762785482401</v>
      </c>
      <c r="D2203" s="8">
        <v>0.120005018508866</v>
      </c>
      <c r="E2203" s="8">
        <v>0.119808404837226</v>
      </c>
      <c r="F2203" s="8">
        <v>0.13000716514528099</v>
      </c>
      <c r="G2203" s="8">
        <v>0.129471358576284</v>
      </c>
      <c r="H2203" s="8">
        <v>0.13999108424734399</v>
      </c>
      <c r="I2203" s="8">
        <v>0.13973591853708101</v>
      </c>
      <c r="J2203" s="8">
        <v>0.14998595058288</v>
      </c>
      <c r="K2203" s="8">
        <v>0.14963835670697501</v>
      </c>
      <c r="L2203" s="8">
        <v>0.16000109125114401</v>
      </c>
      <c r="M2203" s="8">
        <v>0.15989608970007599</v>
      </c>
      <c r="N2203" s="8">
        <v>0.17001303774102799</v>
      </c>
      <c r="O2203" s="8">
        <v>0.169555625839555</v>
      </c>
      <c r="P2203" s="8">
        <v>0.17998822095413</v>
      </c>
      <c r="Q2203" s="8">
        <v>0.17980686161520701</v>
      </c>
      <c r="R2203" s="8">
        <v>0.189996969021274</v>
      </c>
      <c r="S2203" s="8">
        <v>0.189679081794764</v>
      </c>
      <c r="T2203" s="8">
        <v>0.19999912715144999</v>
      </c>
      <c r="U2203" s="8">
        <v>0.19972976030128201</v>
      </c>
    </row>
    <row r="2204" spans="1:21" ht="15" customHeight="1">
      <c r="A2204" s="8">
        <v>1.0994999999999999</v>
      </c>
      <c r="B2204" s="8">
        <v>0.10999780761601501</v>
      </c>
      <c r="C2204" s="8">
        <v>0.109564103852113</v>
      </c>
      <c r="D2204" s="8">
        <v>0.12000611009294</v>
      </c>
      <c r="E2204" s="8">
        <v>0.11982510917509399</v>
      </c>
      <c r="F2204" s="8">
        <v>0.13000258029152501</v>
      </c>
      <c r="G2204" s="8">
        <v>0.12949314797599801</v>
      </c>
      <c r="H2204" s="8">
        <v>0.139992831620734</v>
      </c>
      <c r="I2204" s="8">
        <v>0.139805534084079</v>
      </c>
      <c r="J2204" s="8">
        <v>0.149984858953844</v>
      </c>
      <c r="K2204" s="8">
        <v>0.149747908709947</v>
      </c>
      <c r="L2204" s="8">
        <v>0.16000720225654599</v>
      </c>
      <c r="M2204" s="8">
        <v>0.15981296144564799</v>
      </c>
      <c r="N2204" s="8">
        <v>0.17000605403862201</v>
      </c>
      <c r="O2204" s="8">
        <v>0.16951818251081999</v>
      </c>
      <c r="P2204" s="8">
        <v>0.179993242239783</v>
      </c>
      <c r="Q2204" s="8">
        <v>0.17980422664121601</v>
      </c>
      <c r="R2204" s="8">
        <v>0.18999718729948101</v>
      </c>
      <c r="S2204" s="8">
        <v>0.189629660760363</v>
      </c>
      <c r="T2204" s="8">
        <v>0.19999323542248701</v>
      </c>
      <c r="U2204" s="8">
        <v>0.19984576562974701</v>
      </c>
    </row>
    <row r="2205" spans="1:21" ht="15" customHeight="1">
      <c r="A2205" s="8">
        <v>1.1000000000000001</v>
      </c>
      <c r="B2205" s="8">
        <v>0.109998900011</v>
      </c>
      <c r="C2205" s="8">
        <v>0.109663405994004</v>
      </c>
      <c r="D2205" s="8">
        <v>0.120005673459296</v>
      </c>
      <c r="E2205" s="8">
        <v>0.11980243899668799</v>
      </c>
      <c r="F2205" s="8">
        <v>0.129997995438486</v>
      </c>
      <c r="G2205" s="8">
        <v>0.12961548672975201</v>
      </c>
      <c r="H2205" s="8">
        <v>0.13999588952542</v>
      </c>
      <c r="I2205" s="8">
        <v>0.139819144805713</v>
      </c>
      <c r="J2205" s="8">
        <v>0.14998529560545901</v>
      </c>
      <c r="K2205" s="8">
        <v>0.14982347724072501</v>
      </c>
      <c r="L2205" s="8">
        <v>0.160009384760264</v>
      </c>
      <c r="M2205" s="8">
        <v>0.15969335404183299</v>
      </c>
      <c r="N2205" s="8">
        <v>0.169999943300357</v>
      </c>
      <c r="O2205" s="8">
        <v>0.169565917228337</v>
      </c>
      <c r="P2205" s="8">
        <v>0.179994115508502</v>
      </c>
      <c r="Q2205" s="8">
        <v>0.17973505837610099</v>
      </c>
      <c r="R2205" s="8">
        <v>0.190000243201529</v>
      </c>
      <c r="S2205" s="8">
        <v>0.18964108248974301</v>
      </c>
      <c r="T2205" s="8">
        <v>0.199987998329757</v>
      </c>
      <c r="U2205" s="8">
        <v>0.19994199732856799</v>
      </c>
    </row>
    <row r="2206" spans="1:21" ht="15" customHeight="1">
      <c r="A2206" s="8">
        <v>1.1005</v>
      </c>
      <c r="B2206" s="8">
        <v>0.110001521758892</v>
      </c>
      <c r="C2206" s="8">
        <v>0.10968931088249299</v>
      </c>
      <c r="D2206" s="8">
        <v>0.120005455142653</v>
      </c>
      <c r="E2206" s="8">
        <v>0.11970316750084301</v>
      </c>
      <c r="F2206" s="8">
        <v>0.12999843209010001</v>
      </c>
      <c r="G2206" s="8">
        <v>0.12967086826943999</v>
      </c>
      <c r="H2206" s="8">
        <v>0.14000156849126399</v>
      </c>
      <c r="I2206" s="8">
        <v>0.139721638381758</v>
      </c>
      <c r="J2206" s="8">
        <v>0.14999250037498099</v>
      </c>
      <c r="K2206" s="8">
        <v>0.14980290826810999</v>
      </c>
      <c r="L2206" s="8">
        <v>0.16000523800606101</v>
      </c>
      <c r="M2206" s="8">
        <v>0.15958236894290201</v>
      </c>
      <c r="N2206" s="8">
        <v>0.17000016154049899</v>
      </c>
      <c r="O2206" s="8">
        <v>0.16968043683967199</v>
      </c>
      <c r="P2206" s="8">
        <v>0.17998931253949099</v>
      </c>
      <c r="Q2206" s="8">
        <v>0.17962109548119801</v>
      </c>
      <c r="R2206" s="8">
        <v>0.19000875607376799</v>
      </c>
      <c r="S2206" s="8">
        <v>0.189704780775837</v>
      </c>
      <c r="T2206" s="8">
        <v>0.199990835087723</v>
      </c>
      <c r="U2206" s="8">
        <v>0.19993079227105001</v>
      </c>
    </row>
    <row r="2207" spans="1:21" ht="15" customHeight="1">
      <c r="A2207" s="8">
        <v>1.101</v>
      </c>
      <c r="B2207" s="8">
        <v>0.11000174023767401</v>
      </c>
      <c r="C2207" s="8">
        <v>0.109821375140638</v>
      </c>
      <c r="D2207" s="8">
        <v>0.12000392692472001</v>
      </c>
      <c r="E2207" s="8">
        <v>0.119660213511526</v>
      </c>
      <c r="F2207" s="8">
        <v>0.13000148865855499</v>
      </c>
      <c r="G2207" s="8">
        <v>0.12974713131718599</v>
      </c>
      <c r="H2207" s="8">
        <v>0.14000309744342701</v>
      </c>
      <c r="I2207" s="8">
        <v>0.139610744307618</v>
      </c>
      <c r="J2207" s="8">
        <v>0.14999839518608299</v>
      </c>
      <c r="K2207" s="8">
        <v>0.14970542935139</v>
      </c>
      <c r="L2207" s="8">
        <v>0.15999869049884199</v>
      </c>
      <c r="M2207" s="8">
        <v>0.15955318562339299</v>
      </c>
      <c r="N2207" s="8">
        <v>0.170004526354056</v>
      </c>
      <c r="O2207" s="8">
        <v>0.16980327712694801</v>
      </c>
      <c r="P2207" s="8">
        <v>0.17998298134968599</v>
      </c>
      <c r="Q2207" s="8">
        <v>0.17954160691927501</v>
      </c>
      <c r="R2207" s="8">
        <v>0.19001355820790899</v>
      </c>
      <c r="S2207" s="8">
        <v>0.18979307970982701</v>
      </c>
      <c r="T2207" s="8">
        <v>0.19999912715144999</v>
      </c>
      <c r="U2207" s="8">
        <v>0.19980797603698799</v>
      </c>
    </row>
    <row r="2208" spans="1:21" ht="15" customHeight="1">
      <c r="A2208" s="8">
        <v>1.1014999999999999</v>
      </c>
      <c r="B2208" s="8">
        <v>0.109999336968922</v>
      </c>
      <c r="C2208" s="8">
        <v>0.109843470513626</v>
      </c>
      <c r="D2208" s="8">
        <v>0.120002835340431</v>
      </c>
      <c r="E2208" s="8">
        <v>0.119587668893711</v>
      </c>
      <c r="F2208" s="8">
        <v>0.130006073513383</v>
      </c>
      <c r="G2208" s="8">
        <v>0.129704006352025</v>
      </c>
      <c r="H2208" s="8">
        <v>0.14000113164881101</v>
      </c>
      <c r="I2208" s="8">
        <v>0.13949962716202999</v>
      </c>
      <c r="J2208" s="8">
        <v>0.14999992347031099</v>
      </c>
      <c r="K2208" s="8">
        <v>0.149561893802964</v>
      </c>
      <c r="L2208" s="8">
        <v>0.15999323424276701</v>
      </c>
      <c r="M2208" s="8">
        <v>0.159603151060844</v>
      </c>
      <c r="N2208" s="8">
        <v>0.17001303774102799</v>
      </c>
      <c r="O2208" s="8">
        <v>0.16983787387844099</v>
      </c>
      <c r="P2208" s="8">
        <v>0.17997817838031799</v>
      </c>
      <c r="Q2208" s="8">
        <v>0.179509547961131</v>
      </c>
      <c r="R2208" s="8">
        <v>0.190013121647919</v>
      </c>
      <c r="S2208" s="8">
        <v>0.18982514851950899</v>
      </c>
      <c r="T2208" s="8">
        <v>0.200006546365912</v>
      </c>
      <c r="U2208" s="8">
        <v>0.19968713712917199</v>
      </c>
    </row>
    <row r="2209" spans="1:21" ht="15" customHeight="1">
      <c r="A2209" s="8">
        <v>1.1020000000000001</v>
      </c>
      <c r="B2209" s="8">
        <v>0.10999715217895301</v>
      </c>
      <c r="C2209" s="8">
        <v>0.10978734324136399</v>
      </c>
      <c r="D2209" s="8">
        <v>0.120001307122498</v>
      </c>
      <c r="E2209" s="8">
        <v>0.11953015828163201</v>
      </c>
      <c r="F2209" s="8">
        <v>0.130011313344917</v>
      </c>
      <c r="G2209" s="8">
        <v>0.12962206896284201</v>
      </c>
      <c r="H2209" s="8">
        <v>0.13999741847779801</v>
      </c>
      <c r="I2209" s="8">
        <v>0.13950654413168501</v>
      </c>
      <c r="J2209" s="8">
        <v>0.14999795853446901</v>
      </c>
      <c r="K2209" s="8">
        <v>0.14948408955888701</v>
      </c>
      <c r="L2209" s="8">
        <v>0.159990833489393</v>
      </c>
      <c r="M2209" s="8">
        <v>0.15972806450957999</v>
      </c>
      <c r="N2209" s="8">
        <v>0.17001849375886799</v>
      </c>
      <c r="O2209" s="8">
        <v>0.16977393556186601</v>
      </c>
      <c r="P2209" s="8">
        <v>0.17997534026145301</v>
      </c>
      <c r="Q2209" s="8">
        <v>0.17956290631035099</v>
      </c>
      <c r="R2209" s="8">
        <v>0.19000919263125499</v>
      </c>
      <c r="S2209" s="8">
        <v>0.189802744322046</v>
      </c>
      <c r="T2209" s="8">
        <v>0.20001112882026301</v>
      </c>
      <c r="U2209" s="8">
        <v>0.19958695066986501</v>
      </c>
    </row>
    <row r="2210" spans="1:21" ht="15" customHeight="1">
      <c r="A2210" s="8">
        <v>1.1025</v>
      </c>
      <c r="B2210" s="8">
        <v>0.109995404347263</v>
      </c>
      <c r="C2210" s="8">
        <v>0.109750771609609</v>
      </c>
      <c r="D2210" s="8">
        <v>0.120002835340431</v>
      </c>
      <c r="E2210" s="8">
        <v>0.119641122806165</v>
      </c>
      <c r="F2210" s="8">
        <v>0.130010876693303</v>
      </c>
      <c r="G2210" s="8">
        <v>0.129468180918305</v>
      </c>
      <c r="H2210" s="8">
        <v>0.13999195793225</v>
      </c>
      <c r="I2210" s="8">
        <v>0.13953778188463201</v>
      </c>
      <c r="J2210" s="8">
        <v>0.149990972090396</v>
      </c>
      <c r="K2210" s="8">
        <v>0.149508682844744</v>
      </c>
      <c r="L2210" s="8">
        <v>0.159991269992282</v>
      </c>
      <c r="M2210" s="8">
        <v>0.159853420164948</v>
      </c>
      <c r="N2210" s="8">
        <v>0.17001936672300899</v>
      </c>
      <c r="O2210" s="8">
        <v>0.16966686090557101</v>
      </c>
      <c r="P2210" s="8">
        <v>0.17997905164545999</v>
      </c>
      <c r="Q2210" s="8">
        <v>0.17967006220710099</v>
      </c>
      <c r="R2210" s="8">
        <v>0.190001552874346</v>
      </c>
      <c r="S2210" s="8">
        <v>0.18974453726999299</v>
      </c>
      <c r="T2210" s="8">
        <v>0.20000676457751301</v>
      </c>
      <c r="U2210" s="8">
        <v>0.19959947403127401</v>
      </c>
    </row>
    <row r="2211" spans="1:21" ht="15" customHeight="1">
      <c r="A2211" s="8">
        <v>1.103</v>
      </c>
      <c r="B2211" s="8">
        <v>0.109995622826403</v>
      </c>
      <c r="C2211" s="8">
        <v>0.109688548996037</v>
      </c>
      <c r="D2211" s="8">
        <v>0.120004800192008</v>
      </c>
      <c r="E2211" s="8">
        <v>0.119748746510042</v>
      </c>
      <c r="F2211" s="8">
        <v>0.13000825677717801</v>
      </c>
      <c r="G2211" s="8">
        <v>0.12944049018564899</v>
      </c>
      <c r="H2211" s="8">
        <v>0.13999064740131301</v>
      </c>
      <c r="I2211" s="8">
        <v>0.13966005538100301</v>
      </c>
      <c r="J2211" s="8">
        <v>0.14998660556387899</v>
      </c>
      <c r="K2211" s="8">
        <v>0.14959677164839</v>
      </c>
      <c r="L2211" s="8">
        <v>0.159998908748856</v>
      </c>
      <c r="M2211" s="8">
        <v>0.15987353897293999</v>
      </c>
      <c r="N2211" s="8">
        <v>0.170014347185452</v>
      </c>
      <c r="O2211" s="8">
        <v>0.16955037065314499</v>
      </c>
      <c r="P2211" s="8">
        <v>0.179986692736197</v>
      </c>
      <c r="Q2211" s="8">
        <v>0.179768215258063</v>
      </c>
      <c r="R2211" s="8">
        <v>0.189997623855894</v>
      </c>
      <c r="S2211" s="8">
        <v>0.18965843478643599</v>
      </c>
      <c r="T2211" s="8">
        <v>0.19999934536340899</v>
      </c>
      <c r="U2211" s="8">
        <v>0.19972382817135301</v>
      </c>
    </row>
    <row r="2212" spans="1:21" ht="15" customHeight="1">
      <c r="A2212" s="8">
        <v>1.1034999999999999</v>
      </c>
      <c r="B2212" s="8">
        <v>0.10999693370017</v>
      </c>
      <c r="C2212" s="8">
        <v>0.109676358479859</v>
      </c>
      <c r="D2212" s="8">
        <v>0.120005673459296</v>
      </c>
      <c r="E2212" s="8">
        <v>0.119813416146406</v>
      </c>
      <c r="F2212" s="8">
        <v>0.13000389024994599</v>
      </c>
      <c r="G2212" s="8">
        <v>0.129447753318887</v>
      </c>
      <c r="H2212" s="8">
        <v>0.13999217635347599</v>
      </c>
      <c r="I2212" s="8">
        <v>0.139745512949037</v>
      </c>
      <c r="J2212" s="8">
        <v>0.14998464062445999</v>
      </c>
      <c r="K2212" s="8">
        <v>0.14971325445782899</v>
      </c>
      <c r="L2212" s="8">
        <v>0.16000611100468801</v>
      </c>
      <c r="M2212" s="8">
        <v>0.15982445787631</v>
      </c>
      <c r="N2212" s="8">
        <v>0.17000692700169101</v>
      </c>
      <c r="O2212" s="8">
        <v>0.16948774616904799</v>
      </c>
      <c r="P2212" s="8">
        <v>0.17999258729092699</v>
      </c>
      <c r="Q2212" s="8">
        <v>0.179793467146101</v>
      </c>
      <c r="R2212" s="8">
        <v>0.18999675074306699</v>
      </c>
      <c r="S2212" s="8">
        <v>0.18961208879703401</v>
      </c>
      <c r="T2212" s="8">
        <v>0.199993017210886</v>
      </c>
      <c r="U2212" s="8">
        <v>0.19983302261581801</v>
      </c>
    </row>
    <row r="2213" spans="1:21" ht="15" customHeight="1">
      <c r="A2213" s="8">
        <v>1.1040000000000001</v>
      </c>
      <c r="B2213" s="8">
        <v>0.109998244573937</v>
      </c>
      <c r="C2213" s="8">
        <v>0.109642580487256</v>
      </c>
      <c r="D2213" s="8">
        <v>0.120005455142653</v>
      </c>
      <c r="E2213" s="8">
        <v>0.11988524480705499</v>
      </c>
      <c r="F2213" s="8">
        <v>0.129998650415907</v>
      </c>
      <c r="G2213" s="8">
        <v>0.129556473623445</v>
      </c>
      <c r="H2213" s="8">
        <v>0.13999436057289799</v>
      </c>
      <c r="I2213" s="8">
        <v>0.139785452681915</v>
      </c>
      <c r="J2213" s="8">
        <v>0.14998420397284601</v>
      </c>
      <c r="K2213" s="8">
        <v>0.14979307096842001</v>
      </c>
      <c r="L2213" s="8">
        <v>0.160009384760264</v>
      </c>
      <c r="M2213" s="8">
        <v>0.159715020428149</v>
      </c>
      <c r="N2213" s="8">
        <v>0.17000059802078199</v>
      </c>
      <c r="O2213" s="8">
        <v>0.169532634309323</v>
      </c>
      <c r="P2213" s="8">
        <v>0.17999455214107299</v>
      </c>
      <c r="Q2213" s="8">
        <v>0.17972978842812001</v>
      </c>
      <c r="R2213" s="8">
        <v>0.18999871525050499</v>
      </c>
      <c r="S2213" s="8">
        <v>0.18962131407598201</v>
      </c>
      <c r="T2213" s="8">
        <v>0.19998821654493401</v>
      </c>
      <c r="U2213" s="8">
        <v>0.199922663090359</v>
      </c>
    </row>
    <row r="2214" spans="1:21" ht="15" customHeight="1">
      <c r="A2214" s="8">
        <v>1.1045</v>
      </c>
      <c r="B2214" s="8">
        <v>0.11000086632183</v>
      </c>
      <c r="C2214" s="8">
        <v>0.10962073910415999</v>
      </c>
      <c r="D2214" s="8">
        <v>0.120005673459296</v>
      </c>
      <c r="E2214" s="8">
        <v>0.119822484233407</v>
      </c>
      <c r="F2214" s="8">
        <v>0.129998650415907</v>
      </c>
      <c r="G2214" s="8">
        <v>0.12964590113737301</v>
      </c>
      <c r="H2214" s="8">
        <v>0.140000476382626</v>
      </c>
      <c r="I2214" s="8">
        <v>0.139685714958558</v>
      </c>
      <c r="J2214" s="8">
        <v>0.149990972090396</v>
      </c>
      <c r="K2214" s="8">
        <v>0.14978971736183999</v>
      </c>
      <c r="L2214" s="8">
        <v>0.16000698400689001</v>
      </c>
      <c r="M2214" s="8">
        <v>0.159575957526291</v>
      </c>
      <c r="N2214" s="8">
        <v>0.16999972505663999</v>
      </c>
      <c r="O2214" s="8">
        <v>0.169645621104142</v>
      </c>
      <c r="P2214" s="8">
        <v>0.17999040412091899</v>
      </c>
      <c r="Q2214" s="8">
        <v>0.17961406888389</v>
      </c>
      <c r="R2214" s="8">
        <v>0.19000766467987301</v>
      </c>
      <c r="S2214" s="8">
        <v>0.18967952112803499</v>
      </c>
      <c r="T2214" s="8">
        <v>0.199990835087723</v>
      </c>
      <c r="U2214" s="8">
        <v>0.19990750332275101</v>
      </c>
    </row>
    <row r="2215" spans="1:21" ht="15" customHeight="1">
      <c r="A2215" s="8">
        <v>1.105</v>
      </c>
      <c r="B2215" s="8">
        <v>0.110001521758892</v>
      </c>
      <c r="C2215" s="8">
        <v>0.109701247491999</v>
      </c>
      <c r="D2215" s="8">
        <v>0.120004363558364</v>
      </c>
      <c r="E2215" s="8">
        <v>0.119763541785193</v>
      </c>
      <c r="F2215" s="8">
        <v>0.13000083368113299</v>
      </c>
      <c r="G2215" s="8">
        <v>0.129741910958765</v>
      </c>
      <c r="H2215" s="8">
        <v>0.14000309744342701</v>
      </c>
      <c r="I2215" s="8">
        <v>0.13957526717354499</v>
      </c>
      <c r="J2215" s="8">
        <v>0.14999752188285501</v>
      </c>
      <c r="K2215" s="8">
        <v>0.149732705537164</v>
      </c>
      <c r="L2215" s="8">
        <v>0.16000043650038601</v>
      </c>
      <c r="M2215" s="8">
        <v>0.159533066815401</v>
      </c>
      <c r="N2215" s="8">
        <v>0.17000343514977201</v>
      </c>
      <c r="O2215" s="8">
        <v>0.16974765955806501</v>
      </c>
      <c r="P2215" s="8">
        <v>0.179984072933975</v>
      </c>
      <c r="Q2215" s="8">
        <v>0.17952579700338001</v>
      </c>
      <c r="R2215" s="8">
        <v>0.19001333992612601</v>
      </c>
      <c r="S2215" s="8">
        <v>0.18976320742255001</v>
      </c>
      <c r="T2215" s="8">
        <v>0.199998908939134</v>
      </c>
      <c r="U2215" s="8">
        <v>0.19979896805183001</v>
      </c>
    </row>
    <row r="2216" spans="1:21" ht="15" customHeight="1">
      <c r="A2216" s="8">
        <v>1.1054999999999999</v>
      </c>
      <c r="B2216" s="8">
        <v>0.109999992405985</v>
      </c>
      <c r="C2216" s="8">
        <v>0.109679660015575</v>
      </c>
      <c r="D2216" s="8">
        <v>0.120003271974075</v>
      </c>
      <c r="E2216" s="8">
        <v>0.119688133573304</v>
      </c>
      <c r="F2216" s="8">
        <v>0.13000520020800799</v>
      </c>
      <c r="G2216" s="8">
        <v>0.12972239125100099</v>
      </c>
      <c r="H2216" s="8">
        <v>0.14000178691248999</v>
      </c>
      <c r="I2216" s="8">
        <v>0.13943893666641299</v>
      </c>
      <c r="J2216" s="8">
        <v>0.14999992347031099</v>
      </c>
      <c r="K2216" s="8">
        <v>0.149589840768662</v>
      </c>
      <c r="L2216" s="8">
        <v>0.159994325494626</v>
      </c>
      <c r="M2216" s="8">
        <v>0.159573525534701</v>
      </c>
      <c r="N2216" s="8">
        <v>0.17001107357474801</v>
      </c>
      <c r="O2216" s="8">
        <v>0.16981356851573001</v>
      </c>
      <c r="P2216" s="8">
        <v>0.179978833329174</v>
      </c>
      <c r="Q2216" s="8">
        <v>0.17948473519944799</v>
      </c>
      <c r="R2216" s="8">
        <v>0.19001355820790899</v>
      </c>
      <c r="S2216" s="8">
        <v>0.18981570357392599</v>
      </c>
      <c r="T2216" s="8">
        <v>0.200006546365912</v>
      </c>
      <c r="U2216" s="8">
        <v>0.199660991999764</v>
      </c>
    </row>
    <row r="2217" spans="1:21" ht="15" customHeight="1">
      <c r="A2217" s="8">
        <v>1.1060000000000001</v>
      </c>
      <c r="B2217" s="8">
        <v>0.109998244573937</v>
      </c>
      <c r="C2217" s="8">
        <v>0.109655278983219</v>
      </c>
      <c r="D2217" s="8">
        <v>0.120003271974075</v>
      </c>
      <c r="E2217" s="8">
        <v>0.119695292597588</v>
      </c>
      <c r="F2217" s="8">
        <v>0.13000869342986601</v>
      </c>
      <c r="G2217" s="8">
        <v>0.129598236713937</v>
      </c>
      <c r="H2217" s="8">
        <v>0.139997855321468</v>
      </c>
      <c r="I2217" s="8">
        <v>0.13937735366565801</v>
      </c>
      <c r="J2217" s="8">
        <v>0.149999268492889</v>
      </c>
      <c r="K2217" s="8">
        <v>0.14947268717929901</v>
      </c>
      <c r="L2217" s="8">
        <v>0.159989523987877</v>
      </c>
      <c r="M2217" s="8">
        <v>0.15964029344773401</v>
      </c>
      <c r="N2217" s="8">
        <v>0.170018275518726</v>
      </c>
      <c r="O2217" s="8">
        <v>0.16980459088767499</v>
      </c>
      <c r="P2217" s="8">
        <v>0.179975776894024</v>
      </c>
      <c r="Q2217" s="8">
        <v>0.179525138277871</v>
      </c>
      <c r="R2217" s="8">
        <v>0.19001006574587101</v>
      </c>
      <c r="S2217" s="8">
        <v>0.189788906403624</v>
      </c>
      <c r="T2217" s="8">
        <v>0.20001112882026301</v>
      </c>
      <c r="U2217" s="8">
        <v>0.19958057916290101</v>
      </c>
    </row>
    <row r="2218" spans="1:21" ht="15" customHeight="1">
      <c r="A2218" s="8">
        <v>1.1065</v>
      </c>
      <c r="B2218" s="8">
        <v>0.109995622826403</v>
      </c>
      <c r="C2218" s="8">
        <v>0.109636993125731</v>
      </c>
      <c r="D2218" s="8">
        <v>0.120002180389786</v>
      </c>
      <c r="E2218" s="8">
        <v>0.119634441086657</v>
      </c>
      <c r="F2218" s="8">
        <v>0.13001065836749601</v>
      </c>
      <c r="G2218" s="8">
        <v>0.12949791442577899</v>
      </c>
      <c r="H2218" s="8">
        <v>0.139993050041961</v>
      </c>
      <c r="I2218" s="8">
        <v>0.13943090412017001</v>
      </c>
      <c r="J2218" s="8">
        <v>0.14999250037498099</v>
      </c>
      <c r="K2218" s="8">
        <v>0.14945636618649699</v>
      </c>
      <c r="L2218" s="8">
        <v>0.15999039699008</v>
      </c>
      <c r="M2218" s="8">
        <v>0.15977449251130399</v>
      </c>
      <c r="N2218" s="8">
        <v>0.17001936672300899</v>
      </c>
      <c r="O2218" s="8">
        <v>0.16967715229435301</v>
      </c>
      <c r="P2218" s="8">
        <v>0.17997774174417</v>
      </c>
      <c r="Q2218" s="8">
        <v>0.17962416965349601</v>
      </c>
      <c r="R2218" s="8">
        <v>0.19000242598967701</v>
      </c>
      <c r="S2218" s="8">
        <v>0.18974673379240001</v>
      </c>
      <c r="T2218" s="8">
        <v>0.20000676457751301</v>
      </c>
      <c r="U2218" s="8">
        <v>0.19957530620651501</v>
      </c>
    </row>
    <row r="2219" spans="1:21" ht="15" customHeight="1">
      <c r="A2219" s="8">
        <v>1.107</v>
      </c>
      <c r="B2219" s="8">
        <v>0.109995841305186</v>
      </c>
      <c r="C2219" s="8">
        <v>0.10961769147511601</v>
      </c>
      <c r="D2219" s="8">
        <v>0.12000414524136301</v>
      </c>
      <c r="E2219" s="8">
        <v>0.11970364480562</v>
      </c>
      <c r="F2219" s="8">
        <v>0.13000891175746099</v>
      </c>
      <c r="G2219" s="8">
        <v>0.12943413486969099</v>
      </c>
      <c r="H2219" s="8">
        <v>0.139990865822539</v>
      </c>
      <c r="I2219" s="8">
        <v>0.139541128760621</v>
      </c>
      <c r="J2219" s="8">
        <v>0.149987478867107</v>
      </c>
      <c r="K2219" s="8">
        <v>0.149540654123686</v>
      </c>
      <c r="L2219" s="8">
        <v>0.15999672624692701</v>
      </c>
      <c r="M2219" s="8">
        <v>0.15982512118625899</v>
      </c>
      <c r="N2219" s="8">
        <v>0.17001609311016</v>
      </c>
      <c r="O2219" s="8">
        <v>0.169561537906329</v>
      </c>
      <c r="P2219" s="8">
        <v>0.17998494620126301</v>
      </c>
      <c r="Q2219" s="8">
        <v>0.17973220380295701</v>
      </c>
      <c r="R2219" s="8">
        <v>0.18999784213410101</v>
      </c>
      <c r="S2219" s="8">
        <v>0.189652504219123</v>
      </c>
      <c r="T2219" s="8">
        <v>0.19999934536340899</v>
      </c>
      <c r="U2219" s="8">
        <v>0.19970844867922999</v>
      </c>
    </row>
    <row r="2220" spans="1:21" ht="15" customHeight="1">
      <c r="A2220" s="8">
        <v>1.1074999999999999</v>
      </c>
      <c r="B2220" s="8">
        <v>0.10999737065809299</v>
      </c>
      <c r="C2220" s="8">
        <v>0.109596865885147</v>
      </c>
      <c r="D2220" s="8">
        <v>0.120005673459296</v>
      </c>
      <c r="E2220" s="8">
        <v>0.119773087098775</v>
      </c>
      <c r="F2220" s="8">
        <v>0.13000454522879801</v>
      </c>
      <c r="G2220" s="8">
        <v>0.129402812570416</v>
      </c>
      <c r="H2220" s="8">
        <v>0.13999152108979701</v>
      </c>
      <c r="I2220" s="8">
        <v>0.139665410411832</v>
      </c>
      <c r="J2220" s="8">
        <v>0.149984858953844</v>
      </c>
      <c r="K2220" s="8">
        <v>0.14963902741363899</v>
      </c>
      <c r="L2220" s="8">
        <v>0.16000501975640499</v>
      </c>
      <c r="M2220" s="8">
        <v>0.159814066889784</v>
      </c>
      <c r="N2220" s="8">
        <v>0.17000889116796999</v>
      </c>
      <c r="O2220" s="8">
        <v>0.16950000827067199</v>
      </c>
      <c r="P2220" s="8">
        <v>0.17999149570592299</v>
      </c>
      <c r="Q2220" s="8">
        <v>0.179778316027668</v>
      </c>
      <c r="R2220" s="8">
        <v>0.18999653246128401</v>
      </c>
      <c r="S2220" s="8">
        <v>0.189583095104326</v>
      </c>
      <c r="T2220" s="8">
        <v>0.19999323542248701</v>
      </c>
      <c r="U2220" s="8">
        <v>0.19981105189221601</v>
      </c>
    </row>
    <row r="2221" spans="1:21" ht="15" customHeight="1">
      <c r="A2221" s="8">
        <v>1.1080000000000001</v>
      </c>
      <c r="B2221" s="8">
        <v>0.109998244573937</v>
      </c>
      <c r="C2221" s="8">
        <v>0.10961769147511601</v>
      </c>
      <c r="D2221" s="8">
        <v>0.120005673459296</v>
      </c>
      <c r="E2221" s="8">
        <v>0.119818427455586</v>
      </c>
      <c r="F2221" s="8">
        <v>0.12999952372271301</v>
      </c>
      <c r="G2221" s="8">
        <v>0.12947567104305099</v>
      </c>
      <c r="H2221" s="8">
        <v>0.13999326846318699</v>
      </c>
      <c r="I2221" s="8">
        <v>0.139727439701713</v>
      </c>
      <c r="J2221" s="8">
        <v>0.14998333066604</v>
      </c>
      <c r="K2221" s="8">
        <v>0.14976378258939399</v>
      </c>
      <c r="L2221" s="8">
        <v>0.16000894825737499</v>
      </c>
      <c r="M2221" s="8">
        <v>0.15971612587228501</v>
      </c>
      <c r="N2221" s="8">
        <v>0.17000168922506501</v>
      </c>
      <c r="O2221" s="8">
        <v>0.16952540841007099</v>
      </c>
      <c r="P2221" s="8">
        <v>0.17999455214107299</v>
      </c>
      <c r="Q2221" s="8">
        <v>0.17974691579503399</v>
      </c>
      <c r="R2221" s="8">
        <v>0.189997623855894</v>
      </c>
      <c r="S2221" s="8">
        <v>0.189587488077164</v>
      </c>
      <c r="T2221" s="8">
        <v>0.199987998329757</v>
      </c>
      <c r="U2221" s="8">
        <v>0.199922882814873</v>
      </c>
    </row>
    <row r="2222" spans="1:21" ht="15" customHeight="1">
      <c r="A2222" s="8">
        <v>1.1085</v>
      </c>
      <c r="B2222" s="8">
        <v>0.110000429363907</v>
      </c>
      <c r="C2222" s="8">
        <v>0.10965985038517501</v>
      </c>
      <c r="D2222" s="8">
        <v>0.12000611009294</v>
      </c>
      <c r="E2222" s="8">
        <v>0.11980363218043499</v>
      </c>
      <c r="F2222" s="8">
        <v>0.12999843209010001</v>
      </c>
      <c r="G2222" s="8">
        <v>0.12956646043164699</v>
      </c>
      <c r="H2222" s="8">
        <v>0.139999384273989</v>
      </c>
      <c r="I2222" s="8">
        <v>0.139662956040981</v>
      </c>
      <c r="J2222" s="8">
        <v>0.149989443805811</v>
      </c>
      <c r="K2222" s="8">
        <v>0.14977809138894399</v>
      </c>
      <c r="L2222" s="8">
        <v>0.16000829350840501</v>
      </c>
      <c r="M2222" s="8">
        <v>0.15958104246789501</v>
      </c>
      <c r="N2222" s="8">
        <v>0.17000037978064</v>
      </c>
      <c r="O2222" s="8">
        <v>0.16958124489124199</v>
      </c>
      <c r="P2222" s="8">
        <v>0.17999171402220801</v>
      </c>
      <c r="Q2222" s="8">
        <v>0.17964415159355401</v>
      </c>
      <c r="R2222" s="8">
        <v>0.190006355007414</v>
      </c>
      <c r="S2222" s="8">
        <v>0.18964064322844601</v>
      </c>
      <c r="T2222" s="8">
        <v>0.199990835087723</v>
      </c>
      <c r="U2222" s="8">
        <v>0.199905745670622</v>
      </c>
    </row>
    <row r="2223" spans="1:21" ht="15" customHeight="1">
      <c r="A2223" s="8">
        <v>1.109</v>
      </c>
      <c r="B2223" s="8">
        <v>0.11000130327975199</v>
      </c>
      <c r="C2223" s="8">
        <v>0.10970886660622101</v>
      </c>
      <c r="D2223" s="8">
        <v>0.120004800192008</v>
      </c>
      <c r="E2223" s="8">
        <v>0.119795757277181</v>
      </c>
      <c r="F2223" s="8">
        <v>0.12999996037432701</v>
      </c>
      <c r="G2223" s="8">
        <v>0.12966042747822301</v>
      </c>
      <c r="H2223" s="8">
        <v>0.14000309744342701</v>
      </c>
      <c r="I2223" s="8">
        <v>0.139576159678683</v>
      </c>
      <c r="J2223" s="8">
        <v>0.14999621192443399</v>
      </c>
      <c r="K2223" s="8">
        <v>0.14974120142352701</v>
      </c>
      <c r="L2223" s="8">
        <v>0.16000196425191501</v>
      </c>
      <c r="M2223" s="8">
        <v>0.15952886621461701</v>
      </c>
      <c r="N2223" s="8">
        <v>0.17000212570534801</v>
      </c>
      <c r="O2223" s="8">
        <v>0.16972072667390001</v>
      </c>
      <c r="P2223" s="8">
        <v>0.17998538283505</v>
      </c>
      <c r="Q2223" s="8">
        <v>0.17955236641439001</v>
      </c>
      <c r="R2223" s="8">
        <v>0.19001290336971199</v>
      </c>
      <c r="S2223" s="8">
        <v>0.189717740099692</v>
      </c>
      <c r="T2223" s="8">
        <v>0.199998908939134</v>
      </c>
      <c r="U2223" s="8">
        <v>0.19979918770435101</v>
      </c>
    </row>
    <row r="2224" spans="1:21" ht="15" customHeight="1">
      <c r="A2224" s="8">
        <v>1.1094999999999999</v>
      </c>
      <c r="B2224" s="8">
        <v>0.109999773926845</v>
      </c>
      <c r="C2224" s="8">
        <v>0.109712930111614</v>
      </c>
      <c r="D2224" s="8">
        <v>0.120003053657074</v>
      </c>
      <c r="E2224" s="8">
        <v>0.119758291823625</v>
      </c>
      <c r="F2224" s="8">
        <v>0.13000389024994599</v>
      </c>
      <c r="G2224" s="8">
        <v>0.129655434036935</v>
      </c>
      <c r="H2224" s="8">
        <v>0.14000266060097399</v>
      </c>
      <c r="I2224" s="8">
        <v>0.13947062070848601</v>
      </c>
      <c r="J2224" s="8">
        <v>0.14999992347031099</v>
      </c>
      <c r="K2224" s="8">
        <v>0.14959498304844701</v>
      </c>
      <c r="L2224" s="8">
        <v>0.15999541674648399</v>
      </c>
      <c r="M2224" s="8">
        <v>0.15954213139936399</v>
      </c>
      <c r="N2224" s="8">
        <v>0.170009109408469</v>
      </c>
      <c r="O2224" s="8">
        <v>0.16979670810806</v>
      </c>
      <c r="P2224" s="8">
        <v>0.179979706597893</v>
      </c>
      <c r="Q2224" s="8">
        <v>0.17948451567224599</v>
      </c>
      <c r="R2224" s="8">
        <v>0.190014213042529</v>
      </c>
      <c r="S2224" s="8">
        <v>0.18977265236813401</v>
      </c>
      <c r="T2224" s="8">
        <v>0.200006546365912</v>
      </c>
      <c r="U2224" s="8">
        <v>0.199653082493191</v>
      </c>
    </row>
    <row r="2225" spans="1:21" ht="15" customHeight="1">
      <c r="A2225" s="8">
        <v>1.1100000000000001</v>
      </c>
      <c r="B2225" s="8">
        <v>0.10999780761601501</v>
      </c>
      <c r="C2225" s="8">
        <v>0.10962759624870499</v>
      </c>
      <c r="D2225" s="8">
        <v>0.120001307122498</v>
      </c>
      <c r="E2225" s="8">
        <v>0.119658781675391</v>
      </c>
      <c r="F2225" s="8">
        <v>0.13000934840907599</v>
      </c>
      <c r="G2225" s="8">
        <v>0.12964930578685899</v>
      </c>
      <c r="H2225" s="8">
        <v>0.140000476382626</v>
      </c>
      <c r="I2225" s="8">
        <v>0.13942376400595199</v>
      </c>
      <c r="J2225" s="8">
        <v>0.149999705144503</v>
      </c>
      <c r="K2225" s="8">
        <v>0.149474475779243</v>
      </c>
      <c r="L2225" s="8">
        <v>0.15999192474125201</v>
      </c>
      <c r="M2225" s="8">
        <v>0.15964338867682701</v>
      </c>
      <c r="N2225" s="8">
        <v>0.17001609311016</v>
      </c>
      <c r="O2225" s="8">
        <v>0.169801525398145</v>
      </c>
      <c r="P2225" s="8">
        <v>0.179975558577739</v>
      </c>
      <c r="Q2225" s="8">
        <v>0.179497031816688</v>
      </c>
      <c r="R2225" s="8">
        <v>0.19001159369689499</v>
      </c>
      <c r="S2225" s="8">
        <v>0.189796594160072</v>
      </c>
      <c r="T2225" s="8">
        <v>0.20001112882026301</v>
      </c>
      <c r="U2225" s="8">
        <v>0.19956124498948599</v>
      </c>
    </row>
    <row r="2226" spans="1:21" ht="15" customHeight="1">
      <c r="A2226" s="8">
        <v>1.1105</v>
      </c>
      <c r="B2226" s="8">
        <v>0.109995841305186</v>
      </c>
      <c r="C2226" s="8">
        <v>0.109617945381787</v>
      </c>
      <c r="D2226" s="8">
        <v>0.120002180389786</v>
      </c>
      <c r="E2226" s="8">
        <v>0.11973323535592099</v>
      </c>
      <c r="F2226" s="8">
        <v>0.13001044004168899</v>
      </c>
      <c r="G2226" s="8">
        <v>0.129516299324755</v>
      </c>
      <c r="H2226" s="8">
        <v>0.139993923729372</v>
      </c>
      <c r="I2226" s="8">
        <v>0.13944607670751699</v>
      </c>
      <c r="J2226" s="8">
        <v>0.14999402865956599</v>
      </c>
      <c r="K2226" s="8">
        <v>0.14946240269299199</v>
      </c>
      <c r="L2226" s="8">
        <v>0.15999017874042301</v>
      </c>
      <c r="M2226" s="8">
        <v>0.15976962860057101</v>
      </c>
      <c r="N2226" s="8">
        <v>0.17001936672300899</v>
      </c>
      <c r="O2226" s="8">
        <v>0.16970364728219201</v>
      </c>
      <c r="P2226" s="8">
        <v>0.17997708679531399</v>
      </c>
      <c r="Q2226" s="8">
        <v>0.17959781984164</v>
      </c>
      <c r="R2226" s="8">
        <v>0.19000329910465</v>
      </c>
      <c r="S2226" s="8">
        <v>0.18974168181965501</v>
      </c>
      <c r="T2226" s="8">
        <v>0.20000676457751301</v>
      </c>
      <c r="U2226" s="8">
        <v>0.19956410112019901</v>
      </c>
    </row>
    <row r="2227" spans="1:21" ht="15" customHeight="1">
      <c r="A2227" s="8">
        <v>1.111</v>
      </c>
      <c r="B2227" s="8">
        <v>0.109995622826403</v>
      </c>
      <c r="C2227" s="8">
        <v>0.109556230748</v>
      </c>
      <c r="D2227" s="8">
        <v>0.12000414524136301</v>
      </c>
      <c r="E2227" s="8">
        <v>0.119765928074491</v>
      </c>
      <c r="F2227" s="8">
        <v>0.13000956673488301</v>
      </c>
      <c r="G2227" s="8">
        <v>0.12947294736808601</v>
      </c>
      <c r="H2227" s="8">
        <v>0.13999108424734399</v>
      </c>
      <c r="I2227" s="8">
        <v>0.13953175742011401</v>
      </c>
      <c r="J2227" s="8">
        <v>0.14998857049972</v>
      </c>
      <c r="K2227" s="8">
        <v>0.14951673154449099</v>
      </c>
      <c r="L2227" s="8">
        <v>0.15999541674648399</v>
      </c>
      <c r="M2227" s="8">
        <v>0.15985762076573201</v>
      </c>
      <c r="N2227" s="8">
        <v>0.17001718431444299</v>
      </c>
      <c r="O2227" s="8">
        <v>0.16958890875857</v>
      </c>
      <c r="P2227" s="8">
        <v>0.17998341798333001</v>
      </c>
      <c r="Q2227" s="8">
        <v>0.17971683308537001</v>
      </c>
      <c r="R2227" s="8">
        <v>0.18999849697229801</v>
      </c>
      <c r="S2227" s="8">
        <v>0.18964986843542</v>
      </c>
      <c r="T2227" s="8">
        <v>0.19999934536340899</v>
      </c>
      <c r="U2227" s="8">
        <v>0.199689114505815</v>
      </c>
    </row>
    <row r="2228" spans="1:21" ht="15" customHeight="1">
      <c r="A2228" s="8">
        <v>1.1114999999999999</v>
      </c>
      <c r="B2228" s="8">
        <v>0.10999737065809299</v>
      </c>
      <c r="C2228" s="8">
        <v>0.109489690722363</v>
      </c>
      <c r="D2228" s="8">
        <v>0.120005673459296</v>
      </c>
      <c r="E2228" s="8">
        <v>0.11976115541769899</v>
      </c>
      <c r="F2228" s="8">
        <v>0.130006073513383</v>
      </c>
      <c r="G2228" s="8">
        <v>0.129478167726507</v>
      </c>
      <c r="H2228" s="8">
        <v>0.13999108424734399</v>
      </c>
      <c r="I2228" s="8">
        <v>0.13963796582400101</v>
      </c>
      <c r="J2228" s="8">
        <v>0.14998507727965099</v>
      </c>
      <c r="K2228" s="8">
        <v>0.14958201566222301</v>
      </c>
      <c r="L2228" s="8">
        <v>0.16000327375307299</v>
      </c>
      <c r="M2228" s="8">
        <v>0.159854746639956</v>
      </c>
      <c r="N2228" s="8">
        <v>0.17001041885275101</v>
      </c>
      <c r="O2228" s="8">
        <v>0.16949234447509501</v>
      </c>
      <c r="P2228" s="8">
        <v>0.17999040412091899</v>
      </c>
      <c r="Q2228" s="8">
        <v>0.179773046007735</v>
      </c>
      <c r="R2228" s="8">
        <v>0.189996314183077</v>
      </c>
      <c r="S2228" s="8">
        <v>0.18958397369889399</v>
      </c>
      <c r="T2228" s="8">
        <v>0.19999323542248701</v>
      </c>
      <c r="U2228" s="8">
        <v>0.19978996006667199</v>
      </c>
    </row>
    <row r="2229" spans="1:21" ht="15" customHeight="1">
      <c r="A2229" s="8">
        <v>1.1120000000000001</v>
      </c>
      <c r="B2229" s="8">
        <v>0.10999802609515499</v>
      </c>
      <c r="C2229" s="8">
        <v>0.10953540524125201</v>
      </c>
      <c r="D2229" s="8">
        <v>0.120005673459296</v>
      </c>
      <c r="E2229" s="8">
        <v>0.119785018779851</v>
      </c>
      <c r="F2229" s="8">
        <v>0.130000615355326</v>
      </c>
      <c r="G2229" s="8">
        <v>0.12953241438303301</v>
      </c>
      <c r="H2229" s="8">
        <v>0.13999195793225</v>
      </c>
      <c r="I2229" s="8">
        <v>0.13970557328927299</v>
      </c>
      <c r="J2229" s="8">
        <v>0.14998267568861801</v>
      </c>
      <c r="K2229" s="8">
        <v>0.14969581557174599</v>
      </c>
      <c r="L2229" s="8">
        <v>0.16000807525874799</v>
      </c>
      <c r="M2229" s="8">
        <v>0.15976962860057101</v>
      </c>
      <c r="N2229" s="8">
        <v>0.17000321690963099</v>
      </c>
      <c r="O2229" s="8">
        <v>0.16949190650701901</v>
      </c>
      <c r="P2229" s="8">
        <v>0.17999433382478799</v>
      </c>
      <c r="Q2229" s="8">
        <v>0.17975987113778399</v>
      </c>
      <c r="R2229" s="8">
        <v>0.18999675074306699</v>
      </c>
      <c r="S2229" s="8">
        <v>0.189570794780378</v>
      </c>
      <c r="T2229" s="8">
        <v>0.19998821654493401</v>
      </c>
      <c r="U2229" s="8">
        <v>0.199893442033728</v>
      </c>
    </row>
    <row r="2230" spans="1:21" ht="15" customHeight="1">
      <c r="A2230" s="8">
        <v>1.1125</v>
      </c>
      <c r="B2230" s="8">
        <v>0.110000429363907</v>
      </c>
      <c r="C2230" s="8">
        <v>0.10954429422171399</v>
      </c>
      <c r="D2230" s="8">
        <v>0.120005673459296</v>
      </c>
      <c r="E2230" s="8">
        <v>0.119757098639878</v>
      </c>
      <c r="F2230" s="8">
        <v>0.129999087071099</v>
      </c>
      <c r="G2230" s="8">
        <v>0.12961321696342801</v>
      </c>
      <c r="H2230" s="8">
        <v>0.13999807374305201</v>
      </c>
      <c r="I2230" s="8">
        <v>0.13965090718506001</v>
      </c>
      <c r="J2230" s="8">
        <v>0.14998791552229901</v>
      </c>
      <c r="K2230" s="8">
        <v>0.14971034803786601</v>
      </c>
      <c r="L2230" s="8">
        <v>0.16000894825737499</v>
      </c>
      <c r="M2230" s="8">
        <v>0.15961111012822499</v>
      </c>
      <c r="N2230" s="8">
        <v>0.170000816260923</v>
      </c>
      <c r="O2230" s="8">
        <v>0.16955737756835901</v>
      </c>
      <c r="P2230" s="8">
        <v>0.17999258729092699</v>
      </c>
      <c r="Q2230" s="8">
        <v>0.17965732646350499</v>
      </c>
      <c r="R2230" s="8">
        <v>0.19000526361351799</v>
      </c>
      <c r="S2230" s="8">
        <v>0.18960176525688299</v>
      </c>
      <c r="T2230" s="8">
        <v>0.199990835087723</v>
      </c>
      <c r="U2230" s="8">
        <v>0.19989014645398601</v>
      </c>
    </row>
    <row r="2231" spans="1:21" ht="15" customHeight="1">
      <c r="A2231" s="8">
        <v>1.113</v>
      </c>
      <c r="B2231" s="8">
        <v>0.11000130327975199</v>
      </c>
      <c r="C2231" s="8">
        <v>0.109564865738569</v>
      </c>
      <c r="D2231" s="8">
        <v>0.120004800192008</v>
      </c>
      <c r="E2231" s="8">
        <v>0.11973920119645901</v>
      </c>
      <c r="F2231" s="8">
        <v>0.12999974204852</v>
      </c>
      <c r="G2231" s="8">
        <v>0.129713993234601</v>
      </c>
      <c r="H2231" s="8">
        <v>0.140002442179748</v>
      </c>
      <c r="I2231" s="8">
        <v>0.139601149895663</v>
      </c>
      <c r="J2231" s="8">
        <v>0.149994901964941</v>
      </c>
      <c r="K2231" s="8">
        <v>0.14968597827205499</v>
      </c>
      <c r="L2231" s="8">
        <v>0.16000392850454601</v>
      </c>
      <c r="M2231" s="8">
        <v>0.159547879578472</v>
      </c>
      <c r="N2231" s="8">
        <v>0.17000125274478201</v>
      </c>
      <c r="O2231" s="8">
        <v>0.16970211453742701</v>
      </c>
      <c r="P2231" s="8">
        <v>0.17998691105284001</v>
      </c>
      <c r="Q2231" s="8">
        <v>0.17956114966102499</v>
      </c>
      <c r="R2231" s="8">
        <v>0.19001224853509099</v>
      </c>
      <c r="S2231" s="8">
        <v>0.18970939341531101</v>
      </c>
      <c r="T2231" s="8">
        <v>0.199998472514859</v>
      </c>
      <c r="U2231" s="8">
        <v>0.19977304257494199</v>
      </c>
    </row>
    <row r="2232" spans="1:21" ht="15" customHeight="1">
      <c r="A2232" s="8">
        <v>1.1134999999999999</v>
      </c>
      <c r="B2232" s="8">
        <v>0.110000210884767</v>
      </c>
      <c r="C2232" s="8">
        <v>0.109602961226457</v>
      </c>
      <c r="D2232" s="8">
        <v>0.120003271974075</v>
      </c>
      <c r="E2232" s="8">
        <v>0.11966808841477999</v>
      </c>
      <c r="F2232" s="8">
        <v>0.13000301694421301</v>
      </c>
      <c r="G2232" s="8">
        <v>0.12969674321878699</v>
      </c>
      <c r="H2232" s="8">
        <v>0.14000287902220099</v>
      </c>
      <c r="I2232" s="8">
        <v>0.13946325752281799</v>
      </c>
      <c r="J2232" s="8">
        <v>0.14999948681869599</v>
      </c>
      <c r="K2232" s="8">
        <v>0.149575531969112</v>
      </c>
      <c r="L2232" s="8">
        <v>0.15999650799655499</v>
      </c>
      <c r="M2232" s="8">
        <v>0.15952179148805601</v>
      </c>
      <c r="N2232" s="8">
        <v>0.17000714524218999</v>
      </c>
      <c r="O2232" s="8">
        <v>0.169770213120221</v>
      </c>
      <c r="P2232" s="8">
        <v>0.17998057986303501</v>
      </c>
      <c r="Q2232" s="8">
        <v>0.17948517439775599</v>
      </c>
      <c r="R2232" s="8">
        <v>0.190014431320736</v>
      </c>
      <c r="S2232" s="8">
        <v>0.189765403944957</v>
      </c>
      <c r="T2232" s="8">
        <v>0.200006546365912</v>
      </c>
      <c r="U2232" s="8">
        <v>0.19964451395706201</v>
      </c>
    </row>
    <row r="2233" spans="1:21" ht="15" customHeight="1">
      <c r="A2233" s="8">
        <v>1.1140000000000001</v>
      </c>
      <c r="B2233" s="8">
        <v>0.109998900011</v>
      </c>
      <c r="C2233" s="8">
        <v>0.10955115136625899</v>
      </c>
      <c r="D2233" s="8">
        <v>0.120003708607719</v>
      </c>
      <c r="E2233" s="8">
        <v>0.119667372457615</v>
      </c>
      <c r="F2233" s="8">
        <v>0.130006291839906</v>
      </c>
      <c r="G2233" s="8">
        <v>0.12957599333120901</v>
      </c>
      <c r="H2233" s="8">
        <v>0.140000694804569</v>
      </c>
      <c r="I2233" s="8">
        <v>0.13936084228404699</v>
      </c>
      <c r="J2233" s="8">
        <v>0.150000796777116</v>
      </c>
      <c r="K2233" s="8">
        <v>0.14944563451357301</v>
      </c>
      <c r="L2233" s="8">
        <v>0.159990833489393</v>
      </c>
      <c r="M2233" s="8">
        <v>0.159577284001298</v>
      </c>
      <c r="N2233" s="8">
        <v>0.170015220149594</v>
      </c>
      <c r="O2233" s="8">
        <v>0.16981904268617801</v>
      </c>
      <c r="P2233" s="8">
        <v>0.179976650162743</v>
      </c>
      <c r="Q2233" s="8">
        <v>0.17950361928764</v>
      </c>
      <c r="R2233" s="8">
        <v>0.190012466813298</v>
      </c>
      <c r="S2233" s="8">
        <v>0.18977550781847299</v>
      </c>
      <c r="T2233" s="8">
        <v>0.20001112882026301</v>
      </c>
      <c r="U2233" s="8">
        <v>0.199557290236199</v>
      </c>
    </row>
    <row r="2234" spans="1:21" ht="15" customHeight="1">
      <c r="A2234" s="8">
        <v>1.1145</v>
      </c>
      <c r="B2234" s="8">
        <v>0.109996059784326</v>
      </c>
      <c r="C2234" s="8">
        <v>0.109454388873628</v>
      </c>
      <c r="D2234" s="8">
        <v>0.120001962073143</v>
      </c>
      <c r="E2234" s="8">
        <v>0.119715337834307</v>
      </c>
      <c r="F2234" s="8">
        <v>0.13000956673488301</v>
      </c>
      <c r="G2234" s="8">
        <v>0.12955738151509999</v>
      </c>
      <c r="H2234" s="8">
        <v>0.139995234259951</v>
      </c>
      <c r="I2234" s="8">
        <v>0.139413500233421</v>
      </c>
      <c r="J2234" s="8">
        <v>0.14999533861762901</v>
      </c>
      <c r="K2234" s="8">
        <v>0.149379232575822</v>
      </c>
      <c r="L2234" s="8">
        <v>0.159989960490766</v>
      </c>
      <c r="M2234" s="8">
        <v>0.15972320059884601</v>
      </c>
      <c r="N2234" s="8">
        <v>0.17001893023915099</v>
      </c>
      <c r="O2234" s="8">
        <v>0.16972094565793799</v>
      </c>
      <c r="P2234" s="8">
        <v>0.17997643184288101</v>
      </c>
      <c r="Q2234" s="8">
        <v>0.17958113160108199</v>
      </c>
      <c r="R2234" s="8">
        <v>0.19000460877711001</v>
      </c>
      <c r="S2234" s="8">
        <v>0.18973641025224899</v>
      </c>
      <c r="T2234" s="8">
        <v>0.20000676457751301</v>
      </c>
      <c r="U2234" s="8">
        <v>0.19956651794587199</v>
      </c>
    </row>
    <row r="2235" spans="1:21" ht="15" customHeight="1">
      <c r="A2235" s="8">
        <v>1.115</v>
      </c>
      <c r="B2235" s="8">
        <v>0.109995841305186</v>
      </c>
      <c r="C2235" s="8">
        <v>0.10940461084934699</v>
      </c>
      <c r="D2235" s="8">
        <v>0.120003708607719</v>
      </c>
      <c r="E2235" s="8">
        <v>0.119770462157089</v>
      </c>
      <c r="F2235" s="8">
        <v>0.13000978506069</v>
      </c>
      <c r="G2235" s="8">
        <v>0.12948225327614099</v>
      </c>
      <c r="H2235" s="8">
        <v>0.13999152108979701</v>
      </c>
      <c r="I2235" s="8">
        <v>0.13952260922417101</v>
      </c>
      <c r="J2235" s="8">
        <v>0.14998988045849801</v>
      </c>
      <c r="K2235" s="8">
        <v>0.14943848011379701</v>
      </c>
      <c r="L2235" s="8">
        <v>0.159993888995312</v>
      </c>
      <c r="M2235" s="8">
        <v>0.15984656646925799</v>
      </c>
      <c r="N2235" s="8">
        <v>0.170018275518726</v>
      </c>
      <c r="O2235" s="8">
        <v>0.169601170860193</v>
      </c>
      <c r="P2235" s="8">
        <v>0.179981889764325</v>
      </c>
      <c r="Q2235" s="8">
        <v>0.179696851145312</v>
      </c>
      <c r="R2235" s="8">
        <v>0.18999937008512499</v>
      </c>
      <c r="S2235" s="8">
        <v>0.189671833371587</v>
      </c>
      <c r="T2235" s="8">
        <v>0.19999934536340899</v>
      </c>
      <c r="U2235" s="8">
        <v>0.199683402100401</v>
      </c>
    </row>
    <row r="2236" spans="1:21" ht="15" customHeight="1">
      <c r="A2236" s="8">
        <v>1.1154999999999999</v>
      </c>
      <c r="B2236" s="8">
        <v>0.10999693370017</v>
      </c>
      <c r="C2236" s="8">
        <v>0.10934924546354099</v>
      </c>
      <c r="D2236" s="8">
        <v>0.120005455142653</v>
      </c>
      <c r="E2236" s="8">
        <v>0.11981627974048099</v>
      </c>
      <c r="F2236" s="8">
        <v>0.13000651016607001</v>
      </c>
      <c r="G2236" s="8">
        <v>0.129444575660908</v>
      </c>
      <c r="H2236" s="8">
        <v>0.13999064740131301</v>
      </c>
      <c r="I2236" s="8">
        <v>0.139623685668677</v>
      </c>
      <c r="J2236" s="8">
        <v>0.14998573225707301</v>
      </c>
      <c r="K2236" s="8">
        <v>0.14952299171755601</v>
      </c>
      <c r="L2236" s="8">
        <v>0.16000174600190101</v>
      </c>
      <c r="M2236" s="8">
        <v>0.159820478378842</v>
      </c>
      <c r="N2236" s="8">
        <v>0.17001238301917301</v>
      </c>
      <c r="O2236" s="8">
        <v>0.169506139393235</v>
      </c>
      <c r="P2236" s="8">
        <v>0.17998909422141801</v>
      </c>
      <c r="Q2236" s="8">
        <v>0.17975789488930299</v>
      </c>
      <c r="R2236" s="8">
        <v>0.18999653246128401</v>
      </c>
      <c r="S2236" s="8">
        <v>0.189588806005003</v>
      </c>
      <c r="T2236" s="8">
        <v>0.19999323542248701</v>
      </c>
      <c r="U2236" s="8">
        <v>0.19979347537092901</v>
      </c>
    </row>
    <row r="2237" spans="1:21" ht="15" customHeight="1">
      <c r="A2237" s="8">
        <v>1.1160000000000001</v>
      </c>
      <c r="B2237" s="8">
        <v>0.109997589137233</v>
      </c>
      <c r="C2237" s="8">
        <v>0.109370832856744</v>
      </c>
      <c r="D2237" s="8">
        <v>0.120005455142653</v>
      </c>
      <c r="E2237" s="8">
        <v>0.11986877912157599</v>
      </c>
      <c r="F2237" s="8">
        <v>0.13000170698614999</v>
      </c>
      <c r="G2237" s="8">
        <v>0.129507447325341</v>
      </c>
      <c r="H2237" s="8">
        <v>0.139990865822539</v>
      </c>
      <c r="I2237" s="8">
        <v>0.13973346409311599</v>
      </c>
      <c r="J2237" s="8">
        <v>0.14998245736281099</v>
      </c>
      <c r="K2237" s="8">
        <v>0.149656913486338</v>
      </c>
      <c r="L2237" s="8">
        <v>0.16000720225654599</v>
      </c>
      <c r="M2237" s="8">
        <v>0.15978886306774301</v>
      </c>
      <c r="N2237" s="8">
        <v>0.170004526354056</v>
      </c>
      <c r="O2237" s="8">
        <v>0.169481834030524</v>
      </c>
      <c r="P2237" s="8">
        <v>0.17999389719221701</v>
      </c>
      <c r="Q2237" s="8">
        <v>0.179775681053678</v>
      </c>
      <c r="R2237" s="8">
        <v>0.18999587762666301</v>
      </c>
      <c r="S2237" s="8">
        <v>0.18956530354633699</v>
      </c>
      <c r="T2237" s="8">
        <v>0.19998843475653499</v>
      </c>
      <c r="U2237" s="8">
        <v>0.19988794942482199</v>
      </c>
    </row>
    <row r="2238" spans="1:21" ht="15" customHeight="1">
      <c r="A2238" s="8">
        <v>1.1165</v>
      </c>
      <c r="B2238" s="8">
        <v>0.109999773926845</v>
      </c>
      <c r="C2238" s="8">
        <v>0.10942975385138</v>
      </c>
      <c r="D2238" s="8">
        <v>0.12000611009294</v>
      </c>
      <c r="E2238" s="8">
        <v>0.119806734426898</v>
      </c>
      <c r="F2238" s="8">
        <v>0.12999974204852</v>
      </c>
      <c r="G2238" s="8">
        <v>0.12958779592272099</v>
      </c>
      <c r="H2238" s="8">
        <v>0.13999676321247301</v>
      </c>
      <c r="I2238" s="8">
        <v>0.13970825080468699</v>
      </c>
      <c r="J2238" s="8">
        <v>0.14998660556387899</v>
      </c>
      <c r="K2238" s="8">
        <v>0.14969402697180201</v>
      </c>
      <c r="L2238" s="8">
        <v>0.16000916651060701</v>
      </c>
      <c r="M2238" s="8">
        <v>0.15964449404851899</v>
      </c>
      <c r="N2238" s="8">
        <v>0.17000147098492299</v>
      </c>
      <c r="O2238" s="8">
        <v>0.16952168596842601</v>
      </c>
      <c r="P2238" s="8">
        <v>0.17999346055964599</v>
      </c>
      <c r="Q2238" s="8">
        <v>0.179687848299524</v>
      </c>
      <c r="R2238" s="8">
        <v>0.19000395394070099</v>
      </c>
      <c r="S2238" s="8">
        <v>0.18959978847308701</v>
      </c>
      <c r="T2238" s="8">
        <v>0.199990835087723</v>
      </c>
      <c r="U2238" s="8">
        <v>0.199882676396442</v>
      </c>
    </row>
    <row r="2239" spans="1:21" ht="15" customHeight="1">
      <c r="A2239" s="8">
        <v>1.117</v>
      </c>
      <c r="B2239" s="8">
        <v>0.11000130327975199</v>
      </c>
      <c r="C2239" s="8">
        <v>0.109511278115567</v>
      </c>
      <c r="D2239" s="8">
        <v>0.120005455142653</v>
      </c>
      <c r="E2239" s="8">
        <v>0.119772371219805</v>
      </c>
      <c r="F2239" s="8">
        <v>0.12999974204852</v>
      </c>
      <c r="G2239" s="8">
        <v>0.129729654384239</v>
      </c>
      <c r="H2239" s="8">
        <v>0.14000178691248999</v>
      </c>
      <c r="I2239" s="8">
        <v>0.139632164504046</v>
      </c>
      <c r="J2239" s="8">
        <v>0.14999337368035601</v>
      </c>
      <c r="K2239" s="8">
        <v>0.14967435237242099</v>
      </c>
      <c r="L2239" s="8">
        <v>0.16000501975640499</v>
      </c>
      <c r="M2239" s="8">
        <v>0.15955760739993899</v>
      </c>
      <c r="N2239" s="8">
        <v>0.17000103450106499</v>
      </c>
      <c r="O2239" s="8">
        <v>0.169658321173842</v>
      </c>
      <c r="P2239" s="8">
        <v>0.17998843927077299</v>
      </c>
      <c r="Q2239" s="8">
        <v>0.179586840747371</v>
      </c>
      <c r="R2239" s="8">
        <v>0.190011157140481</v>
      </c>
      <c r="S2239" s="8">
        <v>0.18967337089408601</v>
      </c>
      <c r="T2239" s="8">
        <v>0.19999869072717499</v>
      </c>
      <c r="U2239" s="8">
        <v>0.19977172437184201</v>
      </c>
    </row>
    <row r="2240" spans="1:21" ht="15" customHeight="1">
      <c r="A2240" s="8">
        <v>1.1174999999999999</v>
      </c>
      <c r="B2240" s="8">
        <v>0.110000429363907</v>
      </c>
      <c r="C2240" s="8">
        <v>0.109553691098739</v>
      </c>
      <c r="D2240" s="8">
        <v>0.12000392692472001</v>
      </c>
      <c r="E2240" s="8">
        <v>0.119655202202346</v>
      </c>
      <c r="F2240" s="8">
        <v>0.13000192531267299</v>
      </c>
      <c r="G2240" s="8">
        <v>0.129754394524799</v>
      </c>
      <c r="H2240" s="8">
        <v>0.14000309744342701</v>
      </c>
      <c r="I2240" s="8">
        <v>0.139510337223686</v>
      </c>
      <c r="J2240" s="8">
        <v>0.14999839518608299</v>
      </c>
      <c r="K2240" s="8">
        <v>0.149571954769224</v>
      </c>
      <c r="L2240" s="8">
        <v>0.159998253998099</v>
      </c>
      <c r="M2240" s="8">
        <v>0.159514274554862</v>
      </c>
      <c r="N2240" s="8">
        <v>0.170005399318197</v>
      </c>
      <c r="O2240" s="8">
        <v>0.169750068238983</v>
      </c>
      <c r="P2240" s="8">
        <v>0.179981671448039</v>
      </c>
      <c r="Q2240" s="8">
        <v>0.179497031816688</v>
      </c>
      <c r="R2240" s="8">
        <v>0.190014213042529</v>
      </c>
      <c r="S2240" s="8">
        <v>0.189739924630519</v>
      </c>
      <c r="T2240" s="8">
        <v>0.200006546365912</v>
      </c>
      <c r="U2240" s="8">
        <v>0.199643195681969</v>
      </c>
    </row>
    <row r="2241" spans="1:21" ht="15" customHeight="1">
      <c r="A2241" s="8">
        <v>1.1180000000000001</v>
      </c>
      <c r="B2241" s="8">
        <v>0.109998681532003</v>
      </c>
      <c r="C2241" s="8">
        <v>0.109473944597356</v>
      </c>
      <c r="D2241" s="8">
        <v>0.120001962073143</v>
      </c>
      <c r="E2241" s="8">
        <v>0.119521567421212</v>
      </c>
      <c r="F2241" s="8">
        <v>0.13000672849259301</v>
      </c>
      <c r="G2241" s="8">
        <v>0.12975030897516501</v>
      </c>
      <c r="H2241" s="8">
        <v>0.14000266060097399</v>
      </c>
      <c r="I2241" s="8">
        <v>0.139405021398052</v>
      </c>
      <c r="J2241" s="8">
        <v>0.15000101510292399</v>
      </c>
      <c r="K2241" s="8">
        <v>0.14944988249338501</v>
      </c>
      <c r="L2241" s="8">
        <v>0.15999367074208001</v>
      </c>
      <c r="M2241" s="8">
        <v>0.159579937023758</v>
      </c>
      <c r="N2241" s="8">
        <v>0.17001238301917301</v>
      </c>
      <c r="O2241" s="8">
        <v>0.16977984770039001</v>
      </c>
      <c r="P2241" s="8">
        <v>0.179976868479028</v>
      </c>
      <c r="Q2241" s="8">
        <v>0.17946782743168799</v>
      </c>
      <c r="R2241" s="8">
        <v>0.19001355820790899</v>
      </c>
      <c r="S2241" s="8">
        <v>0.18977023625106701</v>
      </c>
      <c r="T2241" s="8">
        <v>0.20001112882026301</v>
      </c>
      <c r="U2241" s="8">
        <v>0.19954938080161999</v>
      </c>
    </row>
    <row r="2242" spans="1:21" ht="15" customHeight="1">
      <c r="A2242" s="8">
        <v>1.1185</v>
      </c>
      <c r="B2242" s="8">
        <v>0.109996496742248</v>
      </c>
      <c r="C2242" s="8">
        <v>0.109441944367558</v>
      </c>
      <c r="D2242" s="8">
        <v>0.120002180389786</v>
      </c>
      <c r="E2242" s="8">
        <v>0.119566191899053</v>
      </c>
      <c r="F2242" s="8">
        <v>0.130009130083269</v>
      </c>
      <c r="G2242" s="8">
        <v>0.12962819721291799</v>
      </c>
      <c r="H2242" s="8">
        <v>0.13999632636894599</v>
      </c>
      <c r="I2242" s="8">
        <v>0.13941104578945601</v>
      </c>
      <c r="J2242" s="8">
        <v>0.14999686690185601</v>
      </c>
      <c r="K2242" s="8">
        <v>0.149372078176046</v>
      </c>
      <c r="L2242" s="8">
        <v>0.15999039699008</v>
      </c>
      <c r="M2242" s="8">
        <v>0.15968495276781899</v>
      </c>
      <c r="N2242" s="8">
        <v>0.170018275518726</v>
      </c>
      <c r="O2242" s="8">
        <v>0.16974765955806501</v>
      </c>
      <c r="P2242" s="8">
        <v>0.17997599521030999</v>
      </c>
      <c r="Q2242" s="8">
        <v>0.17955587971304399</v>
      </c>
      <c r="R2242" s="8">
        <v>0.19000591844978401</v>
      </c>
      <c r="S2242" s="8">
        <v>0.18974321934215499</v>
      </c>
      <c r="T2242" s="8">
        <v>0.200006982789114</v>
      </c>
      <c r="U2242" s="8">
        <v>0.199557509960714</v>
      </c>
    </row>
    <row r="2243" spans="1:21" ht="15" customHeight="1">
      <c r="A2243" s="8">
        <v>1.119</v>
      </c>
      <c r="B2243" s="8">
        <v>0.109995622826403</v>
      </c>
      <c r="C2243" s="8">
        <v>0.109357118484434</v>
      </c>
      <c r="D2243" s="8">
        <v>0.120003271974075</v>
      </c>
      <c r="E2243" s="8">
        <v>0.119622986632163</v>
      </c>
      <c r="F2243" s="8">
        <v>0.13001044004168899</v>
      </c>
      <c r="G2243" s="8">
        <v>0.12954739463252299</v>
      </c>
      <c r="H2243" s="8">
        <v>0.13999217635347599</v>
      </c>
      <c r="I2243" s="8">
        <v>0.13948133077014199</v>
      </c>
      <c r="J2243" s="8">
        <v>0.149991190416919</v>
      </c>
      <c r="K2243" s="8">
        <v>0.149394435748605</v>
      </c>
      <c r="L2243" s="8">
        <v>0.159992142990908</v>
      </c>
      <c r="M2243" s="8">
        <v>0.159820036172209</v>
      </c>
      <c r="N2243" s="8">
        <v>0.17001893023915099</v>
      </c>
      <c r="O2243" s="8">
        <v>0.16963664347608701</v>
      </c>
      <c r="P2243" s="8">
        <v>0.17998036154674901</v>
      </c>
      <c r="Q2243" s="8">
        <v>0.17966962308074599</v>
      </c>
      <c r="R2243" s="8">
        <v>0.19000002492332199</v>
      </c>
      <c r="S2243" s="8">
        <v>0.18966590287624799</v>
      </c>
      <c r="T2243" s="8">
        <v>0.19999956357572499</v>
      </c>
      <c r="U2243" s="8">
        <v>0.1996779094195</v>
      </c>
    </row>
    <row r="2244" spans="1:21" ht="15" customHeight="1">
      <c r="A2244" s="8">
        <v>1.1194999999999999</v>
      </c>
      <c r="B2244" s="8">
        <v>0.109996496742248</v>
      </c>
      <c r="C2244" s="8">
        <v>0.109252990867474</v>
      </c>
      <c r="D2244" s="8">
        <v>0.12000458187514999</v>
      </c>
      <c r="E2244" s="8">
        <v>0.119667611110003</v>
      </c>
      <c r="F2244" s="8">
        <v>0.130008038450656</v>
      </c>
      <c r="G2244" s="8">
        <v>0.12950041118361</v>
      </c>
      <c r="H2244" s="8">
        <v>0.13999042898008601</v>
      </c>
      <c r="I2244" s="8">
        <v>0.139614760617297</v>
      </c>
      <c r="J2244" s="8">
        <v>0.14998660556387899</v>
      </c>
      <c r="K2244" s="8">
        <v>0.149459049086412</v>
      </c>
      <c r="L2244" s="8">
        <v>0.159999563499614</v>
      </c>
      <c r="M2244" s="8">
        <v>0.159827553105403</v>
      </c>
      <c r="N2244" s="8">
        <v>0.170013474222383</v>
      </c>
      <c r="O2244" s="8">
        <v>0.16951577390165301</v>
      </c>
      <c r="P2244" s="8">
        <v>0.17998778432048601</v>
      </c>
      <c r="Q2244" s="8">
        <v>0.17974933124182199</v>
      </c>
      <c r="R2244" s="8">
        <v>0.18999675074306699</v>
      </c>
      <c r="S2244" s="8">
        <v>0.18958023965398699</v>
      </c>
      <c r="T2244" s="8">
        <v>0.19999323542248701</v>
      </c>
      <c r="U2244" s="8">
        <v>0.19978996006667199</v>
      </c>
    </row>
    <row r="2245" spans="1:21" ht="15" customHeight="1">
      <c r="A2245" s="8">
        <v>1.1200000000000001</v>
      </c>
      <c r="B2245" s="8">
        <v>0.10999715217895301</v>
      </c>
      <c r="C2245" s="8">
        <v>0.109253244857366</v>
      </c>
      <c r="D2245" s="8">
        <v>0.120005018508866</v>
      </c>
      <c r="E2245" s="8">
        <v>0.119744928384609</v>
      </c>
      <c r="F2245" s="8">
        <v>0.13000323527073501</v>
      </c>
      <c r="G2245" s="8">
        <v>0.12952015788288199</v>
      </c>
      <c r="H2245" s="8">
        <v>0.139989773716407</v>
      </c>
      <c r="I2245" s="8">
        <v>0.13970958952583701</v>
      </c>
      <c r="J2245" s="8">
        <v>0.14998245736281099</v>
      </c>
      <c r="K2245" s="8">
        <v>0.149611304041249</v>
      </c>
      <c r="L2245" s="8">
        <v>0.16000567450537401</v>
      </c>
      <c r="M2245" s="8">
        <v>0.159798811920081</v>
      </c>
      <c r="N2245" s="8">
        <v>0.170006272278763</v>
      </c>
      <c r="O2245" s="8">
        <v>0.169470885761379</v>
      </c>
      <c r="P2245" s="8">
        <v>0.179993023923498</v>
      </c>
      <c r="Q2245" s="8">
        <v>0.179774583129861</v>
      </c>
      <c r="R2245" s="8">
        <v>0.18999522278846701</v>
      </c>
      <c r="S2245" s="8">
        <v>0.189555199672821</v>
      </c>
      <c r="T2245" s="8">
        <v>0.19998821654493401</v>
      </c>
      <c r="U2245" s="8">
        <v>0.19988069909179301</v>
      </c>
    </row>
    <row r="2246" spans="1:21" ht="15" customHeight="1">
      <c r="A2246" s="8">
        <v>1.1205000000000001</v>
      </c>
      <c r="B2246" s="8">
        <v>0.109999773926845</v>
      </c>
      <c r="C2246" s="8">
        <v>0.109288800612773</v>
      </c>
      <c r="D2246" s="8">
        <v>0.120005891776297</v>
      </c>
      <c r="E2246" s="8">
        <v>0.11971056517751601</v>
      </c>
      <c r="F2246" s="8">
        <v>0.13000039702951899</v>
      </c>
      <c r="G2246" s="8">
        <v>0.12954285517424999</v>
      </c>
      <c r="H2246" s="8">
        <v>0.13999479741642501</v>
      </c>
      <c r="I2246" s="8">
        <v>0.13972520840231001</v>
      </c>
      <c r="J2246" s="8">
        <v>0.149985513931266</v>
      </c>
      <c r="K2246" s="8">
        <v>0.149685307565392</v>
      </c>
      <c r="L2246" s="8">
        <v>0.16000916651060701</v>
      </c>
      <c r="M2246" s="8">
        <v>0.159652010981712</v>
      </c>
      <c r="N2246" s="8">
        <v>0.17000212570534801</v>
      </c>
      <c r="O2246" s="8">
        <v>0.16950745315396201</v>
      </c>
      <c r="P2246" s="8">
        <v>0.17999367887593101</v>
      </c>
      <c r="Q2246" s="8">
        <v>0.17970914776255301</v>
      </c>
      <c r="R2246" s="8">
        <v>0.19000242598967701</v>
      </c>
      <c r="S2246" s="8">
        <v>0.18957386982537799</v>
      </c>
      <c r="T2246" s="8">
        <v>0.19999061687612199</v>
      </c>
      <c r="U2246" s="8">
        <v>0.19987059255605599</v>
      </c>
    </row>
    <row r="2247" spans="1:21" ht="15" customHeight="1">
      <c r="A2247" s="8">
        <v>1.121</v>
      </c>
      <c r="B2247" s="8">
        <v>0.11000086632183</v>
      </c>
      <c r="C2247" s="8">
        <v>0.109389626610796</v>
      </c>
      <c r="D2247" s="8">
        <v>0.120005891776297</v>
      </c>
      <c r="E2247" s="8">
        <v>0.11972201955381501</v>
      </c>
      <c r="F2247" s="8">
        <v>0.12999996037432701</v>
      </c>
      <c r="G2247" s="8">
        <v>0.12963727620384</v>
      </c>
      <c r="H2247" s="8">
        <v>0.140000694804569</v>
      </c>
      <c r="I2247" s="8">
        <v>0.13967946742259199</v>
      </c>
      <c r="J2247" s="8">
        <v>0.14999184539577101</v>
      </c>
      <c r="K2247" s="8">
        <v>0.14969067336522299</v>
      </c>
      <c r="L2247" s="8">
        <v>0.16000698400689001</v>
      </c>
      <c r="M2247" s="8">
        <v>0.15954168919273101</v>
      </c>
      <c r="N2247" s="8">
        <v>0.17000103450106499</v>
      </c>
      <c r="O2247" s="8">
        <v>0.16961649852309801</v>
      </c>
      <c r="P2247" s="8">
        <v>0.17998974917206201</v>
      </c>
      <c r="Q2247" s="8">
        <v>0.179592769420861</v>
      </c>
      <c r="R2247" s="8">
        <v>0.190010502302284</v>
      </c>
      <c r="S2247" s="8">
        <v>0.18964701298508099</v>
      </c>
      <c r="T2247" s="8">
        <v>0.199998472514859</v>
      </c>
      <c r="U2247" s="8">
        <v>0.19976315576372</v>
      </c>
    </row>
    <row r="2248" spans="1:21" ht="15" customHeight="1">
      <c r="A2248" s="8">
        <v>1.1214999999999999</v>
      </c>
      <c r="B2248" s="8">
        <v>0.11000086632183</v>
      </c>
      <c r="C2248" s="8">
        <v>0.109425944252658</v>
      </c>
      <c r="D2248" s="8">
        <v>0.120004363558364</v>
      </c>
      <c r="E2248" s="8">
        <v>0.11964327052127</v>
      </c>
      <c r="F2248" s="8">
        <v>0.130001270332747</v>
      </c>
      <c r="G2248" s="8">
        <v>0.12969855900209601</v>
      </c>
      <c r="H2248" s="8">
        <v>0.14000309744342701</v>
      </c>
      <c r="I2248" s="8">
        <v>0.139563218317624</v>
      </c>
      <c r="J2248" s="8">
        <v>0.14999774020866199</v>
      </c>
      <c r="K2248" s="8">
        <v>0.14960683254139001</v>
      </c>
      <c r="L2248" s="8">
        <v>0.159999781749771</v>
      </c>
      <c r="M2248" s="8">
        <v>0.15950675762166799</v>
      </c>
      <c r="N2248" s="8">
        <v>0.17000387163005501</v>
      </c>
      <c r="O2248" s="8">
        <v>0.169727733589114</v>
      </c>
      <c r="P2248" s="8">
        <v>0.17998319966668699</v>
      </c>
      <c r="Q2248" s="8">
        <v>0.179497470943044</v>
      </c>
      <c r="R2248" s="8">
        <v>0.190014213042529</v>
      </c>
      <c r="S2248" s="8">
        <v>0.1897287224958</v>
      </c>
      <c r="T2248" s="8">
        <v>0.20000632815431099</v>
      </c>
      <c r="U2248" s="8">
        <v>0.19961199732068899</v>
      </c>
    </row>
    <row r="2249" spans="1:21" ht="15" customHeight="1">
      <c r="A2249" s="8">
        <v>1.1220000000000001</v>
      </c>
      <c r="B2249" s="8">
        <v>0.109999773926845</v>
      </c>
      <c r="C2249" s="8">
        <v>0.109463023864198</v>
      </c>
      <c r="D2249" s="8">
        <v>0.12000392692472001</v>
      </c>
      <c r="E2249" s="8">
        <v>0.119609861845535</v>
      </c>
      <c r="F2249" s="8">
        <v>0.13000323527073501</v>
      </c>
      <c r="G2249" s="8">
        <v>0.129658611694913</v>
      </c>
      <c r="H2249" s="8">
        <v>0.140002442179748</v>
      </c>
      <c r="I2249" s="8">
        <v>0.13943737480070001</v>
      </c>
      <c r="J2249" s="8">
        <v>0.15000123342873101</v>
      </c>
      <c r="K2249" s="8">
        <v>0.14946217909968301</v>
      </c>
      <c r="L2249" s="8">
        <v>0.15999323424276701</v>
      </c>
      <c r="M2249" s="8">
        <v>0.15949791421346701</v>
      </c>
      <c r="N2249" s="8">
        <v>0.17001107357474801</v>
      </c>
      <c r="O2249" s="8">
        <v>0.16980765644895701</v>
      </c>
      <c r="P2249" s="8">
        <v>0.17997817838031799</v>
      </c>
      <c r="Q2249" s="8">
        <v>0.17945992250971701</v>
      </c>
      <c r="R2249" s="8">
        <v>0.190014213042529</v>
      </c>
      <c r="S2249" s="8">
        <v>0.18975903411634801</v>
      </c>
      <c r="T2249" s="8">
        <v>0.20001134703186399</v>
      </c>
      <c r="U2249" s="8">
        <v>0.19951203058589601</v>
      </c>
    </row>
    <row r="2250" spans="1:21" ht="15" customHeight="1">
      <c r="A2250" s="8">
        <v>1.1225000000000001</v>
      </c>
      <c r="B2250" s="8">
        <v>0.10999671522102999</v>
      </c>
      <c r="C2250" s="8">
        <v>0.109407404488499</v>
      </c>
      <c r="D2250" s="8">
        <v>0.120002398706787</v>
      </c>
      <c r="E2250" s="8">
        <v>0.11952132884701901</v>
      </c>
      <c r="F2250" s="8">
        <v>0.13000825677717801</v>
      </c>
      <c r="G2250" s="8">
        <v>0.12961775642170101</v>
      </c>
      <c r="H2250" s="8">
        <v>0.13999763689952499</v>
      </c>
      <c r="I2250" s="8">
        <v>0.13944406855267799</v>
      </c>
      <c r="J2250" s="8">
        <v>0.14999774020866199</v>
      </c>
      <c r="K2250" s="8">
        <v>0.14938661056890501</v>
      </c>
      <c r="L2250" s="8">
        <v>0.15999039699008</v>
      </c>
      <c r="M2250" s="8">
        <v>0.159631450039533</v>
      </c>
      <c r="N2250" s="8">
        <v>0.17001674783415999</v>
      </c>
      <c r="O2250" s="8">
        <v>0.16976670966261401</v>
      </c>
      <c r="P2250" s="8">
        <v>0.17997599521030999</v>
      </c>
      <c r="Q2250" s="8">
        <v>0.17952689492719801</v>
      </c>
      <c r="R2250" s="8">
        <v>0.1900067915649</v>
      </c>
      <c r="S2250" s="8">
        <v>0.189749369576103</v>
      </c>
      <c r="T2250" s="8">
        <v>0.200006982789114</v>
      </c>
      <c r="U2250" s="8">
        <v>0.199527410078019</v>
      </c>
    </row>
    <row r="2251" spans="1:21" ht="15" customHeight="1">
      <c r="A2251" s="8">
        <v>1.123</v>
      </c>
      <c r="B2251" s="8">
        <v>0.109995841305186</v>
      </c>
      <c r="C2251" s="8">
        <v>0.10939572186888501</v>
      </c>
      <c r="D2251" s="8">
        <v>0.120003053657074</v>
      </c>
      <c r="E2251" s="8">
        <v>0.11958790754610001</v>
      </c>
      <c r="F2251" s="8">
        <v>0.130010221715882</v>
      </c>
      <c r="G2251" s="8">
        <v>0.12955601964043101</v>
      </c>
      <c r="H2251" s="8">
        <v>0.13999326846318699</v>
      </c>
      <c r="I2251" s="8">
        <v>0.139507659708272</v>
      </c>
      <c r="J2251" s="8">
        <v>0.14999250037498099</v>
      </c>
      <c r="K2251" s="8">
        <v>0.149382586255662</v>
      </c>
      <c r="L2251" s="8">
        <v>0.159991269992282</v>
      </c>
      <c r="M2251" s="8">
        <v>0.159753710465809</v>
      </c>
      <c r="N2251" s="8">
        <v>0.17001936672300899</v>
      </c>
      <c r="O2251" s="8">
        <v>0.16966729880189599</v>
      </c>
      <c r="P2251" s="8">
        <v>0.17997926996174499</v>
      </c>
      <c r="Q2251" s="8">
        <v>0.17963075705249501</v>
      </c>
      <c r="R2251" s="8">
        <v>0.19000067975794299</v>
      </c>
      <c r="S2251" s="8">
        <v>0.18967381022735799</v>
      </c>
      <c r="T2251" s="8">
        <v>0.19999978178782701</v>
      </c>
      <c r="U2251" s="8">
        <v>0.199649347536413</v>
      </c>
    </row>
    <row r="2252" spans="1:21" ht="15" customHeight="1">
      <c r="A2252" s="8">
        <v>1.1234999999999999</v>
      </c>
      <c r="B2252" s="8">
        <v>0.109996278263108</v>
      </c>
      <c r="C2252" s="8">
        <v>0.10930505471756401</v>
      </c>
      <c r="D2252" s="8">
        <v>0.120004363558364</v>
      </c>
      <c r="E2252" s="8">
        <v>0.11963157749258201</v>
      </c>
      <c r="F2252" s="8">
        <v>0.13000825677717801</v>
      </c>
      <c r="G2252" s="8">
        <v>0.129509490100157</v>
      </c>
      <c r="H2252" s="8">
        <v>0.13999064740131301</v>
      </c>
      <c r="I2252" s="8">
        <v>0.13961565312243501</v>
      </c>
      <c r="J2252" s="8">
        <v>0.149987478867107</v>
      </c>
      <c r="K2252" s="8">
        <v>0.14943333790727401</v>
      </c>
      <c r="L2252" s="8">
        <v>0.15999716274731299</v>
      </c>
      <c r="M2252" s="8">
        <v>0.15977825097790099</v>
      </c>
      <c r="N2252" s="8">
        <v>0.17001543838973501</v>
      </c>
      <c r="O2252" s="8">
        <v>0.16956110001000299</v>
      </c>
      <c r="P2252" s="8">
        <v>0.179986256102553</v>
      </c>
      <c r="Q2252" s="8">
        <v>0.17973022762642801</v>
      </c>
      <c r="R2252" s="8">
        <v>0.189996969021274</v>
      </c>
      <c r="S2252" s="8">
        <v>0.189592320383274</v>
      </c>
      <c r="T2252" s="8">
        <v>0.19999323542248701</v>
      </c>
      <c r="U2252" s="8">
        <v>0.19976535286487801</v>
      </c>
    </row>
    <row r="2253" spans="1:21" ht="15" customHeight="1">
      <c r="A2253" s="8">
        <v>1.1240000000000001</v>
      </c>
      <c r="B2253" s="8">
        <v>0.10999671522102999</v>
      </c>
      <c r="C2253" s="8">
        <v>0.109266959229676</v>
      </c>
      <c r="D2253" s="8">
        <v>0.120004800192008</v>
      </c>
      <c r="E2253" s="8">
        <v>0.119708417462411</v>
      </c>
      <c r="F2253" s="8">
        <v>0.130004326902633</v>
      </c>
      <c r="G2253" s="8">
        <v>0.12954830259855299</v>
      </c>
      <c r="H2253" s="8">
        <v>0.13998911844914899</v>
      </c>
      <c r="I2253" s="8">
        <v>0.13973591853708101</v>
      </c>
      <c r="J2253" s="8">
        <v>0.14998289401442499</v>
      </c>
      <c r="K2253" s="8">
        <v>0.149566588896132</v>
      </c>
      <c r="L2253" s="8">
        <v>0.16000436500385901</v>
      </c>
      <c r="M2253" s="8">
        <v>0.15979704323843999</v>
      </c>
      <c r="N2253" s="8">
        <v>0.170008018204901</v>
      </c>
      <c r="O2253" s="8">
        <v>0.16948971688188999</v>
      </c>
      <c r="P2253" s="8">
        <v>0.179991932342071</v>
      </c>
      <c r="Q2253" s="8">
        <v>0.179778316027668</v>
      </c>
      <c r="R2253" s="8">
        <v>0.18999478623205299</v>
      </c>
      <c r="S2253" s="8">
        <v>0.189563765951862</v>
      </c>
      <c r="T2253" s="8">
        <v>0.19998843475653499</v>
      </c>
      <c r="U2253" s="8">
        <v>0.199860925397355</v>
      </c>
    </row>
    <row r="2254" spans="1:21" ht="15" customHeight="1">
      <c r="A2254" s="8">
        <v>1.1245000000000001</v>
      </c>
      <c r="B2254" s="8">
        <v>0.109999555448063</v>
      </c>
      <c r="C2254" s="8">
        <v>0.10928346724113901</v>
      </c>
      <c r="D2254" s="8">
        <v>0.120005891776297</v>
      </c>
      <c r="E2254" s="8">
        <v>0.11973824666510099</v>
      </c>
      <c r="F2254" s="8">
        <v>0.13000105200694001</v>
      </c>
      <c r="G2254" s="8">
        <v>0.12960459195552099</v>
      </c>
      <c r="H2254" s="8">
        <v>0.139993923729372</v>
      </c>
      <c r="I2254" s="8">
        <v>0.13975956995979699</v>
      </c>
      <c r="J2254" s="8">
        <v>0.149984858953844</v>
      </c>
      <c r="K2254" s="8">
        <v>0.14967055157922499</v>
      </c>
      <c r="L2254" s="8">
        <v>0.16000873000771801</v>
      </c>
      <c r="M2254" s="8">
        <v>0.15967434067797701</v>
      </c>
      <c r="N2254" s="8">
        <v>0.17000321690963099</v>
      </c>
      <c r="O2254" s="8">
        <v>0.16949234447509501</v>
      </c>
      <c r="P2254" s="8">
        <v>0.179994115508502</v>
      </c>
      <c r="Q2254" s="8">
        <v>0.17971815060834201</v>
      </c>
      <c r="R2254" s="8">
        <v>0.19000133459613899</v>
      </c>
      <c r="S2254" s="8">
        <v>0.18956398561849799</v>
      </c>
      <c r="T2254" s="8">
        <v>0.19999061687612199</v>
      </c>
      <c r="U2254" s="8">
        <v>0.19985543271645401</v>
      </c>
    </row>
    <row r="2255" spans="1:21" ht="15" customHeight="1">
      <c r="A2255" s="8">
        <v>1.125</v>
      </c>
      <c r="B2255" s="8">
        <v>0.11000108480097</v>
      </c>
      <c r="C2255" s="8">
        <v>0.10932461035807101</v>
      </c>
      <c r="D2255" s="8">
        <v>0.120005891776297</v>
      </c>
      <c r="E2255" s="8">
        <v>0.11974468973221999</v>
      </c>
      <c r="F2255" s="8">
        <v>0.12999952372271301</v>
      </c>
      <c r="G2255" s="8">
        <v>0.12971558202640299</v>
      </c>
      <c r="H2255" s="8">
        <v>0.13999960269557299</v>
      </c>
      <c r="I2255" s="8">
        <v>0.139722977176022</v>
      </c>
      <c r="J2255" s="8">
        <v>0.14999009878502101</v>
      </c>
      <c r="K2255" s="8">
        <v>0.14971303093778199</v>
      </c>
      <c r="L2255" s="8">
        <v>0.16000807525874799</v>
      </c>
      <c r="M2255" s="8">
        <v>0.159550974807565</v>
      </c>
      <c r="N2255" s="8">
        <v>0.170000816260923</v>
      </c>
      <c r="O2255" s="8">
        <v>0.16961584164273399</v>
      </c>
      <c r="P2255" s="8">
        <v>0.179991059073352</v>
      </c>
      <c r="Q2255" s="8">
        <v>0.17962592630282301</v>
      </c>
      <c r="R2255" s="8">
        <v>0.19000941091125001</v>
      </c>
      <c r="S2255" s="8">
        <v>0.18963712877820099</v>
      </c>
      <c r="T2255" s="8">
        <v>0.199998472514859</v>
      </c>
      <c r="U2255" s="8">
        <v>0.19976513314036301</v>
      </c>
    </row>
    <row r="2256" spans="1:21" ht="15" customHeight="1">
      <c r="A2256" s="8">
        <v>1.1254999999999999</v>
      </c>
      <c r="B2256" s="8">
        <v>0.11000108480097</v>
      </c>
      <c r="C2256" s="8">
        <v>0.109371848733092</v>
      </c>
      <c r="D2256" s="8">
        <v>0.12000458187514999</v>
      </c>
      <c r="E2256" s="8">
        <v>0.11967071335646701</v>
      </c>
      <c r="F2256" s="8">
        <v>0.130000178700134</v>
      </c>
      <c r="G2256" s="8">
        <v>0.12977595700737901</v>
      </c>
      <c r="H2256" s="8">
        <v>0.140003315864654</v>
      </c>
      <c r="I2256" s="8">
        <v>0.139591332339144</v>
      </c>
      <c r="J2256" s="8">
        <v>0.14999643025024201</v>
      </c>
      <c r="K2256" s="8">
        <v>0.14967502307908401</v>
      </c>
      <c r="L2256" s="8">
        <v>0.16000152775152901</v>
      </c>
      <c r="M2256" s="8">
        <v>0.15949592442850999</v>
      </c>
      <c r="N2256" s="8">
        <v>0.17000234394548899</v>
      </c>
      <c r="O2256" s="8">
        <v>0.16973386471167601</v>
      </c>
      <c r="P2256" s="8">
        <v>0.17998429125097601</v>
      </c>
      <c r="Q2256" s="8">
        <v>0.179513061259784</v>
      </c>
      <c r="R2256" s="8">
        <v>0.19001399476432199</v>
      </c>
      <c r="S2256" s="8">
        <v>0.18971378638815001</v>
      </c>
      <c r="T2256" s="8">
        <v>0.20000632815431099</v>
      </c>
      <c r="U2256" s="8">
        <v>0.19961595200198201</v>
      </c>
    </row>
    <row r="2257" spans="1:21" ht="15" customHeight="1">
      <c r="A2257" s="8">
        <v>1.1259999999999999</v>
      </c>
      <c r="B2257" s="8">
        <v>0.109999773926845</v>
      </c>
      <c r="C2257" s="8">
        <v>0.109340610472971</v>
      </c>
      <c r="D2257" s="8">
        <v>0.120002398706787</v>
      </c>
      <c r="E2257" s="8">
        <v>0.11950032907894199</v>
      </c>
      <c r="F2257" s="8">
        <v>0.13000389024994599</v>
      </c>
      <c r="G2257" s="8">
        <v>0.12976597012480301</v>
      </c>
      <c r="H2257" s="8">
        <v>0.140004407974365</v>
      </c>
      <c r="I2257" s="8">
        <v>0.13950185846143201</v>
      </c>
      <c r="J2257" s="8">
        <v>0.15000057845130901</v>
      </c>
      <c r="K2257" s="8">
        <v>0.149562564582889</v>
      </c>
      <c r="L2257" s="8">
        <v>0.159996071495454</v>
      </c>
      <c r="M2257" s="8">
        <v>0.15949349250936601</v>
      </c>
      <c r="N2257" s="8">
        <v>0.17000758172354499</v>
      </c>
      <c r="O2257" s="8">
        <v>0.169764301053447</v>
      </c>
      <c r="P2257" s="8">
        <v>0.179978615012889</v>
      </c>
      <c r="Q2257" s="8">
        <v>0.17945838538759201</v>
      </c>
      <c r="R2257" s="8">
        <v>0.19001508615893301</v>
      </c>
      <c r="S2257" s="8">
        <v>0.189750467765332</v>
      </c>
      <c r="T2257" s="8">
        <v>0.20001112882026301</v>
      </c>
      <c r="U2257" s="8">
        <v>0.19953312248343399</v>
      </c>
    </row>
    <row r="2258" spans="1:21" ht="15" customHeight="1">
      <c r="A2258" s="8">
        <v>1.1265000000000001</v>
      </c>
      <c r="B2258" s="8">
        <v>0.10999715217895301</v>
      </c>
      <c r="C2258" s="8">
        <v>0.10938048372366201</v>
      </c>
      <c r="D2258" s="8">
        <v>0.120002180389786</v>
      </c>
      <c r="E2258" s="8">
        <v>0.119524669667675</v>
      </c>
      <c r="F2258" s="8">
        <v>0.13000716514528099</v>
      </c>
      <c r="G2258" s="8">
        <v>0.129659746578076</v>
      </c>
      <c r="H2258" s="8">
        <v>0.139999165852047</v>
      </c>
      <c r="I2258" s="8">
        <v>0.13944317604754</v>
      </c>
      <c r="J2258" s="8">
        <v>0.14999861351189001</v>
      </c>
      <c r="K2258" s="8">
        <v>0.14946150839302</v>
      </c>
      <c r="L2258" s="8">
        <v>0.159991269992282</v>
      </c>
      <c r="M2258" s="8">
        <v>0.15956622970482401</v>
      </c>
      <c r="N2258" s="8">
        <v>0.17001587487001801</v>
      </c>
      <c r="O2258" s="8">
        <v>0.16977459251398</v>
      </c>
      <c r="P2258" s="8">
        <v>0.17997599521030999</v>
      </c>
      <c r="Q2258" s="8">
        <v>0.17950757171265</v>
      </c>
      <c r="R2258" s="8">
        <v>0.190007882958795</v>
      </c>
      <c r="S2258" s="8">
        <v>0.18975244462110299</v>
      </c>
      <c r="T2258" s="8">
        <v>0.20000720100071601</v>
      </c>
      <c r="U2258" s="8">
        <v>0.199534440686533</v>
      </c>
    </row>
    <row r="2259" spans="1:21" ht="15" customHeight="1">
      <c r="A2259" s="8">
        <v>1.127</v>
      </c>
      <c r="B2259" s="8">
        <v>0.109996059784326</v>
      </c>
      <c r="C2259" s="8">
        <v>0.109307340376932</v>
      </c>
      <c r="D2259" s="8">
        <v>0.120002835340431</v>
      </c>
      <c r="E2259" s="8">
        <v>0.11955783976921699</v>
      </c>
      <c r="F2259" s="8">
        <v>0.13001000338649699</v>
      </c>
      <c r="G2259" s="8">
        <v>0.129580305797976</v>
      </c>
      <c r="H2259" s="8">
        <v>0.13999457899448201</v>
      </c>
      <c r="I2259" s="8">
        <v>0.139529972409838</v>
      </c>
      <c r="J2259" s="8">
        <v>0.14999402865956599</v>
      </c>
      <c r="K2259" s="8">
        <v>0.14942193552768701</v>
      </c>
      <c r="L2259" s="8">
        <v>0.159990833489393</v>
      </c>
      <c r="M2259" s="8">
        <v>0.159724748249615</v>
      </c>
      <c r="N2259" s="8">
        <v>0.170019148479292</v>
      </c>
      <c r="O2259" s="8">
        <v>0.16968547304204401</v>
      </c>
      <c r="P2259" s="8">
        <v>0.17997817838031799</v>
      </c>
      <c r="Q2259" s="8">
        <v>0.17962834167765901</v>
      </c>
      <c r="R2259" s="8">
        <v>0.190001552874346</v>
      </c>
      <c r="S2259" s="8">
        <v>0.18969445723568601</v>
      </c>
      <c r="T2259" s="8">
        <v>0.19999978178782701</v>
      </c>
      <c r="U2259" s="8">
        <v>0.19964737015976999</v>
      </c>
    </row>
    <row r="2260" spans="1:21" ht="15" customHeight="1">
      <c r="A2260" s="8">
        <v>1.1274999999999999</v>
      </c>
      <c r="B2260" s="8">
        <v>0.109995622826403</v>
      </c>
      <c r="C2260" s="8">
        <v>0.10928499109727199</v>
      </c>
      <c r="D2260" s="8">
        <v>0.12000414524136301</v>
      </c>
      <c r="E2260" s="8">
        <v>0.119560703363292</v>
      </c>
      <c r="F2260" s="8">
        <v>0.13000956673488301</v>
      </c>
      <c r="G2260" s="8">
        <v>0.12949110527555599</v>
      </c>
      <c r="H2260" s="8">
        <v>0.13999108424734399</v>
      </c>
      <c r="I2260" s="8">
        <v>0.139645552154231</v>
      </c>
      <c r="J2260" s="8">
        <v>0.14998857049972</v>
      </c>
      <c r="K2260" s="8">
        <v>0.14946128479971099</v>
      </c>
      <c r="L2260" s="8">
        <v>0.15999585324579699</v>
      </c>
      <c r="M2260" s="8">
        <v>0.15978886306774301</v>
      </c>
      <c r="N2260" s="8">
        <v>0.170016529594019</v>
      </c>
      <c r="O2260" s="8">
        <v>0.16957577072079399</v>
      </c>
      <c r="P2260" s="8">
        <v>0.17998472788462</v>
      </c>
      <c r="Q2260" s="8">
        <v>0.17972188350614901</v>
      </c>
      <c r="R2260" s="8">
        <v>0.18999740557768799</v>
      </c>
      <c r="S2260" s="8">
        <v>0.189616701436508</v>
      </c>
      <c r="T2260" s="8">
        <v>0.19999345363408799</v>
      </c>
      <c r="U2260" s="8">
        <v>0.19975634487971999</v>
      </c>
    </row>
    <row r="2261" spans="1:21" ht="15" customHeight="1">
      <c r="A2261" s="8">
        <v>1.1279999999999999</v>
      </c>
      <c r="B2261" s="8">
        <v>0.109995841305186</v>
      </c>
      <c r="C2261" s="8">
        <v>0.109299467356039</v>
      </c>
      <c r="D2261" s="8">
        <v>0.120005018508866</v>
      </c>
      <c r="E2261" s="8">
        <v>0.119615350381297</v>
      </c>
      <c r="F2261" s="8">
        <v>0.130005636860695</v>
      </c>
      <c r="G2261" s="8">
        <v>0.12950676642519299</v>
      </c>
      <c r="H2261" s="8">
        <v>0.13998911844914899</v>
      </c>
      <c r="I2261" s="8">
        <v>0.13977719699110999</v>
      </c>
      <c r="J2261" s="8">
        <v>0.14998333066604</v>
      </c>
      <c r="K2261" s="8">
        <v>0.14958693427543801</v>
      </c>
      <c r="L2261" s="8">
        <v>0.16000196425191501</v>
      </c>
      <c r="M2261" s="8">
        <v>0.15980279148999399</v>
      </c>
      <c r="N2261" s="8">
        <v>0.170009982371323</v>
      </c>
      <c r="O2261" s="8">
        <v>0.16948358575932701</v>
      </c>
      <c r="P2261" s="8">
        <v>0.17999062244078101</v>
      </c>
      <c r="Q2261" s="8">
        <v>0.179780292204197</v>
      </c>
      <c r="R2261" s="8">
        <v>0.189994349675639</v>
      </c>
      <c r="S2261" s="8">
        <v>0.18957606634778401</v>
      </c>
      <c r="T2261" s="8">
        <v>0.19998821654493401</v>
      </c>
      <c r="U2261" s="8">
        <v>0.199859387469741</v>
      </c>
    </row>
    <row r="2262" spans="1:21" ht="15" customHeight="1">
      <c r="A2262" s="8">
        <v>1.1285000000000001</v>
      </c>
      <c r="B2262" s="8">
        <v>0.109998900011</v>
      </c>
      <c r="C2262" s="8">
        <v>0.10932613421420399</v>
      </c>
      <c r="D2262" s="8">
        <v>0.120005891776297</v>
      </c>
      <c r="E2262" s="8">
        <v>0.119667133883422</v>
      </c>
      <c r="F2262" s="8">
        <v>0.130002143638838</v>
      </c>
      <c r="G2262" s="8">
        <v>0.12954807560704501</v>
      </c>
      <c r="H2262" s="8">
        <v>0.139992831620734</v>
      </c>
      <c r="I2262" s="8">
        <v>0.13984056500214101</v>
      </c>
      <c r="J2262" s="8">
        <v>0.14998420397284601</v>
      </c>
      <c r="K2262" s="8">
        <v>0.14968351896544799</v>
      </c>
      <c r="L2262" s="8">
        <v>0.16000807525874799</v>
      </c>
      <c r="M2262" s="8">
        <v>0.15969998663420601</v>
      </c>
      <c r="N2262" s="8">
        <v>0.17000430811391401</v>
      </c>
      <c r="O2262" s="8">
        <v>0.169467601216059</v>
      </c>
      <c r="P2262" s="8">
        <v>0.17999389719221701</v>
      </c>
      <c r="Q2262" s="8">
        <v>0.17974757459249599</v>
      </c>
      <c r="R2262" s="8">
        <v>0.19000046147973601</v>
      </c>
      <c r="S2262" s="8">
        <v>0.18957145370830999</v>
      </c>
      <c r="T2262" s="8">
        <v>0.19999039866452101</v>
      </c>
      <c r="U2262" s="8">
        <v>0.19983895474574701</v>
      </c>
    </row>
    <row r="2263" spans="1:21" ht="15" customHeight="1">
      <c r="A2263" s="8">
        <v>1.129</v>
      </c>
      <c r="B2263" s="8">
        <v>0.11000130327975199</v>
      </c>
      <c r="C2263" s="8">
        <v>0.10940308699321399</v>
      </c>
      <c r="D2263" s="8">
        <v>0.12000611009294</v>
      </c>
      <c r="E2263" s="8">
        <v>0.11971939461212899</v>
      </c>
      <c r="F2263" s="8">
        <v>0.130000178700134</v>
      </c>
      <c r="G2263" s="8">
        <v>0.129650894578661</v>
      </c>
      <c r="H2263" s="8">
        <v>0.139998510586578</v>
      </c>
      <c r="I2263" s="8">
        <v>0.13979348522815799</v>
      </c>
      <c r="J2263" s="8">
        <v>0.14998878882552799</v>
      </c>
      <c r="K2263" s="8">
        <v>0.14972353894413601</v>
      </c>
      <c r="L2263" s="8">
        <v>0.16000873000771801</v>
      </c>
      <c r="M2263" s="8">
        <v>0.15957463097883801</v>
      </c>
      <c r="N2263" s="8">
        <v>0.17000147098492299</v>
      </c>
      <c r="O2263" s="8">
        <v>0.16956219485844301</v>
      </c>
      <c r="P2263" s="8">
        <v>0.179991932342071</v>
      </c>
      <c r="Q2263" s="8">
        <v>0.17967072093261099</v>
      </c>
      <c r="R2263" s="8">
        <v>0.190008319516282</v>
      </c>
      <c r="S2263" s="8">
        <v>0.18963119828286301</v>
      </c>
      <c r="T2263" s="8">
        <v>0.199998472514859</v>
      </c>
      <c r="U2263" s="8">
        <v>0.19973701063431101</v>
      </c>
    </row>
    <row r="2264" spans="1:21" ht="15" customHeight="1">
      <c r="A2264" s="8">
        <v>1.1294999999999999</v>
      </c>
      <c r="B2264" s="8">
        <v>0.11000174023767401</v>
      </c>
      <c r="C2264" s="8">
        <v>0.10942264271694301</v>
      </c>
      <c r="D2264" s="8">
        <v>0.120004800192008</v>
      </c>
      <c r="E2264" s="8">
        <v>0.119681690506184</v>
      </c>
      <c r="F2264" s="8">
        <v>0.13000039702951899</v>
      </c>
      <c r="G2264" s="8">
        <v>0.12974281885041999</v>
      </c>
      <c r="H2264" s="8">
        <v>0.140002442179748</v>
      </c>
      <c r="I2264" s="8">
        <v>0.13970914330982501</v>
      </c>
      <c r="J2264" s="8">
        <v>0.149995120291464</v>
      </c>
      <c r="K2264" s="8">
        <v>0.14968486037877499</v>
      </c>
      <c r="L2264" s="8">
        <v>0.16000349200344499</v>
      </c>
      <c r="M2264" s="8">
        <v>0.15951781191814199</v>
      </c>
      <c r="N2264" s="8">
        <v>0.17000147098492299</v>
      </c>
      <c r="O2264" s="8">
        <v>0.169698829992108</v>
      </c>
      <c r="P2264" s="8">
        <v>0.17998560115190801</v>
      </c>
      <c r="Q2264" s="8">
        <v>0.17954841391742801</v>
      </c>
      <c r="R2264" s="8">
        <v>0.19001355820790899</v>
      </c>
      <c r="S2264" s="8">
        <v>0.189717081099785</v>
      </c>
      <c r="T2264" s="8">
        <v>0.20000610993913401</v>
      </c>
      <c r="U2264" s="8">
        <v>0.19960079223437399</v>
      </c>
    </row>
    <row r="2265" spans="1:21" ht="15" customHeight="1">
      <c r="A2265" s="8">
        <v>1.1299999999999999</v>
      </c>
      <c r="B2265" s="8">
        <v>0.11000130327975199</v>
      </c>
      <c r="C2265" s="8">
        <v>0.10942899188170301</v>
      </c>
      <c r="D2265" s="8">
        <v>0.120004363558364</v>
      </c>
      <c r="E2265" s="8">
        <v>0.119664747515929</v>
      </c>
      <c r="F2265" s="8">
        <v>0.13000105200694001</v>
      </c>
      <c r="G2265" s="8">
        <v>0.12969787810194899</v>
      </c>
      <c r="H2265" s="8">
        <v>0.140003534289459</v>
      </c>
      <c r="I2265" s="8">
        <v>0.13954626064688599</v>
      </c>
      <c r="J2265" s="8">
        <v>0.150000360125502</v>
      </c>
      <c r="K2265" s="8">
        <v>0.14957776768241099</v>
      </c>
      <c r="L2265" s="8">
        <v>0.15999650799655499</v>
      </c>
      <c r="M2265" s="8">
        <v>0.159451928345929</v>
      </c>
      <c r="N2265" s="8">
        <v>0.17000714524218999</v>
      </c>
      <c r="O2265" s="8">
        <v>0.16977546837838201</v>
      </c>
      <c r="P2265" s="8">
        <v>0.17998014323046399</v>
      </c>
      <c r="Q2265" s="8">
        <v>0.17949022474658199</v>
      </c>
      <c r="R2265" s="8">
        <v>0.19001530443713999</v>
      </c>
      <c r="S2265" s="8">
        <v>0.189761230638754</v>
      </c>
      <c r="T2265" s="8">
        <v>0.20001112882026301</v>
      </c>
      <c r="U2265" s="8">
        <v>0.19950851528163899</v>
      </c>
    </row>
    <row r="2266" spans="1:21" ht="15" customHeight="1">
      <c r="A2266" s="8">
        <v>1.1305000000000001</v>
      </c>
      <c r="B2266" s="8">
        <v>0.10999737065809299</v>
      </c>
      <c r="C2266" s="8">
        <v>0.109426960129007</v>
      </c>
      <c r="D2266" s="8">
        <v>0.120001962073143</v>
      </c>
      <c r="E2266" s="8">
        <v>0.119620838995253</v>
      </c>
      <c r="F2266" s="8">
        <v>0.13000651016607001</v>
      </c>
      <c r="G2266" s="8">
        <v>0.129718532692875</v>
      </c>
      <c r="H2266" s="8">
        <v>0.14000025796104201</v>
      </c>
      <c r="I2266" s="8">
        <v>0.13948802459523499</v>
      </c>
      <c r="J2266" s="8">
        <v>0.149999268492889</v>
      </c>
      <c r="K2266" s="8">
        <v>0.14948095947235401</v>
      </c>
      <c r="L2266" s="8">
        <v>0.159991706491595</v>
      </c>
      <c r="M2266" s="8">
        <v>0.15957330443138501</v>
      </c>
      <c r="N2266" s="8">
        <v>0.17001456542559401</v>
      </c>
      <c r="O2266" s="8">
        <v>0.169791671905688</v>
      </c>
      <c r="P2266" s="8">
        <v>0.17997643184288101</v>
      </c>
      <c r="Q2266" s="8">
        <v>0.179508889235621</v>
      </c>
      <c r="R2266" s="8">
        <v>0.19000919263125499</v>
      </c>
      <c r="S2266" s="8">
        <v>0.18976079130548301</v>
      </c>
      <c r="T2266" s="8">
        <v>0.20000741921231699</v>
      </c>
      <c r="U2266" s="8">
        <v>0.19953136483130501</v>
      </c>
    </row>
    <row r="2267" spans="1:21" ht="15" customHeight="1">
      <c r="A2267" s="8">
        <v>1.131</v>
      </c>
      <c r="B2267" s="8">
        <v>0.109996059784326</v>
      </c>
      <c r="C2267" s="8">
        <v>0.109376928114833</v>
      </c>
      <c r="D2267" s="8">
        <v>0.120002398706787</v>
      </c>
      <c r="E2267" s="8">
        <v>0.119636827375955</v>
      </c>
      <c r="F2267" s="8">
        <v>0.13000934840907599</v>
      </c>
      <c r="G2267" s="8">
        <v>0.12964499324571799</v>
      </c>
      <c r="H2267" s="8">
        <v>0.13999567110347699</v>
      </c>
      <c r="I2267" s="8">
        <v>0.139535996874356</v>
      </c>
      <c r="J2267" s="8">
        <v>0.149995120291464</v>
      </c>
      <c r="K2267" s="8">
        <v>0.14942886640741501</v>
      </c>
      <c r="L2267" s="8">
        <v>0.159990833489393</v>
      </c>
      <c r="M2267" s="8">
        <v>0.15968053106371799</v>
      </c>
      <c r="N2267" s="8">
        <v>0.17001893023915099</v>
      </c>
      <c r="O2267" s="8">
        <v>0.16973452159204</v>
      </c>
      <c r="P2267" s="8">
        <v>0.17997752342788501</v>
      </c>
      <c r="Q2267" s="8">
        <v>0.179609238062265</v>
      </c>
      <c r="R2267" s="8">
        <v>0.19000264426824101</v>
      </c>
      <c r="S2267" s="8">
        <v>0.189710711271175</v>
      </c>
      <c r="T2267" s="8">
        <v>0.2</v>
      </c>
      <c r="U2267" s="8">
        <v>0.19964627160919099</v>
      </c>
    </row>
    <row r="2268" spans="1:21" ht="15" customHeight="1">
      <c r="A2268" s="8">
        <v>1.1315</v>
      </c>
      <c r="B2268" s="8">
        <v>0.109995404347263</v>
      </c>
      <c r="C2268" s="8">
        <v>0.109319022996546</v>
      </c>
      <c r="D2268" s="8">
        <v>0.12000414524136301</v>
      </c>
      <c r="E2268" s="8">
        <v>0.11960675959907199</v>
      </c>
      <c r="F2268" s="8">
        <v>0.13000934840907599</v>
      </c>
      <c r="G2268" s="8">
        <v>0.12956600652300701</v>
      </c>
      <c r="H2268" s="8">
        <v>0.13999130266857099</v>
      </c>
      <c r="I2268" s="8">
        <v>0.13962457817381599</v>
      </c>
      <c r="J2268" s="8">
        <v>0.149989443805811</v>
      </c>
      <c r="K2268" s="8">
        <v>0.14946530918621601</v>
      </c>
      <c r="L2268" s="8">
        <v>0.15999410724496901</v>
      </c>
      <c r="M2268" s="8">
        <v>0.159803233696627</v>
      </c>
      <c r="N2268" s="8">
        <v>0.17001805727858499</v>
      </c>
      <c r="O2268" s="8">
        <v>0.169601608828269</v>
      </c>
      <c r="P2268" s="8">
        <v>0.17998319966668699</v>
      </c>
      <c r="Q2268" s="8">
        <v>0.17970058404312</v>
      </c>
      <c r="R2268" s="8">
        <v>0.18999784213410101</v>
      </c>
      <c r="S2268" s="8">
        <v>0.189622631931847</v>
      </c>
      <c r="T2268" s="8">
        <v>0.19999345363408799</v>
      </c>
      <c r="U2268" s="8">
        <v>0.19976095866256199</v>
      </c>
    </row>
    <row r="2269" spans="1:21" ht="15" customHeight="1">
      <c r="A2269" s="8">
        <v>1.1319999999999999</v>
      </c>
      <c r="B2269" s="8">
        <v>0.109995185867049</v>
      </c>
      <c r="C2269" s="8">
        <v>0.10933553109123</v>
      </c>
      <c r="D2269" s="8">
        <v>0.120004800192008</v>
      </c>
      <c r="E2269" s="8">
        <v>0.11963277067632901</v>
      </c>
      <c r="F2269" s="8">
        <v>0.13000694681911601</v>
      </c>
      <c r="G2269" s="8">
        <v>0.12954035849079301</v>
      </c>
      <c r="H2269" s="8">
        <v>0.139988681606696</v>
      </c>
      <c r="I2269" s="8">
        <v>0.139748190464451</v>
      </c>
      <c r="J2269" s="8">
        <v>0.14998420397284601</v>
      </c>
      <c r="K2269" s="8">
        <v>0.14957620267577601</v>
      </c>
      <c r="L2269" s="8">
        <v>0.16</v>
      </c>
      <c r="M2269" s="8">
        <v>0.15980588671908699</v>
      </c>
      <c r="N2269" s="8">
        <v>0.17001238301917301</v>
      </c>
      <c r="O2269" s="8">
        <v>0.169517963526782</v>
      </c>
      <c r="P2269" s="8">
        <v>0.17998909422141801</v>
      </c>
      <c r="Q2269" s="8">
        <v>0.179791051771265</v>
      </c>
      <c r="R2269" s="8">
        <v>0.18999413139743301</v>
      </c>
      <c r="S2269" s="8">
        <v>0.189568817924607</v>
      </c>
      <c r="T2269" s="8">
        <v>0.19998843475653499</v>
      </c>
      <c r="U2269" s="8">
        <v>0.19986334222302701</v>
      </c>
    </row>
    <row r="2270" spans="1:21" ht="15" customHeight="1">
      <c r="A2270" s="8">
        <v>1.1325000000000001</v>
      </c>
      <c r="B2270" s="8">
        <v>0.109998681532003</v>
      </c>
      <c r="C2270" s="8">
        <v>0.10932765798711599</v>
      </c>
      <c r="D2270" s="8">
        <v>0.12000632840994099</v>
      </c>
      <c r="E2270" s="8">
        <v>0.1196084300094</v>
      </c>
      <c r="F2270" s="8">
        <v>0.130002798618048</v>
      </c>
      <c r="G2270" s="8">
        <v>0.129573723564885</v>
      </c>
      <c r="H2270" s="8">
        <v>0.13999195793225</v>
      </c>
      <c r="I2270" s="8">
        <v>0.13982092981598901</v>
      </c>
      <c r="J2270" s="8">
        <v>0.14998398564703799</v>
      </c>
      <c r="K2270" s="8">
        <v>0.14970051066491399</v>
      </c>
      <c r="L2270" s="8">
        <v>0.16000698400689001</v>
      </c>
      <c r="M2270" s="8">
        <v>0.15973425489532</v>
      </c>
      <c r="N2270" s="8">
        <v>0.17000561755833901</v>
      </c>
      <c r="O2270" s="8">
        <v>0.16946103219717101</v>
      </c>
      <c r="P2270" s="8">
        <v>0.17999367887593101</v>
      </c>
      <c r="Q2270" s="8">
        <v>0.179766239009582</v>
      </c>
      <c r="R2270" s="8">
        <v>0.18999915180691901</v>
      </c>
      <c r="S2270" s="8">
        <v>0.189561349834795</v>
      </c>
      <c r="T2270" s="8">
        <v>0.19999039866452101</v>
      </c>
      <c r="U2270" s="8">
        <v>0.19985784954212699</v>
      </c>
    </row>
    <row r="2271" spans="1:21" ht="15" customHeight="1">
      <c r="A2271" s="8">
        <v>1.133</v>
      </c>
      <c r="B2271" s="8">
        <v>0.11000174023767401</v>
      </c>
      <c r="C2271" s="8">
        <v>0.10939038849725199</v>
      </c>
      <c r="D2271" s="8">
        <v>0.12000632840994099</v>
      </c>
      <c r="E2271" s="8">
        <v>0.119613918623357</v>
      </c>
      <c r="F2271" s="8">
        <v>0.13000039702951899</v>
      </c>
      <c r="G2271" s="8">
        <v>0.12966292416167999</v>
      </c>
      <c r="H2271" s="8">
        <v>0.13999698163419999</v>
      </c>
      <c r="I2271" s="8">
        <v>0.13982673113594399</v>
      </c>
      <c r="J2271" s="8">
        <v>0.14998726054129999</v>
      </c>
      <c r="K2271" s="8">
        <v>0.149779879988888</v>
      </c>
      <c r="L2271" s="8">
        <v>0.16000916651060701</v>
      </c>
      <c r="M2271" s="8">
        <v>0.15961818485478599</v>
      </c>
      <c r="N2271" s="8">
        <v>0.17000168922506501</v>
      </c>
      <c r="O2271" s="8">
        <v>0.16954599125938599</v>
      </c>
      <c r="P2271" s="8">
        <v>0.17999280560721301</v>
      </c>
      <c r="Q2271" s="8">
        <v>0.179686750447659</v>
      </c>
      <c r="R2271" s="8">
        <v>0.19000722812238699</v>
      </c>
      <c r="S2271" s="8">
        <v>0.189625926715457</v>
      </c>
      <c r="T2271" s="8">
        <v>0.199998472514859</v>
      </c>
      <c r="U2271" s="8">
        <v>0.19974953392372599</v>
      </c>
    </row>
    <row r="2272" spans="1:21" ht="15" customHeight="1">
      <c r="A2272" s="8">
        <v>1.1335</v>
      </c>
      <c r="B2272" s="8">
        <v>0.110002177195597</v>
      </c>
      <c r="C2272" s="8">
        <v>0.109437118975709</v>
      </c>
      <c r="D2272" s="8">
        <v>0.120005018508866</v>
      </c>
      <c r="E2272" s="8">
        <v>0.119546385314722</v>
      </c>
      <c r="F2272" s="8">
        <v>0.130000178700134</v>
      </c>
      <c r="G2272" s="8">
        <v>0.12968902610253399</v>
      </c>
      <c r="H2272" s="8">
        <v>0.14000200533371701</v>
      </c>
      <c r="I2272" s="8">
        <v>0.13974283543362301</v>
      </c>
      <c r="J2272" s="8">
        <v>0.14999359200687901</v>
      </c>
      <c r="K2272" s="8">
        <v>0.14977406707570101</v>
      </c>
      <c r="L2272" s="8">
        <v>0.16000480150317201</v>
      </c>
      <c r="M2272" s="8">
        <v>0.15952024390973199</v>
      </c>
      <c r="N2272" s="8">
        <v>0.170000816260923</v>
      </c>
      <c r="O2272" s="8">
        <v>0.169654817716235</v>
      </c>
      <c r="P2272" s="8">
        <v>0.17998734768684199</v>
      </c>
      <c r="Q2272" s="8">
        <v>0.179583327448717</v>
      </c>
      <c r="R2272" s="8">
        <v>0.190013121647919</v>
      </c>
      <c r="S2272" s="8">
        <v>0.18970543970376899</v>
      </c>
      <c r="T2272" s="8">
        <v>0.20000632815431099</v>
      </c>
      <c r="U2272" s="8">
        <v>0.19962298268249001</v>
      </c>
    </row>
    <row r="2273" spans="1:21" ht="15" customHeight="1">
      <c r="A2273" s="8">
        <v>1.1339999999999999</v>
      </c>
      <c r="B2273" s="8">
        <v>0.11000130327975199</v>
      </c>
      <c r="C2273" s="8">
        <v>0.109397499631689</v>
      </c>
      <c r="D2273" s="8">
        <v>0.12000261702343</v>
      </c>
      <c r="E2273" s="8">
        <v>0.119451886475668</v>
      </c>
      <c r="F2273" s="8">
        <v>0.13000192531267299</v>
      </c>
      <c r="G2273" s="8">
        <v>0.12974690440005299</v>
      </c>
      <c r="H2273" s="8">
        <v>0.140004626395591</v>
      </c>
      <c r="I2273" s="8">
        <v>0.13965358470047401</v>
      </c>
      <c r="J2273" s="8">
        <v>0.149999268492889</v>
      </c>
      <c r="K2273" s="8">
        <v>0.14967099869257999</v>
      </c>
      <c r="L2273" s="8">
        <v>0.16</v>
      </c>
      <c r="M2273" s="8">
        <v>0.159485312338669</v>
      </c>
      <c r="N2273" s="8">
        <v>0.17000365338991399</v>
      </c>
      <c r="O2273" s="8">
        <v>0.16971371975868699</v>
      </c>
      <c r="P2273" s="8">
        <v>0.17998101649918299</v>
      </c>
      <c r="Q2273" s="8">
        <v>0.17949022474658199</v>
      </c>
      <c r="R2273" s="8">
        <v>0.190016177553543</v>
      </c>
      <c r="S2273" s="8">
        <v>0.189753542882306</v>
      </c>
      <c r="T2273" s="8">
        <v>0.20001112882026301</v>
      </c>
      <c r="U2273" s="8">
        <v>0.19951884146989701</v>
      </c>
    </row>
    <row r="2274" spans="1:21" ht="15" customHeight="1">
      <c r="A2274" s="8">
        <v>1.1345000000000001</v>
      </c>
      <c r="B2274" s="8">
        <v>0.10999780761601501</v>
      </c>
      <c r="C2274" s="8">
        <v>0.109399023487822</v>
      </c>
      <c r="D2274" s="8">
        <v>0.120002180389786</v>
      </c>
      <c r="E2274" s="8">
        <v>0.119512022107629</v>
      </c>
      <c r="F2274" s="8">
        <v>0.13000520020800799</v>
      </c>
      <c r="G2274" s="8">
        <v>0.12966247025304001</v>
      </c>
      <c r="H2274" s="8">
        <v>0.140001350070037</v>
      </c>
      <c r="I2274" s="8">
        <v>0.13956411082276199</v>
      </c>
      <c r="J2274" s="8">
        <v>0.149999705144503</v>
      </c>
      <c r="K2274" s="8">
        <v>0.149561670282917</v>
      </c>
      <c r="L2274" s="8">
        <v>0.15999301599311</v>
      </c>
      <c r="M2274" s="8">
        <v>0.15954367897768801</v>
      </c>
      <c r="N2274" s="8">
        <v>0.17001260125967199</v>
      </c>
      <c r="O2274" s="8">
        <v>0.16976999420793401</v>
      </c>
      <c r="P2274" s="8">
        <v>0.17997708679531399</v>
      </c>
      <c r="Q2274" s="8">
        <v>0.179498788466015</v>
      </c>
      <c r="R2274" s="8">
        <v>0.190009847467664</v>
      </c>
      <c r="S2274" s="8">
        <v>0.18978824747569201</v>
      </c>
      <c r="T2274" s="8">
        <v>0.20000720100071601</v>
      </c>
      <c r="U2274" s="8">
        <v>0.19954740342497701</v>
      </c>
    </row>
    <row r="2275" spans="1:21" ht="15" customHeight="1">
      <c r="A2275" s="8">
        <v>1.135</v>
      </c>
      <c r="B2275" s="8">
        <v>0.109995622826403</v>
      </c>
      <c r="C2275" s="8">
        <v>0.109411721983784</v>
      </c>
      <c r="D2275" s="8">
        <v>0.120002398706787</v>
      </c>
      <c r="E2275" s="8">
        <v>0.119565953246664</v>
      </c>
      <c r="F2275" s="8">
        <v>0.13000891175746099</v>
      </c>
      <c r="G2275" s="8">
        <v>0.12962819721291799</v>
      </c>
      <c r="H2275" s="8">
        <v>0.13999654479053</v>
      </c>
      <c r="I2275" s="8">
        <v>0.13960784372075499</v>
      </c>
      <c r="J2275" s="8">
        <v>0.14999643025024201</v>
      </c>
      <c r="K2275" s="8">
        <v>0.14949504475185799</v>
      </c>
      <c r="L2275" s="8">
        <v>0.159990833489393</v>
      </c>
      <c r="M2275" s="8">
        <v>0.15968252084867501</v>
      </c>
      <c r="N2275" s="8">
        <v>0.17001805727858499</v>
      </c>
      <c r="O2275" s="8">
        <v>0.16973561644047999</v>
      </c>
      <c r="P2275" s="8">
        <v>0.17997708679531399</v>
      </c>
      <c r="Q2275" s="8">
        <v>0.179599137292659</v>
      </c>
      <c r="R2275" s="8">
        <v>0.190003517383215</v>
      </c>
      <c r="S2275" s="8">
        <v>0.18973728884681601</v>
      </c>
      <c r="T2275" s="8">
        <v>0.2</v>
      </c>
      <c r="U2275" s="8">
        <v>0.199659234347635</v>
      </c>
    </row>
    <row r="2276" spans="1:21" ht="15" customHeight="1">
      <c r="A2276" s="8">
        <v>1.1355</v>
      </c>
      <c r="B2276" s="8">
        <v>0.109995185867049</v>
      </c>
      <c r="C2276" s="8">
        <v>0.10935508673173699</v>
      </c>
      <c r="D2276" s="8">
        <v>0.120003271974075</v>
      </c>
      <c r="E2276" s="8">
        <v>0.119611293603475</v>
      </c>
      <c r="F2276" s="8">
        <v>0.13001000338649699</v>
      </c>
      <c r="G2276" s="8">
        <v>0.129568049223449</v>
      </c>
      <c r="H2276" s="8">
        <v>0.13999217635347599</v>
      </c>
      <c r="I2276" s="8">
        <v>0.13966630291696999</v>
      </c>
      <c r="J2276" s="8">
        <v>0.149990753763873</v>
      </c>
      <c r="K2276" s="8">
        <v>0.14950823573138899</v>
      </c>
      <c r="L2276" s="8">
        <v>0.15999236124414001</v>
      </c>
      <c r="M2276" s="8">
        <v>0.15980942408236701</v>
      </c>
      <c r="N2276" s="8">
        <v>0.170018711999009</v>
      </c>
      <c r="O2276" s="8">
        <v>0.169591317367736</v>
      </c>
      <c r="P2276" s="8">
        <v>0.17998145313175401</v>
      </c>
      <c r="Q2276" s="8">
        <v>0.17970058404312</v>
      </c>
      <c r="R2276" s="8">
        <v>0.18999849697229801</v>
      </c>
      <c r="S2276" s="8">
        <v>0.18964789165162299</v>
      </c>
      <c r="T2276" s="8">
        <v>0.19999323542248701</v>
      </c>
      <c r="U2276" s="8">
        <v>0.19977084554577801</v>
      </c>
    </row>
    <row r="2277" spans="1:21" ht="15" customHeight="1">
      <c r="A2277" s="8">
        <v>1.1359999999999999</v>
      </c>
      <c r="B2277" s="8">
        <v>0.109994530431776</v>
      </c>
      <c r="C2277" s="8">
        <v>0.109406134622259</v>
      </c>
      <c r="D2277" s="8">
        <v>0.12000414524136301</v>
      </c>
      <c r="E2277" s="8">
        <v>0.11970603109491799</v>
      </c>
      <c r="F2277" s="8">
        <v>0.130007820124491</v>
      </c>
      <c r="G2277" s="8">
        <v>0.129545351932081</v>
      </c>
      <c r="H2277" s="8">
        <v>0.139988681606696</v>
      </c>
      <c r="I2277" s="8">
        <v>0.13979950969267499</v>
      </c>
      <c r="J2277" s="8">
        <v>0.149984858953844</v>
      </c>
      <c r="K2277" s="8">
        <v>0.149620470634276</v>
      </c>
      <c r="L2277" s="8">
        <v>0.15999759924769899</v>
      </c>
      <c r="M2277" s="8">
        <v>0.159850103832539</v>
      </c>
      <c r="N2277" s="8">
        <v>0.17001369246324</v>
      </c>
      <c r="O2277" s="8">
        <v>0.16951402217285</v>
      </c>
      <c r="P2277" s="8">
        <v>0.17998734768684199</v>
      </c>
      <c r="Q2277" s="8">
        <v>0.17979390627245601</v>
      </c>
      <c r="R2277" s="8">
        <v>0.18999413139743301</v>
      </c>
      <c r="S2277" s="8">
        <v>0.189594736500342</v>
      </c>
      <c r="T2277" s="8">
        <v>0.19998821654493401</v>
      </c>
      <c r="U2277" s="8">
        <v>0.19987366841128401</v>
      </c>
    </row>
    <row r="2278" spans="1:21" ht="15" customHeight="1">
      <c r="A2278" s="8">
        <v>1.1365000000000001</v>
      </c>
      <c r="B2278" s="8">
        <v>0.10999802609515499</v>
      </c>
      <c r="C2278" s="8">
        <v>0.109453626987172</v>
      </c>
      <c r="D2278" s="8">
        <v>0.12000611009294</v>
      </c>
      <c r="E2278" s="8">
        <v>0.11973466711386101</v>
      </c>
      <c r="F2278" s="8">
        <v>0.13000410857611</v>
      </c>
      <c r="G2278" s="8">
        <v>0.12958915779739</v>
      </c>
      <c r="H2278" s="8">
        <v>0.13999130266857099</v>
      </c>
      <c r="I2278" s="8">
        <v>0.139852390713499</v>
      </c>
      <c r="J2278" s="8">
        <v>0.14998420397284601</v>
      </c>
      <c r="K2278" s="8">
        <v>0.149720856044221</v>
      </c>
      <c r="L2278" s="8">
        <v>0.16000589275503099</v>
      </c>
      <c r="M2278" s="8">
        <v>0.15978621004528201</v>
      </c>
      <c r="N2278" s="8">
        <v>0.17000692700169101</v>
      </c>
      <c r="O2278" s="8">
        <v>0.169452930433518</v>
      </c>
      <c r="P2278" s="8">
        <v>0.179993023923498</v>
      </c>
      <c r="Q2278" s="8">
        <v>0.17979456506991801</v>
      </c>
      <c r="R2278" s="8">
        <v>0.189998278694091</v>
      </c>
      <c r="S2278" s="8">
        <v>0.18957386982537799</v>
      </c>
      <c r="T2278" s="8">
        <v>0.19999061687612199</v>
      </c>
      <c r="U2278" s="8">
        <v>0.199865539252191</v>
      </c>
    </row>
    <row r="2279" spans="1:21" ht="15" customHeight="1">
      <c r="A2279" s="8">
        <v>1.137</v>
      </c>
      <c r="B2279" s="8">
        <v>0.11000130327975199</v>
      </c>
      <c r="C2279" s="8">
        <v>0.109567659377722</v>
      </c>
      <c r="D2279" s="8">
        <v>0.120006546726942</v>
      </c>
      <c r="E2279" s="8">
        <v>0.119740155727818</v>
      </c>
      <c r="F2279" s="8">
        <v>0.13000083368113299</v>
      </c>
      <c r="G2279" s="8">
        <v>0.12968539453591499</v>
      </c>
      <c r="H2279" s="8">
        <v>0.13999567110347699</v>
      </c>
      <c r="I2279" s="8">
        <v>0.13988295910587001</v>
      </c>
      <c r="J2279" s="8">
        <v>0.14998638723807201</v>
      </c>
      <c r="K2279" s="8">
        <v>0.14982168864078099</v>
      </c>
      <c r="L2279" s="8">
        <v>0.16000894825737499</v>
      </c>
      <c r="M2279" s="8">
        <v>0.15969047991605601</v>
      </c>
      <c r="N2279" s="8">
        <v>0.17000256218920601</v>
      </c>
      <c r="O2279" s="8">
        <v>0.169512051460008</v>
      </c>
      <c r="P2279" s="8">
        <v>0.17999346055964599</v>
      </c>
      <c r="Q2279" s="8">
        <v>0.17972122478064001</v>
      </c>
      <c r="R2279" s="8">
        <v>0.19000613672849201</v>
      </c>
      <c r="S2279" s="8">
        <v>0.18961186913039901</v>
      </c>
      <c r="T2279" s="8">
        <v>0.199998254302543</v>
      </c>
      <c r="U2279" s="8">
        <v>0.199767330169527</v>
      </c>
    </row>
    <row r="2280" spans="1:21" ht="15" customHeight="1">
      <c r="A2280" s="8">
        <v>1.1375</v>
      </c>
      <c r="B2280" s="8">
        <v>0.110002177195597</v>
      </c>
      <c r="C2280" s="8">
        <v>0.10966035836496001</v>
      </c>
      <c r="D2280" s="8">
        <v>0.120005673459296</v>
      </c>
      <c r="E2280" s="8">
        <v>0.11967309972395999</v>
      </c>
      <c r="F2280" s="8">
        <v>0.130000178700134</v>
      </c>
      <c r="G2280" s="8">
        <v>0.12974327275906</v>
      </c>
      <c r="H2280" s="8">
        <v>0.140000694804569</v>
      </c>
      <c r="I2280" s="8">
        <v>0.13977518883626999</v>
      </c>
      <c r="J2280" s="8">
        <v>0.14999206372229401</v>
      </c>
      <c r="K2280" s="8">
        <v>0.14982347724072501</v>
      </c>
      <c r="L2280" s="8">
        <v>0.16000654750757701</v>
      </c>
      <c r="M2280" s="8">
        <v>0.15955628085248599</v>
      </c>
      <c r="N2280" s="8">
        <v>0.170000816260923</v>
      </c>
      <c r="O2280" s="8">
        <v>0.16962722795170701</v>
      </c>
      <c r="P2280" s="8">
        <v>0.17998865758777399</v>
      </c>
      <c r="Q2280" s="8">
        <v>0.179605066038102</v>
      </c>
      <c r="R2280" s="8">
        <v>0.190012466813298</v>
      </c>
      <c r="S2280" s="8">
        <v>0.18968435336216999</v>
      </c>
      <c r="T2280" s="8">
        <v>0.20000610993913401</v>
      </c>
      <c r="U2280" s="8">
        <v>0.199636165073454</v>
      </c>
    </row>
    <row r="2281" spans="1:21" ht="15" customHeight="1">
      <c r="A2281" s="8">
        <v>1.1379999999999999</v>
      </c>
      <c r="B2281" s="8">
        <v>0.110002177195597</v>
      </c>
      <c r="C2281" s="8">
        <v>0.109679152119011</v>
      </c>
      <c r="D2281" s="8">
        <v>0.12000523682565201</v>
      </c>
      <c r="E2281" s="8">
        <v>0.119633486555299</v>
      </c>
      <c r="F2281" s="8">
        <v>0.12999930539690599</v>
      </c>
      <c r="G2281" s="8">
        <v>0.12974576951689101</v>
      </c>
      <c r="H2281" s="8">
        <v>0.14000375271068499</v>
      </c>
      <c r="I2281" s="8">
        <v>0.13962591696807999</v>
      </c>
      <c r="J2281" s="8">
        <v>0.14999839518608299</v>
      </c>
      <c r="K2281" s="8">
        <v>0.14975573381638599</v>
      </c>
      <c r="L2281" s="8">
        <v>0.16000087300077201</v>
      </c>
      <c r="M2281" s="8">
        <v>0.159483985791216</v>
      </c>
      <c r="N2281" s="8">
        <v>0.17000278042934799</v>
      </c>
      <c r="O2281" s="8">
        <v>0.16975094410338401</v>
      </c>
      <c r="P2281" s="8">
        <v>0.17998298134968599</v>
      </c>
      <c r="Q2281" s="8">
        <v>0.179509547961131</v>
      </c>
      <c r="R2281" s="8">
        <v>0.19001595927175999</v>
      </c>
      <c r="S2281" s="8">
        <v>0.18974102289172301</v>
      </c>
      <c r="T2281" s="8">
        <v>0.20001134703186399</v>
      </c>
      <c r="U2281" s="8">
        <v>0.19954630487439901</v>
      </c>
    </row>
    <row r="2282" spans="1:21" ht="15" customHeight="1">
      <c r="A2282" s="8">
        <v>1.1385000000000001</v>
      </c>
      <c r="B2282" s="8">
        <v>0.109998244573937</v>
      </c>
      <c r="C2282" s="8">
        <v>0.10963191374399001</v>
      </c>
      <c r="D2282" s="8">
        <v>0.12000261702343</v>
      </c>
      <c r="E2282" s="8">
        <v>0.11949030646058199</v>
      </c>
      <c r="F2282" s="8">
        <v>0.13000410857611</v>
      </c>
      <c r="G2282" s="8">
        <v>0.12974100306711001</v>
      </c>
      <c r="H2282" s="8">
        <v>0.14000200533371701</v>
      </c>
      <c r="I2282" s="8">
        <v>0.13955116946170301</v>
      </c>
      <c r="J2282" s="8">
        <v>0.14999948681869599</v>
      </c>
      <c r="K2282" s="8">
        <v>0.14964774682005</v>
      </c>
      <c r="L2282" s="8">
        <v>0.15999367074208001</v>
      </c>
      <c r="M2282" s="8">
        <v>0.15955716519330601</v>
      </c>
      <c r="N2282" s="8">
        <v>0.17001085533424901</v>
      </c>
      <c r="O2282" s="8">
        <v>0.16979429949889299</v>
      </c>
      <c r="P2282" s="8">
        <v>0.17997752342788501</v>
      </c>
      <c r="Q2282" s="8">
        <v>0.179499227592371</v>
      </c>
      <c r="R2282" s="8">
        <v>0.19001093886227399</v>
      </c>
      <c r="S2282" s="8">
        <v>0.18978736888112399</v>
      </c>
      <c r="T2282" s="8">
        <v>0.20000741921231699</v>
      </c>
      <c r="U2282" s="8">
        <v>0.19955685078717</v>
      </c>
    </row>
    <row r="2283" spans="1:21" ht="15" customHeight="1">
      <c r="A2283" s="8">
        <v>1.139</v>
      </c>
      <c r="B2283" s="8">
        <v>0.109996059784326</v>
      </c>
      <c r="C2283" s="8">
        <v>0.109565373635133</v>
      </c>
      <c r="D2283" s="8">
        <v>0.120002180389786</v>
      </c>
      <c r="E2283" s="8">
        <v>0.119513692517958</v>
      </c>
      <c r="F2283" s="8">
        <v>0.13000825677717801</v>
      </c>
      <c r="G2283" s="8">
        <v>0.129653164344985</v>
      </c>
      <c r="H2283" s="8">
        <v>0.139997855321468</v>
      </c>
      <c r="I2283" s="8">
        <v>0.139570358358728</v>
      </c>
      <c r="J2283" s="8">
        <v>0.14999752188285501</v>
      </c>
      <c r="K2283" s="8">
        <v>0.149578214869028</v>
      </c>
      <c r="L2283" s="8">
        <v>0.159991269992282</v>
      </c>
      <c r="M2283" s="8">
        <v>0.15968694255277499</v>
      </c>
      <c r="N2283" s="8">
        <v>0.170017402554585</v>
      </c>
      <c r="O2283" s="8">
        <v>0.16978116146111699</v>
      </c>
      <c r="P2283" s="8">
        <v>0.179976868479028</v>
      </c>
      <c r="Q2283" s="8">
        <v>0.17956773713197699</v>
      </c>
      <c r="R2283" s="8">
        <v>0.19000460877711001</v>
      </c>
      <c r="S2283" s="8">
        <v>0.18974893024283199</v>
      </c>
      <c r="T2283" s="8">
        <v>0.2</v>
      </c>
      <c r="U2283" s="8">
        <v>0.19967021970943599</v>
      </c>
    </row>
    <row r="2284" spans="1:21" ht="15" customHeight="1">
      <c r="A2284" s="8">
        <v>1.1395</v>
      </c>
      <c r="B2284" s="8">
        <v>0.109995185867049</v>
      </c>
      <c r="C2284" s="8">
        <v>0.10948588112364201</v>
      </c>
      <c r="D2284" s="8">
        <v>0.120002835340431</v>
      </c>
      <c r="E2284" s="8">
        <v>0.11953397640706501</v>
      </c>
      <c r="F2284" s="8">
        <v>0.13000978506069</v>
      </c>
      <c r="G2284" s="8">
        <v>0.12953173348288599</v>
      </c>
      <c r="H2284" s="8">
        <v>0.139993050041961</v>
      </c>
      <c r="I2284" s="8">
        <v>0.13963127199890801</v>
      </c>
      <c r="J2284" s="8">
        <v>0.14999228204860099</v>
      </c>
      <c r="K2284" s="8">
        <v>0.14953841841038601</v>
      </c>
      <c r="L2284" s="8">
        <v>0.159991269992282</v>
      </c>
      <c r="M2284" s="8">
        <v>0.15979350587516</v>
      </c>
      <c r="N2284" s="8">
        <v>0.17001936672300899</v>
      </c>
      <c r="O2284" s="8">
        <v>0.16965437981991</v>
      </c>
      <c r="P2284" s="8">
        <v>0.17998036154674901</v>
      </c>
      <c r="Q2284" s="8">
        <v>0.17967137973007299</v>
      </c>
      <c r="R2284" s="8">
        <v>0.18999915180691901</v>
      </c>
      <c r="S2284" s="8">
        <v>0.18966700106547699</v>
      </c>
      <c r="T2284" s="8">
        <v>0.19999345363408799</v>
      </c>
      <c r="U2284" s="8">
        <v>0.19977040609674901</v>
      </c>
    </row>
    <row r="2285" spans="1:21" ht="15" customHeight="1">
      <c r="A2285" s="8">
        <v>1.1399999999999999</v>
      </c>
      <c r="B2285" s="8">
        <v>0.109994748910201</v>
      </c>
      <c r="C2285" s="8">
        <v>0.10944956348177901</v>
      </c>
      <c r="D2285" s="8">
        <v>0.120003708607719</v>
      </c>
      <c r="E2285" s="8">
        <v>0.119594589265608</v>
      </c>
      <c r="F2285" s="8">
        <v>0.13000847510334301</v>
      </c>
      <c r="G2285" s="8">
        <v>0.12947045068463001</v>
      </c>
      <c r="H2285" s="8">
        <v>0.139988900027923</v>
      </c>
      <c r="I2285" s="8">
        <v>0.139766486856339</v>
      </c>
      <c r="J2285" s="8">
        <v>0.14998616890868699</v>
      </c>
      <c r="K2285" s="8">
        <v>0.14962717792069599</v>
      </c>
      <c r="L2285" s="8">
        <v>0.159995198496828</v>
      </c>
      <c r="M2285" s="8">
        <v>0.15986292681065301</v>
      </c>
      <c r="N2285" s="8">
        <v>0.17001587487001801</v>
      </c>
      <c r="O2285" s="8">
        <v>0.16954905682066701</v>
      </c>
      <c r="P2285" s="8">
        <v>0.17998560115190801</v>
      </c>
      <c r="Q2285" s="8">
        <v>0.179762725710928</v>
      </c>
      <c r="R2285" s="8">
        <v>0.18999456795384601</v>
      </c>
      <c r="S2285" s="8">
        <v>0.18960923334669599</v>
      </c>
      <c r="T2285" s="8">
        <v>0.19998821654493401</v>
      </c>
      <c r="U2285" s="8">
        <v>0.19987894136767001</v>
      </c>
    </row>
    <row r="2286" spans="1:21" ht="15" customHeight="1">
      <c r="A2286" s="8">
        <v>1.1405000000000001</v>
      </c>
      <c r="B2286" s="8">
        <v>0.109998463053078</v>
      </c>
      <c r="C2286" s="8">
        <v>0.109465055616894</v>
      </c>
      <c r="D2286" s="8">
        <v>0.12000611009294</v>
      </c>
      <c r="E2286" s="8">
        <v>0.119656395386093</v>
      </c>
      <c r="F2286" s="8">
        <v>0.13000498188162801</v>
      </c>
      <c r="G2286" s="8">
        <v>0.12948225327614099</v>
      </c>
      <c r="H2286" s="8">
        <v>0.13999042898008601</v>
      </c>
      <c r="I2286" s="8">
        <v>0.13985127506379699</v>
      </c>
      <c r="J2286" s="8">
        <v>0.14998420397284601</v>
      </c>
      <c r="K2286" s="8">
        <v>0.14974008353024701</v>
      </c>
      <c r="L2286" s="8">
        <v>0.16000436500385901</v>
      </c>
      <c r="M2286" s="8">
        <v>0.159837944164373</v>
      </c>
      <c r="N2286" s="8">
        <v>0.170008672927113</v>
      </c>
      <c r="O2286" s="8">
        <v>0.169461251181209</v>
      </c>
      <c r="P2286" s="8">
        <v>0.17999236897464199</v>
      </c>
      <c r="Q2286" s="8">
        <v>0.179784025102005</v>
      </c>
      <c r="R2286" s="8">
        <v>0.18999740557768799</v>
      </c>
      <c r="S2286" s="8">
        <v>0.18958155758182599</v>
      </c>
      <c r="T2286" s="8">
        <v>0.19999061687612199</v>
      </c>
      <c r="U2286" s="8">
        <v>0.19987037283154199</v>
      </c>
    </row>
    <row r="2287" spans="1:21" ht="15" customHeight="1">
      <c r="A2287" s="8">
        <v>1.141</v>
      </c>
      <c r="B2287" s="8">
        <v>0.11000108480097</v>
      </c>
      <c r="C2287" s="8">
        <v>0.109580611863576</v>
      </c>
      <c r="D2287" s="8">
        <v>0.120006765043585</v>
      </c>
      <c r="E2287" s="8">
        <v>0.11972464449550201</v>
      </c>
      <c r="F2287" s="8">
        <v>0.13000148865855499</v>
      </c>
      <c r="G2287" s="8">
        <v>0.12957758212301099</v>
      </c>
      <c r="H2287" s="8">
        <v>0.13999457899448201</v>
      </c>
      <c r="I2287" s="8">
        <v>0.139895454177803</v>
      </c>
      <c r="J2287" s="8">
        <v>0.149985513931266</v>
      </c>
      <c r="K2287" s="8">
        <v>0.14985052990645201</v>
      </c>
      <c r="L2287" s="8">
        <v>0.16000873000771801</v>
      </c>
      <c r="M2287" s="8">
        <v>0.159752383918356</v>
      </c>
      <c r="N2287" s="8">
        <v>0.17000343514977201</v>
      </c>
      <c r="O2287" s="8">
        <v>0.169501759999475</v>
      </c>
      <c r="P2287" s="8">
        <v>0.17999389719221701</v>
      </c>
      <c r="Q2287" s="8">
        <v>0.17972693385497601</v>
      </c>
      <c r="R2287" s="8">
        <v>0.190004827056032</v>
      </c>
      <c r="S2287" s="8">
        <v>0.189617799697712</v>
      </c>
      <c r="T2287" s="8">
        <v>0.199998254302543</v>
      </c>
      <c r="U2287" s="8">
        <v>0.19977040609674901</v>
      </c>
    </row>
    <row r="2288" spans="1:21" ht="15" customHeight="1">
      <c r="A2288" s="8">
        <v>1.1415</v>
      </c>
      <c r="B2288" s="8">
        <v>0.11000195871681399</v>
      </c>
      <c r="C2288" s="8">
        <v>0.109674326727163</v>
      </c>
      <c r="D2288" s="8">
        <v>0.12000611009294</v>
      </c>
      <c r="E2288" s="8">
        <v>0.1197291785781</v>
      </c>
      <c r="F2288" s="8">
        <v>0.12999996037432701</v>
      </c>
      <c r="G2288" s="8">
        <v>0.12968085507764199</v>
      </c>
      <c r="H2288" s="8">
        <v>0.13999982111751599</v>
      </c>
      <c r="I2288" s="8">
        <v>0.13979817089841101</v>
      </c>
      <c r="J2288" s="8">
        <v>0.14999053543770799</v>
      </c>
      <c r="K2288" s="8">
        <v>0.14985656641294701</v>
      </c>
      <c r="L2288" s="8">
        <v>0.16000785700909201</v>
      </c>
      <c r="M2288" s="8">
        <v>0.15959895038761401</v>
      </c>
      <c r="N2288" s="8">
        <v>0.17000103450106499</v>
      </c>
      <c r="O2288" s="8">
        <v>0.16959591567378299</v>
      </c>
      <c r="P2288" s="8">
        <v>0.179990185804633</v>
      </c>
      <c r="Q2288" s="8">
        <v>0.17961582553321701</v>
      </c>
      <c r="R2288" s="8">
        <v>0.19001137541868801</v>
      </c>
      <c r="S2288" s="8">
        <v>0.18969885020852401</v>
      </c>
      <c r="T2288" s="8">
        <v>0.20000610993913401</v>
      </c>
      <c r="U2288" s="8">
        <v>0.19963858182713301</v>
      </c>
    </row>
    <row r="2289" spans="1:21" ht="15" customHeight="1">
      <c r="A2289" s="8">
        <v>1.1419999999999999</v>
      </c>
      <c r="B2289" s="8">
        <v>0.11000130327975199</v>
      </c>
      <c r="C2289" s="8">
        <v>0.10972512062779199</v>
      </c>
      <c r="D2289" s="8">
        <v>0.12000392692472001</v>
      </c>
      <c r="E2289" s="8">
        <v>0.119645179583986</v>
      </c>
      <c r="F2289" s="8">
        <v>0.130000615355326</v>
      </c>
      <c r="G2289" s="8">
        <v>0.12977073657458399</v>
      </c>
      <c r="H2289" s="8">
        <v>0.140004407974365</v>
      </c>
      <c r="I2289" s="8">
        <v>0.13969040062881199</v>
      </c>
      <c r="J2289" s="8">
        <v>0.149996648576049</v>
      </c>
      <c r="K2289" s="8">
        <v>0.14980268474806299</v>
      </c>
      <c r="L2289" s="8">
        <v>0.16000414675420299</v>
      </c>
      <c r="M2289" s="8">
        <v>0.159545226556012</v>
      </c>
      <c r="N2289" s="8">
        <v>0.17000037978064</v>
      </c>
      <c r="O2289" s="8">
        <v>0.169708683484564</v>
      </c>
      <c r="P2289" s="8">
        <v>0.179984072933975</v>
      </c>
      <c r="Q2289" s="8">
        <v>0.179510865484102</v>
      </c>
      <c r="R2289" s="8">
        <v>0.190016177553543</v>
      </c>
      <c r="S2289" s="8">
        <v>0.189759912710915</v>
      </c>
      <c r="T2289" s="8">
        <v>0.20001134703186399</v>
      </c>
      <c r="U2289" s="8">
        <v>0.19953070565776199</v>
      </c>
    </row>
    <row r="2290" spans="1:21" ht="15" customHeight="1">
      <c r="A2290" s="8">
        <v>1.1425000000000001</v>
      </c>
      <c r="B2290" s="8">
        <v>0.109998244573937</v>
      </c>
      <c r="C2290" s="8">
        <v>0.109815025892657</v>
      </c>
      <c r="D2290" s="8">
        <v>0.12000261702343</v>
      </c>
      <c r="E2290" s="8">
        <v>0.119667611110003</v>
      </c>
      <c r="F2290" s="8">
        <v>0.130002798618048</v>
      </c>
      <c r="G2290" s="8">
        <v>0.12972352613416299</v>
      </c>
      <c r="H2290" s="8">
        <v>0.14000266060097399</v>
      </c>
      <c r="I2290" s="8">
        <v>0.13958196099863701</v>
      </c>
      <c r="J2290" s="8">
        <v>0.149999705144503</v>
      </c>
      <c r="K2290" s="8">
        <v>0.149716160951053</v>
      </c>
      <c r="L2290" s="8">
        <v>0.159995198496828</v>
      </c>
      <c r="M2290" s="8">
        <v>0.15955561761498199</v>
      </c>
      <c r="N2290" s="8">
        <v>0.170008672927113</v>
      </c>
      <c r="O2290" s="8">
        <v>0.16976889935949399</v>
      </c>
      <c r="P2290" s="8">
        <v>0.17997839669660301</v>
      </c>
      <c r="Q2290" s="8">
        <v>0.17948780937174599</v>
      </c>
      <c r="R2290" s="8">
        <v>0.190011811975101</v>
      </c>
      <c r="S2290" s="8">
        <v>0.18980230498877501</v>
      </c>
      <c r="T2290" s="8">
        <v>0.20000741921231699</v>
      </c>
      <c r="U2290" s="8">
        <v>0.19955069900472</v>
      </c>
    </row>
    <row r="2291" spans="1:21" ht="15" customHeight="1">
      <c r="A2291" s="8">
        <v>1.143</v>
      </c>
      <c r="B2291" s="8">
        <v>0.109996278263108</v>
      </c>
      <c r="C2291" s="8">
        <v>0.109860740494766</v>
      </c>
      <c r="D2291" s="8">
        <v>0.120002398706787</v>
      </c>
      <c r="E2291" s="8">
        <v>0.119660929390496</v>
      </c>
      <c r="F2291" s="8">
        <v>0.130007601797968</v>
      </c>
      <c r="G2291" s="8">
        <v>0.129678131402677</v>
      </c>
      <c r="H2291" s="8">
        <v>0.139999165852047</v>
      </c>
      <c r="I2291" s="8">
        <v>0.139550053812002</v>
      </c>
      <c r="J2291" s="8">
        <v>0.14999839518608299</v>
      </c>
      <c r="K2291" s="8">
        <v>0.149631202233939</v>
      </c>
      <c r="L2291" s="8">
        <v>0.159991706491595</v>
      </c>
      <c r="M2291" s="8">
        <v>0.159669918973877</v>
      </c>
      <c r="N2291" s="8">
        <v>0.17001674783415999</v>
      </c>
      <c r="O2291" s="8">
        <v>0.16978816844808201</v>
      </c>
      <c r="P2291" s="8">
        <v>0.179976868479028</v>
      </c>
      <c r="Q2291" s="8">
        <v>0.17955214681523601</v>
      </c>
      <c r="R2291" s="8">
        <v>0.19000570017100499</v>
      </c>
      <c r="S2291" s="8">
        <v>0.18977616674640499</v>
      </c>
      <c r="T2291" s="8">
        <v>0.20000021821217301</v>
      </c>
      <c r="U2291" s="8">
        <v>0.19966868170982799</v>
      </c>
    </row>
    <row r="2292" spans="1:21" ht="15" customHeight="1">
      <c r="A2292" s="8">
        <v>1.1435</v>
      </c>
      <c r="B2292" s="8">
        <v>0.10999496738862501</v>
      </c>
      <c r="C2292" s="8">
        <v>0.109814010016308</v>
      </c>
      <c r="D2292" s="8">
        <v>0.120002398706787</v>
      </c>
      <c r="E2292" s="8">
        <v>0.119640645579584</v>
      </c>
      <c r="F2292" s="8">
        <v>0.13001000338649699</v>
      </c>
      <c r="G2292" s="8">
        <v>0.12961367094644199</v>
      </c>
      <c r="H2292" s="8">
        <v>0.13999414215095601</v>
      </c>
      <c r="I2292" s="8">
        <v>0.13962457817381599</v>
      </c>
      <c r="J2292" s="8">
        <v>0.14999359200687901</v>
      </c>
      <c r="K2292" s="8">
        <v>0.14959028795527901</v>
      </c>
      <c r="L2292" s="8">
        <v>0.159991269992282</v>
      </c>
      <c r="M2292" s="8">
        <v>0.159805665615771</v>
      </c>
      <c r="N2292" s="8">
        <v>0.170019148479292</v>
      </c>
      <c r="O2292" s="8">
        <v>0.16969620239890301</v>
      </c>
      <c r="P2292" s="8">
        <v>0.17997905164545999</v>
      </c>
      <c r="Q2292" s="8">
        <v>0.17964085782210101</v>
      </c>
      <c r="R2292" s="8">
        <v>0.18999980664511501</v>
      </c>
      <c r="S2292" s="8">
        <v>0.18969138219068599</v>
      </c>
      <c r="T2292" s="8">
        <v>0.19999389006086599</v>
      </c>
      <c r="U2292" s="8">
        <v>0.19977875498035699</v>
      </c>
    </row>
    <row r="2293" spans="1:21" ht="15" customHeight="1">
      <c r="A2293" s="8">
        <v>1.1439999999999999</v>
      </c>
      <c r="B2293" s="8">
        <v>0.109994530431776</v>
      </c>
      <c r="C2293" s="8">
        <v>0.10977845426090201</v>
      </c>
      <c r="D2293" s="8">
        <v>0.12000261702343</v>
      </c>
      <c r="E2293" s="8">
        <v>0.119664031636959</v>
      </c>
      <c r="F2293" s="8">
        <v>0.13000934840907599</v>
      </c>
      <c r="G2293" s="8">
        <v>0.12954807560704501</v>
      </c>
      <c r="H2293" s="8">
        <v>0.13998933687037499</v>
      </c>
      <c r="I2293" s="8">
        <v>0.139729447856552</v>
      </c>
      <c r="J2293" s="8">
        <v>0.14998726054129999</v>
      </c>
      <c r="K2293" s="8">
        <v>0.14963656810703199</v>
      </c>
      <c r="L2293" s="8">
        <v>0.159993452492423</v>
      </c>
      <c r="M2293" s="8">
        <v>0.15989564749344301</v>
      </c>
      <c r="N2293" s="8">
        <v>0.17001762079472599</v>
      </c>
      <c r="O2293" s="8">
        <v>0.16957642767290801</v>
      </c>
      <c r="P2293" s="8">
        <v>0.179983854616974</v>
      </c>
      <c r="Q2293" s="8">
        <v>0.17974318289722599</v>
      </c>
      <c r="R2293" s="8">
        <v>0.18999478623205299</v>
      </c>
      <c r="S2293" s="8">
        <v>0.18962812316588801</v>
      </c>
      <c r="T2293" s="8">
        <v>0.19998821654493401</v>
      </c>
      <c r="U2293" s="8">
        <v>0.199883115845471</v>
      </c>
    </row>
    <row r="2294" spans="1:21" ht="15" customHeight="1">
      <c r="A2294" s="8">
        <v>1.1445000000000001</v>
      </c>
      <c r="B2294" s="8">
        <v>0.10999802609515499</v>
      </c>
      <c r="C2294" s="8">
        <v>0.10979800998463</v>
      </c>
      <c r="D2294" s="8">
        <v>0.120005455142653</v>
      </c>
      <c r="E2294" s="8">
        <v>0.119680974627214</v>
      </c>
      <c r="F2294" s="8">
        <v>0.130006291839906</v>
      </c>
      <c r="G2294" s="8">
        <v>0.12952378944949999</v>
      </c>
      <c r="H2294" s="8">
        <v>0.13999042898008601</v>
      </c>
      <c r="I2294" s="8">
        <v>0.139836325621013</v>
      </c>
      <c r="J2294" s="8">
        <v>0.149984858953844</v>
      </c>
      <c r="K2294" s="8">
        <v>0.14970990085124999</v>
      </c>
      <c r="L2294" s="8">
        <v>0.16000261900267301</v>
      </c>
      <c r="M2294" s="8">
        <v>0.159909354812378</v>
      </c>
      <c r="N2294" s="8">
        <v>0.17001041885275101</v>
      </c>
      <c r="O2294" s="8">
        <v>0.16949322033949701</v>
      </c>
      <c r="P2294" s="8">
        <v>0.17999127738963699</v>
      </c>
      <c r="Q2294" s="8">
        <v>0.17979149089762</v>
      </c>
      <c r="R2294" s="8">
        <v>0.18999718729948101</v>
      </c>
      <c r="S2294" s="8">
        <v>0.18958529162673299</v>
      </c>
      <c r="T2294" s="8">
        <v>0.19999039866452101</v>
      </c>
      <c r="U2294" s="8">
        <v>0.19987454723734899</v>
      </c>
    </row>
    <row r="2295" spans="1:21" ht="15" customHeight="1">
      <c r="A2295" s="8">
        <v>1.145</v>
      </c>
      <c r="B2295" s="8">
        <v>0.11000130327975199</v>
      </c>
      <c r="C2295" s="8">
        <v>0.109831026007556</v>
      </c>
      <c r="D2295" s="8">
        <v>0.120006983360586</v>
      </c>
      <c r="E2295" s="8">
        <v>0.11970603109491799</v>
      </c>
      <c r="F2295" s="8">
        <v>0.13000258029152501</v>
      </c>
      <c r="G2295" s="8">
        <v>0.12958756900558799</v>
      </c>
      <c r="H2295" s="8">
        <v>0.13999348688441399</v>
      </c>
      <c r="I2295" s="8">
        <v>0.13989590046692901</v>
      </c>
      <c r="J2295" s="8">
        <v>0.149984858953844</v>
      </c>
      <c r="K2295" s="8">
        <v>0.14986193221277799</v>
      </c>
      <c r="L2295" s="8">
        <v>0.16000829350840501</v>
      </c>
      <c r="M2295" s="8">
        <v>0.15981870969720099</v>
      </c>
      <c r="N2295" s="8">
        <v>0.170004526354056</v>
      </c>
      <c r="O2295" s="8">
        <v>0.16950701525763601</v>
      </c>
      <c r="P2295" s="8">
        <v>0.17999389719221701</v>
      </c>
      <c r="Q2295" s="8">
        <v>0.17975723616379299</v>
      </c>
      <c r="R2295" s="8">
        <v>0.190003517383215</v>
      </c>
      <c r="S2295" s="8">
        <v>0.189616042508576</v>
      </c>
      <c r="T2295" s="8">
        <v>0.199998036090584</v>
      </c>
      <c r="U2295" s="8">
        <v>0.199763375488235</v>
      </c>
    </row>
    <row r="2296" spans="1:21" ht="15" customHeight="1">
      <c r="A2296" s="8">
        <v>1.1455</v>
      </c>
      <c r="B2296" s="8">
        <v>0.11000239567473701</v>
      </c>
      <c r="C2296" s="8">
        <v>0.109842962617063</v>
      </c>
      <c r="D2296" s="8">
        <v>0.120006765043585</v>
      </c>
      <c r="E2296" s="8">
        <v>0.119696247128947</v>
      </c>
      <c r="F2296" s="8">
        <v>0.130000615355326</v>
      </c>
      <c r="G2296" s="8">
        <v>0.129666782719806</v>
      </c>
      <c r="H2296" s="8">
        <v>0.139999165852047</v>
      </c>
      <c r="I2296" s="8">
        <v>0.139817136650874</v>
      </c>
      <c r="J2296" s="8">
        <v>0.14998900715312299</v>
      </c>
      <c r="K2296" s="8">
        <v>0.14987221669908499</v>
      </c>
      <c r="L2296" s="8">
        <v>0.16000873000771801</v>
      </c>
      <c r="M2296" s="8">
        <v>0.159683405189495</v>
      </c>
      <c r="N2296" s="8">
        <v>0.17000125274478201</v>
      </c>
      <c r="O2296" s="8">
        <v>0.16959591567378299</v>
      </c>
      <c r="P2296" s="8">
        <v>0.179991059073352</v>
      </c>
      <c r="Q2296" s="8">
        <v>0.17964524944541799</v>
      </c>
      <c r="R2296" s="8">
        <v>0.19001072058406701</v>
      </c>
      <c r="S2296" s="8">
        <v>0.18967007618245099</v>
      </c>
      <c r="T2296" s="8">
        <v>0.20000610993913401</v>
      </c>
      <c r="U2296" s="8">
        <v>0.19963462714583999</v>
      </c>
    </row>
    <row r="2297" spans="1:21" ht="15" customHeight="1">
      <c r="A2297" s="8">
        <v>1.1459999999999999</v>
      </c>
      <c r="B2297" s="8">
        <v>0.11000239567473701</v>
      </c>
      <c r="C2297" s="8">
        <v>0.10984905787515201</v>
      </c>
      <c r="D2297" s="8">
        <v>0.120006546726942</v>
      </c>
      <c r="E2297" s="8">
        <v>0.119726553558218</v>
      </c>
      <c r="F2297" s="8">
        <v>0.129998650415907</v>
      </c>
      <c r="G2297" s="8">
        <v>0.12964136167909901</v>
      </c>
      <c r="H2297" s="8">
        <v>0.14000266060097399</v>
      </c>
      <c r="I2297" s="8">
        <v>0.13968169864888</v>
      </c>
      <c r="J2297" s="8">
        <v>0.149995120291464</v>
      </c>
      <c r="K2297" s="8">
        <v>0.14984583481328401</v>
      </c>
      <c r="L2297" s="8">
        <v>0.16000480150317201</v>
      </c>
      <c r="M2297" s="8">
        <v>0.15955782843081001</v>
      </c>
      <c r="N2297" s="8">
        <v>0.170000816260923</v>
      </c>
      <c r="O2297" s="8">
        <v>0.169729704301955</v>
      </c>
      <c r="P2297" s="8">
        <v>0.179986037785552</v>
      </c>
      <c r="Q2297" s="8">
        <v>0.17953567817383201</v>
      </c>
      <c r="R2297" s="8">
        <v>0.19001574099355301</v>
      </c>
      <c r="S2297" s="8">
        <v>0.189742340747587</v>
      </c>
      <c r="T2297" s="8">
        <v>0.20001134703186399</v>
      </c>
      <c r="U2297" s="8">
        <v>0.199544766946784</v>
      </c>
    </row>
    <row r="2298" spans="1:21" ht="15" customHeight="1">
      <c r="A2298" s="8">
        <v>1.1465000000000001</v>
      </c>
      <c r="B2298" s="8">
        <v>0.10999802609515499</v>
      </c>
      <c r="C2298" s="8">
        <v>0.109894010507584</v>
      </c>
      <c r="D2298" s="8">
        <v>0.120002835340431</v>
      </c>
      <c r="E2298" s="8">
        <v>0.119727269515383</v>
      </c>
      <c r="F2298" s="8">
        <v>0.130002143638838</v>
      </c>
      <c r="G2298" s="8">
        <v>0.12969878599360299</v>
      </c>
      <c r="H2298" s="8">
        <v>0.14000287902220099</v>
      </c>
      <c r="I2298" s="8">
        <v>0.13961252939100899</v>
      </c>
      <c r="J2298" s="8">
        <v>0.14999883184127499</v>
      </c>
      <c r="K2298" s="8">
        <v>0.14973762422364001</v>
      </c>
      <c r="L2298" s="8">
        <v>0.15999694449694099</v>
      </c>
      <c r="M2298" s="8">
        <v>0.15958391659367199</v>
      </c>
      <c r="N2298" s="8">
        <v>0.17000736348304599</v>
      </c>
      <c r="O2298" s="8">
        <v>0.16979013908917201</v>
      </c>
      <c r="P2298" s="8">
        <v>0.17997926996174499</v>
      </c>
      <c r="Q2298" s="8">
        <v>0.17948605272241899</v>
      </c>
      <c r="R2298" s="8">
        <v>0.19001290336971199</v>
      </c>
      <c r="S2298" s="8">
        <v>0.189799449538436</v>
      </c>
      <c r="T2298" s="8">
        <v>0.200007637423918</v>
      </c>
      <c r="U2298" s="8">
        <v>0.19954278957014099</v>
      </c>
    </row>
    <row r="2299" spans="1:21" ht="15" customHeight="1">
      <c r="A2299" s="8">
        <v>1.147</v>
      </c>
      <c r="B2299" s="8">
        <v>0.109996059784326</v>
      </c>
      <c r="C2299" s="8">
        <v>0.109929312306387</v>
      </c>
      <c r="D2299" s="8">
        <v>0.120002180389786</v>
      </c>
      <c r="E2299" s="8">
        <v>0.119776189345239</v>
      </c>
      <c r="F2299" s="8">
        <v>0.13000651016607001</v>
      </c>
      <c r="G2299" s="8">
        <v>0.12967154916958701</v>
      </c>
      <c r="H2299" s="8">
        <v>0.14000003953910001</v>
      </c>
      <c r="I2299" s="8">
        <v>0.13956009451308299</v>
      </c>
      <c r="J2299" s="8">
        <v>0.149999268492889</v>
      </c>
      <c r="K2299" s="8">
        <v>0.149668986499328</v>
      </c>
      <c r="L2299" s="8">
        <v>0.15999236124414001</v>
      </c>
      <c r="M2299" s="8">
        <v>0.15967809914457401</v>
      </c>
      <c r="N2299" s="8">
        <v>0.170015220149594</v>
      </c>
      <c r="O2299" s="8">
        <v>0.169839187639168</v>
      </c>
      <c r="P2299" s="8">
        <v>0.179976868479028</v>
      </c>
      <c r="Q2299" s="8">
        <v>0.179520087857092</v>
      </c>
      <c r="R2299" s="8">
        <v>0.1900067915649</v>
      </c>
      <c r="S2299" s="8">
        <v>0.18978561169198899</v>
      </c>
      <c r="T2299" s="8">
        <v>0.20000021821217301</v>
      </c>
      <c r="U2299" s="8">
        <v>0.199658575174091</v>
      </c>
    </row>
    <row r="2300" spans="1:21" ht="15" customHeight="1">
      <c r="A2300" s="8">
        <v>1.1475</v>
      </c>
      <c r="B2300" s="8">
        <v>0.109995404347263</v>
      </c>
      <c r="C2300" s="8">
        <v>0.109930074209487</v>
      </c>
      <c r="D2300" s="8">
        <v>0.120002180389786</v>
      </c>
      <c r="E2300" s="8">
        <v>0.11980148446533</v>
      </c>
      <c r="F2300" s="8">
        <v>0.13000891175746099</v>
      </c>
      <c r="G2300" s="8">
        <v>0.12960073347176901</v>
      </c>
      <c r="H2300" s="8">
        <v>0.13999545268153499</v>
      </c>
      <c r="I2300" s="8">
        <v>0.13959802609112201</v>
      </c>
      <c r="J2300" s="8">
        <v>0.149995120291464</v>
      </c>
      <c r="K2300" s="8">
        <v>0.14958089776894301</v>
      </c>
      <c r="L2300" s="8">
        <v>0.15999061523973601</v>
      </c>
      <c r="M2300" s="8">
        <v>0.15981075055737501</v>
      </c>
      <c r="N2300" s="8">
        <v>0.17001936672300899</v>
      </c>
      <c r="O2300" s="8">
        <v>0.169750068238983</v>
      </c>
      <c r="P2300" s="8">
        <v>0.17997817838031799</v>
      </c>
      <c r="Q2300" s="8">
        <v>0.17961494720855301</v>
      </c>
      <c r="R2300" s="8">
        <v>0.19000067975794299</v>
      </c>
      <c r="S2300" s="8">
        <v>0.189696653758092</v>
      </c>
      <c r="T2300" s="8">
        <v>0.199993671845689</v>
      </c>
      <c r="U2300" s="8">
        <v>0.19976864844462</v>
      </c>
    </row>
    <row r="2301" spans="1:21" ht="15" customHeight="1">
      <c r="A2301" s="8">
        <v>1.1479999999999999</v>
      </c>
      <c r="B2301" s="8">
        <v>0.109994530431776</v>
      </c>
      <c r="C2301" s="8">
        <v>0.10999280473709901</v>
      </c>
      <c r="D2301" s="8">
        <v>0.120002180389786</v>
      </c>
      <c r="E2301" s="8">
        <v>0.11986257462865001</v>
      </c>
      <c r="F2301" s="8">
        <v>0.13000956673488301</v>
      </c>
      <c r="G2301" s="8">
        <v>0.129565552539993</v>
      </c>
      <c r="H2301" s="8">
        <v>0.139989992137633</v>
      </c>
      <c r="I2301" s="8">
        <v>0.139699325680192</v>
      </c>
      <c r="J2301" s="8">
        <v>0.14998878882552799</v>
      </c>
      <c r="K2301" s="8">
        <v>0.14963455591378</v>
      </c>
      <c r="L2301" s="8">
        <v>0.159991706491595</v>
      </c>
      <c r="M2301" s="8">
        <v>0.15991996697466501</v>
      </c>
      <c r="N2301" s="8">
        <v>0.170018711999009</v>
      </c>
      <c r="O2301" s="8">
        <v>0.16962832272839601</v>
      </c>
      <c r="P2301" s="8">
        <v>0.17998210808239801</v>
      </c>
      <c r="Q2301" s="8">
        <v>0.17972956882896601</v>
      </c>
      <c r="R2301" s="8">
        <v>0.18999500451026</v>
      </c>
      <c r="S2301" s="8">
        <v>0.189641521823014</v>
      </c>
      <c r="T2301" s="8">
        <v>0.19998843475653499</v>
      </c>
      <c r="U2301" s="8">
        <v>0.19988729025127799</v>
      </c>
    </row>
    <row r="2302" spans="1:21" ht="15" customHeight="1">
      <c r="A2302" s="8">
        <v>1.1485000000000001</v>
      </c>
      <c r="B2302" s="8">
        <v>0.10999780761601501</v>
      </c>
      <c r="C2302" s="8">
        <v>0.110014392162759</v>
      </c>
      <c r="D2302" s="8">
        <v>0.120005018508866</v>
      </c>
      <c r="E2302" s="8">
        <v>0.11986257462865001</v>
      </c>
      <c r="F2302" s="8">
        <v>0.13000694681911601</v>
      </c>
      <c r="G2302" s="8">
        <v>0.129562601873521</v>
      </c>
      <c r="H2302" s="8">
        <v>0.13999021055885999</v>
      </c>
      <c r="I2302" s="8">
        <v>0.139807542238918</v>
      </c>
      <c r="J2302" s="8">
        <v>0.149985513931266</v>
      </c>
      <c r="K2302" s="8">
        <v>0.14969559205169899</v>
      </c>
      <c r="L2302" s="8">
        <v>0.160000654750758</v>
      </c>
      <c r="M2302" s="8">
        <v>0.159918419323896</v>
      </c>
      <c r="N2302" s="8">
        <v>0.17001260125967199</v>
      </c>
      <c r="O2302" s="8">
        <v>0.16954358265021899</v>
      </c>
      <c r="P2302" s="8">
        <v>0.179989967488348</v>
      </c>
      <c r="Q2302" s="8">
        <v>0.179784903426668</v>
      </c>
      <c r="R2302" s="8">
        <v>0.18999653246128401</v>
      </c>
      <c r="S2302" s="8">
        <v>0.189600886662315</v>
      </c>
      <c r="T2302" s="8">
        <v>0.19999061687612199</v>
      </c>
      <c r="U2302" s="8">
        <v>0.19987608523695599</v>
      </c>
    </row>
    <row r="2303" spans="1:21" ht="15" customHeight="1">
      <c r="A2303" s="8">
        <v>1.149</v>
      </c>
      <c r="B2303" s="8">
        <v>0.11000108480097</v>
      </c>
      <c r="C2303" s="8">
        <v>0.110132742031949</v>
      </c>
      <c r="D2303" s="8">
        <v>0.120006983360586</v>
      </c>
      <c r="E2303" s="8">
        <v>0.11991221041567</v>
      </c>
      <c r="F2303" s="8">
        <v>0.13000323527073501</v>
      </c>
      <c r="G2303" s="8">
        <v>0.12961253606327999</v>
      </c>
      <c r="H2303" s="8">
        <v>0.139992831620734</v>
      </c>
      <c r="I2303" s="8">
        <v>0.13987358776536299</v>
      </c>
      <c r="J2303" s="8">
        <v>0.14998464062445999</v>
      </c>
      <c r="K2303" s="8">
        <v>0.14984225761339601</v>
      </c>
      <c r="L2303" s="8">
        <v>0.16000742050620301</v>
      </c>
      <c r="M2303" s="8">
        <v>0.15988437216609799</v>
      </c>
      <c r="N2303" s="8">
        <v>0.170005399318197</v>
      </c>
      <c r="O2303" s="8">
        <v>0.16951774461449401</v>
      </c>
      <c r="P2303" s="8">
        <v>0.179994115508502</v>
      </c>
      <c r="Q2303" s="8">
        <v>0.179764482360255</v>
      </c>
      <c r="R2303" s="8">
        <v>0.19000242598967701</v>
      </c>
      <c r="S2303" s="8">
        <v>0.189616042508576</v>
      </c>
      <c r="T2303" s="8">
        <v>0.199998254302543</v>
      </c>
      <c r="U2303" s="8">
        <v>0.19976315576372</v>
      </c>
    </row>
    <row r="2304" spans="1:21" ht="15" customHeight="1">
      <c r="A2304" s="8">
        <v>1.1495</v>
      </c>
      <c r="B2304" s="8">
        <v>0.110002177195597</v>
      </c>
      <c r="C2304" s="8">
        <v>0.110180488386755</v>
      </c>
      <c r="D2304" s="8">
        <v>0.120007201677229</v>
      </c>
      <c r="E2304" s="8">
        <v>0.11983560909823</v>
      </c>
      <c r="F2304" s="8">
        <v>0.13000083368113299</v>
      </c>
      <c r="G2304" s="8">
        <v>0.12967086826943999</v>
      </c>
      <c r="H2304" s="8">
        <v>0.13999741847779801</v>
      </c>
      <c r="I2304" s="8">
        <v>0.139840788146704</v>
      </c>
      <c r="J2304" s="8">
        <v>0.14998769719649199</v>
      </c>
      <c r="K2304" s="8">
        <v>0.14986863949919799</v>
      </c>
      <c r="L2304" s="8">
        <v>0.16000916651060701</v>
      </c>
      <c r="M2304" s="8">
        <v>0.159720105442198</v>
      </c>
      <c r="N2304" s="8">
        <v>0.17000168922506501</v>
      </c>
      <c r="O2304" s="8">
        <v>0.16958321560408299</v>
      </c>
      <c r="P2304" s="8">
        <v>0.17999236897464199</v>
      </c>
      <c r="Q2304" s="8">
        <v>0.179673575505755</v>
      </c>
      <c r="R2304" s="8">
        <v>0.19001006574587101</v>
      </c>
      <c r="S2304" s="8">
        <v>0.18968742847914399</v>
      </c>
      <c r="T2304" s="8">
        <v>0.20000610993913401</v>
      </c>
      <c r="U2304" s="8">
        <v>0.19963924100067601</v>
      </c>
    </row>
    <row r="2305" spans="1:21" ht="15" customHeight="1">
      <c r="A2305" s="8">
        <v>1.1499999999999999</v>
      </c>
      <c r="B2305" s="8">
        <v>0.11000195871681399</v>
      </c>
      <c r="C2305" s="8">
        <v>0.110133250011734</v>
      </c>
      <c r="D2305" s="8">
        <v>0.12000523682565201</v>
      </c>
      <c r="E2305" s="8">
        <v>0.119767837137207</v>
      </c>
      <c r="F2305" s="8">
        <v>0.130000615355326</v>
      </c>
      <c r="G2305" s="8">
        <v>0.12976279254119799</v>
      </c>
      <c r="H2305" s="8">
        <v>0.14000287902220099</v>
      </c>
      <c r="I2305" s="8">
        <v>0.13972453904173501</v>
      </c>
      <c r="J2305" s="8">
        <v>0.149993155354191</v>
      </c>
      <c r="K2305" s="8">
        <v>0.14985097701980701</v>
      </c>
      <c r="L2305" s="8">
        <v>0.16000763875585999</v>
      </c>
      <c r="M2305" s="8">
        <v>0.159633218721173</v>
      </c>
      <c r="N2305" s="8">
        <v>0.16999885209607399</v>
      </c>
      <c r="O2305" s="8">
        <v>0.169685254058006</v>
      </c>
      <c r="P2305" s="8">
        <v>0.17998734768684199</v>
      </c>
      <c r="Q2305" s="8">
        <v>0.17954028939630401</v>
      </c>
      <c r="R2305" s="8">
        <v>0.19001508615893301</v>
      </c>
      <c r="S2305" s="8">
        <v>0.189761230638754</v>
      </c>
      <c r="T2305" s="8">
        <v>0.20001112882026301</v>
      </c>
      <c r="U2305" s="8">
        <v>0.19954191074407701</v>
      </c>
    </row>
    <row r="2306" spans="1:21" ht="15" customHeight="1">
      <c r="A2306" s="8">
        <v>1.1505000000000001</v>
      </c>
      <c r="B2306" s="8">
        <v>0.109998463053078</v>
      </c>
      <c r="C2306" s="8">
        <v>0.110151281879329</v>
      </c>
      <c r="D2306" s="8">
        <v>0.120003708607719</v>
      </c>
      <c r="E2306" s="8">
        <v>0.11978597331121001</v>
      </c>
      <c r="F2306" s="8">
        <v>0.130001270332747</v>
      </c>
      <c r="G2306" s="8">
        <v>0.12977073657458399</v>
      </c>
      <c r="H2306" s="8">
        <v>0.14000309744342701</v>
      </c>
      <c r="I2306" s="8">
        <v>0.13961810749328599</v>
      </c>
      <c r="J2306" s="8">
        <v>0.149998176860276</v>
      </c>
      <c r="K2306" s="8">
        <v>0.14977652638230901</v>
      </c>
      <c r="L2306" s="8">
        <v>0.159998472248471</v>
      </c>
      <c r="M2306" s="8">
        <v>0.15959298110518899</v>
      </c>
      <c r="N2306" s="8">
        <v>0.170004962834339</v>
      </c>
      <c r="O2306" s="8">
        <v>0.16979495637925701</v>
      </c>
      <c r="P2306" s="8">
        <v>0.17998036154674901</v>
      </c>
      <c r="Q2306" s="8">
        <v>0.17948934642191899</v>
      </c>
      <c r="R2306" s="8">
        <v>0.19001333992612601</v>
      </c>
      <c r="S2306" s="8">
        <v>0.189797033421369</v>
      </c>
      <c r="T2306" s="8">
        <v>0.200007637423918</v>
      </c>
      <c r="U2306" s="8">
        <v>0.19955355520742801</v>
      </c>
    </row>
    <row r="2307" spans="1:21" ht="15" customHeight="1">
      <c r="A2307" s="8">
        <v>1.151</v>
      </c>
      <c r="B2307" s="8">
        <v>0.109996496742248</v>
      </c>
      <c r="C2307" s="8">
        <v>0.110089821152213</v>
      </c>
      <c r="D2307" s="8">
        <v>0.120002398706787</v>
      </c>
      <c r="E2307" s="8">
        <v>0.119832984078348</v>
      </c>
      <c r="F2307" s="8">
        <v>0.130005636860695</v>
      </c>
      <c r="G2307" s="8">
        <v>0.129725114925965</v>
      </c>
      <c r="H2307" s="8">
        <v>0.140001350070037</v>
      </c>
      <c r="I2307" s="8">
        <v>0.13954469878117301</v>
      </c>
      <c r="J2307" s="8">
        <v>0.149999705144503</v>
      </c>
      <c r="K2307" s="8">
        <v>0.14966809219935601</v>
      </c>
      <c r="L2307" s="8">
        <v>0.15999301599311</v>
      </c>
      <c r="M2307" s="8">
        <v>0.15967235089302101</v>
      </c>
      <c r="N2307" s="8">
        <v>0.17001325598188399</v>
      </c>
      <c r="O2307" s="8">
        <v>0.16985210669290501</v>
      </c>
      <c r="P2307" s="8">
        <v>0.17997730511159901</v>
      </c>
      <c r="Q2307" s="8">
        <v>0.179508450037313</v>
      </c>
      <c r="R2307" s="8">
        <v>0.19000766467987301</v>
      </c>
      <c r="S2307" s="8">
        <v>0.189797033421369</v>
      </c>
      <c r="T2307" s="8">
        <v>0.2</v>
      </c>
      <c r="U2307" s="8">
        <v>0.19966384820247099</v>
      </c>
    </row>
    <row r="2308" spans="1:21" ht="15" customHeight="1">
      <c r="A2308" s="8">
        <v>1.1515</v>
      </c>
      <c r="B2308" s="8">
        <v>0.109995404347263</v>
      </c>
      <c r="C2308" s="8">
        <v>0.110024804924455</v>
      </c>
      <c r="D2308" s="8">
        <v>0.120001962073143</v>
      </c>
      <c r="E2308" s="8">
        <v>0.119835847672423</v>
      </c>
      <c r="F2308" s="8">
        <v>0.130009130083269</v>
      </c>
      <c r="G2308" s="8">
        <v>0.12967132217808</v>
      </c>
      <c r="H2308" s="8">
        <v>0.13999654479053</v>
      </c>
      <c r="I2308" s="8">
        <v>0.13957392837928101</v>
      </c>
      <c r="J2308" s="8">
        <v>0.149996648576049</v>
      </c>
      <c r="K2308" s="8">
        <v>0.149583804262167</v>
      </c>
      <c r="L2308" s="8">
        <v>0.15999105174262501</v>
      </c>
      <c r="M2308" s="8">
        <v>0.15978466246695799</v>
      </c>
      <c r="N2308" s="8">
        <v>0.17001849375886799</v>
      </c>
      <c r="O2308" s="8">
        <v>0.169795175363295</v>
      </c>
      <c r="P2308" s="8">
        <v>0.17997730511159901</v>
      </c>
      <c r="Q2308" s="8">
        <v>0.179598258967996</v>
      </c>
      <c r="R2308" s="8">
        <v>0.19000133459613899</v>
      </c>
      <c r="S2308" s="8">
        <v>0.189716861433149</v>
      </c>
      <c r="T2308" s="8">
        <v>0.19999389006086599</v>
      </c>
      <c r="U2308" s="8">
        <v>0.199780732357</v>
      </c>
    </row>
    <row r="2309" spans="1:21" ht="15" customHeight="1">
      <c r="A2309" s="8">
        <v>1.1519999999999999</v>
      </c>
      <c r="B2309" s="8">
        <v>0.10999431195335201</v>
      </c>
      <c r="C2309" s="8">
        <v>0.11001159849864001</v>
      </c>
      <c r="D2309" s="8">
        <v>0.120001525439499</v>
      </c>
      <c r="E2309" s="8">
        <v>0.119902187797311</v>
      </c>
      <c r="F2309" s="8">
        <v>0.13000934840907599</v>
      </c>
      <c r="G2309" s="8">
        <v>0.129578943997681</v>
      </c>
      <c r="H2309" s="8">
        <v>0.13999108424734399</v>
      </c>
      <c r="I2309" s="8">
        <v>0.139638635184576</v>
      </c>
      <c r="J2309" s="8">
        <v>0.14999053543770799</v>
      </c>
      <c r="K2309" s="8">
        <v>0.14960683254139001</v>
      </c>
      <c r="L2309" s="8">
        <v>0.15998974224111001</v>
      </c>
      <c r="M2309" s="8">
        <v>0.15992814712362899</v>
      </c>
      <c r="N2309" s="8">
        <v>0.170019584963151</v>
      </c>
      <c r="O2309" s="8">
        <v>0.169678247142793</v>
      </c>
      <c r="P2309" s="8">
        <v>0.17998036154674901</v>
      </c>
      <c r="Q2309" s="8">
        <v>0.17971771141003401</v>
      </c>
      <c r="R2309" s="8">
        <v>0.189995659348457</v>
      </c>
      <c r="S2309" s="8">
        <v>0.18963910563397199</v>
      </c>
      <c r="T2309" s="8">
        <v>0.19998843475653499</v>
      </c>
      <c r="U2309" s="8">
        <v>0.199888608526371</v>
      </c>
    </row>
    <row r="2310" spans="1:21" ht="15" customHeight="1">
      <c r="A2310" s="8">
        <v>1.1525000000000001</v>
      </c>
      <c r="B2310" s="8">
        <v>0.10999780761601501</v>
      </c>
      <c r="C2310" s="8">
        <v>0.10998620152336</v>
      </c>
      <c r="D2310" s="8">
        <v>0.120004363558364</v>
      </c>
      <c r="E2310" s="8">
        <v>0.11993297152354</v>
      </c>
      <c r="F2310" s="8">
        <v>0.130007820124491</v>
      </c>
      <c r="G2310" s="8">
        <v>0.12952378944949999</v>
      </c>
      <c r="H2310" s="8">
        <v>0.13999021055885999</v>
      </c>
      <c r="I2310" s="8">
        <v>0.13973837290793301</v>
      </c>
      <c r="J2310" s="8">
        <v>0.14998638723807201</v>
      </c>
      <c r="K2310" s="8">
        <v>0.14967636449241201</v>
      </c>
      <c r="L2310" s="8">
        <v>0.159998472248471</v>
      </c>
      <c r="M2310" s="8">
        <v>0.15993433752385899</v>
      </c>
      <c r="N2310" s="8">
        <v>0.170013474222383</v>
      </c>
      <c r="O2310" s="8">
        <v>0.169588251878206</v>
      </c>
      <c r="P2310" s="8">
        <v>0.17998865758777399</v>
      </c>
      <c r="Q2310" s="8">
        <v>0.179779853077841</v>
      </c>
      <c r="R2310" s="8">
        <v>0.189996314183077</v>
      </c>
      <c r="S2310" s="8">
        <v>0.189592979311206</v>
      </c>
      <c r="T2310" s="8">
        <v>0.19999018045292</v>
      </c>
      <c r="U2310" s="8">
        <v>0.19988443404857101</v>
      </c>
    </row>
    <row r="2311" spans="1:21" ht="15" customHeight="1">
      <c r="A2311" s="8">
        <v>1.153</v>
      </c>
      <c r="B2311" s="8">
        <v>0.110000647843047</v>
      </c>
      <c r="C2311" s="8">
        <v>0.110078138565887</v>
      </c>
      <c r="D2311" s="8">
        <v>0.120006546726942</v>
      </c>
      <c r="E2311" s="8">
        <v>0.119985232252246</v>
      </c>
      <c r="F2311" s="8">
        <v>0.13000410857611</v>
      </c>
      <c r="G2311" s="8">
        <v>0.129563282848043</v>
      </c>
      <c r="H2311" s="8">
        <v>0.13999195793225</v>
      </c>
      <c r="I2311" s="8">
        <v>0.13984971319808401</v>
      </c>
      <c r="J2311" s="8">
        <v>0.149984858953844</v>
      </c>
      <c r="K2311" s="8">
        <v>0.149810062741147</v>
      </c>
      <c r="L2311" s="8">
        <v>0.16000632925791999</v>
      </c>
      <c r="M2311" s="8">
        <v>0.15990891267819099</v>
      </c>
      <c r="N2311" s="8">
        <v>0.17000692700169101</v>
      </c>
      <c r="O2311" s="8">
        <v>0.16953351017372401</v>
      </c>
      <c r="P2311" s="8">
        <v>0.17999367887593101</v>
      </c>
      <c r="Q2311" s="8">
        <v>0.17979149089762</v>
      </c>
      <c r="R2311" s="8">
        <v>0.19000133459613899</v>
      </c>
      <c r="S2311" s="8">
        <v>0.18959451683370601</v>
      </c>
      <c r="T2311" s="8">
        <v>0.199998036090584</v>
      </c>
      <c r="U2311" s="8">
        <v>0.1997752396761</v>
      </c>
    </row>
    <row r="2312" spans="1:21" ht="15" customHeight="1">
      <c r="A2312" s="8">
        <v>1.1535</v>
      </c>
      <c r="B2312" s="8">
        <v>0.11000174023767401</v>
      </c>
      <c r="C2312" s="8">
        <v>0.11015636126106999</v>
      </c>
      <c r="D2312" s="8">
        <v>0.120006983360586</v>
      </c>
      <c r="E2312" s="8">
        <v>0.11998737995171201</v>
      </c>
      <c r="F2312" s="8">
        <v>0.13000105200694001</v>
      </c>
      <c r="G2312" s="8">
        <v>0.12962660842111601</v>
      </c>
      <c r="H2312" s="8">
        <v>0.13999588952542</v>
      </c>
      <c r="I2312" s="8">
        <v>0.139850605703222</v>
      </c>
      <c r="J2312" s="8">
        <v>0.14998682388968601</v>
      </c>
      <c r="K2312" s="8">
        <v>0.14985410710633901</v>
      </c>
      <c r="L2312" s="8">
        <v>0.160009384760264</v>
      </c>
      <c r="M2312" s="8">
        <v>0.15977183948884399</v>
      </c>
      <c r="N2312" s="8">
        <v>0.17000234394548899</v>
      </c>
      <c r="O2312" s="8">
        <v>0.169600076083504</v>
      </c>
      <c r="P2312" s="8">
        <v>0.179993242239783</v>
      </c>
      <c r="Q2312" s="8">
        <v>0.17971200233569701</v>
      </c>
      <c r="R2312" s="8">
        <v>0.19000875607376799</v>
      </c>
      <c r="S2312" s="8">
        <v>0.189653822146962</v>
      </c>
      <c r="T2312" s="8">
        <v>0.20000610993913401</v>
      </c>
      <c r="U2312" s="8">
        <v>0.19964451395706201</v>
      </c>
    </row>
    <row r="2313" spans="1:21" ht="15" customHeight="1">
      <c r="A2313" s="8">
        <v>1.1539999999999999</v>
      </c>
      <c r="B2313" s="8">
        <v>0.110002614154951</v>
      </c>
      <c r="C2313" s="8">
        <v>0.110203599636091</v>
      </c>
      <c r="D2313" s="8">
        <v>0.120007856627874</v>
      </c>
      <c r="E2313" s="8">
        <v>0.119979027782779</v>
      </c>
      <c r="F2313" s="8">
        <v>0.12999821376429299</v>
      </c>
      <c r="G2313" s="8">
        <v>0.129673591944404</v>
      </c>
      <c r="H2313" s="8">
        <v>0.14000025796104201</v>
      </c>
      <c r="I2313" s="8">
        <v>0.13974283543362301</v>
      </c>
      <c r="J2313" s="8">
        <v>0.149991408743083</v>
      </c>
      <c r="K2313" s="8">
        <v>0.14987534678561801</v>
      </c>
      <c r="L2313" s="8">
        <v>0.16000807525874799</v>
      </c>
      <c r="M2313" s="8">
        <v>0.159606246217491</v>
      </c>
      <c r="N2313" s="8">
        <v>0.17000016154049899</v>
      </c>
      <c r="O2313" s="8">
        <v>0.169713062878323</v>
      </c>
      <c r="P2313" s="8">
        <v>0.17998953085577701</v>
      </c>
      <c r="Q2313" s="8">
        <v>0.179599796090121</v>
      </c>
      <c r="R2313" s="8">
        <v>0.19001464959894299</v>
      </c>
      <c r="S2313" s="8">
        <v>0.189714664982717</v>
      </c>
      <c r="T2313" s="8">
        <v>0.20001134703186399</v>
      </c>
      <c r="U2313" s="8">
        <v>0.19954718370046301</v>
      </c>
    </row>
    <row r="2314" spans="1:21" ht="15" customHeight="1">
      <c r="A2314" s="8">
        <v>1.1545000000000001</v>
      </c>
      <c r="B2314" s="8">
        <v>0.109998900011</v>
      </c>
      <c r="C2314" s="8">
        <v>0.11026861588881599</v>
      </c>
      <c r="D2314" s="8">
        <v>0.12000414524136301</v>
      </c>
      <c r="E2314" s="8">
        <v>0.119924380749135</v>
      </c>
      <c r="F2314" s="8">
        <v>0.130000615355326</v>
      </c>
      <c r="G2314" s="8">
        <v>0.12979524972363601</v>
      </c>
      <c r="H2314" s="8">
        <v>0.14000287902220099</v>
      </c>
      <c r="I2314" s="8">
        <v>0.13965336155591099</v>
      </c>
      <c r="J2314" s="8">
        <v>0.14999686690185601</v>
      </c>
      <c r="K2314" s="8">
        <v>0.14981296916111</v>
      </c>
      <c r="L2314" s="8">
        <v>0.160000218250229</v>
      </c>
      <c r="M2314" s="8">
        <v>0.15961000468408801</v>
      </c>
      <c r="N2314" s="8">
        <v>0.17000321690963099</v>
      </c>
      <c r="O2314" s="8">
        <v>0.169827801401946</v>
      </c>
      <c r="P2314" s="8">
        <v>0.179981671448039</v>
      </c>
      <c r="Q2314" s="8">
        <v>0.17951986832989</v>
      </c>
      <c r="R2314" s="8">
        <v>0.19001355820790899</v>
      </c>
      <c r="S2314" s="8">
        <v>0.189790883259395</v>
      </c>
      <c r="T2314" s="8">
        <v>0.200007637423918</v>
      </c>
      <c r="U2314" s="8">
        <v>0.19955311583039201</v>
      </c>
    </row>
    <row r="2315" spans="1:21" ht="15" customHeight="1">
      <c r="A2315" s="8">
        <v>1.155</v>
      </c>
      <c r="B2315" s="8">
        <v>0.10999671522102999</v>
      </c>
      <c r="C2315" s="8">
        <v>0.11026607615633501</v>
      </c>
      <c r="D2315" s="8">
        <v>0.12000261702343</v>
      </c>
      <c r="E2315" s="8">
        <v>0.119926051159463</v>
      </c>
      <c r="F2315" s="8">
        <v>0.130004326902633</v>
      </c>
      <c r="G2315" s="8">
        <v>0.12978322014061699</v>
      </c>
      <c r="H2315" s="8">
        <v>0.14000200533371701</v>
      </c>
      <c r="I2315" s="8">
        <v>0.139567234627302</v>
      </c>
      <c r="J2315" s="8">
        <v>0.149999705144503</v>
      </c>
      <c r="K2315" s="8">
        <v>0.14970207574481101</v>
      </c>
      <c r="L2315" s="8">
        <v>0.159994325494626</v>
      </c>
      <c r="M2315" s="8">
        <v>0.15966107549323</v>
      </c>
      <c r="N2315" s="8">
        <v>0.17001194653781701</v>
      </c>
      <c r="O2315" s="8">
        <v>0.16988188615431299</v>
      </c>
      <c r="P2315" s="8">
        <v>0.17997774174417</v>
      </c>
      <c r="Q2315" s="8">
        <v>0.17952821237821701</v>
      </c>
      <c r="R2315" s="8">
        <v>0.19000875607376799</v>
      </c>
      <c r="S2315" s="8">
        <v>0.18979725308800399</v>
      </c>
      <c r="T2315" s="8">
        <v>0.20000021821217301</v>
      </c>
      <c r="U2315" s="8">
        <v>0.19967373501369301</v>
      </c>
    </row>
    <row r="2316" spans="1:21" ht="15" customHeight="1">
      <c r="A2316" s="8">
        <v>1.1555</v>
      </c>
      <c r="B2316" s="8">
        <v>0.109995841305186</v>
      </c>
      <c r="C2316" s="8">
        <v>0.11022544101918701</v>
      </c>
      <c r="D2316" s="8">
        <v>0.120001962073143</v>
      </c>
      <c r="E2316" s="8">
        <v>0.119967573375201</v>
      </c>
      <c r="F2316" s="8">
        <v>0.130007820124491</v>
      </c>
      <c r="G2316" s="8">
        <v>0.12972534191747301</v>
      </c>
      <c r="H2316" s="8">
        <v>0.139997855321468</v>
      </c>
      <c r="I2316" s="8">
        <v>0.13953934375034499</v>
      </c>
      <c r="J2316" s="8">
        <v>0.14999774020866199</v>
      </c>
      <c r="K2316" s="8">
        <v>0.14960258456157699</v>
      </c>
      <c r="L2316" s="8">
        <v>0.159990833489393</v>
      </c>
      <c r="M2316" s="8">
        <v>0.159778693112089</v>
      </c>
      <c r="N2316" s="8">
        <v>0.17001805727858499</v>
      </c>
      <c r="O2316" s="8">
        <v>0.16986239808168699</v>
      </c>
      <c r="P2316" s="8">
        <v>0.17997708679531399</v>
      </c>
      <c r="Q2316" s="8">
        <v>0.179607701012092</v>
      </c>
      <c r="R2316" s="8">
        <v>0.19000198943075999</v>
      </c>
      <c r="S2316" s="8">
        <v>0.18973487272974901</v>
      </c>
      <c r="T2316" s="8">
        <v>0.19999389006086599</v>
      </c>
      <c r="U2316" s="8">
        <v>0.19977809587880699</v>
      </c>
    </row>
    <row r="2317" spans="1:21" ht="15" customHeight="1">
      <c r="A2317" s="8">
        <v>1.1559999999999999</v>
      </c>
      <c r="B2317" s="8">
        <v>0.109994530431776</v>
      </c>
      <c r="C2317" s="8">
        <v>0.110197758284674</v>
      </c>
      <c r="D2317" s="8">
        <v>0.120001088804425</v>
      </c>
      <c r="E2317" s="8">
        <v>0.12001720913094401</v>
      </c>
      <c r="F2317" s="8">
        <v>0.13000956673488301</v>
      </c>
      <c r="G2317" s="8">
        <v>0.12966632881116599</v>
      </c>
      <c r="H2317" s="8">
        <v>0.13999239477828099</v>
      </c>
      <c r="I2317" s="8">
        <v>0.13962747883379301</v>
      </c>
      <c r="J2317" s="8">
        <v>0.14999228204860099</v>
      </c>
      <c r="K2317" s="8">
        <v>0.149597218761746</v>
      </c>
      <c r="L2317" s="8">
        <v>0.15998886923890801</v>
      </c>
      <c r="M2317" s="8">
        <v>0.15990272229245001</v>
      </c>
      <c r="N2317" s="8">
        <v>0.17002002144343401</v>
      </c>
      <c r="O2317" s="8">
        <v>0.16974021474652601</v>
      </c>
      <c r="P2317" s="8">
        <v>0.179978833329174</v>
      </c>
      <c r="Q2317" s="8">
        <v>0.17972364015547601</v>
      </c>
      <c r="R2317" s="8">
        <v>0.18999609590486999</v>
      </c>
      <c r="S2317" s="8">
        <v>0.18965601866936799</v>
      </c>
      <c r="T2317" s="8">
        <v>0.199988652968136</v>
      </c>
      <c r="U2317" s="8">
        <v>0.199876304889477</v>
      </c>
    </row>
    <row r="2318" spans="1:21" ht="15" customHeight="1">
      <c r="A2318" s="8">
        <v>1.1565000000000001</v>
      </c>
      <c r="B2318" s="8">
        <v>0.10999737065809299</v>
      </c>
      <c r="C2318" s="8">
        <v>0.110142392898867</v>
      </c>
      <c r="D2318" s="8">
        <v>0.120003490291076</v>
      </c>
      <c r="E2318" s="8">
        <v>0.120066367621007</v>
      </c>
      <c r="F2318" s="8">
        <v>0.13000869342986601</v>
      </c>
      <c r="G2318" s="8">
        <v>0.12961003937982399</v>
      </c>
      <c r="H2318" s="8">
        <v>0.13999042898008601</v>
      </c>
      <c r="I2318" s="8">
        <v>0.139726100907449</v>
      </c>
      <c r="J2318" s="8">
        <v>0.149987478867107</v>
      </c>
      <c r="K2318" s="8">
        <v>0.149641710313555</v>
      </c>
      <c r="L2318" s="8">
        <v>0.159996071495454</v>
      </c>
      <c r="M2318" s="8">
        <v>0.15994008575367899</v>
      </c>
      <c r="N2318" s="8">
        <v>0.17001543838973501</v>
      </c>
      <c r="O2318" s="8">
        <v>0.16962722795170701</v>
      </c>
      <c r="P2318" s="8">
        <v>0.17998734768684199</v>
      </c>
      <c r="Q2318" s="8">
        <v>0.179788636324476</v>
      </c>
      <c r="R2318" s="8">
        <v>0.18999587762666301</v>
      </c>
      <c r="S2318" s="8">
        <v>0.18959034352750301</v>
      </c>
      <c r="T2318" s="8">
        <v>0.19999039866452101</v>
      </c>
      <c r="U2318" s="8">
        <v>0.19987960054121401</v>
      </c>
    </row>
    <row r="2319" spans="1:21" ht="15" customHeight="1">
      <c r="A2319" s="8">
        <v>1.157</v>
      </c>
      <c r="B2319" s="8">
        <v>0.109999992405985</v>
      </c>
      <c r="C2319" s="8">
        <v>0.110168297787356</v>
      </c>
      <c r="D2319" s="8">
        <v>0.120005891776297</v>
      </c>
      <c r="E2319" s="8">
        <v>0.12011648067370601</v>
      </c>
      <c r="F2319" s="8">
        <v>0.13000520020800799</v>
      </c>
      <c r="G2319" s="8">
        <v>0.12961639462140701</v>
      </c>
      <c r="H2319" s="8">
        <v>0.13999130266857099</v>
      </c>
      <c r="I2319" s="8">
        <v>0.13983565618732399</v>
      </c>
      <c r="J2319" s="8">
        <v>0.14998507727965099</v>
      </c>
      <c r="K2319" s="8">
        <v>0.149764453296058</v>
      </c>
      <c r="L2319" s="8">
        <v>0.16000523800606101</v>
      </c>
      <c r="M2319" s="8">
        <v>0.159941412272153</v>
      </c>
      <c r="N2319" s="8">
        <v>0.17000823644575799</v>
      </c>
      <c r="O2319" s="8">
        <v>0.16959394496094199</v>
      </c>
      <c r="P2319" s="8">
        <v>0.179993242239783</v>
      </c>
      <c r="Q2319" s="8">
        <v>0.17982947852925499</v>
      </c>
      <c r="R2319" s="8">
        <v>0.190000243201529</v>
      </c>
      <c r="S2319" s="8">
        <v>0.18958463262682601</v>
      </c>
      <c r="T2319" s="8">
        <v>0.199998036090584</v>
      </c>
      <c r="U2319" s="8">
        <v>0.19977040609674901</v>
      </c>
    </row>
    <row r="2320" spans="1:21" ht="15" customHeight="1">
      <c r="A2320" s="8">
        <v>1.1575</v>
      </c>
      <c r="B2320" s="8">
        <v>0.110001521758892</v>
      </c>
      <c r="C2320" s="8">
        <v>0.110158139023874</v>
      </c>
      <c r="D2320" s="8">
        <v>0.120007201677229</v>
      </c>
      <c r="E2320" s="8">
        <v>0.120121253330498</v>
      </c>
      <c r="F2320" s="8">
        <v>0.13000170698614999</v>
      </c>
      <c r="G2320" s="8">
        <v>0.12966723670282099</v>
      </c>
      <c r="H2320" s="8">
        <v>0.13999479741642501</v>
      </c>
      <c r="I2320" s="8">
        <v>0.139849936342647</v>
      </c>
      <c r="J2320" s="8">
        <v>0.14998595058288</v>
      </c>
      <c r="K2320" s="8">
        <v>0.14984136331342399</v>
      </c>
      <c r="L2320" s="8">
        <v>0.16000916651060701</v>
      </c>
      <c r="M2320" s="8">
        <v>0.159811634898195</v>
      </c>
      <c r="N2320" s="8">
        <v>0.17000299866948901</v>
      </c>
      <c r="O2320" s="8">
        <v>0.169612776153204</v>
      </c>
      <c r="P2320" s="8">
        <v>0.17999367887593101</v>
      </c>
      <c r="Q2320" s="8">
        <v>0.17974603747036999</v>
      </c>
      <c r="R2320" s="8">
        <v>0.19000744640130901</v>
      </c>
      <c r="S2320" s="8">
        <v>0.189632516138727</v>
      </c>
      <c r="T2320" s="8">
        <v>0.20000610993913401</v>
      </c>
      <c r="U2320" s="8">
        <v>0.199655719043378</v>
      </c>
    </row>
    <row r="2321" spans="1:21" ht="15" customHeight="1">
      <c r="A2321" s="8">
        <v>1.1579999999999999</v>
      </c>
      <c r="B2321" s="8">
        <v>0.11000174023767401</v>
      </c>
      <c r="C2321" s="8">
        <v>0.110084995760364</v>
      </c>
      <c r="D2321" s="8">
        <v>0.120006546726942</v>
      </c>
      <c r="E2321" s="8">
        <v>0.120031765769345</v>
      </c>
      <c r="F2321" s="8">
        <v>0.13000039702951899</v>
      </c>
      <c r="G2321" s="8">
        <v>0.12977459513271</v>
      </c>
      <c r="H2321" s="8">
        <v>0.14000003953910001</v>
      </c>
      <c r="I2321" s="8">
        <v>0.139794600877859</v>
      </c>
      <c r="J2321" s="8">
        <v>0.149989443805811</v>
      </c>
      <c r="K2321" s="8">
        <v>0.149867968792534</v>
      </c>
      <c r="L2321" s="8">
        <v>0.160010694261779</v>
      </c>
      <c r="M2321" s="8">
        <v>0.15969291183520001</v>
      </c>
      <c r="N2321" s="8">
        <v>0.16999885209607399</v>
      </c>
      <c r="O2321" s="8">
        <v>0.169694888638176</v>
      </c>
      <c r="P2321" s="8">
        <v>0.17999062244078101</v>
      </c>
      <c r="Q2321" s="8">
        <v>0.17962416965349601</v>
      </c>
      <c r="R2321" s="8">
        <v>0.190014431320736</v>
      </c>
      <c r="S2321" s="8">
        <v>0.18970939341531101</v>
      </c>
      <c r="T2321" s="8">
        <v>0.20001112882026301</v>
      </c>
      <c r="U2321" s="8">
        <v>0.199552017279813</v>
      </c>
    </row>
    <row r="2322" spans="1:21" ht="15" customHeight="1">
      <c r="A2322" s="8">
        <v>1.1585000000000001</v>
      </c>
      <c r="B2322" s="8">
        <v>0.10999911848999699</v>
      </c>
      <c r="C2322" s="8">
        <v>0.110158393013766</v>
      </c>
      <c r="D2322" s="8">
        <v>0.12000523682565201</v>
      </c>
      <c r="E2322" s="8">
        <v>0.12008331057216499</v>
      </c>
      <c r="F2322" s="8">
        <v>0.130000178700134</v>
      </c>
      <c r="G2322" s="8">
        <v>0.12980659840650699</v>
      </c>
      <c r="H2322" s="8">
        <v>0.14000287902220099</v>
      </c>
      <c r="I2322" s="8">
        <v>0.139683260587707</v>
      </c>
      <c r="J2322" s="8">
        <v>0.14999577527031599</v>
      </c>
      <c r="K2322" s="8">
        <v>0.149814757834315</v>
      </c>
      <c r="L2322" s="8">
        <v>0.16000196425191501</v>
      </c>
      <c r="M2322" s="8">
        <v>0.159626365025483</v>
      </c>
      <c r="N2322" s="8">
        <v>0.17000168922506501</v>
      </c>
      <c r="O2322" s="8">
        <v>0.16984006350356901</v>
      </c>
      <c r="P2322" s="8">
        <v>0.179982763033043</v>
      </c>
      <c r="Q2322" s="8">
        <v>0.17954182644647601</v>
      </c>
      <c r="R2322" s="8">
        <v>0.190014213042529</v>
      </c>
      <c r="S2322" s="8">
        <v>0.189767820062025</v>
      </c>
      <c r="T2322" s="8">
        <v>0.20000785563909401</v>
      </c>
      <c r="U2322" s="8">
        <v>0.199557509960714</v>
      </c>
    </row>
    <row r="2323" spans="1:21" ht="15" customHeight="1">
      <c r="A2323" s="8">
        <v>1.159</v>
      </c>
      <c r="B2323" s="8">
        <v>0.10999737065809299</v>
      </c>
      <c r="C2323" s="8">
        <v>0.110200298017154</v>
      </c>
      <c r="D2323" s="8">
        <v>0.120003490291076</v>
      </c>
      <c r="E2323" s="8">
        <v>0.120061356319647</v>
      </c>
      <c r="F2323" s="8">
        <v>0.13000345359689999</v>
      </c>
      <c r="G2323" s="8">
        <v>0.12984246023843099</v>
      </c>
      <c r="H2323" s="8">
        <v>0.140002442179748</v>
      </c>
      <c r="I2323" s="8">
        <v>0.139594009854558</v>
      </c>
      <c r="J2323" s="8">
        <v>0.14999948681869599</v>
      </c>
      <c r="K2323" s="8">
        <v>0.14972577473069701</v>
      </c>
      <c r="L2323" s="8">
        <v>0.159995198496828</v>
      </c>
      <c r="M2323" s="8">
        <v>0.159657095995762</v>
      </c>
      <c r="N2323" s="8">
        <v>0.170009764130681</v>
      </c>
      <c r="O2323" s="8">
        <v>0.169906191445273</v>
      </c>
      <c r="P2323" s="8">
        <v>0.17997839669660301</v>
      </c>
      <c r="Q2323" s="8">
        <v>0.179519209532428</v>
      </c>
      <c r="R2323" s="8">
        <v>0.190009847467664</v>
      </c>
      <c r="S2323" s="8">
        <v>0.18979681375473301</v>
      </c>
      <c r="T2323" s="8">
        <v>0.20000043642427501</v>
      </c>
      <c r="U2323" s="8">
        <v>0.199676151767371</v>
      </c>
    </row>
    <row r="2324" spans="1:21" ht="15" customHeight="1">
      <c r="A2324" s="8">
        <v>1.1595</v>
      </c>
      <c r="B2324" s="8">
        <v>0.109996059784326</v>
      </c>
      <c r="C2324" s="8">
        <v>0.110207409151592</v>
      </c>
      <c r="D2324" s="8">
        <v>0.120001962073143</v>
      </c>
      <c r="E2324" s="8">
        <v>0.12000837969398501</v>
      </c>
      <c r="F2324" s="8">
        <v>0.13000738347180299</v>
      </c>
      <c r="G2324" s="8">
        <v>0.12981545033154701</v>
      </c>
      <c r="H2324" s="8">
        <v>0.139999165852047</v>
      </c>
      <c r="I2324" s="8">
        <v>0.13953287306981499</v>
      </c>
      <c r="J2324" s="8">
        <v>0.14999861351189001</v>
      </c>
      <c r="K2324" s="8">
        <v>0.14959453586183</v>
      </c>
      <c r="L2324" s="8">
        <v>0.15999148824193801</v>
      </c>
      <c r="M2324" s="8">
        <v>0.15973646578359299</v>
      </c>
      <c r="N2324" s="8">
        <v>0.17001674783415999</v>
      </c>
      <c r="O2324" s="8">
        <v>0.16988889306952601</v>
      </c>
      <c r="P2324" s="8">
        <v>0.179976868479028</v>
      </c>
      <c r="Q2324" s="8">
        <v>0.179592549893659</v>
      </c>
      <c r="R2324" s="8">
        <v>0.190003080825728</v>
      </c>
      <c r="S2324" s="8">
        <v>0.189736190585613</v>
      </c>
      <c r="T2324" s="8">
        <v>0.199993671845689</v>
      </c>
      <c r="U2324" s="8">
        <v>0.19978952061764299</v>
      </c>
    </row>
    <row r="2325" spans="1:21" ht="15" customHeight="1">
      <c r="A2325" s="8">
        <v>1.1599999999999999</v>
      </c>
      <c r="B2325" s="8">
        <v>0.10999496738862501</v>
      </c>
      <c r="C2325" s="8">
        <v>0.11023813951515</v>
      </c>
      <c r="D2325" s="8">
        <v>0.120000433855568</v>
      </c>
      <c r="E2325" s="8">
        <v>0.120059208620181</v>
      </c>
      <c r="F2325" s="8">
        <v>0.130009130083269</v>
      </c>
      <c r="G2325" s="8">
        <v>0.129776637907527</v>
      </c>
      <c r="H2325" s="8">
        <v>0.13999348688441399</v>
      </c>
      <c r="I2325" s="8">
        <v>0.13958307657522401</v>
      </c>
      <c r="J2325" s="8">
        <v>0.14999402865956599</v>
      </c>
      <c r="K2325" s="8">
        <v>0.14958805216871801</v>
      </c>
      <c r="L2325" s="8">
        <v>0.159988650989251</v>
      </c>
      <c r="M2325" s="8">
        <v>0.159881719143638</v>
      </c>
      <c r="N2325" s="8">
        <v>0.17001980320329199</v>
      </c>
      <c r="O2325" s="8">
        <v>0.16980612370419099</v>
      </c>
      <c r="P2325" s="8">
        <v>0.17997730511159901</v>
      </c>
      <c r="Q2325" s="8">
        <v>0.17970936736170701</v>
      </c>
      <c r="R2325" s="8">
        <v>0.18999675074306699</v>
      </c>
      <c r="S2325" s="8">
        <v>0.18966809932668</v>
      </c>
      <c r="T2325" s="8">
        <v>0.199988652968136</v>
      </c>
      <c r="U2325" s="8">
        <v>0.19988113846882799</v>
      </c>
    </row>
    <row r="2326" spans="1:21" ht="15" customHeight="1">
      <c r="A2326" s="8">
        <v>1.1605000000000001</v>
      </c>
      <c r="B2326" s="8">
        <v>0.10999715217895301</v>
      </c>
      <c r="C2326" s="8">
        <v>0.11023940938139</v>
      </c>
      <c r="D2326" s="8">
        <v>0.120002398706787</v>
      </c>
      <c r="E2326" s="8">
        <v>0.120096196784599</v>
      </c>
      <c r="F2326" s="8">
        <v>0.130009130083269</v>
      </c>
      <c r="G2326" s="8">
        <v>0.12969651622727901</v>
      </c>
      <c r="H2326" s="8">
        <v>0.13999064740131301</v>
      </c>
      <c r="I2326" s="8">
        <v>0.13968861561853599</v>
      </c>
      <c r="J2326" s="8">
        <v>0.14998857049972</v>
      </c>
      <c r="K2326" s="8">
        <v>0.149633885133855</v>
      </c>
      <c r="L2326" s="8">
        <v>0.159994761993939</v>
      </c>
      <c r="M2326" s="8">
        <v>0.159952024390973</v>
      </c>
      <c r="N2326" s="8">
        <v>0.170016966074302</v>
      </c>
      <c r="O2326" s="8">
        <v>0.16967321094042101</v>
      </c>
      <c r="P2326" s="8">
        <v>0.17998560115190801</v>
      </c>
      <c r="Q2326" s="8">
        <v>0.17980093294171601</v>
      </c>
      <c r="R2326" s="8">
        <v>0.18999587762666301</v>
      </c>
      <c r="S2326" s="8">
        <v>0.18959583476154501</v>
      </c>
      <c r="T2326" s="8">
        <v>0.19999018045292</v>
      </c>
      <c r="U2326" s="8">
        <v>0.19988531287463501</v>
      </c>
    </row>
    <row r="2327" spans="1:21" ht="15" customHeight="1">
      <c r="A2327" s="8">
        <v>1.161</v>
      </c>
      <c r="B2327" s="8">
        <v>0.109999555448063</v>
      </c>
      <c r="C2327" s="8">
        <v>0.11030925102596301</v>
      </c>
      <c r="D2327" s="8">
        <v>0.120005455142653</v>
      </c>
      <c r="E2327" s="8">
        <v>0.12015704829553001</v>
      </c>
      <c r="F2327" s="8">
        <v>0.130006291839906</v>
      </c>
      <c r="G2327" s="8">
        <v>0.129696970210294</v>
      </c>
      <c r="H2327" s="8">
        <v>0.13999108424734399</v>
      </c>
      <c r="I2327" s="8">
        <v>0.13980888096006799</v>
      </c>
      <c r="J2327" s="8">
        <v>0.149985513931266</v>
      </c>
      <c r="K2327" s="8">
        <v>0.14972599832400499</v>
      </c>
      <c r="L2327" s="8">
        <v>0.16000327375307299</v>
      </c>
      <c r="M2327" s="8">
        <v>0.15995158221331901</v>
      </c>
      <c r="N2327" s="8">
        <v>0.170010200612037</v>
      </c>
      <c r="O2327" s="8">
        <v>0.169613870929893</v>
      </c>
      <c r="P2327" s="8">
        <v>0.179992150658356</v>
      </c>
      <c r="Q2327" s="8">
        <v>0.17985582834111</v>
      </c>
      <c r="R2327" s="8">
        <v>0.18999937008512499</v>
      </c>
      <c r="S2327" s="8">
        <v>0.18958155758182599</v>
      </c>
      <c r="T2327" s="8">
        <v>0.19999781787826801</v>
      </c>
      <c r="U2327" s="8">
        <v>0.199768868169135</v>
      </c>
    </row>
    <row r="2328" spans="1:21" ht="15" customHeight="1">
      <c r="A2328" s="8">
        <v>1.1615</v>
      </c>
      <c r="B2328" s="8">
        <v>0.11000130327975199</v>
      </c>
      <c r="C2328" s="8">
        <v>0.110299600159045</v>
      </c>
      <c r="D2328" s="8">
        <v>0.120007201677229</v>
      </c>
      <c r="E2328" s="8">
        <v>0.120167309566278</v>
      </c>
      <c r="F2328" s="8">
        <v>0.13000258029152501</v>
      </c>
      <c r="G2328" s="8">
        <v>0.12972829250956899</v>
      </c>
      <c r="H2328" s="8">
        <v>0.139993923729372</v>
      </c>
      <c r="I2328" s="8">
        <v>0.139866001435133</v>
      </c>
      <c r="J2328" s="8">
        <v>0.14998529560545901</v>
      </c>
      <c r="K2328" s="8">
        <v>0.14983242024044399</v>
      </c>
      <c r="L2328" s="8">
        <v>0.16000873000771801</v>
      </c>
      <c r="M2328" s="8">
        <v>0.15983175370618699</v>
      </c>
      <c r="N2328" s="8">
        <v>0.17000387163005501</v>
      </c>
      <c r="O2328" s="8">
        <v>0.16961759337153801</v>
      </c>
      <c r="P2328" s="8">
        <v>0.179994115508502</v>
      </c>
      <c r="Q2328" s="8">
        <v>0.179787318873457</v>
      </c>
      <c r="R2328" s="8">
        <v>0.190006355007414</v>
      </c>
      <c r="S2328" s="8">
        <v>0.189625926715457</v>
      </c>
      <c r="T2328" s="8">
        <v>0.20000610993913401</v>
      </c>
      <c r="U2328" s="8">
        <v>0.19964649133370499</v>
      </c>
    </row>
    <row r="2329" spans="1:21" ht="15" customHeight="1">
      <c r="A2329" s="8">
        <v>1.1619999999999999</v>
      </c>
      <c r="B2329" s="8">
        <v>0.11000239567473701</v>
      </c>
      <c r="C2329" s="8">
        <v>0.110307473263159</v>
      </c>
      <c r="D2329" s="8">
        <v>0.120008948212162</v>
      </c>
      <c r="E2329" s="8">
        <v>0.120211218165149</v>
      </c>
      <c r="F2329" s="8">
        <v>0.12999886874171401</v>
      </c>
      <c r="G2329" s="8">
        <v>0.129754394524799</v>
      </c>
      <c r="H2329" s="8">
        <v>0.139997855321468</v>
      </c>
      <c r="I2329" s="8">
        <v>0.13979103085730701</v>
      </c>
      <c r="J2329" s="8">
        <v>0.14998791552229901</v>
      </c>
      <c r="K2329" s="8">
        <v>0.14986170869273099</v>
      </c>
      <c r="L2329" s="8">
        <v>0.16001003950923401</v>
      </c>
      <c r="M2329" s="8">
        <v>0.15968893233773199</v>
      </c>
      <c r="N2329" s="8">
        <v>0.17000037978064</v>
      </c>
      <c r="O2329" s="8">
        <v>0.16970802660420101</v>
      </c>
      <c r="P2329" s="8">
        <v>0.17999236897464199</v>
      </c>
      <c r="Q2329" s="8">
        <v>0.179687628772323</v>
      </c>
      <c r="R2329" s="8">
        <v>0.19001333992612601</v>
      </c>
      <c r="S2329" s="8">
        <v>0.189702144992134</v>
      </c>
      <c r="T2329" s="8">
        <v>0.20001134703186399</v>
      </c>
      <c r="U2329" s="8">
        <v>0.19955421430897699</v>
      </c>
    </row>
    <row r="2330" spans="1:21" ht="15" customHeight="1">
      <c r="A2330" s="8">
        <v>1.1625000000000001</v>
      </c>
      <c r="B2330" s="8">
        <v>0.109999336968922</v>
      </c>
      <c r="C2330" s="8">
        <v>0.110295790643545</v>
      </c>
      <c r="D2330" s="8">
        <v>0.120005891776297</v>
      </c>
      <c r="E2330" s="8">
        <v>0.120182343493817</v>
      </c>
      <c r="F2330" s="8">
        <v>0.12999996037432701</v>
      </c>
      <c r="G2330" s="8">
        <v>0.129859710179871</v>
      </c>
      <c r="H2330" s="8">
        <v>0.140002223758522</v>
      </c>
      <c r="I2330" s="8">
        <v>0.13973123286682801</v>
      </c>
      <c r="J2330" s="8">
        <v>0.14999424698608901</v>
      </c>
      <c r="K2330" s="8">
        <v>0.14983420884038801</v>
      </c>
      <c r="L2330" s="8">
        <v>0.16000392850454601</v>
      </c>
      <c r="M2330" s="8">
        <v>0.15965024230007199</v>
      </c>
      <c r="N2330" s="8">
        <v>0.17000125274478201</v>
      </c>
      <c r="O2330" s="8">
        <v>0.16982320309589899</v>
      </c>
      <c r="P2330" s="8">
        <v>0.17998450956761899</v>
      </c>
      <c r="Q2330" s="8">
        <v>0.179602650591313</v>
      </c>
      <c r="R2330" s="8">
        <v>0.190014431320736</v>
      </c>
      <c r="S2330" s="8">
        <v>0.189773530962702</v>
      </c>
      <c r="T2330" s="8">
        <v>0.20000785563909401</v>
      </c>
      <c r="U2330" s="8">
        <v>0.19956432084471401</v>
      </c>
    </row>
    <row r="2331" spans="1:21" ht="15" customHeight="1">
      <c r="A2331" s="8">
        <v>1.163</v>
      </c>
      <c r="B2331" s="8">
        <v>0.109997589137233</v>
      </c>
      <c r="C2331" s="8">
        <v>0.110242711000327</v>
      </c>
      <c r="D2331" s="8">
        <v>0.12000392692472001</v>
      </c>
      <c r="E2331" s="8">
        <v>0.12018616161925</v>
      </c>
      <c r="F2331" s="8">
        <v>0.13000258029152501</v>
      </c>
      <c r="G2331" s="8">
        <v>0.129926894385445</v>
      </c>
      <c r="H2331" s="8">
        <v>0.14000287902220099</v>
      </c>
      <c r="I2331" s="8">
        <v>0.139636403958288</v>
      </c>
      <c r="J2331" s="8">
        <v>0.14999905016708201</v>
      </c>
      <c r="K2331" s="8">
        <v>0.149757075302974</v>
      </c>
      <c r="L2331" s="8">
        <v>0.15999672624692701</v>
      </c>
      <c r="M2331" s="8">
        <v>0.15965687489244601</v>
      </c>
      <c r="N2331" s="8">
        <v>0.17000823644575799</v>
      </c>
      <c r="O2331" s="8">
        <v>0.16990728629371299</v>
      </c>
      <c r="P2331" s="8">
        <v>0.17997926996174499</v>
      </c>
      <c r="Q2331" s="8">
        <v>0.17956136926017899</v>
      </c>
      <c r="R2331" s="8">
        <v>0.19001072058406701</v>
      </c>
      <c r="S2331" s="8">
        <v>0.18981768042969699</v>
      </c>
      <c r="T2331" s="8">
        <v>0.20000043642427501</v>
      </c>
      <c r="U2331" s="8">
        <v>0.19968428092646501</v>
      </c>
    </row>
    <row r="2332" spans="1:21" ht="15" customHeight="1">
      <c r="A2332" s="8">
        <v>1.1635</v>
      </c>
      <c r="B2332" s="8">
        <v>0.109996278263108</v>
      </c>
      <c r="C2332" s="8">
        <v>0.11018861539754</v>
      </c>
      <c r="D2332" s="8">
        <v>0.120002398706787</v>
      </c>
      <c r="E2332" s="8">
        <v>0.12015633241656</v>
      </c>
      <c r="F2332" s="8">
        <v>0.130006291839906</v>
      </c>
      <c r="G2332" s="8">
        <v>0.12988422332892299</v>
      </c>
      <c r="H2332" s="8">
        <v>0.13999982111751599</v>
      </c>
      <c r="I2332" s="8">
        <v>0.139587316029466</v>
      </c>
      <c r="J2332" s="8">
        <v>0.14999905016708201</v>
      </c>
      <c r="K2332" s="8">
        <v>0.14965177120655401</v>
      </c>
      <c r="L2332" s="8">
        <v>0.15999192474125201</v>
      </c>
      <c r="M2332" s="8">
        <v>0.15972121081388899</v>
      </c>
      <c r="N2332" s="8">
        <v>0.17001587487001801</v>
      </c>
      <c r="O2332" s="8">
        <v>0.16993925541612401</v>
      </c>
      <c r="P2332" s="8">
        <v>0.179976650162743</v>
      </c>
      <c r="Q2332" s="8">
        <v>0.179598698166304</v>
      </c>
      <c r="R2332" s="8">
        <v>0.19000439049854501</v>
      </c>
      <c r="S2332" s="8">
        <v>0.18976650220616001</v>
      </c>
      <c r="T2332" s="8">
        <v>0.199993671845689</v>
      </c>
      <c r="U2332" s="8">
        <v>0.19979918770435101</v>
      </c>
    </row>
    <row r="2333" spans="1:21" ht="15" customHeight="1">
      <c r="A2333" s="8">
        <v>1.1639999999999999</v>
      </c>
      <c r="B2333" s="8">
        <v>0.10999496738862501</v>
      </c>
      <c r="C2333" s="8">
        <v>0.11016372638539999</v>
      </c>
      <c r="D2333" s="8">
        <v>0.11999999722299701</v>
      </c>
      <c r="E2333" s="8">
        <v>0.120191650155012</v>
      </c>
      <c r="F2333" s="8">
        <v>0.13000847510334301</v>
      </c>
      <c r="G2333" s="8">
        <v>0.12985153915497799</v>
      </c>
      <c r="H2333" s="8">
        <v>0.139995015838009</v>
      </c>
      <c r="I2333" s="8">
        <v>0.139618553782412</v>
      </c>
      <c r="J2333" s="8">
        <v>0.14999555694415101</v>
      </c>
      <c r="K2333" s="8">
        <v>0.14958805216871801</v>
      </c>
      <c r="L2333" s="8">
        <v>0.15998843273959501</v>
      </c>
      <c r="M2333" s="8">
        <v>0.15986535872979701</v>
      </c>
      <c r="N2333" s="8">
        <v>0.170019584963151</v>
      </c>
      <c r="O2333" s="8">
        <v>0.16985495327014899</v>
      </c>
      <c r="P2333" s="8">
        <v>0.17997621352659501</v>
      </c>
      <c r="Q2333" s="8">
        <v>0.17971068481272601</v>
      </c>
      <c r="R2333" s="8">
        <v>0.18999784213410101</v>
      </c>
      <c r="S2333" s="8">
        <v>0.18970192532549801</v>
      </c>
      <c r="T2333" s="8">
        <v>0.199988652968136</v>
      </c>
      <c r="U2333" s="8">
        <v>0.19989629823643601</v>
      </c>
    </row>
    <row r="2334" spans="1:21" ht="15" customHeight="1">
      <c r="A2334" s="8">
        <v>1.1645000000000001</v>
      </c>
      <c r="B2334" s="8">
        <v>0.10999671522102999</v>
      </c>
      <c r="C2334" s="8">
        <v>0.110135027774538</v>
      </c>
      <c r="D2334" s="8">
        <v>0.120001962073143</v>
      </c>
      <c r="E2334" s="8">
        <v>0.120166116382531</v>
      </c>
      <c r="F2334" s="8">
        <v>0.13000934840907599</v>
      </c>
      <c r="G2334" s="8">
        <v>0.12978208525745499</v>
      </c>
      <c r="H2334" s="8">
        <v>0.13999152108979701</v>
      </c>
      <c r="I2334" s="8">
        <v>0.139706019505285</v>
      </c>
      <c r="J2334" s="8">
        <v>0.14998988045849801</v>
      </c>
      <c r="K2334" s="8">
        <v>0.14961711702769701</v>
      </c>
      <c r="L2334" s="8">
        <v>0.15999301599311</v>
      </c>
      <c r="M2334" s="8">
        <v>0.15997236428054801</v>
      </c>
      <c r="N2334" s="8">
        <v>0.17001805727858499</v>
      </c>
      <c r="O2334" s="8">
        <v>0.16971131114952001</v>
      </c>
      <c r="P2334" s="8">
        <v>0.179984072933975</v>
      </c>
      <c r="Q2334" s="8">
        <v>0.17981498613633101</v>
      </c>
      <c r="R2334" s="8">
        <v>0.18999609590486999</v>
      </c>
      <c r="S2334" s="8">
        <v>0.18961933722021199</v>
      </c>
      <c r="T2334" s="8">
        <v>0.19999018045292</v>
      </c>
      <c r="U2334" s="8">
        <v>0.199894101207272</v>
      </c>
    </row>
    <row r="2335" spans="1:21" ht="15" customHeight="1">
      <c r="A2335" s="8">
        <v>1.165</v>
      </c>
      <c r="B2335" s="8">
        <v>0.109998900011</v>
      </c>
      <c r="C2335" s="8">
        <v>0.110180742376647</v>
      </c>
      <c r="D2335" s="8">
        <v>0.12000458187514999</v>
      </c>
      <c r="E2335" s="8">
        <v>0.12020811591868601</v>
      </c>
      <c r="F2335" s="8">
        <v>0.13000694681911601</v>
      </c>
      <c r="G2335" s="8">
        <v>0.12978253924047001</v>
      </c>
      <c r="H2335" s="8">
        <v>0.13999130266857099</v>
      </c>
      <c r="I2335" s="8">
        <v>0.13981579792972401</v>
      </c>
      <c r="J2335" s="8">
        <v>0.14998595058288</v>
      </c>
      <c r="K2335" s="8">
        <v>0.149714819537726</v>
      </c>
      <c r="L2335" s="8">
        <v>0.16000130950115801</v>
      </c>
      <c r="M2335" s="8">
        <v>0.15998784028112301</v>
      </c>
      <c r="N2335" s="8">
        <v>0.17001129181560501</v>
      </c>
      <c r="O2335" s="8">
        <v>0.16965459873219699</v>
      </c>
      <c r="P2335" s="8">
        <v>0.17999127738963699</v>
      </c>
      <c r="Q2335" s="8">
        <v>0.179870320734033</v>
      </c>
      <c r="R2335" s="8">
        <v>0.189998933528712</v>
      </c>
      <c r="S2335" s="8">
        <v>0.18960132599558699</v>
      </c>
      <c r="T2335" s="8">
        <v>0.19999781787826801</v>
      </c>
      <c r="U2335" s="8">
        <v>0.199784687038293</v>
      </c>
    </row>
    <row r="2336" spans="1:21" ht="15" customHeight="1">
      <c r="A2336" s="8">
        <v>1.1655</v>
      </c>
      <c r="B2336" s="8">
        <v>0.11000086632183</v>
      </c>
      <c r="C2336" s="8">
        <v>0.11016855177724801</v>
      </c>
      <c r="D2336" s="8">
        <v>0.120006765043585</v>
      </c>
      <c r="E2336" s="8">
        <v>0.120183059372787</v>
      </c>
      <c r="F2336" s="8">
        <v>0.13000345359689999</v>
      </c>
      <c r="G2336" s="8">
        <v>0.129787986590398</v>
      </c>
      <c r="H2336" s="8">
        <v>0.139993050041961</v>
      </c>
      <c r="I2336" s="8">
        <v>0.139885859765847</v>
      </c>
      <c r="J2336" s="8">
        <v>0.149984858953844</v>
      </c>
      <c r="K2336" s="8">
        <v>0.14981207486113801</v>
      </c>
      <c r="L2336" s="8">
        <v>0.16000763875585999</v>
      </c>
      <c r="M2336" s="8">
        <v>0.15988503540360199</v>
      </c>
      <c r="N2336" s="8">
        <v>0.17000518107448001</v>
      </c>
      <c r="O2336" s="8">
        <v>0.16962241066162201</v>
      </c>
      <c r="P2336" s="8">
        <v>0.17999433382478799</v>
      </c>
      <c r="Q2336" s="8">
        <v>0.17983321142706199</v>
      </c>
      <c r="R2336" s="8">
        <v>0.19000548189222599</v>
      </c>
      <c r="S2336" s="8">
        <v>0.189641961084311</v>
      </c>
      <c r="T2336" s="8">
        <v>0.20000610993913401</v>
      </c>
      <c r="U2336" s="8">
        <v>0.19965352194222</v>
      </c>
    </row>
    <row r="2337" spans="1:21" ht="15" customHeight="1">
      <c r="A2337" s="8">
        <v>1.1659999999999999</v>
      </c>
      <c r="B2337" s="8">
        <v>0.110001521758892</v>
      </c>
      <c r="C2337" s="8">
        <v>0.110194456748958</v>
      </c>
      <c r="D2337" s="8">
        <v>0.12000741999422999</v>
      </c>
      <c r="E2337" s="8">
        <v>0.120098821804481</v>
      </c>
      <c r="F2337" s="8">
        <v>0.13000148865855499</v>
      </c>
      <c r="G2337" s="8">
        <v>0.12990079237021601</v>
      </c>
      <c r="H2337" s="8">
        <v>0.139997200055999</v>
      </c>
      <c r="I2337" s="8">
        <v>0.139863547064281</v>
      </c>
      <c r="J2337" s="8">
        <v>0.14998638723807201</v>
      </c>
      <c r="K2337" s="8">
        <v>0.149843151913368</v>
      </c>
      <c r="L2337" s="8">
        <v>0.16001178551006201</v>
      </c>
      <c r="M2337" s="8">
        <v>0.15974950979257899</v>
      </c>
      <c r="N2337" s="8">
        <v>0.169999943300357</v>
      </c>
      <c r="O2337" s="8">
        <v>0.16966773676997299</v>
      </c>
      <c r="P2337" s="8">
        <v>0.179993023923498</v>
      </c>
      <c r="Q2337" s="8">
        <v>0.17972298142996701</v>
      </c>
      <c r="R2337" s="8">
        <v>0.190012466813298</v>
      </c>
      <c r="S2337" s="8">
        <v>0.18971137027108201</v>
      </c>
      <c r="T2337" s="8">
        <v>0.20001112882026301</v>
      </c>
      <c r="U2337" s="8">
        <v>0.19955377493194201</v>
      </c>
    </row>
    <row r="2338" spans="1:21" ht="15" customHeight="1">
      <c r="A2338" s="8">
        <v>1.1665000000000001</v>
      </c>
      <c r="B2338" s="8">
        <v>0.109999992405985</v>
      </c>
      <c r="C2338" s="8">
        <v>0.110260996774594</v>
      </c>
      <c r="D2338" s="8">
        <v>0.120006983360586</v>
      </c>
      <c r="E2338" s="8">
        <v>0.120127219171036</v>
      </c>
      <c r="F2338" s="8">
        <v>0.12999974204852</v>
      </c>
      <c r="G2338" s="8">
        <v>0.12997433180993501</v>
      </c>
      <c r="H2338" s="8">
        <v>0.14000156849126399</v>
      </c>
      <c r="I2338" s="8">
        <v>0.13978478332134001</v>
      </c>
      <c r="J2338" s="8">
        <v>0.14999271870135999</v>
      </c>
      <c r="K2338" s="8">
        <v>0.1498384568202</v>
      </c>
      <c r="L2338" s="8">
        <v>0.16000523800606101</v>
      </c>
      <c r="M2338" s="8">
        <v>0.15965377966335301</v>
      </c>
      <c r="N2338" s="8">
        <v>0.17000016154049899</v>
      </c>
      <c r="O2338" s="8">
        <v>0.16981269265132801</v>
      </c>
      <c r="P2338" s="8">
        <v>0.17998581946876599</v>
      </c>
      <c r="Q2338" s="8">
        <v>0.17963492914861101</v>
      </c>
      <c r="R2338" s="8">
        <v>0.190014213042529</v>
      </c>
      <c r="S2338" s="8">
        <v>0.189790224331463</v>
      </c>
      <c r="T2338" s="8">
        <v>0.20000807385069599</v>
      </c>
      <c r="U2338" s="8">
        <v>0.19954872162807699</v>
      </c>
    </row>
    <row r="2339" spans="1:21" ht="15" customHeight="1">
      <c r="A2339" s="8">
        <v>1.167</v>
      </c>
      <c r="B2339" s="8">
        <v>0.109998463053078</v>
      </c>
      <c r="C2339" s="8">
        <v>0.11030518752057</v>
      </c>
      <c r="D2339" s="8">
        <v>0.120004800192008</v>
      </c>
      <c r="E2339" s="8">
        <v>0.12019618423761</v>
      </c>
      <c r="F2339" s="8">
        <v>0.13000192531267299</v>
      </c>
      <c r="G2339" s="8">
        <v>0.13006761791917601</v>
      </c>
      <c r="H2339" s="8">
        <v>0.14000287902220099</v>
      </c>
      <c r="I2339" s="8">
        <v>0.13969887946418</v>
      </c>
      <c r="J2339" s="8">
        <v>0.14999839518608299</v>
      </c>
      <c r="K2339" s="8">
        <v>0.14977093698916899</v>
      </c>
      <c r="L2339" s="8">
        <v>0.159998472248471</v>
      </c>
      <c r="M2339" s="8">
        <v>0.159639188003598</v>
      </c>
      <c r="N2339" s="8">
        <v>0.17000583579848</v>
      </c>
      <c r="O2339" s="8">
        <v>0.16992261395661701</v>
      </c>
      <c r="P2339" s="8">
        <v>0.17998014323046399</v>
      </c>
      <c r="Q2339" s="8">
        <v>0.179590573645179</v>
      </c>
      <c r="R2339" s="8">
        <v>0.19001137541868801</v>
      </c>
      <c r="S2339" s="8">
        <v>0.18983678991552499</v>
      </c>
      <c r="T2339" s="8">
        <v>0.20000043642427501</v>
      </c>
      <c r="U2339" s="8">
        <v>0.19967219701408501</v>
      </c>
    </row>
    <row r="2340" spans="1:21" ht="15" customHeight="1">
      <c r="A2340" s="8">
        <v>1.1675</v>
      </c>
      <c r="B2340" s="8">
        <v>0.10999671522102999</v>
      </c>
      <c r="C2340" s="8">
        <v>0.110262774537398</v>
      </c>
      <c r="D2340" s="8">
        <v>0.120002398706787</v>
      </c>
      <c r="E2340" s="8">
        <v>0.12016635503492</v>
      </c>
      <c r="F2340" s="8">
        <v>0.13000585518721799</v>
      </c>
      <c r="G2340" s="8">
        <v>0.130021542302418</v>
      </c>
      <c r="H2340" s="8">
        <v>0.14000113164881101</v>
      </c>
      <c r="I2340" s="8">
        <v>0.13962145444238899</v>
      </c>
      <c r="J2340" s="8">
        <v>0.149999705144503</v>
      </c>
      <c r="K2340" s="8">
        <v>0.14965311269314199</v>
      </c>
      <c r="L2340" s="8">
        <v>0.15999301599311</v>
      </c>
      <c r="M2340" s="8">
        <v>0.159685394974452</v>
      </c>
      <c r="N2340" s="8">
        <v>0.17001369246324</v>
      </c>
      <c r="O2340" s="8">
        <v>0.16993597090668</v>
      </c>
      <c r="P2340" s="8">
        <v>0.17997708679531399</v>
      </c>
      <c r="Q2340" s="8">
        <v>0.17962021715653401</v>
      </c>
      <c r="R2340" s="8">
        <v>0.19000526361351799</v>
      </c>
      <c r="S2340" s="8">
        <v>0.18979901027714</v>
      </c>
      <c r="T2340" s="8">
        <v>0.199993671845689</v>
      </c>
      <c r="U2340" s="8">
        <v>0.19978798269002901</v>
      </c>
    </row>
    <row r="2341" spans="1:21" ht="15" customHeight="1">
      <c r="A2341" s="8">
        <v>1.1679999999999999</v>
      </c>
      <c r="B2341" s="8">
        <v>0.109995185867049</v>
      </c>
      <c r="C2341" s="8">
        <v>0.11025972690835401</v>
      </c>
      <c r="D2341" s="8">
        <v>0.119999778903135</v>
      </c>
      <c r="E2341" s="8">
        <v>0.12025297897072</v>
      </c>
      <c r="F2341" s="8">
        <v>0.130008038450656</v>
      </c>
      <c r="G2341" s="8">
        <v>0.12996956536759199</v>
      </c>
      <c r="H2341" s="8">
        <v>0.13999610794700401</v>
      </c>
      <c r="I2341" s="8">
        <v>0.13965827037072701</v>
      </c>
      <c r="J2341" s="8">
        <v>0.14999686690185601</v>
      </c>
      <c r="K2341" s="8">
        <v>0.14958782857541</v>
      </c>
      <c r="L2341" s="8">
        <v>0.15998843273959501</v>
      </c>
      <c r="M2341" s="8">
        <v>0.159827553105403</v>
      </c>
      <c r="N2341" s="8">
        <v>0.17001893023915099</v>
      </c>
      <c r="O2341" s="8">
        <v>0.169886046492283</v>
      </c>
      <c r="P2341" s="8">
        <v>0.17997534026145301</v>
      </c>
      <c r="Q2341" s="8">
        <v>0.17972737305328401</v>
      </c>
      <c r="R2341" s="8">
        <v>0.18999849697229801</v>
      </c>
      <c r="S2341" s="8">
        <v>0.18972345092839399</v>
      </c>
      <c r="T2341" s="8">
        <v>0.199988652968136</v>
      </c>
      <c r="U2341" s="8">
        <v>0.199888608526371</v>
      </c>
    </row>
    <row r="2342" spans="1:21" ht="15" customHeight="1">
      <c r="A2342" s="8">
        <v>1.1685000000000001</v>
      </c>
      <c r="B2342" s="8">
        <v>0.10999671522102999</v>
      </c>
      <c r="C2342" s="8">
        <v>0.11015509139483</v>
      </c>
      <c r="D2342" s="8">
        <v>0.120001307122498</v>
      </c>
      <c r="E2342" s="8">
        <v>0.120284001357156</v>
      </c>
      <c r="F2342" s="8">
        <v>0.130009130083269</v>
      </c>
      <c r="G2342" s="8">
        <v>0.12991327593624899</v>
      </c>
      <c r="H2342" s="8">
        <v>0.13999217635347599</v>
      </c>
      <c r="I2342" s="8">
        <v>0.13973547224795499</v>
      </c>
      <c r="J2342" s="8">
        <v>0.149991408743083</v>
      </c>
      <c r="K2342" s="8">
        <v>0.14958827576202699</v>
      </c>
      <c r="L2342" s="8">
        <v>0.159991269992282</v>
      </c>
      <c r="M2342" s="8">
        <v>0.159949813531678</v>
      </c>
      <c r="N2342" s="8">
        <v>0.17001893023915099</v>
      </c>
      <c r="O2342" s="8">
        <v>0.16974831651017899</v>
      </c>
      <c r="P2342" s="8">
        <v>0.179982544716042</v>
      </c>
      <c r="Q2342" s="8">
        <v>0.17981806030863001</v>
      </c>
      <c r="R2342" s="8">
        <v>0.18999653246128401</v>
      </c>
      <c r="S2342" s="8">
        <v>0.18965206495782599</v>
      </c>
      <c r="T2342" s="8">
        <v>0.19999018045292</v>
      </c>
      <c r="U2342" s="8">
        <v>0.199893442033728</v>
      </c>
    </row>
    <row r="2343" spans="1:21" ht="15" customHeight="1">
      <c r="A2343" s="8">
        <v>1.169</v>
      </c>
      <c r="B2343" s="8">
        <v>0.109998900011</v>
      </c>
      <c r="C2343" s="8">
        <v>0.110151535786001</v>
      </c>
      <c r="D2343" s="8">
        <v>0.120003708607719</v>
      </c>
      <c r="E2343" s="8">
        <v>0.120336739312444</v>
      </c>
      <c r="F2343" s="8">
        <v>0.13000738347180299</v>
      </c>
      <c r="G2343" s="8">
        <v>0.12988036477079701</v>
      </c>
      <c r="H2343" s="8">
        <v>0.139990865822539</v>
      </c>
      <c r="I2343" s="8">
        <v>0.13987448027050101</v>
      </c>
      <c r="J2343" s="8">
        <v>0.14998682388968601</v>
      </c>
      <c r="K2343" s="8">
        <v>0.14965311269314199</v>
      </c>
      <c r="L2343" s="8">
        <v>0.159999345249242</v>
      </c>
      <c r="M2343" s="8">
        <v>0.15994627616115301</v>
      </c>
      <c r="N2343" s="8">
        <v>0.17001325598188399</v>
      </c>
      <c r="O2343" s="8">
        <v>0.169660291886683</v>
      </c>
      <c r="P2343" s="8">
        <v>0.179989967488348</v>
      </c>
      <c r="Q2343" s="8">
        <v>0.17990567339167701</v>
      </c>
      <c r="R2343" s="8">
        <v>0.18999806041588399</v>
      </c>
      <c r="S2343" s="8">
        <v>0.18963976456190401</v>
      </c>
      <c r="T2343" s="8">
        <v>0.19999759966630901</v>
      </c>
      <c r="U2343" s="8">
        <v>0.19978314911067899</v>
      </c>
    </row>
    <row r="2344" spans="1:21" ht="15" customHeight="1">
      <c r="A2344" s="8">
        <v>1.1695</v>
      </c>
      <c r="B2344" s="8">
        <v>0.110000210884767</v>
      </c>
      <c r="C2344" s="8">
        <v>0.110098202152891</v>
      </c>
      <c r="D2344" s="8">
        <v>0.120006546726942</v>
      </c>
      <c r="E2344" s="8">
        <v>0.120309296477248</v>
      </c>
      <c r="F2344" s="8">
        <v>0.130004326902633</v>
      </c>
      <c r="G2344" s="8">
        <v>0.12986947007093999</v>
      </c>
      <c r="H2344" s="8">
        <v>0.13999239477828099</v>
      </c>
      <c r="I2344" s="8">
        <v>0.139959045362643</v>
      </c>
      <c r="J2344" s="8">
        <v>0.149984858953844</v>
      </c>
      <c r="K2344" s="8">
        <v>0.14976266469611399</v>
      </c>
      <c r="L2344" s="8">
        <v>0.16000676575723299</v>
      </c>
      <c r="M2344" s="8">
        <v>0.15990449097409001</v>
      </c>
      <c r="N2344" s="8">
        <v>0.17000649051890501</v>
      </c>
      <c r="O2344" s="8">
        <v>0.16961146232072599</v>
      </c>
      <c r="P2344" s="8">
        <v>0.179994115508502</v>
      </c>
      <c r="Q2344" s="8">
        <v>0.17986944240937</v>
      </c>
      <c r="R2344" s="8">
        <v>0.19000417221962301</v>
      </c>
      <c r="S2344" s="8">
        <v>0.189649429174123</v>
      </c>
      <c r="T2344" s="8">
        <v>0.200005891727533</v>
      </c>
      <c r="U2344" s="8">
        <v>0.19965967372467</v>
      </c>
    </row>
    <row r="2345" spans="1:21" ht="15" customHeight="1">
      <c r="A2345" s="8">
        <v>1.17</v>
      </c>
      <c r="B2345" s="8">
        <v>0.110001521758892</v>
      </c>
      <c r="C2345" s="8">
        <v>0.110053757475276</v>
      </c>
      <c r="D2345" s="8">
        <v>0.120009384844733</v>
      </c>
      <c r="E2345" s="8">
        <v>0.12025989934261599</v>
      </c>
      <c r="F2345" s="8">
        <v>0.12999996037432701</v>
      </c>
      <c r="G2345" s="8">
        <v>0.12988399633741601</v>
      </c>
      <c r="H2345" s="8">
        <v>0.139995015838009</v>
      </c>
      <c r="I2345" s="8">
        <v>0.13993026200248199</v>
      </c>
      <c r="J2345" s="8">
        <v>0.149985513931266</v>
      </c>
      <c r="K2345" s="8">
        <v>0.14984024542014401</v>
      </c>
      <c r="L2345" s="8">
        <v>0.16001025775889</v>
      </c>
      <c r="M2345" s="8">
        <v>0.15974641463593101</v>
      </c>
      <c r="N2345" s="8">
        <v>0.17000168922506501</v>
      </c>
      <c r="O2345" s="8">
        <v>0.16967058334721599</v>
      </c>
      <c r="P2345" s="8">
        <v>0.179994988777221</v>
      </c>
      <c r="Q2345" s="8">
        <v>0.179780731402505</v>
      </c>
      <c r="R2345" s="8">
        <v>0.19001093886227399</v>
      </c>
      <c r="S2345" s="8">
        <v>0.18971246846031101</v>
      </c>
      <c r="T2345" s="8">
        <v>0.20001134703186399</v>
      </c>
      <c r="U2345" s="8">
        <v>0.199557729685228</v>
      </c>
    </row>
    <row r="2346" spans="1:21" ht="15" customHeight="1">
      <c r="A2346" s="8">
        <v>1.1705000000000001</v>
      </c>
      <c r="B2346" s="8">
        <v>0.109999336968922</v>
      </c>
      <c r="C2346" s="8">
        <v>0.110058836865339</v>
      </c>
      <c r="D2346" s="8">
        <v>0.120007201677229</v>
      </c>
      <c r="E2346" s="8">
        <v>0.120148934818083</v>
      </c>
      <c r="F2346" s="8">
        <v>0.12999974204852</v>
      </c>
      <c r="G2346" s="8">
        <v>0.130045374514135</v>
      </c>
      <c r="H2346" s="8">
        <v>0.14000025796104201</v>
      </c>
      <c r="I2346" s="8">
        <v>0.139870017744811</v>
      </c>
      <c r="J2346" s="8">
        <v>0.149990972090396</v>
      </c>
      <c r="K2346" s="8">
        <v>0.14986416799933799</v>
      </c>
      <c r="L2346" s="8">
        <v>0.16000720225654599</v>
      </c>
      <c r="M2346" s="8">
        <v>0.15966262314399901</v>
      </c>
      <c r="N2346" s="8">
        <v>0.17000016154049899</v>
      </c>
      <c r="O2346" s="8">
        <v>0.169762330340606</v>
      </c>
      <c r="P2346" s="8">
        <v>0.17998756600348501</v>
      </c>
      <c r="Q2346" s="8">
        <v>0.17967247758193799</v>
      </c>
      <c r="R2346" s="8">
        <v>0.19001399476432199</v>
      </c>
      <c r="S2346" s="8">
        <v>0.189795276232233</v>
      </c>
      <c r="T2346" s="8">
        <v>0.20000807385069599</v>
      </c>
      <c r="U2346" s="8">
        <v>0.19956651794587199</v>
      </c>
    </row>
    <row r="2347" spans="1:21" ht="15" customHeight="1">
      <c r="A2347" s="8">
        <v>1.171</v>
      </c>
      <c r="B2347" s="8">
        <v>0.109998244573937</v>
      </c>
      <c r="C2347" s="8">
        <v>0.11006569405149499</v>
      </c>
      <c r="D2347" s="8">
        <v>0.12000523682565201</v>
      </c>
      <c r="E2347" s="8">
        <v>0.120124832803542</v>
      </c>
      <c r="F2347" s="8">
        <v>0.130001270332747</v>
      </c>
      <c r="G2347" s="8">
        <v>0.130117779070693</v>
      </c>
      <c r="H2347" s="8">
        <v>0.14000266060097399</v>
      </c>
      <c r="I2347" s="8">
        <v>0.13979884025898601</v>
      </c>
      <c r="J2347" s="8">
        <v>0.14999730355346999</v>
      </c>
      <c r="K2347" s="8">
        <v>0.14982057074750099</v>
      </c>
      <c r="L2347" s="8">
        <v>0.16</v>
      </c>
      <c r="M2347" s="8">
        <v>0.15965245318834501</v>
      </c>
      <c r="N2347" s="8">
        <v>0.17000430811391401</v>
      </c>
      <c r="O2347" s="8">
        <v>0.169900279378499</v>
      </c>
      <c r="P2347" s="8">
        <v>0.17998123481546799</v>
      </c>
      <c r="Q2347" s="8">
        <v>0.17961626465957201</v>
      </c>
      <c r="R2347" s="8">
        <v>0.19001268509150501</v>
      </c>
      <c r="S2347" s="8">
        <v>0.18984447767197299</v>
      </c>
      <c r="T2347" s="8">
        <v>0.200000654636591</v>
      </c>
      <c r="U2347" s="8">
        <v>0.19967966707162901</v>
      </c>
    </row>
    <row r="2348" spans="1:21" ht="15" customHeight="1">
      <c r="A2348" s="8">
        <v>1.1715</v>
      </c>
      <c r="B2348" s="8">
        <v>0.10999737065809299</v>
      </c>
      <c r="C2348" s="8">
        <v>0.110044360589929</v>
      </c>
      <c r="D2348" s="8">
        <v>0.120002835340431</v>
      </c>
      <c r="E2348" s="8">
        <v>0.120081162896158</v>
      </c>
      <c r="F2348" s="8">
        <v>0.13000454522879801</v>
      </c>
      <c r="G2348" s="8">
        <v>0.130083052121931</v>
      </c>
      <c r="H2348" s="8">
        <v>0.14000178691248999</v>
      </c>
      <c r="I2348" s="8">
        <v>0.13969307814422599</v>
      </c>
      <c r="J2348" s="8">
        <v>0.14999992347031099</v>
      </c>
      <c r="K2348" s="8">
        <v>0.14970587646474501</v>
      </c>
      <c r="L2348" s="8">
        <v>0.15999367074208001</v>
      </c>
      <c r="M2348" s="8">
        <v>0.15967102434556801</v>
      </c>
      <c r="N2348" s="8">
        <v>0.17001281950052899</v>
      </c>
      <c r="O2348" s="8">
        <v>0.16993378128155201</v>
      </c>
      <c r="P2348" s="8">
        <v>0.17997730511159901</v>
      </c>
      <c r="Q2348" s="8">
        <v>0.17961692345703401</v>
      </c>
      <c r="R2348" s="8">
        <v>0.19000613672849201</v>
      </c>
      <c r="S2348" s="8">
        <v>0.18982866289778</v>
      </c>
      <c r="T2348" s="8">
        <v>0.199993671845689</v>
      </c>
      <c r="U2348" s="8">
        <v>0.199796990675187</v>
      </c>
    </row>
    <row r="2349" spans="1:21" ht="15" customHeight="1">
      <c r="A2349" s="8">
        <v>1.1719999999999999</v>
      </c>
      <c r="B2349" s="8">
        <v>0.109995841305186</v>
      </c>
      <c r="C2349" s="8">
        <v>0.11003877326169199</v>
      </c>
      <c r="D2349" s="8">
        <v>0.119999778903135</v>
      </c>
      <c r="E2349" s="8">
        <v>0.120123639619796</v>
      </c>
      <c r="F2349" s="8">
        <v>0.13000716514528099</v>
      </c>
      <c r="G2349" s="8">
        <v>0.13004719030488199</v>
      </c>
      <c r="H2349" s="8">
        <v>0.13999763689952499</v>
      </c>
      <c r="I2349" s="8">
        <v>0.139683037443144</v>
      </c>
      <c r="J2349" s="8">
        <v>0.149998176860276</v>
      </c>
      <c r="K2349" s="8">
        <v>0.14963500302713501</v>
      </c>
      <c r="L2349" s="8">
        <v>0.159989087488564</v>
      </c>
      <c r="M2349" s="8">
        <v>0.159776924430448</v>
      </c>
      <c r="N2349" s="8">
        <v>0.170017839034868</v>
      </c>
      <c r="O2349" s="8">
        <v>0.169907724190038</v>
      </c>
      <c r="P2349" s="8">
        <v>0.17997490362530499</v>
      </c>
      <c r="Q2349" s="8">
        <v>0.17971024568637101</v>
      </c>
      <c r="R2349" s="8">
        <v>0.18999937008512499</v>
      </c>
      <c r="S2349" s="8">
        <v>0.18976079130548301</v>
      </c>
      <c r="T2349" s="8">
        <v>0.199988652968136</v>
      </c>
      <c r="U2349" s="8">
        <v>0.19990486684455799</v>
      </c>
    </row>
    <row r="2350" spans="1:21" ht="15" customHeight="1">
      <c r="A2350" s="8">
        <v>1.1725000000000001</v>
      </c>
      <c r="B2350" s="8">
        <v>0.10999693370017</v>
      </c>
      <c r="C2350" s="8">
        <v>0.110055535263047</v>
      </c>
      <c r="D2350" s="8">
        <v>0.120000652171854</v>
      </c>
      <c r="E2350" s="8">
        <v>0.12019260468637</v>
      </c>
      <c r="F2350" s="8">
        <v>0.130009130083269</v>
      </c>
      <c r="G2350" s="8">
        <v>0.129960032482905</v>
      </c>
      <c r="H2350" s="8">
        <v>0.13999348688441399</v>
      </c>
      <c r="I2350" s="8">
        <v>0.13973881912394501</v>
      </c>
      <c r="J2350" s="8">
        <v>0.149993155354191</v>
      </c>
      <c r="K2350" s="8">
        <v>0.149615999134417</v>
      </c>
      <c r="L2350" s="8">
        <v>0.15999061523973601</v>
      </c>
      <c r="M2350" s="8">
        <v>0.15990250118913299</v>
      </c>
      <c r="N2350" s="8">
        <v>0.17001936672300899</v>
      </c>
      <c r="O2350" s="8">
        <v>0.16977240281710099</v>
      </c>
      <c r="P2350" s="8">
        <v>0.17998101649918299</v>
      </c>
      <c r="Q2350" s="8">
        <v>0.17980949658919701</v>
      </c>
      <c r="R2350" s="8">
        <v>0.18999675074306699</v>
      </c>
      <c r="S2350" s="8">
        <v>0.189669856515816</v>
      </c>
      <c r="T2350" s="8">
        <v>0.19999039866452101</v>
      </c>
      <c r="U2350" s="8">
        <v>0.19992046606119501</v>
      </c>
    </row>
    <row r="2351" spans="1:21" ht="15" customHeight="1">
      <c r="A2351" s="8">
        <v>1.173</v>
      </c>
      <c r="B2351" s="8">
        <v>0.109998681532003</v>
      </c>
      <c r="C2351" s="8">
        <v>0.11009515452384599</v>
      </c>
      <c r="D2351" s="8">
        <v>0.120003271974075</v>
      </c>
      <c r="E2351" s="8">
        <v>0.120265149304184</v>
      </c>
      <c r="F2351" s="8">
        <v>0.130008038450656</v>
      </c>
      <c r="G2351" s="8">
        <v>0.12990147334473801</v>
      </c>
      <c r="H2351" s="8">
        <v>0.13999108424734399</v>
      </c>
      <c r="I2351" s="8">
        <v>0.13987961222988099</v>
      </c>
      <c r="J2351" s="8">
        <v>0.14998791552229901</v>
      </c>
      <c r="K2351" s="8">
        <v>0.149657137006385</v>
      </c>
      <c r="L2351" s="8">
        <v>0.15999738099732699</v>
      </c>
      <c r="M2351" s="8">
        <v>0.15994826593162101</v>
      </c>
      <c r="N2351" s="8">
        <v>0.17001456542559401</v>
      </c>
      <c r="O2351" s="8">
        <v>0.16968284544883899</v>
      </c>
      <c r="P2351" s="8">
        <v>0.17998865758777399</v>
      </c>
      <c r="Q2351" s="8">
        <v>0.17990172096666801</v>
      </c>
      <c r="R2351" s="8">
        <v>0.189997623855894</v>
      </c>
      <c r="S2351" s="8">
        <v>0.18965404181359699</v>
      </c>
      <c r="T2351" s="8">
        <v>0.19999759966630901</v>
      </c>
      <c r="U2351" s="8">
        <v>0.199808854863052</v>
      </c>
    </row>
    <row r="2352" spans="1:21" ht="15" customHeight="1">
      <c r="A2352" s="8">
        <v>1.1735</v>
      </c>
      <c r="B2352" s="8">
        <v>0.109999992405985</v>
      </c>
      <c r="C2352" s="8">
        <v>0.110100741885372</v>
      </c>
      <c r="D2352" s="8">
        <v>0.12000632840994099</v>
      </c>
      <c r="E2352" s="8">
        <v>0.120274455965378</v>
      </c>
      <c r="F2352" s="8">
        <v>0.13000498188162801</v>
      </c>
      <c r="G2352" s="8">
        <v>0.12990351604518</v>
      </c>
      <c r="H2352" s="8">
        <v>0.139991739511024</v>
      </c>
      <c r="I2352" s="8">
        <v>0.13999050625064699</v>
      </c>
      <c r="J2352" s="8">
        <v>0.14998507727965099</v>
      </c>
      <c r="K2352" s="8">
        <v>0.149741648610144</v>
      </c>
      <c r="L2352" s="8">
        <v>0.16000545625571799</v>
      </c>
      <c r="M2352" s="8">
        <v>0.159917092848888</v>
      </c>
      <c r="N2352" s="8">
        <v>0.17000758172354499</v>
      </c>
      <c r="O2352" s="8">
        <v>0.16961540374640899</v>
      </c>
      <c r="P2352" s="8">
        <v>0.17999367887593101</v>
      </c>
      <c r="Q2352" s="8">
        <v>0.17990325801684101</v>
      </c>
      <c r="R2352" s="8">
        <v>0.190002862547164</v>
      </c>
      <c r="S2352" s="8">
        <v>0.189661729498071</v>
      </c>
      <c r="T2352" s="8">
        <v>0.20000632815431099</v>
      </c>
      <c r="U2352" s="8">
        <v>0.19968120499924299</v>
      </c>
    </row>
    <row r="2353" spans="1:21" ht="15" customHeight="1">
      <c r="A2353" s="8">
        <v>1.1739999999999999</v>
      </c>
      <c r="B2353" s="8">
        <v>0.110000647843047</v>
      </c>
      <c r="C2353" s="8">
        <v>0.110064170236972</v>
      </c>
      <c r="D2353" s="8">
        <v>0.120007856627874</v>
      </c>
      <c r="E2353" s="8">
        <v>0.12019761599555</v>
      </c>
      <c r="F2353" s="8">
        <v>0.130002798618048</v>
      </c>
      <c r="G2353" s="8">
        <v>0.12999203574182699</v>
      </c>
      <c r="H2353" s="8">
        <v>0.13999457899448201</v>
      </c>
      <c r="I2353" s="8">
        <v>0.14003446224421701</v>
      </c>
      <c r="J2353" s="8">
        <v>0.14998464062445999</v>
      </c>
      <c r="K2353" s="8">
        <v>0.14978390437539199</v>
      </c>
      <c r="L2353" s="8">
        <v>0.160011130761092</v>
      </c>
      <c r="M2353" s="8">
        <v>0.15980411803744701</v>
      </c>
      <c r="N2353" s="8">
        <v>0.17000147098492299</v>
      </c>
      <c r="O2353" s="8">
        <v>0.16961649852309801</v>
      </c>
      <c r="P2353" s="8">
        <v>0.17999477046093501</v>
      </c>
      <c r="Q2353" s="8">
        <v>0.17980905746284101</v>
      </c>
      <c r="R2353" s="8">
        <v>0.19001028402407699</v>
      </c>
      <c r="S2353" s="8">
        <v>0.189722572333826</v>
      </c>
      <c r="T2353" s="8">
        <v>0.20001112882026301</v>
      </c>
      <c r="U2353" s="8">
        <v>0.199596178379538</v>
      </c>
    </row>
    <row r="2354" spans="1:21" ht="15" customHeight="1">
      <c r="A2354" s="8">
        <v>1.1745000000000001</v>
      </c>
      <c r="B2354" s="8">
        <v>0.109999555448063</v>
      </c>
      <c r="C2354" s="8">
        <v>0.110081948114676</v>
      </c>
      <c r="D2354" s="8">
        <v>0.120007856627874</v>
      </c>
      <c r="E2354" s="8">
        <v>0.120229354260956</v>
      </c>
      <c r="F2354" s="8">
        <v>0.12999996037432701</v>
      </c>
      <c r="G2354" s="8">
        <v>0.13004696332825</v>
      </c>
      <c r="H2354" s="8">
        <v>0.13999894743046301</v>
      </c>
      <c r="I2354" s="8">
        <v>0.13997176359376101</v>
      </c>
      <c r="J2354" s="8">
        <v>0.149989443805811</v>
      </c>
      <c r="K2354" s="8">
        <v>0.14984136331342399</v>
      </c>
      <c r="L2354" s="8">
        <v>0.16000807525874799</v>
      </c>
      <c r="M2354" s="8">
        <v>0.15965223208502899</v>
      </c>
      <c r="N2354" s="8">
        <v>0.17000016154049899</v>
      </c>
      <c r="O2354" s="8">
        <v>0.16974700267770099</v>
      </c>
      <c r="P2354" s="8">
        <v>0.17998865758777399</v>
      </c>
      <c r="Q2354" s="8">
        <v>0.17971880933385101</v>
      </c>
      <c r="R2354" s="8">
        <v>0.19001355820790899</v>
      </c>
      <c r="S2354" s="8">
        <v>0.18981328745685799</v>
      </c>
      <c r="T2354" s="8">
        <v>0.20000829206229701</v>
      </c>
      <c r="U2354" s="8">
        <v>0.199591344800187</v>
      </c>
    </row>
    <row r="2355" spans="1:21" ht="15" customHeight="1">
      <c r="A2355" s="8">
        <v>1.175</v>
      </c>
      <c r="B2355" s="8">
        <v>0.109998900011</v>
      </c>
      <c r="C2355" s="8">
        <v>0.11002074141074</v>
      </c>
      <c r="D2355" s="8">
        <v>0.120005891776297</v>
      </c>
      <c r="E2355" s="8">
        <v>0.120216229396133</v>
      </c>
      <c r="F2355" s="8">
        <v>0.130001270332747</v>
      </c>
      <c r="G2355" s="8">
        <v>0.13016135794449399</v>
      </c>
      <c r="H2355" s="8">
        <v>0.14000309744342701</v>
      </c>
      <c r="I2355" s="8">
        <v>0.13989612361149201</v>
      </c>
      <c r="J2355" s="8">
        <v>0.14999621192443399</v>
      </c>
      <c r="K2355" s="8">
        <v>0.14982973734052901</v>
      </c>
      <c r="L2355" s="8">
        <v>0.16000196425191501</v>
      </c>
      <c r="M2355" s="8">
        <v>0.159621722218066</v>
      </c>
      <c r="N2355" s="8">
        <v>0.17000321690963099</v>
      </c>
      <c r="O2355" s="8">
        <v>0.16987071882937901</v>
      </c>
      <c r="P2355" s="8">
        <v>0.179982544716042</v>
      </c>
      <c r="Q2355" s="8">
        <v>0.17963207457546701</v>
      </c>
      <c r="R2355" s="8">
        <v>0.19001290336971199</v>
      </c>
      <c r="S2355" s="8">
        <v>0.189875667815114</v>
      </c>
      <c r="T2355" s="8">
        <v>0.200000654636591</v>
      </c>
      <c r="U2355" s="8">
        <v>0.19970405454890899</v>
      </c>
    </row>
    <row r="2356" spans="1:21" ht="15" customHeight="1">
      <c r="A2356" s="8">
        <v>1.1755</v>
      </c>
      <c r="B2356" s="8">
        <v>0.109997589137233</v>
      </c>
      <c r="C2356" s="8">
        <v>0.109932359943753</v>
      </c>
      <c r="D2356" s="8">
        <v>0.120002835340431</v>
      </c>
      <c r="E2356" s="8">
        <v>0.120156093764172</v>
      </c>
      <c r="F2356" s="8">
        <v>0.13000410857611</v>
      </c>
      <c r="G2356" s="8">
        <v>0.13019880856822</v>
      </c>
      <c r="H2356" s="8">
        <v>0.140002442179748</v>
      </c>
      <c r="I2356" s="8">
        <v>0.13980531093951601</v>
      </c>
      <c r="J2356" s="8">
        <v>0.14999948681869599</v>
      </c>
      <c r="K2356" s="8">
        <v>0.149758416789563</v>
      </c>
      <c r="L2356" s="8">
        <v>0.15999498024359499</v>
      </c>
      <c r="M2356" s="8">
        <v>0.159639188003598</v>
      </c>
      <c r="N2356" s="8">
        <v>0.17001063709339301</v>
      </c>
      <c r="O2356" s="8">
        <v>0.16992458466945901</v>
      </c>
      <c r="P2356" s="8">
        <v>0.17997796006403299</v>
      </c>
      <c r="Q2356" s="8">
        <v>0.17962658502833201</v>
      </c>
      <c r="R2356" s="8">
        <v>0.19000744640130901</v>
      </c>
      <c r="S2356" s="8">
        <v>0.18986226922996299</v>
      </c>
      <c r="T2356" s="8">
        <v>0.19999389006086599</v>
      </c>
      <c r="U2356" s="8">
        <v>0.199819400775824</v>
      </c>
    </row>
    <row r="2357" spans="1:21" ht="15" customHeight="1">
      <c r="A2357" s="8">
        <v>1.1759999999999999</v>
      </c>
      <c r="B2357" s="8">
        <v>0.109995841305186</v>
      </c>
      <c r="C2357" s="8">
        <v>0.109881312011621</v>
      </c>
      <c r="D2357" s="8">
        <v>0.119999778903135</v>
      </c>
      <c r="E2357" s="8">
        <v>0.12016945728138299</v>
      </c>
      <c r="F2357" s="8">
        <v>0.130006291839906</v>
      </c>
      <c r="G2357" s="8">
        <v>0.13014751257816601</v>
      </c>
      <c r="H2357" s="8">
        <v>0.13999894743046301</v>
      </c>
      <c r="I2357" s="8">
        <v>0.13977585819684499</v>
      </c>
      <c r="J2357" s="8">
        <v>0.14999905016708201</v>
      </c>
      <c r="K2357" s="8">
        <v>0.14967547019244001</v>
      </c>
      <c r="L2357" s="8">
        <v>0.159989523987877</v>
      </c>
      <c r="M2357" s="8">
        <v>0.15976255387401</v>
      </c>
      <c r="N2357" s="8">
        <v>0.17001674783415999</v>
      </c>
      <c r="O2357" s="8">
        <v>0.16991757768249399</v>
      </c>
      <c r="P2357" s="8">
        <v>0.179974466992735</v>
      </c>
      <c r="Q2357" s="8">
        <v>0.17970717151407201</v>
      </c>
      <c r="R2357" s="8">
        <v>0.19000046147973601</v>
      </c>
      <c r="S2357" s="8">
        <v>0.189797033421369</v>
      </c>
      <c r="T2357" s="8">
        <v>0.199988652968136</v>
      </c>
      <c r="U2357" s="8">
        <v>0.19990420774300799</v>
      </c>
    </row>
    <row r="2358" spans="1:21" ht="15" customHeight="1">
      <c r="A2358" s="8">
        <v>1.1765000000000001</v>
      </c>
      <c r="B2358" s="8">
        <v>0.10999693370017</v>
      </c>
      <c r="C2358" s="8">
        <v>0.10983889911167</v>
      </c>
      <c r="D2358" s="8">
        <v>0.120000215539283</v>
      </c>
      <c r="E2358" s="8">
        <v>0.12015323017009701</v>
      </c>
      <c r="F2358" s="8">
        <v>0.13000869342986601</v>
      </c>
      <c r="G2358" s="8">
        <v>0.130028805450531</v>
      </c>
      <c r="H2358" s="8">
        <v>0.13999457899448201</v>
      </c>
      <c r="I2358" s="8">
        <v>0.13981624414573601</v>
      </c>
      <c r="J2358" s="8">
        <v>0.14999424698608901</v>
      </c>
      <c r="K2358" s="8">
        <v>0.14963164942055601</v>
      </c>
      <c r="L2358" s="8">
        <v>0.15999017874042301</v>
      </c>
      <c r="M2358" s="8">
        <v>0.159878402811228</v>
      </c>
      <c r="N2358" s="8">
        <v>0.170019584963151</v>
      </c>
      <c r="O2358" s="8">
        <v>0.16981991855058001</v>
      </c>
      <c r="P2358" s="8">
        <v>0.17997948828160801</v>
      </c>
      <c r="Q2358" s="8">
        <v>0.17979873709408201</v>
      </c>
      <c r="R2358" s="8">
        <v>0.18999740557768799</v>
      </c>
      <c r="S2358" s="8">
        <v>0.18971488464935299</v>
      </c>
      <c r="T2358" s="8">
        <v>0.19999018045292</v>
      </c>
      <c r="U2358" s="8">
        <v>0.19991936751061601</v>
      </c>
    </row>
    <row r="2359" spans="1:21" ht="15" customHeight="1">
      <c r="A2359" s="8">
        <v>1.177</v>
      </c>
      <c r="B2359" s="8">
        <v>0.109998681532003</v>
      </c>
      <c r="C2359" s="8">
        <v>0.10987978823871</v>
      </c>
      <c r="D2359" s="8">
        <v>0.120002835340431</v>
      </c>
      <c r="E2359" s="8">
        <v>0.120185684314474</v>
      </c>
      <c r="F2359" s="8">
        <v>0.13000869342986601</v>
      </c>
      <c r="G2359" s="8">
        <v>0.12993483842626699</v>
      </c>
      <c r="H2359" s="8">
        <v>0.13999130266857099</v>
      </c>
      <c r="I2359" s="8">
        <v>0.13994164146858201</v>
      </c>
      <c r="J2359" s="8">
        <v>0.14998922547964599</v>
      </c>
      <c r="K2359" s="8">
        <v>0.14969044977191501</v>
      </c>
      <c r="L2359" s="8">
        <v>0.15999585324579699</v>
      </c>
      <c r="M2359" s="8">
        <v>0.15996020456167101</v>
      </c>
      <c r="N2359" s="8">
        <v>0.170016529594019</v>
      </c>
      <c r="O2359" s="8">
        <v>0.16970736972383699</v>
      </c>
      <c r="P2359" s="8">
        <v>0.17998734768684199</v>
      </c>
      <c r="Q2359" s="8">
        <v>0.17990062304285101</v>
      </c>
      <c r="R2359" s="8">
        <v>0.18999718729948101</v>
      </c>
      <c r="S2359" s="8">
        <v>0.189687867740441</v>
      </c>
      <c r="T2359" s="8">
        <v>0.19999738145399301</v>
      </c>
      <c r="U2359" s="8">
        <v>0.19982906786253099</v>
      </c>
    </row>
    <row r="2360" spans="1:21" ht="15" customHeight="1">
      <c r="A2360" s="8">
        <v>1.1775</v>
      </c>
      <c r="B2360" s="8">
        <v>0.109999555448063</v>
      </c>
      <c r="C2360" s="8">
        <v>0.109934137731524</v>
      </c>
      <c r="D2360" s="8">
        <v>0.120005891776297</v>
      </c>
      <c r="E2360" s="8">
        <v>0.120165400503562</v>
      </c>
      <c r="F2360" s="8">
        <v>0.130005636860695</v>
      </c>
      <c r="G2360" s="8">
        <v>0.12992235485279599</v>
      </c>
      <c r="H2360" s="8">
        <v>0.13999152108979701</v>
      </c>
      <c r="I2360" s="8">
        <v>0.14004561858037701</v>
      </c>
      <c r="J2360" s="8">
        <v>0.14998573225707301</v>
      </c>
      <c r="K2360" s="8">
        <v>0.14978166858883199</v>
      </c>
      <c r="L2360" s="8">
        <v>0.16000392850454601</v>
      </c>
      <c r="M2360" s="8">
        <v>0.15994649724273599</v>
      </c>
      <c r="N2360" s="8">
        <v>0.170009109408469</v>
      </c>
      <c r="O2360" s="8">
        <v>0.169636205579762</v>
      </c>
      <c r="P2360" s="8">
        <v>0.179993242239783</v>
      </c>
      <c r="Q2360" s="8">
        <v>0.179917750395374</v>
      </c>
      <c r="R2360" s="8">
        <v>0.19000177115255301</v>
      </c>
      <c r="S2360" s="8">
        <v>0.18968061931726399</v>
      </c>
      <c r="T2360" s="8">
        <v>0.200005891727533</v>
      </c>
      <c r="U2360" s="8">
        <v>0.199693948013172</v>
      </c>
    </row>
    <row r="2361" spans="1:21" ht="15" customHeight="1">
      <c r="A2361" s="8">
        <v>1.1779999999999999</v>
      </c>
      <c r="B2361" s="8">
        <v>0.11000086632183</v>
      </c>
      <c r="C2361" s="8">
        <v>0.109982138009645</v>
      </c>
      <c r="D2361" s="8">
        <v>0.120009603161019</v>
      </c>
      <c r="E2361" s="8">
        <v>0.120180673083489</v>
      </c>
      <c r="F2361" s="8">
        <v>0.13000148865855499</v>
      </c>
      <c r="G2361" s="8">
        <v>0.129906920694666</v>
      </c>
      <c r="H2361" s="8">
        <v>0.13999217635347599</v>
      </c>
      <c r="I2361" s="8">
        <v>0.140088235799424</v>
      </c>
      <c r="J2361" s="8">
        <v>0.14998420397284601</v>
      </c>
      <c r="K2361" s="8">
        <v>0.14986372081272201</v>
      </c>
      <c r="L2361" s="8">
        <v>0.16000894825737499</v>
      </c>
      <c r="M2361" s="8">
        <v>0.15981826749056899</v>
      </c>
      <c r="N2361" s="8">
        <v>0.17000387163005501</v>
      </c>
      <c r="O2361" s="8">
        <v>0.169621534797221</v>
      </c>
      <c r="P2361" s="8">
        <v>0.17999586204236301</v>
      </c>
      <c r="Q2361" s="8">
        <v>0.179856706665774</v>
      </c>
      <c r="R2361" s="8">
        <v>0.19000875607376799</v>
      </c>
      <c r="S2361" s="8">
        <v>0.18974190148629</v>
      </c>
      <c r="T2361" s="8">
        <v>0.20001134703186399</v>
      </c>
      <c r="U2361" s="8">
        <v>0.19959222362625101</v>
      </c>
    </row>
    <row r="2362" spans="1:21" ht="15" customHeight="1">
      <c r="A2362" s="8">
        <v>1.1785000000000001</v>
      </c>
      <c r="B2362" s="8">
        <v>0.109999336968922</v>
      </c>
      <c r="C2362" s="8">
        <v>0.110028614473244</v>
      </c>
      <c r="D2362" s="8">
        <v>0.120008293261518</v>
      </c>
      <c r="E2362" s="8">
        <v>0.120131275948857</v>
      </c>
      <c r="F2362" s="8">
        <v>0.13000039702951899</v>
      </c>
      <c r="G2362" s="8">
        <v>0.13004582845996299</v>
      </c>
      <c r="H2362" s="8">
        <v>0.13999741847779801</v>
      </c>
      <c r="I2362" s="8">
        <v>0.140057444306358</v>
      </c>
      <c r="J2362" s="8">
        <v>0.14998769719649199</v>
      </c>
      <c r="K2362" s="8">
        <v>0.14992386267997401</v>
      </c>
      <c r="L2362" s="8">
        <v>0.16000894825737499</v>
      </c>
      <c r="M2362" s="8">
        <v>0.15970440833830701</v>
      </c>
      <c r="N2362" s="8">
        <v>0.17000059802078199</v>
      </c>
      <c r="O2362" s="8">
        <v>0.169711530061807</v>
      </c>
      <c r="P2362" s="8">
        <v>0.179990185804633</v>
      </c>
      <c r="Q2362" s="8">
        <v>0.17973747382288999</v>
      </c>
      <c r="R2362" s="8">
        <v>0.19001333992612601</v>
      </c>
      <c r="S2362" s="8">
        <v>0.18983766851009301</v>
      </c>
      <c r="T2362" s="8">
        <v>0.20000807385069599</v>
      </c>
      <c r="U2362" s="8">
        <v>0.19961045932108101</v>
      </c>
    </row>
    <row r="2363" spans="1:21" ht="15" customHeight="1">
      <c r="A2363" s="8">
        <v>1.179</v>
      </c>
      <c r="B2363" s="8">
        <v>0.109999336968922</v>
      </c>
      <c r="C2363" s="8">
        <v>0.109969439522004</v>
      </c>
      <c r="D2363" s="8">
        <v>0.12000632840994099</v>
      </c>
      <c r="E2363" s="8">
        <v>0.12013533272667901</v>
      </c>
      <c r="F2363" s="8">
        <v>0.130001270332747</v>
      </c>
      <c r="G2363" s="8">
        <v>0.130145923786364</v>
      </c>
      <c r="H2363" s="8">
        <v>0.140002442179748</v>
      </c>
      <c r="I2363" s="8">
        <v>0.13998001928456699</v>
      </c>
      <c r="J2363" s="8">
        <v>0.14999468363877599</v>
      </c>
      <c r="K2363" s="8">
        <v>0.14990239945134401</v>
      </c>
      <c r="L2363" s="8">
        <v>0.16000371025488899</v>
      </c>
      <c r="M2363" s="8">
        <v>0.15965798033658199</v>
      </c>
      <c r="N2363" s="8">
        <v>0.17000190746520599</v>
      </c>
      <c r="O2363" s="8">
        <v>0.16985210669290501</v>
      </c>
      <c r="P2363" s="8">
        <v>0.179983854616974</v>
      </c>
      <c r="Q2363" s="8">
        <v>0.17966325520894799</v>
      </c>
      <c r="R2363" s="8">
        <v>0.19001333992612601</v>
      </c>
      <c r="S2363" s="8">
        <v>0.189906199102296</v>
      </c>
      <c r="T2363" s="8">
        <v>0.20000087284855</v>
      </c>
      <c r="U2363" s="8">
        <v>0.199723169069803</v>
      </c>
    </row>
    <row r="2364" spans="1:21" ht="15" customHeight="1">
      <c r="A2364" s="8">
        <v>1.1795</v>
      </c>
      <c r="B2364" s="8">
        <v>0.109998244573937</v>
      </c>
      <c r="C2364" s="8">
        <v>0.10991915350961701</v>
      </c>
      <c r="D2364" s="8">
        <v>0.120003490291076</v>
      </c>
      <c r="E2364" s="8">
        <v>0.12014726432955899</v>
      </c>
      <c r="F2364" s="8">
        <v>0.13000323527073501</v>
      </c>
      <c r="G2364" s="8">
        <v>0.13021310791756299</v>
      </c>
      <c r="H2364" s="8">
        <v>0.14000287902220099</v>
      </c>
      <c r="I2364" s="8">
        <v>0.13986510892999399</v>
      </c>
      <c r="J2364" s="8">
        <v>0.14999905016708201</v>
      </c>
      <c r="K2364" s="8">
        <v>0.14981274564106301</v>
      </c>
      <c r="L2364" s="8">
        <v>0.15999628974511099</v>
      </c>
      <c r="M2364" s="8">
        <v>0.159625701787979</v>
      </c>
      <c r="N2364" s="8">
        <v>0.170008672927113</v>
      </c>
      <c r="O2364" s="8">
        <v>0.16993137260063401</v>
      </c>
      <c r="P2364" s="8">
        <v>0.179978833329174</v>
      </c>
      <c r="Q2364" s="8">
        <v>0.17962878087596701</v>
      </c>
      <c r="R2364" s="8">
        <v>0.190008537794846</v>
      </c>
      <c r="S2364" s="8">
        <v>0.189891262922671</v>
      </c>
      <c r="T2364" s="8">
        <v>0.19999389006086599</v>
      </c>
      <c r="U2364" s="8">
        <v>0.19984444735465401</v>
      </c>
    </row>
    <row r="2365" spans="1:21" ht="15" customHeight="1">
      <c r="A2365" s="8">
        <v>1.18</v>
      </c>
      <c r="B2365" s="8">
        <v>0.109996059784326</v>
      </c>
      <c r="C2365" s="8">
        <v>0.109833057760252</v>
      </c>
      <c r="D2365" s="8">
        <v>0.119999778903135</v>
      </c>
      <c r="E2365" s="8">
        <v>0.120181388962459</v>
      </c>
      <c r="F2365" s="8">
        <v>0.13000541853438699</v>
      </c>
      <c r="G2365" s="8">
        <v>0.130194496101454</v>
      </c>
      <c r="H2365" s="8">
        <v>0.14000003953910001</v>
      </c>
      <c r="I2365" s="8">
        <v>0.139834986826749</v>
      </c>
      <c r="J2365" s="8">
        <v>0.149999705144503</v>
      </c>
      <c r="K2365" s="8">
        <v>0.149724433244108</v>
      </c>
      <c r="L2365" s="8">
        <v>0.15999039699008</v>
      </c>
      <c r="M2365" s="8">
        <v>0.15971944213224901</v>
      </c>
      <c r="N2365" s="8">
        <v>0.17001543838973501</v>
      </c>
      <c r="O2365" s="8">
        <v>0.16994735717977799</v>
      </c>
      <c r="P2365" s="8">
        <v>0.17997468530902</v>
      </c>
      <c r="Q2365" s="8">
        <v>0.179693337846659</v>
      </c>
      <c r="R2365" s="8">
        <v>0.19000133459613899</v>
      </c>
      <c r="S2365" s="8">
        <v>0.18984513659990501</v>
      </c>
      <c r="T2365" s="8">
        <v>0.199988652968136</v>
      </c>
      <c r="U2365" s="8">
        <v>0.199949687081829</v>
      </c>
    </row>
    <row r="2366" spans="1:21" ht="15" customHeight="1">
      <c r="A2366" s="8">
        <v>1.1805000000000001</v>
      </c>
      <c r="B2366" s="8">
        <v>0.10999715217895301</v>
      </c>
      <c r="C2366" s="8">
        <v>0.10978048601359799</v>
      </c>
      <c r="D2366" s="8">
        <v>0.11999999722299701</v>
      </c>
      <c r="E2366" s="8">
        <v>0.120210024981402</v>
      </c>
      <c r="F2366" s="8">
        <v>0.13000847510334301</v>
      </c>
      <c r="G2366" s="8">
        <v>0.130096443579619</v>
      </c>
      <c r="H2366" s="8">
        <v>0.13999588952542</v>
      </c>
      <c r="I2366" s="8">
        <v>0.139845920032969</v>
      </c>
      <c r="J2366" s="8">
        <v>0.14999577527031599</v>
      </c>
      <c r="K2366" s="8">
        <v>0.149665185779394</v>
      </c>
      <c r="L2366" s="8">
        <v>0.15999017874042301</v>
      </c>
      <c r="M2366" s="8">
        <v>0.15985563098077599</v>
      </c>
      <c r="N2366" s="8">
        <v>0.170019148479292</v>
      </c>
      <c r="O2366" s="8">
        <v>0.169865025746643</v>
      </c>
      <c r="P2366" s="8">
        <v>0.179978615012889</v>
      </c>
      <c r="Q2366" s="8">
        <v>0.179783146777341</v>
      </c>
      <c r="R2366" s="8">
        <v>0.189997623855894</v>
      </c>
      <c r="S2366" s="8">
        <v>0.18976145023341501</v>
      </c>
      <c r="T2366" s="8">
        <v>0.19999018045292</v>
      </c>
      <c r="U2366" s="8">
        <v>0.19994551264722399</v>
      </c>
    </row>
    <row r="2367" spans="1:21" ht="15" customHeight="1">
      <c r="A2367" s="8">
        <v>1.181</v>
      </c>
      <c r="B2367" s="8">
        <v>0.10999780761601501</v>
      </c>
      <c r="C2367" s="8">
        <v>0.109819343387942</v>
      </c>
      <c r="D2367" s="8">
        <v>0.120001743756142</v>
      </c>
      <c r="E2367" s="8">
        <v>0.120215513517164</v>
      </c>
      <c r="F2367" s="8">
        <v>0.13000869342986601</v>
      </c>
      <c r="G2367" s="8">
        <v>0.130004292314122</v>
      </c>
      <c r="H2367" s="8">
        <v>0.13999217635347599</v>
      </c>
      <c r="I2367" s="8">
        <v>0.13995547533477901</v>
      </c>
      <c r="J2367" s="8">
        <v>0.14999053543770799</v>
      </c>
      <c r="K2367" s="8">
        <v>0.14970945373789399</v>
      </c>
      <c r="L2367" s="8">
        <v>0.159994325494626</v>
      </c>
      <c r="M2367" s="8">
        <v>0.159975238391836</v>
      </c>
      <c r="N2367" s="8">
        <v>0.170017402554585</v>
      </c>
      <c r="O2367" s="8">
        <v>0.16975970274740099</v>
      </c>
      <c r="P2367" s="8">
        <v>0.17998581946876599</v>
      </c>
      <c r="Q2367" s="8">
        <v>0.17988503272611001</v>
      </c>
      <c r="R2367" s="8">
        <v>0.189996969021274</v>
      </c>
      <c r="S2367" s="8">
        <v>0.18971532391064899</v>
      </c>
      <c r="T2367" s="8">
        <v>0.19999759966630901</v>
      </c>
      <c r="U2367" s="8">
        <v>0.19984510652819701</v>
      </c>
    </row>
    <row r="2368" spans="1:21" ht="15" customHeight="1">
      <c r="A2368" s="8">
        <v>1.1815</v>
      </c>
      <c r="B2368" s="8">
        <v>0.109998900011</v>
      </c>
      <c r="C2368" s="8">
        <v>0.109835089512949</v>
      </c>
      <c r="D2368" s="8">
        <v>0.12000523682565201</v>
      </c>
      <c r="E2368" s="8">
        <v>0.120182343493817</v>
      </c>
      <c r="F2368" s="8">
        <v>0.13000651016607001</v>
      </c>
      <c r="G2368" s="8">
        <v>0.12995458511810101</v>
      </c>
      <c r="H2368" s="8">
        <v>0.13999130266857099</v>
      </c>
      <c r="I2368" s="8">
        <v>0.14005454366100401</v>
      </c>
      <c r="J2368" s="8">
        <v>0.14998638723807201</v>
      </c>
      <c r="K2368" s="8">
        <v>0.149793741675083</v>
      </c>
      <c r="L2368" s="8">
        <v>0.16000196425191501</v>
      </c>
      <c r="M2368" s="8">
        <v>0.159971037762073</v>
      </c>
      <c r="N2368" s="8">
        <v>0.17001085533424901</v>
      </c>
      <c r="O2368" s="8">
        <v>0.16964824869734699</v>
      </c>
      <c r="P2368" s="8">
        <v>0.179992150658356</v>
      </c>
      <c r="Q2368" s="8">
        <v>0.179926753248357</v>
      </c>
      <c r="R2368" s="8">
        <v>0.190000898039726</v>
      </c>
      <c r="S2368" s="8">
        <v>0.189700387802999</v>
      </c>
      <c r="T2368" s="8">
        <v>0.200005891727533</v>
      </c>
      <c r="U2368" s="8">
        <v>0.199716138461288</v>
      </c>
    </row>
    <row r="2369" spans="1:21" ht="15" customHeight="1">
      <c r="A2369" s="8">
        <v>1.1819999999999999</v>
      </c>
      <c r="B2369" s="8">
        <v>0.109999555448063</v>
      </c>
      <c r="C2369" s="8">
        <v>0.109855661113025</v>
      </c>
      <c r="D2369" s="8">
        <v>0.12000741999422999</v>
      </c>
      <c r="E2369" s="8">
        <v>0.120083071997972</v>
      </c>
      <c r="F2369" s="8">
        <v>0.13000410857611</v>
      </c>
      <c r="G2369" s="8">
        <v>0.129992489695092</v>
      </c>
      <c r="H2369" s="8">
        <v>0.13999239477828099</v>
      </c>
      <c r="I2369" s="8">
        <v>0.14015093444988</v>
      </c>
      <c r="J2369" s="8">
        <v>0.14998354899542399</v>
      </c>
      <c r="K2369" s="8">
        <v>0.14991067174439901</v>
      </c>
      <c r="L2369" s="8">
        <v>0.16000960300992001</v>
      </c>
      <c r="M2369" s="8">
        <v>0.15990891267819099</v>
      </c>
      <c r="N2369" s="8">
        <v>0.17000387163005501</v>
      </c>
      <c r="O2369" s="8">
        <v>0.16960576916624001</v>
      </c>
      <c r="P2369" s="8">
        <v>0.17999542540979199</v>
      </c>
      <c r="Q2369" s="8">
        <v>0.179878225656004</v>
      </c>
      <c r="R2369" s="8">
        <v>0.19000766467987301</v>
      </c>
      <c r="S2369" s="8">
        <v>0.18974827131489999</v>
      </c>
      <c r="T2369" s="8">
        <v>0.20001112882026301</v>
      </c>
      <c r="U2369" s="8">
        <v>0.19961836882765399</v>
      </c>
    </row>
    <row r="2370" spans="1:21" ht="15" customHeight="1">
      <c r="A2370" s="8">
        <v>1.1825000000000001</v>
      </c>
      <c r="B2370" s="8">
        <v>0.109999336968922</v>
      </c>
      <c r="C2370" s="8">
        <v>0.109962074397675</v>
      </c>
      <c r="D2370" s="8">
        <v>0.12000872989587701</v>
      </c>
      <c r="E2370" s="8">
        <v>0.120073287992903</v>
      </c>
      <c r="F2370" s="8">
        <v>0.130000615355326</v>
      </c>
      <c r="G2370" s="8">
        <v>0.13002426598482</v>
      </c>
      <c r="H2370" s="8">
        <v>0.13999632636894599</v>
      </c>
      <c r="I2370" s="8">
        <v>0.14013821623338399</v>
      </c>
      <c r="J2370" s="8">
        <v>0.14998638723807201</v>
      </c>
      <c r="K2370" s="8">
        <v>0.15001262217563199</v>
      </c>
      <c r="L2370" s="8">
        <v>0.16000894825737499</v>
      </c>
      <c r="M2370" s="8">
        <v>0.15978753659273501</v>
      </c>
      <c r="N2370" s="8">
        <v>0.17000103450106499</v>
      </c>
      <c r="O2370" s="8">
        <v>0.169697954127706</v>
      </c>
      <c r="P2370" s="8">
        <v>0.17999127738963699</v>
      </c>
      <c r="Q2370" s="8">
        <v>0.179781390128014</v>
      </c>
      <c r="R2370" s="8">
        <v>0.190012466813298</v>
      </c>
      <c r="S2370" s="8">
        <v>0.18984140255499901</v>
      </c>
      <c r="T2370" s="8">
        <v>0.20000829206229701</v>
      </c>
      <c r="U2370" s="8">
        <v>0.199625619160683</v>
      </c>
    </row>
    <row r="2371" spans="1:21" ht="15" customHeight="1">
      <c r="A2371" s="8">
        <v>1.1830000000000001</v>
      </c>
      <c r="B2371" s="8">
        <v>0.109999336968922</v>
      </c>
      <c r="C2371" s="8">
        <v>0.10992855039496501</v>
      </c>
      <c r="D2371" s="8">
        <v>0.12000741999422999</v>
      </c>
      <c r="E2371" s="8">
        <v>0.12008402652933001</v>
      </c>
      <c r="F2371" s="8">
        <v>0.13000105200694001</v>
      </c>
      <c r="G2371" s="8">
        <v>0.13014183823673001</v>
      </c>
      <c r="H2371" s="8">
        <v>0.14000156849126399</v>
      </c>
      <c r="I2371" s="8">
        <v>0.14006659250961301</v>
      </c>
      <c r="J2371" s="8">
        <v>0.149993155354191</v>
      </c>
      <c r="K2371" s="8">
        <v>0.150020000168715</v>
      </c>
      <c r="L2371" s="8">
        <v>0.16000501975640499</v>
      </c>
      <c r="M2371" s="8">
        <v>0.15969114315356001</v>
      </c>
      <c r="N2371" s="8">
        <v>0.17000103450106499</v>
      </c>
      <c r="O2371" s="8">
        <v>0.169845975642094</v>
      </c>
      <c r="P2371" s="8">
        <v>0.17998494620126301</v>
      </c>
      <c r="Q2371" s="8">
        <v>0.179690702872668</v>
      </c>
      <c r="R2371" s="8">
        <v>0.19001399476432199</v>
      </c>
      <c r="S2371" s="8">
        <v>0.18990883488599899</v>
      </c>
      <c r="T2371" s="8">
        <v>0.200000654636591</v>
      </c>
      <c r="U2371" s="8">
        <v>0.19974733689456201</v>
      </c>
    </row>
    <row r="2372" spans="1:21" ht="15" customHeight="1">
      <c r="A2372" s="8">
        <v>1.1835</v>
      </c>
      <c r="B2372" s="8">
        <v>0.109998900011</v>
      </c>
      <c r="C2372" s="8">
        <v>0.10980588300552301</v>
      </c>
      <c r="D2372" s="8">
        <v>0.12000392692472001</v>
      </c>
      <c r="E2372" s="8">
        <v>0.120076390223727</v>
      </c>
      <c r="F2372" s="8">
        <v>0.130002798618048</v>
      </c>
      <c r="G2372" s="8">
        <v>0.13021197303440099</v>
      </c>
      <c r="H2372" s="8">
        <v>0.14000309744342701</v>
      </c>
      <c r="I2372" s="8">
        <v>0.139969086071036</v>
      </c>
      <c r="J2372" s="8">
        <v>0.14999839518608299</v>
      </c>
      <c r="K2372" s="8">
        <v>0.14996254125266101</v>
      </c>
      <c r="L2372" s="8">
        <v>0.15999803574808499</v>
      </c>
      <c r="M2372" s="8">
        <v>0.15968119430122199</v>
      </c>
      <c r="N2372" s="8">
        <v>0.17000649051890501</v>
      </c>
      <c r="O2372" s="8">
        <v>0.16991604493772899</v>
      </c>
      <c r="P2372" s="8">
        <v>0.17997948828160801</v>
      </c>
      <c r="Q2372" s="8">
        <v>0.17963910117277401</v>
      </c>
      <c r="R2372" s="8">
        <v>0.19000941091125001</v>
      </c>
      <c r="S2372" s="8">
        <v>0.18993563207789399</v>
      </c>
      <c r="T2372" s="8">
        <v>0.19999389006086599</v>
      </c>
      <c r="U2372" s="8">
        <v>0.199859607194255</v>
      </c>
    </row>
    <row r="2373" spans="1:21" ht="15" customHeight="1">
      <c r="A2373" s="8">
        <v>1.1839999999999999</v>
      </c>
      <c r="B2373" s="8">
        <v>0.10999693370017</v>
      </c>
      <c r="C2373" s="8">
        <v>0.109741882629147</v>
      </c>
      <c r="D2373" s="8">
        <v>0.120000215539283</v>
      </c>
      <c r="E2373" s="8">
        <v>0.120139866731082</v>
      </c>
      <c r="F2373" s="8">
        <v>0.13000476355532101</v>
      </c>
      <c r="G2373" s="8">
        <v>0.13018201253542</v>
      </c>
      <c r="H2373" s="8">
        <v>0.140001350070037</v>
      </c>
      <c r="I2373" s="8">
        <v>0.13990482551830999</v>
      </c>
      <c r="J2373" s="8">
        <v>0.15000014179611801</v>
      </c>
      <c r="K2373" s="8">
        <v>0.149858578606199</v>
      </c>
      <c r="L2373" s="8">
        <v>0.159991269992282</v>
      </c>
      <c r="M2373" s="8">
        <v>0.15975901651072899</v>
      </c>
      <c r="N2373" s="8">
        <v>0.17001369246324</v>
      </c>
      <c r="O2373" s="8">
        <v>0.169950860644559</v>
      </c>
      <c r="P2373" s="8">
        <v>0.17997468530902</v>
      </c>
      <c r="Q2373" s="8">
        <v>0.179681260900525</v>
      </c>
      <c r="R2373" s="8">
        <v>0.19000264426824101</v>
      </c>
      <c r="S2373" s="8">
        <v>0.189883355571562</v>
      </c>
      <c r="T2373" s="8">
        <v>0.199988652968136</v>
      </c>
      <c r="U2373" s="8">
        <v>0.19996704393619599</v>
      </c>
    </row>
    <row r="2374" spans="1:21" ht="15" customHeight="1">
      <c r="A2374" s="8">
        <v>1.1845000000000001</v>
      </c>
      <c r="B2374" s="8">
        <v>0.10999715217895301</v>
      </c>
      <c r="C2374" s="8">
        <v>0.109680167995359</v>
      </c>
      <c r="D2374" s="8">
        <v>0.11999999722299701</v>
      </c>
      <c r="E2374" s="8">
        <v>0.12018472978311499</v>
      </c>
      <c r="F2374" s="8">
        <v>0.13000825677717801</v>
      </c>
      <c r="G2374" s="8">
        <v>0.13008032844696699</v>
      </c>
      <c r="H2374" s="8">
        <v>0.13999698163419999</v>
      </c>
      <c r="I2374" s="8">
        <v>0.139892330446377</v>
      </c>
      <c r="J2374" s="8">
        <v>0.14999730355346999</v>
      </c>
      <c r="K2374" s="8">
        <v>0.14977071339586101</v>
      </c>
      <c r="L2374" s="8">
        <v>0.15999017874042301</v>
      </c>
      <c r="M2374" s="8">
        <v>0.15987353897293999</v>
      </c>
      <c r="N2374" s="8">
        <v>0.170018711999009</v>
      </c>
      <c r="O2374" s="8">
        <v>0.16988954994989</v>
      </c>
      <c r="P2374" s="8">
        <v>0.17997752342788501</v>
      </c>
      <c r="Q2374" s="8">
        <v>0.179783805574803</v>
      </c>
      <c r="R2374" s="8">
        <v>0.189998278694091</v>
      </c>
      <c r="S2374" s="8">
        <v>0.18979483689896201</v>
      </c>
      <c r="T2374" s="8">
        <v>0.19999018045292</v>
      </c>
      <c r="U2374" s="8">
        <v>0.199963968037771</v>
      </c>
    </row>
    <row r="2375" spans="1:21" ht="15" customHeight="1">
      <c r="A2375" s="8">
        <v>1.1850000000000001</v>
      </c>
      <c r="B2375" s="8">
        <v>0.109997589137233</v>
      </c>
      <c r="C2375" s="8">
        <v>0.10971496186431</v>
      </c>
      <c r="D2375" s="8">
        <v>0.120001307122498</v>
      </c>
      <c r="E2375" s="8">
        <v>0.120231501976061</v>
      </c>
      <c r="F2375" s="8">
        <v>0.130009130083269</v>
      </c>
      <c r="G2375" s="8">
        <v>0.13001836467418901</v>
      </c>
      <c r="H2375" s="8">
        <v>0.139992831620734</v>
      </c>
      <c r="I2375" s="8">
        <v>0.13998872123525299</v>
      </c>
      <c r="J2375" s="8">
        <v>0.149991627069606</v>
      </c>
      <c r="K2375" s="8">
        <v>0.14979530675498001</v>
      </c>
      <c r="L2375" s="8">
        <v>0.159992579493797</v>
      </c>
      <c r="M2375" s="8">
        <v>0.16001083320040199</v>
      </c>
      <c r="N2375" s="8">
        <v>0.17001849375886799</v>
      </c>
      <c r="O2375" s="8">
        <v>0.16977284078517699</v>
      </c>
      <c r="P2375" s="8">
        <v>0.179984072933975</v>
      </c>
      <c r="Q2375" s="8">
        <v>0.17989447477020701</v>
      </c>
      <c r="R2375" s="8">
        <v>0.18999675074306699</v>
      </c>
      <c r="S2375" s="8">
        <v>0.189750028504035</v>
      </c>
      <c r="T2375" s="8">
        <v>0.19999738145399301</v>
      </c>
      <c r="U2375" s="8">
        <v>0.199871251657606</v>
      </c>
    </row>
    <row r="2376" spans="1:21" ht="15" customHeight="1">
      <c r="A2376" s="8">
        <v>1.1855</v>
      </c>
      <c r="B2376" s="8">
        <v>0.109998463053078</v>
      </c>
      <c r="C2376" s="8">
        <v>0.109772866982597</v>
      </c>
      <c r="D2376" s="8">
        <v>0.120004363558364</v>
      </c>
      <c r="E2376" s="8">
        <v>0.120202627304729</v>
      </c>
      <c r="F2376" s="8">
        <v>0.13000694681911601</v>
      </c>
      <c r="G2376" s="8">
        <v>0.12998863114440301</v>
      </c>
      <c r="H2376" s="8">
        <v>0.13999108424734399</v>
      </c>
      <c r="I2376" s="8">
        <v>0.140105862830737</v>
      </c>
      <c r="J2376" s="8">
        <v>0.149987042215493</v>
      </c>
      <c r="K2376" s="8">
        <v>0.149831525940472</v>
      </c>
      <c r="L2376" s="8">
        <v>0.16</v>
      </c>
      <c r="M2376" s="8">
        <v>0.16002078205998499</v>
      </c>
      <c r="N2376" s="8">
        <v>0.17001281950052899</v>
      </c>
      <c r="O2376" s="8">
        <v>0.16966182463144799</v>
      </c>
      <c r="P2376" s="8">
        <v>0.179991059073352</v>
      </c>
      <c r="Q2376" s="8">
        <v>0.17994607644131999</v>
      </c>
      <c r="R2376" s="8">
        <v>0.18999980664511501</v>
      </c>
      <c r="S2376" s="8">
        <v>0.18971905795555599</v>
      </c>
      <c r="T2376" s="8">
        <v>0.20000567351593199</v>
      </c>
      <c r="U2376" s="8">
        <v>0.19974887482217599</v>
      </c>
    </row>
    <row r="2377" spans="1:21" ht="15" customHeight="1">
      <c r="A2377" s="8">
        <v>1.1859999999999999</v>
      </c>
      <c r="B2377" s="8">
        <v>0.109999773926845</v>
      </c>
      <c r="C2377" s="8">
        <v>0.109882581877862</v>
      </c>
      <c r="D2377" s="8">
        <v>0.120008948212162</v>
      </c>
      <c r="E2377" s="8">
        <v>0.120179002594966</v>
      </c>
      <c r="F2377" s="8">
        <v>0.13000323527073501</v>
      </c>
      <c r="G2377" s="8">
        <v>0.129936881186209</v>
      </c>
      <c r="H2377" s="8">
        <v>0.139990865822539</v>
      </c>
      <c r="I2377" s="8">
        <v>0.14016052893495001</v>
      </c>
      <c r="J2377" s="8">
        <v>0.14998398564703799</v>
      </c>
      <c r="K2377" s="8">
        <v>0.149917378957558</v>
      </c>
      <c r="L2377" s="8">
        <v>0.16000676575723299</v>
      </c>
      <c r="M2377" s="8">
        <v>0.159944949642679</v>
      </c>
      <c r="N2377" s="8">
        <v>0.17000649051890501</v>
      </c>
      <c r="O2377" s="8">
        <v>0.16964233663057299</v>
      </c>
      <c r="P2377" s="8">
        <v>0.17999586204236301</v>
      </c>
      <c r="Q2377" s="8">
        <v>0.179914237089525</v>
      </c>
      <c r="R2377" s="8">
        <v>0.19000591844978401</v>
      </c>
      <c r="S2377" s="8">
        <v>0.18975200535980599</v>
      </c>
      <c r="T2377" s="8">
        <v>0.20001112882026301</v>
      </c>
      <c r="U2377" s="8">
        <v>0.199648248985834</v>
      </c>
    </row>
    <row r="2378" spans="1:21" ht="15" customHeight="1">
      <c r="A2378" s="8">
        <v>1.1865000000000001</v>
      </c>
      <c r="B2378" s="8">
        <v>0.109999336968922</v>
      </c>
      <c r="C2378" s="8">
        <v>0.10999280473709901</v>
      </c>
      <c r="D2378" s="8">
        <v>0.120008511579591</v>
      </c>
      <c r="E2378" s="8">
        <v>0.120049901912069</v>
      </c>
      <c r="F2378" s="8">
        <v>0.13000105200694001</v>
      </c>
      <c r="G2378" s="8">
        <v>0.13005944687197099</v>
      </c>
      <c r="H2378" s="8">
        <v>0.139995015838009</v>
      </c>
      <c r="I2378" s="8">
        <v>0.140186634728517</v>
      </c>
      <c r="J2378" s="8">
        <v>0.14998529560545901</v>
      </c>
      <c r="K2378" s="8">
        <v>0.150017540840129</v>
      </c>
      <c r="L2378" s="8">
        <v>0.16000916651060701</v>
      </c>
      <c r="M2378" s="8">
        <v>0.15984811404758201</v>
      </c>
      <c r="N2378" s="8">
        <v>0.17000147098492299</v>
      </c>
      <c r="O2378" s="8">
        <v>0.16969269894129599</v>
      </c>
      <c r="P2378" s="8">
        <v>0.17999236897464199</v>
      </c>
      <c r="Q2378" s="8">
        <v>0.17982750228077399</v>
      </c>
      <c r="R2378" s="8">
        <v>0.190011811975101</v>
      </c>
      <c r="S2378" s="8">
        <v>0.189854142212218</v>
      </c>
      <c r="T2378" s="8">
        <v>0.20000829206229701</v>
      </c>
      <c r="U2378" s="8">
        <v>0.19965527959434901</v>
      </c>
    </row>
    <row r="2379" spans="1:21" ht="15" customHeight="1">
      <c r="A2379" s="8">
        <v>1.1870000000000001</v>
      </c>
      <c r="B2379" s="8">
        <v>0.109999555448063</v>
      </c>
      <c r="C2379" s="8">
        <v>0.110034963712903</v>
      </c>
      <c r="D2379" s="8">
        <v>0.120008074944517</v>
      </c>
      <c r="E2379" s="8">
        <v>0.12002412950284</v>
      </c>
      <c r="F2379" s="8">
        <v>0.130000615355326</v>
      </c>
      <c r="G2379" s="8">
        <v>0.130207887559142</v>
      </c>
      <c r="H2379" s="8">
        <v>0.140000476382626</v>
      </c>
      <c r="I2379" s="8">
        <v>0.140130853047717</v>
      </c>
      <c r="J2379" s="8">
        <v>0.149991408743083</v>
      </c>
      <c r="K2379" s="8">
        <v>0.15007343470559101</v>
      </c>
      <c r="L2379" s="8">
        <v>0.16000654750757701</v>
      </c>
      <c r="M2379" s="8">
        <v>0.15974088748769399</v>
      </c>
      <c r="N2379" s="8">
        <v>0.170000816260923</v>
      </c>
      <c r="O2379" s="8">
        <v>0.16981729095737499</v>
      </c>
      <c r="P2379" s="8">
        <v>0.17998647441919599</v>
      </c>
      <c r="Q2379" s="8">
        <v>0.17973000802727401</v>
      </c>
      <c r="R2379" s="8">
        <v>0.190014213042529</v>
      </c>
      <c r="S2379" s="8">
        <v>0.189922453137786</v>
      </c>
      <c r="T2379" s="8">
        <v>0.20000087284855</v>
      </c>
      <c r="U2379" s="8">
        <v>0.19977655787919901</v>
      </c>
    </row>
    <row r="2380" spans="1:21" ht="15" customHeight="1">
      <c r="A2380" s="8">
        <v>1.1875</v>
      </c>
      <c r="B2380" s="8">
        <v>0.109999336968922</v>
      </c>
      <c r="C2380" s="8">
        <v>0.109977566549434</v>
      </c>
      <c r="D2380" s="8">
        <v>0.12000523682565201</v>
      </c>
      <c r="E2380" s="8">
        <v>0.12000098205640999</v>
      </c>
      <c r="F2380" s="8">
        <v>0.13000170698614999</v>
      </c>
      <c r="G2380" s="8">
        <v>0.13026644668243401</v>
      </c>
      <c r="H2380" s="8">
        <v>0.14000287902220099</v>
      </c>
      <c r="I2380" s="8">
        <v>0.140027322181179</v>
      </c>
      <c r="J2380" s="8">
        <v>0.14999752188285501</v>
      </c>
      <c r="K2380" s="8">
        <v>0.15002804889044</v>
      </c>
      <c r="L2380" s="8">
        <v>0.159999563499614</v>
      </c>
      <c r="M2380" s="8">
        <v>0.15970949327991099</v>
      </c>
      <c r="N2380" s="8">
        <v>0.170005399318197</v>
      </c>
      <c r="O2380" s="8">
        <v>0.16992261395661701</v>
      </c>
      <c r="P2380" s="8">
        <v>0.17998057986303501</v>
      </c>
      <c r="Q2380" s="8">
        <v>0.17965578941333199</v>
      </c>
      <c r="R2380" s="8">
        <v>0.19001072058406701</v>
      </c>
      <c r="S2380" s="8">
        <v>0.18995496120156799</v>
      </c>
      <c r="T2380" s="8">
        <v>0.19999389006086599</v>
      </c>
      <c r="U2380" s="8">
        <v>0.19989058590301501</v>
      </c>
    </row>
    <row r="2381" spans="1:21" ht="15" customHeight="1">
      <c r="A2381" s="8">
        <v>1.1879999999999999</v>
      </c>
      <c r="B2381" s="8">
        <v>0.10999737065809299</v>
      </c>
      <c r="C2381" s="8">
        <v>0.109880804115058</v>
      </c>
      <c r="D2381" s="8">
        <v>0.120000870488139</v>
      </c>
      <c r="E2381" s="8">
        <v>0.12001267509526301</v>
      </c>
      <c r="F2381" s="8">
        <v>0.13000367192342299</v>
      </c>
      <c r="G2381" s="8">
        <v>0.13025918354919599</v>
      </c>
      <c r="H2381" s="8">
        <v>0.14000200533371701</v>
      </c>
      <c r="I2381" s="8">
        <v>0.13995458282964099</v>
      </c>
      <c r="J2381" s="8">
        <v>0.14999992347031099</v>
      </c>
      <c r="K2381" s="8">
        <v>0.149961199795377</v>
      </c>
      <c r="L2381" s="8">
        <v>0.15999236124414001</v>
      </c>
      <c r="M2381" s="8">
        <v>0.159773608170484</v>
      </c>
      <c r="N2381" s="8">
        <v>0.17001194653781701</v>
      </c>
      <c r="O2381" s="8">
        <v>0.16998961774837201</v>
      </c>
      <c r="P2381" s="8">
        <v>0.17997512194159099</v>
      </c>
      <c r="Q2381" s="8">
        <v>0.179688507096986</v>
      </c>
      <c r="R2381" s="8">
        <v>0.19000395394070099</v>
      </c>
      <c r="S2381" s="8">
        <v>0.18991125100306699</v>
      </c>
      <c r="T2381" s="8">
        <v>0.19998843475653499</v>
      </c>
      <c r="U2381" s="8">
        <v>0.20000065912120399</v>
      </c>
    </row>
    <row r="2382" spans="1:21" ht="15" customHeight="1">
      <c r="A2382" s="8">
        <v>1.1884999999999999</v>
      </c>
      <c r="B2382" s="8">
        <v>0.10999693370017</v>
      </c>
      <c r="C2382" s="8">
        <v>0.109760168486635</v>
      </c>
      <c r="D2382" s="8">
        <v>0.11999999722299701</v>
      </c>
      <c r="E2382" s="8">
        <v>0.120052765513964</v>
      </c>
      <c r="F2382" s="8">
        <v>0.130007601797968</v>
      </c>
      <c r="G2382" s="8">
        <v>0.13013185142852801</v>
      </c>
      <c r="H2382" s="8">
        <v>0.13999829216499399</v>
      </c>
      <c r="I2382" s="8">
        <v>0.13992513007965901</v>
      </c>
      <c r="J2382" s="8">
        <v>0.14999839518608299</v>
      </c>
      <c r="K2382" s="8">
        <v>0.14987668819894501</v>
      </c>
      <c r="L2382" s="8">
        <v>0.15999061523973601</v>
      </c>
      <c r="M2382" s="8">
        <v>0.15989365770848701</v>
      </c>
      <c r="N2382" s="8">
        <v>0.17001805727858499</v>
      </c>
      <c r="O2382" s="8">
        <v>0.169945605443799</v>
      </c>
      <c r="P2382" s="8">
        <v>0.179976868479028</v>
      </c>
      <c r="Q2382" s="8">
        <v>0.179769752308236</v>
      </c>
      <c r="R2382" s="8">
        <v>0.18999915180691901</v>
      </c>
      <c r="S2382" s="8">
        <v>0.18982910223105101</v>
      </c>
      <c r="T2382" s="8">
        <v>0.19999018045292</v>
      </c>
      <c r="U2382" s="8">
        <v>0.20001296271684599</v>
      </c>
    </row>
    <row r="2383" spans="1:21" ht="15" customHeight="1">
      <c r="A2383" s="8">
        <v>1.1890000000000001</v>
      </c>
      <c r="B2383" s="8">
        <v>0.10999715217895301</v>
      </c>
      <c r="C2383" s="8">
        <v>0.109752803362305</v>
      </c>
      <c r="D2383" s="8">
        <v>0.120000652171854</v>
      </c>
      <c r="E2383" s="8">
        <v>0.120137480363588</v>
      </c>
      <c r="F2383" s="8">
        <v>0.13000891175746099</v>
      </c>
      <c r="G2383" s="8">
        <v>0.13002835150470299</v>
      </c>
      <c r="H2383" s="8">
        <v>0.13999370530742899</v>
      </c>
      <c r="I2383" s="8">
        <v>0.140011480174765</v>
      </c>
      <c r="J2383" s="8">
        <v>0.14999337368035601</v>
      </c>
      <c r="K2383" s="8">
        <v>0.14989323285831699</v>
      </c>
      <c r="L2383" s="8">
        <v>0.159991706491595</v>
      </c>
      <c r="M2383" s="8">
        <v>0.160024319437754</v>
      </c>
      <c r="N2383" s="8">
        <v>0.170019148479292</v>
      </c>
      <c r="O2383" s="8">
        <v>0.169844004929252</v>
      </c>
      <c r="P2383" s="8">
        <v>0.179982763033043</v>
      </c>
      <c r="Q2383" s="8">
        <v>0.17988722850179301</v>
      </c>
      <c r="R2383" s="8">
        <v>0.189996969021274</v>
      </c>
      <c r="S2383" s="8">
        <v>0.189764745017025</v>
      </c>
      <c r="T2383" s="8">
        <v>0.19999738145399301</v>
      </c>
      <c r="U2383" s="8">
        <v>0.19990508656907299</v>
      </c>
    </row>
    <row r="2384" spans="1:21" ht="15" customHeight="1">
      <c r="A2384" s="8">
        <v>1.1895</v>
      </c>
      <c r="B2384" s="8">
        <v>0.10999802609515499</v>
      </c>
      <c r="C2384" s="8">
        <v>0.109755343011565</v>
      </c>
      <c r="D2384" s="8">
        <v>0.120003708607719</v>
      </c>
      <c r="E2384" s="8">
        <v>0.12011576471654099</v>
      </c>
      <c r="F2384" s="8">
        <v>0.130007601797968</v>
      </c>
      <c r="G2384" s="8">
        <v>0.129921446961142</v>
      </c>
      <c r="H2384" s="8">
        <v>0.13999130266857099</v>
      </c>
      <c r="I2384" s="8">
        <v>0.14010095401591999</v>
      </c>
      <c r="J2384" s="8">
        <v>0.14998791552229901</v>
      </c>
      <c r="K2384" s="8">
        <v>0.14993101709440099</v>
      </c>
      <c r="L2384" s="8">
        <v>0.159997817497713</v>
      </c>
      <c r="M2384" s="8">
        <v>0.160072073957954</v>
      </c>
      <c r="N2384" s="8">
        <v>0.17001412894531101</v>
      </c>
      <c r="O2384" s="8">
        <v>0.16971437663905001</v>
      </c>
      <c r="P2384" s="8">
        <v>0.17998974917206201</v>
      </c>
      <c r="Q2384" s="8">
        <v>0.17994563727898799</v>
      </c>
      <c r="R2384" s="8">
        <v>0.18999915180691901</v>
      </c>
      <c r="S2384" s="8">
        <v>0.189748051648264</v>
      </c>
      <c r="T2384" s="8">
        <v>0.200005891727533</v>
      </c>
      <c r="U2384" s="8">
        <v>0.19977787615429299</v>
      </c>
    </row>
    <row r="2385" spans="1:21" ht="15" customHeight="1">
      <c r="A2385" s="8">
        <v>1.19</v>
      </c>
      <c r="B2385" s="8">
        <v>0.10999911848999699</v>
      </c>
      <c r="C2385" s="8">
        <v>0.109816549748789</v>
      </c>
      <c r="D2385" s="8">
        <v>0.12000611009294</v>
      </c>
      <c r="E2385" s="8">
        <v>0.12005181098260501</v>
      </c>
      <c r="F2385" s="8">
        <v>0.130006073513383</v>
      </c>
      <c r="G2385" s="8">
        <v>0.129939831837806</v>
      </c>
      <c r="H2385" s="8">
        <v>0.13999064740131301</v>
      </c>
      <c r="I2385" s="8">
        <v>0.14022880576079699</v>
      </c>
      <c r="J2385" s="8">
        <v>0.14998398564703799</v>
      </c>
      <c r="K2385" s="8">
        <v>0.150018882290087</v>
      </c>
      <c r="L2385" s="8">
        <v>0.16000676575723299</v>
      </c>
      <c r="M2385" s="8">
        <v>0.160060135327904</v>
      </c>
      <c r="N2385" s="8">
        <v>0.17000714524218999</v>
      </c>
      <c r="O2385" s="8">
        <v>0.1696436503913</v>
      </c>
      <c r="P2385" s="8">
        <v>0.179994988777221</v>
      </c>
      <c r="Q2385" s="8">
        <v>0.179917311233042</v>
      </c>
      <c r="R2385" s="8">
        <v>0.19000526361351799</v>
      </c>
      <c r="S2385" s="8">
        <v>0.18977089517899901</v>
      </c>
      <c r="T2385" s="8">
        <v>0.20001134703186399</v>
      </c>
      <c r="U2385" s="8">
        <v>0.19967461383975699</v>
      </c>
    </row>
    <row r="2386" spans="1:21" ht="15" customHeight="1">
      <c r="A2386" s="8">
        <v>1.1904999999999999</v>
      </c>
      <c r="B2386" s="8">
        <v>0.109999555448063</v>
      </c>
      <c r="C2386" s="8">
        <v>0.109946074307742</v>
      </c>
      <c r="D2386" s="8">
        <v>0.120008293261518</v>
      </c>
      <c r="E2386" s="8">
        <v>0.120068753957222</v>
      </c>
      <c r="F2386" s="8">
        <v>0.13000170698614999</v>
      </c>
      <c r="G2386" s="8">
        <v>0.13000020679126301</v>
      </c>
      <c r="H2386" s="8">
        <v>0.139993923729372</v>
      </c>
      <c r="I2386" s="8">
        <v>0.14025446533835201</v>
      </c>
      <c r="J2386" s="8">
        <v>0.14998464062445999</v>
      </c>
      <c r="K2386" s="8">
        <v>0.150119938450652</v>
      </c>
      <c r="L2386" s="8">
        <v>0.16000873000771801</v>
      </c>
      <c r="M2386" s="8">
        <v>0.15994937136126799</v>
      </c>
      <c r="N2386" s="8">
        <v>0.17000256218920601</v>
      </c>
      <c r="O2386" s="8">
        <v>0.16969904897614599</v>
      </c>
      <c r="P2386" s="8">
        <v>0.179993023923498</v>
      </c>
      <c r="Q2386" s="8">
        <v>0.179858463315101</v>
      </c>
      <c r="R2386" s="8">
        <v>0.190011157140481</v>
      </c>
      <c r="S2386" s="8">
        <v>0.189851506428515</v>
      </c>
      <c r="T2386" s="8">
        <v>0.20000829206229701</v>
      </c>
      <c r="U2386" s="8">
        <v>0.199682303549822</v>
      </c>
    </row>
    <row r="2387" spans="1:21" ht="15" customHeight="1">
      <c r="A2387" s="8">
        <v>1.1910000000000001</v>
      </c>
      <c r="B2387" s="8">
        <v>0.110000210884767</v>
      </c>
      <c r="C2387" s="8">
        <v>0.109995090464708</v>
      </c>
      <c r="D2387" s="8">
        <v>0.120008511579591</v>
      </c>
      <c r="E2387" s="8">
        <v>0.12002150452987501</v>
      </c>
      <c r="F2387" s="8">
        <v>0.13000083368113299</v>
      </c>
      <c r="G2387" s="8">
        <v>0.130118913953855</v>
      </c>
      <c r="H2387" s="8">
        <v>0.13999894743046301</v>
      </c>
      <c r="I2387" s="8">
        <v>0.14022478945111899</v>
      </c>
      <c r="J2387" s="8">
        <v>0.14999009878502101</v>
      </c>
      <c r="K2387" s="8">
        <v>0.150159958502601</v>
      </c>
      <c r="L2387" s="8">
        <v>0.16000807525874799</v>
      </c>
      <c r="M2387" s="8">
        <v>0.15984391344679799</v>
      </c>
      <c r="N2387" s="8">
        <v>0.17000103450106499</v>
      </c>
      <c r="O2387" s="8">
        <v>0.16982188926342101</v>
      </c>
      <c r="P2387" s="8">
        <v>0.17998778432048601</v>
      </c>
      <c r="Q2387" s="8">
        <v>0.17975745576294699</v>
      </c>
      <c r="R2387" s="8">
        <v>0.19001399476432199</v>
      </c>
      <c r="S2387" s="8">
        <v>0.189934533831085</v>
      </c>
      <c r="T2387" s="8">
        <v>0.20000087284855</v>
      </c>
      <c r="U2387" s="8">
        <v>0.19980533955879501</v>
      </c>
    </row>
    <row r="2388" spans="1:21" ht="15" customHeight="1">
      <c r="A2388" s="8">
        <v>1.1915</v>
      </c>
      <c r="B2388" s="8">
        <v>0.109999336968922</v>
      </c>
      <c r="C2388" s="8">
        <v>0.10997223318612299</v>
      </c>
      <c r="D2388" s="8">
        <v>0.120005673459296</v>
      </c>
      <c r="E2388" s="8">
        <v>0.119990482182536</v>
      </c>
      <c r="F2388" s="8">
        <v>0.13000192531267299</v>
      </c>
      <c r="G2388" s="8">
        <v>0.13020539080131099</v>
      </c>
      <c r="H2388" s="8">
        <v>0.14000287902220099</v>
      </c>
      <c r="I2388" s="8">
        <v>0.140112556655829</v>
      </c>
      <c r="J2388" s="8">
        <v>0.14999643025024201</v>
      </c>
      <c r="K2388" s="8">
        <v>0.150103617457849</v>
      </c>
      <c r="L2388" s="8">
        <v>0.16000130950115801</v>
      </c>
      <c r="M2388" s="8">
        <v>0.15979682220756899</v>
      </c>
      <c r="N2388" s="8">
        <v>0.17000343514977201</v>
      </c>
      <c r="O2388" s="8">
        <v>0.169930058839907</v>
      </c>
      <c r="P2388" s="8">
        <v>0.179981671448039</v>
      </c>
      <c r="Q2388" s="8">
        <v>0.179673355906601</v>
      </c>
      <c r="R2388" s="8">
        <v>0.190011157140481</v>
      </c>
      <c r="S2388" s="8">
        <v>0.18996682226421899</v>
      </c>
      <c r="T2388" s="8">
        <v>0.199994108272467</v>
      </c>
      <c r="U2388" s="8">
        <v>0.199918488684552</v>
      </c>
    </row>
    <row r="2389" spans="1:21" ht="15" customHeight="1">
      <c r="A2389" s="8">
        <v>1.1919999999999999</v>
      </c>
      <c r="B2389" s="8">
        <v>0.10999737065809299</v>
      </c>
      <c r="C2389" s="8">
        <v>0.109915597900788</v>
      </c>
      <c r="D2389" s="8">
        <v>0.120001743756142</v>
      </c>
      <c r="E2389" s="8">
        <v>0.11999955025624399</v>
      </c>
      <c r="F2389" s="8">
        <v>0.130002798618048</v>
      </c>
      <c r="G2389" s="8">
        <v>0.13024556517437499</v>
      </c>
      <c r="H2389" s="8">
        <v>0.140002442179748</v>
      </c>
      <c r="I2389" s="8">
        <v>0.14001862023780401</v>
      </c>
      <c r="J2389" s="8">
        <v>0.14999992347031099</v>
      </c>
      <c r="K2389" s="8">
        <v>0.15002313022594299</v>
      </c>
      <c r="L2389" s="8">
        <v>0.159993888995312</v>
      </c>
      <c r="M2389" s="8">
        <v>0.159825784423762</v>
      </c>
      <c r="N2389" s="8">
        <v>0.170009109408469</v>
      </c>
      <c r="O2389" s="8">
        <v>0.17001479891162599</v>
      </c>
      <c r="P2389" s="8">
        <v>0.179975558577739</v>
      </c>
      <c r="Q2389" s="8">
        <v>0.179683456676207</v>
      </c>
      <c r="R2389" s="8">
        <v>0.19000526361351799</v>
      </c>
      <c r="S2389" s="8">
        <v>0.189945296639731</v>
      </c>
      <c r="T2389" s="8">
        <v>0.199988652968136</v>
      </c>
      <c r="U2389" s="8">
        <v>0.20002043275999101</v>
      </c>
    </row>
    <row r="2390" spans="1:21" ht="15" customHeight="1">
      <c r="A2390" s="8">
        <v>1.1924999999999999</v>
      </c>
      <c r="B2390" s="8">
        <v>0.10999715217895301</v>
      </c>
      <c r="C2390" s="8">
        <v>0.109845502266323</v>
      </c>
      <c r="D2390" s="8">
        <v>0.120000652171854</v>
      </c>
      <c r="E2390" s="8">
        <v>0.12001911820147999</v>
      </c>
      <c r="F2390" s="8">
        <v>0.13000694681911601</v>
      </c>
      <c r="G2390" s="8">
        <v>0.13015318691960201</v>
      </c>
      <c r="H2390" s="8">
        <v>0.139999384273989</v>
      </c>
      <c r="I2390" s="8">
        <v>0.139952797812053</v>
      </c>
      <c r="J2390" s="8">
        <v>0.14999883184127499</v>
      </c>
      <c r="K2390" s="8">
        <v>0.149930569944416</v>
      </c>
      <c r="L2390" s="8">
        <v>0.159991269992282</v>
      </c>
      <c r="M2390" s="8">
        <v>0.15991554527056401</v>
      </c>
      <c r="N2390" s="8">
        <v>0.17001674783415999</v>
      </c>
      <c r="O2390" s="8">
        <v>0.169998595376427</v>
      </c>
      <c r="P2390" s="8">
        <v>0.17997643184288101</v>
      </c>
      <c r="Q2390" s="8">
        <v>0.17975789488930299</v>
      </c>
      <c r="R2390" s="8">
        <v>0.18999980664511501</v>
      </c>
      <c r="S2390" s="8">
        <v>0.18985238502308199</v>
      </c>
      <c r="T2390" s="8">
        <v>0.19999018045292</v>
      </c>
      <c r="U2390" s="8">
        <v>0.20001669773841799</v>
      </c>
    </row>
    <row r="2391" spans="1:21" ht="15" customHeight="1">
      <c r="A2391" s="8">
        <v>1.1930000000000001</v>
      </c>
      <c r="B2391" s="8">
        <v>0.10999715217895301</v>
      </c>
      <c r="C2391" s="8">
        <v>0.1098340736366</v>
      </c>
      <c r="D2391" s="8">
        <v>0.120000870488139</v>
      </c>
      <c r="E2391" s="8">
        <v>0.120072094824795</v>
      </c>
      <c r="F2391" s="8">
        <v>0.13000891175746099</v>
      </c>
      <c r="G2391" s="8">
        <v>0.13007261133815201</v>
      </c>
      <c r="H2391" s="8">
        <v>0.13999479741642501</v>
      </c>
      <c r="I2391" s="8">
        <v>0.139999208197678</v>
      </c>
      <c r="J2391" s="8">
        <v>0.14999424698608901</v>
      </c>
      <c r="K2391" s="8">
        <v>0.14989815147153199</v>
      </c>
      <c r="L2391" s="8">
        <v>0.15999105174262501</v>
      </c>
      <c r="M2391" s="8">
        <v>0.16005704012778901</v>
      </c>
      <c r="N2391" s="8">
        <v>0.170019584963151</v>
      </c>
      <c r="O2391" s="8">
        <v>0.169892396527133</v>
      </c>
      <c r="P2391" s="8">
        <v>0.17998123481546799</v>
      </c>
      <c r="Q2391" s="8">
        <v>0.179873834032687</v>
      </c>
      <c r="R2391" s="8">
        <v>0.18999718729948101</v>
      </c>
      <c r="S2391" s="8">
        <v>0.18979373870973301</v>
      </c>
      <c r="T2391" s="8">
        <v>0.19999738145399301</v>
      </c>
      <c r="U2391" s="8">
        <v>0.199917829583002</v>
      </c>
    </row>
    <row r="2392" spans="1:21" ht="15" customHeight="1">
      <c r="A2392" s="8">
        <v>1.1935</v>
      </c>
      <c r="B2392" s="8">
        <v>0.109997589137233</v>
      </c>
      <c r="C2392" s="8">
        <v>0.109864042113703</v>
      </c>
      <c r="D2392" s="8">
        <v>0.120002835340431</v>
      </c>
      <c r="E2392" s="8">
        <v>0.120067799425864</v>
      </c>
      <c r="F2392" s="8">
        <v>0.13000847510334301</v>
      </c>
      <c r="G2392" s="8">
        <v>0.129944144334322</v>
      </c>
      <c r="H2392" s="8">
        <v>0.13999130266857099</v>
      </c>
      <c r="I2392" s="8">
        <v>0.14008243447947</v>
      </c>
      <c r="J2392" s="8">
        <v>0.14998900715312299</v>
      </c>
      <c r="K2392" s="8">
        <v>0.14991000096447499</v>
      </c>
      <c r="L2392" s="8">
        <v>0.15999585324579699</v>
      </c>
      <c r="M2392" s="8">
        <v>0.160131324937793</v>
      </c>
      <c r="N2392" s="8">
        <v>0.17001587487001801</v>
      </c>
      <c r="O2392" s="8">
        <v>0.169772183833062</v>
      </c>
      <c r="P2392" s="8">
        <v>0.17998865758777399</v>
      </c>
      <c r="Q2392" s="8">
        <v>0.17994695476598299</v>
      </c>
      <c r="R2392" s="8">
        <v>0.189998278694091</v>
      </c>
      <c r="S2392" s="8">
        <v>0.18975683759394099</v>
      </c>
      <c r="T2392" s="8">
        <v>0.20000567351593199</v>
      </c>
      <c r="U2392" s="8">
        <v>0.199802263631573</v>
      </c>
    </row>
    <row r="2393" spans="1:21" ht="15" customHeight="1">
      <c r="A2393" s="8">
        <v>1.194</v>
      </c>
      <c r="B2393" s="8">
        <v>0.109999555448063</v>
      </c>
      <c r="C2393" s="8">
        <v>0.10988359775421</v>
      </c>
      <c r="D2393" s="8">
        <v>0.120006765043585</v>
      </c>
      <c r="E2393" s="8">
        <v>0.12012578733490099</v>
      </c>
      <c r="F2393" s="8">
        <v>0.13000520020800799</v>
      </c>
      <c r="G2393" s="8">
        <v>0.129857667405054</v>
      </c>
      <c r="H2393" s="8">
        <v>0.139989773716407</v>
      </c>
      <c r="I2393" s="8">
        <v>0.14013821623338399</v>
      </c>
      <c r="J2393" s="8">
        <v>0.149984858953844</v>
      </c>
      <c r="K2393" s="8">
        <v>0.15000233769665</v>
      </c>
      <c r="L2393" s="8">
        <v>0.16000327375307299</v>
      </c>
      <c r="M2393" s="8">
        <v>0.16008489693606801</v>
      </c>
      <c r="N2393" s="8">
        <v>0.170009982371323</v>
      </c>
      <c r="O2393" s="8">
        <v>0.16970299040182901</v>
      </c>
      <c r="P2393" s="8">
        <v>0.17999477046093501</v>
      </c>
      <c r="Q2393" s="8">
        <v>0.17994871142250499</v>
      </c>
      <c r="R2393" s="8">
        <v>0.190003517383215</v>
      </c>
      <c r="S2393" s="8">
        <v>0.189769137989863</v>
      </c>
      <c r="T2393" s="8">
        <v>0.20001112882026301</v>
      </c>
      <c r="U2393" s="8">
        <v>0.19968955388285101</v>
      </c>
    </row>
    <row r="2394" spans="1:21" ht="15" customHeight="1">
      <c r="A2394" s="8">
        <v>1.1944999999999999</v>
      </c>
      <c r="B2394" s="8">
        <v>0.109999555448063</v>
      </c>
      <c r="C2394" s="8">
        <v>0.10992347099657999</v>
      </c>
      <c r="D2394" s="8">
        <v>0.12000741999422999</v>
      </c>
      <c r="E2394" s="8">
        <v>0.12005372005314099</v>
      </c>
      <c r="F2394" s="8">
        <v>0.130002143638838</v>
      </c>
      <c r="G2394" s="8">
        <v>0.129967976553477</v>
      </c>
      <c r="H2394" s="8">
        <v>0.13999261319950801</v>
      </c>
      <c r="I2394" s="8">
        <v>0.140235053296764</v>
      </c>
      <c r="J2394" s="8">
        <v>0.149984422298653</v>
      </c>
      <c r="K2394" s="8">
        <v>0.15011904415068</v>
      </c>
      <c r="L2394" s="8">
        <v>0.16000829350840501</v>
      </c>
      <c r="M2394" s="8">
        <v>0.16003095200839401</v>
      </c>
      <c r="N2394" s="8">
        <v>0.17000321690963099</v>
      </c>
      <c r="O2394" s="8">
        <v>0.16971371975868699</v>
      </c>
      <c r="P2394" s="8">
        <v>0.17999367887593101</v>
      </c>
      <c r="Q2394" s="8">
        <v>0.179879103980668</v>
      </c>
      <c r="R2394" s="8">
        <v>0.19001006574587101</v>
      </c>
      <c r="S2394" s="8">
        <v>0.189860951374098</v>
      </c>
      <c r="T2394" s="8">
        <v>0.20000829206229701</v>
      </c>
      <c r="U2394" s="8">
        <v>0.19969922104155199</v>
      </c>
    </row>
    <row r="2395" spans="1:21" ht="15" customHeight="1">
      <c r="A2395" s="8">
        <v>1.1950000000000001</v>
      </c>
      <c r="B2395" s="8">
        <v>0.110000429363907</v>
      </c>
      <c r="C2395" s="8">
        <v>0.109939471094835</v>
      </c>
      <c r="D2395" s="8">
        <v>0.120008293261518</v>
      </c>
      <c r="E2395" s="8">
        <v>0.120034629371239</v>
      </c>
      <c r="F2395" s="8">
        <v>0.13000105200694001</v>
      </c>
      <c r="G2395" s="8">
        <v>0.130067844895808</v>
      </c>
      <c r="H2395" s="8">
        <v>0.139997855321468</v>
      </c>
      <c r="I2395" s="8">
        <v>0.140235499512776</v>
      </c>
      <c r="J2395" s="8">
        <v>0.14998835217391299</v>
      </c>
      <c r="K2395" s="8">
        <v>0.15020199067454201</v>
      </c>
      <c r="L2395" s="8">
        <v>0.16000873000771801</v>
      </c>
      <c r="M2395" s="8">
        <v>0.159904269870774</v>
      </c>
      <c r="N2395" s="8">
        <v>0.17000103450106499</v>
      </c>
      <c r="O2395" s="8">
        <v>0.16982364099222499</v>
      </c>
      <c r="P2395" s="8">
        <v>0.17998909422141801</v>
      </c>
      <c r="Q2395" s="8">
        <v>0.179786001350485</v>
      </c>
      <c r="R2395" s="8">
        <v>0.19001399476432199</v>
      </c>
      <c r="S2395" s="8">
        <v>0.189941782254263</v>
      </c>
      <c r="T2395" s="8">
        <v>0.20000087284855</v>
      </c>
      <c r="U2395" s="8">
        <v>0.19981566574705201</v>
      </c>
    </row>
    <row r="2396" spans="1:21" ht="15" customHeight="1">
      <c r="A2396" s="8">
        <v>1.1955</v>
      </c>
      <c r="B2396" s="8">
        <v>0.109999555448063</v>
      </c>
      <c r="C2396" s="8">
        <v>0.109900359755565</v>
      </c>
      <c r="D2396" s="8">
        <v>0.120006546726942</v>
      </c>
      <c r="E2396" s="8">
        <v>0.119980220943067</v>
      </c>
      <c r="F2396" s="8">
        <v>0.130001270332747</v>
      </c>
      <c r="G2396" s="8">
        <v>0.130152733010962</v>
      </c>
      <c r="H2396" s="8">
        <v>0.140002223758522</v>
      </c>
      <c r="I2396" s="8">
        <v>0.14014267875907399</v>
      </c>
      <c r="J2396" s="8">
        <v>0.149994901964941</v>
      </c>
      <c r="K2396" s="8">
        <v>0.15017225510889901</v>
      </c>
      <c r="L2396" s="8">
        <v>0.16000305550305899</v>
      </c>
      <c r="M2396" s="8">
        <v>0.159856515321596</v>
      </c>
      <c r="N2396" s="8">
        <v>0.17000234394548899</v>
      </c>
      <c r="O2396" s="8">
        <v>0.16994998478015799</v>
      </c>
      <c r="P2396" s="8">
        <v>0.179982544716042</v>
      </c>
      <c r="Q2396" s="8">
        <v>0.179692459521995</v>
      </c>
      <c r="R2396" s="8">
        <v>0.190012466813298</v>
      </c>
      <c r="S2396" s="8">
        <v>0.189971654541539</v>
      </c>
      <c r="T2396" s="8">
        <v>0.19999389006086599</v>
      </c>
      <c r="U2396" s="8">
        <v>0.19992507991603101</v>
      </c>
    </row>
    <row r="2397" spans="1:21" ht="15" customHeight="1">
      <c r="A2397" s="8">
        <v>1.196</v>
      </c>
      <c r="B2397" s="8">
        <v>0.109997589137233</v>
      </c>
      <c r="C2397" s="8">
        <v>0.109890962878539</v>
      </c>
      <c r="D2397" s="8">
        <v>0.12000261702343</v>
      </c>
      <c r="E2397" s="8">
        <v>0.119992391253072</v>
      </c>
      <c r="F2397" s="8">
        <v>0.13000192531267299</v>
      </c>
      <c r="G2397" s="8">
        <v>0.130174068502035</v>
      </c>
      <c r="H2397" s="8">
        <v>0.14000309744342701</v>
      </c>
      <c r="I2397" s="8">
        <v>0.14003401598433701</v>
      </c>
      <c r="J2397" s="8">
        <v>0.149999268492889</v>
      </c>
      <c r="K2397" s="8">
        <v>0.15009825158475701</v>
      </c>
      <c r="L2397" s="8">
        <v>0.15999541674648399</v>
      </c>
      <c r="M2397" s="8">
        <v>0.15985673642491199</v>
      </c>
      <c r="N2397" s="8">
        <v>0.17000692700169101</v>
      </c>
      <c r="O2397" s="8">
        <v>0.17002640414651801</v>
      </c>
      <c r="P2397" s="8">
        <v>0.17997643184288101</v>
      </c>
      <c r="Q2397" s="8">
        <v>0.179677747601871</v>
      </c>
      <c r="R2397" s="8">
        <v>0.19000613672849201</v>
      </c>
      <c r="S2397" s="8">
        <v>0.18996726156150301</v>
      </c>
      <c r="T2397" s="8">
        <v>0.199988652968136</v>
      </c>
      <c r="U2397" s="8">
        <v>0.20004284288222601</v>
      </c>
    </row>
    <row r="2398" spans="1:21" ht="15" customHeight="1">
      <c r="A2398" s="8">
        <v>1.1964999999999999</v>
      </c>
      <c r="B2398" s="8">
        <v>0.10999715217895301</v>
      </c>
      <c r="C2398" s="8">
        <v>0.109875724650096</v>
      </c>
      <c r="D2398" s="8">
        <v>0.120001307122498</v>
      </c>
      <c r="E2398" s="8">
        <v>0.119994061686859</v>
      </c>
      <c r="F2398" s="8">
        <v>0.130006073513383</v>
      </c>
      <c r="G2398" s="8">
        <v>0.130096670496752</v>
      </c>
      <c r="H2398" s="8">
        <v>0.140000476382626</v>
      </c>
      <c r="I2398" s="8">
        <v>0.13996975545354501</v>
      </c>
      <c r="J2398" s="8">
        <v>0.14999948681869599</v>
      </c>
      <c r="K2398" s="8">
        <v>0.15000591491119</v>
      </c>
      <c r="L2398" s="8">
        <v>0.159991706491595</v>
      </c>
      <c r="M2398" s="8">
        <v>0.15994804484279401</v>
      </c>
      <c r="N2398" s="8">
        <v>0.170015656629877</v>
      </c>
      <c r="O2398" s="8">
        <v>0.17003406797797099</v>
      </c>
      <c r="P2398" s="8">
        <v>0.17997621352659501</v>
      </c>
      <c r="Q2398" s="8">
        <v>0.17974340249637999</v>
      </c>
      <c r="R2398" s="8">
        <v>0.19000067975794299</v>
      </c>
      <c r="S2398" s="8">
        <v>0.189886869949833</v>
      </c>
      <c r="T2398" s="8">
        <v>0.19998996224131799</v>
      </c>
      <c r="U2398" s="8">
        <v>0.20004921438918999</v>
      </c>
    </row>
    <row r="2399" spans="1:21" ht="15" customHeight="1">
      <c r="A2399" s="8">
        <v>1.1970000000000001</v>
      </c>
      <c r="B2399" s="8">
        <v>0.10999671522102999</v>
      </c>
      <c r="C2399" s="8">
        <v>0.10991458202444</v>
      </c>
      <c r="D2399" s="8">
        <v>0.120000870488139</v>
      </c>
      <c r="E2399" s="8">
        <v>0.120050617814498</v>
      </c>
      <c r="F2399" s="8">
        <v>0.13000891175746099</v>
      </c>
      <c r="G2399" s="8">
        <v>0.129998164029834</v>
      </c>
      <c r="H2399" s="8">
        <v>0.13999610794700401</v>
      </c>
      <c r="I2399" s="8">
        <v>0.139989167487822</v>
      </c>
      <c r="J2399" s="8">
        <v>0.14999599359683899</v>
      </c>
      <c r="K2399" s="8">
        <v>0.14994130157338301</v>
      </c>
      <c r="L2399" s="8">
        <v>0.15999105174262501</v>
      </c>
      <c r="M2399" s="8">
        <v>0.16008135957278799</v>
      </c>
      <c r="N2399" s="8">
        <v>0.170019148479292</v>
      </c>
      <c r="O2399" s="8">
        <v>0.169965750382438</v>
      </c>
      <c r="P2399" s="8">
        <v>0.179979924914179</v>
      </c>
      <c r="Q2399" s="8">
        <v>0.17985582834111</v>
      </c>
      <c r="R2399" s="8">
        <v>0.18999740557768799</v>
      </c>
      <c r="S2399" s="8">
        <v>0.18980801588945201</v>
      </c>
      <c r="T2399" s="8">
        <v>0.19999716324203401</v>
      </c>
      <c r="U2399" s="8">
        <v>0.19995056590789301</v>
      </c>
    </row>
    <row r="2400" spans="1:21" ht="15" customHeight="1">
      <c r="A2400" s="8">
        <v>1.1975</v>
      </c>
      <c r="B2400" s="8">
        <v>0.109997589137233</v>
      </c>
      <c r="C2400" s="8">
        <v>0.10998975709890001</v>
      </c>
      <c r="D2400" s="8">
        <v>0.120002180389786</v>
      </c>
      <c r="E2400" s="8">
        <v>0.120049663283139</v>
      </c>
      <c r="F2400" s="8">
        <v>0.13000869342986601</v>
      </c>
      <c r="G2400" s="8">
        <v>0.12987469042936101</v>
      </c>
      <c r="H2400" s="8">
        <v>0.13999195793225</v>
      </c>
      <c r="I2400" s="8">
        <v>0.14007663323262901</v>
      </c>
      <c r="J2400" s="8">
        <v>0.14999009878502101</v>
      </c>
      <c r="K2400" s="8">
        <v>0.14993839508748499</v>
      </c>
      <c r="L2400" s="8">
        <v>0.15999454374428199</v>
      </c>
      <c r="M2400" s="8">
        <v>0.160200082635783</v>
      </c>
      <c r="N2400" s="8">
        <v>0.17001718431444299</v>
      </c>
      <c r="O2400" s="8">
        <v>0.169828020314233</v>
      </c>
      <c r="P2400" s="8">
        <v>0.17998691105284001</v>
      </c>
      <c r="Q2400" s="8">
        <v>0.17994322187537101</v>
      </c>
      <c r="R2400" s="8">
        <v>0.18999784213410101</v>
      </c>
      <c r="S2400" s="8">
        <v>0.18975837518841601</v>
      </c>
      <c r="T2400" s="8">
        <v>0.200005891727533</v>
      </c>
      <c r="U2400" s="8">
        <v>0.19982203725401701</v>
      </c>
    </row>
    <row r="2401" spans="1:21" ht="15" customHeight="1">
      <c r="A2401" s="8">
        <v>1.198</v>
      </c>
      <c r="B2401" s="8">
        <v>0.109998463053078</v>
      </c>
      <c r="C2401" s="8">
        <v>0.1100080429231</v>
      </c>
      <c r="D2401" s="8">
        <v>0.12000414524136301</v>
      </c>
      <c r="E2401" s="8">
        <v>0.11995301673680001</v>
      </c>
      <c r="F2401" s="8">
        <v>0.130008038450656</v>
      </c>
      <c r="G2401" s="8">
        <v>0.12987854898748799</v>
      </c>
      <c r="H2401" s="8">
        <v>0.13999064740131301</v>
      </c>
      <c r="I2401" s="8">
        <v>0.140169900275457</v>
      </c>
      <c r="J2401" s="8">
        <v>0.149985513931266</v>
      </c>
      <c r="K2401" s="8">
        <v>0.14998624025905999</v>
      </c>
      <c r="L2401" s="8">
        <v>0.16000261900267301</v>
      </c>
      <c r="M2401" s="8">
        <v>0.16019013378344499</v>
      </c>
      <c r="N2401" s="8">
        <v>0.17001107357474801</v>
      </c>
      <c r="O2401" s="8">
        <v>0.16970977833300399</v>
      </c>
      <c r="P2401" s="8">
        <v>0.179993242239783</v>
      </c>
      <c r="Q2401" s="8">
        <v>0.17995639678129799</v>
      </c>
      <c r="R2401" s="8">
        <v>0.19000242598967701</v>
      </c>
      <c r="S2401" s="8">
        <v>0.18976057163884699</v>
      </c>
      <c r="T2401" s="8">
        <v>0.20001134703186399</v>
      </c>
      <c r="U2401" s="8">
        <v>0.199706251650066</v>
      </c>
    </row>
    <row r="2402" spans="1:21" ht="15" customHeight="1">
      <c r="A2402" s="8">
        <v>1.1984999999999999</v>
      </c>
      <c r="B2402" s="8">
        <v>0.109999336968922</v>
      </c>
      <c r="C2402" s="8">
        <v>0.110070519476632</v>
      </c>
      <c r="D2402" s="8">
        <v>0.120007201677229</v>
      </c>
      <c r="E2402" s="8">
        <v>0.11997258467656099</v>
      </c>
      <c r="F2402" s="8">
        <v>0.13000301694421301</v>
      </c>
      <c r="G2402" s="8">
        <v>0.12988626610373999</v>
      </c>
      <c r="H2402" s="8">
        <v>0.13999195793225</v>
      </c>
      <c r="I2402" s="8">
        <v>0.14021921127572801</v>
      </c>
      <c r="J2402" s="8">
        <v>0.14998420397284601</v>
      </c>
      <c r="K2402" s="8">
        <v>0.15012060915731501</v>
      </c>
      <c r="L2402" s="8">
        <v>0.16000720225654599</v>
      </c>
      <c r="M2402" s="8">
        <v>0.16013243038193001</v>
      </c>
      <c r="N2402" s="8">
        <v>0.170004526354056</v>
      </c>
      <c r="O2402" s="8">
        <v>0.16972992328599301</v>
      </c>
      <c r="P2402" s="8">
        <v>0.17999389719221701</v>
      </c>
      <c r="Q2402" s="8">
        <v>0.17991621332361499</v>
      </c>
      <c r="R2402" s="8">
        <v>0.19000897435233299</v>
      </c>
      <c r="S2402" s="8">
        <v>0.18984689378904099</v>
      </c>
      <c r="T2402" s="8">
        <v>0.20000829206229701</v>
      </c>
      <c r="U2402" s="8">
        <v>0.19971921438851001</v>
      </c>
    </row>
    <row r="2403" spans="1:21" ht="15" customHeight="1">
      <c r="A2403" s="8">
        <v>1.1990000000000001</v>
      </c>
      <c r="B2403" s="8">
        <v>0.110000429363907</v>
      </c>
      <c r="C2403" s="8">
        <v>0.110018455684796</v>
      </c>
      <c r="D2403" s="8">
        <v>0.120008293261518</v>
      </c>
      <c r="E2403" s="8">
        <v>0.119992391253072</v>
      </c>
      <c r="F2403" s="8">
        <v>0.130001270332747</v>
      </c>
      <c r="G2403" s="8">
        <v>0.13000633507555101</v>
      </c>
      <c r="H2403" s="8">
        <v>0.13999676321247301</v>
      </c>
      <c r="I2403" s="8">
        <v>0.14021631061574999</v>
      </c>
      <c r="J2403" s="8">
        <v>0.14998726054129999</v>
      </c>
      <c r="K2403" s="8">
        <v>0.15020288497451301</v>
      </c>
      <c r="L2403" s="8">
        <v>0.16000894825737499</v>
      </c>
      <c r="M2403" s="8">
        <v>0.16000375845790299</v>
      </c>
      <c r="N2403" s="8">
        <v>0.17000147098492299</v>
      </c>
      <c r="O2403" s="8">
        <v>0.169826925537544</v>
      </c>
      <c r="P2403" s="8">
        <v>0.17999040412091899</v>
      </c>
      <c r="Q2403" s="8">
        <v>0.17981344908615901</v>
      </c>
      <c r="R2403" s="8">
        <v>0.190013776486116</v>
      </c>
      <c r="S2403" s="8">
        <v>0.18992377099364999</v>
      </c>
      <c r="T2403" s="8">
        <v>0.20000087284855</v>
      </c>
      <c r="U2403" s="8">
        <v>0.19984027294884699</v>
      </c>
    </row>
    <row r="2404" spans="1:21" ht="15" customHeight="1">
      <c r="A2404" s="8">
        <v>1.1995</v>
      </c>
      <c r="B2404" s="8">
        <v>0.109999992405985</v>
      </c>
      <c r="C2404" s="8">
        <v>0.109892486651451</v>
      </c>
      <c r="D2404" s="8">
        <v>0.120006765043585</v>
      </c>
      <c r="E2404" s="8">
        <v>0.119977834614671</v>
      </c>
      <c r="F2404" s="8">
        <v>0.13000105200694001</v>
      </c>
      <c r="G2404" s="8">
        <v>0.13013230533716799</v>
      </c>
      <c r="H2404" s="8">
        <v>0.14000156849126399</v>
      </c>
      <c r="I2404" s="8">
        <v>0.14014357126421301</v>
      </c>
      <c r="J2404" s="8">
        <v>0.149993155354191</v>
      </c>
      <c r="K2404" s="8">
        <v>0.150202661381205</v>
      </c>
      <c r="L2404" s="8">
        <v>0.16000480150317201</v>
      </c>
      <c r="M2404" s="8">
        <v>0.15991687174557201</v>
      </c>
      <c r="N2404" s="8">
        <v>0.17000125274478201</v>
      </c>
      <c r="O2404" s="8">
        <v>0.169958086543811</v>
      </c>
      <c r="P2404" s="8">
        <v>0.179984072933975</v>
      </c>
      <c r="Q2404" s="8">
        <v>0.17971837020749601</v>
      </c>
      <c r="R2404" s="8">
        <v>0.19001290336971199</v>
      </c>
      <c r="S2404" s="8">
        <v>0.189971654541539</v>
      </c>
      <c r="T2404" s="8">
        <v>0.199994108272467</v>
      </c>
      <c r="U2404" s="8">
        <v>0.19993606524183499</v>
      </c>
    </row>
    <row r="2405" spans="1:21" ht="15" customHeight="1">
      <c r="A2405" s="8">
        <v>1.2</v>
      </c>
      <c r="B2405" s="8">
        <v>0.109998463053078</v>
      </c>
      <c r="C2405" s="8">
        <v>0.10976473988859101</v>
      </c>
      <c r="D2405" s="8">
        <v>0.120003271974075</v>
      </c>
      <c r="E2405" s="8">
        <v>0.12000766379312</v>
      </c>
      <c r="F2405" s="8">
        <v>0.13000148865855499</v>
      </c>
      <c r="G2405" s="8">
        <v>0.1301683941606</v>
      </c>
      <c r="H2405" s="8">
        <v>0.14000309744342701</v>
      </c>
      <c r="I2405" s="8">
        <v>0.140045172327808</v>
      </c>
      <c r="J2405" s="8">
        <v>0.14999795853446901</v>
      </c>
      <c r="K2405" s="8">
        <v>0.15014922682967699</v>
      </c>
      <c r="L2405" s="8">
        <v>0.15999759924769899</v>
      </c>
      <c r="M2405" s="8">
        <v>0.159899627063357</v>
      </c>
      <c r="N2405" s="8">
        <v>0.170004962834339</v>
      </c>
      <c r="O2405" s="8">
        <v>0.170055526713212</v>
      </c>
      <c r="P2405" s="8">
        <v>0.17997752342788501</v>
      </c>
      <c r="Q2405" s="8">
        <v>0.179697509942774</v>
      </c>
      <c r="R2405" s="8">
        <v>0.19000766467987301</v>
      </c>
      <c r="S2405" s="8">
        <v>0.18996440611836199</v>
      </c>
      <c r="T2405" s="8">
        <v>0.199988652968136</v>
      </c>
      <c r="U2405" s="8">
        <v>0.20004196404896199</v>
      </c>
    </row>
    <row r="2406" spans="1:21" ht="15" customHeight="1">
      <c r="A2406" s="8">
        <v>1.2004999999999999</v>
      </c>
      <c r="B2406" s="8">
        <v>0.109997589137233</v>
      </c>
      <c r="C2406" s="8">
        <v>0.109695914120366</v>
      </c>
      <c r="D2406" s="8">
        <v>0.120001525439499</v>
      </c>
      <c r="E2406" s="8">
        <v>0.120036538441775</v>
      </c>
      <c r="F2406" s="8">
        <v>0.130005636860695</v>
      </c>
      <c r="G2406" s="8">
        <v>0.13012821986191001</v>
      </c>
      <c r="H2406" s="8">
        <v>0.140001350070037</v>
      </c>
      <c r="I2406" s="8">
        <v>0.13993717892826901</v>
      </c>
      <c r="J2406" s="8">
        <v>0.149999705144503</v>
      </c>
      <c r="K2406" s="8">
        <v>0.15004258130527701</v>
      </c>
      <c r="L2406" s="8">
        <v>0.15999279774345401</v>
      </c>
      <c r="M2406" s="8">
        <v>0.15997258536213099</v>
      </c>
      <c r="N2406" s="8">
        <v>0.17001412894531101</v>
      </c>
      <c r="O2406" s="8">
        <v>0.17008618204619699</v>
      </c>
      <c r="P2406" s="8">
        <v>0.17997621352659501</v>
      </c>
      <c r="Q2406" s="8">
        <v>0.17973988919772599</v>
      </c>
      <c r="R2406" s="8">
        <v>0.190001552874346</v>
      </c>
      <c r="S2406" s="8">
        <v>0.18989477730094201</v>
      </c>
      <c r="T2406" s="8">
        <v>0.19999039866452101</v>
      </c>
      <c r="U2406" s="8">
        <v>0.200045259657502</v>
      </c>
    </row>
    <row r="2407" spans="1:21" ht="15" customHeight="1">
      <c r="A2407" s="8">
        <v>1.2010000000000001</v>
      </c>
      <c r="B2407" s="8">
        <v>0.10999737065809299</v>
      </c>
      <c r="C2407" s="8">
        <v>0.109721057122399</v>
      </c>
      <c r="D2407" s="8">
        <v>0.120000870488139</v>
      </c>
      <c r="E2407" s="8">
        <v>0.120094526374271</v>
      </c>
      <c r="F2407" s="8">
        <v>0.13000869342986601</v>
      </c>
      <c r="G2407" s="8">
        <v>0.13002108834915299</v>
      </c>
      <c r="H2407" s="8">
        <v>0.139997200055999</v>
      </c>
      <c r="I2407" s="8">
        <v>0.139938963945856</v>
      </c>
      <c r="J2407" s="8">
        <v>0.149997085227663</v>
      </c>
      <c r="K2407" s="8">
        <v>0.14995672828086601</v>
      </c>
      <c r="L2407" s="8">
        <v>0.15999105174262501</v>
      </c>
      <c r="M2407" s="8">
        <v>0.160097941017499</v>
      </c>
      <c r="N2407" s="8">
        <v>0.170019148479292</v>
      </c>
      <c r="O2407" s="8">
        <v>0.17002049204386899</v>
      </c>
      <c r="P2407" s="8">
        <v>0.17997905164545999</v>
      </c>
      <c r="Q2407" s="8">
        <v>0.17984177514649499</v>
      </c>
      <c r="R2407" s="8">
        <v>0.18999806041588399</v>
      </c>
      <c r="S2407" s="8">
        <v>0.18982075554667099</v>
      </c>
      <c r="T2407" s="8">
        <v>0.19999716324203401</v>
      </c>
      <c r="U2407" s="8">
        <v>0.199933209046327</v>
      </c>
    </row>
    <row r="2408" spans="1:21" ht="15" customHeight="1">
      <c r="A2408" s="8">
        <v>1.2015</v>
      </c>
      <c r="B2408" s="8">
        <v>0.109997589137233</v>
      </c>
      <c r="C2408" s="8">
        <v>0.10981578786233299</v>
      </c>
      <c r="D2408" s="8">
        <v>0.120001743756142</v>
      </c>
      <c r="E2408" s="8">
        <v>0.120090946901226</v>
      </c>
      <c r="F2408" s="8">
        <v>0.13000891175746099</v>
      </c>
      <c r="G2408" s="8">
        <v>0.12987582531252301</v>
      </c>
      <c r="H2408" s="8">
        <v>0.139992831620734</v>
      </c>
      <c r="I2408" s="8">
        <v>0.13999742318286801</v>
      </c>
      <c r="J2408" s="8">
        <v>0.149991408743083</v>
      </c>
      <c r="K2408" s="8">
        <v>0.149953821802294</v>
      </c>
      <c r="L2408" s="8">
        <v>0.15999279774345401</v>
      </c>
      <c r="M2408" s="8">
        <v>0.160228381614472</v>
      </c>
      <c r="N2408" s="8">
        <v>0.170018275518726</v>
      </c>
      <c r="O2408" s="8">
        <v>0.16988341889907799</v>
      </c>
      <c r="P2408" s="8">
        <v>0.17998538283505</v>
      </c>
      <c r="Q2408" s="8">
        <v>0.17993553651657701</v>
      </c>
      <c r="R2408" s="8">
        <v>0.18999740557768799</v>
      </c>
      <c r="S2408" s="8">
        <v>0.18977375062933699</v>
      </c>
      <c r="T2408" s="8">
        <v>0.200005891727533</v>
      </c>
      <c r="U2408" s="8">
        <v>0.19982313580459601</v>
      </c>
    </row>
    <row r="2409" spans="1:21" ht="15" customHeight="1">
      <c r="A2409" s="8">
        <v>1.202</v>
      </c>
      <c r="B2409" s="8">
        <v>0.109998463053078</v>
      </c>
      <c r="C2409" s="8">
        <v>0.10996791569915999</v>
      </c>
      <c r="D2409" s="8">
        <v>0.120005455142653</v>
      </c>
      <c r="E2409" s="8">
        <v>0.120081162896158</v>
      </c>
      <c r="F2409" s="8">
        <v>0.130006291839906</v>
      </c>
      <c r="G2409" s="8">
        <v>0.12975825300855001</v>
      </c>
      <c r="H2409" s="8">
        <v>0.13998933687037499</v>
      </c>
      <c r="I2409" s="8">
        <v>0.140077971953779</v>
      </c>
      <c r="J2409" s="8">
        <v>0.14998660556387899</v>
      </c>
      <c r="K2409" s="8">
        <v>0.14998869959057601</v>
      </c>
      <c r="L2409" s="8">
        <v>0.159998472248471</v>
      </c>
      <c r="M2409" s="8">
        <v>0.160189912680129</v>
      </c>
      <c r="N2409" s="8">
        <v>0.170014347185452</v>
      </c>
      <c r="O2409" s="8">
        <v>0.169785321870838</v>
      </c>
      <c r="P2409" s="8">
        <v>0.17999258729092699</v>
      </c>
      <c r="Q2409" s="8">
        <v>0.179991090695445</v>
      </c>
      <c r="R2409" s="8">
        <v>0.190000898039726</v>
      </c>
      <c r="S2409" s="8">
        <v>0.189757496593848</v>
      </c>
      <c r="T2409" s="8">
        <v>0.20001112882026301</v>
      </c>
      <c r="U2409" s="8">
        <v>0.19971350198309601</v>
      </c>
    </row>
    <row r="2410" spans="1:21" ht="15" customHeight="1">
      <c r="A2410" s="8">
        <v>1.2024999999999999</v>
      </c>
      <c r="B2410" s="8">
        <v>0.109998463053078</v>
      </c>
      <c r="C2410" s="8">
        <v>0.110100741885372</v>
      </c>
      <c r="D2410" s="8">
        <v>0.120006765043585</v>
      </c>
      <c r="E2410" s="8">
        <v>0.12000766379312</v>
      </c>
      <c r="F2410" s="8">
        <v>0.13000367192342299</v>
      </c>
      <c r="G2410" s="8">
        <v>0.129787986590398</v>
      </c>
      <c r="H2410" s="8">
        <v>0.13999130266857099</v>
      </c>
      <c r="I2410" s="8">
        <v>0.14019198983245901</v>
      </c>
      <c r="J2410" s="8">
        <v>0.14998420397284601</v>
      </c>
      <c r="K2410" s="8">
        <v>0.15009735728478499</v>
      </c>
      <c r="L2410" s="8">
        <v>0.16000589275503099</v>
      </c>
      <c r="M2410" s="8">
        <v>0.16018173250943099</v>
      </c>
      <c r="N2410" s="8">
        <v>0.17000561755833901</v>
      </c>
      <c r="O2410" s="8">
        <v>0.169746783693663</v>
      </c>
      <c r="P2410" s="8">
        <v>0.179994115508502</v>
      </c>
      <c r="Q2410" s="8">
        <v>0.17994497853189301</v>
      </c>
      <c r="R2410" s="8">
        <v>0.190007882958795</v>
      </c>
      <c r="S2410" s="8">
        <v>0.189842940077499</v>
      </c>
      <c r="T2410" s="8">
        <v>0.20000851027389799</v>
      </c>
      <c r="U2410" s="8">
        <v>0.19972053259160999</v>
      </c>
    </row>
    <row r="2411" spans="1:21" ht="15" customHeight="1">
      <c r="A2411" s="8">
        <v>1.2030000000000001</v>
      </c>
      <c r="B2411" s="8">
        <v>0.110000210884767</v>
      </c>
      <c r="C2411" s="8">
        <v>0.110128170629993</v>
      </c>
      <c r="D2411" s="8">
        <v>0.12000872989587701</v>
      </c>
      <c r="E2411" s="8">
        <v>0.11996614157034401</v>
      </c>
      <c r="F2411" s="8">
        <v>0.13000148865855499</v>
      </c>
      <c r="G2411" s="8">
        <v>0.12987582531252301</v>
      </c>
      <c r="H2411" s="8">
        <v>0.13999545268153499</v>
      </c>
      <c r="I2411" s="8">
        <v>0.14021564125517499</v>
      </c>
      <c r="J2411" s="8">
        <v>0.14998616890868699</v>
      </c>
      <c r="K2411" s="8">
        <v>0.15019550698143</v>
      </c>
      <c r="L2411" s="8">
        <v>0.160009384760264</v>
      </c>
      <c r="M2411" s="8">
        <v>0.16006942093549401</v>
      </c>
      <c r="N2411" s="8">
        <v>0.17000190746520599</v>
      </c>
      <c r="O2411" s="8">
        <v>0.16982604967314299</v>
      </c>
      <c r="P2411" s="8">
        <v>0.17999149570592299</v>
      </c>
      <c r="Q2411" s="8">
        <v>0.179864172461389</v>
      </c>
      <c r="R2411" s="8">
        <v>0.19001333992612601</v>
      </c>
      <c r="S2411" s="8">
        <v>0.18993123908346299</v>
      </c>
      <c r="T2411" s="8">
        <v>0.200000654636591</v>
      </c>
      <c r="U2411" s="8">
        <v>0.199843129151554</v>
      </c>
    </row>
    <row r="2412" spans="1:21" ht="15" customHeight="1">
      <c r="A2412" s="8">
        <v>1.2035</v>
      </c>
      <c r="B2412" s="8">
        <v>0.110000429363907</v>
      </c>
      <c r="C2412" s="8">
        <v>0.11008778939951699</v>
      </c>
      <c r="D2412" s="8">
        <v>0.12000763831087299</v>
      </c>
      <c r="E2412" s="8">
        <v>0.119969005172239</v>
      </c>
      <c r="F2412" s="8">
        <v>0.130000615355326</v>
      </c>
      <c r="G2412" s="8">
        <v>0.12995821669215801</v>
      </c>
      <c r="H2412" s="8">
        <v>0.140000476382626</v>
      </c>
      <c r="I2412" s="8">
        <v>0.14012304357292299</v>
      </c>
      <c r="J2412" s="8">
        <v>0.149991627069606</v>
      </c>
      <c r="K2412" s="8">
        <v>0.15021719384732499</v>
      </c>
      <c r="L2412" s="8">
        <v>0.16000632925791999</v>
      </c>
      <c r="M2412" s="8">
        <v>0.159949150272441</v>
      </c>
      <c r="N2412" s="8">
        <v>0.17000103450106499</v>
      </c>
      <c r="O2412" s="8">
        <v>0.16996027621199</v>
      </c>
      <c r="P2412" s="8">
        <v>0.17998538283505</v>
      </c>
      <c r="Q2412" s="8">
        <v>0.17975042909368699</v>
      </c>
      <c r="R2412" s="8">
        <v>0.19001333992612601</v>
      </c>
      <c r="S2412" s="8">
        <v>0.18997802437014799</v>
      </c>
      <c r="T2412" s="8">
        <v>0.19999389006086599</v>
      </c>
      <c r="U2412" s="8">
        <v>0.19994661118340401</v>
      </c>
    </row>
    <row r="2413" spans="1:21" ht="15" customHeight="1">
      <c r="A2413" s="8">
        <v>1.204</v>
      </c>
      <c r="B2413" s="8">
        <v>0.10999911848999699</v>
      </c>
      <c r="C2413" s="8">
        <v>0.110000423829683</v>
      </c>
      <c r="D2413" s="8">
        <v>0.12000414524136301</v>
      </c>
      <c r="E2413" s="8">
        <v>0.120016731865264</v>
      </c>
      <c r="F2413" s="8">
        <v>0.130000615355326</v>
      </c>
      <c r="G2413" s="8">
        <v>0.13003221005539201</v>
      </c>
      <c r="H2413" s="8">
        <v>0.14000287902220099</v>
      </c>
      <c r="I2413" s="8">
        <v>0.140048072980474</v>
      </c>
      <c r="J2413" s="8">
        <v>0.149996648576049</v>
      </c>
      <c r="K2413" s="8">
        <v>0.15018924688162699</v>
      </c>
      <c r="L2413" s="8">
        <v>0.159999563499614</v>
      </c>
      <c r="M2413" s="8">
        <v>0.15994583398349899</v>
      </c>
      <c r="N2413" s="8">
        <v>0.17000321690963099</v>
      </c>
      <c r="O2413" s="8">
        <v>0.17007260611209599</v>
      </c>
      <c r="P2413" s="8">
        <v>0.17997839669660301</v>
      </c>
      <c r="Q2413" s="8">
        <v>0.17971529603519701</v>
      </c>
      <c r="R2413" s="8">
        <v>0.19000919263125499</v>
      </c>
      <c r="S2413" s="8">
        <v>0.18999032473008301</v>
      </c>
      <c r="T2413" s="8">
        <v>0.19998843475653499</v>
      </c>
      <c r="U2413" s="8">
        <v>0.20005778296131599</v>
      </c>
    </row>
    <row r="2414" spans="1:21" ht="15" customHeight="1">
      <c r="A2414" s="8">
        <v>1.2044999999999999</v>
      </c>
      <c r="B2414" s="8">
        <v>0.109998244573937</v>
      </c>
      <c r="C2414" s="8">
        <v>0.10985261340076</v>
      </c>
      <c r="D2414" s="8">
        <v>0.120001962073143</v>
      </c>
      <c r="E2414" s="8">
        <v>0.12007471978994</v>
      </c>
      <c r="F2414" s="8">
        <v>0.13000476355532101</v>
      </c>
      <c r="G2414" s="8">
        <v>0.13002403900818699</v>
      </c>
      <c r="H2414" s="8">
        <v>0.14000200533371701</v>
      </c>
      <c r="I2414" s="8">
        <v>0.13992936949003201</v>
      </c>
      <c r="J2414" s="8">
        <v>0.14999992347031099</v>
      </c>
      <c r="K2414" s="8">
        <v>0.15005264220560299</v>
      </c>
      <c r="L2414" s="8">
        <v>0.159993888995312</v>
      </c>
      <c r="M2414" s="8">
        <v>0.15995821479120301</v>
      </c>
      <c r="N2414" s="8">
        <v>0.17001260125967199</v>
      </c>
      <c r="O2414" s="8">
        <v>0.17011968394925001</v>
      </c>
      <c r="P2414" s="8">
        <v>0.17997643184288101</v>
      </c>
      <c r="Q2414" s="8">
        <v>0.17973769335009099</v>
      </c>
      <c r="R2414" s="8">
        <v>0.19000242598967701</v>
      </c>
      <c r="S2414" s="8">
        <v>0.189916302975812</v>
      </c>
      <c r="T2414" s="8">
        <v>0.19998996224131799</v>
      </c>
      <c r="U2414" s="8">
        <v>0.20006832890288501</v>
      </c>
    </row>
    <row r="2415" spans="1:21" ht="15" customHeight="1">
      <c r="A2415" s="8">
        <v>1.2050000000000001</v>
      </c>
      <c r="B2415" s="8">
        <v>0.10999737065809299</v>
      </c>
      <c r="C2415" s="8">
        <v>0.10981908939804901</v>
      </c>
      <c r="D2415" s="8">
        <v>0.120000652171854</v>
      </c>
      <c r="E2415" s="8">
        <v>0.12013461676951299</v>
      </c>
      <c r="F2415" s="8">
        <v>0.130008038450656</v>
      </c>
      <c r="G2415" s="8">
        <v>0.12994891078410301</v>
      </c>
      <c r="H2415" s="8">
        <v>0.139998510586578</v>
      </c>
      <c r="I2415" s="8">
        <v>0.13991018054913801</v>
      </c>
      <c r="J2415" s="8">
        <v>0.149998176860276</v>
      </c>
      <c r="K2415" s="8">
        <v>0.14997193142434501</v>
      </c>
      <c r="L2415" s="8">
        <v>0.15999148824193801</v>
      </c>
      <c r="M2415" s="8">
        <v>0.16008202281029199</v>
      </c>
      <c r="N2415" s="8">
        <v>0.17001849375886799</v>
      </c>
      <c r="O2415" s="8">
        <v>0.17009362692948701</v>
      </c>
      <c r="P2415" s="8">
        <v>0.17997817838031799</v>
      </c>
      <c r="Q2415" s="8">
        <v>0.17983935969970599</v>
      </c>
      <c r="R2415" s="8">
        <v>0.189998278694091</v>
      </c>
      <c r="S2415" s="8">
        <v>0.189830420086915</v>
      </c>
      <c r="T2415" s="8">
        <v>0.19999738145399301</v>
      </c>
      <c r="U2415" s="8">
        <v>0.19996506657395099</v>
      </c>
    </row>
    <row r="2416" spans="1:21" ht="15" customHeight="1">
      <c r="A2416" s="8">
        <v>1.2055</v>
      </c>
      <c r="B2416" s="8">
        <v>0.10999671522102999</v>
      </c>
      <c r="C2416" s="8">
        <v>0.10986378812380999</v>
      </c>
      <c r="D2416" s="8">
        <v>0.120001307122498</v>
      </c>
      <c r="E2416" s="8">
        <v>0.120164684624592</v>
      </c>
      <c r="F2416" s="8">
        <v>0.130009130083269</v>
      </c>
      <c r="G2416" s="8">
        <v>0.12985017728030901</v>
      </c>
      <c r="H2416" s="8">
        <v>0.13999370530742899</v>
      </c>
      <c r="I2416" s="8">
        <v>0.13994097208607301</v>
      </c>
      <c r="J2416" s="8">
        <v>0.149992937027668</v>
      </c>
      <c r="K2416" s="8">
        <v>0.14993906581612701</v>
      </c>
      <c r="L2416" s="8">
        <v>0.159991706491595</v>
      </c>
      <c r="M2416" s="8">
        <v>0.16022241225960299</v>
      </c>
      <c r="N2416" s="8">
        <v>0.17001936672300899</v>
      </c>
      <c r="O2416" s="8">
        <v>0.16996377967677201</v>
      </c>
      <c r="P2416" s="8">
        <v>0.179983854616974</v>
      </c>
      <c r="Q2416" s="8">
        <v>0.17994783309784201</v>
      </c>
      <c r="R2416" s="8">
        <v>0.18999718729948101</v>
      </c>
      <c r="S2416" s="8">
        <v>0.18976694146745701</v>
      </c>
      <c r="T2416" s="8">
        <v>0.20000567351593199</v>
      </c>
      <c r="U2416" s="8">
        <v>0.199832363514268</v>
      </c>
    </row>
    <row r="2417" spans="1:21" ht="15" customHeight="1">
      <c r="A2417" s="8">
        <v>1.206</v>
      </c>
      <c r="B2417" s="8">
        <v>0.10999671522102999</v>
      </c>
      <c r="C2417" s="8">
        <v>0.10984372450351799</v>
      </c>
      <c r="D2417" s="8">
        <v>0.12000261702343</v>
      </c>
      <c r="E2417" s="8">
        <v>0.120116719247899</v>
      </c>
      <c r="F2417" s="8">
        <v>0.130009130083269</v>
      </c>
      <c r="G2417" s="8">
        <v>0.129816131306069</v>
      </c>
      <c r="H2417" s="8">
        <v>0.139990865822539</v>
      </c>
      <c r="I2417" s="8">
        <v>0.14003223097406101</v>
      </c>
      <c r="J2417" s="8">
        <v>0.14998791552229901</v>
      </c>
      <c r="K2417" s="8">
        <v>0.14996030549540501</v>
      </c>
      <c r="L2417" s="8">
        <v>0.159997817497713</v>
      </c>
      <c r="M2417" s="8">
        <v>0.16024186783009101</v>
      </c>
      <c r="N2417" s="8">
        <v>0.170014347185452</v>
      </c>
      <c r="O2417" s="8">
        <v>0.16984378594521399</v>
      </c>
      <c r="P2417" s="8">
        <v>0.17999062244078101</v>
      </c>
      <c r="Q2417" s="8">
        <v>0.17998977320485199</v>
      </c>
      <c r="R2417" s="8">
        <v>0.18999980664511501</v>
      </c>
      <c r="S2417" s="8">
        <v>0.18975090709860301</v>
      </c>
      <c r="T2417" s="8">
        <v>0.20001112882026301</v>
      </c>
      <c r="U2417" s="8">
        <v>0.199722949345289</v>
      </c>
    </row>
    <row r="2418" spans="1:21" ht="15" customHeight="1">
      <c r="A2418" s="8">
        <v>1.2064999999999999</v>
      </c>
      <c r="B2418" s="8">
        <v>0.10999780761601501</v>
      </c>
      <c r="C2418" s="8">
        <v>0.109991534888335</v>
      </c>
      <c r="D2418" s="8">
        <v>0.12000632840994099</v>
      </c>
      <c r="E2418" s="8">
        <v>0.12012077602572099</v>
      </c>
      <c r="F2418" s="8">
        <v>0.13000454522879801</v>
      </c>
      <c r="G2418" s="8">
        <v>0.129815904314562</v>
      </c>
      <c r="H2418" s="8">
        <v>0.13999064740131301</v>
      </c>
      <c r="I2418" s="8">
        <v>0.14011411852154201</v>
      </c>
      <c r="J2418" s="8">
        <v>0.14998464062445999</v>
      </c>
      <c r="K2418" s="8">
        <v>0.15005800801276001</v>
      </c>
      <c r="L2418" s="8">
        <v>0.16000458325351599</v>
      </c>
      <c r="M2418" s="8">
        <v>0.160240762385954</v>
      </c>
      <c r="N2418" s="8">
        <v>0.17000714524218999</v>
      </c>
      <c r="O2418" s="8">
        <v>0.169795175363295</v>
      </c>
      <c r="P2418" s="8">
        <v>0.17999367887593101</v>
      </c>
      <c r="Q2418" s="8">
        <v>0.17999482358246</v>
      </c>
      <c r="R2418" s="8">
        <v>0.1900067915649</v>
      </c>
      <c r="S2418" s="8">
        <v>0.18981592324056101</v>
      </c>
      <c r="T2418" s="8">
        <v>0.20000829206229701</v>
      </c>
      <c r="U2418" s="8">
        <v>0.199733055881025</v>
      </c>
    </row>
    <row r="2419" spans="1:21" ht="15" customHeight="1">
      <c r="A2419" s="8">
        <v>1.2070000000000001</v>
      </c>
      <c r="B2419" s="8">
        <v>0.109999992405985</v>
      </c>
      <c r="C2419" s="8">
        <v>0.110040551049462</v>
      </c>
      <c r="D2419" s="8">
        <v>0.120008511579591</v>
      </c>
      <c r="E2419" s="8">
        <v>0.120053958682071</v>
      </c>
      <c r="F2419" s="8">
        <v>0.13000192531267299</v>
      </c>
      <c r="G2419" s="8">
        <v>0.129920312152354</v>
      </c>
      <c r="H2419" s="8">
        <v>0.13999436057289799</v>
      </c>
      <c r="I2419" s="8">
        <v>0.14017860218227399</v>
      </c>
      <c r="J2419" s="8">
        <v>0.14998573225707301</v>
      </c>
      <c r="K2419" s="8">
        <v>0.15016197062259201</v>
      </c>
      <c r="L2419" s="8">
        <v>0.16000873000771801</v>
      </c>
      <c r="M2419" s="8">
        <v>0.16012203932295899</v>
      </c>
      <c r="N2419" s="8">
        <v>0.17000278042934799</v>
      </c>
      <c r="O2419" s="8">
        <v>0.16985561015051201</v>
      </c>
      <c r="P2419" s="8">
        <v>0.179992150658356</v>
      </c>
      <c r="Q2419" s="8">
        <v>0.17990743004100401</v>
      </c>
      <c r="R2419" s="8">
        <v>0.19001290336971199</v>
      </c>
      <c r="S2419" s="8">
        <v>0.18990026853498301</v>
      </c>
      <c r="T2419" s="8">
        <v>0.200000654636591</v>
      </c>
      <c r="U2419" s="8">
        <v>0.19984840210794</v>
      </c>
    </row>
    <row r="2420" spans="1:21" ht="15" customHeight="1">
      <c r="A2420" s="8">
        <v>1.2075</v>
      </c>
      <c r="B2420" s="8">
        <v>0.110000429363907</v>
      </c>
      <c r="C2420" s="8">
        <v>0.110056551139395</v>
      </c>
      <c r="D2420" s="8">
        <v>0.120008074944517</v>
      </c>
      <c r="E2420" s="8">
        <v>0.119981414111174</v>
      </c>
      <c r="F2420" s="8">
        <v>0.13000105200694001</v>
      </c>
      <c r="G2420" s="8">
        <v>0.13000247652635</v>
      </c>
      <c r="H2420" s="8">
        <v>0.139999165852047</v>
      </c>
      <c r="I2420" s="8">
        <v>0.14012505172776199</v>
      </c>
      <c r="J2420" s="8">
        <v>0.14998988045849801</v>
      </c>
      <c r="K2420" s="8">
        <v>0.15021048656090499</v>
      </c>
      <c r="L2420" s="8">
        <v>0.16000785700909201</v>
      </c>
      <c r="M2420" s="8">
        <v>0.159998231314013</v>
      </c>
      <c r="N2420" s="8">
        <v>0.170000816260923</v>
      </c>
      <c r="O2420" s="8">
        <v>0.16996772108093</v>
      </c>
      <c r="P2420" s="8">
        <v>0.179986692736197</v>
      </c>
      <c r="Q2420" s="8">
        <v>0.179789295121938</v>
      </c>
      <c r="R2420" s="8">
        <v>0.19001399476432199</v>
      </c>
      <c r="S2420" s="8">
        <v>0.18995957384104201</v>
      </c>
      <c r="T2420" s="8">
        <v>0.19999432648406801</v>
      </c>
      <c r="U2420" s="8">
        <v>0.199947050596437</v>
      </c>
    </row>
    <row r="2421" spans="1:21" ht="15" customHeight="1">
      <c r="A2421" s="8">
        <v>1.208</v>
      </c>
      <c r="B2421" s="8">
        <v>0.109999555448063</v>
      </c>
      <c r="C2421" s="8">
        <v>0.11000093176869</v>
      </c>
      <c r="D2421" s="8">
        <v>0.120004800192008</v>
      </c>
      <c r="E2421" s="8">
        <v>0.119964709773307</v>
      </c>
      <c r="F2421" s="8">
        <v>0.130000178700134</v>
      </c>
      <c r="G2421" s="8">
        <v>0.13007556198974901</v>
      </c>
      <c r="H2421" s="8">
        <v>0.14000266060097399</v>
      </c>
      <c r="I2421" s="8">
        <v>0.14003401598433701</v>
      </c>
      <c r="J2421" s="8">
        <v>0.149995120291464</v>
      </c>
      <c r="K2421" s="8">
        <v>0.150178962395319</v>
      </c>
      <c r="L2421" s="8">
        <v>0.16000152775152901</v>
      </c>
      <c r="M2421" s="8">
        <v>0.159944949642679</v>
      </c>
      <c r="N2421" s="8">
        <v>0.17000125274478201</v>
      </c>
      <c r="O2421" s="8">
        <v>0.170110049440831</v>
      </c>
      <c r="P2421" s="8">
        <v>0.179979706597893</v>
      </c>
      <c r="Q2421" s="8">
        <v>0.17974296337002399</v>
      </c>
      <c r="R2421" s="8">
        <v>0.19001006574587101</v>
      </c>
      <c r="S2421" s="8">
        <v>0.189995376659644</v>
      </c>
      <c r="T2421" s="8">
        <v>0.19998843475653499</v>
      </c>
      <c r="U2421" s="8">
        <v>0.20006217710603599</v>
      </c>
    </row>
    <row r="2422" spans="1:21" ht="15" customHeight="1">
      <c r="A2422" s="8">
        <v>1.2084999999999999</v>
      </c>
      <c r="B2422" s="8">
        <v>0.10999911848999699</v>
      </c>
      <c r="C2422" s="8">
        <v>0.109938709183413</v>
      </c>
      <c r="D2422" s="8">
        <v>0.120002398706787</v>
      </c>
      <c r="E2422" s="8">
        <v>0.119989289014429</v>
      </c>
      <c r="F2422" s="8">
        <v>0.13000389024994599</v>
      </c>
      <c r="G2422" s="8">
        <v>0.130052637669686</v>
      </c>
      <c r="H2422" s="8">
        <v>0.140002442179748</v>
      </c>
      <c r="I2422" s="8">
        <v>0.13992446070446099</v>
      </c>
      <c r="J2422" s="8">
        <v>0.149999268492889</v>
      </c>
      <c r="K2422" s="8">
        <v>0.150058678741402</v>
      </c>
      <c r="L2422" s="8">
        <v>0.159995198496828</v>
      </c>
      <c r="M2422" s="8">
        <v>0.159961309991318</v>
      </c>
      <c r="N2422" s="8">
        <v>0.17001041885275101</v>
      </c>
      <c r="O2422" s="8">
        <v>0.17016851351520701</v>
      </c>
      <c r="P2422" s="8">
        <v>0.17997708679531399</v>
      </c>
      <c r="Q2422" s="8">
        <v>0.17975504031615899</v>
      </c>
      <c r="R2422" s="8">
        <v>0.190003517383215</v>
      </c>
      <c r="S2422" s="8">
        <v>0.18994068400745401</v>
      </c>
      <c r="T2422" s="8">
        <v>0.19998996224131799</v>
      </c>
      <c r="U2422" s="8">
        <v>0.200066790953673</v>
      </c>
    </row>
    <row r="2423" spans="1:21" ht="15" customHeight="1">
      <c r="A2423" s="8">
        <v>1.2090000000000001</v>
      </c>
      <c r="B2423" s="8">
        <v>0.10999780761601501</v>
      </c>
      <c r="C2423" s="8">
        <v>0.11000829688802601</v>
      </c>
      <c r="D2423" s="8">
        <v>0.120000870488139</v>
      </c>
      <c r="E2423" s="8">
        <v>0.12005610638153701</v>
      </c>
      <c r="F2423" s="8">
        <v>0.13000738347180299</v>
      </c>
      <c r="G2423" s="8">
        <v>0.12995821669215801</v>
      </c>
      <c r="H2423" s="8">
        <v>0.13999960269557299</v>
      </c>
      <c r="I2423" s="8">
        <v>0.13987202589965</v>
      </c>
      <c r="J2423" s="8">
        <v>0.14999905016708201</v>
      </c>
      <c r="K2423" s="8">
        <v>0.149965894881219</v>
      </c>
      <c r="L2423" s="8">
        <v>0.159991706491595</v>
      </c>
      <c r="M2423" s="8">
        <v>0.160070305276314</v>
      </c>
      <c r="N2423" s="8">
        <v>0.170017402554585</v>
      </c>
      <c r="O2423" s="8">
        <v>0.17015537547743101</v>
      </c>
      <c r="P2423" s="8">
        <v>0.17997752342788501</v>
      </c>
      <c r="Q2423" s="8">
        <v>0.17984089682183199</v>
      </c>
      <c r="R2423" s="8">
        <v>0.189998933528712</v>
      </c>
      <c r="S2423" s="8">
        <v>0.18986358715780099</v>
      </c>
      <c r="T2423" s="8">
        <v>0.19999738145399301</v>
      </c>
      <c r="U2423" s="8">
        <v>0.19995034619777699</v>
      </c>
    </row>
    <row r="2424" spans="1:21" ht="15" customHeight="1">
      <c r="A2424" s="8">
        <v>1.2095</v>
      </c>
      <c r="B2424" s="8">
        <v>0.10999671522102999</v>
      </c>
      <c r="C2424" s="8">
        <v>0.110070519476632</v>
      </c>
      <c r="D2424" s="8">
        <v>0.120000870488139</v>
      </c>
      <c r="E2424" s="8">
        <v>0.12009166278019601</v>
      </c>
      <c r="F2424" s="8">
        <v>0.130009130083269</v>
      </c>
      <c r="G2424" s="8">
        <v>0.12983474312217899</v>
      </c>
      <c r="H2424" s="8">
        <v>0.13999457899448201</v>
      </c>
      <c r="I2424" s="8">
        <v>0.139903933013172</v>
      </c>
      <c r="J2424" s="8">
        <v>0.14999402865956599</v>
      </c>
      <c r="K2424" s="8">
        <v>0.14991916755750201</v>
      </c>
      <c r="L2424" s="8">
        <v>0.159991269992282</v>
      </c>
      <c r="M2424" s="8">
        <v>0.160200082635783</v>
      </c>
      <c r="N2424" s="8">
        <v>0.17001936672300899</v>
      </c>
      <c r="O2424" s="8">
        <v>0.170045016311692</v>
      </c>
      <c r="P2424" s="8">
        <v>0.17998232639939901</v>
      </c>
      <c r="Q2424" s="8">
        <v>0.17994519811665599</v>
      </c>
      <c r="R2424" s="8">
        <v>0.18999675074306699</v>
      </c>
      <c r="S2424" s="8">
        <v>0.18980669796161301</v>
      </c>
      <c r="T2424" s="8">
        <v>0.20000567351593199</v>
      </c>
      <c r="U2424" s="8">
        <v>0.19983302261581801</v>
      </c>
    </row>
    <row r="2425" spans="1:21" ht="15" customHeight="1">
      <c r="A2425" s="8">
        <v>1.21</v>
      </c>
      <c r="B2425" s="8">
        <v>0.10999737065809299</v>
      </c>
      <c r="C2425" s="8">
        <v>0.11007585283994301</v>
      </c>
      <c r="D2425" s="8">
        <v>0.120003271974075</v>
      </c>
      <c r="E2425" s="8">
        <v>0.120173036754428</v>
      </c>
      <c r="F2425" s="8">
        <v>0.130007820124491</v>
      </c>
      <c r="G2425" s="8">
        <v>0.12971535503489601</v>
      </c>
      <c r="H2425" s="8">
        <v>0.139989992137633</v>
      </c>
      <c r="I2425" s="8">
        <v>0.13995792972756399</v>
      </c>
      <c r="J2425" s="8">
        <v>0.149989443805811</v>
      </c>
      <c r="K2425" s="8">
        <v>0.149933923580299</v>
      </c>
      <c r="L2425" s="8">
        <v>0.159994325494626</v>
      </c>
      <c r="M2425" s="8">
        <v>0.16023589854766601</v>
      </c>
      <c r="N2425" s="8">
        <v>0.17001805727858499</v>
      </c>
      <c r="O2425" s="8">
        <v>0.16992436568542099</v>
      </c>
      <c r="P2425" s="8">
        <v>0.17998931253949099</v>
      </c>
      <c r="Q2425" s="8">
        <v>0.18002776084368199</v>
      </c>
      <c r="R2425" s="8">
        <v>0.18999871525050499</v>
      </c>
      <c r="S2425" s="8">
        <v>0.18975837518841601</v>
      </c>
      <c r="T2425" s="8">
        <v>0.20001112882026301</v>
      </c>
      <c r="U2425" s="8">
        <v>0.199740745663083</v>
      </c>
    </row>
    <row r="2426" spans="1:21" ht="15" customHeight="1">
      <c r="A2426" s="8">
        <v>1.2104999999999999</v>
      </c>
      <c r="B2426" s="8">
        <v>0.10999737065809299</v>
      </c>
      <c r="C2426" s="8">
        <v>0.1101477262705</v>
      </c>
      <c r="D2426" s="8">
        <v>0.120005673459296</v>
      </c>
      <c r="E2426" s="8">
        <v>0.120113855653825</v>
      </c>
      <c r="F2426" s="8">
        <v>0.13000541853438699</v>
      </c>
      <c r="G2426" s="8">
        <v>0.12978390104076501</v>
      </c>
      <c r="H2426" s="8">
        <v>0.13999021055885999</v>
      </c>
      <c r="I2426" s="8">
        <v>0.14008935144912499</v>
      </c>
      <c r="J2426" s="8">
        <v>0.14998507727965099</v>
      </c>
      <c r="K2426" s="8">
        <v>0.15000524418254799</v>
      </c>
      <c r="L2426" s="8">
        <v>0.16000283725268699</v>
      </c>
      <c r="M2426" s="8">
        <v>0.16026021795644199</v>
      </c>
      <c r="N2426" s="8">
        <v>0.17000889116796999</v>
      </c>
      <c r="O2426" s="8">
        <v>0.16986327401783999</v>
      </c>
      <c r="P2426" s="8">
        <v>0.179993023923498</v>
      </c>
      <c r="Q2426" s="8">
        <v>0.18003698327423401</v>
      </c>
      <c r="R2426" s="8">
        <v>0.19000548189222599</v>
      </c>
      <c r="S2426" s="8">
        <v>0.18982273240244199</v>
      </c>
      <c r="T2426" s="8">
        <v>0.20000829206229701</v>
      </c>
      <c r="U2426" s="8">
        <v>0.19975700398127</v>
      </c>
    </row>
    <row r="2427" spans="1:21" ht="15" customHeight="1">
      <c r="A2427" s="8">
        <v>1.2110000000000001</v>
      </c>
      <c r="B2427" s="8">
        <v>0.10999911848999699</v>
      </c>
      <c r="C2427" s="8">
        <v>0.11013147224893</v>
      </c>
      <c r="D2427" s="8">
        <v>0.120008074944517</v>
      </c>
      <c r="E2427" s="8">
        <v>0.120137719015977</v>
      </c>
      <c r="F2427" s="8">
        <v>0.13000236196536</v>
      </c>
      <c r="G2427" s="8">
        <v>0.12990351604518</v>
      </c>
      <c r="H2427" s="8">
        <v>0.13999326846318699</v>
      </c>
      <c r="I2427" s="8">
        <v>0.14013553871796999</v>
      </c>
      <c r="J2427" s="8">
        <v>0.149984858953844</v>
      </c>
      <c r="K2427" s="8">
        <v>0.15011010115096099</v>
      </c>
      <c r="L2427" s="8">
        <v>0.16000851175806199</v>
      </c>
      <c r="M2427" s="8">
        <v>0.16015277029323799</v>
      </c>
      <c r="N2427" s="8">
        <v>0.17000343514977201</v>
      </c>
      <c r="O2427" s="8">
        <v>0.169882324050638</v>
      </c>
      <c r="P2427" s="8">
        <v>0.179993023923498</v>
      </c>
      <c r="Q2427" s="8">
        <v>0.17997967244532001</v>
      </c>
      <c r="R2427" s="8">
        <v>0.19001203025688501</v>
      </c>
      <c r="S2427" s="8">
        <v>0.18991388678676999</v>
      </c>
      <c r="T2427" s="8">
        <v>0.200000654636591</v>
      </c>
      <c r="U2427" s="8">
        <v>0.199859607194255</v>
      </c>
    </row>
    <row r="2428" spans="1:21" ht="15" customHeight="1">
      <c r="A2428" s="8">
        <v>1.2115</v>
      </c>
      <c r="B2428" s="8">
        <v>0.110000429363907</v>
      </c>
      <c r="C2428" s="8">
        <v>0.110066455962917</v>
      </c>
      <c r="D2428" s="8">
        <v>0.120008293261518</v>
      </c>
      <c r="E2428" s="8">
        <v>0.12006469718722</v>
      </c>
      <c r="F2428" s="8">
        <v>0.130000615355326</v>
      </c>
      <c r="G2428" s="8">
        <v>0.130014960069327</v>
      </c>
      <c r="H2428" s="8">
        <v>0.139997855321468</v>
      </c>
      <c r="I2428" s="8">
        <v>0.14011545731580599</v>
      </c>
      <c r="J2428" s="8">
        <v>0.14998835217391299</v>
      </c>
      <c r="K2428" s="8">
        <v>0.15019125907487901</v>
      </c>
      <c r="L2428" s="8">
        <v>0.16000829350840501</v>
      </c>
      <c r="M2428" s="8">
        <v>0.16004112195680401</v>
      </c>
      <c r="N2428" s="8">
        <v>0.17000103450106499</v>
      </c>
      <c r="O2428" s="8">
        <v>0.16997866941465101</v>
      </c>
      <c r="P2428" s="8">
        <v>0.17998822095413</v>
      </c>
      <c r="Q2428" s="8">
        <v>0.179860439563581</v>
      </c>
      <c r="R2428" s="8">
        <v>0.190014213042529</v>
      </c>
      <c r="S2428" s="8">
        <v>0.189981758407857</v>
      </c>
      <c r="T2428" s="8">
        <v>0.19999389006086599</v>
      </c>
      <c r="U2428" s="8">
        <v>0.19997473368945601</v>
      </c>
    </row>
    <row r="2429" spans="1:21" ht="15" customHeight="1">
      <c r="A2429" s="8">
        <v>1.212</v>
      </c>
      <c r="B2429" s="8">
        <v>0.109999773926845</v>
      </c>
      <c r="C2429" s="8">
        <v>0.109988995187478</v>
      </c>
      <c r="D2429" s="8">
        <v>0.120005673459296</v>
      </c>
      <c r="E2429" s="8">
        <v>0.120084981060688</v>
      </c>
      <c r="F2429" s="8">
        <v>0.12999952372271301</v>
      </c>
      <c r="G2429" s="8">
        <v>0.13014433499456199</v>
      </c>
      <c r="H2429" s="8">
        <v>0.14000200533371701</v>
      </c>
      <c r="I2429" s="8">
        <v>0.140040932917435</v>
      </c>
      <c r="J2429" s="8">
        <v>0.14999337368035601</v>
      </c>
      <c r="K2429" s="8">
        <v>0.15017091369557201</v>
      </c>
      <c r="L2429" s="8">
        <v>0.16000349200344499</v>
      </c>
      <c r="M2429" s="8">
        <v>0.159995799370238</v>
      </c>
      <c r="N2429" s="8">
        <v>0.169999943300357</v>
      </c>
      <c r="O2429" s="8">
        <v>0.17013873405379901</v>
      </c>
      <c r="P2429" s="8">
        <v>0.17998123481546799</v>
      </c>
      <c r="Q2429" s="8">
        <v>0.179791271298466</v>
      </c>
      <c r="R2429" s="8">
        <v>0.190011157140481</v>
      </c>
      <c r="S2429" s="8">
        <v>0.19001931842279199</v>
      </c>
      <c r="T2429" s="8">
        <v>0.199988652968136</v>
      </c>
      <c r="U2429" s="8">
        <v>0.20007953393880501</v>
      </c>
    </row>
    <row r="2430" spans="1:21" ht="15" customHeight="1">
      <c r="A2430" s="8">
        <v>1.2124999999999999</v>
      </c>
      <c r="B2430" s="8">
        <v>0.10999911848999699</v>
      </c>
      <c r="C2430" s="8">
        <v>0.10992270909347999</v>
      </c>
      <c r="D2430" s="8">
        <v>0.120002835340431</v>
      </c>
      <c r="E2430" s="8">
        <v>0.120076628860476</v>
      </c>
      <c r="F2430" s="8">
        <v>0.130002798618048</v>
      </c>
      <c r="G2430" s="8">
        <v>0.13018246651843501</v>
      </c>
      <c r="H2430" s="8">
        <v>0.14000309744342701</v>
      </c>
      <c r="I2430" s="8">
        <v>0.13990727996227501</v>
      </c>
      <c r="J2430" s="8">
        <v>0.14999883184127499</v>
      </c>
      <c r="K2430" s="8">
        <v>0.15008640209181401</v>
      </c>
      <c r="L2430" s="8">
        <v>0.15999672624692701</v>
      </c>
      <c r="M2430" s="8">
        <v>0.15996484736184299</v>
      </c>
      <c r="N2430" s="8">
        <v>0.17000823644575799</v>
      </c>
      <c r="O2430" s="8">
        <v>0.17019325677424299</v>
      </c>
      <c r="P2430" s="8">
        <v>0.17997752342788501</v>
      </c>
      <c r="Q2430" s="8">
        <v>0.179780072676995</v>
      </c>
      <c r="R2430" s="8">
        <v>0.190004827056032</v>
      </c>
      <c r="S2430" s="8">
        <v>0.18996264892922601</v>
      </c>
      <c r="T2430" s="8">
        <v>0.19998996224131799</v>
      </c>
      <c r="U2430" s="8">
        <v>0.20008524634422001</v>
      </c>
    </row>
    <row r="2431" spans="1:21" ht="15" customHeight="1">
      <c r="A2431" s="8">
        <v>1.2130000000000001</v>
      </c>
      <c r="B2431" s="8">
        <v>0.109998463053078</v>
      </c>
      <c r="C2431" s="8">
        <v>0.109901375631913</v>
      </c>
      <c r="D2431" s="8">
        <v>0.120001088804425</v>
      </c>
      <c r="E2431" s="8">
        <v>0.120121253330498</v>
      </c>
      <c r="F2431" s="8">
        <v>0.13000672849259301</v>
      </c>
      <c r="G2431" s="8">
        <v>0.13011187773774999</v>
      </c>
      <c r="H2431" s="8">
        <v>0.140000476382626</v>
      </c>
      <c r="I2431" s="8">
        <v>0.13984725882723301</v>
      </c>
      <c r="J2431" s="8">
        <v>0.14999948681869599</v>
      </c>
      <c r="K2431" s="8">
        <v>0.149980874446042</v>
      </c>
      <c r="L2431" s="8">
        <v>0.15999236124414001</v>
      </c>
      <c r="M2431" s="8">
        <v>0.160065220305731</v>
      </c>
      <c r="N2431" s="8">
        <v>0.170016529594019</v>
      </c>
      <c r="O2431" s="8">
        <v>0.170200920569819</v>
      </c>
      <c r="P2431" s="8">
        <v>0.17997708679531399</v>
      </c>
      <c r="Q2431" s="8">
        <v>0.179869222810216</v>
      </c>
      <c r="R2431" s="8">
        <v>0.189999588366909</v>
      </c>
      <c r="S2431" s="8">
        <v>0.18988972540017099</v>
      </c>
      <c r="T2431" s="8">
        <v>0.19999694502971799</v>
      </c>
      <c r="U2431" s="8">
        <v>0.199971438080916</v>
      </c>
    </row>
    <row r="2432" spans="1:21" ht="15" customHeight="1">
      <c r="A2432" s="8">
        <v>1.2135</v>
      </c>
      <c r="B2432" s="8">
        <v>0.10999715217895301</v>
      </c>
      <c r="C2432" s="8">
        <v>0.109993058707018</v>
      </c>
      <c r="D2432" s="8">
        <v>0.120000652171854</v>
      </c>
      <c r="E2432" s="8">
        <v>0.120155139232814</v>
      </c>
      <c r="F2432" s="8">
        <v>0.13000869342986601</v>
      </c>
      <c r="G2432" s="8">
        <v>0.129988858113598</v>
      </c>
      <c r="H2432" s="8">
        <v>0.13999588952542</v>
      </c>
      <c r="I2432" s="8">
        <v>0.13985328321863699</v>
      </c>
      <c r="J2432" s="8">
        <v>0.14999577527031599</v>
      </c>
      <c r="K2432" s="8">
        <v>0.149917378957558</v>
      </c>
      <c r="L2432" s="8">
        <v>0.159991269992282</v>
      </c>
      <c r="M2432" s="8">
        <v>0.160180405961978</v>
      </c>
      <c r="N2432" s="8">
        <v>0.17001980320329199</v>
      </c>
      <c r="O2432" s="8">
        <v>0.17009318896141001</v>
      </c>
      <c r="P2432" s="8">
        <v>0.17998101649918299</v>
      </c>
      <c r="Q2432" s="8">
        <v>0.179974182902502</v>
      </c>
      <c r="R2432" s="8">
        <v>0.189996969021274</v>
      </c>
      <c r="S2432" s="8">
        <v>0.18982405025830601</v>
      </c>
      <c r="T2432" s="8">
        <v>0.200005455304331</v>
      </c>
      <c r="U2432" s="8">
        <v>0.199853675064326</v>
      </c>
    </row>
    <row r="2433" spans="1:21" ht="15" customHeight="1">
      <c r="A2433" s="8">
        <v>1.214</v>
      </c>
      <c r="B2433" s="8">
        <v>0.109996496742248</v>
      </c>
      <c r="C2433" s="8">
        <v>0.11006544007824701</v>
      </c>
      <c r="D2433" s="8">
        <v>0.120001088804425</v>
      </c>
      <c r="E2433" s="8">
        <v>0.120085696939658</v>
      </c>
      <c r="F2433" s="8">
        <v>0.130010221715882</v>
      </c>
      <c r="G2433" s="8">
        <v>0.129910325269778</v>
      </c>
      <c r="H2433" s="8">
        <v>0.139991739511024</v>
      </c>
      <c r="I2433" s="8">
        <v>0.13993606330050201</v>
      </c>
      <c r="J2433" s="8">
        <v>0.14999053543770799</v>
      </c>
      <c r="K2433" s="8">
        <v>0.14990754165786699</v>
      </c>
      <c r="L2433" s="8">
        <v>0.15999454374428199</v>
      </c>
      <c r="M2433" s="8">
        <v>0.160298686890786</v>
      </c>
      <c r="N2433" s="8">
        <v>0.17001805727858499</v>
      </c>
      <c r="O2433" s="8">
        <v>0.16996268484985699</v>
      </c>
      <c r="P2433" s="8">
        <v>0.17998712936984099</v>
      </c>
      <c r="Q2433" s="8">
        <v>0.18004752319897599</v>
      </c>
      <c r="R2433" s="8">
        <v>0.18999784213410101</v>
      </c>
      <c r="S2433" s="8">
        <v>0.189800108538343</v>
      </c>
      <c r="T2433" s="8">
        <v>0.200010910608662</v>
      </c>
      <c r="U2433" s="8">
        <v>0.19974448069185499</v>
      </c>
    </row>
    <row r="2434" spans="1:21" ht="15" customHeight="1">
      <c r="A2434" s="8">
        <v>1.2144999999999999</v>
      </c>
      <c r="B2434" s="8">
        <v>0.10999715217895301</v>
      </c>
      <c r="C2434" s="8">
        <v>0.110277504786057</v>
      </c>
      <c r="D2434" s="8">
        <v>0.120005018508866</v>
      </c>
      <c r="E2434" s="8">
        <v>0.120115048837571</v>
      </c>
      <c r="F2434" s="8">
        <v>0.13000651016607001</v>
      </c>
      <c r="G2434" s="8">
        <v>0.12981681220621699</v>
      </c>
      <c r="H2434" s="8">
        <v>0.139989992137633</v>
      </c>
      <c r="I2434" s="8">
        <v>0.14004494920518001</v>
      </c>
      <c r="J2434" s="8">
        <v>0.14998573225707301</v>
      </c>
      <c r="K2434" s="8">
        <v>0.14998311020329799</v>
      </c>
      <c r="L2434" s="8">
        <v>0.16000087300077201</v>
      </c>
      <c r="M2434" s="8">
        <v>0.16030111880993</v>
      </c>
      <c r="N2434" s="8">
        <v>0.17001063709339301</v>
      </c>
      <c r="O2434" s="8">
        <v>0.169898308665658</v>
      </c>
      <c r="P2434" s="8">
        <v>0.17999236897464199</v>
      </c>
      <c r="Q2434" s="8">
        <v>0.18009824659579199</v>
      </c>
      <c r="R2434" s="8">
        <v>0.19000439049854501</v>
      </c>
      <c r="S2434" s="8">
        <v>0.189846015194473</v>
      </c>
      <c r="T2434" s="8">
        <v>0.20000829206229701</v>
      </c>
      <c r="U2434" s="8">
        <v>0.19975612515520499</v>
      </c>
    </row>
    <row r="2435" spans="1:21" ht="15" customHeight="1">
      <c r="A2435" s="8">
        <v>1.2150000000000001</v>
      </c>
      <c r="B2435" s="8">
        <v>0.109998900011</v>
      </c>
      <c r="C2435" s="8">
        <v>0.110347600420522</v>
      </c>
      <c r="D2435" s="8">
        <v>0.120008074944517</v>
      </c>
      <c r="E2435" s="8">
        <v>0.120125548682512</v>
      </c>
      <c r="F2435" s="8">
        <v>0.13000345359689999</v>
      </c>
      <c r="G2435" s="8">
        <v>0.12987696019568501</v>
      </c>
      <c r="H2435" s="8">
        <v>0.13999261319950801</v>
      </c>
      <c r="I2435" s="8">
        <v>0.14011389537697899</v>
      </c>
      <c r="J2435" s="8">
        <v>0.14998464062445999</v>
      </c>
      <c r="K2435" s="8">
        <v>0.150084837085178</v>
      </c>
      <c r="L2435" s="8">
        <v>0.16000742050620301</v>
      </c>
      <c r="M2435" s="8">
        <v>0.16021843276213499</v>
      </c>
      <c r="N2435" s="8">
        <v>0.170004526354056</v>
      </c>
      <c r="O2435" s="8">
        <v>0.169913855312601</v>
      </c>
      <c r="P2435" s="8">
        <v>0.17999367887593101</v>
      </c>
      <c r="Q2435" s="8">
        <v>0.18004379030836401</v>
      </c>
      <c r="R2435" s="8">
        <v>0.19001137541868801</v>
      </c>
      <c r="S2435" s="8">
        <v>0.189931019416827</v>
      </c>
      <c r="T2435" s="8">
        <v>0.200000654636591</v>
      </c>
      <c r="U2435" s="8">
        <v>0.19986509987515599</v>
      </c>
    </row>
    <row r="2436" spans="1:21" ht="15" customHeight="1">
      <c r="A2436" s="8">
        <v>1.2155</v>
      </c>
      <c r="B2436" s="8">
        <v>0.110000210884767</v>
      </c>
      <c r="C2436" s="8">
        <v>0.110327028903666</v>
      </c>
      <c r="D2436" s="8">
        <v>0.120008293261518</v>
      </c>
      <c r="E2436" s="8">
        <v>0.12009548090562901</v>
      </c>
      <c r="F2436" s="8">
        <v>0.130001270332747</v>
      </c>
      <c r="G2436" s="8">
        <v>0.12998363772542701</v>
      </c>
      <c r="H2436" s="8">
        <v>0.139997200055999</v>
      </c>
      <c r="I2436" s="8">
        <v>0.14012081234663501</v>
      </c>
      <c r="J2436" s="8">
        <v>0.149987042215493</v>
      </c>
      <c r="K2436" s="8">
        <v>0.15016443000246099</v>
      </c>
      <c r="L2436" s="8">
        <v>0.16000894825737499</v>
      </c>
      <c r="M2436" s="8">
        <v>0.16007118961713401</v>
      </c>
      <c r="N2436" s="8">
        <v>0.17000125274478201</v>
      </c>
      <c r="O2436" s="8">
        <v>0.16997801251276201</v>
      </c>
      <c r="P2436" s="8">
        <v>0.17998953085577701</v>
      </c>
      <c r="Q2436" s="8">
        <v>0.17994278271303901</v>
      </c>
      <c r="R2436" s="8">
        <v>0.190014213042529</v>
      </c>
      <c r="S2436" s="8">
        <v>0.19000020894056199</v>
      </c>
      <c r="T2436" s="8">
        <v>0.19999389006086599</v>
      </c>
      <c r="U2436" s="8">
        <v>0.199980665776189</v>
      </c>
    </row>
    <row r="2437" spans="1:21" ht="15" customHeight="1">
      <c r="A2437" s="8">
        <v>1.216</v>
      </c>
      <c r="B2437" s="8">
        <v>0.109999336968922</v>
      </c>
      <c r="C2437" s="8">
        <v>0.110258457042113</v>
      </c>
      <c r="D2437" s="8">
        <v>0.12000611009294</v>
      </c>
      <c r="E2437" s="8">
        <v>0.120138196320753</v>
      </c>
      <c r="F2437" s="8">
        <v>0.129999087071099</v>
      </c>
      <c r="G2437" s="8">
        <v>0.13010960804579999</v>
      </c>
      <c r="H2437" s="8">
        <v>0.14000113164881101</v>
      </c>
      <c r="I2437" s="8">
        <v>0.14007150127324999</v>
      </c>
      <c r="J2437" s="8">
        <v>0.149991627069606</v>
      </c>
      <c r="K2437" s="8">
        <v>0.15016688930906799</v>
      </c>
      <c r="L2437" s="8">
        <v>0.16000523800606101</v>
      </c>
      <c r="M2437" s="8">
        <v>0.159989608970008</v>
      </c>
      <c r="N2437" s="8">
        <v>0.169999070336216</v>
      </c>
      <c r="O2437" s="8">
        <v>0.170145740969012</v>
      </c>
      <c r="P2437" s="8">
        <v>0.179982763033043</v>
      </c>
      <c r="Q2437" s="8">
        <v>0.179867685760043</v>
      </c>
      <c r="R2437" s="8">
        <v>0.190011811975101</v>
      </c>
      <c r="S2437" s="8">
        <v>0.19006566440499501</v>
      </c>
      <c r="T2437" s="8">
        <v>0.199988652968136</v>
      </c>
      <c r="U2437" s="8">
        <v>0.200084806967185</v>
      </c>
    </row>
    <row r="2438" spans="1:21" ht="15" customHeight="1">
      <c r="A2438" s="8">
        <v>1.2164999999999999</v>
      </c>
      <c r="B2438" s="8">
        <v>0.109998900011</v>
      </c>
      <c r="C2438" s="8">
        <v>0.110158647003659</v>
      </c>
      <c r="D2438" s="8">
        <v>0.120003708607719</v>
      </c>
      <c r="E2438" s="8">
        <v>0.120157286947919</v>
      </c>
      <c r="F2438" s="8">
        <v>0.130002143638838</v>
      </c>
      <c r="G2438" s="8">
        <v>0.13017474940218299</v>
      </c>
      <c r="H2438" s="8">
        <v>0.14000309744342701</v>
      </c>
      <c r="I2438" s="8">
        <v>0.139956367839917</v>
      </c>
      <c r="J2438" s="8">
        <v>0.149998176860276</v>
      </c>
      <c r="K2438" s="8">
        <v>0.15008438989856199</v>
      </c>
      <c r="L2438" s="8">
        <v>0.159998253998099</v>
      </c>
      <c r="M2438" s="8">
        <v>0.15995578284308101</v>
      </c>
      <c r="N2438" s="8">
        <v>0.17000692700169101</v>
      </c>
      <c r="O2438" s="8">
        <v>0.17021537236832199</v>
      </c>
      <c r="P2438" s="8">
        <v>0.17997817838031799</v>
      </c>
      <c r="Q2438" s="8">
        <v>0.17983957929885999</v>
      </c>
      <c r="R2438" s="8">
        <v>0.19000570017100499</v>
      </c>
      <c r="S2438" s="8">
        <v>0.19002085596688401</v>
      </c>
      <c r="T2438" s="8">
        <v>0.19998996224131799</v>
      </c>
      <c r="U2438" s="8">
        <v>0.20010392141608499</v>
      </c>
    </row>
    <row r="2439" spans="1:21" ht="15" customHeight="1">
      <c r="A2439" s="8">
        <v>1.2170000000000001</v>
      </c>
      <c r="B2439" s="8">
        <v>0.109998463053078</v>
      </c>
      <c r="C2439" s="8">
        <v>0.110066455962917</v>
      </c>
      <c r="D2439" s="8">
        <v>0.120001525439499</v>
      </c>
      <c r="E2439" s="8">
        <v>0.12026252428430199</v>
      </c>
      <c r="F2439" s="8">
        <v>0.13000585518721799</v>
      </c>
      <c r="G2439" s="8">
        <v>0.13016657837729001</v>
      </c>
      <c r="H2439" s="8">
        <v>0.140001350070037</v>
      </c>
      <c r="I2439" s="8">
        <v>0.13990013984805599</v>
      </c>
      <c r="J2439" s="8">
        <v>0.149999705144503</v>
      </c>
      <c r="K2439" s="8">
        <v>0.15001485793288699</v>
      </c>
      <c r="L2439" s="8">
        <v>0.15999323424276701</v>
      </c>
      <c r="M2439" s="8">
        <v>0.16004156412721399</v>
      </c>
      <c r="N2439" s="8">
        <v>0.170015220149594</v>
      </c>
      <c r="O2439" s="8">
        <v>0.17025697603502801</v>
      </c>
      <c r="P2439" s="8">
        <v>0.17997730511159901</v>
      </c>
      <c r="Q2439" s="8">
        <v>0.17990303841768701</v>
      </c>
      <c r="R2439" s="8">
        <v>0.190000243201529</v>
      </c>
      <c r="S2439" s="8">
        <v>0.189960013138326</v>
      </c>
      <c r="T2439" s="8">
        <v>0.19999694502971799</v>
      </c>
      <c r="U2439" s="8">
        <v>0.20000043941418399</v>
      </c>
    </row>
    <row r="2440" spans="1:21" ht="15" customHeight="1">
      <c r="A2440" s="8">
        <v>1.2175</v>
      </c>
      <c r="B2440" s="8">
        <v>0.10999715217895301</v>
      </c>
      <c r="C2440" s="8">
        <v>0.110063662290476</v>
      </c>
      <c r="D2440" s="8">
        <v>0.120000870488139</v>
      </c>
      <c r="E2440" s="8">
        <v>0.120293069365962</v>
      </c>
      <c r="F2440" s="8">
        <v>0.13000847510334301</v>
      </c>
      <c r="G2440" s="8">
        <v>0.13009848628006199</v>
      </c>
      <c r="H2440" s="8">
        <v>0.13999676321247301</v>
      </c>
      <c r="I2440" s="8">
        <v>0.13986689394027099</v>
      </c>
      <c r="J2440" s="8">
        <v>0.14999686690185601</v>
      </c>
      <c r="K2440" s="8">
        <v>0.14994130157338301</v>
      </c>
      <c r="L2440" s="8">
        <v>0.15999105174262501</v>
      </c>
      <c r="M2440" s="8">
        <v>0.16015918178229499</v>
      </c>
      <c r="N2440" s="8">
        <v>0.170019148479292</v>
      </c>
      <c r="O2440" s="8">
        <v>0.17017924287206501</v>
      </c>
      <c r="P2440" s="8">
        <v>0.179979706597893</v>
      </c>
      <c r="Q2440" s="8">
        <v>0.18001656217904</v>
      </c>
      <c r="R2440" s="8">
        <v>0.18999740557768799</v>
      </c>
      <c r="S2440" s="8">
        <v>0.18986863905857199</v>
      </c>
      <c r="T2440" s="8">
        <v>0.200005455304331</v>
      </c>
      <c r="U2440" s="8">
        <v>0.19987960054121401</v>
      </c>
    </row>
    <row r="2441" spans="1:21" ht="15" customHeight="1">
      <c r="A2441" s="8">
        <v>1.218</v>
      </c>
      <c r="B2441" s="8">
        <v>0.10999737065809299</v>
      </c>
      <c r="C2441" s="8">
        <v>0.110111408628638</v>
      </c>
      <c r="D2441" s="8">
        <v>0.120002398706787</v>
      </c>
      <c r="E2441" s="8">
        <v>0.120339602906519</v>
      </c>
      <c r="F2441" s="8">
        <v>0.13000869342986601</v>
      </c>
      <c r="G2441" s="8">
        <v>0.129955719986388</v>
      </c>
      <c r="H2441" s="8">
        <v>0.13999195793225</v>
      </c>
      <c r="I2441" s="8">
        <v>0.13989768547720499</v>
      </c>
      <c r="J2441" s="8">
        <v>0.14999250037498099</v>
      </c>
      <c r="K2441" s="8">
        <v>0.14992050904408999</v>
      </c>
      <c r="L2441" s="8">
        <v>0.159990833489393</v>
      </c>
      <c r="M2441" s="8">
        <v>0.160255575149025</v>
      </c>
      <c r="N2441" s="8">
        <v>0.17002067616743399</v>
      </c>
      <c r="O2441" s="8">
        <v>0.17004216974162401</v>
      </c>
      <c r="P2441" s="8">
        <v>0.179986037785552</v>
      </c>
      <c r="Q2441" s="8">
        <v>0.18010615151776299</v>
      </c>
      <c r="R2441" s="8">
        <v>0.18999675074306699</v>
      </c>
      <c r="S2441" s="8">
        <v>0.18984469733860901</v>
      </c>
      <c r="T2441" s="8">
        <v>0.20001112882026301</v>
      </c>
      <c r="U2441" s="8">
        <v>0.199775459400614</v>
      </c>
    </row>
    <row r="2442" spans="1:21" ht="15" customHeight="1">
      <c r="A2442" s="8">
        <v>1.2184999999999999</v>
      </c>
      <c r="B2442" s="8">
        <v>0.10999737065809299</v>
      </c>
      <c r="C2442" s="8">
        <v>0.11019750437800201</v>
      </c>
      <c r="D2442" s="8">
        <v>0.12000414524136301</v>
      </c>
      <c r="E2442" s="8">
        <v>0.120273740086408</v>
      </c>
      <c r="F2442" s="8">
        <v>0.13000694681911601</v>
      </c>
      <c r="G2442" s="8">
        <v>0.129946187101701</v>
      </c>
      <c r="H2442" s="8">
        <v>0.139989992137633</v>
      </c>
      <c r="I2442" s="8">
        <v>0.140003001354019</v>
      </c>
      <c r="J2442" s="8">
        <v>0.14998682388968601</v>
      </c>
      <c r="K2442" s="8">
        <v>0.14997327287430201</v>
      </c>
      <c r="L2442" s="8">
        <v>0.15999869049884199</v>
      </c>
      <c r="M2442" s="8">
        <v>0.16030974118725999</v>
      </c>
      <c r="N2442" s="8">
        <v>0.17001238301917301</v>
      </c>
      <c r="O2442" s="8">
        <v>0.169957210679409</v>
      </c>
      <c r="P2442" s="8">
        <v>0.17999171402220801</v>
      </c>
      <c r="Q2442" s="8">
        <v>0.18015819241596501</v>
      </c>
      <c r="R2442" s="8">
        <v>0.19000329910465</v>
      </c>
      <c r="S2442" s="8">
        <v>0.18986951765314</v>
      </c>
      <c r="T2442" s="8">
        <v>0.20000851027389799</v>
      </c>
      <c r="U2442" s="8">
        <v>0.19977216374887799</v>
      </c>
    </row>
    <row r="2443" spans="1:21" ht="15" customHeight="1">
      <c r="A2443" s="8">
        <v>1.2190000000000001</v>
      </c>
      <c r="B2443" s="8">
        <v>0.109999336968922</v>
      </c>
      <c r="C2443" s="8">
        <v>0.110298076386133</v>
      </c>
      <c r="D2443" s="8">
        <v>0.12000741999422999</v>
      </c>
      <c r="E2443" s="8">
        <v>0.120260376647393</v>
      </c>
      <c r="F2443" s="8">
        <v>0.130004326902633</v>
      </c>
      <c r="G2443" s="8">
        <v>0.129978871283084</v>
      </c>
      <c r="H2443" s="8">
        <v>0.13999195793225</v>
      </c>
      <c r="I2443" s="8">
        <v>0.14013397685225701</v>
      </c>
      <c r="J2443" s="8">
        <v>0.14998464062445999</v>
      </c>
      <c r="K2443" s="8">
        <v>0.15010562957783999</v>
      </c>
      <c r="L2443" s="8">
        <v>0.16000654750757701</v>
      </c>
      <c r="M2443" s="8">
        <v>0.16027834697947799</v>
      </c>
      <c r="N2443" s="8">
        <v>0.17000561755833901</v>
      </c>
      <c r="O2443" s="8">
        <v>0.16994166404681699</v>
      </c>
      <c r="P2443" s="8">
        <v>0.17999389719221701</v>
      </c>
      <c r="Q2443" s="8">
        <v>0.18011910686051399</v>
      </c>
      <c r="R2443" s="8">
        <v>0.190010502302284</v>
      </c>
      <c r="S2443" s="8">
        <v>0.18996023278336899</v>
      </c>
      <c r="T2443" s="8">
        <v>0.200000654636591</v>
      </c>
      <c r="U2443" s="8">
        <v>0.19988509322211401</v>
      </c>
    </row>
    <row r="2444" spans="1:21" ht="15" customHeight="1">
      <c r="A2444" s="8">
        <v>1.2195</v>
      </c>
      <c r="B2444" s="8">
        <v>0.110000647843047</v>
      </c>
      <c r="C2444" s="8">
        <v>0.110314330407704</v>
      </c>
      <c r="D2444" s="8">
        <v>0.120008511579591</v>
      </c>
      <c r="E2444" s="8">
        <v>0.12021718392749201</v>
      </c>
      <c r="F2444" s="8">
        <v>0.130001270332747</v>
      </c>
      <c r="G2444" s="8">
        <v>0.130061262662718</v>
      </c>
      <c r="H2444" s="8">
        <v>0.13999588952542</v>
      </c>
      <c r="I2444" s="8">
        <v>0.140154950759558</v>
      </c>
      <c r="J2444" s="8">
        <v>0.14998616890868699</v>
      </c>
      <c r="K2444" s="8">
        <v>0.15017851528196399</v>
      </c>
      <c r="L2444" s="8">
        <v>0.16000873000771801</v>
      </c>
      <c r="M2444" s="8">
        <v>0.16015033830164899</v>
      </c>
      <c r="N2444" s="8">
        <v>0.17000190746520599</v>
      </c>
      <c r="O2444" s="8">
        <v>0.170002536780585</v>
      </c>
      <c r="P2444" s="8">
        <v>0.17999062244078101</v>
      </c>
      <c r="Q2444" s="8">
        <v>0.180024247537833</v>
      </c>
      <c r="R2444" s="8">
        <v>0.19001399476432199</v>
      </c>
      <c r="S2444" s="8">
        <v>0.190045456679556</v>
      </c>
      <c r="T2444" s="8">
        <v>0.19999389006086599</v>
      </c>
      <c r="U2444" s="8">
        <v>0.20000043941418399</v>
      </c>
    </row>
    <row r="2445" spans="1:21" ht="15" customHeight="1">
      <c r="A2445" s="8">
        <v>1.22</v>
      </c>
      <c r="B2445" s="8">
        <v>0.109999992405985</v>
      </c>
      <c r="C2445" s="8">
        <v>0.110292235034716</v>
      </c>
      <c r="D2445" s="8">
        <v>0.120006983360586</v>
      </c>
      <c r="E2445" s="8">
        <v>0.120173036754428</v>
      </c>
      <c r="F2445" s="8">
        <v>0.12999886874171401</v>
      </c>
      <c r="G2445" s="8">
        <v>0.13015205203644001</v>
      </c>
      <c r="H2445" s="8">
        <v>0.14000003953910001</v>
      </c>
      <c r="I2445" s="8">
        <v>0.140130853047717</v>
      </c>
      <c r="J2445" s="8">
        <v>0.14998988045849801</v>
      </c>
      <c r="K2445" s="8">
        <v>0.15021495806076501</v>
      </c>
      <c r="L2445" s="8">
        <v>0.16000676575723299</v>
      </c>
      <c r="M2445" s="8">
        <v>0.160045985838559</v>
      </c>
      <c r="N2445" s="8">
        <v>0.16999841561579099</v>
      </c>
      <c r="O2445" s="8">
        <v>0.17015033927505899</v>
      </c>
      <c r="P2445" s="8">
        <v>0.17998429125097601</v>
      </c>
      <c r="Q2445" s="8">
        <v>0.179939928154285</v>
      </c>
      <c r="R2445" s="8">
        <v>0.190013121647919</v>
      </c>
      <c r="S2445" s="8">
        <v>0.190098392149808</v>
      </c>
      <c r="T2445" s="8">
        <v>0.199988652968136</v>
      </c>
      <c r="U2445" s="8">
        <v>0.20009359522782799</v>
      </c>
    </row>
    <row r="2446" spans="1:21" ht="15" customHeight="1">
      <c r="A2446" s="8">
        <v>1.2204999999999999</v>
      </c>
      <c r="B2446" s="8">
        <v>0.10999911848999699</v>
      </c>
      <c r="C2446" s="8">
        <v>0.110251092001004</v>
      </c>
      <c r="D2446" s="8">
        <v>0.120004363558364</v>
      </c>
      <c r="E2446" s="8">
        <v>0.120207161387328</v>
      </c>
      <c r="F2446" s="8">
        <v>0.130001270332747</v>
      </c>
      <c r="G2446" s="8">
        <v>0.13018360140159699</v>
      </c>
      <c r="H2446" s="8">
        <v>0.14000309744342701</v>
      </c>
      <c r="I2446" s="8">
        <v>0.14003870165459001</v>
      </c>
      <c r="J2446" s="8">
        <v>0.149996648576049</v>
      </c>
      <c r="K2446" s="8">
        <v>0.15014073094331401</v>
      </c>
      <c r="L2446" s="8">
        <v>0.160000218250229</v>
      </c>
      <c r="M2446" s="8">
        <v>0.159982976392123</v>
      </c>
      <c r="N2446" s="8">
        <v>0.170004962834339</v>
      </c>
      <c r="O2446" s="8">
        <v>0.17024164837212399</v>
      </c>
      <c r="P2446" s="8">
        <v>0.17997926996174499</v>
      </c>
      <c r="Q2446" s="8">
        <v>0.17989447477020701</v>
      </c>
      <c r="R2446" s="8">
        <v>0.1900067915649</v>
      </c>
      <c r="S2446" s="8">
        <v>0.19008147911441101</v>
      </c>
      <c r="T2446" s="8">
        <v>0.19998996224131799</v>
      </c>
      <c r="U2446" s="8">
        <v>0.200111830922658</v>
      </c>
    </row>
    <row r="2447" spans="1:21" ht="15" customHeight="1">
      <c r="A2447" s="8">
        <v>1.2210000000000001</v>
      </c>
      <c r="B2447" s="8">
        <v>0.109997589137233</v>
      </c>
      <c r="C2447" s="8">
        <v>0.11019267890293299</v>
      </c>
      <c r="D2447" s="8">
        <v>0.120002180389786</v>
      </c>
      <c r="E2447" s="8">
        <v>0.120279944579335</v>
      </c>
      <c r="F2447" s="8">
        <v>0.13000498188162801</v>
      </c>
      <c r="G2447" s="8">
        <v>0.130169755960894</v>
      </c>
      <c r="H2447" s="8">
        <v>0.14000200533371701</v>
      </c>
      <c r="I2447" s="8">
        <v>0.13996975545354501</v>
      </c>
      <c r="J2447" s="8">
        <v>0.14999992347031099</v>
      </c>
      <c r="K2447" s="8">
        <v>0.15006315025591399</v>
      </c>
      <c r="L2447" s="8">
        <v>0.159994325494626</v>
      </c>
      <c r="M2447" s="8">
        <v>0.16004863886826401</v>
      </c>
      <c r="N2447" s="8">
        <v>0.170013474222383</v>
      </c>
      <c r="O2447" s="8">
        <v>0.170299236582097</v>
      </c>
      <c r="P2447" s="8">
        <v>0.179976868479028</v>
      </c>
      <c r="Q2447" s="8">
        <v>0.17994695476598299</v>
      </c>
      <c r="R2447" s="8">
        <v>0.19000111631793301</v>
      </c>
      <c r="S2447" s="8">
        <v>0.19001514508779899</v>
      </c>
      <c r="T2447" s="8">
        <v>0.19999694502971799</v>
      </c>
      <c r="U2447" s="8">
        <v>0.200014280963142</v>
      </c>
    </row>
    <row r="2448" spans="1:21" ht="15" customHeight="1">
      <c r="A2448" s="8">
        <v>1.2215</v>
      </c>
      <c r="B2448" s="8">
        <v>0.10999671522102999</v>
      </c>
      <c r="C2448" s="8">
        <v>0.110180996283318</v>
      </c>
      <c r="D2448" s="8">
        <v>0.120001088804425</v>
      </c>
      <c r="E2448" s="8">
        <v>0.12033864837516101</v>
      </c>
      <c r="F2448" s="8">
        <v>0.130008038450656</v>
      </c>
      <c r="G2448" s="8">
        <v>0.13010643038782099</v>
      </c>
      <c r="H2448" s="8">
        <v>0.13999807374305201</v>
      </c>
      <c r="I2448" s="8">
        <v>0.13992959261997201</v>
      </c>
      <c r="J2448" s="8">
        <v>0.14999795853446901</v>
      </c>
      <c r="K2448" s="8">
        <v>0.14995091531639601</v>
      </c>
      <c r="L2448" s="8">
        <v>0.15999148824193801</v>
      </c>
      <c r="M2448" s="8">
        <v>0.160149232929958</v>
      </c>
      <c r="N2448" s="8">
        <v>0.17001893023915099</v>
      </c>
      <c r="O2448" s="8">
        <v>0.170242524236525</v>
      </c>
      <c r="P2448" s="8">
        <v>0.179978615012889</v>
      </c>
      <c r="Q2448" s="8">
        <v>0.180049499433066</v>
      </c>
      <c r="R2448" s="8">
        <v>0.189997623855894</v>
      </c>
      <c r="S2448" s="8">
        <v>0.18994200189930599</v>
      </c>
      <c r="T2448" s="8">
        <v>0.20000567351593199</v>
      </c>
      <c r="U2448" s="8">
        <v>0.19990442739552899</v>
      </c>
    </row>
    <row r="2449" spans="1:21" ht="15" customHeight="1">
      <c r="A2449" s="8">
        <v>1.222</v>
      </c>
      <c r="B2449" s="8">
        <v>0.109996059784326</v>
      </c>
      <c r="C2449" s="8">
        <v>0.110175662911685</v>
      </c>
      <c r="D2449" s="8">
        <v>0.11999999722299701</v>
      </c>
      <c r="E2449" s="8">
        <v>0.120355830017805</v>
      </c>
      <c r="F2449" s="8">
        <v>0.13001065836749601</v>
      </c>
      <c r="G2449" s="8">
        <v>0.13004582845996299</v>
      </c>
      <c r="H2449" s="8">
        <v>0.13999370530742899</v>
      </c>
      <c r="I2449" s="8">
        <v>0.14000478637160699</v>
      </c>
      <c r="J2449" s="8">
        <v>0.14999381033304299</v>
      </c>
      <c r="K2449" s="8">
        <v>0.14993101709440099</v>
      </c>
      <c r="L2449" s="8">
        <v>0.159991269992282</v>
      </c>
      <c r="M2449" s="8">
        <v>0.16029559166169299</v>
      </c>
      <c r="N2449" s="8">
        <v>0.17002002144343401</v>
      </c>
      <c r="O2449" s="8">
        <v>0.170089904487842</v>
      </c>
      <c r="P2449" s="8">
        <v>0.17998363630033101</v>
      </c>
      <c r="Q2449" s="8">
        <v>0.180129207630119</v>
      </c>
      <c r="R2449" s="8">
        <v>0.18999675074306699</v>
      </c>
      <c r="S2449" s="8">
        <v>0.189900707868255</v>
      </c>
      <c r="T2449" s="8">
        <v>0.20001112882026301</v>
      </c>
      <c r="U2449" s="8">
        <v>0.19979852860280101</v>
      </c>
    </row>
    <row r="2450" spans="1:21" ht="15" customHeight="1">
      <c r="A2450" s="8">
        <v>1.2224999999999999</v>
      </c>
      <c r="B2450" s="8">
        <v>0.10999737065809299</v>
      </c>
      <c r="C2450" s="8">
        <v>0.11028715565297501</v>
      </c>
      <c r="D2450" s="8">
        <v>0.120003271974075</v>
      </c>
      <c r="E2450" s="8">
        <v>0.120441738074635</v>
      </c>
      <c r="F2450" s="8">
        <v>0.130008038450656</v>
      </c>
      <c r="G2450" s="8">
        <v>0.12996616077016801</v>
      </c>
      <c r="H2450" s="8">
        <v>0.13999042898008601</v>
      </c>
      <c r="I2450" s="8">
        <v>0.14007864138746901</v>
      </c>
      <c r="J2450" s="8">
        <v>0.14998769719649199</v>
      </c>
      <c r="K2450" s="8">
        <v>0.14996544773123299</v>
      </c>
      <c r="L2450" s="8">
        <v>0.15999672624692701</v>
      </c>
      <c r="M2450" s="8">
        <v>0.16031349965385699</v>
      </c>
      <c r="N2450" s="8">
        <v>0.17001369246324</v>
      </c>
      <c r="O2450" s="8">
        <v>0.17002136790827099</v>
      </c>
      <c r="P2450" s="8">
        <v>0.179990185804633</v>
      </c>
      <c r="Q2450" s="8">
        <v>0.180214405338331</v>
      </c>
      <c r="R2450" s="8">
        <v>0.19000177115255301</v>
      </c>
      <c r="S2450" s="8">
        <v>0.18992926222769199</v>
      </c>
      <c r="T2450" s="8">
        <v>0.20000851027389799</v>
      </c>
      <c r="U2450" s="8">
        <v>0.19981149134124501</v>
      </c>
    </row>
    <row r="2451" spans="1:21" ht="15" customHeight="1">
      <c r="A2451" s="8">
        <v>1.2230000000000001</v>
      </c>
      <c r="B2451" s="8">
        <v>0.109999336968922</v>
      </c>
      <c r="C2451" s="8">
        <v>0.11036715614424999</v>
      </c>
      <c r="D2451" s="8">
        <v>0.120006983360586</v>
      </c>
      <c r="E2451" s="8">
        <v>0.120430522272529</v>
      </c>
      <c r="F2451" s="8">
        <v>0.13000498188162801</v>
      </c>
      <c r="G2451" s="8">
        <v>0.130051956747226</v>
      </c>
      <c r="H2451" s="8">
        <v>0.13999130266857099</v>
      </c>
      <c r="I2451" s="8">
        <v>0.14019355169817299</v>
      </c>
      <c r="J2451" s="8">
        <v>0.14998507727965099</v>
      </c>
      <c r="K2451" s="8">
        <v>0.150092885784925</v>
      </c>
      <c r="L2451" s="8">
        <v>0.16000523800606101</v>
      </c>
      <c r="M2451" s="8">
        <v>0.16033582927767701</v>
      </c>
      <c r="N2451" s="8">
        <v>0.17000692700169101</v>
      </c>
      <c r="O2451" s="8">
        <v>0.169968815915019</v>
      </c>
      <c r="P2451" s="8">
        <v>0.17999367887593101</v>
      </c>
      <c r="Q2451" s="8">
        <v>0.18019508212378199</v>
      </c>
      <c r="R2451" s="8">
        <v>0.19000962918945699</v>
      </c>
      <c r="S2451" s="8">
        <v>0.19000504122342399</v>
      </c>
      <c r="T2451" s="8">
        <v>0.20000087284855</v>
      </c>
      <c r="U2451" s="8">
        <v>0.19992002661216601</v>
      </c>
    </row>
    <row r="2452" spans="1:21" ht="15" customHeight="1">
      <c r="A2452" s="8">
        <v>1.2235</v>
      </c>
      <c r="B2452" s="8">
        <v>0.110000647843047</v>
      </c>
      <c r="C2452" s="8">
        <v>0.11043572792258299</v>
      </c>
      <c r="D2452" s="8">
        <v>0.120008074944517</v>
      </c>
      <c r="E2452" s="8">
        <v>0.120360364022208</v>
      </c>
      <c r="F2452" s="8">
        <v>0.130002143638838</v>
      </c>
      <c r="G2452" s="8">
        <v>0.13016794017758501</v>
      </c>
      <c r="H2452" s="8">
        <v>0.13999457899448201</v>
      </c>
      <c r="I2452" s="8">
        <v>0.14026539854457201</v>
      </c>
      <c r="J2452" s="8">
        <v>0.14998529560545901</v>
      </c>
      <c r="K2452" s="8">
        <v>0.15018231600189899</v>
      </c>
      <c r="L2452" s="8">
        <v>0.16000894825737499</v>
      </c>
      <c r="M2452" s="8">
        <v>0.160217548421315</v>
      </c>
      <c r="N2452" s="8">
        <v>0.17000234394548899</v>
      </c>
      <c r="O2452" s="8">
        <v>0.17002246274236099</v>
      </c>
      <c r="P2452" s="8">
        <v>0.17999171402220801</v>
      </c>
      <c r="Q2452" s="8">
        <v>0.18010615151776299</v>
      </c>
      <c r="R2452" s="8">
        <v>0.190013776486116</v>
      </c>
      <c r="S2452" s="8">
        <v>0.190097293888604</v>
      </c>
      <c r="T2452" s="8">
        <v>0.199994108272467</v>
      </c>
      <c r="U2452" s="8">
        <v>0.20004196404896199</v>
      </c>
    </row>
    <row r="2453" spans="1:21" ht="15" customHeight="1">
      <c r="A2453" s="8">
        <v>1.224</v>
      </c>
      <c r="B2453" s="8">
        <v>0.110000210884767</v>
      </c>
      <c r="C2453" s="8">
        <v>0.11043369616988701</v>
      </c>
      <c r="D2453" s="8">
        <v>0.12000741999422999</v>
      </c>
      <c r="E2453" s="8">
        <v>0.120315500970174</v>
      </c>
      <c r="F2453" s="8">
        <v>0.129999087071099</v>
      </c>
      <c r="G2453" s="8">
        <v>0.13028120001479199</v>
      </c>
      <c r="H2453" s="8">
        <v>0.13999829216499399</v>
      </c>
      <c r="I2453" s="8">
        <v>0.14024844087383501</v>
      </c>
      <c r="J2453" s="8">
        <v>0.14998791552229901</v>
      </c>
      <c r="K2453" s="8">
        <v>0.15023932782657501</v>
      </c>
      <c r="L2453" s="8">
        <v>0.16000873000771801</v>
      </c>
      <c r="M2453" s="8">
        <v>0.16009307710676601</v>
      </c>
      <c r="N2453" s="8">
        <v>0.16999841561579099</v>
      </c>
      <c r="O2453" s="8">
        <v>0.170150120291021</v>
      </c>
      <c r="P2453" s="8">
        <v>0.17998581946876599</v>
      </c>
      <c r="Q2453" s="8">
        <v>0.18001260970366401</v>
      </c>
      <c r="R2453" s="8">
        <v>0.190013776486116</v>
      </c>
      <c r="S2453" s="8">
        <v>0.19016582440883401</v>
      </c>
      <c r="T2453" s="8">
        <v>0.199988652968136</v>
      </c>
      <c r="U2453" s="8">
        <v>0.20014852196483801</v>
      </c>
    </row>
    <row r="2454" spans="1:21" ht="15" customHeight="1">
      <c r="A2454" s="8">
        <v>1.2244999999999999</v>
      </c>
      <c r="B2454" s="8">
        <v>0.10999911848999699</v>
      </c>
      <c r="C2454" s="8">
        <v>0.110381886392909</v>
      </c>
      <c r="D2454" s="8">
        <v>0.12000523682565201</v>
      </c>
      <c r="E2454" s="8">
        <v>0.120320750853547</v>
      </c>
      <c r="F2454" s="8">
        <v>0.13000083368113299</v>
      </c>
      <c r="G2454" s="8">
        <v>0.13034089402124599</v>
      </c>
      <c r="H2454" s="8">
        <v>0.14000266060097399</v>
      </c>
      <c r="I2454" s="8">
        <v>0.140152942604719</v>
      </c>
      <c r="J2454" s="8">
        <v>0.14999555694415101</v>
      </c>
      <c r="K2454" s="8">
        <v>0.15020422646110199</v>
      </c>
      <c r="L2454" s="8">
        <v>0.16000174600190101</v>
      </c>
      <c r="M2454" s="8">
        <v>0.16004333280885399</v>
      </c>
      <c r="N2454" s="8">
        <v>0.17000278042934799</v>
      </c>
      <c r="O2454" s="8">
        <v>0.170274274410774</v>
      </c>
      <c r="P2454" s="8">
        <v>0.17998036154674901</v>
      </c>
      <c r="Q2454" s="8">
        <v>0.17995595761896699</v>
      </c>
      <c r="R2454" s="8">
        <v>0.19000810123736001</v>
      </c>
      <c r="S2454" s="8">
        <v>0.190144298805938</v>
      </c>
      <c r="T2454" s="8">
        <v>0.199989744029717</v>
      </c>
      <c r="U2454" s="8">
        <v>0.200168515311797</v>
      </c>
    </row>
    <row r="2455" spans="1:21" ht="15" customHeight="1">
      <c r="A2455" s="8">
        <v>1.2250000000000001</v>
      </c>
      <c r="B2455" s="8">
        <v>0.10999780761601501</v>
      </c>
      <c r="C2455" s="8">
        <v>0.11034353691512901</v>
      </c>
      <c r="D2455" s="8">
        <v>0.12000261702343</v>
      </c>
      <c r="E2455" s="8">
        <v>0.120370863867149</v>
      </c>
      <c r="F2455" s="8">
        <v>0.130004326902633</v>
      </c>
      <c r="G2455" s="8">
        <v>0.13034838414599101</v>
      </c>
      <c r="H2455" s="8">
        <v>0.140002442179748</v>
      </c>
      <c r="I2455" s="8">
        <v>0.14006279935180899</v>
      </c>
      <c r="J2455" s="8">
        <v>0.149999268492889</v>
      </c>
      <c r="K2455" s="8">
        <v>0.150140283829958</v>
      </c>
      <c r="L2455" s="8">
        <v>0.159995198496828</v>
      </c>
      <c r="M2455" s="8">
        <v>0.16006632572813401</v>
      </c>
      <c r="N2455" s="8">
        <v>0.17001172829696101</v>
      </c>
      <c r="O2455" s="8">
        <v>0.17032967299561999</v>
      </c>
      <c r="P2455" s="8">
        <v>0.17997730511159901</v>
      </c>
      <c r="Q2455" s="8">
        <v>0.179988455714259</v>
      </c>
      <c r="R2455" s="8">
        <v>0.19000177115255301</v>
      </c>
      <c r="S2455" s="8">
        <v>0.19009905107774</v>
      </c>
      <c r="T2455" s="8">
        <v>0.19999694502971799</v>
      </c>
      <c r="U2455" s="8">
        <v>0.200063055932101</v>
      </c>
    </row>
    <row r="2456" spans="1:21" ht="15" customHeight="1">
      <c r="A2456" s="8">
        <v>1.2255</v>
      </c>
      <c r="B2456" s="8">
        <v>0.10999693370017</v>
      </c>
      <c r="C2456" s="8">
        <v>0.110292489024608</v>
      </c>
      <c r="D2456" s="8">
        <v>0.120001088804425</v>
      </c>
      <c r="E2456" s="8">
        <v>0.12043768129681399</v>
      </c>
      <c r="F2456" s="8">
        <v>0.13000738347180299</v>
      </c>
      <c r="G2456" s="8">
        <v>0.13024556517437499</v>
      </c>
      <c r="H2456" s="8">
        <v>0.139999165852047</v>
      </c>
      <c r="I2456" s="8">
        <v>0.14001438082743101</v>
      </c>
      <c r="J2456" s="8">
        <v>0.14999905016708201</v>
      </c>
      <c r="K2456" s="8">
        <v>0.15001083356836201</v>
      </c>
      <c r="L2456" s="8">
        <v>0.15999192474125201</v>
      </c>
      <c r="M2456" s="8">
        <v>0.160156307656519</v>
      </c>
      <c r="N2456" s="8">
        <v>0.170017839034868</v>
      </c>
      <c r="O2456" s="8">
        <v>0.170307995297865</v>
      </c>
      <c r="P2456" s="8">
        <v>0.17997796006403299</v>
      </c>
      <c r="Q2456" s="8">
        <v>0.18008089962972501</v>
      </c>
      <c r="R2456" s="8">
        <v>0.18999806041588399</v>
      </c>
      <c r="S2456" s="8">
        <v>0.19000196613473599</v>
      </c>
      <c r="T2456" s="8">
        <v>0.200005891727533</v>
      </c>
      <c r="U2456" s="8">
        <v>0.19994661118340401</v>
      </c>
    </row>
    <row r="2457" spans="1:21" ht="15" customHeight="1">
      <c r="A2457" s="8">
        <v>1.226</v>
      </c>
      <c r="B2457" s="8">
        <v>0.10999715217895301</v>
      </c>
      <c r="C2457" s="8">
        <v>0.110315854263837</v>
      </c>
      <c r="D2457" s="8">
        <v>0.120001525439499</v>
      </c>
      <c r="E2457" s="8">
        <v>0.120548407168958</v>
      </c>
      <c r="F2457" s="8">
        <v>0.13000869342986601</v>
      </c>
      <c r="G2457" s="8">
        <v>0.130074427121461</v>
      </c>
      <c r="H2457" s="8">
        <v>0.13999414215095601</v>
      </c>
      <c r="I2457" s="8">
        <v>0.14001995899551101</v>
      </c>
      <c r="J2457" s="8">
        <v>0.14999533861762901</v>
      </c>
      <c r="K2457" s="8">
        <v>0.14998065086738599</v>
      </c>
      <c r="L2457" s="8">
        <v>0.159989523987877</v>
      </c>
      <c r="M2457" s="8">
        <v>0.16022992919279599</v>
      </c>
      <c r="N2457" s="8">
        <v>0.17002154912799999</v>
      </c>
      <c r="O2457" s="8">
        <v>0.170189753244885</v>
      </c>
      <c r="P2457" s="8">
        <v>0.179982544716042</v>
      </c>
      <c r="Q2457" s="8">
        <v>0.18018234638018599</v>
      </c>
      <c r="R2457" s="8">
        <v>0.18999587762666301</v>
      </c>
      <c r="S2457" s="8">
        <v>0.18997143489649501</v>
      </c>
      <c r="T2457" s="8">
        <v>0.20001112882026301</v>
      </c>
      <c r="U2457" s="8">
        <v>0.19984598535426101</v>
      </c>
    </row>
    <row r="2458" spans="1:21" ht="15" customHeight="1">
      <c r="A2458" s="8">
        <v>1.2264999999999999</v>
      </c>
      <c r="B2458" s="8">
        <v>0.10999715217895301</v>
      </c>
      <c r="C2458" s="8">
        <v>0.110423283416513</v>
      </c>
      <c r="D2458" s="8">
        <v>0.12000261702343</v>
      </c>
      <c r="E2458" s="8">
        <v>0.12054029369151099</v>
      </c>
      <c r="F2458" s="8">
        <v>0.13000847510334301</v>
      </c>
      <c r="G2458" s="8">
        <v>0.13005513437545499</v>
      </c>
      <c r="H2458" s="8">
        <v>0.13999064740131301</v>
      </c>
      <c r="I2458" s="8">
        <v>0.14014669506875299</v>
      </c>
      <c r="J2458" s="8">
        <v>0.14998900715312299</v>
      </c>
      <c r="K2458" s="8">
        <v>0.14999853691517601</v>
      </c>
      <c r="L2458" s="8">
        <v>0.15999498024359499</v>
      </c>
      <c r="M2458" s="8">
        <v>0.16035042093743199</v>
      </c>
      <c r="N2458" s="8">
        <v>0.17001543838973501</v>
      </c>
      <c r="O2458" s="8">
        <v>0.17007085437611699</v>
      </c>
      <c r="P2458" s="8">
        <v>0.17998887590441701</v>
      </c>
      <c r="Q2458" s="8">
        <v>0.18025678459328201</v>
      </c>
      <c r="R2458" s="8">
        <v>0.190000898039726</v>
      </c>
      <c r="S2458" s="8">
        <v>0.189981099458332</v>
      </c>
      <c r="T2458" s="8">
        <v>0.20000851027389799</v>
      </c>
      <c r="U2458" s="8">
        <v>0.199854114513355</v>
      </c>
    </row>
    <row r="2459" spans="1:21" ht="15" customHeight="1">
      <c r="A2459" s="8">
        <v>1.2270000000000001</v>
      </c>
      <c r="B2459" s="8">
        <v>0.10999911848999699</v>
      </c>
      <c r="C2459" s="8">
        <v>0.110554585788202</v>
      </c>
      <c r="D2459" s="8">
        <v>0.120005891776297</v>
      </c>
      <c r="E2459" s="8">
        <v>0.120579906781976</v>
      </c>
      <c r="F2459" s="8">
        <v>0.13000585518721799</v>
      </c>
      <c r="G2459" s="8">
        <v>0.13008055543847399</v>
      </c>
      <c r="H2459" s="8">
        <v>0.139990865822539</v>
      </c>
      <c r="I2459" s="8">
        <v>0.14027008421482601</v>
      </c>
      <c r="J2459" s="8">
        <v>0.149985513931266</v>
      </c>
      <c r="K2459" s="8">
        <v>0.15012530425048301</v>
      </c>
      <c r="L2459" s="8">
        <v>0.16000371025488899</v>
      </c>
      <c r="M2459" s="8">
        <v>0.16036147523390601</v>
      </c>
      <c r="N2459" s="8">
        <v>0.17000823644575799</v>
      </c>
      <c r="O2459" s="8">
        <v>0.17003406797797099</v>
      </c>
      <c r="P2459" s="8">
        <v>0.17999346055964599</v>
      </c>
      <c r="Q2459" s="8">
        <v>0.18025371042098401</v>
      </c>
      <c r="R2459" s="8">
        <v>0.190008537794846</v>
      </c>
      <c r="S2459" s="8">
        <v>0.190062150019527</v>
      </c>
      <c r="T2459" s="8">
        <v>0.200001309272825</v>
      </c>
      <c r="U2459" s="8">
        <v>0.199969680421588</v>
      </c>
    </row>
    <row r="2460" spans="1:21" ht="15" customHeight="1">
      <c r="A2460" s="8">
        <v>1.2275</v>
      </c>
      <c r="B2460" s="8">
        <v>0.110000647843047</v>
      </c>
      <c r="C2460" s="8">
        <v>0.110615284545641</v>
      </c>
      <c r="D2460" s="8">
        <v>0.120008293261518</v>
      </c>
      <c r="E2460" s="8">
        <v>0.120525975642941</v>
      </c>
      <c r="F2460" s="8">
        <v>0.13000258029152501</v>
      </c>
      <c r="G2460" s="8">
        <v>0.130175203385197</v>
      </c>
      <c r="H2460" s="8">
        <v>0.13999326846318699</v>
      </c>
      <c r="I2460" s="8">
        <v>0.14031002387458999</v>
      </c>
      <c r="J2460" s="8">
        <v>0.149984858953844</v>
      </c>
      <c r="K2460" s="8">
        <v>0.150217864553989</v>
      </c>
      <c r="L2460" s="8">
        <v>0.16000807525874799</v>
      </c>
      <c r="M2460" s="8">
        <v>0.16026928246795999</v>
      </c>
      <c r="N2460" s="8">
        <v>0.17000321690963099</v>
      </c>
      <c r="O2460" s="8">
        <v>0.170049833580251</v>
      </c>
      <c r="P2460" s="8">
        <v>0.17999258729092699</v>
      </c>
      <c r="Q2460" s="8">
        <v>0.18017378266075301</v>
      </c>
      <c r="R2460" s="8">
        <v>0.19001333992612601</v>
      </c>
      <c r="S2460" s="8">
        <v>0.190150448967912</v>
      </c>
      <c r="T2460" s="8">
        <v>0.19999389006086599</v>
      </c>
      <c r="U2460" s="8">
        <v>0.20009359522782799</v>
      </c>
    </row>
    <row r="2461" spans="1:21" ht="15" customHeight="1">
      <c r="A2461" s="8">
        <v>1.228</v>
      </c>
      <c r="B2461" s="8">
        <v>0.109999992405985</v>
      </c>
      <c r="C2461" s="8">
        <v>0.11064398315650301</v>
      </c>
      <c r="D2461" s="8">
        <v>0.120007856627874</v>
      </c>
      <c r="E2461" s="8">
        <v>0.12049566921367</v>
      </c>
      <c r="F2461" s="8">
        <v>0.12999930539690599</v>
      </c>
      <c r="G2461" s="8">
        <v>0.130327729555065</v>
      </c>
      <c r="H2461" s="8">
        <v>0.13999698163419999</v>
      </c>
      <c r="I2461" s="8">
        <v>0.14033657603039701</v>
      </c>
      <c r="J2461" s="8">
        <v>0.14998616890868699</v>
      </c>
      <c r="K2461" s="8">
        <v>0.150306176877682</v>
      </c>
      <c r="L2461" s="8">
        <v>0.16000916651060701</v>
      </c>
      <c r="M2461" s="8">
        <v>0.160142379234268</v>
      </c>
      <c r="N2461" s="8">
        <v>0.169998633855933</v>
      </c>
      <c r="O2461" s="8">
        <v>0.17016413419319801</v>
      </c>
      <c r="P2461" s="8">
        <v>0.17998756600348501</v>
      </c>
      <c r="Q2461" s="8">
        <v>0.18009187872399399</v>
      </c>
      <c r="R2461" s="8">
        <v>0.19001399476432199</v>
      </c>
      <c r="S2461" s="8">
        <v>0.190229303028292</v>
      </c>
      <c r="T2461" s="8">
        <v>0.19998887117973699</v>
      </c>
      <c r="U2461" s="8">
        <v>0.20020608525203501</v>
      </c>
    </row>
    <row r="2462" spans="1:21" ht="15" customHeight="1">
      <c r="A2462" s="8">
        <v>1.2284999999999999</v>
      </c>
      <c r="B2462" s="8">
        <v>0.109999336968922</v>
      </c>
      <c r="C2462" s="8">
        <v>0.110592427286197</v>
      </c>
      <c r="D2462" s="8">
        <v>0.12000611009294</v>
      </c>
      <c r="E2462" s="8">
        <v>0.12048922606835499</v>
      </c>
      <c r="F2462" s="8">
        <v>0.13000039702951899</v>
      </c>
      <c r="G2462" s="8">
        <v>0.13045710445055</v>
      </c>
      <c r="H2462" s="8">
        <v>0.14000200533371701</v>
      </c>
      <c r="I2462" s="8">
        <v>0.14026160537945701</v>
      </c>
      <c r="J2462" s="8">
        <v>0.14999381033304299</v>
      </c>
      <c r="K2462" s="8">
        <v>0.150264815412405</v>
      </c>
      <c r="L2462" s="8">
        <v>0.16000392850454601</v>
      </c>
      <c r="M2462" s="8">
        <v>0.16006367270567401</v>
      </c>
      <c r="N2462" s="8">
        <v>0.17000168922506501</v>
      </c>
      <c r="O2462" s="8">
        <v>0.17030208315934101</v>
      </c>
      <c r="P2462" s="8">
        <v>0.179981671448039</v>
      </c>
      <c r="Q2462" s="8">
        <v>0.18001217054133201</v>
      </c>
      <c r="R2462" s="8">
        <v>0.19000919263125499</v>
      </c>
      <c r="S2462" s="8">
        <v>0.190229303028292</v>
      </c>
      <c r="T2462" s="8">
        <v>0.19998996224131799</v>
      </c>
      <c r="U2462" s="8">
        <v>0.200216191787772</v>
      </c>
    </row>
    <row r="2463" spans="1:21" ht="15" customHeight="1">
      <c r="A2463" s="8">
        <v>1.2290000000000001</v>
      </c>
      <c r="B2463" s="8">
        <v>0.10999780761601501</v>
      </c>
      <c r="C2463" s="8">
        <v>0.110549252416569</v>
      </c>
      <c r="D2463" s="8">
        <v>0.120003271974075</v>
      </c>
      <c r="E2463" s="8">
        <v>0.120530986952121</v>
      </c>
      <c r="F2463" s="8">
        <v>0.13000323527073501</v>
      </c>
      <c r="G2463" s="8">
        <v>0.130533367498296</v>
      </c>
      <c r="H2463" s="8">
        <v>0.14000309744342701</v>
      </c>
      <c r="I2463" s="8">
        <v>0.14020091488384001</v>
      </c>
      <c r="J2463" s="8">
        <v>0.149999268492889</v>
      </c>
      <c r="K2463" s="8">
        <v>0.15019036477490699</v>
      </c>
      <c r="L2463" s="8">
        <v>0.15999672624692701</v>
      </c>
      <c r="M2463" s="8">
        <v>0.160080475231968</v>
      </c>
      <c r="N2463" s="8">
        <v>0.170009545889825</v>
      </c>
      <c r="O2463" s="8">
        <v>0.17036689726856599</v>
      </c>
      <c r="P2463" s="8">
        <v>0.17997774174417</v>
      </c>
      <c r="Q2463" s="8">
        <v>0.18002798042844501</v>
      </c>
      <c r="R2463" s="8">
        <v>0.190002862547164</v>
      </c>
      <c r="S2463" s="8">
        <v>0.190188448344907</v>
      </c>
      <c r="T2463" s="8">
        <v>0.19999694502971799</v>
      </c>
      <c r="U2463" s="8">
        <v>0.20012259655994399</v>
      </c>
    </row>
    <row r="2464" spans="1:21" ht="15" customHeight="1">
      <c r="A2464" s="8">
        <v>1.2295</v>
      </c>
      <c r="B2464" s="8">
        <v>0.10999693370017</v>
      </c>
      <c r="C2464" s="8">
        <v>0.11051471253751</v>
      </c>
      <c r="D2464" s="8">
        <v>0.120001088804425</v>
      </c>
      <c r="E2464" s="8">
        <v>0.120599952018695</v>
      </c>
      <c r="F2464" s="8">
        <v>0.13000672849259301</v>
      </c>
      <c r="G2464" s="8">
        <v>0.13047412747485701</v>
      </c>
      <c r="H2464" s="8">
        <v>0.140000476382626</v>
      </c>
      <c r="I2464" s="8">
        <v>0.14011054850099</v>
      </c>
      <c r="J2464" s="8">
        <v>0.14999948681869599</v>
      </c>
      <c r="K2464" s="8">
        <v>0.15011859696406299</v>
      </c>
      <c r="L2464" s="8">
        <v>0.159992579493797</v>
      </c>
      <c r="M2464" s="8">
        <v>0.16015078050828099</v>
      </c>
      <c r="N2464" s="8">
        <v>0.170016966074302</v>
      </c>
      <c r="O2464" s="8">
        <v>0.170366678356279</v>
      </c>
      <c r="P2464" s="8">
        <v>0.17997752342788501</v>
      </c>
      <c r="Q2464" s="8">
        <v>0.18010834736539799</v>
      </c>
      <c r="R2464" s="8">
        <v>0.189998278694091</v>
      </c>
      <c r="S2464" s="8">
        <v>0.19010586023962001</v>
      </c>
      <c r="T2464" s="8">
        <v>0.20000567351593199</v>
      </c>
      <c r="U2464" s="8">
        <v>0.20001296271684599</v>
      </c>
    </row>
    <row r="2465" spans="1:21" ht="15" customHeight="1">
      <c r="A2465" s="8">
        <v>1.23</v>
      </c>
      <c r="B2465" s="8">
        <v>0.109996059784326</v>
      </c>
      <c r="C2465" s="8">
        <v>0.11049007751526201</v>
      </c>
      <c r="D2465" s="8">
        <v>0.119999778903135</v>
      </c>
      <c r="E2465" s="8">
        <v>0.120560816154811</v>
      </c>
      <c r="F2465" s="8">
        <v>0.130010221715882</v>
      </c>
      <c r="G2465" s="8">
        <v>0.130407624243805</v>
      </c>
      <c r="H2465" s="8">
        <v>0.13999654479053</v>
      </c>
      <c r="I2465" s="8">
        <v>0.140126836738038</v>
      </c>
      <c r="J2465" s="8">
        <v>0.149997085227663</v>
      </c>
      <c r="K2465" s="8">
        <v>0.15004638208382101</v>
      </c>
      <c r="L2465" s="8">
        <v>0.159990833489393</v>
      </c>
      <c r="M2465" s="8">
        <v>0.160312615313037</v>
      </c>
      <c r="N2465" s="8">
        <v>0.17002045792371701</v>
      </c>
      <c r="O2465" s="8">
        <v>0.170255224306225</v>
      </c>
      <c r="P2465" s="8">
        <v>0.17998036154674901</v>
      </c>
      <c r="Q2465" s="8">
        <v>0.18020781786737899</v>
      </c>
      <c r="R2465" s="8">
        <v>0.189996314183077</v>
      </c>
      <c r="S2465" s="8">
        <v>0.19004216193913101</v>
      </c>
      <c r="T2465" s="8">
        <v>0.200010910608662</v>
      </c>
      <c r="U2465" s="8">
        <v>0.19991519303281499</v>
      </c>
    </row>
    <row r="2466" spans="1:21" ht="15" customHeight="1">
      <c r="A2466" s="8">
        <v>1.2304999999999999</v>
      </c>
      <c r="B2466" s="8">
        <v>0.10999671522102999</v>
      </c>
      <c r="C2466" s="8">
        <v>0.11063230053688899</v>
      </c>
      <c r="D2466" s="8">
        <v>0.120001962073143</v>
      </c>
      <c r="E2466" s="8">
        <v>0.12064433784414801</v>
      </c>
      <c r="F2466" s="8">
        <v>0.13000847510334301</v>
      </c>
      <c r="G2466" s="8">
        <v>0.13028505849854299</v>
      </c>
      <c r="H2466" s="8">
        <v>0.139991739511024</v>
      </c>
      <c r="I2466" s="8">
        <v>0.140199799234139</v>
      </c>
      <c r="J2466" s="8">
        <v>0.14999053543770799</v>
      </c>
      <c r="K2466" s="8">
        <v>0.150087072871739</v>
      </c>
      <c r="L2466" s="8">
        <v>0.159993452492423</v>
      </c>
      <c r="M2466" s="8">
        <v>0.160419620769609</v>
      </c>
      <c r="N2466" s="8">
        <v>0.17001718431444299</v>
      </c>
      <c r="O2466" s="8">
        <v>0.170142237511406</v>
      </c>
      <c r="P2466" s="8">
        <v>0.17998734768684199</v>
      </c>
      <c r="Q2466" s="8">
        <v>0.180317169539811</v>
      </c>
      <c r="R2466" s="8">
        <v>0.18999980664511501</v>
      </c>
      <c r="S2466" s="8">
        <v>0.19005050860911701</v>
      </c>
      <c r="T2466" s="8">
        <v>0.20000851027389799</v>
      </c>
      <c r="U2466" s="8">
        <v>0.19991409455423001</v>
      </c>
    </row>
    <row r="2467" spans="1:21" ht="15" customHeight="1">
      <c r="A2467" s="8">
        <v>1.2310000000000001</v>
      </c>
      <c r="B2467" s="8">
        <v>0.109998900011</v>
      </c>
      <c r="C2467" s="8">
        <v>0.110727031276823</v>
      </c>
      <c r="D2467" s="8">
        <v>0.12000523682565201</v>
      </c>
      <c r="E2467" s="8">
        <v>0.120665337612225</v>
      </c>
      <c r="F2467" s="8">
        <v>0.13000694681911601</v>
      </c>
      <c r="G2467" s="8">
        <v>0.13023398949999701</v>
      </c>
      <c r="H2467" s="8">
        <v>0.13999064740131301</v>
      </c>
      <c r="I2467" s="8">
        <v>0.14034081541152399</v>
      </c>
      <c r="J2467" s="8">
        <v>0.14998616890868699</v>
      </c>
      <c r="K2467" s="8">
        <v>0.15019282408151399</v>
      </c>
      <c r="L2467" s="8">
        <v>0.16000174600190101</v>
      </c>
      <c r="M2467" s="8">
        <v>0.16041984187292499</v>
      </c>
      <c r="N2467" s="8">
        <v>0.17001041885275101</v>
      </c>
      <c r="O2467" s="8">
        <v>0.170084211333355</v>
      </c>
      <c r="P2467" s="8">
        <v>0.179993023923498</v>
      </c>
      <c r="Q2467" s="8">
        <v>0.18033144240553201</v>
      </c>
      <c r="R2467" s="8">
        <v>0.19000722812238699</v>
      </c>
      <c r="S2467" s="8">
        <v>0.19012914303165099</v>
      </c>
      <c r="T2467" s="8">
        <v>0.20000087284855</v>
      </c>
      <c r="U2467" s="8">
        <v>0.200032956063804</v>
      </c>
    </row>
    <row r="2468" spans="1:21" ht="15" customHeight="1">
      <c r="A2468" s="8">
        <v>1.2315</v>
      </c>
      <c r="B2468" s="8">
        <v>0.110000429363907</v>
      </c>
      <c r="C2468" s="8">
        <v>0.11075776155715999</v>
      </c>
      <c r="D2468" s="8">
        <v>0.120007201677229</v>
      </c>
      <c r="E2468" s="8">
        <v>0.12064171290246101</v>
      </c>
      <c r="F2468" s="8">
        <v>0.13000389024994599</v>
      </c>
      <c r="G2468" s="8">
        <v>0.130305259180829</v>
      </c>
      <c r="H2468" s="8">
        <v>0.139992831620734</v>
      </c>
      <c r="I2468" s="8">
        <v>0.140409092237372</v>
      </c>
      <c r="J2468" s="8">
        <v>0.14998464062445999</v>
      </c>
      <c r="K2468" s="8">
        <v>0.15031847355724101</v>
      </c>
      <c r="L2468" s="8">
        <v>0.16000785700909201</v>
      </c>
      <c r="M2468" s="8">
        <v>0.16034290400423801</v>
      </c>
      <c r="N2468" s="8">
        <v>0.17000387163005501</v>
      </c>
      <c r="O2468" s="8">
        <v>0.17008486821371899</v>
      </c>
      <c r="P2468" s="8">
        <v>0.179993242239783</v>
      </c>
      <c r="Q2468" s="8">
        <v>0.18025480834480101</v>
      </c>
      <c r="R2468" s="8">
        <v>0.19001290336971199</v>
      </c>
      <c r="S2468" s="8">
        <v>0.19020536130832899</v>
      </c>
      <c r="T2468" s="8">
        <v>0.19999389006086599</v>
      </c>
      <c r="U2468" s="8">
        <v>0.20015731029747499</v>
      </c>
    </row>
    <row r="2469" spans="1:21" ht="15" customHeight="1">
      <c r="A2469" s="8">
        <v>1.232</v>
      </c>
      <c r="B2469" s="8">
        <v>0.110000210884767</v>
      </c>
      <c r="C2469" s="8">
        <v>0.11079103165319901</v>
      </c>
      <c r="D2469" s="8">
        <v>0.120007856627874</v>
      </c>
      <c r="E2469" s="8">
        <v>0.12063455387817699</v>
      </c>
      <c r="F2469" s="8">
        <v>0.12999952372271301</v>
      </c>
      <c r="G2469" s="8">
        <v>0.130442351192567</v>
      </c>
      <c r="H2469" s="8">
        <v>0.139995234259951</v>
      </c>
      <c r="I2469" s="8">
        <v>0.14046286583644699</v>
      </c>
      <c r="J2469" s="8">
        <v>0.14998464062445999</v>
      </c>
      <c r="K2469" s="8">
        <v>0.15040566798765401</v>
      </c>
      <c r="L2469" s="8">
        <v>0.160009384760264</v>
      </c>
      <c r="M2469" s="8">
        <v>0.16023766722930599</v>
      </c>
      <c r="N2469" s="8">
        <v>0.16999885209607399</v>
      </c>
      <c r="O2469" s="8">
        <v>0.17018493602655099</v>
      </c>
      <c r="P2469" s="8">
        <v>0.17998909422141801</v>
      </c>
      <c r="Q2469" s="8">
        <v>0.18015292239603201</v>
      </c>
      <c r="R2469" s="8">
        <v>0.19001464959894299</v>
      </c>
      <c r="S2469" s="8">
        <v>0.190270816783559</v>
      </c>
      <c r="T2469" s="8">
        <v>0.199988652968136</v>
      </c>
      <c r="U2469" s="8">
        <v>0.20027001997420299</v>
      </c>
    </row>
    <row r="2470" spans="1:21" ht="15" customHeight="1">
      <c r="A2470" s="8">
        <v>1.2324999999999999</v>
      </c>
      <c r="B2470" s="8">
        <v>0.109999555448063</v>
      </c>
      <c r="C2470" s="8">
        <v>0.110708491429443</v>
      </c>
      <c r="D2470" s="8">
        <v>0.120006765043585</v>
      </c>
      <c r="E2470" s="8">
        <v>0.12064099694529599</v>
      </c>
      <c r="F2470" s="8">
        <v>0.130000178700134</v>
      </c>
      <c r="G2470" s="8">
        <v>0.13053268659814901</v>
      </c>
      <c r="H2470" s="8">
        <v>0.14000113164881101</v>
      </c>
      <c r="I2470" s="8">
        <v>0.14038164764954</v>
      </c>
      <c r="J2470" s="8">
        <v>0.14999206372229401</v>
      </c>
      <c r="K2470" s="8">
        <v>0.15039135918810401</v>
      </c>
      <c r="L2470" s="8">
        <v>0.16000523800606101</v>
      </c>
      <c r="M2470" s="8">
        <v>0.16014370578171999</v>
      </c>
      <c r="N2470" s="8">
        <v>0.17000103450106499</v>
      </c>
      <c r="O2470" s="8">
        <v>0.170329454011582</v>
      </c>
      <c r="P2470" s="8">
        <v>0.179982763033043</v>
      </c>
      <c r="Q2470" s="8">
        <v>0.18008331500456101</v>
      </c>
      <c r="R2470" s="8">
        <v>0.19001006574587101</v>
      </c>
      <c r="S2470" s="8">
        <v>0.19030090873746999</v>
      </c>
      <c r="T2470" s="8">
        <v>0.19998996224131799</v>
      </c>
      <c r="U2470" s="8">
        <v>0.20029638482812701</v>
      </c>
    </row>
    <row r="2471" spans="1:21" ht="15" customHeight="1">
      <c r="A2471" s="8">
        <v>1.2330000000000001</v>
      </c>
      <c r="B2471" s="8">
        <v>0.109998244573937</v>
      </c>
      <c r="C2471" s="8">
        <v>0.11064601490919899</v>
      </c>
      <c r="D2471" s="8">
        <v>0.12000392692472001</v>
      </c>
      <c r="E2471" s="8">
        <v>0.120685621423137</v>
      </c>
      <c r="F2471" s="8">
        <v>0.13000258029152501</v>
      </c>
      <c r="G2471" s="8">
        <v>0.13061961742861899</v>
      </c>
      <c r="H2471" s="8">
        <v>0.14000309744342701</v>
      </c>
      <c r="I2471" s="8">
        <v>0.140310693308279</v>
      </c>
      <c r="J2471" s="8">
        <v>0.14999839518608299</v>
      </c>
      <c r="K2471" s="8">
        <v>0.15033993682982799</v>
      </c>
      <c r="L2471" s="8">
        <v>0.159998253998099</v>
      </c>
      <c r="M2471" s="8">
        <v>0.16013220927861299</v>
      </c>
      <c r="N2471" s="8">
        <v>0.17000823644575799</v>
      </c>
      <c r="O2471" s="8">
        <v>0.170405873342067</v>
      </c>
      <c r="P2471" s="8">
        <v>0.17997839669660301</v>
      </c>
      <c r="Q2471" s="8">
        <v>0.18008046043141701</v>
      </c>
      <c r="R2471" s="8">
        <v>0.19000395394070099</v>
      </c>
      <c r="S2471" s="8">
        <v>0.190259834315475</v>
      </c>
      <c r="T2471" s="8">
        <v>0.19999694502971799</v>
      </c>
      <c r="U2471" s="8">
        <v>0.200210259657842</v>
      </c>
    </row>
    <row r="2472" spans="1:21" ht="15" customHeight="1">
      <c r="A2472" s="8">
        <v>1.2335</v>
      </c>
      <c r="B2472" s="8">
        <v>0.10999693370017</v>
      </c>
      <c r="C2472" s="8">
        <v>0.110619348051034</v>
      </c>
      <c r="D2472" s="8">
        <v>0.120001962073143</v>
      </c>
      <c r="E2472" s="8">
        <v>0.120727382306903</v>
      </c>
      <c r="F2472" s="8">
        <v>0.130006073513383</v>
      </c>
      <c r="G2472" s="8">
        <v>0.130612808278396</v>
      </c>
      <c r="H2472" s="8">
        <v>0.140001350070037</v>
      </c>
      <c r="I2472" s="8">
        <v>0.14023840017275299</v>
      </c>
      <c r="J2472" s="8">
        <v>0.14999992347031099</v>
      </c>
      <c r="K2472" s="8">
        <v>0.15023105553352001</v>
      </c>
      <c r="L2472" s="8">
        <v>0.159993452492423</v>
      </c>
      <c r="M2472" s="8">
        <v>0.160183501191072</v>
      </c>
      <c r="N2472" s="8">
        <v>0.17001587487001801</v>
      </c>
      <c r="O2472" s="8">
        <v>0.170429302768625</v>
      </c>
      <c r="P2472" s="8">
        <v>0.17997708679531399</v>
      </c>
      <c r="Q2472" s="8">
        <v>0.18015270286883101</v>
      </c>
      <c r="R2472" s="8">
        <v>0.189998933528712</v>
      </c>
      <c r="S2472" s="8">
        <v>0.19018010166052701</v>
      </c>
      <c r="T2472" s="8">
        <v>0.200005455304331</v>
      </c>
      <c r="U2472" s="8">
        <v>0.20009095874963501</v>
      </c>
    </row>
    <row r="2473" spans="1:21" ht="15" customHeight="1">
      <c r="A2473" s="8">
        <v>1.234</v>
      </c>
      <c r="B2473" s="8">
        <v>0.10999737065809299</v>
      </c>
      <c r="C2473" s="8">
        <v>0.110656935559137</v>
      </c>
      <c r="D2473" s="8">
        <v>0.120001743756142</v>
      </c>
      <c r="E2473" s="8">
        <v>0.120828324525858</v>
      </c>
      <c r="F2473" s="8">
        <v>0.130007601797968</v>
      </c>
      <c r="G2473" s="8">
        <v>0.130505222782625</v>
      </c>
      <c r="H2473" s="8">
        <v>0.13999698163419999</v>
      </c>
      <c r="I2473" s="8">
        <v>0.140210286224347</v>
      </c>
      <c r="J2473" s="8">
        <v>0.14999861351189001</v>
      </c>
      <c r="K2473" s="8">
        <v>0.15014117812993</v>
      </c>
      <c r="L2473" s="8">
        <v>0.15998930573822101</v>
      </c>
      <c r="M2473" s="8">
        <v>0.16027503071951399</v>
      </c>
      <c r="N2473" s="8">
        <v>0.17002089440757501</v>
      </c>
      <c r="O2473" s="8">
        <v>0.17035945245702699</v>
      </c>
      <c r="P2473" s="8">
        <v>0.17997926996174499</v>
      </c>
      <c r="Q2473" s="8">
        <v>0.18025502794395501</v>
      </c>
      <c r="R2473" s="8">
        <v>0.189995659348457</v>
      </c>
      <c r="S2473" s="8">
        <v>0.19011420685202601</v>
      </c>
      <c r="T2473" s="8">
        <v>0.200010910608662</v>
      </c>
      <c r="U2473" s="8">
        <v>0.19999033289169399</v>
      </c>
    </row>
    <row r="2474" spans="1:21" ht="15" customHeight="1">
      <c r="A2474" s="8">
        <v>1.2344999999999999</v>
      </c>
      <c r="B2474" s="8">
        <v>0.10999715217895301</v>
      </c>
      <c r="C2474" s="8">
        <v>0.11081261904640299</v>
      </c>
      <c r="D2474" s="8">
        <v>0.120001743756142</v>
      </c>
      <c r="E2474" s="8">
        <v>0.120829756283798</v>
      </c>
      <c r="F2474" s="8">
        <v>0.13000869342986601</v>
      </c>
      <c r="G2474" s="8">
        <v>0.130483887291551</v>
      </c>
      <c r="H2474" s="8">
        <v>0.13999261319950801</v>
      </c>
      <c r="I2474" s="8">
        <v>0.14032787405046501</v>
      </c>
      <c r="J2474" s="8">
        <v>0.14999184539577101</v>
      </c>
      <c r="K2474" s="8">
        <v>0.15015973490929299</v>
      </c>
      <c r="L2474" s="8">
        <v>0.15999148824193801</v>
      </c>
      <c r="M2474" s="8">
        <v>0.16045278365903201</v>
      </c>
      <c r="N2474" s="8">
        <v>0.170017839034868</v>
      </c>
      <c r="O2474" s="8">
        <v>0.17021449650392101</v>
      </c>
      <c r="P2474" s="8">
        <v>0.179986037785552</v>
      </c>
      <c r="Q2474" s="8">
        <v>0.18035186347194501</v>
      </c>
      <c r="R2474" s="8">
        <v>0.18999871525050499</v>
      </c>
      <c r="S2474" s="8">
        <v>0.190118380230204</v>
      </c>
      <c r="T2474" s="8">
        <v>0.20000829206229701</v>
      </c>
      <c r="U2474" s="8">
        <v>0.19999648468638401</v>
      </c>
    </row>
    <row r="2475" spans="1:21" ht="15" customHeight="1">
      <c r="A2475" s="8">
        <v>1.2350000000000001</v>
      </c>
      <c r="B2475" s="8">
        <v>0.109998900011</v>
      </c>
      <c r="C2475" s="8">
        <v>0.11098023889351299</v>
      </c>
      <c r="D2475" s="8">
        <v>0.120004800192008</v>
      </c>
      <c r="E2475" s="8">
        <v>0.12083500632356101</v>
      </c>
      <c r="F2475" s="8">
        <v>0.130007601797968</v>
      </c>
      <c r="G2475" s="8">
        <v>0.130442351192567</v>
      </c>
      <c r="H2475" s="8">
        <v>0.13999108424734399</v>
      </c>
      <c r="I2475" s="8">
        <v>0.14044323065029499</v>
      </c>
      <c r="J2475" s="8">
        <v>0.149987042215493</v>
      </c>
      <c r="K2475" s="8">
        <v>0.15022770185368001</v>
      </c>
      <c r="L2475" s="8">
        <v>0.159999781749771</v>
      </c>
      <c r="M2475" s="8">
        <v>0.16047643983030399</v>
      </c>
      <c r="N2475" s="8">
        <v>0.17001151005610399</v>
      </c>
      <c r="O2475" s="8">
        <v>0.17015274788422599</v>
      </c>
      <c r="P2475" s="8">
        <v>0.179992150658356</v>
      </c>
      <c r="Q2475" s="8">
        <v>0.180390949027397</v>
      </c>
      <c r="R2475" s="8">
        <v>0.190006355007414</v>
      </c>
      <c r="S2475" s="8">
        <v>0.190175928282349</v>
      </c>
      <c r="T2475" s="8">
        <v>0.20000087284855</v>
      </c>
      <c r="U2475" s="8">
        <v>0.20011095209659299</v>
      </c>
    </row>
    <row r="2476" spans="1:21" ht="15" customHeight="1">
      <c r="A2476" s="8">
        <v>1.2355</v>
      </c>
      <c r="B2476" s="8">
        <v>0.109999992405985</v>
      </c>
      <c r="C2476" s="8">
        <v>0.11104982646497299</v>
      </c>
      <c r="D2476" s="8">
        <v>0.120007201677229</v>
      </c>
      <c r="E2476" s="8">
        <v>0.12083094954574</v>
      </c>
      <c r="F2476" s="8">
        <v>0.13000410857611</v>
      </c>
      <c r="G2476" s="8">
        <v>0.13047912084176999</v>
      </c>
      <c r="H2476" s="8">
        <v>0.13999195793225</v>
      </c>
      <c r="I2476" s="8">
        <v>0.14053939827998599</v>
      </c>
      <c r="J2476" s="8">
        <v>0.149984858953844</v>
      </c>
      <c r="K2476" s="8">
        <v>0.15036184721577001</v>
      </c>
      <c r="L2476" s="8">
        <v>0.16000654750757701</v>
      </c>
      <c r="M2476" s="8">
        <v>0.16043553897681601</v>
      </c>
      <c r="N2476" s="8">
        <v>0.17000518107448001</v>
      </c>
      <c r="O2476" s="8">
        <v>0.17011793222044599</v>
      </c>
      <c r="P2476" s="8">
        <v>0.17999346055964599</v>
      </c>
      <c r="Q2476" s="8">
        <v>0.18033802980453201</v>
      </c>
      <c r="R2476" s="8">
        <v>0.190012466813298</v>
      </c>
      <c r="S2476" s="8">
        <v>0.19027125604485501</v>
      </c>
      <c r="T2476" s="8">
        <v>0.19999389006086599</v>
      </c>
      <c r="U2476" s="8">
        <v>0.20023135155537999</v>
      </c>
    </row>
    <row r="2477" spans="1:21" ht="15" customHeight="1">
      <c r="A2477" s="8">
        <v>1.236</v>
      </c>
      <c r="B2477" s="8">
        <v>0.109999773926845</v>
      </c>
      <c r="C2477" s="8">
        <v>0.111064811202849</v>
      </c>
      <c r="D2477" s="8">
        <v>0.12000741999422999</v>
      </c>
      <c r="E2477" s="8">
        <v>0.120791335751515</v>
      </c>
      <c r="F2477" s="8">
        <v>0.13000039702951899</v>
      </c>
      <c r="G2477" s="8">
        <v>0.130588295129344</v>
      </c>
      <c r="H2477" s="8">
        <v>0.139993923729372</v>
      </c>
      <c r="I2477" s="8">
        <v>0.140600535064729</v>
      </c>
      <c r="J2477" s="8">
        <v>0.149983767321231</v>
      </c>
      <c r="K2477" s="8">
        <v>0.150503146977636</v>
      </c>
      <c r="L2477" s="8">
        <v>0.160009384760264</v>
      </c>
      <c r="M2477" s="8">
        <v>0.16034290400423801</v>
      </c>
      <c r="N2477" s="8">
        <v>0.169999506816499</v>
      </c>
      <c r="O2477" s="8">
        <v>0.17020617575622901</v>
      </c>
      <c r="P2477" s="8">
        <v>0.17999062244078101</v>
      </c>
      <c r="Q2477" s="8">
        <v>0.18024075515018601</v>
      </c>
      <c r="R2477" s="8">
        <v>0.190014867880726</v>
      </c>
      <c r="S2477" s="8">
        <v>0.19034571713239701</v>
      </c>
      <c r="T2477" s="8">
        <v>0.199988652968136</v>
      </c>
      <c r="U2477" s="8">
        <v>0.200358342245645</v>
      </c>
    </row>
    <row r="2478" spans="1:21" ht="15" customHeight="1">
      <c r="A2478" s="8">
        <v>1.2364999999999999</v>
      </c>
      <c r="B2478" s="8">
        <v>0.10999911848999699</v>
      </c>
      <c r="C2478" s="8">
        <v>0.110968302533669</v>
      </c>
      <c r="D2478" s="8">
        <v>0.120006765043585</v>
      </c>
      <c r="E2478" s="8">
        <v>0.120776779441535</v>
      </c>
      <c r="F2478" s="8">
        <v>0.13000039702951899</v>
      </c>
      <c r="G2478" s="8">
        <v>0.13069633453375501</v>
      </c>
      <c r="H2478" s="8">
        <v>0.13999982111751599</v>
      </c>
      <c r="I2478" s="8">
        <v>0.140553009074734</v>
      </c>
      <c r="J2478" s="8">
        <v>0.149990753763873</v>
      </c>
      <c r="K2478" s="8">
        <v>0.15052461025022301</v>
      </c>
      <c r="L2478" s="8">
        <v>0.16000654750757701</v>
      </c>
      <c r="M2478" s="8">
        <v>0.16021091582894101</v>
      </c>
      <c r="N2478" s="8">
        <v>0.17000016154049899</v>
      </c>
      <c r="O2478" s="8">
        <v>0.17034062133651601</v>
      </c>
      <c r="P2478" s="8">
        <v>0.17998429125097601</v>
      </c>
      <c r="Q2478" s="8">
        <v>0.18015709449214801</v>
      </c>
      <c r="R2478" s="8">
        <v>0.190011157140481</v>
      </c>
      <c r="S2478" s="8">
        <v>0.190370098185632</v>
      </c>
      <c r="T2478" s="8">
        <v>0.19998996224131799</v>
      </c>
      <c r="U2478" s="8">
        <v>0.20036559257867401</v>
      </c>
    </row>
    <row r="2479" spans="1:21" ht="15" customHeight="1">
      <c r="A2479" s="8">
        <v>1.2370000000000001</v>
      </c>
      <c r="B2479" s="8">
        <v>0.109998244573937</v>
      </c>
      <c r="C2479" s="8">
        <v>0.110883730224333</v>
      </c>
      <c r="D2479" s="8">
        <v>0.120004363558364</v>
      </c>
      <c r="E2479" s="8">
        <v>0.120828324525858</v>
      </c>
      <c r="F2479" s="8">
        <v>0.13000192531267299</v>
      </c>
      <c r="G2479" s="8">
        <v>0.13078962097768199</v>
      </c>
      <c r="H2479" s="8">
        <v>0.14000309744342701</v>
      </c>
      <c r="I2479" s="8">
        <v>0.140484062888312</v>
      </c>
      <c r="J2479" s="8">
        <v>0.14999730355346999</v>
      </c>
      <c r="K2479" s="8">
        <v>0.15050471198427101</v>
      </c>
      <c r="L2479" s="8">
        <v>0.16</v>
      </c>
      <c r="M2479" s="8">
        <v>0.160208704940668</v>
      </c>
      <c r="N2479" s="8">
        <v>0.17000605403862201</v>
      </c>
      <c r="O2479" s="8">
        <v>0.17043784250035399</v>
      </c>
      <c r="P2479" s="8">
        <v>0.17997926996174499</v>
      </c>
      <c r="Q2479" s="8">
        <v>0.180134697177254</v>
      </c>
      <c r="R2479" s="8">
        <v>0.190004827056032</v>
      </c>
      <c r="S2479" s="8">
        <v>0.19033912763715199</v>
      </c>
      <c r="T2479" s="8">
        <v>0.19999716324203401</v>
      </c>
      <c r="U2479" s="8">
        <v>0.200278588582326</v>
      </c>
    </row>
    <row r="2480" spans="1:21" ht="15" customHeight="1">
      <c r="A2480" s="8">
        <v>1.2375</v>
      </c>
      <c r="B2480" s="8">
        <v>0.109997589137233</v>
      </c>
      <c r="C2480" s="8">
        <v>0.110766650537622</v>
      </c>
      <c r="D2480" s="8">
        <v>0.120002398706787</v>
      </c>
      <c r="E2480" s="8">
        <v>0.120889175411226</v>
      </c>
      <c r="F2480" s="8">
        <v>0.13000476355532101</v>
      </c>
      <c r="G2480" s="8">
        <v>0.13077600223098801</v>
      </c>
      <c r="H2480" s="8">
        <v>0.14000200533371701</v>
      </c>
      <c r="I2480" s="8">
        <v>0.14040039025744</v>
      </c>
      <c r="J2480" s="8">
        <v>0.15000014179611801</v>
      </c>
      <c r="K2480" s="8">
        <v>0.15039918429454299</v>
      </c>
      <c r="L2480" s="8">
        <v>0.15999410724496901</v>
      </c>
      <c r="M2480" s="8">
        <v>0.16023744612599</v>
      </c>
      <c r="N2480" s="8">
        <v>0.17001412894531101</v>
      </c>
      <c r="O2480" s="8">
        <v>0.170460615046549</v>
      </c>
      <c r="P2480" s="8">
        <v>0.17997708679531399</v>
      </c>
      <c r="Q2480" s="8">
        <v>0.18019156882512899</v>
      </c>
      <c r="R2480" s="8">
        <v>0.189999588366909</v>
      </c>
      <c r="S2480" s="8">
        <v>0.190267302405288</v>
      </c>
      <c r="T2480" s="8">
        <v>0.20000567351593199</v>
      </c>
      <c r="U2480" s="8">
        <v>0.200168735036311</v>
      </c>
    </row>
    <row r="2481" spans="1:21" ht="15" customHeight="1">
      <c r="A2481" s="8">
        <v>1.238</v>
      </c>
      <c r="B2481" s="8">
        <v>0.10999693370017</v>
      </c>
      <c r="C2481" s="8">
        <v>0.11072982491597499</v>
      </c>
      <c r="D2481" s="8">
        <v>0.120000433855568</v>
      </c>
      <c r="E2481" s="8">
        <v>0.12089896000276</v>
      </c>
      <c r="F2481" s="8">
        <v>0.13000869342986601</v>
      </c>
      <c r="G2481" s="8">
        <v>0.13074172919086599</v>
      </c>
      <c r="H2481" s="8">
        <v>0.139999384273989</v>
      </c>
      <c r="I2481" s="8">
        <v>0.14038254015467799</v>
      </c>
      <c r="J2481" s="8">
        <v>0.14999948681869599</v>
      </c>
      <c r="K2481" s="8">
        <v>0.15028560790506701</v>
      </c>
      <c r="L2481" s="8">
        <v>0.15999105174262501</v>
      </c>
      <c r="M2481" s="8">
        <v>0.160387563324322</v>
      </c>
      <c r="N2481" s="8">
        <v>0.17001936672300899</v>
      </c>
      <c r="O2481" s="8">
        <v>0.170399961275293</v>
      </c>
      <c r="P2481" s="8">
        <v>0.17997774174417</v>
      </c>
      <c r="Q2481" s="8">
        <v>0.18026403078974401</v>
      </c>
      <c r="R2481" s="8">
        <v>0.18999609590486999</v>
      </c>
      <c r="S2481" s="8">
        <v>0.19020492197505801</v>
      </c>
      <c r="T2481" s="8">
        <v>0.200010910608662</v>
      </c>
      <c r="U2481" s="8">
        <v>0.200059320910528</v>
      </c>
    </row>
    <row r="2482" spans="1:21" ht="15" customHeight="1">
      <c r="A2482" s="8">
        <v>1.2384999999999999</v>
      </c>
      <c r="B2482" s="8">
        <v>0.10999693370017</v>
      </c>
      <c r="C2482" s="8">
        <v>0.110888302375277</v>
      </c>
      <c r="D2482" s="8">
        <v>0.120001307122498</v>
      </c>
      <c r="E2482" s="8">
        <v>0.121055264805909</v>
      </c>
      <c r="F2482" s="8">
        <v>0.13000869342986601</v>
      </c>
      <c r="G2482" s="8">
        <v>0.13060372928747399</v>
      </c>
      <c r="H2482" s="8">
        <v>0.13999370530742899</v>
      </c>
      <c r="I2482" s="8">
        <v>0.14042828113439701</v>
      </c>
      <c r="J2482" s="8">
        <v>0.149993155354191</v>
      </c>
      <c r="K2482" s="8">
        <v>0.15029522168471099</v>
      </c>
      <c r="L2482" s="8">
        <v>0.15999039699008</v>
      </c>
      <c r="M2482" s="8">
        <v>0.16051711965292101</v>
      </c>
      <c r="N2482" s="8">
        <v>0.170019148479292</v>
      </c>
      <c r="O2482" s="8">
        <v>0.170296390004854</v>
      </c>
      <c r="P2482" s="8">
        <v>0.17998450956761899</v>
      </c>
      <c r="Q2482" s="8">
        <v>0.180398634350214</v>
      </c>
      <c r="R2482" s="8">
        <v>0.189998278694091</v>
      </c>
      <c r="S2482" s="8">
        <v>0.19020008974092301</v>
      </c>
      <c r="T2482" s="8">
        <v>0.200008728485499</v>
      </c>
      <c r="U2482" s="8">
        <v>0.200061298272773</v>
      </c>
    </row>
    <row r="2483" spans="1:21" ht="15" customHeight="1">
      <c r="A2483" s="8">
        <v>1.2390000000000001</v>
      </c>
      <c r="B2483" s="8">
        <v>0.109998463053078</v>
      </c>
      <c r="C2483" s="8">
        <v>0.11107395384032</v>
      </c>
      <c r="D2483" s="8">
        <v>0.12000414524136301</v>
      </c>
      <c r="E2483" s="8">
        <v>0.121080082464833</v>
      </c>
      <c r="F2483" s="8">
        <v>0.130008038450656</v>
      </c>
      <c r="G2483" s="8">
        <v>0.13057785433812699</v>
      </c>
      <c r="H2483" s="8">
        <v>0.13999130266857099</v>
      </c>
      <c r="I2483" s="8">
        <v>0.14053448953828299</v>
      </c>
      <c r="J2483" s="8">
        <v>0.149988133848106</v>
      </c>
      <c r="K2483" s="8">
        <v>0.150330770236801</v>
      </c>
      <c r="L2483" s="8">
        <v>0.15999738099732699</v>
      </c>
      <c r="M2483" s="8">
        <v>0.160566200677106</v>
      </c>
      <c r="N2483" s="8">
        <v>0.17001325598188399</v>
      </c>
      <c r="O2483" s="8">
        <v>0.17021581033639899</v>
      </c>
      <c r="P2483" s="8">
        <v>0.17999127738963699</v>
      </c>
      <c r="Q2483" s="8">
        <v>0.18046033681971399</v>
      </c>
      <c r="R2483" s="8">
        <v>0.19000526361351799</v>
      </c>
      <c r="S2483" s="8">
        <v>0.190243580279985</v>
      </c>
      <c r="T2483" s="8">
        <v>0.200001091060866</v>
      </c>
      <c r="U2483" s="8">
        <v>0.20017752329695401</v>
      </c>
    </row>
    <row r="2484" spans="1:21" ht="15" customHeight="1">
      <c r="A2484" s="8">
        <v>1.2395</v>
      </c>
      <c r="B2484" s="8">
        <v>0.10999911848999699</v>
      </c>
      <c r="C2484" s="8">
        <v>0.11119687512811099</v>
      </c>
      <c r="D2484" s="8">
        <v>0.120006765043585</v>
      </c>
      <c r="E2484" s="8">
        <v>0.121058128321788</v>
      </c>
      <c r="F2484" s="8">
        <v>0.13000520020800799</v>
      </c>
      <c r="G2484" s="8">
        <v>0.130615304961853</v>
      </c>
      <c r="H2484" s="8">
        <v>0.13999152108979701</v>
      </c>
      <c r="I2484" s="8">
        <v>0.140662341210046</v>
      </c>
      <c r="J2484" s="8">
        <v>0.14998507727965099</v>
      </c>
      <c r="K2484" s="8">
        <v>0.150453513219304</v>
      </c>
      <c r="L2484" s="8">
        <v>0.16000545625571799</v>
      </c>
      <c r="M2484" s="8">
        <v>0.16054519752829399</v>
      </c>
      <c r="N2484" s="8">
        <v>0.170006272278763</v>
      </c>
      <c r="O2484" s="8">
        <v>0.17016260137668199</v>
      </c>
      <c r="P2484" s="8">
        <v>0.17999389719221701</v>
      </c>
      <c r="Q2484" s="8">
        <v>0.18042015341239701</v>
      </c>
      <c r="R2484" s="8">
        <v>0.19001159369689499</v>
      </c>
      <c r="S2484" s="8">
        <v>0.19033517399758501</v>
      </c>
      <c r="T2484" s="8">
        <v>0.199994108272467</v>
      </c>
      <c r="U2484" s="8">
        <v>0.200301877509027</v>
      </c>
    </row>
    <row r="2485" spans="1:21" ht="15" customHeight="1">
      <c r="A2485" s="8">
        <v>1.24</v>
      </c>
      <c r="B2485" s="8">
        <v>0.109999336968922</v>
      </c>
      <c r="C2485" s="8">
        <v>0.11124005008096</v>
      </c>
      <c r="D2485" s="8">
        <v>0.120007201677229</v>
      </c>
      <c r="E2485" s="8">
        <v>0.121035219412799</v>
      </c>
      <c r="F2485" s="8">
        <v>0.130001270332747</v>
      </c>
      <c r="G2485" s="8">
        <v>0.130680446318235</v>
      </c>
      <c r="H2485" s="8">
        <v>0.13999261319950801</v>
      </c>
      <c r="I2485" s="8">
        <v>0.14073686579120301</v>
      </c>
      <c r="J2485" s="8">
        <v>0.14998289401442499</v>
      </c>
      <c r="K2485" s="8">
        <v>0.15058363419488999</v>
      </c>
      <c r="L2485" s="8">
        <v>0.16000894825737499</v>
      </c>
      <c r="M2485" s="8">
        <v>0.160475555489484</v>
      </c>
      <c r="N2485" s="8">
        <v>0.17000016154049899</v>
      </c>
      <c r="O2485" s="8">
        <v>0.170240553523684</v>
      </c>
      <c r="P2485" s="8">
        <v>0.17999171402220801</v>
      </c>
      <c r="Q2485" s="8">
        <v>0.180328587832388</v>
      </c>
      <c r="R2485" s="8">
        <v>0.19001464959894299</v>
      </c>
      <c r="S2485" s="8">
        <v>0.19041688350830399</v>
      </c>
      <c r="T2485" s="8">
        <v>0.19998843475653499</v>
      </c>
      <c r="U2485" s="8">
        <v>0.20041788283749201</v>
      </c>
    </row>
    <row r="2486" spans="1:21" ht="15" customHeight="1">
      <c r="A2486" s="8">
        <v>1.2404999999999999</v>
      </c>
      <c r="B2486" s="8">
        <v>0.109999336968922</v>
      </c>
      <c r="C2486" s="8">
        <v>0.111171478635511</v>
      </c>
      <c r="D2486" s="8">
        <v>0.120006765043585</v>
      </c>
      <c r="E2486" s="8">
        <v>0.12097174272559499</v>
      </c>
      <c r="F2486" s="8">
        <v>0.13000039702951899</v>
      </c>
      <c r="G2486" s="8">
        <v>0.13078848602014501</v>
      </c>
      <c r="H2486" s="8">
        <v>0.139998510586578</v>
      </c>
      <c r="I2486" s="8">
        <v>0.14070384280863801</v>
      </c>
      <c r="J2486" s="8">
        <v>0.14998878882552799</v>
      </c>
      <c r="K2486" s="8">
        <v>0.15060956896733599</v>
      </c>
      <c r="L2486" s="8">
        <v>0.16000807525874799</v>
      </c>
      <c r="M2486" s="8">
        <v>0.16032985999525201</v>
      </c>
      <c r="N2486" s="8">
        <v>0.169999943300357</v>
      </c>
      <c r="O2486" s="8">
        <v>0.17034894201245601</v>
      </c>
      <c r="P2486" s="8">
        <v>0.17998538283505</v>
      </c>
      <c r="Q2486" s="8">
        <v>0.180234167679234</v>
      </c>
      <c r="R2486" s="8">
        <v>0.190011811975101</v>
      </c>
      <c r="S2486" s="8">
        <v>0.190456200669189</v>
      </c>
      <c r="T2486" s="8">
        <v>0.19998996224131799</v>
      </c>
      <c r="U2486" s="8">
        <v>0.20042271641684201</v>
      </c>
    </row>
    <row r="2487" spans="1:21" ht="15" customHeight="1">
      <c r="A2487" s="8">
        <v>1.2410000000000001</v>
      </c>
      <c r="B2487" s="8">
        <v>0.109998900011</v>
      </c>
      <c r="C2487" s="8">
        <v>0.111049064994621</v>
      </c>
      <c r="D2487" s="8">
        <v>0.120004800192008</v>
      </c>
      <c r="E2487" s="8">
        <v>0.121000856440292</v>
      </c>
      <c r="F2487" s="8">
        <v>0.130001270332747</v>
      </c>
      <c r="G2487" s="8">
        <v>0.130882906900986</v>
      </c>
      <c r="H2487" s="8">
        <v>0.14000266060097399</v>
      </c>
      <c r="I2487" s="8">
        <v>0.14065520116894201</v>
      </c>
      <c r="J2487" s="8">
        <v>0.14999599359683899</v>
      </c>
      <c r="K2487" s="8">
        <v>0.15057223181530299</v>
      </c>
      <c r="L2487" s="8">
        <v>0.16000174600190101</v>
      </c>
      <c r="M2487" s="8">
        <v>0.16028409523103099</v>
      </c>
      <c r="N2487" s="8">
        <v>0.17000430811391401</v>
      </c>
      <c r="O2487" s="8">
        <v>0.17048470135346999</v>
      </c>
      <c r="P2487" s="8">
        <v>0.17998014323046399</v>
      </c>
      <c r="Q2487" s="8">
        <v>0.18019815629608099</v>
      </c>
      <c r="R2487" s="8">
        <v>0.19000570017100499</v>
      </c>
      <c r="S2487" s="8">
        <v>0.190440605561632</v>
      </c>
      <c r="T2487" s="8">
        <v>0.19999672681775901</v>
      </c>
      <c r="U2487" s="8">
        <v>0.20035636486900199</v>
      </c>
    </row>
    <row r="2488" spans="1:21" ht="15" customHeight="1">
      <c r="A2488" s="8">
        <v>1.2415</v>
      </c>
      <c r="B2488" s="8">
        <v>0.10999802609515499</v>
      </c>
      <c r="C2488" s="8">
        <v>0.11091598494334901</v>
      </c>
      <c r="D2488" s="8">
        <v>0.120002398706787</v>
      </c>
      <c r="E2488" s="8">
        <v>0.121005867202104</v>
      </c>
      <c r="F2488" s="8">
        <v>0.13000410857611</v>
      </c>
      <c r="G2488" s="8">
        <v>0.130898114290733</v>
      </c>
      <c r="H2488" s="8">
        <v>0.140002442179748</v>
      </c>
      <c r="I2488" s="8">
        <v>0.14056394228095401</v>
      </c>
      <c r="J2488" s="8">
        <v>0.14999992347031099</v>
      </c>
      <c r="K2488" s="8">
        <v>0.15049442749796399</v>
      </c>
      <c r="L2488" s="8">
        <v>0.15999498024359499</v>
      </c>
      <c r="M2488" s="8">
        <v>0.16030332969820299</v>
      </c>
      <c r="N2488" s="8">
        <v>0.17001281950052899</v>
      </c>
      <c r="O2488" s="8">
        <v>0.17052980847778201</v>
      </c>
      <c r="P2488" s="8">
        <v>0.17997708679531399</v>
      </c>
      <c r="Q2488" s="8">
        <v>0.180233069755417</v>
      </c>
      <c r="R2488" s="8">
        <v>0.19000002492332199</v>
      </c>
      <c r="S2488" s="8">
        <v>0.190352745888939</v>
      </c>
      <c r="T2488" s="8">
        <v>0.200005455304331</v>
      </c>
      <c r="U2488" s="8">
        <v>0.20023464713512201</v>
      </c>
    </row>
    <row r="2489" spans="1:21" ht="15" customHeight="1">
      <c r="A2489" s="8">
        <v>1.242</v>
      </c>
      <c r="B2489" s="8">
        <v>0.10999802609515499</v>
      </c>
      <c r="C2489" s="8">
        <v>0.110892365214903</v>
      </c>
      <c r="D2489" s="8">
        <v>0.120002398706787</v>
      </c>
      <c r="E2489" s="8">
        <v>0.12109845760400501</v>
      </c>
      <c r="F2489" s="8">
        <v>0.130006291839906</v>
      </c>
      <c r="G2489" s="8">
        <v>0.13078939339117701</v>
      </c>
      <c r="H2489" s="8">
        <v>0.13999960269557299</v>
      </c>
      <c r="I2489" s="8">
        <v>0.140485178464898</v>
      </c>
      <c r="J2489" s="8">
        <v>0.15000057845130901</v>
      </c>
      <c r="K2489" s="8">
        <v>0.150398066474524</v>
      </c>
      <c r="L2489" s="8">
        <v>0.15999017874042301</v>
      </c>
      <c r="M2489" s="8">
        <v>0.160394417020012</v>
      </c>
      <c r="N2489" s="8">
        <v>0.17001936672300899</v>
      </c>
      <c r="O2489" s="8">
        <v>0.170507035931588</v>
      </c>
      <c r="P2489" s="8">
        <v>0.17997752342788501</v>
      </c>
      <c r="Q2489" s="8">
        <v>0.180314095439465</v>
      </c>
      <c r="R2489" s="8">
        <v>0.18999609590486999</v>
      </c>
      <c r="S2489" s="8">
        <v>0.19026510588288101</v>
      </c>
      <c r="T2489" s="8">
        <v>0.20001112882026301</v>
      </c>
      <c r="U2489" s="8">
        <v>0.200136218399938</v>
      </c>
    </row>
    <row r="2490" spans="1:21" ht="15" customHeight="1">
      <c r="A2490" s="8">
        <v>1.2424999999999999</v>
      </c>
      <c r="B2490" s="8">
        <v>0.10999693370017</v>
      </c>
      <c r="C2490" s="8">
        <v>0.11095179485508901</v>
      </c>
      <c r="D2490" s="8">
        <v>0.120000870488139</v>
      </c>
      <c r="E2490" s="8">
        <v>0.121129479286683</v>
      </c>
      <c r="F2490" s="8">
        <v>0.13000869342986601</v>
      </c>
      <c r="G2490" s="8">
        <v>0.13073968641604899</v>
      </c>
      <c r="H2490" s="8">
        <v>0.13999479741642501</v>
      </c>
      <c r="I2490" s="8">
        <v>0.14054810025991701</v>
      </c>
      <c r="J2490" s="8">
        <v>0.149994901964941</v>
      </c>
      <c r="K2490" s="8">
        <v>0.15037995680851601</v>
      </c>
      <c r="L2490" s="8">
        <v>0.15999039699008</v>
      </c>
      <c r="M2490" s="8">
        <v>0.16056443199546599</v>
      </c>
      <c r="N2490" s="8">
        <v>0.17001936672300899</v>
      </c>
      <c r="O2490" s="8">
        <v>0.17037872147386399</v>
      </c>
      <c r="P2490" s="8">
        <v>0.179982763033043</v>
      </c>
      <c r="Q2490" s="8">
        <v>0.18042959538454101</v>
      </c>
      <c r="R2490" s="8">
        <v>0.18999718729948101</v>
      </c>
      <c r="S2490" s="8">
        <v>0.190258296721001</v>
      </c>
      <c r="T2490" s="8">
        <v>0.20000829206229701</v>
      </c>
      <c r="U2490" s="8">
        <v>0.20013072571903701</v>
      </c>
    </row>
    <row r="2491" spans="1:21" ht="15" customHeight="1">
      <c r="A2491" s="8">
        <v>1.2430000000000001</v>
      </c>
      <c r="B2491" s="8">
        <v>0.109998244573937</v>
      </c>
      <c r="C2491" s="8">
        <v>0.11109477901418501</v>
      </c>
      <c r="D2491" s="8">
        <v>0.120003490291076</v>
      </c>
      <c r="E2491" s="8">
        <v>0.121189376970015</v>
      </c>
      <c r="F2491" s="8">
        <v>0.13000847510334301</v>
      </c>
      <c r="G2491" s="8">
        <v>0.13069361078441599</v>
      </c>
      <c r="H2491" s="8">
        <v>0.139991739511024</v>
      </c>
      <c r="I2491" s="8">
        <v>0.140646945478136</v>
      </c>
      <c r="J2491" s="8">
        <v>0.14998922547964599</v>
      </c>
      <c r="K2491" s="8">
        <v>0.15042869626687599</v>
      </c>
      <c r="L2491" s="8">
        <v>0.15999585324579699</v>
      </c>
      <c r="M2491" s="8">
        <v>0.16065728799891499</v>
      </c>
      <c r="N2491" s="8">
        <v>0.170014783665735</v>
      </c>
      <c r="O2491" s="8">
        <v>0.17028150031002601</v>
      </c>
      <c r="P2491" s="8">
        <v>0.179990185804633</v>
      </c>
      <c r="Q2491" s="8">
        <v>0.18049634827482</v>
      </c>
      <c r="R2491" s="8">
        <v>0.19000395394070099</v>
      </c>
      <c r="S2491" s="8">
        <v>0.190304423115741</v>
      </c>
      <c r="T2491" s="8">
        <v>0.20000087284855</v>
      </c>
      <c r="U2491" s="8">
        <v>0.20025376165601699</v>
      </c>
    </row>
    <row r="2492" spans="1:21" ht="15" customHeight="1">
      <c r="A2492" s="8">
        <v>1.2435</v>
      </c>
      <c r="B2492" s="8">
        <v>0.10999911848999699</v>
      </c>
      <c r="C2492" s="8">
        <v>0.111243606105893</v>
      </c>
      <c r="D2492" s="8">
        <v>0.12000632840994099</v>
      </c>
      <c r="E2492" s="8">
        <v>0.121206558065291</v>
      </c>
      <c r="F2492" s="8">
        <v>0.130005636860695</v>
      </c>
      <c r="G2492" s="8">
        <v>0.13067976541808801</v>
      </c>
      <c r="H2492" s="8">
        <v>0.139990865822539</v>
      </c>
      <c r="I2492" s="8">
        <v>0.140793539538456</v>
      </c>
      <c r="J2492" s="8">
        <v>0.149985513931266</v>
      </c>
      <c r="K2492" s="8">
        <v>0.15054249624966001</v>
      </c>
      <c r="L2492" s="8">
        <v>0.16000371025488899</v>
      </c>
      <c r="M2492" s="8">
        <v>0.16064822348739799</v>
      </c>
      <c r="N2492" s="8">
        <v>0.170008018204901</v>
      </c>
      <c r="O2492" s="8">
        <v>0.17022325514793801</v>
      </c>
      <c r="P2492" s="8">
        <v>0.17999367887593101</v>
      </c>
      <c r="Q2492" s="8">
        <v>0.180483612531224</v>
      </c>
      <c r="R2492" s="8">
        <v>0.19001072058406701</v>
      </c>
      <c r="S2492" s="8">
        <v>0.19036987851899601</v>
      </c>
      <c r="T2492" s="8">
        <v>0.199994108272467</v>
      </c>
      <c r="U2492" s="8">
        <v>0.20036207727441699</v>
      </c>
    </row>
    <row r="2493" spans="1:21" ht="15" customHeight="1">
      <c r="A2493" s="8">
        <v>1.244</v>
      </c>
      <c r="B2493" s="8">
        <v>0.109998900011</v>
      </c>
      <c r="C2493" s="8">
        <v>0.111290336251467</v>
      </c>
      <c r="D2493" s="8">
        <v>0.120006983360586</v>
      </c>
      <c r="E2493" s="8">
        <v>0.121203217557416</v>
      </c>
      <c r="F2493" s="8">
        <v>0.13000192531267299</v>
      </c>
      <c r="G2493" s="8">
        <v>0.130762383484293</v>
      </c>
      <c r="H2493" s="8">
        <v>0.13999152108979701</v>
      </c>
      <c r="I2493" s="8">
        <v>0.14086873384575899</v>
      </c>
      <c r="J2493" s="8">
        <v>0.14998267568861801</v>
      </c>
      <c r="K2493" s="8">
        <v>0.150658308425697</v>
      </c>
      <c r="L2493" s="8">
        <v>0.16000851175806199</v>
      </c>
      <c r="M2493" s="8">
        <v>0.160588088166738</v>
      </c>
      <c r="N2493" s="8">
        <v>0.17000125274478201</v>
      </c>
      <c r="O2493" s="8">
        <v>0.170266391631159</v>
      </c>
      <c r="P2493" s="8">
        <v>0.17999280560721301</v>
      </c>
      <c r="Q2493" s="8">
        <v>0.180407417668801</v>
      </c>
      <c r="R2493" s="8">
        <v>0.190014431320736</v>
      </c>
      <c r="S2493" s="8">
        <v>0.190465645614773</v>
      </c>
      <c r="T2493" s="8">
        <v>0.199988652968136</v>
      </c>
      <c r="U2493" s="8">
        <v>0.20047566584920301</v>
      </c>
    </row>
    <row r="2494" spans="1:21" ht="15" customHeight="1">
      <c r="A2494" s="8">
        <v>1.2444999999999999</v>
      </c>
      <c r="B2494" s="8">
        <v>0.109999555448063</v>
      </c>
      <c r="C2494" s="8">
        <v>0.111225066175292</v>
      </c>
      <c r="D2494" s="8">
        <v>0.12000741999422999</v>
      </c>
      <c r="E2494" s="8">
        <v>0.121146184171918</v>
      </c>
      <c r="F2494" s="8">
        <v>0.13000039702951899</v>
      </c>
      <c r="G2494" s="8">
        <v>0.130880183300397</v>
      </c>
      <c r="H2494" s="8">
        <v>0.13999698163419999</v>
      </c>
      <c r="I2494" s="8">
        <v>0.14086851011628199</v>
      </c>
      <c r="J2494" s="8">
        <v>0.14998726054129999</v>
      </c>
      <c r="K2494" s="8">
        <v>0.150723368876859</v>
      </c>
      <c r="L2494" s="8">
        <v>0.16000851175806199</v>
      </c>
      <c r="M2494" s="8">
        <v>0.16047334460121099</v>
      </c>
      <c r="N2494" s="8">
        <v>0.17000016154049899</v>
      </c>
      <c r="O2494" s="8">
        <v>0.170362736930596</v>
      </c>
      <c r="P2494" s="8">
        <v>0.17998712936984099</v>
      </c>
      <c r="Q2494" s="8">
        <v>0.18030333594435</v>
      </c>
      <c r="R2494" s="8">
        <v>0.190012466813298</v>
      </c>
      <c r="S2494" s="8">
        <v>0.190503425253158</v>
      </c>
      <c r="T2494" s="8">
        <v>0.19998996224131799</v>
      </c>
      <c r="U2494" s="8">
        <v>0.200485552660425</v>
      </c>
    </row>
    <row r="2495" spans="1:21" ht="15" customHeight="1">
      <c r="A2495" s="8">
        <v>1.2450000000000001</v>
      </c>
      <c r="B2495" s="8">
        <v>0.109998900011</v>
      </c>
      <c r="C2495" s="8">
        <v>0.11119484370829801</v>
      </c>
      <c r="D2495" s="8">
        <v>0.120005673459296</v>
      </c>
      <c r="E2495" s="8">
        <v>0.121152149699674</v>
      </c>
      <c r="F2495" s="8">
        <v>0.130001270332747</v>
      </c>
      <c r="G2495" s="8">
        <v>0.13099503192940601</v>
      </c>
      <c r="H2495" s="8">
        <v>0.14000200533371701</v>
      </c>
      <c r="I2495" s="8">
        <v>0.14080536576161301</v>
      </c>
      <c r="J2495" s="8">
        <v>0.14999424698608901</v>
      </c>
      <c r="K2495" s="8">
        <v>0.150711519383916</v>
      </c>
      <c r="L2495" s="8">
        <v>0.16000371025488899</v>
      </c>
      <c r="M2495" s="8">
        <v>0.16040392373816301</v>
      </c>
      <c r="N2495" s="8">
        <v>0.17000299866948901</v>
      </c>
      <c r="O2495" s="8">
        <v>0.17050637905122401</v>
      </c>
      <c r="P2495" s="8">
        <v>0.17998123481546799</v>
      </c>
      <c r="Q2495" s="8">
        <v>0.18024558589985901</v>
      </c>
      <c r="R2495" s="8">
        <v>0.190006573285978</v>
      </c>
      <c r="S2495" s="8">
        <v>0.19049837335238801</v>
      </c>
      <c r="T2495" s="8">
        <v>0.19999672681775901</v>
      </c>
      <c r="U2495" s="8">
        <v>0.20040030631620501</v>
      </c>
    </row>
    <row r="2496" spans="1:21" ht="15" customHeight="1">
      <c r="A2496" s="8">
        <v>1.2455000000000001</v>
      </c>
      <c r="B2496" s="8">
        <v>0.10999802609515499</v>
      </c>
      <c r="C2496" s="8">
        <v>0.11113541490032</v>
      </c>
      <c r="D2496" s="8">
        <v>0.120003053657074</v>
      </c>
      <c r="E2496" s="8">
        <v>0.12114976317579</v>
      </c>
      <c r="F2496" s="8">
        <v>0.13000301694421301</v>
      </c>
      <c r="G2496" s="8">
        <v>0.13101863696367899</v>
      </c>
      <c r="H2496" s="8">
        <v>0.14000309744342701</v>
      </c>
      <c r="I2496" s="8">
        <v>0.14069447146813099</v>
      </c>
      <c r="J2496" s="8">
        <v>0.14999905016708201</v>
      </c>
      <c r="K2496" s="8">
        <v>0.15063192646663401</v>
      </c>
      <c r="L2496" s="8">
        <v>0.15999650799655499</v>
      </c>
      <c r="M2496" s="8">
        <v>0.16040613455399</v>
      </c>
      <c r="N2496" s="8">
        <v>0.17001063709339301</v>
      </c>
      <c r="O2496" s="8">
        <v>0.17056199662010799</v>
      </c>
      <c r="P2496" s="8">
        <v>0.17997752342788501</v>
      </c>
      <c r="Q2496" s="8">
        <v>0.18025195377165701</v>
      </c>
      <c r="R2496" s="8">
        <v>0.190000898039726</v>
      </c>
      <c r="S2496" s="8">
        <v>0.19042193540907501</v>
      </c>
      <c r="T2496" s="8">
        <v>0.200005455304331</v>
      </c>
      <c r="U2496" s="8">
        <v>0.20027968713290401</v>
      </c>
    </row>
    <row r="2497" spans="1:21" ht="15" customHeight="1">
      <c r="A2497" s="8">
        <v>1.246</v>
      </c>
      <c r="B2497" s="8">
        <v>0.10999715217895301</v>
      </c>
      <c r="C2497" s="8">
        <v>0.111031032710922</v>
      </c>
      <c r="D2497" s="8">
        <v>0.120000433855568</v>
      </c>
      <c r="E2497" s="8">
        <v>0.12108724125453101</v>
      </c>
      <c r="F2497" s="8">
        <v>0.13000738347180299</v>
      </c>
      <c r="G2497" s="8">
        <v>0.13098186686822699</v>
      </c>
      <c r="H2497" s="8">
        <v>0.14000178691248999</v>
      </c>
      <c r="I2497" s="8">
        <v>0.14063668163249099</v>
      </c>
      <c r="J2497" s="8">
        <v>0.15000123342873101</v>
      </c>
      <c r="K2497" s="8">
        <v>0.15049867547777601</v>
      </c>
      <c r="L2497" s="8">
        <v>0.15999236124414001</v>
      </c>
      <c r="M2497" s="8">
        <v>0.16049058935587199</v>
      </c>
      <c r="N2497" s="8">
        <v>0.170016966074302</v>
      </c>
      <c r="O2497" s="8">
        <v>0.17055630346562201</v>
      </c>
      <c r="P2497" s="8">
        <v>0.17997621352659501</v>
      </c>
      <c r="Q2497" s="8">
        <v>0.180328368233234</v>
      </c>
      <c r="R2497" s="8">
        <v>0.18999675074306699</v>
      </c>
      <c r="S2497" s="8">
        <v>0.190344179609897</v>
      </c>
      <c r="T2497" s="8">
        <v>0.20001112882026301</v>
      </c>
      <c r="U2497" s="8">
        <v>0.20018257660081901</v>
      </c>
    </row>
    <row r="2498" spans="1:21" ht="15" customHeight="1">
      <c r="A2498" s="8">
        <v>1.2464999999999999</v>
      </c>
      <c r="B2498" s="8">
        <v>0.10999671522102999</v>
      </c>
      <c r="C2498" s="8">
        <v>0.111137192496682</v>
      </c>
      <c r="D2498" s="8">
        <v>0.120001088804425</v>
      </c>
      <c r="E2498" s="8">
        <v>0.121191285719949</v>
      </c>
      <c r="F2498" s="8">
        <v>0.13000847510334301</v>
      </c>
      <c r="G2498" s="8">
        <v>0.13086542959616601</v>
      </c>
      <c r="H2498" s="8">
        <v>0.13999588952542</v>
      </c>
      <c r="I2498" s="8">
        <v>0.14064136730274501</v>
      </c>
      <c r="J2498" s="8">
        <v>0.14999599359683899</v>
      </c>
      <c r="K2498" s="8">
        <v>0.15047900080513299</v>
      </c>
      <c r="L2498" s="8">
        <v>0.15999017874042301</v>
      </c>
      <c r="M2498" s="8">
        <v>0.16061506059797501</v>
      </c>
      <c r="N2498" s="8">
        <v>0.170019584963151</v>
      </c>
      <c r="O2498" s="8">
        <v>0.17046871681020201</v>
      </c>
      <c r="P2498" s="8">
        <v>0.17998145313175401</v>
      </c>
      <c r="Q2498" s="8">
        <v>0.18045792144487799</v>
      </c>
      <c r="R2498" s="8">
        <v>0.18999675074306699</v>
      </c>
      <c r="S2498" s="8">
        <v>0.19031408765598601</v>
      </c>
      <c r="T2498" s="8">
        <v>0.20000829206229701</v>
      </c>
      <c r="U2498" s="8">
        <v>0.20019509989023401</v>
      </c>
    </row>
    <row r="2499" spans="1:21" ht="15" customHeight="1">
      <c r="A2499" s="8">
        <v>1.2470000000000001</v>
      </c>
      <c r="B2499" s="8">
        <v>0.10999780761601501</v>
      </c>
      <c r="C2499" s="8">
        <v>0.111252494919914</v>
      </c>
      <c r="D2499" s="8">
        <v>0.120002835340431</v>
      </c>
      <c r="E2499" s="8">
        <v>0.12125333064921399</v>
      </c>
      <c r="F2499" s="8">
        <v>0.13000869342986601</v>
      </c>
      <c r="G2499" s="8">
        <v>0.130825028529092</v>
      </c>
      <c r="H2499" s="8">
        <v>0.13999239477828099</v>
      </c>
      <c r="I2499" s="8">
        <v>0.14074579084258401</v>
      </c>
      <c r="J2499" s="8">
        <v>0.14999031711118599</v>
      </c>
      <c r="K2499" s="8">
        <v>0.15049509827788901</v>
      </c>
      <c r="L2499" s="8">
        <v>0.159994325494626</v>
      </c>
      <c r="M2499" s="8">
        <v>0.16073732087935999</v>
      </c>
      <c r="N2499" s="8">
        <v>0.170016529594019</v>
      </c>
      <c r="O2499" s="8">
        <v>0.17037915944193999</v>
      </c>
      <c r="P2499" s="8">
        <v>0.17998887590441701</v>
      </c>
      <c r="Q2499" s="8">
        <v>0.18053982545358899</v>
      </c>
      <c r="R2499" s="8">
        <v>0.190003080825728</v>
      </c>
      <c r="S2499" s="8">
        <v>0.19033934730378799</v>
      </c>
      <c r="T2499" s="8">
        <v>0.20000087284855</v>
      </c>
      <c r="U2499" s="8">
        <v>0.20031088549418499</v>
      </c>
    </row>
    <row r="2500" spans="1:21" ht="15" customHeight="1">
      <c r="A2500" s="8">
        <v>1.2475000000000001</v>
      </c>
      <c r="B2500" s="8">
        <v>0.109998463053078</v>
      </c>
      <c r="C2500" s="8">
        <v>0.111300495014949</v>
      </c>
      <c r="D2500" s="8">
        <v>0.120005455142653</v>
      </c>
      <c r="E2500" s="8">
        <v>0.121255477895146</v>
      </c>
      <c r="F2500" s="8">
        <v>0.13000672849259301</v>
      </c>
      <c r="G2500" s="8">
        <v>0.13079665682191399</v>
      </c>
      <c r="H2500" s="8">
        <v>0.139990865822539</v>
      </c>
      <c r="I2500" s="8">
        <v>0.14086538667731299</v>
      </c>
      <c r="J2500" s="8">
        <v>0.14998595058288</v>
      </c>
      <c r="K2500" s="8">
        <v>0.15059906088772099</v>
      </c>
      <c r="L2500" s="8">
        <v>0.16000218250228701</v>
      </c>
      <c r="M2500" s="8">
        <v>0.16075456577891101</v>
      </c>
      <c r="N2500" s="8">
        <v>0.17000889116796999</v>
      </c>
      <c r="O2500" s="8">
        <v>0.170320257399489</v>
      </c>
      <c r="P2500" s="8">
        <v>0.17999346055964599</v>
      </c>
      <c r="Q2500" s="8">
        <v>0.18053784920510799</v>
      </c>
      <c r="R2500" s="8">
        <v>0.190009847467664</v>
      </c>
      <c r="S2500" s="8">
        <v>0.19042149614777801</v>
      </c>
      <c r="T2500" s="8">
        <v>0.199994108272467</v>
      </c>
      <c r="U2500" s="8">
        <v>0.20043414115567801</v>
      </c>
    </row>
    <row r="2501" spans="1:21" ht="15" customHeight="1">
      <c r="A2501" s="8">
        <v>1.248</v>
      </c>
      <c r="B2501" s="8">
        <v>0.109998900011</v>
      </c>
      <c r="C2501" s="8">
        <v>0.111270526371405</v>
      </c>
      <c r="D2501" s="8">
        <v>0.120006546726942</v>
      </c>
      <c r="E2501" s="8">
        <v>0.121286738855776</v>
      </c>
      <c r="F2501" s="8">
        <v>0.13000301694421301</v>
      </c>
      <c r="G2501" s="8">
        <v>0.13086520275340799</v>
      </c>
      <c r="H2501" s="8">
        <v>0.13999064740131301</v>
      </c>
      <c r="I2501" s="8">
        <v>0.14097025657939199</v>
      </c>
      <c r="J2501" s="8">
        <v>0.14998245736281099</v>
      </c>
      <c r="K2501" s="8">
        <v>0.15072761685667199</v>
      </c>
      <c r="L2501" s="8">
        <v>0.16000742050620301</v>
      </c>
      <c r="M2501" s="8">
        <v>0.16069398825161901</v>
      </c>
      <c r="N2501" s="8">
        <v>0.17000212570534801</v>
      </c>
      <c r="O2501" s="8">
        <v>0.17033361434955199</v>
      </c>
      <c r="P2501" s="8">
        <v>0.17999346055964599</v>
      </c>
      <c r="Q2501" s="8">
        <v>0.18047395088797399</v>
      </c>
      <c r="R2501" s="8">
        <v>0.19001399476432199</v>
      </c>
      <c r="S2501" s="8">
        <v>0.19051308986537699</v>
      </c>
      <c r="T2501" s="8">
        <v>0.19998843475653499</v>
      </c>
      <c r="U2501" s="8">
        <v>0.20056288957006599</v>
      </c>
    </row>
    <row r="2502" spans="1:21" ht="15" customHeight="1">
      <c r="A2502" s="8">
        <v>1.2484999999999999</v>
      </c>
      <c r="B2502" s="8">
        <v>0.110000210884767</v>
      </c>
      <c r="C2502" s="8">
        <v>0.111162335165832</v>
      </c>
      <c r="D2502" s="8">
        <v>0.12000741999422999</v>
      </c>
      <c r="E2502" s="8">
        <v>0.12123543328399</v>
      </c>
      <c r="F2502" s="8">
        <v>0.13000083368113299</v>
      </c>
      <c r="G2502" s="8">
        <v>0.13098663354113199</v>
      </c>
      <c r="H2502" s="8">
        <v>0.13999567110347699</v>
      </c>
      <c r="I2502" s="8">
        <v>0.14097114857272999</v>
      </c>
      <c r="J2502" s="8">
        <v>0.14998616890868699</v>
      </c>
      <c r="K2502" s="8">
        <v>0.15079781944109599</v>
      </c>
      <c r="L2502" s="8">
        <v>0.16000916651060701</v>
      </c>
      <c r="M2502" s="8">
        <v>0.160572833197034</v>
      </c>
      <c r="N2502" s="8">
        <v>0.17000037978064</v>
      </c>
      <c r="O2502" s="8">
        <v>0.17041090961618999</v>
      </c>
      <c r="P2502" s="8">
        <v>0.17998843927077299</v>
      </c>
      <c r="Q2502" s="8">
        <v>0.18036701459037799</v>
      </c>
      <c r="R2502" s="8">
        <v>0.19001333992612601</v>
      </c>
      <c r="S2502" s="8">
        <v>0.190565366350117</v>
      </c>
      <c r="T2502" s="8">
        <v>0.19998996224131799</v>
      </c>
      <c r="U2502" s="8">
        <v>0.200576291685545</v>
      </c>
    </row>
    <row r="2503" spans="1:21" ht="15" customHeight="1">
      <c r="A2503" s="8">
        <v>1.2490000000000001</v>
      </c>
      <c r="B2503" s="8">
        <v>0.109999773926845</v>
      </c>
      <c r="C2503" s="8">
        <v>0.111171223979852</v>
      </c>
      <c r="D2503" s="8">
        <v>0.12000611009294</v>
      </c>
      <c r="E2503" s="8">
        <v>0.121247125843506</v>
      </c>
      <c r="F2503" s="8">
        <v>0.130000615355326</v>
      </c>
      <c r="G2503" s="8">
        <v>0.13113098883485699</v>
      </c>
      <c r="H2503" s="8">
        <v>0.140001350070037</v>
      </c>
      <c r="I2503" s="8">
        <v>0.14093009348260799</v>
      </c>
      <c r="J2503" s="8">
        <v>0.14999271870135999</v>
      </c>
      <c r="K2503" s="8">
        <v>0.15080721006699899</v>
      </c>
      <c r="L2503" s="8">
        <v>0.16000501975640499</v>
      </c>
      <c r="M2503" s="8">
        <v>0.16049700084492899</v>
      </c>
      <c r="N2503" s="8">
        <v>0.17000212570534801</v>
      </c>
      <c r="O2503" s="8">
        <v>0.17055608448158299</v>
      </c>
      <c r="P2503" s="8">
        <v>0.17998232639939901</v>
      </c>
      <c r="Q2503" s="8">
        <v>0.180299163848234</v>
      </c>
      <c r="R2503" s="8">
        <v>0.190007882958795</v>
      </c>
      <c r="S2503" s="8">
        <v>0.190562291233143</v>
      </c>
      <c r="T2503" s="8">
        <v>0.19999650860544299</v>
      </c>
      <c r="U2503" s="8">
        <v>0.20047984025501001</v>
      </c>
    </row>
    <row r="2504" spans="1:21" ht="15" customHeight="1">
      <c r="A2504" s="8">
        <v>1.2495000000000001</v>
      </c>
      <c r="B2504" s="8">
        <v>0.109998244573937</v>
      </c>
      <c r="C2504" s="8">
        <v>0.111176811424598</v>
      </c>
      <c r="D2504" s="8">
        <v>0.120003490291076</v>
      </c>
      <c r="E2504" s="8">
        <v>0.1212406825418</v>
      </c>
      <c r="F2504" s="8">
        <v>0.13000258029152501</v>
      </c>
      <c r="G2504" s="8">
        <v>0.13117524846005599</v>
      </c>
      <c r="H2504" s="8">
        <v>0.14000309744342701</v>
      </c>
      <c r="I2504" s="8">
        <v>0.140825893306675</v>
      </c>
      <c r="J2504" s="8">
        <v>0.14999839518608299</v>
      </c>
      <c r="K2504" s="8">
        <v>0.15075422240904299</v>
      </c>
      <c r="L2504" s="8">
        <v>0.159997817497713</v>
      </c>
      <c r="M2504" s="8">
        <v>0.16047268136370699</v>
      </c>
      <c r="N2504" s="8">
        <v>0.17000889116796999</v>
      </c>
      <c r="O2504" s="8">
        <v>0.170626810729333</v>
      </c>
      <c r="P2504" s="8">
        <v>0.17997817838031799</v>
      </c>
      <c r="Q2504" s="8">
        <v>0.18029147852541699</v>
      </c>
      <c r="R2504" s="8">
        <v>0.19000177115255301</v>
      </c>
      <c r="S2504" s="8">
        <v>0.19049398037954901</v>
      </c>
      <c r="T2504" s="8">
        <v>0.200005455304331</v>
      </c>
      <c r="U2504" s="8">
        <v>0.20035856197016</v>
      </c>
    </row>
    <row r="2505" spans="1:21" ht="15" customHeight="1">
      <c r="A2505" s="8">
        <v>1.25</v>
      </c>
      <c r="B2505" s="8">
        <v>0.109998244573937</v>
      </c>
      <c r="C2505" s="8">
        <v>0.11119433522918901</v>
      </c>
      <c r="D2505" s="8">
        <v>0.120002835340431</v>
      </c>
      <c r="E2505" s="8">
        <v>0.12129533018536801</v>
      </c>
      <c r="F2505" s="8">
        <v>0.130004326902633</v>
      </c>
      <c r="G2505" s="8">
        <v>0.13108695605241499</v>
      </c>
      <c r="H2505" s="8">
        <v>0.14000178691248999</v>
      </c>
      <c r="I2505" s="8">
        <v>0.14071544537543301</v>
      </c>
      <c r="J2505" s="8">
        <v>0.15000123342873101</v>
      </c>
      <c r="K2505" s="8">
        <v>0.150623207060223</v>
      </c>
      <c r="L2505" s="8">
        <v>0.159991706491595</v>
      </c>
      <c r="M2505" s="8">
        <v>0.16052331003866199</v>
      </c>
      <c r="N2505" s="8">
        <v>0.17001674783415999</v>
      </c>
      <c r="O2505" s="8">
        <v>0.17065943676798401</v>
      </c>
      <c r="P2505" s="8">
        <v>0.17997643184288101</v>
      </c>
      <c r="Q2505" s="8">
        <v>0.18037118668649399</v>
      </c>
      <c r="R2505" s="8">
        <v>0.189996969021274</v>
      </c>
      <c r="S2505" s="8">
        <v>0.19039228278843401</v>
      </c>
      <c r="T2505" s="8">
        <v>0.20001112882026301</v>
      </c>
      <c r="U2505" s="8">
        <v>0.20026123171356</v>
      </c>
    </row>
    <row r="2506" spans="1:21" ht="15" customHeight="1">
      <c r="A2506" s="8">
        <v>1.2504999999999999</v>
      </c>
      <c r="B2506" s="8">
        <v>0.109996278263108</v>
      </c>
      <c r="C2506" s="8">
        <v>0.11134519374071</v>
      </c>
      <c r="D2506" s="8">
        <v>0.120000652171854</v>
      </c>
      <c r="E2506" s="8">
        <v>0.121307977510828</v>
      </c>
      <c r="F2506" s="8">
        <v>0.130007820124491</v>
      </c>
      <c r="G2506" s="8">
        <v>0.131060399831047</v>
      </c>
      <c r="H2506" s="8">
        <v>0.13999698163419999</v>
      </c>
      <c r="I2506" s="8">
        <v>0.140743113400284</v>
      </c>
      <c r="J2506" s="8">
        <v>0.14999730355346999</v>
      </c>
      <c r="K2506" s="8">
        <v>0.15056753672213499</v>
      </c>
      <c r="L2506" s="8">
        <v>0.15999017874042301</v>
      </c>
      <c r="M2506" s="8">
        <v>0.16067585922858299</v>
      </c>
      <c r="N2506" s="8">
        <v>0.170018711999009</v>
      </c>
      <c r="O2506" s="8">
        <v>0.17057863804373999</v>
      </c>
      <c r="P2506" s="8">
        <v>0.179979924914179</v>
      </c>
      <c r="Q2506" s="8">
        <v>0.180481197084435</v>
      </c>
      <c r="R2506" s="8">
        <v>0.189996314183077</v>
      </c>
      <c r="S2506" s="8">
        <v>0.19038195924828299</v>
      </c>
      <c r="T2506" s="8">
        <v>0.200008728485499</v>
      </c>
      <c r="U2506" s="8">
        <v>0.20024804932259499</v>
      </c>
    </row>
    <row r="2507" spans="1:21" ht="15" customHeight="1">
      <c r="A2507" s="8">
        <v>1.2509999999999999</v>
      </c>
      <c r="B2507" s="8">
        <v>0.10999715217895301</v>
      </c>
      <c r="C2507" s="8">
        <v>0.11153008373540201</v>
      </c>
      <c r="D2507" s="8">
        <v>0.120002180389786</v>
      </c>
      <c r="E2507" s="8">
        <v>0.121358806090618</v>
      </c>
      <c r="F2507" s="8">
        <v>0.13000869342986601</v>
      </c>
      <c r="G2507" s="8">
        <v>0.130957126876417</v>
      </c>
      <c r="H2507" s="8">
        <v>0.139992831620734</v>
      </c>
      <c r="I2507" s="8">
        <v>0.14081607553081299</v>
      </c>
      <c r="J2507" s="8">
        <v>0.149991627069606</v>
      </c>
      <c r="K2507" s="8">
        <v>0.150595036501217</v>
      </c>
      <c r="L2507" s="8">
        <v>0.159992579493797</v>
      </c>
      <c r="M2507" s="8">
        <v>0.16082354465266199</v>
      </c>
      <c r="N2507" s="8">
        <v>0.17001762079472599</v>
      </c>
      <c r="O2507" s="8">
        <v>0.170469373690565</v>
      </c>
      <c r="P2507" s="8">
        <v>0.17998756600348501</v>
      </c>
      <c r="Q2507" s="8">
        <v>0.180566833990954</v>
      </c>
      <c r="R2507" s="8">
        <v>0.190001552874346</v>
      </c>
      <c r="S2507" s="8">
        <v>0.190378005536741</v>
      </c>
      <c r="T2507" s="8">
        <v>0.20000087284855</v>
      </c>
      <c r="U2507" s="8">
        <v>0.20036844878138199</v>
      </c>
    </row>
    <row r="2508" spans="1:21" ht="15" customHeight="1">
      <c r="A2508" s="8">
        <v>1.2515000000000001</v>
      </c>
      <c r="B2508" s="8">
        <v>0.10999802609515499</v>
      </c>
      <c r="C2508" s="8">
        <v>0.11157808383043701</v>
      </c>
      <c r="D2508" s="8">
        <v>0.120004800192008</v>
      </c>
      <c r="E2508" s="8">
        <v>0.121361669606497</v>
      </c>
      <c r="F2508" s="8">
        <v>0.13000716514528099</v>
      </c>
      <c r="G2508" s="8">
        <v>0.13087428166995499</v>
      </c>
      <c r="H2508" s="8">
        <v>0.139990865822539</v>
      </c>
      <c r="I2508" s="8">
        <v>0.14091001193421601</v>
      </c>
      <c r="J2508" s="8">
        <v>0.149987042215493</v>
      </c>
      <c r="K2508" s="8">
        <v>0.15066277992555599</v>
      </c>
      <c r="L2508" s="8">
        <v>0.160000218250229</v>
      </c>
      <c r="M2508" s="8">
        <v>0.16081337476945401</v>
      </c>
      <c r="N2508" s="8">
        <v>0.17001129181560501</v>
      </c>
      <c r="O2508" s="8">
        <v>0.17039886642685301</v>
      </c>
      <c r="P2508" s="8">
        <v>0.17999280560721301</v>
      </c>
      <c r="Q2508" s="8">
        <v>0.18060657827191601</v>
      </c>
      <c r="R2508" s="8">
        <v>0.19000897435233299</v>
      </c>
      <c r="S2508" s="8">
        <v>0.19044807365144401</v>
      </c>
      <c r="T2508" s="8">
        <v>0.199994108272467</v>
      </c>
      <c r="U2508" s="8">
        <v>0.20046511986443799</v>
      </c>
    </row>
    <row r="2509" spans="1:21" ht="15" customHeight="1">
      <c r="A2509" s="8">
        <v>1.252</v>
      </c>
      <c r="B2509" s="8">
        <v>0.109998681532003</v>
      </c>
      <c r="C2509" s="8">
        <v>0.111509766208438</v>
      </c>
      <c r="D2509" s="8">
        <v>0.12000611009294</v>
      </c>
      <c r="E2509" s="8">
        <v>0.121360237848557</v>
      </c>
      <c r="F2509" s="8">
        <v>0.13000389024994599</v>
      </c>
      <c r="G2509" s="8">
        <v>0.130919449409933</v>
      </c>
      <c r="H2509" s="8">
        <v>0.139989992137633</v>
      </c>
      <c r="I2509" s="8">
        <v>0.141009080223884</v>
      </c>
      <c r="J2509" s="8">
        <v>0.14998289401442499</v>
      </c>
      <c r="K2509" s="8">
        <v>0.15079133582124599</v>
      </c>
      <c r="L2509" s="8">
        <v>0.16000611100468801</v>
      </c>
      <c r="M2509" s="8">
        <v>0.160800109294925</v>
      </c>
      <c r="N2509" s="8">
        <v>0.17000365338991399</v>
      </c>
      <c r="O2509" s="8">
        <v>0.17038441462834999</v>
      </c>
      <c r="P2509" s="8">
        <v>0.179994115508502</v>
      </c>
      <c r="Q2509" s="8">
        <v>0.18054443667605999</v>
      </c>
      <c r="R2509" s="8">
        <v>0.19001355820790899</v>
      </c>
      <c r="S2509" s="8">
        <v>0.19054230315274701</v>
      </c>
      <c r="T2509" s="8">
        <v>0.199988652968136</v>
      </c>
      <c r="U2509" s="8">
        <v>0.20060749004682599</v>
      </c>
    </row>
    <row r="2510" spans="1:21" ht="15" customHeight="1">
      <c r="A2510" s="8">
        <v>1.2524999999999999</v>
      </c>
      <c r="B2510" s="8">
        <v>0.109999992405985</v>
      </c>
      <c r="C2510" s="8">
        <v>0.111359416176026</v>
      </c>
      <c r="D2510" s="8">
        <v>0.12000763831087299</v>
      </c>
      <c r="E2510" s="8">
        <v>0.12129533018536801</v>
      </c>
      <c r="F2510" s="8">
        <v>0.13000148865855499</v>
      </c>
      <c r="G2510" s="8">
        <v>0.131005926331764</v>
      </c>
      <c r="H2510" s="8">
        <v>0.13999479741642501</v>
      </c>
      <c r="I2510" s="8">
        <v>0.141056382923087</v>
      </c>
      <c r="J2510" s="8">
        <v>0.14998507727965099</v>
      </c>
      <c r="K2510" s="8">
        <v>0.150893733790748</v>
      </c>
      <c r="L2510" s="8">
        <v>0.16000894825737499</v>
      </c>
      <c r="M2510" s="8">
        <v>0.16067873328191501</v>
      </c>
      <c r="N2510" s="8">
        <v>0.17000103450106499</v>
      </c>
      <c r="O2510" s="8">
        <v>0.17045404602766101</v>
      </c>
      <c r="P2510" s="8">
        <v>0.17998974917206201</v>
      </c>
      <c r="Q2510" s="8">
        <v>0.18043793950482001</v>
      </c>
      <c r="R2510" s="8">
        <v>0.190013776486116</v>
      </c>
      <c r="S2510" s="8">
        <v>0.19059304211498701</v>
      </c>
      <c r="T2510" s="8">
        <v>0.19998996224131799</v>
      </c>
      <c r="U2510" s="8">
        <v>0.20061539955339799</v>
      </c>
    </row>
    <row r="2511" spans="1:21" ht="15" customHeight="1">
      <c r="A2511" s="8">
        <v>1.2529999999999999</v>
      </c>
      <c r="B2511" s="8">
        <v>0.110000429363907</v>
      </c>
      <c r="C2511" s="8">
        <v>0.11123700253513701</v>
      </c>
      <c r="D2511" s="8">
        <v>0.120007201677229</v>
      </c>
      <c r="E2511" s="8">
        <v>0.121258102915028</v>
      </c>
      <c r="F2511" s="8">
        <v>0.13000083368113299</v>
      </c>
      <c r="G2511" s="8">
        <v>0.13113257747790899</v>
      </c>
      <c r="H2511" s="8">
        <v>0.14000025796104201</v>
      </c>
      <c r="I2511" s="8">
        <v>0.14100885722554901</v>
      </c>
      <c r="J2511" s="8">
        <v>0.149991408743083</v>
      </c>
      <c r="K2511" s="8">
        <v>0.150912961203513</v>
      </c>
      <c r="L2511" s="8">
        <v>0.16000654750757701</v>
      </c>
      <c r="M2511" s="8">
        <v>0.16056907480288299</v>
      </c>
      <c r="N2511" s="8">
        <v>0.17000125274478201</v>
      </c>
      <c r="O2511" s="8">
        <v>0.17061345377927001</v>
      </c>
      <c r="P2511" s="8">
        <v>0.17998363630033101</v>
      </c>
      <c r="Q2511" s="8">
        <v>0.18035515717144501</v>
      </c>
      <c r="R2511" s="8">
        <v>0.19000919263125499</v>
      </c>
      <c r="S2511" s="8">
        <v>0.190608197961248</v>
      </c>
      <c r="T2511" s="8">
        <v>0.19999672681775901</v>
      </c>
      <c r="U2511" s="8">
        <v>0.20052729700647101</v>
      </c>
    </row>
    <row r="2512" spans="1:21" ht="15" customHeight="1">
      <c r="A2512" s="8">
        <v>1.2535000000000001</v>
      </c>
      <c r="B2512" s="8">
        <v>0.109999336968922</v>
      </c>
      <c r="C2512" s="8">
        <v>0.11111103370152201</v>
      </c>
      <c r="D2512" s="8">
        <v>0.12000458187514999</v>
      </c>
      <c r="E2512" s="8">
        <v>0.12125380764120899</v>
      </c>
      <c r="F2512" s="8">
        <v>0.13000192531267299</v>
      </c>
      <c r="G2512" s="8">
        <v>0.131189774577783</v>
      </c>
      <c r="H2512" s="8">
        <v>0.140003315864654</v>
      </c>
      <c r="I2512" s="8">
        <v>0.14091001193421601</v>
      </c>
      <c r="J2512" s="8">
        <v>0.14999730355346999</v>
      </c>
      <c r="K2512" s="8">
        <v>0.150854607892248</v>
      </c>
      <c r="L2512" s="8">
        <v>0.159999563499614</v>
      </c>
      <c r="M2512" s="8">
        <v>0.16053613301677599</v>
      </c>
      <c r="N2512" s="8">
        <v>0.17000714524218999</v>
      </c>
      <c r="O2512" s="8">
        <v>0.17072337501280799</v>
      </c>
      <c r="P2512" s="8">
        <v>0.179978833329174</v>
      </c>
      <c r="Q2512" s="8">
        <v>0.18034088437767601</v>
      </c>
      <c r="R2512" s="8">
        <v>0.19000242598967701</v>
      </c>
      <c r="S2512" s="8">
        <v>0.190547574792128</v>
      </c>
      <c r="T2512" s="8">
        <v>0.20000567351593199</v>
      </c>
      <c r="U2512" s="8">
        <v>0.200403601895948</v>
      </c>
    </row>
    <row r="2513" spans="1:21" ht="15" customHeight="1">
      <c r="A2513" s="8">
        <v>1.254</v>
      </c>
      <c r="B2513" s="8">
        <v>0.10999780761601501</v>
      </c>
      <c r="C2513" s="8">
        <v>0.11104195377696301</v>
      </c>
      <c r="D2513" s="8">
        <v>0.120001307122498</v>
      </c>
      <c r="E2513" s="8">
        <v>0.121194387731826</v>
      </c>
      <c r="F2513" s="8">
        <v>0.13000520020800799</v>
      </c>
      <c r="G2513" s="8">
        <v>0.13122563655845601</v>
      </c>
      <c r="H2513" s="8">
        <v>0.14000375271068499</v>
      </c>
      <c r="I2513" s="8">
        <v>0.14082120741707899</v>
      </c>
      <c r="J2513" s="8">
        <v>0.15000123342873101</v>
      </c>
      <c r="K2513" s="8">
        <v>0.150736112962819</v>
      </c>
      <c r="L2513" s="8">
        <v>0.15999454374428199</v>
      </c>
      <c r="M2513" s="8">
        <v>0.16059383634584601</v>
      </c>
      <c r="N2513" s="8">
        <v>0.170013474222383</v>
      </c>
      <c r="O2513" s="8">
        <v>0.17073081953734301</v>
      </c>
      <c r="P2513" s="8">
        <v>0.179975776894024</v>
      </c>
      <c r="Q2513" s="8">
        <v>0.18038655740407999</v>
      </c>
      <c r="R2513" s="8">
        <v>0.18999784213410101</v>
      </c>
      <c r="S2513" s="8">
        <v>0.19044983084058001</v>
      </c>
      <c r="T2513" s="8">
        <v>0.200010910608662</v>
      </c>
      <c r="U2513" s="8">
        <v>0.20030868846502101</v>
      </c>
    </row>
    <row r="2514" spans="1:21" ht="15" customHeight="1">
      <c r="A2514" s="8">
        <v>1.2544999999999999</v>
      </c>
      <c r="B2514" s="8">
        <v>0.109996496742248</v>
      </c>
      <c r="C2514" s="8">
        <v>0.1112573200621</v>
      </c>
      <c r="D2514" s="8">
        <v>0.120000870488139</v>
      </c>
      <c r="E2514" s="8">
        <v>0.121306545752888</v>
      </c>
      <c r="F2514" s="8">
        <v>0.13000716514528099</v>
      </c>
      <c r="G2514" s="8">
        <v>0.131144153152288</v>
      </c>
      <c r="H2514" s="8">
        <v>0.139998510586578</v>
      </c>
      <c r="I2514" s="8">
        <v>0.140797556433048</v>
      </c>
      <c r="J2514" s="8">
        <v>0.149998176860276</v>
      </c>
      <c r="K2514" s="8">
        <v>0.150696539804441</v>
      </c>
      <c r="L2514" s="8">
        <v>0.15999061523973601</v>
      </c>
      <c r="M2514" s="8">
        <v>0.16070371600064001</v>
      </c>
      <c r="N2514" s="8">
        <v>0.170018711999009</v>
      </c>
      <c r="O2514" s="8">
        <v>0.170681552362064</v>
      </c>
      <c r="P2514" s="8">
        <v>0.179978833329174</v>
      </c>
      <c r="Q2514" s="8">
        <v>0.18049964197432</v>
      </c>
      <c r="R2514" s="8">
        <v>0.18999653246128401</v>
      </c>
      <c r="S2514" s="8">
        <v>0.19040985467978799</v>
      </c>
      <c r="T2514" s="8">
        <v>0.20000829206229701</v>
      </c>
      <c r="U2514" s="8">
        <v>0.200307150465413</v>
      </c>
    </row>
    <row r="2515" spans="1:21" ht="15" customHeight="1">
      <c r="A2515" s="8">
        <v>1.2549999999999999</v>
      </c>
      <c r="B2515" s="8">
        <v>0.10999671522102999</v>
      </c>
      <c r="C2515" s="8">
        <v>0.111457956265019</v>
      </c>
      <c r="D2515" s="8">
        <v>0.120001743756142</v>
      </c>
      <c r="E2515" s="8">
        <v>0.12138839679731001</v>
      </c>
      <c r="F2515" s="8">
        <v>0.13000891175746099</v>
      </c>
      <c r="G2515" s="8">
        <v>0.13106720883252099</v>
      </c>
      <c r="H2515" s="8">
        <v>0.139993923729372</v>
      </c>
      <c r="I2515" s="8">
        <v>0.14088636021904299</v>
      </c>
      <c r="J2515" s="8">
        <v>0.149992937027668</v>
      </c>
      <c r="K2515" s="8">
        <v>0.15071532017711201</v>
      </c>
      <c r="L2515" s="8">
        <v>0.15999148824193801</v>
      </c>
      <c r="M2515" s="8">
        <v>0.160861792193908</v>
      </c>
      <c r="N2515" s="8">
        <v>0.170018711999009</v>
      </c>
      <c r="O2515" s="8">
        <v>0.170584769166302</v>
      </c>
      <c r="P2515" s="8">
        <v>0.17998581946876599</v>
      </c>
      <c r="Q2515" s="8">
        <v>0.18060767619573301</v>
      </c>
      <c r="R2515" s="8">
        <v>0.19000067975794299</v>
      </c>
      <c r="S2515" s="8">
        <v>0.190416004913736</v>
      </c>
      <c r="T2515" s="8">
        <v>0.200001091060866</v>
      </c>
      <c r="U2515" s="8">
        <v>0.20040821575078399</v>
      </c>
    </row>
    <row r="2516" spans="1:21" ht="15" customHeight="1">
      <c r="A2516" s="8">
        <v>1.2555000000000001</v>
      </c>
      <c r="B2516" s="8">
        <v>0.109997589137233</v>
      </c>
      <c r="C2516" s="8">
        <v>0.11155116273271699</v>
      </c>
      <c r="D2516" s="8">
        <v>0.12000392692472001</v>
      </c>
      <c r="E2516" s="8">
        <v>0.121445191686811</v>
      </c>
      <c r="F2516" s="8">
        <v>0.13000825677717801</v>
      </c>
      <c r="G2516" s="8">
        <v>0.13101477840555301</v>
      </c>
      <c r="H2516" s="8">
        <v>0.13999130266857099</v>
      </c>
      <c r="I2516" s="8">
        <v>0.14096557068979601</v>
      </c>
      <c r="J2516" s="8">
        <v>0.14998769719649199</v>
      </c>
      <c r="K2516" s="8">
        <v>0.150726051996559</v>
      </c>
      <c r="L2516" s="8">
        <v>0.159998253998099</v>
      </c>
      <c r="M2516" s="8">
        <v>0.160913968809413</v>
      </c>
      <c r="N2516" s="8">
        <v>0.17001238301917301</v>
      </c>
      <c r="O2516" s="8">
        <v>0.17049105138831999</v>
      </c>
      <c r="P2516" s="8">
        <v>0.17999171402220801</v>
      </c>
      <c r="Q2516" s="8">
        <v>0.18065488627230999</v>
      </c>
      <c r="R2516" s="8">
        <v>0.19000744640130901</v>
      </c>
      <c r="S2516" s="8">
        <v>0.190487171217669</v>
      </c>
      <c r="T2516" s="8">
        <v>0.199994108272467</v>
      </c>
      <c r="U2516" s="8">
        <v>0.200530372861699</v>
      </c>
    </row>
    <row r="2517" spans="1:21" ht="15" customHeight="1">
      <c r="A2517" s="8">
        <v>1.256</v>
      </c>
      <c r="B2517" s="8">
        <v>0.10999780761601501</v>
      </c>
      <c r="C2517" s="8">
        <v>0.111620496480726</v>
      </c>
      <c r="D2517" s="8">
        <v>0.120005673459296</v>
      </c>
      <c r="E2517" s="8">
        <v>0.121496259544552</v>
      </c>
      <c r="F2517" s="8">
        <v>0.13000476355532101</v>
      </c>
      <c r="G2517" s="8">
        <v>0.131065166503952</v>
      </c>
      <c r="H2517" s="8">
        <v>0.13998933687037499</v>
      </c>
      <c r="I2517" s="8">
        <v>0.14110680979240101</v>
      </c>
      <c r="J2517" s="8">
        <v>0.14998289401442499</v>
      </c>
      <c r="K2517" s="8">
        <v>0.15083761567995299</v>
      </c>
      <c r="L2517" s="8">
        <v>0.16000480150317201</v>
      </c>
      <c r="M2517" s="8">
        <v>0.16092458060947301</v>
      </c>
      <c r="N2517" s="8">
        <v>0.17000518107448001</v>
      </c>
      <c r="O2517" s="8">
        <v>0.17046280467167699</v>
      </c>
      <c r="P2517" s="8">
        <v>0.179994115508502</v>
      </c>
      <c r="Q2517" s="8">
        <v>0.18060965244421401</v>
      </c>
      <c r="R2517" s="8">
        <v>0.19001290336971199</v>
      </c>
      <c r="S2517" s="8">
        <v>0.19058184005224199</v>
      </c>
      <c r="T2517" s="8">
        <v>0.19998843475653499</v>
      </c>
      <c r="U2517" s="8">
        <v>0.20066175775428</v>
      </c>
    </row>
    <row r="2518" spans="1:21" ht="15" customHeight="1">
      <c r="A2518" s="8">
        <v>1.2565</v>
      </c>
      <c r="B2518" s="8">
        <v>0.109999992405985</v>
      </c>
      <c r="C2518" s="8">
        <v>0.11156259144566</v>
      </c>
      <c r="D2518" s="8">
        <v>0.12000741999422999</v>
      </c>
      <c r="E2518" s="8">
        <v>0.121447100436746</v>
      </c>
      <c r="F2518" s="8">
        <v>0.130002143638838</v>
      </c>
      <c r="G2518" s="8">
        <v>0.13112826523426699</v>
      </c>
      <c r="H2518" s="8">
        <v>0.13999370530742899</v>
      </c>
      <c r="I2518" s="8">
        <v>0.14115768265838499</v>
      </c>
      <c r="J2518" s="8">
        <v>0.149984858953844</v>
      </c>
      <c r="K2518" s="8">
        <v>0.15094783868263401</v>
      </c>
      <c r="L2518" s="8">
        <v>0.16000873000771801</v>
      </c>
      <c r="M2518" s="8">
        <v>0.16081226925287201</v>
      </c>
      <c r="N2518" s="8">
        <v>0.17000168922506501</v>
      </c>
      <c r="O2518" s="8">
        <v>0.17050966359654399</v>
      </c>
      <c r="P2518" s="8">
        <v>0.179991059073352</v>
      </c>
      <c r="Q2518" s="8">
        <v>0.18052094143734901</v>
      </c>
      <c r="R2518" s="8">
        <v>0.19001399476432199</v>
      </c>
      <c r="S2518" s="8">
        <v>0.19063521479818499</v>
      </c>
      <c r="T2518" s="8">
        <v>0.199989744029717</v>
      </c>
      <c r="U2518" s="8">
        <v>0.200679773724595</v>
      </c>
    </row>
    <row r="2519" spans="1:21" ht="15" customHeight="1">
      <c r="A2519" s="8">
        <v>1.2569999999999999</v>
      </c>
      <c r="B2519" s="8">
        <v>0.110000647843047</v>
      </c>
      <c r="C2519" s="8">
        <v>0.111441193930781</v>
      </c>
      <c r="D2519" s="8">
        <v>0.12000741999422999</v>
      </c>
      <c r="E2519" s="8">
        <v>0.121391976583136</v>
      </c>
      <c r="F2519" s="8">
        <v>0.13000083368113299</v>
      </c>
      <c r="G2519" s="8">
        <v>0.13122291295786601</v>
      </c>
      <c r="H2519" s="8">
        <v>0.13999894743046301</v>
      </c>
      <c r="I2519" s="8">
        <v>0.141130238509239</v>
      </c>
      <c r="J2519" s="8">
        <v>0.14999009878502101</v>
      </c>
      <c r="K2519" s="8">
        <v>0.151041293652417</v>
      </c>
      <c r="L2519" s="8">
        <v>0.16000785700909201</v>
      </c>
      <c r="M2519" s="8">
        <v>0.16069973643072699</v>
      </c>
      <c r="N2519" s="8">
        <v>0.170000816260923</v>
      </c>
      <c r="O2519" s="8">
        <v>0.17065155398836901</v>
      </c>
      <c r="P2519" s="8">
        <v>0.17998472788462</v>
      </c>
      <c r="Q2519" s="8">
        <v>0.18044474657492601</v>
      </c>
      <c r="R2519" s="8">
        <v>0.19001006574587101</v>
      </c>
      <c r="S2519" s="8">
        <v>0.19066816220243499</v>
      </c>
      <c r="T2519" s="8">
        <v>0.19999672681775901</v>
      </c>
      <c r="U2519" s="8">
        <v>0.20057717051161</v>
      </c>
    </row>
    <row r="2520" spans="1:21" ht="15" customHeight="1">
      <c r="A2520" s="8">
        <v>1.2575000000000001</v>
      </c>
      <c r="B2520" s="8">
        <v>0.109999773926845</v>
      </c>
      <c r="C2520" s="8">
        <v>0.111298971242037</v>
      </c>
      <c r="D2520" s="8">
        <v>0.120005018508866</v>
      </c>
      <c r="E2520" s="8">
        <v>0.121355227086746</v>
      </c>
      <c r="F2520" s="8">
        <v>0.13000148865855499</v>
      </c>
      <c r="G2520" s="8">
        <v>0.131287146645718</v>
      </c>
      <c r="H2520" s="8">
        <v>0.14000266060097399</v>
      </c>
      <c r="I2520" s="8">
        <v>0.14104121026262501</v>
      </c>
      <c r="J2520" s="8">
        <v>0.14999643025024201</v>
      </c>
      <c r="K2520" s="8">
        <v>0.15098137474842699</v>
      </c>
      <c r="L2520" s="8">
        <v>0.16000130950115801</v>
      </c>
      <c r="M2520" s="8">
        <v>0.16065817233973501</v>
      </c>
      <c r="N2520" s="8">
        <v>0.170004962834339</v>
      </c>
      <c r="O2520" s="8">
        <v>0.1707697961131</v>
      </c>
      <c r="P2520" s="8">
        <v>0.17997948828160801</v>
      </c>
      <c r="Q2520" s="8">
        <v>0.180401269396157</v>
      </c>
      <c r="R2520" s="8">
        <v>0.190003517383215</v>
      </c>
      <c r="S2520" s="8">
        <v>0.190615007051154</v>
      </c>
      <c r="T2520" s="8">
        <v>0.200005455304331</v>
      </c>
      <c r="U2520" s="8">
        <v>0.20046665786404499</v>
      </c>
    </row>
    <row r="2521" spans="1:21" ht="15" customHeight="1">
      <c r="A2521" s="8">
        <v>1.258</v>
      </c>
      <c r="B2521" s="8">
        <v>0.109998900011</v>
      </c>
      <c r="C2521" s="8">
        <v>0.111211859865987</v>
      </c>
      <c r="D2521" s="8">
        <v>0.12000414524136301</v>
      </c>
      <c r="E2521" s="8">
        <v>0.121328022903937</v>
      </c>
      <c r="F2521" s="8">
        <v>0.130002143638838</v>
      </c>
      <c r="G2521" s="8">
        <v>0.13124424882081301</v>
      </c>
      <c r="H2521" s="8">
        <v>0.14000309744342701</v>
      </c>
      <c r="I2521" s="8">
        <v>0.14092339987685801</v>
      </c>
      <c r="J2521" s="8">
        <v>0.15000101510292399</v>
      </c>
      <c r="K2521" s="8">
        <v>0.150883001751518</v>
      </c>
      <c r="L2521" s="8">
        <v>0.159994325494626</v>
      </c>
      <c r="M2521" s="8">
        <v>0.160644022886613</v>
      </c>
      <c r="N2521" s="8">
        <v>0.17001325598188399</v>
      </c>
      <c r="O2521" s="8">
        <v>0.17081621685463799</v>
      </c>
      <c r="P2521" s="8">
        <v>0.17997621352659501</v>
      </c>
      <c r="Q2521" s="8">
        <v>0.18044013535245501</v>
      </c>
      <c r="R2521" s="8">
        <v>0.189998278694091</v>
      </c>
      <c r="S2521" s="8">
        <v>0.19052121688312201</v>
      </c>
      <c r="T2521" s="8">
        <v>0.200010910608662</v>
      </c>
      <c r="U2521" s="8">
        <v>0.200364494028095</v>
      </c>
    </row>
    <row r="2522" spans="1:21" ht="15" customHeight="1">
      <c r="A2522" s="8">
        <v>1.2585</v>
      </c>
      <c r="B2522" s="8">
        <v>0.10999671522102999</v>
      </c>
      <c r="C2522" s="8">
        <v>0.11120525629523</v>
      </c>
      <c r="D2522" s="8">
        <v>0.120001307122498</v>
      </c>
      <c r="E2522" s="8">
        <v>0.12132181809822901</v>
      </c>
      <c r="F2522" s="8">
        <v>0.130006291839906</v>
      </c>
      <c r="G2522" s="8">
        <v>0.13122064304279299</v>
      </c>
      <c r="H2522" s="8">
        <v>0.139999384273989</v>
      </c>
      <c r="I2522" s="8">
        <v>0.140888368666339</v>
      </c>
      <c r="J2522" s="8">
        <v>0.14999861351189001</v>
      </c>
      <c r="K2522" s="8">
        <v>0.15081771792683099</v>
      </c>
      <c r="L2522" s="8">
        <v>0.159990833489393</v>
      </c>
      <c r="M2522" s="8">
        <v>0.16077601106191</v>
      </c>
      <c r="N2522" s="8">
        <v>0.17001762079472599</v>
      </c>
      <c r="O2522" s="8">
        <v>0.17080592560935801</v>
      </c>
      <c r="P2522" s="8">
        <v>0.17997796006403299</v>
      </c>
      <c r="Q2522" s="8">
        <v>0.18054729117725199</v>
      </c>
      <c r="R2522" s="8">
        <v>0.189996314183077</v>
      </c>
      <c r="S2522" s="8">
        <v>0.19046081330866299</v>
      </c>
      <c r="T2522" s="8">
        <v>0.20000851027389799</v>
      </c>
      <c r="U2522" s="8">
        <v>0.200353069289259</v>
      </c>
    </row>
    <row r="2523" spans="1:21" ht="15" customHeight="1">
      <c r="A2523" s="8">
        <v>1.2589999999999999</v>
      </c>
      <c r="B2523" s="8">
        <v>0.10999693370017</v>
      </c>
      <c r="C2523" s="8">
        <v>0.111247415122069</v>
      </c>
      <c r="D2523" s="8">
        <v>0.120001307122498</v>
      </c>
      <c r="E2523" s="8">
        <v>0.121407248928478</v>
      </c>
      <c r="F2523" s="8">
        <v>0.13000869342986601</v>
      </c>
      <c r="G2523" s="8">
        <v>0.131109199286394</v>
      </c>
      <c r="H2523" s="8">
        <v>0.139995015838009</v>
      </c>
      <c r="I2523" s="8">
        <v>0.14094214197295801</v>
      </c>
      <c r="J2523" s="8">
        <v>0.14999359200687901</v>
      </c>
      <c r="K2523" s="8">
        <v>0.15081458747399201</v>
      </c>
      <c r="L2523" s="8">
        <v>0.159990833489393</v>
      </c>
      <c r="M2523" s="8">
        <v>0.16092369605131701</v>
      </c>
      <c r="N2523" s="8">
        <v>0.170019148479292</v>
      </c>
      <c r="O2523" s="8">
        <v>0.17068439893930701</v>
      </c>
      <c r="P2523" s="8">
        <v>0.17998450956761899</v>
      </c>
      <c r="Q2523" s="8">
        <v>0.180664328244454</v>
      </c>
      <c r="R2523" s="8">
        <v>0.189999588366909</v>
      </c>
      <c r="S2523" s="8">
        <v>0.19046652420934099</v>
      </c>
      <c r="T2523" s="8">
        <v>0.20000087284855</v>
      </c>
      <c r="U2523" s="8">
        <v>0.20047039282082399</v>
      </c>
    </row>
    <row r="2524" spans="1:21" ht="15" customHeight="1">
      <c r="A2524" s="8">
        <v>1.2595000000000001</v>
      </c>
      <c r="B2524" s="8">
        <v>0.10999780761601501</v>
      </c>
      <c r="C2524" s="8">
        <v>0.11129236767128101</v>
      </c>
      <c r="D2524" s="8">
        <v>0.120003490291076</v>
      </c>
      <c r="E2524" s="8">
        <v>0.121468577587795</v>
      </c>
      <c r="F2524" s="8">
        <v>0.13000825677717801</v>
      </c>
      <c r="G2524" s="8">
        <v>0.131056314430163</v>
      </c>
      <c r="H2524" s="8">
        <v>0.13999152108979701</v>
      </c>
      <c r="I2524" s="8">
        <v>0.14101465883795999</v>
      </c>
      <c r="J2524" s="8">
        <v>0.14998857049972</v>
      </c>
      <c r="K2524" s="8">
        <v>0.15080050226774999</v>
      </c>
      <c r="L2524" s="8">
        <v>0.15999628974511099</v>
      </c>
      <c r="M2524" s="8">
        <v>0.160992233008217</v>
      </c>
      <c r="N2524" s="8">
        <v>0.170014347185452</v>
      </c>
      <c r="O2524" s="8">
        <v>0.17058126563694501</v>
      </c>
      <c r="P2524" s="8">
        <v>0.17999084075706701</v>
      </c>
      <c r="Q2524" s="8">
        <v>0.18072910474234699</v>
      </c>
      <c r="R2524" s="8">
        <v>0.190006573285978</v>
      </c>
      <c r="S2524" s="8">
        <v>0.19051748283821601</v>
      </c>
      <c r="T2524" s="8">
        <v>0.19999389006086599</v>
      </c>
      <c r="U2524" s="8">
        <v>0.200581784366446</v>
      </c>
    </row>
    <row r="2525" spans="1:21" ht="15" customHeight="1">
      <c r="A2525" s="8">
        <v>1.26</v>
      </c>
      <c r="B2525" s="8">
        <v>0.10999780761601501</v>
      </c>
      <c r="C2525" s="8">
        <v>0.11139243236539401</v>
      </c>
      <c r="D2525" s="8">
        <v>0.120004800192008</v>
      </c>
      <c r="E2525" s="8">
        <v>0.121512725151836</v>
      </c>
      <c r="F2525" s="8">
        <v>0.13000585518721799</v>
      </c>
      <c r="G2525" s="8">
        <v>0.131091268296057</v>
      </c>
      <c r="H2525" s="8">
        <v>0.13998911844914899</v>
      </c>
      <c r="I2525" s="8">
        <v>0.14117196259436601</v>
      </c>
      <c r="J2525" s="8">
        <v>0.14998354899542399</v>
      </c>
      <c r="K2525" s="8">
        <v>0.15091072527043101</v>
      </c>
      <c r="L2525" s="8">
        <v>0.16000261900267301</v>
      </c>
      <c r="M2525" s="8">
        <v>0.16103556549106801</v>
      </c>
      <c r="N2525" s="8">
        <v>0.17000670876083401</v>
      </c>
      <c r="O2525" s="8">
        <v>0.17053856719355001</v>
      </c>
      <c r="P2525" s="8">
        <v>0.179994115508502</v>
      </c>
      <c r="Q2525" s="8">
        <v>0.18070517044923301</v>
      </c>
      <c r="R2525" s="8">
        <v>0.19001203025688501</v>
      </c>
      <c r="S2525" s="8">
        <v>0.19060622110547701</v>
      </c>
      <c r="T2525" s="8">
        <v>0.19998843475653499</v>
      </c>
      <c r="U2525" s="8">
        <v>0.20071558594071101</v>
      </c>
    </row>
    <row r="2526" spans="1:21" ht="15" customHeight="1">
      <c r="A2526" s="8">
        <v>1.2605</v>
      </c>
      <c r="B2526" s="8">
        <v>0.109999773926845</v>
      </c>
      <c r="C2526" s="8">
        <v>0.111393193835745</v>
      </c>
      <c r="D2526" s="8">
        <v>0.120007201677229</v>
      </c>
      <c r="E2526" s="8">
        <v>0.121519883941534</v>
      </c>
      <c r="F2526" s="8">
        <v>0.13000301694421301</v>
      </c>
      <c r="G2526" s="8">
        <v>0.131151643425783</v>
      </c>
      <c r="H2526" s="8">
        <v>0.13999239477828099</v>
      </c>
      <c r="I2526" s="8">
        <v>0.141254520233564</v>
      </c>
      <c r="J2526" s="8">
        <v>0.149984422298653</v>
      </c>
      <c r="K2526" s="8">
        <v>0.15101200527339201</v>
      </c>
      <c r="L2526" s="8">
        <v>0.16000807525874799</v>
      </c>
      <c r="M2526" s="8">
        <v>0.16093497145110799</v>
      </c>
      <c r="N2526" s="8">
        <v>0.17000234394548899</v>
      </c>
      <c r="O2526" s="8">
        <v>0.17058345533382399</v>
      </c>
      <c r="P2526" s="8">
        <v>0.179991932342071</v>
      </c>
      <c r="Q2526" s="8">
        <v>0.18061470279304101</v>
      </c>
      <c r="R2526" s="8">
        <v>0.190014431320736</v>
      </c>
      <c r="S2526" s="8">
        <v>0.190669040797003</v>
      </c>
      <c r="T2526" s="8">
        <v>0.199989744029717</v>
      </c>
      <c r="U2526" s="8">
        <v>0.200734041144075</v>
      </c>
    </row>
    <row r="2527" spans="1:21" ht="15" customHeight="1">
      <c r="A2527" s="8">
        <v>1.2609999999999999</v>
      </c>
      <c r="B2527" s="8">
        <v>0.110000210884767</v>
      </c>
      <c r="C2527" s="8">
        <v>0.111428495268377</v>
      </c>
      <c r="D2527" s="8">
        <v>0.12000763831087299</v>
      </c>
      <c r="E2527" s="8">
        <v>0.12149124800078601</v>
      </c>
      <c r="F2527" s="8">
        <v>0.13000105200694001</v>
      </c>
      <c r="G2527" s="8">
        <v>0.13129509060472799</v>
      </c>
      <c r="H2527" s="8">
        <v>0.139997855321468</v>
      </c>
      <c r="I2527" s="8">
        <v>0.141253404510749</v>
      </c>
      <c r="J2527" s="8">
        <v>0.14998878882552799</v>
      </c>
      <c r="K2527" s="8">
        <v>0.15108735006433899</v>
      </c>
      <c r="L2527" s="8">
        <v>0.16000873000771801</v>
      </c>
      <c r="M2527" s="8">
        <v>0.16080784718654401</v>
      </c>
      <c r="N2527" s="8">
        <v>0.17000103450106499</v>
      </c>
      <c r="O2527" s="8">
        <v>0.170698631825523</v>
      </c>
      <c r="P2527" s="8">
        <v>0.17998647441919599</v>
      </c>
      <c r="Q2527" s="8">
        <v>0.18053587295662701</v>
      </c>
      <c r="R2527" s="8">
        <v>0.19001093886227399</v>
      </c>
      <c r="S2527" s="8">
        <v>0.19071999935390399</v>
      </c>
      <c r="T2527" s="8">
        <v>0.19999672681775901</v>
      </c>
      <c r="U2527" s="8">
        <v>0.20063275642216399</v>
      </c>
    </row>
    <row r="2528" spans="1:21" ht="15" customHeight="1">
      <c r="A2528" s="8">
        <v>1.2615000000000001</v>
      </c>
      <c r="B2528" s="8">
        <v>0.10999911848999699</v>
      </c>
      <c r="C2528" s="8">
        <v>0.111433828889672</v>
      </c>
      <c r="D2528" s="8">
        <v>0.120005673459296</v>
      </c>
      <c r="E2528" s="8">
        <v>0.121456645750328</v>
      </c>
      <c r="F2528" s="8">
        <v>0.13000105200694001</v>
      </c>
      <c r="G2528" s="8">
        <v>0.131405626990095</v>
      </c>
      <c r="H2528" s="8">
        <v>0.140002442179748</v>
      </c>
      <c r="I2528" s="8">
        <v>0.141179772654073</v>
      </c>
      <c r="J2528" s="8">
        <v>0.149995120291464</v>
      </c>
      <c r="K2528" s="8">
        <v>0.151053366372362</v>
      </c>
      <c r="L2528" s="8">
        <v>0.16000327375307299</v>
      </c>
      <c r="M2528" s="8">
        <v>0.16076517757897099</v>
      </c>
      <c r="N2528" s="8">
        <v>0.17000365338991399</v>
      </c>
      <c r="O2528" s="8">
        <v>0.170817968296437</v>
      </c>
      <c r="P2528" s="8">
        <v>0.17998036154674901</v>
      </c>
      <c r="Q2528" s="8">
        <v>0.180481855881897</v>
      </c>
      <c r="R2528" s="8">
        <v>0.19000460877711001</v>
      </c>
      <c r="S2528" s="8">
        <v>0.19067035865286699</v>
      </c>
      <c r="T2528" s="8">
        <v>0.20000523709272999</v>
      </c>
      <c r="U2528" s="8">
        <v>0.200525539354342</v>
      </c>
    </row>
    <row r="2529" spans="1:21" ht="15" customHeight="1">
      <c r="A2529" s="8">
        <v>1.262</v>
      </c>
      <c r="B2529" s="8">
        <v>0.109998244573937</v>
      </c>
      <c r="C2529" s="8">
        <v>0.11142468625220101</v>
      </c>
      <c r="D2529" s="8">
        <v>0.12000261702343</v>
      </c>
      <c r="E2529" s="8">
        <v>0.12133017014987001</v>
      </c>
      <c r="F2529" s="8">
        <v>0.13000345359689999</v>
      </c>
      <c r="G2529" s="8">
        <v>0.13144012642672701</v>
      </c>
      <c r="H2529" s="8">
        <v>0.140004626395591</v>
      </c>
      <c r="I2529" s="8">
        <v>0.14108873669130501</v>
      </c>
      <c r="J2529" s="8">
        <v>0.15000014179611801</v>
      </c>
      <c r="K2529" s="8">
        <v>0.15096147699530399</v>
      </c>
      <c r="L2529" s="8">
        <v>0.15999759924769899</v>
      </c>
      <c r="M2529" s="8">
        <v>0.16076738861213499</v>
      </c>
      <c r="N2529" s="8">
        <v>0.170009545889825</v>
      </c>
      <c r="O2529" s="8">
        <v>0.17087095855911999</v>
      </c>
      <c r="P2529" s="8">
        <v>0.17997621352659501</v>
      </c>
      <c r="Q2529" s="8">
        <v>0.180495030751849</v>
      </c>
      <c r="R2529" s="8">
        <v>0.18999915180691901</v>
      </c>
      <c r="S2529" s="8">
        <v>0.190584695502581</v>
      </c>
      <c r="T2529" s="8">
        <v>0.20001112882026301</v>
      </c>
      <c r="U2529" s="8">
        <v>0.200416344909877</v>
      </c>
    </row>
    <row r="2530" spans="1:21" ht="15" customHeight="1">
      <c r="A2530" s="8">
        <v>1.2625</v>
      </c>
      <c r="B2530" s="8">
        <v>0.10999693370017</v>
      </c>
      <c r="C2530" s="8">
        <v>0.111500368915308</v>
      </c>
      <c r="D2530" s="8">
        <v>0.120001743756142</v>
      </c>
      <c r="E2530" s="8">
        <v>0.121393408341076</v>
      </c>
      <c r="F2530" s="8">
        <v>0.130005636860695</v>
      </c>
      <c r="G2530" s="8">
        <v>0.13136363653622199</v>
      </c>
      <c r="H2530" s="8">
        <v>0.140000476382626</v>
      </c>
      <c r="I2530" s="8">
        <v>0.141017112550783</v>
      </c>
      <c r="J2530" s="8">
        <v>0.14999948681869599</v>
      </c>
      <c r="K2530" s="8">
        <v>0.15089932289084301</v>
      </c>
      <c r="L2530" s="8">
        <v>0.15999192474125201</v>
      </c>
      <c r="M2530" s="8">
        <v>0.16084167338591601</v>
      </c>
      <c r="N2530" s="8">
        <v>0.17001674783415999</v>
      </c>
      <c r="O2530" s="8">
        <v>0.17088716208642599</v>
      </c>
      <c r="P2530" s="8">
        <v>0.17997708679531399</v>
      </c>
      <c r="Q2530" s="8">
        <v>0.18061755736618501</v>
      </c>
      <c r="R2530" s="8">
        <v>0.189996314183077</v>
      </c>
      <c r="S2530" s="8">
        <v>0.190525829522596</v>
      </c>
      <c r="T2530" s="8">
        <v>0.20000851027389799</v>
      </c>
      <c r="U2530" s="8">
        <v>0.200421617866263</v>
      </c>
    </row>
    <row r="2531" spans="1:21" ht="15" customHeight="1">
      <c r="A2531" s="8">
        <v>1.2629999999999999</v>
      </c>
      <c r="B2531" s="8">
        <v>0.10999671522102999</v>
      </c>
      <c r="C2531" s="8">
        <v>0.111561321496199</v>
      </c>
      <c r="D2531" s="8">
        <v>0.120001525439499</v>
      </c>
      <c r="E2531" s="8">
        <v>0.121466191063911</v>
      </c>
      <c r="F2531" s="8">
        <v>0.13000847510334301</v>
      </c>
      <c r="G2531" s="8">
        <v>0.13128328808759099</v>
      </c>
      <c r="H2531" s="8">
        <v>0.13999610794700401</v>
      </c>
      <c r="I2531" s="8">
        <v>0.14103920254647101</v>
      </c>
      <c r="J2531" s="8">
        <v>0.14999533861762901</v>
      </c>
      <c r="K2531" s="8">
        <v>0.15087763609820901</v>
      </c>
      <c r="L2531" s="8">
        <v>0.15999105174262501</v>
      </c>
      <c r="M2531" s="8">
        <v>0.16100483488301601</v>
      </c>
      <c r="N2531" s="8">
        <v>0.170019584963151</v>
      </c>
      <c r="O2531" s="8">
        <v>0.17080789589169301</v>
      </c>
      <c r="P2531" s="8">
        <v>0.17998298134968599</v>
      </c>
      <c r="Q2531" s="8">
        <v>0.180751063218696</v>
      </c>
      <c r="R2531" s="8">
        <v>0.18999915180691901</v>
      </c>
      <c r="S2531" s="8">
        <v>0.19053088142336699</v>
      </c>
      <c r="T2531" s="8">
        <v>0.200001091060866</v>
      </c>
      <c r="U2531" s="8">
        <v>0.20052597873137701</v>
      </c>
    </row>
    <row r="2532" spans="1:21" ht="15" customHeight="1">
      <c r="A2532" s="8">
        <v>1.2635000000000001</v>
      </c>
      <c r="B2532" s="8">
        <v>0.10999715217895301</v>
      </c>
      <c r="C2532" s="8">
        <v>0.111547607539992</v>
      </c>
      <c r="D2532" s="8">
        <v>0.120002835340431</v>
      </c>
      <c r="E2532" s="8">
        <v>0.12152752050518199</v>
      </c>
      <c r="F2532" s="8">
        <v>0.13000891175746099</v>
      </c>
      <c r="G2532" s="8">
        <v>0.13118273873355099</v>
      </c>
      <c r="H2532" s="8">
        <v>0.13999217635347599</v>
      </c>
      <c r="I2532" s="8">
        <v>0.14111439612263199</v>
      </c>
      <c r="J2532" s="8">
        <v>0.14998988045849801</v>
      </c>
      <c r="K2532" s="8">
        <v>0.150898428371087</v>
      </c>
      <c r="L2532" s="8">
        <v>0.159994761993939</v>
      </c>
      <c r="M2532" s="8">
        <v>0.16112024183093701</v>
      </c>
      <c r="N2532" s="8">
        <v>0.170015656629877</v>
      </c>
      <c r="O2532" s="8">
        <v>0.170696223144605</v>
      </c>
      <c r="P2532" s="8">
        <v>0.17998974917206201</v>
      </c>
      <c r="Q2532" s="8">
        <v>0.18081386339615499</v>
      </c>
      <c r="R2532" s="8">
        <v>0.19000548189222599</v>
      </c>
      <c r="S2532" s="8">
        <v>0.19056910039502301</v>
      </c>
      <c r="T2532" s="8">
        <v>0.19999432648406801</v>
      </c>
      <c r="U2532" s="8">
        <v>0.20064330233493499</v>
      </c>
    </row>
    <row r="2533" spans="1:21" ht="15" customHeight="1">
      <c r="A2533" s="8">
        <v>1.264</v>
      </c>
      <c r="B2533" s="8">
        <v>0.10999737065809299</v>
      </c>
      <c r="C2533" s="8">
        <v>0.111515607476635</v>
      </c>
      <c r="D2533" s="8">
        <v>0.120004363558364</v>
      </c>
      <c r="E2533" s="8">
        <v>0.12159505318825301</v>
      </c>
      <c r="F2533" s="8">
        <v>0.13000672849259301</v>
      </c>
      <c r="G2533" s="8">
        <v>0.13112508720441499</v>
      </c>
      <c r="H2533" s="8">
        <v>0.139988900027923</v>
      </c>
      <c r="I2533" s="8">
        <v>0.14123265323621101</v>
      </c>
      <c r="J2533" s="8">
        <v>0.14998420397284601</v>
      </c>
      <c r="K2533" s="8">
        <v>0.151012899060535</v>
      </c>
      <c r="L2533" s="8">
        <v>0.160000654750758</v>
      </c>
      <c r="M2533" s="8">
        <v>0.161138591522617</v>
      </c>
      <c r="N2533" s="8">
        <v>0.170008672927113</v>
      </c>
      <c r="O2533" s="8">
        <v>0.17065921778394599</v>
      </c>
      <c r="P2533" s="8">
        <v>0.17999389719221701</v>
      </c>
      <c r="Q2533" s="8">
        <v>0.18081935265547999</v>
      </c>
      <c r="R2533" s="8">
        <v>0.19001093886227399</v>
      </c>
      <c r="S2533" s="8">
        <v>0.19066091377925801</v>
      </c>
      <c r="T2533" s="8">
        <v>0.19998843475653499</v>
      </c>
      <c r="U2533" s="8">
        <v>0.20076743682249401</v>
      </c>
    </row>
    <row r="2534" spans="1:21" ht="15" customHeight="1">
      <c r="A2534" s="8">
        <v>1.2645</v>
      </c>
      <c r="B2534" s="8">
        <v>0.109999555448063</v>
      </c>
      <c r="C2534" s="8">
        <v>0.111403860246128</v>
      </c>
      <c r="D2534" s="8">
        <v>0.120006546726942</v>
      </c>
      <c r="E2534" s="8">
        <v>0.121590996410432</v>
      </c>
      <c r="F2534" s="8">
        <v>0.13000389024994599</v>
      </c>
      <c r="G2534" s="8">
        <v>0.131173432974245</v>
      </c>
      <c r="H2534" s="8">
        <v>0.139991739511024</v>
      </c>
      <c r="I2534" s="8">
        <v>0.14130940926299801</v>
      </c>
      <c r="J2534" s="8">
        <v>0.14998398564703799</v>
      </c>
      <c r="K2534" s="8">
        <v>0.15111373216992499</v>
      </c>
      <c r="L2534" s="8">
        <v>0.16000742050620301</v>
      </c>
      <c r="M2534" s="8">
        <v>0.161058558931954</v>
      </c>
      <c r="N2534" s="8">
        <v>0.17000343514977201</v>
      </c>
      <c r="O2534" s="8">
        <v>0.17065593331037801</v>
      </c>
      <c r="P2534" s="8">
        <v>0.17999280560721301</v>
      </c>
      <c r="Q2534" s="8">
        <v>0.180741620886789</v>
      </c>
      <c r="R2534" s="8">
        <v>0.190014213042529</v>
      </c>
      <c r="S2534" s="8">
        <v>0.190729663678224</v>
      </c>
      <c r="T2534" s="8">
        <v>0.199989744029717</v>
      </c>
      <c r="U2534" s="8">
        <v>0.200794240765478</v>
      </c>
    </row>
    <row r="2535" spans="1:21" ht="15" customHeight="1">
      <c r="A2535" s="8">
        <v>1.2649999999999999</v>
      </c>
      <c r="B2535" s="8">
        <v>0.110000429363907</v>
      </c>
      <c r="C2535" s="8">
        <v>0.11142138488292699</v>
      </c>
      <c r="D2535" s="8">
        <v>0.120007201677229</v>
      </c>
      <c r="E2535" s="8">
        <v>0.121576917327033</v>
      </c>
      <c r="F2535" s="8">
        <v>0.130001270332747</v>
      </c>
      <c r="G2535" s="8">
        <v>0.131311205365507</v>
      </c>
      <c r="H2535" s="8">
        <v>0.13999610794700401</v>
      </c>
      <c r="I2535" s="8">
        <v>0.14136429829243199</v>
      </c>
      <c r="J2535" s="8">
        <v>0.14998726054129999</v>
      </c>
      <c r="K2535" s="8">
        <v>0.15121523488705901</v>
      </c>
      <c r="L2535" s="8">
        <v>0.16000873000771801</v>
      </c>
      <c r="M2535" s="8">
        <v>0.16095464834224901</v>
      </c>
      <c r="N2535" s="8">
        <v>0.17000125274478201</v>
      </c>
      <c r="O2535" s="8">
        <v>0.17077855475711701</v>
      </c>
      <c r="P2535" s="8">
        <v>0.17998756600348501</v>
      </c>
      <c r="Q2535" s="8">
        <v>0.18065093377534799</v>
      </c>
      <c r="R2535" s="8">
        <v>0.19001159369689499</v>
      </c>
      <c r="S2535" s="8">
        <v>0.190790067684531</v>
      </c>
      <c r="T2535" s="8">
        <v>0.19999672681775901</v>
      </c>
      <c r="U2535" s="8">
        <v>0.200691198463431</v>
      </c>
    </row>
    <row r="2536" spans="1:21" ht="15" customHeight="1">
      <c r="A2536" s="8">
        <v>1.2655000000000001</v>
      </c>
      <c r="B2536" s="8">
        <v>0.109999773926845</v>
      </c>
      <c r="C2536" s="8">
        <v>0.111386336441538</v>
      </c>
      <c r="D2536" s="8">
        <v>0.120005891776297</v>
      </c>
      <c r="E2536" s="8">
        <v>0.121488622980905</v>
      </c>
      <c r="F2536" s="8">
        <v>0.13000083368113299</v>
      </c>
      <c r="G2536" s="8">
        <v>0.131396774916306</v>
      </c>
      <c r="H2536" s="8">
        <v>0.140001350070037</v>
      </c>
      <c r="I2536" s="8">
        <v>0.14129178215857099</v>
      </c>
      <c r="J2536" s="8">
        <v>0.14999381033304299</v>
      </c>
      <c r="K2536" s="8">
        <v>0.15118751210075901</v>
      </c>
      <c r="L2536" s="8">
        <v>0.16000436500385901</v>
      </c>
      <c r="M2536" s="8">
        <v>0.160890091534825</v>
      </c>
      <c r="N2536" s="8">
        <v>0.17000234394548899</v>
      </c>
      <c r="O2536" s="8">
        <v>0.170910810497022</v>
      </c>
      <c r="P2536" s="8">
        <v>0.179981671448039</v>
      </c>
      <c r="Q2536" s="8">
        <v>0.180575836836743</v>
      </c>
      <c r="R2536" s="8">
        <v>0.19000548189222599</v>
      </c>
      <c r="S2536" s="8">
        <v>0.19074459985785</v>
      </c>
      <c r="T2536" s="8">
        <v>0.200005455304331</v>
      </c>
      <c r="U2536" s="8">
        <v>0.200594087931346</v>
      </c>
    </row>
    <row r="2537" spans="1:21" ht="15" customHeight="1">
      <c r="A2537" s="8">
        <v>1.266</v>
      </c>
      <c r="B2537" s="8">
        <v>0.109999992405985</v>
      </c>
      <c r="C2537" s="8">
        <v>0.11144627372862601</v>
      </c>
      <c r="D2537" s="8">
        <v>0.120004800192008</v>
      </c>
      <c r="E2537" s="8">
        <v>0.12146380532198101</v>
      </c>
      <c r="F2537" s="8">
        <v>0.130000615355326</v>
      </c>
      <c r="G2537" s="8">
        <v>0.13139609364428501</v>
      </c>
      <c r="H2537" s="8">
        <v>0.140003534289459</v>
      </c>
      <c r="I2537" s="8">
        <v>0.141179772654073</v>
      </c>
      <c r="J2537" s="8">
        <v>0.14999948681869599</v>
      </c>
      <c r="K2537" s="8">
        <v>0.151126251783441</v>
      </c>
      <c r="L2537" s="8">
        <v>0.15999803574808499</v>
      </c>
      <c r="M2537" s="8">
        <v>0.16082133361949899</v>
      </c>
      <c r="N2537" s="8">
        <v>0.170008454686257</v>
      </c>
      <c r="O2537" s="8">
        <v>0.17097825212770101</v>
      </c>
      <c r="P2537" s="8">
        <v>0.17997730511159901</v>
      </c>
      <c r="Q2537" s="8">
        <v>0.180595160051291</v>
      </c>
      <c r="R2537" s="8">
        <v>0.18999980664511501</v>
      </c>
      <c r="S2537" s="8">
        <v>0.190668381797096</v>
      </c>
      <c r="T2537" s="8">
        <v>0.200010910608662</v>
      </c>
      <c r="U2537" s="8">
        <v>0.20049741684829001</v>
      </c>
    </row>
    <row r="2538" spans="1:21" ht="15" customHeight="1">
      <c r="A2538" s="8">
        <v>1.2665</v>
      </c>
      <c r="B2538" s="8">
        <v>0.10999715217895301</v>
      </c>
      <c r="C2538" s="8">
        <v>0.111574020158603</v>
      </c>
      <c r="D2538" s="8">
        <v>0.120001743756142</v>
      </c>
      <c r="E2538" s="8">
        <v>0.121464520809973</v>
      </c>
      <c r="F2538" s="8">
        <v>0.13000454522879801</v>
      </c>
      <c r="G2538" s="8">
        <v>0.13144897850051601</v>
      </c>
      <c r="H2538" s="8">
        <v>0.14000156849126399</v>
      </c>
      <c r="I2538" s="8">
        <v>0.14112175945452801</v>
      </c>
      <c r="J2538" s="8">
        <v>0.149999268492889</v>
      </c>
      <c r="K2538" s="8">
        <v>0.15103861009315001</v>
      </c>
      <c r="L2538" s="8">
        <v>0.159992579493797</v>
      </c>
      <c r="M2538" s="8">
        <v>0.16093298210082299</v>
      </c>
      <c r="N2538" s="8">
        <v>0.17001543838973501</v>
      </c>
      <c r="O2538" s="8">
        <v>0.171009126581051</v>
      </c>
      <c r="P2538" s="8">
        <v>0.179976650162743</v>
      </c>
      <c r="Q2538" s="8">
        <v>0.180684310184511</v>
      </c>
      <c r="R2538" s="8">
        <v>0.18999675074306699</v>
      </c>
      <c r="S2538" s="8">
        <v>0.19060797829461201</v>
      </c>
      <c r="T2538" s="8">
        <v>0.20000851027389799</v>
      </c>
      <c r="U2538" s="8">
        <v>0.20047742350133199</v>
      </c>
    </row>
    <row r="2539" spans="1:21" ht="15" customHeight="1">
      <c r="A2539" s="8">
        <v>1.2669999999999999</v>
      </c>
      <c r="B2539" s="8">
        <v>0.10999693370017</v>
      </c>
      <c r="C2539" s="8">
        <v>0.11171218000772</v>
      </c>
      <c r="D2539" s="8">
        <v>0.120001743756142</v>
      </c>
      <c r="E2539" s="8">
        <v>0.121548281386285</v>
      </c>
      <c r="F2539" s="8">
        <v>0.130007820124491</v>
      </c>
      <c r="G2539" s="8">
        <v>0.13140313023226399</v>
      </c>
      <c r="H2539" s="8">
        <v>0.13999741847779801</v>
      </c>
      <c r="I2539" s="8">
        <v>0.14115076605429999</v>
      </c>
      <c r="J2539" s="8">
        <v>0.149996648576049</v>
      </c>
      <c r="K2539" s="8">
        <v>0.15097936299474199</v>
      </c>
      <c r="L2539" s="8">
        <v>0.159990833489393</v>
      </c>
      <c r="M2539" s="8">
        <v>0.16108619467314</v>
      </c>
      <c r="N2539" s="8">
        <v>0.170019148479292</v>
      </c>
      <c r="O2539" s="8">
        <v>0.17093642990746299</v>
      </c>
      <c r="P2539" s="8">
        <v>0.179981671448039</v>
      </c>
      <c r="Q2539" s="8">
        <v>0.18081276540038499</v>
      </c>
      <c r="R2539" s="8">
        <v>0.18999806041588399</v>
      </c>
      <c r="S2539" s="8">
        <v>0.190602706727206</v>
      </c>
      <c r="T2539" s="8">
        <v>0.20000087284855</v>
      </c>
      <c r="U2539" s="8">
        <v>0.20059650468502499</v>
      </c>
    </row>
    <row r="2540" spans="1:21" ht="15" customHeight="1">
      <c r="A2540" s="8">
        <v>1.2675000000000001</v>
      </c>
      <c r="B2540" s="8">
        <v>0.10999715217895301</v>
      </c>
      <c r="C2540" s="8">
        <v>0.1117721164626</v>
      </c>
      <c r="D2540" s="8">
        <v>0.12000261702343</v>
      </c>
      <c r="E2540" s="8">
        <v>0.12164993932781901</v>
      </c>
      <c r="F2540" s="8">
        <v>0.13000891175746099</v>
      </c>
      <c r="G2540" s="8">
        <v>0.131287146645718</v>
      </c>
      <c r="H2540" s="8">
        <v>0.139992831620734</v>
      </c>
      <c r="I2540" s="8">
        <v>0.14123042252172199</v>
      </c>
      <c r="J2540" s="8">
        <v>0.149991190416919</v>
      </c>
      <c r="K2540" s="8">
        <v>0.15099456616752499</v>
      </c>
      <c r="L2540" s="8">
        <v>0.15999279774345401</v>
      </c>
      <c r="M2540" s="8">
        <v>0.161215971887718</v>
      </c>
      <c r="N2540" s="8">
        <v>0.17001718431444299</v>
      </c>
      <c r="O2540" s="8">
        <v>0.17082760302010799</v>
      </c>
      <c r="P2540" s="8">
        <v>0.17998865758777399</v>
      </c>
      <c r="Q2540" s="8">
        <v>0.18090015895623099</v>
      </c>
      <c r="R2540" s="8">
        <v>0.19000417221962301</v>
      </c>
      <c r="S2540" s="8">
        <v>0.190631041420008</v>
      </c>
      <c r="T2540" s="8">
        <v>0.19999389006086599</v>
      </c>
      <c r="U2540" s="8">
        <v>0.200713608564068</v>
      </c>
    </row>
    <row r="2541" spans="1:21" ht="15" customHeight="1">
      <c r="A2541" s="8">
        <v>1.268</v>
      </c>
      <c r="B2541" s="8">
        <v>0.10999671522102999</v>
      </c>
      <c r="C2541" s="8">
        <v>0.111802847408703</v>
      </c>
      <c r="D2541" s="8">
        <v>0.120003708607719</v>
      </c>
      <c r="E2541" s="8">
        <v>0.121719858534774</v>
      </c>
      <c r="F2541" s="8">
        <v>0.13000738347180299</v>
      </c>
      <c r="G2541" s="8">
        <v>0.131292820689655</v>
      </c>
      <c r="H2541" s="8">
        <v>0.139988900027923</v>
      </c>
      <c r="I2541" s="8">
        <v>0.14134934863030499</v>
      </c>
      <c r="J2541" s="8">
        <v>0.14998529560545901</v>
      </c>
      <c r="K2541" s="8">
        <v>0.15108556102482801</v>
      </c>
      <c r="L2541" s="8">
        <v>0.15999803574808499</v>
      </c>
      <c r="M2541" s="8">
        <v>0.16125665142055301</v>
      </c>
      <c r="N2541" s="8">
        <v>0.17001063709339301</v>
      </c>
      <c r="O2541" s="8">
        <v>0.17076059907050101</v>
      </c>
      <c r="P2541" s="8">
        <v>0.179993242239783</v>
      </c>
      <c r="Q2541" s="8">
        <v>0.180935511398018</v>
      </c>
      <c r="R2541" s="8">
        <v>0.19001028402407699</v>
      </c>
      <c r="S2541" s="8">
        <v>0.19073076201140199</v>
      </c>
      <c r="T2541" s="8">
        <v>0.199988652968136</v>
      </c>
      <c r="U2541" s="8">
        <v>0.20082148458945201</v>
      </c>
    </row>
    <row r="2542" spans="1:21" ht="15" customHeight="1">
      <c r="A2542" s="8">
        <v>1.2685</v>
      </c>
      <c r="B2542" s="8">
        <v>0.109998900011</v>
      </c>
      <c r="C2542" s="8">
        <v>0.11170252889114</v>
      </c>
      <c r="D2542" s="8">
        <v>0.120006546726942</v>
      </c>
      <c r="E2542" s="8">
        <v>0.12176591484875</v>
      </c>
      <c r="F2542" s="8">
        <v>0.13000476355532101</v>
      </c>
      <c r="G2542" s="8">
        <v>0.13134343563081199</v>
      </c>
      <c r="H2542" s="8">
        <v>0.13999130266857099</v>
      </c>
      <c r="I2542" s="8">
        <v>0.14142744337824201</v>
      </c>
      <c r="J2542" s="8">
        <v>0.14998398564703799</v>
      </c>
      <c r="K2542" s="8">
        <v>0.15119399572060899</v>
      </c>
      <c r="L2542" s="8">
        <v>0.16000589275503099</v>
      </c>
      <c r="M2542" s="8">
        <v>0.16122901567936801</v>
      </c>
      <c r="N2542" s="8">
        <v>0.17000474459419701</v>
      </c>
      <c r="O2542" s="8">
        <v>0.170761037469084</v>
      </c>
      <c r="P2542" s="8">
        <v>0.17999346055964599</v>
      </c>
      <c r="Q2542" s="8">
        <v>0.18087293067580701</v>
      </c>
      <c r="R2542" s="8">
        <v>0.190014213042529</v>
      </c>
      <c r="S2542" s="8">
        <v>0.190812691476656</v>
      </c>
      <c r="T2542" s="8">
        <v>0.199989744029717</v>
      </c>
      <c r="U2542" s="8">
        <v>0.20086432799003201</v>
      </c>
    </row>
    <row r="2543" spans="1:21" ht="15" customHeight="1">
      <c r="A2543" s="8">
        <v>1.2689999999999999</v>
      </c>
      <c r="B2543" s="8">
        <v>0.110000429363907</v>
      </c>
      <c r="C2543" s="8">
        <v>0.111603988802146</v>
      </c>
      <c r="D2543" s="8">
        <v>0.12000741999422999</v>
      </c>
      <c r="E2543" s="8">
        <v>0.121755176273225</v>
      </c>
      <c r="F2543" s="8">
        <v>0.130002143638838</v>
      </c>
      <c r="G2543" s="8">
        <v>0.13146100786041101</v>
      </c>
      <c r="H2543" s="8">
        <v>0.13999545268153499</v>
      </c>
      <c r="I2543" s="8">
        <v>0.14148590257445701</v>
      </c>
      <c r="J2543" s="8">
        <v>0.14998616890868699</v>
      </c>
      <c r="K2543" s="8">
        <v>0.15131986878964501</v>
      </c>
      <c r="L2543" s="8">
        <v>0.16000916651060701</v>
      </c>
      <c r="M2543" s="8">
        <v>0.16112178926437001</v>
      </c>
      <c r="N2543" s="8">
        <v>0.17000168922506501</v>
      </c>
      <c r="O2543" s="8">
        <v>0.17086241875563901</v>
      </c>
      <c r="P2543" s="8">
        <v>0.17998887590441701</v>
      </c>
      <c r="Q2543" s="8">
        <v>0.1807717035245</v>
      </c>
      <c r="R2543" s="8">
        <v>0.190012466813298</v>
      </c>
      <c r="S2543" s="8">
        <v>0.19088297904207099</v>
      </c>
      <c r="T2543" s="8">
        <v>0.19999672681775901</v>
      </c>
      <c r="U2543" s="8">
        <v>0.20076282275167701</v>
      </c>
    </row>
    <row r="2544" spans="1:21" ht="15" customHeight="1">
      <c r="A2544" s="8">
        <v>1.2695000000000001</v>
      </c>
      <c r="B2544" s="8">
        <v>0.110000210884767</v>
      </c>
      <c r="C2544" s="8">
        <v>0.111506464006956</v>
      </c>
      <c r="D2544" s="8">
        <v>0.12000632840994099</v>
      </c>
      <c r="E2544" s="8">
        <v>0.121657098117517</v>
      </c>
      <c r="F2544" s="8">
        <v>0.13000083368113299</v>
      </c>
      <c r="G2544" s="8">
        <v>0.13153227813624099</v>
      </c>
      <c r="H2544" s="8">
        <v>0.140000476382626</v>
      </c>
      <c r="I2544" s="8">
        <v>0.14141383243726599</v>
      </c>
      <c r="J2544" s="8">
        <v>0.14999206372229401</v>
      </c>
      <c r="K2544" s="8">
        <v>0.15132568133652499</v>
      </c>
      <c r="L2544" s="8">
        <v>0.16000632925791999</v>
      </c>
      <c r="M2544" s="8">
        <v>0.16101456284937299</v>
      </c>
      <c r="N2544" s="8">
        <v>0.17000147098492299</v>
      </c>
      <c r="O2544" s="8">
        <v>0.17100343313956101</v>
      </c>
      <c r="P2544" s="8">
        <v>0.179982544716042</v>
      </c>
      <c r="Q2544" s="8">
        <v>0.18071065970855699</v>
      </c>
      <c r="R2544" s="8">
        <v>0.190006355007414</v>
      </c>
      <c r="S2544" s="8">
        <v>0.19086167310581101</v>
      </c>
      <c r="T2544" s="8">
        <v>0.200005455304331</v>
      </c>
      <c r="U2544" s="8">
        <v>0.200646158537643</v>
      </c>
    </row>
    <row r="2545" spans="1:21" ht="15" customHeight="1">
      <c r="A2545" s="8">
        <v>1.27</v>
      </c>
      <c r="B2545" s="8">
        <v>0.109999336968922</v>
      </c>
      <c r="C2545" s="8">
        <v>0.111394209961756</v>
      </c>
      <c r="D2545" s="8">
        <v>0.120003708607719</v>
      </c>
      <c r="E2545" s="8">
        <v>0.121511531889894</v>
      </c>
      <c r="F2545" s="8">
        <v>0.13000192531267299</v>
      </c>
      <c r="G2545" s="8">
        <v>0.131619890015608</v>
      </c>
      <c r="H2545" s="8">
        <v>0.140004407974365</v>
      </c>
      <c r="I2545" s="8">
        <v>0.141341762300075</v>
      </c>
      <c r="J2545" s="8">
        <v>0.14999774020866199</v>
      </c>
      <c r="K2545" s="8">
        <v>0.151275824131407</v>
      </c>
      <c r="L2545" s="8">
        <v>0.16000152775152901</v>
      </c>
      <c r="M2545" s="8">
        <v>0.16098714806661299</v>
      </c>
      <c r="N2545" s="8">
        <v>0.17000518107448001</v>
      </c>
      <c r="O2545" s="8">
        <v>0.171083575413948</v>
      </c>
      <c r="P2545" s="8">
        <v>0.17997752342788501</v>
      </c>
      <c r="Q2545" s="8">
        <v>0.180683431859848</v>
      </c>
      <c r="R2545" s="8">
        <v>0.19000111631793301</v>
      </c>
      <c r="S2545" s="8">
        <v>0.19078809054086199</v>
      </c>
      <c r="T2545" s="8">
        <v>0.20001112882026301</v>
      </c>
      <c r="U2545" s="8">
        <v>0.200552563309815</v>
      </c>
    </row>
    <row r="2546" spans="1:21" ht="15" customHeight="1">
      <c r="A2546" s="8">
        <v>1.2705</v>
      </c>
      <c r="B2546" s="8">
        <v>0.10999737065809299</v>
      </c>
      <c r="C2546" s="8">
        <v>0.11147471776704999</v>
      </c>
      <c r="D2546" s="8">
        <v>0.120001962073143</v>
      </c>
      <c r="E2546" s="8">
        <v>0.12157596256108801</v>
      </c>
      <c r="F2546" s="8">
        <v>0.13000367192342299</v>
      </c>
      <c r="G2546" s="8">
        <v>0.13158992892162999</v>
      </c>
      <c r="H2546" s="8">
        <v>0.140002223758522</v>
      </c>
      <c r="I2546" s="8">
        <v>0.141248048895007</v>
      </c>
      <c r="J2546" s="8">
        <v>0.149999705144503</v>
      </c>
      <c r="K2546" s="8">
        <v>0.15119198323431199</v>
      </c>
      <c r="L2546" s="8">
        <v>0.15999410724496901</v>
      </c>
      <c r="M2546" s="8">
        <v>0.16104065043267199</v>
      </c>
      <c r="N2546" s="8">
        <v>0.170013910705169</v>
      </c>
      <c r="O2546" s="8">
        <v>0.171147075762446</v>
      </c>
      <c r="P2546" s="8">
        <v>0.17997643184288101</v>
      </c>
      <c r="Q2546" s="8">
        <v>0.18077916932011501</v>
      </c>
      <c r="R2546" s="8">
        <v>0.189996969021274</v>
      </c>
      <c r="S2546" s="8">
        <v>0.190722854804243</v>
      </c>
      <c r="T2546" s="8">
        <v>0.20000851027389799</v>
      </c>
      <c r="U2546" s="8">
        <v>0.20055629833858701</v>
      </c>
    </row>
    <row r="2547" spans="1:21" ht="15" customHeight="1">
      <c r="A2547" s="8">
        <v>1.2709999999999999</v>
      </c>
      <c r="B2547" s="8">
        <v>0.10999671522102999</v>
      </c>
      <c r="C2547" s="8">
        <v>0.111585702694996</v>
      </c>
      <c r="D2547" s="8">
        <v>0.120001962073143</v>
      </c>
      <c r="E2547" s="8">
        <v>0.121625360164893</v>
      </c>
      <c r="F2547" s="8">
        <v>0.13000738347180299</v>
      </c>
      <c r="G2547" s="8">
        <v>0.131513439031126</v>
      </c>
      <c r="H2547" s="8">
        <v>0.139998510586578</v>
      </c>
      <c r="I2547" s="8">
        <v>0.14125786667086801</v>
      </c>
      <c r="J2547" s="8">
        <v>0.14999774020866199</v>
      </c>
      <c r="K2547" s="8">
        <v>0.15113184161614801</v>
      </c>
      <c r="L2547" s="8">
        <v>0.159991269992282</v>
      </c>
      <c r="M2547" s="8">
        <v>0.16118059825491299</v>
      </c>
      <c r="N2547" s="8">
        <v>0.17001893023915099</v>
      </c>
      <c r="O2547" s="8">
        <v>0.17110174922359001</v>
      </c>
      <c r="P2547" s="8">
        <v>0.17998014323046399</v>
      </c>
      <c r="Q2547" s="8">
        <v>0.18090323348829199</v>
      </c>
      <c r="R2547" s="8">
        <v>0.18999784213410101</v>
      </c>
      <c r="S2547" s="8">
        <v>0.190712531336066</v>
      </c>
      <c r="T2547" s="8">
        <v>0.200001091060866</v>
      </c>
      <c r="U2547" s="8">
        <v>0.20067559924679401</v>
      </c>
    </row>
    <row r="2548" spans="1:21" ht="15" customHeight="1">
      <c r="A2548" s="8">
        <v>1.2715000000000001</v>
      </c>
      <c r="B2548" s="8">
        <v>0.10999693370017</v>
      </c>
      <c r="C2548" s="8">
        <v>0.111700497471327</v>
      </c>
      <c r="D2548" s="8">
        <v>0.120001962073143</v>
      </c>
      <c r="E2548" s="8">
        <v>0.121717711288842</v>
      </c>
      <c r="F2548" s="8">
        <v>0.130009130083269</v>
      </c>
      <c r="G2548" s="8">
        <v>0.131411754719548</v>
      </c>
      <c r="H2548" s="8">
        <v>0.13999370530742899</v>
      </c>
      <c r="I2548" s="8">
        <v>0.141326589639613</v>
      </c>
      <c r="J2548" s="8">
        <v>0.14999250037498099</v>
      </c>
      <c r="K2548" s="8">
        <v>0.151140113542897</v>
      </c>
      <c r="L2548" s="8">
        <v>0.159991706491595</v>
      </c>
      <c r="M2548" s="8">
        <v>0.161324966694574</v>
      </c>
      <c r="N2548" s="8">
        <v>0.17001805727858499</v>
      </c>
      <c r="O2548" s="8">
        <v>0.170976719526438</v>
      </c>
      <c r="P2548" s="8">
        <v>0.17998691105284001</v>
      </c>
      <c r="Q2548" s="8">
        <v>0.181010169354173</v>
      </c>
      <c r="R2548" s="8">
        <v>0.190003080825728</v>
      </c>
      <c r="S2548" s="8">
        <v>0.190733397723131</v>
      </c>
      <c r="T2548" s="8">
        <v>0.199994108272467</v>
      </c>
      <c r="U2548" s="8">
        <v>0.200800392619921</v>
      </c>
    </row>
    <row r="2549" spans="1:21" ht="15" customHeight="1">
      <c r="A2549" s="8">
        <v>1.272</v>
      </c>
      <c r="B2549" s="8">
        <v>0.10999671522102999</v>
      </c>
      <c r="C2549" s="8">
        <v>0.11186202239323099</v>
      </c>
      <c r="D2549" s="8">
        <v>0.120003053657074</v>
      </c>
      <c r="E2549" s="8">
        <v>0.12184538015124199</v>
      </c>
      <c r="F2549" s="8">
        <v>0.130007820124491</v>
      </c>
      <c r="G2549" s="8">
        <v>0.131419244993043</v>
      </c>
      <c r="H2549" s="8">
        <v>0.13998933687037499</v>
      </c>
      <c r="I2549" s="8">
        <v>0.14147006018784999</v>
      </c>
      <c r="J2549" s="8">
        <v>0.14998638723807201</v>
      </c>
      <c r="K2549" s="8">
        <v>0.15120942234017901</v>
      </c>
      <c r="L2549" s="8">
        <v>0.15999585324579699</v>
      </c>
      <c r="M2549" s="8">
        <v>0.161381564651953</v>
      </c>
      <c r="N2549" s="8">
        <v>0.17001281950052899</v>
      </c>
      <c r="O2549" s="8">
        <v>0.170918255380312</v>
      </c>
      <c r="P2549" s="8">
        <v>0.179992150658356</v>
      </c>
      <c r="Q2549" s="8">
        <v>0.18104991377903901</v>
      </c>
      <c r="R2549" s="8">
        <v>0.19000897435233299</v>
      </c>
      <c r="S2549" s="8">
        <v>0.19083729241245001</v>
      </c>
      <c r="T2549" s="8">
        <v>0.199988652968136</v>
      </c>
      <c r="U2549" s="8">
        <v>0.20091573935079199</v>
      </c>
    </row>
    <row r="2550" spans="1:21" ht="15" customHeight="1">
      <c r="A2550" s="8">
        <v>1.2725</v>
      </c>
      <c r="B2550" s="8">
        <v>0.10999911848999699</v>
      </c>
      <c r="C2550" s="8">
        <v>0.111962086255136</v>
      </c>
      <c r="D2550" s="8">
        <v>0.120005891776297</v>
      </c>
      <c r="E2550" s="8">
        <v>0.12190503855662201</v>
      </c>
      <c r="F2550" s="8">
        <v>0.130005636860695</v>
      </c>
      <c r="G2550" s="8">
        <v>0.131428778338853</v>
      </c>
      <c r="H2550" s="8">
        <v>0.13999064740131301</v>
      </c>
      <c r="I2550" s="8">
        <v>0.14156555904187901</v>
      </c>
      <c r="J2550" s="8">
        <v>0.149984422298653</v>
      </c>
      <c r="K2550" s="8">
        <v>0.151318303196919</v>
      </c>
      <c r="L2550" s="8">
        <v>0.16000501975640499</v>
      </c>
      <c r="M2550" s="8">
        <v>0.161358571935521</v>
      </c>
      <c r="N2550" s="8">
        <v>0.17000605403862201</v>
      </c>
      <c r="O2550" s="8">
        <v>0.170893074368452</v>
      </c>
      <c r="P2550" s="8">
        <v>0.17999389719221701</v>
      </c>
      <c r="Q2550" s="8">
        <v>0.18100006865651999</v>
      </c>
      <c r="R2550" s="8">
        <v>0.190013776486116</v>
      </c>
      <c r="S2550" s="8">
        <v>0.19093020376998901</v>
      </c>
      <c r="T2550" s="8">
        <v>0.199989744029717</v>
      </c>
      <c r="U2550" s="8">
        <v>0.20096209747968</v>
      </c>
    </row>
    <row r="2551" spans="1:21" ht="15" customHeight="1">
      <c r="A2551" s="8">
        <v>1.2729999999999999</v>
      </c>
      <c r="B2551" s="8">
        <v>0.11000086632183</v>
      </c>
      <c r="C2551" s="8">
        <v>0.11200805493035799</v>
      </c>
      <c r="D2551" s="8">
        <v>0.120007201677229</v>
      </c>
      <c r="E2551" s="8">
        <v>0.121955867136412</v>
      </c>
      <c r="F2551" s="8">
        <v>0.13000258029152501</v>
      </c>
      <c r="G2551" s="8">
        <v>0.131575629646662</v>
      </c>
      <c r="H2551" s="8">
        <v>0.13999436057289799</v>
      </c>
      <c r="I2551" s="8">
        <v>0.14164476878148899</v>
      </c>
      <c r="J2551" s="8">
        <v>0.149985513931266</v>
      </c>
      <c r="K2551" s="8">
        <v>0.15143143247304</v>
      </c>
      <c r="L2551" s="8">
        <v>0.16000873000771801</v>
      </c>
      <c r="M2551" s="8">
        <v>0.161274338236956</v>
      </c>
      <c r="N2551" s="8">
        <v>0.17000212570534801</v>
      </c>
      <c r="O2551" s="8">
        <v>0.170976719526438</v>
      </c>
      <c r="P2551" s="8">
        <v>0.179990185804633</v>
      </c>
      <c r="Q2551" s="8">
        <v>0.180922995253576</v>
      </c>
      <c r="R2551" s="8">
        <v>0.190013121647919</v>
      </c>
      <c r="S2551" s="8">
        <v>0.19100115062320999</v>
      </c>
      <c r="T2551" s="8">
        <v>0.19999650860544299</v>
      </c>
      <c r="U2551" s="8">
        <v>0.20085861529664301</v>
      </c>
    </row>
    <row r="2552" spans="1:21" ht="15" customHeight="1">
      <c r="A2552" s="8">
        <v>1.2735000000000001</v>
      </c>
      <c r="B2552" s="8">
        <v>0.110000429363907</v>
      </c>
      <c r="C2552" s="8">
        <v>0.111981641479539</v>
      </c>
      <c r="D2552" s="8">
        <v>0.120006546726942</v>
      </c>
      <c r="E2552" s="8">
        <v>0.12187425458798801</v>
      </c>
      <c r="F2552" s="8">
        <v>0.13000105200694001</v>
      </c>
      <c r="G2552" s="8">
        <v>0.131681853044639</v>
      </c>
      <c r="H2552" s="8">
        <v>0.139999165852047</v>
      </c>
      <c r="I2552" s="8">
        <v>0.141586755581944</v>
      </c>
      <c r="J2552" s="8">
        <v>0.149990753763873</v>
      </c>
      <c r="K2552" s="8">
        <v>0.15149224516417301</v>
      </c>
      <c r="L2552" s="8">
        <v>0.16000763875585999</v>
      </c>
      <c r="M2552" s="8">
        <v>0.16115627833901899</v>
      </c>
      <c r="N2552" s="8">
        <v>0.17000125274478201</v>
      </c>
      <c r="O2552" s="8">
        <v>0.171106347744889</v>
      </c>
      <c r="P2552" s="8">
        <v>0.179983854616974</v>
      </c>
      <c r="Q2552" s="8">
        <v>0.180842848038096</v>
      </c>
      <c r="R2552" s="8">
        <v>0.19000744640130901</v>
      </c>
      <c r="S2552" s="8">
        <v>0.19099126634435501</v>
      </c>
      <c r="T2552" s="8">
        <v>0.20000523709272999</v>
      </c>
      <c r="U2552" s="8">
        <v>0.20075842898132301</v>
      </c>
    </row>
    <row r="2553" spans="1:21" ht="15" customHeight="1">
      <c r="A2553" s="8">
        <v>1.274</v>
      </c>
      <c r="B2553" s="8">
        <v>0.109999773926845</v>
      </c>
      <c r="C2553" s="8">
        <v>0.11194329250108399</v>
      </c>
      <c r="D2553" s="8">
        <v>0.12000632840994099</v>
      </c>
      <c r="E2553" s="8">
        <v>0.12183297132178</v>
      </c>
      <c r="F2553" s="8">
        <v>0.12999996037432701</v>
      </c>
      <c r="G2553" s="8">
        <v>0.131768784395733</v>
      </c>
      <c r="H2553" s="8">
        <v>0.14000266060097399</v>
      </c>
      <c r="I2553" s="8">
        <v>0.14149482762583701</v>
      </c>
      <c r="J2553" s="8">
        <v>0.14999643025024201</v>
      </c>
      <c r="K2553" s="8">
        <v>0.151467204471915</v>
      </c>
      <c r="L2553" s="8">
        <v>0.16000196425191501</v>
      </c>
      <c r="M2553" s="8">
        <v>0.161082436206543</v>
      </c>
      <c r="N2553" s="8">
        <v>0.17000430811391401</v>
      </c>
      <c r="O2553" s="8">
        <v>0.17122656008020501</v>
      </c>
      <c r="P2553" s="8">
        <v>0.179978833329174</v>
      </c>
      <c r="Q2553" s="8">
        <v>0.18081671775344199</v>
      </c>
      <c r="R2553" s="8">
        <v>0.190001552874346</v>
      </c>
      <c r="S2553" s="8">
        <v>0.19093349876952301</v>
      </c>
      <c r="T2553" s="8">
        <v>0.200010910608662</v>
      </c>
      <c r="U2553" s="8">
        <v>0.20065472707377199</v>
      </c>
    </row>
    <row r="2554" spans="1:21" ht="15" customHeight="1">
      <c r="A2554" s="8">
        <v>1.2745</v>
      </c>
      <c r="B2554" s="8">
        <v>0.10999693370017</v>
      </c>
      <c r="C2554" s="8">
        <v>0.11190164132114699</v>
      </c>
      <c r="D2554" s="8">
        <v>0.12000261702343</v>
      </c>
      <c r="E2554" s="8">
        <v>0.12177378990839501</v>
      </c>
      <c r="F2554" s="8">
        <v>0.13000323527073501</v>
      </c>
      <c r="G2554" s="8">
        <v>0.131837330327227</v>
      </c>
      <c r="H2554" s="8">
        <v>0.140002442179748</v>
      </c>
      <c r="I2554" s="8">
        <v>0.14143614543128799</v>
      </c>
      <c r="J2554" s="8">
        <v>0.149999705144503</v>
      </c>
      <c r="K2554" s="8">
        <v>0.15139342454108101</v>
      </c>
      <c r="L2554" s="8">
        <v>0.15999498024359499</v>
      </c>
      <c r="M2554" s="8">
        <v>0.16114986692240699</v>
      </c>
      <c r="N2554" s="8">
        <v>0.17001216477831599</v>
      </c>
      <c r="O2554" s="8">
        <v>0.17128699522617699</v>
      </c>
      <c r="P2554" s="8">
        <v>0.17997643184288101</v>
      </c>
      <c r="Q2554" s="8">
        <v>0.18088917971805701</v>
      </c>
      <c r="R2554" s="8">
        <v>0.18999718729948101</v>
      </c>
      <c r="S2554" s="8">
        <v>0.190866285961209</v>
      </c>
      <c r="T2554" s="8">
        <v>0.20000851027389799</v>
      </c>
      <c r="U2554" s="8">
        <v>0.20064857529132099</v>
      </c>
    </row>
    <row r="2555" spans="1:21" ht="15" customHeight="1">
      <c r="A2555" s="8">
        <v>1.2749999999999999</v>
      </c>
      <c r="B2555" s="8">
        <v>0.10999693370017</v>
      </c>
      <c r="C2555" s="8">
        <v>0.111870657383801</v>
      </c>
      <c r="D2555" s="8">
        <v>0.120001743756142</v>
      </c>
      <c r="E2555" s="8">
        <v>0.12182437999218799</v>
      </c>
      <c r="F2555" s="8">
        <v>0.13000672849259301</v>
      </c>
      <c r="G2555" s="8">
        <v>0.13177241611110099</v>
      </c>
      <c r="H2555" s="8">
        <v>0.139999384273989</v>
      </c>
      <c r="I2555" s="8">
        <v>0.14142900509772699</v>
      </c>
      <c r="J2555" s="8">
        <v>0.14999883184127499</v>
      </c>
      <c r="K2555" s="8">
        <v>0.15132702274985199</v>
      </c>
      <c r="L2555" s="8">
        <v>0.15999148824193801</v>
      </c>
      <c r="M2555" s="8">
        <v>0.16129114121965599</v>
      </c>
      <c r="N2555" s="8">
        <v>0.17001805727858499</v>
      </c>
      <c r="O2555" s="8">
        <v>0.17127122937994299</v>
      </c>
      <c r="P2555" s="8">
        <v>0.17997926996174499</v>
      </c>
      <c r="Q2555" s="8">
        <v>0.181018952600807</v>
      </c>
      <c r="R2555" s="8">
        <v>0.18999718729948101</v>
      </c>
      <c r="S2555" s="8">
        <v>0.190847615736677</v>
      </c>
      <c r="T2555" s="8">
        <v>0.200001091060866</v>
      </c>
      <c r="U2555" s="8">
        <v>0.20076853544506601</v>
      </c>
    </row>
    <row r="2556" spans="1:21" ht="15" customHeight="1">
      <c r="A2556" s="8">
        <v>1.2755000000000001</v>
      </c>
      <c r="B2556" s="8">
        <v>0.10999693370017</v>
      </c>
      <c r="C2556" s="8">
        <v>0.11183789501788401</v>
      </c>
      <c r="D2556" s="8">
        <v>0.120001962073143</v>
      </c>
      <c r="E2556" s="8">
        <v>0.121917685882082</v>
      </c>
      <c r="F2556" s="8">
        <v>0.13000847510334301</v>
      </c>
      <c r="G2556" s="8">
        <v>0.131663695211545</v>
      </c>
      <c r="H2556" s="8">
        <v>0.13999479741642501</v>
      </c>
      <c r="I2556" s="8">
        <v>0.14145221008508799</v>
      </c>
      <c r="J2556" s="8">
        <v>0.14999359200687901</v>
      </c>
      <c r="K2556" s="8">
        <v>0.15129885233736801</v>
      </c>
      <c r="L2556" s="8">
        <v>0.15999105174262501</v>
      </c>
      <c r="M2556" s="8">
        <v>0.161438605250637</v>
      </c>
      <c r="N2556" s="8">
        <v>0.17001936672300899</v>
      </c>
      <c r="O2556" s="8">
        <v>0.17115955684810799</v>
      </c>
      <c r="P2556" s="8">
        <v>0.17998560115190801</v>
      </c>
      <c r="Q2556" s="8">
        <v>0.18113423352235</v>
      </c>
      <c r="R2556" s="8">
        <v>0.19000198943075999</v>
      </c>
      <c r="S2556" s="8">
        <v>0.19086079429531899</v>
      </c>
      <c r="T2556" s="8">
        <v>0.19999389006086599</v>
      </c>
      <c r="U2556" s="8">
        <v>0.20088344229494501</v>
      </c>
    </row>
    <row r="2557" spans="1:21" ht="15" customHeight="1">
      <c r="A2557" s="8">
        <v>1.276</v>
      </c>
      <c r="B2557" s="8">
        <v>0.10999671522102999</v>
      </c>
      <c r="C2557" s="8">
        <v>0.11187954619782101</v>
      </c>
      <c r="D2557" s="8">
        <v>0.120001962073143</v>
      </c>
      <c r="E2557" s="8">
        <v>0.12204272972459999</v>
      </c>
      <c r="F2557" s="8">
        <v>0.130008038450656</v>
      </c>
      <c r="G2557" s="8">
        <v>0.13161739325777699</v>
      </c>
      <c r="H2557" s="8">
        <v>0.13999021055885999</v>
      </c>
      <c r="I2557" s="8">
        <v>0.141556633990498</v>
      </c>
      <c r="J2557" s="8">
        <v>0.14998769719649199</v>
      </c>
      <c r="K2557" s="8">
        <v>0.15135027513521199</v>
      </c>
      <c r="L2557" s="8">
        <v>0.159993452492423</v>
      </c>
      <c r="M2557" s="8">
        <v>0.161529471324239</v>
      </c>
      <c r="N2557" s="8">
        <v>0.170014347185452</v>
      </c>
      <c r="O2557" s="8">
        <v>0.171092771739037</v>
      </c>
      <c r="P2557" s="8">
        <v>0.17999127738963699</v>
      </c>
      <c r="Q2557" s="8">
        <v>0.181199888057096</v>
      </c>
      <c r="R2557" s="8">
        <v>0.19000766467987301</v>
      </c>
      <c r="S2557" s="8">
        <v>0.19095304708479999</v>
      </c>
      <c r="T2557" s="8">
        <v>0.19998887117973699</v>
      </c>
      <c r="U2557" s="8">
        <v>0.20100691782494101</v>
      </c>
    </row>
    <row r="2558" spans="1:21" ht="15" customHeight="1">
      <c r="A2558" s="8">
        <v>1.2765</v>
      </c>
      <c r="B2558" s="8">
        <v>0.10999911848999699</v>
      </c>
      <c r="C2558" s="8">
        <v>0.11193973647615101</v>
      </c>
      <c r="D2558" s="8">
        <v>0.120005455142653</v>
      </c>
      <c r="E2558" s="8">
        <v>0.12212386528103</v>
      </c>
      <c r="F2558" s="8">
        <v>0.130006073513383</v>
      </c>
      <c r="G2558" s="8">
        <v>0.13158720532104001</v>
      </c>
      <c r="H2558" s="8">
        <v>0.13999064740131301</v>
      </c>
      <c r="I2558" s="8">
        <v>0.141674444376266</v>
      </c>
      <c r="J2558" s="8">
        <v>0.14998507727965099</v>
      </c>
      <c r="K2558" s="8">
        <v>0.15144216451226999</v>
      </c>
      <c r="L2558" s="8">
        <v>0.16000305550305899</v>
      </c>
      <c r="M2558" s="8">
        <v>0.16154207319903799</v>
      </c>
      <c r="N2558" s="8">
        <v>0.17000736348304599</v>
      </c>
      <c r="O2558" s="8">
        <v>0.17104700751910801</v>
      </c>
      <c r="P2558" s="8">
        <v>0.17999389719221701</v>
      </c>
      <c r="Q2558" s="8">
        <v>0.18116848796836599</v>
      </c>
      <c r="R2558" s="8">
        <v>0.19001355820790899</v>
      </c>
      <c r="S2558" s="8">
        <v>0.191045959162086</v>
      </c>
      <c r="T2558" s="8">
        <v>0.199989744029717</v>
      </c>
      <c r="U2558" s="8">
        <v>0.20105832918569999</v>
      </c>
    </row>
    <row r="2559" spans="1:21" ht="15" customHeight="1">
      <c r="A2559" s="8">
        <v>1.2769999999999999</v>
      </c>
      <c r="B2559" s="8">
        <v>0.110000429363907</v>
      </c>
      <c r="C2559" s="8">
        <v>0.11204284871608799</v>
      </c>
      <c r="D2559" s="8">
        <v>0.120007201677229</v>
      </c>
      <c r="E2559" s="8">
        <v>0.122140092392316</v>
      </c>
      <c r="F2559" s="8">
        <v>0.13000323527073501</v>
      </c>
      <c r="G2559" s="8">
        <v>0.13169388314828101</v>
      </c>
      <c r="H2559" s="8">
        <v>0.13999326846318699</v>
      </c>
      <c r="I2559" s="8">
        <v>0.141796718384437</v>
      </c>
      <c r="J2559" s="8">
        <v>0.14998507727965099</v>
      </c>
      <c r="K2559" s="8">
        <v>0.15158189934076099</v>
      </c>
      <c r="L2559" s="8">
        <v>0.16000851175806199</v>
      </c>
      <c r="M2559" s="8">
        <v>0.16148171677506201</v>
      </c>
      <c r="N2559" s="8">
        <v>0.17000278042934799</v>
      </c>
      <c r="O2559" s="8">
        <v>0.171102187622172</v>
      </c>
      <c r="P2559" s="8">
        <v>0.17999127738963699</v>
      </c>
      <c r="Q2559" s="8">
        <v>0.18109492800798099</v>
      </c>
      <c r="R2559" s="8">
        <v>0.19001355820790899</v>
      </c>
      <c r="S2559" s="8">
        <v>0.19112657005172901</v>
      </c>
      <c r="T2559" s="8">
        <v>0.19999650860544299</v>
      </c>
      <c r="U2559" s="8">
        <v>0.200979674000966</v>
      </c>
    </row>
    <row r="2560" spans="1:21" ht="15" customHeight="1">
      <c r="A2560" s="8">
        <v>1.2775000000000001</v>
      </c>
      <c r="B2560" s="8">
        <v>0.109999992405985</v>
      </c>
      <c r="C2560" s="8">
        <v>0.112087547441849</v>
      </c>
      <c r="D2560" s="8">
        <v>0.120007201677229</v>
      </c>
      <c r="E2560" s="8">
        <v>0.122060150097828</v>
      </c>
      <c r="F2560" s="8">
        <v>0.13000105200694001</v>
      </c>
      <c r="G2560" s="8">
        <v>0.13180305698960601</v>
      </c>
      <c r="H2560" s="8">
        <v>0.139997855321468</v>
      </c>
      <c r="I2560" s="8">
        <v>0.141775521113229</v>
      </c>
      <c r="J2560" s="8">
        <v>0.14998857049972</v>
      </c>
      <c r="K2560" s="8">
        <v>0.151682508270753</v>
      </c>
      <c r="L2560" s="8">
        <v>0.16000873000771801</v>
      </c>
      <c r="M2560" s="8">
        <v>0.16136343591869901</v>
      </c>
      <c r="N2560" s="8">
        <v>0.17000103450106499</v>
      </c>
      <c r="O2560" s="8">
        <v>0.17121999127657</v>
      </c>
      <c r="P2560" s="8">
        <v>0.17998516451826399</v>
      </c>
      <c r="Q2560" s="8">
        <v>0.18100380155432699</v>
      </c>
      <c r="R2560" s="8">
        <v>0.190008537794846</v>
      </c>
      <c r="S2560" s="8">
        <v>0.19113689337595599</v>
      </c>
      <c r="T2560" s="8">
        <v>0.200005455304331</v>
      </c>
      <c r="U2560" s="8">
        <v>0.20086850217985799</v>
      </c>
    </row>
    <row r="2561" spans="1:21" ht="15" customHeight="1">
      <c r="A2561" s="8">
        <v>1.278</v>
      </c>
      <c r="B2561" s="8">
        <v>0.109998900011</v>
      </c>
      <c r="C2561" s="8">
        <v>0.112111166338087</v>
      </c>
      <c r="D2561" s="8">
        <v>0.120005018508866</v>
      </c>
      <c r="E2561" s="8">
        <v>0.121921981155901</v>
      </c>
      <c r="F2561" s="8">
        <v>0.13000148865855499</v>
      </c>
      <c r="G2561" s="8">
        <v>0.13194559679751999</v>
      </c>
      <c r="H2561" s="8">
        <v>0.14000309744342701</v>
      </c>
      <c r="I2561" s="8">
        <v>0.14173044912851501</v>
      </c>
      <c r="J2561" s="8">
        <v>0.14999446531225399</v>
      </c>
      <c r="K2561" s="8">
        <v>0.15166171526526201</v>
      </c>
      <c r="L2561" s="8">
        <v>0.16000567450537401</v>
      </c>
      <c r="M2561" s="8">
        <v>0.16130904899448401</v>
      </c>
      <c r="N2561" s="8">
        <v>0.17000147098492299</v>
      </c>
      <c r="O2561" s="8">
        <v>0.171329912366606</v>
      </c>
      <c r="P2561" s="8">
        <v>0.17997948828160801</v>
      </c>
      <c r="Q2561" s="8">
        <v>0.180953736976559</v>
      </c>
      <c r="R2561" s="8">
        <v>0.190003080825728</v>
      </c>
      <c r="S2561" s="8">
        <v>0.191081102944794</v>
      </c>
      <c r="T2561" s="8">
        <v>0.200010910608662</v>
      </c>
      <c r="U2561" s="8">
        <v>0.200768315864539</v>
      </c>
    </row>
    <row r="2562" spans="1:21" ht="15" customHeight="1">
      <c r="A2562" s="8">
        <v>1.2785</v>
      </c>
      <c r="B2562" s="8">
        <v>0.10999693370017</v>
      </c>
      <c r="C2562" s="8">
        <v>0.112225452635308</v>
      </c>
      <c r="D2562" s="8">
        <v>0.120002835340431</v>
      </c>
      <c r="E2562" s="8">
        <v>0.121967082703932</v>
      </c>
      <c r="F2562" s="8">
        <v>0.13000258029152501</v>
      </c>
      <c r="G2562" s="8">
        <v>0.13196466274539301</v>
      </c>
      <c r="H2562" s="8">
        <v>0.14000287902220099</v>
      </c>
      <c r="I2562" s="8">
        <v>0.14165458655735</v>
      </c>
      <c r="J2562" s="8">
        <v>0.14999883184127499</v>
      </c>
      <c r="K2562" s="8">
        <v>0.15160135020031201</v>
      </c>
      <c r="L2562" s="8">
        <v>0.15999628974511099</v>
      </c>
      <c r="M2562" s="8">
        <v>0.16132010343584899</v>
      </c>
      <c r="N2562" s="8">
        <v>0.170010200612037</v>
      </c>
      <c r="O2562" s="8">
        <v>0.17143282697193399</v>
      </c>
      <c r="P2562" s="8">
        <v>0.179976650162743</v>
      </c>
      <c r="Q2562" s="8">
        <v>0.181023564039136</v>
      </c>
      <c r="R2562" s="8">
        <v>0.18999784213410101</v>
      </c>
      <c r="S2562" s="8">
        <v>0.191023554892648</v>
      </c>
      <c r="T2562" s="8">
        <v>0.20000851027389799</v>
      </c>
      <c r="U2562" s="8">
        <v>0.20077710412518199</v>
      </c>
    </row>
    <row r="2563" spans="1:21" ht="15" customHeight="1">
      <c r="A2563" s="8">
        <v>1.2789999999999999</v>
      </c>
      <c r="B2563" s="8">
        <v>0.10999693370017</v>
      </c>
      <c r="C2563" s="8">
        <v>0.112252627556479</v>
      </c>
      <c r="D2563" s="8">
        <v>0.120001962073143</v>
      </c>
      <c r="E2563" s="8">
        <v>0.12203199114907599</v>
      </c>
      <c r="F2563" s="8">
        <v>0.130006073513383</v>
      </c>
      <c r="G2563" s="8">
        <v>0.13197192543238301</v>
      </c>
      <c r="H2563" s="8">
        <v>0.140000476382626</v>
      </c>
      <c r="I2563" s="8">
        <v>0.14161955534683199</v>
      </c>
      <c r="J2563" s="8">
        <v>0.149999268492889</v>
      </c>
      <c r="K2563" s="8">
        <v>0.15153561874944099</v>
      </c>
      <c r="L2563" s="8">
        <v>0.15999236124414001</v>
      </c>
      <c r="M2563" s="8">
        <v>0.161442142758808</v>
      </c>
      <c r="N2563" s="8">
        <v>0.17001718431444299</v>
      </c>
      <c r="O2563" s="8">
        <v>0.17143808201484201</v>
      </c>
      <c r="P2563" s="8">
        <v>0.17997817838031799</v>
      </c>
      <c r="Q2563" s="8">
        <v>0.18115706981969401</v>
      </c>
      <c r="R2563" s="8">
        <v>0.18999718729948101</v>
      </c>
      <c r="S2563" s="8">
        <v>0.191002028713955</v>
      </c>
      <c r="T2563" s="8">
        <v>0.200001091060866</v>
      </c>
      <c r="U2563" s="8">
        <v>0.200900139774187</v>
      </c>
    </row>
    <row r="2564" spans="1:21" ht="15" customHeight="1">
      <c r="A2564" s="8">
        <v>1.2795000000000001</v>
      </c>
      <c r="B2564" s="8">
        <v>0.10999693370017</v>
      </c>
      <c r="C2564" s="8">
        <v>0.112259992597587</v>
      </c>
      <c r="D2564" s="8">
        <v>0.120001962073143</v>
      </c>
      <c r="E2564" s="8">
        <v>0.12213961540032001</v>
      </c>
      <c r="F2564" s="8">
        <v>0.13000847510334301</v>
      </c>
      <c r="G2564" s="8">
        <v>0.13190837301655201</v>
      </c>
      <c r="H2564" s="8">
        <v>0.13999610794700401</v>
      </c>
      <c r="I2564" s="8">
        <v>0.141649454671085</v>
      </c>
      <c r="J2564" s="8">
        <v>0.149995120291464</v>
      </c>
      <c r="K2564" s="8">
        <v>0.15150454206351699</v>
      </c>
      <c r="L2564" s="8">
        <v>0.15999105174262501</v>
      </c>
      <c r="M2564" s="8">
        <v>0.16159601820640099</v>
      </c>
      <c r="N2564" s="8">
        <v>0.170019148479292</v>
      </c>
      <c r="O2564" s="8">
        <v>0.171359473059228</v>
      </c>
      <c r="P2564" s="8">
        <v>0.179983854616974</v>
      </c>
      <c r="Q2564" s="8">
        <v>0.18126510368134499</v>
      </c>
      <c r="R2564" s="8">
        <v>0.19000111631793301</v>
      </c>
      <c r="S2564" s="8">
        <v>0.19099368253339699</v>
      </c>
      <c r="T2564" s="8">
        <v>0.199994108272467</v>
      </c>
      <c r="U2564" s="8">
        <v>0.20102009985593799</v>
      </c>
    </row>
    <row r="2565" spans="1:21" ht="15" customHeight="1">
      <c r="A2565" s="8">
        <v>1.28</v>
      </c>
      <c r="B2565" s="8">
        <v>0.10999693370017</v>
      </c>
      <c r="C2565" s="8">
        <v>0.112263547790312</v>
      </c>
      <c r="D2565" s="8">
        <v>0.120002180389786</v>
      </c>
      <c r="E2565" s="8">
        <v>0.122300692469283</v>
      </c>
      <c r="F2565" s="8">
        <v>0.13000825677717801</v>
      </c>
      <c r="G2565" s="8">
        <v>0.13187160292110001</v>
      </c>
      <c r="H2565" s="8">
        <v>0.139990865822539</v>
      </c>
      <c r="I2565" s="8">
        <v>0.14174026690437599</v>
      </c>
      <c r="J2565" s="8">
        <v>0.14998922547964599</v>
      </c>
      <c r="K2565" s="8">
        <v>0.151516838230247</v>
      </c>
      <c r="L2565" s="8">
        <v>0.159992142990908</v>
      </c>
      <c r="M2565" s="8">
        <v>0.16172911197072601</v>
      </c>
      <c r="N2565" s="8">
        <v>0.17001631135030101</v>
      </c>
      <c r="O2565" s="8">
        <v>0.17125984321447199</v>
      </c>
      <c r="P2565" s="8">
        <v>0.17998974917206201</v>
      </c>
      <c r="Q2565" s="8">
        <v>0.18134503144157499</v>
      </c>
      <c r="R2565" s="8">
        <v>0.190006355007414</v>
      </c>
      <c r="S2565" s="8">
        <v>0.19109076698121599</v>
      </c>
      <c r="T2565" s="8">
        <v>0.199988652968136</v>
      </c>
      <c r="U2565" s="8">
        <v>0.20114796915628699</v>
      </c>
    </row>
    <row r="2566" spans="1:21" ht="15" customHeight="1">
      <c r="A2566" s="8">
        <v>1.2805</v>
      </c>
      <c r="B2566" s="8">
        <v>0.10999911848999699</v>
      </c>
      <c r="C2566" s="8">
        <v>0.112251865253919</v>
      </c>
      <c r="D2566" s="8">
        <v>0.120005018508866</v>
      </c>
      <c r="E2566" s="8">
        <v>0.12238158952971501</v>
      </c>
      <c r="F2566" s="8">
        <v>0.13000672849259301</v>
      </c>
      <c r="G2566" s="8">
        <v>0.131858893032931</v>
      </c>
      <c r="H2566" s="8">
        <v>0.13999021055885999</v>
      </c>
      <c r="I2566" s="8">
        <v>0.14187637412071599</v>
      </c>
      <c r="J2566" s="8">
        <v>0.14998573225707301</v>
      </c>
      <c r="K2566" s="8">
        <v>0.15161006975324501</v>
      </c>
      <c r="L2566" s="8">
        <v>0.16000130950115801</v>
      </c>
      <c r="M2566" s="8">
        <v>0.161743040320531</v>
      </c>
      <c r="N2566" s="8">
        <v>0.170009109408469</v>
      </c>
      <c r="O2566" s="8">
        <v>0.17121780143618801</v>
      </c>
      <c r="P2566" s="8">
        <v>0.17999389719221701</v>
      </c>
      <c r="Q2566" s="8">
        <v>0.18133031930559301</v>
      </c>
      <c r="R2566" s="8">
        <v>0.190012466813298</v>
      </c>
      <c r="S2566" s="8">
        <v>0.19118104334677399</v>
      </c>
      <c r="T2566" s="8">
        <v>0.19998952581454099</v>
      </c>
      <c r="U2566" s="8">
        <v>0.20118553974446801</v>
      </c>
    </row>
    <row r="2567" spans="1:21" ht="15" customHeight="1">
      <c r="A2567" s="8">
        <v>1.2809999999999999</v>
      </c>
      <c r="B2567" s="8">
        <v>0.110000429363907</v>
      </c>
      <c r="C2567" s="8">
        <v>0.112224182685847</v>
      </c>
      <c r="D2567" s="8">
        <v>0.120006983360586</v>
      </c>
      <c r="E2567" s="8">
        <v>0.122435759399334</v>
      </c>
      <c r="F2567" s="8">
        <v>0.13000389024994599</v>
      </c>
      <c r="G2567" s="8">
        <v>0.13193379428038299</v>
      </c>
      <c r="H2567" s="8">
        <v>0.13999239477828099</v>
      </c>
      <c r="I2567" s="8">
        <v>0.141987268633541</v>
      </c>
      <c r="J2567" s="8">
        <v>0.149984858953844</v>
      </c>
      <c r="K2567" s="8">
        <v>0.151730129542788</v>
      </c>
      <c r="L2567" s="8">
        <v>0.16000763875585999</v>
      </c>
      <c r="M2567" s="8">
        <v>0.16169904423795101</v>
      </c>
      <c r="N2567" s="8">
        <v>0.17000365338991399</v>
      </c>
      <c r="O2567" s="8">
        <v>0.17124407808574801</v>
      </c>
      <c r="P2567" s="8">
        <v>0.179992150658356</v>
      </c>
      <c r="Q2567" s="8">
        <v>0.18128223126411599</v>
      </c>
      <c r="R2567" s="8">
        <v>0.190013776486116</v>
      </c>
      <c r="S2567" s="8">
        <v>0.19127351565894099</v>
      </c>
      <c r="T2567" s="8">
        <v>0.19999650860544299</v>
      </c>
      <c r="U2567" s="8">
        <v>0.201097875998627</v>
      </c>
    </row>
    <row r="2568" spans="1:21" ht="15" customHeight="1">
      <c r="A2568" s="8">
        <v>1.2815000000000001</v>
      </c>
      <c r="B2568" s="8">
        <v>0.110000210884767</v>
      </c>
      <c r="C2568" s="8">
        <v>0.112197516243785</v>
      </c>
      <c r="D2568" s="8">
        <v>0.120007201677229</v>
      </c>
      <c r="E2568" s="8">
        <v>0.12236393066048901</v>
      </c>
      <c r="F2568" s="8">
        <v>0.13000148865855499</v>
      </c>
      <c r="G2568" s="8">
        <v>0.13203457047718201</v>
      </c>
      <c r="H2568" s="8">
        <v>0.13999654479053</v>
      </c>
      <c r="I2568" s="8">
        <v>0.14198927634969499</v>
      </c>
      <c r="J2568" s="8">
        <v>0.149987478867107</v>
      </c>
      <c r="K2568" s="8">
        <v>0.151836775199058</v>
      </c>
      <c r="L2568" s="8">
        <v>0.16000894825737499</v>
      </c>
      <c r="M2568" s="8">
        <v>0.16157324644839499</v>
      </c>
      <c r="N2568" s="8">
        <v>0.17000147098492299</v>
      </c>
      <c r="O2568" s="8">
        <v>0.17136954546397201</v>
      </c>
      <c r="P2568" s="8">
        <v>0.179986692736197</v>
      </c>
      <c r="Q2568" s="8">
        <v>0.18118078465755999</v>
      </c>
      <c r="R2568" s="8">
        <v>0.19000962918945699</v>
      </c>
      <c r="S2568" s="8">
        <v>0.19128976969443001</v>
      </c>
      <c r="T2568" s="8">
        <v>0.20000523709272999</v>
      </c>
      <c r="U2568" s="8">
        <v>0.201002084173597</v>
      </c>
    </row>
    <row r="2569" spans="1:21" ht="15" customHeight="1">
      <c r="A2569" s="8">
        <v>1.282</v>
      </c>
      <c r="B2569" s="8">
        <v>0.110000210884767</v>
      </c>
      <c r="C2569" s="8">
        <v>0.112178214010624</v>
      </c>
      <c r="D2569" s="8">
        <v>0.120007201677229</v>
      </c>
      <c r="E2569" s="8">
        <v>0.122330999445922</v>
      </c>
      <c r="F2569" s="8">
        <v>0.12999930539690599</v>
      </c>
      <c r="G2569" s="8">
        <v>0.13206589262770799</v>
      </c>
      <c r="H2569" s="8">
        <v>0.14000113164881101</v>
      </c>
      <c r="I2569" s="8">
        <v>0.14189489394962401</v>
      </c>
      <c r="J2569" s="8">
        <v>0.149992937027668</v>
      </c>
      <c r="K2569" s="8">
        <v>0.15183252751229001</v>
      </c>
      <c r="L2569" s="8">
        <v>0.16000589275503099</v>
      </c>
      <c r="M2569" s="8">
        <v>0.161467788425256</v>
      </c>
      <c r="N2569" s="8">
        <v>0.17000147098492299</v>
      </c>
      <c r="O2569" s="8">
        <v>0.17152566917251899</v>
      </c>
      <c r="P2569" s="8">
        <v>0.17998101649918299</v>
      </c>
      <c r="Q2569" s="8">
        <v>0.18113511134334501</v>
      </c>
      <c r="R2569" s="8">
        <v>0.19000417221962301</v>
      </c>
      <c r="S2569" s="8">
        <v>0.191244741632868</v>
      </c>
      <c r="T2569" s="8">
        <v>0.20001069239706001</v>
      </c>
      <c r="U2569" s="8">
        <v>0.200914200847229</v>
      </c>
    </row>
    <row r="2570" spans="1:21" ht="15" customHeight="1">
      <c r="A2570" s="8">
        <v>1.2825</v>
      </c>
      <c r="B2570" s="8">
        <v>0.10999715217895301</v>
      </c>
      <c r="C2570" s="8">
        <v>0.112208182654168</v>
      </c>
      <c r="D2570" s="8">
        <v>0.120003271974075</v>
      </c>
      <c r="E2570" s="8">
        <v>0.122227670468497</v>
      </c>
      <c r="F2570" s="8">
        <v>0.13000192531267299</v>
      </c>
      <c r="G2570" s="8">
        <v>0.13215100774924399</v>
      </c>
      <c r="H2570" s="8">
        <v>0.14000266060097399</v>
      </c>
      <c r="I2570" s="8">
        <v>0.14186343290588599</v>
      </c>
      <c r="J2570" s="8">
        <v>0.149998176860276</v>
      </c>
      <c r="K2570" s="8">
        <v>0.15179049534035</v>
      </c>
      <c r="L2570" s="8">
        <v>0.15999803574808499</v>
      </c>
      <c r="M2570" s="8">
        <v>0.16147884286662101</v>
      </c>
      <c r="N2570" s="8">
        <v>0.170008018204901</v>
      </c>
      <c r="O2570" s="8">
        <v>0.17158719852117199</v>
      </c>
      <c r="P2570" s="8">
        <v>0.179976868479028</v>
      </c>
      <c r="Q2570" s="8">
        <v>0.18117200141092499</v>
      </c>
      <c r="R2570" s="8">
        <v>0.18999849697229801</v>
      </c>
      <c r="S2570" s="8">
        <v>0.191187193580722</v>
      </c>
      <c r="T2570" s="8">
        <v>0.20000851027389799</v>
      </c>
      <c r="U2570" s="8">
        <v>0.200909147615357</v>
      </c>
    </row>
    <row r="2571" spans="1:21" ht="15" customHeight="1">
      <c r="A2571" s="8">
        <v>1.2829999999999999</v>
      </c>
      <c r="B2571" s="8">
        <v>0.10999693370017</v>
      </c>
      <c r="C2571" s="8">
        <v>0.112243484919007</v>
      </c>
      <c r="D2571" s="8">
        <v>0.120001962073143</v>
      </c>
      <c r="E2571" s="8">
        <v>0.122223613690675</v>
      </c>
      <c r="F2571" s="8">
        <v>0.13000520020800799</v>
      </c>
      <c r="G2571" s="8">
        <v>0.13211060668217001</v>
      </c>
      <c r="H2571" s="8">
        <v>0.140001350070037</v>
      </c>
      <c r="I2571" s="8">
        <v>0.14181055232374801</v>
      </c>
      <c r="J2571" s="8">
        <v>0.149999705144503</v>
      </c>
      <c r="K2571" s="8">
        <v>0.15173035298957299</v>
      </c>
      <c r="L2571" s="8">
        <v>0.15999301599311</v>
      </c>
      <c r="M2571" s="8">
        <v>0.161577889473148</v>
      </c>
      <c r="N2571" s="8">
        <v>0.17001609311016</v>
      </c>
      <c r="O2571" s="8">
        <v>0.17161763457593901</v>
      </c>
      <c r="P2571" s="8">
        <v>0.17997752342788501</v>
      </c>
      <c r="Q2571" s="8">
        <v>0.181295186319056</v>
      </c>
      <c r="R2571" s="8">
        <v>0.18999718729948101</v>
      </c>
      <c r="S2571" s="8">
        <v>0.191149853131659</v>
      </c>
      <c r="T2571" s="8">
        <v>0.200001309272825</v>
      </c>
      <c r="U2571" s="8">
        <v>0.20102449434622699</v>
      </c>
    </row>
    <row r="2572" spans="1:21" ht="15" customHeight="1">
      <c r="A2572" s="8">
        <v>1.2835000000000001</v>
      </c>
      <c r="B2572" s="8">
        <v>0.10999693370017</v>
      </c>
      <c r="C2572" s="8">
        <v>0.11234075505853899</v>
      </c>
      <c r="D2572" s="8">
        <v>0.120001962073143</v>
      </c>
      <c r="E2572" s="8">
        <v>0.12232145335038599</v>
      </c>
      <c r="F2572" s="8">
        <v>0.130007820124491</v>
      </c>
      <c r="G2572" s="8">
        <v>0.13204909659490799</v>
      </c>
      <c r="H2572" s="8">
        <v>0.139997200055999</v>
      </c>
      <c r="I2572" s="8">
        <v>0.14178065299949499</v>
      </c>
      <c r="J2572" s="8">
        <v>0.14999643025024201</v>
      </c>
      <c r="K2572" s="8">
        <v>0.15168362623729401</v>
      </c>
      <c r="L2572" s="8">
        <v>0.159990833489393</v>
      </c>
      <c r="M2572" s="8">
        <v>0.16172712189598801</v>
      </c>
      <c r="N2572" s="8">
        <v>0.170019584963151</v>
      </c>
      <c r="O2572" s="8">
        <v>0.17154209154036101</v>
      </c>
      <c r="P2572" s="8">
        <v>0.179982544716042</v>
      </c>
      <c r="Q2572" s="8">
        <v>0.18140365981072901</v>
      </c>
      <c r="R2572" s="8">
        <v>0.19000002492332199</v>
      </c>
      <c r="S2572" s="8">
        <v>0.19114765646530299</v>
      </c>
      <c r="T2572" s="8">
        <v>0.199994108272467</v>
      </c>
      <c r="U2572" s="8">
        <v>0.20116005328464701</v>
      </c>
    </row>
    <row r="2573" spans="1:21" ht="15" customHeight="1">
      <c r="A2573" s="8">
        <v>1.284</v>
      </c>
      <c r="B2573" s="8">
        <v>0.109996496742248</v>
      </c>
      <c r="C2573" s="8">
        <v>0.112431676282973</v>
      </c>
      <c r="D2573" s="8">
        <v>0.120001962073143</v>
      </c>
      <c r="E2573" s="8">
        <v>0.122453895260554</v>
      </c>
      <c r="F2573" s="8">
        <v>0.13000847510334301</v>
      </c>
      <c r="G2573" s="8">
        <v>0.13200234021187701</v>
      </c>
      <c r="H2573" s="8">
        <v>0.13999195793225</v>
      </c>
      <c r="I2573" s="8">
        <v>0.14191519849635001</v>
      </c>
      <c r="J2573" s="8">
        <v>0.149990972090396</v>
      </c>
      <c r="K2573" s="8">
        <v>0.15169793489032199</v>
      </c>
      <c r="L2573" s="8">
        <v>0.15999017874042301</v>
      </c>
      <c r="M2573" s="8">
        <v>0.161883871976475</v>
      </c>
      <c r="N2573" s="8">
        <v>0.17001762079472599</v>
      </c>
      <c r="O2573" s="8">
        <v>0.171448154419586</v>
      </c>
      <c r="P2573" s="8">
        <v>0.179988002637129</v>
      </c>
      <c r="Q2573" s="8">
        <v>0.18150620441305501</v>
      </c>
      <c r="R2573" s="8">
        <v>0.190005045334596</v>
      </c>
      <c r="S2573" s="8">
        <v>0.19122519259784401</v>
      </c>
      <c r="T2573" s="8">
        <v>0.199988652968136</v>
      </c>
      <c r="U2573" s="8">
        <v>0.20129253665581301</v>
      </c>
    </row>
    <row r="2574" spans="1:21" ht="15" customHeight="1">
      <c r="A2574" s="8">
        <v>1.2845</v>
      </c>
      <c r="B2574" s="8">
        <v>0.109998900011</v>
      </c>
      <c r="C2574" s="8">
        <v>0.11253529616981101</v>
      </c>
      <c r="D2574" s="8">
        <v>0.12000458187514999</v>
      </c>
      <c r="E2574" s="8">
        <v>0.122536224078926</v>
      </c>
      <c r="F2574" s="8">
        <v>0.13000738347180299</v>
      </c>
      <c r="G2574" s="8">
        <v>0.13201436957177201</v>
      </c>
      <c r="H2574" s="8">
        <v>0.13999042898008601</v>
      </c>
      <c r="I2574" s="8">
        <v>0.14204885126872499</v>
      </c>
      <c r="J2574" s="8">
        <v>0.14998682388968601</v>
      </c>
      <c r="K2574" s="8">
        <v>0.15176970233485901</v>
      </c>
      <c r="L2574" s="8">
        <v>0.159998908748856</v>
      </c>
      <c r="M2574" s="8">
        <v>0.16189359994283301</v>
      </c>
      <c r="N2574" s="8">
        <v>0.17001085533424901</v>
      </c>
      <c r="O2574" s="8">
        <v>0.17138487362913399</v>
      </c>
      <c r="P2574" s="8">
        <v>0.179993242239783</v>
      </c>
      <c r="Q2574" s="8">
        <v>0.18151674474073201</v>
      </c>
      <c r="R2574" s="8">
        <v>0.190011811975101</v>
      </c>
      <c r="S2574" s="8">
        <v>0.19131305205461299</v>
      </c>
      <c r="T2574" s="8">
        <v>0.199989744029717</v>
      </c>
      <c r="U2574" s="8">
        <v>0.20133757658160101</v>
      </c>
    </row>
    <row r="2575" spans="1:21" ht="15" customHeight="1">
      <c r="A2575" s="8">
        <v>1.2849999999999999</v>
      </c>
      <c r="B2575" s="8">
        <v>0.110000210884767</v>
      </c>
      <c r="C2575" s="8">
        <v>0.112656185205581</v>
      </c>
      <c r="D2575" s="8">
        <v>0.120006765043585</v>
      </c>
      <c r="E2575" s="8">
        <v>0.122618552115343</v>
      </c>
      <c r="F2575" s="8">
        <v>0.13000498188162801</v>
      </c>
      <c r="G2575" s="8">
        <v>0.13211196848246501</v>
      </c>
      <c r="H2575" s="8">
        <v>0.139991739511024</v>
      </c>
      <c r="I2575" s="8">
        <v>0.142160414776554</v>
      </c>
      <c r="J2575" s="8">
        <v>0.149984858953844</v>
      </c>
      <c r="K2575" s="8">
        <v>0.15191279106297501</v>
      </c>
      <c r="L2575" s="8">
        <v>0.16000676575723299</v>
      </c>
      <c r="M2575" s="8">
        <v>0.161885419409908</v>
      </c>
      <c r="N2575" s="8">
        <v>0.170004526354056</v>
      </c>
      <c r="O2575" s="8">
        <v>0.171399982236249</v>
      </c>
      <c r="P2575" s="8">
        <v>0.179993242239783</v>
      </c>
      <c r="Q2575" s="8">
        <v>0.181475463409598</v>
      </c>
      <c r="R2575" s="8">
        <v>0.190014213042529</v>
      </c>
      <c r="S2575" s="8">
        <v>0.191395201042553</v>
      </c>
      <c r="T2575" s="8">
        <v>0.19999629039205399</v>
      </c>
      <c r="U2575" s="8">
        <v>0.20126507325131099</v>
      </c>
    </row>
    <row r="2576" spans="1:21" ht="15" customHeight="1">
      <c r="A2576" s="8">
        <v>1.2855000000000001</v>
      </c>
      <c r="B2576" s="8">
        <v>0.109999992405985</v>
      </c>
      <c r="C2576" s="8">
        <v>0.11272145528175601</v>
      </c>
      <c r="D2576" s="8">
        <v>0.120006983360586</v>
      </c>
      <c r="E2576" s="8">
        <v>0.122602325004057</v>
      </c>
      <c r="F2576" s="8">
        <v>0.13000236196536</v>
      </c>
      <c r="G2576" s="8">
        <v>0.132273346651747</v>
      </c>
      <c r="H2576" s="8">
        <v>0.13999567110347699</v>
      </c>
      <c r="I2576" s="8">
        <v>0.14219455326259201</v>
      </c>
      <c r="J2576" s="8">
        <v>0.14998638723807201</v>
      </c>
      <c r="K2576" s="8">
        <v>0.15201854219948999</v>
      </c>
      <c r="L2576" s="8">
        <v>0.160009384760264</v>
      </c>
      <c r="M2576" s="8">
        <v>0.16178195146150801</v>
      </c>
      <c r="N2576" s="8">
        <v>0.17000147098492299</v>
      </c>
      <c r="O2576" s="8">
        <v>0.171506837406249</v>
      </c>
      <c r="P2576" s="8">
        <v>0.179988002637129</v>
      </c>
      <c r="Q2576" s="8">
        <v>0.18137445571353999</v>
      </c>
      <c r="R2576" s="8">
        <v>0.190010502302284</v>
      </c>
      <c r="S2576" s="8">
        <v>0.191445281004886</v>
      </c>
      <c r="T2576" s="8">
        <v>0.20000523709272999</v>
      </c>
      <c r="U2576" s="8">
        <v>0.201149288079322</v>
      </c>
    </row>
    <row r="2577" spans="1:21" ht="15" customHeight="1">
      <c r="A2577" s="8">
        <v>1.286</v>
      </c>
      <c r="B2577" s="8">
        <v>0.109999555448063</v>
      </c>
      <c r="C2577" s="8">
        <v>0.112635106208266</v>
      </c>
      <c r="D2577" s="8">
        <v>0.120005455142653</v>
      </c>
      <c r="E2577" s="8">
        <v>0.122495894796709</v>
      </c>
      <c r="F2577" s="8">
        <v>0.130001270332747</v>
      </c>
      <c r="G2577" s="8">
        <v>0.13243540534930301</v>
      </c>
      <c r="H2577" s="8">
        <v>0.14000091322758401</v>
      </c>
      <c r="I2577" s="8">
        <v>0.14216710838230401</v>
      </c>
      <c r="J2577" s="8">
        <v>0.149991190416919</v>
      </c>
      <c r="K2577" s="8">
        <v>0.15202770864599399</v>
      </c>
      <c r="L2577" s="8">
        <v>0.160009384760264</v>
      </c>
      <c r="M2577" s="8">
        <v>0.16168091478024299</v>
      </c>
      <c r="N2577" s="8">
        <v>0.169999506816499</v>
      </c>
      <c r="O2577" s="8">
        <v>0.17164653874695299</v>
      </c>
      <c r="P2577" s="8">
        <v>0.179981889764325</v>
      </c>
      <c r="Q2577" s="8">
        <v>0.181301554118901</v>
      </c>
      <c r="R2577" s="8">
        <v>0.19000548189222599</v>
      </c>
      <c r="S2577" s="8">
        <v>0.191400691988696</v>
      </c>
      <c r="T2577" s="8">
        <v>0.200010910608662</v>
      </c>
      <c r="U2577" s="8">
        <v>0.201056351521083</v>
      </c>
    </row>
    <row r="2578" spans="1:21" ht="15" customHeight="1">
      <c r="A2578" s="8">
        <v>1.2865</v>
      </c>
      <c r="B2578" s="8">
        <v>0.109997589137233</v>
      </c>
      <c r="C2578" s="8">
        <v>0.112649836290483</v>
      </c>
      <c r="D2578" s="8">
        <v>0.120003708607719</v>
      </c>
      <c r="E2578" s="8">
        <v>0.122530735543165</v>
      </c>
      <c r="F2578" s="8">
        <v>0.13000105200694001</v>
      </c>
      <c r="G2578" s="8">
        <v>0.132475352730861</v>
      </c>
      <c r="H2578" s="8">
        <v>0.14000287902220099</v>
      </c>
      <c r="I2578" s="8">
        <v>0.142094146251774</v>
      </c>
      <c r="J2578" s="8">
        <v>0.149997085227663</v>
      </c>
      <c r="K2578" s="8">
        <v>0.15201474140629401</v>
      </c>
      <c r="L2578" s="8">
        <v>0.159999781749771</v>
      </c>
      <c r="M2578" s="8">
        <v>0.161664112521997</v>
      </c>
      <c r="N2578" s="8">
        <v>0.170006272278763</v>
      </c>
      <c r="O2578" s="8">
        <v>0.17175208015622601</v>
      </c>
      <c r="P2578" s="8">
        <v>0.17997752342788501</v>
      </c>
      <c r="Q2578" s="8">
        <v>0.18132966093984601</v>
      </c>
      <c r="R2578" s="8">
        <v>0.18999915180691901</v>
      </c>
      <c r="S2578" s="8">
        <v>0.191344901557534</v>
      </c>
      <c r="T2578" s="8">
        <v>0.20000851027389799</v>
      </c>
      <c r="U2578" s="8">
        <v>0.20105591236002801</v>
      </c>
    </row>
    <row r="2579" spans="1:21" ht="15" customHeight="1">
      <c r="A2579" s="8">
        <v>1.2869999999999999</v>
      </c>
      <c r="B2579" s="8">
        <v>0.10999671522102999</v>
      </c>
      <c r="C2579" s="8">
        <v>0.112643486543177</v>
      </c>
      <c r="D2579" s="8">
        <v>0.12000261702343</v>
      </c>
      <c r="E2579" s="8">
        <v>0.122546484880501</v>
      </c>
      <c r="F2579" s="8">
        <v>0.13000454522879801</v>
      </c>
      <c r="G2579" s="8">
        <v>0.132452882654124</v>
      </c>
      <c r="H2579" s="8">
        <v>0.140002223758522</v>
      </c>
      <c r="I2579" s="8">
        <v>0.14203881049452899</v>
      </c>
      <c r="J2579" s="8">
        <v>0.14999992347031099</v>
      </c>
      <c r="K2579" s="8">
        <v>0.15194096147545899</v>
      </c>
      <c r="L2579" s="8">
        <v>0.159993888995312</v>
      </c>
      <c r="M2579" s="8">
        <v>0.16173198587916601</v>
      </c>
      <c r="N2579" s="8">
        <v>0.17001456542559401</v>
      </c>
      <c r="O2579" s="8">
        <v>0.17180594649856301</v>
      </c>
      <c r="P2579" s="8">
        <v>0.17997730511159901</v>
      </c>
      <c r="Q2579" s="8">
        <v>0.18143088809115401</v>
      </c>
      <c r="R2579" s="8">
        <v>0.189996969021274</v>
      </c>
      <c r="S2579" s="8">
        <v>0.19131019682019901</v>
      </c>
      <c r="T2579" s="8">
        <v>0.200001091060866</v>
      </c>
      <c r="U2579" s="8">
        <v>0.201180266212133</v>
      </c>
    </row>
    <row r="2580" spans="1:21" ht="15" customHeight="1">
      <c r="A2580" s="8">
        <v>1.2875000000000001</v>
      </c>
      <c r="B2580" s="8">
        <v>0.10999693370017</v>
      </c>
      <c r="C2580" s="8">
        <v>0.112637391451529</v>
      </c>
      <c r="D2580" s="8">
        <v>0.120002180389786</v>
      </c>
      <c r="E2580" s="8">
        <v>0.12260781353981801</v>
      </c>
      <c r="F2580" s="8">
        <v>0.130007820124491</v>
      </c>
      <c r="G2580" s="8">
        <v>0.13235142518530399</v>
      </c>
      <c r="H2580" s="8">
        <v>0.13999872900852101</v>
      </c>
      <c r="I2580" s="8">
        <v>0.141998201401076</v>
      </c>
      <c r="J2580" s="8">
        <v>0.14999774020866199</v>
      </c>
      <c r="K2580" s="8">
        <v>0.15187545347137399</v>
      </c>
      <c r="L2580" s="8">
        <v>0.159991269992282</v>
      </c>
      <c r="M2580" s="8">
        <v>0.16187171201852801</v>
      </c>
      <c r="N2580" s="8">
        <v>0.170018711999009</v>
      </c>
      <c r="O2580" s="8">
        <v>0.17175536491679799</v>
      </c>
      <c r="P2580" s="8">
        <v>0.17998123481546799</v>
      </c>
      <c r="Q2580" s="8">
        <v>0.181561978424923</v>
      </c>
      <c r="R2580" s="8">
        <v>0.189998933528712</v>
      </c>
      <c r="S2580" s="8">
        <v>0.19131634705414699</v>
      </c>
      <c r="T2580" s="8">
        <v>0.199994108272467</v>
      </c>
      <c r="U2580" s="8">
        <v>0.20130615856779999</v>
      </c>
    </row>
    <row r="2581" spans="1:21" ht="15" customHeight="1">
      <c r="A2581" s="8">
        <v>1.288</v>
      </c>
      <c r="B2581" s="8">
        <v>0.109996059784326</v>
      </c>
      <c r="C2581" s="8">
        <v>0.11272297905466799</v>
      </c>
      <c r="D2581" s="8">
        <v>0.120001525439499</v>
      </c>
      <c r="E2581" s="8">
        <v>0.122714960017114</v>
      </c>
      <c r="F2581" s="8">
        <v>0.13000825677717801</v>
      </c>
      <c r="G2581" s="8">
        <v>0.13227607025233701</v>
      </c>
      <c r="H2581" s="8">
        <v>0.139993050041961</v>
      </c>
      <c r="I2581" s="8">
        <v>0.142072725982233</v>
      </c>
      <c r="J2581" s="8">
        <v>0.14999228204860099</v>
      </c>
      <c r="K2581" s="8">
        <v>0.15188462065049099</v>
      </c>
      <c r="L2581" s="8">
        <v>0.15998930573822101</v>
      </c>
      <c r="M2581" s="8">
        <v>0.162024924590844</v>
      </c>
      <c r="N2581" s="8">
        <v>0.17001893023915099</v>
      </c>
      <c r="O2581" s="8">
        <v>0.171659676354223</v>
      </c>
      <c r="P2581" s="8">
        <v>0.17998647441919599</v>
      </c>
      <c r="Q2581" s="8">
        <v>0.181670451916597</v>
      </c>
      <c r="R2581" s="8">
        <v>0.19000395394070099</v>
      </c>
      <c r="S2581" s="8">
        <v>0.191376311295335</v>
      </c>
      <c r="T2581" s="8">
        <v>0.19998887117973699</v>
      </c>
      <c r="U2581" s="8">
        <v>0.20142941451726901</v>
      </c>
    </row>
    <row r="2582" spans="1:21" ht="15" customHeight="1">
      <c r="A2582" s="8">
        <v>1.2885</v>
      </c>
      <c r="B2582" s="8">
        <v>0.109998681532003</v>
      </c>
      <c r="C2582" s="8">
        <v>0.11274405888419101</v>
      </c>
      <c r="D2582" s="8">
        <v>0.12000414524136301</v>
      </c>
      <c r="E2582" s="8">
        <v>0.122766266370853</v>
      </c>
      <c r="F2582" s="8">
        <v>0.130007820124491</v>
      </c>
      <c r="G2582" s="8">
        <v>0.13222114232379001</v>
      </c>
      <c r="H2582" s="8">
        <v>0.139990865822539</v>
      </c>
      <c r="I2582" s="8">
        <v>0.142183843493392</v>
      </c>
      <c r="J2582" s="8">
        <v>0.14998769719649199</v>
      </c>
      <c r="K2582" s="8">
        <v>0.15193134740277001</v>
      </c>
      <c r="L2582" s="8">
        <v>0.15999672624692701</v>
      </c>
      <c r="M2582" s="8">
        <v>0.162082628064805</v>
      </c>
      <c r="N2582" s="8">
        <v>0.17001281950052899</v>
      </c>
      <c r="O2582" s="8">
        <v>0.17158062971753699</v>
      </c>
      <c r="P2582" s="8">
        <v>0.17999280560721301</v>
      </c>
      <c r="Q2582" s="8">
        <v>0.18170273054584801</v>
      </c>
      <c r="R2582" s="8">
        <v>0.190011157140481</v>
      </c>
      <c r="S2582" s="8">
        <v>0.19147032098605299</v>
      </c>
      <c r="T2582" s="8">
        <v>0.19998952581454099</v>
      </c>
      <c r="U2582" s="8">
        <v>0.20147137815586699</v>
      </c>
    </row>
    <row r="2583" spans="1:21" ht="15" customHeight="1">
      <c r="A2583" s="8">
        <v>1.2889999999999999</v>
      </c>
      <c r="B2583" s="8">
        <v>0.109999773926845</v>
      </c>
      <c r="C2583" s="8">
        <v>0.112858091357961</v>
      </c>
      <c r="D2583" s="8">
        <v>0.12000611009294</v>
      </c>
      <c r="E2583" s="8">
        <v>0.12282878829211299</v>
      </c>
      <c r="F2583" s="8">
        <v>0.130005636860695</v>
      </c>
      <c r="G2583" s="8">
        <v>0.132258366104758</v>
      </c>
      <c r="H2583" s="8">
        <v>0.13999130266857099</v>
      </c>
      <c r="I2583" s="8">
        <v>0.14232552859266701</v>
      </c>
      <c r="J2583" s="8">
        <v>0.14998529560545901</v>
      </c>
      <c r="K2583" s="8">
        <v>0.152075777544213</v>
      </c>
      <c r="L2583" s="8">
        <v>0.16000545625571799</v>
      </c>
      <c r="M2583" s="8">
        <v>0.16208240710638</v>
      </c>
      <c r="N2583" s="8">
        <v>0.170006272278763</v>
      </c>
      <c r="O2583" s="8">
        <v>0.17159026372369801</v>
      </c>
      <c r="P2583" s="8">
        <v>0.17999346055964599</v>
      </c>
      <c r="Q2583" s="8">
        <v>0.181659472678422</v>
      </c>
      <c r="R2583" s="8">
        <v>0.190014213042529</v>
      </c>
      <c r="S2583" s="8">
        <v>0.19156520948726199</v>
      </c>
      <c r="T2583" s="8">
        <v>0.19999629039205399</v>
      </c>
      <c r="U2583" s="8">
        <v>0.20138898794236099</v>
      </c>
    </row>
    <row r="2584" spans="1:21" ht="15" customHeight="1">
      <c r="A2584" s="8">
        <v>1.2895000000000001</v>
      </c>
      <c r="B2584" s="8">
        <v>0.110000210884767</v>
      </c>
      <c r="C2584" s="8">
        <v>0.112874599036541</v>
      </c>
      <c r="D2584" s="8">
        <v>0.120006765043585</v>
      </c>
      <c r="E2584" s="8">
        <v>0.12277533469244099</v>
      </c>
      <c r="F2584" s="8">
        <v>0.13000258029152501</v>
      </c>
      <c r="G2584" s="8">
        <v>0.13236685941780901</v>
      </c>
      <c r="H2584" s="8">
        <v>0.13999436057289799</v>
      </c>
      <c r="I2584" s="8">
        <v>0.14239559028256199</v>
      </c>
      <c r="J2584" s="8">
        <v>0.149985513931266</v>
      </c>
      <c r="K2584" s="8">
        <v>0.15219628495994</v>
      </c>
      <c r="L2584" s="8">
        <v>0.16000916651060701</v>
      </c>
      <c r="M2584" s="8">
        <v>0.16197606452508501</v>
      </c>
      <c r="N2584" s="8">
        <v>0.17000190746520599</v>
      </c>
      <c r="O2584" s="8">
        <v>0.17166120895548601</v>
      </c>
      <c r="P2584" s="8">
        <v>0.17998909422141801</v>
      </c>
      <c r="Q2584" s="8">
        <v>0.181566369688477</v>
      </c>
      <c r="R2584" s="8">
        <v>0.19001137541868801</v>
      </c>
      <c r="S2584" s="8">
        <v>0.19161287326055301</v>
      </c>
      <c r="T2584" s="8">
        <v>0.200005455304331</v>
      </c>
      <c r="U2584" s="8">
        <v>0.20128770300446899</v>
      </c>
    </row>
    <row r="2585" spans="1:21" ht="15" customHeight="1">
      <c r="A2585" s="8">
        <v>1.29</v>
      </c>
      <c r="B2585" s="8">
        <v>0.11000086632183</v>
      </c>
      <c r="C2585" s="8">
        <v>0.11284945636739201</v>
      </c>
      <c r="D2585" s="8">
        <v>0.120008074944517</v>
      </c>
      <c r="E2585" s="8">
        <v>0.12275481230733599</v>
      </c>
      <c r="F2585" s="8">
        <v>0.12999930539690599</v>
      </c>
      <c r="G2585" s="8">
        <v>0.13245991849835601</v>
      </c>
      <c r="H2585" s="8">
        <v>0.139998510586578</v>
      </c>
      <c r="I2585" s="8">
        <v>0.14235721263473999</v>
      </c>
      <c r="J2585" s="8">
        <v>0.149989662132333</v>
      </c>
      <c r="K2585" s="8">
        <v>0.152237422612124</v>
      </c>
      <c r="L2585" s="8">
        <v>0.160009384760264</v>
      </c>
      <c r="M2585" s="8">
        <v>0.161831917043849</v>
      </c>
      <c r="N2585" s="8">
        <v>0.17000016154049899</v>
      </c>
      <c r="O2585" s="8">
        <v>0.17181689426545099</v>
      </c>
      <c r="P2585" s="8">
        <v>0.179984072933975</v>
      </c>
      <c r="Q2585" s="8">
        <v>0.18149237081759401</v>
      </c>
      <c r="R2585" s="8">
        <v>0.190006355007414</v>
      </c>
      <c r="S2585" s="8">
        <v>0.19158497804497199</v>
      </c>
      <c r="T2585" s="8">
        <v>0.200010910608662</v>
      </c>
      <c r="U2585" s="8">
        <v>0.201199381236982</v>
      </c>
    </row>
    <row r="2586" spans="1:21" ht="15" customHeight="1">
      <c r="A2586" s="8">
        <v>1.2905</v>
      </c>
      <c r="B2586" s="8">
        <v>0.10999802609515499</v>
      </c>
      <c r="C2586" s="8">
        <v>0.112848694064832</v>
      </c>
      <c r="D2586" s="8">
        <v>0.12000414524136301</v>
      </c>
      <c r="E2586" s="8">
        <v>0.12271997156088001</v>
      </c>
      <c r="F2586" s="8">
        <v>0.13000083368113299</v>
      </c>
      <c r="G2586" s="8">
        <v>0.13259655667582701</v>
      </c>
      <c r="H2586" s="8">
        <v>0.140002442179748</v>
      </c>
      <c r="I2586" s="8">
        <v>0.142305670773752</v>
      </c>
      <c r="J2586" s="8">
        <v>0.14999533861762901</v>
      </c>
      <c r="K2586" s="8">
        <v>0.15224189447829001</v>
      </c>
      <c r="L2586" s="8">
        <v>0.16000174600190101</v>
      </c>
      <c r="M2586" s="8">
        <v>0.16184871930209599</v>
      </c>
      <c r="N2586" s="8">
        <v>0.170004526354056</v>
      </c>
      <c r="O2586" s="8">
        <v>0.171922874073306</v>
      </c>
      <c r="P2586" s="8">
        <v>0.17997839669660301</v>
      </c>
      <c r="Q2586" s="8">
        <v>0.181493029902867</v>
      </c>
      <c r="R2586" s="8">
        <v>0.18999980664511501</v>
      </c>
      <c r="S2586" s="8">
        <v>0.19153138356041799</v>
      </c>
      <c r="T2586" s="8">
        <v>0.20000851027389799</v>
      </c>
      <c r="U2586" s="8">
        <v>0.201214540932597</v>
      </c>
    </row>
    <row r="2587" spans="1:21" ht="15" customHeight="1">
      <c r="A2587" s="8">
        <v>1.2909999999999999</v>
      </c>
      <c r="B2587" s="8">
        <v>0.109997589137233</v>
      </c>
      <c r="C2587" s="8">
        <v>0.112869266247454</v>
      </c>
      <c r="D2587" s="8">
        <v>0.12000261702343</v>
      </c>
      <c r="E2587" s="8">
        <v>0.122810652430892</v>
      </c>
      <c r="F2587" s="8">
        <v>0.13000345359689999</v>
      </c>
      <c r="G2587" s="8">
        <v>0.13266918800820501</v>
      </c>
      <c r="H2587" s="8">
        <v>0.14000266060097399</v>
      </c>
      <c r="I2587" s="8">
        <v>0.142240071243976</v>
      </c>
      <c r="J2587" s="8">
        <v>0.14999948681869599</v>
      </c>
      <c r="K2587" s="8">
        <v>0.15216677240151599</v>
      </c>
      <c r="L2587" s="8">
        <v>0.15999498024359499</v>
      </c>
      <c r="M2587" s="8">
        <v>0.16188652492649</v>
      </c>
      <c r="N2587" s="8">
        <v>0.170013474222383</v>
      </c>
      <c r="O2587" s="8">
        <v>0.171993600464558</v>
      </c>
      <c r="P2587" s="8">
        <v>0.17997708679531399</v>
      </c>
      <c r="Q2587" s="8">
        <v>0.18158349727124801</v>
      </c>
      <c r="R2587" s="8">
        <v>0.18999718729948101</v>
      </c>
      <c r="S2587" s="8">
        <v>0.19148635549885601</v>
      </c>
      <c r="T2587" s="8">
        <v>0.200001527485141</v>
      </c>
      <c r="U2587" s="8">
        <v>0.20132373508908699</v>
      </c>
    </row>
    <row r="2588" spans="1:21" ht="15" customHeight="1">
      <c r="A2588" s="8">
        <v>1.2915000000000001</v>
      </c>
      <c r="B2588" s="8">
        <v>0.10999715217895301</v>
      </c>
      <c r="C2588" s="8">
        <v>0.112894155093153</v>
      </c>
      <c r="D2588" s="8">
        <v>0.120002398706787</v>
      </c>
      <c r="E2588" s="8">
        <v>0.12289011695143</v>
      </c>
      <c r="F2588" s="8">
        <v>0.13000651016607001</v>
      </c>
      <c r="G2588" s="8">
        <v>0.132593833075238</v>
      </c>
      <c r="H2588" s="8">
        <v>0.139999165852047</v>
      </c>
      <c r="I2588" s="8">
        <v>0.142216866256615</v>
      </c>
      <c r="J2588" s="8">
        <v>0.14999839518608299</v>
      </c>
      <c r="K2588" s="8">
        <v>0.152085167437504</v>
      </c>
      <c r="L2588" s="8">
        <v>0.159991269992282</v>
      </c>
      <c r="M2588" s="8">
        <v>0.16200370026627001</v>
      </c>
      <c r="N2588" s="8">
        <v>0.170018711999009</v>
      </c>
      <c r="O2588" s="8">
        <v>0.17197476941579701</v>
      </c>
      <c r="P2588" s="8">
        <v>0.179979924914179</v>
      </c>
      <c r="Q2588" s="8">
        <v>0.18170624326888099</v>
      </c>
      <c r="R2588" s="8">
        <v>0.189998278694091</v>
      </c>
      <c r="S2588" s="8">
        <v>0.191476251697315</v>
      </c>
      <c r="T2588" s="8">
        <v>0.199994108272467</v>
      </c>
      <c r="U2588" s="8">
        <v>0.20144764978013699</v>
      </c>
    </row>
    <row r="2589" spans="1:21" ht="15" customHeight="1">
      <c r="A2589" s="8">
        <v>1.292</v>
      </c>
      <c r="B2589" s="8">
        <v>0.109996278263108</v>
      </c>
      <c r="C2589" s="8">
        <v>0.112967806336447</v>
      </c>
      <c r="D2589" s="8">
        <v>0.120001525439499</v>
      </c>
      <c r="E2589" s="8">
        <v>0.123015877063895</v>
      </c>
      <c r="F2589" s="8">
        <v>0.130007820124491</v>
      </c>
      <c r="G2589" s="8">
        <v>0.132572951641554</v>
      </c>
      <c r="H2589" s="8">
        <v>0.13999414215095601</v>
      </c>
      <c r="I2589" s="8">
        <v>0.14228938239047501</v>
      </c>
      <c r="J2589" s="8">
        <v>0.14999381033304299</v>
      </c>
      <c r="K2589" s="8">
        <v>0.15208673303022899</v>
      </c>
      <c r="L2589" s="8">
        <v>0.159988650989251</v>
      </c>
      <c r="M2589" s="8">
        <v>0.16217482061341501</v>
      </c>
      <c r="N2589" s="8">
        <v>0.17001980320329199</v>
      </c>
      <c r="O2589" s="8">
        <v>0.17187623449123199</v>
      </c>
      <c r="P2589" s="8">
        <v>0.17998494620126301</v>
      </c>
      <c r="Q2589" s="8">
        <v>0.181819547654132</v>
      </c>
      <c r="R2589" s="8">
        <v>0.19000242598967701</v>
      </c>
      <c r="S2589" s="8">
        <v>0.19154434259637401</v>
      </c>
      <c r="T2589" s="8">
        <v>0.199988652968136</v>
      </c>
      <c r="U2589" s="8">
        <v>0.201592656440718</v>
      </c>
    </row>
    <row r="2590" spans="1:21" ht="15" customHeight="1">
      <c r="A2590" s="8">
        <v>1.2925</v>
      </c>
      <c r="B2590" s="8">
        <v>0.10999802609515499</v>
      </c>
      <c r="C2590" s="8">
        <v>0.113019107800757</v>
      </c>
      <c r="D2590" s="8">
        <v>0.120003708607719</v>
      </c>
      <c r="E2590" s="8">
        <v>0.12312397830713501</v>
      </c>
      <c r="F2590" s="8">
        <v>0.130008038450656</v>
      </c>
      <c r="G2590" s="8">
        <v>0.132505767510355</v>
      </c>
      <c r="H2590" s="8">
        <v>0.13999152108979701</v>
      </c>
      <c r="I2590" s="8">
        <v>0.142382203071062</v>
      </c>
      <c r="J2590" s="8">
        <v>0.14998878882552799</v>
      </c>
      <c r="K2590" s="8">
        <v>0.152103053436942</v>
      </c>
      <c r="L2590" s="8">
        <v>0.15999498024359499</v>
      </c>
      <c r="M2590" s="8">
        <v>0.16226458189488899</v>
      </c>
      <c r="N2590" s="8">
        <v>0.17001412894531101</v>
      </c>
      <c r="O2590" s="8">
        <v>0.17179280817378301</v>
      </c>
      <c r="P2590" s="8">
        <v>0.17999171402220801</v>
      </c>
      <c r="Q2590" s="8">
        <v>0.18187268676396201</v>
      </c>
      <c r="R2590" s="8">
        <v>0.19001006574587101</v>
      </c>
      <c r="S2590" s="8">
        <v>0.19162385587258601</v>
      </c>
      <c r="T2590" s="8">
        <v>0.199989744029717</v>
      </c>
      <c r="U2590" s="8">
        <v>0.201627589902763</v>
      </c>
    </row>
    <row r="2591" spans="1:21" ht="15" customHeight="1">
      <c r="A2591" s="8">
        <v>1.2929999999999999</v>
      </c>
      <c r="B2591" s="8">
        <v>0.10999911848999699</v>
      </c>
      <c r="C2591" s="8">
        <v>0.113110282848641</v>
      </c>
      <c r="D2591" s="8">
        <v>0.120005891776297</v>
      </c>
      <c r="E2591" s="8">
        <v>0.123165261573343</v>
      </c>
      <c r="F2591" s="8">
        <v>0.13000651016607001</v>
      </c>
      <c r="G2591" s="8">
        <v>0.13255206946412301</v>
      </c>
      <c r="H2591" s="8">
        <v>0.13999130266857099</v>
      </c>
      <c r="I2591" s="8">
        <v>0.142512285676657</v>
      </c>
      <c r="J2591" s="8">
        <v>0.14998573225707301</v>
      </c>
      <c r="K2591" s="8">
        <v>0.152222890512311</v>
      </c>
      <c r="L2591" s="8">
        <v>0.16000349200344499</v>
      </c>
      <c r="M2591" s="8">
        <v>0.162302608477709</v>
      </c>
      <c r="N2591" s="8">
        <v>0.17000736348304599</v>
      </c>
      <c r="O2591" s="8">
        <v>0.17176346632169601</v>
      </c>
      <c r="P2591" s="8">
        <v>0.17999389719221701</v>
      </c>
      <c r="Q2591" s="8">
        <v>0.181848093385576</v>
      </c>
      <c r="R2591" s="8">
        <v>0.190014431320736</v>
      </c>
      <c r="S2591" s="8">
        <v>0.19172401579725201</v>
      </c>
      <c r="T2591" s="8">
        <v>0.19999607218045301</v>
      </c>
      <c r="U2591" s="8">
        <v>0.20155354878884599</v>
      </c>
    </row>
    <row r="2592" spans="1:21" ht="15" customHeight="1">
      <c r="A2592" s="8">
        <v>1.2935000000000001</v>
      </c>
      <c r="B2592" s="8">
        <v>0.109999773926845</v>
      </c>
      <c r="C2592" s="8">
        <v>0.113136950122911</v>
      </c>
      <c r="D2592" s="8">
        <v>0.120006765043585</v>
      </c>
      <c r="E2592" s="8">
        <v>0.12311467148955001</v>
      </c>
      <c r="F2592" s="8">
        <v>0.13000345359689999</v>
      </c>
      <c r="G2592" s="8">
        <v>0.13265307324742601</v>
      </c>
      <c r="H2592" s="8">
        <v>0.13999326846318699</v>
      </c>
      <c r="I2592" s="8">
        <v>0.14260109019379399</v>
      </c>
      <c r="J2592" s="8">
        <v>0.14998529560545901</v>
      </c>
      <c r="K2592" s="8">
        <v>0.15234898702813199</v>
      </c>
      <c r="L2592" s="8">
        <v>0.16000873000771801</v>
      </c>
      <c r="M2592" s="8">
        <v>0.16220820489593599</v>
      </c>
      <c r="N2592" s="8">
        <v>0.17000256218920601</v>
      </c>
      <c r="O2592" s="8">
        <v>0.17181689426545099</v>
      </c>
      <c r="P2592" s="8">
        <v>0.17999062244078101</v>
      </c>
      <c r="Q2592" s="8">
        <v>0.181757626017194</v>
      </c>
      <c r="R2592" s="8">
        <v>0.19001203025688501</v>
      </c>
      <c r="S2592" s="8">
        <v>0.19179584146096401</v>
      </c>
      <c r="T2592" s="8">
        <v>0.20000523709272999</v>
      </c>
      <c r="U2592" s="8">
        <v>0.201449627444754</v>
      </c>
    </row>
    <row r="2593" spans="1:21" ht="15" customHeight="1">
      <c r="A2593" s="8">
        <v>1.294</v>
      </c>
      <c r="B2593" s="8">
        <v>0.109999555448063</v>
      </c>
      <c r="C2593" s="8">
        <v>0.113097076539336</v>
      </c>
      <c r="D2593" s="8">
        <v>0.120005891776297</v>
      </c>
      <c r="E2593" s="8">
        <v>0.122938798285288</v>
      </c>
      <c r="F2593" s="8">
        <v>0.13000170698614999</v>
      </c>
      <c r="G2593" s="8">
        <v>0.13280332942784601</v>
      </c>
      <c r="H2593" s="8">
        <v>0.139997855321468</v>
      </c>
      <c r="I2593" s="8">
        <v>0.142609123251836</v>
      </c>
      <c r="J2593" s="8">
        <v>0.149987478867107</v>
      </c>
      <c r="K2593" s="8">
        <v>0.152403762992987</v>
      </c>
      <c r="L2593" s="8">
        <v>0.16001134901074901</v>
      </c>
      <c r="M2593" s="8">
        <v>0.16209876744777499</v>
      </c>
      <c r="N2593" s="8">
        <v>0.169998633855933</v>
      </c>
      <c r="O2593" s="8">
        <v>0.17192878635533199</v>
      </c>
      <c r="P2593" s="8">
        <v>0.17998494620126301</v>
      </c>
      <c r="Q2593" s="8">
        <v>0.181667817014559</v>
      </c>
      <c r="R2593" s="8">
        <v>0.19000766467987301</v>
      </c>
      <c r="S2593" s="8">
        <v>0.191767506480264</v>
      </c>
      <c r="T2593" s="8">
        <v>0.20001069239706001</v>
      </c>
      <c r="U2593" s="8">
        <v>0.20136591902814899</v>
      </c>
    </row>
    <row r="2594" spans="1:21" ht="15" customHeight="1">
      <c r="A2594" s="8">
        <v>1.2945</v>
      </c>
      <c r="B2594" s="8">
        <v>0.10999780761601501</v>
      </c>
      <c r="C2594" s="8">
        <v>0.113095298942973</v>
      </c>
      <c r="D2594" s="8">
        <v>0.120004800192008</v>
      </c>
      <c r="E2594" s="8">
        <v>0.122908253594605</v>
      </c>
      <c r="F2594" s="8">
        <v>0.130000615355326</v>
      </c>
      <c r="G2594" s="8">
        <v>0.13282852384891899</v>
      </c>
      <c r="H2594" s="8">
        <v>0.14000156849126399</v>
      </c>
      <c r="I2594" s="8">
        <v>0.142545308439879</v>
      </c>
      <c r="J2594" s="8">
        <v>0.14999381033304299</v>
      </c>
      <c r="K2594" s="8">
        <v>0.15241807164601501</v>
      </c>
      <c r="L2594" s="8">
        <v>0.16000349200344499</v>
      </c>
      <c r="M2594" s="8">
        <v>0.16204460148198499</v>
      </c>
      <c r="N2594" s="8">
        <v>0.17000278042934799</v>
      </c>
      <c r="O2594" s="8">
        <v>0.17207812170219799</v>
      </c>
      <c r="P2594" s="8">
        <v>0.17997926996174499</v>
      </c>
      <c r="Q2594" s="8">
        <v>0.181654861240093</v>
      </c>
      <c r="R2594" s="8">
        <v>0.19000067975794299</v>
      </c>
      <c r="S2594" s="8">
        <v>0.191714131518397</v>
      </c>
      <c r="T2594" s="8">
        <v>0.20000851027389799</v>
      </c>
      <c r="U2594" s="8">
        <v>0.201351418074116</v>
      </c>
    </row>
    <row r="2595" spans="1:21" ht="15" customHeight="1">
      <c r="A2595" s="8">
        <v>1.2949999999999999</v>
      </c>
      <c r="B2595" s="8">
        <v>0.10999780761601501</v>
      </c>
      <c r="C2595" s="8">
        <v>0.11305034639376201</v>
      </c>
      <c r="D2595" s="8">
        <v>0.120003271974075</v>
      </c>
      <c r="E2595" s="8">
        <v>0.122947150336928</v>
      </c>
      <c r="F2595" s="8">
        <v>0.13000301694421301</v>
      </c>
      <c r="G2595" s="8">
        <v>0.13286166148525599</v>
      </c>
      <c r="H2595" s="8">
        <v>0.14000287902220099</v>
      </c>
      <c r="I2595" s="8">
        <v>0.142468776142569</v>
      </c>
      <c r="J2595" s="8">
        <v>0.149999268492889</v>
      </c>
      <c r="K2595" s="8">
        <v>0.15237402698777699</v>
      </c>
      <c r="L2595" s="8">
        <v>0.15999628974511099</v>
      </c>
      <c r="M2595" s="8">
        <v>0.16207223722317099</v>
      </c>
      <c r="N2595" s="8">
        <v>0.17001129181560501</v>
      </c>
      <c r="O2595" s="8">
        <v>0.17216483278021999</v>
      </c>
      <c r="P2595" s="8">
        <v>0.17997730511159901</v>
      </c>
      <c r="Q2595" s="8">
        <v>0.181740278979174</v>
      </c>
      <c r="R2595" s="8">
        <v>0.18999740557768799</v>
      </c>
      <c r="S2595" s="8">
        <v>0.19167481464541</v>
      </c>
      <c r="T2595" s="8">
        <v>0.200001309272825</v>
      </c>
      <c r="U2595" s="8">
        <v>0.20147137815586699</v>
      </c>
    </row>
    <row r="2596" spans="1:21" ht="15" customHeight="1">
      <c r="A2596" s="8">
        <v>1.2955000000000001</v>
      </c>
      <c r="B2596" s="8">
        <v>0.109997589137233</v>
      </c>
      <c r="C2596" s="8">
        <v>0.112994218955058</v>
      </c>
      <c r="D2596" s="8">
        <v>0.120002398706787</v>
      </c>
      <c r="E2596" s="8">
        <v>0.12301038852813399</v>
      </c>
      <c r="F2596" s="8">
        <v>0.130006073513383</v>
      </c>
      <c r="G2596" s="8">
        <v>0.13283147429226599</v>
      </c>
      <c r="H2596" s="8">
        <v>0.140000476382626</v>
      </c>
      <c r="I2596" s="8">
        <v>0.14240875522686999</v>
      </c>
      <c r="J2596" s="8">
        <v>0.149999268492889</v>
      </c>
      <c r="K2596" s="8">
        <v>0.15230024705694301</v>
      </c>
      <c r="L2596" s="8">
        <v>0.159992142990908</v>
      </c>
      <c r="M2596" s="8">
        <v>0.16217592612999701</v>
      </c>
      <c r="N2596" s="8">
        <v>0.17001718431444299</v>
      </c>
      <c r="O2596" s="8">
        <v>0.17215870165765801</v>
      </c>
      <c r="P2596" s="8">
        <v>0.17997905164545999</v>
      </c>
      <c r="Q2596" s="8">
        <v>0.181847873930327</v>
      </c>
      <c r="R2596" s="8">
        <v>0.18999784213410101</v>
      </c>
      <c r="S2596" s="8">
        <v>0.19165109252010801</v>
      </c>
      <c r="T2596" s="8">
        <v>0.199994108272467</v>
      </c>
      <c r="U2596" s="8">
        <v>0.20160979380095001</v>
      </c>
    </row>
    <row r="2597" spans="1:21" ht="15" customHeight="1">
      <c r="A2597" s="8">
        <v>1.296</v>
      </c>
      <c r="B2597" s="8">
        <v>0.109996496742248</v>
      </c>
      <c r="C2597" s="8">
        <v>0.113048568797399</v>
      </c>
      <c r="D2597" s="8">
        <v>0.120001743756142</v>
      </c>
      <c r="E2597" s="8">
        <v>0.123135909362648</v>
      </c>
      <c r="F2597" s="8">
        <v>0.130007601797968</v>
      </c>
      <c r="G2597" s="8">
        <v>0.13275589177279401</v>
      </c>
      <c r="H2597" s="8">
        <v>0.13999545268153499</v>
      </c>
      <c r="I2597" s="8">
        <v>0.142469891865384</v>
      </c>
      <c r="J2597" s="8">
        <v>0.14999577527031599</v>
      </c>
      <c r="K2597" s="8">
        <v>0.152269170371019</v>
      </c>
      <c r="L2597" s="8">
        <v>0.15998843273959501</v>
      </c>
      <c r="M2597" s="8">
        <v>0.16231675778594001</v>
      </c>
      <c r="N2597" s="8">
        <v>0.17001980320329199</v>
      </c>
      <c r="O2597" s="8">
        <v>0.17207834054273399</v>
      </c>
      <c r="P2597" s="8">
        <v>0.17998319966668699</v>
      </c>
      <c r="Q2597" s="8">
        <v>0.18198445352341999</v>
      </c>
      <c r="R2597" s="8">
        <v>0.19000111631793301</v>
      </c>
      <c r="S2597" s="8">
        <v>0.19169765796022101</v>
      </c>
      <c r="T2597" s="8">
        <v>0.199988652968136</v>
      </c>
      <c r="U2597" s="8">
        <v>0.20174073938848899</v>
      </c>
    </row>
    <row r="2598" spans="1:21" ht="15" customHeight="1">
      <c r="A2598" s="8">
        <v>1.2965</v>
      </c>
      <c r="B2598" s="8">
        <v>0.10999802609515499</v>
      </c>
      <c r="C2598" s="8">
        <v>0.11311079132775</v>
      </c>
      <c r="D2598" s="8">
        <v>0.120003271974075</v>
      </c>
      <c r="E2598" s="8">
        <v>0.12329054391185899</v>
      </c>
      <c r="F2598" s="8">
        <v>0.13000847510334301</v>
      </c>
      <c r="G2598" s="8">
        <v>0.13266169773471101</v>
      </c>
      <c r="H2598" s="8">
        <v>0.13999195793225</v>
      </c>
      <c r="I2598" s="8">
        <v>0.142552448773441</v>
      </c>
      <c r="J2598" s="8">
        <v>0.14998988045849801</v>
      </c>
      <c r="K2598" s="8">
        <v>0.15228459699058799</v>
      </c>
      <c r="L2598" s="8">
        <v>0.15999323424276701</v>
      </c>
      <c r="M2598" s="8">
        <v>0.16245980047504799</v>
      </c>
      <c r="N2598" s="8">
        <v>0.17001587487001801</v>
      </c>
      <c r="O2598" s="8">
        <v>0.17197345565507</v>
      </c>
      <c r="P2598" s="8">
        <v>0.17999062244078101</v>
      </c>
      <c r="Q2598" s="8">
        <v>0.18204439934359301</v>
      </c>
      <c r="R2598" s="8">
        <v>0.19000919263125499</v>
      </c>
      <c r="S2598" s="8">
        <v>0.19178376051575299</v>
      </c>
      <c r="T2598" s="8">
        <v>0.199989744029717</v>
      </c>
      <c r="U2598" s="8">
        <v>0.20177764979521601</v>
      </c>
    </row>
    <row r="2599" spans="1:21" ht="15" customHeight="1">
      <c r="A2599" s="8">
        <v>1.2969999999999999</v>
      </c>
      <c r="B2599" s="8">
        <v>0.10999911848999699</v>
      </c>
      <c r="C2599" s="8">
        <v>0.113221013953137</v>
      </c>
      <c r="D2599" s="8">
        <v>0.120005455142653</v>
      </c>
      <c r="E2599" s="8">
        <v>0.12339578163922001</v>
      </c>
      <c r="F2599" s="8">
        <v>0.13000694681911601</v>
      </c>
      <c r="G2599" s="8">
        <v>0.13269710602986801</v>
      </c>
      <c r="H2599" s="8">
        <v>0.139990865822539</v>
      </c>
      <c r="I2599" s="8">
        <v>0.14268922571592699</v>
      </c>
      <c r="J2599" s="8">
        <v>0.14998638723807201</v>
      </c>
      <c r="K2599" s="8">
        <v>0.15239750281992201</v>
      </c>
      <c r="L2599" s="8">
        <v>0.16000196425191501</v>
      </c>
      <c r="M2599" s="8">
        <v>0.162465327333503</v>
      </c>
      <c r="N2599" s="8">
        <v>0.17000889116796999</v>
      </c>
      <c r="O2599" s="8">
        <v>0.17194411452049399</v>
      </c>
      <c r="P2599" s="8">
        <v>0.17999389719221701</v>
      </c>
      <c r="Q2599" s="8">
        <v>0.18203847045424601</v>
      </c>
      <c r="R2599" s="8">
        <v>0.190013776486116</v>
      </c>
      <c r="S2599" s="8">
        <v>0.19189644043100201</v>
      </c>
      <c r="T2599" s="8">
        <v>0.19999629039205399</v>
      </c>
      <c r="U2599" s="8">
        <v>0.20170272963925301</v>
      </c>
    </row>
    <row r="2600" spans="1:21" ht="15" customHeight="1">
      <c r="A2600" s="8">
        <v>1.2975000000000001</v>
      </c>
      <c r="B2600" s="8">
        <v>0.109999773926845</v>
      </c>
      <c r="C2600" s="8">
        <v>0.113277649038742</v>
      </c>
      <c r="D2600" s="8">
        <v>0.120006546726942</v>
      </c>
      <c r="E2600" s="8">
        <v>0.12343062238567599</v>
      </c>
      <c r="F2600" s="8">
        <v>0.13000389024994599</v>
      </c>
      <c r="G2600" s="8">
        <v>0.13280605302843501</v>
      </c>
      <c r="H2600" s="8">
        <v>0.13999261319950801</v>
      </c>
      <c r="I2600" s="8">
        <v>0.14277981495088299</v>
      </c>
      <c r="J2600" s="8">
        <v>0.149984858953844</v>
      </c>
      <c r="K2600" s="8">
        <v>0.15252181102884499</v>
      </c>
      <c r="L2600" s="8">
        <v>0.16000807525874799</v>
      </c>
      <c r="M2600" s="8">
        <v>0.162387726009976</v>
      </c>
      <c r="N2600" s="8">
        <v>0.17000343514977201</v>
      </c>
      <c r="O2600" s="8">
        <v>0.17196754337304401</v>
      </c>
      <c r="P2600" s="8">
        <v>0.17999149570592299</v>
      </c>
      <c r="Q2600" s="8">
        <v>0.18195898232403801</v>
      </c>
      <c r="R2600" s="8">
        <v>0.19001290336971199</v>
      </c>
      <c r="S2600" s="8">
        <v>0.19195047396092799</v>
      </c>
      <c r="T2600" s="8">
        <v>0.20000523709272999</v>
      </c>
      <c r="U2600" s="8">
        <v>0.201603422365978</v>
      </c>
    </row>
    <row r="2601" spans="1:21" ht="15" customHeight="1">
      <c r="A2601" s="8">
        <v>1.298</v>
      </c>
      <c r="B2601" s="8">
        <v>0.110000210884767</v>
      </c>
      <c r="C2601" s="8">
        <v>0.11333860245184001</v>
      </c>
      <c r="D2601" s="8">
        <v>0.120007856627874</v>
      </c>
      <c r="E2601" s="8">
        <v>0.123373827496175</v>
      </c>
      <c r="F2601" s="8">
        <v>0.130000178700134</v>
      </c>
      <c r="G2601" s="8">
        <v>0.13289434617982299</v>
      </c>
      <c r="H2601" s="8">
        <v>0.139995234259951</v>
      </c>
      <c r="I2601" s="8">
        <v>0.142784500840479</v>
      </c>
      <c r="J2601" s="8">
        <v>0.14998638723807201</v>
      </c>
      <c r="K2601" s="8">
        <v>0.15261124102603399</v>
      </c>
      <c r="L2601" s="8">
        <v>0.16001025775889</v>
      </c>
      <c r="M2601" s="8">
        <v>0.16225529584538301</v>
      </c>
      <c r="N2601" s="8">
        <v>0.169999943300357</v>
      </c>
      <c r="O2601" s="8">
        <v>0.172100237511531</v>
      </c>
      <c r="P2601" s="8">
        <v>0.17998712936984099</v>
      </c>
      <c r="Q2601" s="8">
        <v>0.18186785587038401</v>
      </c>
      <c r="R2601" s="8">
        <v>0.19000875607376799</v>
      </c>
      <c r="S2601" s="8">
        <v>0.191958820861232</v>
      </c>
      <c r="T2601" s="8">
        <v>0.200010910608662</v>
      </c>
      <c r="U2601" s="8">
        <v>0.20151466071750099</v>
      </c>
    </row>
    <row r="2602" spans="1:21" ht="15" customHeight="1">
      <c r="A2602" s="8">
        <v>1.2985</v>
      </c>
      <c r="B2602" s="8">
        <v>0.10999780761601501</v>
      </c>
      <c r="C2602" s="8">
        <v>0.11334596749294901</v>
      </c>
      <c r="D2602" s="8">
        <v>0.120004800192008</v>
      </c>
      <c r="E2602" s="8">
        <v>0.12328410139210801</v>
      </c>
      <c r="F2602" s="8">
        <v>0.13000039702951899</v>
      </c>
      <c r="G2602" s="8">
        <v>0.13306434883639001</v>
      </c>
      <c r="H2602" s="8">
        <v>0.140000476382626</v>
      </c>
      <c r="I2602" s="8">
        <v>0.14275839468134099</v>
      </c>
      <c r="J2602" s="8">
        <v>0.14999228204860099</v>
      </c>
      <c r="K2602" s="8">
        <v>0.15262443171252099</v>
      </c>
      <c r="L2602" s="8">
        <v>0.16000501975640499</v>
      </c>
      <c r="M2602" s="8">
        <v>0.16223097665394301</v>
      </c>
      <c r="N2602" s="8">
        <v>0.17000147098492299</v>
      </c>
      <c r="O2602" s="8">
        <v>0.17222855196925499</v>
      </c>
      <c r="P2602" s="8">
        <v>0.17998014323046399</v>
      </c>
      <c r="Q2602" s="8">
        <v>0.18182767253502</v>
      </c>
      <c r="R2602" s="8">
        <v>0.190001552874346</v>
      </c>
      <c r="S2602" s="8">
        <v>0.19192060160167701</v>
      </c>
      <c r="T2602" s="8">
        <v>0.20000851027389799</v>
      </c>
      <c r="U2602" s="8">
        <v>0.20152213077504499</v>
      </c>
    </row>
    <row r="2603" spans="1:21" ht="15" customHeight="1">
      <c r="A2603" s="8">
        <v>1.2989999999999999</v>
      </c>
      <c r="B2603" s="8">
        <v>0.109997589137233</v>
      </c>
      <c r="C2603" s="8">
        <v>0.113343681417477</v>
      </c>
      <c r="D2603" s="8">
        <v>0.120003490291076</v>
      </c>
      <c r="E2603" s="8">
        <v>0.123228976756544</v>
      </c>
      <c r="F2603" s="8">
        <v>0.13000258029152501</v>
      </c>
      <c r="G2603" s="8">
        <v>0.13314651351457801</v>
      </c>
      <c r="H2603" s="8">
        <v>0.14000266060097399</v>
      </c>
      <c r="I2603" s="8">
        <v>0.14269234915489601</v>
      </c>
      <c r="J2603" s="8">
        <v>0.14999839518608299</v>
      </c>
      <c r="K2603" s="8">
        <v>0.15259357847338201</v>
      </c>
      <c r="L2603" s="8">
        <v>0.15999803574808499</v>
      </c>
      <c r="M2603" s="8">
        <v>0.16223097665394301</v>
      </c>
      <c r="N2603" s="8">
        <v>0.170009327649326</v>
      </c>
      <c r="O2603" s="8">
        <v>0.17230212472249701</v>
      </c>
      <c r="P2603" s="8">
        <v>0.17997730511159901</v>
      </c>
      <c r="Q2603" s="8">
        <v>0.18188915526146099</v>
      </c>
      <c r="R2603" s="8">
        <v>0.18999784213410101</v>
      </c>
      <c r="S2603" s="8">
        <v>0.19184965546820301</v>
      </c>
      <c r="T2603" s="8">
        <v>0.200001309272825</v>
      </c>
      <c r="U2603" s="8">
        <v>0.201636158582879</v>
      </c>
    </row>
    <row r="2604" spans="1:21" ht="15" customHeight="1">
      <c r="A2604" s="8">
        <v>1.2995000000000001</v>
      </c>
      <c r="B2604" s="8">
        <v>0.109997589137233</v>
      </c>
      <c r="C2604" s="8">
        <v>0.113321332470701</v>
      </c>
      <c r="D2604" s="8">
        <v>0.12000261702343</v>
      </c>
      <c r="E2604" s="8">
        <v>0.12317934065674201</v>
      </c>
      <c r="F2604" s="8">
        <v>0.13000476355532101</v>
      </c>
      <c r="G2604" s="8">
        <v>0.133106339290263</v>
      </c>
      <c r="H2604" s="8">
        <v>0.14000113164881101</v>
      </c>
      <c r="I2604" s="8">
        <v>0.142619164026032</v>
      </c>
      <c r="J2604" s="8">
        <v>0.149999705144503</v>
      </c>
      <c r="K2604" s="8">
        <v>0.15247150619754299</v>
      </c>
      <c r="L2604" s="8">
        <v>0.15999279774345401</v>
      </c>
      <c r="M2604" s="8">
        <v>0.16231454675277701</v>
      </c>
      <c r="N2604" s="8">
        <v>0.17001674783415999</v>
      </c>
      <c r="O2604" s="8">
        <v>0.17233453177711</v>
      </c>
      <c r="P2604" s="8">
        <v>0.17997817838031799</v>
      </c>
      <c r="Q2604" s="8">
        <v>0.181992358229534</v>
      </c>
      <c r="R2604" s="8">
        <v>0.18999740557768799</v>
      </c>
      <c r="S2604" s="8">
        <v>0.191821100964817</v>
      </c>
      <c r="T2604" s="8">
        <v>0.199994108272467</v>
      </c>
      <c r="U2604" s="8">
        <v>0.20176754333147301</v>
      </c>
    </row>
    <row r="2605" spans="1:21" ht="15" customHeight="1">
      <c r="A2605" s="8">
        <v>1.3</v>
      </c>
      <c r="B2605" s="8">
        <v>0.109996496742248</v>
      </c>
      <c r="C2605" s="8">
        <v>0.113334792603457</v>
      </c>
      <c r="D2605" s="8">
        <v>0.120001743756142</v>
      </c>
      <c r="E2605" s="8">
        <v>0.123234942284301</v>
      </c>
      <c r="F2605" s="8">
        <v>0.13000716514528099</v>
      </c>
      <c r="G2605" s="8">
        <v>0.133020997325969</v>
      </c>
      <c r="H2605" s="8">
        <v>0.139997200055999</v>
      </c>
      <c r="I2605" s="8">
        <v>0.14261670958206599</v>
      </c>
      <c r="J2605" s="8">
        <v>0.14999686690185601</v>
      </c>
      <c r="K2605" s="8">
        <v>0.15246412805793699</v>
      </c>
      <c r="L2605" s="8">
        <v>0.15998843273959501</v>
      </c>
      <c r="M2605" s="8">
        <v>0.162466874766937</v>
      </c>
      <c r="N2605" s="8">
        <v>0.17001980320329199</v>
      </c>
      <c r="O2605" s="8">
        <v>0.172269060428766</v>
      </c>
      <c r="P2605" s="8">
        <v>0.17998123481546799</v>
      </c>
      <c r="Q2605" s="8">
        <v>0.18212740163588501</v>
      </c>
      <c r="R2605" s="8">
        <v>0.18999980664511501</v>
      </c>
      <c r="S2605" s="8">
        <v>0.19185360903579601</v>
      </c>
      <c r="T2605" s="8">
        <v>0.199988652968136</v>
      </c>
      <c r="U2605" s="8">
        <v>0.20190464077345599</v>
      </c>
    </row>
    <row r="2606" spans="1:21" ht="15" customHeight="1">
      <c r="A2606" s="8">
        <v>1.3005</v>
      </c>
      <c r="B2606" s="8">
        <v>0.109998681532003</v>
      </c>
      <c r="C2606" s="8">
        <v>0.113321332470701</v>
      </c>
      <c r="D2606" s="8">
        <v>0.120003271974075</v>
      </c>
      <c r="E2606" s="8">
        <v>0.123317271102672</v>
      </c>
      <c r="F2606" s="8">
        <v>0.13000869342986601</v>
      </c>
      <c r="G2606" s="8">
        <v>0.13290138202405499</v>
      </c>
      <c r="H2606" s="8">
        <v>0.139993050041961</v>
      </c>
      <c r="I2606" s="8">
        <v>0.142699712486792</v>
      </c>
      <c r="J2606" s="8">
        <v>0.149991627069606</v>
      </c>
      <c r="K2606" s="8">
        <v>0.152450713924665</v>
      </c>
      <c r="L2606" s="8">
        <v>0.159991706491595</v>
      </c>
      <c r="M2606" s="8">
        <v>0.162611464889477</v>
      </c>
      <c r="N2606" s="8">
        <v>0.17001718431444299</v>
      </c>
      <c r="O2606" s="8">
        <v>0.17215125677436799</v>
      </c>
      <c r="P2606" s="8">
        <v>0.17998931253949099</v>
      </c>
      <c r="Q2606" s="8">
        <v>0.182200083055749</v>
      </c>
      <c r="R2606" s="8">
        <v>0.19000810123736001</v>
      </c>
      <c r="S2606" s="8">
        <v>0.191932023978829</v>
      </c>
      <c r="T2606" s="8">
        <v>0.199989744029717</v>
      </c>
      <c r="U2606" s="8">
        <v>0.20193561962620199</v>
      </c>
    </row>
    <row r="2607" spans="1:21" ht="15" customHeight="1">
      <c r="A2607" s="8">
        <v>1.3009999999999999</v>
      </c>
      <c r="B2607" s="8">
        <v>0.109999336968922</v>
      </c>
      <c r="C2607" s="8">
        <v>0.113386856370326</v>
      </c>
      <c r="D2607" s="8">
        <v>0.12000523682565201</v>
      </c>
      <c r="E2607" s="8">
        <v>0.123417735782264</v>
      </c>
      <c r="F2607" s="8">
        <v>0.130007820124491</v>
      </c>
      <c r="G2607" s="8">
        <v>0.13287891194731799</v>
      </c>
      <c r="H2607" s="8">
        <v>0.13999108424734399</v>
      </c>
      <c r="I2607" s="8">
        <v>0.14284162131554401</v>
      </c>
      <c r="J2607" s="8">
        <v>0.14998726054129999</v>
      </c>
      <c r="K2607" s="8">
        <v>0.15255557054142299</v>
      </c>
      <c r="L2607" s="8">
        <v>0.159999781749771</v>
      </c>
      <c r="M2607" s="8">
        <v>0.162664083421833</v>
      </c>
      <c r="N2607" s="8">
        <v>0.17001041885275101</v>
      </c>
      <c r="O2607" s="8">
        <v>0.17210943383662</v>
      </c>
      <c r="P2607" s="8">
        <v>0.17999367887593101</v>
      </c>
      <c r="Q2607" s="8">
        <v>0.18221786900426701</v>
      </c>
      <c r="R2607" s="8">
        <v>0.19001333992612601</v>
      </c>
      <c r="S2607" s="8">
        <v>0.19202757104809701</v>
      </c>
      <c r="T2607" s="8">
        <v>0.19999629039205399</v>
      </c>
      <c r="U2607" s="8">
        <v>0.20187366192070899</v>
      </c>
    </row>
    <row r="2608" spans="1:21" ht="15" customHeight="1">
      <c r="A2608" s="8">
        <v>1.3015000000000001</v>
      </c>
      <c r="B2608" s="8">
        <v>0.109999773926845</v>
      </c>
      <c r="C2608" s="8">
        <v>0.113342919947125</v>
      </c>
      <c r="D2608" s="8">
        <v>0.12000632840994099</v>
      </c>
      <c r="E2608" s="8">
        <v>0.12347810967563699</v>
      </c>
      <c r="F2608" s="8">
        <v>0.13000498188162801</v>
      </c>
      <c r="G2608" s="8">
        <v>0.13290365193912901</v>
      </c>
      <c r="H2608" s="8">
        <v>0.139991739511024</v>
      </c>
      <c r="I2608" s="8">
        <v>0.14295139937441101</v>
      </c>
      <c r="J2608" s="8">
        <v>0.14998507727965099</v>
      </c>
      <c r="K2608" s="8">
        <v>0.15265707399117001</v>
      </c>
      <c r="L2608" s="8">
        <v>0.16000698400689001</v>
      </c>
      <c r="M2608" s="8">
        <v>0.162602842439701</v>
      </c>
      <c r="N2608" s="8">
        <v>0.170004089873773</v>
      </c>
      <c r="O2608" s="8">
        <v>0.17212716996519001</v>
      </c>
      <c r="P2608" s="8">
        <v>0.17999258729092699</v>
      </c>
      <c r="Q2608" s="8">
        <v>0.18214189359709301</v>
      </c>
      <c r="R2608" s="8">
        <v>0.19001355820790899</v>
      </c>
      <c r="S2608" s="8">
        <v>0.19209588218958901</v>
      </c>
      <c r="T2608" s="8">
        <v>0.20000523709272999</v>
      </c>
      <c r="U2608" s="8">
        <v>0.20177061961866299</v>
      </c>
    </row>
    <row r="2609" spans="1:21" ht="15" customHeight="1">
      <c r="A2609" s="8">
        <v>1.302</v>
      </c>
      <c r="B2609" s="8">
        <v>0.109999336968922</v>
      </c>
      <c r="C2609" s="8">
        <v>0.113285014079851</v>
      </c>
      <c r="D2609" s="8">
        <v>0.120005891776297</v>
      </c>
      <c r="E2609" s="8">
        <v>0.12339244034939099</v>
      </c>
      <c r="F2609" s="8">
        <v>0.13000301694421301</v>
      </c>
      <c r="G2609" s="8">
        <v>0.133038927572559</v>
      </c>
      <c r="H2609" s="8">
        <v>0.139995015838009</v>
      </c>
      <c r="I2609" s="8">
        <v>0.14301454446022199</v>
      </c>
      <c r="J2609" s="8">
        <v>0.14998507727965099</v>
      </c>
      <c r="K2609" s="8">
        <v>0.15275008133477</v>
      </c>
      <c r="L2609" s="8">
        <v>0.160011567260405</v>
      </c>
      <c r="M2609" s="8">
        <v>0.162494953149427</v>
      </c>
      <c r="N2609" s="8">
        <v>0.16999928857635699</v>
      </c>
      <c r="O2609" s="8">
        <v>0.172209720920495</v>
      </c>
      <c r="P2609" s="8">
        <v>0.17998822095413</v>
      </c>
      <c r="Q2609" s="8">
        <v>0.18204022753528801</v>
      </c>
      <c r="R2609" s="8">
        <v>0.19001006574587101</v>
      </c>
      <c r="S2609" s="8">
        <v>0.19210686480162201</v>
      </c>
      <c r="T2609" s="8">
        <v>0.200010910608662</v>
      </c>
      <c r="U2609" s="8">
        <v>0.20167790264095001</v>
      </c>
    </row>
    <row r="2610" spans="1:21" ht="15" customHeight="1">
      <c r="A2610" s="8">
        <v>1.3025</v>
      </c>
      <c r="B2610" s="8">
        <v>0.109997589137233</v>
      </c>
      <c r="C2610" s="8">
        <v>0.11333758632583001</v>
      </c>
      <c r="D2610" s="8">
        <v>0.12000523682565201</v>
      </c>
      <c r="E2610" s="8">
        <v>0.123418690548209</v>
      </c>
      <c r="F2610" s="8">
        <v>0.13000039702951899</v>
      </c>
      <c r="G2610" s="8">
        <v>0.13312653945192601</v>
      </c>
      <c r="H2610" s="8">
        <v>0.139999384273989</v>
      </c>
      <c r="I2610" s="8">
        <v>0.14295720098682299</v>
      </c>
      <c r="J2610" s="8">
        <v>0.149990753763873</v>
      </c>
      <c r="K2610" s="8">
        <v>0.15278272361341999</v>
      </c>
      <c r="L2610" s="8">
        <v>0.16000654750757701</v>
      </c>
      <c r="M2610" s="8">
        <v>0.162381314593364</v>
      </c>
      <c r="N2610" s="8">
        <v>0.170000816260923</v>
      </c>
      <c r="O2610" s="8">
        <v>0.17235686642697901</v>
      </c>
      <c r="P2610" s="8">
        <v>0.17998123481546799</v>
      </c>
      <c r="Q2610" s="8">
        <v>0.182001141476168</v>
      </c>
      <c r="R2610" s="8">
        <v>0.19000242598967701</v>
      </c>
      <c r="S2610" s="8">
        <v>0.19207391696552401</v>
      </c>
      <c r="T2610" s="8">
        <v>0.20000829206229701</v>
      </c>
      <c r="U2610" s="8">
        <v>0.20167856210246801</v>
      </c>
    </row>
    <row r="2611" spans="1:21" ht="15" customHeight="1">
      <c r="A2611" s="8">
        <v>1.3029999999999999</v>
      </c>
      <c r="B2611" s="8">
        <v>0.10999715217895301</v>
      </c>
      <c r="C2611" s="8">
        <v>0.113349268862223</v>
      </c>
      <c r="D2611" s="8">
        <v>0.120003708607719</v>
      </c>
      <c r="E2611" s="8">
        <v>0.123427758087842</v>
      </c>
      <c r="F2611" s="8">
        <v>0.13000170698614999</v>
      </c>
      <c r="G2611" s="8">
        <v>0.13322096033276701</v>
      </c>
      <c r="H2611" s="8">
        <v>0.14000287902220099</v>
      </c>
      <c r="I2611" s="8">
        <v>0.14288044496003599</v>
      </c>
      <c r="J2611" s="8">
        <v>0.14999730355346999</v>
      </c>
      <c r="K2611" s="8">
        <v>0.152775122027028</v>
      </c>
      <c r="L2611" s="8">
        <v>0.159999563499614</v>
      </c>
      <c r="M2611" s="8">
        <v>0.16237578773490899</v>
      </c>
      <c r="N2611" s="8">
        <v>0.17000758172354499</v>
      </c>
      <c r="O2611" s="8">
        <v>0.172450583989708</v>
      </c>
      <c r="P2611" s="8">
        <v>0.17997752342788501</v>
      </c>
      <c r="Q2611" s="8">
        <v>0.18204110535628301</v>
      </c>
      <c r="R2611" s="8">
        <v>0.189998278694091</v>
      </c>
      <c r="S2611" s="8">
        <v>0.192021640336835</v>
      </c>
      <c r="T2611" s="8">
        <v>0.200001309272825</v>
      </c>
      <c r="U2611" s="8">
        <v>0.20178863530100399</v>
      </c>
    </row>
    <row r="2612" spans="1:21" ht="15" customHeight="1">
      <c r="A2612" s="8">
        <v>1.3035000000000001</v>
      </c>
      <c r="B2612" s="8">
        <v>0.10999693370017</v>
      </c>
      <c r="C2612" s="8">
        <v>0.113383808824503</v>
      </c>
      <c r="D2612" s="8">
        <v>0.120002398706787</v>
      </c>
      <c r="E2612" s="8">
        <v>0.123394588377278</v>
      </c>
      <c r="F2612" s="8">
        <v>0.130004326902633</v>
      </c>
      <c r="G2612" s="8">
        <v>0.133227315648725</v>
      </c>
      <c r="H2612" s="8">
        <v>0.14000200533371701</v>
      </c>
      <c r="I2612" s="8">
        <v>0.14279989649927499</v>
      </c>
      <c r="J2612" s="8">
        <v>0.149999705144503</v>
      </c>
      <c r="K2612" s="8">
        <v>0.15268904519685</v>
      </c>
      <c r="L2612" s="8">
        <v>0.159993888995312</v>
      </c>
      <c r="M2612" s="8">
        <v>0.16243525960072799</v>
      </c>
      <c r="N2612" s="8">
        <v>0.17001500190587701</v>
      </c>
      <c r="O2612" s="8">
        <v>0.17249065476814701</v>
      </c>
      <c r="P2612" s="8">
        <v>0.17997752342788501</v>
      </c>
      <c r="Q2612" s="8">
        <v>0.18213947815030401</v>
      </c>
      <c r="R2612" s="8">
        <v>0.189996969021274</v>
      </c>
      <c r="S2612" s="8">
        <v>0.19198759488730499</v>
      </c>
      <c r="T2612" s="8">
        <v>0.199994108272467</v>
      </c>
      <c r="U2612" s="8">
        <v>0.20193166429696699</v>
      </c>
    </row>
    <row r="2613" spans="1:21" ht="15" customHeight="1">
      <c r="A2613" s="8">
        <v>1.304</v>
      </c>
      <c r="B2613" s="8">
        <v>0.109996278263108</v>
      </c>
      <c r="C2613" s="8">
        <v>0.113421142509155</v>
      </c>
      <c r="D2613" s="8">
        <v>0.120001307122498</v>
      </c>
      <c r="E2613" s="8">
        <v>0.12345257652872001</v>
      </c>
      <c r="F2613" s="8">
        <v>0.13000651016607001</v>
      </c>
      <c r="G2613" s="8">
        <v>0.133177608822346</v>
      </c>
      <c r="H2613" s="8">
        <v>0.13999829216499399</v>
      </c>
      <c r="I2613" s="8">
        <v>0.14278383111433299</v>
      </c>
      <c r="J2613" s="8">
        <v>0.149998176860276</v>
      </c>
      <c r="K2613" s="8">
        <v>0.152632256745698</v>
      </c>
      <c r="L2613" s="8">
        <v>0.159988650989251</v>
      </c>
      <c r="M2613" s="8">
        <v>0.16259488358965599</v>
      </c>
      <c r="N2613" s="8">
        <v>0.17001936672300899</v>
      </c>
      <c r="O2613" s="8">
        <v>0.17243547538259299</v>
      </c>
      <c r="P2613" s="8">
        <v>0.179979706597893</v>
      </c>
      <c r="Q2613" s="8">
        <v>0.18227781482444</v>
      </c>
      <c r="R2613" s="8">
        <v>0.18999871525050499</v>
      </c>
      <c r="S2613" s="8">
        <v>0.19200362940010901</v>
      </c>
      <c r="T2613" s="8">
        <v>0.19998843475653499</v>
      </c>
      <c r="U2613" s="8">
        <v>0.202068322577895</v>
      </c>
    </row>
    <row r="2614" spans="1:21" ht="15" customHeight="1">
      <c r="A2614" s="8">
        <v>1.3045</v>
      </c>
      <c r="B2614" s="8">
        <v>0.109998244573937</v>
      </c>
      <c r="C2614" s="8">
        <v>0.113448062774667</v>
      </c>
      <c r="D2614" s="8">
        <v>0.120002835340431</v>
      </c>
      <c r="E2614" s="8">
        <v>0.12348837125916701</v>
      </c>
      <c r="F2614" s="8">
        <v>0.13000847510334301</v>
      </c>
      <c r="G2614" s="8">
        <v>0.13312086540798901</v>
      </c>
      <c r="H2614" s="8">
        <v>0.13999414215095601</v>
      </c>
      <c r="I2614" s="8">
        <v>0.14284028259439399</v>
      </c>
      <c r="J2614" s="8">
        <v>0.149992937027668</v>
      </c>
      <c r="K2614" s="8">
        <v>0.152635387198537</v>
      </c>
      <c r="L2614" s="8">
        <v>0.159990833489393</v>
      </c>
      <c r="M2614" s="8">
        <v>0.162721344978943</v>
      </c>
      <c r="N2614" s="8">
        <v>0.170018275518726</v>
      </c>
      <c r="O2614" s="8">
        <v>0.17231920432945799</v>
      </c>
      <c r="P2614" s="8">
        <v>0.17998778432048601</v>
      </c>
      <c r="Q2614" s="8">
        <v>0.18235137478482499</v>
      </c>
      <c r="R2614" s="8">
        <v>0.190007009843465</v>
      </c>
      <c r="S2614" s="8">
        <v>0.19206688864082999</v>
      </c>
      <c r="T2614" s="8">
        <v>0.199989744029717</v>
      </c>
      <c r="U2614" s="8">
        <v>0.20210127837532299</v>
      </c>
    </row>
    <row r="2615" spans="1:21" ht="15" customHeight="1">
      <c r="A2615" s="8">
        <v>1.3049999999999999</v>
      </c>
      <c r="B2615" s="8">
        <v>0.109999555448063</v>
      </c>
      <c r="C2615" s="8">
        <v>0.113551936484956</v>
      </c>
      <c r="D2615" s="8">
        <v>0.120004800192008</v>
      </c>
      <c r="E2615" s="8">
        <v>0.123548745934493</v>
      </c>
      <c r="F2615" s="8">
        <v>0.130008038450656</v>
      </c>
      <c r="G2615" s="8">
        <v>0.13310997100563099</v>
      </c>
      <c r="H2615" s="8">
        <v>0.13999152108979701</v>
      </c>
      <c r="I2615" s="8">
        <v>0.142962778869757</v>
      </c>
      <c r="J2615" s="8">
        <v>0.149988133848106</v>
      </c>
      <c r="K2615" s="8">
        <v>0.15267607795714999</v>
      </c>
      <c r="L2615" s="8">
        <v>0.15999803574808499</v>
      </c>
      <c r="M2615" s="8">
        <v>0.16276534106152399</v>
      </c>
      <c r="N2615" s="8">
        <v>0.17001216477831599</v>
      </c>
      <c r="O2615" s="8">
        <v>0.172268622747694</v>
      </c>
      <c r="P2615" s="8">
        <v>0.179993242239783</v>
      </c>
      <c r="Q2615" s="8">
        <v>0.18238321378405201</v>
      </c>
      <c r="R2615" s="8">
        <v>0.19001290336971199</v>
      </c>
      <c r="S2615" s="8">
        <v>0.19217934903339301</v>
      </c>
      <c r="T2615" s="8">
        <v>0.19999607218045301</v>
      </c>
      <c r="U2615" s="8">
        <v>0.20202679810035101</v>
      </c>
    </row>
    <row r="2616" spans="1:21" ht="15" customHeight="1">
      <c r="A2616" s="8">
        <v>1.3055000000000001</v>
      </c>
      <c r="B2616" s="8">
        <v>0.109999992405985</v>
      </c>
      <c r="C2616" s="8">
        <v>0.11354482526729801</v>
      </c>
      <c r="D2616" s="8">
        <v>0.12000632840994099</v>
      </c>
      <c r="E2616" s="8">
        <v>0.12352893903738101</v>
      </c>
      <c r="F2616" s="8">
        <v>0.130005636860695</v>
      </c>
      <c r="G2616" s="8">
        <v>0.13312563208089401</v>
      </c>
      <c r="H2616" s="8">
        <v>0.13999152108979701</v>
      </c>
      <c r="I2616" s="8">
        <v>0.14305894671878999</v>
      </c>
      <c r="J2616" s="8">
        <v>0.14998529560545901</v>
      </c>
      <c r="K2616" s="8">
        <v>0.15279144316635301</v>
      </c>
      <c r="L2616" s="8">
        <v>0.16000567450537401</v>
      </c>
      <c r="M2616" s="8">
        <v>0.16278369075320301</v>
      </c>
      <c r="N2616" s="8">
        <v>0.170005399318197</v>
      </c>
      <c r="O2616" s="8">
        <v>0.17224935401786101</v>
      </c>
      <c r="P2616" s="8">
        <v>0.179993242239783</v>
      </c>
      <c r="Q2616" s="8">
        <v>0.18230723909640401</v>
      </c>
      <c r="R2616" s="8">
        <v>0.190013776486116</v>
      </c>
      <c r="S2616" s="8">
        <v>0.192249417076122</v>
      </c>
      <c r="T2616" s="8">
        <v>0.20000523709272999</v>
      </c>
      <c r="U2616" s="8">
        <v>0.201921118672169</v>
      </c>
    </row>
    <row r="2617" spans="1:21" ht="15" customHeight="1">
      <c r="A2617" s="8">
        <v>1.306</v>
      </c>
      <c r="B2617" s="8">
        <v>0.11000086632183</v>
      </c>
      <c r="C2617" s="8">
        <v>0.113483365039506</v>
      </c>
      <c r="D2617" s="8">
        <v>0.120008074944517</v>
      </c>
      <c r="E2617" s="8">
        <v>0.123499825322684</v>
      </c>
      <c r="F2617" s="8">
        <v>0.13000148865855499</v>
      </c>
      <c r="G2617" s="8">
        <v>0.133148555843147</v>
      </c>
      <c r="H2617" s="8">
        <v>0.139992831620734</v>
      </c>
      <c r="I2617" s="8">
        <v>0.14310424170184</v>
      </c>
      <c r="J2617" s="8">
        <v>0.149984422298653</v>
      </c>
      <c r="K2617" s="8">
        <v>0.15290546622961701</v>
      </c>
      <c r="L2617" s="8">
        <v>0.160009821259577</v>
      </c>
      <c r="M2617" s="8">
        <v>0.16265568193048299</v>
      </c>
      <c r="N2617" s="8">
        <v>0.17000125274478201</v>
      </c>
      <c r="O2617" s="8">
        <v>0.172331904255656</v>
      </c>
      <c r="P2617" s="8">
        <v>0.179990185804633</v>
      </c>
      <c r="Q2617" s="8">
        <v>0.18221896700003701</v>
      </c>
      <c r="R2617" s="8">
        <v>0.190011157140481</v>
      </c>
      <c r="S2617" s="8">
        <v>0.192266768725043</v>
      </c>
      <c r="T2617" s="8">
        <v>0.200010910608662</v>
      </c>
      <c r="U2617" s="8">
        <v>0.20182686463076599</v>
      </c>
    </row>
    <row r="2618" spans="1:21" ht="15" customHeight="1">
      <c r="A2618" s="8">
        <v>1.3065</v>
      </c>
      <c r="B2618" s="8">
        <v>0.10999802609515499</v>
      </c>
      <c r="C2618" s="8">
        <v>0.113468634957289</v>
      </c>
      <c r="D2618" s="8">
        <v>0.120005455142653</v>
      </c>
      <c r="E2618" s="8">
        <v>0.123399360643092</v>
      </c>
      <c r="F2618" s="8">
        <v>0.13000039702951899</v>
      </c>
      <c r="G2618" s="8">
        <v>0.133300401410366</v>
      </c>
      <c r="H2618" s="8">
        <v>0.13999807374305201</v>
      </c>
      <c r="I2618" s="8">
        <v>0.143119191363966</v>
      </c>
      <c r="J2618" s="8">
        <v>0.14998900715312299</v>
      </c>
      <c r="K2618" s="8">
        <v>0.152958006994001</v>
      </c>
      <c r="L2618" s="8">
        <v>0.16000785700909201</v>
      </c>
      <c r="M2618" s="8">
        <v>0.16257388022350799</v>
      </c>
      <c r="N2618" s="8">
        <v>0.169999943300357</v>
      </c>
      <c r="O2618" s="8">
        <v>0.17247007227758701</v>
      </c>
      <c r="P2618" s="8">
        <v>0.179982544716042</v>
      </c>
      <c r="Q2618" s="8">
        <v>0.18215023793322899</v>
      </c>
      <c r="R2618" s="8">
        <v>0.19000373566213699</v>
      </c>
      <c r="S2618" s="8">
        <v>0.19223579875236099</v>
      </c>
      <c r="T2618" s="8">
        <v>0.20000851027389799</v>
      </c>
      <c r="U2618" s="8">
        <v>0.20181895469223199</v>
      </c>
    </row>
    <row r="2619" spans="1:21" ht="15" customHeight="1">
      <c r="A2619" s="8">
        <v>1.3069999999999999</v>
      </c>
      <c r="B2619" s="8">
        <v>0.109997589137233</v>
      </c>
      <c r="C2619" s="8">
        <v>0.1134584753616</v>
      </c>
      <c r="D2619" s="8">
        <v>0.12000414524136301</v>
      </c>
      <c r="E2619" s="8">
        <v>0.12342179256008599</v>
      </c>
      <c r="F2619" s="8">
        <v>0.130001270332747</v>
      </c>
      <c r="G2619" s="8">
        <v>0.133387332017712</v>
      </c>
      <c r="H2619" s="8">
        <v>0.140002442179748</v>
      </c>
      <c r="I2619" s="8">
        <v>0.14306564032454</v>
      </c>
      <c r="J2619" s="8">
        <v>0.14999599359683899</v>
      </c>
      <c r="K2619" s="8">
        <v>0.15292603505570901</v>
      </c>
      <c r="L2619" s="8">
        <v>0.16000130950115801</v>
      </c>
      <c r="M2619" s="8">
        <v>0.16254425513203799</v>
      </c>
      <c r="N2619" s="8">
        <v>0.17000583579848</v>
      </c>
      <c r="O2619" s="8">
        <v>0.17256992096287899</v>
      </c>
      <c r="P2619" s="8">
        <v>0.17997839669660301</v>
      </c>
      <c r="Q2619" s="8">
        <v>0.18216714534122599</v>
      </c>
      <c r="R2619" s="8">
        <v>0.18999871525050499</v>
      </c>
      <c r="S2619" s="8">
        <v>0.19217934903339301</v>
      </c>
      <c r="T2619" s="8">
        <v>0.200001309272825</v>
      </c>
      <c r="U2619" s="8">
        <v>0.20193847561292899</v>
      </c>
    </row>
    <row r="2620" spans="1:21" ht="15" customHeight="1">
      <c r="A2620" s="8">
        <v>1.3075000000000001</v>
      </c>
      <c r="B2620" s="8">
        <v>0.10999715217895301</v>
      </c>
      <c r="C2620" s="8">
        <v>0.11346355515944399</v>
      </c>
      <c r="D2620" s="8">
        <v>0.12000261702343</v>
      </c>
      <c r="E2620" s="8">
        <v>0.12344971301284099</v>
      </c>
      <c r="F2620" s="8">
        <v>0.13000367192342299</v>
      </c>
      <c r="G2620" s="8">
        <v>0.13334239186423899</v>
      </c>
      <c r="H2620" s="8">
        <v>0.14000266060097399</v>
      </c>
      <c r="I2620" s="8">
        <v>0.14294448277032701</v>
      </c>
      <c r="J2620" s="8">
        <v>0.14999948681869599</v>
      </c>
      <c r="K2620" s="8">
        <v>0.152863434057676</v>
      </c>
      <c r="L2620" s="8">
        <v>0.15999454374428199</v>
      </c>
      <c r="M2620" s="8">
        <v>0.162577417731679</v>
      </c>
      <c r="N2620" s="8">
        <v>0.17001369246324</v>
      </c>
      <c r="O2620" s="8">
        <v>0.17264699731722999</v>
      </c>
      <c r="P2620" s="8">
        <v>0.17997730511159901</v>
      </c>
      <c r="Q2620" s="8">
        <v>0.18224904963774799</v>
      </c>
      <c r="R2620" s="8">
        <v>0.189996969021274</v>
      </c>
      <c r="S2620" s="8">
        <v>0.19214156881921099</v>
      </c>
      <c r="T2620" s="8">
        <v>0.199994108272467</v>
      </c>
      <c r="U2620" s="8">
        <v>0.202067663116377</v>
      </c>
    </row>
    <row r="2621" spans="1:21" ht="15" customHeight="1">
      <c r="A2621" s="8">
        <v>1.3080000000000001</v>
      </c>
      <c r="B2621" s="8">
        <v>0.109996059784326</v>
      </c>
      <c r="C2621" s="8">
        <v>0.113501142667547</v>
      </c>
      <c r="D2621" s="8">
        <v>0.120001088804425</v>
      </c>
      <c r="E2621" s="8">
        <v>0.123532279545256</v>
      </c>
      <c r="F2621" s="8">
        <v>0.13000585518721799</v>
      </c>
      <c r="G2621" s="8">
        <v>0.133293365566134</v>
      </c>
      <c r="H2621" s="8">
        <v>0.13999960269557299</v>
      </c>
      <c r="I2621" s="8">
        <v>0.14291525317222001</v>
      </c>
      <c r="J2621" s="8">
        <v>0.14999905016708201</v>
      </c>
      <c r="K2621" s="8">
        <v>0.15279658537287599</v>
      </c>
      <c r="L2621" s="8">
        <v>0.159989523987877</v>
      </c>
      <c r="M2621" s="8">
        <v>0.162689066213004</v>
      </c>
      <c r="N2621" s="8">
        <v>0.170018711999009</v>
      </c>
      <c r="O2621" s="8">
        <v>0.17263188871011501</v>
      </c>
      <c r="P2621" s="8">
        <v>0.17997817838031799</v>
      </c>
      <c r="Q2621" s="8">
        <v>0.182384970865094</v>
      </c>
      <c r="R2621" s="8">
        <v>0.189997623855894</v>
      </c>
      <c r="S2621" s="8">
        <v>0.19214640119729501</v>
      </c>
      <c r="T2621" s="8">
        <v>0.19998843475653499</v>
      </c>
      <c r="U2621" s="8">
        <v>0.20220432139730601</v>
      </c>
    </row>
    <row r="2622" spans="1:21" ht="15" customHeight="1">
      <c r="A2622" s="8">
        <v>1.3085</v>
      </c>
      <c r="B2622" s="8">
        <v>0.10999780761601501</v>
      </c>
      <c r="C2622" s="8">
        <v>0.113539746301661</v>
      </c>
      <c r="D2622" s="8">
        <v>0.120002835340431</v>
      </c>
      <c r="E2622" s="8">
        <v>0.123654937645844</v>
      </c>
      <c r="F2622" s="8">
        <v>0.13000825677717801</v>
      </c>
      <c r="G2622" s="8">
        <v>0.13320802285809399</v>
      </c>
      <c r="H2622" s="8">
        <v>0.139995234259951</v>
      </c>
      <c r="I2622" s="8">
        <v>0.14297438136343801</v>
      </c>
      <c r="J2622" s="8">
        <v>0.14999446531225399</v>
      </c>
      <c r="K2622" s="8">
        <v>0.15276841496039201</v>
      </c>
      <c r="L2622" s="8">
        <v>0.15999039699008</v>
      </c>
      <c r="M2622" s="8">
        <v>0.16284891116035799</v>
      </c>
      <c r="N2622" s="8">
        <v>0.170019148479292</v>
      </c>
      <c r="O2622" s="8">
        <v>0.172505106853654</v>
      </c>
      <c r="P2622" s="8">
        <v>0.17998647441919599</v>
      </c>
      <c r="Q2622" s="8">
        <v>0.18248663692689901</v>
      </c>
      <c r="R2622" s="8">
        <v>0.19000570017100499</v>
      </c>
      <c r="S2622" s="8">
        <v>0.19222239995128601</v>
      </c>
      <c r="T2622" s="8">
        <v>0.199989744029717</v>
      </c>
      <c r="U2622" s="8">
        <v>0.20224782281953099</v>
      </c>
    </row>
    <row r="2623" spans="1:21" ht="15" customHeight="1">
      <c r="A2623" s="8">
        <v>1.3089999999999999</v>
      </c>
      <c r="B2623" s="8">
        <v>0.109999555448063</v>
      </c>
      <c r="C2623" s="8">
        <v>0.113655048724893</v>
      </c>
      <c r="D2623" s="8">
        <v>0.120004363558364</v>
      </c>
      <c r="E2623" s="8">
        <v>0.123744185975963</v>
      </c>
      <c r="F2623" s="8">
        <v>0.13000847510334301</v>
      </c>
      <c r="G2623" s="8">
        <v>0.133183737295546</v>
      </c>
      <c r="H2623" s="8">
        <v>0.13999195793225</v>
      </c>
      <c r="I2623" s="8">
        <v>0.143107142142474</v>
      </c>
      <c r="J2623" s="8">
        <v>0.149989443805811</v>
      </c>
      <c r="K2623" s="8">
        <v>0.15278406502674699</v>
      </c>
      <c r="L2623" s="8">
        <v>0.15999585324579699</v>
      </c>
      <c r="M2623" s="8">
        <v>0.162937345242371</v>
      </c>
      <c r="N2623" s="8">
        <v>0.17001369246324</v>
      </c>
      <c r="O2623" s="8">
        <v>0.17244335794695501</v>
      </c>
      <c r="P2623" s="8">
        <v>0.17999236897464199</v>
      </c>
      <c r="Q2623" s="8">
        <v>0.182531651155841</v>
      </c>
      <c r="R2623" s="8">
        <v>0.19001224853509099</v>
      </c>
      <c r="S2623" s="8">
        <v>0.192319924164224</v>
      </c>
      <c r="T2623" s="8">
        <v>0.19999607218045301</v>
      </c>
      <c r="U2623" s="8">
        <v>0.20217619853128599</v>
      </c>
    </row>
    <row r="2624" spans="1:21" ht="15" customHeight="1">
      <c r="A2624" s="8">
        <v>1.3095000000000001</v>
      </c>
      <c r="B2624" s="8">
        <v>0.109999773926845</v>
      </c>
      <c r="C2624" s="8">
        <v>0.113734795059834</v>
      </c>
      <c r="D2624" s="8">
        <v>0.120005891776297</v>
      </c>
      <c r="E2624" s="8">
        <v>0.12376351588108001</v>
      </c>
      <c r="F2624" s="8">
        <v>0.130006291839906</v>
      </c>
      <c r="G2624" s="8">
        <v>0.13318736826716701</v>
      </c>
      <c r="H2624" s="8">
        <v>0.13999130266857099</v>
      </c>
      <c r="I2624" s="8">
        <v>0.143194830936796</v>
      </c>
      <c r="J2624" s="8">
        <v>0.14998573225707301</v>
      </c>
      <c r="K2624" s="8">
        <v>0.15290211306260501</v>
      </c>
      <c r="L2624" s="8">
        <v>0.16000414675420299</v>
      </c>
      <c r="M2624" s="8">
        <v>0.16293778788367599</v>
      </c>
      <c r="N2624" s="8">
        <v>0.17000670876083401</v>
      </c>
      <c r="O2624" s="8">
        <v>0.17239255824216401</v>
      </c>
      <c r="P2624" s="8">
        <v>0.17999367887593101</v>
      </c>
      <c r="Q2624" s="8">
        <v>0.182478512765537</v>
      </c>
      <c r="R2624" s="8">
        <v>0.190014213042529</v>
      </c>
      <c r="S2624" s="8">
        <v>0.19238669720741899</v>
      </c>
      <c r="T2624" s="8">
        <v>0.20000523709272999</v>
      </c>
      <c r="U2624" s="8">
        <v>0.202080626286783</v>
      </c>
    </row>
    <row r="2625" spans="1:21" ht="15" customHeight="1">
      <c r="A2625" s="8">
        <v>1.31</v>
      </c>
      <c r="B2625" s="8">
        <v>0.109999992405985</v>
      </c>
      <c r="C2625" s="8">
        <v>0.113665207488374</v>
      </c>
      <c r="D2625" s="8">
        <v>0.12000611009294</v>
      </c>
      <c r="E2625" s="8">
        <v>0.123627255689087</v>
      </c>
      <c r="F2625" s="8">
        <v>0.130004326902633</v>
      </c>
      <c r="G2625" s="8">
        <v>0.13333807887685001</v>
      </c>
      <c r="H2625" s="8">
        <v>0.139992831620734</v>
      </c>
      <c r="I2625" s="8">
        <v>0.14329523794761401</v>
      </c>
      <c r="J2625" s="8">
        <v>0.14998398564703799</v>
      </c>
      <c r="K2625" s="8">
        <v>0.153016359572654</v>
      </c>
      <c r="L2625" s="8">
        <v>0.160010694261779</v>
      </c>
      <c r="M2625" s="8">
        <v>0.162858639126715</v>
      </c>
      <c r="N2625" s="8">
        <v>0.170000816260923</v>
      </c>
      <c r="O2625" s="8">
        <v>0.17244313910641901</v>
      </c>
      <c r="P2625" s="8">
        <v>0.179991059073352</v>
      </c>
      <c r="Q2625" s="8">
        <v>0.18238936212864901</v>
      </c>
      <c r="R2625" s="8">
        <v>0.19001224853509099</v>
      </c>
      <c r="S2625" s="8">
        <v>0.19242074337669501</v>
      </c>
      <c r="T2625" s="8">
        <v>0.20001069239706001</v>
      </c>
      <c r="U2625" s="8">
        <v>0.20198197775509</v>
      </c>
    </row>
    <row r="2626" spans="1:21" ht="15" customHeight="1">
      <c r="A2626" s="8">
        <v>1.3105</v>
      </c>
      <c r="B2626" s="8">
        <v>0.109998463053078</v>
      </c>
      <c r="C2626" s="8">
        <v>0.113691366283534</v>
      </c>
      <c r="D2626" s="8">
        <v>0.120005891776297</v>
      </c>
      <c r="E2626" s="8">
        <v>0.123589552208706</v>
      </c>
      <c r="F2626" s="8">
        <v>0.13000039702951899</v>
      </c>
      <c r="G2626" s="8">
        <v>0.13344929579049</v>
      </c>
      <c r="H2626" s="8">
        <v>0.13999676321247301</v>
      </c>
      <c r="I2626" s="8">
        <v>0.14328274272945199</v>
      </c>
      <c r="J2626" s="8">
        <v>0.14998791552229901</v>
      </c>
      <c r="K2626" s="8">
        <v>0.15309215198978601</v>
      </c>
      <c r="L2626" s="8">
        <v>0.16000851175806199</v>
      </c>
      <c r="M2626" s="8">
        <v>0.16274080018720399</v>
      </c>
      <c r="N2626" s="8">
        <v>0.17000016154049899</v>
      </c>
      <c r="O2626" s="8">
        <v>0.172579993367623</v>
      </c>
      <c r="P2626" s="8">
        <v>0.179983854616974</v>
      </c>
      <c r="Q2626" s="8">
        <v>0.18232085251709099</v>
      </c>
      <c r="R2626" s="8">
        <v>0.19000460877711001</v>
      </c>
      <c r="S2626" s="8">
        <v>0.192396361963588</v>
      </c>
      <c r="T2626" s="8">
        <v>0.20000851027389799</v>
      </c>
      <c r="U2626" s="8">
        <v>0.201988788351116</v>
      </c>
    </row>
    <row r="2627" spans="1:21" ht="15" customHeight="1">
      <c r="A2627" s="8">
        <v>1.3109999999999999</v>
      </c>
      <c r="B2627" s="8">
        <v>0.109997589137233</v>
      </c>
      <c r="C2627" s="8">
        <v>0.113662413766001</v>
      </c>
      <c r="D2627" s="8">
        <v>0.120004800192008</v>
      </c>
      <c r="E2627" s="8">
        <v>0.123508178156279</v>
      </c>
      <c r="F2627" s="8">
        <v>0.13000105200694001</v>
      </c>
      <c r="G2627" s="8">
        <v>0.133517614879226</v>
      </c>
      <c r="H2627" s="8">
        <v>0.14000156849126399</v>
      </c>
      <c r="I2627" s="8">
        <v>0.14323834047088399</v>
      </c>
      <c r="J2627" s="8">
        <v>0.14999424698608901</v>
      </c>
      <c r="K2627" s="8">
        <v>0.15309662385595099</v>
      </c>
      <c r="L2627" s="8">
        <v>0.16000305550305899</v>
      </c>
      <c r="M2627" s="8">
        <v>0.16268619230456399</v>
      </c>
      <c r="N2627" s="8">
        <v>0.17000365338991399</v>
      </c>
      <c r="O2627" s="8">
        <v>0.172719037469209</v>
      </c>
      <c r="P2627" s="8">
        <v>0.17997905164545999</v>
      </c>
      <c r="Q2627" s="8">
        <v>0.18231580216826401</v>
      </c>
      <c r="R2627" s="8">
        <v>0.189999588366909</v>
      </c>
      <c r="S2627" s="8">
        <v>0.19233793510095001</v>
      </c>
      <c r="T2627" s="8">
        <v>0.200001527485141</v>
      </c>
      <c r="U2627" s="8">
        <v>0.20210786939082201</v>
      </c>
    </row>
    <row r="2628" spans="1:21" ht="15" customHeight="1">
      <c r="A2628" s="8">
        <v>1.3115000000000001</v>
      </c>
      <c r="B2628" s="8">
        <v>0.10999671522102999</v>
      </c>
      <c r="C2628" s="8">
        <v>0.113595619084706</v>
      </c>
      <c r="D2628" s="8">
        <v>0.120002835340431</v>
      </c>
      <c r="E2628" s="8">
        <v>0.123462598834298</v>
      </c>
      <c r="F2628" s="8">
        <v>0.13000345359689999</v>
      </c>
      <c r="G2628" s="8">
        <v>0.13350808227716299</v>
      </c>
      <c r="H2628" s="8">
        <v>0.14000287902220099</v>
      </c>
      <c r="I2628" s="8">
        <v>0.14311048931091999</v>
      </c>
      <c r="J2628" s="8">
        <v>0.14999905016708201</v>
      </c>
      <c r="K2628" s="8">
        <v>0.15302977443853899</v>
      </c>
      <c r="L2628" s="8">
        <v>0.159996071495454</v>
      </c>
      <c r="M2628" s="8">
        <v>0.162714711879452</v>
      </c>
      <c r="N2628" s="8">
        <v>0.17001216477831599</v>
      </c>
      <c r="O2628" s="8">
        <v>0.17277487337637201</v>
      </c>
      <c r="P2628" s="8">
        <v>0.179976868479028</v>
      </c>
      <c r="Q2628" s="8">
        <v>0.18238453123507101</v>
      </c>
      <c r="R2628" s="8">
        <v>0.189996969021274</v>
      </c>
      <c r="S2628" s="8">
        <v>0.192284780381516</v>
      </c>
      <c r="T2628" s="8">
        <v>0.19999432648406801</v>
      </c>
      <c r="U2628" s="8">
        <v>0.202223655282746</v>
      </c>
    </row>
    <row r="2629" spans="1:21" ht="15" customHeight="1">
      <c r="A2629" s="8">
        <v>1.3120000000000001</v>
      </c>
      <c r="B2629" s="8">
        <v>0.109995622826403</v>
      </c>
      <c r="C2629" s="8">
        <v>0.11358292125451</v>
      </c>
      <c r="D2629" s="8">
        <v>0.120001307122498</v>
      </c>
      <c r="E2629" s="8">
        <v>0.12348980301710601</v>
      </c>
      <c r="F2629" s="8">
        <v>0.13000520020800799</v>
      </c>
      <c r="G2629" s="8">
        <v>0.13350036516090999</v>
      </c>
      <c r="H2629" s="8">
        <v>0.140000694804569</v>
      </c>
      <c r="I2629" s="8">
        <v>0.14306943348965601</v>
      </c>
      <c r="J2629" s="8">
        <v>0.149999705144503</v>
      </c>
      <c r="K2629" s="8">
        <v>0.152959348407328</v>
      </c>
      <c r="L2629" s="8">
        <v>0.159989960490766</v>
      </c>
      <c r="M2629" s="8">
        <v>0.162835203768978</v>
      </c>
      <c r="N2629" s="8">
        <v>0.170017402554585</v>
      </c>
      <c r="O2629" s="8">
        <v>0.17278538417969799</v>
      </c>
      <c r="P2629" s="8">
        <v>0.17997708679531399</v>
      </c>
      <c r="Q2629" s="8">
        <v>0.18251650010936199</v>
      </c>
      <c r="R2629" s="8">
        <v>0.18999653246128401</v>
      </c>
      <c r="S2629" s="8">
        <v>0.19230652536314899</v>
      </c>
      <c r="T2629" s="8">
        <v>0.199988652968136</v>
      </c>
      <c r="U2629" s="8">
        <v>0.20235130500256801</v>
      </c>
    </row>
    <row r="2630" spans="1:21" ht="15" customHeight="1">
      <c r="A2630" s="8">
        <v>1.3125</v>
      </c>
      <c r="B2630" s="8">
        <v>0.10999802609515499</v>
      </c>
      <c r="C2630" s="8">
        <v>0.11361212759549399</v>
      </c>
      <c r="D2630" s="8">
        <v>0.12000261702343</v>
      </c>
      <c r="E2630" s="8">
        <v>0.123581199375111</v>
      </c>
      <c r="F2630" s="8">
        <v>0.130008038450656</v>
      </c>
      <c r="G2630" s="8">
        <v>0.133367358698807</v>
      </c>
      <c r="H2630" s="8">
        <v>0.13999654479053</v>
      </c>
      <c r="I2630" s="8">
        <v>0.143083937155113</v>
      </c>
      <c r="J2630" s="8">
        <v>0.14999599359683899</v>
      </c>
      <c r="K2630" s="8">
        <v>0.152893840403243</v>
      </c>
      <c r="L2630" s="8">
        <v>0.15999017874042301</v>
      </c>
      <c r="M2630" s="8">
        <v>0.16296542362486199</v>
      </c>
      <c r="N2630" s="8">
        <v>0.17001936672300899</v>
      </c>
      <c r="O2630" s="8">
        <v>0.17265794580162899</v>
      </c>
      <c r="P2630" s="8">
        <v>0.17998472788462</v>
      </c>
      <c r="Q2630" s="8">
        <v>0.18261970379695999</v>
      </c>
      <c r="R2630" s="8">
        <v>0.19000439049854501</v>
      </c>
      <c r="S2630" s="8">
        <v>0.19235067533396599</v>
      </c>
      <c r="T2630" s="8">
        <v>0.199989744029717</v>
      </c>
      <c r="U2630" s="8">
        <v>0.20238953433233101</v>
      </c>
    </row>
    <row r="2631" spans="1:21" ht="15" customHeight="1">
      <c r="A2631" s="8">
        <v>1.3129999999999999</v>
      </c>
      <c r="B2631" s="8">
        <v>0.109999992405985</v>
      </c>
      <c r="C2631" s="8">
        <v>0.11374800136914</v>
      </c>
      <c r="D2631" s="8">
        <v>0.120004363558364</v>
      </c>
      <c r="E2631" s="8">
        <v>0.123692880404177</v>
      </c>
      <c r="F2631" s="8">
        <v>0.13000847510334301</v>
      </c>
      <c r="G2631" s="8">
        <v>0.13330584861154501</v>
      </c>
      <c r="H2631" s="8">
        <v>0.13999239477828099</v>
      </c>
      <c r="I2631" s="8">
        <v>0.14319438494012701</v>
      </c>
      <c r="J2631" s="8">
        <v>0.149990753763873</v>
      </c>
      <c r="K2631" s="8">
        <v>0.15291977561525699</v>
      </c>
      <c r="L2631" s="8">
        <v>0.159994761993939</v>
      </c>
      <c r="M2631" s="8">
        <v>0.16307198644012799</v>
      </c>
      <c r="N2631" s="8">
        <v>0.170015220149594</v>
      </c>
      <c r="O2631" s="8">
        <v>0.172591160692558</v>
      </c>
      <c r="P2631" s="8">
        <v>0.17999149570592299</v>
      </c>
      <c r="Q2631" s="8">
        <v>0.18268140597864899</v>
      </c>
      <c r="R2631" s="8">
        <v>0.19001159369689499</v>
      </c>
      <c r="S2631" s="8">
        <v>0.19244754025909899</v>
      </c>
      <c r="T2631" s="8">
        <v>0.19999607218045301</v>
      </c>
      <c r="U2631" s="8">
        <v>0.20231637154052201</v>
      </c>
    </row>
    <row r="2632" spans="1:21" ht="15" customHeight="1">
      <c r="A2632" s="8">
        <v>1.3134999999999999</v>
      </c>
      <c r="B2632" s="8">
        <v>0.110000210884767</v>
      </c>
      <c r="C2632" s="8">
        <v>0.113833842795729</v>
      </c>
      <c r="D2632" s="8">
        <v>0.120005455142653</v>
      </c>
      <c r="E2632" s="8">
        <v>0.123766617892957</v>
      </c>
      <c r="F2632" s="8">
        <v>0.13000651016607001</v>
      </c>
      <c r="G2632" s="8">
        <v>0.13328020050495601</v>
      </c>
      <c r="H2632" s="8">
        <v>0.13999108424734399</v>
      </c>
      <c r="I2632" s="8">
        <v>0.143300369833879</v>
      </c>
      <c r="J2632" s="8">
        <v>0.14998616890868699</v>
      </c>
      <c r="K2632" s="8">
        <v>0.153021501779177</v>
      </c>
      <c r="L2632" s="8">
        <v>0.16000240075230099</v>
      </c>
      <c r="M2632" s="8">
        <v>0.163105370722649</v>
      </c>
      <c r="N2632" s="8">
        <v>0.17000823644575799</v>
      </c>
      <c r="O2632" s="8">
        <v>0.172532258865359</v>
      </c>
      <c r="P2632" s="8">
        <v>0.17999389719221701</v>
      </c>
      <c r="Q2632" s="8">
        <v>0.182637709200726</v>
      </c>
      <c r="R2632" s="8">
        <v>0.190014213042529</v>
      </c>
      <c r="S2632" s="8">
        <v>0.19253759638222301</v>
      </c>
      <c r="T2632" s="8">
        <v>0.20000501888112801</v>
      </c>
      <c r="U2632" s="8">
        <v>0.20220278289374299</v>
      </c>
    </row>
    <row r="2633" spans="1:21" ht="15" customHeight="1">
      <c r="A2633" s="8">
        <v>1.3140000000000001</v>
      </c>
      <c r="B2633" s="8">
        <v>0.11000108480097</v>
      </c>
      <c r="C2633" s="8">
        <v>0.113858223994526</v>
      </c>
      <c r="D2633" s="8">
        <v>0.12000763831087299</v>
      </c>
      <c r="E2633" s="8">
        <v>0.12383940139774501</v>
      </c>
      <c r="F2633" s="8">
        <v>0.13000301694421301</v>
      </c>
      <c r="G2633" s="8">
        <v>0.13329790465253399</v>
      </c>
      <c r="H2633" s="8">
        <v>0.13999108424734399</v>
      </c>
      <c r="I2633" s="8">
        <v>0.14338872835434699</v>
      </c>
      <c r="J2633" s="8">
        <v>0.149983767321231</v>
      </c>
      <c r="K2633" s="8">
        <v>0.153123676301894</v>
      </c>
      <c r="L2633" s="8">
        <v>0.16000851175806199</v>
      </c>
      <c r="M2633" s="8">
        <v>0.163004113807412</v>
      </c>
      <c r="N2633" s="8">
        <v>0.17000278042934799</v>
      </c>
      <c r="O2633" s="8">
        <v>0.172587219410377</v>
      </c>
      <c r="P2633" s="8">
        <v>0.17999280560721301</v>
      </c>
      <c r="Q2633" s="8">
        <v>0.182558220350994</v>
      </c>
      <c r="R2633" s="8">
        <v>0.190013121647919</v>
      </c>
      <c r="S2633" s="8">
        <v>0.192577353020329</v>
      </c>
      <c r="T2633" s="8">
        <v>0.20001112882026301</v>
      </c>
      <c r="U2633" s="8">
        <v>0.20211292262269301</v>
      </c>
    </row>
    <row r="2634" spans="1:21" ht="15" customHeight="1">
      <c r="A2634" s="8">
        <v>1.3145</v>
      </c>
      <c r="B2634" s="8">
        <v>0.109998681532003</v>
      </c>
      <c r="C2634" s="8">
        <v>0.113823937855698</v>
      </c>
      <c r="D2634" s="8">
        <v>0.120005673459296</v>
      </c>
      <c r="E2634" s="8">
        <v>0.123766617892957</v>
      </c>
      <c r="F2634" s="8">
        <v>0.13000105200694001</v>
      </c>
      <c r="G2634" s="8">
        <v>0.13345451614891099</v>
      </c>
      <c r="H2634" s="8">
        <v>0.139995234259951</v>
      </c>
      <c r="I2634" s="8">
        <v>0.14344718755056099</v>
      </c>
      <c r="J2634" s="8">
        <v>0.14998660556387899</v>
      </c>
      <c r="K2634" s="8">
        <v>0.15320393985257899</v>
      </c>
      <c r="L2634" s="8">
        <v>0.16000894825737499</v>
      </c>
      <c r="M2634" s="8">
        <v>0.16292054298412401</v>
      </c>
      <c r="N2634" s="8">
        <v>0.17000016154049899</v>
      </c>
      <c r="O2634" s="8">
        <v>0.172696264420758</v>
      </c>
      <c r="P2634" s="8">
        <v>0.17998538283505</v>
      </c>
      <c r="Q2634" s="8">
        <v>0.18247060733989801</v>
      </c>
      <c r="R2634" s="8">
        <v>0.19000548189222599</v>
      </c>
      <c r="S2634" s="8">
        <v>0.192568786597338</v>
      </c>
      <c r="T2634" s="8">
        <v>0.200008728485499</v>
      </c>
      <c r="U2634" s="8">
        <v>0.202118415735555</v>
      </c>
    </row>
    <row r="2635" spans="1:21" ht="15" customHeight="1">
      <c r="A2635" s="8">
        <v>1.3149999999999999</v>
      </c>
      <c r="B2635" s="8">
        <v>0.109997589137233</v>
      </c>
      <c r="C2635" s="8">
        <v>0.113781017558507</v>
      </c>
      <c r="D2635" s="8">
        <v>0.120005018508866</v>
      </c>
      <c r="E2635" s="8">
        <v>0.12371220952733999</v>
      </c>
      <c r="F2635" s="8">
        <v>0.13000083368113299</v>
      </c>
      <c r="G2635" s="8">
        <v>0.133569591620678</v>
      </c>
      <c r="H2635" s="8">
        <v>0.140000694804569</v>
      </c>
      <c r="I2635" s="8">
        <v>0.14339363724227799</v>
      </c>
      <c r="J2635" s="8">
        <v>0.149992937027668</v>
      </c>
      <c r="K2635" s="8">
        <v>0.15323993529824001</v>
      </c>
      <c r="L2635" s="8">
        <v>0.16000458325351599</v>
      </c>
      <c r="M2635" s="8">
        <v>0.16284515269376099</v>
      </c>
      <c r="N2635" s="8">
        <v>0.17000299866948901</v>
      </c>
      <c r="O2635" s="8">
        <v>0.17283421360215301</v>
      </c>
      <c r="P2635" s="8">
        <v>0.179979924914179</v>
      </c>
      <c r="Q2635" s="8">
        <v>0.182453480476653</v>
      </c>
      <c r="R2635" s="8">
        <v>0.190000243201529</v>
      </c>
      <c r="S2635" s="8">
        <v>0.192511238545193</v>
      </c>
      <c r="T2635" s="8">
        <v>0.200001309272825</v>
      </c>
      <c r="U2635" s="8">
        <v>0.20224584587485001</v>
      </c>
    </row>
    <row r="2636" spans="1:21" ht="15" customHeight="1">
      <c r="A2636" s="8">
        <v>1.3154999999999999</v>
      </c>
      <c r="B2636" s="8">
        <v>0.10999693370017</v>
      </c>
      <c r="C2636" s="8">
        <v>0.113702286517368</v>
      </c>
      <c r="D2636" s="8">
        <v>0.120003490291076</v>
      </c>
      <c r="E2636" s="8">
        <v>0.12366281270549</v>
      </c>
      <c r="F2636" s="8">
        <v>0.13000258029152501</v>
      </c>
      <c r="G2636" s="8">
        <v>0.13358865756855201</v>
      </c>
      <c r="H2636" s="8">
        <v>0.14000287902220099</v>
      </c>
      <c r="I2636" s="8">
        <v>0.14328519717341801</v>
      </c>
      <c r="J2636" s="8">
        <v>0.149998176860276</v>
      </c>
      <c r="K2636" s="8">
        <v>0.15321377737205299</v>
      </c>
      <c r="L2636" s="8">
        <v>0.15999716274731299</v>
      </c>
      <c r="M2636" s="8">
        <v>0.162858860085141</v>
      </c>
      <c r="N2636" s="8">
        <v>0.170010200612037</v>
      </c>
      <c r="O2636" s="8">
        <v>0.17292289496251101</v>
      </c>
      <c r="P2636" s="8">
        <v>0.17997730511159901</v>
      </c>
      <c r="Q2636" s="8">
        <v>0.18249454163301301</v>
      </c>
      <c r="R2636" s="8">
        <v>0.189996969021274</v>
      </c>
      <c r="S2636" s="8">
        <v>0.19245918143919</v>
      </c>
      <c r="T2636" s="8">
        <v>0.199994108272467</v>
      </c>
      <c r="U2636" s="8">
        <v>0.20237547325928901</v>
      </c>
    </row>
    <row r="2637" spans="1:21" ht="15" customHeight="1">
      <c r="A2637" s="8">
        <v>1.3160000000000001</v>
      </c>
      <c r="B2637" s="8">
        <v>0.109995622826403</v>
      </c>
      <c r="C2637" s="8">
        <v>0.11363752408809399</v>
      </c>
      <c r="D2637" s="8">
        <v>0.120001525439499</v>
      </c>
      <c r="E2637" s="8">
        <v>0.123678800538824</v>
      </c>
      <c r="F2637" s="8">
        <v>0.13000389024994599</v>
      </c>
      <c r="G2637" s="8">
        <v>0.13359637468480401</v>
      </c>
      <c r="H2637" s="8">
        <v>0.140001350070037</v>
      </c>
      <c r="I2637" s="8">
        <v>0.143255298580307</v>
      </c>
      <c r="J2637" s="8">
        <v>0.14999992347031099</v>
      </c>
      <c r="K2637" s="8">
        <v>0.15311674505586001</v>
      </c>
      <c r="L2637" s="8">
        <v>0.15999105174262501</v>
      </c>
      <c r="M2637" s="8">
        <v>0.162939556275535</v>
      </c>
      <c r="N2637" s="8">
        <v>0.17001631135030101</v>
      </c>
      <c r="O2637" s="8">
        <v>0.172952893336206</v>
      </c>
      <c r="P2637" s="8">
        <v>0.17997599521030999</v>
      </c>
      <c r="Q2637" s="8">
        <v>0.182633976302919</v>
      </c>
      <c r="R2637" s="8">
        <v>0.18999587762666301</v>
      </c>
      <c r="S2637" s="8">
        <v>0.19244732073641199</v>
      </c>
      <c r="T2637" s="8">
        <v>0.199988652968136</v>
      </c>
      <c r="U2637" s="8">
        <v>0.20251432806542599</v>
      </c>
    </row>
    <row r="2638" spans="1:21" ht="15" customHeight="1">
      <c r="A2638" s="8">
        <v>1.3165</v>
      </c>
      <c r="B2638" s="8">
        <v>0.10999780761601501</v>
      </c>
      <c r="C2638" s="8">
        <v>0.113576063860303</v>
      </c>
      <c r="D2638" s="8">
        <v>0.120002835340431</v>
      </c>
      <c r="E2638" s="8">
        <v>0.12370433446769501</v>
      </c>
      <c r="F2638" s="8">
        <v>0.13000738347180299</v>
      </c>
      <c r="G2638" s="8">
        <v>0.13347902929796401</v>
      </c>
      <c r="H2638" s="8">
        <v>0.13999763689952499</v>
      </c>
      <c r="I2638" s="8">
        <v>0.14321134231840699</v>
      </c>
      <c r="J2638" s="8">
        <v>0.149997085227663</v>
      </c>
      <c r="K2638" s="8">
        <v>0.15304855495773201</v>
      </c>
      <c r="L2638" s="8">
        <v>0.15999017874042301</v>
      </c>
      <c r="M2638" s="8">
        <v>0.163087241989395</v>
      </c>
      <c r="N2638" s="8">
        <v>0.17001936672300899</v>
      </c>
      <c r="O2638" s="8">
        <v>0.17286267937458499</v>
      </c>
      <c r="P2638" s="8">
        <v>0.17998319966668699</v>
      </c>
      <c r="Q2638" s="8">
        <v>0.18274728068817001</v>
      </c>
      <c r="R2638" s="8">
        <v>0.19000329910465</v>
      </c>
      <c r="S2638" s="8">
        <v>0.19249410569921199</v>
      </c>
      <c r="T2638" s="8">
        <v>0.19998952581454099</v>
      </c>
      <c r="U2638" s="8">
        <v>0.20257211086115701</v>
      </c>
    </row>
    <row r="2639" spans="1:21" ht="15" customHeight="1">
      <c r="A2639" s="8">
        <v>1.3169999999999999</v>
      </c>
      <c r="B2639" s="8">
        <v>0.109999555448063</v>
      </c>
      <c r="C2639" s="8">
        <v>0.11367079410091201</v>
      </c>
      <c r="D2639" s="8">
        <v>0.120003708607719</v>
      </c>
      <c r="E2639" s="8">
        <v>0.123784038266185</v>
      </c>
      <c r="F2639" s="8">
        <v>0.13000891175746099</v>
      </c>
      <c r="G2639" s="8">
        <v>0.13342160535533301</v>
      </c>
      <c r="H2639" s="8">
        <v>0.13999348688441399</v>
      </c>
      <c r="I2639" s="8">
        <v>0.143288544341864</v>
      </c>
      <c r="J2639" s="8">
        <v>0.14999206372229401</v>
      </c>
      <c r="K2639" s="8">
        <v>0.15305570891793999</v>
      </c>
      <c r="L2639" s="8">
        <v>0.15999301599311</v>
      </c>
      <c r="M2639" s="8">
        <v>0.16323227402878701</v>
      </c>
      <c r="N2639" s="8">
        <v>0.17001674783415999</v>
      </c>
      <c r="O2639" s="8">
        <v>0.17276414445002</v>
      </c>
      <c r="P2639" s="8">
        <v>0.17999062244078101</v>
      </c>
      <c r="Q2639" s="8">
        <v>0.182814033218686</v>
      </c>
      <c r="R2639" s="8">
        <v>0.19001072058406701</v>
      </c>
      <c r="S2639" s="8">
        <v>0.192581087065235</v>
      </c>
      <c r="T2639" s="8">
        <v>0.19999607218045301</v>
      </c>
      <c r="U2639" s="8">
        <v>0.202473462329464</v>
      </c>
    </row>
    <row r="2640" spans="1:21" ht="15" customHeight="1">
      <c r="A2640" s="8">
        <v>1.3174999999999999</v>
      </c>
      <c r="B2640" s="8">
        <v>0.109999992405985</v>
      </c>
      <c r="C2640" s="8">
        <v>0.11373936637857</v>
      </c>
      <c r="D2640" s="8">
        <v>0.120005018508866</v>
      </c>
      <c r="E2640" s="8">
        <v>0.123802174127405</v>
      </c>
      <c r="F2640" s="8">
        <v>0.13000738347180299</v>
      </c>
      <c r="G2640" s="8">
        <v>0.13337076282766999</v>
      </c>
      <c r="H2640" s="8">
        <v>0.13999108424734399</v>
      </c>
      <c r="I2640" s="8">
        <v>0.143388058628201</v>
      </c>
      <c r="J2640" s="8">
        <v>0.14998726054129999</v>
      </c>
      <c r="K2640" s="8">
        <v>0.153133513821369</v>
      </c>
      <c r="L2640" s="8">
        <v>0.16000043650038601</v>
      </c>
      <c r="M2640" s="8">
        <v>0.163252171878353</v>
      </c>
      <c r="N2640" s="8">
        <v>0.170009764130681</v>
      </c>
      <c r="O2640" s="8">
        <v>0.17271509546951799</v>
      </c>
      <c r="P2640" s="8">
        <v>0.17999389719221701</v>
      </c>
      <c r="Q2640" s="8">
        <v>0.18278944055982499</v>
      </c>
      <c r="R2640" s="8">
        <v>0.190014213042529</v>
      </c>
      <c r="S2640" s="8">
        <v>0.192672461044225</v>
      </c>
      <c r="T2640" s="8">
        <v>0.20000523709272999</v>
      </c>
      <c r="U2640" s="8">
        <v>0.202366245117655</v>
      </c>
    </row>
    <row r="2641" spans="1:21" ht="15" customHeight="1">
      <c r="A2641" s="8">
        <v>1.3180000000000001</v>
      </c>
      <c r="B2641" s="8">
        <v>0.109999992405985</v>
      </c>
      <c r="C2641" s="8">
        <v>0.113722857867782</v>
      </c>
      <c r="D2641" s="8">
        <v>0.12000523682565201</v>
      </c>
      <c r="E2641" s="8">
        <v>0.12372199333691999</v>
      </c>
      <c r="F2641" s="8">
        <v>0.13000585518721799</v>
      </c>
      <c r="G2641" s="8">
        <v>0.13344248678901699</v>
      </c>
      <c r="H2641" s="8">
        <v>0.13999108424734399</v>
      </c>
      <c r="I2641" s="8">
        <v>0.14350051486051099</v>
      </c>
      <c r="J2641" s="8">
        <v>0.14998398564703799</v>
      </c>
      <c r="K2641" s="8">
        <v>0.15321668364549401</v>
      </c>
      <c r="L2641" s="8">
        <v>0.16000851175806199</v>
      </c>
      <c r="M2641" s="8">
        <v>0.16320596476260901</v>
      </c>
      <c r="N2641" s="8">
        <v>0.17000278042934799</v>
      </c>
      <c r="O2641" s="8">
        <v>0.172701081782593</v>
      </c>
      <c r="P2641" s="8">
        <v>0.17999346055964599</v>
      </c>
      <c r="Q2641" s="8">
        <v>0.18270819534857599</v>
      </c>
      <c r="R2641" s="8">
        <v>0.19001399476432199</v>
      </c>
      <c r="S2641" s="8">
        <v>0.19272495719560001</v>
      </c>
      <c r="T2641" s="8">
        <v>0.20001069239706001</v>
      </c>
      <c r="U2641" s="8">
        <v>0.202285173107249</v>
      </c>
    </row>
    <row r="2642" spans="1:21" ht="15" customHeight="1">
      <c r="A2642" s="8">
        <v>1.3185</v>
      </c>
      <c r="B2642" s="8">
        <v>0.109998463053078</v>
      </c>
      <c r="C2642" s="8">
        <v>0.113838160291014</v>
      </c>
      <c r="D2642" s="8">
        <v>0.120005673459296</v>
      </c>
      <c r="E2642" s="8">
        <v>0.12380026537747001</v>
      </c>
      <c r="F2642" s="8">
        <v>0.13000192531267299</v>
      </c>
      <c r="G2642" s="8">
        <v>0.133467453623585</v>
      </c>
      <c r="H2642" s="8">
        <v>0.139993923729372</v>
      </c>
      <c r="I2642" s="8">
        <v>0.14354603284189399</v>
      </c>
      <c r="J2642" s="8">
        <v>0.14998529560545901</v>
      </c>
      <c r="K2642" s="8">
        <v>0.15333361371481</v>
      </c>
      <c r="L2642" s="8">
        <v>0.16000894825737499</v>
      </c>
      <c r="M2642" s="8">
        <v>0.16309254788942501</v>
      </c>
      <c r="N2642" s="8">
        <v>0.17000059802078199</v>
      </c>
      <c r="O2642" s="8">
        <v>0.17281516371285599</v>
      </c>
      <c r="P2642" s="8">
        <v>0.17998691105284001</v>
      </c>
      <c r="Q2642" s="8">
        <v>0.182633317937172</v>
      </c>
      <c r="R2642" s="8">
        <v>0.190006355007414</v>
      </c>
      <c r="S2642" s="8">
        <v>0.19272034434020199</v>
      </c>
      <c r="T2642" s="8">
        <v>0.20000851027389799</v>
      </c>
      <c r="U2642" s="8">
        <v>0.20229154454222001</v>
      </c>
    </row>
    <row r="2643" spans="1:21" ht="15" customHeight="1">
      <c r="A2643" s="8">
        <v>1.319</v>
      </c>
      <c r="B2643" s="8">
        <v>0.10999737065809299</v>
      </c>
      <c r="C2643" s="8">
        <v>0.113883112840225</v>
      </c>
      <c r="D2643" s="8">
        <v>0.120005455142653</v>
      </c>
      <c r="E2643" s="8">
        <v>0.123771629436723</v>
      </c>
      <c r="F2643" s="8">
        <v>0.13000083368113299</v>
      </c>
      <c r="G2643" s="8">
        <v>0.13364199685404499</v>
      </c>
      <c r="H2643" s="8">
        <v>0.13999960269557299</v>
      </c>
      <c r="I2643" s="8">
        <v>0.14349873014269099</v>
      </c>
      <c r="J2643" s="8">
        <v>0.149991190416919</v>
      </c>
      <c r="K2643" s="8">
        <v>0.15339554437248501</v>
      </c>
      <c r="L2643" s="8">
        <v>0.16000611100468801</v>
      </c>
      <c r="M2643" s="8">
        <v>0.16299416488262899</v>
      </c>
      <c r="N2643" s="8">
        <v>0.17000190746520599</v>
      </c>
      <c r="O2643" s="8">
        <v>0.172957929538577</v>
      </c>
      <c r="P2643" s="8">
        <v>0.179980798182897</v>
      </c>
      <c r="Q2643" s="8">
        <v>0.18260191712891699</v>
      </c>
      <c r="R2643" s="8">
        <v>0.190000898039726</v>
      </c>
      <c r="S2643" s="8">
        <v>0.19265950200826901</v>
      </c>
      <c r="T2643" s="8">
        <v>0.200001527485141</v>
      </c>
      <c r="U2643" s="8">
        <v>0.20239436798367499</v>
      </c>
    </row>
    <row r="2644" spans="1:21" ht="15" customHeight="1">
      <c r="A2644" s="8">
        <v>1.3194999999999999</v>
      </c>
      <c r="B2644" s="8">
        <v>0.109996496742248</v>
      </c>
      <c r="C2644" s="8">
        <v>0.113836636518102</v>
      </c>
      <c r="D2644" s="8">
        <v>0.120003490291076</v>
      </c>
      <c r="E2644" s="8">
        <v>0.12374060697208999</v>
      </c>
      <c r="F2644" s="8">
        <v>0.13000192531267299</v>
      </c>
      <c r="G2644" s="8">
        <v>0.133715535557455</v>
      </c>
      <c r="H2644" s="8">
        <v>0.14000287902220099</v>
      </c>
      <c r="I2644" s="8">
        <v>0.143402562293658</v>
      </c>
      <c r="J2644" s="8">
        <v>0.14999730355346999</v>
      </c>
      <c r="K2644" s="8">
        <v>0.15336580836727601</v>
      </c>
      <c r="L2644" s="8">
        <v>0.159998908748856</v>
      </c>
      <c r="M2644" s="8">
        <v>0.16298598434970499</v>
      </c>
      <c r="N2644" s="8">
        <v>0.17000823644575799</v>
      </c>
      <c r="O2644" s="8">
        <v>0.173044421776063</v>
      </c>
      <c r="P2644" s="8">
        <v>0.17997730511159901</v>
      </c>
      <c r="Q2644" s="8">
        <v>0.182636391749707</v>
      </c>
      <c r="R2644" s="8">
        <v>0.18999718729948101</v>
      </c>
      <c r="S2644" s="8">
        <v>0.19261425442402</v>
      </c>
      <c r="T2644" s="8">
        <v>0.19999432648406801</v>
      </c>
      <c r="U2644" s="8">
        <v>0.202521798122969</v>
      </c>
    </row>
    <row r="2645" spans="1:21" ht="15" customHeight="1">
      <c r="A2645" s="8">
        <v>1.32</v>
      </c>
      <c r="B2645" s="8">
        <v>0.109995404347263</v>
      </c>
      <c r="C2645" s="8">
        <v>0.113835366568641</v>
      </c>
      <c r="D2645" s="8">
        <v>0.120001525439499</v>
      </c>
      <c r="E2645" s="8">
        <v>0.12378308350024</v>
      </c>
      <c r="F2645" s="8">
        <v>0.13000345359689999</v>
      </c>
      <c r="G2645" s="8">
        <v>0.13371190458583401</v>
      </c>
      <c r="H2645" s="8">
        <v>0.140002223758522</v>
      </c>
      <c r="I2645" s="8">
        <v>0.143351912426009</v>
      </c>
      <c r="J2645" s="8">
        <v>0.14999992347031099</v>
      </c>
      <c r="K2645" s="8">
        <v>0.15327011819702199</v>
      </c>
      <c r="L2645" s="8">
        <v>0.15999192474125201</v>
      </c>
      <c r="M2645" s="8">
        <v>0.163051204756859</v>
      </c>
      <c r="N2645" s="8">
        <v>0.170014783665735</v>
      </c>
      <c r="O2645" s="8">
        <v>0.17310507504506201</v>
      </c>
      <c r="P2645" s="8">
        <v>0.17997534026145301</v>
      </c>
      <c r="Q2645" s="8">
        <v>0.18275342903276701</v>
      </c>
      <c r="R2645" s="8">
        <v>0.18999522278846701</v>
      </c>
      <c r="S2645" s="8">
        <v>0.19260920252324901</v>
      </c>
      <c r="T2645" s="8">
        <v>0.19998887117973699</v>
      </c>
      <c r="U2645" s="8">
        <v>0.20266570616097801</v>
      </c>
    </row>
    <row r="2646" spans="1:21" ht="15" customHeight="1">
      <c r="A2646" s="8">
        <v>1.3205</v>
      </c>
      <c r="B2646" s="8">
        <v>0.109997589137233</v>
      </c>
      <c r="C2646" s="8">
        <v>0.113843493912309</v>
      </c>
      <c r="D2646" s="8">
        <v>0.120002398706787</v>
      </c>
      <c r="E2646" s="8">
        <v>0.123834866845975</v>
      </c>
      <c r="F2646" s="8">
        <v>0.13000716514528099</v>
      </c>
      <c r="G2646" s="8">
        <v>0.133630421179667</v>
      </c>
      <c r="H2646" s="8">
        <v>0.13999894743046301</v>
      </c>
      <c r="I2646" s="8">
        <v>0.143325806266871</v>
      </c>
      <c r="J2646" s="8">
        <v>0.149998176860276</v>
      </c>
      <c r="K2646" s="8">
        <v>0.153194549959288</v>
      </c>
      <c r="L2646" s="8">
        <v>0.15999061523973601</v>
      </c>
      <c r="M2646" s="8">
        <v>0.163167938179789</v>
      </c>
      <c r="N2646" s="8">
        <v>0.17001893023915099</v>
      </c>
      <c r="O2646" s="8">
        <v>0.17302471464764799</v>
      </c>
      <c r="P2646" s="8">
        <v>0.179981889764325</v>
      </c>
      <c r="Q2646" s="8">
        <v>0.18285377764355301</v>
      </c>
      <c r="R2646" s="8">
        <v>0.19000220771075499</v>
      </c>
      <c r="S2646" s="8">
        <v>0.19263446202710199</v>
      </c>
      <c r="T2646" s="8">
        <v>0.199989744029717</v>
      </c>
      <c r="U2646" s="8">
        <v>0.20270854884162201</v>
      </c>
    </row>
    <row r="2647" spans="1:21" ht="15" customHeight="1">
      <c r="A2647" s="8">
        <v>1.321</v>
      </c>
      <c r="B2647" s="8">
        <v>0.109999555448063</v>
      </c>
      <c r="C2647" s="8">
        <v>0.11389682762863999</v>
      </c>
      <c r="D2647" s="8">
        <v>0.120003708607719</v>
      </c>
      <c r="E2647" s="8">
        <v>0.123927695743873</v>
      </c>
      <c r="F2647" s="8">
        <v>0.13000869342986601</v>
      </c>
      <c r="G2647" s="8">
        <v>0.133568457406888</v>
      </c>
      <c r="H2647" s="8">
        <v>0.13999436057289799</v>
      </c>
      <c r="I2647" s="8">
        <v>0.14338716663486201</v>
      </c>
      <c r="J2647" s="8">
        <v>0.149993155354191</v>
      </c>
      <c r="K2647" s="8">
        <v>0.153218919578576</v>
      </c>
      <c r="L2647" s="8">
        <v>0.15999192474125201</v>
      </c>
      <c r="M2647" s="8">
        <v>0.16332269818553799</v>
      </c>
      <c r="N2647" s="8">
        <v>0.170017839034868</v>
      </c>
      <c r="O2647" s="8">
        <v>0.17292858840400099</v>
      </c>
      <c r="P2647" s="8">
        <v>0.17998909422141801</v>
      </c>
      <c r="Q2647" s="8">
        <v>0.18295478533961099</v>
      </c>
      <c r="R2647" s="8">
        <v>0.19000941091125001</v>
      </c>
      <c r="S2647" s="8">
        <v>0.19272825219513401</v>
      </c>
      <c r="T2647" s="8">
        <v>0.19999607218045301</v>
      </c>
      <c r="U2647" s="8">
        <v>0.20263011323741401</v>
      </c>
    </row>
    <row r="2648" spans="1:21" ht="15" customHeight="1">
      <c r="A2648" s="8">
        <v>1.3214999999999999</v>
      </c>
      <c r="B2648" s="8">
        <v>0.110000647843047</v>
      </c>
      <c r="C2648" s="8">
        <v>0.11387524015221499</v>
      </c>
      <c r="D2648" s="8">
        <v>0.120005018508866</v>
      </c>
      <c r="E2648" s="8">
        <v>0.123973035787902</v>
      </c>
      <c r="F2648" s="8">
        <v>0.130007820124491</v>
      </c>
      <c r="G2648" s="8">
        <v>0.13345519742093201</v>
      </c>
      <c r="H2648" s="8">
        <v>0.13999130266857099</v>
      </c>
      <c r="I2648" s="8">
        <v>0.14349672169539501</v>
      </c>
      <c r="J2648" s="8">
        <v>0.14998791552229901</v>
      </c>
      <c r="K2648" s="8">
        <v>0.15327257757689</v>
      </c>
      <c r="L2648" s="8">
        <v>0.159998253998099</v>
      </c>
      <c r="M2648" s="8">
        <v>0.16338084357634999</v>
      </c>
      <c r="N2648" s="8">
        <v>0.17001151005610399</v>
      </c>
      <c r="O2648" s="8">
        <v>0.17285129320911399</v>
      </c>
      <c r="P2648" s="8">
        <v>0.17999367887593101</v>
      </c>
      <c r="Q2648" s="8">
        <v>0.18295215043757301</v>
      </c>
      <c r="R2648" s="8">
        <v>0.19001399476432199</v>
      </c>
      <c r="S2648" s="8">
        <v>0.19281611165190299</v>
      </c>
      <c r="T2648" s="8">
        <v>0.20000501888112801</v>
      </c>
      <c r="U2648" s="8">
        <v>0.202539374644256</v>
      </c>
    </row>
    <row r="2649" spans="1:21" ht="15" customHeight="1">
      <c r="A2649" s="8">
        <v>1.3220000000000001</v>
      </c>
      <c r="B2649" s="8">
        <v>0.11000130327975199</v>
      </c>
      <c r="C2649" s="8">
        <v>0.113834096619179</v>
      </c>
      <c r="D2649" s="8">
        <v>0.12000741999422999</v>
      </c>
      <c r="E2649" s="8">
        <v>0.124004773740527</v>
      </c>
      <c r="F2649" s="8">
        <v>0.13000476355532101</v>
      </c>
      <c r="G2649" s="8">
        <v>0.133420470397796</v>
      </c>
      <c r="H2649" s="8">
        <v>0.139989773716407</v>
      </c>
      <c r="I2649" s="8">
        <v>0.14356432894132501</v>
      </c>
      <c r="J2649" s="8">
        <v>0.149984422298653</v>
      </c>
      <c r="K2649" s="8">
        <v>0.15333897936811899</v>
      </c>
      <c r="L2649" s="8">
        <v>0.16000567450537401</v>
      </c>
      <c r="M2649" s="8">
        <v>0.16332667761055999</v>
      </c>
      <c r="N2649" s="8">
        <v>0.170005399318197</v>
      </c>
      <c r="O2649" s="8">
        <v>0.172852825810377</v>
      </c>
      <c r="P2649" s="8">
        <v>0.17999477046093501</v>
      </c>
      <c r="Q2649" s="8">
        <v>0.182892424072649</v>
      </c>
      <c r="R2649" s="8">
        <v>0.190014867880726</v>
      </c>
      <c r="S2649" s="8">
        <v>0.19286707042472701</v>
      </c>
      <c r="T2649" s="8">
        <v>0.20001112882026301</v>
      </c>
      <c r="U2649" s="8">
        <v>0.20243874844794499</v>
      </c>
    </row>
    <row r="2650" spans="1:21" ht="15" customHeight="1">
      <c r="A2650" s="8">
        <v>1.3225</v>
      </c>
      <c r="B2650" s="8">
        <v>0.109998900011</v>
      </c>
      <c r="C2650" s="8">
        <v>0.11379295391835099</v>
      </c>
      <c r="D2650" s="8">
        <v>0.120005673459296</v>
      </c>
      <c r="E2650" s="8">
        <v>0.123905740818874</v>
      </c>
      <c r="F2650" s="8">
        <v>0.13000236196536</v>
      </c>
      <c r="G2650" s="8">
        <v>0.133504223719037</v>
      </c>
      <c r="H2650" s="8">
        <v>0.13999326846318699</v>
      </c>
      <c r="I2650" s="8">
        <v>0.14364086196977799</v>
      </c>
      <c r="J2650" s="8">
        <v>0.14998464062445999</v>
      </c>
      <c r="K2650" s="8">
        <v>0.15345456802410801</v>
      </c>
      <c r="L2650" s="8">
        <v>0.16000894825737499</v>
      </c>
      <c r="M2650" s="8">
        <v>0.163250402762041</v>
      </c>
      <c r="N2650" s="8">
        <v>0.17000103450106499</v>
      </c>
      <c r="O2650" s="8">
        <v>0.172916763839948</v>
      </c>
      <c r="P2650" s="8">
        <v>0.17998822095413</v>
      </c>
      <c r="Q2650" s="8">
        <v>0.18278878147455299</v>
      </c>
      <c r="R2650" s="8">
        <v>0.19000766467987301</v>
      </c>
      <c r="S2650" s="8">
        <v>0.192883324460217</v>
      </c>
      <c r="T2650" s="8">
        <v>0.20000851027389799</v>
      </c>
      <c r="U2650" s="8">
        <v>0.20243413437712901</v>
      </c>
    </row>
    <row r="2651" spans="1:21" ht="15" customHeight="1">
      <c r="A2651" s="8">
        <v>1.323</v>
      </c>
      <c r="B2651" s="8">
        <v>0.109997589137233</v>
      </c>
      <c r="C2651" s="8">
        <v>0.113735810353637</v>
      </c>
      <c r="D2651" s="8">
        <v>0.120005455142653</v>
      </c>
      <c r="E2651" s="8">
        <v>0.123831287842102</v>
      </c>
      <c r="F2651" s="8">
        <v>0.13000083368113299</v>
      </c>
      <c r="G2651" s="8">
        <v>0.13364199685404499</v>
      </c>
      <c r="H2651" s="8">
        <v>0.13999829216499399</v>
      </c>
      <c r="I2651" s="8">
        <v>0.14360984692270901</v>
      </c>
      <c r="J2651" s="8">
        <v>0.149989662132333</v>
      </c>
      <c r="K2651" s="8">
        <v>0.15351806354189601</v>
      </c>
      <c r="L2651" s="8">
        <v>0.16000742050620301</v>
      </c>
      <c r="M2651" s="8">
        <v>0.16315776829657999</v>
      </c>
      <c r="N2651" s="8">
        <v>0.17000125274478201</v>
      </c>
      <c r="O2651" s="8">
        <v>0.17306325282482399</v>
      </c>
      <c r="P2651" s="8">
        <v>0.179981889764325</v>
      </c>
      <c r="Q2651" s="8">
        <v>0.18274881759443801</v>
      </c>
      <c r="R2651" s="8">
        <v>0.190001552874346</v>
      </c>
      <c r="S2651" s="8">
        <v>0.19283500139912099</v>
      </c>
      <c r="T2651" s="8">
        <v>0.200001527485141</v>
      </c>
      <c r="U2651" s="8">
        <v>0.202549481107999</v>
      </c>
    </row>
    <row r="2652" spans="1:21" ht="15" customHeight="1">
      <c r="A2652" s="8">
        <v>1.3234999999999999</v>
      </c>
      <c r="B2652" s="8">
        <v>0.10999671522102999</v>
      </c>
      <c r="C2652" s="8">
        <v>0.113641587759929</v>
      </c>
      <c r="D2652" s="8">
        <v>0.120003708607719</v>
      </c>
      <c r="E2652" s="8">
        <v>0.123809810691053</v>
      </c>
      <c r="F2652" s="8">
        <v>0.130001270332747</v>
      </c>
      <c r="G2652" s="8">
        <v>0.13370146386899201</v>
      </c>
      <c r="H2652" s="8">
        <v>0.140002223758522</v>
      </c>
      <c r="I2652" s="8">
        <v>0.14352215812838701</v>
      </c>
      <c r="J2652" s="8">
        <v>0.14999577527031599</v>
      </c>
      <c r="K2652" s="8">
        <v>0.153512921335373</v>
      </c>
      <c r="L2652" s="8">
        <v>0.160000654750758</v>
      </c>
      <c r="M2652" s="8">
        <v>0.16312349945590299</v>
      </c>
      <c r="N2652" s="8">
        <v>0.17000649051890501</v>
      </c>
      <c r="O2652" s="8">
        <v>0.173194413644538</v>
      </c>
      <c r="P2652" s="8">
        <v>0.17997796006403299</v>
      </c>
      <c r="Q2652" s="8">
        <v>0.18275760084107201</v>
      </c>
      <c r="R2652" s="8">
        <v>0.18999740557768799</v>
      </c>
      <c r="S2652" s="8">
        <v>0.19277745334697499</v>
      </c>
      <c r="T2652" s="8">
        <v>0.199994108272467</v>
      </c>
      <c r="U2652" s="8">
        <v>0.20269185136237999</v>
      </c>
    </row>
    <row r="2653" spans="1:21" ht="15" customHeight="1">
      <c r="A2653" s="8">
        <v>1.3240000000000001</v>
      </c>
      <c r="B2653" s="8">
        <v>0.109995404347263</v>
      </c>
      <c r="C2653" s="8">
        <v>0.11369289005644601</v>
      </c>
      <c r="D2653" s="8">
        <v>0.120001307122498</v>
      </c>
      <c r="E2653" s="8">
        <v>0.123795253833704</v>
      </c>
      <c r="F2653" s="8">
        <v>0.13000236196536</v>
      </c>
      <c r="G2653" s="8">
        <v>0.13371349322888701</v>
      </c>
      <c r="H2653" s="8">
        <v>0.14000266060097399</v>
      </c>
      <c r="I2653" s="8">
        <v>0.14343424633573101</v>
      </c>
      <c r="J2653" s="8">
        <v>0.149999705144503</v>
      </c>
      <c r="K2653" s="8">
        <v>0.15342460857211199</v>
      </c>
      <c r="L2653" s="8">
        <v>0.15999367074208001</v>
      </c>
      <c r="M2653" s="8">
        <v>0.16315843117185699</v>
      </c>
      <c r="N2653" s="8">
        <v>0.17001281950052899</v>
      </c>
      <c r="O2653" s="8">
        <v>0.173260322673954</v>
      </c>
      <c r="P2653" s="8">
        <v>0.17997512194159099</v>
      </c>
      <c r="Q2653" s="8">
        <v>0.18286409779645499</v>
      </c>
      <c r="R2653" s="8">
        <v>0.18999500451026</v>
      </c>
      <c r="S2653" s="8">
        <v>0.19274780051040999</v>
      </c>
      <c r="T2653" s="8">
        <v>0.199988652968136</v>
      </c>
      <c r="U2653" s="8">
        <v>0.202819940243257</v>
      </c>
    </row>
    <row r="2654" spans="1:21" ht="15" customHeight="1">
      <c r="A2654" s="8">
        <v>1.3245</v>
      </c>
      <c r="B2654" s="8">
        <v>0.10999715217895301</v>
      </c>
      <c r="C2654" s="8">
        <v>0.113782287507968</v>
      </c>
      <c r="D2654" s="8">
        <v>0.120002180389786</v>
      </c>
      <c r="E2654" s="8">
        <v>0.123811957936986</v>
      </c>
      <c r="F2654" s="8">
        <v>0.130006291839906</v>
      </c>
      <c r="G2654" s="8">
        <v>0.13368262476387699</v>
      </c>
      <c r="H2654" s="8">
        <v>0.13999982111751599</v>
      </c>
      <c r="I2654" s="8">
        <v>0.143385158187566</v>
      </c>
      <c r="J2654" s="8">
        <v>0.14999905016708201</v>
      </c>
      <c r="K2654" s="8">
        <v>0.15335440598768799</v>
      </c>
      <c r="L2654" s="8">
        <v>0.159990833489393</v>
      </c>
      <c r="M2654" s="8">
        <v>0.163279364978234</v>
      </c>
      <c r="N2654" s="8">
        <v>0.17001849375886799</v>
      </c>
      <c r="O2654" s="8">
        <v>0.17319244336220199</v>
      </c>
      <c r="P2654" s="8">
        <v>0.17998036154674901</v>
      </c>
      <c r="Q2654" s="8">
        <v>0.182991674687665</v>
      </c>
      <c r="R2654" s="8">
        <v>0.19000111631793301</v>
      </c>
      <c r="S2654" s="8">
        <v>0.19275439050947801</v>
      </c>
      <c r="T2654" s="8">
        <v>0.199989744029717</v>
      </c>
      <c r="U2654" s="8">
        <v>0.202866078791617</v>
      </c>
    </row>
    <row r="2655" spans="1:21" ht="15" customHeight="1">
      <c r="A2655" s="8">
        <v>1.325</v>
      </c>
      <c r="B2655" s="8">
        <v>0.109999336968922</v>
      </c>
      <c r="C2655" s="8">
        <v>0.11390266889683701</v>
      </c>
      <c r="D2655" s="8">
        <v>0.120003490291076</v>
      </c>
      <c r="E2655" s="8">
        <v>0.123928889005815</v>
      </c>
      <c r="F2655" s="8">
        <v>0.13000869342986601</v>
      </c>
      <c r="G2655" s="8">
        <v>0.13364131558202499</v>
      </c>
      <c r="H2655" s="8">
        <v>0.13999567110347699</v>
      </c>
      <c r="I2655" s="8">
        <v>0.14344741054889601</v>
      </c>
      <c r="J2655" s="8">
        <v>0.14999468363877599</v>
      </c>
      <c r="K2655" s="8">
        <v>0.15333249574826799</v>
      </c>
      <c r="L2655" s="8">
        <v>0.15999148824193801</v>
      </c>
      <c r="M2655" s="8">
        <v>0.16343103011711699</v>
      </c>
      <c r="N2655" s="8">
        <v>0.170018711999009</v>
      </c>
      <c r="O2655" s="8">
        <v>0.173102667081654</v>
      </c>
      <c r="P2655" s="8">
        <v>0.179988002637129</v>
      </c>
      <c r="Q2655" s="8">
        <v>0.183086754213901</v>
      </c>
      <c r="R2655" s="8">
        <v>0.19000875607376799</v>
      </c>
      <c r="S2655" s="8">
        <v>0.19285125543461001</v>
      </c>
      <c r="T2655" s="8">
        <v>0.19999607218045301</v>
      </c>
      <c r="U2655" s="8">
        <v>0.20279313630027199</v>
      </c>
    </row>
    <row r="2656" spans="1:21" ht="15" customHeight="1">
      <c r="A2656" s="8">
        <v>1.3254999999999999</v>
      </c>
      <c r="B2656" s="8">
        <v>0.110000210884767</v>
      </c>
      <c r="C2656" s="8">
        <v>0.114020510386783</v>
      </c>
      <c r="D2656" s="8">
        <v>0.120004800192008</v>
      </c>
      <c r="E2656" s="8">
        <v>0.124002864990592</v>
      </c>
      <c r="F2656" s="8">
        <v>0.13000847510334301</v>
      </c>
      <c r="G2656" s="8">
        <v>0.133577536323436</v>
      </c>
      <c r="H2656" s="8">
        <v>0.13999195793225</v>
      </c>
      <c r="I2656" s="8">
        <v>0.14356745311143601</v>
      </c>
      <c r="J2656" s="8">
        <v>0.14998900715312299</v>
      </c>
      <c r="K2656" s="8">
        <v>0.153369385713686</v>
      </c>
      <c r="L2656" s="8">
        <v>0.15999650799655499</v>
      </c>
      <c r="M2656" s="8">
        <v>0.16350730496563701</v>
      </c>
      <c r="N2656" s="8">
        <v>0.17001281950052899</v>
      </c>
      <c r="O2656" s="8">
        <v>0.173030188531093</v>
      </c>
      <c r="P2656" s="8">
        <v>0.179993242239783</v>
      </c>
      <c r="Q2656" s="8">
        <v>0.18310432070717</v>
      </c>
      <c r="R2656" s="8">
        <v>0.19001355820790899</v>
      </c>
      <c r="S2656" s="8">
        <v>0.19293867584600699</v>
      </c>
      <c r="T2656" s="8">
        <v>0.20000523709272999</v>
      </c>
      <c r="U2656" s="8">
        <v>0.202694268188052</v>
      </c>
    </row>
    <row r="2657" spans="1:21" ht="15" customHeight="1">
      <c r="A2657" s="8">
        <v>1.3260000000000001</v>
      </c>
      <c r="B2657" s="8">
        <v>0.110000429363907</v>
      </c>
      <c r="C2657" s="8">
        <v>0.113997399969654</v>
      </c>
      <c r="D2657" s="8">
        <v>0.120005673459296</v>
      </c>
      <c r="E2657" s="8">
        <v>0.123945831605094</v>
      </c>
      <c r="F2657" s="8">
        <v>0.130007820124491</v>
      </c>
      <c r="G2657" s="8">
        <v>0.133629059379372</v>
      </c>
      <c r="H2657" s="8">
        <v>0.13999064740131301</v>
      </c>
      <c r="I2657" s="8">
        <v>0.14367143028903501</v>
      </c>
      <c r="J2657" s="8">
        <v>0.149984858953844</v>
      </c>
      <c r="K2657" s="8">
        <v>0.15343914140453899</v>
      </c>
      <c r="L2657" s="8">
        <v>0.16000523800606101</v>
      </c>
      <c r="M2657" s="8">
        <v>0.163497135082428</v>
      </c>
      <c r="N2657" s="8">
        <v>0.17000583579848</v>
      </c>
      <c r="O2657" s="8">
        <v>0.172978075065575</v>
      </c>
      <c r="P2657" s="8">
        <v>0.179994988777221</v>
      </c>
      <c r="Q2657" s="8">
        <v>0.18304657015901199</v>
      </c>
      <c r="R2657" s="8">
        <v>0.19001530443713999</v>
      </c>
      <c r="S2657" s="8">
        <v>0.19299688318595801</v>
      </c>
      <c r="T2657" s="8">
        <v>0.200010910608662</v>
      </c>
      <c r="U2657" s="8">
        <v>0.20259715743998599</v>
      </c>
    </row>
    <row r="2658" spans="1:21" ht="15" customHeight="1">
      <c r="A2658" s="8">
        <v>1.3265</v>
      </c>
      <c r="B2658" s="8">
        <v>0.10999911848999699</v>
      </c>
      <c r="C2658" s="8">
        <v>0.114035241301208</v>
      </c>
      <c r="D2658" s="8">
        <v>0.12000632840994099</v>
      </c>
      <c r="E2658" s="8">
        <v>0.124025296907586</v>
      </c>
      <c r="F2658" s="8">
        <v>0.13000323527073501</v>
      </c>
      <c r="G2658" s="8">
        <v>0.133642450539561</v>
      </c>
      <c r="H2658" s="8">
        <v>0.13999217635347599</v>
      </c>
      <c r="I2658" s="8">
        <v>0.14372743504128399</v>
      </c>
      <c r="J2658" s="8">
        <v>0.149984422298653</v>
      </c>
      <c r="K2658" s="8">
        <v>0.15356769730022801</v>
      </c>
      <c r="L2658" s="8">
        <v>0.16000851175806199</v>
      </c>
      <c r="M2658" s="8">
        <v>0.16340052046749101</v>
      </c>
      <c r="N2658" s="8">
        <v>0.17000168922506501</v>
      </c>
      <c r="O2658" s="8">
        <v>0.17305931154264301</v>
      </c>
      <c r="P2658" s="8">
        <v>0.17998931253949099</v>
      </c>
      <c r="Q2658" s="8">
        <v>0.18296905784556999</v>
      </c>
      <c r="R2658" s="8">
        <v>0.190008537794846</v>
      </c>
      <c r="S2658" s="8">
        <v>0.19303070911280101</v>
      </c>
      <c r="T2658" s="8">
        <v>0.200008728485499</v>
      </c>
      <c r="U2658" s="8">
        <v>0.202596718278932</v>
      </c>
    </row>
    <row r="2659" spans="1:21" ht="15" customHeight="1">
      <c r="A2659" s="8">
        <v>1.327</v>
      </c>
      <c r="B2659" s="8">
        <v>0.109997589137233</v>
      </c>
      <c r="C2659" s="8">
        <v>0.11393263754037999</v>
      </c>
      <c r="D2659" s="8">
        <v>0.12000611009294</v>
      </c>
      <c r="E2659" s="8">
        <v>0.124006683272416</v>
      </c>
      <c r="F2659" s="8">
        <v>0.13000105200694001</v>
      </c>
      <c r="G2659" s="8">
        <v>0.13376478944206499</v>
      </c>
      <c r="H2659" s="8">
        <v>0.139997200055999</v>
      </c>
      <c r="I2659" s="8">
        <v>0.14373323592255299</v>
      </c>
      <c r="J2659" s="8">
        <v>0.14998857049972</v>
      </c>
      <c r="K2659" s="8">
        <v>0.15362739202482101</v>
      </c>
      <c r="L2659" s="8">
        <v>0.16000873000771801</v>
      </c>
      <c r="M2659" s="8">
        <v>0.163308548877307</v>
      </c>
      <c r="N2659" s="8">
        <v>0.17000103450106499</v>
      </c>
      <c r="O2659" s="8">
        <v>0.173192223804156</v>
      </c>
      <c r="P2659" s="8">
        <v>0.17998319966668699</v>
      </c>
      <c r="Q2659" s="8">
        <v>0.182899670413016</v>
      </c>
      <c r="R2659" s="8">
        <v>0.19000264426824101</v>
      </c>
      <c r="S2659" s="8">
        <v>0.19299534580740699</v>
      </c>
      <c r="T2659" s="8">
        <v>0.200001527485141</v>
      </c>
      <c r="U2659" s="8">
        <v>0.20271184470933901</v>
      </c>
    </row>
    <row r="2660" spans="1:21" ht="15" customHeight="1">
      <c r="A2660" s="8">
        <v>1.3274999999999999</v>
      </c>
      <c r="B2660" s="8">
        <v>0.109996496742248</v>
      </c>
      <c r="C2660" s="8">
        <v>0.113795747640724</v>
      </c>
      <c r="D2660" s="8">
        <v>0.120004363558364</v>
      </c>
      <c r="E2660" s="8">
        <v>0.12395800193855799</v>
      </c>
      <c r="F2660" s="8">
        <v>0.13000105200694001</v>
      </c>
      <c r="G2660" s="8">
        <v>0.13379860835042201</v>
      </c>
      <c r="H2660" s="8">
        <v>0.14000178691248999</v>
      </c>
      <c r="I2660" s="8">
        <v>0.143658488343062</v>
      </c>
      <c r="J2660" s="8">
        <v>0.14999446531225399</v>
      </c>
      <c r="K2660" s="8">
        <v>0.153638794404408</v>
      </c>
      <c r="L2660" s="8">
        <v>0.16000261900267301</v>
      </c>
      <c r="M2660" s="8">
        <v>0.163273838119778</v>
      </c>
      <c r="N2660" s="8">
        <v>0.17000430811391401</v>
      </c>
      <c r="O2660" s="8">
        <v>0.17330455429262001</v>
      </c>
      <c r="P2660" s="8">
        <v>0.17997839669660301</v>
      </c>
      <c r="Q2660" s="8">
        <v>0.182901207319284</v>
      </c>
      <c r="R2660" s="8">
        <v>0.18999806041588399</v>
      </c>
      <c r="S2660" s="8">
        <v>0.19293472227841399</v>
      </c>
      <c r="T2660" s="8">
        <v>0.19999432648406801</v>
      </c>
      <c r="U2660" s="8">
        <v>0.20284388819951399</v>
      </c>
    </row>
    <row r="2661" spans="1:21" ht="15" customHeight="1">
      <c r="A2661" s="8">
        <v>1.3280000000000001</v>
      </c>
      <c r="B2661" s="8">
        <v>0.10999496738862501</v>
      </c>
      <c r="C2661" s="8">
        <v>0.113758413956072</v>
      </c>
      <c r="D2661" s="8">
        <v>0.120001525439499</v>
      </c>
      <c r="E2661" s="8">
        <v>0.123933899767627</v>
      </c>
      <c r="F2661" s="8">
        <v>0.13000170698614999</v>
      </c>
      <c r="G2661" s="8">
        <v>0.13385557860753799</v>
      </c>
      <c r="H2661" s="8">
        <v>0.14000287902220099</v>
      </c>
      <c r="I2661" s="8">
        <v>0.143553619172125</v>
      </c>
      <c r="J2661" s="8">
        <v>0.14999883184127499</v>
      </c>
      <c r="K2661" s="8">
        <v>0.15357775826648901</v>
      </c>
      <c r="L2661" s="8">
        <v>0.159994761993939</v>
      </c>
      <c r="M2661" s="8">
        <v>0.16328820838643501</v>
      </c>
      <c r="N2661" s="8">
        <v>0.17001107357474801</v>
      </c>
      <c r="O2661" s="8">
        <v>0.17337549952440801</v>
      </c>
      <c r="P2661" s="8">
        <v>0.17997468530902</v>
      </c>
      <c r="Q2661" s="8">
        <v>0.182992114317689</v>
      </c>
      <c r="R2661" s="8">
        <v>0.18999456795384601</v>
      </c>
      <c r="S2661" s="8">
        <v>0.19290067682888401</v>
      </c>
      <c r="T2661" s="8">
        <v>0.199988652968136</v>
      </c>
      <c r="U2661" s="8">
        <v>0.20297021971623599</v>
      </c>
    </row>
    <row r="2662" spans="1:21" ht="15" customHeight="1">
      <c r="A2662" s="8">
        <v>1.3285</v>
      </c>
      <c r="B2662" s="8">
        <v>0.10999715217895301</v>
      </c>
      <c r="C2662" s="8">
        <v>0.11373987402547101</v>
      </c>
      <c r="D2662" s="8">
        <v>0.120001743756142</v>
      </c>
      <c r="E2662" s="8">
        <v>0.123945354613099</v>
      </c>
      <c r="F2662" s="8">
        <v>0.130005636860695</v>
      </c>
      <c r="G2662" s="8">
        <v>0.133803601866085</v>
      </c>
      <c r="H2662" s="8">
        <v>0.14000113164881101</v>
      </c>
      <c r="I2662" s="8">
        <v>0.14348489620338001</v>
      </c>
      <c r="J2662" s="8">
        <v>0.149999268492889</v>
      </c>
      <c r="K2662" s="8">
        <v>0.153483856403133</v>
      </c>
      <c r="L2662" s="8">
        <v>0.159991706491595</v>
      </c>
      <c r="M2662" s="8">
        <v>0.16337819062633499</v>
      </c>
      <c r="N2662" s="8">
        <v>0.170017839034868</v>
      </c>
      <c r="O2662" s="8">
        <v>0.173350756193621</v>
      </c>
      <c r="P2662" s="8">
        <v>0.17997926996174499</v>
      </c>
      <c r="Q2662" s="8">
        <v>0.18310234417087901</v>
      </c>
      <c r="R2662" s="8">
        <v>0.19000002492332199</v>
      </c>
      <c r="S2662" s="8">
        <v>0.19291165944091701</v>
      </c>
      <c r="T2662" s="8">
        <v>0.199989744029717</v>
      </c>
      <c r="U2662" s="8">
        <v>0.20301306311681599</v>
      </c>
    </row>
    <row r="2663" spans="1:21" ht="15" customHeight="1">
      <c r="A2663" s="8">
        <v>1.329</v>
      </c>
      <c r="B2663" s="8">
        <v>0.109999555448063</v>
      </c>
      <c r="C2663" s="8">
        <v>0.11377873148303499</v>
      </c>
      <c r="D2663" s="8">
        <v>0.120002835340431</v>
      </c>
      <c r="E2663" s="8">
        <v>0.124017660343938</v>
      </c>
      <c r="F2663" s="8">
        <v>0.13000825677717801</v>
      </c>
      <c r="G2663" s="8">
        <v>0.13372688438907601</v>
      </c>
      <c r="H2663" s="8">
        <v>0.13999654479053</v>
      </c>
      <c r="I2663" s="8">
        <v>0.14352394284620601</v>
      </c>
      <c r="J2663" s="8">
        <v>0.14999577527031599</v>
      </c>
      <c r="K2663" s="8">
        <v>0.153440035924294</v>
      </c>
      <c r="L2663" s="8">
        <v>0.159990833489393</v>
      </c>
      <c r="M2663" s="8">
        <v>0.16353184511550201</v>
      </c>
      <c r="N2663" s="8">
        <v>0.170019148479292</v>
      </c>
      <c r="O2663" s="8">
        <v>0.17327236607854299</v>
      </c>
      <c r="P2663" s="8">
        <v>0.17998647441919599</v>
      </c>
      <c r="Q2663" s="8">
        <v>0.18320401023268401</v>
      </c>
      <c r="R2663" s="8">
        <v>0.19000744640130901</v>
      </c>
      <c r="S2663" s="8">
        <v>0.192998859609881</v>
      </c>
      <c r="T2663" s="8">
        <v>0.19999607218045301</v>
      </c>
      <c r="U2663" s="8">
        <v>0.20293506667366301</v>
      </c>
    </row>
    <row r="2664" spans="1:21" ht="15" customHeight="1">
      <c r="A2664" s="8">
        <v>1.3294999999999999</v>
      </c>
      <c r="B2664" s="8">
        <v>0.110000647843047</v>
      </c>
      <c r="C2664" s="8">
        <v>0.113860763893449</v>
      </c>
      <c r="D2664" s="8">
        <v>0.12000414524136301</v>
      </c>
      <c r="E2664" s="8">
        <v>0.124036512475106</v>
      </c>
      <c r="F2664" s="8">
        <v>0.13000847510334301</v>
      </c>
      <c r="G2664" s="8">
        <v>0.13361498694716101</v>
      </c>
      <c r="H2664" s="8">
        <v>0.13999239477828099</v>
      </c>
      <c r="I2664" s="8">
        <v>0.14358820365483199</v>
      </c>
      <c r="J2664" s="8">
        <v>0.14999031711118599</v>
      </c>
      <c r="K2664" s="8">
        <v>0.15344629536474599</v>
      </c>
      <c r="L2664" s="8">
        <v>0.159994761993939</v>
      </c>
      <c r="M2664" s="8">
        <v>0.163637745055492</v>
      </c>
      <c r="N2664" s="8">
        <v>0.170014783665735</v>
      </c>
      <c r="O2664" s="8">
        <v>0.173166605111225</v>
      </c>
      <c r="P2664" s="8">
        <v>0.17999236897464199</v>
      </c>
      <c r="Q2664" s="8">
        <v>0.183254953350974</v>
      </c>
      <c r="R2664" s="8">
        <v>0.190013121647919</v>
      </c>
      <c r="S2664" s="8">
        <v>0.19309374811109001</v>
      </c>
      <c r="T2664" s="8">
        <v>0.20000523709272999</v>
      </c>
      <c r="U2664" s="8">
        <v>0.20282543335611899</v>
      </c>
    </row>
    <row r="2665" spans="1:21" ht="15" customHeight="1">
      <c r="A2665" s="8">
        <v>1.33</v>
      </c>
      <c r="B2665" s="8">
        <v>0.110001521758892</v>
      </c>
      <c r="C2665" s="8">
        <v>0.11391054158484699</v>
      </c>
      <c r="D2665" s="8">
        <v>0.12000741999422999</v>
      </c>
      <c r="E2665" s="8">
        <v>0.12403746724105</v>
      </c>
      <c r="F2665" s="8">
        <v>0.130006291839906</v>
      </c>
      <c r="G2665" s="8">
        <v>0.13354893702975201</v>
      </c>
      <c r="H2665" s="8">
        <v>0.13998955529518101</v>
      </c>
      <c r="I2665" s="8">
        <v>0.14368102433541899</v>
      </c>
      <c r="J2665" s="8">
        <v>0.14998595058288</v>
      </c>
      <c r="K2665" s="8">
        <v>0.15351605105559901</v>
      </c>
      <c r="L2665" s="8">
        <v>0.16000174600190101</v>
      </c>
      <c r="M2665" s="8">
        <v>0.163610551955611</v>
      </c>
      <c r="N2665" s="8">
        <v>0.170008672927113</v>
      </c>
      <c r="O2665" s="8">
        <v>0.17313113213657499</v>
      </c>
      <c r="P2665" s="8">
        <v>0.17999542540979199</v>
      </c>
      <c r="Q2665" s="8">
        <v>0.18322596870903299</v>
      </c>
      <c r="R2665" s="8">
        <v>0.190015522715346</v>
      </c>
      <c r="S2665" s="8">
        <v>0.19315678782912499</v>
      </c>
      <c r="T2665" s="8">
        <v>0.200010910608662</v>
      </c>
      <c r="U2665" s="8">
        <v>0.20273974727489499</v>
      </c>
    </row>
    <row r="2666" spans="1:21" ht="15" customHeight="1">
      <c r="A2666" s="8">
        <v>1.3305</v>
      </c>
      <c r="B2666" s="8">
        <v>0.10999911848999699</v>
      </c>
      <c r="C2666" s="8">
        <v>0.11395854251209001</v>
      </c>
      <c r="D2666" s="8">
        <v>0.12000611009294</v>
      </c>
      <c r="E2666" s="8">
        <v>0.124044387534751</v>
      </c>
      <c r="F2666" s="8">
        <v>0.13000389024994599</v>
      </c>
      <c r="G2666" s="8">
        <v>0.13365811161482399</v>
      </c>
      <c r="H2666" s="8">
        <v>0.13999152108979701</v>
      </c>
      <c r="I2666" s="8">
        <v>0.14378076235123299</v>
      </c>
      <c r="J2666" s="8">
        <v>0.14998420397284601</v>
      </c>
      <c r="K2666" s="8">
        <v>0.15363387564467099</v>
      </c>
      <c r="L2666" s="8">
        <v>0.16000742050620301</v>
      </c>
      <c r="M2666" s="8">
        <v>0.16356743970673299</v>
      </c>
      <c r="N2666" s="8">
        <v>0.17000234394548899</v>
      </c>
      <c r="O2666" s="8">
        <v>0.173164634111379</v>
      </c>
      <c r="P2666" s="8">
        <v>0.17999062244078101</v>
      </c>
      <c r="Q2666" s="8">
        <v>0.18313220735334099</v>
      </c>
      <c r="R2666" s="8">
        <v>0.19001006574587101</v>
      </c>
      <c r="S2666" s="8">
        <v>0.193189295900105</v>
      </c>
      <c r="T2666" s="8">
        <v>0.200008728485499</v>
      </c>
      <c r="U2666" s="8">
        <v>0.202736451407178</v>
      </c>
    </row>
    <row r="2667" spans="1:21" ht="15" customHeight="1">
      <c r="A2667" s="8">
        <v>1.331</v>
      </c>
      <c r="B2667" s="8">
        <v>0.10999780761601501</v>
      </c>
      <c r="C2667" s="8">
        <v>0.11397962150940499</v>
      </c>
      <c r="D2667" s="8">
        <v>0.12000632840994099</v>
      </c>
      <c r="E2667" s="8">
        <v>0.12401384206211399</v>
      </c>
      <c r="F2667" s="8">
        <v>0.13000148865855499</v>
      </c>
      <c r="G2667" s="8">
        <v>0.13378725951880199</v>
      </c>
      <c r="H2667" s="8">
        <v>0.13999588952542</v>
      </c>
      <c r="I2667" s="8">
        <v>0.14381579283061</v>
      </c>
      <c r="J2667" s="8">
        <v>0.149987042215493</v>
      </c>
      <c r="K2667" s="8">
        <v>0.153740744747727</v>
      </c>
      <c r="L2667" s="8">
        <v>0.16000873000771801</v>
      </c>
      <c r="M2667" s="8">
        <v>0.16345999233330999</v>
      </c>
      <c r="N2667" s="8">
        <v>0.17000103450106499</v>
      </c>
      <c r="O2667" s="8">
        <v>0.17329601448913901</v>
      </c>
      <c r="P2667" s="8">
        <v>0.17998429125097601</v>
      </c>
      <c r="Q2667" s="8">
        <v>0.18306852863535999</v>
      </c>
      <c r="R2667" s="8">
        <v>0.190003517383215</v>
      </c>
      <c r="S2667" s="8">
        <v>0.19316205925258201</v>
      </c>
      <c r="T2667" s="8">
        <v>0.200001527485141</v>
      </c>
      <c r="U2667" s="8">
        <v>0.20284762322828601</v>
      </c>
    </row>
    <row r="2668" spans="1:21" ht="15" customHeight="1">
      <c r="A2668" s="8">
        <v>1.3314999999999999</v>
      </c>
      <c r="B2668" s="8">
        <v>0.109996496742248</v>
      </c>
      <c r="C2668" s="8">
        <v>0.113938732632028</v>
      </c>
      <c r="D2668" s="8">
        <v>0.12000523682565201</v>
      </c>
      <c r="E2668" s="8">
        <v>0.123993558173007</v>
      </c>
      <c r="F2668" s="8">
        <v>0.13000083368113299</v>
      </c>
      <c r="G2668" s="8">
        <v>0.133865792481622</v>
      </c>
      <c r="H2668" s="8">
        <v>0.140000476382626</v>
      </c>
      <c r="I2668" s="8">
        <v>0.14374840858301399</v>
      </c>
      <c r="J2668" s="8">
        <v>0.149993155354191</v>
      </c>
      <c r="K2668" s="8">
        <v>0.15374320412759601</v>
      </c>
      <c r="L2668" s="8">
        <v>0.16000371025488899</v>
      </c>
      <c r="M2668" s="8">
        <v>0.163391898017715</v>
      </c>
      <c r="N2668" s="8">
        <v>0.17000321690963099</v>
      </c>
      <c r="O2668" s="8">
        <v>0.17343243035176101</v>
      </c>
      <c r="P2668" s="8">
        <v>0.17997905164545999</v>
      </c>
      <c r="Q2668" s="8">
        <v>0.18304657015901199</v>
      </c>
      <c r="R2668" s="8">
        <v>0.18999849697229801</v>
      </c>
      <c r="S2668" s="8">
        <v>0.19309923977697999</v>
      </c>
      <c r="T2668" s="8">
        <v>0.19999389006086599</v>
      </c>
      <c r="U2668" s="8">
        <v>0.202984940250796</v>
      </c>
    </row>
    <row r="2669" spans="1:21" ht="15" customHeight="1">
      <c r="A2669" s="8">
        <v>1.3320000000000001</v>
      </c>
      <c r="B2669" s="8">
        <v>0.10999496738862501</v>
      </c>
      <c r="C2669" s="8">
        <v>0.113939240278929</v>
      </c>
      <c r="D2669" s="8">
        <v>0.120001962073143</v>
      </c>
      <c r="E2669" s="8">
        <v>0.12401145553822999</v>
      </c>
      <c r="F2669" s="8">
        <v>0.13000039702951899</v>
      </c>
      <c r="G2669" s="8">
        <v>0.13397156219408299</v>
      </c>
      <c r="H2669" s="8">
        <v>0.14000287902220099</v>
      </c>
      <c r="I2669" s="8">
        <v>0.14365469517794699</v>
      </c>
      <c r="J2669" s="8">
        <v>0.149998176860276</v>
      </c>
      <c r="K2669" s="8">
        <v>0.15370989150858799</v>
      </c>
      <c r="L2669" s="8">
        <v>0.15999694449694099</v>
      </c>
      <c r="M2669" s="8">
        <v>0.16340317341750599</v>
      </c>
      <c r="N2669" s="8">
        <v>0.170008454686257</v>
      </c>
      <c r="O2669" s="8">
        <v>0.1735324985951</v>
      </c>
      <c r="P2669" s="8">
        <v>0.17997468530902</v>
      </c>
      <c r="Q2669" s="8">
        <v>0.18312957245130301</v>
      </c>
      <c r="R2669" s="8">
        <v>0.18999456795384601</v>
      </c>
      <c r="S2669" s="8">
        <v>0.19306475456233099</v>
      </c>
      <c r="T2669" s="8">
        <v>0.199988652968136</v>
      </c>
      <c r="U2669" s="8">
        <v>0.203115226376817</v>
      </c>
    </row>
    <row r="2670" spans="1:21" ht="15" customHeight="1">
      <c r="A2670" s="8">
        <v>1.3325</v>
      </c>
      <c r="B2670" s="8">
        <v>0.10999715217895301</v>
      </c>
      <c r="C2670" s="8">
        <v>0.113912065357758</v>
      </c>
      <c r="D2670" s="8">
        <v>0.120001962073143</v>
      </c>
      <c r="E2670" s="8">
        <v>0.12403627397910801</v>
      </c>
      <c r="F2670" s="8">
        <v>0.13000454522879801</v>
      </c>
      <c r="G2670" s="8">
        <v>0.133938877499516</v>
      </c>
      <c r="H2670" s="8">
        <v>0.14000156849126399</v>
      </c>
      <c r="I2670" s="8">
        <v>0.14360337631529399</v>
      </c>
      <c r="J2670" s="8">
        <v>0.149999705144503</v>
      </c>
      <c r="K2670" s="8">
        <v>0.153598998165551</v>
      </c>
      <c r="L2670" s="8">
        <v>0.15999236124414001</v>
      </c>
      <c r="M2670" s="8">
        <v>0.163467951183355</v>
      </c>
      <c r="N2670" s="8">
        <v>0.170016529594019</v>
      </c>
      <c r="O2670" s="8">
        <v>0.173517170429938</v>
      </c>
      <c r="P2670" s="8">
        <v>0.17997817838031799</v>
      </c>
      <c r="Q2670" s="8">
        <v>0.18322794524532399</v>
      </c>
      <c r="R2670" s="8">
        <v>0.18999915180691901</v>
      </c>
      <c r="S2670" s="8">
        <v>0.19304344862607101</v>
      </c>
      <c r="T2670" s="8">
        <v>0.199989744029717</v>
      </c>
      <c r="U2670" s="8">
        <v>0.203160266302605</v>
      </c>
    </row>
    <row r="2671" spans="1:21" ht="15" customHeight="1">
      <c r="A2671" s="8">
        <v>1.333</v>
      </c>
      <c r="B2671" s="8">
        <v>0.109999336968922</v>
      </c>
      <c r="C2671" s="8">
        <v>0.113943557774214</v>
      </c>
      <c r="D2671" s="8">
        <v>0.120002398706787</v>
      </c>
      <c r="E2671" s="8">
        <v>0.12414103393252</v>
      </c>
      <c r="F2671" s="8">
        <v>0.130007820124491</v>
      </c>
      <c r="G2671" s="8">
        <v>0.133864430681327</v>
      </c>
      <c r="H2671" s="8">
        <v>0.139997855321468</v>
      </c>
      <c r="I2671" s="8">
        <v>0.14359534398839399</v>
      </c>
      <c r="J2671" s="8">
        <v>0.14999686690185601</v>
      </c>
      <c r="K2671" s="8">
        <v>0.15355227068065899</v>
      </c>
      <c r="L2671" s="8">
        <v>0.15999105174262501</v>
      </c>
      <c r="M2671" s="8">
        <v>0.16362271118910501</v>
      </c>
      <c r="N2671" s="8">
        <v>0.170019584963151</v>
      </c>
      <c r="O2671" s="8">
        <v>0.173442065075433</v>
      </c>
      <c r="P2671" s="8">
        <v>0.17998494620126301</v>
      </c>
      <c r="Q2671" s="8">
        <v>0.183344981808858</v>
      </c>
      <c r="R2671" s="8">
        <v>0.190006573285978</v>
      </c>
      <c r="S2671" s="8">
        <v>0.193127794280366</v>
      </c>
      <c r="T2671" s="8">
        <v>0.19999607218045301</v>
      </c>
      <c r="U2671" s="8">
        <v>0.20308512656611599</v>
      </c>
    </row>
    <row r="2672" spans="1:21" ht="15" customHeight="1">
      <c r="A2672" s="8">
        <v>1.3334999999999999</v>
      </c>
      <c r="B2672" s="8">
        <v>0.110000647843047</v>
      </c>
      <c r="C2672" s="8">
        <v>0.11388819263807</v>
      </c>
      <c r="D2672" s="8">
        <v>0.120003490291076</v>
      </c>
      <c r="E2672" s="8">
        <v>0.124168953603321</v>
      </c>
      <c r="F2672" s="8">
        <v>0.13000869342986601</v>
      </c>
      <c r="G2672" s="8">
        <v>0.13376910168570699</v>
      </c>
      <c r="H2672" s="8">
        <v>0.13999348688441399</v>
      </c>
      <c r="I2672" s="8">
        <v>0.143652240733981</v>
      </c>
      <c r="J2672" s="8">
        <v>0.149991627069606</v>
      </c>
      <c r="K2672" s="8">
        <v>0.15353103078159699</v>
      </c>
      <c r="L2672" s="8">
        <v>0.15999323424276701</v>
      </c>
      <c r="M2672" s="8">
        <v>0.16375801598659301</v>
      </c>
      <c r="N2672" s="8">
        <v>0.17001609311016</v>
      </c>
      <c r="O2672" s="8">
        <v>0.173344186672476</v>
      </c>
      <c r="P2672" s="8">
        <v>0.17999149570592299</v>
      </c>
      <c r="Q2672" s="8">
        <v>0.18340229272699299</v>
      </c>
      <c r="R2672" s="8">
        <v>0.19001224853509099</v>
      </c>
      <c r="S2672" s="8">
        <v>0.19322751443991301</v>
      </c>
      <c r="T2672" s="8">
        <v>0.200005455304331</v>
      </c>
      <c r="U2672" s="8">
        <v>0.202968023191027</v>
      </c>
    </row>
    <row r="2673" spans="1:21" ht="15" customHeight="1">
      <c r="A2673" s="8">
        <v>1.3340000000000001</v>
      </c>
      <c r="B2673" s="8">
        <v>0.11000086632183</v>
      </c>
      <c r="C2673" s="8">
        <v>0.113829017653542</v>
      </c>
      <c r="D2673" s="8">
        <v>0.120004800192008</v>
      </c>
      <c r="E2673" s="8">
        <v>0.124101659416247</v>
      </c>
      <c r="F2673" s="8">
        <v>0.13000869342986601</v>
      </c>
      <c r="G2673" s="8">
        <v>0.13374958205231799</v>
      </c>
      <c r="H2673" s="8">
        <v>0.139990865822539</v>
      </c>
      <c r="I2673" s="8">
        <v>0.14374662386519499</v>
      </c>
      <c r="J2673" s="8">
        <v>0.14998660556387899</v>
      </c>
      <c r="K2673" s="8">
        <v>0.15357440436686401</v>
      </c>
      <c r="L2673" s="8">
        <v>0.160000654750758</v>
      </c>
      <c r="M2673" s="8">
        <v>0.163774376327988</v>
      </c>
      <c r="N2673" s="8">
        <v>0.170009327649326</v>
      </c>
      <c r="O2673" s="8">
        <v>0.17324477638576599</v>
      </c>
      <c r="P2673" s="8">
        <v>0.179995207093506</v>
      </c>
      <c r="Q2673" s="8">
        <v>0.183355082506511</v>
      </c>
      <c r="R2673" s="8">
        <v>0.190016177553543</v>
      </c>
      <c r="S2673" s="8">
        <v>0.193274080599773</v>
      </c>
      <c r="T2673" s="8">
        <v>0.200010910608662</v>
      </c>
      <c r="U2673" s="8">
        <v>0.20287530621331501</v>
      </c>
    </row>
    <row r="2674" spans="1:21" ht="15" customHeight="1">
      <c r="A2674" s="8">
        <v>1.3345</v>
      </c>
      <c r="B2674" s="8">
        <v>0.109998900011</v>
      </c>
      <c r="C2674" s="8">
        <v>0.113802351211481</v>
      </c>
      <c r="D2674" s="8">
        <v>0.12000611009294</v>
      </c>
      <c r="E2674" s="8">
        <v>0.12413578389275599</v>
      </c>
      <c r="F2674" s="8">
        <v>0.13000454522879801</v>
      </c>
      <c r="G2674" s="8">
        <v>0.13370237124002399</v>
      </c>
      <c r="H2674" s="8">
        <v>0.13999064740131301</v>
      </c>
      <c r="I2674" s="8">
        <v>0.14383609737733599</v>
      </c>
      <c r="J2674" s="8">
        <v>0.149984422298653</v>
      </c>
      <c r="K2674" s="8">
        <v>0.15368507426311601</v>
      </c>
      <c r="L2674" s="8">
        <v>0.16000632925791999</v>
      </c>
      <c r="M2674" s="8">
        <v>0.16370561841266201</v>
      </c>
      <c r="N2674" s="8">
        <v>0.17000365338991399</v>
      </c>
      <c r="O2674" s="8">
        <v>0.173269300158507</v>
      </c>
      <c r="P2674" s="8">
        <v>0.17999171402220801</v>
      </c>
      <c r="Q2674" s="8">
        <v>0.18329381923531901</v>
      </c>
      <c r="R2674" s="8">
        <v>0.19001072058406701</v>
      </c>
      <c r="S2674" s="8">
        <v>0.193335582219511</v>
      </c>
      <c r="T2674" s="8">
        <v>0.20000894669710001</v>
      </c>
      <c r="U2674" s="8">
        <v>0.202873988010215</v>
      </c>
    </row>
    <row r="2675" spans="1:21" ht="15" customHeight="1">
      <c r="A2675" s="8">
        <v>1.335</v>
      </c>
      <c r="B2675" s="8">
        <v>0.10999802609515499</v>
      </c>
      <c r="C2675" s="8">
        <v>0.11375714400661099</v>
      </c>
      <c r="D2675" s="8">
        <v>0.120006765043585</v>
      </c>
      <c r="E2675" s="8">
        <v>0.12404128474091999</v>
      </c>
      <c r="F2675" s="8">
        <v>0.130002143638838</v>
      </c>
      <c r="G2675" s="8">
        <v>0.13378249284589699</v>
      </c>
      <c r="H2675" s="8">
        <v>0.13999436057289799</v>
      </c>
      <c r="I2675" s="8">
        <v>0.14390593606889701</v>
      </c>
      <c r="J2675" s="8">
        <v>0.14998682388968601</v>
      </c>
      <c r="K2675" s="8">
        <v>0.15379663867912299</v>
      </c>
      <c r="L2675" s="8">
        <v>0.16000894825737499</v>
      </c>
      <c r="M2675" s="8">
        <v>0.16362381670568599</v>
      </c>
      <c r="N2675" s="8">
        <v>0.17000103450106499</v>
      </c>
      <c r="O2675" s="8">
        <v>0.17337922196605299</v>
      </c>
      <c r="P2675" s="8">
        <v>0.17998581946876599</v>
      </c>
      <c r="Q2675" s="8">
        <v>0.18321542910088201</v>
      </c>
      <c r="R2675" s="8">
        <v>0.19000439049854501</v>
      </c>
      <c r="S2675" s="8">
        <v>0.19331032271565801</v>
      </c>
      <c r="T2675" s="8">
        <v>0.200001527485141</v>
      </c>
      <c r="U2675" s="8">
        <v>0.20299702437915601</v>
      </c>
    </row>
    <row r="2676" spans="1:21" ht="15" customHeight="1">
      <c r="A2676" s="8">
        <v>1.3354999999999999</v>
      </c>
      <c r="B2676" s="8">
        <v>0.109996278263108</v>
      </c>
      <c r="C2676" s="8">
        <v>0.11366698508473699</v>
      </c>
      <c r="D2676" s="8">
        <v>0.12000523682565201</v>
      </c>
      <c r="E2676" s="8">
        <v>0.123960149966445</v>
      </c>
      <c r="F2676" s="8">
        <v>0.13000105200694001</v>
      </c>
      <c r="G2676" s="8">
        <v>0.133885993387032</v>
      </c>
      <c r="H2676" s="8">
        <v>0.139999384273989</v>
      </c>
      <c r="I2676" s="8">
        <v>0.143849931316648</v>
      </c>
      <c r="J2676" s="8">
        <v>0.14999206372229401</v>
      </c>
      <c r="K2676" s="8">
        <v>0.15382056140483999</v>
      </c>
      <c r="L2676" s="8">
        <v>0.16000567450537401</v>
      </c>
      <c r="M2676" s="8">
        <v>0.16351791676569699</v>
      </c>
      <c r="N2676" s="8">
        <v>0.17000190746520599</v>
      </c>
      <c r="O2676" s="8">
        <v>0.17351585666921099</v>
      </c>
      <c r="P2676" s="8">
        <v>0.17998014323046399</v>
      </c>
      <c r="Q2676" s="8">
        <v>0.18318007593957</v>
      </c>
      <c r="R2676" s="8">
        <v>0.18999915180691901</v>
      </c>
      <c r="S2676" s="8">
        <v>0.193239595385124</v>
      </c>
      <c r="T2676" s="8">
        <v>0.19999454469566899</v>
      </c>
      <c r="U2676" s="8">
        <v>0.20313060637289501</v>
      </c>
    </row>
    <row r="2677" spans="1:21" ht="15" customHeight="1">
      <c r="A2677" s="8">
        <v>1.3360000000000001</v>
      </c>
      <c r="B2677" s="8">
        <v>0.109994748910201</v>
      </c>
      <c r="C2677" s="8">
        <v>0.113648191330685</v>
      </c>
      <c r="D2677" s="8">
        <v>0.120002398706787</v>
      </c>
      <c r="E2677" s="8">
        <v>0.12392960449380799</v>
      </c>
      <c r="F2677" s="8">
        <v>0.130000615355326</v>
      </c>
      <c r="G2677" s="8">
        <v>0.13399130867023101</v>
      </c>
      <c r="H2677" s="8">
        <v>0.14000266060097399</v>
      </c>
      <c r="I2677" s="8">
        <v>0.143741937975599</v>
      </c>
      <c r="J2677" s="8">
        <v>0.14999686690185601</v>
      </c>
      <c r="K2677" s="8">
        <v>0.15378210584669699</v>
      </c>
      <c r="L2677" s="8">
        <v>0.159998472248471</v>
      </c>
      <c r="M2677" s="8">
        <v>0.16350553584932401</v>
      </c>
      <c r="N2677" s="8">
        <v>0.17000649051890501</v>
      </c>
      <c r="O2677" s="8">
        <v>0.17361198291285801</v>
      </c>
      <c r="P2677" s="8">
        <v>0.17997512194159099</v>
      </c>
      <c r="Q2677" s="8">
        <v>0.18323431304516899</v>
      </c>
      <c r="R2677" s="8">
        <v>0.18999500451026</v>
      </c>
      <c r="S2677" s="8">
        <v>0.193191052801341</v>
      </c>
      <c r="T2677" s="8">
        <v>0.199988652968136</v>
      </c>
      <c r="U2677" s="8">
        <v>0.203263309324588</v>
      </c>
    </row>
    <row r="2678" spans="1:21" ht="15" customHeight="1">
      <c r="A2678" s="8">
        <v>1.3365</v>
      </c>
      <c r="B2678" s="8">
        <v>0.10999693370017</v>
      </c>
      <c r="C2678" s="8">
        <v>0.113637270264644</v>
      </c>
      <c r="D2678" s="8">
        <v>0.120001743756142</v>
      </c>
      <c r="E2678" s="8">
        <v>0.123931274747745</v>
      </c>
      <c r="F2678" s="8">
        <v>0.13000454522879801</v>
      </c>
      <c r="G2678" s="8">
        <v>0.13396702236393601</v>
      </c>
      <c r="H2678" s="8">
        <v>0.140002223758522</v>
      </c>
      <c r="I2678" s="8">
        <v>0.14365603389909701</v>
      </c>
      <c r="J2678" s="8">
        <v>0.149999268492889</v>
      </c>
      <c r="K2678" s="8">
        <v>0.153709668061803</v>
      </c>
      <c r="L2678" s="8">
        <v>0.159993452492423</v>
      </c>
      <c r="M2678" s="8">
        <v>0.16354068852370399</v>
      </c>
      <c r="N2678" s="8">
        <v>0.170015220149594</v>
      </c>
      <c r="O2678" s="8">
        <v>0.17362928136035499</v>
      </c>
      <c r="P2678" s="8">
        <v>0.17997752342788501</v>
      </c>
      <c r="Q2678" s="8">
        <v>0.18333158784341999</v>
      </c>
      <c r="R2678" s="8">
        <v>0.189998278694091</v>
      </c>
      <c r="S2678" s="8">
        <v>0.193195006368934</v>
      </c>
      <c r="T2678" s="8">
        <v>0.199989744029717</v>
      </c>
      <c r="U2678" s="8">
        <v>0.20330703104727699</v>
      </c>
    </row>
    <row r="2679" spans="1:21" ht="15" customHeight="1">
      <c r="A2679" s="8">
        <v>1.337</v>
      </c>
      <c r="B2679" s="8">
        <v>0.109999336968922</v>
      </c>
      <c r="C2679" s="8">
        <v>0.113719556498508</v>
      </c>
      <c r="D2679" s="8">
        <v>0.120002398706787</v>
      </c>
      <c r="E2679" s="8">
        <v>0.124026250891576</v>
      </c>
      <c r="F2679" s="8">
        <v>0.13000738347180299</v>
      </c>
      <c r="G2679" s="8">
        <v>0.133947956416063</v>
      </c>
      <c r="H2679" s="8">
        <v>0.13999872900852101</v>
      </c>
      <c r="I2679" s="8">
        <v>0.14364666285104699</v>
      </c>
      <c r="J2679" s="8">
        <v>0.14999730355346999</v>
      </c>
      <c r="K2679" s="8">
        <v>0.15363857095762201</v>
      </c>
      <c r="L2679" s="8">
        <v>0.15999105174262501</v>
      </c>
      <c r="M2679" s="8">
        <v>0.16370075442948301</v>
      </c>
      <c r="N2679" s="8">
        <v>0.170019148479292</v>
      </c>
      <c r="O2679" s="8">
        <v>0.173574320815338</v>
      </c>
      <c r="P2679" s="8">
        <v>0.17998341798333001</v>
      </c>
      <c r="Q2679" s="8">
        <v>0.183453455300531</v>
      </c>
      <c r="R2679" s="8">
        <v>0.19000526361351799</v>
      </c>
      <c r="S2679" s="8">
        <v>0.193258265609656</v>
      </c>
      <c r="T2679" s="8">
        <v>0.199995853968852</v>
      </c>
      <c r="U2679" s="8">
        <v>0.203234527716986</v>
      </c>
    </row>
    <row r="2680" spans="1:21" ht="15" customHeight="1">
      <c r="A2680" s="8">
        <v>1.3374999999999999</v>
      </c>
      <c r="B2680" s="8">
        <v>0.11000086632183</v>
      </c>
      <c r="C2680" s="8">
        <v>0.113732508984362</v>
      </c>
      <c r="D2680" s="8">
        <v>0.120003271974075</v>
      </c>
      <c r="E2680" s="8">
        <v>0.124094022852599</v>
      </c>
      <c r="F2680" s="8">
        <v>0.13000847510334301</v>
      </c>
      <c r="G2680" s="8">
        <v>0.13385126636389499</v>
      </c>
      <c r="H2680" s="8">
        <v>0.13999436057289799</v>
      </c>
      <c r="I2680" s="8">
        <v>0.14367120655955801</v>
      </c>
      <c r="J2680" s="8">
        <v>0.14999271870135999</v>
      </c>
      <c r="K2680" s="8">
        <v>0.153585136406095</v>
      </c>
      <c r="L2680" s="8">
        <v>0.159992142990908</v>
      </c>
      <c r="M2680" s="8">
        <v>0.16382279375244199</v>
      </c>
      <c r="N2680" s="8">
        <v>0.17001718431444299</v>
      </c>
      <c r="O2680" s="8">
        <v>0.17347250113019999</v>
      </c>
      <c r="P2680" s="8">
        <v>0.179989967488348</v>
      </c>
      <c r="Q2680" s="8">
        <v>0.183521086371569</v>
      </c>
      <c r="R2680" s="8">
        <v>0.190011811975101</v>
      </c>
      <c r="S2680" s="8">
        <v>0.193336021264884</v>
      </c>
      <c r="T2680" s="8">
        <v>0.20000523709272999</v>
      </c>
      <c r="U2680" s="8">
        <v>0.203115666257808</v>
      </c>
    </row>
    <row r="2681" spans="1:21" ht="15" customHeight="1">
      <c r="A2681" s="8">
        <v>1.3380000000000001</v>
      </c>
      <c r="B2681" s="8">
        <v>0.11000174023767401</v>
      </c>
      <c r="C2681" s="8">
        <v>0.113752572687875</v>
      </c>
      <c r="D2681" s="8">
        <v>0.12000611009294</v>
      </c>
      <c r="E2681" s="8">
        <v>0.124152965769986</v>
      </c>
      <c r="F2681" s="8">
        <v>0.13000738347180299</v>
      </c>
      <c r="G2681" s="8">
        <v>0.133723480260213</v>
      </c>
      <c r="H2681" s="8">
        <v>0.13999021055885999</v>
      </c>
      <c r="I2681" s="8">
        <v>0.143741937975599</v>
      </c>
      <c r="J2681" s="8">
        <v>0.14998791552229901</v>
      </c>
      <c r="K2681" s="8">
        <v>0.153603022405532</v>
      </c>
      <c r="L2681" s="8">
        <v>0.15999694449694099</v>
      </c>
      <c r="M2681" s="8">
        <v>0.16381638233583001</v>
      </c>
      <c r="N2681" s="8">
        <v>0.17001260125967199</v>
      </c>
      <c r="O2681" s="8">
        <v>0.17339739577569499</v>
      </c>
      <c r="P2681" s="8">
        <v>0.17999542540979199</v>
      </c>
      <c r="Q2681" s="8">
        <v>0.18350593532508899</v>
      </c>
      <c r="R2681" s="8">
        <v>0.19001574099355301</v>
      </c>
      <c r="S2681" s="8">
        <v>0.19340608930761299</v>
      </c>
      <c r="T2681" s="8">
        <v>0.200010910608662</v>
      </c>
      <c r="U2681" s="8">
        <v>0.203027782931439</v>
      </c>
    </row>
    <row r="2682" spans="1:21" ht="15" customHeight="1">
      <c r="A2682" s="8">
        <v>1.3385</v>
      </c>
      <c r="B2682" s="8">
        <v>0.109999336968922</v>
      </c>
      <c r="C2682" s="8">
        <v>0.11374139779838301</v>
      </c>
      <c r="D2682" s="8">
        <v>0.120005891776297</v>
      </c>
      <c r="E2682" s="8">
        <v>0.12417205639715199</v>
      </c>
      <c r="F2682" s="8">
        <v>0.13000541853438699</v>
      </c>
      <c r="G2682" s="8">
        <v>0.13377114475802299</v>
      </c>
      <c r="H2682" s="8">
        <v>0.13999042898008601</v>
      </c>
      <c r="I2682" s="8">
        <v>0.14387893791642001</v>
      </c>
      <c r="J2682" s="8">
        <v>0.149984858953844</v>
      </c>
      <c r="K2682" s="8">
        <v>0.15371883450830701</v>
      </c>
      <c r="L2682" s="8">
        <v>0.16000480150317201</v>
      </c>
      <c r="M2682" s="8">
        <v>0.16382058344373199</v>
      </c>
      <c r="N2682" s="8">
        <v>0.170004962834339</v>
      </c>
      <c r="O2682" s="8">
        <v>0.173365207561618</v>
      </c>
      <c r="P2682" s="8">
        <v>0.17999236897464199</v>
      </c>
      <c r="Q2682" s="8">
        <v>0.183433912270972</v>
      </c>
      <c r="R2682" s="8">
        <v>0.19001137541868801</v>
      </c>
      <c r="S2682" s="8">
        <v>0.193454631891395</v>
      </c>
      <c r="T2682" s="8">
        <v>0.20000851027389799</v>
      </c>
      <c r="U2682" s="8">
        <v>0.20302690460933001</v>
      </c>
    </row>
    <row r="2683" spans="1:21" ht="15" customHeight="1">
      <c r="A2683" s="8">
        <v>1.339</v>
      </c>
      <c r="B2683" s="8">
        <v>0.109998244573937</v>
      </c>
      <c r="C2683" s="8">
        <v>0.113706096365752</v>
      </c>
      <c r="D2683" s="8">
        <v>0.120006765043585</v>
      </c>
      <c r="E2683" s="8">
        <v>0.124138885904633</v>
      </c>
      <c r="F2683" s="8">
        <v>0.130002798618048</v>
      </c>
      <c r="G2683" s="8">
        <v>0.13384695337650601</v>
      </c>
      <c r="H2683" s="8">
        <v>0.13999370530742899</v>
      </c>
      <c r="I2683" s="8">
        <v>0.143917315564243</v>
      </c>
      <c r="J2683" s="8">
        <v>0.14998638723807201</v>
      </c>
      <c r="K2683" s="8">
        <v>0.153835541130838</v>
      </c>
      <c r="L2683" s="8">
        <v>0.16000873000771801</v>
      </c>
      <c r="M2683" s="8">
        <v>0.163724189787221</v>
      </c>
      <c r="N2683" s="8">
        <v>0.17000147098492299</v>
      </c>
      <c r="O2683" s="8">
        <v>0.17346549464549299</v>
      </c>
      <c r="P2683" s="8">
        <v>0.17998712936984099</v>
      </c>
      <c r="Q2683" s="8">
        <v>0.183343883813088</v>
      </c>
      <c r="R2683" s="8">
        <v>0.19000526361351799</v>
      </c>
      <c r="S2683" s="8">
        <v>0.19344957999062501</v>
      </c>
      <c r="T2683" s="8">
        <v>0.200001527485141</v>
      </c>
      <c r="U2683" s="8">
        <v>0.20312994691137701</v>
      </c>
    </row>
    <row r="2684" spans="1:21" ht="15" customHeight="1">
      <c r="A2684" s="8">
        <v>1.3394999999999999</v>
      </c>
      <c r="B2684" s="8">
        <v>0.109996496742248</v>
      </c>
      <c r="C2684" s="8">
        <v>0.113642350062489</v>
      </c>
      <c r="D2684" s="8">
        <v>0.120005891776297</v>
      </c>
      <c r="E2684" s="8">
        <v>0.124071352439608</v>
      </c>
      <c r="F2684" s="8">
        <v>0.130000615355326</v>
      </c>
      <c r="G2684" s="8">
        <v>0.13392276273873699</v>
      </c>
      <c r="H2684" s="8">
        <v>0.139998510586578</v>
      </c>
      <c r="I2684" s="8">
        <v>0.143868004417744</v>
      </c>
      <c r="J2684" s="8">
        <v>0.14999053543770799</v>
      </c>
      <c r="K2684" s="8">
        <v>0.15386974753698801</v>
      </c>
      <c r="L2684" s="8">
        <v>0.16000720225654599</v>
      </c>
      <c r="M2684" s="8">
        <v>0.16360038207240299</v>
      </c>
      <c r="N2684" s="8">
        <v>0.17000125274478201</v>
      </c>
      <c r="O2684" s="8">
        <v>0.173607603949605</v>
      </c>
      <c r="P2684" s="8">
        <v>0.17998101649918299</v>
      </c>
      <c r="Q2684" s="8">
        <v>0.18328942797176501</v>
      </c>
      <c r="R2684" s="8">
        <v>0.18999980664511501</v>
      </c>
      <c r="S2684" s="8">
        <v>0.19337951194789599</v>
      </c>
      <c r="T2684" s="8">
        <v>0.199994108272467</v>
      </c>
      <c r="U2684" s="8">
        <v>0.20325122519622699</v>
      </c>
    </row>
    <row r="2685" spans="1:21" ht="15" customHeight="1">
      <c r="A2685" s="8">
        <v>1.34</v>
      </c>
      <c r="B2685" s="8">
        <v>0.109994530431776</v>
      </c>
      <c r="C2685" s="8">
        <v>0.113593080017992</v>
      </c>
      <c r="D2685" s="8">
        <v>0.120003271974075</v>
      </c>
      <c r="E2685" s="8">
        <v>0.12402601239557901</v>
      </c>
      <c r="F2685" s="8">
        <v>0.12999996037432701</v>
      </c>
      <c r="G2685" s="8">
        <v>0.13399743714342999</v>
      </c>
      <c r="H2685" s="8">
        <v>0.14000178691248999</v>
      </c>
      <c r="I2685" s="8">
        <v>0.14383208121388599</v>
      </c>
      <c r="J2685" s="8">
        <v>0.149995120291464</v>
      </c>
      <c r="K2685" s="8">
        <v>0.15385722792347201</v>
      </c>
      <c r="L2685" s="8">
        <v>0.160000654750758</v>
      </c>
      <c r="M2685" s="8">
        <v>0.16357495663992699</v>
      </c>
      <c r="N2685" s="8">
        <v>0.17000430811391401</v>
      </c>
      <c r="O2685" s="8">
        <v>0.17370920407669599</v>
      </c>
      <c r="P2685" s="8">
        <v>0.179975558577739</v>
      </c>
      <c r="Q2685" s="8">
        <v>0.18331270317960699</v>
      </c>
      <c r="R2685" s="8">
        <v>0.18999500451026</v>
      </c>
      <c r="S2685" s="8">
        <v>0.193327894607012</v>
      </c>
      <c r="T2685" s="8">
        <v>0.199988652968136</v>
      </c>
      <c r="U2685" s="8">
        <v>0.20338986042183699</v>
      </c>
    </row>
    <row r="2686" spans="1:21" ht="15" customHeight="1">
      <c r="A2686" s="8">
        <v>1.3405</v>
      </c>
      <c r="B2686" s="8">
        <v>0.10999693370017</v>
      </c>
      <c r="C2686" s="8">
        <v>0.113524507740335</v>
      </c>
      <c r="D2686" s="8">
        <v>0.120001962073143</v>
      </c>
      <c r="E2686" s="8">
        <v>0.12396587699820399</v>
      </c>
      <c r="F2686" s="8">
        <v>0.13000323527073501</v>
      </c>
      <c r="G2686" s="8">
        <v>0.13399403227081999</v>
      </c>
      <c r="H2686" s="8">
        <v>0.14000266060097399</v>
      </c>
      <c r="I2686" s="8">
        <v>0.14372743504128399</v>
      </c>
      <c r="J2686" s="8">
        <v>0.14999905016708201</v>
      </c>
      <c r="K2686" s="8">
        <v>0.15377293940019299</v>
      </c>
      <c r="L2686" s="8">
        <v>0.159994761993939</v>
      </c>
      <c r="M2686" s="8">
        <v>0.163576283114934</v>
      </c>
      <c r="N2686" s="8">
        <v>0.17001369246324</v>
      </c>
      <c r="O2686" s="8">
        <v>0.17373263364675601</v>
      </c>
      <c r="P2686" s="8">
        <v>0.179976868479028</v>
      </c>
      <c r="Q2686" s="8">
        <v>0.18340975852260799</v>
      </c>
      <c r="R2686" s="8">
        <v>0.18999740557768799</v>
      </c>
      <c r="S2686" s="8">
        <v>0.19330373271659099</v>
      </c>
      <c r="T2686" s="8">
        <v>0.19998952581454099</v>
      </c>
      <c r="U2686" s="8">
        <v>0.203435779389671</v>
      </c>
    </row>
    <row r="2687" spans="1:21" ht="15" customHeight="1">
      <c r="A2687" s="8">
        <v>1.341</v>
      </c>
      <c r="B2687" s="8">
        <v>0.109998900011</v>
      </c>
      <c r="C2687" s="8">
        <v>0.113537968705299</v>
      </c>
      <c r="D2687" s="8">
        <v>0.120001962073143</v>
      </c>
      <c r="E2687" s="8">
        <v>0.12396730875614299</v>
      </c>
      <c r="F2687" s="8">
        <v>0.13000672849259301</v>
      </c>
      <c r="G2687" s="8">
        <v>0.133937743285726</v>
      </c>
      <c r="H2687" s="8">
        <v>0.14000003953910001</v>
      </c>
      <c r="I2687" s="8">
        <v>0.14368102433541899</v>
      </c>
      <c r="J2687" s="8">
        <v>0.14999839518608299</v>
      </c>
      <c r="K2687" s="8">
        <v>0.15369357036926301</v>
      </c>
      <c r="L2687" s="8">
        <v>0.15999148824193801</v>
      </c>
      <c r="M2687" s="8">
        <v>0.16370959783768399</v>
      </c>
      <c r="N2687" s="8">
        <v>0.17001893023915099</v>
      </c>
      <c r="O2687" s="8">
        <v>0.173687526665946</v>
      </c>
      <c r="P2687" s="8">
        <v>0.179981889764325</v>
      </c>
      <c r="Q2687" s="8">
        <v>0.183530089073452</v>
      </c>
      <c r="R2687" s="8">
        <v>0.19000417221962301</v>
      </c>
      <c r="S2687" s="8">
        <v>0.19336391720021101</v>
      </c>
      <c r="T2687" s="8">
        <v>0.199995853968852</v>
      </c>
      <c r="U2687" s="8">
        <v>0.20335097235049299</v>
      </c>
    </row>
    <row r="2688" spans="1:21" ht="15" customHeight="1">
      <c r="A2688" s="8">
        <v>1.3414999999999999</v>
      </c>
      <c r="B2688" s="8">
        <v>0.11000108480097</v>
      </c>
      <c r="C2688" s="8">
        <v>0.113487428711341</v>
      </c>
      <c r="D2688" s="8">
        <v>0.12000261702343</v>
      </c>
      <c r="E2688" s="8">
        <v>0.12396730875614299</v>
      </c>
      <c r="F2688" s="8">
        <v>0.13000869342986601</v>
      </c>
      <c r="G2688" s="8">
        <v>0.13382856870065399</v>
      </c>
      <c r="H2688" s="8">
        <v>0.13999567110347699</v>
      </c>
      <c r="I2688" s="8">
        <v>0.143710030935192</v>
      </c>
      <c r="J2688" s="8">
        <v>0.14999402865956599</v>
      </c>
      <c r="K2688" s="8">
        <v>0.15362940377850501</v>
      </c>
      <c r="L2688" s="8">
        <v>0.159991269992282</v>
      </c>
      <c r="M2688" s="8">
        <v>0.16384490263517201</v>
      </c>
      <c r="N2688" s="8">
        <v>0.17001849375886799</v>
      </c>
      <c r="O2688" s="8">
        <v>0.17356906577243</v>
      </c>
      <c r="P2688" s="8">
        <v>0.17998909422141801</v>
      </c>
      <c r="Q2688" s="8">
        <v>0.183604966484856</v>
      </c>
      <c r="R2688" s="8">
        <v>0.19001093886227399</v>
      </c>
      <c r="S2688" s="8">
        <v>0.19343442428831301</v>
      </c>
      <c r="T2688" s="8">
        <v>0.20000523709272999</v>
      </c>
      <c r="U2688" s="8">
        <v>0.203233429094414</v>
      </c>
    </row>
    <row r="2689" spans="1:21" ht="15" customHeight="1">
      <c r="A2689" s="8">
        <v>1.3420000000000001</v>
      </c>
      <c r="B2689" s="8">
        <v>0.110001521758892</v>
      </c>
      <c r="C2689" s="8">
        <v>0.113437904011186</v>
      </c>
      <c r="D2689" s="8">
        <v>0.120003708607719</v>
      </c>
      <c r="E2689" s="8">
        <v>0.123869230600435</v>
      </c>
      <c r="F2689" s="8">
        <v>0.13000956673488301</v>
      </c>
      <c r="G2689" s="8">
        <v>0.133765924399602</v>
      </c>
      <c r="H2689" s="8">
        <v>0.13999195793225</v>
      </c>
      <c r="I2689" s="8">
        <v>0.14380642178256001</v>
      </c>
      <c r="J2689" s="8">
        <v>0.14998878882552799</v>
      </c>
      <c r="K2689" s="8">
        <v>0.15364125378427701</v>
      </c>
      <c r="L2689" s="8">
        <v>0.15999628974511099</v>
      </c>
      <c r="M2689" s="8">
        <v>0.16389575205121601</v>
      </c>
      <c r="N2689" s="8">
        <v>0.17001325598188399</v>
      </c>
      <c r="O2689" s="8">
        <v>0.173456078762357</v>
      </c>
      <c r="P2689" s="8">
        <v>0.17999433382478799</v>
      </c>
      <c r="Q2689" s="8">
        <v>0.18359508524245199</v>
      </c>
      <c r="R2689" s="8">
        <v>0.19001595927175999</v>
      </c>
      <c r="S2689" s="8">
        <v>0.19351327827671899</v>
      </c>
      <c r="T2689" s="8">
        <v>0.20001112882026301</v>
      </c>
      <c r="U2689" s="8">
        <v>0.203138296010965</v>
      </c>
    </row>
    <row r="2690" spans="1:21" ht="15" customHeight="1">
      <c r="A2690" s="8">
        <v>1.3425</v>
      </c>
      <c r="B2690" s="8">
        <v>0.109999336968922</v>
      </c>
      <c r="C2690" s="8">
        <v>0.11351511127941299</v>
      </c>
      <c r="D2690" s="8">
        <v>0.12000611009294</v>
      </c>
      <c r="E2690" s="8">
        <v>0.123923638966052</v>
      </c>
      <c r="F2690" s="8">
        <v>0.130006073513383</v>
      </c>
      <c r="G2690" s="8">
        <v>0.13372688438907601</v>
      </c>
      <c r="H2690" s="8">
        <v>0.13999021055885999</v>
      </c>
      <c r="I2690" s="8">
        <v>0.14389678801918099</v>
      </c>
      <c r="J2690" s="8">
        <v>0.14998529560545901</v>
      </c>
      <c r="K2690" s="8">
        <v>0.15374633384782199</v>
      </c>
      <c r="L2690" s="8">
        <v>0.16000349200344499</v>
      </c>
      <c r="M2690" s="8">
        <v>0.163887572242746</v>
      </c>
      <c r="N2690" s="8">
        <v>0.170006272278763</v>
      </c>
      <c r="O2690" s="8">
        <v>0.17342104418629101</v>
      </c>
      <c r="P2690" s="8">
        <v>0.179993023923498</v>
      </c>
      <c r="Q2690" s="8">
        <v>0.18354941264776301</v>
      </c>
      <c r="R2690" s="8">
        <v>0.190012466813298</v>
      </c>
      <c r="S2690" s="8">
        <v>0.193574999419143</v>
      </c>
      <c r="T2690" s="8">
        <v>0.20000894669710001</v>
      </c>
      <c r="U2690" s="8">
        <v>0.20314027295564699</v>
      </c>
    </row>
    <row r="2691" spans="1:21" ht="15" customHeight="1">
      <c r="A2691" s="8">
        <v>1.343</v>
      </c>
      <c r="B2691" s="8">
        <v>0.10999802609515499</v>
      </c>
      <c r="C2691" s="8">
        <v>0.11356107995463501</v>
      </c>
      <c r="D2691" s="8">
        <v>0.120006983360586</v>
      </c>
      <c r="E2691" s="8">
        <v>0.123954422152732</v>
      </c>
      <c r="F2691" s="8">
        <v>0.13000323527073501</v>
      </c>
      <c r="G2691" s="8">
        <v>0.13378771320431801</v>
      </c>
      <c r="H2691" s="8">
        <v>0.139993050041961</v>
      </c>
      <c r="I2691" s="8">
        <v>0.14394029755326901</v>
      </c>
      <c r="J2691" s="8">
        <v>0.14998573225707301</v>
      </c>
      <c r="K2691" s="8">
        <v>0.153864605330465</v>
      </c>
      <c r="L2691" s="8">
        <v>0.16000829350840501</v>
      </c>
      <c r="M2691" s="8">
        <v>0.16381196099395701</v>
      </c>
      <c r="N2691" s="8">
        <v>0.17000190746520599</v>
      </c>
      <c r="O2691" s="8">
        <v>0.17350250022140501</v>
      </c>
      <c r="P2691" s="8">
        <v>0.17998865758777399</v>
      </c>
      <c r="Q2691" s="8">
        <v>0.18346597144497401</v>
      </c>
      <c r="R2691" s="8">
        <v>0.190006355007414</v>
      </c>
      <c r="S2691" s="8">
        <v>0.19356687276127199</v>
      </c>
      <c r="T2691" s="8">
        <v>0.200001527485141</v>
      </c>
      <c r="U2691" s="8">
        <v>0.20323782286476699</v>
      </c>
    </row>
    <row r="2692" spans="1:21" ht="15" customHeight="1">
      <c r="A2692" s="8">
        <v>1.3434999999999999</v>
      </c>
      <c r="B2692" s="8">
        <v>0.109996496742248</v>
      </c>
      <c r="C2692" s="8">
        <v>0.11350368256647</v>
      </c>
      <c r="D2692" s="8">
        <v>0.12000632840994099</v>
      </c>
      <c r="E2692" s="8">
        <v>0.123916002402404</v>
      </c>
      <c r="F2692" s="8">
        <v>0.130001270332747</v>
      </c>
      <c r="G2692" s="8">
        <v>0.13387237464033699</v>
      </c>
      <c r="H2692" s="8">
        <v>0.139997200055999</v>
      </c>
      <c r="I2692" s="8">
        <v>0.1439318192297</v>
      </c>
      <c r="J2692" s="8">
        <v>0.14998900715312299</v>
      </c>
      <c r="K2692" s="8">
        <v>0.15390082495552501</v>
      </c>
      <c r="L2692" s="8">
        <v>0.16000807525874799</v>
      </c>
      <c r="M2692" s="8">
        <v>0.163664496962975</v>
      </c>
      <c r="N2692" s="8">
        <v>0.17000059802078199</v>
      </c>
      <c r="O2692" s="8">
        <v>0.17364132476494501</v>
      </c>
      <c r="P2692" s="8">
        <v>0.17998232639939901</v>
      </c>
      <c r="Q2692" s="8">
        <v>0.18340317126751399</v>
      </c>
      <c r="R2692" s="8">
        <v>0.19000067975794299</v>
      </c>
      <c r="S2692" s="8">
        <v>0.19349614543073801</v>
      </c>
      <c r="T2692" s="8">
        <v>0.19999432648406801</v>
      </c>
      <c r="U2692" s="8">
        <v>0.203379973538622</v>
      </c>
    </row>
    <row r="2693" spans="1:21" ht="15" customHeight="1">
      <c r="A2693" s="8">
        <v>1.3440000000000001</v>
      </c>
      <c r="B2693" s="8">
        <v>0.109994530431776</v>
      </c>
      <c r="C2693" s="8">
        <v>0.113508507708656</v>
      </c>
      <c r="D2693" s="8">
        <v>0.120003708607719</v>
      </c>
      <c r="E2693" s="8">
        <v>0.12391051386664299</v>
      </c>
      <c r="F2693" s="8">
        <v>0.12999952372271301</v>
      </c>
      <c r="G2693" s="8">
        <v>0.13395658164709401</v>
      </c>
      <c r="H2693" s="8">
        <v>0.14000091322758401</v>
      </c>
      <c r="I2693" s="8">
        <v>0.14386867414389001</v>
      </c>
      <c r="J2693" s="8">
        <v>0.14999337368035601</v>
      </c>
      <c r="K2693" s="8">
        <v>0.15390864998870199</v>
      </c>
      <c r="L2693" s="8">
        <v>0.16000283725268699</v>
      </c>
      <c r="M2693" s="8">
        <v>0.16360259238111299</v>
      </c>
      <c r="N2693" s="8">
        <v>0.17000234394548899</v>
      </c>
      <c r="O2693" s="8">
        <v>0.173762413179915</v>
      </c>
      <c r="P2693" s="8">
        <v>0.17997621352659501</v>
      </c>
      <c r="Q2693" s="8">
        <v>0.18340580616955199</v>
      </c>
      <c r="R2693" s="8">
        <v>0.18999522278846701</v>
      </c>
      <c r="S2693" s="8">
        <v>0.193447602846955</v>
      </c>
      <c r="T2693" s="8">
        <v>0.19998887117973699</v>
      </c>
      <c r="U2693" s="8">
        <v>0.203501691704463</v>
      </c>
    </row>
    <row r="2694" spans="1:21" ht="15" customHeight="1">
      <c r="A2694" s="8">
        <v>1.3445</v>
      </c>
      <c r="B2694" s="8">
        <v>0.109996496742248</v>
      </c>
      <c r="C2694" s="8">
        <v>0.11342368157587</v>
      </c>
      <c r="D2694" s="8">
        <v>0.120002180389786</v>
      </c>
      <c r="E2694" s="8">
        <v>0.12390073005706299</v>
      </c>
      <c r="F2694" s="8">
        <v>0.130002798618048</v>
      </c>
      <c r="G2694" s="8">
        <v>0.13398336471121999</v>
      </c>
      <c r="H2694" s="8">
        <v>0.14000287902220099</v>
      </c>
      <c r="I2694" s="8">
        <v>0.14375086302698001</v>
      </c>
      <c r="J2694" s="8">
        <v>0.14999839518608299</v>
      </c>
      <c r="K2694" s="8">
        <v>0.153824362198036</v>
      </c>
      <c r="L2694" s="8">
        <v>0.159996071495454</v>
      </c>
      <c r="M2694" s="8">
        <v>0.163614310422208</v>
      </c>
      <c r="N2694" s="8">
        <v>0.17001194653781701</v>
      </c>
      <c r="O2694" s="8">
        <v>0.17380642595804499</v>
      </c>
      <c r="P2694" s="8">
        <v>0.17997643184288101</v>
      </c>
      <c r="Q2694" s="8">
        <v>0.18348090303620501</v>
      </c>
      <c r="R2694" s="8">
        <v>0.189996969021274</v>
      </c>
      <c r="S2694" s="8">
        <v>0.19341026311763801</v>
      </c>
      <c r="T2694" s="8">
        <v>0.19998952581454099</v>
      </c>
      <c r="U2694" s="8">
        <v>0.203546731630251</v>
      </c>
    </row>
    <row r="2695" spans="1:21" ht="15" customHeight="1">
      <c r="A2695" s="8">
        <v>1.345</v>
      </c>
      <c r="B2695" s="8">
        <v>0.10999911848999699</v>
      </c>
      <c r="C2695" s="8">
        <v>0.11338126892557999</v>
      </c>
      <c r="D2695" s="8">
        <v>0.120001743756142</v>
      </c>
      <c r="E2695" s="8">
        <v>0.123958240434556</v>
      </c>
      <c r="F2695" s="8">
        <v>0.130006073513383</v>
      </c>
      <c r="G2695" s="8">
        <v>0.13394523281547299</v>
      </c>
      <c r="H2695" s="8">
        <v>0.14000091322758401</v>
      </c>
      <c r="I2695" s="8">
        <v>0.143691734835761</v>
      </c>
      <c r="J2695" s="8">
        <v>0.14999883184127499</v>
      </c>
      <c r="K2695" s="8">
        <v>0.15373448457466199</v>
      </c>
      <c r="L2695" s="8">
        <v>0.159991706491595</v>
      </c>
      <c r="M2695" s="8">
        <v>0.163724410745646</v>
      </c>
      <c r="N2695" s="8">
        <v>0.17001805727858499</v>
      </c>
      <c r="O2695" s="8">
        <v>0.173792630394146</v>
      </c>
      <c r="P2695" s="8">
        <v>0.179980798182897</v>
      </c>
      <c r="Q2695" s="8">
        <v>0.183601014131799</v>
      </c>
      <c r="R2695" s="8">
        <v>0.190003080825728</v>
      </c>
      <c r="S2695" s="8">
        <v>0.19344452808985399</v>
      </c>
      <c r="T2695" s="8">
        <v>0.19999607218045301</v>
      </c>
      <c r="U2695" s="8">
        <v>0.203460606387973</v>
      </c>
    </row>
    <row r="2696" spans="1:21" ht="15" customHeight="1">
      <c r="A2696" s="8">
        <v>1.3454999999999999</v>
      </c>
      <c r="B2696" s="8">
        <v>0.11000108480097</v>
      </c>
      <c r="C2696" s="8">
        <v>0.113282982660038</v>
      </c>
      <c r="D2696" s="8">
        <v>0.120002398706787</v>
      </c>
      <c r="E2696" s="8">
        <v>0.123956331684621</v>
      </c>
      <c r="F2696" s="8">
        <v>0.13000825677717801</v>
      </c>
      <c r="G2696" s="8">
        <v>0.13383242725878</v>
      </c>
      <c r="H2696" s="8">
        <v>0.13999632636894599</v>
      </c>
      <c r="I2696" s="8">
        <v>0.143683701777719</v>
      </c>
      <c r="J2696" s="8">
        <v>0.14999533861762901</v>
      </c>
      <c r="K2696" s="8">
        <v>0.15366182261036901</v>
      </c>
      <c r="L2696" s="8">
        <v>0.15999105174262501</v>
      </c>
      <c r="M2696" s="8">
        <v>0.163831858843523</v>
      </c>
      <c r="N2696" s="8">
        <v>0.170019148479292</v>
      </c>
      <c r="O2696" s="8">
        <v>0.173664754335005</v>
      </c>
      <c r="P2696" s="8">
        <v>0.17998734768684199</v>
      </c>
      <c r="Q2696" s="8">
        <v>0.183688627142894</v>
      </c>
      <c r="R2696" s="8">
        <v>0.19001006574587101</v>
      </c>
      <c r="S2696" s="8">
        <v>0.193516133511134</v>
      </c>
      <c r="T2696" s="8">
        <v>0.20000523709272999</v>
      </c>
      <c r="U2696" s="8">
        <v>0.20335536684078201</v>
      </c>
    </row>
    <row r="2697" spans="1:21" ht="15" customHeight="1">
      <c r="A2697" s="8">
        <v>1.3460000000000001</v>
      </c>
      <c r="B2697" s="8">
        <v>0.11000239567473701</v>
      </c>
      <c r="C2697" s="8">
        <v>0.11324006153063899</v>
      </c>
      <c r="D2697" s="8">
        <v>0.12000523682565201</v>
      </c>
      <c r="E2697" s="8">
        <v>0.12394630859708899</v>
      </c>
      <c r="F2697" s="8">
        <v>0.130007820124491</v>
      </c>
      <c r="G2697" s="8">
        <v>0.133660835215414</v>
      </c>
      <c r="H2697" s="8">
        <v>0.139991739511024</v>
      </c>
      <c r="I2697" s="8">
        <v>0.14369641999421501</v>
      </c>
      <c r="J2697" s="8">
        <v>0.149990753763873</v>
      </c>
      <c r="K2697" s="8">
        <v>0.153659363230501</v>
      </c>
      <c r="L2697" s="8">
        <v>0.15999301599311</v>
      </c>
      <c r="M2697" s="8">
        <v>0.163887793201171</v>
      </c>
      <c r="N2697" s="8">
        <v>0.17001631135030101</v>
      </c>
      <c r="O2697" s="8">
        <v>0.17357344473568301</v>
      </c>
      <c r="P2697" s="8">
        <v>0.17999389719221701</v>
      </c>
      <c r="Q2697" s="8">
        <v>0.183705315815168</v>
      </c>
      <c r="R2697" s="8">
        <v>0.19001508615893301</v>
      </c>
      <c r="S2697" s="8">
        <v>0.19359037536388801</v>
      </c>
      <c r="T2697" s="8">
        <v>0.200010910608662</v>
      </c>
      <c r="U2697" s="8">
        <v>0.203265066688742</v>
      </c>
    </row>
    <row r="2698" spans="1:21" ht="15" customHeight="1">
      <c r="A2698" s="8">
        <v>1.3465</v>
      </c>
      <c r="B2698" s="8">
        <v>0.109999773926845</v>
      </c>
      <c r="C2698" s="8">
        <v>0.113273586199116</v>
      </c>
      <c r="D2698" s="8">
        <v>0.120005891776297</v>
      </c>
      <c r="E2698" s="8">
        <v>0.123895003025304</v>
      </c>
      <c r="F2698" s="8">
        <v>0.13000651016607001</v>
      </c>
      <c r="G2698" s="8">
        <v>0.13366809864615001</v>
      </c>
      <c r="H2698" s="8">
        <v>0.13999021055885999</v>
      </c>
      <c r="I2698" s="8">
        <v>0.14384256798475201</v>
      </c>
      <c r="J2698" s="8">
        <v>0.14998595058288</v>
      </c>
      <c r="K2698" s="8">
        <v>0.15372867129516901</v>
      </c>
      <c r="L2698" s="8">
        <v>0.16000174600190101</v>
      </c>
      <c r="M2698" s="8">
        <v>0.16393245288348299</v>
      </c>
      <c r="N2698" s="8">
        <v>0.17000779996440199</v>
      </c>
      <c r="O2698" s="8">
        <v>0.17350162414174999</v>
      </c>
      <c r="P2698" s="8">
        <v>0.17999346055964599</v>
      </c>
      <c r="Q2698" s="8">
        <v>0.183645150539746</v>
      </c>
      <c r="R2698" s="8">
        <v>0.19001268509150501</v>
      </c>
      <c r="S2698" s="8">
        <v>0.193654951740727</v>
      </c>
      <c r="T2698" s="8">
        <v>0.200008728485499</v>
      </c>
      <c r="U2698" s="8">
        <v>0.203245292922311</v>
      </c>
    </row>
    <row r="2699" spans="1:21" ht="15" customHeight="1">
      <c r="A2699" s="8">
        <v>1.347</v>
      </c>
      <c r="B2699" s="8">
        <v>0.109998463053078</v>
      </c>
      <c r="C2699" s="8">
        <v>0.113300506464628</v>
      </c>
      <c r="D2699" s="8">
        <v>0.120007201677229</v>
      </c>
      <c r="E2699" s="8">
        <v>0.123838685127798</v>
      </c>
      <c r="F2699" s="8">
        <v>0.13000410857611</v>
      </c>
      <c r="G2699" s="8">
        <v>0.13369238495244501</v>
      </c>
      <c r="H2699" s="8">
        <v>0.13999195793225</v>
      </c>
      <c r="I2699" s="8">
        <v>0.143937620110969</v>
      </c>
      <c r="J2699" s="8">
        <v>0.14998573225707301</v>
      </c>
      <c r="K2699" s="8">
        <v>0.15381989033186999</v>
      </c>
      <c r="L2699" s="8">
        <v>0.16000763875585999</v>
      </c>
      <c r="M2699" s="8">
        <v>0.16387740235953699</v>
      </c>
      <c r="N2699" s="8">
        <v>0.17000278042934799</v>
      </c>
      <c r="O2699" s="8">
        <v>0.173546512282024</v>
      </c>
      <c r="P2699" s="8">
        <v>0.17998974917206201</v>
      </c>
      <c r="Q2699" s="8">
        <v>0.18355073009878201</v>
      </c>
      <c r="R2699" s="8">
        <v>0.19000722812238699</v>
      </c>
      <c r="S2699" s="8">
        <v>0.193672743874514</v>
      </c>
      <c r="T2699" s="8">
        <v>0.200001527485141</v>
      </c>
      <c r="U2699" s="8">
        <v>0.20334657858013899</v>
      </c>
    </row>
    <row r="2700" spans="1:21" ht="15" customHeight="1">
      <c r="A2700" s="8">
        <v>1.3474999999999999</v>
      </c>
      <c r="B2700" s="8">
        <v>0.109996496742248</v>
      </c>
      <c r="C2700" s="8">
        <v>0.11329542749899101</v>
      </c>
      <c r="D2700" s="8">
        <v>0.120006546726942</v>
      </c>
      <c r="E2700" s="8">
        <v>0.12373177714650101</v>
      </c>
      <c r="F2700" s="8">
        <v>0.13000148865855499</v>
      </c>
      <c r="G2700" s="8">
        <v>0.13376796672817001</v>
      </c>
      <c r="H2700" s="8">
        <v>0.13999567110347699</v>
      </c>
      <c r="I2700" s="8">
        <v>0.14396127182614199</v>
      </c>
      <c r="J2700" s="8">
        <v>0.14998791552229901</v>
      </c>
      <c r="K2700" s="8">
        <v>0.153899706988983</v>
      </c>
      <c r="L2700" s="8">
        <v>0.16000851175806199</v>
      </c>
      <c r="M2700" s="8">
        <v>0.163724189787221</v>
      </c>
      <c r="N2700" s="8">
        <v>0.17000103450106499</v>
      </c>
      <c r="O2700" s="8">
        <v>0.173667163015922</v>
      </c>
      <c r="P2700" s="8">
        <v>0.17998341798333001</v>
      </c>
      <c r="Q2700" s="8">
        <v>0.18347409632586101</v>
      </c>
      <c r="R2700" s="8">
        <v>0.19000133459613899</v>
      </c>
      <c r="S2700" s="8">
        <v>0.193604871778394</v>
      </c>
      <c r="T2700" s="8">
        <v>0.199994108272467</v>
      </c>
      <c r="U2700" s="8">
        <v>0.20347840248978699</v>
      </c>
    </row>
    <row r="2701" spans="1:21" ht="15" customHeight="1">
      <c r="A2701" s="8">
        <v>1.3480000000000001</v>
      </c>
      <c r="B2701" s="8">
        <v>0.109994530431776</v>
      </c>
      <c r="C2701" s="8">
        <v>0.113327427562348</v>
      </c>
      <c r="D2701" s="8">
        <v>0.120004363558364</v>
      </c>
      <c r="E2701" s="8">
        <v>0.12364897133613401</v>
      </c>
      <c r="F2701" s="8">
        <v>0.12999952372271301</v>
      </c>
      <c r="G2701" s="8">
        <v>0.13386624616713799</v>
      </c>
      <c r="H2701" s="8">
        <v>0.13999982111751599</v>
      </c>
      <c r="I2701" s="8">
        <v>0.14391218367797701</v>
      </c>
      <c r="J2701" s="8">
        <v>0.149991627069606</v>
      </c>
      <c r="K2701" s="8">
        <v>0.153919605474718</v>
      </c>
      <c r="L2701" s="8">
        <v>0.16000458325351599</v>
      </c>
      <c r="M2701" s="8">
        <v>0.163639956088656</v>
      </c>
      <c r="N2701" s="8">
        <v>0.17000103450106499</v>
      </c>
      <c r="O2701" s="8">
        <v>0.17379175503200101</v>
      </c>
      <c r="P2701" s="8">
        <v>0.17997730511159901</v>
      </c>
      <c r="Q2701" s="8">
        <v>0.18345960364512801</v>
      </c>
      <c r="R2701" s="8">
        <v>0.189995659348457</v>
      </c>
      <c r="S2701" s="8">
        <v>0.19353656135664901</v>
      </c>
      <c r="T2701" s="8">
        <v>0.199988652968136</v>
      </c>
      <c r="U2701" s="8">
        <v>0.20360781029369901</v>
      </c>
    </row>
    <row r="2702" spans="1:21" ht="15" customHeight="1">
      <c r="A2702" s="8">
        <v>1.3485</v>
      </c>
      <c r="B2702" s="8">
        <v>0.109996496742248</v>
      </c>
      <c r="C2702" s="8">
        <v>0.11327536379547901</v>
      </c>
      <c r="D2702" s="8">
        <v>0.120002180389786</v>
      </c>
      <c r="E2702" s="8">
        <v>0.123597904260346</v>
      </c>
      <c r="F2702" s="8">
        <v>0.13000192531267299</v>
      </c>
      <c r="G2702" s="8">
        <v>0.13390301626258899</v>
      </c>
      <c r="H2702" s="8">
        <v>0.14000287902220099</v>
      </c>
      <c r="I2702" s="8">
        <v>0.143785447509687</v>
      </c>
      <c r="J2702" s="8">
        <v>0.14999774020866199</v>
      </c>
      <c r="K2702" s="8">
        <v>0.15383978881760499</v>
      </c>
      <c r="L2702" s="8">
        <v>0.159997817497713</v>
      </c>
      <c r="M2702" s="8">
        <v>0.163608119964022</v>
      </c>
      <c r="N2702" s="8">
        <v>0.170009982371323</v>
      </c>
      <c r="O2702" s="8">
        <v>0.17384255545430199</v>
      </c>
      <c r="P2702" s="8">
        <v>0.17997643184288101</v>
      </c>
      <c r="Q2702" s="8">
        <v>0.183525038724625</v>
      </c>
      <c r="R2702" s="8">
        <v>0.18999653246128401</v>
      </c>
      <c r="S2702" s="8">
        <v>0.19349768352903499</v>
      </c>
      <c r="T2702" s="8">
        <v>0.19998952581454099</v>
      </c>
      <c r="U2702" s="8">
        <v>0.20363109878843899</v>
      </c>
    </row>
    <row r="2703" spans="1:21" ht="15" customHeight="1">
      <c r="A2703" s="8">
        <v>1.349</v>
      </c>
      <c r="B2703" s="8">
        <v>0.109998900011</v>
      </c>
      <c r="C2703" s="8">
        <v>0.113250982596681</v>
      </c>
      <c r="D2703" s="8">
        <v>0.120001525439499</v>
      </c>
      <c r="E2703" s="8">
        <v>0.123632267232853</v>
      </c>
      <c r="F2703" s="8">
        <v>0.13000541853438699</v>
      </c>
      <c r="G2703" s="8">
        <v>0.13387872995629499</v>
      </c>
      <c r="H2703" s="8">
        <v>0.14000178691248999</v>
      </c>
      <c r="I2703" s="8">
        <v>0.14370445305225699</v>
      </c>
      <c r="J2703" s="8">
        <v>0.149999268492889</v>
      </c>
      <c r="K2703" s="8">
        <v>0.15373672050774501</v>
      </c>
      <c r="L2703" s="8">
        <v>0.15999279774345401</v>
      </c>
      <c r="M2703" s="8">
        <v>0.16371092431269199</v>
      </c>
      <c r="N2703" s="8">
        <v>0.17001718431444299</v>
      </c>
      <c r="O2703" s="8">
        <v>0.173849561939009</v>
      </c>
      <c r="P2703" s="8">
        <v>0.179979706597893</v>
      </c>
      <c r="Q2703" s="8">
        <v>0.18363592766308801</v>
      </c>
      <c r="R2703" s="8">
        <v>0.19000198943075999</v>
      </c>
      <c r="S2703" s="8">
        <v>0.19351503517795601</v>
      </c>
      <c r="T2703" s="8">
        <v>0.199995853968852</v>
      </c>
      <c r="U2703" s="8">
        <v>0.203564747312592</v>
      </c>
    </row>
    <row r="2704" spans="1:21" ht="15" customHeight="1">
      <c r="A2704" s="8">
        <v>1.3494999999999999</v>
      </c>
      <c r="B2704" s="8">
        <v>0.110000429363907</v>
      </c>
      <c r="C2704" s="8">
        <v>0.11318012507576</v>
      </c>
      <c r="D2704" s="8">
        <v>0.120002398706787</v>
      </c>
      <c r="E2704" s="8">
        <v>0.12364061928449301</v>
      </c>
      <c r="F2704" s="8">
        <v>0.130008038450656</v>
      </c>
      <c r="G2704" s="8">
        <v>0.133773187086591</v>
      </c>
      <c r="H2704" s="8">
        <v>0.139997855321468</v>
      </c>
      <c r="I2704" s="8">
        <v>0.143660496790358</v>
      </c>
      <c r="J2704" s="8">
        <v>0.14999643025024201</v>
      </c>
      <c r="K2704" s="8">
        <v>0.15365824526395899</v>
      </c>
      <c r="L2704" s="8">
        <v>0.159990833489393</v>
      </c>
      <c r="M2704" s="8">
        <v>0.163826552219039</v>
      </c>
      <c r="N2704" s="8">
        <v>0.170019584963151</v>
      </c>
      <c r="O2704" s="8">
        <v>0.173733509726411</v>
      </c>
      <c r="P2704" s="8">
        <v>0.179986037785552</v>
      </c>
      <c r="Q2704" s="8">
        <v>0.18374088771220301</v>
      </c>
      <c r="R2704" s="8">
        <v>0.19000875607376799</v>
      </c>
      <c r="S2704" s="8">
        <v>0.193577415608186</v>
      </c>
      <c r="T2704" s="8">
        <v>0.20000523709272999</v>
      </c>
      <c r="U2704" s="8">
        <v>0.20344500681136801</v>
      </c>
    </row>
    <row r="2705" spans="1:21" ht="15" customHeight="1">
      <c r="A2705" s="8">
        <v>1.35</v>
      </c>
      <c r="B2705" s="8">
        <v>0.11000130327975199</v>
      </c>
      <c r="C2705" s="8">
        <v>0.113039933806829</v>
      </c>
      <c r="D2705" s="8">
        <v>0.120003053657074</v>
      </c>
      <c r="E2705" s="8">
        <v>0.123620335395386</v>
      </c>
      <c r="F2705" s="8">
        <v>0.130010221715882</v>
      </c>
      <c r="G2705" s="8">
        <v>0.13369215736594001</v>
      </c>
      <c r="H2705" s="8">
        <v>0.139993923729372</v>
      </c>
      <c r="I2705" s="8">
        <v>0.143701774878815</v>
      </c>
      <c r="J2705" s="8">
        <v>0.14999206372229401</v>
      </c>
      <c r="K2705" s="8">
        <v>0.15361084743871001</v>
      </c>
      <c r="L2705" s="8">
        <v>0.15999279774345401</v>
      </c>
      <c r="M2705" s="8">
        <v>0.16392471426740901</v>
      </c>
      <c r="N2705" s="8">
        <v>0.170016966074302</v>
      </c>
      <c r="O2705" s="8">
        <v>0.173598845305588</v>
      </c>
      <c r="P2705" s="8">
        <v>0.17999236897464199</v>
      </c>
      <c r="Q2705" s="8">
        <v>0.18375757638447601</v>
      </c>
      <c r="R2705" s="8">
        <v>0.190014867880726</v>
      </c>
      <c r="S2705" s="8">
        <v>0.193656709361711</v>
      </c>
      <c r="T2705" s="8">
        <v>0.20001112882026301</v>
      </c>
      <c r="U2705" s="8">
        <v>0.20334591911862099</v>
      </c>
    </row>
    <row r="2706" spans="1:21" ht="15" customHeight="1">
      <c r="A2706" s="8">
        <v>1.3505</v>
      </c>
      <c r="B2706" s="8">
        <v>0.109999773926845</v>
      </c>
      <c r="C2706" s="8">
        <v>0.113017838683503</v>
      </c>
      <c r="D2706" s="8">
        <v>0.120005455142653</v>
      </c>
      <c r="E2706" s="8">
        <v>0.123700516185871</v>
      </c>
      <c r="F2706" s="8">
        <v>0.13000694681911601</v>
      </c>
      <c r="G2706" s="8">
        <v>0.133589338840572</v>
      </c>
      <c r="H2706" s="8">
        <v>0.13999064740131301</v>
      </c>
      <c r="I2706" s="8">
        <v>0.14377005185089101</v>
      </c>
      <c r="J2706" s="8">
        <v>0.14998682388968601</v>
      </c>
      <c r="K2706" s="8">
        <v>0.15368239143646201</v>
      </c>
      <c r="L2706" s="8">
        <v>0.159999126999228</v>
      </c>
      <c r="M2706" s="8">
        <v>0.163942180125386</v>
      </c>
      <c r="N2706" s="8">
        <v>0.170009327649326</v>
      </c>
      <c r="O2706" s="8">
        <v>0.17353118483437299</v>
      </c>
      <c r="P2706" s="8">
        <v>0.17999367887593101</v>
      </c>
      <c r="Q2706" s="8">
        <v>0.18373078701455001</v>
      </c>
      <c r="R2706" s="8">
        <v>0.19001333992612601</v>
      </c>
      <c r="S2706" s="8">
        <v>0.19371272003530601</v>
      </c>
      <c r="T2706" s="8">
        <v>0.20000894669710001</v>
      </c>
      <c r="U2706" s="8">
        <v>0.20334152462833199</v>
      </c>
    </row>
    <row r="2707" spans="1:21" ht="15" customHeight="1">
      <c r="A2707" s="8">
        <v>1.351</v>
      </c>
      <c r="B2707" s="8">
        <v>0.109998463053078</v>
      </c>
      <c r="C2707" s="8">
        <v>0.11297390142809401</v>
      </c>
      <c r="D2707" s="8">
        <v>0.120007201677229</v>
      </c>
      <c r="E2707" s="8">
        <v>0.123684050578587</v>
      </c>
      <c r="F2707" s="8">
        <v>0.13000476355532101</v>
      </c>
      <c r="G2707" s="8">
        <v>0.13356550621979399</v>
      </c>
      <c r="H2707" s="8">
        <v>0.13999152108979701</v>
      </c>
      <c r="I2707" s="8">
        <v>0.143849931316648</v>
      </c>
      <c r="J2707" s="8">
        <v>0.149985513931266</v>
      </c>
      <c r="K2707" s="8">
        <v>0.15379350822628499</v>
      </c>
      <c r="L2707" s="8">
        <v>0.16000654750757701</v>
      </c>
      <c r="M2707" s="8">
        <v>0.16390282706755899</v>
      </c>
      <c r="N2707" s="8">
        <v>0.17000387163005501</v>
      </c>
      <c r="O2707" s="8">
        <v>0.173562934649867</v>
      </c>
      <c r="P2707" s="8">
        <v>0.17999062244078101</v>
      </c>
      <c r="Q2707" s="8">
        <v>0.183640100190919</v>
      </c>
      <c r="R2707" s="8">
        <v>0.190008537794846</v>
      </c>
      <c r="S2707" s="8">
        <v>0.19373534382742999</v>
      </c>
      <c r="T2707" s="8">
        <v>0.200001527485141</v>
      </c>
      <c r="U2707" s="8">
        <v>0.20343731717329799</v>
      </c>
    </row>
    <row r="2708" spans="1:21" ht="15" customHeight="1">
      <c r="A2708" s="8">
        <v>1.3514999999999999</v>
      </c>
      <c r="B2708" s="8">
        <v>0.10999715217895301</v>
      </c>
      <c r="C2708" s="8">
        <v>0.11292259996378499</v>
      </c>
      <c r="D2708" s="8">
        <v>0.120006546726942</v>
      </c>
      <c r="E2708" s="8">
        <v>0.123626301705097</v>
      </c>
      <c r="F2708" s="8">
        <v>0.13000192531267299</v>
      </c>
      <c r="G2708" s="8">
        <v>0.133637683866656</v>
      </c>
      <c r="H2708" s="8">
        <v>0.13999479741642501</v>
      </c>
      <c r="I2708" s="8">
        <v>0.14387670647078901</v>
      </c>
      <c r="J2708" s="8">
        <v>0.14998682388968601</v>
      </c>
      <c r="K2708" s="8">
        <v>0.15389143432962199</v>
      </c>
      <c r="L2708" s="8">
        <v>0.16000894825737499</v>
      </c>
      <c r="M2708" s="8">
        <v>0.163750278094973</v>
      </c>
      <c r="N2708" s="8">
        <v>0.170000816260923</v>
      </c>
      <c r="O2708" s="8">
        <v>0.173637164642227</v>
      </c>
      <c r="P2708" s="8">
        <v>0.17998472788462</v>
      </c>
      <c r="Q2708" s="8">
        <v>0.183534700511781</v>
      </c>
      <c r="R2708" s="8">
        <v>0.19000220771075499</v>
      </c>
      <c r="S2708" s="8">
        <v>0.19366703268593799</v>
      </c>
      <c r="T2708" s="8">
        <v>0.19999432648406801</v>
      </c>
      <c r="U2708" s="8">
        <v>0.203575513237853</v>
      </c>
    </row>
    <row r="2709" spans="1:21" ht="15" customHeight="1">
      <c r="A2709" s="8">
        <v>1.3520000000000001</v>
      </c>
      <c r="B2709" s="8">
        <v>0.109995185867049</v>
      </c>
      <c r="C2709" s="8">
        <v>0.11291320267065499</v>
      </c>
      <c r="D2709" s="8">
        <v>0.120004363558364</v>
      </c>
      <c r="E2709" s="8">
        <v>0.123569745311594</v>
      </c>
      <c r="F2709" s="8">
        <v>0.12999930539690599</v>
      </c>
      <c r="G2709" s="8">
        <v>0.13373573646286499</v>
      </c>
      <c r="H2709" s="8">
        <v>0.139998510586578</v>
      </c>
      <c r="I2709" s="8">
        <v>0.143831858215552</v>
      </c>
      <c r="J2709" s="8">
        <v>0.14999009878502101</v>
      </c>
      <c r="K2709" s="8">
        <v>0.153926312541355</v>
      </c>
      <c r="L2709" s="8">
        <v>0.16000632925791999</v>
      </c>
      <c r="M2709" s="8">
        <v>0.16364835758000601</v>
      </c>
      <c r="N2709" s="8">
        <v>0.169999506816499</v>
      </c>
      <c r="O2709" s="8">
        <v>0.17379153619146501</v>
      </c>
      <c r="P2709" s="8">
        <v>0.17997817838031799</v>
      </c>
      <c r="Q2709" s="8">
        <v>0.18350725277610799</v>
      </c>
      <c r="R2709" s="8">
        <v>0.18999609590486999</v>
      </c>
      <c r="S2709" s="8">
        <v>0.19360333439984401</v>
      </c>
      <c r="T2709" s="8">
        <v>0.19998887117973699</v>
      </c>
      <c r="U2709" s="8">
        <v>0.203690420087732</v>
      </c>
    </row>
    <row r="2710" spans="1:21" ht="15" customHeight="1">
      <c r="A2710" s="8">
        <v>1.3525</v>
      </c>
      <c r="B2710" s="8">
        <v>0.10999671522102999</v>
      </c>
      <c r="C2710" s="8">
        <v>0.11289948871444801</v>
      </c>
      <c r="D2710" s="8">
        <v>0.12000261702343</v>
      </c>
      <c r="E2710" s="8">
        <v>0.12349362129893</v>
      </c>
      <c r="F2710" s="8">
        <v>0.13000170698614999</v>
      </c>
      <c r="G2710" s="8">
        <v>0.133765696813097</v>
      </c>
      <c r="H2710" s="8">
        <v>0.140002442179748</v>
      </c>
      <c r="I2710" s="8">
        <v>0.14371449382645299</v>
      </c>
      <c r="J2710" s="8">
        <v>0.14999686690185601</v>
      </c>
      <c r="K2710" s="8">
        <v>0.15384247164425999</v>
      </c>
      <c r="L2710" s="8">
        <v>0.159999126999228</v>
      </c>
      <c r="M2710" s="8">
        <v>0.16362182735540201</v>
      </c>
      <c r="N2710" s="8">
        <v>0.17000779996440199</v>
      </c>
      <c r="O2710" s="8">
        <v>0.17383489101296601</v>
      </c>
      <c r="P2710" s="8">
        <v>0.17997643184288101</v>
      </c>
      <c r="Q2710" s="8">
        <v>0.183537775043842</v>
      </c>
      <c r="R2710" s="8">
        <v>0.189996314183077</v>
      </c>
      <c r="S2710" s="8">
        <v>0.19354183278010501</v>
      </c>
      <c r="T2710" s="8">
        <v>0.199989744029717</v>
      </c>
      <c r="U2710" s="8">
        <v>0.20372842911703201</v>
      </c>
    </row>
    <row r="2711" spans="1:21" ht="15" customHeight="1">
      <c r="A2711" s="8">
        <v>1.353</v>
      </c>
      <c r="B2711" s="8">
        <v>0.109998463053078</v>
      </c>
      <c r="C2711" s="8">
        <v>0.11294469508711</v>
      </c>
      <c r="D2711" s="8">
        <v>0.120001743756142</v>
      </c>
      <c r="E2711" s="8">
        <v>0.12346975762399701</v>
      </c>
      <c r="F2711" s="8">
        <v>0.13000476355532101</v>
      </c>
      <c r="G2711" s="8">
        <v>0.133749128366802</v>
      </c>
      <c r="H2711" s="8">
        <v>0.140002223758522</v>
      </c>
      <c r="I2711" s="8">
        <v>0.14363059746610499</v>
      </c>
      <c r="J2711" s="8">
        <v>0.14999948681869599</v>
      </c>
      <c r="K2711" s="8">
        <v>0.15374007367475701</v>
      </c>
      <c r="L2711" s="8">
        <v>0.15999367074208001</v>
      </c>
      <c r="M2711" s="8">
        <v>0.16365919033849199</v>
      </c>
      <c r="N2711" s="8">
        <v>0.17001609311016</v>
      </c>
      <c r="O2711" s="8">
        <v>0.17385810174249</v>
      </c>
      <c r="P2711" s="8">
        <v>0.179978615012889</v>
      </c>
      <c r="Q2711" s="8">
        <v>0.18364185655243601</v>
      </c>
      <c r="R2711" s="8">
        <v>0.190000898039726</v>
      </c>
      <c r="S2711" s="8">
        <v>0.19354622539307101</v>
      </c>
      <c r="T2711" s="8">
        <v>0.199995853968852</v>
      </c>
      <c r="U2711" s="8">
        <v>0.20364098567165401</v>
      </c>
    </row>
    <row r="2712" spans="1:21" ht="15" customHeight="1">
      <c r="A2712" s="8">
        <v>1.3534999999999999</v>
      </c>
      <c r="B2712" s="8">
        <v>0.109999773926845</v>
      </c>
      <c r="C2712" s="8">
        <v>0.112953583901131</v>
      </c>
      <c r="D2712" s="8">
        <v>0.120002180389786</v>
      </c>
      <c r="E2712" s="8">
        <v>0.123399838417041</v>
      </c>
      <c r="F2712" s="8">
        <v>0.13000738347180299</v>
      </c>
      <c r="G2712" s="8">
        <v>0.13366106205817199</v>
      </c>
      <c r="H2712" s="8">
        <v>0.13999894743046301</v>
      </c>
      <c r="I2712" s="8">
        <v>0.143567676109771</v>
      </c>
      <c r="J2712" s="8">
        <v>0.14999752188285501</v>
      </c>
      <c r="K2712" s="8">
        <v>0.15362918033171999</v>
      </c>
      <c r="L2712" s="8">
        <v>0.159991269992282</v>
      </c>
      <c r="M2712" s="8">
        <v>0.16375580495342901</v>
      </c>
      <c r="N2712" s="8">
        <v>0.17001936672300899</v>
      </c>
      <c r="O2712" s="8">
        <v>0.17375212193463499</v>
      </c>
      <c r="P2712" s="8">
        <v>0.17998450956761899</v>
      </c>
      <c r="Q2712" s="8">
        <v>0.183730348104052</v>
      </c>
      <c r="R2712" s="8">
        <v>0.190007882958795</v>
      </c>
      <c r="S2712" s="8">
        <v>0.19360992367916499</v>
      </c>
      <c r="T2712" s="8">
        <v>0.20000523709272999</v>
      </c>
      <c r="U2712" s="8">
        <v>0.20352212421247601</v>
      </c>
    </row>
    <row r="2713" spans="1:21" ht="15" customHeight="1">
      <c r="A2713" s="8">
        <v>1.3540000000000001</v>
      </c>
      <c r="B2713" s="8">
        <v>0.11000130327975199</v>
      </c>
      <c r="C2713" s="8">
        <v>0.112964758790623</v>
      </c>
      <c r="D2713" s="8">
        <v>0.120004363558364</v>
      </c>
      <c r="E2713" s="8">
        <v>0.12340652021474401</v>
      </c>
      <c r="F2713" s="8">
        <v>0.130008038450656</v>
      </c>
      <c r="G2713" s="8">
        <v>0.13348969760130999</v>
      </c>
      <c r="H2713" s="8">
        <v>0.13999414215095601</v>
      </c>
      <c r="I2713" s="8">
        <v>0.143579724600121</v>
      </c>
      <c r="J2713" s="8">
        <v>0.14999337368035601</v>
      </c>
      <c r="K2713" s="8">
        <v>0.15357418092007899</v>
      </c>
      <c r="L2713" s="8">
        <v>0.15999017874042301</v>
      </c>
      <c r="M2713" s="8">
        <v>0.163826331260613</v>
      </c>
      <c r="N2713" s="8">
        <v>0.17001936672300899</v>
      </c>
      <c r="O2713" s="8">
        <v>0.17364154360548101</v>
      </c>
      <c r="P2713" s="8">
        <v>0.17999149570592299</v>
      </c>
      <c r="Q2713" s="8">
        <v>0.18378282812860899</v>
      </c>
      <c r="R2713" s="8">
        <v>0.19001399476432199</v>
      </c>
      <c r="S2713" s="8">
        <v>0.19369624575738301</v>
      </c>
      <c r="T2713" s="8">
        <v>0.20001112882026301</v>
      </c>
      <c r="U2713" s="8">
        <v>0.20342347568078301</v>
      </c>
    </row>
    <row r="2714" spans="1:21" ht="15" customHeight="1">
      <c r="A2714" s="8">
        <v>1.3545</v>
      </c>
      <c r="B2714" s="8">
        <v>0.109999555448063</v>
      </c>
      <c r="C2714" s="8">
        <v>0.112980758822302</v>
      </c>
      <c r="D2714" s="8">
        <v>0.120004800192008</v>
      </c>
      <c r="E2714" s="8">
        <v>0.123344713781478</v>
      </c>
      <c r="F2714" s="8">
        <v>0.130007601797968</v>
      </c>
      <c r="G2714" s="8">
        <v>0.13347199345373201</v>
      </c>
      <c r="H2714" s="8">
        <v>0.139990865822539</v>
      </c>
      <c r="I2714" s="8">
        <v>0.14366674439943899</v>
      </c>
      <c r="J2714" s="8">
        <v>0.14998791552229901</v>
      </c>
      <c r="K2714" s="8">
        <v>0.15358267702622599</v>
      </c>
      <c r="L2714" s="8">
        <v>0.15999716274731299</v>
      </c>
      <c r="M2714" s="8">
        <v>0.16390481714229699</v>
      </c>
      <c r="N2714" s="8">
        <v>0.17001107357474801</v>
      </c>
      <c r="O2714" s="8">
        <v>0.173540162318925</v>
      </c>
      <c r="P2714" s="8">
        <v>0.17999346055964599</v>
      </c>
      <c r="Q2714" s="8">
        <v>0.18375625893345701</v>
      </c>
      <c r="R2714" s="8">
        <v>0.19001355820790899</v>
      </c>
      <c r="S2714" s="8">
        <v>0.193760603331283</v>
      </c>
      <c r="T2714" s="8">
        <v>0.20000894669710001</v>
      </c>
      <c r="U2714" s="8">
        <v>0.203408755146223</v>
      </c>
    </row>
    <row r="2715" spans="1:21" ht="15" customHeight="1">
      <c r="A2715" s="8">
        <v>1.355</v>
      </c>
      <c r="B2715" s="8">
        <v>0.109998900011</v>
      </c>
      <c r="C2715" s="8">
        <v>0.11293961528926599</v>
      </c>
      <c r="D2715" s="8">
        <v>0.120006765043585</v>
      </c>
      <c r="E2715" s="8">
        <v>0.123313930594798</v>
      </c>
      <c r="F2715" s="8">
        <v>0.130005636860695</v>
      </c>
      <c r="G2715" s="8">
        <v>0.133414341924596</v>
      </c>
      <c r="H2715" s="8">
        <v>0.13999064740131301</v>
      </c>
      <c r="I2715" s="8">
        <v>0.14376603568744101</v>
      </c>
      <c r="J2715" s="8">
        <v>0.149985513931266</v>
      </c>
      <c r="K2715" s="8">
        <v>0.15370430167588101</v>
      </c>
      <c r="L2715" s="8">
        <v>0.16000545625571799</v>
      </c>
      <c r="M2715" s="8">
        <v>0.16387076998449901</v>
      </c>
      <c r="N2715" s="8">
        <v>0.17000474459419701</v>
      </c>
      <c r="O2715" s="8">
        <v>0.173532717435636</v>
      </c>
      <c r="P2715" s="8">
        <v>0.179991932342071</v>
      </c>
      <c r="Q2715" s="8">
        <v>0.18367413518168699</v>
      </c>
      <c r="R2715" s="8">
        <v>0.19000919263125499</v>
      </c>
      <c r="S2715" s="8">
        <v>0.193791793546398</v>
      </c>
      <c r="T2715" s="8">
        <v>0.200001309272825</v>
      </c>
      <c r="U2715" s="8">
        <v>0.203512896790778</v>
      </c>
    </row>
    <row r="2716" spans="1:21" ht="15" customHeight="1">
      <c r="A2716" s="8">
        <v>1.3554999999999999</v>
      </c>
      <c r="B2716" s="8">
        <v>0.10999780761601501</v>
      </c>
      <c r="C2716" s="8">
        <v>0.112854535333028</v>
      </c>
      <c r="D2716" s="8">
        <v>0.120006765043585</v>
      </c>
      <c r="E2716" s="8">
        <v>0.123288873657922</v>
      </c>
      <c r="F2716" s="8">
        <v>0.13000236196536</v>
      </c>
      <c r="G2716" s="8">
        <v>0.133448388419458</v>
      </c>
      <c r="H2716" s="8">
        <v>0.13999348688441399</v>
      </c>
      <c r="I2716" s="8">
        <v>0.14378834868146401</v>
      </c>
      <c r="J2716" s="8">
        <v>0.14998616890868699</v>
      </c>
      <c r="K2716" s="8">
        <v>0.15380468715908699</v>
      </c>
      <c r="L2716" s="8">
        <v>0.16000873000771801</v>
      </c>
      <c r="M2716" s="8">
        <v>0.163747846103384</v>
      </c>
      <c r="N2716" s="8">
        <v>0.17000103450106499</v>
      </c>
      <c r="O2716" s="8">
        <v>0.17360410034849599</v>
      </c>
      <c r="P2716" s="8">
        <v>0.179986037785552</v>
      </c>
      <c r="Q2716" s="8">
        <v>0.18357576238766601</v>
      </c>
      <c r="R2716" s="8">
        <v>0.190003080825728</v>
      </c>
      <c r="S2716" s="8">
        <v>0.193725020503203</v>
      </c>
      <c r="T2716" s="8">
        <v>0.199994108272467</v>
      </c>
      <c r="U2716" s="8">
        <v>0.20362143148574999</v>
      </c>
    </row>
    <row r="2717" spans="1:21" ht="15" customHeight="1">
      <c r="A2717" s="8">
        <v>1.3560000000000001</v>
      </c>
      <c r="B2717" s="8">
        <v>0.109996059784326</v>
      </c>
      <c r="C2717" s="8">
        <v>0.11268970904184999</v>
      </c>
      <c r="D2717" s="8">
        <v>0.120005018508866</v>
      </c>
      <c r="E2717" s="8">
        <v>0.12326453299099301</v>
      </c>
      <c r="F2717" s="8">
        <v>0.12999930539690599</v>
      </c>
      <c r="G2717" s="8">
        <v>0.133542582457541</v>
      </c>
      <c r="H2717" s="8">
        <v>0.139997200055999</v>
      </c>
      <c r="I2717" s="8">
        <v>0.14374729286019899</v>
      </c>
      <c r="J2717" s="8">
        <v>0.14998878882552799</v>
      </c>
      <c r="K2717" s="8">
        <v>0.15385387402384701</v>
      </c>
      <c r="L2717" s="8">
        <v>0.16000807525874799</v>
      </c>
      <c r="M2717" s="8">
        <v>0.163613204905626</v>
      </c>
      <c r="N2717" s="8">
        <v>0.16999885209607399</v>
      </c>
      <c r="O2717" s="8">
        <v>0.173737451008592</v>
      </c>
      <c r="P2717" s="8">
        <v>0.17997926996174499</v>
      </c>
      <c r="Q2717" s="8">
        <v>0.18352196491209</v>
      </c>
      <c r="R2717" s="8">
        <v>0.189996969021274</v>
      </c>
      <c r="S2717" s="8">
        <v>0.193656489839024</v>
      </c>
      <c r="T2717" s="8">
        <v>0.199988652968136</v>
      </c>
      <c r="U2717" s="8">
        <v>0.20375083928966201</v>
      </c>
    </row>
    <row r="2718" spans="1:21" ht="15" customHeight="1">
      <c r="A2718" s="8">
        <v>1.3565</v>
      </c>
      <c r="B2718" s="8">
        <v>0.10999737065809299</v>
      </c>
      <c r="C2718" s="8">
        <v>0.112554343747313</v>
      </c>
      <c r="D2718" s="8">
        <v>0.120003490291076</v>
      </c>
      <c r="E2718" s="8">
        <v>0.123242578847948</v>
      </c>
      <c r="F2718" s="8">
        <v>0.13000105200694001</v>
      </c>
      <c r="G2718" s="8">
        <v>0.133566641177331</v>
      </c>
      <c r="H2718" s="8">
        <v>0.14000200533371701</v>
      </c>
      <c r="I2718" s="8">
        <v>0.143661612513173</v>
      </c>
      <c r="J2718" s="8">
        <v>0.14999533861762901</v>
      </c>
      <c r="K2718" s="8">
        <v>0.153801780885647</v>
      </c>
      <c r="L2718" s="8">
        <v>0.16000130950115801</v>
      </c>
      <c r="M2718" s="8">
        <v>0.16354179404028499</v>
      </c>
      <c r="N2718" s="8">
        <v>0.170006272278763</v>
      </c>
      <c r="O2718" s="8">
        <v>0.173799199915291</v>
      </c>
      <c r="P2718" s="8">
        <v>0.179976868479028</v>
      </c>
      <c r="Q2718" s="8">
        <v>0.18354260521789401</v>
      </c>
      <c r="R2718" s="8">
        <v>0.189996314183077</v>
      </c>
      <c r="S2718" s="8">
        <v>0.193597403688582</v>
      </c>
      <c r="T2718" s="8">
        <v>0.19998952581454099</v>
      </c>
      <c r="U2718" s="8">
        <v>0.203778302694164</v>
      </c>
    </row>
    <row r="2719" spans="1:21" ht="15" customHeight="1">
      <c r="A2719" s="8">
        <v>1.357</v>
      </c>
      <c r="B2719" s="8">
        <v>0.109998463053078</v>
      </c>
      <c r="C2719" s="8">
        <v>0.112481453974371</v>
      </c>
      <c r="D2719" s="8">
        <v>0.120001962073143</v>
      </c>
      <c r="E2719" s="8">
        <v>0.123259760725179</v>
      </c>
      <c r="F2719" s="8">
        <v>0.13000389024994599</v>
      </c>
      <c r="G2719" s="8">
        <v>0.13357367776530901</v>
      </c>
      <c r="H2719" s="8">
        <v>0.14000309744342701</v>
      </c>
      <c r="I2719" s="8">
        <v>0.14354023122948301</v>
      </c>
      <c r="J2719" s="8">
        <v>0.14999905016708201</v>
      </c>
      <c r="K2719" s="8">
        <v>0.15372263530150301</v>
      </c>
      <c r="L2719" s="8">
        <v>0.15999498024359499</v>
      </c>
      <c r="M2719" s="8">
        <v>0.16357517832280599</v>
      </c>
      <c r="N2719" s="8">
        <v>0.17001456542559401</v>
      </c>
      <c r="O2719" s="8">
        <v>0.173833577252239</v>
      </c>
      <c r="P2719" s="8">
        <v>0.17997796006403299</v>
      </c>
      <c r="Q2719" s="8">
        <v>0.18364119746716401</v>
      </c>
      <c r="R2719" s="8">
        <v>0.19000002492332199</v>
      </c>
      <c r="S2719" s="8">
        <v>0.193593669643675</v>
      </c>
      <c r="T2719" s="8">
        <v>0.199995853968852</v>
      </c>
      <c r="U2719" s="8">
        <v>0.20369393481604101</v>
      </c>
    </row>
    <row r="2720" spans="1:21" ht="15" customHeight="1">
      <c r="A2720" s="8">
        <v>1.3574999999999999</v>
      </c>
      <c r="B2720" s="8">
        <v>0.109999336968922</v>
      </c>
      <c r="C2720" s="8">
        <v>0.11241923144402</v>
      </c>
      <c r="D2720" s="8">
        <v>0.120001962073143</v>
      </c>
      <c r="E2720" s="8">
        <v>0.12324544236382801</v>
      </c>
      <c r="F2720" s="8">
        <v>0.13000694681911601</v>
      </c>
      <c r="G2720" s="8">
        <v>0.13348061868476299</v>
      </c>
      <c r="H2720" s="8">
        <v>0.14000003953910001</v>
      </c>
      <c r="I2720" s="8">
        <v>0.14343826249918101</v>
      </c>
      <c r="J2720" s="8">
        <v>0.14999839518608299</v>
      </c>
      <c r="K2720" s="8">
        <v>0.153590502059403</v>
      </c>
      <c r="L2720" s="8">
        <v>0.159991269992282</v>
      </c>
      <c r="M2720" s="8">
        <v>0.16370119707078801</v>
      </c>
      <c r="N2720" s="8">
        <v>0.170019148479292</v>
      </c>
      <c r="O2720" s="8">
        <v>0.173742049529891</v>
      </c>
      <c r="P2720" s="8">
        <v>0.17998319966668699</v>
      </c>
      <c r="Q2720" s="8">
        <v>0.18372859102301001</v>
      </c>
      <c r="R2720" s="8">
        <v>0.1900067915649</v>
      </c>
      <c r="S2720" s="8">
        <v>0.19363210842591699</v>
      </c>
      <c r="T2720" s="8">
        <v>0.20000501888112801</v>
      </c>
      <c r="U2720" s="8">
        <v>0.203578808385634</v>
      </c>
    </row>
    <row r="2721" spans="1:21" ht="15" customHeight="1">
      <c r="A2721" s="8">
        <v>1.3580000000000001</v>
      </c>
      <c r="B2721" s="8">
        <v>0.109999992405985</v>
      </c>
      <c r="C2721" s="8">
        <v>0.11240983498309801</v>
      </c>
      <c r="D2721" s="8">
        <v>0.120001962073143</v>
      </c>
      <c r="E2721" s="8">
        <v>0.123176000148868</v>
      </c>
      <c r="F2721" s="8">
        <v>0.13001044004168899</v>
      </c>
      <c r="G2721" s="8">
        <v>0.13338982877554401</v>
      </c>
      <c r="H2721" s="8">
        <v>0.13999654479053</v>
      </c>
      <c r="I2721" s="8">
        <v>0.143443617383781</v>
      </c>
      <c r="J2721" s="8">
        <v>0.149995120291464</v>
      </c>
      <c r="K2721" s="8">
        <v>0.15348363295634801</v>
      </c>
      <c r="L2721" s="8">
        <v>0.159990833489393</v>
      </c>
      <c r="M2721" s="8">
        <v>0.163807317969203</v>
      </c>
      <c r="N2721" s="8">
        <v>0.17001936672300899</v>
      </c>
      <c r="O2721" s="8">
        <v>0.17359118158176201</v>
      </c>
      <c r="P2721" s="8">
        <v>0.17998953085577701</v>
      </c>
      <c r="Q2721" s="8">
        <v>0.18377711869451099</v>
      </c>
      <c r="R2721" s="8">
        <v>0.190013121647919</v>
      </c>
      <c r="S2721" s="8">
        <v>0.193708326702594</v>
      </c>
      <c r="T2721" s="8">
        <v>0.20001112882026301</v>
      </c>
      <c r="U2721" s="8">
        <v>0.20347225063534299</v>
      </c>
    </row>
    <row r="2722" spans="1:21" ht="15" customHeight="1">
      <c r="A2722" s="8">
        <v>1.3585</v>
      </c>
      <c r="B2722" s="8">
        <v>0.109998681532003</v>
      </c>
      <c r="C2722" s="8">
        <v>0.112574915097727</v>
      </c>
      <c r="D2722" s="8">
        <v>0.12000414524136301</v>
      </c>
      <c r="E2722" s="8">
        <v>0.123167409601229</v>
      </c>
      <c r="F2722" s="8">
        <v>0.130008038450656</v>
      </c>
      <c r="G2722" s="8">
        <v>0.133250240154724</v>
      </c>
      <c r="H2722" s="8">
        <v>0.139991739511024</v>
      </c>
      <c r="I2722" s="8">
        <v>0.143494044253095</v>
      </c>
      <c r="J2722" s="8">
        <v>0.14998900715312299</v>
      </c>
      <c r="K2722" s="8">
        <v>0.153498388502947</v>
      </c>
      <c r="L2722" s="8">
        <v>0.15999498024359499</v>
      </c>
      <c r="M2722" s="8">
        <v>0.16384689270991001</v>
      </c>
      <c r="N2722" s="8">
        <v>0.17001303774102799</v>
      </c>
      <c r="O2722" s="8">
        <v>0.173507755264313</v>
      </c>
      <c r="P2722" s="8">
        <v>0.179993242239783</v>
      </c>
      <c r="Q2722" s="8">
        <v>0.18377953414129899</v>
      </c>
      <c r="R2722" s="8">
        <v>0.19001399476432199</v>
      </c>
      <c r="S2722" s="8">
        <v>0.19376631451985901</v>
      </c>
      <c r="T2722" s="8">
        <v>0.20000894669710001</v>
      </c>
      <c r="U2722" s="8">
        <v>0.20346148471008199</v>
      </c>
    </row>
    <row r="2723" spans="1:21" ht="15" customHeight="1">
      <c r="A2723" s="8">
        <v>1.359</v>
      </c>
      <c r="B2723" s="8">
        <v>0.109998681532003</v>
      </c>
      <c r="C2723" s="8">
        <v>0.112695296486596</v>
      </c>
      <c r="D2723" s="8">
        <v>0.120006546726942</v>
      </c>
      <c r="E2723" s="8">
        <v>0.123109182953789</v>
      </c>
      <c r="F2723" s="8">
        <v>0.130006073513383</v>
      </c>
      <c r="G2723" s="8">
        <v>0.13319758214125099</v>
      </c>
      <c r="H2723" s="8">
        <v>0.139990865822539</v>
      </c>
      <c r="I2723" s="8">
        <v>0.14359155082327801</v>
      </c>
      <c r="J2723" s="8">
        <v>0.14998616890868699</v>
      </c>
      <c r="K2723" s="8">
        <v>0.15357753481970299</v>
      </c>
      <c r="L2723" s="8">
        <v>0.16000371025488899</v>
      </c>
      <c r="M2723" s="8">
        <v>0.16384003865199301</v>
      </c>
      <c r="N2723" s="8">
        <v>0.17000605403862201</v>
      </c>
      <c r="O2723" s="8">
        <v>0.17347096852893701</v>
      </c>
      <c r="P2723" s="8">
        <v>0.17999258729092699</v>
      </c>
      <c r="Q2723" s="8">
        <v>0.183700704376839</v>
      </c>
      <c r="R2723" s="8">
        <v>0.19001028402407699</v>
      </c>
      <c r="S2723" s="8">
        <v>0.19380409401429499</v>
      </c>
      <c r="T2723" s="8">
        <v>0.20000174569745699</v>
      </c>
      <c r="U2723" s="8">
        <v>0.20356233048691999</v>
      </c>
    </row>
    <row r="2724" spans="1:21" ht="15" customHeight="1">
      <c r="A2724" s="8">
        <v>1.3594999999999999</v>
      </c>
      <c r="B2724" s="8">
        <v>0.10999780761601501</v>
      </c>
      <c r="C2724" s="8">
        <v>0.11272983644887501</v>
      </c>
      <c r="D2724" s="8">
        <v>0.120006983360586</v>
      </c>
      <c r="E2724" s="8">
        <v>0.122996070166783</v>
      </c>
      <c r="F2724" s="8">
        <v>0.13000323527073501</v>
      </c>
      <c r="G2724" s="8">
        <v>0.13323117420685099</v>
      </c>
      <c r="H2724" s="8">
        <v>0.139993050041961</v>
      </c>
      <c r="I2724" s="8">
        <v>0.14364153096478099</v>
      </c>
      <c r="J2724" s="8">
        <v>0.14998595058288</v>
      </c>
      <c r="K2724" s="8">
        <v>0.15365891633692899</v>
      </c>
      <c r="L2724" s="8">
        <v>0.16000851175806199</v>
      </c>
      <c r="M2724" s="8">
        <v>0.16372861185354801</v>
      </c>
      <c r="N2724" s="8">
        <v>0.17000168922506501</v>
      </c>
      <c r="O2724" s="8">
        <v>0.17352899499399099</v>
      </c>
      <c r="P2724" s="8">
        <v>0.17998734768684199</v>
      </c>
      <c r="Q2724" s="8">
        <v>0.18358805907685899</v>
      </c>
      <c r="R2724" s="8">
        <v>0.19000395394070099</v>
      </c>
      <c r="S2724" s="8">
        <v>0.193751158097801</v>
      </c>
      <c r="T2724" s="8">
        <v>0.19999432648406801</v>
      </c>
      <c r="U2724" s="8">
        <v>0.203683608771771</v>
      </c>
    </row>
    <row r="2725" spans="1:21" ht="15" customHeight="1">
      <c r="A2725" s="8">
        <v>1.36</v>
      </c>
      <c r="B2725" s="8">
        <v>0.109996278263108</v>
      </c>
      <c r="C2725" s="8">
        <v>0.11271180499738399</v>
      </c>
      <c r="D2725" s="8">
        <v>0.120005673459296</v>
      </c>
      <c r="E2725" s="8">
        <v>0.122903003554841</v>
      </c>
      <c r="F2725" s="8">
        <v>0.12999952372271301</v>
      </c>
      <c r="G2725" s="8">
        <v>0.13329404609440801</v>
      </c>
      <c r="H2725" s="8">
        <v>0.13999567110347699</v>
      </c>
      <c r="I2725" s="8">
        <v>0.14363751480133199</v>
      </c>
      <c r="J2725" s="8">
        <v>0.14998726054129999</v>
      </c>
      <c r="K2725" s="8">
        <v>0.153724870501974</v>
      </c>
      <c r="L2725" s="8">
        <v>0.16000873000771801</v>
      </c>
      <c r="M2725" s="8">
        <v>0.16359706552265699</v>
      </c>
      <c r="N2725" s="8">
        <v>0.16999841561579099</v>
      </c>
      <c r="O2725" s="8">
        <v>0.17365314861148801</v>
      </c>
      <c r="P2725" s="8">
        <v>0.17998057986303501</v>
      </c>
      <c r="Q2725" s="8">
        <v>0.183521745456841</v>
      </c>
      <c r="R2725" s="8">
        <v>0.189997623855894</v>
      </c>
      <c r="S2725" s="8">
        <v>0.19367823482065699</v>
      </c>
      <c r="T2725" s="8">
        <v>0.19998887117973699</v>
      </c>
      <c r="U2725" s="8">
        <v>0.203802470230949</v>
      </c>
    </row>
    <row r="2726" spans="1:21" ht="15" customHeight="1">
      <c r="A2726" s="8">
        <v>1.3605</v>
      </c>
      <c r="B2726" s="8">
        <v>0.10999737065809299</v>
      </c>
      <c r="C2726" s="8">
        <v>0.112595232624691</v>
      </c>
      <c r="D2726" s="8">
        <v>0.12000414524136301</v>
      </c>
      <c r="E2726" s="8">
        <v>0.122845493177348</v>
      </c>
      <c r="F2726" s="8">
        <v>0.130000615355326</v>
      </c>
      <c r="G2726" s="8">
        <v>0.133350789508765</v>
      </c>
      <c r="H2726" s="8">
        <v>0.14000113164881101</v>
      </c>
      <c r="I2726" s="8">
        <v>0.14352885173413699</v>
      </c>
      <c r="J2726" s="8">
        <v>0.14999402865956599</v>
      </c>
      <c r="K2726" s="8">
        <v>0.15369133443618099</v>
      </c>
      <c r="L2726" s="8">
        <v>0.16000283725268699</v>
      </c>
      <c r="M2726" s="8">
        <v>0.163530518640495</v>
      </c>
      <c r="N2726" s="8">
        <v>0.170004526354056</v>
      </c>
      <c r="O2726" s="8">
        <v>0.173744677051345</v>
      </c>
      <c r="P2726" s="8">
        <v>0.17997752342788501</v>
      </c>
      <c r="Q2726" s="8">
        <v>0.18351867092478</v>
      </c>
      <c r="R2726" s="8">
        <v>0.189996314183077</v>
      </c>
      <c r="S2726" s="8">
        <v>0.19360333439984401</v>
      </c>
      <c r="T2726" s="8">
        <v>0.199989744029717</v>
      </c>
      <c r="U2726" s="8">
        <v>0.203830153215979</v>
      </c>
    </row>
    <row r="2727" spans="1:21" ht="15" customHeight="1">
      <c r="A2727" s="8">
        <v>1.361</v>
      </c>
      <c r="B2727" s="8">
        <v>0.109998681532003</v>
      </c>
      <c r="C2727" s="8">
        <v>0.11250101003098301</v>
      </c>
      <c r="D2727" s="8">
        <v>0.120002398706787</v>
      </c>
      <c r="E2727" s="8">
        <v>0.12286052702669201</v>
      </c>
      <c r="F2727" s="8">
        <v>0.13000301694421301</v>
      </c>
      <c r="G2727" s="8">
        <v>0.13339550356322699</v>
      </c>
      <c r="H2727" s="8">
        <v>0.14000309744342701</v>
      </c>
      <c r="I2727" s="8">
        <v>0.14341483378234299</v>
      </c>
      <c r="J2727" s="8">
        <v>0.14999861351189001</v>
      </c>
      <c r="K2727" s="8">
        <v>0.153624261571982</v>
      </c>
      <c r="L2727" s="8">
        <v>0.159996071495454</v>
      </c>
      <c r="M2727" s="8">
        <v>0.16351017887407701</v>
      </c>
      <c r="N2727" s="8">
        <v>0.17001303774102799</v>
      </c>
      <c r="O2727" s="8">
        <v>0.173799199915291</v>
      </c>
      <c r="P2727" s="8">
        <v>0.17997752342788501</v>
      </c>
      <c r="Q2727" s="8">
        <v>0.183601014131799</v>
      </c>
      <c r="R2727" s="8">
        <v>0.18999937008512499</v>
      </c>
      <c r="S2727" s="8">
        <v>0.19360025964274299</v>
      </c>
      <c r="T2727" s="8">
        <v>0.19999607218045301</v>
      </c>
      <c r="U2727" s="8">
        <v>0.20373985378387399</v>
      </c>
    </row>
    <row r="2728" spans="1:21" ht="15" customHeight="1">
      <c r="A2728" s="8">
        <v>1.3614999999999999</v>
      </c>
      <c r="B2728" s="8">
        <v>0.109999773926845</v>
      </c>
      <c r="C2728" s="8">
        <v>0.112344056427814</v>
      </c>
      <c r="D2728" s="8">
        <v>0.120001743756142</v>
      </c>
      <c r="E2728" s="8">
        <v>0.122918037404185</v>
      </c>
      <c r="F2728" s="8">
        <v>0.130006073513383</v>
      </c>
      <c r="G2728" s="8">
        <v>0.13330743725459701</v>
      </c>
      <c r="H2728" s="8">
        <v>0.14000113164881101</v>
      </c>
      <c r="I2728" s="8">
        <v>0.14331933565945601</v>
      </c>
      <c r="J2728" s="8">
        <v>0.14999883184127499</v>
      </c>
      <c r="K2728" s="8">
        <v>0.153498388502947</v>
      </c>
      <c r="L2728" s="8">
        <v>0.159992142990908</v>
      </c>
      <c r="M2728" s="8">
        <v>0.163577388631516</v>
      </c>
      <c r="N2728" s="8">
        <v>0.17001849375886799</v>
      </c>
      <c r="O2728" s="8">
        <v>0.17374161113130901</v>
      </c>
      <c r="P2728" s="8">
        <v>0.179981889764325</v>
      </c>
      <c r="Q2728" s="8">
        <v>0.18369258021547599</v>
      </c>
      <c r="R2728" s="8">
        <v>0.19000591844978401</v>
      </c>
      <c r="S2728" s="8">
        <v>0.19363342628178101</v>
      </c>
      <c r="T2728" s="8">
        <v>0.20000523709272999</v>
      </c>
      <c r="U2728" s="8">
        <v>0.20362978058533901</v>
      </c>
    </row>
    <row r="2729" spans="1:21" ht="15" customHeight="1">
      <c r="A2729" s="8">
        <v>1.3620000000000001</v>
      </c>
      <c r="B2729" s="8">
        <v>0.110000647843047</v>
      </c>
      <c r="C2729" s="8">
        <v>0.112267865285597</v>
      </c>
      <c r="D2729" s="8">
        <v>0.120003271974075</v>
      </c>
      <c r="E2729" s="8">
        <v>0.122967195730038</v>
      </c>
      <c r="F2729" s="8">
        <v>0.130008038450656</v>
      </c>
      <c r="G2729" s="8">
        <v>0.133115191364052</v>
      </c>
      <c r="H2729" s="8">
        <v>0.13999654479053</v>
      </c>
      <c r="I2729" s="8">
        <v>0.143268239795137</v>
      </c>
      <c r="J2729" s="8">
        <v>0.14999686690185601</v>
      </c>
      <c r="K2729" s="8">
        <v>0.15339397877975999</v>
      </c>
      <c r="L2729" s="8">
        <v>0.159989087488564</v>
      </c>
      <c r="M2729" s="8">
        <v>0.163668918304849</v>
      </c>
      <c r="N2729" s="8">
        <v>0.17002111264771699</v>
      </c>
      <c r="O2729" s="8">
        <v>0.173608041630677</v>
      </c>
      <c r="P2729" s="8">
        <v>0.17998843927077299</v>
      </c>
      <c r="Q2729" s="8">
        <v>0.18376306564380099</v>
      </c>
      <c r="R2729" s="8">
        <v>0.19001224853509099</v>
      </c>
      <c r="S2729" s="8">
        <v>0.193692292189791</v>
      </c>
      <c r="T2729" s="8">
        <v>0.200010910608662</v>
      </c>
      <c r="U2729" s="8">
        <v>0.20351663181954999</v>
      </c>
    </row>
    <row r="2730" spans="1:21" ht="15" customHeight="1">
      <c r="A2730" s="8">
        <v>1.3625</v>
      </c>
      <c r="B2730" s="8">
        <v>0.109998900011</v>
      </c>
      <c r="C2730" s="8">
        <v>0.11225745269866499</v>
      </c>
      <c r="D2730" s="8">
        <v>0.120003708607719</v>
      </c>
      <c r="E2730" s="8">
        <v>0.122978411297558</v>
      </c>
      <c r="F2730" s="8">
        <v>0.13000891175746099</v>
      </c>
      <c r="G2730" s="8">
        <v>0.133037793358769</v>
      </c>
      <c r="H2730" s="8">
        <v>0.13999239477828099</v>
      </c>
      <c r="I2730" s="8">
        <v>0.14332156710508601</v>
      </c>
      <c r="J2730" s="8">
        <v>0.14999031711118599</v>
      </c>
      <c r="K2730" s="8">
        <v>0.153406499125889</v>
      </c>
      <c r="L2730" s="8">
        <v>0.15999367074208001</v>
      </c>
      <c r="M2730" s="8">
        <v>0.163778797669861</v>
      </c>
      <c r="N2730" s="8">
        <v>0.17001412894531101</v>
      </c>
      <c r="O2730" s="8">
        <v>0.17348191701333501</v>
      </c>
      <c r="P2730" s="8">
        <v>0.17999258729092699</v>
      </c>
      <c r="Q2730" s="8">
        <v>0.18375823475022299</v>
      </c>
      <c r="R2730" s="8">
        <v>0.19001399476432199</v>
      </c>
      <c r="S2730" s="8">
        <v>0.193780591411679</v>
      </c>
      <c r="T2730" s="8">
        <v>0.200008728485499</v>
      </c>
      <c r="U2730" s="8">
        <v>0.203499494459318</v>
      </c>
    </row>
    <row r="2731" spans="1:21" ht="15" customHeight="1">
      <c r="A2731" s="8">
        <v>1.363</v>
      </c>
      <c r="B2731" s="8">
        <v>0.109998463053078</v>
      </c>
      <c r="C2731" s="8">
        <v>0.112321961304488</v>
      </c>
      <c r="D2731" s="8">
        <v>0.120005891776297</v>
      </c>
      <c r="E2731" s="8">
        <v>0.122985809365208</v>
      </c>
      <c r="F2731" s="8">
        <v>0.13000716514528099</v>
      </c>
      <c r="G2731" s="8">
        <v>0.132984227230517</v>
      </c>
      <c r="H2731" s="8">
        <v>0.13999108424734399</v>
      </c>
      <c r="I2731" s="8">
        <v>0.14340278529199299</v>
      </c>
      <c r="J2731" s="8">
        <v>0.14998660556387899</v>
      </c>
      <c r="K2731" s="8">
        <v>0.15348698612335901</v>
      </c>
      <c r="L2731" s="8">
        <v>0.16000218250228701</v>
      </c>
      <c r="M2731" s="8">
        <v>0.163774155369562</v>
      </c>
      <c r="N2731" s="8">
        <v>0.17000736348304599</v>
      </c>
      <c r="O2731" s="8">
        <v>0.173425861548126</v>
      </c>
      <c r="P2731" s="8">
        <v>0.179993242239783</v>
      </c>
      <c r="Q2731" s="8">
        <v>0.18368818823239699</v>
      </c>
      <c r="R2731" s="8">
        <v>0.190011157140481</v>
      </c>
      <c r="S2731" s="8">
        <v>0.19380541187015901</v>
      </c>
      <c r="T2731" s="8">
        <v>0.200001527485141</v>
      </c>
      <c r="U2731" s="8">
        <v>0.203602536761364</v>
      </c>
    </row>
    <row r="2732" spans="1:21" ht="15" customHeight="1">
      <c r="A2732" s="8">
        <v>1.3634999999999999</v>
      </c>
      <c r="B2732" s="8">
        <v>0.10999802609515499</v>
      </c>
      <c r="C2732" s="8">
        <v>0.11231485008683</v>
      </c>
      <c r="D2732" s="8">
        <v>0.120006983360586</v>
      </c>
      <c r="E2732" s="8">
        <v>0.122911832598477</v>
      </c>
      <c r="F2732" s="8">
        <v>0.13000367192342299</v>
      </c>
      <c r="G2732" s="8">
        <v>0.13296243768205401</v>
      </c>
      <c r="H2732" s="8">
        <v>0.13999217635347599</v>
      </c>
      <c r="I2732" s="8">
        <v>0.14343023017228099</v>
      </c>
      <c r="J2732" s="8">
        <v>0.149985513931266</v>
      </c>
      <c r="K2732" s="8">
        <v>0.15358155905968399</v>
      </c>
      <c r="L2732" s="8">
        <v>0.16000763875585999</v>
      </c>
      <c r="M2732" s="8">
        <v>0.16367709883777401</v>
      </c>
      <c r="N2732" s="8">
        <v>0.17000256218920601</v>
      </c>
      <c r="O2732" s="8">
        <v>0.17346855984801901</v>
      </c>
      <c r="P2732" s="8">
        <v>0.17998865758777399</v>
      </c>
      <c r="Q2732" s="8">
        <v>0.18358191073226299</v>
      </c>
      <c r="R2732" s="8">
        <v>0.190004827056032</v>
      </c>
      <c r="S2732" s="8">
        <v>0.19377268427649399</v>
      </c>
      <c r="T2732" s="8">
        <v>0.19999432648406801</v>
      </c>
      <c r="U2732" s="8">
        <v>0.203711951218318</v>
      </c>
    </row>
    <row r="2733" spans="1:21" ht="15" customHeight="1">
      <c r="A2733" s="8">
        <v>1.3640000000000001</v>
      </c>
      <c r="B2733" s="8">
        <v>0.109996496742248</v>
      </c>
      <c r="C2733" s="8">
        <v>0.112354723670405</v>
      </c>
      <c r="D2733" s="8">
        <v>0.12000611009294</v>
      </c>
      <c r="E2733" s="8">
        <v>0.12281017465694299</v>
      </c>
      <c r="F2733" s="8">
        <v>0.12999996037432701</v>
      </c>
      <c r="G2733" s="8">
        <v>0.13301214525218</v>
      </c>
      <c r="H2733" s="8">
        <v>0.13999414215095601</v>
      </c>
      <c r="I2733" s="8">
        <v>0.14345031098953101</v>
      </c>
      <c r="J2733" s="8">
        <v>0.14998595058288</v>
      </c>
      <c r="K2733" s="8">
        <v>0.15362918033171999</v>
      </c>
      <c r="L2733" s="8">
        <v>0.160009384760264</v>
      </c>
      <c r="M2733" s="8">
        <v>0.163552848481651</v>
      </c>
      <c r="N2733" s="8">
        <v>0.169998633855933</v>
      </c>
      <c r="O2733" s="8">
        <v>0.17357235053300199</v>
      </c>
      <c r="P2733" s="8">
        <v>0.17998232639939901</v>
      </c>
      <c r="Q2733" s="8">
        <v>0.18350110443151099</v>
      </c>
      <c r="R2733" s="8">
        <v>0.18999849697229801</v>
      </c>
      <c r="S2733" s="8">
        <v>0.193684385054606</v>
      </c>
      <c r="T2733" s="8">
        <v>0.199988652968136</v>
      </c>
      <c r="U2733" s="8">
        <v>0.20383103225802399</v>
      </c>
    </row>
    <row r="2734" spans="1:21" ht="15" customHeight="1">
      <c r="A2734" s="8">
        <v>1.3645</v>
      </c>
      <c r="B2734" s="8">
        <v>0.109997589137233</v>
      </c>
      <c r="C2734" s="8">
        <v>0.112263040143411</v>
      </c>
      <c r="D2734" s="8">
        <v>0.120004800192008</v>
      </c>
      <c r="E2734" s="8">
        <v>0.122705892477481</v>
      </c>
      <c r="F2734" s="8">
        <v>0.130000178700134</v>
      </c>
      <c r="G2734" s="8">
        <v>0.13306684559422099</v>
      </c>
      <c r="H2734" s="8">
        <v>0.14000025796104201</v>
      </c>
      <c r="I2734" s="8">
        <v>0.14336529963750899</v>
      </c>
      <c r="J2734" s="8">
        <v>0.14999228204860099</v>
      </c>
      <c r="K2734" s="8">
        <v>0.153618895918673</v>
      </c>
      <c r="L2734" s="8">
        <v>0.16000480150317201</v>
      </c>
      <c r="M2734" s="8">
        <v>0.16344915885037101</v>
      </c>
      <c r="N2734" s="8">
        <v>0.17000278042934799</v>
      </c>
      <c r="O2734" s="8">
        <v>0.17365621453152399</v>
      </c>
      <c r="P2734" s="8">
        <v>0.17997817838031799</v>
      </c>
      <c r="Q2734" s="8">
        <v>0.18348551447453301</v>
      </c>
      <c r="R2734" s="8">
        <v>0.18999653246128401</v>
      </c>
      <c r="S2734" s="8">
        <v>0.193619149389961</v>
      </c>
      <c r="T2734" s="8">
        <v>0.19998952581454099</v>
      </c>
      <c r="U2734" s="8">
        <v>0.20385915512404401</v>
      </c>
    </row>
    <row r="2735" spans="1:21" ht="15" customHeight="1">
      <c r="A2735" s="8">
        <v>1.365</v>
      </c>
      <c r="B2735" s="8">
        <v>0.109998900011</v>
      </c>
      <c r="C2735" s="8">
        <v>0.112239928894074</v>
      </c>
      <c r="D2735" s="8">
        <v>0.120003053657074</v>
      </c>
      <c r="E2735" s="8">
        <v>0.122682028802547</v>
      </c>
      <c r="F2735" s="8">
        <v>0.13000236196536</v>
      </c>
      <c r="G2735" s="8">
        <v>0.13309022378573701</v>
      </c>
      <c r="H2735" s="8">
        <v>0.14000309744342701</v>
      </c>
      <c r="I2735" s="8">
        <v>0.143246373528926</v>
      </c>
      <c r="J2735" s="8">
        <v>0.149998176860276</v>
      </c>
      <c r="K2735" s="8">
        <v>0.15352790106137101</v>
      </c>
      <c r="L2735" s="8">
        <v>0.15999759924769899</v>
      </c>
      <c r="M2735" s="8">
        <v>0.16343810513345999</v>
      </c>
      <c r="N2735" s="8">
        <v>0.17001129181560501</v>
      </c>
      <c r="O2735" s="8">
        <v>0.173725846002585</v>
      </c>
      <c r="P2735" s="8">
        <v>0.17997730511159901</v>
      </c>
      <c r="Q2735" s="8">
        <v>0.183546777745725</v>
      </c>
      <c r="R2735" s="8">
        <v>0.18999849697229801</v>
      </c>
      <c r="S2735" s="8">
        <v>0.193600479165429</v>
      </c>
      <c r="T2735" s="8">
        <v>0.19999607218045301</v>
      </c>
      <c r="U2735" s="8">
        <v>0.203771491378203</v>
      </c>
    </row>
    <row r="2736" spans="1:21" ht="15" customHeight="1">
      <c r="A2736" s="8">
        <v>1.3654999999999999</v>
      </c>
      <c r="B2736" s="8">
        <v>0.10999911848999699</v>
      </c>
      <c r="C2736" s="8">
        <v>0.112238405121163</v>
      </c>
      <c r="D2736" s="8">
        <v>0.120001743756142</v>
      </c>
      <c r="E2736" s="8">
        <v>0.12264551780215401</v>
      </c>
      <c r="F2736" s="8">
        <v>0.130005636860695</v>
      </c>
      <c r="G2736" s="8">
        <v>0.133037338929506</v>
      </c>
      <c r="H2736" s="8">
        <v>0.14000178691248999</v>
      </c>
      <c r="I2736" s="8">
        <v>0.14313570274557799</v>
      </c>
      <c r="J2736" s="8">
        <v>0.14999948681869599</v>
      </c>
      <c r="K2736" s="8">
        <v>0.15338302402635601</v>
      </c>
      <c r="L2736" s="8">
        <v>0.159992579493797</v>
      </c>
      <c r="M2736" s="8">
        <v>0.163474805241272</v>
      </c>
      <c r="N2736" s="8">
        <v>0.17001762079472599</v>
      </c>
      <c r="O2736" s="8">
        <v>0.173678330340857</v>
      </c>
      <c r="P2736" s="8">
        <v>0.17998057986303501</v>
      </c>
      <c r="Q2736" s="8">
        <v>0.183633073305801</v>
      </c>
      <c r="R2736" s="8">
        <v>0.19000460877711001</v>
      </c>
      <c r="S2736" s="8">
        <v>0.193615415345054</v>
      </c>
      <c r="T2736" s="8">
        <v>0.20000501888112801</v>
      </c>
      <c r="U2736" s="8">
        <v>0.20364999351282501</v>
      </c>
    </row>
    <row r="2737" spans="1:21" ht="15" customHeight="1">
      <c r="A2737" s="8">
        <v>1.3660000000000001</v>
      </c>
      <c r="B2737" s="8">
        <v>0.109999773926845</v>
      </c>
      <c r="C2737" s="8">
        <v>0.112216563821287</v>
      </c>
      <c r="D2737" s="8">
        <v>0.120001088804425</v>
      </c>
      <c r="E2737" s="8">
        <v>0.12255937148391299</v>
      </c>
      <c r="F2737" s="8">
        <v>0.13000956673488301</v>
      </c>
      <c r="G2737" s="8">
        <v>0.13293996760531801</v>
      </c>
      <c r="H2737" s="8">
        <v>0.139999165852047</v>
      </c>
      <c r="I2737" s="8">
        <v>0.143086837595748</v>
      </c>
      <c r="J2737" s="8">
        <v>0.14999795853446901</v>
      </c>
      <c r="K2737" s="8">
        <v>0.15325916271100601</v>
      </c>
      <c r="L2737" s="8">
        <v>0.159990833489393</v>
      </c>
      <c r="M2737" s="8">
        <v>0.163584242689433</v>
      </c>
      <c r="N2737" s="8">
        <v>0.17002045792371701</v>
      </c>
      <c r="O2737" s="8">
        <v>0.173539943478389</v>
      </c>
      <c r="P2737" s="8">
        <v>0.17998647441919599</v>
      </c>
      <c r="Q2737" s="8">
        <v>0.18368269897307199</v>
      </c>
      <c r="R2737" s="8">
        <v>0.19001159369689499</v>
      </c>
      <c r="S2737" s="8">
        <v>0.19369053528855401</v>
      </c>
      <c r="T2737" s="8">
        <v>0.20001112882026301</v>
      </c>
      <c r="U2737" s="8">
        <v>0.20353706432756299</v>
      </c>
    </row>
    <row r="2738" spans="1:21" ht="15" customHeight="1">
      <c r="A2738" s="8">
        <v>1.3665</v>
      </c>
      <c r="B2738" s="8">
        <v>0.109998900011</v>
      </c>
      <c r="C2738" s="8">
        <v>0.112282087720913</v>
      </c>
      <c r="D2738" s="8">
        <v>0.120003053657074</v>
      </c>
      <c r="E2738" s="8">
        <v>0.122643370556221</v>
      </c>
      <c r="F2738" s="8">
        <v>0.13000869342986601</v>
      </c>
      <c r="G2738" s="8">
        <v>0.132813996987446</v>
      </c>
      <c r="H2738" s="8">
        <v>0.13999348688441399</v>
      </c>
      <c r="I2738" s="8">
        <v>0.14311963736063599</v>
      </c>
      <c r="J2738" s="8">
        <v>0.14999184539577101</v>
      </c>
      <c r="K2738" s="8">
        <v>0.15324351264465</v>
      </c>
      <c r="L2738" s="8">
        <v>0.159992142990908</v>
      </c>
      <c r="M2738" s="8">
        <v>0.16367975178778901</v>
      </c>
      <c r="N2738" s="8">
        <v>0.17001609311016</v>
      </c>
      <c r="O2738" s="8">
        <v>0.17343790495271499</v>
      </c>
      <c r="P2738" s="8">
        <v>0.179991932342071</v>
      </c>
      <c r="Q2738" s="8">
        <v>0.18373781389966701</v>
      </c>
      <c r="R2738" s="8">
        <v>0.190013776486116</v>
      </c>
      <c r="S2738" s="8">
        <v>0.193760383808597</v>
      </c>
      <c r="T2738" s="8">
        <v>0.200008728485499</v>
      </c>
      <c r="U2738" s="8">
        <v>0.203509600923061</v>
      </c>
    </row>
    <row r="2739" spans="1:21" ht="15" customHeight="1">
      <c r="A2739" s="8">
        <v>1.367</v>
      </c>
      <c r="B2739" s="8">
        <v>0.109998463053078</v>
      </c>
      <c r="C2739" s="8">
        <v>0.11232653262322299</v>
      </c>
      <c r="D2739" s="8">
        <v>0.120005891776297</v>
      </c>
      <c r="E2739" s="8">
        <v>0.122620938639227</v>
      </c>
      <c r="F2739" s="8">
        <v>0.130007601797968</v>
      </c>
      <c r="G2739" s="8">
        <v>0.13272547773704699</v>
      </c>
      <c r="H2739" s="8">
        <v>0.13999108424734399</v>
      </c>
      <c r="I2739" s="8">
        <v>0.14319817810524199</v>
      </c>
      <c r="J2739" s="8">
        <v>0.14998726054129999</v>
      </c>
      <c r="K2739" s="8">
        <v>0.15329471126309599</v>
      </c>
      <c r="L2739" s="8">
        <v>0.16</v>
      </c>
      <c r="M2739" s="8">
        <v>0.16367754075462501</v>
      </c>
      <c r="N2739" s="8">
        <v>0.17000889116796999</v>
      </c>
      <c r="O2739" s="8">
        <v>0.173373966205635</v>
      </c>
      <c r="P2739" s="8">
        <v>0.17999346055964599</v>
      </c>
      <c r="Q2739" s="8">
        <v>0.18368357679406799</v>
      </c>
      <c r="R2739" s="8">
        <v>0.19001203025688501</v>
      </c>
      <c r="S2739" s="8">
        <v>0.19380079901476099</v>
      </c>
      <c r="T2739" s="8">
        <v>0.200001527485141</v>
      </c>
      <c r="U2739" s="8">
        <v>0.20362011328265101</v>
      </c>
    </row>
    <row r="2740" spans="1:21" ht="15" customHeight="1">
      <c r="A2740" s="8">
        <v>1.3674999999999999</v>
      </c>
      <c r="B2740" s="8">
        <v>0.10999780761601501</v>
      </c>
      <c r="C2740" s="8">
        <v>0.11229808775259199</v>
      </c>
      <c r="D2740" s="8">
        <v>0.120006765043585</v>
      </c>
      <c r="E2740" s="8">
        <v>0.122575360099201</v>
      </c>
      <c r="F2740" s="8">
        <v>0.13000476355532101</v>
      </c>
      <c r="G2740" s="8">
        <v>0.13271299394788899</v>
      </c>
      <c r="H2740" s="8">
        <v>0.13999152108979701</v>
      </c>
      <c r="I2740" s="8">
        <v>0.14327247895692199</v>
      </c>
      <c r="J2740" s="8">
        <v>0.149985513931266</v>
      </c>
      <c r="K2740" s="8">
        <v>0.153379893573518</v>
      </c>
      <c r="L2740" s="8">
        <v>0.16000676575723299</v>
      </c>
      <c r="M2740" s="8">
        <v>0.16360391885612</v>
      </c>
      <c r="N2740" s="8">
        <v>0.17000321690963099</v>
      </c>
      <c r="O2740" s="8">
        <v>0.17336564596019999</v>
      </c>
      <c r="P2740" s="8">
        <v>0.179989967488348</v>
      </c>
      <c r="Q2740" s="8">
        <v>0.18356346569847301</v>
      </c>
      <c r="R2740" s="8">
        <v>0.19000613672849201</v>
      </c>
      <c r="S2740" s="8">
        <v>0.19376236023252</v>
      </c>
      <c r="T2740" s="8">
        <v>0.19999432648406801</v>
      </c>
      <c r="U2740" s="8">
        <v>0.203722057682061</v>
      </c>
    </row>
    <row r="2741" spans="1:21" ht="15" customHeight="1">
      <c r="A2741" s="8">
        <v>1.3680000000000001</v>
      </c>
      <c r="B2741" s="8">
        <v>0.109996278263108</v>
      </c>
      <c r="C2741" s="8">
        <v>0.112216056174386</v>
      </c>
      <c r="D2741" s="8">
        <v>0.12000611009294</v>
      </c>
      <c r="E2741" s="8">
        <v>0.122555553202089</v>
      </c>
      <c r="F2741" s="8">
        <v>0.130000615355326</v>
      </c>
      <c r="G2741" s="8">
        <v>0.13278562528026699</v>
      </c>
      <c r="H2741" s="8">
        <v>0.139992831620734</v>
      </c>
      <c r="I2741" s="8">
        <v>0.143291444782498</v>
      </c>
      <c r="J2741" s="8">
        <v>0.14998464062445999</v>
      </c>
      <c r="K2741" s="8">
        <v>0.15347513685020001</v>
      </c>
      <c r="L2741" s="8">
        <v>0.160009384760264</v>
      </c>
      <c r="M2741" s="8">
        <v>0.16348298504974301</v>
      </c>
      <c r="N2741" s="8">
        <v>0.169998633855933</v>
      </c>
      <c r="O2741" s="8">
        <v>0.17348826697643399</v>
      </c>
      <c r="P2741" s="8">
        <v>0.17998341798333001</v>
      </c>
      <c r="Q2741" s="8">
        <v>0.18347673122789901</v>
      </c>
      <c r="R2741" s="8">
        <v>0.18999937008512499</v>
      </c>
      <c r="S2741" s="8">
        <v>0.19370722836941601</v>
      </c>
      <c r="T2741" s="8">
        <v>0.199988652968136</v>
      </c>
      <c r="U2741" s="8">
        <v>0.20383344908369599</v>
      </c>
    </row>
    <row r="2742" spans="1:21" ht="15" customHeight="1">
      <c r="A2742" s="8">
        <v>1.3685</v>
      </c>
      <c r="B2742" s="8">
        <v>0.10999737065809299</v>
      </c>
      <c r="C2742" s="8">
        <v>0.112037261271342</v>
      </c>
      <c r="D2742" s="8">
        <v>0.120005018508866</v>
      </c>
      <c r="E2742" s="8">
        <v>0.12249995157453</v>
      </c>
      <c r="F2742" s="8">
        <v>0.12999996037432701</v>
      </c>
      <c r="G2742" s="8">
        <v>0.132853944369003</v>
      </c>
      <c r="H2742" s="8">
        <v>0.13999872900852101</v>
      </c>
      <c r="I2742" s="8">
        <v>0.14321223504288799</v>
      </c>
      <c r="J2742" s="8">
        <v>0.149990753763873</v>
      </c>
      <c r="K2742" s="8">
        <v>0.153491234542739</v>
      </c>
      <c r="L2742" s="8">
        <v>0.16000611100468801</v>
      </c>
      <c r="M2742" s="8">
        <v>0.163385707559529</v>
      </c>
      <c r="N2742" s="8">
        <v>0.17000147098492299</v>
      </c>
      <c r="O2742" s="8">
        <v>0.173585488140272</v>
      </c>
      <c r="P2742" s="8">
        <v>0.179978833329174</v>
      </c>
      <c r="Q2742" s="8">
        <v>0.183429959917915</v>
      </c>
      <c r="R2742" s="8">
        <v>0.18999675074306699</v>
      </c>
      <c r="S2742" s="8">
        <v>0.193615415345054</v>
      </c>
      <c r="T2742" s="8">
        <v>0.19998952581454099</v>
      </c>
      <c r="U2742" s="8">
        <v>0.20385366201118199</v>
      </c>
    </row>
    <row r="2743" spans="1:21" ht="15" customHeight="1">
      <c r="A2743" s="8">
        <v>1.369</v>
      </c>
      <c r="B2743" s="8">
        <v>0.109998681532003</v>
      </c>
      <c r="C2743" s="8">
        <v>0.111938721182349</v>
      </c>
      <c r="D2743" s="8">
        <v>0.120003490291076</v>
      </c>
      <c r="E2743" s="8">
        <v>0.122499235304583</v>
      </c>
      <c r="F2743" s="8">
        <v>0.130002143638838</v>
      </c>
      <c r="G2743" s="8">
        <v>0.13287845751805499</v>
      </c>
      <c r="H2743" s="8">
        <v>0.14000266060097399</v>
      </c>
      <c r="I2743" s="8">
        <v>0.14310223325454399</v>
      </c>
      <c r="J2743" s="8">
        <v>0.14999686690185601</v>
      </c>
      <c r="K2743" s="8">
        <v>0.15343243433790199</v>
      </c>
      <c r="L2743" s="8">
        <v>0.159999345249242</v>
      </c>
      <c r="M2743" s="8">
        <v>0.163330657035583</v>
      </c>
      <c r="N2743" s="8">
        <v>0.170009109408469</v>
      </c>
      <c r="O2743" s="8">
        <v>0.17365490077079701</v>
      </c>
      <c r="P2743" s="8">
        <v>0.17997730511159901</v>
      </c>
      <c r="Q2743" s="8">
        <v>0.18347695068314801</v>
      </c>
      <c r="R2743" s="8">
        <v>0.18999806041588399</v>
      </c>
      <c r="S2743" s="8">
        <v>0.19357851394136399</v>
      </c>
      <c r="T2743" s="8">
        <v>0.19999607218045301</v>
      </c>
      <c r="U2743" s="8">
        <v>0.203773249462293</v>
      </c>
    </row>
    <row r="2744" spans="1:21" ht="15" customHeight="1">
      <c r="A2744" s="8">
        <v>1.3694999999999999</v>
      </c>
      <c r="B2744" s="8">
        <v>0.109998900011</v>
      </c>
      <c r="C2744" s="8">
        <v>0.111898339951873</v>
      </c>
      <c r="D2744" s="8">
        <v>0.120001962073143</v>
      </c>
      <c r="E2744" s="8">
        <v>0.122497803546644</v>
      </c>
      <c r="F2744" s="8">
        <v>0.13000498188162801</v>
      </c>
      <c r="G2744" s="8">
        <v>0.13282716130487701</v>
      </c>
      <c r="H2744" s="8">
        <v>0.140002223758522</v>
      </c>
      <c r="I2744" s="8">
        <v>0.14295653126067701</v>
      </c>
      <c r="J2744" s="8">
        <v>0.14999948681869599</v>
      </c>
      <c r="K2744" s="8">
        <v>0.15329225188322701</v>
      </c>
      <c r="L2744" s="8">
        <v>0.159993452492423</v>
      </c>
      <c r="M2744" s="8">
        <v>0.163356966301761</v>
      </c>
      <c r="N2744" s="8">
        <v>0.17001674783415999</v>
      </c>
      <c r="O2744" s="8">
        <v>0.17361877127453901</v>
      </c>
      <c r="P2744" s="8">
        <v>0.179979706597893</v>
      </c>
      <c r="Q2744" s="8">
        <v>0.18355446299659001</v>
      </c>
      <c r="R2744" s="8">
        <v>0.19000373566213699</v>
      </c>
      <c r="S2744" s="8">
        <v>0.19357961227454101</v>
      </c>
      <c r="T2744" s="8">
        <v>0.20000523709272999</v>
      </c>
      <c r="U2744" s="8">
        <v>0.20364801656814299</v>
      </c>
    </row>
    <row r="2745" spans="1:21" ht="15" customHeight="1">
      <c r="A2745" s="8">
        <v>1.37</v>
      </c>
      <c r="B2745" s="8">
        <v>0.110000210884767</v>
      </c>
      <c r="C2745" s="8">
        <v>0.111891990204567</v>
      </c>
      <c r="D2745" s="8">
        <v>0.12000261702343</v>
      </c>
      <c r="E2745" s="8">
        <v>0.12251259889999</v>
      </c>
      <c r="F2745" s="8">
        <v>0.13000738347180299</v>
      </c>
      <c r="G2745" s="8">
        <v>0.13264512928841601</v>
      </c>
      <c r="H2745" s="8">
        <v>0.13999960269557299</v>
      </c>
      <c r="I2745" s="8">
        <v>0.14283537370646299</v>
      </c>
      <c r="J2745" s="8">
        <v>0.14999905016708201</v>
      </c>
      <c r="K2745" s="8">
        <v>0.15316749678073299</v>
      </c>
      <c r="L2745" s="8">
        <v>0.15998930573822101</v>
      </c>
      <c r="M2745" s="8">
        <v>0.16343191467527299</v>
      </c>
      <c r="N2745" s="8">
        <v>0.17002133088785801</v>
      </c>
      <c r="O2745" s="8">
        <v>0.17354081884053399</v>
      </c>
      <c r="P2745" s="8">
        <v>0.17998494620126301</v>
      </c>
      <c r="Q2745" s="8">
        <v>0.18364471090972201</v>
      </c>
      <c r="R2745" s="8">
        <v>0.190010502302284</v>
      </c>
      <c r="S2745" s="8">
        <v>0.193634524614959</v>
      </c>
      <c r="T2745" s="8">
        <v>0.20001112882026301</v>
      </c>
      <c r="U2745" s="8">
        <v>0.20353596570499</v>
      </c>
    </row>
    <row r="2746" spans="1:21" ht="15" customHeight="1">
      <c r="A2746" s="8">
        <v>1.3705000000000001</v>
      </c>
      <c r="B2746" s="8">
        <v>0.109999336968922</v>
      </c>
      <c r="C2746" s="8">
        <v>0.111967165220773</v>
      </c>
      <c r="D2746" s="8">
        <v>0.120003053657074</v>
      </c>
      <c r="E2746" s="8">
        <v>0.122450315474728</v>
      </c>
      <c r="F2746" s="8">
        <v>0.13000891175746099</v>
      </c>
      <c r="G2746" s="8">
        <v>0.13257771757071199</v>
      </c>
      <c r="H2746" s="8">
        <v>0.13999436057289799</v>
      </c>
      <c r="I2746" s="8">
        <v>0.142859025421636</v>
      </c>
      <c r="J2746" s="8">
        <v>0.149993155354191</v>
      </c>
      <c r="K2746" s="8">
        <v>0.153105790302456</v>
      </c>
      <c r="L2746" s="8">
        <v>0.15999105174262501</v>
      </c>
      <c r="M2746" s="8">
        <v>0.16358733755629901</v>
      </c>
      <c r="N2746" s="8">
        <v>0.170017402554585</v>
      </c>
      <c r="O2746" s="8">
        <v>0.173376593727089</v>
      </c>
      <c r="P2746" s="8">
        <v>0.17999062244078101</v>
      </c>
      <c r="Q2746" s="8">
        <v>0.18366908483286001</v>
      </c>
      <c r="R2746" s="8">
        <v>0.19001355820790899</v>
      </c>
      <c r="S2746" s="8">
        <v>0.193708326702594</v>
      </c>
      <c r="T2746" s="8">
        <v>0.200008728485499</v>
      </c>
      <c r="U2746" s="8">
        <v>0.20351729056113199</v>
      </c>
    </row>
    <row r="2747" spans="1:21" ht="15" customHeight="1">
      <c r="A2747" s="8">
        <v>1.371</v>
      </c>
      <c r="B2747" s="8">
        <v>0.10999911848999699</v>
      </c>
      <c r="C2747" s="8">
        <v>0.112091610281475</v>
      </c>
      <c r="D2747" s="8">
        <v>0.120005455142653</v>
      </c>
      <c r="E2747" s="8">
        <v>0.12240760045058099</v>
      </c>
      <c r="F2747" s="8">
        <v>0.13000825677717801</v>
      </c>
      <c r="G2747" s="8">
        <v>0.13246082661313399</v>
      </c>
      <c r="H2747" s="8">
        <v>0.139991739511024</v>
      </c>
      <c r="I2747" s="8">
        <v>0.14292707866423501</v>
      </c>
      <c r="J2747" s="8">
        <v>0.149988133848106</v>
      </c>
      <c r="K2747" s="8">
        <v>0.153149387334509</v>
      </c>
      <c r="L2747" s="8">
        <v>0.15999803574808499</v>
      </c>
      <c r="M2747" s="8">
        <v>0.163581147098113</v>
      </c>
      <c r="N2747" s="8">
        <v>0.17001063709339301</v>
      </c>
      <c r="O2747" s="8">
        <v>0.17329951809024799</v>
      </c>
      <c r="P2747" s="8">
        <v>0.17999367887593101</v>
      </c>
      <c r="Q2747" s="8">
        <v>0.183620776616608</v>
      </c>
      <c r="R2747" s="8">
        <v>0.19001268509150501</v>
      </c>
      <c r="S2747" s="8">
        <v>0.19376016428591</v>
      </c>
      <c r="T2747" s="8">
        <v>0.200001527485141</v>
      </c>
      <c r="U2747" s="8">
        <v>0.20362450777294</v>
      </c>
    </row>
    <row r="2748" spans="1:21" ht="15" customHeight="1">
      <c r="A2748" s="8">
        <v>1.3714999999999999</v>
      </c>
      <c r="B2748" s="8">
        <v>0.109998463053078</v>
      </c>
      <c r="C2748" s="8">
        <v>0.112148500022739</v>
      </c>
      <c r="D2748" s="8">
        <v>0.120006983360586</v>
      </c>
      <c r="E2748" s="8">
        <v>0.122325987902156</v>
      </c>
      <c r="F2748" s="8">
        <v>0.13000520020800799</v>
      </c>
      <c r="G2748" s="8">
        <v>0.13239977021138799</v>
      </c>
      <c r="H2748" s="8">
        <v>0.139990865822539</v>
      </c>
      <c r="I2748" s="8">
        <v>0.14301409846355301</v>
      </c>
      <c r="J2748" s="8">
        <v>0.14998573225707301</v>
      </c>
      <c r="K2748" s="8">
        <v>0.15318672419349799</v>
      </c>
      <c r="L2748" s="8">
        <v>0.16000545625571799</v>
      </c>
      <c r="M2748" s="8">
        <v>0.16353958300712201</v>
      </c>
      <c r="N2748" s="8">
        <v>0.17000430811391401</v>
      </c>
      <c r="O2748" s="8">
        <v>0.173278058802524</v>
      </c>
      <c r="P2748" s="8">
        <v>0.179991059073352</v>
      </c>
      <c r="Q2748" s="8">
        <v>0.183511205129164</v>
      </c>
      <c r="R2748" s="8">
        <v>0.190007009843465</v>
      </c>
      <c r="S2748" s="8">
        <v>0.19373248787326899</v>
      </c>
      <c r="T2748" s="8">
        <v>0.199994108272467</v>
      </c>
      <c r="U2748" s="8">
        <v>0.20371722403071699</v>
      </c>
    </row>
    <row r="2749" spans="1:21" ht="15" customHeight="1">
      <c r="A2749" s="8">
        <v>1.3720000000000001</v>
      </c>
      <c r="B2749" s="8">
        <v>0.10999671522102999</v>
      </c>
      <c r="C2749" s="8">
        <v>0.112152817518024</v>
      </c>
      <c r="D2749" s="8">
        <v>0.12000632840994099</v>
      </c>
      <c r="E2749" s="8">
        <v>0.12224890912354799</v>
      </c>
      <c r="F2749" s="8">
        <v>0.13000105200694001</v>
      </c>
      <c r="G2749" s="8">
        <v>0.13246582012879701</v>
      </c>
      <c r="H2749" s="8">
        <v>0.13999152108979701</v>
      </c>
      <c r="I2749" s="8">
        <v>0.14304488978114399</v>
      </c>
      <c r="J2749" s="8">
        <v>0.14998398564703799</v>
      </c>
      <c r="K2749" s="8">
        <v>0.15329024012954201</v>
      </c>
      <c r="L2749" s="8">
        <v>0.16000894825737499</v>
      </c>
      <c r="M2749" s="8">
        <v>0.16340870027596099</v>
      </c>
      <c r="N2749" s="8">
        <v>0.16999928857635699</v>
      </c>
      <c r="O2749" s="8">
        <v>0.17335907643905499</v>
      </c>
      <c r="P2749" s="8">
        <v>0.17998516451826399</v>
      </c>
      <c r="Q2749" s="8">
        <v>0.18341744377347299</v>
      </c>
      <c r="R2749" s="8">
        <v>0.19000046147973601</v>
      </c>
      <c r="S2749" s="8">
        <v>0.19366461649689601</v>
      </c>
      <c r="T2749" s="8">
        <v>0.19998887117973699</v>
      </c>
      <c r="U2749" s="8">
        <v>0.20382378178100699</v>
      </c>
    </row>
    <row r="2750" spans="1:21" ht="15" customHeight="1">
      <c r="A2750" s="8">
        <v>1.3725000000000001</v>
      </c>
      <c r="B2750" s="8">
        <v>0.10999737065809299</v>
      </c>
      <c r="C2750" s="8">
        <v>0.112027863978212</v>
      </c>
      <c r="D2750" s="8">
        <v>0.12000523682565201</v>
      </c>
      <c r="E2750" s="8">
        <v>0.122190205484113</v>
      </c>
      <c r="F2750" s="8">
        <v>0.12999996037432701</v>
      </c>
      <c r="G2750" s="8">
        <v>0.13253686281812299</v>
      </c>
      <c r="H2750" s="8">
        <v>0.13999763689952499</v>
      </c>
      <c r="I2750" s="8">
        <v>0.142971927650615</v>
      </c>
      <c r="J2750" s="8">
        <v>0.149989443805811</v>
      </c>
      <c r="K2750" s="8">
        <v>0.15328956905657301</v>
      </c>
      <c r="L2750" s="8">
        <v>0.16000742050620301</v>
      </c>
      <c r="M2750" s="8">
        <v>0.16325791969523401</v>
      </c>
      <c r="N2750" s="8">
        <v>0.17000103450106499</v>
      </c>
      <c r="O2750" s="8">
        <v>0.17345235632071301</v>
      </c>
      <c r="P2750" s="8">
        <v>0.17998014323046399</v>
      </c>
      <c r="Q2750" s="8">
        <v>0.183349812702435</v>
      </c>
      <c r="R2750" s="8">
        <v>0.18999740557768799</v>
      </c>
      <c r="S2750" s="8">
        <v>0.19356862966250901</v>
      </c>
      <c r="T2750" s="8">
        <v>0.199989744029717</v>
      </c>
      <c r="U2750" s="8">
        <v>0.20385585925632599</v>
      </c>
    </row>
    <row r="2751" spans="1:21" ht="15" customHeight="1">
      <c r="A2751" s="8">
        <v>1.373</v>
      </c>
      <c r="B2751" s="8">
        <v>0.10999802609515499</v>
      </c>
      <c r="C2751" s="8">
        <v>0.111927800116307</v>
      </c>
      <c r="D2751" s="8">
        <v>0.120003490291076</v>
      </c>
      <c r="E2751" s="8">
        <v>0.122198796031751</v>
      </c>
      <c r="F2751" s="8">
        <v>0.13000148865855499</v>
      </c>
      <c r="G2751" s="8">
        <v>0.13257953380026999</v>
      </c>
      <c r="H2751" s="8">
        <v>0.140002223758522</v>
      </c>
      <c r="I2751" s="8">
        <v>0.142868173471351</v>
      </c>
      <c r="J2751" s="8">
        <v>0.14999599359683899</v>
      </c>
      <c r="K2751" s="8">
        <v>0.15323591105825901</v>
      </c>
      <c r="L2751" s="8">
        <v>0.16000109125114401</v>
      </c>
      <c r="M2751" s="8">
        <v>0.16319888974626601</v>
      </c>
      <c r="N2751" s="8">
        <v>0.17000758172354499</v>
      </c>
      <c r="O2751" s="8">
        <v>0.17354388476057001</v>
      </c>
      <c r="P2751" s="8">
        <v>0.17997730511159901</v>
      </c>
      <c r="Q2751" s="8">
        <v>0.18338736113576201</v>
      </c>
      <c r="R2751" s="8">
        <v>0.18999740557768799</v>
      </c>
      <c r="S2751" s="8">
        <v>0.193538098735199</v>
      </c>
      <c r="T2751" s="8">
        <v>0.19999629039205399</v>
      </c>
      <c r="U2751" s="8">
        <v>0.203760945753405</v>
      </c>
    </row>
    <row r="2752" spans="1:21" ht="15" customHeight="1">
      <c r="A2752" s="8">
        <v>1.3734999999999999</v>
      </c>
      <c r="B2752" s="8">
        <v>0.109998681532003</v>
      </c>
      <c r="C2752" s="8">
        <v>0.111816053718009</v>
      </c>
      <c r="D2752" s="8">
        <v>0.120001962073143</v>
      </c>
      <c r="E2752" s="8">
        <v>0.122237932052026</v>
      </c>
      <c r="F2752" s="8">
        <v>0.13000410857611</v>
      </c>
      <c r="G2752" s="8">
        <v>0.13258271108637501</v>
      </c>
      <c r="H2752" s="8">
        <v>0.14000309744342701</v>
      </c>
      <c r="I2752" s="8">
        <v>0.14273340497616099</v>
      </c>
      <c r="J2752" s="8">
        <v>0.149999268492889</v>
      </c>
      <c r="K2752" s="8">
        <v>0.153110932508979</v>
      </c>
      <c r="L2752" s="8">
        <v>0.159994761993939</v>
      </c>
      <c r="M2752" s="8">
        <v>0.163194468404392</v>
      </c>
      <c r="N2752" s="8">
        <v>0.170015220149594</v>
      </c>
      <c r="O2752" s="8">
        <v>0.173539943478389</v>
      </c>
      <c r="P2752" s="8">
        <v>0.179978833329174</v>
      </c>
      <c r="Q2752" s="8">
        <v>0.18345696874309</v>
      </c>
      <c r="R2752" s="8">
        <v>0.19000242598967701</v>
      </c>
      <c r="S2752" s="8">
        <v>0.193516133511134</v>
      </c>
      <c r="T2752" s="8">
        <v>0.20000523709272999</v>
      </c>
      <c r="U2752" s="8">
        <v>0.203630219746394</v>
      </c>
    </row>
    <row r="2753" spans="1:21" ht="15" customHeight="1">
      <c r="A2753" s="8">
        <v>1.3740000000000001</v>
      </c>
      <c r="B2753" s="8">
        <v>0.10999911848999699</v>
      </c>
      <c r="C2753" s="8">
        <v>0.111720306519181</v>
      </c>
      <c r="D2753" s="8">
        <v>0.120000652171854</v>
      </c>
      <c r="E2753" s="8">
        <v>0.12218567093234201</v>
      </c>
      <c r="F2753" s="8">
        <v>0.13000825677717801</v>
      </c>
      <c r="G2753" s="8">
        <v>0.13252642210128099</v>
      </c>
      <c r="H2753" s="8">
        <v>0.14000156849126399</v>
      </c>
      <c r="I2753" s="8">
        <v>0.142644600459024</v>
      </c>
      <c r="J2753" s="8">
        <v>0.149999705144503</v>
      </c>
      <c r="K2753" s="8">
        <v>0.15298170554032001</v>
      </c>
      <c r="L2753" s="8">
        <v>0.15999148824193801</v>
      </c>
      <c r="M2753" s="8">
        <v>0.16326322631971801</v>
      </c>
      <c r="N2753" s="8">
        <v>0.17001980320329199</v>
      </c>
      <c r="O2753" s="8">
        <v>0.17343352527195199</v>
      </c>
      <c r="P2753" s="8">
        <v>0.17998319966668699</v>
      </c>
      <c r="Q2753" s="8">
        <v>0.183526136720395</v>
      </c>
      <c r="R2753" s="8">
        <v>0.19000897435233299</v>
      </c>
      <c r="S2753" s="8">
        <v>0.19355654943704501</v>
      </c>
      <c r="T2753" s="8">
        <v>0.200010910608662</v>
      </c>
      <c r="U2753" s="8">
        <v>0.20351838918370399</v>
      </c>
    </row>
    <row r="2754" spans="1:21" ht="15" customHeight="1">
      <c r="A2754" s="8">
        <v>1.3745000000000001</v>
      </c>
      <c r="B2754" s="8">
        <v>0.10999911848999699</v>
      </c>
      <c r="C2754" s="8">
        <v>0.11173452895449699</v>
      </c>
      <c r="D2754" s="8">
        <v>0.120002835340431</v>
      </c>
      <c r="E2754" s="8">
        <v>0.12228565861993899</v>
      </c>
      <c r="F2754" s="8">
        <v>0.13000869342986601</v>
      </c>
      <c r="G2754" s="8">
        <v>0.13237457653406201</v>
      </c>
      <c r="H2754" s="8">
        <v>0.13999588952542</v>
      </c>
      <c r="I2754" s="8">
        <v>0.142625187905636</v>
      </c>
      <c r="J2754" s="8">
        <v>0.14999446531225399</v>
      </c>
      <c r="K2754" s="8">
        <v>0.15290524278283099</v>
      </c>
      <c r="L2754" s="8">
        <v>0.15999039699008</v>
      </c>
      <c r="M2754" s="8">
        <v>0.16337177920972301</v>
      </c>
      <c r="N2754" s="8">
        <v>0.170018275518726</v>
      </c>
      <c r="O2754" s="8">
        <v>0.173298860851129</v>
      </c>
      <c r="P2754" s="8">
        <v>0.17998931253949099</v>
      </c>
      <c r="Q2754" s="8">
        <v>0.18358432617905199</v>
      </c>
      <c r="R2754" s="8">
        <v>0.19001290336971199</v>
      </c>
      <c r="S2754" s="8">
        <v>0.19364682508285599</v>
      </c>
      <c r="T2754" s="8">
        <v>0.20000894669710001</v>
      </c>
      <c r="U2754" s="8">
        <v>0.203486531288912</v>
      </c>
    </row>
    <row r="2755" spans="1:21" ht="15" customHeight="1">
      <c r="A2755" s="8">
        <v>1.375</v>
      </c>
      <c r="B2755" s="8">
        <v>0.109999336968922</v>
      </c>
      <c r="C2755" s="8">
        <v>0.111725386317025</v>
      </c>
      <c r="D2755" s="8">
        <v>0.120005018508866</v>
      </c>
      <c r="E2755" s="8">
        <v>0.122280886354125</v>
      </c>
      <c r="F2755" s="8">
        <v>0.13000847510334301</v>
      </c>
      <c r="G2755" s="8">
        <v>0.1322458823156</v>
      </c>
      <c r="H2755" s="8">
        <v>0.13999217635347599</v>
      </c>
      <c r="I2755" s="8">
        <v>0.14268030066454601</v>
      </c>
      <c r="J2755" s="8">
        <v>0.14998922547964599</v>
      </c>
      <c r="K2755" s="8">
        <v>0.152950852301181</v>
      </c>
      <c r="L2755" s="8">
        <v>0.159996071495454</v>
      </c>
      <c r="M2755" s="8">
        <v>0.163418207283893</v>
      </c>
      <c r="N2755" s="8">
        <v>0.17001238301917301</v>
      </c>
      <c r="O2755" s="8">
        <v>0.17320361068713699</v>
      </c>
      <c r="P2755" s="8">
        <v>0.17999346055964599</v>
      </c>
      <c r="Q2755" s="8">
        <v>0.18354875356249101</v>
      </c>
      <c r="R2755" s="8">
        <v>0.190013121647919</v>
      </c>
      <c r="S2755" s="8">
        <v>0.193688338622198</v>
      </c>
      <c r="T2755" s="8">
        <v>0.200001527485141</v>
      </c>
      <c r="U2755" s="8">
        <v>0.20360275634189201</v>
      </c>
    </row>
    <row r="2756" spans="1:21" ht="15" customHeight="1">
      <c r="A2756" s="8">
        <v>1.3754999999999999</v>
      </c>
      <c r="B2756" s="8">
        <v>0.109998463053078</v>
      </c>
      <c r="C2756" s="8">
        <v>0.11171725897335701</v>
      </c>
      <c r="D2756" s="8">
        <v>0.120006765043585</v>
      </c>
      <c r="E2756" s="8">
        <v>0.122191398746055</v>
      </c>
      <c r="F2756" s="8">
        <v>0.130006073513383</v>
      </c>
      <c r="G2756" s="8">
        <v>0.13218301117178999</v>
      </c>
      <c r="H2756" s="8">
        <v>0.13999108424734399</v>
      </c>
      <c r="I2756" s="8">
        <v>0.14274790791047601</v>
      </c>
      <c r="J2756" s="8">
        <v>0.14998595058288</v>
      </c>
      <c r="K2756" s="8">
        <v>0.153001604026055</v>
      </c>
      <c r="L2756" s="8">
        <v>0.16000436500385901</v>
      </c>
      <c r="M2756" s="8">
        <v>0.16339256089299201</v>
      </c>
      <c r="N2756" s="8">
        <v>0.17000518107448001</v>
      </c>
      <c r="O2756" s="8">
        <v>0.17314580306261901</v>
      </c>
      <c r="P2756" s="8">
        <v>0.179991932342071</v>
      </c>
      <c r="Q2756" s="8">
        <v>0.183454333841052</v>
      </c>
      <c r="R2756" s="8">
        <v>0.19000810123736001</v>
      </c>
      <c r="S2756" s="8">
        <v>0.193669668397666</v>
      </c>
      <c r="T2756" s="8">
        <v>0.19999432648406801</v>
      </c>
      <c r="U2756" s="8">
        <v>0.20369305649393199</v>
      </c>
    </row>
    <row r="2757" spans="1:21" ht="15" customHeight="1">
      <c r="A2757" s="8">
        <v>1.3759999999999999</v>
      </c>
      <c r="B2757" s="8">
        <v>0.10999715217895301</v>
      </c>
      <c r="C2757" s="8">
        <v>0.111693132430218</v>
      </c>
      <c r="D2757" s="8">
        <v>0.120006983360586</v>
      </c>
      <c r="E2757" s="8">
        <v>0.12209260432040001</v>
      </c>
      <c r="F2757" s="8">
        <v>0.13000192531267299</v>
      </c>
      <c r="G2757" s="8">
        <v>0.13219050070153801</v>
      </c>
      <c r="H2757" s="8">
        <v>0.139990865822539</v>
      </c>
      <c r="I2757" s="8">
        <v>0.14278427784214501</v>
      </c>
      <c r="J2757" s="8">
        <v>0.14998354899542399</v>
      </c>
      <c r="K2757" s="8">
        <v>0.15308678633647699</v>
      </c>
      <c r="L2757" s="8">
        <v>0.16000873000771801</v>
      </c>
      <c r="M2757" s="8">
        <v>0.16328201792824901</v>
      </c>
      <c r="N2757" s="8">
        <v>0.169999943300357</v>
      </c>
      <c r="O2757" s="8">
        <v>0.17321412077295301</v>
      </c>
      <c r="P2757" s="8">
        <v>0.179986692736197</v>
      </c>
      <c r="Q2757" s="8">
        <v>0.183343664357839</v>
      </c>
      <c r="R2757" s="8">
        <v>0.19000133459613899</v>
      </c>
      <c r="S2757" s="8">
        <v>0.19361299915601199</v>
      </c>
      <c r="T2757" s="8">
        <v>0.199988652968136</v>
      </c>
      <c r="U2757" s="8">
        <v>0.203812796995156</v>
      </c>
    </row>
    <row r="2758" spans="1:21" ht="15" customHeight="1">
      <c r="A2758" s="8">
        <v>1.3765000000000001</v>
      </c>
      <c r="B2758" s="8">
        <v>0.10999780761601501</v>
      </c>
      <c r="C2758" s="8">
        <v>0.11163294131968</v>
      </c>
      <c r="D2758" s="8">
        <v>0.120005891776297</v>
      </c>
      <c r="E2758" s="8">
        <v>0.121983309815218</v>
      </c>
      <c r="F2758" s="8">
        <v>0.130000615355326</v>
      </c>
      <c r="G2758" s="8">
        <v>0.132200260890106</v>
      </c>
      <c r="H2758" s="8">
        <v>0.13999632636894599</v>
      </c>
      <c r="I2758" s="8">
        <v>0.142732289253345</v>
      </c>
      <c r="J2758" s="8">
        <v>0.149988133848106</v>
      </c>
      <c r="K2758" s="8">
        <v>0.153095058263226</v>
      </c>
      <c r="L2758" s="8">
        <v>0.16000829350840501</v>
      </c>
      <c r="M2758" s="8">
        <v>0.16314671385521501</v>
      </c>
      <c r="N2758" s="8">
        <v>0.17000037978064</v>
      </c>
      <c r="O2758" s="8">
        <v>0.17330411589403699</v>
      </c>
      <c r="P2758" s="8">
        <v>0.17998123481546799</v>
      </c>
      <c r="Q2758" s="8">
        <v>0.183252757359434</v>
      </c>
      <c r="R2758" s="8">
        <v>0.189997623855894</v>
      </c>
      <c r="S2758" s="8">
        <v>0.19352250326776799</v>
      </c>
      <c r="T2758" s="8">
        <v>0.19998952581454099</v>
      </c>
      <c r="U2758" s="8">
        <v>0.203816092142937</v>
      </c>
    </row>
    <row r="2759" spans="1:21" ht="15" customHeight="1">
      <c r="A2759" s="8">
        <v>1.377</v>
      </c>
      <c r="B2759" s="8">
        <v>0.109998244573937</v>
      </c>
      <c r="C2759" s="8">
        <v>0.11161490903598</v>
      </c>
      <c r="D2759" s="8">
        <v>0.12000414524136301</v>
      </c>
      <c r="E2759" s="8">
        <v>0.121947515084772</v>
      </c>
      <c r="F2759" s="8">
        <v>0.13000105200694001</v>
      </c>
      <c r="G2759" s="8">
        <v>0.132256777461705</v>
      </c>
      <c r="H2759" s="8">
        <v>0.14000156849126399</v>
      </c>
      <c r="I2759" s="8">
        <v>0.142621171742186</v>
      </c>
      <c r="J2759" s="8">
        <v>0.14999446531225399</v>
      </c>
      <c r="K2759" s="8">
        <v>0.15304497761132199</v>
      </c>
      <c r="L2759" s="8">
        <v>0.16000283725268699</v>
      </c>
      <c r="M2759" s="8">
        <v>0.16304855180684399</v>
      </c>
      <c r="N2759" s="8">
        <v>0.17000561755833901</v>
      </c>
      <c r="O2759" s="8">
        <v>0.173398490695885</v>
      </c>
      <c r="P2759" s="8">
        <v>0.17997774174417</v>
      </c>
      <c r="Q2759" s="8">
        <v>0.183263517142359</v>
      </c>
      <c r="R2759" s="8">
        <v>0.18999718729948101</v>
      </c>
      <c r="S2759" s="8">
        <v>0.193467371404665</v>
      </c>
      <c r="T2759" s="8">
        <v>0.19999607218045301</v>
      </c>
      <c r="U2759" s="8">
        <v>0.20372293672410599</v>
      </c>
    </row>
    <row r="2760" spans="1:21" ht="15" customHeight="1">
      <c r="A2760" s="8">
        <v>1.3774999999999999</v>
      </c>
      <c r="B2760" s="8">
        <v>0.109998681532003</v>
      </c>
      <c r="C2760" s="8">
        <v>0.111616941288001</v>
      </c>
      <c r="D2760" s="8">
        <v>0.120001743756142</v>
      </c>
      <c r="E2760" s="8">
        <v>0.121973764501635</v>
      </c>
      <c r="F2760" s="8">
        <v>0.13000345359689999</v>
      </c>
      <c r="G2760" s="8">
        <v>0.13225586934692701</v>
      </c>
      <c r="H2760" s="8">
        <v>0.140003315864654</v>
      </c>
      <c r="I2760" s="8">
        <v>0.14248885769096101</v>
      </c>
      <c r="J2760" s="8">
        <v>0.14999883184127499</v>
      </c>
      <c r="K2760" s="8">
        <v>0.152922905335483</v>
      </c>
      <c r="L2760" s="8">
        <v>0.159996071495454</v>
      </c>
      <c r="M2760" s="8">
        <v>0.163026221965689</v>
      </c>
      <c r="N2760" s="8">
        <v>0.170013910705169</v>
      </c>
      <c r="O2760" s="8">
        <v>0.17341316162192899</v>
      </c>
      <c r="P2760" s="8">
        <v>0.17997796006403299</v>
      </c>
      <c r="Q2760" s="8">
        <v>0.18331885152420299</v>
      </c>
      <c r="R2760" s="8">
        <v>0.190001552874346</v>
      </c>
      <c r="S2760" s="8">
        <v>0.193432008099271</v>
      </c>
      <c r="T2760" s="8">
        <v>0.20000501888112801</v>
      </c>
      <c r="U2760" s="8">
        <v>0.20358715748522299</v>
      </c>
    </row>
    <row r="2761" spans="1:21" ht="15" customHeight="1">
      <c r="A2761" s="8">
        <v>1.3779999999999999</v>
      </c>
      <c r="B2761" s="8">
        <v>0.109999336968922</v>
      </c>
      <c r="C2761" s="8">
        <v>0.111653258846643</v>
      </c>
      <c r="D2761" s="8">
        <v>0.120002180389786</v>
      </c>
      <c r="E2761" s="8">
        <v>0.122004309974272</v>
      </c>
      <c r="F2761" s="8">
        <v>0.13000520020800799</v>
      </c>
      <c r="G2761" s="8">
        <v>0.13215236954953799</v>
      </c>
      <c r="H2761" s="8">
        <v>0.14000178691248999</v>
      </c>
      <c r="I2761" s="8">
        <v>0.142352973472955</v>
      </c>
      <c r="J2761" s="8">
        <v>0.15000014179611801</v>
      </c>
      <c r="K2761" s="8">
        <v>0.152769979820505</v>
      </c>
      <c r="L2761" s="8">
        <v>0.15999061523973601</v>
      </c>
      <c r="M2761" s="8">
        <v>0.16304346686523999</v>
      </c>
      <c r="N2761" s="8">
        <v>0.17002023968357499</v>
      </c>
      <c r="O2761" s="8">
        <v>0.173362142359092</v>
      </c>
      <c r="P2761" s="8">
        <v>0.179981889764325</v>
      </c>
      <c r="Q2761" s="8">
        <v>0.18340251218224199</v>
      </c>
      <c r="R2761" s="8">
        <v>0.19000766467987301</v>
      </c>
      <c r="S2761" s="8">
        <v>0.19346122117071601</v>
      </c>
      <c r="T2761" s="8">
        <v>0.20001112882026301</v>
      </c>
      <c r="U2761" s="8">
        <v>0.20346829602604399</v>
      </c>
    </row>
    <row r="2762" spans="1:21" ht="15" customHeight="1">
      <c r="A2762" s="8">
        <v>1.3785000000000001</v>
      </c>
      <c r="B2762" s="8">
        <v>0.109998681532003</v>
      </c>
      <c r="C2762" s="8">
        <v>0.111666465155948</v>
      </c>
      <c r="D2762" s="8">
        <v>0.120002180389786</v>
      </c>
      <c r="E2762" s="8">
        <v>0.12202411608942999</v>
      </c>
      <c r="F2762" s="8">
        <v>0.13000847510334301</v>
      </c>
      <c r="G2762" s="8">
        <v>0.132083596775286</v>
      </c>
      <c r="H2762" s="8">
        <v>0.13999676321247301</v>
      </c>
      <c r="I2762" s="8">
        <v>0.142342039974278</v>
      </c>
      <c r="J2762" s="8">
        <v>0.14999555694415101</v>
      </c>
      <c r="K2762" s="8">
        <v>0.152664675577562</v>
      </c>
      <c r="L2762" s="8">
        <v>0.159989960490766</v>
      </c>
      <c r="M2762" s="8">
        <v>0.163195131279669</v>
      </c>
      <c r="N2762" s="8">
        <v>0.17001936672300899</v>
      </c>
      <c r="O2762" s="8">
        <v>0.17319507088365599</v>
      </c>
      <c r="P2762" s="8">
        <v>0.17998843927077299</v>
      </c>
      <c r="Q2762" s="8">
        <v>0.18345850564935801</v>
      </c>
      <c r="R2762" s="8">
        <v>0.190012466813298</v>
      </c>
      <c r="S2762" s="8">
        <v>0.19352931278952201</v>
      </c>
      <c r="T2762" s="8">
        <v>0.20000894669710001</v>
      </c>
      <c r="U2762" s="8">
        <v>0.20343775633435199</v>
      </c>
    </row>
    <row r="2763" spans="1:21" ht="15" customHeight="1">
      <c r="A2763" s="8">
        <v>1.379</v>
      </c>
      <c r="B2763" s="8">
        <v>0.109998900011</v>
      </c>
      <c r="C2763" s="8">
        <v>0.111672052600695</v>
      </c>
      <c r="D2763" s="8">
        <v>0.12000458187514999</v>
      </c>
      <c r="E2763" s="8">
        <v>0.12203294591501999</v>
      </c>
      <c r="F2763" s="8">
        <v>0.130009130083269</v>
      </c>
      <c r="G2763" s="8">
        <v>0.13200824109857201</v>
      </c>
      <c r="H2763" s="8">
        <v>0.139992831620734</v>
      </c>
      <c r="I2763" s="8">
        <v>0.14238376479054701</v>
      </c>
      <c r="J2763" s="8">
        <v>0.14999053543770799</v>
      </c>
      <c r="K2763" s="8">
        <v>0.152666016990889</v>
      </c>
      <c r="L2763" s="8">
        <v>0.15999498024359499</v>
      </c>
      <c r="M2763" s="8">
        <v>0.163252392836779</v>
      </c>
      <c r="N2763" s="8">
        <v>0.17001369246324</v>
      </c>
      <c r="O2763" s="8">
        <v>0.17309741132123599</v>
      </c>
      <c r="P2763" s="8">
        <v>0.179993242239783</v>
      </c>
      <c r="Q2763" s="8">
        <v>0.183455651292071</v>
      </c>
      <c r="R2763" s="8">
        <v>0.19001355820790899</v>
      </c>
      <c r="S2763" s="8">
        <v>0.19359301107561599</v>
      </c>
      <c r="T2763" s="8">
        <v>0.200001309272825</v>
      </c>
      <c r="U2763" s="8">
        <v>0.20354651132978799</v>
      </c>
    </row>
    <row r="2764" spans="1:21" ht="15" customHeight="1">
      <c r="A2764" s="8">
        <v>1.3794999999999999</v>
      </c>
      <c r="B2764" s="8">
        <v>0.109998900011</v>
      </c>
      <c r="C2764" s="8">
        <v>0.111630401420757</v>
      </c>
      <c r="D2764" s="8">
        <v>0.120006765043585</v>
      </c>
      <c r="E2764" s="8">
        <v>0.121936299517252</v>
      </c>
      <c r="F2764" s="8">
        <v>0.13000672849259301</v>
      </c>
      <c r="G2764" s="8">
        <v>0.131966251388446</v>
      </c>
      <c r="H2764" s="8">
        <v>0.139990865822539</v>
      </c>
      <c r="I2764" s="8">
        <v>0.14245717364888799</v>
      </c>
      <c r="J2764" s="8">
        <v>0.14998638723807201</v>
      </c>
      <c r="K2764" s="8">
        <v>0.15273197188854601</v>
      </c>
      <c r="L2764" s="8">
        <v>0.16000240075230099</v>
      </c>
      <c r="M2764" s="8">
        <v>0.16324310751172599</v>
      </c>
      <c r="N2764" s="8">
        <v>0.17000692700169101</v>
      </c>
      <c r="O2764" s="8">
        <v>0.173028655929829</v>
      </c>
      <c r="P2764" s="8">
        <v>0.17999258729092699</v>
      </c>
      <c r="Q2764" s="8">
        <v>0.183365403378939</v>
      </c>
      <c r="R2764" s="8">
        <v>0.19000919263125499</v>
      </c>
      <c r="S2764" s="8">
        <v>0.19358158941821099</v>
      </c>
      <c r="T2764" s="8">
        <v>0.199994108272467</v>
      </c>
      <c r="U2764" s="8">
        <v>0.20362406861188601</v>
      </c>
    </row>
    <row r="2765" spans="1:21" ht="15" customHeight="1">
      <c r="A2765" s="8">
        <v>1.38</v>
      </c>
      <c r="B2765" s="8">
        <v>0.109997589137233</v>
      </c>
      <c r="C2765" s="8">
        <v>0.111542527742147</v>
      </c>
      <c r="D2765" s="8">
        <v>0.120006983360586</v>
      </c>
      <c r="E2765" s="8">
        <v>0.121870197810166</v>
      </c>
      <c r="F2765" s="8">
        <v>0.13000301694421301</v>
      </c>
      <c r="G2765" s="8">
        <v>0.131987586507646</v>
      </c>
      <c r="H2765" s="8">
        <v>0.13999021055885999</v>
      </c>
      <c r="I2765" s="8">
        <v>0.14249465930337199</v>
      </c>
      <c r="J2765" s="8">
        <v>0.14998311234023301</v>
      </c>
      <c r="K2765" s="8">
        <v>0.152820954992164</v>
      </c>
      <c r="L2765" s="8">
        <v>0.16000785700909201</v>
      </c>
      <c r="M2765" s="8">
        <v>0.163137428530162</v>
      </c>
      <c r="N2765" s="8">
        <v>0.17000037978064</v>
      </c>
      <c r="O2765" s="8">
        <v>0.173075515069949</v>
      </c>
      <c r="P2765" s="8">
        <v>0.17998822095413</v>
      </c>
      <c r="Q2765" s="8">
        <v>0.183249903002147</v>
      </c>
      <c r="R2765" s="8">
        <v>0.19000242598967701</v>
      </c>
      <c r="S2765" s="8">
        <v>0.19352513969924301</v>
      </c>
      <c r="T2765" s="8">
        <v>0.19998887117973699</v>
      </c>
      <c r="U2765" s="8">
        <v>0.20373128510375799</v>
      </c>
    </row>
    <row r="2766" spans="1:21" ht="15" customHeight="1">
      <c r="A2766" s="8">
        <v>1.3805000000000001</v>
      </c>
      <c r="B2766" s="8">
        <v>0.10999802609515499</v>
      </c>
      <c r="C2766" s="8">
        <v>0.111355860151093</v>
      </c>
      <c r="D2766" s="8">
        <v>0.12000632840994099</v>
      </c>
      <c r="E2766" s="8">
        <v>0.12178261973398501</v>
      </c>
      <c r="F2766" s="8">
        <v>0.13000083368113299</v>
      </c>
      <c r="G2766" s="8">
        <v>0.13200324758290899</v>
      </c>
      <c r="H2766" s="8">
        <v>0.139995234259951</v>
      </c>
      <c r="I2766" s="8">
        <v>0.14247591647613</v>
      </c>
      <c r="J2766" s="8">
        <v>0.149987042215493</v>
      </c>
      <c r="K2766" s="8">
        <v>0.152842194891226</v>
      </c>
      <c r="L2766" s="8">
        <v>0.16000894825737499</v>
      </c>
      <c r="M2766" s="8">
        <v>0.162974267033063</v>
      </c>
      <c r="N2766" s="8">
        <v>0.17000037978064</v>
      </c>
      <c r="O2766" s="8">
        <v>0.17314295670062901</v>
      </c>
      <c r="P2766" s="8">
        <v>0.17998232639939901</v>
      </c>
      <c r="Q2766" s="8">
        <v>0.183156361101704</v>
      </c>
      <c r="R2766" s="8">
        <v>0.189998278694091</v>
      </c>
      <c r="S2766" s="8">
        <v>0.19343047072072</v>
      </c>
      <c r="T2766" s="8">
        <v>0.19998952581454099</v>
      </c>
      <c r="U2766" s="8">
        <v>0.203760945753405</v>
      </c>
    </row>
    <row r="2767" spans="1:21" ht="15" customHeight="1">
      <c r="A2767" s="8">
        <v>1.381</v>
      </c>
      <c r="B2767" s="8">
        <v>0.109998463053078</v>
      </c>
      <c r="C2767" s="8">
        <v>0.111233192686753</v>
      </c>
      <c r="D2767" s="8">
        <v>0.120004363558364</v>
      </c>
      <c r="E2767" s="8">
        <v>0.12176853986863199</v>
      </c>
      <c r="F2767" s="8">
        <v>0.130000615355326</v>
      </c>
      <c r="G2767" s="8">
        <v>0.132068389385539</v>
      </c>
      <c r="H2767" s="8">
        <v>0.140000694804569</v>
      </c>
      <c r="I2767" s="8">
        <v>0.14238711195899301</v>
      </c>
      <c r="J2767" s="8">
        <v>0.149992937027668</v>
      </c>
      <c r="K2767" s="8">
        <v>0.152844206644911</v>
      </c>
      <c r="L2767" s="8">
        <v>0.16000458325351599</v>
      </c>
      <c r="M2767" s="8">
        <v>0.162861292076731</v>
      </c>
      <c r="N2767" s="8">
        <v>0.17000365338991399</v>
      </c>
      <c r="O2767" s="8">
        <v>0.173264482796671</v>
      </c>
      <c r="P2767" s="8">
        <v>0.17997839669660301</v>
      </c>
      <c r="Q2767" s="8">
        <v>0.18313681879166999</v>
      </c>
      <c r="R2767" s="8">
        <v>0.18999718729948101</v>
      </c>
      <c r="S2767" s="8">
        <v>0.19337599742567599</v>
      </c>
      <c r="T2767" s="8">
        <v>0.19999607218045301</v>
      </c>
      <c r="U2767" s="8">
        <v>0.20365922165445899</v>
      </c>
    </row>
    <row r="2768" spans="1:21" ht="15" customHeight="1">
      <c r="A2768" s="8">
        <v>1.3815</v>
      </c>
      <c r="B2768" s="8">
        <v>0.109998463053078</v>
      </c>
      <c r="C2768" s="8">
        <v>0.11111636649061001</v>
      </c>
      <c r="D2768" s="8">
        <v>0.120002180389786</v>
      </c>
      <c r="E2768" s="8">
        <v>0.121764244594813</v>
      </c>
      <c r="F2768" s="8">
        <v>0.13000258029152501</v>
      </c>
      <c r="G2768" s="8">
        <v>0.13205477063884499</v>
      </c>
      <c r="H2768" s="8">
        <v>0.140003315864654</v>
      </c>
      <c r="I2768" s="8">
        <v>0.14224029424231099</v>
      </c>
      <c r="J2768" s="8">
        <v>0.149998176860276</v>
      </c>
      <c r="K2768" s="8">
        <v>0.15273733754185501</v>
      </c>
      <c r="L2768" s="8">
        <v>0.15999759924769899</v>
      </c>
      <c r="M2768" s="8">
        <v>0.16281243201097101</v>
      </c>
      <c r="N2768" s="8">
        <v>0.17001216477831599</v>
      </c>
      <c r="O2768" s="8">
        <v>0.173266672637053</v>
      </c>
      <c r="P2768" s="8">
        <v>0.17997774174417</v>
      </c>
      <c r="Q2768" s="8">
        <v>0.18319105517774401</v>
      </c>
      <c r="R2768" s="8">
        <v>0.190000243201529</v>
      </c>
      <c r="S2768" s="8">
        <v>0.19334107316565399</v>
      </c>
      <c r="T2768" s="8">
        <v>0.20000523709272999</v>
      </c>
      <c r="U2768" s="8">
        <v>0.20351025966464301</v>
      </c>
    </row>
    <row r="2769" spans="1:21" ht="15" customHeight="1">
      <c r="A2769" s="8">
        <v>1.3819999999999999</v>
      </c>
      <c r="B2769" s="8">
        <v>0.109998463053078</v>
      </c>
      <c r="C2769" s="8">
        <v>0.11105617621227901</v>
      </c>
      <c r="D2769" s="8">
        <v>0.120000215539283</v>
      </c>
      <c r="E2769" s="8">
        <v>0.121718904550784</v>
      </c>
      <c r="F2769" s="8">
        <v>0.130006291839906</v>
      </c>
      <c r="G2769" s="8">
        <v>0.13200551749798201</v>
      </c>
      <c r="H2769" s="8">
        <v>0.140003534289459</v>
      </c>
      <c r="I2769" s="8">
        <v>0.14211177335620101</v>
      </c>
      <c r="J2769" s="8">
        <v>0.150000360125502</v>
      </c>
      <c r="K2769" s="8">
        <v>0.15256429009435701</v>
      </c>
      <c r="L2769" s="8">
        <v>0.15999323424276701</v>
      </c>
      <c r="M2769" s="8">
        <v>0.162863060468589</v>
      </c>
      <c r="N2769" s="8">
        <v>0.170017839034868</v>
      </c>
      <c r="O2769" s="8">
        <v>0.17320032592656401</v>
      </c>
      <c r="P2769" s="8">
        <v>0.17998036154674901</v>
      </c>
      <c r="Q2769" s="8">
        <v>0.183256270801993</v>
      </c>
      <c r="R2769" s="8">
        <v>0.190007009843465</v>
      </c>
      <c r="S2769" s="8">
        <v>0.19336281886703299</v>
      </c>
      <c r="T2769" s="8">
        <v>0.20001069239706001</v>
      </c>
      <c r="U2769" s="8">
        <v>0.20339776964043499</v>
      </c>
    </row>
    <row r="2770" spans="1:21" ht="15" customHeight="1">
      <c r="A2770" s="8">
        <v>1.3825000000000001</v>
      </c>
      <c r="B2770" s="8">
        <v>0.109998463053078</v>
      </c>
      <c r="C2770" s="8">
        <v>0.111136938673232</v>
      </c>
      <c r="D2770" s="8">
        <v>0.120002180389786</v>
      </c>
      <c r="E2770" s="8">
        <v>0.121790733289628</v>
      </c>
      <c r="F2770" s="8">
        <v>0.130008038450656</v>
      </c>
      <c r="G2770" s="8">
        <v>0.131846409243774</v>
      </c>
      <c r="H2770" s="8">
        <v>0.13999807374305201</v>
      </c>
      <c r="I2770" s="8">
        <v>0.14204706655090599</v>
      </c>
      <c r="J2770" s="8">
        <v>0.149996648576049</v>
      </c>
      <c r="K2770" s="8">
        <v>0.15245093737144999</v>
      </c>
      <c r="L2770" s="8">
        <v>0.159989960490766</v>
      </c>
      <c r="M2770" s="8">
        <v>0.162947736808459</v>
      </c>
      <c r="N2770" s="8">
        <v>0.17001936672300899</v>
      </c>
      <c r="O2770" s="8">
        <v>0.17306960278792299</v>
      </c>
      <c r="P2770" s="8">
        <v>0.179986692736197</v>
      </c>
      <c r="Q2770" s="8">
        <v>0.18334124891105</v>
      </c>
      <c r="R2770" s="8">
        <v>0.190011811975101</v>
      </c>
      <c r="S2770" s="8">
        <v>0.19344518737765901</v>
      </c>
      <c r="T2770" s="8">
        <v>0.20000894669710001</v>
      </c>
      <c r="U2770" s="8">
        <v>0.20337008665540601</v>
      </c>
    </row>
    <row r="2771" spans="1:21" ht="15" customHeight="1">
      <c r="A2771" s="8">
        <v>1.383</v>
      </c>
      <c r="B2771" s="8">
        <v>0.10999911848999699</v>
      </c>
      <c r="C2771" s="8">
        <v>0.111236240232577</v>
      </c>
      <c r="D2771" s="8">
        <v>0.120004800192008</v>
      </c>
      <c r="E2771" s="8">
        <v>0.12182437999218799</v>
      </c>
      <c r="F2771" s="8">
        <v>0.13000891175746099</v>
      </c>
      <c r="G2771" s="8">
        <v>0.13174631357524899</v>
      </c>
      <c r="H2771" s="8">
        <v>0.139993923729372</v>
      </c>
      <c r="I2771" s="8">
        <v>0.142100839857524</v>
      </c>
      <c r="J2771" s="8">
        <v>0.14999184539577101</v>
      </c>
      <c r="K2771" s="8">
        <v>0.15239750281992201</v>
      </c>
      <c r="L2771" s="8">
        <v>0.15999279774345401</v>
      </c>
      <c r="M2771" s="8">
        <v>0.16304412974051699</v>
      </c>
      <c r="N2771" s="8">
        <v>0.17001543838973501</v>
      </c>
      <c r="O2771" s="8">
        <v>0.172950704213334</v>
      </c>
      <c r="P2771" s="8">
        <v>0.17999236897464199</v>
      </c>
      <c r="Q2771" s="8">
        <v>0.183348056340919</v>
      </c>
      <c r="R2771" s="8">
        <v>0.19001355820790899</v>
      </c>
      <c r="S2771" s="8">
        <v>0.19348274734940901</v>
      </c>
      <c r="T2771" s="8">
        <v>0.200001527485141</v>
      </c>
      <c r="U2771" s="8">
        <v>0.20346763656452599</v>
      </c>
    </row>
    <row r="2772" spans="1:21" ht="15" customHeight="1">
      <c r="A2772" s="8">
        <v>1.3835</v>
      </c>
      <c r="B2772" s="8">
        <v>0.109998681532003</v>
      </c>
      <c r="C2772" s="8">
        <v>0.111296685166565</v>
      </c>
      <c r="D2772" s="8">
        <v>0.120006765043585</v>
      </c>
      <c r="E2772" s="8">
        <v>0.121755892543172</v>
      </c>
      <c r="F2772" s="8">
        <v>0.13000738347180299</v>
      </c>
      <c r="G2772" s="8">
        <v>0.13164190640682899</v>
      </c>
      <c r="H2772" s="8">
        <v>0.13999130266857099</v>
      </c>
      <c r="I2772" s="8">
        <v>0.14215171272350799</v>
      </c>
      <c r="J2772" s="8">
        <v>0.14998726054129999</v>
      </c>
      <c r="K2772" s="8">
        <v>0.152461221784497</v>
      </c>
      <c r="L2772" s="8">
        <v>0.160000654750758</v>
      </c>
      <c r="M2772" s="8">
        <v>0.16303705544862801</v>
      </c>
      <c r="N2772" s="8">
        <v>0.170008018204901</v>
      </c>
      <c r="O2772" s="8">
        <v>0.17285611057094999</v>
      </c>
      <c r="P2772" s="8">
        <v>0.179993242239783</v>
      </c>
      <c r="Q2772" s="8">
        <v>0.183254294985227</v>
      </c>
      <c r="R2772" s="8">
        <v>0.19001028402407699</v>
      </c>
      <c r="S2772" s="8">
        <v>0.193474619971791</v>
      </c>
      <c r="T2772" s="8">
        <v>0.19999454469566899</v>
      </c>
      <c r="U2772" s="8">
        <v>0.20355112540060499</v>
      </c>
    </row>
    <row r="2773" spans="1:21" ht="15" customHeight="1">
      <c r="A2773" s="8">
        <v>1.3839999999999999</v>
      </c>
      <c r="B2773" s="8">
        <v>0.10999737065809299</v>
      </c>
      <c r="C2773" s="8">
        <v>0.11130709775349799</v>
      </c>
      <c r="D2773" s="8">
        <v>0.120006983360586</v>
      </c>
      <c r="E2773" s="8">
        <v>0.12168668882420999</v>
      </c>
      <c r="F2773" s="8">
        <v>0.13000389024994599</v>
      </c>
      <c r="G2773" s="8">
        <v>0.13164190640682899</v>
      </c>
      <c r="H2773" s="8">
        <v>0.13998933687037499</v>
      </c>
      <c r="I2773" s="8">
        <v>0.142222890136219</v>
      </c>
      <c r="J2773" s="8">
        <v>0.14998333066604</v>
      </c>
      <c r="K2773" s="8">
        <v>0.15253366030200399</v>
      </c>
      <c r="L2773" s="8">
        <v>0.16000611100468801</v>
      </c>
      <c r="M2773" s="8">
        <v>0.16297492990834</v>
      </c>
      <c r="N2773" s="8">
        <v>0.17000147098492299</v>
      </c>
      <c r="O2773" s="8">
        <v>0.17287209454020999</v>
      </c>
      <c r="P2773" s="8">
        <v>0.17998953085577701</v>
      </c>
      <c r="Q2773" s="8">
        <v>0.18314670003407399</v>
      </c>
      <c r="R2773" s="8">
        <v>0.190003517383215</v>
      </c>
      <c r="S2773" s="8">
        <v>0.193423222153594</v>
      </c>
      <c r="T2773" s="8">
        <v>0.19998887117973699</v>
      </c>
      <c r="U2773" s="8">
        <v>0.20366141817966699</v>
      </c>
    </row>
    <row r="2774" spans="1:21" ht="15" customHeight="1">
      <c r="A2774" s="8">
        <v>1.3845000000000001</v>
      </c>
      <c r="B2774" s="8">
        <v>0.109997589137233</v>
      </c>
      <c r="C2774" s="8">
        <v>0.111158017670547</v>
      </c>
      <c r="D2774" s="8">
        <v>0.12000632840994099</v>
      </c>
      <c r="E2774" s="8">
        <v>0.121590042426441</v>
      </c>
      <c r="F2774" s="8">
        <v>0.13000148865855499</v>
      </c>
      <c r="G2774" s="8">
        <v>0.131681853044639</v>
      </c>
      <c r="H2774" s="8">
        <v>0.139993923729372</v>
      </c>
      <c r="I2774" s="8">
        <v>0.14223025346811499</v>
      </c>
      <c r="J2774" s="8">
        <v>0.14998595058288</v>
      </c>
      <c r="K2774" s="8">
        <v>0.15254372126826399</v>
      </c>
      <c r="L2774" s="8">
        <v>0.16000894825737499</v>
      </c>
      <c r="M2774" s="8">
        <v>0.162801820210911</v>
      </c>
      <c r="N2774" s="8">
        <v>0.17000016154049899</v>
      </c>
      <c r="O2774" s="8">
        <v>0.17295267449566901</v>
      </c>
      <c r="P2774" s="8">
        <v>0.17998363630033101</v>
      </c>
      <c r="Q2774" s="8">
        <v>0.18303493255509101</v>
      </c>
      <c r="R2774" s="8">
        <v>0.18999915180691901</v>
      </c>
      <c r="S2774" s="8">
        <v>0.19332987103093499</v>
      </c>
      <c r="T2774" s="8">
        <v>0.19998952581454099</v>
      </c>
      <c r="U2774" s="8">
        <v>0.20367943458194401</v>
      </c>
    </row>
    <row r="2775" spans="1:21" ht="15" customHeight="1">
      <c r="A2775" s="8">
        <v>1.385</v>
      </c>
      <c r="B2775" s="8">
        <v>0.109998244573937</v>
      </c>
      <c r="C2775" s="8">
        <v>0.11109681126620601</v>
      </c>
      <c r="D2775" s="8">
        <v>0.120004363558364</v>
      </c>
      <c r="E2775" s="8">
        <v>0.12154422460846299</v>
      </c>
      <c r="F2775" s="8">
        <v>0.130000615355326</v>
      </c>
      <c r="G2775" s="8">
        <v>0.131769011238491</v>
      </c>
      <c r="H2775" s="8">
        <v>0.139999165852047</v>
      </c>
      <c r="I2775" s="8">
        <v>0.142155505888624</v>
      </c>
      <c r="J2775" s="8">
        <v>0.149991627069606</v>
      </c>
      <c r="K2775" s="8">
        <v>0.152543497821478</v>
      </c>
      <c r="L2775" s="8">
        <v>0.16000611100468801</v>
      </c>
      <c r="M2775" s="8">
        <v>0.16265767200522199</v>
      </c>
      <c r="N2775" s="8">
        <v>0.17000299866948901</v>
      </c>
      <c r="O2775" s="8">
        <v>0.17305602678206999</v>
      </c>
      <c r="P2775" s="8">
        <v>0.17997905164545999</v>
      </c>
      <c r="Q2775" s="8">
        <v>0.183005509002652</v>
      </c>
      <c r="R2775" s="8">
        <v>0.18999718729948101</v>
      </c>
      <c r="S2775" s="8">
        <v>0.19324947966397901</v>
      </c>
      <c r="T2775" s="8">
        <v>0.19999629039205399</v>
      </c>
      <c r="U2775" s="8">
        <v>0.20357287683165401</v>
      </c>
    </row>
    <row r="2776" spans="1:21" ht="15" customHeight="1">
      <c r="A2776" s="8">
        <v>1.3855</v>
      </c>
      <c r="B2776" s="8">
        <v>0.109998463053078</v>
      </c>
      <c r="C2776" s="8">
        <v>0.110996492748642</v>
      </c>
      <c r="D2776" s="8">
        <v>0.120002180389786</v>
      </c>
      <c r="E2776" s="8">
        <v>0.12147358913156101</v>
      </c>
      <c r="F2776" s="8">
        <v>0.130002143638838</v>
      </c>
      <c r="G2776" s="8">
        <v>0.131803738261627</v>
      </c>
      <c r="H2776" s="8">
        <v>0.14000287902220099</v>
      </c>
      <c r="I2776" s="8">
        <v>0.142001994566191</v>
      </c>
      <c r="J2776" s="8">
        <v>0.14999730355346999</v>
      </c>
      <c r="K2776" s="8">
        <v>0.15246949371124599</v>
      </c>
      <c r="L2776" s="8">
        <v>0.15999869049884199</v>
      </c>
      <c r="M2776" s="8">
        <v>0.16258979864805201</v>
      </c>
      <c r="N2776" s="8">
        <v>0.170009982371323</v>
      </c>
      <c r="O2776" s="8">
        <v>0.173084930235574</v>
      </c>
      <c r="P2776" s="8">
        <v>0.17997752342788501</v>
      </c>
      <c r="Q2776" s="8">
        <v>0.18303778691237699</v>
      </c>
      <c r="R2776" s="8">
        <v>0.18999980664511501</v>
      </c>
      <c r="S2776" s="8">
        <v>0.19320752635951699</v>
      </c>
      <c r="T2776" s="8">
        <v>0.200005455304331</v>
      </c>
      <c r="U2776" s="8">
        <v>0.203435119928153</v>
      </c>
    </row>
    <row r="2777" spans="1:21" ht="15" customHeight="1">
      <c r="A2777" s="8">
        <v>1.3859999999999999</v>
      </c>
      <c r="B2777" s="8">
        <v>0.109999336968922</v>
      </c>
      <c r="C2777" s="8">
        <v>0.110906587650219</v>
      </c>
      <c r="D2777" s="8">
        <v>0.120001743756142</v>
      </c>
      <c r="E2777" s="8">
        <v>0.121531815779001</v>
      </c>
      <c r="F2777" s="8">
        <v>0.13000345359689999</v>
      </c>
      <c r="G2777" s="8">
        <v>0.13173632728767001</v>
      </c>
      <c r="H2777" s="8">
        <v>0.14000287902220099</v>
      </c>
      <c r="I2777" s="8">
        <v>0.14185316913335499</v>
      </c>
      <c r="J2777" s="8">
        <v>0.15000057845130901</v>
      </c>
      <c r="K2777" s="8">
        <v>0.15232372288908799</v>
      </c>
      <c r="L2777" s="8">
        <v>0.15999279774345401</v>
      </c>
      <c r="M2777" s="8">
        <v>0.16256127834871001</v>
      </c>
      <c r="N2777" s="8">
        <v>0.170017839034868</v>
      </c>
      <c r="O2777" s="8">
        <v>0.17307376291064</v>
      </c>
      <c r="P2777" s="8">
        <v>0.17997905164545999</v>
      </c>
      <c r="Q2777" s="8">
        <v>0.18311112741751301</v>
      </c>
      <c r="R2777" s="8">
        <v>0.19000548189222599</v>
      </c>
      <c r="S2777" s="8">
        <v>0.19321565373713501</v>
      </c>
      <c r="T2777" s="8">
        <v>0.200010910608662</v>
      </c>
      <c r="U2777" s="8">
        <v>0.20331076607604801</v>
      </c>
    </row>
    <row r="2778" spans="1:21" ht="15" customHeight="1">
      <c r="A2778" s="8">
        <v>1.3865000000000001</v>
      </c>
      <c r="B2778" s="8">
        <v>0.109998463053078</v>
      </c>
      <c r="C2778" s="8">
        <v>0.110862142747909</v>
      </c>
      <c r="D2778" s="8">
        <v>0.120001962073143</v>
      </c>
      <c r="E2778" s="8">
        <v>0.12151678192965699</v>
      </c>
      <c r="F2778" s="8">
        <v>0.13000738347180299</v>
      </c>
      <c r="G2778" s="8">
        <v>0.13168616603202801</v>
      </c>
      <c r="H2778" s="8">
        <v>0.139999165852047</v>
      </c>
      <c r="I2778" s="8">
        <v>0.141775521113229</v>
      </c>
      <c r="J2778" s="8">
        <v>0.14999774020866199</v>
      </c>
      <c r="K2778" s="8">
        <v>0.15218823574736401</v>
      </c>
      <c r="L2778" s="8">
        <v>0.15999039699008</v>
      </c>
      <c r="M2778" s="8">
        <v>0.16267955920507199</v>
      </c>
      <c r="N2778" s="8">
        <v>0.17001936672300899</v>
      </c>
      <c r="O2778" s="8">
        <v>0.172941507170735</v>
      </c>
      <c r="P2778" s="8">
        <v>0.17998516451826399</v>
      </c>
      <c r="Q2778" s="8">
        <v>0.183176562497011</v>
      </c>
      <c r="R2778" s="8">
        <v>0.190011157140481</v>
      </c>
      <c r="S2778" s="8">
        <v>0.193300218914117</v>
      </c>
      <c r="T2778" s="8">
        <v>0.20000894669710001</v>
      </c>
      <c r="U2778" s="8">
        <v>0.203271218543186</v>
      </c>
    </row>
    <row r="2779" spans="1:21" ht="15" customHeight="1">
      <c r="A2779" s="8">
        <v>1.387</v>
      </c>
      <c r="B2779" s="8">
        <v>0.10999911848999699</v>
      </c>
      <c r="C2779" s="8">
        <v>0.110872556167049</v>
      </c>
      <c r="D2779" s="8">
        <v>0.12000458187514999</v>
      </c>
      <c r="E2779" s="8">
        <v>0.12155615644593</v>
      </c>
      <c r="F2779" s="8">
        <v>0.130009130083269</v>
      </c>
      <c r="G2779" s="8">
        <v>0.13157631091868199</v>
      </c>
      <c r="H2779" s="8">
        <v>0.13999457899448201</v>
      </c>
      <c r="I2779" s="8">
        <v>0.141790693773691</v>
      </c>
      <c r="J2779" s="8">
        <v>0.149992937027668</v>
      </c>
      <c r="K2779" s="8">
        <v>0.152129435542527</v>
      </c>
      <c r="L2779" s="8">
        <v>0.15999192474125201</v>
      </c>
      <c r="M2779" s="8">
        <v>0.16276180355335301</v>
      </c>
      <c r="N2779" s="8">
        <v>0.170016966074302</v>
      </c>
      <c r="O2779" s="8">
        <v>0.17280706159044801</v>
      </c>
      <c r="P2779" s="8">
        <v>0.17999171402220801</v>
      </c>
      <c r="Q2779" s="8">
        <v>0.18319610552657101</v>
      </c>
      <c r="R2779" s="8">
        <v>0.190013776486116</v>
      </c>
      <c r="S2779" s="8">
        <v>0.193350518399137</v>
      </c>
      <c r="T2779" s="8">
        <v>0.20000174569745699</v>
      </c>
      <c r="U2779" s="8">
        <v>0.20335536684078201</v>
      </c>
    </row>
    <row r="2780" spans="1:21" ht="15" customHeight="1">
      <c r="A2780" s="8">
        <v>1.3875</v>
      </c>
      <c r="B2780" s="8">
        <v>0.109998900011</v>
      </c>
      <c r="C2780" s="8">
        <v>0.110840301448033</v>
      </c>
      <c r="D2780" s="8">
        <v>0.120006765043585</v>
      </c>
      <c r="E2780" s="8">
        <v>0.12148766821496</v>
      </c>
      <c r="F2780" s="8">
        <v>0.130008038450656</v>
      </c>
      <c r="G2780" s="8">
        <v>0.131463277775484</v>
      </c>
      <c r="H2780" s="8">
        <v>0.13999152108979701</v>
      </c>
      <c r="I2780" s="8">
        <v>0.14181523748220201</v>
      </c>
      <c r="J2780" s="8">
        <v>0.14998769719649199</v>
      </c>
      <c r="K2780" s="8">
        <v>0.15216543098818899</v>
      </c>
      <c r="L2780" s="8">
        <v>0.159998472248471</v>
      </c>
      <c r="M2780" s="8">
        <v>0.16276932048654599</v>
      </c>
      <c r="N2780" s="8">
        <v>0.170009982371323</v>
      </c>
      <c r="O2780" s="8">
        <v>0.17269429413842199</v>
      </c>
      <c r="P2780" s="8">
        <v>0.17999346055964599</v>
      </c>
      <c r="Q2780" s="8">
        <v>0.18312188720043901</v>
      </c>
      <c r="R2780" s="8">
        <v>0.19001093886227399</v>
      </c>
      <c r="S2780" s="8">
        <v>0.19335227530037299</v>
      </c>
      <c r="T2780" s="8">
        <v>0.199994108272467</v>
      </c>
      <c r="U2780" s="8">
        <v>0.20344918172113099</v>
      </c>
    </row>
    <row r="2781" spans="1:21" ht="15" customHeight="1">
      <c r="A2781" s="8">
        <v>1.3879999999999999</v>
      </c>
      <c r="B2781" s="8">
        <v>0.10999802609515499</v>
      </c>
      <c r="C2781" s="8">
        <v>0.110774523558516</v>
      </c>
      <c r="D2781" s="8">
        <v>0.120007201677229</v>
      </c>
      <c r="E2781" s="8">
        <v>0.121420612523884</v>
      </c>
      <c r="F2781" s="8">
        <v>0.13000476355532101</v>
      </c>
      <c r="G2781" s="8">
        <v>0.13143218246771601</v>
      </c>
      <c r="H2781" s="8">
        <v>0.13998911844914899</v>
      </c>
      <c r="I2781" s="8">
        <v>0.14191252105405</v>
      </c>
      <c r="J2781" s="8">
        <v>0.14998354899542399</v>
      </c>
      <c r="K2781" s="8">
        <v>0.152229597578947</v>
      </c>
      <c r="L2781" s="8">
        <v>0.16000501975640499</v>
      </c>
      <c r="M2781" s="8">
        <v>0.16273085126242101</v>
      </c>
      <c r="N2781" s="8">
        <v>0.17000256218920601</v>
      </c>
      <c r="O2781" s="8">
        <v>0.17266385736614501</v>
      </c>
      <c r="P2781" s="8">
        <v>0.17999084075706701</v>
      </c>
      <c r="Q2781" s="8">
        <v>0.18301143717247401</v>
      </c>
      <c r="R2781" s="8">
        <v>0.19000460877711001</v>
      </c>
      <c r="S2781" s="8">
        <v>0.19331076176103101</v>
      </c>
      <c r="T2781" s="8">
        <v>0.19998887117973699</v>
      </c>
      <c r="U2781" s="8">
        <v>0.20354321618200699</v>
      </c>
    </row>
    <row r="2782" spans="1:21" ht="15" customHeight="1">
      <c r="A2782" s="8">
        <v>1.3885000000000001</v>
      </c>
      <c r="B2782" s="8">
        <v>0.10999802609515499</v>
      </c>
      <c r="C2782" s="8">
        <v>0.110680046808473</v>
      </c>
      <c r="D2782" s="8">
        <v>0.120006546726942</v>
      </c>
      <c r="E2782" s="8">
        <v>0.12130368223700901</v>
      </c>
      <c r="F2782" s="8">
        <v>0.13000192531267299</v>
      </c>
      <c r="G2782" s="8">
        <v>0.13145374517342101</v>
      </c>
      <c r="H2782" s="8">
        <v>0.13999239477828099</v>
      </c>
      <c r="I2782" s="8">
        <v>0.141934610318596</v>
      </c>
      <c r="J2782" s="8">
        <v>0.14998529560545901</v>
      </c>
      <c r="K2782" s="8">
        <v>0.15228012585703499</v>
      </c>
      <c r="L2782" s="8">
        <v>0.16000873000771801</v>
      </c>
      <c r="M2782" s="8">
        <v>0.162580955239851</v>
      </c>
      <c r="N2782" s="8">
        <v>0.17000103450106499</v>
      </c>
      <c r="O2782" s="8">
        <v>0.17269779773953101</v>
      </c>
      <c r="P2782" s="8">
        <v>0.17998516451826399</v>
      </c>
      <c r="Q2782" s="8">
        <v>0.18288166428972399</v>
      </c>
      <c r="R2782" s="8">
        <v>0.18999980664511501</v>
      </c>
      <c r="S2782" s="8">
        <v>0.19321257826028801</v>
      </c>
      <c r="T2782" s="8">
        <v>0.199989744029717</v>
      </c>
      <c r="U2782" s="8">
        <v>0.20356540677411</v>
      </c>
    </row>
    <row r="2783" spans="1:21" ht="15" customHeight="1">
      <c r="A2783" s="8">
        <v>1.389</v>
      </c>
      <c r="B2783" s="8">
        <v>0.109998463053078</v>
      </c>
      <c r="C2783" s="8">
        <v>0.11065033240448401</v>
      </c>
      <c r="D2783" s="8">
        <v>0.120004363558364</v>
      </c>
      <c r="E2783" s="8">
        <v>0.121249273871392</v>
      </c>
      <c r="F2783" s="8">
        <v>0.130000615355326</v>
      </c>
      <c r="G2783" s="8">
        <v>0.13148506732394699</v>
      </c>
      <c r="H2783" s="8">
        <v>0.13999829216499399</v>
      </c>
      <c r="I2783" s="8">
        <v>0.141889316066689</v>
      </c>
      <c r="J2783" s="8">
        <v>0.14999009878502101</v>
      </c>
      <c r="K2783" s="8">
        <v>0.15228817433699801</v>
      </c>
      <c r="L2783" s="8">
        <v>0.16000742050620301</v>
      </c>
      <c r="M2783" s="8">
        <v>0.16242641619252701</v>
      </c>
      <c r="N2783" s="8">
        <v>0.17000190746520599</v>
      </c>
      <c r="O2783" s="8">
        <v>0.17283815488433399</v>
      </c>
      <c r="P2783" s="8">
        <v>0.179979924914179</v>
      </c>
      <c r="Q2783" s="8">
        <v>0.18284082258861301</v>
      </c>
      <c r="R2783" s="8">
        <v>0.18999718729948101</v>
      </c>
      <c r="S2783" s="8">
        <v>0.193116592145647</v>
      </c>
      <c r="T2783" s="8">
        <v>0.199995853968852</v>
      </c>
      <c r="U2783" s="8">
        <v>0.203454893694584</v>
      </c>
    </row>
    <row r="2784" spans="1:21" ht="15" customHeight="1">
      <c r="A2784" s="8">
        <v>1.3895</v>
      </c>
      <c r="B2784" s="8">
        <v>0.109998244573937</v>
      </c>
      <c r="C2784" s="8">
        <v>0.11060817341120401</v>
      </c>
      <c r="D2784" s="8">
        <v>0.120002180389786</v>
      </c>
      <c r="E2784" s="8">
        <v>0.121189376970015</v>
      </c>
      <c r="F2784" s="8">
        <v>0.13000148865855499</v>
      </c>
      <c r="G2784" s="8">
        <v>0.13146872497666301</v>
      </c>
      <c r="H2784" s="8">
        <v>0.140002442179748</v>
      </c>
      <c r="I2784" s="8">
        <v>0.141768157781333</v>
      </c>
      <c r="J2784" s="8">
        <v>0.14999621192443399</v>
      </c>
      <c r="K2784" s="8">
        <v>0.152194943546612</v>
      </c>
      <c r="L2784" s="8">
        <v>0.16000087300077201</v>
      </c>
      <c r="M2784" s="8">
        <v>0.16233798211051401</v>
      </c>
      <c r="N2784" s="8">
        <v>0.17000823644575799</v>
      </c>
      <c r="O2784" s="8">
        <v>0.172855672172367</v>
      </c>
      <c r="P2784" s="8">
        <v>0.17997752342788501</v>
      </c>
      <c r="Q2784" s="8">
        <v>0.18285180110726201</v>
      </c>
      <c r="R2784" s="8">
        <v>0.18999871525050499</v>
      </c>
      <c r="S2784" s="8">
        <v>0.19307727455291401</v>
      </c>
      <c r="T2784" s="8">
        <v>0.20000523709272999</v>
      </c>
      <c r="U2784" s="8">
        <v>0.20331713751101901</v>
      </c>
    </row>
    <row r="2785" spans="1:21" ht="15" customHeight="1">
      <c r="A2785" s="8">
        <v>1.39</v>
      </c>
      <c r="B2785" s="8">
        <v>0.109998244573937</v>
      </c>
      <c r="C2785" s="8">
        <v>0.11056601441792401</v>
      </c>
      <c r="D2785" s="8">
        <v>0.11999999722299701</v>
      </c>
      <c r="E2785" s="8">
        <v>0.12109607108012101</v>
      </c>
      <c r="F2785" s="8">
        <v>0.13000476355532101</v>
      </c>
      <c r="G2785" s="8">
        <v>0.13147757705045199</v>
      </c>
      <c r="H2785" s="8">
        <v>0.140004407974365</v>
      </c>
      <c r="I2785" s="8">
        <v>0.141637405449593</v>
      </c>
      <c r="J2785" s="8">
        <v>0.15000014179611801</v>
      </c>
      <c r="K2785" s="8">
        <v>0.15204715950554501</v>
      </c>
      <c r="L2785" s="8">
        <v>0.159995634996141</v>
      </c>
      <c r="M2785" s="8">
        <v>0.16233798211051401</v>
      </c>
      <c r="N2785" s="8">
        <v>0.17001500190587701</v>
      </c>
      <c r="O2785" s="8">
        <v>0.172836841123607</v>
      </c>
      <c r="P2785" s="8">
        <v>0.17997774174417</v>
      </c>
      <c r="Q2785" s="8">
        <v>0.182898791872495</v>
      </c>
      <c r="R2785" s="8">
        <v>0.19000417221962301</v>
      </c>
      <c r="S2785" s="8">
        <v>0.193070685273593</v>
      </c>
      <c r="T2785" s="8">
        <v>0.200010910608662</v>
      </c>
      <c r="U2785" s="8">
        <v>0.20319717742926899</v>
      </c>
    </row>
    <row r="2786" spans="1:21" ht="15" customHeight="1">
      <c r="A2786" s="8">
        <v>1.3905000000000001</v>
      </c>
      <c r="B2786" s="8">
        <v>0.109998463053078</v>
      </c>
      <c r="C2786" s="8">
        <v>0.110592681276089</v>
      </c>
      <c r="D2786" s="8">
        <v>0.120001962073143</v>
      </c>
      <c r="E2786" s="8">
        <v>0.121156922747443</v>
      </c>
      <c r="F2786" s="8">
        <v>0.13000672849259301</v>
      </c>
      <c r="G2786" s="8">
        <v>0.13137453093858001</v>
      </c>
      <c r="H2786" s="8">
        <v>0.140000476382626</v>
      </c>
      <c r="I2786" s="8">
        <v>0.14152004106049501</v>
      </c>
      <c r="J2786" s="8">
        <v>0.14999839518608299</v>
      </c>
      <c r="K2786" s="8">
        <v>0.15190720123026799</v>
      </c>
      <c r="L2786" s="8">
        <v>0.159990833489393</v>
      </c>
      <c r="M2786" s="8">
        <v>0.16239458006789301</v>
      </c>
      <c r="N2786" s="8">
        <v>0.17001893023915099</v>
      </c>
      <c r="O2786" s="8">
        <v>0.17273567867758799</v>
      </c>
      <c r="P2786" s="8">
        <v>0.179983854616974</v>
      </c>
      <c r="Q2786" s="8">
        <v>0.182986624338839</v>
      </c>
      <c r="R2786" s="8">
        <v>0.19001028402407699</v>
      </c>
      <c r="S2786" s="8">
        <v>0.193124938326205</v>
      </c>
      <c r="T2786" s="8">
        <v>0.20000894669710001</v>
      </c>
      <c r="U2786" s="8">
        <v>0.203158508938451</v>
      </c>
    </row>
    <row r="2787" spans="1:21" ht="15" customHeight="1">
      <c r="A2787" s="8">
        <v>1.391</v>
      </c>
      <c r="B2787" s="8">
        <v>0.10999911848999699</v>
      </c>
      <c r="C2787" s="8">
        <v>0.110595728905134</v>
      </c>
      <c r="D2787" s="8">
        <v>0.12000458187514999</v>
      </c>
      <c r="E2787" s="8">
        <v>0.121160979525264</v>
      </c>
      <c r="F2787" s="8">
        <v>0.13000891175746099</v>
      </c>
      <c r="G2787" s="8">
        <v>0.13128056448700201</v>
      </c>
      <c r="H2787" s="8">
        <v>0.13999588952542</v>
      </c>
      <c r="I2787" s="8">
        <v>0.14152093305383301</v>
      </c>
      <c r="J2787" s="8">
        <v>0.14999446531225399</v>
      </c>
      <c r="K2787" s="8">
        <v>0.151801003200182</v>
      </c>
      <c r="L2787" s="8">
        <v>0.159991269992282</v>
      </c>
      <c r="M2787" s="8">
        <v>0.16248080311674201</v>
      </c>
      <c r="N2787" s="8">
        <v>0.170017839034868</v>
      </c>
      <c r="O2787" s="8">
        <v>0.172601014256765</v>
      </c>
      <c r="P2787" s="8">
        <v>0.17999062244078101</v>
      </c>
      <c r="Q2787" s="8">
        <v>0.18301868351284101</v>
      </c>
      <c r="R2787" s="8">
        <v>0.190013776486116</v>
      </c>
      <c r="S2787" s="8">
        <v>0.19317523853097099</v>
      </c>
      <c r="T2787" s="8">
        <v>0.200001527485141</v>
      </c>
      <c r="U2787" s="8">
        <v>0.203236944542658</v>
      </c>
    </row>
    <row r="2788" spans="1:21" ht="15" customHeight="1">
      <c r="A2788" s="8">
        <v>1.3915</v>
      </c>
      <c r="B2788" s="8">
        <v>0.10999911848999699</v>
      </c>
      <c r="C2788" s="8">
        <v>0.11049109339161001</v>
      </c>
      <c r="D2788" s="8">
        <v>0.120006546726942</v>
      </c>
      <c r="E2788" s="8">
        <v>0.121091298032352</v>
      </c>
      <c r="F2788" s="8">
        <v>0.13000825677717801</v>
      </c>
      <c r="G2788" s="8">
        <v>0.13119998845186701</v>
      </c>
      <c r="H2788" s="8">
        <v>0.13999217635347599</v>
      </c>
      <c r="I2788" s="8">
        <v>0.141537668164921</v>
      </c>
      <c r="J2788" s="8">
        <v>0.14998900715312299</v>
      </c>
      <c r="K2788" s="8">
        <v>0.15181330009952501</v>
      </c>
      <c r="L2788" s="8">
        <v>0.15999650799655499</v>
      </c>
      <c r="M2788" s="8">
        <v>0.16250843885792801</v>
      </c>
      <c r="N2788" s="8">
        <v>0.17001129181560501</v>
      </c>
      <c r="O2788" s="8">
        <v>0.172464378836097</v>
      </c>
      <c r="P2788" s="8">
        <v>0.17999367887593101</v>
      </c>
      <c r="Q2788" s="8">
        <v>0.18295632224587899</v>
      </c>
      <c r="R2788" s="8">
        <v>0.190011811975101</v>
      </c>
      <c r="S2788" s="8">
        <v>0.193205769458281</v>
      </c>
      <c r="T2788" s="8">
        <v>0.19999432648406801</v>
      </c>
      <c r="U2788" s="8">
        <v>0.20332350894599099</v>
      </c>
    </row>
    <row r="2789" spans="1:21" ht="15" customHeight="1">
      <c r="A2789" s="8">
        <v>1.3919999999999999</v>
      </c>
      <c r="B2789" s="8">
        <v>0.10999780761601501</v>
      </c>
      <c r="C2789" s="8">
        <v>0.110399156290828</v>
      </c>
      <c r="D2789" s="8">
        <v>0.120006983360586</v>
      </c>
      <c r="E2789" s="8">
        <v>0.121024480837274</v>
      </c>
      <c r="F2789" s="8">
        <v>0.13000541853438699</v>
      </c>
      <c r="G2789" s="8">
        <v>0.13115822558449799</v>
      </c>
      <c r="H2789" s="8">
        <v>0.139988900027923</v>
      </c>
      <c r="I2789" s="8">
        <v>0.14161888635182801</v>
      </c>
      <c r="J2789" s="8">
        <v>0.149984422298653</v>
      </c>
      <c r="K2789" s="8">
        <v>0.15188327923716399</v>
      </c>
      <c r="L2789" s="8">
        <v>0.16000327375307299</v>
      </c>
      <c r="M2789" s="8">
        <v>0.162465769250355</v>
      </c>
      <c r="N2789" s="8">
        <v>0.170004089873773</v>
      </c>
      <c r="O2789" s="8">
        <v>0.17242430805765799</v>
      </c>
      <c r="P2789" s="8">
        <v>0.179992150658356</v>
      </c>
      <c r="Q2789" s="8">
        <v>0.18284543330741601</v>
      </c>
      <c r="R2789" s="8">
        <v>0.19000613672849201</v>
      </c>
      <c r="S2789" s="8">
        <v>0.19315525045057499</v>
      </c>
      <c r="T2789" s="8">
        <v>0.19998887117973699</v>
      </c>
      <c r="U2789" s="8">
        <v>0.20341029292985</v>
      </c>
    </row>
    <row r="2790" spans="1:21" ht="15" customHeight="1">
      <c r="A2790" s="8">
        <v>1.3925000000000001</v>
      </c>
      <c r="B2790" s="8">
        <v>0.10999780761601501</v>
      </c>
      <c r="C2790" s="8">
        <v>0.110254139630049</v>
      </c>
      <c r="D2790" s="8">
        <v>0.12000632840994099</v>
      </c>
      <c r="E2790" s="8">
        <v>0.120959095400135</v>
      </c>
      <c r="F2790" s="8">
        <v>0.13000301694421301</v>
      </c>
      <c r="G2790" s="8">
        <v>0.13118205746153</v>
      </c>
      <c r="H2790" s="8">
        <v>0.13999195793225</v>
      </c>
      <c r="I2790" s="8">
        <v>0.14162513396090901</v>
      </c>
      <c r="J2790" s="8">
        <v>0.14998507727965099</v>
      </c>
      <c r="K2790" s="8">
        <v>0.151932241922526</v>
      </c>
      <c r="L2790" s="8">
        <v>0.16000829350840501</v>
      </c>
      <c r="M2790" s="8">
        <v>0.162336434677081</v>
      </c>
      <c r="N2790" s="8">
        <v>0.17000125274478201</v>
      </c>
      <c r="O2790" s="8">
        <v>0.17245233543150801</v>
      </c>
      <c r="P2790" s="8">
        <v>0.17998647441919599</v>
      </c>
      <c r="Q2790" s="8">
        <v>0.18271083025061399</v>
      </c>
      <c r="R2790" s="8">
        <v>0.19000067975794299</v>
      </c>
      <c r="S2790" s="8">
        <v>0.19306124004011099</v>
      </c>
      <c r="T2790" s="8">
        <v>0.199989744029717</v>
      </c>
      <c r="U2790" s="8">
        <v>0.20342303651972901</v>
      </c>
    </row>
    <row r="2791" spans="1:21" ht="15" customHeight="1">
      <c r="A2791" s="8">
        <v>1.393</v>
      </c>
      <c r="B2791" s="8">
        <v>0.10999802609515499</v>
      </c>
      <c r="C2791" s="8">
        <v>0.11011420226779001</v>
      </c>
      <c r="D2791" s="8">
        <v>0.120004800192008</v>
      </c>
      <c r="E2791" s="8">
        <v>0.12091876611791801</v>
      </c>
      <c r="F2791" s="8">
        <v>0.13000083368113299</v>
      </c>
      <c r="G2791" s="8">
        <v>0.13121201855550799</v>
      </c>
      <c r="H2791" s="8">
        <v>0.13999676321247301</v>
      </c>
      <c r="I2791" s="8">
        <v>0.14160639113366699</v>
      </c>
      <c r="J2791" s="8">
        <v>0.14998900715312299</v>
      </c>
      <c r="K2791" s="8">
        <v>0.15196488420117599</v>
      </c>
      <c r="L2791" s="8">
        <v>0.16000829350840501</v>
      </c>
      <c r="M2791" s="8">
        <v>0.16215691283858699</v>
      </c>
      <c r="N2791" s="8">
        <v>0.17000103450106499</v>
      </c>
      <c r="O2791" s="8">
        <v>0.17256269492012599</v>
      </c>
      <c r="P2791" s="8">
        <v>0.179980798182897</v>
      </c>
      <c r="Q2791" s="8">
        <v>0.182640344102764</v>
      </c>
      <c r="R2791" s="8">
        <v>0.18999740557768799</v>
      </c>
      <c r="S2791" s="8">
        <v>0.192962837736428</v>
      </c>
      <c r="T2791" s="8">
        <v>0.19999607218045301</v>
      </c>
      <c r="U2791" s="8">
        <v>0.20330461422160501</v>
      </c>
    </row>
    <row r="2792" spans="1:21" ht="15" customHeight="1">
      <c r="A2792" s="8">
        <v>1.3935</v>
      </c>
      <c r="B2792" s="8">
        <v>0.109998244573937</v>
      </c>
      <c r="C2792" s="8">
        <v>0.11006772581251301</v>
      </c>
      <c r="D2792" s="8">
        <v>0.120002398706787</v>
      </c>
      <c r="E2792" s="8">
        <v>0.12088106185558301</v>
      </c>
      <c r="F2792" s="8">
        <v>0.130001270332747</v>
      </c>
      <c r="G2792" s="8">
        <v>0.131249469179234</v>
      </c>
      <c r="H2792" s="8">
        <v>0.14000178691248999</v>
      </c>
      <c r="I2792" s="8">
        <v>0.14148858001675699</v>
      </c>
      <c r="J2792" s="8">
        <v>0.14999468363877599</v>
      </c>
      <c r="K2792" s="8">
        <v>0.15190317699028599</v>
      </c>
      <c r="L2792" s="8">
        <v>0.16000240075230099</v>
      </c>
      <c r="M2792" s="8">
        <v>0.16206206733996201</v>
      </c>
      <c r="N2792" s="8">
        <v>0.17000649051890501</v>
      </c>
      <c r="O2792" s="8">
        <v>0.17260867798059101</v>
      </c>
      <c r="P2792" s="8">
        <v>0.17997752342788501</v>
      </c>
      <c r="Q2792" s="8">
        <v>0.182628487043594</v>
      </c>
      <c r="R2792" s="8">
        <v>0.189998278694091</v>
      </c>
      <c r="S2792" s="8">
        <v>0.19289276897395299</v>
      </c>
      <c r="T2792" s="8">
        <v>0.200005455304331</v>
      </c>
      <c r="U2792" s="8">
        <v>0.20316400133137699</v>
      </c>
    </row>
    <row r="2793" spans="1:21" ht="15" customHeight="1">
      <c r="A2793" s="8">
        <v>1.3939999999999999</v>
      </c>
      <c r="B2793" s="8">
        <v>0.109998900011</v>
      </c>
      <c r="C2793" s="8">
        <v>0.11002988432284</v>
      </c>
      <c r="D2793" s="8">
        <v>0.120002835340431</v>
      </c>
      <c r="E2793" s="8">
        <v>0.120846460387079</v>
      </c>
      <c r="F2793" s="8">
        <v>0.13000192531267299</v>
      </c>
      <c r="G2793" s="8">
        <v>0.131171844331193</v>
      </c>
      <c r="H2793" s="8">
        <v>0.14000375271068499</v>
      </c>
      <c r="I2793" s="8">
        <v>0.141328821085244</v>
      </c>
      <c r="J2793" s="8">
        <v>0.149999705144503</v>
      </c>
      <c r="K2793" s="8">
        <v>0.15178088126766101</v>
      </c>
      <c r="L2793" s="8">
        <v>0.159995634996141</v>
      </c>
      <c r="M2793" s="8">
        <v>0.16196147330000199</v>
      </c>
      <c r="N2793" s="8">
        <v>0.170014347185452</v>
      </c>
      <c r="O2793" s="8">
        <v>0.17262422426877899</v>
      </c>
      <c r="P2793" s="8">
        <v>0.17997730511159901</v>
      </c>
      <c r="Q2793" s="8">
        <v>0.18268491942120799</v>
      </c>
      <c r="R2793" s="8">
        <v>0.19000264426824101</v>
      </c>
      <c r="S2793" s="8">
        <v>0.19287080446963401</v>
      </c>
      <c r="T2793" s="8">
        <v>0.200010910608662</v>
      </c>
      <c r="U2793" s="8">
        <v>0.203037890115119</v>
      </c>
    </row>
    <row r="2794" spans="1:21" ht="15" customHeight="1">
      <c r="A2794" s="8">
        <v>1.3945000000000001</v>
      </c>
      <c r="B2794" s="8">
        <v>0.109998244573937</v>
      </c>
      <c r="C2794" s="8">
        <v>0.110073821087246</v>
      </c>
      <c r="D2794" s="8">
        <v>0.120002180389786</v>
      </c>
      <c r="E2794" s="8">
        <v>0.120839778589375</v>
      </c>
      <c r="F2794" s="8">
        <v>0.13000585518721799</v>
      </c>
      <c r="G2794" s="8">
        <v>0.13112554163367801</v>
      </c>
      <c r="H2794" s="8">
        <v>0.140001350070037</v>
      </c>
      <c r="I2794" s="8">
        <v>0.14124537145270699</v>
      </c>
      <c r="J2794" s="8">
        <v>0.14999905016708201</v>
      </c>
      <c r="K2794" s="8">
        <v>0.151620130719506</v>
      </c>
      <c r="L2794" s="8">
        <v>0.159991706491595</v>
      </c>
      <c r="M2794" s="8">
        <v>0.162050128340441</v>
      </c>
      <c r="N2794" s="8">
        <v>0.17001849375886799</v>
      </c>
      <c r="O2794" s="8">
        <v>0.17252174806203299</v>
      </c>
      <c r="P2794" s="8">
        <v>0.17998232639939901</v>
      </c>
      <c r="Q2794" s="8">
        <v>0.18276089482838201</v>
      </c>
      <c r="R2794" s="8">
        <v>0.19000919263125499</v>
      </c>
      <c r="S2794" s="8">
        <v>0.19293691894477</v>
      </c>
      <c r="T2794" s="8">
        <v>0.20000894669710001</v>
      </c>
      <c r="U2794" s="8">
        <v>0.20298538013178699</v>
      </c>
    </row>
    <row r="2795" spans="1:21" ht="15" customHeight="1">
      <c r="A2795" s="8">
        <v>1.395</v>
      </c>
      <c r="B2795" s="8">
        <v>0.10999911848999699</v>
      </c>
      <c r="C2795" s="8">
        <v>0.110121313402227</v>
      </c>
      <c r="D2795" s="8">
        <v>0.12000414524136301</v>
      </c>
      <c r="E2795" s="8">
        <v>0.120826653489967</v>
      </c>
      <c r="F2795" s="8">
        <v>0.13000869342986601</v>
      </c>
      <c r="G2795" s="8">
        <v>0.131005926331764</v>
      </c>
      <c r="H2795" s="8">
        <v>0.139997200055999</v>
      </c>
      <c r="I2795" s="8">
        <v>0.141228860071096</v>
      </c>
      <c r="J2795" s="8">
        <v>0.14999555694415101</v>
      </c>
      <c r="K2795" s="8">
        <v>0.15152131009641301</v>
      </c>
      <c r="L2795" s="8">
        <v>0.15999105174262501</v>
      </c>
      <c r="M2795" s="8">
        <v>0.16215624923885599</v>
      </c>
      <c r="N2795" s="8">
        <v>0.170018711999009</v>
      </c>
      <c r="O2795" s="8">
        <v>0.172366281592604</v>
      </c>
      <c r="P2795" s="8">
        <v>0.17998931253949099</v>
      </c>
      <c r="Q2795" s="8">
        <v>0.182802834525263</v>
      </c>
      <c r="R2795" s="8">
        <v>0.190013776486116</v>
      </c>
      <c r="S2795" s="8">
        <v>0.19297667558287601</v>
      </c>
      <c r="T2795" s="8">
        <v>0.200001309272825</v>
      </c>
      <c r="U2795" s="8">
        <v>0.20307721734751799</v>
      </c>
    </row>
    <row r="2796" spans="1:21" ht="15" customHeight="1">
      <c r="A2796" s="8">
        <v>1.3955</v>
      </c>
      <c r="B2796" s="8">
        <v>0.10999911848999699</v>
      </c>
      <c r="C2796" s="8">
        <v>0.110132996021841</v>
      </c>
      <c r="D2796" s="8">
        <v>0.12000632840994099</v>
      </c>
      <c r="E2796" s="8">
        <v>0.120750768364278</v>
      </c>
      <c r="F2796" s="8">
        <v>0.13000869342986601</v>
      </c>
      <c r="G2796" s="8">
        <v>0.13088063698591301</v>
      </c>
      <c r="H2796" s="8">
        <v>0.13999261319950801</v>
      </c>
      <c r="I2796" s="8">
        <v>0.141250057342303</v>
      </c>
      <c r="J2796" s="8">
        <v>0.14998988045849801</v>
      </c>
      <c r="K2796" s="8">
        <v>0.15150387099054699</v>
      </c>
      <c r="L2796" s="8">
        <v>0.15999498024359499</v>
      </c>
      <c r="M2796" s="8">
        <v>0.16220068796274201</v>
      </c>
      <c r="N2796" s="8">
        <v>0.17001325598188399</v>
      </c>
      <c r="O2796" s="8">
        <v>0.172245631576216</v>
      </c>
      <c r="P2796" s="8">
        <v>0.17999346055964599</v>
      </c>
      <c r="Q2796" s="8">
        <v>0.18275606393480401</v>
      </c>
      <c r="R2796" s="8">
        <v>0.190012466813298</v>
      </c>
      <c r="S2796" s="8">
        <v>0.19300874388873601</v>
      </c>
      <c r="T2796" s="8">
        <v>0.199994108272467</v>
      </c>
      <c r="U2796" s="8">
        <v>0.203170373486284</v>
      </c>
    </row>
    <row r="2797" spans="1:21" ht="15" customHeight="1">
      <c r="A2797" s="8">
        <v>1.3959999999999999</v>
      </c>
      <c r="B2797" s="8">
        <v>0.10999780761601501</v>
      </c>
      <c r="C2797" s="8">
        <v>0.110108614906265</v>
      </c>
      <c r="D2797" s="8">
        <v>0.12000611009294</v>
      </c>
      <c r="E2797" s="8">
        <v>0.120675121578196</v>
      </c>
      <c r="F2797" s="8">
        <v>0.130006291839906</v>
      </c>
      <c r="G2797" s="8">
        <v>0.13083047573027101</v>
      </c>
      <c r="H2797" s="8">
        <v>0.139988900027923</v>
      </c>
      <c r="I2797" s="8">
        <v>0.14132235047782901</v>
      </c>
      <c r="J2797" s="8">
        <v>0.14998507727965099</v>
      </c>
      <c r="K2797" s="8">
        <v>0.151531371062674</v>
      </c>
      <c r="L2797" s="8">
        <v>0.16000152775152901</v>
      </c>
      <c r="M2797" s="8">
        <v>0.162191844554541</v>
      </c>
      <c r="N2797" s="8">
        <v>0.17000583579848</v>
      </c>
      <c r="O2797" s="8">
        <v>0.17216767914221101</v>
      </c>
      <c r="P2797" s="8">
        <v>0.17999280560721301</v>
      </c>
      <c r="Q2797" s="8">
        <v>0.182649786434671</v>
      </c>
      <c r="R2797" s="8">
        <v>0.19000722812238699</v>
      </c>
      <c r="S2797" s="8">
        <v>0.19297513748457901</v>
      </c>
      <c r="T2797" s="8">
        <v>0.19998887117973699</v>
      </c>
      <c r="U2797" s="8">
        <v>0.20326396806617</v>
      </c>
    </row>
    <row r="2798" spans="1:21" ht="15" customHeight="1">
      <c r="A2798" s="8">
        <v>1.3965000000000001</v>
      </c>
      <c r="B2798" s="8">
        <v>0.109998244573937</v>
      </c>
      <c r="C2798" s="8">
        <v>0.10999432855578201</v>
      </c>
      <c r="D2798" s="8">
        <v>0.12000632840994099</v>
      </c>
      <c r="E2798" s="8">
        <v>0.120548407168958</v>
      </c>
      <c r="F2798" s="8">
        <v>0.13000367192342299</v>
      </c>
      <c r="G2798" s="8">
        <v>0.13079665682191399</v>
      </c>
      <c r="H2798" s="8">
        <v>0.13999152108979701</v>
      </c>
      <c r="I2798" s="8">
        <v>0.14133863886110501</v>
      </c>
      <c r="J2798" s="8">
        <v>0.149984858953844</v>
      </c>
      <c r="K2798" s="8">
        <v>0.151600903306741</v>
      </c>
      <c r="L2798" s="8">
        <v>0.16000742050620301</v>
      </c>
      <c r="M2798" s="8">
        <v>0.16206206733996201</v>
      </c>
      <c r="N2798" s="8">
        <v>0.17000212570534801</v>
      </c>
      <c r="O2798" s="8">
        <v>0.172178189228027</v>
      </c>
      <c r="P2798" s="8">
        <v>0.17998778432048601</v>
      </c>
      <c r="Q2798" s="8">
        <v>0.18250464305019201</v>
      </c>
      <c r="R2798" s="8">
        <v>0.19000133459613899</v>
      </c>
      <c r="S2798" s="8">
        <v>0.19288552112657301</v>
      </c>
      <c r="T2798" s="8">
        <v>0.19998952581454099</v>
      </c>
      <c r="U2798" s="8">
        <v>0.20326067291838901</v>
      </c>
    </row>
    <row r="2799" spans="1:21" ht="15" customHeight="1">
      <c r="A2799" s="8">
        <v>1.397</v>
      </c>
      <c r="B2799" s="8">
        <v>0.10999802609515499</v>
      </c>
      <c r="C2799" s="8">
        <v>0.109879534248817</v>
      </c>
      <c r="D2799" s="8">
        <v>0.120005018508866</v>
      </c>
      <c r="E2799" s="8">
        <v>0.120463692295875</v>
      </c>
      <c r="F2799" s="8">
        <v>0.130001270332747</v>
      </c>
      <c r="G2799" s="8">
        <v>0.13084863356336601</v>
      </c>
      <c r="H2799" s="8">
        <v>0.13999588952542</v>
      </c>
      <c r="I2799" s="8">
        <v>0.141337077141621</v>
      </c>
      <c r="J2799" s="8">
        <v>0.149987478867107</v>
      </c>
      <c r="K2799" s="8">
        <v>0.151656573058739</v>
      </c>
      <c r="L2799" s="8">
        <v>0.16000894825737499</v>
      </c>
      <c r="M2799" s="8">
        <v>0.16188033446830399</v>
      </c>
      <c r="N2799" s="8">
        <v>0.17000103450106499</v>
      </c>
      <c r="O2799" s="8">
        <v>0.17226511914658499</v>
      </c>
      <c r="P2799" s="8">
        <v>0.17998210808239801</v>
      </c>
      <c r="Q2799" s="8">
        <v>0.18241351659653801</v>
      </c>
      <c r="R2799" s="8">
        <v>0.18999806041588399</v>
      </c>
      <c r="S2799" s="8">
        <v>0.192775915968424</v>
      </c>
      <c r="T2799" s="8">
        <v>0.199995853968852</v>
      </c>
      <c r="U2799" s="8">
        <v>0.203141151997692</v>
      </c>
    </row>
    <row r="2800" spans="1:21" ht="15" customHeight="1">
      <c r="A2800" s="8">
        <v>1.3975</v>
      </c>
      <c r="B2800" s="8">
        <v>0.10999802609515499</v>
      </c>
      <c r="C2800" s="8">
        <v>0.10967508861361799</v>
      </c>
      <c r="D2800" s="8">
        <v>0.120002835340431</v>
      </c>
      <c r="E2800" s="8">
        <v>0.120399738538481</v>
      </c>
      <c r="F2800" s="8">
        <v>0.13000083368113299</v>
      </c>
      <c r="G2800" s="8">
        <v>0.130869288154292</v>
      </c>
      <c r="H2800" s="8">
        <v>0.14000091322758401</v>
      </c>
      <c r="I2800" s="8">
        <v>0.14121770430522601</v>
      </c>
      <c r="J2800" s="8">
        <v>0.149993155354191</v>
      </c>
      <c r="K2800" s="8">
        <v>0.15161767133963699</v>
      </c>
      <c r="L2800" s="8">
        <v>0.16000392850454601</v>
      </c>
      <c r="M2800" s="8">
        <v>0.16173353331259899</v>
      </c>
      <c r="N2800" s="8">
        <v>0.170004526354056</v>
      </c>
      <c r="O2800" s="8">
        <v>0.17233453177711</v>
      </c>
      <c r="P2800" s="8">
        <v>0.17997817838031799</v>
      </c>
      <c r="Q2800" s="8">
        <v>0.18238826413287901</v>
      </c>
      <c r="R2800" s="8">
        <v>0.189997623855894</v>
      </c>
      <c r="S2800" s="8">
        <v>0.19271661029529499</v>
      </c>
      <c r="T2800" s="8">
        <v>0.20000523709272999</v>
      </c>
      <c r="U2800" s="8">
        <v>0.20299372851143899</v>
      </c>
    </row>
    <row r="2801" spans="1:21" ht="15" customHeight="1">
      <c r="A2801" s="8">
        <v>1.3979999999999999</v>
      </c>
      <c r="B2801" s="8">
        <v>0.10999780761601501</v>
      </c>
      <c r="C2801" s="8">
        <v>0.109511024125675</v>
      </c>
      <c r="D2801" s="8">
        <v>0.120001088804425</v>
      </c>
      <c r="E2801" s="8">
        <v>0.120314069134039</v>
      </c>
      <c r="F2801" s="8">
        <v>0.13000301694421301</v>
      </c>
      <c r="G2801" s="8">
        <v>0.130895163103639</v>
      </c>
      <c r="H2801" s="8">
        <v>0.140004626395591</v>
      </c>
      <c r="I2801" s="8">
        <v>0.14108472052785501</v>
      </c>
      <c r="J2801" s="8">
        <v>0.14999839518608299</v>
      </c>
      <c r="K2801" s="8">
        <v>0.151479724818044</v>
      </c>
      <c r="L2801" s="8">
        <v>0.159998908748856</v>
      </c>
      <c r="M2801" s="8">
        <v>0.16168047286339199</v>
      </c>
      <c r="N2801" s="8">
        <v>0.17001129181560501</v>
      </c>
      <c r="O2801" s="8">
        <v>0.17231548188781301</v>
      </c>
      <c r="P2801" s="8">
        <v>0.17997643184288101</v>
      </c>
      <c r="Q2801" s="8">
        <v>0.18241812731534099</v>
      </c>
      <c r="R2801" s="8">
        <v>0.190001552874346</v>
      </c>
      <c r="S2801" s="8">
        <v>0.19267158223373301</v>
      </c>
      <c r="T2801" s="8">
        <v>0.200010910608662</v>
      </c>
      <c r="U2801" s="8">
        <v>0.20286937465933499</v>
      </c>
    </row>
    <row r="2802" spans="1:21" ht="15" customHeight="1">
      <c r="A2802" s="8">
        <v>1.3985000000000001</v>
      </c>
      <c r="B2802" s="8">
        <v>0.109997589137233</v>
      </c>
      <c r="C2802" s="8">
        <v>0.109503659001345</v>
      </c>
      <c r="D2802" s="8">
        <v>0.120002398706787</v>
      </c>
      <c r="E2802" s="8">
        <v>0.12041119299297499</v>
      </c>
      <c r="F2802" s="8">
        <v>0.13000520020800799</v>
      </c>
      <c r="G2802" s="8">
        <v>0.13080641701048201</v>
      </c>
      <c r="H2802" s="8">
        <v>0.14000200533371701</v>
      </c>
      <c r="I2802" s="8">
        <v>0.14094526614306899</v>
      </c>
      <c r="J2802" s="8">
        <v>0.149999268492889</v>
      </c>
      <c r="K2802" s="8">
        <v>0.15133373054910099</v>
      </c>
      <c r="L2802" s="8">
        <v>0.15999236124414001</v>
      </c>
      <c r="M2802" s="8">
        <v>0.161693959296346</v>
      </c>
      <c r="N2802" s="8">
        <v>0.17001762079472599</v>
      </c>
      <c r="O2802" s="8">
        <v>0.172259426422605</v>
      </c>
      <c r="P2802" s="8">
        <v>0.17998101649918299</v>
      </c>
      <c r="Q2802" s="8">
        <v>0.18250310542439799</v>
      </c>
      <c r="R2802" s="8">
        <v>0.19000810123736001</v>
      </c>
      <c r="S2802" s="8">
        <v>0.19270936244791601</v>
      </c>
      <c r="T2802" s="8">
        <v>0.200008728485499</v>
      </c>
      <c r="U2802" s="8">
        <v>0.20282521305565501</v>
      </c>
    </row>
    <row r="2803" spans="1:21" ht="15" customHeight="1">
      <c r="A2803" s="8">
        <v>1.399</v>
      </c>
      <c r="B2803" s="8">
        <v>0.109998900011</v>
      </c>
      <c r="C2803" s="8">
        <v>0.109532865508771</v>
      </c>
      <c r="D2803" s="8">
        <v>0.120004363558364</v>
      </c>
      <c r="E2803" s="8">
        <v>0.120414295161243</v>
      </c>
      <c r="F2803" s="8">
        <v>0.13000847510334301</v>
      </c>
      <c r="G2803" s="8">
        <v>0.130711768691885</v>
      </c>
      <c r="H2803" s="8">
        <v>0.13999829216499399</v>
      </c>
      <c r="I2803" s="8">
        <v>0.14088479849955901</v>
      </c>
      <c r="J2803" s="8">
        <v>0.14999643025024201</v>
      </c>
      <c r="K2803" s="8">
        <v>0.15122238957987899</v>
      </c>
      <c r="L2803" s="8">
        <v>0.15999105174262501</v>
      </c>
      <c r="M2803" s="8">
        <v>0.161799859236336</v>
      </c>
      <c r="N2803" s="8">
        <v>0.170019148479292</v>
      </c>
      <c r="O2803" s="8">
        <v>0.172118849719755</v>
      </c>
      <c r="P2803" s="8">
        <v>0.179988002637129</v>
      </c>
      <c r="Q2803" s="8">
        <v>0.18254702165757</v>
      </c>
      <c r="R2803" s="8">
        <v>0.190013121647919</v>
      </c>
      <c r="S2803" s="8">
        <v>0.19276932668910299</v>
      </c>
      <c r="T2803" s="8">
        <v>0.200001527485141</v>
      </c>
      <c r="U2803" s="8">
        <v>0.202896618483309</v>
      </c>
    </row>
    <row r="2804" spans="1:21" ht="15" customHeight="1">
      <c r="A2804" s="8">
        <v>1.3995</v>
      </c>
      <c r="B2804" s="8">
        <v>0.109999336968922</v>
      </c>
      <c r="C2804" s="8">
        <v>0.109552675222391</v>
      </c>
      <c r="D2804" s="8">
        <v>0.120005891776297</v>
      </c>
      <c r="E2804" s="8">
        <v>0.12037396611361199</v>
      </c>
      <c r="F2804" s="8">
        <v>0.130009130083269</v>
      </c>
      <c r="G2804" s="8">
        <v>0.13059669314574399</v>
      </c>
      <c r="H2804" s="8">
        <v>0.13999370530742899</v>
      </c>
      <c r="I2804" s="8">
        <v>0.14090755749025</v>
      </c>
      <c r="J2804" s="8">
        <v>0.149991408743083</v>
      </c>
      <c r="K2804" s="8">
        <v>0.151166495648483</v>
      </c>
      <c r="L2804" s="8">
        <v>0.15999323424276701</v>
      </c>
      <c r="M2804" s="8">
        <v>0.16187967086857299</v>
      </c>
      <c r="N2804" s="8">
        <v>0.17001456542559401</v>
      </c>
      <c r="O2804" s="8">
        <v>0.17195571952650099</v>
      </c>
      <c r="P2804" s="8">
        <v>0.179993023923498</v>
      </c>
      <c r="Q2804" s="8">
        <v>0.18251232830105599</v>
      </c>
      <c r="R2804" s="8">
        <v>0.19001290336971199</v>
      </c>
      <c r="S2804" s="8">
        <v>0.192783603580923</v>
      </c>
      <c r="T2804" s="8">
        <v>0.19999432648406801</v>
      </c>
      <c r="U2804" s="8">
        <v>0.20298318288664199</v>
      </c>
    </row>
    <row r="2805" spans="1:21" ht="15" customHeight="1">
      <c r="A2805" s="8">
        <v>1.4</v>
      </c>
      <c r="B2805" s="8">
        <v>0.109998244573937</v>
      </c>
      <c r="C2805" s="8">
        <v>0.10956969113041801</v>
      </c>
      <c r="D2805" s="8">
        <v>0.12000611009294</v>
      </c>
      <c r="E2805" s="8">
        <v>0.12030333063671</v>
      </c>
      <c r="F2805" s="8">
        <v>0.13000716514528099</v>
      </c>
      <c r="G2805" s="8">
        <v>0.13051952213196799</v>
      </c>
      <c r="H2805" s="8">
        <v>0.13998955529518101</v>
      </c>
      <c r="I2805" s="8">
        <v>0.140963785240834</v>
      </c>
      <c r="J2805" s="8">
        <v>0.14998573225707301</v>
      </c>
      <c r="K2805" s="8">
        <v>0.15120740985388201</v>
      </c>
      <c r="L2805" s="8">
        <v>0.159998908748856</v>
      </c>
      <c r="M2805" s="8">
        <v>0.16185093033525899</v>
      </c>
      <c r="N2805" s="8">
        <v>0.17000736348304599</v>
      </c>
      <c r="O2805" s="8">
        <v>0.171874920730505</v>
      </c>
      <c r="P2805" s="8">
        <v>0.17999346055964599</v>
      </c>
      <c r="Q2805" s="8">
        <v>0.18242625219622899</v>
      </c>
      <c r="R2805" s="8">
        <v>0.190008319516282</v>
      </c>
      <c r="S2805" s="8">
        <v>0.19276163907660401</v>
      </c>
      <c r="T2805" s="8">
        <v>0.199989089391338</v>
      </c>
      <c r="U2805" s="8">
        <v>0.20307436136079099</v>
      </c>
    </row>
    <row r="2806" spans="1:21" ht="15" customHeight="1">
      <c r="A2806" s="8">
        <v>1.4005000000000001</v>
      </c>
      <c r="B2806" s="8">
        <v>0.109998681532003</v>
      </c>
      <c r="C2806" s="8">
        <v>0.109540484622992</v>
      </c>
      <c r="D2806" s="8">
        <v>0.12000632840994099</v>
      </c>
      <c r="E2806" s="8">
        <v>0.120178763942577</v>
      </c>
      <c r="F2806" s="8">
        <v>0.13000476355532101</v>
      </c>
      <c r="G2806" s="8">
        <v>0.13047753204996801</v>
      </c>
      <c r="H2806" s="8">
        <v>0.13999064740131301</v>
      </c>
      <c r="I2806" s="8">
        <v>0.140996139009053</v>
      </c>
      <c r="J2806" s="8">
        <v>0.14998507727965099</v>
      </c>
      <c r="K2806" s="8">
        <v>0.15125033654557801</v>
      </c>
      <c r="L2806" s="8">
        <v>0.16000676575723299</v>
      </c>
      <c r="M2806" s="8">
        <v>0.16174193480394999</v>
      </c>
      <c r="N2806" s="8">
        <v>0.17000278042934799</v>
      </c>
      <c r="O2806" s="8">
        <v>0.17185127231990899</v>
      </c>
      <c r="P2806" s="8">
        <v>0.17998909422141801</v>
      </c>
      <c r="Q2806" s="8">
        <v>0.182279571185956</v>
      </c>
      <c r="R2806" s="8">
        <v>0.19000242598967701</v>
      </c>
      <c r="S2806" s="8">
        <v>0.19266038009901401</v>
      </c>
      <c r="T2806" s="8">
        <v>0.19998952581454099</v>
      </c>
      <c r="U2806" s="8">
        <v>0.20307260327670101</v>
      </c>
    </row>
    <row r="2807" spans="1:21" ht="15" customHeight="1">
      <c r="A2807" s="8">
        <v>1.401</v>
      </c>
      <c r="B2807" s="8">
        <v>0.109998463053078</v>
      </c>
      <c r="C2807" s="8">
        <v>0.109509246362871</v>
      </c>
      <c r="D2807" s="8">
        <v>0.12000523682565201</v>
      </c>
      <c r="E2807" s="8">
        <v>0.12010812846567499</v>
      </c>
      <c r="F2807" s="8">
        <v>0.13000170698614999</v>
      </c>
      <c r="G2807" s="8">
        <v>0.13052247279843901</v>
      </c>
      <c r="H2807" s="8">
        <v>0.13999457899448201</v>
      </c>
      <c r="I2807" s="8">
        <v>0.141022468166525</v>
      </c>
      <c r="J2807" s="8">
        <v>0.14998682388968601</v>
      </c>
      <c r="K2807" s="8">
        <v>0.15131807975013301</v>
      </c>
      <c r="L2807" s="8">
        <v>0.16000916651060701</v>
      </c>
      <c r="M2807" s="8">
        <v>0.16158761671505101</v>
      </c>
      <c r="N2807" s="8">
        <v>0.17000103450106499</v>
      </c>
      <c r="O2807" s="8">
        <v>0.17192572115280599</v>
      </c>
      <c r="P2807" s="8">
        <v>0.17998319966668699</v>
      </c>
      <c r="Q2807" s="8">
        <v>0.18216319298816899</v>
      </c>
      <c r="R2807" s="8">
        <v>0.189998278694091</v>
      </c>
      <c r="S2807" s="8">
        <v>0.19257076374100801</v>
      </c>
      <c r="T2807" s="8">
        <v>0.199995853968852</v>
      </c>
      <c r="U2807" s="8">
        <v>0.20295637822372101</v>
      </c>
    </row>
    <row r="2808" spans="1:21" ht="15" customHeight="1">
      <c r="A2808" s="8">
        <v>1.4015</v>
      </c>
      <c r="B2808" s="8">
        <v>0.109998463053078</v>
      </c>
      <c r="C2808" s="8">
        <v>0.109389626610796</v>
      </c>
      <c r="D2808" s="8">
        <v>0.120003271974075</v>
      </c>
      <c r="E2808" s="8">
        <v>0.119997163921593</v>
      </c>
      <c r="F2808" s="8">
        <v>0.130000615355326</v>
      </c>
      <c r="G2808" s="8">
        <v>0.13051952213196799</v>
      </c>
      <c r="H2808" s="8">
        <v>0.139999384273989</v>
      </c>
      <c r="I2808" s="8">
        <v>0.140931655202092</v>
      </c>
      <c r="J2808" s="8">
        <v>0.149991627069606</v>
      </c>
      <c r="K2808" s="8">
        <v>0.151319644610246</v>
      </c>
      <c r="L2808" s="8">
        <v>0.16000567450537401</v>
      </c>
      <c r="M2808" s="8">
        <v>0.161436836134325</v>
      </c>
      <c r="N2808" s="8">
        <v>0.17000343514977201</v>
      </c>
      <c r="O2808" s="8">
        <v>0.17198790774057701</v>
      </c>
      <c r="P2808" s="8">
        <v>0.179978615012889</v>
      </c>
      <c r="Q2808" s="8">
        <v>0.182112908955152</v>
      </c>
      <c r="R2808" s="8">
        <v>0.18999740557768799</v>
      </c>
      <c r="S2808" s="8">
        <v>0.19248334332961201</v>
      </c>
      <c r="T2808" s="8">
        <v>0.20000523709272999</v>
      </c>
      <c r="U2808" s="8">
        <v>0.202811371563141</v>
      </c>
    </row>
    <row r="2809" spans="1:21" ht="15" customHeight="1">
      <c r="A2809" s="8">
        <v>1.4019999999999999</v>
      </c>
      <c r="B2809" s="8">
        <v>0.109998681532003</v>
      </c>
      <c r="C2809" s="8">
        <v>0.109306832480368</v>
      </c>
      <c r="D2809" s="8">
        <v>0.120003053657074</v>
      </c>
      <c r="E2809" s="8">
        <v>0.119975686907386</v>
      </c>
      <c r="F2809" s="8">
        <v>0.13000039702951899</v>
      </c>
      <c r="G2809" s="8">
        <v>0.130464821566802</v>
      </c>
      <c r="H2809" s="8">
        <v>0.14000287902220099</v>
      </c>
      <c r="I2809" s="8">
        <v>0.14077457371287899</v>
      </c>
      <c r="J2809" s="8">
        <v>0.14999752188285501</v>
      </c>
      <c r="K2809" s="8">
        <v>0.15120629188734</v>
      </c>
      <c r="L2809" s="8">
        <v>0.159999345249242</v>
      </c>
      <c r="M2809" s="8">
        <v>0.16131722880295499</v>
      </c>
      <c r="N2809" s="8">
        <v>0.170009764130681</v>
      </c>
      <c r="O2809" s="8">
        <v>0.17203367124299601</v>
      </c>
      <c r="P2809" s="8">
        <v>0.179976868479028</v>
      </c>
      <c r="Q2809" s="8">
        <v>0.18213925869505501</v>
      </c>
      <c r="R2809" s="8">
        <v>0.190000243201529</v>
      </c>
      <c r="S2809" s="8">
        <v>0.192430847178236</v>
      </c>
      <c r="T2809" s="8">
        <v>0.200010910608662</v>
      </c>
      <c r="U2809" s="8">
        <v>0.20267976723402001</v>
      </c>
    </row>
    <row r="2810" spans="1:21" ht="15" customHeight="1">
      <c r="A2810" s="8">
        <v>1.4025000000000001</v>
      </c>
      <c r="B2810" s="8">
        <v>0.109997589137233</v>
      </c>
      <c r="C2810" s="8">
        <v>0.109187212728293</v>
      </c>
      <c r="D2810" s="8">
        <v>0.120001962073143</v>
      </c>
      <c r="E2810" s="8">
        <v>0.11993655102786201</v>
      </c>
      <c r="F2810" s="8">
        <v>0.13000410857611</v>
      </c>
      <c r="G2810" s="8">
        <v>0.13044961432580399</v>
      </c>
      <c r="H2810" s="8">
        <v>0.14000266060097399</v>
      </c>
      <c r="I2810" s="8">
        <v>0.14066791938543799</v>
      </c>
      <c r="J2810" s="8">
        <v>0.149999268492889</v>
      </c>
      <c r="K2810" s="8">
        <v>0.15105895547245701</v>
      </c>
      <c r="L2810" s="8">
        <v>0.159993452492423</v>
      </c>
      <c r="M2810" s="8">
        <v>0.16133911672725901</v>
      </c>
      <c r="N2810" s="8">
        <v>0.17001631135030101</v>
      </c>
      <c r="O2810" s="8">
        <v>0.171961631808527</v>
      </c>
      <c r="P2810" s="8">
        <v>0.179979706597893</v>
      </c>
      <c r="Q2810" s="8">
        <v>0.18220688976609201</v>
      </c>
      <c r="R2810" s="8">
        <v>0.19000722812238699</v>
      </c>
      <c r="S2810" s="8">
        <v>0.19246752833949499</v>
      </c>
      <c r="T2810" s="8">
        <v>0.200008728485499</v>
      </c>
      <c r="U2810" s="8">
        <v>0.202622204018816</v>
      </c>
    </row>
    <row r="2811" spans="1:21" ht="15" customHeight="1">
      <c r="A2811" s="8">
        <v>1.403</v>
      </c>
      <c r="B2811" s="8">
        <v>0.109998681532003</v>
      </c>
      <c r="C2811" s="8">
        <v>0.109156228624505</v>
      </c>
      <c r="D2811" s="8">
        <v>0.12000392692472001</v>
      </c>
      <c r="E2811" s="8">
        <v>0.11994275549732999</v>
      </c>
      <c r="F2811" s="8">
        <v>0.130007820124491</v>
      </c>
      <c r="G2811" s="8">
        <v>0.13033363088800801</v>
      </c>
      <c r="H2811" s="8">
        <v>0.139999165852047</v>
      </c>
      <c r="I2811" s="8">
        <v>0.14059250251848601</v>
      </c>
      <c r="J2811" s="8">
        <v>0.14999730355346999</v>
      </c>
      <c r="K2811" s="8">
        <v>0.150949403542747</v>
      </c>
      <c r="L2811" s="8">
        <v>0.15999148824193801</v>
      </c>
      <c r="M2811" s="8">
        <v>0.16143639421747299</v>
      </c>
      <c r="N2811" s="8">
        <v>0.17001936672300899</v>
      </c>
      <c r="O2811" s="8">
        <v>0.171827623909313</v>
      </c>
      <c r="P2811" s="8">
        <v>0.17998691105284001</v>
      </c>
      <c r="Q2811" s="8">
        <v>0.182267055041514</v>
      </c>
      <c r="R2811" s="8">
        <v>0.19001290336971199</v>
      </c>
      <c r="S2811" s="8">
        <v>0.192522221157226</v>
      </c>
      <c r="T2811" s="8">
        <v>0.200001527485141</v>
      </c>
      <c r="U2811" s="8">
        <v>0.20270525297390399</v>
      </c>
    </row>
    <row r="2812" spans="1:21" ht="15" customHeight="1">
      <c r="A2812" s="8">
        <v>1.4035</v>
      </c>
      <c r="B2812" s="8">
        <v>0.109998681532003</v>
      </c>
      <c r="C2812" s="8">
        <v>0.109094259917605</v>
      </c>
      <c r="D2812" s="8">
        <v>0.120005891776297</v>
      </c>
      <c r="E2812" s="8">
        <v>0.11993344878921899</v>
      </c>
      <c r="F2812" s="8">
        <v>0.130009130083269</v>
      </c>
      <c r="G2812" s="8">
        <v>0.13017996983497801</v>
      </c>
      <c r="H2812" s="8">
        <v>0.13999436057289799</v>
      </c>
      <c r="I2812" s="8">
        <v>0.14057286733233401</v>
      </c>
      <c r="J2812" s="8">
        <v>0.14999271870135999</v>
      </c>
      <c r="K2812" s="8">
        <v>0.15085304303213501</v>
      </c>
      <c r="L2812" s="8">
        <v>0.15999192474125201</v>
      </c>
      <c r="M2812" s="8">
        <v>0.16153433530741801</v>
      </c>
      <c r="N2812" s="8">
        <v>0.170016529594019</v>
      </c>
      <c r="O2812" s="8">
        <v>0.17167587988152899</v>
      </c>
      <c r="P2812" s="8">
        <v>0.17999236897464199</v>
      </c>
      <c r="Q2812" s="8">
        <v>0.18225519798234399</v>
      </c>
      <c r="R2812" s="8">
        <v>0.19001333992612601</v>
      </c>
      <c r="S2812" s="8">
        <v>0.192553191849654</v>
      </c>
      <c r="T2812" s="8">
        <v>0.19999432648406801</v>
      </c>
      <c r="U2812" s="8">
        <v>0.2027933558808</v>
      </c>
    </row>
    <row r="2813" spans="1:21" ht="15" customHeight="1">
      <c r="A2813" s="8">
        <v>1.4039999999999999</v>
      </c>
      <c r="B2813" s="8">
        <v>0.10999802609515499</v>
      </c>
      <c r="C2813" s="8">
        <v>0.109022640094124</v>
      </c>
      <c r="D2813" s="8">
        <v>0.12000611009294</v>
      </c>
      <c r="E2813" s="8">
        <v>0.11983465456687201</v>
      </c>
      <c r="F2813" s="8">
        <v>0.130007820124491</v>
      </c>
      <c r="G2813" s="8">
        <v>0.130092131038478</v>
      </c>
      <c r="H2813" s="8">
        <v>0.139989992137633</v>
      </c>
      <c r="I2813" s="8">
        <v>0.140631772817675</v>
      </c>
      <c r="J2813" s="8">
        <v>0.14998682388968601</v>
      </c>
      <c r="K2813" s="8">
        <v>0.15086623371862201</v>
      </c>
      <c r="L2813" s="8">
        <v>0.15999672624692701</v>
      </c>
      <c r="M2813" s="8">
        <v>0.161522617990776</v>
      </c>
      <c r="N2813" s="8">
        <v>0.170009545889825</v>
      </c>
      <c r="O2813" s="8">
        <v>0.17155960882839499</v>
      </c>
      <c r="P2813" s="8">
        <v>0.17999367887593101</v>
      </c>
      <c r="Q2813" s="8">
        <v>0.182170878239034</v>
      </c>
      <c r="R2813" s="8">
        <v>0.19000962918945699</v>
      </c>
      <c r="S2813" s="8">
        <v>0.192529250201666</v>
      </c>
      <c r="T2813" s="8">
        <v>0.199988652968136</v>
      </c>
      <c r="U2813" s="8">
        <v>0.20287860208103201</v>
      </c>
    </row>
    <row r="2814" spans="1:21" ht="15" customHeight="1">
      <c r="A2814" s="8">
        <v>1.4045000000000001</v>
      </c>
      <c r="B2814" s="8">
        <v>0.109998681532003</v>
      </c>
      <c r="C2814" s="8">
        <v>0.108902004881805</v>
      </c>
      <c r="D2814" s="8">
        <v>0.120006546726942</v>
      </c>
      <c r="E2814" s="8">
        <v>0.119752087330698</v>
      </c>
      <c r="F2814" s="8">
        <v>0.13000520020800799</v>
      </c>
      <c r="G2814" s="8">
        <v>0.13002925939635801</v>
      </c>
      <c r="H2814" s="8">
        <v>0.13999042898008601</v>
      </c>
      <c r="I2814" s="8">
        <v>0.14066479558089801</v>
      </c>
      <c r="J2814" s="8">
        <v>0.14998507727965099</v>
      </c>
      <c r="K2814" s="8">
        <v>0.150918773750394</v>
      </c>
      <c r="L2814" s="8">
        <v>0.16000523800606101</v>
      </c>
      <c r="M2814" s="8">
        <v>0.16145717662519599</v>
      </c>
      <c r="N2814" s="8">
        <v>0.17000387163005501</v>
      </c>
      <c r="O2814" s="8">
        <v>0.17151055984789301</v>
      </c>
      <c r="P2814" s="8">
        <v>0.17999040412091899</v>
      </c>
      <c r="Q2814" s="8">
        <v>0.182010144897577</v>
      </c>
      <c r="R2814" s="8">
        <v>0.19000329910465</v>
      </c>
      <c r="S2814" s="8">
        <v>0.19243699741218501</v>
      </c>
      <c r="T2814" s="8">
        <v>0.199989744029717</v>
      </c>
      <c r="U2814" s="8">
        <v>0.20287135160401601</v>
      </c>
    </row>
    <row r="2815" spans="1:21" ht="15" customHeight="1">
      <c r="A2815" s="8">
        <v>1.405</v>
      </c>
      <c r="B2815" s="8">
        <v>0.10999911848999699</v>
      </c>
      <c r="C2815" s="8">
        <v>0.10882175006775401</v>
      </c>
      <c r="D2815" s="8">
        <v>0.120005673459296</v>
      </c>
      <c r="E2815" s="8">
        <v>0.119692429003514</v>
      </c>
      <c r="F2815" s="8">
        <v>0.13000236196536</v>
      </c>
      <c r="G2815" s="8">
        <v>0.13007238436151999</v>
      </c>
      <c r="H2815" s="8">
        <v>0.13999348688441399</v>
      </c>
      <c r="I2815" s="8">
        <v>0.14070607410804001</v>
      </c>
      <c r="J2815" s="8">
        <v>0.14998660556387899</v>
      </c>
      <c r="K2815" s="8">
        <v>0.150990988821115</v>
      </c>
      <c r="L2815" s="8">
        <v>0.16000894825737499</v>
      </c>
      <c r="M2815" s="8">
        <v>0.161300647503134</v>
      </c>
      <c r="N2815" s="8">
        <v>0.17000125274478201</v>
      </c>
      <c r="O2815" s="8">
        <v>0.17158019131895499</v>
      </c>
      <c r="P2815" s="8">
        <v>0.17998429125097601</v>
      </c>
      <c r="Q2815" s="8">
        <v>0.18190386739744299</v>
      </c>
      <c r="R2815" s="8">
        <v>0.189998933528712</v>
      </c>
      <c r="S2815" s="8">
        <v>0.19233420105604401</v>
      </c>
      <c r="T2815" s="8">
        <v>0.19999607218045301</v>
      </c>
      <c r="U2815" s="8">
        <v>0.20275754337670901</v>
      </c>
    </row>
    <row r="2816" spans="1:21" ht="15" customHeight="1">
      <c r="A2816" s="8">
        <v>1.4055</v>
      </c>
      <c r="B2816" s="8">
        <v>0.109998900011</v>
      </c>
      <c r="C2816" s="8">
        <v>0.10874987725302999</v>
      </c>
      <c r="D2816" s="8">
        <v>0.120003490291076</v>
      </c>
      <c r="E2816" s="8">
        <v>0.119608907314177</v>
      </c>
      <c r="F2816" s="8">
        <v>0.130000615355326</v>
      </c>
      <c r="G2816" s="8">
        <v>0.13011619027889099</v>
      </c>
      <c r="H2816" s="8">
        <v>0.13999829216499399</v>
      </c>
      <c r="I2816" s="8">
        <v>0.14063221910680099</v>
      </c>
      <c r="J2816" s="8">
        <v>0.149990753763873</v>
      </c>
      <c r="K2816" s="8">
        <v>0.150977127061659</v>
      </c>
      <c r="L2816" s="8">
        <v>0.16000698400689001</v>
      </c>
      <c r="M2816" s="8">
        <v>0.16112886428071299</v>
      </c>
      <c r="N2816" s="8">
        <v>0.17000234394548899</v>
      </c>
      <c r="O2816" s="8">
        <v>0.171656392311161</v>
      </c>
      <c r="P2816" s="8">
        <v>0.17997926996174499</v>
      </c>
      <c r="Q2816" s="8">
        <v>0.181825257088231</v>
      </c>
      <c r="R2816" s="8">
        <v>0.18999740557768799</v>
      </c>
      <c r="S2816" s="8">
        <v>0.192238873509462</v>
      </c>
      <c r="T2816" s="8">
        <v>0.20000523709272999</v>
      </c>
      <c r="U2816" s="8">
        <v>0.202606824742675</v>
      </c>
    </row>
    <row r="2817" spans="1:21" ht="15" customHeight="1">
      <c r="A2817" s="8">
        <v>1.4059999999999999</v>
      </c>
      <c r="B2817" s="8">
        <v>0.109998463053078</v>
      </c>
      <c r="C2817" s="8">
        <v>0.108654638533311</v>
      </c>
      <c r="D2817" s="8">
        <v>0.120001307122498</v>
      </c>
      <c r="E2817" s="8">
        <v>0.119475511185432</v>
      </c>
      <c r="F2817" s="8">
        <v>0.13000148865855499</v>
      </c>
      <c r="G2817" s="8">
        <v>0.130169529043762</v>
      </c>
      <c r="H2817" s="8">
        <v>0.140003315864654</v>
      </c>
      <c r="I2817" s="8">
        <v>0.14050972246586699</v>
      </c>
      <c r="J2817" s="8">
        <v>0.14999621192443399</v>
      </c>
      <c r="K2817" s="8">
        <v>0.15090670103044901</v>
      </c>
      <c r="L2817" s="8">
        <v>0.16000261900267301</v>
      </c>
      <c r="M2817" s="8">
        <v>0.16105789533222301</v>
      </c>
      <c r="N2817" s="8">
        <v>0.17000670876083401</v>
      </c>
      <c r="O2817" s="8">
        <v>0.171672814679003</v>
      </c>
      <c r="P2817" s="8">
        <v>0.17997621352659501</v>
      </c>
      <c r="Q2817" s="8">
        <v>0.181821524190423</v>
      </c>
      <c r="R2817" s="8">
        <v>0.189999588366909</v>
      </c>
      <c r="S2817" s="8">
        <v>0.192185059502223</v>
      </c>
      <c r="T2817" s="8">
        <v>0.20001112882026301</v>
      </c>
      <c r="U2817" s="8">
        <v>0.202467090894493</v>
      </c>
    </row>
    <row r="2818" spans="1:21" ht="15" customHeight="1">
      <c r="A2818" s="8">
        <v>1.4065000000000001</v>
      </c>
      <c r="B2818" s="8">
        <v>0.109997589137233</v>
      </c>
      <c r="C2818" s="8">
        <v>0.108709749846004</v>
      </c>
      <c r="D2818" s="8">
        <v>0.120002180389786</v>
      </c>
      <c r="E2818" s="8">
        <v>0.11955426021797699</v>
      </c>
      <c r="F2818" s="8">
        <v>0.13000323527073501</v>
      </c>
      <c r="G2818" s="8">
        <v>0.13012436130378299</v>
      </c>
      <c r="H2818" s="8">
        <v>0.14000287902220099</v>
      </c>
      <c r="I2818" s="8">
        <v>0.14035442613315799</v>
      </c>
      <c r="J2818" s="8">
        <v>0.14999839518608299</v>
      </c>
      <c r="K2818" s="8">
        <v>0.150792453787787</v>
      </c>
      <c r="L2818" s="8">
        <v>0.159994325494626</v>
      </c>
      <c r="M2818" s="8">
        <v>0.161020310666254</v>
      </c>
      <c r="N2818" s="8">
        <v>0.17001500190587701</v>
      </c>
      <c r="O2818" s="8">
        <v>0.17166230387567699</v>
      </c>
      <c r="P2818" s="8">
        <v>0.179978833329174</v>
      </c>
      <c r="Q2818" s="8">
        <v>0.18188322637211299</v>
      </c>
      <c r="R2818" s="8">
        <v>0.19000591844978401</v>
      </c>
      <c r="S2818" s="8">
        <v>0.19220614591579699</v>
      </c>
      <c r="T2818" s="8">
        <v>0.200008728485499</v>
      </c>
      <c r="U2818" s="8">
        <v>0.20241743689788699</v>
      </c>
    </row>
    <row r="2819" spans="1:21" ht="15" customHeight="1">
      <c r="A2819" s="8">
        <v>1.407</v>
      </c>
      <c r="B2819" s="8">
        <v>0.109998244573937</v>
      </c>
      <c r="C2819" s="8">
        <v>0.108798384994966</v>
      </c>
      <c r="D2819" s="8">
        <v>0.12000392692472001</v>
      </c>
      <c r="E2819" s="8">
        <v>0.119545192130976</v>
      </c>
      <c r="F2819" s="8">
        <v>0.13000716514528099</v>
      </c>
      <c r="G2819" s="8">
        <v>0.13004128899425199</v>
      </c>
      <c r="H2819" s="8">
        <v>0.14000025796104201</v>
      </c>
      <c r="I2819" s="8">
        <v>0.140242193337868</v>
      </c>
      <c r="J2819" s="8">
        <v>0.14999774020866199</v>
      </c>
      <c r="K2819" s="8">
        <v>0.150656296232444</v>
      </c>
      <c r="L2819" s="8">
        <v>0.15999148824193801</v>
      </c>
      <c r="M2819" s="8">
        <v>0.161108523789842</v>
      </c>
      <c r="N2819" s="8">
        <v>0.17001893023915099</v>
      </c>
      <c r="O2819" s="8">
        <v>0.17155172626403301</v>
      </c>
      <c r="P2819" s="8">
        <v>0.17998516451826399</v>
      </c>
      <c r="Q2819" s="8">
        <v>0.18195964068978501</v>
      </c>
      <c r="R2819" s="8">
        <v>0.19001203025688501</v>
      </c>
      <c r="S2819" s="8">
        <v>0.19225995992303599</v>
      </c>
      <c r="T2819" s="8">
        <v>0.200001309272825</v>
      </c>
      <c r="U2819" s="8">
        <v>0.20249037938923201</v>
      </c>
    </row>
    <row r="2820" spans="1:21" ht="15" customHeight="1">
      <c r="A2820" s="8">
        <v>1.4075</v>
      </c>
      <c r="B2820" s="8">
        <v>0.109998244573937</v>
      </c>
      <c r="C2820" s="8">
        <v>0.108807019985536</v>
      </c>
      <c r="D2820" s="8">
        <v>0.120005455142653</v>
      </c>
      <c r="E2820" s="8">
        <v>0.119491022339552</v>
      </c>
      <c r="F2820" s="8">
        <v>0.13000934840907599</v>
      </c>
      <c r="G2820" s="8">
        <v>0.12987605230403099</v>
      </c>
      <c r="H2820" s="8">
        <v>0.13999588952542</v>
      </c>
      <c r="I2820" s="8">
        <v>0.14021764941001399</v>
      </c>
      <c r="J2820" s="8">
        <v>0.14999381033304299</v>
      </c>
      <c r="K2820" s="8">
        <v>0.15053444754991299</v>
      </c>
      <c r="L2820" s="8">
        <v>0.15999148824193801</v>
      </c>
      <c r="M2820" s="8">
        <v>0.16120513840477901</v>
      </c>
      <c r="N2820" s="8">
        <v>0.17001718431444299</v>
      </c>
      <c r="O2820" s="8">
        <v>0.17137370630419901</v>
      </c>
      <c r="P2820" s="8">
        <v>0.17999127738963699</v>
      </c>
      <c r="Q2820" s="8">
        <v>0.18195832323876601</v>
      </c>
      <c r="R2820" s="8">
        <v>0.19001355820790899</v>
      </c>
      <c r="S2820" s="8">
        <v>0.19229817918259101</v>
      </c>
      <c r="T2820" s="8">
        <v>0.19999432648406801</v>
      </c>
      <c r="U2820" s="8">
        <v>0.20257320948372901</v>
      </c>
    </row>
    <row r="2821" spans="1:21" ht="15" customHeight="1">
      <c r="A2821" s="8">
        <v>1.4079999999999999</v>
      </c>
      <c r="B2821" s="8">
        <v>0.109997589137233</v>
      </c>
      <c r="C2821" s="8">
        <v>0.10883368725980599</v>
      </c>
      <c r="D2821" s="8">
        <v>0.120005891776297</v>
      </c>
      <c r="E2821" s="8">
        <v>0.11942014821026201</v>
      </c>
      <c r="F2821" s="8">
        <v>0.13000847510334301</v>
      </c>
      <c r="G2821" s="8">
        <v>0.12974349975056701</v>
      </c>
      <c r="H2821" s="8">
        <v>0.139990865822539</v>
      </c>
      <c r="I2821" s="8">
        <v>0.140248217802386</v>
      </c>
      <c r="J2821" s="8">
        <v>0.14998769719649199</v>
      </c>
      <c r="K2821" s="8">
        <v>0.15054965064943601</v>
      </c>
      <c r="L2821" s="8">
        <v>0.15999454374428199</v>
      </c>
      <c r="M2821" s="8">
        <v>0.161220393229592</v>
      </c>
      <c r="N2821" s="8">
        <v>0.17001129181560501</v>
      </c>
      <c r="O2821" s="8">
        <v>0.171249989650265</v>
      </c>
      <c r="P2821" s="8">
        <v>0.17999389719221701</v>
      </c>
      <c r="Q2821" s="8">
        <v>0.18188630090417399</v>
      </c>
      <c r="R2821" s="8">
        <v>0.19001072058406701</v>
      </c>
      <c r="S2821" s="8">
        <v>0.19227204086824701</v>
      </c>
      <c r="T2821" s="8">
        <v>0.199988652968136</v>
      </c>
      <c r="U2821" s="8">
        <v>0.20265186466846299</v>
      </c>
    </row>
    <row r="2822" spans="1:21" ht="15" customHeight="1">
      <c r="A2822" s="8">
        <v>1.4085000000000001</v>
      </c>
      <c r="B2822" s="8">
        <v>0.109998900011</v>
      </c>
      <c r="C2822" s="8">
        <v>0.108695273587238</v>
      </c>
      <c r="D2822" s="8">
        <v>0.12000632840994099</v>
      </c>
      <c r="E2822" s="8">
        <v>0.11933734239989501</v>
      </c>
      <c r="F2822" s="8">
        <v>0.130006073513383</v>
      </c>
      <c r="G2822" s="8">
        <v>0.12966950639477001</v>
      </c>
      <c r="H2822" s="8">
        <v>0.13999042898008601</v>
      </c>
      <c r="I2822" s="8">
        <v>0.14029261998784001</v>
      </c>
      <c r="J2822" s="8">
        <v>0.14998573225707301</v>
      </c>
      <c r="K2822" s="8">
        <v>0.15057156110863901</v>
      </c>
      <c r="L2822" s="8">
        <v>0.16000349200344499</v>
      </c>
      <c r="M2822" s="8">
        <v>0.16114301358894401</v>
      </c>
      <c r="N2822" s="8">
        <v>0.170004962834339</v>
      </c>
      <c r="O2822" s="8">
        <v>0.171174884295759</v>
      </c>
      <c r="P2822" s="8">
        <v>0.17999127738963699</v>
      </c>
      <c r="Q2822" s="8">
        <v>0.181738961528155</v>
      </c>
      <c r="R2822" s="8">
        <v>0.19000439049854501</v>
      </c>
      <c r="S2822" s="8">
        <v>0.192193625925213</v>
      </c>
      <c r="T2822" s="8">
        <v>0.19998952581454099</v>
      </c>
      <c r="U2822" s="8">
        <v>0.202647470178174</v>
      </c>
    </row>
    <row r="2823" spans="1:21" ht="15" customHeight="1">
      <c r="A2823" s="8">
        <v>1.409</v>
      </c>
      <c r="B2823" s="8">
        <v>0.109999336968922</v>
      </c>
      <c r="C2823" s="8">
        <v>0.108568542451063</v>
      </c>
      <c r="D2823" s="8">
        <v>0.120005673459296</v>
      </c>
      <c r="E2823" s="8">
        <v>0.119221366644378</v>
      </c>
      <c r="F2823" s="8">
        <v>0.13000345359689999</v>
      </c>
      <c r="G2823" s="8">
        <v>0.12963160186240399</v>
      </c>
      <c r="H2823" s="8">
        <v>0.13999261319950801</v>
      </c>
      <c r="I2823" s="8">
        <v>0.14033166721557999</v>
      </c>
      <c r="J2823" s="8">
        <v>0.14998595058288</v>
      </c>
      <c r="K2823" s="8">
        <v>0.150653836925837</v>
      </c>
      <c r="L2823" s="8">
        <v>0.16000851175806199</v>
      </c>
      <c r="M2823" s="8">
        <v>0.16101743675781399</v>
      </c>
      <c r="N2823" s="8">
        <v>0.17000190746520599</v>
      </c>
      <c r="O2823" s="8">
        <v>0.171214078994543</v>
      </c>
      <c r="P2823" s="8">
        <v>0.17998560115190801</v>
      </c>
      <c r="Q2823" s="8">
        <v>0.18161182354744301</v>
      </c>
      <c r="R2823" s="8">
        <v>0.189999588366909</v>
      </c>
      <c r="S2823" s="8">
        <v>0.19208489957755701</v>
      </c>
      <c r="T2823" s="8">
        <v>0.19999607218045301</v>
      </c>
      <c r="U2823" s="8">
        <v>0.20252443452916899</v>
      </c>
    </row>
    <row r="2824" spans="1:21" ht="15" customHeight="1">
      <c r="A2824" s="8">
        <v>1.4095</v>
      </c>
      <c r="B2824" s="8">
        <v>0.10999911848999699</v>
      </c>
      <c r="C2824" s="8">
        <v>0.10838466858238199</v>
      </c>
      <c r="D2824" s="8">
        <v>0.120003708607719</v>
      </c>
      <c r="E2824" s="8">
        <v>0.11912161745277799</v>
      </c>
      <c r="F2824" s="8">
        <v>0.13000083368113299</v>
      </c>
      <c r="G2824" s="8">
        <v>0.12964408535406299</v>
      </c>
      <c r="H2824" s="8">
        <v>0.13999698163419999</v>
      </c>
      <c r="I2824" s="8">
        <v>0.14028324872044801</v>
      </c>
      <c r="J2824" s="8">
        <v>0.149989662132333</v>
      </c>
      <c r="K2824" s="8">
        <v>0.150657190532416</v>
      </c>
      <c r="L2824" s="8">
        <v>0.16000807525874799</v>
      </c>
      <c r="M2824" s="8">
        <v>0.160831503502707</v>
      </c>
      <c r="N2824" s="8">
        <v>0.17000147098492299</v>
      </c>
      <c r="O2824" s="8">
        <v>0.17127363806086099</v>
      </c>
      <c r="P2824" s="8">
        <v>0.17998036154674901</v>
      </c>
      <c r="Q2824" s="8">
        <v>0.18152201454480801</v>
      </c>
      <c r="R2824" s="8">
        <v>0.18999718729948101</v>
      </c>
      <c r="S2824" s="8">
        <v>0.191982323463848</v>
      </c>
      <c r="T2824" s="8">
        <v>0.20000523709272999</v>
      </c>
      <c r="U2824" s="8">
        <v>0.20237613200087101</v>
      </c>
    </row>
    <row r="2825" spans="1:21" ht="15" customHeight="1">
      <c r="A2825" s="8">
        <v>1.41</v>
      </c>
      <c r="B2825" s="8">
        <v>0.109999336968922</v>
      </c>
      <c r="C2825" s="8">
        <v>0.108266318613327</v>
      </c>
      <c r="D2825" s="8">
        <v>0.120003053657074</v>
      </c>
      <c r="E2825" s="8">
        <v>0.11909608430586099</v>
      </c>
      <c r="F2825" s="8">
        <v>0.12999930539690599</v>
      </c>
      <c r="G2825" s="8">
        <v>0.12961003937982399</v>
      </c>
      <c r="H2825" s="8">
        <v>0.140001350070037</v>
      </c>
      <c r="I2825" s="8">
        <v>0.140128398676865</v>
      </c>
      <c r="J2825" s="8">
        <v>0.14999468363877599</v>
      </c>
      <c r="K2825" s="8">
        <v>0.15061515836047601</v>
      </c>
      <c r="L2825" s="8">
        <v>0.16000349200344499</v>
      </c>
      <c r="M2825" s="8">
        <v>0.160665468169613</v>
      </c>
      <c r="N2825" s="8">
        <v>0.17000583579848</v>
      </c>
      <c r="O2825" s="8">
        <v>0.17133823332955</v>
      </c>
      <c r="P2825" s="8">
        <v>0.179976650162743</v>
      </c>
      <c r="Q2825" s="8">
        <v>0.18150378896626701</v>
      </c>
      <c r="R2825" s="8">
        <v>0.18999849697229801</v>
      </c>
      <c r="S2825" s="8">
        <v>0.19189841757467199</v>
      </c>
      <c r="T2825" s="8">
        <v>0.20001112882026301</v>
      </c>
      <c r="U2825" s="8">
        <v>0.20223090575976299</v>
      </c>
    </row>
    <row r="2826" spans="1:21" ht="15" customHeight="1">
      <c r="A2826" s="8">
        <v>1.4105000000000001</v>
      </c>
      <c r="B2826" s="8">
        <v>0.10999737065809299</v>
      </c>
      <c r="C2826" s="8">
        <v>0.108244223490001</v>
      </c>
      <c r="D2826" s="8">
        <v>0.120001743756142</v>
      </c>
      <c r="E2826" s="8">
        <v>0.119050266487883</v>
      </c>
      <c r="F2826" s="8">
        <v>0.13000236196536</v>
      </c>
      <c r="G2826" s="8">
        <v>0.129655434036935</v>
      </c>
      <c r="H2826" s="8">
        <v>0.14000309744342701</v>
      </c>
      <c r="I2826" s="8">
        <v>0.14001326519235299</v>
      </c>
      <c r="J2826" s="8">
        <v>0.14999795853446901</v>
      </c>
      <c r="K2826" s="8">
        <v>0.150489955998104</v>
      </c>
      <c r="L2826" s="8">
        <v>0.15999585324579699</v>
      </c>
      <c r="M2826" s="8">
        <v>0.16067475378444701</v>
      </c>
      <c r="N2826" s="8">
        <v>0.170013474222383</v>
      </c>
      <c r="O2826" s="8">
        <v>0.17130823495585501</v>
      </c>
      <c r="P2826" s="8">
        <v>0.17997774174417</v>
      </c>
      <c r="Q2826" s="8">
        <v>0.181555170995054</v>
      </c>
      <c r="R2826" s="8">
        <v>0.190004827056032</v>
      </c>
      <c r="S2826" s="8">
        <v>0.19192213969997399</v>
      </c>
      <c r="T2826" s="8">
        <v>0.20000894669710001</v>
      </c>
      <c r="U2826" s="8">
        <v>0.20217444116713201</v>
      </c>
    </row>
    <row r="2827" spans="1:21" ht="15" customHeight="1">
      <c r="A2827" s="8">
        <v>1.411</v>
      </c>
      <c r="B2827" s="8">
        <v>0.109997589137233</v>
      </c>
      <c r="C2827" s="8">
        <v>0.10830365229798</v>
      </c>
      <c r="D2827" s="8">
        <v>0.120003490291076</v>
      </c>
      <c r="E2827" s="8">
        <v>0.119040482678303</v>
      </c>
      <c r="F2827" s="8">
        <v>0.130006291839906</v>
      </c>
      <c r="G2827" s="8">
        <v>0.129561013081719</v>
      </c>
      <c r="H2827" s="8">
        <v>0.140001350070037</v>
      </c>
      <c r="I2827" s="8">
        <v>0.13991129619883899</v>
      </c>
      <c r="J2827" s="8">
        <v>0.149998176860276</v>
      </c>
      <c r="K2827" s="8">
        <v>0.150342843249791</v>
      </c>
      <c r="L2827" s="8">
        <v>0.159992142990908</v>
      </c>
      <c r="M2827" s="8">
        <v>0.16074085838753099</v>
      </c>
      <c r="N2827" s="8">
        <v>0.170018711999009</v>
      </c>
      <c r="O2827" s="8">
        <v>0.17122349487767799</v>
      </c>
      <c r="P2827" s="8">
        <v>0.17998363630033101</v>
      </c>
      <c r="Q2827" s="8">
        <v>0.18162148533459799</v>
      </c>
      <c r="R2827" s="8">
        <v>0.19001159369689499</v>
      </c>
      <c r="S2827" s="8">
        <v>0.19196343371662999</v>
      </c>
      <c r="T2827" s="8">
        <v>0.200001527485141</v>
      </c>
      <c r="U2827" s="8">
        <v>0.20225177814876599</v>
      </c>
    </row>
    <row r="2828" spans="1:21" ht="15" customHeight="1">
      <c r="A2828" s="8">
        <v>1.4115</v>
      </c>
      <c r="B2828" s="8">
        <v>0.10999802609515499</v>
      </c>
      <c r="C2828" s="8">
        <v>0.10834936631754299</v>
      </c>
      <c r="D2828" s="8">
        <v>0.120005673459296</v>
      </c>
      <c r="E2828" s="8">
        <v>0.119004687165902</v>
      </c>
      <c r="F2828" s="8">
        <v>0.13000891175746099</v>
      </c>
      <c r="G2828" s="8">
        <v>0.12943776643631</v>
      </c>
      <c r="H2828" s="8">
        <v>0.13999698163419999</v>
      </c>
      <c r="I2828" s="8">
        <v>0.139850605703222</v>
      </c>
      <c r="J2828" s="8">
        <v>0.149995120291464</v>
      </c>
      <c r="K2828" s="8">
        <v>0.15020825077434499</v>
      </c>
      <c r="L2828" s="8">
        <v>0.159990833489393</v>
      </c>
      <c r="M2828" s="8">
        <v>0.16083747300246801</v>
      </c>
      <c r="N2828" s="8">
        <v>0.17001849375886799</v>
      </c>
      <c r="O2828" s="8">
        <v>0.171054014721325</v>
      </c>
      <c r="P2828" s="8">
        <v>0.179990185804633</v>
      </c>
      <c r="Q2828" s="8">
        <v>0.18162258261084299</v>
      </c>
      <c r="R2828" s="8">
        <v>0.190013776486116</v>
      </c>
      <c r="S2828" s="8">
        <v>0.1920045082106</v>
      </c>
      <c r="T2828" s="8">
        <v>0.19999432648406801</v>
      </c>
      <c r="U2828" s="8">
        <v>0.20232713746578301</v>
      </c>
    </row>
    <row r="2829" spans="1:21" ht="15" customHeight="1">
      <c r="A2829" s="8">
        <v>1.4119999999999999</v>
      </c>
      <c r="B2829" s="8">
        <v>0.10999780761601501</v>
      </c>
      <c r="C2829" s="8">
        <v>0.10839152514438199</v>
      </c>
      <c r="D2829" s="8">
        <v>0.120005673459296</v>
      </c>
      <c r="E2829" s="8">
        <v>0.11900301691196501</v>
      </c>
      <c r="F2829" s="8">
        <v>0.13000869342986601</v>
      </c>
      <c r="G2829" s="8">
        <v>0.12934992771418499</v>
      </c>
      <c r="H2829" s="8">
        <v>0.139991739511024</v>
      </c>
      <c r="I2829" s="8">
        <v>0.139883182250433</v>
      </c>
      <c r="J2829" s="8">
        <v>0.14998900715312299</v>
      </c>
      <c r="K2829" s="8">
        <v>0.15019751917468199</v>
      </c>
      <c r="L2829" s="8">
        <v>0.15999279774345401</v>
      </c>
      <c r="M2829" s="8">
        <v>0.16090225076831799</v>
      </c>
      <c r="N2829" s="8">
        <v>0.170013474222383</v>
      </c>
      <c r="O2829" s="8">
        <v>0.17092154014088401</v>
      </c>
      <c r="P2829" s="8">
        <v>0.17999389719221701</v>
      </c>
      <c r="Q2829" s="8">
        <v>0.181568565680017</v>
      </c>
      <c r="R2829" s="8">
        <v>0.19001137541868801</v>
      </c>
      <c r="S2829" s="8">
        <v>0.19199967583251601</v>
      </c>
      <c r="T2829" s="8">
        <v>0.199988652968136</v>
      </c>
      <c r="U2829" s="8">
        <v>0.20241655785584201</v>
      </c>
    </row>
    <row r="2830" spans="1:21" ht="15" customHeight="1">
      <c r="A2830" s="8">
        <v>1.4125000000000001</v>
      </c>
      <c r="B2830" s="8">
        <v>0.10999911848999699</v>
      </c>
      <c r="C2830" s="8">
        <v>0.10832244605203099</v>
      </c>
      <c r="D2830" s="8">
        <v>0.12000632840994099</v>
      </c>
      <c r="E2830" s="8">
        <v>0.118913767799893</v>
      </c>
      <c r="F2830" s="8">
        <v>0.13000651016607001</v>
      </c>
      <c r="G2830" s="8">
        <v>0.12927457255809299</v>
      </c>
      <c r="H2830" s="8">
        <v>0.13999042898008601</v>
      </c>
      <c r="I2830" s="8">
        <v>0.13992200633360999</v>
      </c>
      <c r="J2830" s="8">
        <v>0.14998616890868699</v>
      </c>
      <c r="K2830" s="8">
        <v>0.15020064926121399</v>
      </c>
      <c r="L2830" s="8">
        <v>0.16000196425191501</v>
      </c>
      <c r="M2830" s="8">
        <v>0.16086555066050501</v>
      </c>
      <c r="N2830" s="8">
        <v>0.17000649051890501</v>
      </c>
      <c r="O2830" s="8">
        <v>0.17083767542485201</v>
      </c>
      <c r="P2830" s="8">
        <v>0.17999236897464199</v>
      </c>
      <c r="Q2830" s="8">
        <v>0.18142913172963701</v>
      </c>
      <c r="R2830" s="8">
        <v>0.19000526361351799</v>
      </c>
      <c r="S2830" s="8">
        <v>0.19192675183562599</v>
      </c>
      <c r="T2830" s="8">
        <v>0.19998952581454099</v>
      </c>
      <c r="U2830" s="8">
        <v>0.20239832259297399</v>
      </c>
    </row>
    <row r="2831" spans="1:21" ht="15" customHeight="1">
      <c r="A2831" s="8">
        <v>1.413</v>
      </c>
      <c r="B2831" s="8">
        <v>0.109999555448063</v>
      </c>
      <c r="C2831" s="8">
        <v>0.10827088993206301</v>
      </c>
      <c r="D2831" s="8">
        <v>0.120005673459296</v>
      </c>
      <c r="E2831" s="8">
        <v>0.118800178802846</v>
      </c>
      <c r="F2831" s="8">
        <v>0.13000410857611</v>
      </c>
      <c r="G2831" s="8">
        <v>0.12923961854344901</v>
      </c>
      <c r="H2831" s="8">
        <v>0.13999195793225</v>
      </c>
      <c r="I2831" s="8">
        <v>0.139952797812053</v>
      </c>
      <c r="J2831" s="8">
        <v>0.14998595058288</v>
      </c>
      <c r="K2831" s="8">
        <v>0.15027085191889999</v>
      </c>
      <c r="L2831" s="8">
        <v>0.16000785700909201</v>
      </c>
      <c r="M2831" s="8">
        <v>0.160741300304382</v>
      </c>
      <c r="N2831" s="8">
        <v>0.17000234394548899</v>
      </c>
      <c r="O2831" s="8">
        <v>0.17086504627709301</v>
      </c>
      <c r="P2831" s="8">
        <v>0.17998712936984099</v>
      </c>
      <c r="Q2831" s="8">
        <v>0.181294088323286</v>
      </c>
      <c r="R2831" s="8">
        <v>0.190000243201529</v>
      </c>
      <c r="S2831" s="8">
        <v>0.19180792168642799</v>
      </c>
      <c r="T2831" s="8">
        <v>0.19999607218045301</v>
      </c>
      <c r="U2831" s="8">
        <v>0.202274407901924</v>
      </c>
    </row>
    <row r="2832" spans="1:21" ht="15" customHeight="1">
      <c r="A2832" s="8">
        <v>1.4135</v>
      </c>
      <c r="B2832" s="8">
        <v>0.109999336968922</v>
      </c>
      <c r="C2832" s="8">
        <v>0.108135777628769</v>
      </c>
      <c r="D2832" s="8">
        <v>0.120003708607719</v>
      </c>
      <c r="E2832" s="8">
        <v>0.11871116818677099</v>
      </c>
      <c r="F2832" s="8">
        <v>0.130001270332747</v>
      </c>
      <c r="G2832" s="8">
        <v>0.129278431041845</v>
      </c>
      <c r="H2832" s="8">
        <v>0.13999588952542</v>
      </c>
      <c r="I2832" s="8">
        <v>0.139917543734806</v>
      </c>
      <c r="J2832" s="8">
        <v>0.14998835217391299</v>
      </c>
      <c r="K2832" s="8">
        <v>0.15028672579834701</v>
      </c>
      <c r="L2832" s="8">
        <v>0.16000873000771801</v>
      </c>
      <c r="M2832" s="8">
        <v>0.160553377698991</v>
      </c>
      <c r="N2832" s="8">
        <v>0.17000103450106499</v>
      </c>
      <c r="O2832" s="8">
        <v>0.17093051762543701</v>
      </c>
      <c r="P2832" s="8">
        <v>0.17998101649918299</v>
      </c>
      <c r="Q2832" s="8">
        <v>0.18119330080200199</v>
      </c>
      <c r="R2832" s="8">
        <v>0.18999740557768799</v>
      </c>
      <c r="S2832" s="8">
        <v>0.191686016780129</v>
      </c>
      <c r="T2832" s="8">
        <v>0.200004800665952</v>
      </c>
      <c r="U2832" s="8">
        <v>0.20212588579309901</v>
      </c>
    </row>
    <row r="2833" spans="1:21" ht="15" customHeight="1">
      <c r="A2833" s="8">
        <v>1.4139999999999999</v>
      </c>
      <c r="B2833" s="8">
        <v>0.109998681532003</v>
      </c>
      <c r="C2833" s="8">
        <v>0.10800295223315499</v>
      </c>
      <c r="D2833" s="8">
        <v>0.120001088804425</v>
      </c>
      <c r="E2833" s="8">
        <v>0.118575624264725</v>
      </c>
      <c r="F2833" s="8">
        <v>0.13000083368113299</v>
      </c>
      <c r="G2833" s="8">
        <v>0.12932291788167599</v>
      </c>
      <c r="H2833" s="8">
        <v>0.14000113164881101</v>
      </c>
      <c r="I2833" s="8">
        <v>0.13981579792972401</v>
      </c>
      <c r="J2833" s="8">
        <v>0.149992937027668</v>
      </c>
      <c r="K2833" s="8">
        <v>0.150261685325873</v>
      </c>
      <c r="L2833" s="8">
        <v>0.16000632925791999</v>
      </c>
      <c r="M2833" s="8">
        <v>0.16040900867976701</v>
      </c>
      <c r="N2833" s="8">
        <v>0.17000278042934799</v>
      </c>
      <c r="O2833" s="8">
        <v>0.17097825212770101</v>
      </c>
      <c r="P2833" s="8">
        <v>0.179976650162743</v>
      </c>
      <c r="Q2833" s="8">
        <v>0.181131158990289</v>
      </c>
      <c r="R2833" s="8">
        <v>0.189997623855894</v>
      </c>
      <c r="S2833" s="8">
        <v>0.191610457071511</v>
      </c>
      <c r="T2833" s="8">
        <v>0.200010910608662</v>
      </c>
      <c r="U2833" s="8">
        <v>0.20197121182982899</v>
      </c>
    </row>
    <row r="2834" spans="1:21" ht="15" customHeight="1">
      <c r="A2834" s="8">
        <v>1.4145000000000001</v>
      </c>
      <c r="B2834" s="8">
        <v>0.10999715217895301</v>
      </c>
      <c r="C2834" s="8">
        <v>0.108017428491922</v>
      </c>
      <c r="D2834" s="8">
        <v>0.120001743756142</v>
      </c>
      <c r="E2834" s="8">
        <v>0.118601635185591</v>
      </c>
      <c r="F2834" s="8">
        <v>0.13000170698614999</v>
      </c>
      <c r="G2834" s="8">
        <v>0.129245973859407</v>
      </c>
      <c r="H2834" s="8">
        <v>0.14000287902220099</v>
      </c>
      <c r="I2834" s="8">
        <v>0.13964577522568</v>
      </c>
      <c r="J2834" s="8">
        <v>0.14999730355346999</v>
      </c>
      <c r="K2834" s="8">
        <v>0.15017717379537601</v>
      </c>
      <c r="L2834" s="8">
        <v>0.15999738099732699</v>
      </c>
      <c r="M2834" s="8">
        <v>0.160336713618497</v>
      </c>
      <c r="N2834" s="8">
        <v>0.17001172829696101</v>
      </c>
      <c r="O2834" s="8">
        <v>0.17099883533577101</v>
      </c>
      <c r="P2834" s="8">
        <v>0.17997730511159901</v>
      </c>
      <c r="Q2834" s="8">
        <v>0.18118210210857799</v>
      </c>
      <c r="R2834" s="8">
        <v>0.190003517383215</v>
      </c>
      <c r="S2834" s="8">
        <v>0.19160167112583401</v>
      </c>
      <c r="T2834" s="8">
        <v>0.200008728485499</v>
      </c>
      <c r="U2834" s="8">
        <v>0.201923535497842</v>
      </c>
    </row>
    <row r="2835" spans="1:21" ht="15" customHeight="1">
      <c r="A2835" s="8">
        <v>1.415</v>
      </c>
      <c r="B2835" s="8">
        <v>0.10999715217895301</v>
      </c>
      <c r="C2835" s="8">
        <v>0.108007015072782</v>
      </c>
      <c r="D2835" s="8">
        <v>0.120003708607719</v>
      </c>
      <c r="E2835" s="8">
        <v>0.11858922635612899</v>
      </c>
      <c r="F2835" s="8">
        <v>0.13000541853438699</v>
      </c>
      <c r="G2835" s="8">
        <v>0.12917311568427101</v>
      </c>
      <c r="H2835" s="8">
        <v>0.140002223758522</v>
      </c>
      <c r="I2835" s="8">
        <v>0.13953688937949399</v>
      </c>
      <c r="J2835" s="8">
        <v>0.14999861351189001</v>
      </c>
      <c r="K2835" s="8">
        <v>0.15002178877598499</v>
      </c>
      <c r="L2835" s="8">
        <v>0.15999279774345401</v>
      </c>
      <c r="M2835" s="8">
        <v>0.16037761447198501</v>
      </c>
      <c r="N2835" s="8">
        <v>0.17001805727858499</v>
      </c>
      <c r="O2835" s="8">
        <v>0.17090599313518601</v>
      </c>
      <c r="P2835" s="8">
        <v>0.179982544716042</v>
      </c>
      <c r="Q2835" s="8">
        <v>0.18125610097946099</v>
      </c>
      <c r="R2835" s="8">
        <v>0.19001072058406701</v>
      </c>
      <c r="S2835" s="8">
        <v>0.191638132764406</v>
      </c>
      <c r="T2835" s="8">
        <v>0.200001309272825</v>
      </c>
      <c r="U2835" s="8">
        <v>0.20200570613082</v>
      </c>
    </row>
    <row r="2836" spans="1:21" ht="15" customHeight="1">
      <c r="A2836" s="8">
        <v>1.4155</v>
      </c>
      <c r="B2836" s="8">
        <v>0.109997589137233</v>
      </c>
      <c r="C2836" s="8">
        <v>0.10797349123651299</v>
      </c>
      <c r="D2836" s="8">
        <v>0.120005673459296</v>
      </c>
      <c r="E2836" s="8">
        <v>0.11857061350291299</v>
      </c>
      <c r="F2836" s="8">
        <v>0.13000847510334301</v>
      </c>
      <c r="G2836" s="8">
        <v>0.12904601010886199</v>
      </c>
      <c r="H2836" s="8">
        <v>0.13999872900852101</v>
      </c>
      <c r="I2836" s="8">
        <v>0.13944674606809199</v>
      </c>
      <c r="J2836" s="8">
        <v>0.14999599359683899</v>
      </c>
      <c r="K2836" s="8">
        <v>0.14990620017127901</v>
      </c>
      <c r="L2836" s="8">
        <v>0.15999105174262501</v>
      </c>
      <c r="M2836" s="8">
        <v>0.16046626987465001</v>
      </c>
      <c r="N2836" s="8">
        <v>0.17001893023915099</v>
      </c>
      <c r="O2836" s="8">
        <v>0.17074680422411301</v>
      </c>
      <c r="P2836" s="8">
        <v>0.17998909422141801</v>
      </c>
      <c r="Q2836" s="8">
        <v>0.18128420780040699</v>
      </c>
      <c r="R2836" s="8">
        <v>0.190013776486116</v>
      </c>
      <c r="S2836" s="8">
        <v>0.19167393583491901</v>
      </c>
      <c r="T2836" s="8">
        <v>0.19999432648406801</v>
      </c>
      <c r="U2836" s="8">
        <v>0.20206239030397899</v>
      </c>
    </row>
    <row r="2837" spans="1:21" ht="15" customHeight="1">
      <c r="A2837" s="8">
        <v>1.4159999999999999</v>
      </c>
      <c r="B2837" s="8">
        <v>0.10999737065809299</v>
      </c>
      <c r="C2837" s="8">
        <v>0.107974253539073</v>
      </c>
      <c r="D2837" s="8">
        <v>0.12000611009294</v>
      </c>
      <c r="E2837" s="8">
        <v>0.118556772133558</v>
      </c>
      <c r="F2837" s="8">
        <v>0.13000869342986601</v>
      </c>
      <c r="G2837" s="8">
        <v>0.128908691403117</v>
      </c>
      <c r="H2837" s="8">
        <v>0.13999326846318699</v>
      </c>
      <c r="I2837" s="8">
        <v>0.139469505058784</v>
      </c>
      <c r="J2837" s="8">
        <v>0.149990753763873</v>
      </c>
      <c r="K2837" s="8">
        <v>0.14987221669908499</v>
      </c>
      <c r="L2837" s="8">
        <v>0.15999105174262501</v>
      </c>
      <c r="M2837" s="8">
        <v>0.16052397327616499</v>
      </c>
      <c r="N2837" s="8">
        <v>0.17001500190587701</v>
      </c>
      <c r="O2837" s="8">
        <v>0.170604257167177</v>
      </c>
      <c r="P2837" s="8">
        <v>0.179993242239783</v>
      </c>
      <c r="Q2837" s="8">
        <v>0.18124775664332499</v>
      </c>
      <c r="R2837" s="8">
        <v>0.190012466813298</v>
      </c>
      <c r="S2837" s="8">
        <v>0.191682282735223</v>
      </c>
      <c r="T2837" s="8">
        <v>0.199988652968136</v>
      </c>
      <c r="U2837" s="8">
        <v>0.20213159776655201</v>
      </c>
    </row>
    <row r="2838" spans="1:21" ht="15" customHeight="1">
      <c r="A2838" s="8">
        <v>1.4165000000000001</v>
      </c>
      <c r="B2838" s="8">
        <v>0.109998900011</v>
      </c>
      <c r="C2838" s="8">
        <v>0.107864792384038</v>
      </c>
      <c r="D2838" s="8">
        <v>0.120006546726942</v>
      </c>
      <c r="E2838" s="8">
        <v>0.11846704602949</v>
      </c>
      <c r="F2838" s="8">
        <v>0.130007601797968</v>
      </c>
      <c r="G2838" s="8">
        <v>0.12878204025697099</v>
      </c>
      <c r="H2838" s="8">
        <v>0.13999108424734399</v>
      </c>
      <c r="I2838" s="8">
        <v>0.139500519667168</v>
      </c>
      <c r="J2838" s="8">
        <v>0.14998682388968601</v>
      </c>
      <c r="K2838" s="8">
        <v>0.14988115977206601</v>
      </c>
      <c r="L2838" s="8">
        <v>0.159999781749771</v>
      </c>
      <c r="M2838" s="8">
        <v>0.16050031710489299</v>
      </c>
      <c r="N2838" s="8">
        <v>0.17000779996440199</v>
      </c>
      <c r="O2838" s="8">
        <v>0.17050637905122401</v>
      </c>
      <c r="P2838" s="8">
        <v>0.17999280560721301</v>
      </c>
      <c r="Q2838" s="8">
        <v>0.181119960296866</v>
      </c>
      <c r="R2838" s="8">
        <v>0.190006573285978</v>
      </c>
      <c r="S2838" s="8">
        <v>0.19161155540468899</v>
      </c>
      <c r="T2838" s="8">
        <v>0.19998952581454099</v>
      </c>
      <c r="U2838" s="8">
        <v>0.202119514358127</v>
      </c>
    </row>
    <row r="2839" spans="1:21" ht="15" customHeight="1">
      <c r="A2839" s="8">
        <v>1.417</v>
      </c>
      <c r="B2839" s="8">
        <v>0.110000210884767</v>
      </c>
      <c r="C2839" s="8">
        <v>0.107759394900837</v>
      </c>
      <c r="D2839" s="8">
        <v>0.120005455142653</v>
      </c>
      <c r="E2839" s="8">
        <v>0.118394501802653</v>
      </c>
      <c r="F2839" s="8">
        <v>0.13000476355532101</v>
      </c>
      <c r="G2839" s="8">
        <v>0.128788849258445</v>
      </c>
      <c r="H2839" s="8">
        <v>0.13999130266857099</v>
      </c>
      <c r="I2839" s="8">
        <v>0.139563218317624</v>
      </c>
      <c r="J2839" s="8">
        <v>0.14998573225707301</v>
      </c>
      <c r="K2839" s="8">
        <v>0.14992855776581601</v>
      </c>
      <c r="L2839" s="8">
        <v>0.16000654750757701</v>
      </c>
      <c r="M2839" s="8">
        <v>0.16042979072526301</v>
      </c>
      <c r="N2839" s="8">
        <v>0.17000321690963099</v>
      </c>
      <c r="O2839" s="8">
        <v>0.17050002901637501</v>
      </c>
      <c r="P2839" s="8">
        <v>0.17998822095413</v>
      </c>
      <c r="Q2839" s="8">
        <v>0.18097393837186501</v>
      </c>
      <c r="R2839" s="8">
        <v>0.19000111631793301</v>
      </c>
      <c r="S2839" s="8">
        <v>0.191502390011659</v>
      </c>
      <c r="T2839" s="8">
        <v>0.199995853968852</v>
      </c>
      <c r="U2839" s="8">
        <v>0.202007463494975</v>
      </c>
    </row>
    <row r="2840" spans="1:21" ht="15" customHeight="1">
      <c r="A2840" s="8">
        <v>1.4175</v>
      </c>
      <c r="B2840" s="8">
        <v>0.109999992405985</v>
      </c>
      <c r="C2840" s="8">
        <v>0.10765196599782401</v>
      </c>
      <c r="D2840" s="8">
        <v>0.120003708607719</v>
      </c>
      <c r="E2840" s="8">
        <v>0.118269696456132</v>
      </c>
      <c r="F2840" s="8">
        <v>0.13000170698614999</v>
      </c>
      <c r="G2840" s="8">
        <v>0.128823576281581</v>
      </c>
      <c r="H2840" s="8">
        <v>0.13999436057289799</v>
      </c>
      <c r="I2840" s="8">
        <v>0.13954536814174801</v>
      </c>
      <c r="J2840" s="8">
        <v>0.14998769719649199</v>
      </c>
      <c r="K2840" s="8">
        <v>0.14996991924574499</v>
      </c>
      <c r="L2840" s="8">
        <v>0.16000916651060701</v>
      </c>
      <c r="M2840" s="8">
        <v>0.16023987804513401</v>
      </c>
      <c r="N2840" s="8">
        <v>0.17000125274478201</v>
      </c>
      <c r="O2840" s="8">
        <v>0.17056725180651799</v>
      </c>
      <c r="P2840" s="8">
        <v>0.17998232639939901</v>
      </c>
      <c r="Q2840" s="8">
        <v>0.180856462178308</v>
      </c>
      <c r="R2840" s="8">
        <v>0.189997623855894</v>
      </c>
      <c r="S2840" s="8">
        <v>0.19138707366493499</v>
      </c>
      <c r="T2840" s="8">
        <v>0.20000523709272999</v>
      </c>
      <c r="U2840" s="8">
        <v>0.20184817618082501</v>
      </c>
    </row>
    <row r="2841" spans="1:21" ht="15" customHeight="1">
      <c r="A2841" s="8">
        <v>1.4179999999999999</v>
      </c>
      <c r="B2841" s="8">
        <v>0.109999992405985</v>
      </c>
      <c r="C2841" s="8">
        <v>0.10760447354968999</v>
      </c>
      <c r="D2841" s="8">
        <v>0.120003053657074</v>
      </c>
      <c r="E2841" s="8">
        <v>0.118239390261447</v>
      </c>
      <c r="F2841" s="8">
        <v>0.129998650415907</v>
      </c>
      <c r="G2841" s="8">
        <v>0.12881245429271801</v>
      </c>
      <c r="H2841" s="8">
        <v>0.139998510586578</v>
      </c>
      <c r="I2841" s="8">
        <v>0.13941283079973199</v>
      </c>
      <c r="J2841" s="8">
        <v>0.149991408743083</v>
      </c>
      <c r="K2841" s="8">
        <v>0.14995695185952199</v>
      </c>
      <c r="L2841" s="8">
        <v>0.16000720225654599</v>
      </c>
      <c r="M2841" s="8">
        <v>0.16004355389768199</v>
      </c>
      <c r="N2841" s="8">
        <v>0.17000234394548899</v>
      </c>
      <c r="O2841" s="8">
        <v>0.170654181581574</v>
      </c>
      <c r="P2841" s="8">
        <v>0.17997796006403299</v>
      </c>
      <c r="Q2841" s="8">
        <v>0.18080288415798099</v>
      </c>
      <c r="R2841" s="8">
        <v>0.189996969021274</v>
      </c>
      <c r="S2841" s="8">
        <v>0.19128889088393899</v>
      </c>
      <c r="T2841" s="8">
        <v>0.200010910608662</v>
      </c>
      <c r="U2841" s="8">
        <v>0.20170163101668101</v>
      </c>
    </row>
    <row r="2842" spans="1:21" ht="15" customHeight="1">
      <c r="A2842" s="8">
        <v>1.4185000000000001</v>
      </c>
      <c r="B2842" s="8">
        <v>0.109997589137233</v>
      </c>
      <c r="C2842" s="8">
        <v>0.10762098122826901</v>
      </c>
      <c r="D2842" s="8">
        <v>0.120001307122498</v>
      </c>
      <c r="E2842" s="8">
        <v>0.11815037964537201</v>
      </c>
      <c r="F2842" s="8">
        <v>0.130001270332747</v>
      </c>
      <c r="G2842" s="8">
        <v>0.128861935020086</v>
      </c>
      <c r="H2842" s="8">
        <v>0.140002442179748</v>
      </c>
      <c r="I2842" s="8">
        <v>0.13929234231363599</v>
      </c>
      <c r="J2842" s="8">
        <v>0.14999643025024201</v>
      </c>
      <c r="K2842" s="8">
        <v>0.14983286742706101</v>
      </c>
      <c r="L2842" s="8">
        <v>0.159998908748856</v>
      </c>
      <c r="M2842" s="8">
        <v>0.16002122423763901</v>
      </c>
      <c r="N2842" s="8">
        <v>0.170009764130681</v>
      </c>
      <c r="O2842" s="8">
        <v>0.17065330571717299</v>
      </c>
      <c r="P2842" s="8">
        <v>0.179976868479028</v>
      </c>
      <c r="Q2842" s="8">
        <v>0.18083142988942399</v>
      </c>
      <c r="R2842" s="8">
        <v>0.19000242598967701</v>
      </c>
      <c r="S2842" s="8">
        <v>0.191276151370669</v>
      </c>
      <c r="T2842" s="8">
        <v>0.20000894669710001</v>
      </c>
      <c r="U2842" s="8">
        <v>0.201637257205452</v>
      </c>
    </row>
    <row r="2843" spans="1:21" ht="15" customHeight="1">
      <c r="A2843" s="8">
        <v>1.419</v>
      </c>
      <c r="B2843" s="8">
        <v>0.10999693370017</v>
      </c>
      <c r="C2843" s="8">
        <v>0.107717997544351</v>
      </c>
      <c r="D2843" s="8">
        <v>0.120003490291076</v>
      </c>
      <c r="E2843" s="8">
        <v>0.118178538594125</v>
      </c>
      <c r="F2843" s="8">
        <v>0.13000476355532101</v>
      </c>
      <c r="G2843" s="8">
        <v>0.12883946419960199</v>
      </c>
      <c r="H2843" s="8">
        <v>0.14000266060097399</v>
      </c>
      <c r="I2843" s="8">
        <v>0.139162482194577</v>
      </c>
      <c r="J2843" s="8">
        <v>0.14999883184127499</v>
      </c>
      <c r="K2843" s="8">
        <v>0.14967502307908401</v>
      </c>
      <c r="L2843" s="8">
        <v>0.15999367074208001</v>
      </c>
      <c r="M2843" s="8">
        <v>0.16003095200839401</v>
      </c>
      <c r="N2843" s="8">
        <v>0.170016966074302</v>
      </c>
      <c r="O2843" s="8">
        <v>0.17060732272845799</v>
      </c>
      <c r="P2843" s="8">
        <v>0.17998123481546799</v>
      </c>
      <c r="Q2843" s="8">
        <v>0.18090477039455999</v>
      </c>
      <c r="R2843" s="8">
        <v>0.19000962918945699</v>
      </c>
      <c r="S2843" s="8">
        <v>0.191314809675597</v>
      </c>
      <c r="T2843" s="8">
        <v>0.200001527485141</v>
      </c>
      <c r="U2843" s="8">
        <v>0.20172140478311201</v>
      </c>
    </row>
    <row r="2844" spans="1:21" ht="15" customHeight="1">
      <c r="A2844" s="8">
        <v>1.4195</v>
      </c>
      <c r="B2844" s="8">
        <v>0.10999715217895301</v>
      </c>
      <c r="C2844" s="8">
        <v>0.107816792289003</v>
      </c>
      <c r="D2844" s="8">
        <v>0.120005673459296</v>
      </c>
      <c r="E2844" s="8">
        <v>0.118184981113876</v>
      </c>
      <c r="F2844" s="8">
        <v>0.130007820124491</v>
      </c>
      <c r="G2844" s="8">
        <v>0.12869488206311999</v>
      </c>
      <c r="H2844" s="8">
        <v>0.13999960269557299</v>
      </c>
      <c r="I2844" s="8">
        <v>0.139043556085994</v>
      </c>
      <c r="J2844" s="8">
        <v>0.149997085227663</v>
      </c>
      <c r="K2844" s="8">
        <v>0.14954579640346999</v>
      </c>
      <c r="L2844" s="8">
        <v>0.15999105174262501</v>
      </c>
      <c r="M2844" s="8">
        <v>0.160095951232543</v>
      </c>
      <c r="N2844" s="8">
        <v>0.170019584963151</v>
      </c>
      <c r="O2844" s="8">
        <v>0.17046192880727601</v>
      </c>
      <c r="P2844" s="8">
        <v>0.17998778432048601</v>
      </c>
      <c r="Q2844" s="8">
        <v>0.180928045602402</v>
      </c>
      <c r="R2844" s="8">
        <v>0.190013776486116</v>
      </c>
      <c r="S2844" s="8">
        <v>0.19134336417898301</v>
      </c>
      <c r="T2844" s="8">
        <v>0.19999432648406801</v>
      </c>
      <c r="U2844" s="8">
        <v>0.201778089676206</v>
      </c>
    </row>
    <row r="2845" spans="1:21" ht="15" customHeight="1">
      <c r="A2845" s="8">
        <v>1.42</v>
      </c>
      <c r="B2845" s="8">
        <v>0.10999671522102999</v>
      </c>
      <c r="C2845" s="8">
        <v>0.10781069636514699</v>
      </c>
      <c r="D2845" s="8">
        <v>0.120006546726942</v>
      </c>
      <c r="E2845" s="8">
        <v>0.118199299475227</v>
      </c>
      <c r="F2845" s="8">
        <v>0.130009130083269</v>
      </c>
      <c r="G2845" s="8">
        <v>0.128553023527227</v>
      </c>
      <c r="H2845" s="8">
        <v>0.13999457899448201</v>
      </c>
      <c r="I2845" s="8">
        <v>0.139054488853529</v>
      </c>
      <c r="J2845" s="8">
        <v>0.14999228204860099</v>
      </c>
      <c r="K2845" s="8">
        <v>0.149475593672523</v>
      </c>
      <c r="L2845" s="8">
        <v>0.15998974224111001</v>
      </c>
      <c r="M2845" s="8">
        <v>0.16018615421353199</v>
      </c>
      <c r="N2845" s="8">
        <v>0.17001718431444299</v>
      </c>
      <c r="O2845" s="8">
        <v>0.170297703837332</v>
      </c>
      <c r="P2845" s="8">
        <v>0.17999236897464199</v>
      </c>
      <c r="Q2845" s="8">
        <v>0.18091289455592199</v>
      </c>
      <c r="R2845" s="8">
        <v>0.190013121647919</v>
      </c>
      <c r="S2845" s="8">
        <v>0.19134753726926201</v>
      </c>
      <c r="T2845" s="8">
        <v>0.199988652968136</v>
      </c>
      <c r="U2845" s="8">
        <v>0.20185630497995</v>
      </c>
    </row>
    <row r="2846" spans="1:21" ht="15" customHeight="1">
      <c r="A2846" s="8">
        <v>1.4205000000000001</v>
      </c>
      <c r="B2846" s="8">
        <v>0.109998900011</v>
      </c>
      <c r="C2846" s="8">
        <v>0.107717997544351</v>
      </c>
      <c r="D2846" s="8">
        <v>0.120006765043585</v>
      </c>
      <c r="E2846" s="8">
        <v>0.11814942487942801</v>
      </c>
      <c r="F2846" s="8">
        <v>0.130008038450656</v>
      </c>
      <c r="G2846" s="8">
        <v>0.128415251135965</v>
      </c>
      <c r="H2846" s="8">
        <v>0.13999152108979701</v>
      </c>
      <c r="I2846" s="8">
        <v>0.13906631507668599</v>
      </c>
      <c r="J2846" s="8">
        <v>0.14998791552229901</v>
      </c>
      <c r="K2846" s="8">
        <v>0.14947805297913</v>
      </c>
      <c r="L2846" s="8">
        <v>0.15999759924769899</v>
      </c>
      <c r="M2846" s="8">
        <v>0.16017731080533101</v>
      </c>
      <c r="N2846" s="8">
        <v>0.170009545889825</v>
      </c>
      <c r="O2846" s="8">
        <v>0.17019106707736301</v>
      </c>
      <c r="P2846" s="8">
        <v>0.17999346055964599</v>
      </c>
      <c r="Q2846" s="8">
        <v>0.18079585799238901</v>
      </c>
      <c r="R2846" s="8">
        <v>0.19000766467987301</v>
      </c>
      <c r="S2846" s="8">
        <v>0.19129196564104001</v>
      </c>
      <c r="T2846" s="8">
        <v>0.19998952581454099</v>
      </c>
      <c r="U2846" s="8">
        <v>0.20183762983609099</v>
      </c>
    </row>
    <row r="2847" spans="1:21" ht="15" customHeight="1">
      <c r="A2847" s="8">
        <v>1.421</v>
      </c>
      <c r="B2847" s="8">
        <v>0.110000429363907</v>
      </c>
      <c r="C2847" s="8">
        <v>0.10758618744253901</v>
      </c>
      <c r="D2847" s="8">
        <v>0.120005455142653</v>
      </c>
      <c r="E2847" s="8">
        <v>0.118133437046093</v>
      </c>
      <c r="F2847" s="8">
        <v>0.13000520020800799</v>
      </c>
      <c r="G2847" s="8">
        <v>0.12839754698838601</v>
      </c>
      <c r="H2847" s="8">
        <v>0.13999108424734399</v>
      </c>
      <c r="I2847" s="8">
        <v>0.139111163331924</v>
      </c>
      <c r="J2847" s="8">
        <v>0.14998573225707301</v>
      </c>
      <c r="K2847" s="8">
        <v>0.149546019996778</v>
      </c>
      <c r="L2847" s="8">
        <v>0.16000567450537401</v>
      </c>
      <c r="M2847" s="8">
        <v>0.160109437448161</v>
      </c>
      <c r="N2847" s="8">
        <v>0.17000387163005501</v>
      </c>
      <c r="O2847" s="8">
        <v>0.170160411751554</v>
      </c>
      <c r="P2847" s="8">
        <v>0.17998953085577701</v>
      </c>
      <c r="Q2847" s="8">
        <v>0.18066344991979</v>
      </c>
      <c r="R2847" s="8">
        <v>0.19000177115255301</v>
      </c>
      <c r="S2847" s="8">
        <v>0.191185435959739</v>
      </c>
      <c r="T2847" s="8">
        <v>0.19999607218045301</v>
      </c>
      <c r="U2847" s="8">
        <v>0.20171349556451401</v>
      </c>
    </row>
    <row r="2848" spans="1:21" ht="15" customHeight="1">
      <c r="A2848" s="8">
        <v>1.4215</v>
      </c>
      <c r="B2848" s="8">
        <v>0.110000210884767</v>
      </c>
      <c r="C2848" s="8">
        <v>0.107404344993672</v>
      </c>
      <c r="D2848" s="8">
        <v>0.12000392692472001</v>
      </c>
      <c r="E2848" s="8">
        <v>0.118019847267092</v>
      </c>
      <c r="F2848" s="8">
        <v>0.13000236196536</v>
      </c>
      <c r="G2848" s="8">
        <v>0.128368040323671</v>
      </c>
      <c r="H2848" s="8">
        <v>0.13999326846318699</v>
      </c>
      <c r="I2848" s="8">
        <v>0.13913682276325101</v>
      </c>
      <c r="J2848" s="8">
        <v>0.14998682388968601</v>
      </c>
      <c r="K2848" s="8">
        <v>0.149609739034613</v>
      </c>
      <c r="L2848" s="8">
        <v>0.16000894825737499</v>
      </c>
      <c r="M2848" s="8">
        <v>0.15992571515377299</v>
      </c>
      <c r="N2848" s="8">
        <v>0.17000147098492299</v>
      </c>
      <c r="O2848" s="8">
        <v>0.170191723957726</v>
      </c>
      <c r="P2848" s="8">
        <v>0.17998341798333001</v>
      </c>
      <c r="Q2848" s="8">
        <v>0.18052840716101201</v>
      </c>
      <c r="R2848" s="8">
        <v>0.18999806041588399</v>
      </c>
      <c r="S2848" s="8">
        <v>0.19105518415313599</v>
      </c>
      <c r="T2848" s="8">
        <v>0.20000523709272999</v>
      </c>
      <c r="U2848" s="8">
        <v>0.20154629831182999</v>
      </c>
    </row>
    <row r="2849" spans="1:21" ht="15" customHeight="1">
      <c r="A2849" s="8">
        <v>1.4219999999999999</v>
      </c>
      <c r="B2849" s="8">
        <v>0.109999773926845</v>
      </c>
      <c r="C2849" s="8">
        <v>0.10724662992015099</v>
      </c>
      <c r="D2849" s="8">
        <v>0.120001307122498</v>
      </c>
      <c r="E2849" s="8">
        <v>0.117864019455939</v>
      </c>
      <c r="F2849" s="8">
        <v>0.13000083368113299</v>
      </c>
      <c r="G2849" s="8">
        <v>0.12842773418137601</v>
      </c>
      <c r="H2849" s="8">
        <v>0.139997855321468</v>
      </c>
      <c r="I2849" s="8">
        <v>0.139068545791175</v>
      </c>
      <c r="J2849" s="8">
        <v>0.149989662132333</v>
      </c>
      <c r="K2849" s="8">
        <v>0.149592300148531</v>
      </c>
      <c r="L2849" s="8">
        <v>0.160009821259577</v>
      </c>
      <c r="M2849" s="8">
        <v>0.15975127847421899</v>
      </c>
      <c r="N2849" s="8">
        <v>0.17000016154049899</v>
      </c>
      <c r="O2849" s="8">
        <v>0.17026617264712099</v>
      </c>
      <c r="P2849" s="8">
        <v>0.17997839669660301</v>
      </c>
      <c r="Q2849" s="8">
        <v>0.18044255072729101</v>
      </c>
      <c r="R2849" s="8">
        <v>0.18999675074306699</v>
      </c>
      <c r="S2849" s="8">
        <v>0.19095853875068999</v>
      </c>
      <c r="T2849" s="8">
        <v>0.200010910608662</v>
      </c>
      <c r="U2849" s="8">
        <v>0.201387669739261</v>
      </c>
    </row>
    <row r="2850" spans="1:21" ht="15" customHeight="1">
      <c r="A2850" s="8">
        <v>1.4225000000000001</v>
      </c>
      <c r="B2850" s="8">
        <v>0.10999780761601501</v>
      </c>
      <c r="C2850" s="8">
        <v>0.10724713756705199</v>
      </c>
      <c r="D2850" s="8">
        <v>0.120001743756142</v>
      </c>
      <c r="E2850" s="8">
        <v>0.11782989497943</v>
      </c>
      <c r="F2850" s="8">
        <v>0.130000615355326</v>
      </c>
      <c r="G2850" s="8">
        <v>0.12839028355765</v>
      </c>
      <c r="H2850" s="8">
        <v>0.14000156849126399</v>
      </c>
      <c r="I2850" s="8">
        <v>0.138927529686904</v>
      </c>
      <c r="J2850" s="8">
        <v>0.14999533861762901</v>
      </c>
      <c r="K2850" s="8">
        <v>0.149494374045194</v>
      </c>
      <c r="L2850" s="8">
        <v>0.16000087300077201</v>
      </c>
      <c r="M2850" s="8">
        <v>0.159674561708848</v>
      </c>
      <c r="N2850" s="8">
        <v>0.17000758172354499</v>
      </c>
      <c r="O2850" s="8">
        <v>0.17031609706151801</v>
      </c>
      <c r="P2850" s="8">
        <v>0.179976868479028</v>
      </c>
      <c r="Q2850" s="8">
        <v>0.18047439008628199</v>
      </c>
      <c r="R2850" s="8">
        <v>0.19000111631793301</v>
      </c>
      <c r="S2850" s="8">
        <v>0.19094008804884399</v>
      </c>
      <c r="T2850" s="8">
        <v>0.20000894669710001</v>
      </c>
      <c r="U2850" s="8">
        <v>0.20133647795902901</v>
      </c>
    </row>
    <row r="2851" spans="1:21" ht="15" customHeight="1">
      <c r="A2851" s="8">
        <v>1.423</v>
      </c>
      <c r="B2851" s="8">
        <v>0.10999693370017</v>
      </c>
      <c r="C2851" s="8">
        <v>0.10731596366816</v>
      </c>
      <c r="D2851" s="8">
        <v>0.120003490291076</v>
      </c>
      <c r="E2851" s="8">
        <v>0.11782846322149</v>
      </c>
      <c r="F2851" s="8">
        <v>0.130004326902633</v>
      </c>
      <c r="G2851" s="8">
        <v>0.12840798770522799</v>
      </c>
      <c r="H2851" s="8">
        <v>0.14000287902220099</v>
      </c>
      <c r="I2851" s="8">
        <v>0.13879343091786001</v>
      </c>
      <c r="J2851" s="8">
        <v>0.14999883184127499</v>
      </c>
      <c r="K2851" s="8">
        <v>0.14935217998335601</v>
      </c>
      <c r="L2851" s="8">
        <v>0.159994761993939</v>
      </c>
      <c r="M2851" s="8">
        <v>0.15966903463305701</v>
      </c>
      <c r="N2851" s="8">
        <v>0.170015656629877</v>
      </c>
      <c r="O2851" s="8">
        <v>0.170286098616072</v>
      </c>
      <c r="P2851" s="8">
        <v>0.179979924914179</v>
      </c>
      <c r="Q2851" s="8">
        <v>0.18054619332538699</v>
      </c>
      <c r="R2851" s="8">
        <v>0.19000875607376799</v>
      </c>
      <c r="S2851" s="8">
        <v>0.19095480470578299</v>
      </c>
      <c r="T2851" s="8">
        <v>0.200001309272825</v>
      </c>
      <c r="U2851" s="8">
        <v>0.201406784764111</v>
      </c>
    </row>
    <row r="2852" spans="1:21" ht="15" customHeight="1">
      <c r="A2852" s="8">
        <v>1.4235</v>
      </c>
      <c r="B2852" s="8">
        <v>0.10999671522102999</v>
      </c>
      <c r="C2852" s="8">
        <v>0.10740586876658299</v>
      </c>
      <c r="D2852" s="8">
        <v>0.12000523682565201</v>
      </c>
      <c r="E2852" s="8">
        <v>0.11780316778861701</v>
      </c>
      <c r="F2852" s="8">
        <v>0.13000738347180299</v>
      </c>
      <c r="G2852" s="8">
        <v>0.12830494159335601</v>
      </c>
      <c r="H2852" s="8">
        <v>0.14000091322758401</v>
      </c>
      <c r="I2852" s="8">
        <v>0.138667363744573</v>
      </c>
      <c r="J2852" s="8">
        <v>0.14999774020866199</v>
      </c>
      <c r="K2852" s="8">
        <v>0.149197465721912</v>
      </c>
      <c r="L2852" s="8">
        <v>0.15999148824193801</v>
      </c>
      <c r="M2852" s="8">
        <v>0.15973381276113299</v>
      </c>
      <c r="N2852" s="8">
        <v>0.17001893023915099</v>
      </c>
      <c r="O2852" s="8">
        <v>0.17014442720828499</v>
      </c>
      <c r="P2852" s="8">
        <v>0.179986256102553</v>
      </c>
      <c r="Q2852" s="8">
        <v>0.180592085878993</v>
      </c>
      <c r="R2852" s="8">
        <v>0.19001333992612601</v>
      </c>
      <c r="S2852" s="8">
        <v>0.19100137014589599</v>
      </c>
      <c r="T2852" s="8">
        <v>0.19999432648406801</v>
      </c>
      <c r="U2852" s="8">
        <v>0.201479507674928</v>
      </c>
    </row>
    <row r="2853" spans="1:21" ht="15" customHeight="1">
      <c r="A2853" s="8">
        <v>1.4239999999999999</v>
      </c>
      <c r="B2853" s="8">
        <v>0.109996278263108</v>
      </c>
      <c r="C2853" s="8">
        <v>0.107433551334655</v>
      </c>
      <c r="D2853" s="8">
        <v>0.12000632840994099</v>
      </c>
      <c r="E2853" s="8">
        <v>0.117789327201215</v>
      </c>
      <c r="F2853" s="8">
        <v>0.13000891175746099</v>
      </c>
      <c r="G2853" s="8">
        <v>0.1281596789286</v>
      </c>
      <c r="H2853" s="8">
        <v>0.13999588952542</v>
      </c>
      <c r="I2853" s="8">
        <v>0.13864304303439701</v>
      </c>
      <c r="J2853" s="8">
        <v>0.14999381033304299</v>
      </c>
      <c r="K2853" s="8">
        <v>0.14909372633908199</v>
      </c>
      <c r="L2853" s="8">
        <v>0.159989087488564</v>
      </c>
      <c r="M2853" s="8">
        <v>0.15983109046868299</v>
      </c>
      <c r="N2853" s="8">
        <v>0.17001805727858499</v>
      </c>
      <c r="O2853" s="8">
        <v>0.169987647042706</v>
      </c>
      <c r="P2853" s="8">
        <v>0.17999149570592299</v>
      </c>
      <c r="Q2853" s="8">
        <v>0.180574958512079</v>
      </c>
      <c r="R2853" s="8">
        <v>0.19001355820790899</v>
      </c>
      <c r="S2853" s="8">
        <v>0.19100839847059001</v>
      </c>
      <c r="T2853" s="8">
        <v>0.19998887117973699</v>
      </c>
      <c r="U2853" s="8">
        <v>0.20155464741141799</v>
      </c>
    </row>
    <row r="2854" spans="1:21" ht="15" customHeight="1">
      <c r="A2854" s="8">
        <v>1.4245000000000001</v>
      </c>
      <c r="B2854" s="8">
        <v>0.109998681532003</v>
      </c>
      <c r="C2854" s="8">
        <v>0.10737361487977599</v>
      </c>
      <c r="D2854" s="8">
        <v>0.120006546726942</v>
      </c>
      <c r="E2854" s="8">
        <v>0.11776403176834201</v>
      </c>
      <c r="F2854" s="8">
        <v>0.13000847510334301</v>
      </c>
      <c r="G2854" s="8">
        <v>0.12804823442845401</v>
      </c>
      <c r="H2854" s="8">
        <v>0.13999239477828099</v>
      </c>
      <c r="I2854" s="8">
        <v>0.13863612643031201</v>
      </c>
      <c r="J2854" s="8">
        <v>0.14998900715312299</v>
      </c>
      <c r="K2854" s="8">
        <v>0.14908612475269101</v>
      </c>
      <c r="L2854" s="8">
        <v>0.159995634996141</v>
      </c>
      <c r="M2854" s="8">
        <v>0.159848335150898</v>
      </c>
      <c r="N2854" s="8">
        <v>0.17001129181560501</v>
      </c>
      <c r="O2854" s="8">
        <v>0.16986743435581</v>
      </c>
      <c r="P2854" s="8">
        <v>0.17999346055964599</v>
      </c>
      <c r="Q2854" s="8">
        <v>0.180481636282743</v>
      </c>
      <c r="R2854" s="8">
        <v>0.19000875607376799</v>
      </c>
      <c r="S2854" s="8">
        <v>0.19095634208433401</v>
      </c>
      <c r="T2854" s="8">
        <v>0.19998952581454099</v>
      </c>
      <c r="U2854" s="8">
        <v>0.201541464660485</v>
      </c>
    </row>
    <row r="2855" spans="1:21" ht="15" customHeight="1">
      <c r="A2855" s="8">
        <v>1.425</v>
      </c>
      <c r="B2855" s="8">
        <v>0.110000429363907</v>
      </c>
      <c r="C2855" s="8">
        <v>0.107264407548192</v>
      </c>
      <c r="D2855" s="8">
        <v>0.120005455142653</v>
      </c>
      <c r="E2855" s="8">
        <v>0.11777238460193699</v>
      </c>
      <c r="F2855" s="8">
        <v>0.130006073513383</v>
      </c>
      <c r="G2855" s="8">
        <v>0.12799761948729699</v>
      </c>
      <c r="H2855" s="8">
        <v>0.13999108424734399</v>
      </c>
      <c r="I2855" s="8">
        <v>0.13870038650779601</v>
      </c>
      <c r="J2855" s="8">
        <v>0.14998638723807201</v>
      </c>
      <c r="K2855" s="8">
        <v>0.149133970204124</v>
      </c>
      <c r="L2855" s="8">
        <v>0.16000414675420299</v>
      </c>
      <c r="M2855" s="8">
        <v>0.15980433906831801</v>
      </c>
      <c r="N2855" s="8">
        <v>0.17000518107448001</v>
      </c>
      <c r="O2855" s="8">
        <v>0.16982407896030099</v>
      </c>
      <c r="P2855" s="8">
        <v>0.17999062244078101</v>
      </c>
      <c r="Q2855" s="8">
        <v>0.18033912772834901</v>
      </c>
      <c r="R2855" s="8">
        <v>0.190002862547164</v>
      </c>
      <c r="S2855" s="8">
        <v>0.190853765970626</v>
      </c>
      <c r="T2855" s="8">
        <v>0.199995853968852</v>
      </c>
      <c r="U2855" s="8">
        <v>0.20140920086984701</v>
      </c>
    </row>
    <row r="2856" spans="1:21" ht="15" customHeight="1">
      <c r="A2856" s="8">
        <v>1.4255</v>
      </c>
      <c r="B2856" s="8">
        <v>0.110000429363907</v>
      </c>
      <c r="C2856" s="8">
        <v>0.10715850241809</v>
      </c>
      <c r="D2856" s="8">
        <v>0.12000392692472001</v>
      </c>
      <c r="E2856" s="8">
        <v>0.11769101054951001</v>
      </c>
      <c r="F2856" s="8">
        <v>0.13000301694421301</v>
      </c>
      <c r="G2856" s="8">
        <v>0.127984682012624</v>
      </c>
      <c r="H2856" s="8">
        <v>0.13999239477828099</v>
      </c>
      <c r="I2856" s="8">
        <v>0.13872024505785299</v>
      </c>
      <c r="J2856" s="8">
        <v>0.14998616890868699</v>
      </c>
      <c r="K2856" s="8">
        <v>0.14920171340867999</v>
      </c>
      <c r="L2856" s="8">
        <v>0.16000894825737499</v>
      </c>
      <c r="M2856" s="8">
        <v>0.159630786729584</v>
      </c>
      <c r="N2856" s="8">
        <v>0.17000168922506501</v>
      </c>
      <c r="O2856" s="8">
        <v>0.16984466180961599</v>
      </c>
      <c r="P2856" s="8">
        <v>0.17998472788462</v>
      </c>
      <c r="Q2856" s="8">
        <v>0.18019047090131099</v>
      </c>
      <c r="R2856" s="8">
        <v>0.18999849697229801</v>
      </c>
      <c r="S2856" s="8">
        <v>0.19071999935390399</v>
      </c>
      <c r="T2856" s="8">
        <v>0.20000501888112801</v>
      </c>
      <c r="U2856" s="8">
        <v>0.201247277149497</v>
      </c>
    </row>
    <row r="2857" spans="1:21" ht="15" customHeight="1">
      <c r="A2857" s="8">
        <v>1.4259999999999999</v>
      </c>
      <c r="B2857" s="8">
        <v>0.110000647843047</v>
      </c>
      <c r="C2857" s="8">
        <v>0.10703100981156401</v>
      </c>
      <c r="D2857" s="8">
        <v>0.120003708607719</v>
      </c>
      <c r="E2857" s="8">
        <v>0.11765426105311901</v>
      </c>
      <c r="F2857" s="8">
        <v>0.12999930539690599</v>
      </c>
      <c r="G2857" s="8">
        <v>0.12798286652681301</v>
      </c>
      <c r="H2857" s="8">
        <v>0.139995234259951</v>
      </c>
      <c r="I2857" s="8">
        <v>0.138642150309916</v>
      </c>
      <c r="J2857" s="8">
        <v>0.14998878882552799</v>
      </c>
      <c r="K2857" s="8">
        <v>0.14919791261548401</v>
      </c>
      <c r="L2857" s="8">
        <v>0.160009384760264</v>
      </c>
      <c r="M2857" s="8">
        <v>0.159399088855147</v>
      </c>
      <c r="N2857" s="8">
        <v>0.17000059802078199</v>
      </c>
      <c r="O2857" s="8">
        <v>0.16994232094870501</v>
      </c>
      <c r="P2857" s="8">
        <v>0.179979706597893</v>
      </c>
      <c r="Q2857" s="8">
        <v>0.18010900609090799</v>
      </c>
      <c r="R2857" s="8">
        <v>0.18999609590486999</v>
      </c>
      <c r="S2857" s="8">
        <v>0.19060973548374699</v>
      </c>
      <c r="T2857" s="8">
        <v>0.200010910608662</v>
      </c>
      <c r="U2857" s="8">
        <v>0.20108535270921199</v>
      </c>
    </row>
    <row r="2858" spans="1:21" ht="15" customHeight="1">
      <c r="A2858" s="8">
        <v>1.4265000000000001</v>
      </c>
      <c r="B2858" s="8">
        <v>0.10999780761601501</v>
      </c>
      <c r="C2858" s="8">
        <v>0.107023898593906</v>
      </c>
      <c r="D2858" s="8">
        <v>0.120001525439499</v>
      </c>
      <c r="E2858" s="8">
        <v>0.11760247692542999</v>
      </c>
      <c r="F2858" s="8">
        <v>0.130000178700134</v>
      </c>
      <c r="G2858" s="8">
        <v>0.12804165226973899</v>
      </c>
      <c r="H2858" s="8">
        <v>0.140000694804569</v>
      </c>
      <c r="I2858" s="8">
        <v>0.13855401551892499</v>
      </c>
      <c r="J2858" s="8">
        <v>0.14999402865956599</v>
      </c>
      <c r="K2858" s="8">
        <v>0.14913642958399301</v>
      </c>
      <c r="L2858" s="8">
        <v>0.16000261900267301</v>
      </c>
      <c r="M2858" s="8">
        <v>0.159333426386251</v>
      </c>
      <c r="N2858" s="8">
        <v>0.17000583579848</v>
      </c>
      <c r="O2858" s="8">
        <v>0.16997056764382301</v>
      </c>
      <c r="P2858" s="8">
        <v>0.179976868479028</v>
      </c>
      <c r="Q2858" s="8">
        <v>0.18010439486843699</v>
      </c>
      <c r="R2858" s="8">
        <v>0.190000243201529</v>
      </c>
      <c r="S2858" s="8">
        <v>0.19056888072838801</v>
      </c>
      <c r="T2858" s="8">
        <v>0.20000894669710001</v>
      </c>
      <c r="U2858" s="8">
        <v>0.20102669087143599</v>
      </c>
    </row>
    <row r="2859" spans="1:21" ht="15" customHeight="1">
      <c r="A2859" s="8">
        <v>1.427</v>
      </c>
      <c r="B2859" s="8">
        <v>0.10999715217895301</v>
      </c>
      <c r="C2859" s="8">
        <v>0.107073930940962</v>
      </c>
      <c r="D2859" s="8">
        <v>0.120003708607719</v>
      </c>
      <c r="E2859" s="8">
        <v>0.117574318758632</v>
      </c>
      <c r="F2859" s="8">
        <v>0.13000323527073501</v>
      </c>
      <c r="G2859" s="8">
        <v>0.128030757867381</v>
      </c>
      <c r="H2859" s="8">
        <v>0.14000309744342701</v>
      </c>
      <c r="I2859" s="8">
        <v>0.138423486185519</v>
      </c>
      <c r="J2859" s="8">
        <v>0.14999839518608299</v>
      </c>
      <c r="K2859" s="8">
        <v>0.14902643002809801</v>
      </c>
      <c r="L2859" s="8">
        <v>0.15999585324579699</v>
      </c>
      <c r="M2859" s="8">
        <v>0.15929849481518801</v>
      </c>
      <c r="N2859" s="8">
        <v>0.17001412894531101</v>
      </c>
      <c r="O2859" s="8">
        <v>0.16996399864646</v>
      </c>
      <c r="P2859" s="8">
        <v>0.17997926996174499</v>
      </c>
      <c r="Q2859" s="8">
        <v>0.18016653646429201</v>
      </c>
      <c r="R2859" s="8">
        <v>0.19000766467987301</v>
      </c>
      <c r="S2859" s="8">
        <v>0.190596556565232</v>
      </c>
      <c r="T2859" s="8">
        <v>0.200001527485141</v>
      </c>
      <c r="U2859" s="8">
        <v>0.201092383605701</v>
      </c>
    </row>
    <row r="2860" spans="1:21" ht="15" customHeight="1">
      <c r="A2860" s="8">
        <v>1.4275</v>
      </c>
      <c r="B2860" s="8">
        <v>0.10999693370017</v>
      </c>
      <c r="C2860" s="8">
        <v>0.107152661149893</v>
      </c>
      <c r="D2860" s="8">
        <v>0.120005673459296</v>
      </c>
      <c r="E2860" s="8">
        <v>0.117542103032058</v>
      </c>
      <c r="F2860" s="8">
        <v>0.13000651016607001</v>
      </c>
      <c r="G2860" s="8">
        <v>0.127942692302497</v>
      </c>
      <c r="H2860" s="8">
        <v>0.140001350070037</v>
      </c>
      <c r="I2860" s="8">
        <v>0.13830188190349399</v>
      </c>
      <c r="J2860" s="8">
        <v>0.14999839518608299</v>
      </c>
      <c r="K2860" s="8">
        <v>0.14886232558031801</v>
      </c>
      <c r="L2860" s="8">
        <v>0.159991706491595</v>
      </c>
      <c r="M2860" s="8">
        <v>0.159343817445221</v>
      </c>
      <c r="N2860" s="8">
        <v>0.17001893023915099</v>
      </c>
      <c r="O2860" s="8">
        <v>0.16984816526722199</v>
      </c>
      <c r="P2860" s="8">
        <v>0.17998494620126301</v>
      </c>
      <c r="Q2860" s="8">
        <v>0.180220114412667</v>
      </c>
      <c r="R2860" s="8">
        <v>0.19001290336971199</v>
      </c>
      <c r="S2860" s="8">
        <v>0.190632579014482</v>
      </c>
      <c r="T2860" s="8">
        <v>0.19999432648406801</v>
      </c>
      <c r="U2860" s="8">
        <v>0.201151484604531</v>
      </c>
    </row>
    <row r="2861" spans="1:21" ht="15" customHeight="1">
      <c r="A2861" s="8">
        <v>1.4279999999999999</v>
      </c>
      <c r="B2861" s="8">
        <v>0.109996496742248</v>
      </c>
      <c r="C2861" s="8">
        <v>0.10718364508724</v>
      </c>
      <c r="D2861" s="8">
        <v>0.12000611009294</v>
      </c>
      <c r="E2861" s="8">
        <v>0.117564057175102</v>
      </c>
      <c r="F2861" s="8">
        <v>0.13000869342986601</v>
      </c>
      <c r="G2861" s="8">
        <v>0.127814679356057</v>
      </c>
      <c r="H2861" s="8">
        <v>0.139997200055999</v>
      </c>
      <c r="I2861" s="8">
        <v>0.13824855459354499</v>
      </c>
      <c r="J2861" s="8">
        <v>0.149994901964941</v>
      </c>
      <c r="K2861" s="8">
        <v>0.148739359517336</v>
      </c>
      <c r="L2861" s="8">
        <v>0.15998843273959501</v>
      </c>
      <c r="M2861" s="8">
        <v>0.15942760893715299</v>
      </c>
      <c r="N2861" s="8">
        <v>0.17001936672300899</v>
      </c>
      <c r="O2861" s="8">
        <v>0.16968722477084799</v>
      </c>
      <c r="P2861" s="8">
        <v>0.179990185804633</v>
      </c>
      <c r="Q2861" s="8">
        <v>0.180241194276542</v>
      </c>
      <c r="R2861" s="8">
        <v>0.190013776486116</v>
      </c>
      <c r="S2861" s="8">
        <v>0.190659815518055</v>
      </c>
      <c r="T2861" s="8">
        <v>0.19998887117973699</v>
      </c>
      <c r="U2861" s="8">
        <v>0.20121717733879599</v>
      </c>
    </row>
    <row r="2862" spans="1:21" ht="15" customHeight="1">
      <c r="A2862" s="8">
        <v>1.4285000000000001</v>
      </c>
      <c r="B2862" s="8">
        <v>0.109998463053078</v>
      </c>
      <c r="C2862" s="8">
        <v>0.107101359685584</v>
      </c>
      <c r="D2862" s="8">
        <v>0.12000632840994099</v>
      </c>
      <c r="E2862" s="8">
        <v>0.1174934216982</v>
      </c>
      <c r="F2862" s="8">
        <v>0.13000869342986601</v>
      </c>
      <c r="G2862" s="8">
        <v>0.12772865611974199</v>
      </c>
      <c r="H2862" s="8">
        <v>0.13999348688441399</v>
      </c>
      <c r="I2862" s="8">
        <v>0.138258372369407</v>
      </c>
      <c r="J2862" s="8">
        <v>0.14999009878502101</v>
      </c>
      <c r="K2862" s="8">
        <v>0.14871007113831</v>
      </c>
      <c r="L2862" s="8">
        <v>0.15999410724496901</v>
      </c>
      <c r="M2862" s="8">
        <v>0.15947470017638199</v>
      </c>
      <c r="N2862" s="8">
        <v>0.17001303774102799</v>
      </c>
      <c r="O2862" s="8">
        <v>0.16955299824635001</v>
      </c>
      <c r="P2862" s="8">
        <v>0.17999367887593101</v>
      </c>
      <c r="Q2862" s="8">
        <v>0.18016104691715701</v>
      </c>
      <c r="R2862" s="8">
        <v>0.190009847467664</v>
      </c>
      <c r="S2862" s="8">
        <v>0.190607538961341</v>
      </c>
      <c r="T2862" s="8">
        <v>0.19998952581454099</v>
      </c>
      <c r="U2862" s="8">
        <v>0.20120179806265401</v>
      </c>
    </row>
    <row r="2863" spans="1:21" ht="15" customHeight="1">
      <c r="A2863" s="8">
        <v>1.429</v>
      </c>
      <c r="B2863" s="8">
        <v>0.110000210884767</v>
      </c>
      <c r="C2863" s="8">
        <v>0.106973866246849</v>
      </c>
      <c r="D2863" s="8">
        <v>0.120005455142653</v>
      </c>
      <c r="E2863" s="8">
        <v>0.117411092879828</v>
      </c>
      <c r="F2863" s="8">
        <v>0.13000694681911601</v>
      </c>
      <c r="G2863" s="8">
        <v>0.12762061649220699</v>
      </c>
      <c r="H2863" s="8">
        <v>0.13999130266857099</v>
      </c>
      <c r="I2863" s="8">
        <v>0.13833111150160199</v>
      </c>
      <c r="J2863" s="8">
        <v>0.14998682388968601</v>
      </c>
      <c r="K2863" s="8">
        <v>0.14875746896356001</v>
      </c>
      <c r="L2863" s="8">
        <v>0.16000240075230099</v>
      </c>
      <c r="M2863" s="8">
        <v>0.159442200596908</v>
      </c>
      <c r="N2863" s="8">
        <v>0.170006272278763</v>
      </c>
      <c r="O2863" s="8">
        <v>0.16948358575932701</v>
      </c>
      <c r="P2863" s="8">
        <v>0.17999171402220801</v>
      </c>
      <c r="Q2863" s="8">
        <v>0.18002973707777201</v>
      </c>
      <c r="R2863" s="8">
        <v>0.190003517383215</v>
      </c>
      <c r="S2863" s="8">
        <v>0.190522754405622</v>
      </c>
      <c r="T2863" s="8">
        <v>0.19999607218045301</v>
      </c>
      <c r="U2863" s="8">
        <v>0.20106513978172599</v>
      </c>
    </row>
    <row r="2864" spans="1:21" ht="15" customHeight="1">
      <c r="A2864" s="8">
        <v>1.4295</v>
      </c>
      <c r="B2864" s="8">
        <v>0.110000429363907</v>
      </c>
      <c r="C2864" s="8">
        <v>0.106852722555421</v>
      </c>
      <c r="D2864" s="8">
        <v>0.12000414524136301</v>
      </c>
      <c r="E2864" s="8">
        <v>0.117337355391049</v>
      </c>
      <c r="F2864" s="8">
        <v>0.13000367192342299</v>
      </c>
      <c r="G2864" s="8">
        <v>0.12761017577536499</v>
      </c>
      <c r="H2864" s="8">
        <v>0.13999195793225</v>
      </c>
      <c r="I2864" s="8">
        <v>0.138356994662405</v>
      </c>
      <c r="J2864" s="8">
        <v>0.14998595058288</v>
      </c>
      <c r="K2864" s="8">
        <v>0.148802183962154</v>
      </c>
      <c r="L2864" s="8">
        <v>0.16000829350840501</v>
      </c>
      <c r="M2864" s="8">
        <v>0.15931065455579799</v>
      </c>
      <c r="N2864" s="8">
        <v>0.17000212570534801</v>
      </c>
      <c r="O2864" s="8">
        <v>0.16948336684703999</v>
      </c>
      <c r="P2864" s="8">
        <v>0.179986037785552</v>
      </c>
      <c r="Q2864" s="8">
        <v>0.179877786529649</v>
      </c>
      <c r="R2864" s="8">
        <v>0.18999871525050499</v>
      </c>
      <c r="S2864" s="8">
        <v>0.19038788981559601</v>
      </c>
      <c r="T2864" s="8">
        <v>0.20000523709272999</v>
      </c>
      <c r="U2864" s="8">
        <v>0.20089882157108699</v>
      </c>
    </row>
    <row r="2865" spans="1:21" ht="15" customHeight="1">
      <c r="A2865" s="8">
        <v>1.43</v>
      </c>
      <c r="B2865" s="8">
        <v>0.109999773926845</v>
      </c>
      <c r="C2865" s="8">
        <v>0.10672091245361</v>
      </c>
      <c r="D2865" s="8">
        <v>0.120001962073143</v>
      </c>
      <c r="E2865" s="8">
        <v>0.117185584357718</v>
      </c>
      <c r="F2865" s="8">
        <v>0.13000170698614999</v>
      </c>
      <c r="G2865" s="8">
        <v>0.12768326153700599</v>
      </c>
      <c r="H2865" s="8">
        <v>0.139995015838009</v>
      </c>
      <c r="I2865" s="8">
        <v>0.13833624338786699</v>
      </c>
      <c r="J2865" s="8">
        <v>0.14998726054129999</v>
      </c>
      <c r="K2865" s="8">
        <v>0.148801513621797</v>
      </c>
      <c r="L2865" s="8">
        <v>0.160011567260405</v>
      </c>
      <c r="M2865" s="8">
        <v>0.159131575431054</v>
      </c>
      <c r="N2865" s="8">
        <v>0.16999885209607399</v>
      </c>
      <c r="O2865" s="8">
        <v>0.16953964122453599</v>
      </c>
      <c r="P2865" s="8">
        <v>0.17998036154674901</v>
      </c>
      <c r="Q2865" s="8">
        <v>0.179768873983572</v>
      </c>
      <c r="R2865" s="8">
        <v>0.189996314183077</v>
      </c>
      <c r="S2865" s="8">
        <v>0.19027477042312599</v>
      </c>
      <c r="T2865" s="8">
        <v>0.200010910608662</v>
      </c>
      <c r="U2865" s="8">
        <v>0.20075579257512399</v>
      </c>
    </row>
    <row r="2866" spans="1:21" ht="15" customHeight="1">
      <c r="A2866" s="8">
        <v>1.4305000000000001</v>
      </c>
      <c r="B2866" s="8">
        <v>0.109998244573937</v>
      </c>
      <c r="C2866" s="8">
        <v>0.106754690945537</v>
      </c>
      <c r="D2866" s="8">
        <v>0.120001743756142</v>
      </c>
      <c r="E2866" s="8">
        <v>0.117204436488885</v>
      </c>
      <c r="F2866" s="8">
        <v>0.12999974204852</v>
      </c>
      <c r="G2866" s="8">
        <v>0.12769256729631101</v>
      </c>
      <c r="H2866" s="8">
        <v>0.13999960269557299</v>
      </c>
      <c r="I2866" s="8">
        <v>0.138205937783938</v>
      </c>
      <c r="J2866" s="8">
        <v>0.14999271870135999</v>
      </c>
      <c r="K2866" s="8">
        <v>0.14877870886262201</v>
      </c>
      <c r="L2866" s="8">
        <v>0.16000414675420299</v>
      </c>
      <c r="M2866" s="8">
        <v>0.15901108354152799</v>
      </c>
      <c r="N2866" s="8">
        <v>0.170004089873773</v>
      </c>
      <c r="O2866" s="8">
        <v>0.16962569513519099</v>
      </c>
      <c r="P2866" s="8">
        <v>0.17997708679531399</v>
      </c>
      <c r="Q2866" s="8">
        <v>0.17975460118980299</v>
      </c>
      <c r="R2866" s="8">
        <v>0.18999915180691901</v>
      </c>
      <c r="S2866" s="8">
        <v>0.190230401289495</v>
      </c>
      <c r="T2866" s="8">
        <v>0.200008728485499</v>
      </c>
      <c r="U2866" s="8">
        <v>0.20067713724640199</v>
      </c>
    </row>
    <row r="2867" spans="1:21" ht="15" customHeight="1">
      <c r="A2867" s="8">
        <v>1.431</v>
      </c>
      <c r="B2867" s="8">
        <v>0.10999715217895301</v>
      </c>
      <c r="C2867" s="8">
        <v>0.106877357577669</v>
      </c>
      <c r="D2867" s="8">
        <v>0.120003271974075</v>
      </c>
      <c r="E2867" s="8">
        <v>0.117195845941247</v>
      </c>
      <c r="F2867" s="8">
        <v>0.13000258029152501</v>
      </c>
      <c r="G2867" s="8">
        <v>0.12771481053028999</v>
      </c>
      <c r="H2867" s="8">
        <v>0.14000309744342701</v>
      </c>
      <c r="I2867" s="8">
        <v>0.13807116928874799</v>
      </c>
      <c r="J2867" s="8">
        <v>0.14999752188285501</v>
      </c>
      <c r="K2867" s="8">
        <v>0.14866938037969701</v>
      </c>
      <c r="L2867" s="8">
        <v>0.15999759924769899</v>
      </c>
      <c r="M2867" s="8">
        <v>0.158972172400552</v>
      </c>
      <c r="N2867" s="8">
        <v>0.17001281950052899</v>
      </c>
      <c r="O2867" s="8">
        <v>0.169627446863994</v>
      </c>
      <c r="P2867" s="8">
        <v>0.17997817838031799</v>
      </c>
      <c r="Q2867" s="8">
        <v>0.17981476653717801</v>
      </c>
      <c r="R2867" s="8">
        <v>0.190006573285978</v>
      </c>
      <c r="S2867" s="8">
        <v>0.19023918730714701</v>
      </c>
      <c r="T2867" s="8">
        <v>0.200001527485141</v>
      </c>
      <c r="U2867" s="8">
        <v>0.20075227712687899</v>
      </c>
    </row>
    <row r="2868" spans="1:21" ht="15" customHeight="1">
      <c r="A2868" s="8">
        <v>1.4315</v>
      </c>
      <c r="B2868" s="8">
        <v>0.10999693370017</v>
      </c>
      <c r="C2868" s="8">
        <v>0.106908849994125</v>
      </c>
      <c r="D2868" s="8">
        <v>0.120005018508866</v>
      </c>
      <c r="E2868" s="8">
        <v>0.117225436647939</v>
      </c>
      <c r="F2868" s="8">
        <v>0.13000585518721799</v>
      </c>
      <c r="G2868" s="8">
        <v>0.127652393071996</v>
      </c>
      <c r="H2868" s="8">
        <v>0.140002223758522</v>
      </c>
      <c r="I2868" s="8">
        <v>0.137951796452353</v>
      </c>
      <c r="J2868" s="8">
        <v>0.14999861351189001</v>
      </c>
      <c r="K2868" s="8">
        <v>0.14850639389845899</v>
      </c>
      <c r="L2868" s="8">
        <v>0.15999279774345401</v>
      </c>
      <c r="M2868" s="8">
        <v>0.158994502241708</v>
      </c>
      <c r="N2868" s="8">
        <v>0.17001805727858499</v>
      </c>
      <c r="O2868" s="8">
        <v>0.169545334379022</v>
      </c>
      <c r="P2868" s="8">
        <v>0.17998341798333001</v>
      </c>
      <c r="Q2868" s="8">
        <v>0.179880641102793</v>
      </c>
      <c r="R2868" s="8">
        <v>0.19001203025688501</v>
      </c>
      <c r="S2868" s="8">
        <v>0.19027608835096499</v>
      </c>
      <c r="T2868" s="8">
        <v>0.19999432648406801</v>
      </c>
      <c r="U2868" s="8">
        <v>0.200818409022199</v>
      </c>
    </row>
    <row r="2869" spans="1:21" ht="15" customHeight="1">
      <c r="A2869" s="8">
        <v>1.4319999999999999</v>
      </c>
      <c r="B2869" s="8">
        <v>0.109996059784326</v>
      </c>
      <c r="C2869" s="8">
        <v>0.106967517331751</v>
      </c>
      <c r="D2869" s="8">
        <v>0.120005673459296</v>
      </c>
      <c r="E2869" s="8">
        <v>0.117302037652598</v>
      </c>
      <c r="F2869" s="8">
        <v>0.130007820124491</v>
      </c>
      <c r="G2869" s="8">
        <v>0.12754004120081799</v>
      </c>
      <c r="H2869" s="8">
        <v>0.13999872900852101</v>
      </c>
      <c r="I2869" s="8">
        <v>0.13788284975413201</v>
      </c>
      <c r="J2869" s="8">
        <v>0.14999621192443399</v>
      </c>
      <c r="K2869" s="8">
        <v>0.148371130203521</v>
      </c>
      <c r="L2869" s="8">
        <v>0.159988214489938</v>
      </c>
      <c r="M2869" s="8">
        <v>0.15909509628166699</v>
      </c>
      <c r="N2869" s="8">
        <v>0.17001980320329199</v>
      </c>
      <c r="O2869" s="8">
        <v>0.169392276662263</v>
      </c>
      <c r="P2869" s="8">
        <v>0.17998865758777399</v>
      </c>
      <c r="Q2869" s="8">
        <v>0.17990391674235101</v>
      </c>
      <c r="R2869" s="8">
        <v>0.190014213042529</v>
      </c>
      <c r="S2869" s="8">
        <v>0.19029827288179299</v>
      </c>
      <c r="T2869" s="8">
        <v>0.199988652968136</v>
      </c>
      <c r="U2869" s="8">
        <v>0.20089091235248899</v>
      </c>
    </row>
    <row r="2870" spans="1:21" ht="15" customHeight="1">
      <c r="A2870" s="8">
        <v>1.4325000000000001</v>
      </c>
      <c r="B2870" s="8">
        <v>0.109998244573937</v>
      </c>
      <c r="C2870" s="8">
        <v>0.10689564368481901</v>
      </c>
      <c r="D2870" s="8">
        <v>0.120006983360586</v>
      </c>
      <c r="E2870" s="8">
        <v>0.117302992418543</v>
      </c>
      <c r="F2870" s="8">
        <v>0.13000869342986601</v>
      </c>
      <c r="G2870" s="8">
        <v>0.12742905112993599</v>
      </c>
      <c r="H2870" s="8">
        <v>0.13999457899448201</v>
      </c>
      <c r="I2870" s="8">
        <v>0.137882180759128</v>
      </c>
      <c r="J2870" s="8">
        <v>0.149991627069606</v>
      </c>
      <c r="K2870" s="8">
        <v>0.148331333964663</v>
      </c>
      <c r="L2870" s="8">
        <v>0.15999236124414001</v>
      </c>
      <c r="M2870" s="8">
        <v>0.15914616665613701</v>
      </c>
      <c r="N2870" s="8">
        <v>0.170014347185452</v>
      </c>
      <c r="O2870" s="8">
        <v>0.16923440158366701</v>
      </c>
      <c r="P2870" s="8">
        <v>0.179993242239783</v>
      </c>
      <c r="Q2870" s="8">
        <v>0.17983343102621599</v>
      </c>
      <c r="R2870" s="8">
        <v>0.19001072058406701</v>
      </c>
      <c r="S2870" s="8">
        <v>0.190265984477449</v>
      </c>
      <c r="T2870" s="8">
        <v>0.199989744029717</v>
      </c>
      <c r="U2870" s="8">
        <v>0.20086169086389699</v>
      </c>
    </row>
    <row r="2871" spans="1:21" ht="15" customHeight="1">
      <c r="A2871" s="8">
        <v>1.4330000000000001</v>
      </c>
      <c r="B2871" s="8">
        <v>0.109999555448063</v>
      </c>
      <c r="C2871" s="8">
        <v>0.106772468573578</v>
      </c>
      <c r="D2871" s="8">
        <v>0.120005891776297</v>
      </c>
      <c r="E2871" s="8">
        <v>0.117298457866772</v>
      </c>
      <c r="F2871" s="8">
        <v>0.130007601797968</v>
      </c>
      <c r="G2871" s="8">
        <v>0.12734575149421101</v>
      </c>
      <c r="H2871" s="8">
        <v>0.13999152108979701</v>
      </c>
      <c r="I2871" s="8">
        <v>0.137940639955342</v>
      </c>
      <c r="J2871" s="8">
        <v>0.149987478867107</v>
      </c>
      <c r="K2871" s="8">
        <v>0.14837739037658501</v>
      </c>
      <c r="L2871" s="8">
        <v>0.16000043650038601</v>
      </c>
      <c r="M2871" s="8">
        <v>0.15912118386496599</v>
      </c>
      <c r="N2871" s="8">
        <v>0.17000779996440199</v>
      </c>
      <c r="O2871" s="8">
        <v>0.16915447886732601</v>
      </c>
      <c r="P2871" s="8">
        <v>0.17999236897464199</v>
      </c>
      <c r="Q2871" s="8">
        <v>0.17972122478064001</v>
      </c>
      <c r="R2871" s="8">
        <v>0.19000460877711001</v>
      </c>
      <c r="S2871" s="8">
        <v>0.19018800901163599</v>
      </c>
      <c r="T2871" s="8">
        <v>0.19999607218045301</v>
      </c>
      <c r="U2871" s="8">
        <v>0.20072788928963101</v>
      </c>
    </row>
    <row r="2872" spans="1:21" ht="15" customHeight="1">
      <c r="A2872" s="8">
        <v>1.4335</v>
      </c>
      <c r="B2872" s="8">
        <v>0.110000429363907</v>
      </c>
      <c r="C2872" s="8">
        <v>0.106624912263539</v>
      </c>
      <c r="D2872" s="8">
        <v>0.120004363558364</v>
      </c>
      <c r="E2872" s="8">
        <v>0.11720181146900301</v>
      </c>
      <c r="F2872" s="8">
        <v>0.13000454522879801</v>
      </c>
      <c r="G2872" s="8">
        <v>0.12732146593166299</v>
      </c>
      <c r="H2872" s="8">
        <v>0.13999152108979701</v>
      </c>
      <c r="I2872" s="8">
        <v>0.13796116750040299</v>
      </c>
      <c r="J2872" s="8">
        <v>0.14998573225707301</v>
      </c>
      <c r="K2872" s="8">
        <v>0.14843775617414801</v>
      </c>
      <c r="L2872" s="8">
        <v>0.16000720225654599</v>
      </c>
      <c r="M2872" s="8">
        <v>0.158994059600403</v>
      </c>
      <c r="N2872" s="8">
        <v>0.17000299866948901</v>
      </c>
      <c r="O2872" s="8">
        <v>0.16915053758514501</v>
      </c>
      <c r="P2872" s="8">
        <v>0.17998734768684199</v>
      </c>
      <c r="Q2872" s="8">
        <v>0.17955917341254399</v>
      </c>
      <c r="R2872" s="8">
        <v>0.18999937008512499</v>
      </c>
      <c r="S2872" s="8">
        <v>0.190051826500968</v>
      </c>
      <c r="T2872" s="8">
        <v>0.20000523709272999</v>
      </c>
      <c r="U2872" s="8">
        <v>0.200571897555224</v>
      </c>
    </row>
    <row r="2873" spans="1:21" ht="15" customHeight="1">
      <c r="A2873" s="8">
        <v>1.4339999999999999</v>
      </c>
      <c r="B2873" s="8">
        <v>0.110000647843047</v>
      </c>
      <c r="C2873" s="8">
        <v>0.10654287985312499</v>
      </c>
      <c r="D2873" s="8">
        <v>0.12000392692472001</v>
      </c>
      <c r="E2873" s="8">
        <v>0.11709490426966</v>
      </c>
      <c r="F2873" s="8">
        <v>0.130000615355326</v>
      </c>
      <c r="G2873" s="8">
        <v>0.12730966267078</v>
      </c>
      <c r="H2873" s="8">
        <v>0.13999261319950801</v>
      </c>
      <c r="I2873" s="8">
        <v>0.13793930123419201</v>
      </c>
      <c r="J2873" s="8">
        <v>0.14998660556387899</v>
      </c>
      <c r="K2873" s="8">
        <v>0.148443792167814</v>
      </c>
      <c r="L2873" s="8">
        <v>0.16001025775889</v>
      </c>
      <c r="M2873" s="8">
        <v>0.15878623914544601</v>
      </c>
      <c r="N2873" s="8">
        <v>0.169999943300357</v>
      </c>
      <c r="O2873" s="8">
        <v>0.16922082557781501</v>
      </c>
      <c r="P2873" s="8">
        <v>0.17998210808239801</v>
      </c>
      <c r="Q2873" s="8">
        <v>0.17945618961191001</v>
      </c>
      <c r="R2873" s="8">
        <v>0.189996314183077</v>
      </c>
      <c r="S2873" s="8">
        <v>0.18992157454321801</v>
      </c>
      <c r="T2873" s="8">
        <v>0.20001112882026301</v>
      </c>
      <c r="U2873" s="8">
        <v>0.20041480698226299</v>
      </c>
    </row>
    <row r="2874" spans="1:21" ht="15" customHeight="1">
      <c r="A2874" s="8">
        <v>1.4345000000000001</v>
      </c>
      <c r="B2874" s="8">
        <v>0.109998244573937</v>
      </c>
      <c r="C2874" s="8">
        <v>0.106506308471033</v>
      </c>
      <c r="D2874" s="8">
        <v>0.120001525439499</v>
      </c>
      <c r="E2874" s="8">
        <v>0.11696484888337499</v>
      </c>
      <c r="F2874" s="8">
        <v>0.130000178700134</v>
      </c>
      <c r="G2874" s="8">
        <v>0.12741112013959899</v>
      </c>
      <c r="H2874" s="8">
        <v>0.13999829216499399</v>
      </c>
      <c r="I2874" s="8">
        <v>0.137875040425566</v>
      </c>
      <c r="J2874" s="8">
        <v>0.149990972090396</v>
      </c>
      <c r="K2874" s="8">
        <v>0.148445133581141</v>
      </c>
      <c r="L2874" s="8">
        <v>0.16000611100468801</v>
      </c>
      <c r="M2874" s="8">
        <v>0.15865491449743399</v>
      </c>
      <c r="N2874" s="8">
        <v>0.17000278042934799</v>
      </c>
      <c r="O2874" s="8">
        <v>0.16927907088340499</v>
      </c>
      <c r="P2874" s="8">
        <v>0.17997730511159901</v>
      </c>
      <c r="Q2874" s="8">
        <v>0.179416664930102</v>
      </c>
      <c r="R2874" s="8">
        <v>0.18999849697229801</v>
      </c>
      <c r="S2874" s="8">
        <v>0.18987369103131699</v>
      </c>
      <c r="T2874" s="8">
        <v>0.20000894669710001</v>
      </c>
      <c r="U2874" s="8">
        <v>0.20034428095662199</v>
      </c>
    </row>
    <row r="2875" spans="1:21" ht="15" customHeight="1">
      <c r="A2875" s="8">
        <v>1.4350000000000001</v>
      </c>
      <c r="B2875" s="8">
        <v>0.10999737065809299</v>
      </c>
      <c r="C2875" s="8">
        <v>0.10658986382214999</v>
      </c>
      <c r="D2875" s="8">
        <v>0.120002835340431</v>
      </c>
      <c r="E2875" s="8">
        <v>0.116935258176683</v>
      </c>
      <c r="F2875" s="8">
        <v>0.13000192531267299</v>
      </c>
      <c r="G2875" s="8">
        <v>0.127436086974167</v>
      </c>
      <c r="H2875" s="8">
        <v>0.140002442179748</v>
      </c>
      <c r="I2875" s="8">
        <v>0.13776905553181401</v>
      </c>
      <c r="J2875" s="8">
        <v>0.149996648576049</v>
      </c>
      <c r="K2875" s="8">
        <v>0.148341841824495</v>
      </c>
      <c r="L2875" s="8">
        <v>0.159999126999228</v>
      </c>
      <c r="M2875" s="8">
        <v>0.15859367351530201</v>
      </c>
      <c r="N2875" s="8">
        <v>0.17001085533424901</v>
      </c>
      <c r="O2875" s="8">
        <v>0.169301405533274</v>
      </c>
      <c r="P2875" s="8">
        <v>0.17997774174417</v>
      </c>
      <c r="Q2875" s="8">
        <v>0.17946233788455401</v>
      </c>
      <c r="R2875" s="8">
        <v>0.19000548189222599</v>
      </c>
      <c r="S2875" s="8">
        <v>0.18987940186002</v>
      </c>
      <c r="T2875" s="8">
        <v>0.200001527485141</v>
      </c>
      <c r="U2875" s="8">
        <v>0.200410412851942</v>
      </c>
    </row>
    <row r="2876" spans="1:21" ht="15" customHeight="1">
      <c r="A2876" s="8">
        <v>1.4355</v>
      </c>
      <c r="B2876" s="8">
        <v>0.10999737065809299</v>
      </c>
      <c r="C2876" s="8">
        <v>0.106662753595093</v>
      </c>
      <c r="D2876" s="8">
        <v>0.12000458187514999</v>
      </c>
      <c r="E2876" s="8">
        <v>0.116909724247812</v>
      </c>
      <c r="F2876" s="8">
        <v>0.13000476355532101</v>
      </c>
      <c r="G2876" s="8">
        <v>0.12739886393694599</v>
      </c>
      <c r="H2876" s="8">
        <v>0.14000266060097399</v>
      </c>
      <c r="I2876" s="8">
        <v>0.13764098064237401</v>
      </c>
      <c r="J2876" s="8">
        <v>0.14999883184127499</v>
      </c>
      <c r="K2876" s="8">
        <v>0.14817483110327501</v>
      </c>
      <c r="L2876" s="8">
        <v>0.15999323424276701</v>
      </c>
      <c r="M2876" s="8">
        <v>0.15859566286558599</v>
      </c>
      <c r="N2876" s="8">
        <v>0.17001718431444299</v>
      </c>
      <c r="O2876" s="8">
        <v>0.16925673623353599</v>
      </c>
      <c r="P2876" s="8">
        <v>0.179981889764325</v>
      </c>
      <c r="Q2876" s="8">
        <v>0.179519209532428</v>
      </c>
      <c r="R2876" s="8">
        <v>0.19001159369689499</v>
      </c>
      <c r="S2876" s="8">
        <v>0.18991520471460899</v>
      </c>
      <c r="T2876" s="8">
        <v>0.199994108272467</v>
      </c>
      <c r="U2876" s="8">
        <v>0.20046973371927401</v>
      </c>
    </row>
    <row r="2877" spans="1:21" ht="15" customHeight="1">
      <c r="A2877" s="8">
        <v>1.4359999999999999</v>
      </c>
      <c r="B2877" s="8">
        <v>0.10999671522102999</v>
      </c>
      <c r="C2877" s="8">
        <v>0.106708468446864</v>
      </c>
      <c r="D2877" s="8">
        <v>0.120005455142653</v>
      </c>
      <c r="E2877" s="8">
        <v>0.116906860731932</v>
      </c>
      <c r="F2877" s="8">
        <v>0.13000694681911601</v>
      </c>
      <c r="G2877" s="8">
        <v>0.12732260014545299</v>
      </c>
      <c r="H2877" s="8">
        <v>0.14000003953910001</v>
      </c>
      <c r="I2877" s="8">
        <v>0.13752874740839899</v>
      </c>
      <c r="J2877" s="8">
        <v>0.149997085227663</v>
      </c>
      <c r="K2877" s="8">
        <v>0.148017433722132</v>
      </c>
      <c r="L2877" s="8">
        <v>0.159988650989251</v>
      </c>
      <c r="M2877" s="8">
        <v>0.15869802602185801</v>
      </c>
      <c r="N2877" s="8">
        <v>0.17002002144343401</v>
      </c>
      <c r="O2877" s="8">
        <v>0.16910017484391701</v>
      </c>
      <c r="P2877" s="8">
        <v>0.17998712936984099</v>
      </c>
      <c r="Q2877" s="8">
        <v>0.17956663920815899</v>
      </c>
      <c r="R2877" s="8">
        <v>0.190014213042529</v>
      </c>
      <c r="S2877" s="8">
        <v>0.189955839803333</v>
      </c>
      <c r="T2877" s="8">
        <v>0.199989089391338</v>
      </c>
      <c r="U2877" s="8">
        <v>0.20054311587562901</v>
      </c>
    </row>
    <row r="2878" spans="1:21" ht="15" customHeight="1">
      <c r="A2878" s="8">
        <v>1.4365000000000001</v>
      </c>
      <c r="B2878" s="8">
        <v>0.109998244573937</v>
      </c>
      <c r="C2878" s="8">
        <v>0.106645991260854</v>
      </c>
      <c r="D2878" s="8">
        <v>0.120006765043585</v>
      </c>
      <c r="E2878" s="8">
        <v>0.116920939815332</v>
      </c>
      <c r="F2878" s="8">
        <v>0.13000891175746099</v>
      </c>
      <c r="G2878" s="8">
        <v>0.12719050179812799</v>
      </c>
      <c r="H2878" s="8">
        <v>0.13999545268153499</v>
      </c>
      <c r="I2878" s="8">
        <v>0.137541465624894</v>
      </c>
      <c r="J2878" s="8">
        <v>0.14999250037498099</v>
      </c>
      <c r="K2878" s="8">
        <v>0.147932027964924</v>
      </c>
      <c r="L2878" s="8">
        <v>0.159991269992282</v>
      </c>
      <c r="M2878" s="8">
        <v>0.15876302547058699</v>
      </c>
      <c r="N2878" s="8">
        <v>0.17001631135030101</v>
      </c>
      <c r="O2878" s="8">
        <v>0.16893397944813601</v>
      </c>
      <c r="P2878" s="8">
        <v>0.17999280560721301</v>
      </c>
      <c r="Q2878" s="8">
        <v>0.179525138277871</v>
      </c>
      <c r="R2878" s="8">
        <v>0.190011157140481</v>
      </c>
      <c r="S2878" s="8">
        <v>0.189929921227599</v>
      </c>
      <c r="T2878" s="8">
        <v>0.199989744029717</v>
      </c>
      <c r="U2878" s="8">
        <v>0.20053388816595599</v>
      </c>
    </row>
    <row r="2879" spans="1:21" ht="15" customHeight="1">
      <c r="A2879" s="8">
        <v>1.4370000000000001</v>
      </c>
      <c r="B2879" s="8">
        <v>0.109999773926845</v>
      </c>
      <c r="C2879" s="8">
        <v>0.10648395869204801</v>
      </c>
      <c r="D2879" s="8">
        <v>0.12000611009294</v>
      </c>
      <c r="E2879" s="8">
        <v>0.11697415570095999</v>
      </c>
      <c r="F2879" s="8">
        <v>0.130008038450656</v>
      </c>
      <c r="G2879" s="8">
        <v>0.12710447930556101</v>
      </c>
      <c r="H2879" s="8">
        <v>0.13999217635347599</v>
      </c>
      <c r="I2879" s="8">
        <v>0.137594792934844</v>
      </c>
      <c r="J2879" s="8">
        <v>0.14998835217391299</v>
      </c>
      <c r="K2879" s="8">
        <v>0.14796422261739001</v>
      </c>
      <c r="L2879" s="8">
        <v>0.15999869049884199</v>
      </c>
      <c r="M2879" s="8">
        <v>0.15876081443742401</v>
      </c>
      <c r="N2879" s="8">
        <v>0.170009109408469</v>
      </c>
      <c r="O2879" s="8">
        <v>0.16884967705103199</v>
      </c>
      <c r="P2879" s="8">
        <v>0.179993023923498</v>
      </c>
      <c r="Q2879" s="8">
        <v>0.179417104056458</v>
      </c>
      <c r="R2879" s="8">
        <v>0.19000548189222599</v>
      </c>
      <c r="S2879" s="8">
        <v>0.189850408167311</v>
      </c>
      <c r="T2879" s="8">
        <v>0.19999607218045301</v>
      </c>
      <c r="U2879" s="8">
        <v>0.200404260997498</v>
      </c>
    </row>
    <row r="2880" spans="1:21" ht="15" customHeight="1">
      <c r="A2880" s="8">
        <v>1.4375</v>
      </c>
      <c r="B2880" s="8">
        <v>0.110000429363907</v>
      </c>
      <c r="C2880" s="8">
        <v>0.106325989795077</v>
      </c>
      <c r="D2880" s="8">
        <v>0.120005018508866</v>
      </c>
      <c r="E2880" s="8">
        <v>0.11691926956139399</v>
      </c>
      <c r="F2880" s="8">
        <v>0.13000520020800799</v>
      </c>
      <c r="G2880" s="8">
        <v>0.12705863029356201</v>
      </c>
      <c r="H2880" s="8">
        <v>0.13999130266857099</v>
      </c>
      <c r="I2880" s="8">
        <v>0.137639195193412</v>
      </c>
      <c r="J2880" s="8">
        <v>0.14998616890868699</v>
      </c>
      <c r="K2880" s="8">
        <v>0.148017433722132</v>
      </c>
      <c r="L2880" s="8">
        <v>0.16000632925791999</v>
      </c>
      <c r="M2880" s="8">
        <v>0.15867370610596401</v>
      </c>
      <c r="N2880" s="8">
        <v>0.17000365338991399</v>
      </c>
      <c r="O2880" s="8">
        <v>0.16880457007022101</v>
      </c>
      <c r="P2880" s="8">
        <v>0.17998887590441701</v>
      </c>
      <c r="Q2880" s="8">
        <v>0.17926251841202501</v>
      </c>
      <c r="R2880" s="8">
        <v>0.19000002492332199</v>
      </c>
      <c r="S2880" s="8">
        <v>0.18972125447796201</v>
      </c>
      <c r="T2880" s="8">
        <v>0.200005455304331</v>
      </c>
      <c r="U2880" s="8">
        <v>0.20022739680209301</v>
      </c>
    </row>
    <row r="2881" spans="1:21" ht="15" customHeight="1">
      <c r="A2881" s="8">
        <v>1.4379999999999999</v>
      </c>
      <c r="B2881" s="8">
        <v>0.109999555448063</v>
      </c>
      <c r="C2881" s="8">
        <v>0.10617386216630199</v>
      </c>
      <c r="D2881" s="8">
        <v>0.120002835340431</v>
      </c>
      <c r="E2881" s="8">
        <v>0.11677871487753699</v>
      </c>
      <c r="F2881" s="8">
        <v>0.13000345359689999</v>
      </c>
      <c r="G2881" s="8">
        <v>0.127094037844972</v>
      </c>
      <c r="H2881" s="8">
        <v>0.139992831620734</v>
      </c>
      <c r="I2881" s="8">
        <v>0.13765392185720399</v>
      </c>
      <c r="J2881" s="8">
        <v>0.14998616890868699</v>
      </c>
      <c r="K2881" s="8">
        <v>0.14806192527394099</v>
      </c>
      <c r="L2881" s="8">
        <v>0.160011567260405</v>
      </c>
      <c r="M2881" s="8">
        <v>0.158501701925118</v>
      </c>
      <c r="N2881" s="8">
        <v>0.16999928857635699</v>
      </c>
      <c r="O2881" s="8">
        <v>0.16883632060322601</v>
      </c>
      <c r="P2881" s="8">
        <v>0.17998298134968599</v>
      </c>
      <c r="Q2881" s="8">
        <v>0.17912088847010399</v>
      </c>
      <c r="R2881" s="8">
        <v>0.18999653246128401</v>
      </c>
      <c r="S2881" s="8">
        <v>0.189581777176487</v>
      </c>
      <c r="T2881" s="8">
        <v>0.200010910608662</v>
      </c>
      <c r="U2881" s="8">
        <v>0.20008085221389799</v>
      </c>
    </row>
    <row r="2882" spans="1:21" ht="15" customHeight="1">
      <c r="A2882" s="8">
        <v>1.4384999999999999</v>
      </c>
      <c r="B2882" s="8">
        <v>0.10999780761601501</v>
      </c>
      <c r="C2882" s="8">
        <v>0.10623024342845699</v>
      </c>
      <c r="D2882" s="8">
        <v>0.120001743756142</v>
      </c>
      <c r="E2882" s="8">
        <v>0.116792793960936</v>
      </c>
      <c r="F2882" s="8">
        <v>0.130000615355326</v>
      </c>
      <c r="G2882" s="8">
        <v>0.127112195678066</v>
      </c>
      <c r="H2882" s="8">
        <v>0.13999698163419999</v>
      </c>
      <c r="I2882" s="8">
        <v>0.137589661048578</v>
      </c>
      <c r="J2882" s="8">
        <v>0.14998988045849801</v>
      </c>
      <c r="K2882" s="8">
        <v>0.14809166127914999</v>
      </c>
      <c r="L2882" s="8">
        <v>0.16000720225654599</v>
      </c>
      <c r="M2882" s="8">
        <v>0.158331908052981</v>
      </c>
      <c r="N2882" s="8">
        <v>0.17000125274478201</v>
      </c>
      <c r="O2882" s="8">
        <v>0.16893835912889901</v>
      </c>
      <c r="P2882" s="8">
        <v>0.17997817838031799</v>
      </c>
      <c r="Q2882" s="8">
        <v>0.17908355949202701</v>
      </c>
      <c r="R2882" s="8">
        <v>0.18999784213410101</v>
      </c>
      <c r="S2882" s="8">
        <v>0.18952752383597701</v>
      </c>
      <c r="T2882" s="8">
        <v>0.20000916491227699</v>
      </c>
      <c r="U2882" s="8">
        <v>0.20000703062651301</v>
      </c>
    </row>
    <row r="2883" spans="1:21" ht="15" customHeight="1">
      <c r="A2883" s="8">
        <v>1.4390000000000001</v>
      </c>
      <c r="B2883" s="8">
        <v>0.10999715217895301</v>
      </c>
      <c r="C2883" s="8">
        <v>0.106315831031595</v>
      </c>
      <c r="D2883" s="8">
        <v>0.120002398706787</v>
      </c>
      <c r="E2883" s="8">
        <v>0.116768691790005</v>
      </c>
      <c r="F2883" s="8">
        <v>0.13000148865855499</v>
      </c>
      <c r="G2883" s="8">
        <v>0.12716326504848699</v>
      </c>
      <c r="H2883" s="8">
        <v>0.14000200533371701</v>
      </c>
      <c r="I2883" s="8">
        <v>0.13747564309678401</v>
      </c>
      <c r="J2883" s="8">
        <v>0.14999577527031599</v>
      </c>
      <c r="K2883" s="8">
        <v>0.148012068068823</v>
      </c>
      <c r="L2883" s="8">
        <v>0.160000654750758</v>
      </c>
      <c r="M2883" s="8">
        <v>0.158247895312842</v>
      </c>
      <c r="N2883" s="8">
        <v>0.17000889116796999</v>
      </c>
      <c r="O2883" s="8">
        <v>0.16895872277892299</v>
      </c>
      <c r="P2883" s="8">
        <v>0.17997752342788501</v>
      </c>
      <c r="Q2883" s="8">
        <v>0.17911935156383699</v>
      </c>
      <c r="R2883" s="8">
        <v>0.19000417221962301</v>
      </c>
      <c r="S2883" s="8">
        <v>0.18952247193520599</v>
      </c>
      <c r="T2883" s="8">
        <v>0.200001527485141</v>
      </c>
      <c r="U2883" s="8">
        <v>0.20008129159093399</v>
      </c>
    </row>
    <row r="2884" spans="1:21" ht="15" customHeight="1">
      <c r="A2884" s="8">
        <v>1.4395</v>
      </c>
      <c r="B2884" s="8">
        <v>0.10999671522102999</v>
      </c>
      <c r="C2884" s="8">
        <v>0.10643316487464</v>
      </c>
      <c r="D2884" s="8">
        <v>0.12000414524136301</v>
      </c>
      <c r="E2884" s="8">
        <v>0.116741726103194</v>
      </c>
      <c r="F2884" s="8">
        <v>0.130004326902633</v>
      </c>
      <c r="G2884" s="8">
        <v>0.12716621549183399</v>
      </c>
      <c r="H2884" s="8">
        <v>0.14000309744342701</v>
      </c>
      <c r="I2884" s="8">
        <v>0.13733842015762801</v>
      </c>
      <c r="J2884" s="8">
        <v>0.14999839518608299</v>
      </c>
      <c r="K2884" s="8">
        <v>0.14788463013967501</v>
      </c>
      <c r="L2884" s="8">
        <v>0.15999454374428199</v>
      </c>
      <c r="M2884" s="8">
        <v>0.15822733458799901</v>
      </c>
      <c r="N2884" s="8">
        <v>0.17001609311016</v>
      </c>
      <c r="O2884" s="8">
        <v>0.168926096883774</v>
      </c>
      <c r="P2884" s="8">
        <v>0.179980798182897</v>
      </c>
      <c r="Q2884" s="8">
        <v>0.17917995574975601</v>
      </c>
      <c r="R2884" s="8">
        <v>0.19001072058406701</v>
      </c>
      <c r="S2884" s="8">
        <v>0.189548170844305</v>
      </c>
      <c r="T2884" s="8">
        <v>0.199994108272467</v>
      </c>
      <c r="U2884" s="8">
        <v>0.20014017308123</v>
      </c>
    </row>
    <row r="2885" spans="1:21" ht="15" customHeight="1">
      <c r="A2885" s="8">
        <v>1.44</v>
      </c>
      <c r="B2885" s="8">
        <v>0.10999671522102999</v>
      </c>
      <c r="C2885" s="8">
        <v>0.106517482528317</v>
      </c>
      <c r="D2885" s="8">
        <v>0.120004800192008</v>
      </c>
      <c r="E2885" s="8">
        <v>0.116765589778128</v>
      </c>
      <c r="F2885" s="8">
        <v>0.13000585518721799</v>
      </c>
      <c r="G2885" s="8">
        <v>0.127074972640845</v>
      </c>
      <c r="H2885" s="8">
        <v>0.14000091322758401</v>
      </c>
      <c r="I2885" s="8">
        <v>0.13725273981060299</v>
      </c>
      <c r="J2885" s="8">
        <v>0.14999730355346999</v>
      </c>
      <c r="K2885" s="8">
        <v>0.147749142997951</v>
      </c>
      <c r="L2885" s="8">
        <v>0.159989087488564</v>
      </c>
      <c r="M2885" s="8">
        <v>0.15830913629497401</v>
      </c>
      <c r="N2885" s="8">
        <v>0.170019584963151</v>
      </c>
      <c r="O2885" s="8">
        <v>0.16879690634639599</v>
      </c>
      <c r="P2885" s="8">
        <v>0.17998581946876599</v>
      </c>
      <c r="Q2885" s="8">
        <v>0.179227385425487</v>
      </c>
      <c r="R2885" s="8">
        <v>0.190014213042529</v>
      </c>
      <c r="S2885" s="8">
        <v>0.18958638981596099</v>
      </c>
      <c r="T2885" s="8">
        <v>0.199988652968136</v>
      </c>
      <c r="U2885" s="8">
        <v>0.200210479382357</v>
      </c>
    </row>
    <row r="2886" spans="1:21" ht="15" customHeight="1">
      <c r="A2886" s="8">
        <v>1.4404999999999999</v>
      </c>
      <c r="B2886" s="8">
        <v>0.109998463053078</v>
      </c>
      <c r="C2886" s="8">
        <v>0.106456022300526</v>
      </c>
      <c r="D2886" s="8">
        <v>0.120006546726942</v>
      </c>
      <c r="E2886" s="8">
        <v>0.11675938497242</v>
      </c>
      <c r="F2886" s="8">
        <v>0.13000869342986601</v>
      </c>
      <c r="G2886" s="8">
        <v>0.126912232671268</v>
      </c>
      <c r="H2886" s="8">
        <v>0.13999676321247301</v>
      </c>
      <c r="I2886" s="8">
        <v>0.137210791995999</v>
      </c>
      <c r="J2886" s="8">
        <v>0.14999381033304299</v>
      </c>
      <c r="K2886" s="8">
        <v>0.14762148162201699</v>
      </c>
      <c r="L2886" s="8">
        <v>0.15999039699008</v>
      </c>
      <c r="M2886" s="8">
        <v>0.158386515935622</v>
      </c>
      <c r="N2886" s="8">
        <v>0.170017402554585</v>
      </c>
      <c r="O2886" s="8">
        <v>0.16862939718988801</v>
      </c>
      <c r="P2886" s="8">
        <v>0.179991932342071</v>
      </c>
      <c r="Q2886" s="8">
        <v>0.17920279204710099</v>
      </c>
      <c r="R2886" s="8">
        <v>0.19001224853509099</v>
      </c>
      <c r="S2886" s="8">
        <v>0.18957277156417501</v>
      </c>
      <c r="T2886" s="8">
        <v>0.19998952581454099</v>
      </c>
      <c r="U2886" s="8">
        <v>0.20019004665836301</v>
      </c>
    </row>
    <row r="2887" spans="1:21" ht="15" customHeight="1">
      <c r="A2887" s="8">
        <v>1.4410000000000001</v>
      </c>
      <c r="B2887" s="8">
        <v>0.109999773926845</v>
      </c>
      <c r="C2887" s="8">
        <v>0.106340212230393</v>
      </c>
      <c r="D2887" s="8">
        <v>0.12000632840994099</v>
      </c>
      <c r="E2887" s="8">
        <v>0.116769646555949</v>
      </c>
      <c r="F2887" s="8">
        <v>0.13000825677717801</v>
      </c>
      <c r="G2887" s="8">
        <v>0.126867745459564</v>
      </c>
      <c r="H2887" s="8">
        <v>0.139992831620734</v>
      </c>
      <c r="I2887" s="8">
        <v>0.13724269903640701</v>
      </c>
      <c r="J2887" s="8">
        <v>0.14998900715312299</v>
      </c>
      <c r="K2887" s="8">
        <v>0.14764205044810899</v>
      </c>
      <c r="L2887" s="8">
        <v>0.15999672624692701</v>
      </c>
      <c r="M2887" s="8">
        <v>0.15839204351853101</v>
      </c>
      <c r="N2887" s="8">
        <v>0.17001107357474801</v>
      </c>
      <c r="O2887" s="8">
        <v>0.168514658020506</v>
      </c>
      <c r="P2887" s="8">
        <v>0.179993242239783</v>
      </c>
      <c r="Q2887" s="8">
        <v>0.17910947032143201</v>
      </c>
      <c r="R2887" s="8">
        <v>0.190006355007414</v>
      </c>
      <c r="S2887" s="8">
        <v>0.18951588243996101</v>
      </c>
      <c r="T2887" s="8">
        <v>0.19999607218045301</v>
      </c>
      <c r="U2887" s="8">
        <v>0.20004482024447001</v>
      </c>
    </row>
    <row r="2888" spans="1:21" ht="15" customHeight="1">
      <c r="A2888" s="8">
        <v>1.4415</v>
      </c>
      <c r="B2888" s="8">
        <v>0.110000429363907</v>
      </c>
      <c r="C2888" s="8">
        <v>0.106160147377888</v>
      </c>
      <c r="D2888" s="8">
        <v>0.120005018508866</v>
      </c>
      <c r="E2888" s="8">
        <v>0.11666846560641</v>
      </c>
      <c r="F2888" s="8">
        <v>0.130006073513383</v>
      </c>
      <c r="G2888" s="8">
        <v>0.12678331161004899</v>
      </c>
      <c r="H2888" s="8">
        <v>0.13999108424734399</v>
      </c>
      <c r="I2888" s="8">
        <v>0.13729000173561001</v>
      </c>
      <c r="J2888" s="8">
        <v>0.14998638723807201</v>
      </c>
      <c r="K2888" s="8">
        <v>0.147652334861155</v>
      </c>
      <c r="L2888" s="8">
        <v>0.16000458325351599</v>
      </c>
      <c r="M2888" s="8">
        <v>0.15832284368635399</v>
      </c>
      <c r="N2888" s="8">
        <v>0.17000474459419701</v>
      </c>
      <c r="O2888" s="8">
        <v>0.16844787362894501</v>
      </c>
      <c r="P2888" s="8">
        <v>0.17998974917206201</v>
      </c>
      <c r="Q2888" s="8">
        <v>0.17895510406029499</v>
      </c>
      <c r="R2888" s="8">
        <v>0.190000898039726</v>
      </c>
      <c r="S2888" s="8">
        <v>0.18939749155206001</v>
      </c>
      <c r="T2888" s="8">
        <v>0.20000523709272999</v>
      </c>
      <c r="U2888" s="8">
        <v>0.19988135819334199</v>
      </c>
    </row>
    <row r="2889" spans="1:21" ht="15" customHeight="1">
      <c r="A2889" s="8">
        <v>1.4419999999999999</v>
      </c>
      <c r="B2889" s="8">
        <v>0.110000647843047</v>
      </c>
      <c r="C2889" s="8">
        <v>0.106029098746428</v>
      </c>
      <c r="D2889" s="8">
        <v>0.120005018508866</v>
      </c>
      <c r="E2889" s="8">
        <v>0.11652958117649</v>
      </c>
      <c r="F2889" s="8">
        <v>0.13000236196536</v>
      </c>
      <c r="G2889" s="8">
        <v>0.12674744962937601</v>
      </c>
      <c r="H2889" s="8">
        <v>0.139990865822539</v>
      </c>
      <c r="I2889" s="8">
        <v>0.13730428167159001</v>
      </c>
      <c r="J2889" s="8">
        <v>0.14998595058288</v>
      </c>
      <c r="K2889" s="8">
        <v>0.14769347251334</v>
      </c>
      <c r="L2889" s="8">
        <v>0.160009384760264</v>
      </c>
      <c r="M2889" s="8">
        <v>0.158135362273361</v>
      </c>
      <c r="N2889" s="8">
        <v>0.170000816260923</v>
      </c>
      <c r="O2889" s="8">
        <v>0.16849670305140099</v>
      </c>
      <c r="P2889" s="8">
        <v>0.17998472788462</v>
      </c>
      <c r="Q2889" s="8">
        <v>0.17882071973921601</v>
      </c>
      <c r="R2889" s="8">
        <v>0.18999653246128401</v>
      </c>
      <c r="S2889" s="8">
        <v>0.18925801453848301</v>
      </c>
      <c r="T2889" s="8">
        <v>0.200010910608662</v>
      </c>
      <c r="U2889" s="8">
        <v>0.199717896113417</v>
      </c>
    </row>
    <row r="2890" spans="1:21" ht="15" customHeight="1">
      <c r="A2890" s="8">
        <v>1.4424999999999999</v>
      </c>
      <c r="B2890" s="8">
        <v>0.10999802609515499</v>
      </c>
      <c r="C2890" s="8">
        <v>0.105986432272688</v>
      </c>
      <c r="D2890" s="8">
        <v>0.120001962073143</v>
      </c>
      <c r="E2890" s="8">
        <v>0.116440571342369</v>
      </c>
      <c r="F2890" s="8">
        <v>0.13000105200694001</v>
      </c>
      <c r="G2890" s="8">
        <v>0.12683279159367</v>
      </c>
      <c r="H2890" s="8">
        <v>0.13999545268153499</v>
      </c>
      <c r="I2890" s="8">
        <v>0.13728888601279499</v>
      </c>
      <c r="J2890" s="8">
        <v>0.14998878882552799</v>
      </c>
      <c r="K2890" s="8">
        <v>0.14772253744558</v>
      </c>
      <c r="L2890" s="8">
        <v>0.16000829350840501</v>
      </c>
      <c r="M2890" s="8">
        <v>0.15798767728395399</v>
      </c>
      <c r="N2890" s="8">
        <v>0.17000059802078199</v>
      </c>
      <c r="O2890" s="8">
        <v>0.16857837792705099</v>
      </c>
      <c r="P2890" s="8">
        <v>0.179978833329174</v>
      </c>
      <c r="Q2890" s="8">
        <v>0.17874650141308401</v>
      </c>
      <c r="R2890" s="8">
        <v>0.18999740557768799</v>
      </c>
      <c r="S2890" s="8">
        <v>0.18918948387430501</v>
      </c>
      <c r="T2890" s="8">
        <v>0.20000894669710001</v>
      </c>
      <c r="U2890" s="8">
        <v>0.19964693071074099</v>
      </c>
    </row>
    <row r="2891" spans="1:21" ht="15" customHeight="1">
      <c r="A2891" s="8">
        <v>1.4430000000000001</v>
      </c>
      <c r="B2891" s="8">
        <v>0.10999737065809299</v>
      </c>
      <c r="C2891" s="8">
        <v>0.106003956077279</v>
      </c>
      <c r="D2891" s="8">
        <v>0.120002398706787</v>
      </c>
      <c r="E2891" s="8">
        <v>0.116394515028393</v>
      </c>
      <c r="F2891" s="8">
        <v>0.130001270332747</v>
      </c>
      <c r="G2891" s="8">
        <v>0.12692312707362599</v>
      </c>
      <c r="H2891" s="8">
        <v>0.140000694804569</v>
      </c>
      <c r="I2891" s="8">
        <v>0.13719807377950299</v>
      </c>
      <c r="J2891" s="8">
        <v>0.14999446531225399</v>
      </c>
      <c r="K2891" s="8">
        <v>0.147647863727602</v>
      </c>
      <c r="L2891" s="8">
        <v>0.16000240075230099</v>
      </c>
      <c r="M2891" s="8">
        <v>0.157880892785808</v>
      </c>
      <c r="N2891" s="8">
        <v>0.17000714524218999</v>
      </c>
      <c r="O2891" s="8">
        <v>0.168618667546026</v>
      </c>
      <c r="P2891" s="8">
        <v>0.17997730511159901</v>
      </c>
      <c r="Q2891" s="8">
        <v>0.178778999497584</v>
      </c>
      <c r="R2891" s="8">
        <v>0.19000329910465</v>
      </c>
      <c r="S2891" s="8">
        <v>0.189172131505637</v>
      </c>
      <c r="T2891" s="8">
        <v>0.200001527485141</v>
      </c>
      <c r="U2891" s="8">
        <v>0.19971965376554601</v>
      </c>
    </row>
    <row r="2892" spans="1:21" ht="15" customHeight="1">
      <c r="A2892" s="8">
        <v>1.4435</v>
      </c>
      <c r="B2892" s="8">
        <v>0.10999715217895301</v>
      </c>
      <c r="C2892" s="8">
        <v>0.10605652749105</v>
      </c>
      <c r="D2892" s="8">
        <v>0.12000392692472001</v>
      </c>
      <c r="E2892" s="8">
        <v>0.116435082024654</v>
      </c>
      <c r="F2892" s="8">
        <v>0.13000301694421301</v>
      </c>
      <c r="G2892" s="8">
        <v>0.126893620408911</v>
      </c>
      <c r="H2892" s="8">
        <v>0.14000287902220099</v>
      </c>
      <c r="I2892" s="8">
        <v>0.137056834676898</v>
      </c>
      <c r="J2892" s="8">
        <v>0.14999795853446901</v>
      </c>
      <c r="K2892" s="8">
        <v>0.14754032355157601</v>
      </c>
      <c r="L2892" s="8">
        <v>0.15999541674648399</v>
      </c>
      <c r="M2892" s="8">
        <v>0.15784485555327199</v>
      </c>
      <c r="N2892" s="8">
        <v>0.17001500190587701</v>
      </c>
      <c r="O2892" s="8">
        <v>0.16859239161397599</v>
      </c>
      <c r="P2892" s="8">
        <v>0.179979706597893</v>
      </c>
      <c r="Q2892" s="8">
        <v>0.17882642917331501</v>
      </c>
      <c r="R2892" s="8">
        <v>0.19000962918945699</v>
      </c>
      <c r="S2892" s="8">
        <v>0.18921078981056499</v>
      </c>
      <c r="T2892" s="8">
        <v>0.19999432648406801</v>
      </c>
      <c r="U2892" s="8">
        <v>0.19978314911067899</v>
      </c>
    </row>
    <row r="2893" spans="1:21" ht="15" customHeight="1">
      <c r="A2893" s="8">
        <v>1.444</v>
      </c>
      <c r="B2893" s="8">
        <v>0.109996496742248</v>
      </c>
      <c r="C2893" s="8">
        <v>0.106118750021401</v>
      </c>
      <c r="D2893" s="8">
        <v>0.12000414524136301</v>
      </c>
      <c r="E2893" s="8">
        <v>0.116521944612842</v>
      </c>
      <c r="F2893" s="8">
        <v>0.13000541853438699</v>
      </c>
      <c r="G2893" s="8">
        <v>0.12683052167859599</v>
      </c>
      <c r="H2893" s="8">
        <v>0.14000156849126399</v>
      </c>
      <c r="I2893" s="8">
        <v>0.136957989385565</v>
      </c>
      <c r="J2893" s="8">
        <v>0.14999774020866199</v>
      </c>
      <c r="K2893" s="8">
        <v>0.147404166069495</v>
      </c>
      <c r="L2893" s="8">
        <v>0.15998974224111001</v>
      </c>
      <c r="M2893" s="8">
        <v>0.157907423010412</v>
      </c>
      <c r="N2893" s="8">
        <v>0.170019148479292</v>
      </c>
      <c r="O2893" s="8">
        <v>0.16849736029051901</v>
      </c>
      <c r="P2893" s="8">
        <v>0.179983854616974</v>
      </c>
      <c r="Q2893" s="8">
        <v>0.178885716627741</v>
      </c>
      <c r="R2893" s="8">
        <v>0.19001399476432199</v>
      </c>
      <c r="S2893" s="8">
        <v>0.18923099741364699</v>
      </c>
      <c r="T2893" s="8">
        <v>0.19998887117973699</v>
      </c>
      <c r="U2893" s="8">
        <v>0.199842030600975</v>
      </c>
    </row>
    <row r="2894" spans="1:21" ht="15" customHeight="1">
      <c r="A2894" s="8">
        <v>1.4444999999999999</v>
      </c>
      <c r="B2894" s="8">
        <v>0.109998463053078</v>
      </c>
      <c r="C2894" s="8">
        <v>0.106104528418293</v>
      </c>
      <c r="D2894" s="8">
        <v>0.12000632840994099</v>
      </c>
      <c r="E2894" s="8">
        <v>0.116567285438825</v>
      </c>
      <c r="F2894" s="8">
        <v>0.13000847510334301</v>
      </c>
      <c r="G2894" s="8">
        <v>0.126705232332745</v>
      </c>
      <c r="H2894" s="8">
        <v>0.139997855321468</v>
      </c>
      <c r="I2894" s="8">
        <v>0.136914479120335</v>
      </c>
      <c r="J2894" s="8">
        <v>0.149994901964941</v>
      </c>
      <c r="K2894" s="8">
        <v>0.14728432972673799</v>
      </c>
      <c r="L2894" s="8">
        <v>0.15999017874042301</v>
      </c>
      <c r="M2894" s="8">
        <v>0.157992762225558</v>
      </c>
      <c r="N2894" s="8">
        <v>0.170018275518726</v>
      </c>
      <c r="O2894" s="8">
        <v>0.16830817300575099</v>
      </c>
      <c r="P2894" s="8">
        <v>0.17999084075706701</v>
      </c>
      <c r="Q2894" s="8">
        <v>0.178876932661582</v>
      </c>
      <c r="R2894" s="8">
        <v>0.19001268509150501</v>
      </c>
      <c r="S2894" s="8">
        <v>0.189244396214722</v>
      </c>
      <c r="T2894" s="8">
        <v>0.199989744029717</v>
      </c>
      <c r="U2894" s="8">
        <v>0.19982928758704599</v>
      </c>
    </row>
    <row r="2895" spans="1:21" ht="15" customHeight="1">
      <c r="A2895" s="8">
        <v>1.4450000000000001</v>
      </c>
      <c r="B2895" s="8">
        <v>0.109999555448063</v>
      </c>
      <c r="C2895" s="8">
        <v>0.106043829660854</v>
      </c>
      <c r="D2895" s="8">
        <v>0.12000632840994099</v>
      </c>
      <c r="E2895" s="8">
        <v>0.116603796439218</v>
      </c>
      <c r="F2895" s="8">
        <v>0.13000869342986601</v>
      </c>
      <c r="G2895" s="8">
        <v>0.126635324600957</v>
      </c>
      <c r="H2895" s="8">
        <v>0.139993923729372</v>
      </c>
      <c r="I2895" s="8">
        <v>0.13693500739653799</v>
      </c>
      <c r="J2895" s="8">
        <v>0.14999031711118599</v>
      </c>
      <c r="K2895" s="8">
        <v>0.14728701255339299</v>
      </c>
      <c r="L2895" s="8">
        <v>0.15999498024359499</v>
      </c>
      <c r="M2895" s="8">
        <v>0.158025482908348</v>
      </c>
      <c r="N2895" s="8">
        <v>0.17001238301917301</v>
      </c>
      <c r="O2895" s="8">
        <v>0.16819036863384301</v>
      </c>
      <c r="P2895" s="8">
        <v>0.17999346055964599</v>
      </c>
      <c r="Q2895" s="8">
        <v>0.17878975928051</v>
      </c>
      <c r="R2895" s="8">
        <v>0.19000766467987301</v>
      </c>
      <c r="S2895" s="8">
        <v>0.18918553030671201</v>
      </c>
      <c r="T2895" s="8">
        <v>0.19999607218045301</v>
      </c>
      <c r="U2895" s="8">
        <v>0.199706031925552</v>
      </c>
    </row>
    <row r="2896" spans="1:21" ht="15" customHeight="1">
      <c r="A2896" s="8">
        <v>1.4455</v>
      </c>
      <c r="B2896" s="8">
        <v>0.109999992405985</v>
      </c>
      <c r="C2896" s="8">
        <v>0.105925733515249</v>
      </c>
      <c r="D2896" s="8">
        <v>0.12000523682565201</v>
      </c>
      <c r="E2896" s="8">
        <v>0.116539126490073</v>
      </c>
      <c r="F2896" s="8">
        <v>0.13000672849259301</v>
      </c>
      <c r="G2896" s="8">
        <v>0.12653454840415801</v>
      </c>
      <c r="H2896" s="8">
        <v>0.13999130266857099</v>
      </c>
      <c r="I2896" s="8">
        <v>0.137003507366949</v>
      </c>
      <c r="J2896" s="8">
        <v>0.14998682388968601</v>
      </c>
      <c r="K2896" s="8">
        <v>0.147312053245651</v>
      </c>
      <c r="L2896" s="8">
        <v>0.16000327375307299</v>
      </c>
      <c r="M2896" s="8">
        <v>0.157971537900984</v>
      </c>
      <c r="N2896" s="8">
        <v>0.17000583579848</v>
      </c>
      <c r="O2896" s="8">
        <v>0.16810168727348501</v>
      </c>
      <c r="P2896" s="8">
        <v>0.17999084075706701</v>
      </c>
      <c r="Q2896" s="8">
        <v>0.17863692992564101</v>
      </c>
      <c r="R2896" s="8">
        <v>0.190001552874346</v>
      </c>
      <c r="S2896" s="8">
        <v>0.189075925148564</v>
      </c>
      <c r="T2896" s="8">
        <v>0.20000523709272999</v>
      </c>
      <c r="U2896" s="8">
        <v>0.19953575896162701</v>
      </c>
    </row>
    <row r="2897" spans="1:21" ht="15" customHeight="1">
      <c r="A2897" s="8">
        <v>1.446</v>
      </c>
      <c r="B2897" s="8">
        <v>0.109999773926845</v>
      </c>
      <c r="C2897" s="8">
        <v>0.10581703466277401</v>
      </c>
      <c r="D2897" s="8">
        <v>0.120003490291076</v>
      </c>
      <c r="E2897" s="8">
        <v>0.11631242470602</v>
      </c>
      <c r="F2897" s="8">
        <v>0.13000498188162801</v>
      </c>
      <c r="G2897" s="8">
        <v>0.12655520299508399</v>
      </c>
      <c r="H2897" s="8">
        <v>0.13999108424734399</v>
      </c>
      <c r="I2897" s="8">
        <v>0.13704121528862501</v>
      </c>
      <c r="J2897" s="8">
        <v>0.14998529560545901</v>
      </c>
      <c r="K2897" s="8">
        <v>0.14734939010463999</v>
      </c>
      <c r="L2897" s="8">
        <v>0.160009821259577</v>
      </c>
      <c r="M2897" s="8">
        <v>0.15784839306144299</v>
      </c>
      <c r="N2897" s="8">
        <v>0.17000037978064</v>
      </c>
      <c r="O2897" s="8">
        <v>0.16809993511417601</v>
      </c>
      <c r="P2897" s="8">
        <v>0.17998581946876599</v>
      </c>
      <c r="Q2897" s="8">
        <v>0.17847970930721699</v>
      </c>
      <c r="R2897" s="8">
        <v>0.18999740557768799</v>
      </c>
      <c r="S2897" s="8">
        <v>0.18894084096387601</v>
      </c>
      <c r="T2897" s="8">
        <v>0.200010910608662</v>
      </c>
      <c r="U2897" s="8">
        <v>0.19938064576530901</v>
      </c>
    </row>
    <row r="2898" spans="1:21" ht="15" customHeight="1">
      <c r="A2898" s="8">
        <v>1.4464999999999999</v>
      </c>
      <c r="B2898" s="8">
        <v>0.10999802609515499</v>
      </c>
      <c r="C2898" s="8">
        <v>0.105800272328536</v>
      </c>
      <c r="D2898" s="8">
        <v>0.12000261702343</v>
      </c>
      <c r="E2898" s="8">
        <v>0.116254436554577</v>
      </c>
      <c r="F2898" s="8">
        <v>0.13000105200694001</v>
      </c>
      <c r="G2898" s="8">
        <v>0.126558381024936</v>
      </c>
      <c r="H2898" s="8">
        <v>0.13999414215095601</v>
      </c>
      <c r="I2898" s="8">
        <v>0.13703385195672901</v>
      </c>
      <c r="J2898" s="8">
        <v>0.14998769719649199</v>
      </c>
      <c r="K2898" s="8">
        <v>0.14739142227658</v>
      </c>
      <c r="L2898" s="8">
        <v>0.16000873000771801</v>
      </c>
      <c r="M2898" s="8">
        <v>0.15767351424770201</v>
      </c>
      <c r="N2898" s="8">
        <v>0.17000016154049899</v>
      </c>
      <c r="O2898" s="8">
        <v>0.16818795995292499</v>
      </c>
      <c r="P2898" s="8">
        <v>0.179979924914179</v>
      </c>
      <c r="Q2898" s="8">
        <v>0.17840922387889299</v>
      </c>
      <c r="R2898" s="8">
        <v>0.18999675074306699</v>
      </c>
      <c r="S2898" s="8">
        <v>0.188868576254792</v>
      </c>
      <c r="T2898" s="8">
        <v>0.20000894669710001</v>
      </c>
      <c r="U2898" s="8">
        <v>0.19930682415992601</v>
      </c>
    </row>
    <row r="2899" spans="1:21" ht="15" customHeight="1">
      <c r="A2899" s="8">
        <v>1.4470000000000001</v>
      </c>
      <c r="B2899" s="8">
        <v>0.10999737065809299</v>
      </c>
      <c r="C2899" s="8">
        <v>0.105823891224773</v>
      </c>
      <c r="D2899" s="8">
        <v>0.120002180389786</v>
      </c>
      <c r="E2899" s="8">
        <v>0.11617210851816</v>
      </c>
      <c r="F2899" s="8">
        <v>0.13000083368113299</v>
      </c>
      <c r="G2899" s="8">
        <v>0.126630557928052</v>
      </c>
      <c r="H2899" s="8">
        <v>0.13999982111751599</v>
      </c>
      <c r="I2899" s="8">
        <v>0.13695642693493801</v>
      </c>
      <c r="J2899" s="8">
        <v>0.14999337368035601</v>
      </c>
      <c r="K2899" s="8">
        <v>0.147336422864939</v>
      </c>
      <c r="L2899" s="8">
        <v>0.16000392850454601</v>
      </c>
      <c r="M2899" s="8">
        <v>0.157545505424982</v>
      </c>
      <c r="N2899" s="8">
        <v>0.170005399318197</v>
      </c>
      <c r="O2899" s="8">
        <v>0.16824927046104199</v>
      </c>
      <c r="P2899" s="8">
        <v>0.17997752342788501</v>
      </c>
      <c r="Q2899" s="8">
        <v>0.178424155470124</v>
      </c>
      <c r="R2899" s="8">
        <v>0.19000198943075999</v>
      </c>
      <c r="S2899" s="8">
        <v>0.188838484372854</v>
      </c>
      <c r="T2899" s="8">
        <v>0.200001527485141</v>
      </c>
      <c r="U2899" s="8">
        <v>0.19937339543228</v>
      </c>
    </row>
    <row r="2900" spans="1:21" ht="15" customHeight="1">
      <c r="A2900" s="8">
        <v>1.4475</v>
      </c>
      <c r="B2900" s="8">
        <v>0.10999693370017</v>
      </c>
      <c r="C2900" s="8">
        <v>0.10583608224027601</v>
      </c>
      <c r="D2900" s="8">
        <v>0.120003490291076</v>
      </c>
      <c r="E2900" s="8">
        <v>0.116086916183909</v>
      </c>
      <c r="F2900" s="8">
        <v>0.13000301694421301</v>
      </c>
      <c r="G2900" s="8">
        <v>0.126644857946767</v>
      </c>
      <c r="H2900" s="8">
        <v>0.14000309744342701</v>
      </c>
      <c r="I2900" s="8">
        <v>0.13682411288371299</v>
      </c>
      <c r="J2900" s="8">
        <v>0.14999730355346999</v>
      </c>
      <c r="K2900" s="8">
        <v>0.14722575296868701</v>
      </c>
      <c r="L2900" s="8">
        <v>0.15999716274731299</v>
      </c>
      <c r="M2900" s="8">
        <v>0.15747144233408</v>
      </c>
      <c r="N2900" s="8">
        <v>0.17001325598188399</v>
      </c>
      <c r="O2900" s="8">
        <v>0.16823109665139999</v>
      </c>
      <c r="P2900" s="8">
        <v>0.179978833329174</v>
      </c>
      <c r="Q2900" s="8">
        <v>0.17846631534177901</v>
      </c>
      <c r="R2900" s="8">
        <v>0.19000897435233299</v>
      </c>
      <c r="S2900" s="8">
        <v>0.18885100436343799</v>
      </c>
      <c r="T2900" s="8">
        <v>0.19999432648406801</v>
      </c>
      <c r="U2900" s="8">
        <v>0.19943776960347701</v>
      </c>
    </row>
    <row r="2901" spans="1:21" ht="15" customHeight="1">
      <c r="A2901" s="8">
        <v>1.448</v>
      </c>
      <c r="B2901" s="8">
        <v>0.109996496742248</v>
      </c>
      <c r="C2901" s="8">
        <v>0.10587036754689701</v>
      </c>
      <c r="D2901" s="8">
        <v>0.12000414524136301</v>
      </c>
      <c r="E2901" s="8">
        <v>0.116145381327347</v>
      </c>
      <c r="F2901" s="8">
        <v>0.13000410857611</v>
      </c>
      <c r="G2901" s="8">
        <v>0.126624657041357</v>
      </c>
      <c r="H2901" s="8">
        <v>0.140002442179748</v>
      </c>
      <c r="I2901" s="8">
        <v>0.13671901998329899</v>
      </c>
      <c r="J2901" s="8">
        <v>0.149998176860276</v>
      </c>
      <c r="K2901" s="8">
        <v>0.14710882289937099</v>
      </c>
      <c r="L2901" s="8">
        <v>0.15999061523973601</v>
      </c>
      <c r="M2901" s="8">
        <v>0.15753865209151899</v>
      </c>
      <c r="N2901" s="8">
        <v>0.17001849375886799</v>
      </c>
      <c r="O2901" s="8">
        <v>0.16815905649942101</v>
      </c>
      <c r="P2901" s="8">
        <v>0.17998232639939901</v>
      </c>
      <c r="Q2901" s="8">
        <v>0.17853592222958201</v>
      </c>
      <c r="R2901" s="8">
        <v>0.190013121647919</v>
      </c>
      <c r="S2901" s="8">
        <v>0.18890152337114299</v>
      </c>
      <c r="T2901" s="8">
        <v>0.19998887117973699</v>
      </c>
      <c r="U2901" s="8">
        <v>0.199515326165639</v>
      </c>
    </row>
    <row r="2902" spans="1:21" ht="15" customHeight="1">
      <c r="A2902" s="8">
        <v>1.4484999999999999</v>
      </c>
      <c r="B2902" s="8">
        <v>0.109998244573937</v>
      </c>
      <c r="C2902" s="8">
        <v>0.10580077997543701</v>
      </c>
      <c r="D2902" s="8">
        <v>0.12000632840994099</v>
      </c>
      <c r="E2902" s="8">
        <v>0.116180699065798</v>
      </c>
      <c r="F2902" s="8">
        <v>0.130007601797968</v>
      </c>
      <c r="G2902" s="8">
        <v>0.12649641725215799</v>
      </c>
      <c r="H2902" s="8">
        <v>0.139999165852047</v>
      </c>
      <c r="I2902" s="8">
        <v>0.136640256240358</v>
      </c>
      <c r="J2902" s="8">
        <v>0.14999577527031599</v>
      </c>
      <c r="K2902" s="8">
        <v>0.146978254517384</v>
      </c>
      <c r="L2902" s="8">
        <v>0.15999017874042301</v>
      </c>
      <c r="M2902" s="8">
        <v>0.15762664425668099</v>
      </c>
      <c r="N2902" s="8">
        <v>0.170019148479292</v>
      </c>
      <c r="O2902" s="8">
        <v>0.16798497782176799</v>
      </c>
      <c r="P2902" s="8">
        <v>0.17998974917206201</v>
      </c>
      <c r="Q2902" s="8">
        <v>0.178534824953338</v>
      </c>
      <c r="R2902" s="8">
        <v>0.190013121647919</v>
      </c>
      <c r="S2902" s="8">
        <v>0.18890987027144801</v>
      </c>
      <c r="T2902" s="8">
        <v>0.19998952581454099</v>
      </c>
      <c r="U2902" s="8">
        <v>0.199488741659195</v>
      </c>
    </row>
    <row r="2903" spans="1:21" ht="15" customHeight="1">
      <c r="A2903" s="8">
        <v>1.4490000000000001</v>
      </c>
      <c r="B2903" s="8">
        <v>0.109999336968922</v>
      </c>
      <c r="C2903" s="8">
        <v>0.10575379600641199</v>
      </c>
      <c r="D2903" s="8">
        <v>0.12000632840994099</v>
      </c>
      <c r="E2903" s="8">
        <v>0.11626899341192599</v>
      </c>
      <c r="F2903" s="8">
        <v>0.13000891175746099</v>
      </c>
      <c r="G2903" s="8">
        <v>0.126389058152897</v>
      </c>
      <c r="H2903" s="8">
        <v>0.139995015838009</v>
      </c>
      <c r="I2903" s="8">
        <v>0.13665766034644999</v>
      </c>
      <c r="J2903" s="8">
        <v>0.149991408743083</v>
      </c>
      <c r="K2903" s="8">
        <v>0.14693935279828199</v>
      </c>
      <c r="L2903" s="8">
        <v>0.15999323424276701</v>
      </c>
      <c r="M2903" s="8">
        <v>0.15769650768858801</v>
      </c>
      <c r="N2903" s="8">
        <v>0.170013910705169</v>
      </c>
      <c r="O2903" s="8">
        <v>0.16785644452350801</v>
      </c>
      <c r="P2903" s="8">
        <v>0.17999346055964599</v>
      </c>
      <c r="Q2903" s="8">
        <v>0.17848058784773799</v>
      </c>
      <c r="R2903" s="8">
        <v>0.190008537794846</v>
      </c>
      <c r="S2903" s="8">
        <v>0.18887055339846101</v>
      </c>
      <c r="T2903" s="8">
        <v>0.19999607218045301</v>
      </c>
      <c r="U2903" s="8">
        <v>0.199362629794994</v>
      </c>
    </row>
    <row r="2904" spans="1:21" ht="15" customHeight="1">
      <c r="A2904" s="8">
        <v>1.4495</v>
      </c>
      <c r="B2904" s="8">
        <v>0.109999773926845</v>
      </c>
      <c r="C2904" s="8">
        <v>0.10567481114182301</v>
      </c>
      <c r="D2904" s="8">
        <v>0.12000523682565201</v>
      </c>
      <c r="E2904" s="8">
        <v>0.116228664129708</v>
      </c>
      <c r="F2904" s="8">
        <v>0.130007601797968</v>
      </c>
      <c r="G2904" s="8">
        <v>0.12628533151275101</v>
      </c>
      <c r="H2904" s="8">
        <v>0.139991739511024</v>
      </c>
      <c r="I2904" s="8">
        <v>0.136722144153411</v>
      </c>
      <c r="J2904" s="8">
        <v>0.149987478867107</v>
      </c>
      <c r="K2904" s="8">
        <v>0.14695612083117901</v>
      </c>
      <c r="L2904" s="8">
        <v>0.16000109125114401</v>
      </c>
      <c r="M2904" s="8">
        <v>0.157661355014209</v>
      </c>
      <c r="N2904" s="8">
        <v>0.17000714524218999</v>
      </c>
      <c r="O2904" s="8">
        <v>0.167752435715499</v>
      </c>
      <c r="P2904" s="8">
        <v>0.17999171402220801</v>
      </c>
      <c r="Q2904" s="8">
        <v>0.178341373352607</v>
      </c>
      <c r="R2904" s="8">
        <v>0.19000242598967701</v>
      </c>
      <c r="S2904" s="8">
        <v>0.18874359587164499</v>
      </c>
      <c r="T2904" s="8">
        <v>0.20000523709272999</v>
      </c>
      <c r="U2904" s="8">
        <v>0.199196750673416</v>
      </c>
    </row>
    <row r="2905" spans="1:21" ht="15" customHeight="1">
      <c r="A2905" s="8">
        <v>1.45</v>
      </c>
      <c r="B2905" s="8">
        <v>0.110000647843047</v>
      </c>
      <c r="C2905" s="8">
        <v>0.105619192182228</v>
      </c>
      <c r="D2905" s="8">
        <v>0.12000523682565201</v>
      </c>
      <c r="E2905" s="8">
        <v>0.116199789692963</v>
      </c>
      <c r="F2905" s="8">
        <v>0.13000389024994599</v>
      </c>
      <c r="G2905" s="8">
        <v>0.126206798549931</v>
      </c>
      <c r="H2905" s="8">
        <v>0.139989773716407</v>
      </c>
      <c r="I2905" s="8">
        <v>0.13674824958140699</v>
      </c>
      <c r="J2905" s="8">
        <v>0.149985513931266</v>
      </c>
      <c r="K2905" s="8">
        <v>0.14700262413667201</v>
      </c>
      <c r="L2905" s="8">
        <v>0.16000698400689001</v>
      </c>
      <c r="M2905" s="8">
        <v>0.157524060141983</v>
      </c>
      <c r="N2905" s="8">
        <v>0.17000212570534801</v>
      </c>
      <c r="O2905" s="8">
        <v>0.16775593859909799</v>
      </c>
      <c r="P2905" s="8">
        <v>0.179988002637129</v>
      </c>
      <c r="Q2905" s="8">
        <v>0.17818612855094901</v>
      </c>
      <c r="R2905" s="8">
        <v>0.189997623855894</v>
      </c>
      <c r="S2905" s="8">
        <v>0.188612245731864</v>
      </c>
      <c r="T2905" s="8">
        <v>0.200010910608662</v>
      </c>
      <c r="U2905" s="8">
        <v>0.19904361521371</v>
      </c>
    </row>
    <row r="2906" spans="1:21" ht="15" customHeight="1">
      <c r="A2906" s="8">
        <v>1.4504999999999999</v>
      </c>
      <c r="B2906" s="8">
        <v>0.109998463053078</v>
      </c>
      <c r="C2906" s="8">
        <v>0.105644334851377</v>
      </c>
      <c r="D2906" s="8">
        <v>0.12000261702343</v>
      </c>
      <c r="E2906" s="8">
        <v>0.116065439032859</v>
      </c>
      <c r="F2906" s="8">
        <v>0.13000192531267299</v>
      </c>
      <c r="G2906" s="8">
        <v>0.12626218016399299</v>
      </c>
      <c r="H2906" s="8">
        <v>0.139993050041961</v>
      </c>
      <c r="I2906" s="8">
        <v>0.13678997439767501</v>
      </c>
      <c r="J2906" s="8">
        <v>0.149987042215493</v>
      </c>
      <c r="K2906" s="8">
        <v>0.14705807117449701</v>
      </c>
      <c r="L2906" s="8">
        <v>0.16000916651060701</v>
      </c>
      <c r="M2906" s="8">
        <v>0.15737526963599399</v>
      </c>
      <c r="N2906" s="8">
        <v>0.17000016154049899</v>
      </c>
      <c r="O2906" s="8">
        <v>0.167809366542852</v>
      </c>
      <c r="P2906" s="8">
        <v>0.17998101649918299</v>
      </c>
      <c r="Q2906" s="8">
        <v>0.178080949046585</v>
      </c>
      <c r="R2906" s="8">
        <v>0.18999653246128401</v>
      </c>
      <c r="S2906" s="8">
        <v>0.18853251293296699</v>
      </c>
      <c r="T2906" s="8">
        <v>0.20000894669710001</v>
      </c>
      <c r="U2906" s="8">
        <v>0.19898187708874401</v>
      </c>
    </row>
    <row r="2907" spans="1:21" ht="15" customHeight="1">
      <c r="A2907" s="8">
        <v>1.4510000000000001</v>
      </c>
      <c r="B2907" s="8">
        <v>0.10999802609515499</v>
      </c>
      <c r="C2907" s="8">
        <v>0.105704525961916</v>
      </c>
      <c r="D2907" s="8">
        <v>0.120002398706787</v>
      </c>
      <c r="E2907" s="8">
        <v>0.115986451504317</v>
      </c>
      <c r="F2907" s="8">
        <v>0.13000083368113299</v>
      </c>
      <c r="G2907" s="8">
        <v>0.12634434484218099</v>
      </c>
      <c r="H2907" s="8">
        <v>0.139998510586578</v>
      </c>
      <c r="I2907" s="8">
        <v>0.13671835098829499</v>
      </c>
      <c r="J2907" s="8">
        <v>0.14999184539577101</v>
      </c>
      <c r="K2907" s="8">
        <v>0.14706947355408501</v>
      </c>
      <c r="L2907" s="8">
        <v>0.16000567450537401</v>
      </c>
      <c r="M2907" s="8">
        <v>0.15723090047187899</v>
      </c>
      <c r="N2907" s="8">
        <v>0.17000343514977201</v>
      </c>
      <c r="O2907" s="8">
        <v>0.16789980006251901</v>
      </c>
      <c r="P2907" s="8">
        <v>0.17997774174417</v>
      </c>
      <c r="Q2907" s="8">
        <v>0.17806887253216599</v>
      </c>
      <c r="R2907" s="8">
        <v>0.19000111631793301</v>
      </c>
      <c r="S2907" s="8">
        <v>0.18849495296121699</v>
      </c>
      <c r="T2907" s="8">
        <v>0.200001527485141</v>
      </c>
      <c r="U2907" s="8">
        <v>0.199044713836282</v>
      </c>
    </row>
    <row r="2908" spans="1:21" ht="15" customHeight="1">
      <c r="A2908" s="8">
        <v>1.4515</v>
      </c>
      <c r="B2908" s="8">
        <v>0.109997589137233</v>
      </c>
      <c r="C2908" s="8">
        <v>0.105723573539418</v>
      </c>
      <c r="D2908" s="8">
        <v>0.12000392692472001</v>
      </c>
      <c r="E2908" s="8">
        <v>0.115919872805236</v>
      </c>
      <c r="F2908" s="8">
        <v>0.13000192531267299</v>
      </c>
      <c r="G2908" s="8">
        <v>0.12634298304188599</v>
      </c>
      <c r="H2908" s="8">
        <v>0.140002442179748</v>
      </c>
      <c r="I2908" s="8">
        <v>0.136588937377705</v>
      </c>
      <c r="J2908" s="8">
        <v>0.14999686690185601</v>
      </c>
      <c r="K2908" s="8">
        <v>0.146970876377778</v>
      </c>
      <c r="L2908" s="8">
        <v>0.159998472248471</v>
      </c>
      <c r="M2908" s="8">
        <v>0.15714931972332899</v>
      </c>
      <c r="N2908" s="8">
        <v>0.17001151005610399</v>
      </c>
      <c r="O2908" s="8">
        <v>0.16790396018523601</v>
      </c>
      <c r="P2908" s="8">
        <v>0.17997817838031799</v>
      </c>
      <c r="Q2908" s="8">
        <v>0.17811169076956801</v>
      </c>
      <c r="R2908" s="8">
        <v>0.190007882958795</v>
      </c>
      <c r="S2908" s="8">
        <v>0.188515819852104</v>
      </c>
      <c r="T2908" s="8">
        <v>0.19999432648406801</v>
      </c>
      <c r="U2908" s="8">
        <v>0.199111284892656</v>
      </c>
    </row>
    <row r="2909" spans="1:21" ht="15" customHeight="1">
      <c r="A2909" s="8">
        <v>1.452</v>
      </c>
      <c r="B2909" s="8">
        <v>0.10999671522102999</v>
      </c>
      <c r="C2909" s="8">
        <v>0.10574795473821499</v>
      </c>
      <c r="D2909" s="8">
        <v>0.120004363558364</v>
      </c>
      <c r="E2909" s="8">
        <v>0.11591342950352999</v>
      </c>
      <c r="F2909" s="8">
        <v>0.13000367192342299</v>
      </c>
      <c r="G2909" s="8">
        <v>0.12637385150689601</v>
      </c>
      <c r="H2909" s="8">
        <v>0.14000287902220099</v>
      </c>
      <c r="I2909" s="8">
        <v>0.13649477797596801</v>
      </c>
      <c r="J2909" s="8">
        <v>0.14999839518608299</v>
      </c>
      <c r="K2909" s="8">
        <v>0.146866914280775</v>
      </c>
      <c r="L2909" s="8">
        <v>0.15999192474125201</v>
      </c>
      <c r="M2909" s="8">
        <v>0.15717585067238701</v>
      </c>
      <c r="N2909" s="8">
        <v>0.17001718431444299</v>
      </c>
      <c r="O2909" s="8">
        <v>0.167843306198728</v>
      </c>
      <c r="P2909" s="8">
        <v>0.179980798182897</v>
      </c>
      <c r="Q2909" s="8">
        <v>0.17816966005345</v>
      </c>
      <c r="R2909" s="8">
        <v>0.19001290336971199</v>
      </c>
      <c r="S2909" s="8">
        <v>0.188551183157498</v>
      </c>
      <c r="T2909" s="8">
        <v>0.19998887117973699</v>
      </c>
      <c r="U2909" s="8">
        <v>0.199191697441544</v>
      </c>
    </row>
    <row r="2910" spans="1:21" ht="15" customHeight="1">
      <c r="A2910" s="8">
        <v>1.4524999999999999</v>
      </c>
      <c r="B2910" s="8">
        <v>0.10999802609515499</v>
      </c>
      <c r="C2910" s="8">
        <v>0.105665160025242</v>
      </c>
      <c r="D2910" s="8">
        <v>0.120005891776297</v>
      </c>
      <c r="E2910" s="8">
        <v>0.11592416807905501</v>
      </c>
      <c r="F2910" s="8">
        <v>0.130007601797968</v>
      </c>
      <c r="G2910" s="8">
        <v>0.12628987134289801</v>
      </c>
      <c r="H2910" s="8">
        <v>0.14000003953910001</v>
      </c>
      <c r="I2910" s="8">
        <v>0.136386337907108</v>
      </c>
      <c r="J2910" s="8">
        <v>0.149996648576049</v>
      </c>
      <c r="K2910" s="8">
        <v>0.14673165058583701</v>
      </c>
      <c r="L2910" s="8">
        <v>0.15999039699008</v>
      </c>
      <c r="M2910" s="8">
        <v>0.15725942077122099</v>
      </c>
      <c r="N2910" s="8">
        <v>0.17001936672300899</v>
      </c>
      <c r="O2910" s="8">
        <v>0.16769506577205301</v>
      </c>
      <c r="P2910" s="8">
        <v>0.17998843927077299</v>
      </c>
      <c r="Q2910" s="8">
        <v>0.17818590909570001</v>
      </c>
      <c r="R2910" s="8">
        <v>0.190013776486116</v>
      </c>
      <c r="S2910" s="8">
        <v>0.18856919409422501</v>
      </c>
      <c r="T2910" s="8">
        <v>0.19998952581454099</v>
      </c>
      <c r="U2910" s="8">
        <v>0.19916994673043201</v>
      </c>
    </row>
    <row r="2911" spans="1:21" ht="15" customHeight="1">
      <c r="A2911" s="8">
        <v>1.4530000000000001</v>
      </c>
      <c r="B2911" s="8">
        <v>0.109998900011</v>
      </c>
      <c r="C2911" s="8">
        <v>0.10557347733045599</v>
      </c>
      <c r="D2911" s="8">
        <v>0.12000611009294</v>
      </c>
      <c r="E2911" s="8">
        <v>0.116000292091718</v>
      </c>
      <c r="F2911" s="8">
        <v>0.130009130083269</v>
      </c>
      <c r="G2911" s="8">
        <v>0.126185690273489</v>
      </c>
      <c r="H2911" s="8">
        <v>0.13999588952542</v>
      </c>
      <c r="I2911" s="8">
        <v>0.13641668322803099</v>
      </c>
      <c r="J2911" s="8">
        <v>0.14999250037498099</v>
      </c>
      <c r="K2911" s="8">
        <v>0.146683581687618</v>
      </c>
      <c r="L2911" s="8">
        <v>0.15999236124414001</v>
      </c>
      <c r="M2911" s="8">
        <v>0.15733613753659201</v>
      </c>
      <c r="N2911" s="8">
        <v>0.170015656629877</v>
      </c>
      <c r="O2911" s="8">
        <v>0.167538505099944</v>
      </c>
      <c r="P2911" s="8">
        <v>0.179993242239783</v>
      </c>
      <c r="Q2911" s="8">
        <v>0.178146164670834</v>
      </c>
      <c r="R2911" s="8">
        <v>0.19000941091125001</v>
      </c>
      <c r="S2911" s="8">
        <v>0.18853229341027999</v>
      </c>
      <c r="T2911" s="8">
        <v>0.199995853968852</v>
      </c>
      <c r="U2911" s="8">
        <v>0.19904163754909199</v>
      </c>
    </row>
    <row r="2912" spans="1:21" ht="15" customHeight="1">
      <c r="A2912" s="8">
        <v>1.4535</v>
      </c>
      <c r="B2912" s="8">
        <v>0.10999911848999699</v>
      </c>
      <c r="C2912" s="8">
        <v>0.105452079815577</v>
      </c>
      <c r="D2912" s="8">
        <v>0.12000523682565201</v>
      </c>
      <c r="E2912" s="8">
        <v>0.115978814940669</v>
      </c>
      <c r="F2912" s="8">
        <v>0.130007601797968</v>
      </c>
      <c r="G2912" s="8">
        <v>0.12607106848723801</v>
      </c>
      <c r="H2912" s="8">
        <v>0.13999217635347599</v>
      </c>
      <c r="I2912" s="8">
        <v>0.13644613582447301</v>
      </c>
      <c r="J2912" s="8">
        <v>0.149988133848106</v>
      </c>
      <c r="K2912" s="8">
        <v>0.14670124424027001</v>
      </c>
      <c r="L2912" s="8">
        <v>0.159999126999228</v>
      </c>
      <c r="M2912" s="8">
        <v>0.15732243014521199</v>
      </c>
      <c r="N2912" s="8">
        <v>0.170008672927113</v>
      </c>
      <c r="O2912" s="8">
        <v>0.167431430371898</v>
      </c>
      <c r="P2912" s="8">
        <v>0.17999258729092699</v>
      </c>
      <c r="Q2912" s="8">
        <v>0.17801595287758601</v>
      </c>
      <c r="R2912" s="8">
        <v>0.19000329910465</v>
      </c>
      <c r="S2912" s="8">
        <v>0.18843169372049501</v>
      </c>
      <c r="T2912" s="8">
        <v>0.200005455304331</v>
      </c>
      <c r="U2912" s="8">
        <v>0.19887048568710899</v>
      </c>
    </row>
    <row r="2913" spans="1:21" ht="15" customHeight="1">
      <c r="A2913" s="8">
        <v>1.454</v>
      </c>
      <c r="B2913" s="8">
        <v>0.109999336968922</v>
      </c>
      <c r="C2913" s="8">
        <v>0.105372333480636</v>
      </c>
      <c r="D2913" s="8">
        <v>0.120003490291076</v>
      </c>
      <c r="E2913" s="8">
        <v>0.115838260256811</v>
      </c>
      <c r="F2913" s="8">
        <v>0.130006073513383</v>
      </c>
      <c r="G2913" s="8">
        <v>0.12608968074959501</v>
      </c>
      <c r="H2913" s="8">
        <v>0.13999064740131301</v>
      </c>
      <c r="I2913" s="8">
        <v>0.13652467656907899</v>
      </c>
      <c r="J2913" s="8">
        <v>0.14998529560545901</v>
      </c>
      <c r="K2913" s="8">
        <v>0.146708622379876</v>
      </c>
      <c r="L2913" s="8">
        <v>0.16000763875585999</v>
      </c>
      <c r="M2913" s="8">
        <v>0.15723974388008</v>
      </c>
      <c r="N2913" s="8">
        <v>0.17000212570534801</v>
      </c>
      <c r="O2913" s="8">
        <v>0.16737997342798899</v>
      </c>
      <c r="P2913" s="8">
        <v>0.17998887590441701</v>
      </c>
      <c r="Q2913" s="8">
        <v>0.17785543899137801</v>
      </c>
      <c r="R2913" s="8">
        <v>0.18999849697229801</v>
      </c>
      <c r="S2913" s="8">
        <v>0.18830341905756201</v>
      </c>
      <c r="T2913" s="8">
        <v>0.200010910608662</v>
      </c>
      <c r="U2913" s="8">
        <v>0.19872108525617399</v>
      </c>
    </row>
    <row r="2914" spans="1:21" ht="15" customHeight="1">
      <c r="A2914" s="8">
        <v>1.4544999999999999</v>
      </c>
      <c r="B2914" s="8">
        <v>0.109998463053078</v>
      </c>
      <c r="C2914" s="8">
        <v>0.10539950840180599</v>
      </c>
      <c r="D2914" s="8">
        <v>0.120002835340431</v>
      </c>
      <c r="E2914" s="8">
        <v>0.115847089300447</v>
      </c>
      <c r="F2914" s="8">
        <v>0.13000236196536</v>
      </c>
      <c r="G2914" s="8">
        <v>0.126057904169806</v>
      </c>
      <c r="H2914" s="8">
        <v>0.13999217635347599</v>
      </c>
      <c r="I2914" s="8">
        <v>0.13653404834827099</v>
      </c>
      <c r="J2914" s="8">
        <v>0.14998638723807201</v>
      </c>
      <c r="K2914" s="8">
        <v>0.14678441479700699</v>
      </c>
      <c r="L2914" s="8">
        <v>0.16000873000771801</v>
      </c>
      <c r="M2914" s="8">
        <v>0.15709426992383799</v>
      </c>
      <c r="N2914" s="8">
        <v>0.17000037978064</v>
      </c>
      <c r="O2914" s="8">
        <v>0.167459020064675</v>
      </c>
      <c r="P2914" s="8">
        <v>0.17998210808239801</v>
      </c>
      <c r="Q2914" s="8">
        <v>0.17775465075056801</v>
      </c>
      <c r="R2914" s="8">
        <v>0.18999653246128401</v>
      </c>
      <c r="S2914" s="8">
        <v>0.18820435674632699</v>
      </c>
      <c r="T2914" s="8">
        <v>0.200008728485499</v>
      </c>
      <c r="U2914" s="8">
        <v>0.19864946024799299</v>
      </c>
    </row>
    <row r="2915" spans="1:21" ht="15" customHeight="1">
      <c r="A2915" s="8">
        <v>1.4550000000000001</v>
      </c>
      <c r="B2915" s="8">
        <v>0.109998244573937</v>
      </c>
      <c r="C2915" s="8">
        <v>0.10548966732367999</v>
      </c>
      <c r="D2915" s="8">
        <v>0.120002835340431</v>
      </c>
      <c r="E2915" s="8">
        <v>0.11576714700596</v>
      </c>
      <c r="F2915" s="8">
        <v>0.13000083368113299</v>
      </c>
      <c r="G2915" s="8">
        <v>0.1261432461341</v>
      </c>
      <c r="H2915" s="8">
        <v>0.13999741847779801</v>
      </c>
      <c r="I2915" s="8">
        <v>0.13650191757838701</v>
      </c>
      <c r="J2915" s="8">
        <v>0.149990753763873</v>
      </c>
      <c r="K2915" s="8">
        <v>0.14679626407016699</v>
      </c>
      <c r="L2915" s="8">
        <v>0.16000698400689001</v>
      </c>
      <c r="M2915" s="8">
        <v>0.15693132938516399</v>
      </c>
      <c r="N2915" s="8">
        <v>0.17000278042934799</v>
      </c>
      <c r="O2915" s="8">
        <v>0.167538505099944</v>
      </c>
      <c r="P2915" s="8">
        <v>0.17997817838031799</v>
      </c>
      <c r="Q2915" s="8">
        <v>0.177726324474374</v>
      </c>
      <c r="R2915" s="8">
        <v>0.190000243201529</v>
      </c>
      <c r="S2915" s="8">
        <v>0.18815581488229099</v>
      </c>
      <c r="T2915" s="8">
        <v>0.20000174569745699</v>
      </c>
      <c r="U2915" s="8">
        <v>0.198703728315415</v>
      </c>
    </row>
    <row r="2916" spans="1:21" ht="15" customHeight="1">
      <c r="A2916" s="8">
        <v>1.4555</v>
      </c>
      <c r="B2916" s="8">
        <v>0.109997589137233</v>
      </c>
      <c r="C2916" s="8">
        <v>0.105548080005648</v>
      </c>
      <c r="D2916" s="8">
        <v>0.120003490291076</v>
      </c>
      <c r="E2916" s="8">
        <v>0.11570367110071</v>
      </c>
      <c r="F2916" s="8">
        <v>0.13000192531267299</v>
      </c>
      <c r="G2916" s="8">
        <v>0.12615187136513101</v>
      </c>
      <c r="H2916" s="8">
        <v>0.14000200533371701</v>
      </c>
      <c r="I2916" s="8">
        <v>0.13639258551618899</v>
      </c>
      <c r="J2916" s="8">
        <v>0.14999577527031599</v>
      </c>
      <c r="K2916" s="8">
        <v>0.14669565514017499</v>
      </c>
      <c r="L2916" s="8">
        <v>0.160000654750758</v>
      </c>
      <c r="M2916" s="8">
        <v>0.156853507103211</v>
      </c>
      <c r="N2916" s="8">
        <v>0.170009327649326</v>
      </c>
      <c r="O2916" s="8">
        <v>0.16755470862725</v>
      </c>
      <c r="P2916" s="8">
        <v>0.17997774174417</v>
      </c>
      <c r="Q2916" s="8">
        <v>0.17775882255887401</v>
      </c>
      <c r="R2916" s="8">
        <v>0.1900067915649</v>
      </c>
      <c r="S2916" s="8">
        <v>0.18817228844046699</v>
      </c>
      <c r="T2916" s="8">
        <v>0.19999432648406801</v>
      </c>
      <c r="U2916" s="8">
        <v>0.198774253981088</v>
      </c>
    </row>
    <row r="2917" spans="1:21" ht="15" customHeight="1">
      <c r="A2917" s="8">
        <v>1.456</v>
      </c>
      <c r="B2917" s="8">
        <v>0.10999671522102999</v>
      </c>
      <c r="C2917" s="8">
        <v>0.105645604800839</v>
      </c>
      <c r="D2917" s="8">
        <v>0.120004363558364</v>
      </c>
      <c r="E2917" s="8">
        <v>0.11571202315235</v>
      </c>
      <c r="F2917" s="8">
        <v>0.130002798618048</v>
      </c>
      <c r="G2917" s="8">
        <v>0.12619363423249899</v>
      </c>
      <c r="H2917" s="8">
        <v>0.14000309744342701</v>
      </c>
      <c r="I2917" s="8">
        <v>0.13627432840261</v>
      </c>
      <c r="J2917" s="8">
        <v>0.149998176860276</v>
      </c>
      <c r="K2917" s="8">
        <v>0.14659772903683799</v>
      </c>
      <c r="L2917" s="8">
        <v>0.15999301599311</v>
      </c>
      <c r="M2917" s="8">
        <v>0.15684974863661399</v>
      </c>
      <c r="N2917" s="8">
        <v>0.17001609311016</v>
      </c>
      <c r="O2917" s="8">
        <v>0.16752361533336399</v>
      </c>
      <c r="P2917" s="8">
        <v>0.17997926996174499</v>
      </c>
      <c r="Q2917" s="8">
        <v>0.17783589596181801</v>
      </c>
      <c r="R2917" s="8">
        <v>0.19001203025688501</v>
      </c>
      <c r="S2917" s="8">
        <v>0.188213362934437</v>
      </c>
      <c r="T2917" s="8">
        <v>0.19998887117973699</v>
      </c>
      <c r="U2917" s="8">
        <v>0.19884763635342401</v>
      </c>
    </row>
    <row r="2918" spans="1:21" ht="15" customHeight="1">
      <c r="A2918" s="8">
        <v>1.4564999999999999</v>
      </c>
      <c r="B2918" s="8">
        <v>0.10999780761601501</v>
      </c>
      <c r="C2918" s="8">
        <v>0.10560573121726401</v>
      </c>
      <c r="D2918" s="8">
        <v>0.120005891776297</v>
      </c>
      <c r="E2918" s="8">
        <v>0.11577621532754701</v>
      </c>
      <c r="F2918" s="8">
        <v>0.13000672849259301</v>
      </c>
      <c r="G2918" s="8">
        <v>0.126085140919448</v>
      </c>
      <c r="H2918" s="8">
        <v>0.140001350070037</v>
      </c>
      <c r="I2918" s="8">
        <v>0.136159194728</v>
      </c>
      <c r="J2918" s="8">
        <v>0.14999752188285501</v>
      </c>
      <c r="K2918" s="8">
        <v>0.14648124586109401</v>
      </c>
      <c r="L2918" s="8">
        <v>0.159990833489393</v>
      </c>
      <c r="M2918" s="8">
        <v>0.15690678923529799</v>
      </c>
      <c r="N2918" s="8">
        <v>0.17001936672300899</v>
      </c>
      <c r="O2918" s="8">
        <v>0.16739157843399599</v>
      </c>
      <c r="P2918" s="8">
        <v>0.17998691105284001</v>
      </c>
      <c r="Q2918" s="8">
        <v>0.17785631681237299</v>
      </c>
      <c r="R2918" s="8">
        <v>0.190013776486116</v>
      </c>
      <c r="S2918" s="8">
        <v>0.188236864817306</v>
      </c>
      <c r="T2918" s="8">
        <v>0.19998952581454099</v>
      </c>
      <c r="U2918" s="8">
        <v>0.198830059832137</v>
      </c>
    </row>
    <row r="2919" spans="1:21" ht="15" customHeight="1">
      <c r="A2919" s="8">
        <v>1.4570000000000001</v>
      </c>
      <c r="B2919" s="8">
        <v>0.109998900011</v>
      </c>
      <c r="C2919" s="8">
        <v>0.10552522341197</v>
      </c>
      <c r="D2919" s="8">
        <v>0.120006546726942</v>
      </c>
      <c r="E2919" s="8">
        <v>0.115779556617376</v>
      </c>
      <c r="F2919" s="8">
        <v>0.13000869342986601</v>
      </c>
      <c r="G2919" s="8">
        <v>0.12598686148048099</v>
      </c>
      <c r="H2919" s="8">
        <v>0.13999698163419999</v>
      </c>
      <c r="I2919" s="8">
        <v>0.136178830279723</v>
      </c>
      <c r="J2919" s="8">
        <v>0.14999402865956599</v>
      </c>
      <c r="K2919" s="8">
        <v>0.14640567762335999</v>
      </c>
      <c r="L2919" s="8">
        <v>0.159991706491595</v>
      </c>
      <c r="M2919" s="8">
        <v>0.15700406672551201</v>
      </c>
      <c r="N2919" s="8">
        <v>0.170016966074302</v>
      </c>
      <c r="O2919" s="8">
        <v>0.167245308289656</v>
      </c>
      <c r="P2919" s="8">
        <v>0.17999258729092699</v>
      </c>
      <c r="Q2919" s="8">
        <v>0.17782864962145101</v>
      </c>
      <c r="R2919" s="8">
        <v>0.190010502302284</v>
      </c>
      <c r="S2919" s="8">
        <v>0.18822258792548599</v>
      </c>
      <c r="T2919" s="8">
        <v>0.199995853968852</v>
      </c>
      <c r="U2919" s="8">
        <v>0.198697576460971</v>
      </c>
    </row>
    <row r="2920" spans="1:21" ht="15" customHeight="1">
      <c r="A2920" s="8">
        <v>1.4575</v>
      </c>
      <c r="B2920" s="8">
        <v>0.10999911848999699</v>
      </c>
      <c r="C2920" s="8">
        <v>0.10542795244023</v>
      </c>
      <c r="D2920" s="8">
        <v>0.120005455142653</v>
      </c>
      <c r="E2920" s="8">
        <v>0.115776931597494</v>
      </c>
      <c r="F2920" s="8">
        <v>0.13000825677717801</v>
      </c>
      <c r="G2920" s="8">
        <v>0.125857486733745</v>
      </c>
      <c r="H2920" s="8">
        <v>0.139992831620734</v>
      </c>
      <c r="I2920" s="8">
        <v>0.13619221749122301</v>
      </c>
      <c r="J2920" s="8">
        <v>0.14998900715312299</v>
      </c>
      <c r="K2920" s="8">
        <v>0.14643429492941601</v>
      </c>
      <c r="L2920" s="8">
        <v>0.15999716274731299</v>
      </c>
      <c r="M2920" s="8">
        <v>0.15702507009166</v>
      </c>
      <c r="N2920" s="8">
        <v>0.170010200612037</v>
      </c>
      <c r="O2920" s="8">
        <v>0.167118088752123</v>
      </c>
      <c r="P2920" s="8">
        <v>0.179993023923498</v>
      </c>
      <c r="Q2920" s="8">
        <v>0.177711613057917</v>
      </c>
      <c r="R2920" s="8">
        <v>0.19000417221962301</v>
      </c>
      <c r="S2920" s="8">
        <v>0.188121768713015</v>
      </c>
      <c r="T2920" s="8">
        <v>0.20000523709272999</v>
      </c>
      <c r="U2920" s="8">
        <v>0.19853784926583101</v>
      </c>
    </row>
    <row r="2921" spans="1:21" ht="15" customHeight="1">
      <c r="A2921" s="8">
        <v>1.458</v>
      </c>
      <c r="B2921" s="8">
        <v>0.110000429363907</v>
      </c>
      <c r="C2921" s="8">
        <v>0.105309348647724</v>
      </c>
      <c r="D2921" s="8">
        <v>0.120005455142653</v>
      </c>
      <c r="E2921" s="8">
        <v>0.115711068386406</v>
      </c>
      <c r="F2921" s="8">
        <v>0.13000520020800799</v>
      </c>
      <c r="G2921" s="8">
        <v>0.12574740477764099</v>
      </c>
      <c r="H2921" s="8">
        <v>0.139989773716407</v>
      </c>
      <c r="I2921" s="8">
        <v>0.13623929719209099</v>
      </c>
      <c r="J2921" s="8">
        <v>0.14998573225707301</v>
      </c>
      <c r="K2921" s="8">
        <v>0.146482811453819</v>
      </c>
      <c r="L2921" s="8">
        <v>0.16000414675420299</v>
      </c>
      <c r="M2921" s="8">
        <v>0.156942604784954</v>
      </c>
      <c r="N2921" s="8">
        <v>0.170004526354056</v>
      </c>
      <c r="O2921" s="8">
        <v>0.167072762930776</v>
      </c>
      <c r="P2921" s="8">
        <v>0.17999062244078101</v>
      </c>
      <c r="Q2921" s="8">
        <v>0.17756559113291701</v>
      </c>
      <c r="R2921" s="8">
        <v>0.189998933528712</v>
      </c>
      <c r="S2921" s="8">
        <v>0.18796669644793099</v>
      </c>
      <c r="T2921" s="8">
        <v>0.200010910608662</v>
      </c>
      <c r="U2921" s="8">
        <v>0.19840382811103799</v>
      </c>
    </row>
    <row r="2922" spans="1:21" ht="15" customHeight="1">
      <c r="A2922" s="8">
        <v>1.4584999999999999</v>
      </c>
      <c r="B2922" s="8">
        <v>0.109998900011</v>
      </c>
      <c r="C2922" s="8">
        <v>0.105243824748099</v>
      </c>
      <c r="D2922" s="8">
        <v>0.12000261702343</v>
      </c>
      <c r="E2922" s="8">
        <v>0.115636853123677</v>
      </c>
      <c r="F2922" s="8">
        <v>0.13000301694421301</v>
      </c>
      <c r="G2922" s="8">
        <v>0.12578326601456799</v>
      </c>
      <c r="H2922" s="8">
        <v>0.13999152108979701</v>
      </c>
      <c r="I2922" s="8">
        <v>0.13630021083227101</v>
      </c>
      <c r="J2922" s="8">
        <v>0.14998595058288</v>
      </c>
      <c r="K2922" s="8">
        <v>0.14654407103852499</v>
      </c>
      <c r="L2922" s="8">
        <v>0.16000829350840501</v>
      </c>
      <c r="M2922" s="8">
        <v>0.156822333853854</v>
      </c>
      <c r="N2922" s="8">
        <v>0.170000816260923</v>
      </c>
      <c r="O2922" s="8">
        <v>0.16710538882592499</v>
      </c>
      <c r="P2922" s="8">
        <v>0.17998341798333001</v>
      </c>
      <c r="Q2922" s="8">
        <v>0.17742966990556999</v>
      </c>
      <c r="R2922" s="8">
        <v>0.18999653246128401</v>
      </c>
      <c r="S2922" s="8">
        <v>0.18787773865798399</v>
      </c>
      <c r="T2922" s="8">
        <v>0.20000894669710001</v>
      </c>
      <c r="U2922" s="8">
        <v>0.19832978699712001</v>
      </c>
    </row>
    <row r="2923" spans="1:21" ht="15" customHeight="1">
      <c r="A2923" s="8">
        <v>1.4590000000000001</v>
      </c>
      <c r="B2923" s="8">
        <v>0.109998244573937</v>
      </c>
      <c r="C2923" s="8">
        <v>0.105249158369394</v>
      </c>
      <c r="D2923" s="8">
        <v>0.12000261702343</v>
      </c>
      <c r="E2923" s="8">
        <v>0.115542354753796</v>
      </c>
      <c r="F2923" s="8">
        <v>0.130001270332747</v>
      </c>
      <c r="G2923" s="8">
        <v>0.12586996977915599</v>
      </c>
      <c r="H2923" s="8">
        <v>0.13999567110347699</v>
      </c>
      <c r="I2923" s="8">
        <v>0.13631092133261299</v>
      </c>
      <c r="J2923" s="8">
        <v>0.149989443805811</v>
      </c>
      <c r="K2923" s="8">
        <v>0.14659661107029701</v>
      </c>
      <c r="L2923" s="8">
        <v>0.16000807525874799</v>
      </c>
      <c r="M2923" s="8">
        <v>0.15665386718117799</v>
      </c>
      <c r="N2923" s="8">
        <v>0.17000168922506501</v>
      </c>
      <c r="O2923" s="8">
        <v>0.16719582234559199</v>
      </c>
      <c r="P2923" s="8">
        <v>0.179978833329174</v>
      </c>
      <c r="Q2923" s="8">
        <v>0.177380703323572</v>
      </c>
      <c r="R2923" s="8">
        <v>0.189999588366909</v>
      </c>
      <c r="S2923" s="8">
        <v>0.187820849893644</v>
      </c>
      <c r="T2923" s="8">
        <v>0.20000174569745699</v>
      </c>
      <c r="U2923" s="8">
        <v>0.198393941227822</v>
      </c>
    </row>
    <row r="2924" spans="1:21" ht="15" customHeight="1">
      <c r="A2924" s="8">
        <v>1.4595</v>
      </c>
      <c r="B2924" s="8">
        <v>0.10999780761601501</v>
      </c>
      <c r="C2924" s="8">
        <v>0.10529664998532</v>
      </c>
      <c r="D2924" s="8">
        <v>0.120003053657074</v>
      </c>
      <c r="E2924" s="8">
        <v>0.11552946815038399</v>
      </c>
      <c r="F2924" s="8">
        <v>0.13000105200694001</v>
      </c>
      <c r="G2924" s="8">
        <v>0.125923989592924</v>
      </c>
      <c r="H2924" s="8">
        <v>0.140000694804569</v>
      </c>
      <c r="I2924" s="8">
        <v>0.136199803821454</v>
      </c>
      <c r="J2924" s="8">
        <v>0.14999468363877599</v>
      </c>
      <c r="K2924" s="8">
        <v>0.14652059520638</v>
      </c>
      <c r="L2924" s="8">
        <v>0.16000218250228701</v>
      </c>
      <c r="M2924" s="8">
        <v>0.15656233750784601</v>
      </c>
      <c r="N2924" s="8">
        <v>0.170008018204901</v>
      </c>
      <c r="O2924" s="8">
        <v>0.167240710485867</v>
      </c>
      <c r="P2924" s="8">
        <v>0.17997730511159901</v>
      </c>
      <c r="Q2924" s="8">
        <v>0.17739805036159101</v>
      </c>
      <c r="R2924" s="8">
        <v>0.19000591844978401</v>
      </c>
      <c r="S2924" s="8">
        <v>0.18782897655151601</v>
      </c>
      <c r="T2924" s="8">
        <v>0.19999432648406801</v>
      </c>
      <c r="U2924" s="8">
        <v>0.19845216390454401</v>
      </c>
    </row>
    <row r="2925" spans="1:21" ht="15" customHeight="1">
      <c r="A2925" s="8">
        <v>1.46</v>
      </c>
      <c r="B2925" s="8">
        <v>0.109996496742248</v>
      </c>
      <c r="C2925" s="8">
        <v>0.105377666269723</v>
      </c>
      <c r="D2925" s="8">
        <v>0.120003271974075</v>
      </c>
      <c r="E2925" s="8">
        <v>0.11556120688496301</v>
      </c>
      <c r="F2925" s="8">
        <v>0.13000192531267299</v>
      </c>
      <c r="G2925" s="8">
        <v>0.12595644670098599</v>
      </c>
      <c r="H2925" s="8">
        <v>0.14000309744342701</v>
      </c>
      <c r="I2925" s="8">
        <v>0.13607909226390899</v>
      </c>
      <c r="J2925" s="8">
        <v>0.14999774020866199</v>
      </c>
      <c r="K2925" s="8">
        <v>0.14643362458905901</v>
      </c>
      <c r="L2925" s="8">
        <v>0.15999454374428199</v>
      </c>
      <c r="M2925" s="8">
        <v>0.15655548344992901</v>
      </c>
      <c r="N2925" s="8">
        <v>0.170014347185452</v>
      </c>
      <c r="O2925" s="8">
        <v>0.16723217068238599</v>
      </c>
      <c r="P2925" s="8">
        <v>0.17997817838031799</v>
      </c>
      <c r="Q2925" s="8">
        <v>0.17746546197738</v>
      </c>
      <c r="R2925" s="8">
        <v>0.19001093886227399</v>
      </c>
      <c r="S2925" s="8">
        <v>0.18786829342450201</v>
      </c>
      <c r="T2925" s="8">
        <v>0.19998887117973699</v>
      </c>
      <c r="U2925" s="8">
        <v>0.19852554555694299</v>
      </c>
    </row>
    <row r="2926" spans="1:21" ht="15" customHeight="1">
      <c r="A2926" s="8">
        <v>1.4604999999999999</v>
      </c>
      <c r="B2926" s="8">
        <v>0.109997589137233</v>
      </c>
      <c r="C2926" s="8">
        <v>0.105344904736014</v>
      </c>
      <c r="D2926" s="8">
        <v>0.120005673459296</v>
      </c>
      <c r="E2926" s="8">
        <v>0.11561179696875599</v>
      </c>
      <c r="F2926" s="8">
        <v>0.130006073513383</v>
      </c>
      <c r="G2926" s="8">
        <v>0.12590378943125999</v>
      </c>
      <c r="H2926" s="8">
        <v>0.14000156849126399</v>
      </c>
      <c r="I2926" s="8">
        <v>0.13598292514601801</v>
      </c>
      <c r="J2926" s="8">
        <v>0.14999795853446901</v>
      </c>
      <c r="K2926" s="8">
        <v>0.14627600376112901</v>
      </c>
      <c r="L2926" s="8">
        <v>0.15999148824193801</v>
      </c>
      <c r="M2926" s="8">
        <v>0.15658422470769601</v>
      </c>
      <c r="N2926" s="8">
        <v>0.170018711999009</v>
      </c>
      <c r="O2926" s="8">
        <v>0.16711502354959701</v>
      </c>
      <c r="P2926" s="8">
        <v>0.17998538283505</v>
      </c>
      <c r="Q2926" s="8">
        <v>0.17751508692512499</v>
      </c>
      <c r="R2926" s="8">
        <v>0.190013776486116</v>
      </c>
      <c r="S2926" s="8">
        <v>0.18789377317078801</v>
      </c>
      <c r="T2926" s="8">
        <v>0.19998952581454099</v>
      </c>
      <c r="U2926" s="8">
        <v>0.198502037481676</v>
      </c>
    </row>
    <row r="2927" spans="1:21" ht="15" customHeight="1">
      <c r="A2927" s="8">
        <v>1.4610000000000001</v>
      </c>
      <c r="B2927" s="8">
        <v>0.109998463053078</v>
      </c>
      <c r="C2927" s="8">
        <v>0.105413984660573</v>
      </c>
      <c r="D2927" s="8">
        <v>0.120006546726942</v>
      </c>
      <c r="E2927" s="8">
        <v>0.115656421524792</v>
      </c>
      <c r="F2927" s="8">
        <v>0.13000869342986601</v>
      </c>
      <c r="G2927" s="8">
        <v>0.12581526943711399</v>
      </c>
      <c r="H2927" s="8">
        <v>0.13999807374305201</v>
      </c>
      <c r="I2927" s="8">
        <v>0.13595034837946501</v>
      </c>
      <c r="J2927" s="8">
        <v>0.149994901964941</v>
      </c>
      <c r="K2927" s="8">
        <v>0.14617606517149501</v>
      </c>
      <c r="L2927" s="8">
        <v>0.159991269992282</v>
      </c>
      <c r="M2927" s="8">
        <v>0.15668459778923</v>
      </c>
      <c r="N2927" s="8">
        <v>0.170017839034868</v>
      </c>
      <c r="O2927" s="8">
        <v>0.166959119399096</v>
      </c>
      <c r="P2927" s="8">
        <v>0.179991932342071</v>
      </c>
      <c r="Q2927" s="8">
        <v>0.17750169295968801</v>
      </c>
      <c r="R2927" s="8">
        <v>0.19001093886227399</v>
      </c>
      <c r="S2927" s="8">
        <v>0.187891796027118</v>
      </c>
      <c r="T2927" s="8">
        <v>0.199995853968852</v>
      </c>
      <c r="U2927" s="8">
        <v>0.19837175063571899</v>
      </c>
    </row>
    <row r="2928" spans="1:21" ht="15" customHeight="1">
      <c r="A2928" s="8">
        <v>1.4615</v>
      </c>
      <c r="B2928" s="8">
        <v>0.109998900011</v>
      </c>
      <c r="C2928" s="8">
        <v>0.105395698553423</v>
      </c>
      <c r="D2928" s="8">
        <v>0.12000611009294</v>
      </c>
      <c r="E2928" s="8">
        <v>0.115692694029188</v>
      </c>
      <c r="F2928" s="8">
        <v>0.13000869342986601</v>
      </c>
      <c r="G2928" s="8">
        <v>0.12569179557707399</v>
      </c>
      <c r="H2928" s="8">
        <v>0.13999370530742899</v>
      </c>
      <c r="I2928" s="8">
        <v>0.135942762049234</v>
      </c>
      <c r="J2928" s="8">
        <v>0.14999009878502101</v>
      </c>
      <c r="K2928" s="8">
        <v>0.14617069951818601</v>
      </c>
      <c r="L2928" s="8">
        <v>0.15999541674648399</v>
      </c>
      <c r="M2928" s="8">
        <v>0.15674915459665401</v>
      </c>
      <c r="N2928" s="8">
        <v>0.17001216477831599</v>
      </c>
      <c r="O2928" s="8">
        <v>0.166813506493875</v>
      </c>
      <c r="P2928" s="8">
        <v>0.17999346055964599</v>
      </c>
      <c r="Q2928" s="8">
        <v>0.17741539668008599</v>
      </c>
      <c r="R2928" s="8">
        <v>0.19000526361351799</v>
      </c>
      <c r="S2928" s="8">
        <v>0.18781052584967001</v>
      </c>
      <c r="T2928" s="8">
        <v>0.20000523709272999</v>
      </c>
      <c r="U2928" s="8">
        <v>0.198200159612681</v>
      </c>
    </row>
    <row r="2929" spans="1:21" ht="15" customHeight="1">
      <c r="A2929" s="8">
        <v>1.462</v>
      </c>
      <c r="B2929" s="8">
        <v>0.109999773926845</v>
      </c>
      <c r="C2929" s="8">
        <v>0.10527938000418099</v>
      </c>
      <c r="D2929" s="8">
        <v>0.120004363558364</v>
      </c>
      <c r="E2929" s="8">
        <v>0.115544501999728</v>
      </c>
      <c r="F2929" s="8">
        <v>0.130008038450656</v>
      </c>
      <c r="G2929" s="8">
        <v>0.12562211468804299</v>
      </c>
      <c r="H2929" s="8">
        <v>0.139990865822539</v>
      </c>
      <c r="I2929" s="8">
        <v>0.136018178623729</v>
      </c>
      <c r="J2929" s="8">
        <v>0.14998638723807201</v>
      </c>
      <c r="K2929" s="8">
        <v>0.14619462224390301</v>
      </c>
      <c r="L2929" s="8">
        <v>0.16000371025488899</v>
      </c>
      <c r="M2929" s="8">
        <v>0.15671665487229</v>
      </c>
      <c r="N2929" s="8">
        <v>0.17000474459419701</v>
      </c>
      <c r="O2929" s="8">
        <v>0.16673861997990599</v>
      </c>
      <c r="P2929" s="8">
        <v>0.17999149570592299</v>
      </c>
      <c r="Q2929" s="8">
        <v>0.17724039011314499</v>
      </c>
      <c r="R2929" s="8">
        <v>0.19000002492332199</v>
      </c>
      <c r="S2929" s="8">
        <v>0.187684008087973</v>
      </c>
      <c r="T2929" s="8">
        <v>0.200010910608662</v>
      </c>
      <c r="U2929" s="8">
        <v>0.19804592553040301</v>
      </c>
    </row>
    <row r="2930" spans="1:21" ht="15" customHeight="1">
      <c r="A2930" s="8">
        <v>1.4624999999999999</v>
      </c>
      <c r="B2930" s="8">
        <v>0.10999911848999699</v>
      </c>
      <c r="C2930" s="8">
        <v>0.105253221209021</v>
      </c>
      <c r="D2930" s="8">
        <v>0.120003490291076</v>
      </c>
      <c r="E2930" s="8">
        <v>0.115459071951434</v>
      </c>
      <c r="F2930" s="8">
        <v>0.13000345359689999</v>
      </c>
      <c r="G2930" s="8">
        <v>0.12559487793840199</v>
      </c>
      <c r="H2930" s="8">
        <v>0.139990865822539</v>
      </c>
      <c r="I2930" s="8">
        <v>0.136061911887294</v>
      </c>
      <c r="J2930" s="8">
        <v>0.14998573225707301</v>
      </c>
      <c r="K2930" s="8">
        <v>0.14627466234780201</v>
      </c>
      <c r="L2930" s="8">
        <v>0.16000785700909201</v>
      </c>
      <c r="M2930" s="8">
        <v>0.15658510926585201</v>
      </c>
      <c r="N2930" s="8">
        <v>0.17000125274478201</v>
      </c>
      <c r="O2930" s="8">
        <v>0.16677803351922599</v>
      </c>
      <c r="P2930" s="8">
        <v>0.17998472788462</v>
      </c>
      <c r="Q2930" s="8">
        <v>0.17712357300486001</v>
      </c>
      <c r="R2930" s="8">
        <v>0.18999675074306699</v>
      </c>
      <c r="S2930" s="8">
        <v>0.18758077268646001</v>
      </c>
      <c r="T2930" s="8">
        <v>0.20000894669710001</v>
      </c>
      <c r="U2930" s="8">
        <v>0.19799539249175199</v>
      </c>
    </row>
    <row r="2931" spans="1:21" ht="15" customHeight="1">
      <c r="A2931" s="8">
        <v>1.4630000000000001</v>
      </c>
      <c r="B2931" s="8">
        <v>0.109998463053078</v>
      </c>
      <c r="C2931" s="8">
        <v>0.105226554766959</v>
      </c>
      <c r="D2931" s="8">
        <v>0.120002398706787</v>
      </c>
      <c r="E2931" s="8">
        <v>0.115356459243955</v>
      </c>
      <c r="F2931" s="8">
        <v>0.13000148865855499</v>
      </c>
      <c r="G2931" s="8">
        <v>0.12563005939080099</v>
      </c>
      <c r="H2931" s="8">
        <v>0.13999479741642501</v>
      </c>
      <c r="I2931" s="8">
        <v>0.136076861549421</v>
      </c>
      <c r="J2931" s="8">
        <v>0.14998857049972</v>
      </c>
      <c r="K2931" s="8">
        <v>0.14631937734639699</v>
      </c>
      <c r="L2931" s="8">
        <v>0.16000851175806199</v>
      </c>
      <c r="M2931" s="8">
        <v>0.15642835918536499</v>
      </c>
      <c r="N2931" s="8">
        <v>0.17000103450106499</v>
      </c>
      <c r="O2931" s="8">
        <v>0.16687131340088299</v>
      </c>
      <c r="P2931" s="8">
        <v>0.179979706597893</v>
      </c>
      <c r="Q2931" s="8">
        <v>0.17704825668295801</v>
      </c>
      <c r="R2931" s="8">
        <v>0.18999849697229801</v>
      </c>
      <c r="S2931" s="8">
        <v>0.18751224274202799</v>
      </c>
      <c r="T2931" s="8">
        <v>0.20000174569745699</v>
      </c>
      <c r="U2931" s="8">
        <v>0.19805625157467299</v>
      </c>
    </row>
    <row r="2932" spans="1:21" ht="15" customHeight="1">
      <c r="A2932" s="8">
        <v>1.4635</v>
      </c>
      <c r="B2932" s="8">
        <v>0.10999780761601501</v>
      </c>
      <c r="C2932" s="8">
        <v>0.105158998615312</v>
      </c>
      <c r="D2932" s="8">
        <v>0.120001962073143</v>
      </c>
      <c r="E2932" s="8">
        <v>0.11526792640183001</v>
      </c>
      <c r="F2932" s="8">
        <v>0.13000083368113299</v>
      </c>
      <c r="G2932" s="8">
        <v>0.12571517451233599</v>
      </c>
      <c r="H2932" s="8">
        <v>0.14000003953910001</v>
      </c>
      <c r="I2932" s="8">
        <v>0.13599251919240299</v>
      </c>
      <c r="J2932" s="8">
        <v>0.14999337368035601</v>
      </c>
      <c r="K2932" s="8">
        <v>0.14630976400632001</v>
      </c>
      <c r="L2932" s="8">
        <v>0.16000371025488899</v>
      </c>
      <c r="M2932" s="8">
        <v>0.15632113277036799</v>
      </c>
      <c r="N2932" s="8">
        <v>0.17000605403862201</v>
      </c>
      <c r="O2932" s="8">
        <v>0.16691028925913101</v>
      </c>
      <c r="P2932" s="8">
        <v>0.17997730511159901</v>
      </c>
      <c r="Q2932" s="8">
        <v>0.17707153189079999</v>
      </c>
      <c r="R2932" s="8">
        <v>0.19000417221962301</v>
      </c>
      <c r="S2932" s="8">
        <v>0.18751641583230699</v>
      </c>
      <c r="T2932" s="8">
        <v>0.19999454469566899</v>
      </c>
      <c r="U2932" s="8">
        <v>0.19811930718280199</v>
      </c>
    </row>
    <row r="2933" spans="1:21" ht="15" customHeight="1">
      <c r="A2933" s="8">
        <v>1.464</v>
      </c>
      <c r="B2933" s="8">
        <v>0.10999671522102999</v>
      </c>
      <c r="C2933" s="8">
        <v>0.10517550712610001</v>
      </c>
      <c r="D2933" s="8">
        <v>0.120002398706787</v>
      </c>
      <c r="E2933" s="8">
        <v>0.115271505405702</v>
      </c>
      <c r="F2933" s="8">
        <v>0.130001270332747</v>
      </c>
      <c r="G2933" s="8">
        <v>0.125740141346905</v>
      </c>
      <c r="H2933" s="8">
        <v>0.14000287902220099</v>
      </c>
      <c r="I2933" s="8">
        <v>0.13588474884968901</v>
      </c>
      <c r="J2933" s="8">
        <v>0.14999686690185601</v>
      </c>
      <c r="K2933" s="8">
        <v>0.146239784868682</v>
      </c>
      <c r="L2933" s="8">
        <v>0.15999650799655499</v>
      </c>
      <c r="M2933" s="8">
        <v>0.15628664369571901</v>
      </c>
      <c r="N2933" s="8">
        <v>0.17001238301917301</v>
      </c>
      <c r="O2933" s="8">
        <v>0.16693919343014499</v>
      </c>
      <c r="P2933" s="8">
        <v>0.17997708679531399</v>
      </c>
      <c r="Q2933" s="8">
        <v>0.17712532936637701</v>
      </c>
      <c r="R2933" s="8">
        <v>0.19001028402407699</v>
      </c>
      <c r="S2933" s="8">
        <v>0.18753684295807499</v>
      </c>
      <c r="T2933" s="8">
        <v>0.19998887117973699</v>
      </c>
      <c r="U2933" s="8">
        <v>0.19820081907419901</v>
      </c>
    </row>
    <row r="2934" spans="1:21" ht="15" customHeight="1">
      <c r="A2934" s="8">
        <v>1.4644999999999999</v>
      </c>
      <c r="B2934" s="8">
        <v>0.10999780761601501</v>
      </c>
      <c r="C2934" s="8">
        <v>0.105142744760183</v>
      </c>
      <c r="D2934" s="8">
        <v>0.12000523682565201</v>
      </c>
      <c r="E2934" s="8">
        <v>0.115330925315084</v>
      </c>
      <c r="F2934" s="8">
        <v>0.13000520020800799</v>
      </c>
      <c r="G2934" s="8">
        <v>0.12570609559578899</v>
      </c>
      <c r="H2934" s="8">
        <v>0.14000266060097399</v>
      </c>
      <c r="I2934" s="8">
        <v>0.13577229334852201</v>
      </c>
      <c r="J2934" s="8">
        <v>0.149998176860276</v>
      </c>
      <c r="K2934" s="8">
        <v>0.146084175794437</v>
      </c>
      <c r="L2934" s="8">
        <v>0.15999236124414001</v>
      </c>
      <c r="M2934" s="8">
        <v>0.156331081695151</v>
      </c>
      <c r="N2934" s="8">
        <v>0.17001805727858499</v>
      </c>
      <c r="O2934" s="8">
        <v>0.16683956358538901</v>
      </c>
      <c r="P2934" s="8">
        <v>0.179984072933975</v>
      </c>
      <c r="Q2934" s="8">
        <v>0.177176931569938</v>
      </c>
      <c r="R2934" s="8">
        <v>0.190013776486116</v>
      </c>
      <c r="S2934" s="8">
        <v>0.18756429912828401</v>
      </c>
      <c r="T2934" s="8">
        <v>0.19998952581454099</v>
      </c>
      <c r="U2934" s="8">
        <v>0.198192689555138</v>
      </c>
    </row>
    <row r="2935" spans="1:21" ht="15" customHeight="1">
      <c r="A2935" s="8">
        <v>1.4650000000000001</v>
      </c>
      <c r="B2935" s="8">
        <v>0.109998463053078</v>
      </c>
      <c r="C2935" s="8">
        <v>0.105185665889582</v>
      </c>
      <c r="D2935" s="8">
        <v>0.120006546726942</v>
      </c>
      <c r="E2935" s="8">
        <v>0.11542661772886199</v>
      </c>
      <c r="F2935" s="8">
        <v>0.13000825677717801</v>
      </c>
      <c r="G2935" s="8">
        <v>0.12561303577149599</v>
      </c>
      <c r="H2935" s="8">
        <v>0.139999384273989</v>
      </c>
      <c r="I2935" s="8">
        <v>0.13572008103024599</v>
      </c>
      <c r="J2935" s="8">
        <v>0.14999621192443399</v>
      </c>
      <c r="K2935" s="8">
        <v>0.145989380143939</v>
      </c>
      <c r="L2935" s="8">
        <v>0.15999105174262501</v>
      </c>
      <c r="M2935" s="8">
        <v>0.15642305328533501</v>
      </c>
      <c r="N2935" s="8">
        <v>0.170018711999009</v>
      </c>
      <c r="O2935" s="8">
        <v>0.16669723472323</v>
      </c>
      <c r="P2935" s="8">
        <v>0.17999084075706701</v>
      </c>
      <c r="Q2935" s="8">
        <v>0.177183518825033</v>
      </c>
      <c r="R2935" s="8">
        <v>0.19001159369689499</v>
      </c>
      <c r="S2935" s="8">
        <v>0.187568472938309</v>
      </c>
      <c r="T2935" s="8">
        <v>0.199995853968852</v>
      </c>
      <c r="U2935" s="8">
        <v>0.19806174396759901</v>
      </c>
    </row>
    <row r="2936" spans="1:21" ht="15" customHeight="1">
      <c r="A2936" s="8">
        <v>1.4655</v>
      </c>
      <c r="B2936" s="8">
        <v>0.109998900011</v>
      </c>
      <c r="C2936" s="8">
        <v>0.105211570861291</v>
      </c>
      <c r="D2936" s="8">
        <v>0.120006546726942</v>
      </c>
      <c r="E2936" s="8">
        <v>0.11548436660235301</v>
      </c>
      <c r="F2936" s="8">
        <v>0.130009130083269</v>
      </c>
      <c r="G2936" s="8">
        <v>0.12548298049648701</v>
      </c>
      <c r="H2936" s="8">
        <v>0.13999479741642501</v>
      </c>
      <c r="I2936" s="8">
        <v>0.13573146052559201</v>
      </c>
      <c r="J2936" s="8">
        <v>0.149991408743083</v>
      </c>
      <c r="K2936" s="8">
        <v>0.14596858713844801</v>
      </c>
      <c r="L2936" s="8">
        <v>0.159993452492423</v>
      </c>
      <c r="M2936" s="8">
        <v>0.156522762767138</v>
      </c>
      <c r="N2936" s="8">
        <v>0.170013474222383</v>
      </c>
      <c r="O2936" s="8">
        <v>0.16653892189181099</v>
      </c>
      <c r="P2936" s="8">
        <v>0.17999346055964599</v>
      </c>
      <c r="Q2936" s="8">
        <v>0.177099858166994</v>
      </c>
      <c r="R2936" s="8">
        <v>0.190006355007414</v>
      </c>
      <c r="S2936" s="8">
        <v>0.187488959662098</v>
      </c>
      <c r="T2936" s="8">
        <v>0.20000501888112801</v>
      </c>
      <c r="U2936" s="8">
        <v>0.19789037252508801</v>
      </c>
    </row>
    <row r="2937" spans="1:21" ht="15" customHeight="1">
      <c r="A2937" s="8">
        <v>1.466</v>
      </c>
      <c r="B2937" s="8">
        <v>0.110000210884767</v>
      </c>
      <c r="C2937" s="8">
        <v>0.105198618375436</v>
      </c>
      <c r="D2937" s="8">
        <v>0.120006765043585</v>
      </c>
      <c r="E2937" s="8">
        <v>0.115530184420331</v>
      </c>
      <c r="F2937" s="8">
        <v>0.13000694681911601</v>
      </c>
      <c r="G2937" s="8">
        <v>0.12533567475941501</v>
      </c>
      <c r="H2937" s="8">
        <v>0.13999042898008601</v>
      </c>
      <c r="I2937" s="8">
        <v>0.13577006190289101</v>
      </c>
      <c r="J2937" s="8">
        <v>0.14998726054129999</v>
      </c>
      <c r="K2937" s="8">
        <v>0.145966351937978</v>
      </c>
      <c r="L2937" s="8">
        <v>0.159999781749771</v>
      </c>
      <c r="M2937" s="8">
        <v>0.156471692392669</v>
      </c>
      <c r="N2937" s="8">
        <v>0.17000736348304599</v>
      </c>
      <c r="O2937" s="8">
        <v>0.166470385340941</v>
      </c>
      <c r="P2937" s="8">
        <v>0.179993242239783</v>
      </c>
      <c r="Q2937" s="8">
        <v>0.17696679129693399</v>
      </c>
      <c r="R2937" s="8">
        <v>0.19000067975794299</v>
      </c>
      <c r="S2937" s="8">
        <v>0.18736046475673199</v>
      </c>
      <c r="T2937" s="8">
        <v>0.200010910608662</v>
      </c>
      <c r="U2937" s="8">
        <v>0.197734600659183</v>
      </c>
    </row>
    <row r="2938" spans="1:21" ht="15" customHeight="1">
      <c r="A2938" s="8">
        <v>1.4664999999999999</v>
      </c>
      <c r="B2938" s="8">
        <v>0.10999911848999699</v>
      </c>
      <c r="C2938" s="8">
        <v>0.105199633669239</v>
      </c>
      <c r="D2938" s="8">
        <v>0.120003490291076</v>
      </c>
      <c r="E2938" s="8">
        <v>0.115407287823745</v>
      </c>
      <c r="F2938" s="8">
        <v>0.130004326902633</v>
      </c>
      <c r="G2938" s="8">
        <v>0.12537811889880399</v>
      </c>
      <c r="H2938" s="8">
        <v>0.13999064740131301</v>
      </c>
      <c r="I2938" s="8">
        <v>0.13584971837031301</v>
      </c>
      <c r="J2938" s="8">
        <v>0.14998573225707301</v>
      </c>
      <c r="K2938" s="8">
        <v>0.14601039586360301</v>
      </c>
      <c r="L2938" s="8">
        <v>0.16000654750757701</v>
      </c>
      <c r="M2938" s="8">
        <v>0.15639652306073101</v>
      </c>
      <c r="N2938" s="8">
        <v>0.17000212570534801</v>
      </c>
      <c r="O2938" s="8">
        <v>0.16646228393604301</v>
      </c>
      <c r="P2938" s="8">
        <v>0.179986037785552</v>
      </c>
      <c r="Q2938" s="8">
        <v>0.176831968065357</v>
      </c>
      <c r="R2938" s="8">
        <v>0.189996969021274</v>
      </c>
      <c r="S2938" s="8">
        <v>0.187248004364169</v>
      </c>
      <c r="T2938" s="8">
        <v>0.20000894669710001</v>
      </c>
      <c r="U2938" s="8">
        <v>0.19768340887895</v>
      </c>
    </row>
    <row r="2939" spans="1:21" ht="15" customHeight="1">
      <c r="A2939" s="8">
        <v>1.4670000000000001</v>
      </c>
      <c r="B2939" s="8">
        <v>0.109998681532003</v>
      </c>
      <c r="C2939" s="8">
        <v>0.10522757089297</v>
      </c>
      <c r="D2939" s="8">
        <v>0.12000261702343</v>
      </c>
      <c r="E2939" s="8">
        <v>0.115285346775058</v>
      </c>
      <c r="F2939" s="8">
        <v>0.130002143638838</v>
      </c>
      <c r="G2939" s="8">
        <v>0.125410802849625</v>
      </c>
      <c r="H2939" s="8">
        <v>0.13999370530742899</v>
      </c>
      <c r="I2939" s="8">
        <v>0.135893450902735</v>
      </c>
      <c r="J2939" s="8">
        <v>0.14998791552229901</v>
      </c>
      <c r="K2939" s="8">
        <v>0.14609960241400599</v>
      </c>
      <c r="L2939" s="8">
        <v>0.16000873000771801</v>
      </c>
      <c r="M2939" s="8">
        <v>0.156248838071324</v>
      </c>
      <c r="N2939" s="8">
        <v>0.170000816260923</v>
      </c>
      <c r="O2939" s="8">
        <v>0.16656213262133501</v>
      </c>
      <c r="P2939" s="8">
        <v>0.17998057986303501</v>
      </c>
      <c r="Q2939" s="8">
        <v>0.176754895381939</v>
      </c>
      <c r="R2939" s="8">
        <v>0.18999806041588399</v>
      </c>
      <c r="S2939" s="8">
        <v>0.187186722267117</v>
      </c>
      <c r="T2939" s="8">
        <v>0.20000174569745699</v>
      </c>
      <c r="U2939" s="8">
        <v>0.197732403414038</v>
      </c>
    </row>
    <row r="2940" spans="1:21" ht="15" customHeight="1">
      <c r="A2940" s="8">
        <v>1.4675</v>
      </c>
      <c r="B2940" s="8">
        <v>0.10999802609515499</v>
      </c>
      <c r="C2940" s="8">
        <v>0.10519125250212</v>
      </c>
      <c r="D2940" s="8">
        <v>0.120001962073143</v>
      </c>
      <c r="E2940" s="8">
        <v>0.11518034754369499</v>
      </c>
      <c r="F2940" s="8">
        <v>0.130000615355326</v>
      </c>
      <c r="G2940" s="8">
        <v>0.12550749364553901</v>
      </c>
      <c r="H2940" s="8">
        <v>0.139998510586578</v>
      </c>
      <c r="I2940" s="8">
        <v>0.13581312544030899</v>
      </c>
      <c r="J2940" s="8">
        <v>0.14999184539577101</v>
      </c>
      <c r="K2940" s="8">
        <v>0.14610496879992799</v>
      </c>
      <c r="L2940" s="8">
        <v>0.16000545625571799</v>
      </c>
      <c r="M2940" s="8">
        <v>0.156107784732501</v>
      </c>
      <c r="N2940" s="8">
        <v>0.170004089873773</v>
      </c>
      <c r="O2940" s="8">
        <v>0.16662804165075101</v>
      </c>
      <c r="P2940" s="8">
        <v>0.17997730511159901</v>
      </c>
      <c r="Q2940" s="8">
        <v>0.176745672505281</v>
      </c>
      <c r="R2940" s="8">
        <v>0.190003517383215</v>
      </c>
      <c r="S2940" s="8">
        <v>0.18716871133039001</v>
      </c>
      <c r="T2940" s="8">
        <v>0.199994108272467</v>
      </c>
      <c r="U2940" s="8">
        <v>0.197813475424444</v>
      </c>
    </row>
    <row r="2941" spans="1:21" ht="15" customHeight="1">
      <c r="A2941" s="8">
        <v>1.468</v>
      </c>
      <c r="B2941" s="8">
        <v>0.109996496742248</v>
      </c>
      <c r="C2941" s="8">
        <v>0.105205474937436</v>
      </c>
      <c r="D2941" s="8">
        <v>0.120002180389786</v>
      </c>
      <c r="E2941" s="8">
        <v>0.115091576205572</v>
      </c>
      <c r="F2941" s="8">
        <v>0.130000615355326</v>
      </c>
      <c r="G2941" s="8">
        <v>0.125558108586697</v>
      </c>
      <c r="H2941" s="8">
        <v>0.14000200533371701</v>
      </c>
      <c r="I2941" s="8">
        <v>0.135734138699034</v>
      </c>
      <c r="J2941" s="8">
        <v>0.14999621192443399</v>
      </c>
      <c r="K2941" s="8">
        <v>0.14603297717599201</v>
      </c>
      <c r="L2941" s="8">
        <v>0.159998253998099</v>
      </c>
      <c r="M2941" s="8">
        <v>0.15605383972513701</v>
      </c>
      <c r="N2941" s="8">
        <v>0.17001041885275101</v>
      </c>
      <c r="O2941" s="8">
        <v>0.166665047226663</v>
      </c>
      <c r="P2941" s="8">
        <v>0.17997643184288101</v>
      </c>
      <c r="Q2941" s="8">
        <v>0.17680034852137899</v>
      </c>
      <c r="R2941" s="8">
        <v>0.19000875607376799</v>
      </c>
      <c r="S2941" s="8">
        <v>0.187212641058775</v>
      </c>
      <c r="T2941" s="8">
        <v>0.19998887117973699</v>
      </c>
      <c r="U2941" s="8">
        <v>0.19788773611888899</v>
      </c>
    </row>
    <row r="2942" spans="1:21" ht="15" customHeight="1">
      <c r="A2942" s="8">
        <v>1.4684999999999999</v>
      </c>
      <c r="B2942" s="8">
        <v>0.10999780761601501</v>
      </c>
      <c r="C2942" s="8">
        <v>0.10514452235654601</v>
      </c>
      <c r="D2942" s="8">
        <v>0.120004800192008</v>
      </c>
      <c r="E2942" s="8">
        <v>0.115130234451897</v>
      </c>
      <c r="F2942" s="8">
        <v>0.13000454522879801</v>
      </c>
      <c r="G2942" s="8">
        <v>0.125563782630634</v>
      </c>
      <c r="H2942" s="8">
        <v>0.14000287902220099</v>
      </c>
      <c r="I2942" s="8">
        <v>0.135591114147467</v>
      </c>
      <c r="J2942" s="8">
        <v>0.149998176860276</v>
      </c>
      <c r="K2942" s="8">
        <v>0.14590509162066001</v>
      </c>
      <c r="L2942" s="8">
        <v>0.159993452492423</v>
      </c>
      <c r="M2942" s="8">
        <v>0.15606821071624799</v>
      </c>
      <c r="N2942" s="8">
        <v>0.17001718431444299</v>
      </c>
      <c r="O2942" s="8">
        <v>0.166615341724554</v>
      </c>
      <c r="P2942" s="8">
        <v>0.179982544716042</v>
      </c>
      <c r="Q2942" s="8">
        <v>0.17686666214139701</v>
      </c>
      <c r="R2942" s="8">
        <v>0.19001333992612601</v>
      </c>
      <c r="S2942" s="8">
        <v>0.18722538057204399</v>
      </c>
      <c r="T2942" s="8">
        <v>0.19998952581454099</v>
      </c>
      <c r="U2942" s="8">
        <v>0.19786796235245799</v>
      </c>
    </row>
    <row r="2943" spans="1:21" ht="15" customHeight="1">
      <c r="A2943" s="8">
        <v>1.4690000000000001</v>
      </c>
      <c r="B2943" s="8">
        <v>0.109998463053078</v>
      </c>
      <c r="C2943" s="8">
        <v>0.10513385594616299</v>
      </c>
      <c r="D2943" s="8">
        <v>0.120006546726942</v>
      </c>
      <c r="E2943" s="8">
        <v>0.11522735862361499</v>
      </c>
      <c r="F2943" s="8">
        <v>0.130007820124491</v>
      </c>
      <c r="G2943" s="8">
        <v>0.125500230214803</v>
      </c>
      <c r="H2943" s="8">
        <v>0.14000025796104201</v>
      </c>
      <c r="I2943" s="8">
        <v>0.13551993673475601</v>
      </c>
      <c r="J2943" s="8">
        <v>0.149996648576049</v>
      </c>
      <c r="K2943" s="8">
        <v>0.145798670143788</v>
      </c>
      <c r="L2943" s="8">
        <v>0.15999148824193801</v>
      </c>
      <c r="M2943" s="8">
        <v>0.15615598192298399</v>
      </c>
      <c r="N2943" s="8">
        <v>0.17001936672300899</v>
      </c>
      <c r="O2943" s="8">
        <v>0.166465349138569</v>
      </c>
      <c r="P2943" s="8">
        <v>0.17998953085577701</v>
      </c>
      <c r="Q2943" s="8">
        <v>0.17688444808991499</v>
      </c>
      <c r="R2943" s="8">
        <v>0.19001224853509099</v>
      </c>
      <c r="S2943" s="8">
        <v>0.18725107984101599</v>
      </c>
      <c r="T2943" s="8">
        <v>0.19999607218045301</v>
      </c>
      <c r="U2943" s="8">
        <v>0.19773174395251999</v>
      </c>
    </row>
    <row r="2944" spans="1:21" ht="15" customHeight="1">
      <c r="A2944" s="8">
        <v>1.4695</v>
      </c>
      <c r="B2944" s="8">
        <v>0.109998900011</v>
      </c>
      <c r="C2944" s="8">
        <v>0.10515772866585101</v>
      </c>
      <c r="D2944" s="8">
        <v>0.120006983360586</v>
      </c>
      <c r="E2944" s="8">
        <v>0.11531398271580499</v>
      </c>
      <c r="F2944" s="8">
        <v>0.13000891175746099</v>
      </c>
      <c r="G2944" s="8">
        <v>0.125374487183436</v>
      </c>
      <c r="H2944" s="8">
        <v>0.13999588952542</v>
      </c>
      <c r="I2944" s="8">
        <v>0.135517259292456</v>
      </c>
      <c r="J2944" s="8">
        <v>0.14999250037498099</v>
      </c>
      <c r="K2944" s="8">
        <v>0.14573226761994701</v>
      </c>
      <c r="L2944" s="8">
        <v>0.15999236124414001</v>
      </c>
      <c r="M2944" s="8">
        <v>0.15626188186297399</v>
      </c>
      <c r="N2944" s="8">
        <v>0.170015220149594</v>
      </c>
      <c r="O2944" s="8">
        <v>0.16630528486535101</v>
      </c>
      <c r="P2944" s="8">
        <v>0.17999346055964599</v>
      </c>
      <c r="Q2944" s="8">
        <v>0.176821867367704</v>
      </c>
      <c r="R2944" s="8">
        <v>0.19000722812238699</v>
      </c>
      <c r="S2944" s="8">
        <v>0.187185404411253</v>
      </c>
      <c r="T2944" s="8">
        <v>0.20000523709272999</v>
      </c>
      <c r="U2944" s="8">
        <v>0.197570039812698</v>
      </c>
    </row>
    <row r="2945" spans="1:21" ht="15" customHeight="1">
      <c r="A2945" s="8">
        <v>1.47</v>
      </c>
      <c r="B2945" s="8">
        <v>0.109999336968922</v>
      </c>
      <c r="C2945" s="8">
        <v>0.105086617321479</v>
      </c>
      <c r="D2945" s="8">
        <v>0.12000523682565201</v>
      </c>
      <c r="E2945" s="8">
        <v>0.115279618961345</v>
      </c>
      <c r="F2945" s="8">
        <v>0.13000934840907599</v>
      </c>
      <c r="G2945" s="8">
        <v>0.125278250073037</v>
      </c>
      <c r="H2945" s="8">
        <v>0.13999217635347599</v>
      </c>
      <c r="I2945" s="8">
        <v>0.13557393303970899</v>
      </c>
      <c r="J2945" s="8">
        <v>0.149988133848106</v>
      </c>
      <c r="K2945" s="8">
        <v>0.145737857452654</v>
      </c>
      <c r="L2945" s="8">
        <v>0.159999126999228</v>
      </c>
      <c r="M2945" s="8">
        <v>0.15626055538796599</v>
      </c>
      <c r="N2945" s="8">
        <v>0.170008018204901</v>
      </c>
      <c r="O2945" s="8">
        <v>0.16620762530293101</v>
      </c>
      <c r="P2945" s="8">
        <v>0.179993242239783</v>
      </c>
      <c r="Q2945" s="8">
        <v>0.17669494956176601</v>
      </c>
      <c r="R2945" s="8">
        <v>0.19000177115255301</v>
      </c>
      <c r="S2945" s="8">
        <v>0.18706415807301299</v>
      </c>
      <c r="T2945" s="8">
        <v>0.200010910608662</v>
      </c>
      <c r="U2945" s="8">
        <v>0.19741997992024499</v>
      </c>
    </row>
    <row r="2946" spans="1:21" ht="15" customHeight="1">
      <c r="A2946" s="8">
        <v>1.4704999999999999</v>
      </c>
      <c r="B2946" s="8">
        <v>0.10999911848999699</v>
      </c>
      <c r="C2946" s="8">
        <v>0.105144268533095</v>
      </c>
      <c r="D2946" s="8">
        <v>0.12000392692472001</v>
      </c>
      <c r="E2946" s="8">
        <v>0.11534333414454601</v>
      </c>
      <c r="F2946" s="8">
        <v>0.13000498188162801</v>
      </c>
      <c r="G2946" s="8">
        <v>0.12520244071080699</v>
      </c>
      <c r="H2946" s="8">
        <v>0.13999042898008601</v>
      </c>
      <c r="I2946" s="8">
        <v>0.13563886284333901</v>
      </c>
      <c r="J2946" s="8">
        <v>0.149985513931266</v>
      </c>
      <c r="K2946" s="8">
        <v>0.14581879207630899</v>
      </c>
      <c r="L2946" s="8">
        <v>0.16000545625571799</v>
      </c>
      <c r="M2946" s="8">
        <v>0.15619842984767801</v>
      </c>
      <c r="N2946" s="8">
        <v>0.17000299866948901</v>
      </c>
      <c r="O2946" s="8">
        <v>0.16621025282438501</v>
      </c>
      <c r="P2946" s="8">
        <v>0.17998734768684199</v>
      </c>
      <c r="Q2946" s="8">
        <v>0.176564298138494</v>
      </c>
      <c r="R2946" s="8">
        <v>0.18999718729948101</v>
      </c>
      <c r="S2946" s="8">
        <v>0.18695279601362699</v>
      </c>
      <c r="T2946" s="8">
        <v>0.20000894669710001</v>
      </c>
      <c r="U2946" s="8">
        <v>0.197363295027151</v>
      </c>
    </row>
    <row r="2947" spans="1:21" ht="15" customHeight="1">
      <c r="A2947" s="8">
        <v>1.4710000000000001</v>
      </c>
      <c r="B2947" s="8">
        <v>0.109998681532003</v>
      </c>
      <c r="C2947" s="8">
        <v>0.105169411202245</v>
      </c>
      <c r="D2947" s="8">
        <v>0.120003053657074</v>
      </c>
      <c r="E2947" s="8">
        <v>0.11527532368752599</v>
      </c>
      <c r="F2947" s="8">
        <v>0.130002798618048</v>
      </c>
      <c r="G2947" s="8">
        <v>0.12522196108794301</v>
      </c>
      <c r="H2947" s="8">
        <v>0.139992831620734</v>
      </c>
      <c r="I2947" s="8">
        <v>0.13569620704787999</v>
      </c>
      <c r="J2947" s="8">
        <v>0.14998726054129999</v>
      </c>
      <c r="K2947" s="8">
        <v>0.14591291738644999</v>
      </c>
      <c r="L2947" s="8">
        <v>0.16000894825737499</v>
      </c>
      <c r="M2947" s="8">
        <v>0.156072632058122</v>
      </c>
      <c r="N2947" s="8">
        <v>0.17000125274478201</v>
      </c>
      <c r="O2947" s="8">
        <v>0.16629565014167999</v>
      </c>
      <c r="P2947" s="8">
        <v>0.179981889764325</v>
      </c>
      <c r="Q2947" s="8">
        <v>0.176466145519248</v>
      </c>
      <c r="R2947" s="8">
        <v>0.18999784213410101</v>
      </c>
      <c r="S2947" s="8">
        <v>0.18687767607012801</v>
      </c>
      <c r="T2947" s="8">
        <v>0.200001527485141</v>
      </c>
      <c r="U2947" s="8">
        <v>0.19743184374814199</v>
      </c>
    </row>
    <row r="2948" spans="1:21" ht="15" customHeight="1">
      <c r="A2948" s="8">
        <v>1.4715</v>
      </c>
      <c r="B2948" s="8">
        <v>0.10999780761601501</v>
      </c>
      <c r="C2948" s="8">
        <v>0.10517093497515601</v>
      </c>
      <c r="D2948" s="8">
        <v>0.120002180389786</v>
      </c>
      <c r="E2948" s="8">
        <v>0.115162927170467</v>
      </c>
      <c r="F2948" s="8">
        <v>0.13000105200694001</v>
      </c>
      <c r="G2948" s="8">
        <v>0.12531615512602601</v>
      </c>
      <c r="H2948" s="8">
        <v>0.13999763689952499</v>
      </c>
      <c r="I2948" s="8">
        <v>0.13564734189805</v>
      </c>
      <c r="J2948" s="8">
        <v>0.149990753763873</v>
      </c>
      <c r="K2948" s="8">
        <v>0.14594265265904699</v>
      </c>
      <c r="L2948" s="8">
        <v>0.16000698400689001</v>
      </c>
      <c r="M2948" s="8">
        <v>0.15592649450214799</v>
      </c>
      <c r="N2948" s="8">
        <v>0.17000278042934799</v>
      </c>
      <c r="O2948" s="8">
        <v>0.16637557285802099</v>
      </c>
      <c r="P2948" s="8">
        <v>0.17997774174417</v>
      </c>
      <c r="Q2948" s="8">
        <v>0.17645055484274499</v>
      </c>
      <c r="R2948" s="8">
        <v>0.19000242598967701</v>
      </c>
      <c r="S2948" s="8">
        <v>0.18685527180069</v>
      </c>
      <c r="T2948" s="8">
        <v>0.19999454469566899</v>
      </c>
      <c r="U2948" s="8">
        <v>0.19748655097661899</v>
      </c>
    </row>
    <row r="2949" spans="1:21" ht="15" customHeight="1">
      <c r="A2949" s="8">
        <v>1.472</v>
      </c>
      <c r="B2949" s="8">
        <v>0.109996496742248</v>
      </c>
      <c r="C2949" s="8">
        <v>0.105198872198887</v>
      </c>
      <c r="D2949" s="8">
        <v>0.120001743756142</v>
      </c>
      <c r="E2949" s="8">
        <v>0.115115439098551</v>
      </c>
      <c r="F2949" s="8">
        <v>0.12999974204852</v>
      </c>
      <c r="G2949" s="8">
        <v>0.12538992141594099</v>
      </c>
      <c r="H2949" s="8">
        <v>0.14000113164881101</v>
      </c>
      <c r="I2949" s="8">
        <v>0.135592898865286</v>
      </c>
      <c r="J2949" s="8">
        <v>0.149994901964941</v>
      </c>
      <c r="K2949" s="8">
        <v>0.14586775476167099</v>
      </c>
      <c r="L2949" s="8">
        <v>0.160000654750758</v>
      </c>
      <c r="M2949" s="8">
        <v>0.15587078110292499</v>
      </c>
      <c r="N2949" s="8">
        <v>0.170008018204901</v>
      </c>
      <c r="O2949" s="8">
        <v>0.16641849071595899</v>
      </c>
      <c r="P2949" s="8">
        <v>0.179975558577739</v>
      </c>
      <c r="Q2949" s="8">
        <v>0.17650237650155601</v>
      </c>
      <c r="R2949" s="8">
        <v>0.19000766467987301</v>
      </c>
      <c r="S2949" s="8">
        <v>0.18689217248463399</v>
      </c>
      <c r="T2949" s="8">
        <v>0.19998887117973699</v>
      </c>
      <c r="U2949" s="8">
        <v>0.19757113843526999</v>
      </c>
    </row>
    <row r="2950" spans="1:21" ht="15" customHeight="1">
      <c r="A2950" s="8">
        <v>1.4724999999999999</v>
      </c>
      <c r="B2950" s="8">
        <v>0.10999780761601501</v>
      </c>
      <c r="C2950" s="8">
        <v>0.105148332204929</v>
      </c>
      <c r="D2950" s="8">
        <v>0.12000458187514999</v>
      </c>
      <c r="E2950" s="8">
        <v>0.11513429122971899</v>
      </c>
      <c r="F2950" s="8">
        <v>0.13000367192342299</v>
      </c>
      <c r="G2950" s="8">
        <v>0.12540353941888799</v>
      </c>
      <c r="H2950" s="8">
        <v>0.14000309744342701</v>
      </c>
      <c r="I2950" s="8">
        <v>0.13545522992946099</v>
      </c>
      <c r="J2950" s="8">
        <v>0.14999795853446901</v>
      </c>
      <c r="K2950" s="8">
        <v>0.14575350751900901</v>
      </c>
      <c r="L2950" s="8">
        <v>0.15999454374428199</v>
      </c>
      <c r="M2950" s="8">
        <v>0.15585994761998601</v>
      </c>
      <c r="N2950" s="8">
        <v>0.17001609311016</v>
      </c>
      <c r="O2950" s="8">
        <v>0.166390024943528</v>
      </c>
      <c r="P2950" s="8">
        <v>0.17998123481546799</v>
      </c>
      <c r="Q2950" s="8">
        <v>0.176562980687476</v>
      </c>
      <c r="R2950" s="8">
        <v>0.19001290336971199</v>
      </c>
      <c r="S2950" s="8">
        <v>0.18692402198755501</v>
      </c>
      <c r="T2950" s="8">
        <v>0.199989744029717</v>
      </c>
      <c r="U2950" s="8">
        <v>0.197559493467964</v>
      </c>
    </row>
    <row r="2951" spans="1:21" ht="15" customHeight="1">
      <c r="A2951" s="8">
        <v>1.4730000000000001</v>
      </c>
      <c r="B2951" s="8">
        <v>0.109998463053078</v>
      </c>
      <c r="C2951" s="8">
        <v>0.10517372869753</v>
      </c>
      <c r="D2951" s="8">
        <v>0.12000611009294</v>
      </c>
      <c r="E2951" s="8">
        <v>0.11519896117886499</v>
      </c>
      <c r="F2951" s="8">
        <v>0.13000716514528099</v>
      </c>
      <c r="G2951" s="8">
        <v>0.12533680971695199</v>
      </c>
      <c r="H2951" s="8">
        <v>0.14000113164881101</v>
      </c>
      <c r="I2951" s="8">
        <v>0.13537178029692401</v>
      </c>
      <c r="J2951" s="8">
        <v>0.14999752188285501</v>
      </c>
      <c r="K2951" s="8">
        <v>0.14563791886301999</v>
      </c>
      <c r="L2951" s="8">
        <v>0.15999148824193801</v>
      </c>
      <c r="M2951" s="8">
        <v>0.155968943151296</v>
      </c>
      <c r="N2951" s="8">
        <v>0.17001936672300899</v>
      </c>
      <c r="O2951" s="8">
        <v>0.16627287781073799</v>
      </c>
      <c r="P2951" s="8">
        <v>0.17998843927077299</v>
      </c>
      <c r="Q2951" s="8">
        <v>0.17659987075505501</v>
      </c>
      <c r="R2951" s="8">
        <v>0.19001290336971199</v>
      </c>
      <c r="S2951" s="8">
        <v>0.18694950101409399</v>
      </c>
      <c r="T2951" s="8">
        <v>0.199995853968852</v>
      </c>
      <c r="U2951" s="8">
        <v>0.19743470045480499</v>
      </c>
    </row>
    <row r="2952" spans="1:21" ht="15" customHeight="1">
      <c r="A2952" s="8">
        <v>1.4735</v>
      </c>
      <c r="B2952" s="8">
        <v>0.109998900011</v>
      </c>
      <c r="C2952" s="8">
        <v>0.105149347498732</v>
      </c>
      <c r="D2952" s="8">
        <v>0.120006765043585</v>
      </c>
      <c r="E2952" s="8">
        <v>0.11525480130242099</v>
      </c>
      <c r="F2952" s="8">
        <v>0.13000891175746099</v>
      </c>
      <c r="G2952" s="8">
        <v>0.1252557799963</v>
      </c>
      <c r="H2952" s="8">
        <v>0.13999698163419999</v>
      </c>
      <c r="I2952" s="8">
        <v>0.13535995480490901</v>
      </c>
      <c r="J2952" s="8">
        <v>0.14999402865956599</v>
      </c>
      <c r="K2952" s="8">
        <v>0.145556984971978</v>
      </c>
      <c r="L2952" s="8">
        <v>0.15999148824193801</v>
      </c>
      <c r="M2952" s="8">
        <v>0.15608700304923301</v>
      </c>
      <c r="N2952" s="8">
        <v>0.17001674783415999</v>
      </c>
      <c r="O2952" s="8">
        <v>0.166119382341155</v>
      </c>
      <c r="P2952" s="8">
        <v>0.179993023923498</v>
      </c>
      <c r="Q2952" s="8">
        <v>0.176558149793898</v>
      </c>
      <c r="R2952" s="8">
        <v>0.19000810123736001</v>
      </c>
      <c r="S2952" s="8">
        <v>0.18689854224126901</v>
      </c>
      <c r="T2952" s="8">
        <v>0.20000501888112801</v>
      </c>
      <c r="U2952" s="8">
        <v>0.19726904098574799</v>
      </c>
    </row>
    <row r="2953" spans="1:21" ht="15" customHeight="1">
      <c r="A2953" s="8">
        <v>1.474</v>
      </c>
      <c r="B2953" s="8">
        <v>0.110000210884767</v>
      </c>
      <c r="C2953" s="8">
        <v>0.105135125895624</v>
      </c>
      <c r="D2953" s="8">
        <v>0.12000763831087299</v>
      </c>
      <c r="E2953" s="8">
        <v>0.11529393732269599</v>
      </c>
      <c r="F2953" s="8">
        <v>0.130008038450656</v>
      </c>
      <c r="G2953" s="8">
        <v>0.12508781966830201</v>
      </c>
      <c r="H2953" s="8">
        <v>0.13999195793225</v>
      </c>
      <c r="I2953" s="8">
        <v>0.13537155729858899</v>
      </c>
      <c r="J2953" s="8">
        <v>0.149989443805811</v>
      </c>
      <c r="K2953" s="8">
        <v>0.14556771627859599</v>
      </c>
      <c r="L2953" s="8">
        <v>0.15999541674648399</v>
      </c>
      <c r="M2953" s="8">
        <v>0.156047870949831</v>
      </c>
      <c r="N2953" s="8">
        <v>0.17001107357474801</v>
      </c>
      <c r="O2953" s="8">
        <v>0.166019971336935</v>
      </c>
      <c r="P2953" s="8">
        <v>0.17999455214107299</v>
      </c>
      <c r="Q2953" s="8">
        <v>0.17644923739172599</v>
      </c>
      <c r="R2953" s="8">
        <v>0.19000242598967701</v>
      </c>
      <c r="S2953" s="8">
        <v>0.18677378210055601</v>
      </c>
      <c r="T2953" s="8">
        <v>0.200010910608662</v>
      </c>
      <c r="U2953" s="8">
        <v>0.19711942025435</v>
      </c>
    </row>
    <row r="2954" spans="1:21" ht="15" customHeight="1">
      <c r="A2954" s="8">
        <v>1.4744999999999999</v>
      </c>
      <c r="B2954" s="8">
        <v>0.10999911848999699</v>
      </c>
      <c r="C2954" s="8">
        <v>0.105127252375406</v>
      </c>
      <c r="D2954" s="8">
        <v>0.12000392692472001</v>
      </c>
      <c r="E2954" s="8">
        <v>0.11528367573916599</v>
      </c>
      <c r="F2954" s="8">
        <v>0.13000585518721799</v>
      </c>
      <c r="G2954" s="8">
        <v>0.12509644415558699</v>
      </c>
      <c r="H2954" s="8">
        <v>0.13999042898008601</v>
      </c>
      <c r="I2954" s="8">
        <v>0.13546772514762201</v>
      </c>
      <c r="J2954" s="8">
        <v>0.14998573225707301</v>
      </c>
      <c r="K2954" s="8">
        <v>0.14565066265593499</v>
      </c>
      <c r="L2954" s="8">
        <v>0.16000371025488899</v>
      </c>
      <c r="M2954" s="8">
        <v>0.15604322792507699</v>
      </c>
      <c r="N2954" s="8">
        <v>0.17000387163005501</v>
      </c>
      <c r="O2954" s="8">
        <v>0.165978805638306</v>
      </c>
      <c r="P2954" s="8">
        <v>0.17998865758777399</v>
      </c>
      <c r="Q2954" s="8">
        <v>0.17631112017283901</v>
      </c>
      <c r="R2954" s="8">
        <v>0.189997623855894</v>
      </c>
      <c r="S2954" s="8">
        <v>0.186677355501049</v>
      </c>
      <c r="T2954" s="8">
        <v>0.20000894669710001</v>
      </c>
      <c r="U2954" s="8">
        <v>0.19707394116750701</v>
      </c>
    </row>
    <row r="2955" spans="1:21" ht="15" customHeight="1">
      <c r="A2955" s="8">
        <v>1.4750000000000001</v>
      </c>
      <c r="B2955" s="8">
        <v>0.10999911848999699</v>
      </c>
      <c r="C2955" s="8">
        <v>0.10513995103781</v>
      </c>
      <c r="D2955" s="8">
        <v>0.120003271974075</v>
      </c>
      <c r="E2955" s="8">
        <v>0.11521113151232899</v>
      </c>
      <c r="F2955" s="8">
        <v>0.13000345359689999</v>
      </c>
      <c r="G2955" s="8">
        <v>0.12512254669143899</v>
      </c>
      <c r="H2955" s="8">
        <v>0.13999195793225</v>
      </c>
      <c r="I2955" s="8">
        <v>0.13553890256033299</v>
      </c>
      <c r="J2955" s="8">
        <v>0.14998660556387899</v>
      </c>
      <c r="K2955" s="8">
        <v>0.14573629259254101</v>
      </c>
      <c r="L2955" s="8">
        <v>0.16000829350840501</v>
      </c>
      <c r="M2955" s="8">
        <v>0.155933790476916</v>
      </c>
      <c r="N2955" s="8">
        <v>0.17000125274478201</v>
      </c>
      <c r="O2955" s="8">
        <v>0.16606354571648299</v>
      </c>
      <c r="P2955" s="8">
        <v>0.179982763033043</v>
      </c>
      <c r="Q2955" s="8">
        <v>0.17621823735766901</v>
      </c>
      <c r="R2955" s="8">
        <v>0.18999740557768799</v>
      </c>
      <c r="S2955" s="8">
        <v>0.18659476746773701</v>
      </c>
      <c r="T2955" s="8">
        <v>0.20000174569745699</v>
      </c>
      <c r="U2955" s="8">
        <v>0.197140731804408</v>
      </c>
    </row>
    <row r="2956" spans="1:21" ht="15" customHeight="1">
      <c r="A2956" s="8">
        <v>1.4755</v>
      </c>
      <c r="B2956" s="8">
        <v>0.10999802609515499</v>
      </c>
      <c r="C2956" s="8">
        <v>0.10516280846369599</v>
      </c>
      <c r="D2956" s="8">
        <v>0.12000261702343</v>
      </c>
      <c r="E2956" s="8">
        <v>0.11515195009894399</v>
      </c>
      <c r="F2956" s="8">
        <v>0.13000105200694001</v>
      </c>
      <c r="G2956" s="8">
        <v>0.12521424397169001</v>
      </c>
      <c r="H2956" s="8">
        <v>0.13999567110347699</v>
      </c>
      <c r="I2956" s="8">
        <v>0.13552484562268699</v>
      </c>
      <c r="J2956" s="8">
        <v>0.149989662132333</v>
      </c>
      <c r="K2956" s="8">
        <v>0.14578995059085501</v>
      </c>
      <c r="L2956" s="8">
        <v>0.16000785700909201</v>
      </c>
      <c r="M2956" s="8">
        <v>0.155744762354944</v>
      </c>
      <c r="N2956" s="8">
        <v>0.17000190746520599</v>
      </c>
      <c r="O2956" s="8">
        <v>0.166162956720702</v>
      </c>
      <c r="P2956" s="8">
        <v>0.17997817838031799</v>
      </c>
      <c r="Q2956" s="8">
        <v>0.176182445285859</v>
      </c>
      <c r="R2956" s="8">
        <v>0.19000133459613899</v>
      </c>
      <c r="S2956" s="8">
        <v>0.18656203987407199</v>
      </c>
      <c r="T2956" s="8">
        <v>0.19999432648406801</v>
      </c>
      <c r="U2956" s="8">
        <v>0.197208402203291</v>
      </c>
    </row>
    <row r="2957" spans="1:21" ht="15" customHeight="1">
      <c r="A2957" s="8">
        <v>1.476</v>
      </c>
      <c r="B2957" s="8">
        <v>0.10999671522102999</v>
      </c>
      <c r="C2957" s="8">
        <v>0.105214363751456</v>
      </c>
      <c r="D2957" s="8">
        <v>0.120001307122498</v>
      </c>
      <c r="E2957" s="8">
        <v>0.11515385963083299</v>
      </c>
      <c r="F2957" s="8">
        <v>0.129999087071099</v>
      </c>
      <c r="G2957" s="8">
        <v>0.125313658368194</v>
      </c>
      <c r="H2957" s="8">
        <v>0.13999982111751599</v>
      </c>
      <c r="I2957" s="8">
        <v>0.13546348525469601</v>
      </c>
      <c r="J2957" s="8">
        <v>0.14999381033304299</v>
      </c>
      <c r="K2957" s="8">
        <v>0.14573495117921401</v>
      </c>
      <c r="L2957" s="8">
        <v>0.16000240075230099</v>
      </c>
      <c r="M2957" s="8">
        <v>0.15568086842279699</v>
      </c>
      <c r="N2957" s="8">
        <v>0.17000605403862201</v>
      </c>
      <c r="O2957" s="8">
        <v>0.16620521662201301</v>
      </c>
      <c r="P2957" s="8">
        <v>0.17997512194159099</v>
      </c>
      <c r="Q2957" s="8">
        <v>0.17622724005955201</v>
      </c>
      <c r="R2957" s="8">
        <v>0.190006573285978</v>
      </c>
      <c r="S2957" s="8">
        <v>0.18659410889967801</v>
      </c>
      <c r="T2957" s="8">
        <v>0.19998887117973699</v>
      </c>
      <c r="U2957" s="8">
        <v>0.19728266289773499</v>
      </c>
    </row>
    <row r="2958" spans="1:21" ht="15" customHeight="1">
      <c r="A2958" s="8">
        <v>1.4764999999999999</v>
      </c>
      <c r="B2958" s="8">
        <v>0.10999780761601501</v>
      </c>
      <c r="C2958" s="8">
        <v>0.105234935934078</v>
      </c>
      <c r="D2958" s="8">
        <v>0.12000414524136301</v>
      </c>
      <c r="E2958" s="8">
        <v>0.11514717783313</v>
      </c>
      <c r="F2958" s="8">
        <v>0.130002798618048</v>
      </c>
      <c r="G2958" s="8">
        <v>0.12534293744640501</v>
      </c>
      <c r="H2958" s="8">
        <v>0.14000287902220099</v>
      </c>
      <c r="I2958" s="8">
        <v>0.13533853453536701</v>
      </c>
      <c r="J2958" s="8">
        <v>0.14999795853446901</v>
      </c>
      <c r="K2958" s="8">
        <v>0.145622492243451</v>
      </c>
      <c r="L2958" s="8">
        <v>0.159995634996141</v>
      </c>
      <c r="M2958" s="8">
        <v>0.15565124260687299</v>
      </c>
      <c r="N2958" s="8">
        <v>0.170014783665735</v>
      </c>
      <c r="O2958" s="8">
        <v>0.166208063701513</v>
      </c>
      <c r="P2958" s="8">
        <v>0.17998014323046399</v>
      </c>
      <c r="Q2958" s="8">
        <v>0.176288503330744</v>
      </c>
      <c r="R2958" s="8">
        <v>0.19001268509150501</v>
      </c>
      <c r="S2958" s="8">
        <v>0.18662859339458099</v>
      </c>
      <c r="T2958" s="8">
        <v>0.19998952581454099</v>
      </c>
      <c r="U2958" s="8">
        <v>0.19727079834990199</v>
      </c>
    </row>
    <row r="2959" spans="1:21" ht="15" customHeight="1">
      <c r="A2959" s="8">
        <v>1.4770000000000001</v>
      </c>
      <c r="B2959" s="8">
        <v>0.109998244573937</v>
      </c>
      <c r="C2959" s="8">
        <v>0.10527988848328999</v>
      </c>
      <c r="D2959" s="8">
        <v>0.120005891776297</v>
      </c>
      <c r="E2959" s="8">
        <v>0.115235949171253</v>
      </c>
      <c r="F2959" s="8">
        <v>0.13000651016607001</v>
      </c>
      <c r="G2959" s="8">
        <v>0.125302536379331</v>
      </c>
      <c r="H2959" s="8">
        <v>0.14000178691248999</v>
      </c>
      <c r="I2959" s="8">
        <v>0.13526043978742999</v>
      </c>
      <c r="J2959" s="8">
        <v>0.14999774020866199</v>
      </c>
      <c r="K2959" s="8">
        <v>0.145517188000508</v>
      </c>
      <c r="L2959" s="8">
        <v>0.15999236124414001</v>
      </c>
      <c r="M2959" s="8">
        <v>0.15573459247173499</v>
      </c>
      <c r="N2959" s="8">
        <v>0.170019148479292</v>
      </c>
      <c r="O2959" s="8">
        <v>0.166113031660546</v>
      </c>
      <c r="P2959" s="8">
        <v>0.17998712936984099</v>
      </c>
      <c r="Q2959" s="8">
        <v>0.17634669278939999</v>
      </c>
      <c r="R2959" s="8">
        <v>0.19001333992612601</v>
      </c>
      <c r="S2959" s="8">
        <v>0.18666110146556</v>
      </c>
      <c r="T2959" s="8">
        <v>0.199995853968852</v>
      </c>
      <c r="U2959" s="8">
        <v>0.197140731804408</v>
      </c>
    </row>
    <row r="2960" spans="1:21" ht="15" customHeight="1">
      <c r="A2960" s="8">
        <v>1.4775</v>
      </c>
      <c r="B2960" s="8">
        <v>0.109998463053078</v>
      </c>
      <c r="C2960" s="8">
        <v>0.10524153867262701</v>
      </c>
      <c r="D2960" s="8">
        <v>0.120006546726942</v>
      </c>
      <c r="E2960" s="8">
        <v>0.115281289997236</v>
      </c>
      <c r="F2960" s="8">
        <v>0.13000869342986601</v>
      </c>
      <c r="G2960" s="8">
        <v>0.125201306497017</v>
      </c>
      <c r="H2960" s="8">
        <v>0.13999807374305201</v>
      </c>
      <c r="I2960" s="8">
        <v>0.13522674802920301</v>
      </c>
      <c r="J2960" s="8">
        <v>0.149994901964941</v>
      </c>
      <c r="K2960" s="8">
        <v>0.14540092900416099</v>
      </c>
      <c r="L2960" s="8">
        <v>0.15999105174262501</v>
      </c>
      <c r="M2960" s="8">
        <v>0.15586635903659801</v>
      </c>
      <c r="N2960" s="8">
        <v>0.170017839034868</v>
      </c>
      <c r="O2960" s="8">
        <v>0.16594990146729199</v>
      </c>
      <c r="P2960" s="8">
        <v>0.179992150658356</v>
      </c>
      <c r="Q2960" s="8">
        <v>0.17633088265764801</v>
      </c>
      <c r="R2960" s="8">
        <v>0.19000897435233299</v>
      </c>
      <c r="S2960" s="8">
        <v>0.18662420078161501</v>
      </c>
      <c r="T2960" s="8">
        <v>0.20000501888112801</v>
      </c>
      <c r="U2960" s="8">
        <v>0.19698627814160199</v>
      </c>
    </row>
    <row r="2961" spans="1:21" ht="15" customHeight="1">
      <c r="A2961" s="8">
        <v>1.478</v>
      </c>
      <c r="B2961" s="8">
        <v>0.109998900011</v>
      </c>
      <c r="C2961" s="8">
        <v>0.105161538514235</v>
      </c>
      <c r="D2961" s="8">
        <v>0.120005673459296</v>
      </c>
      <c r="E2961" s="8">
        <v>0.115235949171253</v>
      </c>
      <c r="F2961" s="8">
        <v>0.13001044004168899</v>
      </c>
      <c r="G2961" s="8">
        <v>0.12509621731282899</v>
      </c>
      <c r="H2961" s="8">
        <v>0.13999414215095601</v>
      </c>
      <c r="I2961" s="8">
        <v>0.13524995301656401</v>
      </c>
      <c r="J2961" s="8">
        <v>0.14999031711118599</v>
      </c>
      <c r="K2961" s="8">
        <v>0.14538460786483701</v>
      </c>
      <c r="L2961" s="8">
        <v>0.15999498024359499</v>
      </c>
      <c r="M2961" s="8">
        <v>0.155909913202327</v>
      </c>
      <c r="N2961" s="8">
        <v>0.17001194653781701</v>
      </c>
      <c r="O2961" s="8">
        <v>0.165821806567614</v>
      </c>
      <c r="P2961" s="8">
        <v>0.17999455214107299</v>
      </c>
      <c r="Q2961" s="8">
        <v>0.176213406464091</v>
      </c>
      <c r="R2961" s="8">
        <v>0.19000395394070099</v>
      </c>
      <c r="S2961" s="8">
        <v>0.186517671100315</v>
      </c>
      <c r="T2961" s="8">
        <v>0.200010910608662</v>
      </c>
      <c r="U2961" s="8">
        <v>0.19683468046552299</v>
      </c>
    </row>
    <row r="2962" spans="1:21" ht="15" customHeight="1">
      <c r="A2962" s="8">
        <v>1.4784999999999999</v>
      </c>
      <c r="B2962" s="8">
        <v>0.109998900011</v>
      </c>
      <c r="C2962" s="8">
        <v>0.105135633542525</v>
      </c>
      <c r="D2962" s="8">
        <v>0.120004363558364</v>
      </c>
      <c r="E2962" s="8">
        <v>0.115255994564363</v>
      </c>
      <c r="F2962" s="8">
        <v>0.13000651016607001</v>
      </c>
      <c r="G2962" s="8">
        <v>0.12500225011750399</v>
      </c>
      <c r="H2962" s="8">
        <v>0.13999064740131301</v>
      </c>
      <c r="I2962" s="8">
        <v>0.13532603931720499</v>
      </c>
      <c r="J2962" s="8">
        <v>0.14998638723807201</v>
      </c>
      <c r="K2962" s="8">
        <v>0.14545525807544499</v>
      </c>
      <c r="L2962" s="8">
        <v>0.16000218250228701</v>
      </c>
      <c r="M2962" s="8">
        <v>0.155880287386404</v>
      </c>
      <c r="N2962" s="8">
        <v>0.170005399318197</v>
      </c>
      <c r="O2962" s="8">
        <v>0.165787428513156</v>
      </c>
      <c r="P2962" s="8">
        <v>0.17998974917206201</v>
      </c>
      <c r="Q2962" s="8">
        <v>0.176104932972417</v>
      </c>
      <c r="R2962" s="8">
        <v>0.18999849697229801</v>
      </c>
      <c r="S2962" s="8">
        <v>0.186423441167164</v>
      </c>
      <c r="T2962" s="8">
        <v>0.20000894669710001</v>
      </c>
      <c r="U2962" s="8">
        <v>0.196776677369329</v>
      </c>
    </row>
    <row r="2963" spans="1:21" ht="15" customHeight="1">
      <c r="A2963" s="8">
        <v>1.4790000000000001</v>
      </c>
      <c r="B2963" s="8">
        <v>0.109998900011</v>
      </c>
      <c r="C2963" s="8">
        <v>0.10509220476622499</v>
      </c>
      <c r="D2963" s="8">
        <v>0.120003490291076</v>
      </c>
      <c r="E2963" s="8">
        <v>0.11515433662282799</v>
      </c>
      <c r="F2963" s="8">
        <v>0.13000389024994599</v>
      </c>
      <c r="G2963" s="8">
        <v>0.12504401372861901</v>
      </c>
      <c r="H2963" s="8">
        <v>0.13999152108979701</v>
      </c>
      <c r="I2963" s="8">
        <v>0.13542019871894201</v>
      </c>
      <c r="J2963" s="8">
        <v>0.14998638723807201</v>
      </c>
      <c r="K2963" s="8">
        <v>0.14554491151942001</v>
      </c>
      <c r="L2963" s="8">
        <v>0.16000807525874799</v>
      </c>
      <c r="M2963" s="8">
        <v>0.15578499997092801</v>
      </c>
      <c r="N2963" s="8">
        <v>0.17000190746520599</v>
      </c>
      <c r="O2963" s="8">
        <v>0.16583954269618401</v>
      </c>
      <c r="P2963" s="8">
        <v>0.179984072933975</v>
      </c>
      <c r="Q2963" s="8">
        <v>0.17599470311922699</v>
      </c>
      <c r="R2963" s="8">
        <v>0.18999718729948101</v>
      </c>
      <c r="S2963" s="8">
        <v>0.186341731944344</v>
      </c>
      <c r="T2963" s="8">
        <v>0.20000174569745699</v>
      </c>
      <c r="U2963" s="8">
        <v>0.19684984016113699</v>
      </c>
    </row>
    <row r="2964" spans="1:21" ht="15" customHeight="1">
      <c r="A2964" s="8">
        <v>1.4795</v>
      </c>
      <c r="B2964" s="8">
        <v>0.109998244573937</v>
      </c>
      <c r="C2964" s="8">
        <v>0.104995949920496</v>
      </c>
      <c r="D2964" s="8">
        <v>0.120002398706787</v>
      </c>
      <c r="E2964" s="8">
        <v>0.115071292316464</v>
      </c>
      <c r="F2964" s="8">
        <v>0.13000170698614999</v>
      </c>
      <c r="G2964" s="8">
        <v>0.12513071749320701</v>
      </c>
      <c r="H2964" s="8">
        <v>0.13999479741642501</v>
      </c>
      <c r="I2964" s="8">
        <v>0.13542287616124199</v>
      </c>
      <c r="J2964" s="8">
        <v>0.14998857049972</v>
      </c>
      <c r="K2964" s="8">
        <v>0.14559365149060899</v>
      </c>
      <c r="L2964" s="8">
        <v>0.16000873000771801</v>
      </c>
      <c r="M2964" s="8">
        <v>0.15563996720708201</v>
      </c>
      <c r="N2964" s="8">
        <v>0.17000103450106499</v>
      </c>
      <c r="O2964" s="8">
        <v>0.16593654501948599</v>
      </c>
      <c r="P2964" s="8">
        <v>0.179978833329174</v>
      </c>
      <c r="Q2964" s="8">
        <v>0.175944857996707</v>
      </c>
      <c r="R2964" s="8">
        <v>0.19000046147973601</v>
      </c>
      <c r="S2964" s="8">
        <v>0.18629582507228901</v>
      </c>
      <c r="T2964" s="8">
        <v>0.19999454469566899</v>
      </c>
      <c r="U2964" s="8">
        <v>0.19690696349535</v>
      </c>
    </row>
    <row r="2965" spans="1:21" ht="15" customHeight="1">
      <c r="A2965" s="8">
        <v>1.48</v>
      </c>
      <c r="B2965" s="8">
        <v>0.10999671522102999</v>
      </c>
      <c r="C2965" s="8">
        <v>0.105038363402993</v>
      </c>
      <c r="D2965" s="8">
        <v>0.120001088804425</v>
      </c>
      <c r="E2965" s="8">
        <v>0.11507988286410201</v>
      </c>
      <c r="F2965" s="8">
        <v>0.12999930539690599</v>
      </c>
      <c r="G2965" s="8">
        <v>0.125238529534238</v>
      </c>
      <c r="H2965" s="8">
        <v>0.139998510586578</v>
      </c>
      <c r="I2965" s="8">
        <v>0.13536932585295899</v>
      </c>
      <c r="J2965" s="8">
        <v>0.14999206372229401</v>
      </c>
      <c r="K2965" s="8">
        <v>0.14560773669685101</v>
      </c>
      <c r="L2965" s="8">
        <v>0.16000436500385901</v>
      </c>
      <c r="M2965" s="8">
        <v>0.15553163527550301</v>
      </c>
      <c r="N2965" s="8">
        <v>0.17000387163005501</v>
      </c>
      <c r="O2965" s="8">
        <v>0.16601800033708999</v>
      </c>
      <c r="P2965" s="8">
        <v>0.17997490362530499</v>
      </c>
      <c r="Q2965" s="8">
        <v>0.17598306551530599</v>
      </c>
      <c r="R2965" s="8">
        <v>0.19000526361351799</v>
      </c>
      <c r="S2965" s="8">
        <v>0.18632503814373499</v>
      </c>
      <c r="T2965" s="8">
        <v>0.19998887117973699</v>
      </c>
      <c r="U2965" s="8">
        <v>0.19699528598277299</v>
      </c>
    </row>
    <row r="2966" spans="1:21" ht="15" customHeight="1">
      <c r="A2966" s="8">
        <v>1.4804999999999999</v>
      </c>
      <c r="B2966" s="8">
        <v>0.109997589137233</v>
      </c>
      <c r="C2966" s="8">
        <v>0.105040140999356</v>
      </c>
      <c r="D2966" s="8">
        <v>0.12000414524136301</v>
      </c>
      <c r="E2966" s="8">
        <v>0.115095394487395</v>
      </c>
      <c r="F2966" s="8">
        <v>0.130002143638838</v>
      </c>
      <c r="G2966" s="8">
        <v>0.125301174579037</v>
      </c>
      <c r="H2966" s="8">
        <v>0.14000266060097399</v>
      </c>
      <c r="I2966" s="8">
        <v>0.13525731634846</v>
      </c>
      <c r="J2966" s="8">
        <v>0.149997085227663</v>
      </c>
      <c r="K2966" s="8">
        <v>0.14550422076080699</v>
      </c>
      <c r="L2966" s="8">
        <v>0.15999759924769899</v>
      </c>
      <c r="M2966" s="8">
        <v>0.15550422049274301</v>
      </c>
      <c r="N2966" s="8">
        <v>0.17001325598188399</v>
      </c>
      <c r="O2966" s="8">
        <v>0.16601690541689901</v>
      </c>
      <c r="P2966" s="8">
        <v>0.179978833329174</v>
      </c>
      <c r="Q2966" s="8">
        <v>0.176040156978192</v>
      </c>
      <c r="R2966" s="8">
        <v>0.190011811975101</v>
      </c>
      <c r="S2966" s="8">
        <v>0.18636084121424801</v>
      </c>
      <c r="T2966" s="8">
        <v>0.199989744029717</v>
      </c>
      <c r="U2966" s="8">
        <v>0.19697551221634199</v>
      </c>
    </row>
    <row r="2967" spans="1:21" ht="15" customHeight="1">
      <c r="A2967" s="8">
        <v>1.4810000000000001</v>
      </c>
      <c r="B2967" s="8">
        <v>0.109998681532003</v>
      </c>
      <c r="C2967" s="8">
        <v>0.10516864973189299</v>
      </c>
      <c r="D2967" s="8">
        <v>0.120005891776297</v>
      </c>
      <c r="E2967" s="8">
        <v>0.115225449091726</v>
      </c>
      <c r="F2967" s="8">
        <v>0.130005636860695</v>
      </c>
      <c r="G2967" s="8">
        <v>0.12532160232720499</v>
      </c>
      <c r="H2967" s="8">
        <v>0.14000266060097399</v>
      </c>
      <c r="I2967" s="8">
        <v>0.13518212277229999</v>
      </c>
      <c r="J2967" s="8">
        <v>0.149998176860276</v>
      </c>
      <c r="K2967" s="8">
        <v>0.14540897748412501</v>
      </c>
      <c r="L2967" s="8">
        <v>0.15999279774345401</v>
      </c>
      <c r="M2967" s="8">
        <v>0.15555971365799401</v>
      </c>
      <c r="N2967" s="8">
        <v>0.170018711999009</v>
      </c>
      <c r="O2967" s="8">
        <v>0.165951653626601</v>
      </c>
      <c r="P2967" s="8">
        <v>0.17998560115190801</v>
      </c>
      <c r="Q2967" s="8">
        <v>0.176109763865995</v>
      </c>
      <c r="R2967" s="8">
        <v>0.19001355820790899</v>
      </c>
      <c r="S2967" s="8">
        <v>0.18641070165389501</v>
      </c>
      <c r="T2967" s="8">
        <v>0.199995853968852</v>
      </c>
      <c r="U2967" s="8">
        <v>0.196854453512018</v>
      </c>
    </row>
    <row r="2968" spans="1:21" ht="15" customHeight="1">
      <c r="A2968" s="8">
        <v>1.4815</v>
      </c>
      <c r="B2968" s="8">
        <v>0.109998681532003</v>
      </c>
      <c r="C2968" s="8">
        <v>0.10525982477977699</v>
      </c>
      <c r="D2968" s="8">
        <v>0.12000632840994099</v>
      </c>
      <c r="E2968" s="8">
        <v>0.115338323382734</v>
      </c>
      <c r="F2968" s="8">
        <v>0.13000847510334301</v>
      </c>
      <c r="G2968" s="8">
        <v>0.12522400341651199</v>
      </c>
      <c r="H2968" s="8">
        <v>0.139999165852047</v>
      </c>
      <c r="I2968" s="8">
        <v>0.13511250707907399</v>
      </c>
      <c r="J2968" s="8">
        <v>0.14999599359683899</v>
      </c>
      <c r="K2968" s="8">
        <v>0.14528489345460099</v>
      </c>
      <c r="L2968" s="8">
        <v>0.159991269992282</v>
      </c>
      <c r="M2968" s="8">
        <v>0.15567224597302101</v>
      </c>
      <c r="N2968" s="8">
        <v>0.170018711999009</v>
      </c>
      <c r="O2968" s="8">
        <v>0.16578677199154801</v>
      </c>
      <c r="P2968" s="8">
        <v>0.17999149570592299</v>
      </c>
      <c r="Q2968" s="8">
        <v>0.176124037091479</v>
      </c>
      <c r="R2968" s="8">
        <v>0.19001006574587101</v>
      </c>
      <c r="S2968" s="8">
        <v>0.18638697952859201</v>
      </c>
      <c r="T2968" s="8">
        <v>0.20000523709272999</v>
      </c>
      <c r="U2968" s="8">
        <v>0.19669362841424101</v>
      </c>
    </row>
    <row r="2969" spans="1:21" ht="15" customHeight="1">
      <c r="A2969" s="8">
        <v>1.482</v>
      </c>
      <c r="B2969" s="8">
        <v>0.109999992405985</v>
      </c>
      <c r="C2969" s="8">
        <v>0.10526566604797399</v>
      </c>
      <c r="D2969" s="8">
        <v>0.12000763831087299</v>
      </c>
      <c r="E2969" s="8">
        <v>0.11542613995491301</v>
      </c>
      <c r="F2969" s="8">
        <v>0.13000869342986601</v>
      </c>
      <c r="G2969" s="8">
        <v>0.12505445444546101</v>
      </c>
      <c r="H2969" s="8">
        <v>0.13999436057289799</v>
      </c>
      <c r="I2969" s="8">
        <v>0.135112953075743</v>
      </c>
      <c r="J2969" s="8">
        <v>0.14999206372229401</v>
      </c>
      <c r="K2969" s="8">
        <v>0.145259629315557</v>
      </c>
      <c r="L2969" s="8">
        <v>0.159991706491595</v>
      </c>
      <c r="M2969" s="8">
        <v>0.15572044243905001</v>
      </c>
      <c r="N2969" s="8">
        <v>0.170014783665735</v>
      </c>
      <c r="O2969" s="8">
        <v>0.1656877986684</v>
      </c>
      <c r="P2969" s="8">
        <v>0.179995207093506</v>
      </c>
      <c r="Q2969" s="8">
        <v>0.17603993680341801</v>
      </c>
      <c r="R2969" s="8">
        <v>0.19000460877711001</v>
      </c>
      <c r="S2969" s="8">
        <v>0.18628901627028199</v>
      </c>
      <c r="T2969" s="8">
        <v>0.200010910608662</v>
      </c>
      <c r="U2969" s="8">
        <v>0.19655675055278601</v>
      </c>
    </row>
    <row r="2970" spans="1:21" ht="15" customHeight="1">
      <c r="A2970" s="8">
        <v>1.4824999999999999</v>
      </c>
      <c r="B2970" s="8">
        <v>0.10999911848999699</v>
      </c>
      <c r="C2970" s="8">
        <v>0.105261348552689</v>
      </c>
      <c r="D2970" s="8">
        <v>0.12000458187514999</v>
      </c>
      <c r="E2970" s="8">
        <v>0.115380799910884</v>
      </c>
      <c r="F2970" s="8">
        <v>0.13000694681911601</v>
      </c>
      <c r="G2970" s="8">
        <v>0.12503902021295599</v>
      </c>
      <c r="H2970" s="8">
        <v>0.13999108424734399</v>
      </c>
      <c r="I2970" s="8">
        <v>0.13521336008656101</v>
      </c>
      <c r="J2970" s="8">
        <v>0.149987042215493</v>
      </c>
      <c r="K2970" s="8">
        <v>0.14532088890026201</v>
      </c>
      <c r="L2970" s="8">
        <v>0.159999781749771</v>
      </c>
      <c r="M2970" s="8">
        <v>0.15576090173791299</v>
      </c>
      <c r="N2970" s="8">
        <v>0.17000649051890501</v>
      </c>
      <c r="O2970" s="8">
        <v>0.165607657111523</v>
      </c>
      <c r="P2970" s="8">
        <v>0.17999084075706701</v>
      </c>
      <c r="Q2970" s="8">
        <v>0.175925535141922</v>
      </c>
      <c r="R2970" s="8">
        <v>0.189998933528712</v>
      </c>
      <c r="S2970" s="8">
        <v>0.186180728967998</v>
      </c>
      <c r="T2970" s="8">
        <v>0.20000894669710001</v>
      </c>
      <c r="U2970" s="8">
        <v>0.19650336152740899</v>
      </c>
    </row>
    <row r="2971" spans="1:21" ht="15" customHeight="1">
      <c r="A2971" s="8">
        <v>1.4830000000000001</v>
      </c>
      <c r="B2971" s="8">
        <v>0.109998900011</v>
      </c>
      <c r="C2971" s="8">
        <v>0.105233665984617</v>
      </c>
      <c r="D2971" s="8">
        <v>0.120003708607719</v>
      </c>
      <c r="E2971" s="8">
        <v>0.115281050719284</v>
      </c>
      <c r="F2971" s="8">
        <v>0.13000454522879801</v>
      </c>
      <c r="G2971" s="8">
        <v>0.12502630958104</v>
      </c>
      <c r="H2971" s="8">
        <v>0.13999108424734399</v>
      </c>
      <c r="I2971" s="8">
        <v>0.13530640449662501</v>
      </c>
      <c r="J2971" s="8">
        <v>0.14998616890868699</v>
      </c>
      <c r="K2971" s="8">
        <v>0.14539981103762001</v>
      </c>
      <c r="L2971" s="8">
        <v>0.16000676575723299</v>
      </c>
      <c r="M2971" s="8">
        <v>0.155686837922557</v>
      </c>
      <c r="N2971" s="8">
        <v>0.17000212570534801</v>
      </c>
      <c r="O2971" s="8">
        <v>0.16565911405543199</v>
      </c>
      <c r="P2971" s="8">
        <v>0.17998516451826399</v>
      </c>
      <c r="Q2971" s="8">
        <v>0.17581596365447799</v>
      </c>
      <c r="R2971" s="8">
        <v>0.18999718729948101</v>
      </c>
      <c r="S2971" s="8">
        <v>0.18610165545690599</v>
      </c>
      <c r="T2971" s="8">
        <v>0.20000174569745699</v>
      </c>
      <c r="U2971" s="8">
        <v>0.19657432707407199</v>
      </c>
    </row>
    <row r="2972" spans="1:21" ht="15" customHeight="1">
      <c r="A2972" s="8">
        <v>1.4835</v>
      </c>
      <c r="B2972" s="8">
        <v>0.109998681532003</v>
      </c>
      <c r="C2972" s="8">
        <v>0.105126744728505</v>
      </c>
      <c r="D2972" s="8">
        <v>0.120003271974075</v>
      </c>
      <c r="E2972" s="8">
        <v>0.11512641695202699</v>
      </c>
      <c r="F2972" s="8">
        <v>0.13000192531267299</v>
      </c>
      <c r="G2972" s="8">
        <v>0.12507692452219801</v>
      </c>
      <c r="H2972" s="8">
        <v>0.13999370530742899</v>
      </c>
      <c r="I2972" s="8">
        <v>0.13533429537358199</v>
      </c>
      <c r="J2972" s="8">
        <v>0.14998791552229901</v>
      </c>
      <c r="K2972" s="8">
        <v>0.145449668242738</v>
      </c>
      <c r="L2972" s="8">
        <v>0.16000894825737499</v>
      </c>
      <c r="M2972" s="8">
        <v>0.15553848933341999</v>
      </c>
      <c r="N2972" s="8">
        <v>0.17000103450106499</v>
      </c>
      <c r="O2972" s="8">
        <v>0.16574100777161899</v>
      </c>
      <c r="P2972" s="8">
        <v>0.179979706597893</v>
      </c>
      <c r="Q2972" s="8">
        <v>0.175755359468558</v>
      </c>
      <c r="R2972" s="8">
        <v>0.18999980664511501</v>
      </c>
      <c r="S2972" s="8">
        <v>0.18604828049503899</v>
      </c>
      <c r="T2972" s="8">
        <v>0.19999432648406801</v>
      </c>
      <c r="U2972" s="8">
        <v>0.196636943521147</v>
      </c>
    </row>
    <row r="2973" spans="1:21" ht="15" customHeight="1">
      <c r="A2973" s="8">
        <v>1.484</v>
      </c>
      <c r="B2973" s="8">
        <v>0.10999671522102999</v>
      </c>
      <c r="C2973" s="8">
        <v>0.10507061728980099</v>
      </c>
      <c r="D2973" s="8">
        <v>0.120001525439499</v>
      </c>
      <c r="E2973" s="8">
        <v>0.115009963657147</v>
      </c>
      <c r="F2973" s="8">
        <v>0.12999930539690599</v>
      </c>
      <c r="G2973" s="8">
        <v>0.125197901624406</v>
      </c>
      <c r="H2973" s="8">
        <v>0.139997200055999</v>
      </c>
      <c r="I2973" s="8">
        <v>0.13530037988587901</v>
      </c>
      <c r="J2973" s="8">
        <v>0.14999031711118599</v>
      </c>
      <c r="K2973" s="8">
        <v>0.145501314487367</v>
      </c>
      <c r="L2973" s="8">
        <v>0.16000611100468801</v>
      </c>
      <c r="M2973" s="8">
        <v>0.155408490435962</v>
      </c>
      <c r="N2973" s="8">
        <v>0.17000190746520599</v>
      </c>
      <c r="O2973" s="8">
        <v>0.16583954269618401</v>
      </c>
      <c r="P2973" s="8">
        <v>0.17997512194159099</v>
      </c>
      <c r="Q2973" s="8">
        <v>0.175772047421306</v>
      </c>
      <c r="R2973" s="8">
        <v>0.19000417221962301</v>
      </c>
      <c r="S2973" s="8">
        <v>0.18606145905368099</v>
      </c>
      <c r="T2973" s="8">
        <v>0.19998887117973699</v>
      </c>
      <c r="U2973" s="8">
        <v>0.19672636463114199</v>
      </c>
    </row>
    <row r="2974" spans="1:21" ht="15" customHeight="1">
      <c r="A2974" s="8">
        <v>1.4844999999999999</v>
      </c>
      <c r="B2974" s="8">
        <v>0.10999737065809299</v>
      </c>
      <c r="C2974" s="8">
        <v>0.105006617163087</v>
      </c>
      <c r="D2974" s="8">
        <v>0.120003271974075</v>
      </c>
      <c r="E2974" s="8">
        <v>0.115001850101504</v>
      </c>
      <c r="F2974" s="8">
        <v>0.13000170698614999</v>
      </c>
      <c r="G2974" s="8">
        <v>0.12524556612221599</v>
      </c>
      <c r="H2974" s="8">
        <v>0.14000200533371701</v>
      </c>
      <c r="I2974" s="8">
        <v>0.13521313708822599</v>
      </c>
      <c r="J2974" s="8">
        <v>0.14999621192443399</v>
      </c>
      <c r="K2974" s="8">
        <v>0.145398022730721</v>
      </c>
      <c r="L2974" s="8">
        <v>0.159999126999228</v>
      </c>
      <c r="M2974" s="8">
        <v>0.155382623811089</v>
      </c>
      <c r="N2974" s="8">
        <v>0.17001151005610399</v>
      </c>
      <c r="O2974" s="8">
        <v>0.165869978750951</v>
      </c>
      <c r="P2974" s="8">
        <v>0.17997796006403299</v>
      </c>
      <c r="Q2974" s="8">
        <v>0.175834628143517</v>
      </c>
      <c r="R2974" s="8">
        <v>0.19001072058406701</v>
      </c>
      <c r="S2974" s="8">
        <v>0.18610736592573501</v>
      </c>
      <c r="T2974" s="8">
        <v>0.19998952581454099</v>
      </c>
      <c r="U2974" s="8">
        <v>0.19671603858687201</v>
      </c>
    </row>
    <row r="2975" spans="1:21" ht="15" customHeight="1">
      <c r="A2975" s="8">
        <v>1.4850000000000001</v>
      </c>
      <c r="B2975" s="8">
        <v>0.109998244573937</v>
      </c>
      <c r="C2975" s="8">
        <v>0.10504268089827801</v>
      </c>
      <c r="D2975" s="8">
        <v>0.120005455142653</v>
      </c>
      <c r="E2975" s="8">
        <v>0.115099689761214</v>
      </c>
      <c r="F2975" s="8">
        <v>0.13000520020800799</v>
      </c>
      <c r="G2975" s="8">
        <v>0.12531433889646801</v>
      </c>
      <c r="H2975" s="8">
        <v>0.14000266060097399</v>
      </c>
      <c r="I2975" s="8">
        <v>0.13512522529557</v>
      </c>
      <c r="J2975" s="8">
        <v>0.14999861351189001</v>
      </c>
      <c r="K2975" s="8">
        <v>0.145299425554414</v>
      </c>
      <c r="L2975" s="8">
        <v>0.15999367074208001</v>
      </c>
      <c r="M2975" s="8">
        <v>0.15540274261908099</v>
      </c>
      <c r="N2975" s="8">
        <v>0.170017839034868</v>
      </c>
      <c r="O2975" s="8">
        <v>0.165821806567614</v>
      </c>
      <c r="P2975" s="8">
        <v>0.17998429125097601</v>
      </c>
      <c r="Q2975" s="8">
        <v>0.17591060355069099</v>
      </c>
      <c r="R2975" s="8">
        <v>0.190013776486116</v>
      </c>
      <c r="S2975" s="8">
        <v>0.18615481017634</v>
      </c>
      <c r="T2975" s="8">
        <v>0.19999607218045301</v>
      </c>
      <c r="U2975" s="8">
        <v>0.19657938030594399</v>
      </c>
    </row>
    <row r="2976" spans="1:21" ht="15" customHeight="1">
      <c r="A2976" s="8">
        <v>1.4855</v>
      </c>
      <c r="B2976" s="8">
        <v>0.109998463053078</v>
      </c>
      <c r="C2976" s="8">
        <v>0.105092712413127</v>
      </c>
      <c r="D2976" s="8">
        <v>0.12000611009294</v>
      </c>
      <c r="E2976" s="8">
        <v>0.11521017674638501</v>
      </c>
      <c r="F2976" s="8">
        <v>0.130007820124491</v>
      </c>
      <c r="G2976" s="8">
        <v>0.125228543246659</v>
      </c>
      <c r="H2976" s="8">
        <v>0.14000025796104201</v>
      </c>
      <c r="I2976" s="8">
        <v>0.13503820549625201</v>
      </c>
      <c r="J2976" s="8">
        <v>0.149996648576049</v>
      </c>
      <c r="K2976" s="8">
        <v>0.14520507679748801</v>
      </c>
      <c r="L2976" s="8">
        <v>0.159991269992282</v>
      </c>
      <c r="M2976" s="8">
        <v>0.15551615949226399</v>
      </c>
      <c r="N2976" s="8">
        <v>0.17001936672300899</v>
      </c>
      <c r="O2976" s="8">
        <v>0.165675974821857</v>
      </c>
      <c r="P2976" s="8">
        <v>0.17999040412091899</v>
      </c>
      <c r="Q2976" s="8">
        <v>0.175937611656341</v>
      </c>
      <c r="R2976" s="8">
        <v>0.19001072058406701</v>
      </c>
      <c r="S2976" s="8">
        <v>0.18616139945566099</v>
      </c>
      <c r="T2976" s="8">
        <v>0.20000501888112801</v>
      </c>
      <c r="U2976" s="8">
        <v>0.19642448676214699</v>
      </c>
    </row>
    <row r="2977" spans="1:21" ht="15" customHeight="1">
      <c r="A2977" s="8">
        <v>1.486</v>
      </c>
      <c r="B2977" s="8">
        <v>0.109998681532003</v>
      </c>
      <c r="C2977" s="8">
        <v>0.105100839756795</v>
      </c>
      <c r="D2977" s="8">
        <v>0.120005673459296</v>
      </c>
      <c r="E2977" s="8">
        <v>0.11522974514749899</v>
      </c>
      <c r="F2977" s="8">
        <v>0.130010221715882</v>
      </c>
      <c r="G2977" s="8">
        <v>0.125161585958217</v>
      </c>
      <c r="H2977" s="8">
        <v>0.13999676321247301</v>
      </c>
      <c r="I2977" s="8">
        <v>0.135068997544986</v>
      </c>
      <c r="J2977" s="8">
        <v>0.149993155354191</v>
      </c>
      <c r="K2977" s="8">
        <v>0.14515052427941799</v>
      </c>
      <c r="L2977" s="8">
        <v>0.159992142990908</v>
      </c>
      <c r="M2977" s="8">
        <v>0.15562802893201499</v>
      </c>
      <c r="N2977" s="8">
        <v>0.170015656629877</v>
      </c>
      <c r="O2977" s="8">
        <v>0.16553846332153399</v>
      </c>
      <c r="P2977" s="8">
        <v>0.17999477046093501</v>
      </c>
      <c r="Q2977" s="8">
        <v>0.17587085912582401</v>
      </c>
      <c r="R2977" s="8">
        <v>0.19000613672849201</v>
      </c>
      <c r="S2977" s="8">
        <v>0.18607024571910499</v>
      </c>
      <c r="T2977" s="8">
        <v>0.200010910608662</v>
      </c>
      <c r="U2977" s="8">
        <v>0.196284973214428</v>
      </c>
    </row>
    <row r="2978" spans="1:21" ht="15" customHeight="1">
      <c r="A2978" s="8">
        <v>1.4864999999999999</v>
      </c>
      <c r="B2978" s="8">
        <v>0.109998900011</v>
      </c>
      <c r="C2978" s="8">
        <v>0.10522757089297</v>
      </c>
      <c r="D2978" s="8">
        <v>0.120005018508866</v>
      </c>
      <c r="E2978" s="8">
        <v>0.115332834846973</v>
      </c>
      <c r="F2978" s="8">
        <v>0.13000716514528099</v>
      </c>
      <c r="G2978" s="8">
        <v>0.12504492109965101</v>
      </c>
      <c r="H2978" s="8">
        <v>0.13999195793225</v>
      </c>
      <c r="I2978" s="8">
        <v>0.135130357181835</v>
      </c>
      <c r="J2978" s="8">
        <v>0.149988133848106</v>
      </c>
      <c r="K2978" s="8">
        <v>0.145196804138126</v>
      </c>
      <c r="L2978" s="8">
        <v>0.159997817497713</v>
      </c>
      <c r="M2978" s="8">
        <v>0.15562471238226899</v>
      </c>
      <c r="N2978" s="8">
        <v>0.17000823644575799</v>
      </c>
      <c r="O2978" s="8">
        <v>0.16547583905269</v>
      </c>
      <c r="P2978" s="8">
        <v>0.17999171402220801</v>
      </c>
      <c r="Q2978" s="8">
        <v>0.175771827966057</v>
      </c>
      <c r="R2978" s="8">
        <v>0.18999980664511501</v>
      </c>
      <c r="S2978" s="8">
        <v>0.185970744362497</v>
      </c>
      <c r="T2978" s="8">
        <v>0.20000916491227699</v>
      </c>
      <c r="U2978" s="8">
        <v>0.19623488005676801</v>
      </c>
    </row>
    <row r="2979" spans="1:21" ht="15" customHeight="1">
      <c r="A2979" s="8">
        <v>1.4870000000000001</v>
      </c>
      <c r="B2979" s="8">
        <v>0.10999911848999699</v>
      </c>
      <c r="C2979" s="8">
        <v>0.105302491253517</v>
      </c>
      <c r="D2979" s="8">
        <v>0.12000414524136301</v>
      </c>
      <c r="E2979" s="8">
        <v>0.115280812223287</v>
      </c>
      <c r="F2979" s="8">
        <v>0.13000476355532101</v>
      </c>
      <c r="G2979" s="8">
        <v>0.125044240571377</v>
      </c>
      <c r="H2979" s="8">
        <v>0.13999108424734399</v>
      </c>
      <c r="I2979" s="8">
        <v>0.13524281268300301</v>
      </c>
      <c r="J2979" s="8">
        <v>0.14998616890868699</v>
      </c>
      <c r="K2979" s="8">
        <v>0.14527662079523901</v>
      </c>
      <c r="L2979" s="8">
        <v>0.16000589275503099</v>
      </c>
      <c r="M2979" s="8">
        <v>0.15558602292417201</v>
      </c>
      <c r="N2979" s="8">
        <v>0.17000321690963099</v>
      </c>
      <c r="O2979" s="8">
        <v>0.16547781005253601</v>
      </c>
      <c r="P2979" s="8">
        <v>0.17998647441919599</v>
      </c>
      <c r="Q2979" s="8">
        <v>0.175656547044514</v>
      </c>
      <c r="R2979" s="8">
        <v>0.18999740557768799</v>
      </c>
      <c r="S2979" s="8">
        <v>0.18589013275310801</v>
      </c>
      <c r="T2979" s="8">
        <v>0.200001527485141</v>
      </c>
      <c r="U2979" s="8">
        <v>0.196309579912268</v>
      </c>
    </row>
    <row r="2980" spans="1:21" ht="15" customHeight="1">
      <c r="A2980" s="8">
        <v>1.4875</v>
      </c>
      <c r="B2980" s="8">
        <v>0.109998900011</v>
      </c>
      <c r="C2980" s="8">
        <v>0.10527150731617101</v>
      </c>
      <c r="D2980" s="8">
        <v>0.120003271974075</v>
      </c>
      <c r="E2980" s="8">
        <v>0.115189415865282</v>
      </c>
      <c r="F2980" s="8">
        <v>0.13000236196536</v>
      </c>
      <c r="G2980" s="8">
        <v>0.12510756614445001</v>
      </c>
      <c r="H2980" s="8">
        <v>0.13999261319950801</v>
      </c>
      <c r="I2980" s="8">
        <v>0.13530908193892499</v>
      </c>
      <c r="J2980" s="8">
        <v>0.14998726054129999</v>
      </c>
      <c r="K2980" s="8">
        <v>0.145361579658876</v>
      </c>
      <c r="L2980" s="8">
        <v>0.16000894825737499</v>
      </c>
      <c r="M2980" s="8">
        <v>0.15544430671007201</v>
      </c>
      <c r="N2980" s="8">
        <v>0.170000816260923</v>
      </c>
      <c r="O2980" s="8">
        <v>0.16556890009381101</v>
      </c>
      <c r="P2980" s="8">
        <v>0.17998057986303501</v>
      </c>
      <c r="Q2980" s="8">
        <v>0.175581011267364</v>
      </c>
      <c r="R2980" s="8">
        <v>0.18999871525050499</v>
      </c>
      <c r="S2980" s="8">
        <v>0.185837636601733</v>
      </c>
      <c r="T2980" s="8">
        <v>0.19999454469566899</v>
      </c>
      <c r="U2980" s="8">
        <v>0.19639218970630101</v>
      </c>
    </row>
    <row r="2981" spans="1:21" ht="15" customHeight="1">
      <c r="A2981" s="8">
        <v>1.488</v>
      </c>
      <c r="B2981" s="8">
        <v>0.10999715217895301</v>
      </c>
      <c r="C2981" s="8">
        <v>0.10529461856550699</v>
      </c>
      <c r="D2981" s="8">
        <v>0.120001743756142</v>
      </c>
      <c r="E2981" s="8">
        <v>0.115151234610951</v>
      </c>
      <c r="F2981" s="8">
        <v>0.12999974204852</v>
      </c>
      <c r="G2981" s="8">
        <v>0.12520153333977499</v>
      </c>
      <c r="H2981" s="8">
        <v>0.13999588952542</v>
      </c>
      <c r="I2981" s="8">
        <v>0.13528788466771699</v>
      </c>
      <c r="J2981" s="8">
        <v>0.14998878882552799</v>
      </c>
      <c r="K2981" s="8">
        <v>0.14541836811002801</v>
      </c>
      <c r="L2981" s="8">
        <v>0.16000763875585999</v>
      </c>
      <c r="M2981" s="8">
        <v>0.155297947471219</v>
      </c>
      <c r="N2981" s="8">
        <v>0.17000059802078199</v>
      </c>
      <c r="O2981" s="8">
        <v>0.165679040024383</v>
      </c>
      <c r="P2981" s="8">
        <v>0.17997534026145301</v>
      </c>
      <c r="Q2981" s="8">
        <v>0.175583207258904</v>
      </c>
      <c r="R2981" s="8">
        <v>0.19000264426824101</v>
      </c>
      <c r="S2981" s="8">
        <v>0.18585850349262101</v>
      </c>
      <c r="T2981" s="8">
        <v>0.19998887117973699</v>
      </c>
      <c r="U2981" s="8">
        <v>0.19647172393307999</v>
      </c>
    </row>
    <row r="2982" spans="1:21" ht="15" customHeight="1">
      <c r="A2982" s="8">
        <v>1.4884999999999999</v>
      </c>
      <c r="B2982" s="8">
        <v>0.109997589137233</v>
      </c>
      <c r="C2982" s="8">
        <v>0.10522833236332201</v>
      </c>
      <c r="D2982" s="8">
        <v>0.120003053657074</v>
      </c>
      <c r="E2982" s="8">
        <v>0.115140496035427</v>
      </c>
      <c r="F2982" s="8">
        <v>0.13000148865855499</v>
      </c>
      <c r="G2982" s="8">
        <v>0.12525918412516401</v>
      </c>
      <c r="H2982" s="8">
        <v>0.14000113164881101</v>
      </c>
      <c r="I2982" s="8">
        <v>0.13520934392311099</v>
      </c>
      <c r="J2982" s="8">
        <v>0.149995120291464</v>
      </c>
      <c r="K2982" s="8">
        <v>0.145353083552728</v>
      </c>
      <c r="L2982" s="8">
        <v>0.16000087300077201</v>
      </c>
      <c r="M2982" s="8">
        <v>0.155243560547004</v>
      </c>
      <c r="N2982" s="8">
        <v>0.170009327649326</v>
      </c>
      <c r="O2982" s="8">
        <v>0.165728964367029</v>
      </c>
      <c r="P2982" s="8">
        <v>0.17997752342788501</v>
      </c>
      <c r="Q2982" s="8">
        <v>0.17564732488738199</v>
      </c>
      <c r="R2982" s="8">
        <v>0.19001006574587101</v>
      </c>
      <c r="S2982" s="8">
        <v>0.18588837585187101</v>
      </c>
      <c r="T2982" s="8">
        <v>0.19998952581454099</v>
      </c>
      <c r="U2982" s="8">
        <v>0.196462935672437</v>
      </c>
    </row>
    <row r="2983" spans="1:21" ht="15" customHeight="1">
      <c r="A2983" s="8">
        <v>1.4890000000000001</v>
      </c>
      <c r="B2983" s="8">
        <v>0.109998244573937</v>
      </c>
      <c r="C2983" s="8">
        <v>0.105221221145664</v>
      </c>
      <c r="D2983" s="8">
        <v>0.120005018508866</v>
      </c>
      <c r="E2983" s="8">
        <v>0.115199676666857</v>
      </c>
      <c r="F2983" s="8">
        <v>0.13000476355532101</v>
      </c>
      <c r="G2983" s="8">
        <v>0.125314565739226</v>
      </c>
      <c r="H2983" s="8">
        <v>0.140003315864654</v>
      </c>
      <c r="I2983" s="8">
        <v>0.13510871391395901</v>
      </c>
      <c r="J2983" s="8">
        <v>0.149998176860276</v>
      </c>
      <c r="K2983" s="8">
        <v>0.14526454807529399</v>
      </c>
      <c r="L2983" s="8">
        <v>0.159994761993939</v>
      </c>
      <c r="M2983" s="8">
        <v>0.155270975329764</v>
      </c>
      <c r="N2983" s="8">
        <v>0.17001674783415999</v>
      </c>
      <c r="O2983" s="8">
        <v>0.165712323158651</v>
      </c>
      <c r="P2983" s="8">
        <v>0.17998298134968599</v>
      </c>
      <c r="Q2983" s="8">
        <v>0.17573032717967399</v>
      </c>
      <c r="R2983" s="8">
        <v>0.190013776486116</v>
      </c>
      <c r="S2983" s="8">
        <v>0.18592593582362099</v>
      </c>
      <c r="T2983" s="8">
        <v>0.19999607218045301</v>
      </c>
      <c r="U2983" s="8">
        <v>0.19633374816898799</v>
      </c>
    </row>
    <row r="2984" spans="1:21" ht="15" customHeight="1">
      <c r="A2984" s="8">
        <v>1.4895</v>
      </c>
      <c r="B2984" s="8">
        <v>0.109998463053078</v>
      </c>
      <c r="C2984" s="8">
        <v>0.105182109864649</v>
      </c>
      <c r="D2984" s="8">
        <v>0.120005891776297</v>
      </c>
      <c r="E2984" s="8">
        <v>0.115253608040479</v>
      </c>
      <c r="F2984" s="8">
        <v>0.13000738347180299</v>
      </c>
      <c r="G2984" s="8">
        <v>0.12526054592545899</v>
      </c>
      <c r="H2984" s="8">
        <v>0.14000113164881101</v>
      </c>
      <c r="I2984" s="8">
        <v>0.135042668387514</v>
      </c>
      <c r="J2984" s="8">
        <v>0.14999752188285501</v>
      </c>
      <c r="K2984" s="8">
        <v>0.14513263827997999</v>
      </c>
      <c r="L2984" s="8">
        <v>0.15999148824193801</v>
      </c>
      <c r="M2984" s="8">
        <v>0.15536139948651501</v>
      </c>
      <c r="N2984" s="8">
        <v>0.17001936672300899</v>
      </c>
      <c r="O2984" s="8">
        <v>0.16558028625928201</v>
      </c>
      <c r="P2984" s="8">
        <v>0.17998931253949099</v>
      </c>
      <c r="Q2984" s="8">
        <v>0.17577512123384101</v>
      </c>
      <c r="R2984" s="8">
        <v>0.190011811975101</v>
      </c>
      <c r="S2984" s="8">
        <v>0.18592747320217201</v>
      </c>
      <c r="T2984" s="8">
        <v>0.20000501888112801</v>
      </c>
      <c r="U2984" s="8">
        <v>0.19618808204689001</v>
      </c>
    </row>
    <row r="2985" spans="1:21" ht="15" customHeight="1">
      <c r="A2985" s="8">
        <v>1.49</v>
      </c>
      <c r="B2985" s="8">
        <v>0.10999911848999699</v>
      </c>
      <c r="C2985" s="8">
        <v>0.105145284659106</v>
      </c>
      <c r="D2985" s="8">
        <v>0.12000741999422999</v>
      </c>
      <c r="E2985" s="8">
        <v>0.115298232596515</v>
      </c>
      <c r="F2985" s="8">
        <v>0.130008038450656</v>
      </c>
      <c r="G2985" s="8">
        <v>0.12511959550434501</v>
      </c>
      <c r="H2985" s="8">
        <v>0.13999698163419999</v>
      </c>
      <c r="I2985" s="8">
        <v>0.134994249965495</v>
      </c>
      <c r="J2985" s="8">
        <v>0.149994901964941</v>
      </c>
      <c r="K2985" s="8">
        <v>0.14505416303619401</v>
      </c>
      <c r="L2985" s="8">
        <v>0.15998974224111001</v>
      </c>
      <c r="M2985" s="8">
        <v>0.155436347860027</v>
      </c>
      <c r="N2985" s="8">
        <v>0.17001849375886799</v>
      </c>
      <c r="O2985" s="8">
        <v>0.16545197180155799</v>
      </c>
      <c r="P2985" s="8">
        <v>0.17999455214107299</v>
      </c>
      <c r="Q2985" s="8">
        <v>0.175736255349496</v>
      </c>
      <c r="R2985" s="8">
        <v>0.190007009843465</v>
      </c>
      <c r="S2985" s="8">
        <v>0.18586860729416199</v>
      </c>
      <c r="T2985" s="8">
        <v>0.20001112882026301</v>
      </c>
      <c r="U2985" s="8">
        <v>0.19604571179250799</v>
      </c>
    </row>
    <row r="2986" spans="1:21" ht="15" customHeight="1">
      <c r="A2986" s="8">
        <v>1.4904999999999999</v>
      </c>
      <c r="B2986" s="8">
        <v>0.109998244573937</v>
      </c>
      <c r="C2986" s="8">
        <v>0.105204713467084</v>
      </c>
      <c r="D2986" s="8">
        <v>0.120005018508866</v>
      </c>
      <c r="E2986" s="8">
        <v>0.115279618961345</v>
      </c>
      <c r="F2986" s="8">
        <v>0.130007601797968</v>
      </c>
      <c r="G2986" s="8">
        <v>0.125080556237566</v>
      </c>
      <c r="H2986" s="8">
        <v>0.139992831620734</v>
      </c>
      <c r="I2986" s="8">
        <v>0.13507926131751699</v>
      </c>
      <c r="J2986" s="8">
        <v>0.14998900715312299</v>
      </c>
      <c r="K2986" s="8">
        <v>0.14508658186805801</v>
      </c>
      <c r="L2986" s="8">
        <v>0.15999585324579699</v>
      </c>
      <c r="M2986" s="8">
        <v>0.15553251983365901</v>
      </c>
      <c r="N2986" s="8">
        <v>0.170009764130681</v>
      </c>
      <c r="O2986" s="8">
        <v>0.16537226792575299</v>
      </c>
      <c r="P2986" s="8">
        <v>0.17999236897464199</v>
      </c>
      <c r="Q2986" s="8">
        <v>0.17563963963651799</v>
      </c>
      <c r="R2986" s="8">
        <v>0.19000067975794299</v>
      </c>
      <c r="S2986" s="8">
        <v>0.185776354504681</v>
      </c>
      <c r="T2986" s="8">
        <v>0.20000894669710001</v>
      </c>
      <c r="U2986" s="8">
        <v>0.195993641690167</v>
      </c>
    </row>
    <row r="2987" spans="1:21" ht="15" customHeight="1">
      <c r="A2987" s="8">
        <v>1.4910000000000001</v>
      </c>
      <c r="B2987" s="8">
        <v>0.109998681532003</v>
      </c>
      <c r="C2987" s="8">
        <v>0.10520928478581899</v>
      </c>
      <c r="D2987" s="8">
        <v>0.120004363558364</v>
      </c>
      <c r="E2987" s="8">
        <v>0.11520325645268401</v>
      </c>
      <c r="F2987" s="8">
        <v>0.130005636860695</v>
      </c>
      <c r="G2987" s="8">
        <v>0.125070342363482</v>
      </c>
      <c r="H2987" s="8">
        <v>0.13999108424734399</v>
      </c>
      <c r="I2987" s="8">
        <v>0.13519417126264999</v>
      </c>
      <c r="J2987" s="8">
        <v>0.14998660556387899</v>
      </c>
      <c r="K2987" s="8">
        <v>0.14516259773197601</v>
      </c>
      <c r="L2987" s="8">
        <v>0.16000436500385901</v>
      </c>
      <c r="M2987" s="8">
        <v>0.15550532600932501</v>
      </c>
      <c r="N2987" s="8">
        <v>0.17000387163005501</v>
      </c>
      <c r="O2987" s="8">
        <v>0.165358034680783</v>
      </c>
      <c r="P2987" s="8">
        <v>0.17998778432048601</v>
      </c>
      <c r="Q2987" s="8">
        <v>0.17553292322588601</v>
      </c>
      <c r="R2987" s="8">
        <v>0.18999740557768799</v>
      </c>
      <c r="S2987" s="8">
        <v>0.185694206236488</v>
      </c>
      <c r="T2987" s="8">
        <v>0.20000174569745699</v>
      </c>
      <c r="U2987" s="8">
        <v>0.19606548555893899</v>
      </c>
    </row>
    <row r="2988" spans="1:21" ht="15" customHeight="1">
      <c r="A2988" s="8">
        <v>1.4915</v>
      </c>
      <c r="B2988" s="8">
        <v>0.109998900011</v>
      </c>
      <c r="C2988" s="8">
        <v>0.10516966585790299</v>
      </c>
      <c r="D2988" s="8">
        <v>0.120003708607719</v>
      </c>
      <c r="E2988" s="8">
        <v>0.115103508043038</v>
      </c>
      <c r="F2988" s="8">
        <v>0.130002798618048</v>
      </c>
      <c r="G2988" s="8">
        <v>0.125073292806829</v>
      </c>
      <c r="H2988" s="8">
        <v>0.13999195793225</v>
      </c>
      <c r="I2988" s="8">
        <v>0.13528208305530601</v>
      </c>
      <c r="J2988" s="8">
        <v>0.14998638723807201</v>
      </c>
      <c r="K2988" s="8">
        <v>0.14526343010875301</v>
      </c>
      <c r="L2988" s="8">
        <v>0.16000851175806199</v>
      </c>
      <c r="M2988" s="8">
        <v>0.15537289584473099</v>
      </c>
      <c r="N2988" s="8">
        <v>0.17000125274478201</v>
      </c>
      <c r="O2988" s="8">
        <v>0.165428761072035</v>
      </c>
      <c r="P2988" s="8">
        <v>0.179981671448039</v>
      </c>
      <c r="Q2988" s="8">
        <v>0.17544838402732699</v>
      </c>
      <c r="R2988" s="8">
        <v>0.189998278694091</v>
      </c>
      <c r="S2988" s="8">
        <v>0.18563182580625801</v>
      </c>
      <c r="T2988" s="8">
        <v>0.19999454469566899</v>
      </c>
      <c r="U2988" s="8">
        <v>0.196137330147648</v>
      </c>
    </row>
    <row r="2989" spans="1:21" ht="15" customHeight="1">
      <c r="A2989" s="8">
        <v>1.492</v>
      </c>
      <c r="B2989" s="8">
        <v>0.109997589137233</v>
      </c>
      <c r="C2989" s="8">
        <v>0.105232396035156</v>
      </c>
      <c r="D2989" s="8">
        <v>0.120001525439499</v>
      </c>
      <c r="E2989" s="8">
        <v>0.115126177674076</v>
      </c>
      <c r="F2989" s="8">
        <v>0.12999974204852</v>
      </c>
      <c r="G2989" s="8">
        <v>0.12518768775032199</v>
      </c>
      <c r="H2989" s="8">
        <v>0.139993923729372</v>
      </c>
      <c r="I2989" s="8">
        <v>0.13529502500127899</v>
      </c>
      <c r="J2989" s="8">
        <v>0.14998769719649199</v>
      </c>
      <c r="K2989" s="8">
        <v>0.14533788037994499</v>
      </c>
      <c r="L2989" s="8">
        <v>0.16000894825737499</v>
      </c>
      <c r="M2989" s="8">
        <v>0.15522852668061601</v>
      </c>
      <c r="N2989" s="8">
        <v>0.16999972505663999</v>
      </c>
      <c r="O2989" s="8">
        <v>0.16555488568937701</v>
      </c>
      <c r="P2989" s="8">
        <v>0.17997621352659501</v>
      </c>
      <c r="Q2989" s="8">
        <v>0.17543037790403501</v>
      </c>
      <c r="R2989" s="8">
        <v>0.190001552874346</v>
      </c>
      <c r="S2989" s="8">
        <v>0.18563446151798599</v>
      </c>
      <c r="T2989" s="8">
        <v>0.199988652968136</v>
      </c>
      <c r="U2989" s="8">
        <v>0.19623553879835001</v>
      </c>
    </row>
    <row r="2990" spans="1:21" ht="15" customHeight="1">
      <c r="A2990" s="8">
        <v>1.4924999999999999</v>
      </c>
      <c r="B2990" s="8">
        <v>0.10999802609515499</v>
      </c>
      <c r="C2990" s="8">
        <v>0.1052623646787</v>
      </c>
      <c r="D2990" s="8">
        <v>0.12000261702343</v>
      </c>
      <c r="E2990" s="8">
        <v>0.115158870392645</v>
      </c>
      <c r="F2990" s="8">
        <v>0.13000105200694001</v>
      </c>
      <c r="G2990" s="8">
        <v>0.12525646052457401</v>
      </c>
      <c r="H2990" s="8">
        <v>0.14000003953910001</v>
      </c>
      <c r="I2990" s="8">
        <v>0.13522674802920301</v>
      </c>
      <c r="J2990" s="8">
        <v>0.14999381033304299</v>
      </c>
      <c r="K2990" s="8">
        <v>0.14528489345460099</v>
      </c>
      <c r="L2990" s="8">
        <v>0.16000261900267301</v>
      </c>
      <c r="M2990" s="8">
        <v>0.15517546623140899</v>
      </c>
      <c r="N2990" s="8">
        <v>0.17000714524218999</v>
      </c>
      <c r="O2990" s="8">
        <v>0.16561553967588499</v>
      </c>
      <c r="P2990" s="8">
        <v>0.179976868479028</v>
      </c>
      <c r="Q2990" s="8">
        <v>0.175480003571305</v>
      </c>
      <c r="R2990" s="8">
        <v>0.19000875607376799</v>
      </c>
      <c r="S2990" s="8">
        <v>0.18569706147090301</v>
      </c>
      <c r="T2990" s="8">
        <v>0.19998930760294001</v>
      </c>
      <c r="U2990" s="8">
        <v>0.196236417840395</v>
      </c>
    </row>
    <row r="2991" spans="1:21" ht="15" customHeight="1">
      <c r="A2991" s="8">
        <v>1.4930000000000001</v>
      </c>
      <c r="B2991" s="8">
        <v>0.109998681532003</v>
      </c>
      <c r="C2991" s="8">
        <v>0.10528674587749701</v>
      </c>
      <c r="D2991" s="8">
        <v>0.120004800192008</v>
      </c>
      <c r="E2991" s="8">
        <v>0.11524096071501901</v>
      </c>
      <c r="F2991" s="8">
        <v>0.13000410857611</v>
      </c>
      <c r="G2991" s="8">
        <v>0.125311615295879</v>
      </c>
      <c r="H2991" s="8">
        <v>0.14000287902220099</v>
      </c>
      <c r="I2991" s="8">
        <v>0.13514084395270101</v>
      </c>
      <c r="J2991" s="8">
        <v>0.149998176860276</v>
      </c>
      <c r="K2991" s="8">
        <v>0.145208654143898</v>
      </c>
      <c r="L2991" s="8">
        <v>0.15999585324579699</v>
      </c>
      <c r="M2991" s="8">
        <v>0.15514893600680499</v>
      </c>
      <c r="N2991" s="8">
        <v>0.170015656629877</v>
      </c>
      <c r="O2991" s="8">
        <v>0.165589920982953</v>
      </c>
      <c r="P2991" s="8">
        <v>0.17998145313175401</v>
      </c>
      <c r="Q2991" s="8">
        <v>0.175577058914307</v>
      </c>
      <c r="R2991" s="8">
        <v>0.19001355820790899</v>
      </c>
      <c r="S2991" s="8">
        <v>0.18574318786564301</v>
      </c>
      <c r="T2991" s="8">
        <v>0.199995853968852</v>
      </c>
      <c r="U2991" s="8">
        <v>0.196110305904201</v>
      </c>
    </row>
    <row r="2992" spans="1:21" ht="15" customHeight="1">
      <c r="A2992" s="8">
        <v>1.4935</v>
      </c>
      <c r="B2992" s="8">
        <v>0.109998463053078</v>
      </c>
      <c r="C2992" s="8">
        <v>0.10532687245231501</v>
      </c>
      <c r="D2992" s="8">
        <v>0.120005673459296</v>
      </c>
      <c r="E2992" s="8">
        <v>0.11534715242637</v>
      </c>
      <c r="F2992" s="8">
        <v>0.13000672849259301</v>
      </c>
      <c r="G2992" s="8">
        <v>0.125311615295879</v>
      </c>
      <c r="H2992" s="8">
        <v>0.14000178691248999</v>
      </c>
      <c r="I2992" s="8">
        <v>0.13504400710866399</v>
      </c>
      <c r="J2992" s="8">
        <v>0.14999795853446901</v>
      </c>
      <c r="K2992" s="8">
        <v>0.14511877652052399</v>
      </c>
      <c r="L2992" s="8">
        <v>0.159992142990908</v>
      </c>
      <c r="M2992" s="8">
        <v>0.15523781273012299</v>
      </c>
      <c r="N2992" s="8">
        <v>0.17001980320329199</v>
      </c>
      <c r="O2992" s="8">
        <v>0.16548437885617101</v>
      </c>
      <c r="P2992" s="8">
        <v>0.179988002637129</v>
      </c>
      <c r="Q2992" s="8">
        <v>0.17562866039834299</v>
      </c>
      <c r="R2992" s="8">
        <v>0.19001203025688501</v>
      </c>
      <c r="S2992" s="8">
        <v>0.18577240093708799</v>
      </c>
      <c r="T2992" s="8">
        <v>0.20000501888112801</v>
      </c>
      <c r="U2992" s="8">
        <v>0.19594882134490599</v>
      </c>
    </row>
    <row r="2993" spans="1:21" ht="15" customHeight="1">
      <c r="A2993" s="8">
        <v>1.494</v>
      </c>
      <c r="B2993" s="8">
        <v>0.10999802609515499</v>
      </c>
      <c r="C2993" s="8">
        <v>0.105333222199621</v>
      </c>
      <c r="D2993" s="8">
        <v>0.120005891776297</v>
      </c>
      <c r="E2993" s="8">
        <v>0.115332834846973</v>
      </c>
      <c r="F2993" s="8">
        <v>0.13000978506069</v>
      </c>
      <c r="G2993" s="8">
        <v>0.12525804991137399</v>
      </c>
      <c r="H2993" s="8">
        <v>0.139999165852047</v>
      </c>
      <c r="I2993" s="8">
        <v>0.13502615700590201</v>
      </c>
      <c r="J2993" s="8">
        <v>0.14999577527031599</v>
      </c>
      <c r="K2993" s="8">
        <v>0.145011907417468</v>
      </c>
      <c r="L2993" s="8">
        <v>0.159990833489393</v>
      </c>
      <c r="M2993" s="8">
        <v>0.15533066815400901</v>
      </c>
      <c r="N2993" s="8">
        <v>0.17001849375886799</v>
      </c>
      <c r="O2993" s="8">
        <v>0.16533854711041401</v>
      </c>
      <c r="P2993" s="8">
        <v>0.17999346055964599</v>
      </c>
      <c r="Q2993" s="8">
        <v>0.17559374686705501</v>
      </c>
      <c r="R2993" s="8">
        <v>0.190008319516282</v>
      </c>
      <c r="S2993" s="8">
        <v>0.18571199765052801</v>
      </c>
      <c r="T2993" s="8">
        <v>0.20001069239706001</v>
      </c>
      <c r="U2993" s="8">
        <v>0.19583435365608101</v>
      </c>
    </row>
    <row r="2994" spans="1:21" ht="15" customHeight="1">
      <c r="A2994" s="8">
        <v>1.4944999999999999</v>
      </c>
      <c r="B2994" s="8">
        <v>0.10999780761601501</v>
      </c>
      <c r="C2994" s="8">
        <v>0.10540255594763</v>
      </c>
      <c r="D2994" s="8">
        <v>0.120005673459296</v>
      </c>
      <c r="E2994" s="8">
        <v>0.11541039061757601</v>
      </c>
      <c r="F2994" s="8">
        <v>0.130007820124491</v>
      </c>
      <c r="G2994" s="8">
        <v>0.12512163857666</v>
      </c>
      <c r="H2994" s="8">
        <v>0.13999370530742899</v>
      </c>
      <c r="I2994" s="8">
        <v>0.13505761804964</v>
      </c>
      <c r="J2994" s="8">
        <v>0.14999031711118599</v>
      </c>
      <c r="K2994" s="8">
        <v>0.145042984836005</v>
      </c>
      <c r="L2994" s="8">
        <v>0.159994325494626</v>
      </c>
      <c r="M2994" s="8">
        <v>0.15540119518564799</v>
      </c>
      <c r="N2994" s="8">
        <v>0.17001172829696101</v>
      </c>
      <c r="O2994" s="8">
        <v>0.165255996155109</v>
      </c>
      <c r="P2994" s="8">
        <v>0.179993023923498</v>
      </c>
      <c r="Q2994" s="8">
        <v>0.17553819302996199</v>
      </c>
      <c r="R2994" s="8">
        <v>0.190001552874346</v>
      </c>
      <c r="S2994" s="8">
        <v>0.185622161050089</v>
      </c>
      <c r="T2994" s="8">
        <v>0.20000916491227699</v>
      </c>
      <c r="U2994" s="8">
        <v>0.19576910080280599</v>
      </c>
    </row>
    <row r="2995" spans="1:21" ht="15" customHeight="1">
      <c r="A2995" s="8">
        <v>1.4950000000000001</v>
      </c>
      <c r="B2995" s="8">
        <v>0.10999911848999699</v>
      </c>
      <c r="C2995" s="8">
        <v>0.10539646002377499</v>
      </c>
      <c r="D2995" s="8">
        <v>0.120004363558364</v>
      </c>
      <c r="E2995" s="8">
        <v>0.11535956125583199</v>
      </c>
      <c r="F2995" s="8">
        <v>0.130006073513383</v>
      </c>
      <c r="G2995" s="8">
        <v>0.12509349371223899</v>
      </c>
      <c r="H2995" s="8">
        <v>0.13999108424734399</v>
      </c>
      <c r="I2995" s="8">
        <v>0.13518613893574999</v>
      </c>
      <c r="J2995" s="8">
        <v>0.149987042215493</v>
      </c>
      <c r="K2995" s="8">
        <v>0.14512347183347599</v>
      </c>
      <c r="L2995" s="8">
        <v>0.16000283725268699</v>
      </c>
      <c r="M2995" s="8">
        <v>0.15540097350276799</v>
      </c>
      <c r="N2995" s="8">
        <v>0.17000518107448001</v>
      </c>
      <c r="O2995" s="8">
        <v>0.16521592537666999</v>
      </c>
      <c r="P2995" s="8">
        <v>0.17998887590441701</v>
      </c>
      <c r="Q2995" s="8">
        <v>0.17543147589980501</v>
      </c>
      <c r="R2995" s="8">
        <v>0.18999784213410101</v>
      </c>
      <c r="S2995" s="8">
        <v>0.185537815395794</v>
      </c>
      <c r="T2995" s="8">
        <v>0.20000174569745699</v>
      </c>
      <c r="U2995" s="8">
        <v>0.19585632466765701</v>
      </c>
    </row>
    <row r="2996" spans="1:21" ht="15" customHeight="1">
      <c r="A2996" s="8">
        <v>1.4955000000000001</v>
      </c>
      <c r="B2996" s="8">
        <v>0.10999911848999699</v>
      </c>
      <c r="C2996" s="8">
        <v>0.10536217471715401</v>
      </c>
      <c r="D2996" s="8">
        <v>0.120003271974075</v>
      </c>
      <c r="E2996" s="8">
        <v>0.115234040421318</v>
      </c>
      <c r="F2996" s="8">
        <v>0.13000367192342299</v>
      </c>
      <c r="G2996" s="8">
        <v>0.12508464163845001</v>
      </c>
      <c r="H2996" s="8">
        <v>0.13999152108979701</v>
      </c>
      <c r="I2996" s="8">
        <v>0.135268249115995</v>
      </c>
      <c r="J2996" s="8">
        <v>0.14998616890868699</v>
      </c>
      <c r="K2996" s="8">
        <v>0.145237048003168</v>
      </c>
      <c r="L2996" s="8">
        <v>0.16000807525874799</v>
      </c>
      <c r="M2996" s="8">
        <v>0.155295737162509</v>
      </c>
      <c r="N2996" s="8">
        <v>0.17000147098492299</v>
      </c>
      <c r="O2996" s="8">
        <v>0.16528183440608599</v>
      </c>
      <c r="P2996" s="8">
        <v>0.17998298134968599</v>
      </c>
      <c r="Q2996" s="8">
        <v>0.175324759489173</v>
      </c>
      <c r="R2996" s="8">
        <v>0.189997623855894</v>
      </c>
      <c r="S2996" s="8">
        <v>0.185479389252903</v>
      </c>
      <c r="T2996" s="8">
        <v>0.19999454469566899</v>
      </c>
      <c r="U2996" s="8">
        <v>0.19593453997140001</v>
      </c>
    </row>
    <row r="2997" spans="1:21" ht="15" customHeight="1">
      <c r="A2997" s="8">
        <v>1.496</v>
      </c>
      <c r="B2997" s="8">
        <v>0.10999802609515499</v>
      </c>
      <c r="C2997" s="8">
        <v>0.1053311899476</v>
      </c>
      <c r="D2997" s="8">
        <v>0.120001525439499</v>
      </c>
      <c r="E2997" s="8">
        <v>0.115196097662985</v>
      </c>
      <c r="F2997" s="8">
        <v>0.130000178700134</v>
      </c>
      <c r="G2997" s="8">
        <v>0.125179743791312</v>
      </c>
      <c r="H2997" s="8">
        <v>0.139992831620734</v>
      </c>
      <c r="I2997" s="8">
        <v>0.13533228692628599</v>
      </c>
      <c r="J2997" s="8">
        <v>0.14998660556387899</v>
      </c>
      <c r="K2997" s="8">
        <v>0.14528556379495799</v>
      </c>
      <c r="L2997" s="8">
        <v>0.16000960300992001</v>
      </c>
      <c r="M2997" s="8">
        <v>0.15514959960653499</v>
      </c>
      <c r="N2997" s="8">
        <v>0.169999070336216</v>
      </c>
      <c r="O2997" s="8">
        <v>0.16541868866729101</v>
      </c>
      <c r="P2997" s="8">
        <v>0.179976868479028</v>
      </c>
      <c r="Q2997" s="8">
        <v>0.175297750663998</v>
      </c>
      <c r="R2997" s="8">
        <v>0.19000046147973601</v>
      </c>
      <c r="S2997" s="8">
        <v>0.18546555140645499</v>
      </c>
      <c r="T2997" s="8">
        <v>0.19998887117973699</v>
      </c>
      <c r="U2997" s="8">
        <v>0.19602154425572299</v>
      </c>
    </row>
    <row r="2998" spans="1:21" ht="15" customHeight="1">
      <c r="A2998" s="8">
        <v>1.4964999999999999</v>
      </c>
      <c r="B2998" s="8">
        <v>0.10999802609515499</v>
      </c>
      <c r="C2998" s="8">
        <v>0.105301222136264</v>
      </c>
      <c r="D2998" s="8">
        <v>0.120002180389786</v>
      </c>
      <c r="E2998" s="8">
        <v>0.11517796101981</v>
      </c>
      <c r="F2998" s="8">
        <v>0.130000615355326</v>
      </c>
      <c r="G2998" s="8">
        <v>0.12524374989265899</v>
      </c>
      <c r="H2998" s="8">
        <v>0.13999872900852101</v>
      </c>
      <c r="I2998" s="8">
        <v>0.135255307901164</v>
      </c>
      <c r="J2998" s="8">
        <v>0.14999250037498099</v>
      </c>
      <c r="K2998" s="8">
        <v>0.14525471055582001</v>
      </c>
      <c r="L2998" s="8">
        <v>0.16000436500385901</v>
      </c>
      <c r="M2998" s="8">
        <v>0.15508946414098501</v>
      </c>
      <c r="N2998" s="8">
        <v>0.17000561755833901</v>
      </c>
      <c r="O2998" s="8">
        <v>0.16548503537777901</v>
      </c>
      <c r="P2998" s="8">
        <v>0.179976868479028</v>
      </c>
      <c r="Q2998" s="8">
        <v>0.17534693742077101</v>
      </c>
      <c r="R2998" s="8">
        <v>0.19000810123736001</v>
      </c>
      <c r="S2998" s="8">
        <v>0.185520463746873</v>
      </c>
      <c r="T2998" s="8">
        <v>0.19998952581454099</v>
      </c>
      <c r="U2998" s="8">
        <v>0.19600638456010899</v>
      </c>
    </row>
    <row r="2999" spans="1:21" ht="15" customHeight="1">
      <c r="A2999" s="8">
        <v>1.4970000000000001</v>
      </c>
      <c r="B2999" s="8">
        <v>0.109998463053078</v>
      </c>
      <c r="C2999" s="8">
        <v>0.10530630110190101</v>
      </c>
      <c r="D2999" s="8">
        <v>0.120004363558364</v>
      </c>
      <c r="E2999" s="8">
        <v>0.11526005134218401</v>
      </c>
      <c r="F2999" s="8">
        <v>0.13000323527073501</v>
      </c>
      <c r="G2999" s="8">
        <v>0.12533408537261601</v>
      </c>
      <c r="H2999" s="8">
        <v>0.14000266060097399</v>
      </c>
      <c r="I2999" s="8">
        <v>0.13520421203684599</v>
      </c>
      <c r="J2999" s="8">
        <v>0.14999730355346999</v>
      </c>
      <c r="K2999" s="8">
        <v>0.145194792384441</v>
      </c>
      <c r="L2999" s="8">
        <v>0.15999759924769899</v>
      </c>
      <c r="M2999" s="8">
        <v>0.15506713429982899</v>
      </c>
      <c r="N2999" s="8">
        <v>0.17001412894531101</v>
      </c>
      <c r="O2999" s="8">
        <v>0.16551306346913899</v>
      </c>
      <c r="P2999" s="8">
        <v>0.17998036154674901</v>
      </c>
      <c r="Q2999" s="8">
        <v>0.17544355313374899</v>
      </c>
      <c r="R2999" s="8">
        <v>0.190013121647919</v>
      </c>
      <c r="S2999" s="8">
        <v>0.185576254178035</v>
      </c>
      <c r="T2999" s="8">
        <v>0.19999563575724999</v>
      </c>
      <c r="U2999" s="8">
        <v>0.19589257633280199</v>
      </c>
    </row>
    <row r="3000" spans="1:21" ht="15" customHeight="1">
      <c r="A3000" s="8">
        <v>1.4975000000000001</v>
      </c>
      <c r="B3000" s="8">
        <v>0.10999802609515499</v>
      </c>
      <c r="C3000" s="8">
        <v>0.105302237430066</v>
      </c>
      <c r="D3000" s="8">
        <v>0.120005891776297</v>
      </c>
      <c r="E3000" s="8">
        <v>0.11534285715255101</v>
      </c>
      <c r="F3000" s="8">
        <v>0.130006073513383</v>
      </c>
      <c r="G3000" s="8">
        <v>0.12535201636295201</v>
      </c>
      <c r="H3000" s="8">
        <v>0.140002442179748</v>
      </c>
      <c r="I3000" s="8">
        <v>0.135093095256828</v>
      </c>
      <c r="J3000" s="8">
        <v>0.14999839518608299</v>
      </c>
      <c r="K3000" s="8">
        <v>0.145098654588003</v>
      </c>
      <c r="L3000" s="8">
        <v>0.15999279774345401</v>
      </c>
      <c r="M3000" s="8">
        <v>0.15512527969064099</v>
      </c>
      <c r="N3000" s="8">
        <v>0.17001893023915099</v>
      </c>
      <c r="O3000" s="8">
        <v>0.165426352391117</v>
      </c>
      <c r="P3000" s="8">
        <v>0.179986692736197</v>
      </c>
      <c r="Q3000" s="8">
        <v>0.17551096474953701</v>
      </c>
      <c r="R3000" s="8">
        <v>0.19001290336971199</v>
      </c>
      <c r="S3000" s="8">
        <v>0.185606126537286</v>
      </c>
      <c r="T3000" s="8">
        <v>0.20000501888112801</v>
      </c>
      <c r="U3000" s="8">
        <v>0.19574998649789299</v>
      </c>
    </row>
    <row r="3001" spans="1:21" ht="15" customHeight="1">
      <c r="A3001" s="8">
        <v>1.498</v>
      </c>
      <c r="B3001" s="8">
        <v>0.109998463053078</v>
      </c>
      <c r="C3001" s="8">
        <v>0.105316206041932</v>
      </c>
      <c r="D3001" s="8">
        <v>0.120007856627874</v>
      </c>
      <c r="E3001" s="8">
        <v>0.11543664003444</v>
      </c>
      <c r="F3001" s="8">
        <v>0.13000738347180299</v>
      </c>
      <c r="G3001" s="8">
        <v>0.12523603277640599</v>
      </c>
      <c r="H3001" s="8">
        <v>0.13999960269557299</v>
      </c>
      <c r="I3001" s="8">
        <v>0.13501410778441</v>
      </c>
      <c r="J3001" s="8">
        <v>0.149997085227663</v>
      </c>
      <c r="K3001" s="8">
        <v>0.144999387071339</v>
      </c>
      <c r="L3001" s="8">
        <v>0.15998930573822101</v>
      </c>
      <c r="M3001" s="8">
        <v>0.15522410533874301</v>
      </c>
      <c r="N3001" s="8">
        <v>0.17002045792371701</v>
      </c>
      <c r="O3001" s="8">
        <v>0.16530416905595499</v>
      </c>
      <c r="P3001" s="8">
        <v>0.17999280560721301</v>
      </c>
      <c r="Q3001" s="8">
        <v>0.17550020496661201</v>
      </c>
      <c r="R3001" s="8">
        <v>0.19000962918945699</v>
      </c>
      <c r="S3001" s="8">
        <v>0.18556944537602801</v>
      </c>
      <c r="T3001" s="8">
        <v>0.200010910608662</v>
      </c>
      <c r="U3001" s="8">
        <v>0.195636397851113</v>
      </c>
    </row>
    <row r="3002" spans="1:21" ht="15" customHeight="1">
      <c r="A3002" s="8">
        <v>1.4984999999999999</v>
      </c>
      <c r="B3002" s="8">
        <v>0.10999780761601501</v>
      </c>
      <c r="C3002" s="8">
        <v>0.10539646002377499</v>
      </c>
      <c r="D3002" s="8">
        <v>0.120005891776297</v>
      </c>
      <c r="E3002" s="8">
        <v>0.115414685891395</v>
      </c>
      <c r="F3002" s="8">
        <v>0.13000825677717801</v>
      </c>
      <c r="G3002" s="8">
        <v>0.12518360234943801</v>
      </c>
      <c r="H3002" s="8">
        <v>0.13999479741642501</v>
      </c>
      <c r="I3002" s="8">
        <v>0.135075691150736</v>
      </c>
      <c r="J3002" s="8">
        <v>0.149991408743083</v>
      </c>
      <c r="K3002" s="8">
        <v>0.144995362831357</v>
      </c>
      <c r="L3002" s="8">
        <v>0.15999236124414001</v>
      </c>
      <c r="M3002" s="8">
        <v>0.155387929711119</v>
      </c>
      <c r="N3002" s="8">
        <v>0.17001281950052899</v>
      </c>
      <c r="O3002" s="8">
        <v>0.16518220456133001</v>
      </c>
      <c r="P3002" s="8">
        <v>0.179993023923498</v>
      </c>
      <c r="Q3002" s="8">
        <v>0.17544047932121301</v>
      </c>
      <c r="R3002" s="8">
        <v>0.19000242598967701</v>
      </c>
      <c r="S3002" s="8">
        <v>0.18550047566647701</v>
      </c>
      <c r="T3002" s="8">
        <v>0.20000916491227699</v>
      </c>
      <c r="U3002" s="8">
        <v>0.19558828163813499</v>
      </c>
    </row>
    <row r="3003" spans="1:21" ht="15" customHeight="1">
      <c r="A3003" s="8">
        <v>1.4990000000000001</v>
      </c>
      <c r="B3003" s="8">
        <v>0.10999911848999699</v>
      </c>
      <c r="C3003" s="8">
        <v>0.105410937114749</v>
      </c>
      <c r="D3003" s="8">
        <v>0.12000458187514999</v>
      </c>
      <c r="E3003" s="8">
        <v>0.11538700393463799</v>
      </c>
      <c r="F3003" s="8">
        <v>0.13000672849259301</v>
      </c>
      <c r="G3003" s="8">
        <v>0.12513775333743901</v>
      </c>
      <c r="H3003" s="8">
        <v>0.139991739511024</v>
      </c>
      <c r="I3003" s="8">
        <v>0.13518413048845401</v>
      </c>
      <c r="J3003" s="8">
        <v>0.149987478867107</v>
      </c>
      <c r="K3003" s="8">
        <v>0.14507495604168499</v>
      </c>
      <c r="L3003" s="8">
        <v>0.160000654750758</v>
      </c>
      <c r="M3003" s="8">
        <v>0.15536803186155199</v>
      </c>
      <c r="N3003" s="8">
        <v>0.170006272278763</v>
      </c>
      <c r="O3003" s="8">
        <v>0.16514454246381</v>
      </c>
      <c r="P3003" s="8">
        <v>0.179990185804633</v>
      </c>
      <c r="Q3003" s="8">
        <v>0.175329370927502</v>
      </c>
      <c r="R3003" s="8">
        <v>0.189998278694091</v>
      </c>
      <c r="S3003" s="8">
        <v>0.185418326678537</v>
      </c>
      <c r="T3003" s="8">
        <v>0.20000174569745699</v>
      </c>
      <c r="U3003" s="8">
        <v>0.195671331313159</v>
      </c>
    </row>
    <row r="3004" spans="1:21" ht="15" customHeight="1">
      <c r="A3004" s="8">
        <v>1.4995000000000001</v>
      </c>
      <c r="B3004" s="8">
        <v>0.109999773926845</v>
      </c>
      <c r="C3004" s="8">
        <v>0.105417793676749</v>
      </c>
      <c r="D3004" s="8">
        <v>0.120003490291076</v>
      </c>
      <c r="E3004" s="8">
        <v>0.115317084727682</v>
      </c>
      <c r="F3004" s="8">
        <v>0.13000389024994599</v>
      </c>
      <c r="G3004" s="8">
        <v>0.12514547045369201</v>
      </c>
      <c r="H3004" s="8">
        <v>0.13999108424734399</v>
      </c>
      <c r="I3004" s="8">
        <v>0.13526400995421001</v>
      </c>
      <c r="J3004" s="8">
        <v>0.14998595058288</v>
      </c>
      <c r="K3004" s="8">
        <v>0.14519658069134</v>
      </c>
      <c r="L3004" s="8">
        <v>0.16000698400689001</v>
      </c>
      <c r="M3004" s="8">
        <v>0.15528799927088999</v>
      </c>
      <c r="N3004" s="8">
        <v>0.17000234394548899</v>
      </c>
      <c r="O3004" s="8">
        <v>0.165180234278995</v>
      </c>
      <c r="P3004" s="8">
        <v>0.179984072933975</v>
      </c>
      <c r="Q3004" s="8">
        <v>0.175228143776195</v>
      </c>
      <c r="R3004" s="8">
        <v>0.18999740557768799</v>
      </c>
      <c r="S3004" s="8">
        <v>0.18534342625772399</v>
      </c>
      <c r="T3004" s="8">
        <v>0.19999432648406801</v>
      </c>
      <c r="U3004" s="8">
        <v>0.19575328164567399</v>
      </c>
    </row>
    <row r="3005" spans="1:21" ht="15" customHeight="1">
      <c r="A3005" s="8">
        <v>1.5</v>
      </c>
      <c r="B3005" s="8">
        <v>0.109998463053078</v>
      </c>
      <c r="C3005" s="8">
        <v>0.105429476213142</v>
      </c>
      <c r="D3005" s="8">
        <v>0.120001743756142</v>
      </c>
      <c r="E3005" s="8">
        <v>0.11530133460839199</v>
      </c>
      <c r="F3005" s="8">
        <v>0.130000615355326</v>
      </c>
      <c r="G3005" s="8">
        <v>0.125214697657206</v>
      </c>
      <c r="H3005" s="8">
        <v>0.13999130266857099</v>
      </c>
      <c r="I3005" s="8">
        <v>0.135345674137786</v>
      </c>
      <c r="J3005" s="8">
        <v>0.14998573225707301</v>
      </c>
      <c r="K3005" s="8">
        <v>0.145296072387403</v>
      </c>
      <c r="L3005" s="8">
        <v>0.160009821259577</v>
      </c>
      <c r="M3005" s="8">
        <v>0.155136555090432</v>
      </c>
      <c r="N3005" s="8">
        <v>0.16999841561579099</v>
      </c>
      <c r="O3005" s="8">
        <v>0.16528818436918499</v>
      </c>
      <c r="P3005" s="8">
        <v>0.17997774174417</v>
      </c>
      <c r="Q3005" s="8">
        <v>0.17519213224913599</v>
      </c>
      <c r="R3005" s="8">
        <v>0.18999915180691901</v>
      </c>
      <c r="S3005" s="8">
        <v>0.18534166863674101</v>
      </c>
      <c r="T3005" s="8">
        <v>0.19998887117973699</v>
      </c>
      <c r="U3005" s="8">
        <v>0.195848854610113</v>
      </c>
    </row>
    <row r="3006" spans="1:21" ht="15" customHeight="1">
      <c r="A3006" s="8">
        <v>1.5004999999999999</v>
      </c>
      <c r="B3006" s="8">
        <v>0.109998463053078</v>
      </c>
      <c r="C3006" s="8">
        <v>0.105456397310862</v>
      </c>
      <c r="D3006" s="8">
        <v>0.12000261702343</v>
      </c>
      <c r="E3006" s="8">
        <v>0.115293221052749</v>
      </c>
      <c r="F3006" s="8">
        <v>0.130000615355326</v>
      </c>
      <c r="G3006" s="8">
        <v>0.12528596718929</v>
      </c>
      <c r="H3006" s="8">
        <v>0.13999763689952499</v>
      </c>
      <c r="I3006" s="8">
        <v>0.135287661669383</v>
      </c>
      <c r="J3006" s="8">
        <v>0.149991190416919</v>
      </c>
      <c r="K3006" s="8">
        <v>0.145302556007253</v>
      </c>
      <c r="L3006" s="8">
        <v>0.16000611100468801</v>
      </c>
      <c r="M3006" s="8">
        <v>0.15503330810045701</v>
      </c>
      <c r="N3006" s="8">
        <v>0.17000365338991399</v>
      </c>
      <c r="O3006" s="8">
        <v>0.16538365409122399</v>
      </c>
      <c r="P3006" s="8">
        <v>0.179976650162743</v>
      </c>
      <c r="Q3006" s="8">
        <v>0.175215407456978</v>
      </c>
      <c r="R3006" s="8">
        <v>0.19000722812238699</v>
      </c>
      <c r="S3006" s="8">
        <v>0.185372200283797</v>
      </c>
      <c r="T3006" s="8">
        <v>0.19998952581454099</v>
      </c>
      <c r="U3006" s="8">
        <v>0.195844240539296</v>
      </c>
    </row>
    <row r="3007" spans="1:21" ht="15" customHeight="1">
      <c r="A3007" s="8">
        <v>1.5009999999999999</v>
      </c>
      <c r="B3007" s="8">
        <v>0.10999780761601501</v>
      </c>
      <c r="C3007" s="8">
        <v>0.10546173093215799</v>
      </c>
      <c r="D3007" s="8">
        <v>0.12000392692472001</v>
      </c>
      <c r="E3007" s="8">
        <v>0.115394878994283</v>
      </c>
      <c r="F3007" s="8">
        <v>0.13000258029152501</v>
      </c>
      <c r="G3007" s="8">
        <v>0.12536699690994099</v>
      </c>
      <c r="H3007" s="8">
        <v>0.140002223758522</v>
      </c>
      <c r="I3007" s="8">
        <v>0.13524526712696799</v>
      </c>
      <c r="J3007" s="8">
        <v>0.14999643025024201</v>
      </c>
      <c r="K3007" s="8">
        <v>0.14525046286905199</v>
      </c>
      <c r="L3007" s="8">
        <v>0.159999345249242</v>
      </c>
      <c r="M3007" s="8">
        <v>0.154998155426078</v>
      </c>
      <c r="N3007" s="8">
        <v>0.17001238301917301</v>
      </c>
      <c r="O3007" s="8">
        <v>0.165419345906409</v>
      </c>
      <c r="P3007" s="8">
        <v>0.17997948828160801</v>
      </c>
      <c r="Q3007" s="8">
        <v>0.175312023889482</v>
      </c>
      <c r="R3007" s="8">
        <v>0.19001268509150501</v>
      </c>
      <c r="S3007" s="8">
        <v>0.185437216425755</v>
      </c>
      <c r="T3007" s="8">
        <v>0.199995853968852</v>
      </c>
      <c r="U3007" s="8">
        <v>0.195738341530587</v>
      </c>
    </row>
    <row r="3008" spans="1:21" ht="15" customHeight="1">
      <c r="A3008" s="8">
        <v>1.5015000000000001</v>
      </c>
      <c r="B3008" s="8">
        <v>0.10999780761601501</v>
      </c>
      <c r="C3008" s="8">
        <v>0.10544496859791901</v>
      </c>
      <c r="D3008" s="8">
        <v>0.120005673459296</v>
      </c>
      <c r="E3008" s="8">
        <v>0.115497491701762</v>
      </c>
      <c r="F3008" s="8">
        <v>0.13000541853438699</v>
      </c>
      <c r="G3008" s="8">
        <v>0.12540966789208799</v>
      </c>
      <c r="H3008" s="8">
        <v>0.14000287902220099</v>
      </c>
      <c r="I3008" s="8">
        <v>0.13515311617252701</v>
      </c>
      <c r="J3008" s="8">
        <v>0.14999861351189001</v>
      </c>
      <c r="K3008" s="8">
        <v>0.14513397969330799</v>
      </c>
      <c r="L3008" s="8">
        <v>0.15999367074208001</v>
      </c>
      <c r="M3008" s="8">
        <v>0.15504237246708399</v>
      </c>
      <c r="N3008" s="8">
        <v>0.17001805727858499</v>
      </c>
      <c r="O3008" s="8">
        <v>0.16537467660667099</v>
      </c>
      <c r="P3008" s="8">
        <v>0.17998538283505</v>
      </c>
      <c r="Q3008" s="8">
        <v>0.175387120756135</v>
      </c>
      <c r="R3008" s="8">
        <v>0.19001333992612601</v>
      </c>
      <c r="S3008" s="8">
        <v>0.18546379378547201</v>
      </c>
      <c r="T3008" s="8">
        <v>0.20000523709272999</v>
      </c>
      <c r="U3008" s="8">
        <v>0.195590039722225</v>
      </c>
    </row>
    <row r="3009" spans="1:21" ht="15" customHeight="1">
      <c r="A3009" s="8">
        <v>1.502</v>
      </c>
      <c r="B3009" s="8">
        <v>0.10999780761601501</v>
      </c>
      <c r="C3009" s="8">
        <v>0.105375127203009</v>
      </c>
      <c r="D3009" s="8">
        <v>0.120005891776297</v>
      </c>
      <c r="E3009" s="8">
        <v>0.115482696348416</v>
      </c>
      <c r="F3009" s="8">
        <v>0.13000869342986601</v>
      </c>
      <c r="G3009" s="8">
        <v>0.12538379294274099</v>
      </c>
      <c r="H3009" s="8">
        <v>0.14000200533371701</v>
      </c>
      <c r="I3009" s="8">
        <v>0.13509264852901701</v>
      </c>
      <c r="J3009" s="8">
        <v>0.14999795853446901</v>
      </c>
      <c r="K3009" s="8">
        <v>0.145011907417468</v>
      </c>
      <c r="L3009" s="8">
        <v>0.159991269992282</v>
      </c>
      <c r="M3009" s="8">
        <v>0.15515335807313199</v>
      </c>
      <c r="N3009" s="8">
        <v>0.17002002144343401</v>
      </c>
      <c r="O3009" s="8">
        <v>0.16521373625379801</v>
      </c>
      <c r="P3009" s="8">
        <v>0.17999127738963699</v>
      </c>
      <c r="Q3009" s="8">
        <v>0.175390853653943</v>
      </c>
      <c r="R3009" s="8">
        <v>0.19001072058406701</v>
      </c>
      <c r="S3009" s="8">
        <v>0.18544688118192401</v>
      </c>
      <c r="T3009" s="8">
        <v>0.200010910608662</v>
      </c>
      <c r="U3009" s="8">
        <v>0.195459313715213</v>
      </c>
    </row>
    <row r="3010" spans="1:21" ht="15" customHeight="1">
      <c r="A3010" s="8">
        <v>1.5024999999999999</v>
      </c>
      <c r="B3010" s="8">
        <v>0.10999780761601501</v>
      </c>
      <c r="C3010" s="8">
        <v>0.105449793740106</v>
      </c>
      <c r="D3010" s="8">
        <v>0.120005891776297</v>
      </c>
      <c r="E3010" s="8">
        <v>0.115522786352681</v>
      </c>
      <c r="F3010" s="8">
        <v>0.13000825677717801</v>
      </c>
      <c r="G3010" s="8">
        <v>0.125284378546237</v>
      </c>
      <c r="H3010" s="8">
        <v>0.13999610794700401</v>
      </c>
      <c r="I3010" s="8">
        <v>0.135116300244189</v>
      </c>
      <c r="J3010" s="8">
        <v>0.14999271870135999</v>
      </c>
      <c r="K3010" s="8">
        <v>0.14498955028447699</v>
      </c>
      <c r="L3010" s="8">
        <v>0.15999148824193801</v>
      </c>
      <c r="M3010" s="8">
        <v>0.155273407321353</v>
      </c>
      <c r="N3010" s="8">
        <v>0.170014783665735</v>
      </c>
      <c r="O3010" s="8">
        <v>0.16512220781394099</v>
      </c>
      <c r="P3010" s="8">
        <v>0.179993242239783</v>
      </c>
      <c r="Q3010" s="8">
        <v>0.17536296628824599</v>
      </c>
      <c r="R3010" s="8">
        <v>0.19000329910465</v>
      </c>
      <c r="S3010" s="8">
        <v>0.185382963373143</v>
      </c>
      <c r="T3010" s="8">
        <v>0.20000916491227699</v>
      </c>
      <c r="U3010" s="8">
        <v>0.195419327021296</v>
      </c>
    </row>
    <row r="3011" spans="1:21" ht="15" customHeight="1">
      <c r="A3011" s="8">
        <v>1.5029999999999999</v>
      </c>
      <c r="B3011" s="8">
        <v>0.10999911848999699</v>
      </c>
      <c r="C3011" s="8">
        <v>0.105466302250893</v>
      </c>
      <c r="D3011" s="8">
        <v>0.120005018508866</v>
      </c>
      <c r="E3011" s="8">
        <v>0.11545382191167</v>
      </c>
      <c r="F3011" s="8">
        <v>0.13000716514528099</v>
      </c>
      <c r="G3011" s="8">
        <v>0.12524079944931099</v>
      </c>
      <c r="H3011" s="8">
        <v>0.13999217635347599</v>
      </c>
      <c r="I3011" s="8">
        <v>0.13522161614293801</v>
      </c>
      <c r="J3011" s="8">
        <v>0.14998835217391299</v>
      </c>
      <c r="K3011" s="8">
        <v>0.145060870835443</v>
      </c>
      <c r="L3011" s="8">
        <v>0.15999869049884199</v>
      </c>
      <c r="M3011" s="8">
        <v>0.15531961443709799</v>
      </c>
      <c r="N3011" s="8">
        <v>0.170008018204901</v>
      </c>
      <c r="O3011" s="8">
        <v>0.16506089730582399</v>
      </c>
      <c r="P3011" s="8">
        <v>0.179991059073352</v>
      </c>
      <c r="Q3011" s="8">
        <v>0.17526854656680799</v>
      </c>
      <c r="R3011" s="8">
        <v>0.189998933528712</v>
      </c>
      <c r="S3011" s="8">
        <v>0.185303011051559</v>
      </c>
      <c r="T3011" s="8">
        <v>0.20000196390941599</v>
      </c>
      <c r="U3011" s="8">
        <v>0.195507869089246</v>
      </c>
    </row>
    <row r="3012" spans="1:21" ht="15" customHeight="1">
      <c r="A3012" s="8">
        <v>1.5035000000000001</v>
      </c>
      <c r="B3012" s="8">
        <v>0.109999555448063</v>
      </c>
      <c r="C3012" s="8">
        <v>0.105429222389692</v>
      </c>
      <c r="D3012" s="8">
        <v>0.120003490291076</v>
      </c>
      <c r="E3012" s="8">
        <v>0.115332357073024</v>
      </c>
      <c r="F3012" s="8">
        <v>0.13000476355532101</v>
      </c>
      <c r="G3012" s="8">
        <v>0.12522332288823801</v>
      </c>
      <c r="H3012" s="8">
        <v>0.13999108424734399</v>
      </c>
      <c r="I3012" s="8">
        <v>0.135302611331509</v>
      </c>
      <c r="J3012" s="8">
        <v>0.14998616890868699</v>
      </c>
      <c r="K3012" s="8">
        <v>0.145170199318367</v>
      </c>
      <c r="L3012" s="8">
        <v>0.16000611100468801</v>
      </c>
      <c r="M3012" s="8">
        <v>0.15527893417980901</v>
      </c>
      <c r="N3012" s="8">
        <v>0.17000256218920601</v>
      </c>
      <c r="O3012" s="8">
        <v>0.16508848699860099</v>
      </c>
      <c r="P3012" s="8">
        <v>0.17998538283505</v>
      </c>
      <c r="Q3012" s="8">
        <v>0.17515875562411501</v>
      </c>
      <c r="R3012" s="8">
        <v>0.189996969021274</v>
      </c>
      <c r="S3012" s="8">
        <v>0.18523162443322</v>
      </c>
      <c r="T3012" s="8">
        <v>0.19999454469566899</v>
      </c>
      <c r="U3012" s="8">
        <v>0.19559948672444999</v>
      </c>
    </row>
    <row r="3013" spans="1:21" ht="15" customHeight="1">
      <c r="A3013" s="8">
        <v>1.504</v>
      </c>
      <c r="B3013" s="8">
        <v>0.109998244573937</v>
      </c>
      <c r="C3013" s="8">
        <v>0.105482048459121</v>
      </c>
      <c r="D3013" s="8">
        <v>0.120001962073143</v>
      </c>
      <c r="E3013" s="8">
        <v>0.115270551421711</v>
      </c>
      <c r="F3013" s="8">
        <v>0.130001270332747</v>
      </c>
      <c r="G3013" s="8">
        <v>0.12526077351196299</v>
      </c>
      <c r="H3013" s="8">
        <v>0.13999064740131301</v>
      </c>
      <c r="I3013" s="8">
        <v>0.135374234740889</v>
      </c>
      <c r="J3013" s="8">
        <v>0.14998507727965099</v>
      </c>
      <c r="K3013" s="8">
        <v>0.145293388828136</v>
      </c>
      <c r="L3013" s="8">
        <v>0.16000916651060701</v>
      </c>
      <c r="M3013" s="8">
        <v>0.155162201481334</v>
      </c>
      <c r="N3013" s="8">
        <v>0.16999841561579099</v>
      </c>
      <c r="O3013" s="8">
        <v>0.16520169284920899</v>
      </c>
      <c r="P3013" s="8">
        <v>0.179978833329174</v>
      </c>
      <c r="Q3013" s="8">
        <v>0.175115278301441</v>
      </c>
      <c r="R3013" s="8">
        <v>0.189998278694091</v>
      </c>
      <c r="S3013" s="8">
        <v>0.185209000641095</v>
      </c>
      <c r="T3013" s="8">
        <v>0.19998887117973699</v>
      </c>
      <c r="U3013" s="8">
        <v>0.19570758297830401</v>
      </c>
    </row>
    <row r="3014" spans="1:21" ht="15" customHeight="1">
      <c r="A3014" s="8">
        <v>1.5044999999999999</v>
      </c>
      <c r="B3014" s="8">
        <v>0.10999802609515499</v>
      </c>
      <c r="C3014" s="8">
        <v>0.105491444920043</v>
      </c>
      <c r="D3014" s="8">
        <v>0.12000261702343</v>
      </c>
      <c r="E3014" s="8">
        <v>0.115272460171646</v>
      </c>
      <c r="F3014" s="8">
        <v>0.13000083368113299</v>
      </c>
      <c r="G3014" s="8">
        <v>0.12533680971695199</v>
      </c>
      <c r="H3014" s="8">
        <v>0.13999610794700401</v>
      </c>
      <c r="I3014" s="8">
        <v>0.13535125275186299</v>
      </c>
      <c r="J3014" s="8">
        <v>0.149989662132333</v>
      </c>
      <c r="K3014" s="8">
        <v>0.14534414055300901</v>
      </c>
      <c r="L3014" s="8">
        <v>0.16000720225654599</v>
      </c>
      <c r="M3014" s="8">
        <v>0.15503109706729401</v>
      </c>
      <c r="N3014" s="8">
        <v>0.17000234394548899</v>
      </c>
      <c r="O3014" s="8">
        <v>0.165301322693965</v>
      </c>
      <c r="P3014" s="8">
        <v>0.179976868479028</v>
      </c>
      <c r="Q3014" s="8">
        <v>0.175128013901132</v>
      </c>
      <c r="R3014" s="8">
        <v>0.19000613672849201</v>
      </c>
      <c r="S3014" s="8">
        <v>0.18525908060342799</v>
      </c>
      <c r="T3014" s="8">
        <v>0.199989744029717</v>
      </c>
      <c r="U3014" s="8">
        <v>0.195696158311462</v>
      </c>
    </row>
    <row r="3015" spans="1:21" ht="15" customHeight="1">
      <c r="A3015" s="8">
        <v>1.5049999999999999</v>
      </c>
      <c r="B3015" s="8">
        <v>0.10999802609515499</v>
      </c>
      <c r="C3015" s="8">
        <v>0.10552192121048801</v>
      </c>
      <c r="D3015" s="8">
        <v>0.12000392692472001</v>
      </c>
      <c r="E3015" s="8">
        <v>0.115357652505897</v>
      </c>
      <c r="F3015" s="8">
        <v>0.13000192531267299</v>
      </c>
      <c r="G3015" s="8">
        <v>0.12544802663059301</v>
      </c>
      <c r="H3015" s="8">
        <v>0.14000156849126399</v>
      </c>
      <c r="I3015" s="8">
        <v>0.13530305732817899</v>
      </c>
      <c r="J3015" s="8">
        <v>0.14999555694415101</v>
      </c>
      <c r="K3015" s="8">
        <v>0.14530344979439599</v>
      </c>
      <c r="L3015" s="8">
        <v>0.16000087300077201</v>
      </c>
      <c r="M3015" s="8">
        <v>0.154997049909496</v>
      </c>
      <c r="N3015" s="8">
        <v>0.17001041885275101</v>
      </c>
      <c r="O3015" s="8">
        <v>0.165378617888852</v>
      </c>
      <c r="P3015" s="8">
        <v>0.179978615012889</v>
      </c>
      <c r="Q3015" s="8">
        <v>0.17521277255494</v>
      </c>
      <c r="R3015" s="8">
        <v>0.19001224853509099</v>
      </c>
      <c r="S3015" s="8">
        <v>0.18533200460031901</v>
      </c>
      <c r="T3015" s="8">
        <v>0.199995853968852</v>
      </c>
      <c r="U3015" s="8">
        <v>0.19559838810187799</v>
      </c>
    </row>
    <row r="3016" spans="1:21" ht="15" customHeight="1">
      <c r="A3016" s="8">
        <v>1.5055000000000001</v>
      </c>
      <c r="B3016" s="8">
        <v>0.10999780761601501</v>
      </c>
      <c r="C3016" s="8">
        <v>0.105567382238809</v>
      </c>
      <c r="D3016" s="8">
        <v>0.120005455142653</v>
      </c>
      <c r="E3016" s="8">
        <v>0.11546360572125</v>
      </c>
      <c r="F3016" s="8">
        <v>0.13000498188162801</v>
      </c>
      <c r="G3016" s="8">
        <v>0.12545869419019301</v>
      </c>
      <c r="H3016" s="8">
        <v>0.14000309744342701</v>
      </c>
      <c r="I3016" s="8">
        <v>0.135186584932419</v>
      </c>
      <c r="J3016" s="8">
        <v>0.14999839518608299</v>
      </c>
      <c r="K3016" s="8">
        <v>0.145207983070928</v>
      </c>
      <c r="L3016" s="8">
        <v>0.159994761993939</v>
      </c>
      <c r="M3016" s="8">
        <v>0.154998819025809</v>
      </c>
      <c r="N3016" s="8">
        <v>0.17001718431444299</v>
      </c>
      <c r="O3016" s="8">
        <v>0.16534314491420299</v>
      </c>
      <c r="P3016" s="8">
        <v>0.17998363630033101</v>
      </c>
      <c r="Q3016" s="8">
        <v>0.17529094395365399</v>
      </c>
      <c r="R3016" s="8">
        <v>0.190013776486116</v>
      </c>
      <c r="S3016" s="8">
        <v>0.185376153851389</v>
      </c>
      <c r="T3016" s="8">
        <v>0.20000523709272999</v>
      </c>
      <c r="U3016" s="8">
        <v>0.195449866712988</v>
      </c>
    </row>
    <row r="3017" spans="1:21" ht="15" customHeight="1">
      <c r="A3017" s="8">
        <v>1.506</v>
      </c>
      <c r="B3017" s="8">
        <v>0.109998681532003</v>
      </c>
      <c r="C3017" s="8">
        <v>0.10560090607507799</v>
      </c>
      <c r="D3017" s="8">
        <v>0.12000741999422999</v>
      </c>
      <c r="E3017" s="8">
        <v>0.115625876052155</v>
      </c>
      <c r="F3017" s="8">
        <v>0.130006291839906</v>
      </c>
      <c r="G3017" s="8">
        <v>0.12540081581829901</v>
      </c>
      <c r="H3017" s="8">
        <v>0.14000178691248999</v>
      </c>
      <c r="I3017" s="8">
        <v>0.135094879974647</v>
      </c>
      <c r="J3017" s="8">
        <v>0.14999905016708201</v>
      </c>
      <c r="K3017" s="8">
        <v>0.145080098248208</v>
      </c>
      <c r="L3017" s="8">
        <v>0.15998974224111001</v>
      </c>
      <c r="M3017" s="8">
        <v>0.15508504207465801</v>
      </c>
      <c r="N3017" s="8">
        <v>0.17002133088785801</v>
      </c>
      <c r="O3017" s="8">
        <v>0.16523913610619401</v>
      </c>
      <c r="P3017" s="8">
        <v>0.17999040412091899</v>
      </c>
      <c r="Q3017" s="8">
        <v>0.175324540033924</v>
      </c>
      <c r="R3017" s="8">
        <v>0.19001159369689499</v>
      </c>
      <c r="S3017" s="8">
        <v>0.18535484791512899</v>
      </c>
      <c r="T3017" s="8">
        <v>0.200010910608662</v>
      </c>
      <c r="U3017" s="8">
        <v>0.19533056537281901</v>
      </c>
    </row>
    <row r="3018" spans="1:21" ht="15" customHeight="1">
      <c r="A3018" s="8">
        <v>1.5065</v>
      </c>
      <c r="B3018" s="8">
        <v>0.10999780761601501</v>
      </c>
      <c r="C3018" s="8">
        <v>0.105706811205179</v>
      </c>
      <c r="D3018" s="8">
        <v>0.12000523682565201</v>
      </c>
      <c r="E3018" s="8">
        <v>0.115640909901499</v>
      </c>
      <c r="F3018" s="8">
        <v>0.13000825677717801</v>
      </c>
      <c r="G3018" s="8">
        <v>0.12536881239575201</v>
      </c>
      <c r="H3018" s="8">
        <v>0.139997200055999</v>
      </c>
      <c r="I3018" s="8">
        <v>0.13513504307143101</v>
      </c>
      <c r="J3018" s="8">
        <v>0.14999402865956599</v>
      </c>
      <c r="K3018" s="8">
        <v>0.145033817656888</v>
      </c>
      <c r="L3018" s="8">
        <v>0.15999039699008</v>
      </c>
      <c r="M3018" s="8">
        <v>0.15525262491363101</v>
      </c>
      <c r="N3018" s="8">
        <v>0.17001631135030101</v>
      </c>
      <c r="O3018" s="8">
        <v>0.16511147817007901</v>
      </c>
      <c r="P3018" s="8">
        <v>0.179993023923498</v>
      </c>
      <c r="Q3018" s="8">
        <v>0.175308071536425</v>
      </c>
      <c r="R3018" s="8">
        <v>0.19000439049854501</v>
      </c>
      <c r="S3018" s="8">
        <v>0.18531421246653201</v>
      </c>
      <c r="T3018" s="8">
        <v>0.20000894669710001</v>
      </c>
      <c r="U3018" s="8">
        <v>0.19529057867890201</v>
      </c>
    </row>
    <row r="3019" spans="1:21" ht="15" customHeight="1">
      <c r="A3019" s="8">
        <v>1.5069999999999999</v>
      </c>
      <c r="B3019" s="8">
        <v>0.109998900011</v>
      </c>
      <c r="C3019" s="8">
        <v>0.10572052599359399</v>
      </c>
      <c r="D3019" s="8">
        <v>0.120005018508866</v>
      </c>
      <c r="E3019" s="8">
        <v>0.11560487667505499</v>
      </c>
      <c r="F3019" s="8">
        <v>0.130007820124491</v>
      </c>
      <c r="G3019" s="8">
        <v>0.12531615512602601</v>
      </c>
      <c r="H3019" s="8">
        <v>0.139993050041961</v>
      </c>
      <c r="I3019" s="8">
        <v>0.13521826897449199</v>
      </c>
      <c r="J3019" s="8">
        <v>0.149989443805811</v>
      </c>
      <c r="K3019" s="8">
        <v>0.14509552486777699</v>
      </c>
      <c r="L3019" s="8">
        <v>0.15999672624692701</v>
      </c>
      <c r="M3019" s="8">
        <v>0.155296620996211</v>
      </c>
      <c r="N3019" s="8">
        <v>0.170009109408469</v>
      </c>
      <c r="O3019" s="8">
        <v>0.165041847416527</v>
      </c>
      <c r="P3019" s="8">
        <v>0.179991932342071</v>
      </c>
      <c r="Q3019" s="8">
        <v>0.175223092707843</v>
      </c>
      <c r="R3019" s="8">
        <v>0.189999588366909</v>
      </c>
      <c r="S3019" s="8">
        <v>0.18522503515389899</v>
      </c>
      <c r="T3019" s="8">
        <v>0.20000174569745699</v>
      </c>
      <c r="U3019" s="8">
        <v>0.19537912074685199</v>
      </c>
    </row>
    <row r="3020" spans="1:21" ht="15" customHeight="1">
      <c r="A3020" s="8">
        <v>1.5075000000000001</v>
      </c>
      <c r="B3020" s="8">
        <v>0.109999555448063</v>
      </c>
      <c r="C3020" s="8">
        <v>0.105688271274579</v>
      </c>
      <c r="D3020" s="8">
        <v>0.12000392692472001</v>
      </c>
      <c r="E3020" s="8">
        <v>0.115509662035226</v>
      </c>
      <c r="F3020" s="8">
        <v>0.13000520020800799</v>
      </c>
      <c r="G3020" s="8">
        <v>0.12527734195825799</v>
      </c>
      <c r="H3020" s="8">
        <v>0.139990865822539</v>
      </c>
      <c r="I3020" s="8">
        <v>0.13530618076714801</v>
      </c>
      <c r="J3020" s="8">
        <v>0.14998616890868699</v>
      </c>
      <c r="K3020" s="8">
        <v>0.14517064621193901</v>
      </c>
      <c r="L3020" s="8">
        <v>0.16000436500385901</v>
      </c>
      <c r="M3020" s="8">
        <v>0.15528932574589699</v>
      </c>
      <c r="N3020" s="8">
        <v>0.17000365338991399</v>
      </c>
      <c r="O3020" s="8">
        <v>0.16503790541683599</v>
      </c>
      <c r="P3020" s="8">
        <v>0.179986692736197</v>
      </c>
      <c r="Q3020" s="8">
        <v>0.175106933965304</v>
      </c>
      <c r="R3020" s="8">
        <v>0.189996969021274</v>
      </c>
      <c r="S3020" s="8">
        <v>0.185149695687713</v>
      </c>
      <c r="T3020" s="8">
        <v>0.19999454469566899</v>
      </c>
      <c r="U3020" s="8">
        <v>0.19546129137983101</v>
      </c>
    </row>
    <row r="3021" spans="1:21" ht="15" customHeight="1">
      <c r="A3021" s="8">
        <v>1.508</v>
      </c>
      <c r="B3021" s="8">
        <v>0.109998244573937</v>
      </c>
      <c r="C3021" s="8">
        <v>0.105677858687646</v>
      </c>
      <c r="D3021" s="8">
        <v>0.120001962073143</v>
      </c>
      <c r="E3021" s="8">
        <v>0.11547505978476801</v>
      </c>
      <c r="F3021" s="8">
        <v>0.13000192531267299</v>
      </c>
      <c r="G3021" s="8">
        <v>0.125310253495584</v>
      </c>
      <c r="H3021" s="8">
        <v>0.139989992137633</v>
      </c>
      <c r="I3021" s="8">
        <v>0.13542376888572299</v>
      </c>
      <c r="J3021" s="8">
        <v>0.14998464062445999</v>
      </c>
      <c r="K3021" s="8">
        <v>0.14528958803493999</v>
      </c>
      <c r="L3021" s="8">
        <v>0.16000894825737499</v>
      </c>
      <c r="M3021" s="8">
        <v>0.155183204123028</v>
      </c>
      <c r="N3021" s="8">
        <v>0.169998633855933</v>
      </c>
      <c r="O3021" s="8">
        <v>0.16513381281994799</v>
      </c>
      <c r="P3021" s="8">
        <v>0.17998014323046399</v>
      </c>
      <c r="Q3021" s="8">
        <v>0.175042377426328</v>
      </c>
      <c r="R3021" s="8">
        <v>0.18999740557768799</v>
      </c>
      <c r="S3021" s="8">
        <v>0.185112574761336</v>
      </c>
      <c r="T3021" s="8">
        <v>0.199988652968136</v>
      </c>
      <c r="U3021" s="8">
        <v>0.19556455326240499</v>
      </c>
    </row>
    <row r="3022" spans="1:21" ht="15" customHeight="1">
      <c r="A3022" s="8">
        <v>1.5085</v>
      </c>
      <c r="B3022" s="8">
        <v>0.10999802609515499</v>
      </c>
      <c r="C3022" s="8">
        <v>0.105591763437607</v>
      </c>
      <c r="D3022" s="8">
        <v>0.12000261702343</v>
      </c>
      <c r="E3022" s="8">
        <v>0.11544523058207801</v>
      </c>
      <c r="F3022" s="8">
        <v>0.13000083368113299</v>
      </c>
      <c r="G3022" s="8">
        <v>0.125404447533667</v>
      </c>
      <c r="H3022" s="8">
        <v>0.139995015838009</v>
      </c>
      <c r="I3022" s="8">
        <v>0.135431578214288</v>
      </c>
      <c r="J3022" s="8">
        <v>0.14998857049972</v>
      </c>
      <c r="K3022" s="8">
        <v>0.14536918124526699</v>
      </c>
      <c r="L3022" s="8">
        <v>0.16000829350840501</v>
      </c>
      <c r="M3022" s="8">
        <v>0.15506182839979901</v>
      </c>
      <c r="N3022" s="8">
        <v>0.17000125274478201</v>
      </c>
      <c r="O3022" s="8">
        <v>0.16525052227166501</v>
      </c>
      <c r="P3022" s="8">
        <v>0.17997730511159901</v>
      </c>
      <c r="Q3022" s="8">
        <v>0.17504084052006</v>
      </c>
      <c r="R3022" s="8">
        <v>0.190004827056032</v>
      </c>
      <c r="S3022" s="8">
        <v>0.18514815830916201</v>
      </c>
      <c r="T3022" s="8">
        <v>0.19998952581454099</v>
      </c>
      <c r="U3022" s="8">
        <v>0.19556894775269401</v>
      </c>
    </row>
    <row r="3023" spans="1:21" ht="15" customHeight="1">
      <c r="A3023" s="8">
        <v>1.5089999999999999</v>
      </c>
      <c r="B3023" s="8">
        <v>0.109998244573937</v>
      </c>
      <c r="C3023" s="8">
        <v>0.10556255626441501</v>
      </c>
      <c r="D3023" s="8">
        <v>0.120003708607719</v>
      </c>
      <c r="E3023" s="8">
        <v>0.115486991622235</v>
      </c>
      <c r="F3023" s="8">
        <v>0.130001270332747</v>
      </c>
      <c r="G3023" s="8">
        <v>0.12552406283558101</v>
      </c>
      <c r="H3023" s="8">
        <v>0.140000476382626</v>
      </c>
      <c r="I3023" s="8">
        <v>0.13541819100278801</v>
      </c>
      <c r="J3023" s="8">
        <v>0.14999424698608901</v>
      </c>
      <c r="K3023" s="8">
        <v>0.14534995383250199</v>
      </c>
      <c r="L3023" s="8">
        <v>0.16000261900267301</v>
      </c>
      <c r="M3023" s="8">
        <v>0.15503153970859901</v>
      </c>
      <c r="N3023" s="8">
        <v>0.170008672927113</v>
      </c>
      <c r="O3023" s="8">
        <v>0.165301103853429</v>
      </c>
      <c r="P3023" s="8">
        <v>0.17997796006403299</v>
      </c>
      <c r="Q3023" s="8">
        <v>0.175129990437423</v>
      </c>
      <c r="R3023" s="8">
        <v>0.19001137541868801</v>
      </c>
      <c r="S3023" s="8">
        <v>0.185218665397264</v>
      </c>
      <c r="T3023" s="8">
        <v>0.19999563575724999</v>
      </c>
      <c r="U3023" s="8">
        <v>0.195459973176731</v>
      </c>
    </row>
    <row r="3024" spans="1:21" ht="15" customHeight="1">
      <c r="A3024" s="8">
        <v>1.5095000000000001</v>
      </c>
      <c r="B3024" s="8">
        <v>0.109998244573937</v>
      </c>
      <c r="C3024" s="8">
        <v>0.105579064775202</v>
      </c>
      <c r="D3024" s="8">
        <v>0.12000523682565201</v>
      </c>
      <c r="E3024" s="8">
        <v>0.115540445221907</v>
      </c>
      <c r="F3024" s="8">
        <v>0.130004326902633</v>
      </c>
      <c r="G3024" s="8">
        <v>0.125553796343054</v>
      </c>
      <c r="H3024" s="8">
        <v>0.14000309744342701</v>
      </c>
      <c r="I3024" s="8">
        <v>0.13531889898364399</v>
      </c>
      <c r="J3024" s="8">
        <v>0.149998176860276</v>
      </c>
      <c r="K3024" s="8">
        <v>0.14526700745516299</v>
      </c>
      <c r="L3024" s="8">
        <v>0.15999585324579699</v>
      </c>
      <c r="M3024" s="8">
        <v>0.155023138217249</v>
      </c>
      <c r="N3024" s="8">
        <v>0.17001631135030101</v>
      </c>
      <c r="O3024" s="8">
        <v>0.165321248662917</v>
      </c>
      <c r="P3024" s="8">
        <v>0.179982544716042</v>
      </c>
      <c r="Q3024" s="8">
        <v>0.175217383993269</v>
      </c>
      <c r="R3024" s="8">
        <v>0.190013776486116</v>
      </c>
      <c r="S3024" s="8">
        <v>0.18526215608027599</v>
      </c>
      <c r="T3024" s="8">
        <v>0.20000501888112801</v>
      </c>
      <c r="U3024" s="8">
        <v>0.19532331489580301</v>
      </c>
    </row>
    <row r="3025" spans="1:21" ht="15" customHeight="1">
      <c r="A3025" s="8">
        <v>1.51</v>
      </c>
      <c r="B3025" s="8">
        <v>0.10999780761601501</v>
      </c>
      <c r="C3025" s="8">
        <v>0.10562681104678701</v>
      </c>
      <c r="D3025" s="8">
        <v>0.120005455142653</v>
      </c>
      <c r="E3025" s="8">
        <v>0.115553331825318</v>
      </c>
      <c r="F3025" s="8">
        <v>0.130007601797968</v>
      </c>
      <c r="G3025" s="8">
        <v>0.12558216805023301</v>
      </c>
      <c r="H3025" s="8">
        <v>0.140003315864654</v>
      </c>
      <c r="I3025" s="8">
        <v>0.13527092728943699</v>
      </c>
      <c r="J3025" s="8">
        <v>0.149999268492889</v>
      </c>
      <c r="K3025" s="8">
        <v>0.145162373552577</v>
      </c>
      <c r="L3025" s="8">
        <v>0.159992142990908</v>
      </c>
      <c r="M3025" s="8">
        <v>0.155107813832665</v>
      </c>
      <c r="N3025" s="8">
        <v>0.17002002144343401</v>
      </c>
      <c r="O3025" s="8">
        <v>0.16520935657303501</v>
      </c>
      <c r="P3025" s="8">
        <v>0.17998865758777399</v>
      </c>
      <c r="Q3025" s="8">
        <v>0.17525910423490099</v>
      </c>
      <c r="R3025" s="8">
        <v>0.190012466813298</v>
      </c>
      <c r="S3025" s="8">
        <v>0.18529378534076299</v>
      </c>
      <c r="T3025" s="8">
        <v>0.200010910608662</v>
      </c>
      <c r="U3025" s="8">
        <v>0.195212143074695</v>
      </c>
    </row>
    <row r="3026" spans="1:21" ht="15" customHeight="1">
      <c r="A3026" s="8">
        <v>1.5105</v>
      </c>
      <c r="B3026" s="8">
        <v>0.109997589137233</v>
      </c>
      <c r="C3026" s="8">
        <v>0.10577817720521</v>
      </c>
      <c r="D3026" s="8">
        <v>0.120005673459296</v>
      </c>
      <c r="E3026" s="8">
        <v>0.11563136458791599</v>
      </c>
      <c r="F3026" s="8">
        <v>0.130007820124491</v>
      </c>
      <c r="G3026" s="8">
        <v>0.12548797401215001</v>
      </c>
      <c r="H3026" s="8">
        <v>0.13999829216499399</v>
      </c>
      <c r="I3026" s="8">
        <v>0.13522652503086799</v>
      </c>
      <c r="J3026" s="8">
        <v>0.149995120291464</v>
      </c>
      <c r="K3026" s="8">
        <v>0.145123918727047</v>
      </c>
      <c r="L3026" s="8">
        <v>0.15999017874042301</v>
      </c>
      <c r="M3026" s="8">
        <v>0.15525483594679401</v>
      </c>
      <c r="N3026" s="8">
        <v>0.17001762079472599</v>
      </c>
      <c r="O3026" s="8">
        <v>0.16510469052590701</v>
      </c>
      <c r="P3026" s="8">
        <v>0.17999258729092699</v>
      </c>
      <c r="Q3026" s="8">
        <v>0.17526942510732901</v>
      </c>
      <c r="R3026" s="8">
        <v>0.19000526361351799</v>
      </c>
      <c r="S3026" s="8">
        <v>0.185239092523032</v>
      </c>
      <c r="T3026" s="8">
        <v>0.20000894669710001</v>
      </c>
      <c r="U3026" s="8">
        <v>0.19518402092861101</v>
      </c>
    </row>
    <row r="3027" spans="1:21" ht="15" customHeight="1">
      <c r="A3027" s="8">
        <v>1.5109999999999999</v>
      </c>
      <c r="B3027" s="8">
        <v>0.109998681532003</v>
      </c>
      <c r="C3027" s="8">
        <v>0.105884844637872</v>
      </c>
      <c r="D3027" s="8">
        <v>0.12000523682565201</v>
      </c>
      <c r="E3027" s="8">
        <v>0.115647591699202</v>
      </c>
      <c r="F3027" s="8">
        <v>0.130008038450656</v>
      </c>
      <c r="G3027" s="8">
        <v>0.12539900033248799</v>
      </c>
      <c r="H3027" s="8">
        <v>0.139993923729372</v>
      </c>
      <c r="I3027" s="8">
        <v>0.135302834329844</v>
      </c>
      <c r="J3027" s="8">
        <v>0.14999053543770799</v>
      </c>
      <c r="K3027" s="8">
        <v>0.14516259773197601</v>
      </c>
      <c r="L3027" s="8">
        <v>0.159995198496828</v>
      </c>
      <c r="M3027" s="8">
        <v>0.15534105972009701</v>
      </c>
      <c r="N3027" s="8">
        <v>0.17001107357474801</v>
      </c>
      <c r="O3027" s="8">
        <v>0.16503352645358299</v>
      </c>
      <c r="P3027" s="8">
        <v>0.17999236897464199</v>
      </c>
      <c r="Q3027" s="8">
        <v>0.175199377869977</v>
      </c>
      <c r="R3027" s="8">
        <v>0.190000243201529</v>
      </c>
      <c r="S3027" s="8">
        <v>0.18515606544434801</v>
      </c>
      <c r="T3027" s="8">
        <v>0.20000196390941599</v>
      </c>
      <c r="U3027" s="8">
        <v>0.195266630722645</v>
      </c>
    </row>
    <row r="3028" spans="1:21" ht="15" customHeight="1">
      <c r="A3028" s="8">
        <v>1.5115000000000001</v>
      </c>
      <c r="B3028" s="8">
        <v>0.10999911848999699</v>
      </c>
      <c r="C3028" s="8">
        <v>0.10593411468236801</v>
      </c>
      <c r="D3028" s="8">
        <v>0.12000392692472001</v>
      </c>
      <c r="E3028" s="8">
        <v>0.115589842825711</v>
      </c>
      <c r="F3028" s="8">
        <v>0.130006073513383</v>
      </c>
      <c r="G3028" s="8">
        <v>0.12537040178255099</v>
      </c>
      <c r="H3028" s="8">
        <v>0.13999130266857099</v>
      </c>
      <c r="I3028" s="8">
        <v>0.13538293679393501</v>
      </c>
      <c r="J3028" s="8">
        <v>0.149987042215493</v>
      </c>
      <c r="K3028" s="8">
        <v>0.145243084729446</v>
      </c>
      <c r="L3028" s="8">
        <v>0.16000327375307299</v>
      </c>
      <c r="M3028" s="8">
        <v>0.155352777036739</v>
      </c>
      <c r="N3028" s="8">
        <v>0.17000430811391401</v>
      </c>
      <c r="O3028" s="8">
        <v>0.16502783301209301</v>
      </c>
      <c r="P3028" s="8">
        <v>0.17998822095413</v>
      </c>
      <c r="Q3028" s="8">
        <v>0.17507465605557901</v>
      </c>
      <c r="R3028" s="8">
        <v>0.18999718729948101</v>
      </c>
      <c r="S3028" s="8">
        <v>0.18509434430192301</v>
      </c>
      <c r="T3028" s="8">
        <v>0.19999454469566899</v>
      </c>
      <c r="U3028" s="8">
        <v>0.19536857512205499</v>
      </c>
    </row>
    <row r="3029" spans="1:21" ht="15" customHeight="1">
      <c r="A3029" s="8">
        <v>1.512</v>
      </c>
      <c r="B3029" s="8">
        <v>0.10999802609515499</v>
      </c>
      <c r="C3029" s="8">
        <v>0.105998622455983</v>
      </c>
      <c r="D3029" s="8">
        <v>0.120001962073143</v>
      </c>
      <c r="E3029" s="8">
        <v>0.11559700161541001</v>
      </c>
      <c r="F3029" s="8">
        <v>0.13000258029152501</v>
      </c>
      <c r="G3029" s="8">
        <v>0.125381523027667</v>
      </c>
      <c r="H3029" s="8">
        <v>0.13998933687037499</v>
      </c>
      <c r="I3029" s="8">
        <v>0.13548133535745699</v>
      </c>
      <c r="J3029" s="8">
        <v>0.149984422298653</v>
      </c>
      <c r="K3029" s="8">
        <v>0.14534324676586599</v>
      </c>
      <c r="L3029" s="8">
        <v>0.16000785700909201</v>
      </c>
      <c r="M3029" s="8">
        <v>0.155275618354517</v>
      </c>
      <c r="N3029" s="8">
        <v>0.169999070336216</v>
      </c>
      <c r="O3029" s="8">
        <v>0.165111916568661</v>
      </c>
      <c r="P3029" s="8">
        <v>0.17998145313175401</v>
      </c>
      <c r="Q3029" s="8">
        <v>0.17501580823117599</v>
      </c>
      <c r="R3029" s="8">
        <v>0.189996314183077</v>
      </c>
      <c r="S3029" s="8">
        <v>0.18506535003341701</v>
      </c>
      <c r="T3029" s="8">
        <v>0.19998887117973699</v>
      </c>
      <c r="U3029" s="8">
        <v>0.19547315520772801</v>
      </c>
    </row>
    <row r="3030" spans="1:21" ht="15" customHeight="1">
      <c r="A3030" s="8">
        <v>1.5125</v>
      </c>
      <c r="B3030" s="8">
        <v>0.10999802609515499</v>
      </c>
      <c r="C3030" s="8">
        <v>0.105986686096139</v>
      </c>
      <c r="D3030" s="8">
        <v>0.12000261702343</v>
      </c>
      <c r="E3030" s="8">
        <v>0.115611558472758</v>
      </c>
      <c r="F3030" s="8">
        <v>0.130001270332747</v>
      </c>
      <c r="G3030" s="8">
        <v>0.125457786075414</v>
      </c>
      <c r="H3030" s="8">
        <v>0.13999348688441399</v>
      </c>
      <c r="I3030" s="8">
        <v>0.13553176222677099</v>
      </c>
      <c r="J3030" s="8">
        <v>0.149987478867107</v>
      </c>
      <c r="K3030" s="8">
        <v>0.145435806483282</v>
      </c>
      <c r="L3030" s="8">
        <v>0.16000873000771801</v>
      </c>
      <c r="M3030" s="8">
        <v>0.15514606209836401</v>
      </c>
      <c r="N3030" s="8">
        <v>0.17000059802078199</v>
      </c>
      <c r="O3030" s="8">
        <v>0.16521877245617</v>
      </c>
      <c r="P3030" s="8">
        <v>0.17997796006403299</v>
      </c>
      <c r="Q3030" s="8">
        <v>0.17500373099723199</v>
      </c>
      <c r="R3030" s="8">
        <v>0.190003517383215</v>
      </c>
      <c r="S3030" s="8">
        <v>0.18506337360949399</v>
      </c>
      <c r="T3030" s="8">
        <v>0.19998952581454099</v>
      </c>
      <c r="U3030" s="8">
        <v>0.19548457987457099</v>
      </c>
    </row>
    <row r="3031" spans="1:21" ht="15" customHeight="1">
      <c r="A3031" s="8">
        <v>1.5129999999999999</v>
      </c>
      <c r="B3031" s="8">
        <v>0.109998244573937</v>
      </c>
      <c r="C3031" s="8">
        <v>0.10594452726930099</v>
      </c>
      <c r="D3031" s="8">
        <v>0.120003708607719</v>
      </c>
      <c r="E3031" s="8">
        <v>0.115694125787127</v>
      </c>
      <c r="F3031" s="8">
        <v>0.13000105200694001</v>
      </c>
      <c r="G3031" s="8">
        <v>0.12558625345111701</v>
      </c>
      <c r="H3031" s="8">
        <v>0.139999165852047</v>
      </c>
      <c r="I3031" s="8">
        <v>0.13550543306929899</v>
      </c>
      <c r="J3031" s="8">
        <v>0.149993155354191</v>
      </c>
      <c r="K3031" s="8">
        <v>0.145447656489053</v>
      </c>
      <c r="L3031" s="8">
        <v>0.16000414675420299</v>
      </c>
      <c r="M3031" s="8">
        <v>0.15505762729189701</v>
      </c>
      <c r="N3031" s="8">
        <v>0.17000692700169101</v>
      </c>
      <c r="O3031" s="8">
        <v>0.165301541534501</v>
      </c>
      <c r="P3031" s="8">
        <v>0.17997774174417</v>
      </c>
      <c r="Q3031" s="8">
        <v>0.17507882786388501</v>
      </c>
      <c r="R3031" s="8">
        <v>0.190010502302284</v>
      </c>
      <c r="S3031" s="8">
        <v>0.18514003093154399</v>
      </c>
      <c r="T3031" s="8">
        <v>0.19999563575724999</v>
      </c>
      <c r="U3031" s="8">
        <v>0.195380438949952</v>
      </c>
    </row>
    <row r="3032" spans="1:21" ht="15" customHeight="1">
      <c r="A3032" s="8">
        <v>1.5135000000000001</v>
      </c>
      <c r="B3032" s="8">
        <v>0.109998681532003</v>
      </c>
      <c r="C3032" s="8">
        <v>0.105893733451892</v>
      </c>
      <c r="D3032" s="8">
        <v>0.120004800192008</v>
      </c>
      <c r="E3032" s="8">
        <v>0.115796260720657</v>
      </c>
      <c r="F3032" s="8">
        <v>0.13000323527073501</v>
      </c>
      <c r="G3032" s="8">
        <v>0.12566024658378999</v>
      </c>
      <c r="H3032" s="8">
        <v>0.14000287902220099</v>
      </c>
      <c r="I3032" s="8">
        <v>0.13542912377032301</v>
      </c>
      <c r="J3032" s="8">
        <v>0.14999752188285501</v>
      </c>
      <c r="K3032" s="8">
        <v>0.14535576637938299</v>
      </c>
      <c r="L3032" s="8">
        <v>0.15999738099732699</v>
      </c>
      <c r="M3032" s="8">
        <v>0.15506050192479201</v>
      </c>
      <c r="N3032" s="8">
        <v>0.17001456542559401</v>
      </c>
      <c r="O3032" s="8">
        <v>0.165337671030759</v>
      </c>
      <c r="P3032" s="8">
        <v>0.17998145313175401</v>
      </c>
      <c r="Q3032" s="8">
        <v>0.17516424488344001</v>
      </c>
      <c r="R3032" s="8">
        <v>0.19001399476432199</v>
      </c>
      <c r="S3032" s="8">
        <v>0.18519494327196201</v>
      </c>
      <c r="T3032" s="8">
        <v>0.20000523709272999</v>
      </c>
      <c r="U3032" s="8">
        <v>0.19524268276638701</v>
      </c>
    </row>
    <row r="3033" spans="1:21" ht="15" customHeight="1">
      <c r="A3033" s="8">
        <v>1.514</v>
      </c>
      <c r="B3033" s="8">
        <v>0.109998900011</v>
      </c>
      <c r="C3033" s="8">
        <v>0.10591455862575699</v>
      </c>
      <c r="D3033" s="8">
        <v>0.12000763831087299</v>
      </c>
      <c r="E3033" s="8">
        <v>0.115907702471771</v>
      </c>
      <c r="F3033" s="8">
        <v>0.13000476355532101</v>
      </c>
      <c r="G3033" s="8">
        <v>0.12561212840046401</v>
      </c>
      <c r="H3033" s="8">
        <v>0.14000309744342701</v>
      </c>
      <c r="I3033" s="8">
        <v>0.13533652608807101</v>
      </c>
      <c r="J3033" s="8">
        <v>0.149999705144503</v>
      </c>
      <c r="K3033" s="8">
        <v>0.14525046286905199</v>
      </c>
      <c r="L3033" s="8">
        <v>0.159991269992282</v>
      </c>
      <c r="M3033" s="8">
        <v>0.15511422524927601</v>
      </c>
      <c r="N3033" s="8">
        <v>0.17002045792371701</v>
      </c>
      <c r="O3033" s="8">
        <v>0.16526606927736201</v>
      </c>
      <c r="P3033" s="8">
        <v>0.17998734768684199</v>
      </c>
      <c r="Q3033" s="8">
        <v>0.17523341358027</v>
      </c>
      <c r="R3033" s="8">
        <v>0.19001355820790899</v>
      </c>
      <c r="S3033" s="8">
        <v>0.18520987945158701</v>
      </c>
      <c r="T3033" s="8">
        <v>0.200010910608662</v>
      </c>
      <c r="U3033" s="8">
        <v>0.19513502639352401</v>
      </c>
    </row>
    <row r="3034" spans="1:21" ht="15" customHeight="1">
      <c r="A3034" s="8">
        <v>1.5145</v>
      </c>
      <c r="B3034" s="8">
        <v>0.10999802609515499</v>
      </c>
      <c r="C3034" s="8">
        <v>0.105951130007849</v>
      </c>
      <c r="D3034" s="8">
        <v>0.120005891776297</v>
      </c>
      <c r="E3034" s="8">
        <v>0.11591820255129801</v>
      </c>
      <c r="F3034" s="8">
        <v>0.130007820124491</v>
      </c>
      <c r="G3034" s="8">
        <v>0.125605091812486</v>
      </c>
      <c r="H3034" s="8">
        <v>0.13999960269557299</v>
      </c>
      <c r="I3034" s="8">
        <v>0.13534455914611301</v>
      </c>
      <c r="J3034" s="8">
        <v>0.14999621192443399</v>
      </c>
      <c r="K3034" s="8">
        <v>0.14519769865788201</v>
      </c>
      <c r="L3034" s="8">
        <v>0.15999039699008</v>
      </c>
      <c r="M3034" s="8">
        <v>0.15528556727930001</v>
      </c>
      <c r="N3034" s="8">
        <v>0.17001805727858499</v>
      </c>
      <c r="O3034" s="8">
        <v>0.165133156298339</v>
      </c>
      <c r="P3034" s="8">
        <v>0.17999171402220801</v>
      </c>
      <c r="Q3034" s="8">
        <v>0.17525229752455801</v>
      </c>
      <c r="R3034" s="8">
        <v>0.190006355007414</v>
      </c>
      <c r="S3034" s="8">
        <v>0.185188134469954</v>
      </c>
      <c r="T3034" s="8">
        <v>0.20000894669710001</v>
      </c>
      <c r="U3034" s="8">
        <v>0.195100532092533</v>
      </c>
    </row>
    <row r="3035" spans="1:21" ht="15" customHeight="1">
      <c r="A3035" s="8">
        <v>1.5149999999999999</v>
      </c>
      <c r="B3035" s="8">
        <v>0.109998244573937</v>
      </c>
      <c r="C3035" s="8">
        <v>0.106028844922978</v>
      </c>
      <c r="D3035" s="8">
        <v>0.120005455142653</v>
      </c>
      <c r="E3035" s="8">
        <v>0.11588550983272899</v>
      </c>
      <c r="F3035" s="8">
        <v>0.13000847510334301</v>
      </c>
      <c r="G3035" s="8">
        <v>0.125556519943644</v>
      </c>
      <c r="H3035" s="8">
        <v>0.139995015838009</v>
      </c>
      <c r="I3035" s="8">
        <v>0.135411496665896</v>
      </c>
      <c r="J3035" s="8">
        <v>0.149991408743083</v>
      </c>
      <c r="K3035" s="8">
        <v>0.145245767556101</v>
      </c>
      <c r="L3035" s="8">
        <v>0.159993452492423</v>
      </c>
      <c r="M3035" s="8">
        <v>0.155407606602259</v>
      </c>
      <c r="N3035" s="8">
        <v>0.17001260125967199</v>
      </c>
      <c r="O3035" s="8">
        <v>0.16504316117725401</v>
      </c>
      <c r="P3035" s="8">
        <v>0.17999280560721301</v>
      </c>
      <c r="Q3035" s="8">
        <v>0.17520069604052099</v>
      </c>
      <c r="R3035" s="8">
        <v>0.190000898039726</v>
      </c>
      <c r="S3035" s="8">
        <v>0.185134320462715</v>
      </c>
      <c r="T3035" s="8">
        <v>0.20000174569745699</v>
      </c>
      <c r="U3035" s="8">
        <v>0.19518094464142099</v>
      </c>
    </row>
    <row r="3036" spans="1:21" ht="15" customHeight="1">
      <c r="A3036" s="8">
        <v>1.5155000000000001</v>
      </c>
      <c r="B3036" s="8">
        <v>0.109998681532003</v>
      </c>
      <c r="C3036" s="8">
        <v>0.106072527522728</v>
      </c>
      <c r="D3036" s="8">
        <v>0.120004363558364</v>
      </c>
      <c r="E3036" s="8">
        <v>0.11580151076042</v>
      </c>
      <c r="F3036" s="8">
        <v>0.130006291839906</v>
      </c>
      <c r="G3036" s="8">
        <v>0.125501818857855</v>
      </c>
      <c r="H3036" s="8">
        <v>0.13999152108979701</v>
      </c>
      <c r="I3036" s="8">
        <v>0.13548758296653801</v>
      </c>
      <c r="J3036" s="8">
        <v>0.14998726054129999</v>
      </c>
      <c r="K3036" s="8">
        <v>0.14530434431415201</v>
      </c>
      <c r="L3036" s="8">
        <v>0.160000654750758</v>
      </c>
      <c r="M3036" s="8">
        <v>0.15542639893524399</v>
      </c>
      <c r="N3036" s="8">
        <v>0.17000583579848</v>
      </c>
      <c r="O3036" s="8">
        <v>0.16500725052153301</v>
      </c>
      <c r="P3036" s="8">
        <v>0.17998909422141801</v>
      </c>
      <c r="Q3036" s="8">
        <v>0.17509595544665499</v>
      </c>
      <c r="R3036" s="8">
        <v>0.18999740557768799</v>
      </c>
      <c r="S3036" s="8">
        <v>0.18504667980888601</v>
      </c>
      <c r="T3036" s="8">
        <v>0.19999432648406801</v>
      </c>
      <c r="U3036" s="8">
        <v>0.19528332820188599</v>
      </c>
    </row>
    <row r="3037" spans="1:21" ht="15" customHeight="1">
      <c r="A3037" s="8">
        <v>1.516</v>
      </c>
      <c r="B3037" s="8">
        <v>0.109998463053078</v>
      </c>
      <c r="C3037" s="8">
        <v>0.106122052222883</v>
      </c>
      <c r="D3037" s="8">
        <v>0.120001962073143</v>
      </c>
      <c r="E3037" s="8">
        <v>0.11572610223575</v>
      </c>
      <c r="F3037" s="8">
        <v>0.13000323527073501</v>
      </c>
      <c r="G3037" s="8">
        <v>0.125510897774403</v>
      </c>
      <c r="H3037" s="8">
        <v>0.13998911844914899</v>
      </c>
      <c r="I3037" s="8">
        <v>0.135602939639482</v>
      </c>
      <c r="J3037" s="8">
        <v>0.149984422298653</v>
      </c>
      <c r="K3037" s="8">
        <v>0.14543625410946601</v>
      </c>
      <c r="L3037" s="8">
        <v>0.16000698400689001</v>
      </c>
      <c r="M3037" s="8">
        <v>0.155379749902648</v>
      </c>
      <c r="N3037" s="8">
        <v>0.169999943300357</v>
      </c>
      <c r="O3037" s="8">
        <v>0.16508804931752899</v>
      </c>
      <c r="P3037" s="8">
        <v>0.179982763033043</v>
      </c>
      <c r="Q3037" s="8">
        <v>0.17502239548626999</v>
      </c>
      <c r="R3037" s="8">
        <v>0.18999609590486999</v>
      </c>
      <c r="S3037" s="8">
        <v>0.18501351316984699</v>
      </c>
      <c r="T3037" s="8">
        <v>0.199989089391338</v>
      </c>
      <c r="U3037" s="8">
        <v>0.19538307535615099</v>
      </c>
    </row>
    <row r="3038" spans="1:21" ht="15" customHeight="1">
      <c r="A3038" s="8">
        <v>1.5165</v>
      </c>
      <c r="B3038" s="8">
        <v>0.109998463053078</v>
      </c>
      <c r="C3038" s="8">
        <v>0.10612128992032301</v>
      </c>
      <c r="D3038" s="8">
        <v>0.12000261702343</v>
      </c>
      <c r="E3038" s="8">
        <v>0.115691739263243</v>
      </c>
      <c r="F3038" s="8">
        <v>0.13000192531267299</v>
      </c>
      <c r="G3038" s="8">
        <v>0.12557399650471801</v>
      </c>
      <c r="H3038" s="8">
        <v>0.13999239477828099</v>
      </c>
      <c r="I3038" s="8">
        <v>0.13566831617092301</v>
      </c>
      <c r="J3038" s="8">
        <v>0.14998682388968601</v>
      </c>
      <c r="K3038" s="8">
        <v>0.145522554386429</v>
      </c>
      <c r="L3038" s="8">
        <v>0.16000894825737499</v>
      </c>
      <c r="M3038" s="8">
        <v>0.15526478487157799</v>
      </c>
      <c r="N3038" s="8">
        <v>0.169999943300357</v>
      </c>
      <c r="O3038" s="8">
        <v>0.165217457977933</v>
      </c>
      <c r="P3038" s="8">
        <v>0.179978833329174</v>
      </c>
      <c r="Q3038" s="8">
        <v>0.17498265106140401</v>
      </c>
      <c r="R3038" s="8">
        <v>0.19000264426824101</v>
      </c>
      <c r="S3038" s="8">
        <v>0.185027570538981</v>
      </c>
      <c r="T3038" s="8">
        <v>0.19998952581454099</v>
      </c>
      <c r="U3038" s="8">
        <v>0.19539867493275601</v>
      </c>
    </row>
    <row r="3039" spans="1:21" ht="15" customHeight="1">
      <c r="A3039" s="8">
        <v>1.5169999999999999</v>
      </c>
      <c r="B3039" s="8">
        <v>0.109998681532003</v>
      </c>
      <c r="C3039" s="8">
        <v>0.10614186127073701</v>
      </c>
      <c r="D3039" s="8">
        <v>0.120003271974075</v>
      </c>
      <c r="E3039" s="8">
        <v>0.115786715407074</v>
      </c>
      <c r="F3039" s="8">
        <v>0.13000148865855499</v>
      </c>
      <c r="G3039" s="8">
        <v>0.12572130224178901</v>
      </c>
      <c r="H3039" s="8">
        <v>0.13999807374305201</v>
      </c>
      <c r="I3039" s="8">
        <v>0.13564823462253101</v>
      </c>
      <c r="J3039" s="8">
        <v>0.149991627069606</v>
      </c>
      <c r="K3039" s="8">
        <v>0.14556905769192299</v>
      </c>
      <c r="L3039" s="8">
        <v>0.16000589275503099</v>
      </c>
      <c r="M3039" s="8">
        <v>0.155159326848439</v>
      </c>
      <c r="N3039" s="8">
        <v>0.170004962834339</v>
      </c>
      <c r="O3039" s="8">
        <v>0.165307453816528</v>
      </c>
      <c r="P3039" s="8">
        <v>0.17997752342788501</v>
      </c>
      <c r="Q3039" s="8">
        <v>0.17505050158769001</v>
      </c>
      <c r="R3039" s="8">
        <v>0.19000941091125001</v>
      </c>
      <c r="S3039" s="8">
        <v>0.18511147642815801</v>
      </c>
      <c r="T3039" s="8">
        <v>0.19999607218045301</v>
      </c>
      <c r="U3039" s="8">
        <v>0.19529914735901799</v>
      </c>
    </row>
    <row r="3040" spans="1:21" ht="15" customHeight="1">
      <c r="A3040" s="8">
        <v>1.5175000000000001</v>
      </c>
      <c r="B3040" s="8">
        <v>0.109998681532003</v>
      </c>
      <c r="C3040" s="8">
        <v>0.106159893554437</v>
      </c>
      <c r="D3040" s="8">
        <v>0.120004800192008</v>
      </c>
      <c r="E3040" s="8">
        <v>0.115872146237323</v>
      </c>
      <c r="F3040" s="8">
        <v>0.13000258029152501</v>
      </c>
      <c r="G3040" s="8">
        <v>0.125814815751598</v>
      </c>
      <c r="H3040" s="8">
        <v>0.140002223758522</v>
      </c>
      <c r="I3040" s="8">
        <v>0.13556902415177899</v>
      </c>
      <c r="J3040" s="8">
        <v>0.14999686690185601</v>
      </c>
      <c r="K3040" s="8">
        <v>0.14549974962725401</v>
      </c>
      <c r="L3040" s="8">
        <v>0.159998908748856</v>
      </c>
      <c r="M3040" s="8">
        <v>0.155136334132007</v>
      </c>
      <c r="N3040" s="8">
        <v>0.17001303774102799</v>
      </c>
      <c r="O3040" s="8">
        <v>0.165369202005717</v>
      </c>
      <c r="P3040" s="8">
        <v>0.17998014323046399</v>
      </c>
      <c r="Q3040" s="8">
        <v>0.175138993139306</v>
      </c>
      <c r="R3040" s="8">
        <v>0.19001399476432199</v>
      </c>
      <c r="S3040" s="8">
        <v>0.185146620210865</v>
      </c>
      <c r="T3040" s="8">
        <v>0.20000501888112801</v>
      </c>
      <c r="U3040" s="8">
        <v>0.195169739555106</v>
      </c>
    </row>
    <row r="3041" spans="1:21" ht="15" customHeight="1">
      <c r="A3041" s="8">
        <v>1.518</v>
      </c>
      <c r="B3041" s="8">
        <v>0.10999802609515499</v>
      </c>
      <c r="C3041" s="8">
        <v>0.10616395722627101</v>
      </c>
      <c r="D3041" s="8">
        <v>0.120005891776297</v>
      </c>
      <c r="E3041" s="8">
        <v>0.11591629301940901</v>
      </c>
      <c r="F3041" s="8">
        <v>0.13000585518721799</v>
      </c>
      <c r="G3041" s="8">
        <v>0.12588653896919799</v>
      </c>
      <c r="H3041" s="8">
        <v>0.14000418955313801</v>
      </c>
      <c r="I3041" s="8">
        <v>0.135506102795445</v>
      </c>
      <c r="J3041" s="8">
        <v>0.14999948681869599</v>
      </c>
      <c r="K3041" s="8">
        <v>0.14539690476417999</v>
      </c>
      <c r="L3041" s="8">
        <v>0.15999410724496901</v>
      </c>
      <c r="M3041" s="8">
        <v>0.15520000710572801</v>
      </c>
      <c r="N3041" s="8">
        <v>0.17001849375886799</v>
      </c>
      <c r="O3041" s="8">
        <v>0.165321467503453</v>
      </c>
      <c r="P3041" s="8">
        <v>0.17998516451826399</v>
      </c>
      <c r="Q3041" s="8">
        <v>0.17520245240203799</v>
      </c>
      <c r="R3041" s="8">
        <v>0.190014213042529</v>
      </c>
      <c r="S3041" s="8">
        <v>0.185189012560699</v>
      </c>
      <c r="T3041" s="8">
        <v>0.200010910608662</v>
      </c>
      <c r="U3041" s="8">
        <v>0.195061644021188</v>
      </c>
    </row>
    <row r="3042" spans="1:21" ht="15" customHeight="1">
      <c r="A3042" s="8">
        <v>1.5185</v>
      </c>
      <c r="B3042" s="8">
        <v>0.10999737065809299</v>
      </c>
      <c r="C3042" s="8">
        <v>0.106287386160963</v>
      </c>
      <c r="D3042" s="8">
        <v>0.12000611009294</v>
      </c>
      <c r="E3042" s="8">
        <v>0.116091449953725</v>
      </c>
      <c r="F3042" s="8">
        <v>0.13000694681911601</v>
      </c>
      <c r="G3042" s="8">
        <v>0.125824121510904</v>
      </c>
      <c r="H3042" s="8">
        <v>0.14000025796104201</v>
      </c>
      <c r="I3042" s="8">
        <v>0.13545165976268</v>
      </c>
      <c r="J3042" s="8">
        <v>0.149997085227663</v>
      </c>
      <c r="K3042" s="8">
        <v>0.145324466246673</v>
      </c>
      <c r="L3042" s="8">
        <v>0.15999061523973601</v>
      </c>
      <c r="M3042" s="8">
        <v>0.15533619573691901</v>
      </c>
      <c r="N3042" s="8">
        <v>0.17001893023915099</v>
      </c>
      <c r="O3042" s="8">
        <v>0.16521505001452499</v>
      </c>
      <c r="P3042" s="8">
        <v>0.17999084075706701</v>
      </c>
      <c r="Q3042" s="8">
        <v>0.17526130022644101</v>
      </c>
      <c r="R3042" s="8">
        <v>0.19000722812238699</v>
      </c>
      <c r="S3042" s="8">
        <v>0.185162874246355</v>
      </c>
      <c r="T3042" s="8">
        <v>0.20000894669710001</v>
      </c>
      <c r="U3042" s="8">
        <v>0.19503637786183101</v>
      </c>
    </row>
    <row r="3043" spans="1:21" ht="15" customHeight="1">
      <c r="A3043" s="8">
        <v>1.5189999999999999</v>
      </c>
      <c r="B3043" s="8">
        <v>0.10999780761601501</v>
      </c>
      <c r="C3043" s="8">
        <v>0.106382371057232</v>
      </c>
      <c r="D3043" s="8">
        <v>0.120005673459296</v>
      </c>
      <c r="E3043" s="8">
        <v>0.11610290479919699</v>
      </c>
      <c r="F3043" s="8">
        <v>0.13000825677717801</v>
      </c>
      <c r="G3043" s="8">
        <v>0.125780088728462</v>
      </c>
      <c r="H3043" s="8">
        <v>0.13999632636894599</v>
      </c>
      <c r="I3043" s="8">
        <v>0.13549472330009901</v>
      </c>
      <c r="J3043" s="8">
        <v>0.14999271870135999</v>
      </c>
      <c r="K3043" s="8">
        <v>0.14533407958674899</v>
      </c>
      <c r="L3043" s="8">
        <v>0.15999236124414001</v>
      </c>
      <c r="M3043" s="8">
        <v>0.15547945938445201</v>
      </c>
      <c r="N3043" s="8">
        <v>0.170013910705169</v>
      </c>
      <c r="O3043" s="8">
        <v>0.165126367936658</v>
      </c>
      <c r="P3043" s="8">
        <v>0.179993023923498</v>
      </c>
      <c r="Q3043" s="8">
        <v>0.175229900137711</v>
      </c>
      <c r="R3043" s="8">
        <v>0.190001552874346</v>
      </c>
      <c r="S3043" s="8">
        <v>0.185116089283556</v>
      </c>
      <c r="T3043" s="8">
        <v>0.20000174569745699</v>
      </c>
      <c r="U3043" s="8">
        <v>0.195122503104109</v>
      </c>
    </row>
    <row r="3044" spans="1:21" ht="15" customHeight="1">
      <c r="A3044" s="8">
        <v>1.5195000000000001</v>
      </c>
      <c r="B3044" s="8">
        <v>0.109998244573937</v>
      </c>
      <c r="C3044" s="8">
        <v>0.106370434697387</v>
      </c>
      <c r="D3044" s="8">
        <v>0.12000392692472001</v>
      </c>
      <c r="E3044" s="8">
        <v>0.116078325636271</v>
      </c>
      <c r="F3044" s="8">
        <v>0.13000738347180299</v>
      </c>
      <c r="G3044" s="8">
        <v>0.125694973606926</v>
      </c>
      <c r="H3044" s="8">
        <v>0.13999217635347599</v>
      </c>
      <c r="I3044" s="8">
        <v>0.135597138758213</v>
      </c>
      <c r="J3044" s="8">
        <v>0.149988133848106</v>
      </c>
      <c r="K3044" s="8">
        <v>0.14537499452475999</v>
      </c>
      <c r="L3044" s="8">
        <v>0.159999345249242</v>
      </c>
      <c r="M3044" s="8">
        <v>0.155524118342309</v>
      </c>
      <c r="N3044" s="8">
        <v>0.17000670876083401</v>
      </c>
      <c r="O3044" s="8">
        <v>0.165089800759328</v>
      </c>
      <c r="P3044" s="8">
        <v>0.179990185804633</v>
      </c>
      <c r="Q3044" s="8">
        <v>0.175136358237269</v>
      </c>
      <c r="R3044" s="8">
        <v>0.18999784213410101</v>
      </c>
      <c r="S3044" s="8">
        <v>0.18503350125024301</v>
      </c>
      <c r="T3044" s="8">
        <v>0.19999432648406801</v>
      </c>
      <c r="U3044" s="8">
        <v>0.19522202995791099</v>
      </c>
    </row>
    <row r="3045" spans="1:21" ht="15" customHeight="1">
      <c r="A3045" s="8">
        <v>1.52</v>
      </c>
      <c r="B3045" s="8">
        <v>0.109998244573937</v>
      </c>
      <c r="C3045" s="8">
        <v>0.10638262488068199</v>
      </c>
      <c r="D3045" s="8">
        <v>0.120001525439499</v>
      </c>
      <c r="E3045" s="8">
        <v>0.116073314092505</v>
      </c>
      <c r="F3045" s="8">
        <v>0.130004326902633</v>
      </c>
      <c r="G3045" s="8">
        <v>0.12567023361511601</v>
      </c>
      <c r="H3045" s="8">
        <v>0.139988900027923</v>
      </c>
      <c r="I3045" s="8">
        <v>0.135719858031911</v>
      </c>
      <c r="J3045" s="8">
        <v>0.14998420397284601</v>
      </c>
      <c r="K3045" s="8">
        <v>0.14548633476136899</v>
      </c>
      <c r="L3045" s="8">
        <v>0.16000567450537401</v>
      </c>
      <c r="M3045" s="8">
        <v>0.15551704405041999</v>
      </c>
      <c r="N3045" s="8">
        <v>0.17000059802078199</v>
      </c>
      <c r="O3045" s="8">
        <v>0.16513863018178301</v>
      </c>
      <c r="P3045" s="8">
        <v>0.17998429125097601</v>
      </c>
      <c r="Q3045" s="8">
        <v>0.17505686938753601</v>
      </c>
      <c r="R3045" s="8">
        <v>0.18999500451026</v>
      </c>
      <c r="S3045" s="8">
        <v>0.18501153602617801</v>
      </c>
      <c r="T3045" s="8">
        <v>0.199988652968136</v>
      </c>
      <c r="U3045" s="8">
        <v>0.19535099788083199</v>
      </c>
    </row>
    <row r="3046" spans="1:21" ht="15" customHeight="1">
      <c r="A3046" s="8">
        <v>1.5205</v>
      </c>
      <c r="B3046" s="8">
        <v>0.109998900011</v>
      </c>
      <c r="C3046" s="8">
        <v>0.106286878514062</v>
      </c>
      <c r="D3046" s="8">
        <v>0.120002398706787</v>
      </c>
      <c r="E3046" s="8">
        <v>0.116052075437453</v>
      </c>
      <c r="F3046" s="8">
        <v>0.13000236196536</v>
      </c>
      <c r="G3046" s="8">
        <v>0.12573265107341</v>
      </c>
      <c r="H3046" s="8">
        <v>0.13999152108979701</v>
      </c>
      <c r="I3046" s="8">
        <v>0.135818703323244</v>
      </c>
      <c r="J3046" s="8">
        <v>0.14998638723807201</v>
      </c>
      <c r="K3046" s="8">
        <v>0.14561220783040499</v>
      </c>
      <c r="L3046" s="8">
        <v>0.16000894825737499</v>
      </c>
      <c r="M3046" s="8">
        <v>0.155411365068856</v>
      </c>
      <c r="N3046" s="8">
        <v>0.17000016154049899</v>
      </c>
      <c r="O3046" s="8">
        <v>0.165253149793119</v>
      </c>
      <c r="P3046" s="8">
        <v>0.17997948828160801</v>
      </c>
      <c r="Q3046" s="8">
        <v>0.17501712568219499</v>
      </c>
      <c r="R3046" s="8">
        <v>0.190001552874346</v>
      </c>
      <c r="S3046" s="8">
        <v>0.18500275008050099</v>
      </c>
      <c r="T3046" s="8">
        <v>0.19998952581454099</v>
      </c>
      <c r="U3046" s="8">
        <v>0.19535890781936599</v>
      </c>
    </row>
    <row r="3047" spans="1:21" ht="15" customHeight="1">
      <c r="A3047" s="8">
        <v>1.5209999999999999</v>
      </c>
      <c r="B3047" s="8">
        <v>0.109998900011</v>
      </c>
      <c r="C3047" s="8">
        <v>0.106301100949378</v>
      </c>
      <c r="D3047" s="8">
        <v>0.120003271974075</v>
      </c>
      <c r="E3047" s="8">
        <v>0.11611865413653399</v>
      </c>
      <c r="F3047" s="8">
        <v>0.130001270332747</v>
      </c>
      <c r="G3047" s="8">
        <v>0.125884723483387</v>
      </c>
      <c r="H3047" s="8">
        <v>0.13999676321247301</v>
      </c>
      <c r="I3047" s="8">
        <v>0.13584436275457101</v>
      </c>
      <c r="J3047" s="8">
        <v>0.14999031711118599</v>
      </c>
      <c r="K3047" s="8">
        <v>0.14570678003411699</v>
      </c>
      <c r="L3047" s="8">
        <v>0.16000720225654599</v>
      </c>
      <c r="M3047" s="8">
        <v>0.15530524344598701</v>
      </c>
      <c r="N3047" s="8">
        <v>0.17000321690963099</v>
      </c>
      <c r="O3047" s="8">
        <v>0.16538409177229599</v>
      </c>
      <c r="P3047" s="8">
        <v>0.17997752342788501</v>
      </c>
      <c r="Q3047" s="8">
        <v>0.17506609226419301</v>
      </c>
      <c r="R3047" s="8">
        <v>0.19000875607376799</v>
      </c>
      <c r="S3047" s="8">
        <v>0.185080945500848</v>
      </c>
      <c r="T3047" s="8">
        <v>0.199995853968852</v>
      </c>
      <c r="U3047" s="8">
        <v>0.195260478868201</v>
      </c>
    </row>
    <row r="3048" spans="1:21" ht="15" customHeight="1">
      <c r="A3048" s="8">
        <v>1.5215000000000001</v>
      </c>
      <c r="B3048" s="8">
        <v>0.109998681532003</v>
      </c>
      <c r="C3048" s="8">
        <v>0.106297037277544</v>
      </c>
      <c r="D3048" s="8">
        <v>0.12000458187514999</v>
      </c>
      <c r="E3048" s="8">
        <v>0.1161804605698</v>
      </c>
      <c r="F3048" s="8">
        <v>0.13000192531267299</v>
      </c>
      <c r="G3048" s="8">
        <v>0.12598095985003899</v>
      </c>
      <c r="H3048" s="8">
        <v>0.14000156849126399</v>
      </c>
      <c r="I3048" s="8">
        <v>0.135791705170767</v>
      </c>
      <c r="J3048" s="8">
        <v>0.14999555694415101</v>
      </c>
      <c r="K3048" s="8">
        <v>0.14563277665649699</v>
      </c>
      <c r="L3048" s="8">
        <v>0.160000218250229</v>
      </c>
      <c r="M3048" s="8">
        <v>0.155276060271368</v>
      </c>
      <c r="N3048" s="8">
        <v>0.17001129181560501</v>
      </c>
      <c r="O3048" s="8">
        <v>0.165451533402976</v>
      </c>
      <c r="P3048" s="8">
        <v>0.17997926996174499</v>
      </c>
      <c r="Q3048" s="8">
        <v>0.17515260727951901</v>
      </c>
      <c r="R3048" s="8">
        <v>0.19001333992612601</v>
      </c>
      <c r="S3048" s="8">
        <v>0.185155406156542</v>
      </c>
      <c r="T3048" s="8">
        <v>0.20000501888112801</v>
      </c>
      <c r="U3048" s="8">
        <v>0.195134806093061</v>
      </c>
    </row>
    <row r="3049" spans="1:21" ht="15" customHeight="1">
      <c r="A3049" s="8">
        <v>1.522</v>
      </c>
      <c r="B3049" s="8">
        <v>0.109999336968922</v>
      </c>
      <c r="C3049" s="8">
        <v>0.106361545051159</v>
      </c>
      <c r="D3049" s="8">
        <v>0.12000741999422999</v>
      </c>
      <c r="E3049" s="8">
        <v>0.11630025437255501</v>
      </c>
      <c r="F3049" s="8">
        <v>0.13000301694421301</v>
      </c>
      <c r="G3049" s="8">
        <v>0.125991173724123</v>
      </c>
      <c r="H3049" s="8">
        <v>0.140003534289459</v>
      </c>
      <c r="I3049" s="8">
        <v>0.1356926368811</v>
      </c>
      <c r="J3049" s="8">
        <v>0.14999948681869599</v>
      </c>
      <c r="K3049" s="8">
        <v>0.145564362378971</v>
      </c>
      <c r="L3049" s="8">
        <v>0.159993888995312</v>
      </c>
      <c r="M3049" s="8">
        <v>0.15528600919615099</v>
      </c>
      <c r="N3049" s="8">
        <v>0.170018275518726</v>
      </c>
      <c r="O3049" s="8">
        <v>0.16545219064209399</v>
      </c>
      <c r="P3049" s="8">
        <v>0.17998429125097601</v>
      </c>
      <c r="Q3049" s="8">
        <v>0.17524790554147801</v>
      </c>
      <c r="R3049" s="8">
        <v>0.19001464959894299</v>
      </c>
      <c r="S3049" s="8">
        <v>0.18519011089387699</v>
      </c>
      <c r="T3049" s="8">
        <v>0.200010910608662</v>
      </c>
      <c r="U3049" s="8">
        <v>0.19503264283305899</v>
      </c>
    </row>
    <row r="3050" spans="1:21" ht="15" customHeight="1">
      <c r="A3050" s="8">
        <v>1.5225</v>
      </c>
      <c r="B3050" s="8">
        <v>0.10999715217895301</v>
      </c>
      <c r="C3050" s="8">
        <v>0.106506308471033</v>
      </c>
      <c r="D3050" s="8">
        <v>0.12000611009294</v>
      </c>
      <c r="E3050" s="8">
        <v>0.11633891340083501</v>
      </c>
      <c r="F3050" s="8">
        <v>0.13000651016607001</v>
      </c>
      <c r="G3050" s="8">
        <v>0.12603588777858499</v>
      </c>
      <c r="H3050" s="8">
        <v>0.140001350070037</v>
      </c>
      <c r="I3050" s="8">
        <v>0.13566675372029599</v>
      </c>
      <c r="J3050" s="8">
        <v>0.14999730355346999</v>
      </c>
      <c r="K3050" s="8">
        <v>0.145490135554565</v>
      </c>
      <c r="L3050" s="8">
        <v>0.159990833489393</v>
      </c>
      <c r="M3050" s="8">
        <v>0.15545690858486999</v>
      </c>
      <c r="N3050" s="8">
        <v>0.170019148479292</v>
      </c>
      <c r="O3050" s="8">
        <v>0.16534818111657501</v>
      </c>
      <c r="P3050" s="8">
        <v>0.17998974917206201</v>
      </c>
      <c r="Q3050" s="8">
        <v>0.175306095000134</v>
      </c>
      <c r="R3050" s="8">
        <v>0.190008319516282</v>
      </c>
      <c r="S3050" s="8">
        <v>0.185199775650046</v>
      </c>
      <c r="T3050" s="8">
        <v>0.20000894669710001</v>
      </c>
      <c r="U3050" s="8">
        <v>0.195008035415284</v>
      </c>
    </row>
    <row r="3051" spans="1:21" ht="15" customHeight="1">
      <c r="A3051" s="8">
        <v>1.5229999999999999</v>
      </c>
      <c r="B3051" s="8">
        <v>0.109997589137233</v>
      </c>
      <c r="C3051" s="8">
        <v>0.10667468995493699</v>
      </c>
      <c r="D3051" s="8">
        <v>0.120005891776297</v>
      </c>
      <c r="E3051" s="8">
        <v>0.116357287758053</v>
      </c>
      <c r="F3051" s="8">
        <v>0.13000847510334301</v>
      </c>
      <c r="G3051" s="8">
        <v>0.12600025264067</v>
      </c>
      <c r="H3051" s="8">
        <v>0.139997200055999</v>
      </c>
      <c r="I3051" s="8">
        <v>0.135689736440465</v>
      </c>
      <c r="J3051" s="8">
        <v>0.14999402865956599</v>
      </c>
      <c r="K3051" s="8">
        <v>0.145463530002194</v>
      </c>
      <c r="L3051" s="8">
        <v>0.159991706491595</v>
      </c>
      <c r="M3051" s="8">
        <v>0.15559154978262801</v>
      </c>
      <c r="N3051" s="8">
        <v>0.170015656629877</v>
      </c>
      <c r="O3051" s="8">
        <v>0.16525446355384599</v>
      </c>
      <c r="P3051" s="8">
        <v>0.179993023923498</v>
      </c>
      <c r="Q3051" s="8">
        <v>0.17529291977042</v>
      </c>
      <c r="R3051" s="8">
        <v>0.19000264426824101</v>
      </c>
      <c r="S3051" s="8">
        <v>0.18513871307568</v>
      </c>
      <c r="T3051" s="8">
        <v>0.20000174569745699</v>
      </c>
      <c r="U3051" s="8">
        <v>0.195105585324404</v>
      </c>
    </row>
    <row r="3052" spans="1:21" ht="15" customHeight="1">
      <c r="A3052" s="8">
        <v>1.5235000000000001</v>
      </c>
      <c r="B3052" s="8">
        <v>0.109998681532003</v>
      </c>
      <c r="C3052" s="8">
        <v>0.1067818650345</v>
      </c>
      <c r="D3052" s="8">
        <v>0.120004363558364</v>
      </c>
      <c r="E3052" s="8">
        <v>0.116305742908316</v>
      </c>
      <c r="F3052" s="8">
        <v>0.130007601797968</v>
      </c>
      <c r="G3052" s="8">
        <v>0.12596461824650201</v>
      </c>
      <c r="H3052" s="8">
        <v>0.139992831620734</v>
      </c>
      <c r="I3052" s="8">
        <v>0.13574998035449901</v>
      </c>
      <c r="J3052" s="8">
        <v>0.14998922547964599</v>
      </c>
      <c r="K3052" s="8">
        <v>0.14551405828028199</v>
      </c>
      <c r="L3052" s="8">
        <v>0.15999694449694099</v>
      </c>
      <c r="M3052" s="8">
        <v>0.15566517095667801</v>
      </c>
      <c r="N3052" s="8">
        <v>0.170008672927113</v>
      </c>
      <c r="O3052" s="8">
        <v>0.16520651021104499</v>
      </c>
      <c r="P3052" s="8">
        <v>0.179991059073352</v>
      </c>
      <c r="Q3052" s="8">
        <v>0.175210137652903</v>
      </c>
      <c r="R3052" s="8">
        <v>0.189998278694091</v>
      </c>
      <c r="S3052" s="8">
        <v>0.18506315408680801</v>
      </c>
      <c r="T3052" s="8">
        <v>0.19999432648406801</v>
      </c>
      <c r="U3052" s="8">
        <v>0.19520687026229699</v>
      </c>
    </row>
    <row r="3053" spans="1:21" ht="15" customHeight="1">
      <c r="A3053" s="8">
        <v>1.524</v>
      </c>
      <c r="B3053" s="8">
        <v>0.109998463053078</v>
      </c>
      <c r="C3053" s="8">
        <v>0.10686923106620901</v>
      </c>
      <c r="D3053" s="8">
        <v>0.120001743756142</v>
      </c>
      <c r="E3053" s="8">
        <v>0.11629094755497001</v>
      </c>
      <c r="F3053" s="8">
        <v>0.13000498188162801</v>
      </c>
      <c r="G3053" s="8">
        <v>0.12594373681281801</v>
      </c>
      <c r="H3053" s="8">
        <v>0.13998911844914899</v>
      </c>
      <c r="I3053" s="8">
        <v>0.13585886642002801</v>
      </c>
      <c r="J3053" s="8">
        <v>0.14998464062445999</v>
      </c>
      <c r="K3053" s="8">
        <v>0.14565379310877299</v>
      </c>
      <c r="L3053" s="8">
        <v>0.16000371025488899</v>
      </c>
      <c r="M3053" s="8">
        <v>0.15565124260687299</v>
      </c>
      <c r="N3053" s="8">
        <v>0.17000168922506501</v>
      </c>
      <c r="O3053" s="8">
        <v>0.16523125354183199</v>
      </c>
      <c r="P3053" s="8">
        <v>0.17998581946876599</v>
      </c>
      <c r="Q3053" s="8">
        <v>0.175127794445883</v>
      </c>
      <c r="R3053" s="8">
        <v>0.18999522278846701</v>
      </c>
      <c r="S3053" s="8">
        <v>0.185024056016761</v>
      </c>
      <c r="T3053" s="8">
        <v>0.199988652968136</v>
      </c>
      <c r="U3053" s="8">
        <v>0.19531452663516</v>
      </c>
    </row>
    <row r="3054" spans="1:21" ht="15" customHeight="1">
      <c r="A3054" s="8">
        <v>1.5245</v>
      </c>
      <c r="B3054" s="8">
        <v>0.10999911848999699</v>
      </c>
      <c r="C3054" s="8">
        <v>0.10681589734987799</v>
      </c>
      <c r="D3054" s="8">
        <v>0.120001962073143</v>
      </c>
      <c r="E3054" s="8">
        <v>0.11628951579702999</v>
      </c>
      <c r="F3054" s="8">
        <v>0.130002798618048</v>
      </c>
      <c r="G3054" s="8">
        <v>0.126001614440965</v>
      </c>
      <c r="H3054" s="8">
        <v>0.13999152108979701</v>
      </c>
      <c r="I3054" s="8">
        <v>0.13595414154457999</v>
      </c>
      <c r="J3054" s="8">
        <v>0.149985513931266</v>
      </c>
      <c r="K3054" s="8">
        <v>0.14578190211089101</v>
      </c>
      <c r="L3054" s="8">
        <v>0.16000851175806199</v>
      </c>
      <c r="M3054" s="8">
        <v>0.155580716299688</v>
      </c>
      <c r="N3054" s="8">
        <v>0.17000037978064</v>
      </c>
      <c r="O3054" s="8">
        <v>0.165350809355539</v>
      </c>
      <c r="P3054" s="8">
        <v>0.17998057986303501</v>
      </c>
      <c r="Q3054" s="8">
        <v>0.17507772986811501</v>
      </c>
      <c r="R3054" s="8">
        <v>0.19000046147973601</v>
      </c>
      <c r="S3054" s="8">
        <v>0.18502954768265101</v>
      </c>
      <c r="T3054" s="8">
        <v>0.19998952581454099</v>
      </c>
      <c r="U3054" s="8">
        <v>0.19532573172147499</v>
      </c>
    </row>
    <row r="3055" spans="1:21" ht="15" customHeight="1">
      <c r="A3055" s="8">
        <v>1.5249999999999999</v>
      </c>
      <c r="B3055" s="8">
        <v>0.10999911848999699</v>
      </c>
      <c r="C3055" s="8">
        <v>0.106833674977919</v>
      </c>
      <c r="D3055" s="8">
        <v>0.120003271974075</v>
      </c>
      <c r="E3055" s="8">
        <v>0.116351322230297</v>
      </c>
      <c r="F3055" s="8">
        <v>0.13000148865855499</v>
      </c>
      <c r="G3055" s="8">
        <v>0.12610897354022599</v>
      </c>
      <c r="H3055" s="8">
        <v>0.13999567110347699</v>
      </c>
      <c r="I3055" s="8">
        <v>0.13600456841389499</v>
      </c>
      <c r="J3055" s="8">
        <v>0.149989443805811</v>
      </c>
      <c r="K3055" s="8">
        <v>0.145878933694473</v>
      </c>
      <c r="L3055" s="8">
        <v>0.16000829350840501</v>
      </c>
      <c r="M3055" s="8">
        <v>0.155468846859938</v>
      </c>
      <c r="N3055" s="8">
        <v>0.17000256218920601</v>
      </c>
      <c r="O3055" s="8">
        <v>0.16547671513234499</v>
      </c>
      <c r="P3055" s="8">
        <v>0.17997752342788501</v>
      </c>
      <c r="Q3055" s="8">
        <v>0.175125818629118</v>
      </c>
      <c r="R3055" s="8">
        <v>0.190007882958795</v>
      </c>
      <c r="S3055" s="8">
        <v>0.18509017049189699</v>
      </c>
      <c r="T3055" s="8">
        <v>0.19999563575724999</v>
      </c>
      <c r="U3055" s="8">
        <v>0.19524290234691499</v>
      </c>
    </row>
    <row r="3056" spans="1:21" ht="15" customHeight="1">
      <c r="A3056" s="8">
        <v>1.5255000000000001</v>
      </c>
      <c r="B3056" s="8">
        <v>0.109998244573937</v>
      </c>
      <c r="C3056" s="8">
        <v>0.106824532340448</v>
      </c>
      <c r="D3056" s="8">
        <v>0.12000414524136301</v>
      </c>
      <c r="E3056" s="8">
        <v>0.116472309294994</v>
      </c>
      <c r="F3056" s="8">
        <v>0.13000148865855499</v>
      </c>
      <c r="G3056" s="8">
        <v>0.12622994989868799</v>
      </c>
      <c r="H3056" s="8">
        <v>0.140000694804569</v>
      </c>
      <c r="I3056" s="8">
        <v>0.135988949025622</v>
      </c>
      <c r="J3056" s="8">
        <v>0.14999446531225399</v>
      </c>
      <c r="K3056" s="8">
        <v>0.14584405548273999</v>
      </c>
      <c r="L3056" s="8">
        <v>0.16000240075230099</v>
      </c>
      <c r="M3056" s="8">
        <v>0.15542905188525899</v>
      </c>
      <c r="N3056" s="8">
        <v>0.170009327649326</v>
      </c>
      <c r="O3056" s="8">
        <v>0.16556539649270299</v>
      </c>
      <c r="P3056" s="8">
        <v>0.179978615012889</v>
      </c>
      <c r="Q3056" s="8">
        <v>0.175206843665593</v>
      </c>
      <c r="R3056" s="8">
        <v>0.19001290336971199</v>
      </c>
      <c r="S3056" s="8">
        <v>0.185160897822432</v>
      </c>
      <c r="T3056" s="8">
        <v>0.200004800665952</v>
      </c>
      <c r="U3056" s="8">
        <v>0.19513282914837901</v>
      </c>
    </row>
    <row r="3057" spans="1:21" ht="15" customHeight="1">
      <c r="A3057" s="8">
        <v>1.526</v>
      </c>
      <c r="B3057" s="8">
        <v>0.10999780761601501</v>
      </c>
      <c r="C3057" s="8">
        <v>0.1067384362582</v>
      </c>
      <c r="D3057" s="8">
        <v>0.120005018508866</v>
      </c>
      <c r="E3057" s="8">
        <v>0.11652456963272401</v>
      </c>
      <c r="F3057" s="8">
        <v>0.130004326902633</v>
      </c>
      <c r="G3057" s="8">
        <v>0.12630507798889801</v>
      </c>
      <c r="H3057" s="8">
        <v>0.140004407974365</v>
      </c>
      <c r="I3057" s="8">
        <v>0.13593495272066899</v>
      </c>
      <c r="J3057" s="8">
        <v>0.14999883184127499</v>
      </c>
      <c r="K3057" s="8">
        <v>0.145775417758429</v>
      </c>
      <c r="L3057" s="8">
        <v>0.15999694449694099</v>
      </c>
      <c r="M3057" s="8">
        <v>0.15544629606035601</v>
      </c>
      <c r="N3057" s="8">
        <v>0.17001587487001801</v>
      </c>
      <c r="O3057" s="8">
        <v>0.165558170449949</v>
      </c>
      <c r="P3057" s="8">
        <v>0.17998210808239801</v>
      </c>
      <c r="Q3057" s="8">
        <v>0.17529511576196</v>
      </c>
      <c r="R3057" s="8">
        <v>0.19001530443713999</v>
      </c>
      <c r="S3057" s="8">
        <v>0.18521932468506899</v>
      </c>
      <c r="T3057" s="8">
        <v>0.20001069239706001</v>
      </c>
      <c r="U3057" s="8">
        <v>0.19502407415294401</v>
      </c>
    </row>
    <row r="3058" spans="1:21" ht="15" customHeight="1">
      <c r="A3058" s="8">
        <v>1.5265</v>
      </c>
      <c r="B3058" s="8">
        <v>0.10999715217895301</v>
      </c>
      <c r="C3058" s="8">
        <v>0.106810563728582</v>
      </c>
      <c r="D3058" s="8">
        <v>0.12000611009294</v>
      </c>
      <c r="E3058" s="8">
        <v>0.11670927188062299</v>
      </c>
      <c r="F3058" s="8">
        <v>0.130005636860695</v>
      </c>
      <c r="G3058" s="8">
        <v>0.126302808817571</v>
      </c>
      <c r="H3058" s="8">
        <v>0.14000200533371701</v>
      </c>
      <c r="I3058" s="8">
        <v>0.13588564157416999</v>
      </c>
      <c r="J3058" s="8">
        <v>0.14999795853446901</v>
      </c>
      <c r="K3058" s="8">
        <v>0.145702755794136</v>
      </c>
      <c r="L3058" s="8">
        <v>0.15999148824193801</v>
      </c>
      <c r="M3058" s="8">
        <v>0.15556479859959799</v>
      </c>
      <c r="N3058" s="8">
        <v>0.170019148479292</v>
      </c>
      <c r="O3058" s="8">
        <v>0.165492699101605</v>
      </c>
      <c r="P3058" s="8">
        <v>0.17998843927077299</v>
      </c>
      <c r="Q3058" s="8">
        <v>0.175378995875247</v>
      </c>
      <c r="R3058" s="8">
        <v>0.19000941091125001</v>
      </c>
      <c r="S3058" s="8">
        <v>0.18524063062132901</v>
      </c>
      <c r="T3058" s="8">
        <v>0.20000894669710001</v>
      </c>
      <c r="U3058" s="8">
        <v>0.19499704990949601</v>
      </c>
    </row>
    <row r="3059" spans="1:21" ht="15" customHeight="1">
      <c r="A3059" s="8">
        <v>1.5269999999999999</v>
      </c>
      <c r="B3059" s="8">
        <v>0.10999737065809299</v>
      </c>
      <c r="C3059" s="8">
        <v>0.106920532530518</v>
      </c>
      <c r="D3059" s="8">
        <v>0.12000611009294</v>
      </c>
      <c r="E3059" s="8">
        <v>0.11672430651192001</v>
      </c>
      <c r="F3059" s="8">
        <v>0.130008038450656</v>
      </c>
      <c r="G3059" s="8">
        <v>0.12623948324449799</v>
      </c>
      <c r="H3059" s="8">
        <v>0.13999829216499399</v>
      </c>
      <c r="I3059" s="8">
        <v>0.13588898874261601</v>
      </c>
      <c r="J3059" s="8">
        <v>0.149995120291464</v>
      </c>
      <c r="K3059" s="8">
        <v>0.145660947068981</v>
      </c>
      <c r="L3059" s="8">
        <v>0.159991269992282</v>
      </c>
      <c r="M3059" s="8">
        <v>0.155710272555841</v>
      </c>
      <c r="N3059" s="8">
        <v>0.17001718431444299</v>
      </c>
      <c r="O3059" s="8">
        <v>0.16539810617673101</v>
      </c>
      <c r="P3059" s="8">
        <v>0.17999280560721301</v>
      </c>
      <c r="Q3059" s="8">
        <v>0.175391073109192</v>
      </c>
      <c r="R3059" s="8">
        <v>0.19000329910465</v>
      </c>
      <c r="S3059" s="8">
        <v>0.185207682785231</v>
      </c>
      <c r="T3059" s="8">
        <v>0.20000174569745699</v>
      </c>
      <c r="U3059" s="8">
        <v>0.19511525262709301</v>
      </c>
    </row>
    <row r="3060" spans="1:21" ht="15" customHeight="1">
      <c r="A3060" s="8">
        <v>1.5275000000000001</v>
      </c>
      <c r="B3060" s="8">
        <v>0.109998244573937</v>
      </c>
      <c r="C3060" s="8">
        <v>0.106952278770425</v>
      </c>
      <c r="D3060" s="8">
        <v>0.120004800192008</v>
      </c>
      <c r="E3060" s="8">
        <v>0.116690659027407</v>
      </c>
      <c r="F3060" s="8">
        <v>0.13000825677717801</v>
      </c>
      <c r="G3060" s="8">
        <v>0.12621088395081501</v>
      </c>
      <c r="H3060" s="8">
        <v>0.13999370530742899</v>
      </c>
      <c r="I3060" s="8">
        <v>0.13597221464567599</v>
      </c>
      <c r="J3060" s="8">
        <v>0.14999009878502101</v>
      </c>
      <c r="K3060" s="8">
        <v>0.14570834562684301</v>
      </c>
      <c r="L3060" s="8">
        <v>0.15999541674648399</v>
      </c>
      <c r="M3060" s="8">
        <v>0.155823468470599</v>
      </c>
      <c r="N3060" s="8">
        <v>0.170009982371323</v>
      </c>
      <c r="O3060" s="8">
        <v>0.16535650207951899</v>
      </c>
      <c r="P3060" s="8">
        <v>0.179992150658356</v>
      </c>
      <c r="Q3060" s="8">
        <v>0.175323222582905</v>
      </c>
      <c r="R3060" s="8">
        <v>0.18999871525050499</v>
      </c>
      <c r="S3060" s="8">
        <v>0.185120262373835</v>
      </c>
      <c r="T3060" s="8">
        <v>0.19999476290727</v>
      </c>
      <c r="U3060" s="8">
        <v>0.19521521936188499</v>
      </c>
    </row>
    <row r="3061" spans="1:21" ht="15" customHeight="1">
      <c r="A3061" s="8">
        <v>1.528</v>
      </c>
      <c r="B3061" s="8">
        <v>0.109998463053078</v>
      </c>
      <c r="C3061" s="8">
        <v>0.106984278833782</v>
      </c>
      <c r="D3061" s="8">
        <v>0.120002180389786</v>
      </c>
      <c r="E3061" s="8">
        <v>0.116657727030886</v>
      </c>
      <c r="F3061" s="8">
        <v>0.13000585518721799</v>
      </c>
      <c r="G3061" s="8">
        <v>0.126200897663236</v>
      </c>
      <c r="H3061" s="8">
        <v>0.13998955529518101</v>
      </c>
      <c r="I3061" s="8">
        <v>0.13608801731528999</v>
      </c>
      <c r="J3061" s="8">
        <v>0.14998507727965099</v>
      </c>
      <c r="K3061" s="8">
        <v>0.14581543817668399</v>
      </c>
      <c r="L3061" s="8">
        <v>0.16000174600190101</v>
      </c>
      <c r="M3061" s="8">
        <v>0.15585154685309</v>
      </c>
      <c r="N3061" s="8">
        <v>0.17000299866948901</v>
      </c>
      <c r="O3061" s="8">
        <v>0.165348400674621</v>
      </c>
      <c r="P3061" s="8">
        <v>0.17998734768684199</v>
      </c>
      <c r="Q3061" s="8">
        <v>0.17525295589030501</v>
      </c>
      <c r="R3061" s="8">
        <v>0.18999478623205299</v>
      </c>
      <c r="S3061" s="8">
        <v>0.18509017049189699</v>
      </c>
      <c r="T3061" s="8">
        <v>0.19998887117973699</v>
      </c>
      <c r="U3061" s="8">
        <v>0.19533342135954601</v>
      </c>
    </row>
    <row r="3062" spans="1:21" ht="15" customHeight="1">
      <c r="A3062" s="8">
        <v>1.5285</v>
      </c>
      <c r="B3062" s="8">
        <v>0.109999336968922</v>
      </c>
      <c r="C3062" s="8">
        <v>0.10698885098472501</v>
      </c>
      <c r="D3062" s="8">
        <v>0.120002398706787</v>
      </c>
      <c r="E3062" s="8">
        <v>0.116595444387578</v>
      </c>
      <c r="F3062" s="8">
        <v>0.13000389024994599</v>
      </c>
      <c r="G3062" s="8">
        <v>0.12625491747700299</v>
      </c>
      <c r="H3062" s="8">
        <v>0.13999064740131301</v>
      </c>
      <c r="I3062" s="8">
        <v>0.13619801910363399</v>
      </c>
      <c r="J3062" s="8">
        <v>0.14998529560545901</v>
      </c>
      <c r="K3062" s="8">
        <v>0.145936392485982</v>
      </c>
      <c r="L3062" s="8">
        <v>0.16000785700909201</v>
      </c>
      <c r="M3062" s="8">
        <v>0.15578433637119701</v>
      </c>
      <c r="N3062" s="8">
        <v>0.170000816260923</v>
      </c>
      <c r="O3062" s="8">
        <v>0.16544846820045001</v>
      </c>
      <c r="P3062" s="8">
        <v>0.179981889764325</v>
      </c>
      <c r="Q3062" s="8">
        <v>0.17519344970015499</v>
      </c>
      <c r="R3062" s="8">
        <v>0.189999588366909</v>
      </c>
      <c r="S3062" s="8">
        <v>0.18506337360949399</v>
      </c>
      <c r="T3062" s="8">
        <v>0.19998930760294001</v>
      </c>
      <c r="U3062" s="8">
        <v>0.19535297554545</v>
      </c>
    </row>
    <row r="3063" spans="1:21" ht="15" customHeight="1">
      <c r="A3063" s="8">
        <v>1.5289999999999999</v>
      </c>
      <c r="B3063" s="8">
        <v>0.109999336968922</v>
      </c>
      <c r="C3063" s="8">
        <v>0.107056152480713</v>
      </c>
      <c r="D3063" s="8">
        <v>0.120003490291076</v>
      </c>
      <c r="E3063" s="8">
        <v>0.116613341752801</v>
      </c>
      <c r="F3063" s="8">
        <v>0.13000192531267299</v>
      </c>
      <c r="G3063" s="8">
        <v>0.126381795465907</v>
      </c>
      <c r="H3063" s="8">
        <v>0.13999436057289799</v>
      </c>
      <c r="I3063" s="8">
        <v>0.136265180352895</v>
      </c>
      <c r="J3063" s="8">
        <v>0.149988133848106</v>
      </c>
      <c r="K3063" s="8">
        <v>0.146023810729487</v>
      </c>
      <c r="L3063" s="8">
        <v>0.16000894825737499</v>
      </c>
      <c r="M3063" s="8">
        <v>0.155661412490082</v>
      </c>
      <c r="N3063" s="8">
        <v>0.17000168922506501</v>
      </c>
      <c r="O3063" s="8">
        <v>0.16560481003202299</v>
      </c>
      <c r="P3063" s="8">
        <v>0.17997817838031799</v>
      </c>
      <c r="Q3063" s="8">
        <v>0.175214749091231</v>
      </c>
      <c r="R3063" s="8">
        <v>0.190007009843465</v>
      </c>
      <c r="S3063" s="8">
        <v>0.18514705997598399</v>
      </c>
      <c r="T3063" s="8">
        <v>0.19999563575724999</v>
      </c>
      <c r="U3063" s="8">
        <v>0.19526794892574401</v>
      </c>
    </row>
    <row r="3064" spans="1:21" ht="15" customHeight="1">
      <c r="A3064" s="8">
        <v>1.5295000000000001</v>
      </c>
      <c r="B3064" s="8">
        <v>0.109998681532003</v>
      </c>
      <c r="C3064" s="8">
        <v>0.107129803724007</v>
      </c>
      <c r="D3064" s="8">
        <v>0.12000392692472001</v>
      </c>
      <c r="E3064" s="8">
        <v>0.116714283424389</v>
      </c>
      <c r="F3064" s="8">
        <v>0.130001270332747</v>
      </c>
      <c r="G3064" s="8">
        <v>0.12650980841234799</v>
      </c>
      <c r="H3064" s="8">
        <v>0.139999165852047</v>
      </c>
      <c r="I3064" s="8">
        <v>0.13623751247427199</v>
      </c>
      <c r="J3064" s="8">
        <v>0.14999337368035601</v>
      </c>
      <c r="K3064" s="8">
        <v>0.14603096468969501</v>
      </c>
      <c r="L3064" s="8">
        <v>0.16000349200344499</v>
      </c>
      <c r="M3064" s="8">
        <v>0.15561277410720101</v>
      </c>
      <c r="N3064" s="8">
        <v>0.17000758172354499</v>
      </c>
      <c r="O3064" s="8">
        <v>0.165714731839569</v>
      </c>
      <c r="P3064" s="8">
        <v>0.17997817838031799</v>
      </c>
      <c r="Q3064" s="8">
        <v>0.17529313994519399</v>
      </c>
      <c r="R3064" s="8">
        <v>0.190012466813298</v>
      </c>
      <c r="S3064" s="8">
        <v>0.18523162443322</v>
      </c>
      <c r="T3064" s="8">
        <v>0.20000501888112801</v>
      </c>
      <c r="U3064" s="8">
        <v>0.19515392111791</v>
      </c>
    </row>
    <row r="3065" spans="1:21" ht="15" customHeight="1">
      <c r="A3065" s="8">
        <v>1.53</v>
      </c>
      <c r="B3065" s="8">
        <v>0.109998681532003</v>
      </c>
      <c r="C3065" s="8">
        <v>0.107242312424866</v>
      </c>
      <c r="D3065" s="8">
        <v>0.12000632840994099</v>
      </c>
      <c r="E3065" s="8">
        <v>0.116848157092497</v>
      </c>
      <c r="F3065" s="8">
        <v>0.13000148865855499</v>
      </c>
      <c r="G3065" s="8">
        <v>0.126540903720116</v>
      </c>
      <c r="H3065" s="8">
        <v>0.14000287902220099</v>
      </c>
      <c r="I3065" s="8">
        <v>0.13615807973632699</v>
      </c>
      <c r="J3065" s="8">
        <v>0.149998176860276</v>
      </c>
      <c r="K3065" s="8">
        <v>0.145979542624464</v>
      </c>
      <c r="L3065" s="8">
        <v>0.15999716274731299</v>
      </c>
      <c r="M3065" s="8">
        <v>0.155579168866255</v>
      </c>
      <c r="N3065" s="8">
        <v>0.17001543838973501</v>
      </c>
      <c r="O3065" s="8">
        <v>0.165753707697816</v>
      </c>
      <c r="P3065" s="8">
        <v>0.17998123481546799</v>
      </c>
      <c r="Q3065" s="8">
        <v>0.17541368995128701</v>
      </c>
      <c r="R3065" s="8">
        <v>0.19001508615893301</v>
      </c>
      <c r="S3065" s="8">
        <v>0.18528082630480799</v>
      </c>
      <c r="T3065" s="8">
        <v>0.200010910608662</v>
      </c>
      <c r="U3065" s="8">
        <v>0.19504736336761899</v>
      </c>
    </row>
    <row r="3066" spans="1:21" ht="15" customHeight="1">
      <c r="A3066" s="8">
        <v>1.5305</v>
      </c>
      <c r="B3066" s="8">
        <v>0.10999715217895301</v>
      </c>
      <c r="C3066" s="8">
        <v>0.107367773611579</v>
      </c>
      <c r="D3066" s="8">
        <v>0.12000611009294</v>
      </c>
      <c r="E3066" s="8">
        <v>0.11688991813265399</v>
      </c>
      <c r="F3066" s="8">
        <v>0.13000520020800799</v>
      </c>
      <c r="G3066" s="8">
        <v>0.12660831469407299</v>
      </c>
      <c r="H3066" s="8">
        <v>0.140002223758522</v>
      </c>
      <c r="I3066" s="8">
        <v>0.136132196575524</v>
      </c>
      <c r="J3066" s="8">
        <v>0.149998176860276</v>
      </c>
      <c r="K3066" s="8">
        <v>0.145906657213385</v>
      </c>
      <c r="L3066" s="8">
        <v>0.15999236124414001</v>
      </c>
      <c r="M3066" s="8">
        <v>0.15570386113922899</v>
      </c>
      <c r="N3066" s="8">
        <v>0.170018711999009</v>
      </c>
      <c r="O3066" s="8">
        <v>0.16569414863149901</v>
      </c>
      <c r="P3066" s="8">
        <v>0.17998691105284001</v>
      </c>
      <c r="Q3066" s="8">
        <v>0.175504596949692</v>
      </c>
      <c r="R3066" s="8">
        <v>0.19001028402407699</v>
      </c>
      <c r="S3066" s="8">
        <v>0.18531047842162601</v>
      </c>
      <c r="T3066" s="8">
        <v>0.200008728485499</v>
      </c>
      <c r="U3066" s="8">
        <v>0.19503022600738701</v>
      </c>
    </row>
    <row r="3067" spans="1:21" ht="15" customHeight="1">
      <c r="A3067" s="8">
        <v>1.5309999999999999</v>
      </c>
      <c r="B3067" s="8">
        <v>0.10999693370017</v>
      </c>
      <c r="C3067" s="8">
        <v>0.10749704381446799</v>
      </c>
      <c r="D3067" s="8">
        <v>0.12000611009294</v>
      </c>
      <c r="E3067" s="8">
        <v>0.11700112060581699</v>
      </c>
      <c r="F3067" s="8">
        <v>0.130007820124491</v>
      </c>
      <c r="G3067" s="8">
        <v>0.12659492353388299</v>
      </c>
      <c r="H3067" s="8">
        <v>0.139999384273989</v>
      </c>
      <c r="I3067" s="8">
        <v>0.13610854486035101</v>
      </c>
      <c r="J3067" s="8">
        <v>0.14999599359683899</v>
      </c>
      <c r="K3067" s="8">
        <v>0.145857023455053</v>
      </c>
      <c r="L3067" s="8">
        <v>0.15999105174262501</v>
      </c>
      <c r="M3067" s="8">
        <v>0.15586702263632901</v>
      </c>
      <c r="N3067" s="8">
        <v>0.170017839034868</v>
      </c>
      <c r="O3067" s="8">
        <v>0.165596270946052</v>
      </c>
      <c r="P3067" s="8">
        <v>0.179992150658356</v>
      </c>
      <c r="Q3067" s="8">
        <v>0.17553314268113501</v>
      </c>
      <c r="R3067" s="8">
        <v>0.19000395394070099</v>
      </c>
      <c r="S3067" s="8">
        <v>0.185296421052492</v>
      </c>
      <c r="T3067" s="8">
        <v>0.20000174569745699</v>
      </c>
      <c r="U3067" s="8">
        <v>0.19513304872890599</v>
      </c>
    </row>
    <row r="3068" spans="1:21" ht="15" customHeight="1">
      <c r="A3068" s="8">
        <v>1.5315000000000001</v>
      </c>
      <c r="B3068" s="8">
        <v>0.109998244573937</v>
      </c>
      <c r="C3068" s="8">
        <v>0.107500091360292</v>
      </c>
      <c r="D3068" s="8">
        <v>0.120004800192008</v>
      </c>
      <c r="E3068" s="8">
        <v>0.11703285934039601</v>
      </c>
      <c r="F3068" s="8">
        <v>0.13000825677717801</v>
      </c>
      <c r="G3068" s="8">
        <v>0.12653273291834699</v>
      </c>
      <c r="H3068" s="8">
        <v>0.13999457899448201</v>
      </c>
      <c r="I3068" s="8">
        <v>0.13616231889811201</v>
      </c>
      <c r="J3068" s="8">
        <v>0.149991408743083</v>
      </c>
      <c r="K3068" s="8">
        <v>0.14590240879400501</v>
      </c>
      <c r="L3068" s="8">
        <v>0.159993452492423</v>
      </c>
      <c r="M3068" s="8">
        <v>0.15600409582567501</v>
      </c>
      <c r="N3068" s="8">
        <v>0.17001194653781701</v>
      </c>
      <c r="O3068" s="8">
        <v>0.16551415838933001</v>
      </c>
      <c r="P3068" s="8">
        <v>0.17999236897464199</v>
      </c>
      <c r="Q3068" s="8">
        <v>0.17547078141417299</v>
      </c>
      <c r="R3068" s="8">
        <v>0.18999915180691901</v>
      </c>
      <c r="S3068" s="8">
        <v>0.185219983253128</v>
      </c>
      <c r="T3068" s="8">
        <v>0.19999432648406801</v>
      </c>
      <c r="U3068" s="8">
        <v>0.19524334150796899</v>
      </c>
    </row>
    <row r="3069" spans="1:21" ht="15" customHeight="1">
      <c r="A3069" s="8">
        <v>1.532</v>
      </c>
      <c r="B3069" s="8">
        <v>0.109998244573937</v>
      </c>
      <c r="C3069" s="8">
        <v>0.107484599807723</v>
      </c>
      <c r="D3069" s="8">
        <v>0.120001962073143</v>
      </c>
      <c r="E3069" s="8">
        <v>0.117027609300632</v>
      </c>
      <c r="F3069" s="8">
        <v>0.130006291839906</v>
      </c>
      <c r="G3069" s="8">
        <v>0.12651911417165301</v>
      </c>
      <c r="H3069" s="8">
        <v>0.139989992137633</v>
      </c>
      <c r="I3069" s="8">
        <v>0.13628526190128701</v>
      </c>
      <c r="J3069" s="8">
        <v>0.14998595058288</v>
      </c>
      <c r="K3069" s="8">
        <v>0.14601173727693001</v>
      </c>
      <c r="L3069" s="8">
        <v>0.159999345249242</v>
      </c>
      <c r="M3069" s="8">
        <v>0.15604322792507699</v>
      </c>
      <c r="N3069" s="8">
        <v>0.170004526354056</v>
      </c>
      <c r="O3069" s="8">
        <v>0.16550277222385901</v>
      </c>
      <c r="P3069" s="8">
        <v>0.17998865758777399</v>
      </c>
      <c r="Q3069" s="8">
        <v>0.175396342913267</v>
      </c>
      <c r="R3069" s="8">
        <v>0.18999500451026</v>
      </c>
      <c r="S3069" s="8">
        <v>0.18517451614619301</v>
      </c>
      <c r="T3069" s="8">
        <v>0.19998887117973699</v>
      </c>
      <c r="U3069" s="8">
        <v>0.19535583153217601</v>
      </c>
    </row>
    <row r="3070" spans="1:21" ht="15" customHeight="1">
      <c r="A3070" s="8">
        <v>1.5325</v>
      </c>
      <c r="B3070" s="8">
        <v>0.10999911848999699</v>
      </c>
      <c r="C3070" s="8">
        <v>0.107398757548926</v>
      </c>
      <c r="D3070" s="8">
        <v>0.120002180389786</v>
      </c>
      <c r="E3070" s="8">
        <v>0.116984178006538</v>
      </c>
      <c r="F3070" s="8">
        <v>0.13000410857611</v>
      </c>
      <c r="G3070" s="8">
        <v>0.12654657776405301</v>
      </c>
      <c r="H3070" s="8">
        <v>0.13999064740131301</v>
      </c>
      <c r="I3070" s="8">
        <v>0.136404634737681</v>
      </c>
      <c r="J3070" s="8">
        <v>0.149985513931266</v>
      </c>
      <c r="K3070" s="8">
        <v>0.14613872831250599</v>
      </c>
      <c r="L3070" s="8">
        <v>0.16000676575723299</v>
      </c>
      <c r="M3070" s="8">
        <v>0.15598862004243699</v>
      </c>
      <c r="N3070" s="8">
        <v>0.17000125274478201</v>
      </c>
      <c r="O3070" s="8">
        <v>0.16558816882364399</v>
      </c>
      <c r="P3070" s="8">
        <v>0.17998298134968599</v>
      </c>
      <c r="Q3070" s="8">
        <v>0.175329590382751</v>
      </c>
      <c r="R3070" s="8">
        <v>0.189998933528712</v>
      </c>
      <c r="S3070" s="8">
        <v>0.18516353353416001</v>
      </c>
      <c r="T3070" s="8">
        <v>0.19998952581454099</v>
      </c>
      <c r="U3070" s="8">
        <v>0.19538527260129601</v>
      </c>
    </row>
    <row r="3071" spans="1:21" ht="15" customHeight="1">
      <c r="A3071" s="8">
        <v>1.5329999999999999</v>
      </c>
      <c r="B3071" s="8">
        <v>0.109999336968922</v>
      </c>
      <c r="C3071" s="8">
        <v>0.107382757517247</v>
      </c>
      <c r="D3071" s="8">
        <v>0.120003053657074</v>
      </c>
      <c r="E3071" s="8">
        <v>0.117085835948072</v>
      </c>
      <c r="F3071" s="8">
        <v>0.130002143638838</v>
      </c>
      <c r="G3071" s="8">
        <v>0.126662561350598</v>
      </c>
      <c r="H3071" s="8">
        <v>0.13999326846318699</v>
      </c>
      <c r="I3071" s="8">
        <v>0.13652802373752501</v>
      </c>
      <c r="J3071" s="8">
        <v>0.149987478867107</v>
      </c>
      <c r="K3071" s="8">
        <v>0.146262365448459</v>
      </c>
      <c r="L3071" s="8">
        <v>0.160009384760264</v>
      </c>
      <c r="M3071" s="8">
        <v>0.155882498419567</v>
      </c>
      <c r="N3071" s="8">
        <v>0.17000103450106499</v>
      </c>
      <c r="O3071" s="8">
        <v>0.16574144545269101</v>
      </c>
      <c r="P3071" s="8">
        <v>0.179978833329174</v>
      </c>
      <c r="Q3071" s="8">
        <v>0.17533859308463401</v>
      </c>
      <c r="R3071" s="8">
        <v>0.19000570017100499</v>
      </c>
      <c r="S3071" s="8">
        <v>0.18521185659525699</v>
      </c>
      <c r="T3071" s="8">
        <v>0.19999563575724999</v>
      </c>
      <c r="U3071" s="8">
        <v>0.19529409412714699</v>
      </c>
    </row>
    <row r="3072" spans="1:21" ht="15" customHeight="1">
      <c r="A3072" s="8">
        <v>1.5335000000000001</v>
      </c>
      <c r="B3072" s="8">
        <v>0.109998681532003</v>
      </c>
      <c r="C3072" s="8">
        <v>0.10737742472816</v>
      </c>
      <c r="D3072" s="8">
        <v>0.12000414524136301</v>
      </c>
      <c r="E3072" s="8">
        <v>0.11719656142924</v>
      </c>
      <c r="F3072" s="8">
        <v>0.13000105200694001</v>
      </c>
      <c r="G3072" s="8">
        <v>0.12679261736935399</v>
      </c>
      <c r="H3072" s="8">
        <v>0.139998510586578</v>
      </c>
      <c r="I3072" s="8">
        <v>0.136533378622125</v>
      </c>
      <c r="J3072" s="8">
        <v>0.14999184539577101</v>
      </c>
      <c r="K3072" s="8">
        <v>0.14629858507351901</v>
      </c>
      <c r="L3072" s="8">
        <v>0.16000567450537401</v>
      </c>
      <c r="M3072" s="8">
        <v>0.15580821364578601</v>
      </c>
      <c r="N3072" s="8">
        <v>0.17000583579848</v>
      </c>
      <c r="O3072" s="8">
        <v>0.165848957861809</v>
      </c>
      <c r="P3072" s="8">
        <v>0.17997774174417</v>
      </c>
      <c r="Q3072" s="8">
        <v>0.175412153045019</v>
      </c>
      <c r="R3072" s="8">
        <v>0.19001159369689499</v>
      </c>
      <c r="S3072" s="8">
        <v>0.18530872152038899</v>
      </c>
      <c r="T3072" s="8">
        <v>0.20000501888112801</v>
      </c>
      <c r="U3072" s="8">
        <v>0.19518643775428399</v>
      </c>
    </row>
    <row r="3073" spans="1:21" ht="15" customHeight="1">
      <c r="A3073" s="8">
        <v>1.534</v>
      </c>
      <c r="B3073" s="8">
        <v>0.109998244573937</v>
      </c>
      <c r="C3073" s="8">
        <v>0.10741171003478001</v>
      </c>
      <c r="D3073" s="8">
        <v>0.12000523682565201</v>
      </c>
      <c r="E3073" s="8">
        <v>0.117194891175303</v>
      </c>
      <c r="F3073" s="8">
        <v>0.13000258029152501</v>
      </c>
      <c r="G3073" s="8">
        <v>0.12690769284112099</v>
      </c>
      <c r="H3073" s="8">
        <v>0.140003315864654</v>
      </c>
      <c r="I3073" s="8">
        <v>0.136507049464653</v>
      </c>
      <c r="J3073" s="8">
        <v>0.14999686690185601</v>
      </c>
      <c r="K3073" s="8">
        <v>0.14623889034892601</v>
      </c>
      <c r="L3073" s="8">
        <v>0.160000218250229</v>
      </c>
      <c r="M3073" s="8">
        <v>0.15581108755422601</v>
      </c>
      <c r="N3073" s="8">
        <v>0.17001216477831599</v>
      </c>
      <c r="O3073" s="8">
        <v>0.16589581700192901</v>
      </c>
      <c r="P3073" s="8">
        <v>0.17997948828160801</v>
      </c>
      <c r="Q3073" s="8">
        <v>0.17551469764734501</v>
      </c>
      <c r="R3073" s="8">
        <v>0.190015522715346</v>
      </c>
      <c r="S3073" s="8">
        <v>0.18536956457206799</v>
      </c>
      <c r="T3073" s="8">
        <v>0.20001069239706001</v>
      </c>
      <c r="U3073" s="8">
        <v>0.19507592467475801</v>
      </c>
    </row>
    <row r="3074" spans="1:21" ht="15" customHeight="1">
      <c r="A3074" s="8">
        <v>1.5345</v>
      </c>
      <c r="B3074" s="8">
        <v>0.10999715217895301</v>
      </c>
      <c r="C3074" s="8">
        <v>0.107613616187161</v>
      </c>
      <c r="D3074" s="8">
        <v>0.120006546726942</v>
      </c>
      <c r="E3074" s="8">
        <v>0.117325901327532</v>
      </c>
      <c r="F3074" s="8">
        <v>0.130004326902633</v>
      </c>
      <c r="G3074" s="8">
        <v>0.12692199211609001</v>
      </c>
      <c r="H3074" s="8">
        <v>0.14000266060097399</v>
      </c>
      <c r="I3074" s="8">
        <v>0.13643297161130799</v>
      </c>
      <c r="J3074" s="8">
        <v>0.149998176860276</v>
      </c>
      <c r="K3074" s="8">
        <v>0.146163545557979</v>
      </c>
      <c r="L3074" s="8">
        <v>0.15999323424276701</v>
      </c>
      <c r="M3074" s="8">
        <v>0.15587277117766399</v>
      </c>
      <c r="N3074" s="8">
        <v>0.170018275518726</v>
      </c>
      <c r="O3074" s="8">
        <v>0.165869322229343</v>
      </c>
      <c r="P3074" s="8">
        <v>0.17998560115190801</v>
      </c>
      <c r="Q3074" s="8">
        <v>0.17564007854701599</v>
      </c>
      <c r="R3074" s="8">
        <v>0.19001093886227399</v>
      </c>
      <c r="S3074" s="8">
        <v>0.18542865000276401</v>
      </c>
      <c r="T3074" s="8">
        <v>0.200008728485499</v>
      </c>
      <c r="U3074" s="8">
        <v>0.19507548551370299</v>
      </c>
    </row>
    <row r="3075" spans="1:21" ht="15" customHeight="1">
      <c r="A3075" s="8">
        <v>1.5349999999999999</v>
      </c>
      <c r="B3075" s="8">
        <v>0.10999737065809299</v>
      </c>
      <c r="C3075" s="8">
        <v>0.107803585979697</v>
      </c>
      <c r="D3075" s="8">
        <v>0.120006546726942</v>
      </c>
      <c r="E3075" s="8">
        <v>0.117412524637768</v>
      </c>
      <c r="F3075" s="8">
        <v>0.13000716514528099</v>
      </c>
      <c r="G3075" s="8">
        <v>0.12693992310642599</v>
      </c>
      <c r="H3075" s="8">
        <v>0.14000003953910001</v>
      </c>
      <c r="I3075" s="8">
        <v>0.13640775817664999</v>
      </c>
      <c r="J3075" s="8">
        <v>0.14999686690185601</v>
      </c>
      <c r="K3075" s="8">
        <v>0.146105415693499</v>
      </c>
      <c r="L3075" s="8">
        <v>0.15999148824193801</v>
      </c>
      <c r="M3075" s="8">
        <v>0.156024656550519</v>
      </c>
      <c r="N3075" s="8">
        <v>0.17001893023915099</v>
      </c>
      <c r="O3075" s="8">
        <v>0.16578720967262001</v>
      </c>
      <c r="P3075" s="8">
        <v>0.17999171402220801</v>
      </c>
      <c r="Q3075" s="8">
        <v>0.175686630401751</v>
      </c>
      <c r="R3075" s="8">
        <v>0.19000526361351799</v>
      </c>
      <c r="S3075" s="8">
        <v>0.18541722834535901</v>
      </c>
      <c r="T3075" s="8">
        <v>0.20000174569745699</v>
      </c>
      <c r="U3075" s="8">
        <v>0.19518973290206501</v>
      </c>
    </row>
    <row r="3076" spans="1:21" ht="15" customHeight="1">
      <c r="A3076" s="8">
        <v>1.5355000000000001</v>
      </c>
      <c r="B3076" s="8">
        <v>0.10999780761601501</v>
      </c>
      <c r="C3076" s="8">
        <v>0.107925998788379</v>
      </c>
      <c r="D3076" s="8">
        <v>0.120004363558364</v>
      </c>
      <c r="E3076" s="8">
        <v>0.11739486576854299</v>
      </c>
      <c r="F3076" s="8">
        <v>0.13000847510334301</v>
      </c>
      <c r="G3076" s="8">
        <v>0.126875917005079</v>
      </c>
      <c r="H3076" s="8">
        <v>0.13999588952542</v>
      </c>
      <c r="I3076" s="8">
        <v>0.13644211966102299</v>
      </c>
      <c r="J3076" s="8">
        <v>0.14999250037498099</v>
      </c>
      <c r="K3076" s="8">
        <v>0.14611704151987301</v>
      </c>
      <c r="L3076" s="8">
        <v>0.159992579493797</v>
      </c>
      <c r="M3076" s="8">
        <v>0.15620086183926701</v>
      </c>
      <c r="N3076" s="8">
        <v>0.17001303774102799</v>
      </c>
      <c r="O3076" s="8">
        <v>0.16572108180266701</v>
      </c>
      <c r="P3076" s="8">
        <v>0.17999280560721301</v>
      </c>
      <c r="Q3076" s="8">
        <v>0.17565544976826999</v>
      </c>
      <c r="R3076" s="8">
        <v>0.18999980664511501</v>
      </c>
      <c r="S3076" s="8">
        <v>0.185353310536579</v>
      </c>
      <c r="T3076" s="8">
        <v>0.19999454469566899</v>
      </c>
      <c r="U3076" s="8">
        <v>0.19529057867890201</v>
      </c>
    </row>
    <row r="3077" spans="1:21" ht="15" customHeight="1">
      <c r="A3077" s="8">
        <v>1.536</v>
      </c>
      <c r="B3077" s="8">
        <v>0.10999802609515499</v>
      </c>
      <c r="C3077" s="8">
        <v>0.10798898362129</v>
      </c>
      <c r="D3077" s="8">
        <v>0.120001962073143</v>
      </c>
      <c r="E3077" s="8">
        <v>0.117354775764277</v>
      </c>
      <c r="F3077" s="8">
        <v>0.13000738347180299</v>
      </c>
      <c r="G3077" s="8">
        <v>0.126851630698785</v>
      </c>
      <c r="H3077" s="8">
        <v>0.13999064740131301</v>
      </c>
      <c r="I3077" s="8">
        <v>0.136563723943048</v>
      </c>
      <c r="J3077" s="8">
        <v>0.149987042215493</v>
      </c>
      <c r="K3077" s="8">
        <v>0.146217203556292</v>
      </c>
      <c r="L3077" s="8">
        <v>0.15999716274731299</v>
      </c>
      <c r="M3077" s="8">
        <v>0.15625392301292901</v>
      </c>
      <c r="N3077" s="8">
        <v>0.17000605403862201</v>
      </c>
      <c r="O3077" s="8">
        <v>0.165696994993489</v>
      </c>
      <c r="P3077" s="8">
        <v>0.179989967488348</v>
      </c>
      <c r="Q3077" s="8">
        <v>0.175582548173632</v>
      </c>
      <c r="R3077" s="8">
        <v>0.18999500451026</v>
      </c>
      <c r="S3077" s="8">
        <v>0.18530059486251699</v>
      </c>
      <c r="T3077" s="8">
        <v>0.19998887117973699</v>
      </c>
      <c r="U3077" s="8">
        <v>0.195423281630595</v>
      </c>
    </row>
    <row r="3078" spans="1:21" ht="15" customHeight="1">
      <c r="A3078" s="8">
        <v>1.5365</v>
      </c>
      <c r="B3078" s="8">
        <v>0.10999911848999699</v>
      </c>
      <c r="C3078" s="8">
        <v>0.107961301053218</v>
      </c>
      <c r="D3078" s="8">
        <v>0.120001525439499</v>
      </c>
      <c r="E3078" s="8">
        <v>0.11734188916086601</v>
      </c>
      <c r="F3078" s="8">
        <v>0.13000520020800799</v>
      </c>
      <c r="G3078" s="8">
        <v>0.12684936078371201</v>
      </c>
      <c r="H3078" s="8">
        <v>0.13999042898008601</v>
      </c>
      <c r="I3078" s="8">
        <v>0.136658553070931</v>
      </c>
      <c r="J3078" s="8">
        <v>0.149985513931266</v>
      </c>
      <c r="K3078" s="8">
        <v>0.14634352351889901</v>
      </c>
      <c r="L3078" s="8">
        <v>0.16000567450537401</v>
      </c>
      <c r="M3078" s="8">
        <v>0.156245079604728</v>
      </c>
      <c r="N3078" s="8">
        <v>0.17000212570534801</v>
      </c>
      <c r="O3078" s="8">
        <v>0.16575743013946101</v>
      </c>
      <c r="P3078" s="8">
        <v>0.17998450956761899</v>
      </c>
      <c r="Q3078" s="8">
        <v>0.17550854930274901</v>
      </c>
      <c r="R3078" s="8">
        <v>0.18999784213410101</v>
      </c>
      <c r="S3078" s="8">
        <v>0.185295762484433</v>
      </c>
      <c r="T3078" s="8">
        <v>0.19998952581454099</v>
      </c>
      <c r="U3078" s="8">
        <v>0.195462829163458</v>
      </c>
    </row>
    <row r="3079" spans="1:21" ht="15" customHeight="1">
      <c r="A3079" s="8">
        <v>1.5369999999999999</v>
      </c>
      <c r="B3079" s="8">
        <v>0.109999336968922</v>
      </c>
      <c r="C3079" s="8">
        <v>0.107978571034358</v>
      </c>
      <c r="D3079" s="8">
        <v>0.12000261702343</v>
      </c>
      <c r="E3079" s="8">
        <v>0.117376252915327</v>
      </c>
      <c r="F3079" s="8">
        <v>0.13000301694421301</v>
      </c>
      <c r="G3079" s="8">
        <v>0.12697079157143601</v>
      </c>
      <c r="H3079" s="8">
        <v>0.139992831620734</v>
      </c>
      <c r="I3079" s="8">
        <v>0.136785512237556</v>
      </c>
      <c r="J3079" s="8">
        <v>0.149987042215493</v>
      </c>
      <c r="K3079" s="8">
        <v>0.14649175445353799</v>
      </c>
      <c r="L3079" s="8">
        <v>0.16000894825737499</v>
      </c>
      <c r="M3079" s="8">
        <v>0.15615155985665599</v>
      </c>
      <c r="N3079" s="8">
        <v>0.170000816260923</v>
      </c>
      <c r="O3079" s="8">
        <v>0.16590939300778099</v>
      </c>
      <c r="P3079" s="8">
        <v>0.179979706597893</v>
      </c>
      <c r="Q3079" s="8">
        <v>0.17551184329005901</v>
      </c>
      <c r="R3079" s="8">
        <v>0.19000439049854501</v>
      </c>
      <c r="S3079" s="8">
        <v>0.18533639721328399</v>
      </c>
      <c r="T3079" s="8">
        <v>0.19999563575724999</v>
      </c>
      <c r="U3079" s="8">
        <v>0.195378241704807</v>
      </c>
    </row>
    <row r="3080" spans="1:21" ht="15" customHeight="1">
      <c r="A3080" s="8">
        <v>1.5375000000000001</v>
      </c>
      <c r="B3080" s="8">
        <v>0.10999911848999699</v>
      </c>
      <c r="C3080" s="8">
        <v>0.107911014882711</v>
      </c>
      <c r="D3080" s="8">
        <v>0.12000414524136301</v>
      </c>
      <c r="E3080" s="8">
        <v>0.117478626344854</v>
      </c>
      <c r="F3080" s="8">
        <v>0.13000105200694001</v>
      </c>
      <c r="G3080" s="8">
        <v>0.12709653460280301</v>
      </c>
      <c r="H3080" s="8">
        <v>0.139997200055999</v>
      </c>
      <c r="I3080" s="8">
        <v>0.136815857558479</v>
      </c>
      <c r="J3080" s="8">
        <v>0.14999053543770799</v>
      </c>
      <c r="K3080" s="8">
        <v>0.14655927421130799</v>
      </c>
      <c r="L3080" s="8">
        <v>0.16000676575723299</v>
      </c>
      <c r="M3080" s="8">
        <v>0.15606025186620301</v>
      </c>
      <c r="N3080" s="8">
        <v>0.170004089873773</v>
      </c>
      <c r="O3080" s="8">
        <v>0.16602654014057</v>
      </c>
      <c r="P3080" s="8">
        <v>0.17997774174417</v>
      </c>
      <c r="Q3080" s="8">
        <v>0.175579034731073</v>
      </c>
      <c r="R3080" s="8">
        <v>0.19001072058406701</v>
      </c>
      <c r="S3080" s="8">
        <v>0.18540822287699599</v>
      </c>
      <c r="T3080" s="8">
        <v>0.20000501888112801</v>
      </c>
      <c r="U3080" s="8">
        <v>0.195265532100072</v>
      </c>
    </row>
    <row r="3081" spans="1:21" ht="15" customHeight="1">
      <c r="A3081" s="8">
        <v>1.538</v>
      </c>
      <c r="B3081" s="8">
        <v>0.109999336968922</v>
      </c>
      <c r="C3081" s="8">
        <v>0.107887395986473</v>
      </c>
      <c r="D3081" s="8">
        <v>0.120006983360586</v>
      </c>
      <c r="E3081" s="8">
        <v>0.117636362905942</v>
      </c>
      <c r="F3081" s="8">
        <v>0.12999974204852</v>
      </c>
      <c r="G3081" s="8">
        <v>0.12714964630179201</v>
      </c>
      <c r="H3081" s="8">
        <v>0.14000156849126399</v>
      </c>
      <c r="I3081" s="8">
        <v>0.13675382819548301</v>
      </c>
      <c r="J3081" s="8">
        <v>0.14999555694415101</v>
      </c>
      <c r="K3081" s="8">
        <v>0.14651746548615399</v>
      </c>
      <c r="L3081" s="8">
        <v>0.16000109125114401</v>
      </c>
      <c r="M3081" s="8">
        <v>0.15598906195928799</v>
      </c>
      <c r="N3081" s="8">
        <v>0.17001151005610399</v>
      </c>
      <c r="O3081" s="8">
        <v>0.16610777661763801</v>
      </c>
      <c r="P3081" s="8">
        <v>0.179978833329174</v>
      </c>
      <c r="Q3081" s="8">
        <v>0.175685532405981</v>
      </c>
      <c r="R3081" s="8">
        <v>0.19001508615893301</v>
      </c>
      <c r="S3081" s="8">
        <v>0.18548092663145299</v>
      </c>
      <c r="T3081" s="8">
        <v>0.200010910608662</v>
      </c>
      <c r="U3081" s="8">
        <v>0.195173255003351</v>
      </c>
    </row>
    <row r="3082" spans="1:21" ht="15" customHeight="1">
      <c r="A3082" s="8">
        <v>1.5385</v>
      </c>
      <c r="B3082" s="8">
        <v>0.10999737065809299</v>
      </c>
      <c r="C3082" s="8">
        <v>0.107931840056575</v>
      </c>
      <c r="D3082" s="8">
        <v>0.120006546726942</v>
      </c>
      <c r="E3082" s="8">
        <v>0.11773205531972</v>
      </c>
      <c r="F3082" s="8">
        <v>0.13000323527073501</v>
      </c>
      <c r="G3082" s="8">
        <v>0.12728197223562199</v>
      </c>
      <c r="H3082" s="8">
        <v>0.14000287902220099</v>
      </c>
      <c r="I3082" s="8">
        <v>0.13673173819979501</v>
      </c>
      <c r="J3082" s="8">
        <v>0.14999795853446901</v>
      </c>
      <c r="K3082" s="8">
        <v>0.146453746521579</v>
      </c>
      <c r="L3082" s="8">
        <v>0.15999454374428199</v>
      </c>
      <c r="M3082" s="8">
        <v>0.156081918107628</v>
      </c>
      <c r="N3082" s="8">
        <v>0.170016966074302</v>
      </c>
      <c r="O3082" s="8">
        <v>0.166108433856757</v>
      </c>
      <c r="P3082" s="8">
        <v>0.17998429125097601</v>
      </c>
      <c r="Q3082" s="8">
        <v>0.17579642062491799</v>
      </c>
      <c r="R3082" s="8">
        <v>0.19001159369689499</v>
      </c>
      <c r="S3082" s="8">
        <v>0.185553849908597</v>
      </c>
      <c r="T3082" s="8">
        <v>0.20000894669710001</v>
      </c>
      <c r="U3082" s="8">
        <v>0.19515897434978199</v>
      </c>
    </row>
    <row r="3083" spans="1:21" ht="15" customHeight="1">
      <c r="A3083" s="8">
        <v>1.5389999999999999</v>
      </c>
      <c r="B3083" s="8">
        <v>0.10999737065809299</v>
      </c>
      <c r="C3083" s="8">
        <v>0.10802098368464701</v>
      </c>
      <c r="D3083" s="8">
        <v>0.120006546726942</v>
      </c>
      <c r="E3083" s="8">
        <v>0.117847553848656</v>
      </c>
      <c r="F3083" s="8">
        <v>0.13000694681911601</v>
      </c>
      <c r="G3083" s="8">
        <v>0.12731669925875799</v>
      </c>
      <c r="H3083" s="8">
        <v>0.14000113164881101</v>
      </c>
      <c r="I3083" s="8">
        <v>0.13672348287456099</v>
      </c>
      <c r="J3083" s="8">
        <v>0.14999730355346999</v>
      </c>
      <c r="K3083" s="8">
        <v>0.146398746377326</v>
      </c>
      <c r="L3083" s="8">
        <v>0.15999148824193801</v>
      </c>
      <c r="M3083" s="8">
        <v>0.15623579355522099</v>
      </c>
      <c r="N3083" s="8">
        <v>0.170019148479292</v>
      </c>
      <c r="O3083" s="8">
        <v>0.166026102459498</v>
      </c>
      <c r="P3083" s="8">
        <v>0.17999062244078101</v>
      </c>
      <c r="Q3083" s="8">
        <v>0.17587239603209201</v>
      </c>
      <c r="R3083" s="8">
        <v>0.19000613672849201</v>
      </c>
      <c r="S3083" s="8">
        <v>0.185550335386377</v>
      </c>
      <c r="T3083" s="8">
        <v>0.200001527485141</v>
      </c>
      <c r="U3083" s="8">
        <v>0.19527827497001499</v>
      </c>
    </row>
    <row r="3084" spans="1:21" ht="15" customHeight="1">
      <c r="A3084" s="8">
        <v>1.5395000000000001</v>
      </c>
      <c r="B3084" s="8">
        <v>0.10999780761601501</v>
      </c>
      <c r="C3084" s="8">
        <v>0.10807685729990001</v>
      </c>
      <c r="D3084" s="8">
        <v>0.120005018508866</v>
      </c>
      <c r="E3084" s="8">
        <v>0.11787714455534801</v>
      </c>
      <c r="F3084" s="8">
        <v>0.13000847510334301</v>
      </c>
      <c r="G3084" s="8">
        <v>0.12725405421395899</v>
      </c>
      <c r="H3084" s="8">
        <v>0.13999654479053</v>
      </c>
      <c r="I3084" s="8">
        <v>0.136752266475999</v>
      </c>
      <c r="J3084" s="8">
        <v>0.14999381033304299</v>
      </c>
      <c r="K3084" s="8">
        <v>0.14638466117108401</v>
      </c>
      <c r="L3084" s="8">
        <v>0.15999148824193801</v>
      </c>
      <c r="M3084" s="8">
        <v>0.15639541754414901</v>
      </c>
      <c r="N3084" s="8">
        <v>0.17001543838973501</v>
      </c>
      <c r="O3084" s="8">
        <v>0.16592581537562401</v>
      </c>
      <c r="P3084" s="8">
        <v>0.179993023923498</v>
      </c>
      <c r="Q3084" s="8">
        <v>0.17584472884117</v>
      </c>
      <c r="R3084" s="8">
        <v>0.19000067975794299</v>
      </c>
      <c r="S3084" s="8">
        <v>0.18549322709935001</v>
      </c>
      <c r="T3084" s="8">
        <v>0.19999454469566899</v>
      </c>
      <c r="U3084" s="8">
        <v>0.19538834816855</v>
      </c>
    </row>
    <row r="3085" spans="1:21" ht="15" customHeight="1">
      <c r="A3085" s="8">
        <v>1.54</v>
      </c>
      <c r="B3085" s="8">
        <v>0.10999780761601501</v>
      </c>
      <c r="C3085" s="8">
        <v>0.108158127407754</v>
      </c>
      <c r="D3085" s="8">
        <v>0.120001962073143</v>
      </c>
      <c r="E3085" s="8">
        <v>0.11786688297181901</v>
      </c>
      <c r="F3085" s="8">
        <v>0.130008038450656</v>
      </c>
      <c r="G3085" s="8">
        <v>0.127248153327264</v>
      </c>
      <c r="H3085" s="8">
        <v>0.13999130266857099</v>
      </c>
      <c r="I3085" s="8">
        <v>0.13685245048848199</v>
      </c>
      <c r="J3085" s="8">
        <v>0.14998835217391299</v>
      </c>
      <c r="K3085" s="8">
        <v>0.146457099688591</v>
      </c>
      <c r="L3085" s="8">
        <v>0.15999498024359499</v>
      </c>
      <c r="M3085" s="8">
        <v>0.15648805273406399</v>
      </c>
      <c r="N3085" s="8">
        <v>0.17000779996440199</v>
      </c>
      <c r="O3085" s="8">
        <v>0.16591004952939001</v>
      </c>
      <c r="P3085" s="8">
        <v>0.179991059073352</v>
      </c>
      <c r="Q3085" s="8">
        <v>0.17578851591880501</v>
      </c>
      <c r="R3085" s="8">
        <v>0.18999522278846701</v>
      </c>
      <c r="S3085" s="8">
        <v>0.18545105427220299</v>
      </c>
      <c r="T3085" s="8">
        <v>0.199988652968136</v>
      </c>
      <c r="U3085" s="8">
        <v>0.19551380136316299</v>
      </c>
    </row>
    <row r="3086" spans="1:21" ht="15" customHeight="1">
      <c r="A3086" s="8">
        <v>1.5405</v>
      </c>
      <c r="B3086" s="8">
        <v>0.109998900011</v>
      </c>
      <c r="C3086" s="8">
        <v>0.108200032411142</v>
      </c>
      <c r="D3086" s="8">
        <v>0.120001307122498</v>
      </c>
      <c r="E3086" s="8">
        <v>0.117803884058564</v>
      </c>
      <c r="F3086" s="8">
        <v>0.130006073513383</v>
      </c>
      <c r="G3086" s="8">
        <v>0.12722432070648601</v>
      </c>
      <c r="H3086" s="8">
        <v>0.13999042898008601</v>
      </c>
      <c r="I3086" s="8">
        <v>0.13696512898798399</v>
      </c>
      <c r="J3086" s="8">
        <v>0.14998638723807201</v>
      </c>
      <c r="K3086" s="8">
        <v>0.14656061562463499</v>
      </c>
      <c r="L3086" s="8">
        <v>0.16000392850454601</v>
      </c>
      <c r="M3086" s="8">
        <v>0.15649114760093</v>
      </c>
      <c r="N3086" s="8">
        <v>0.17000278042934799</v>
      </c>
      <c r="O3086" s="8">
        <v>0.16595449998859199</v>
      </c>
      <c r="P3086" s="8">
        <v>0.17998581946876599</v>
      </c>
      <c r="Q3086" s="8">
        <v>0.17571319959690301</v>
      </c>
      <c r="R3086" s="8">
        <v>0.189997623855894</v>
      </c>
      <c r="S3086" s="8">
        <v>0.18543545952451801</v>
      </c>
      <c r="T3086" s="8">
        <v>0.19998952581454099</v>
      </c>
      <c r="U3086" s="8">
        <v>0.195546098419009</v>
      </c>
    </row>
    <row r="3087" spans="1:21" ht="15" customHeight="1">
      <c r="A3087" s="8">
        <v>1.5409999999999999</v>
      </c>
      <c r="B3087" s="8">
        <v>0.10999911848999699</v>
      </c>
      <c r="C3087" s="8">
        <v>0.108310001213078</v>
      </c>
      <c r="D3087" s="8">
        <v>0.120002180389786</v>
      </c>
      <c r="E3087" s="8">
        <v>0.117812236110205</v>
      </c>
      <c r="F3087" s="8">
        <v>0.13000345359689999</v>
      </c>
      <c r="G3087" s="8">
        <v>0.12732396194574799</v>
      </c>
      <c r="H3087" s="8">
        <v>0.13999217635347599</v>
      </c>
      <c r="I3087" s="8">
        <v>0.13709320387742399</v>
      </c>
      <c r="J3087" s="8">
        <v>0.14998638723807201</v>
      </c>
      <c r="K3087" s="8">
        <v>0.146698784860401</v>
      </c>
      <c r="L3087" s="8">
        <v>0.16000873000771801</v>
      </c>
      <c r="M3087" s="8">
        <v>0.15641863194346101</v>
      </c>
      <c r="N3087" s="8">
        <v>0.17000103450106499</v>
      </c>
      <c r="O3087" s="8">
        <v>0.166076683323753</v>
      </c>
      <c r="P3087" s="8">
        <v>0.17998057986303501</v>
      </c>
      <c r="Q3087" s="8">
        <v>0.17570331835449901</v>
      </c>
      <c r="R3087" s="8">
        <v>0.190003517383215</v>
      </c>
      <c r="S3087" s="8">
        <v>0.18547477639750501</v>
      </c>
      <c r="T3087" s="8">
        <v>0.199995853968852</v>
      </c>
      <c r="U3087" s="8">
        <v>0.19547271604667399</v>
      </c>
    </row>
    <row r="3088" spans="1:21" ht="15" customHeight="1">
      <c r="A3088" s="8">
        <v>1.5415000000000001</v>
      </c>
      <c r="B3088" s="8">
        <v>0.109998681532003</v>
      </c>
      <c r="C3088" s="8">
        <v>0.1083813663809</v>
      </c>
      <c r="D3088" s="8">
        <v>0.12000414524136301</v>
      </c>
      <c r="E3088" s="8">
        <v>0.117813190876149</v>
      </c>
      <c r="F3088" s="8">
        <v>0.130001270332747</v>
      </c>
      <c r="G3088" s="8">
        <v>0.12741452501220901</v>
      </c>
      <c r="H3088" s="8">
        <v>0.13999632636894599</v>
      </c>
      <c r="I3088" s="8">
        <v>0.13714675418570799</v>
      </c>
      <c r="J3088" s="8">
        <v>0.14998922547964599</v>
      </c>
      <c r="K3088" s="8">
        <v>0.14679626407016699</v>
      </c>
      <c r="L3088" s="8">
        <v>0.16000807525874799</v>
      </c>
      <c r="M3088" s="8">
        <v>0.15630587794555501</v>
      </c>
      <c r="N3088" s="8">
        <v>0.17000299866948901</v>
      </c>
      <c r="O3088" s="8">
        <v>0.16620784486097701</v>
      </c>
      <c r="P3088" s="8">
        <v>0.17997752342788501</v>
      </c>
      <c r="Q3088" s="8">
        <v>0.175747015132422</v>
      </c>
      <c r="R3088" s="8">
        <v>0.190009847467664</v>
      </c>
      <c r="S3088" s="8">
        <v>0.18556658942186699</v>
      </c>
      <c r="T3088" s="8">
        <v>0.20000501888112801</v>
      </c>
      <c r="U3088" s="8">
        <v>0.195365937995919</v>
      </c>
    </row>
    <row r="3089" spans="1:21" ht="15" customHeight="1">
      <c r="A3089" s="8">
        <v>1.542</v>
      </c>
      <c r="B3089" s="8">
        <v>0.109998463053078</v>
      </c>
      <c r="C3089" s="8">
        <v>0.108378065011626</v>
      </c>
      <c r="D3089" s="8">
        <v>0.120005018508866</v>
      </c>
      <c r="E3089" s="8">
        <v>0.11783204300731701</v>
      </c>
      <c r="F3089" s="8">
        <v>0.13000105200694001</v>
      </c>
      <c r="G3089" s="8">
        <v>0.12756546246465</v>
      </c>
      <c r="H3089" s="8">
        <v>0.140001350070037</v>
      </c>
      <c r="I3089" s="8">
        <v>0.13714407674340801</v>
      </c>
      <c r="J3089" s="8">
        <v>0.14999424698608901</v>
      </c>
      <c r="K3089" s="8">
        <v>0.14677144755730701</v>
      </c>
      <c r="L3089" s="8">
        <v>0.16000458325351599</v>
      </c>
      <c r="M3089" s="8">
        <v>0.15628907568730799</v>
      </c>
      <c r="N3089" s="8">
        <v>0.17000779996440199</v>
      </c>
      <c r="O3089" s="8">
        <v>0.16630418994516</v>
      </c>
      <c r="P3089" s="8">
        <v>0.17997752342788501</v>
      </c>
      <c r="Q3089" s="8">
        <v>0.175835067054014</v>
      </c>
      <c r="R3089" s="8">
        <v>0.190014867880726</v>
      </c>
      <c r="S3089" s="8">
        <v>0.18564654174344999</v>
      </c>
      <c r="T3089" s="8">
        <v>0.20001069239706001</v>
      </c>
      <c r="U3089" s="8">
        <v>0.195287063230658</v>
      </c>
    </row>
    <row r="3090" spans="1:21" ht="15" customHeight="1">
      <c r="A3090" s="8">
        <v>1.5425</v>
      </c>
      <c r="B3090" s="8">
        <v>0.109997589137233</v>
      </c>
      <c r="C3090" s="8">
        <v>0.108488796116122</v>
      </c>
      <c r="D3090" s="8">
        <v>0.120006765043585</v>
      </c>
      <c r="E3090" s="8">
        <v>0.11799025656040001</v>
      </c>
      <c r="F3090" s="8">
        <v>0.13000236196536</v>
      </c>
      <c r="G3090" s="8">
        <v>0.127630830366291</v>
      </c>
      <c r="H3090" s="8">
        <v>0.14000287902220099</v>
      </c>
      <c r="I3090" s="8">
        <v>0.137082717106559</v>
      </c>
      <c r="J3090" s="8">
        <v>0.14999774020866199</v>
      </c>
      <c r="K3090" s="8">
        <v>0.14675780924463599</v>
      </c>
      <c r="L3090" s="8">
        <v>0.15999585324579699</v>
      </c>
      <c r="M3090" s="8">
        <v>0.15632179637009799</v>
      </c>
      <c r="N3090" s="8">
        <v>0.17001587487001801</v>
      </c>
      <c r="O3090" s="8">
        <v>0.16633265571759201</v>
      </c>
      <c r="P3090" s="8">
        <v>0.17998298134968599</v>
      </c>
      <c r="Q3090" s="8">
        <v>0.17597516080919201</v>
      </c>
      <c r="R3090" s="8">
        <v>0.19001224853509099</v>
      </c>
      <c r="S3090" s="8">
        <v>0.18571551217274801</v>
      </c>
      <c r="T3090" s="8">
        <v>0.20000894669710001</v>
      </c>
      <c r="U3090" s="8">
        <v>0.19526641114211801</v>
      </c>
    </row>
    <row r="3091" spans="1:21" ht="15" customHeight="1">
      <c r="A3091" s="8">
        <v>1.5429999999999999</v>
      </c>
      <c r="B3091" s="8">
        <v>0.10999737065809299</v>
      </c>
      <c r="C3091" s="8">
        <v>0.108589113801477</v>
      </c>
      <c r="D3091" s="8">
        <v>0.120006983360586</v>
      </c>
      <c r="E3091" s="8">
        <v>0.118111959895044</v>
      </c>
      <c r="F3091" s="8">
        <v>0.13000585518721799</v>
      </c>
      <c r="G3091" s="8">
        <v>0.12765761343041701</v>
      </c>
      <c r="H3091" s="8">
        <v>0.14000156849126399</v>
      </c>
      <c r="I3091" s="8">
        <v>0.13705884239305199</v>
      </c>
      <c r="J3091" s="8">
        <v>0.14999795853446901</v>
      </c>
      <c r="K3091" s="8">
        <v>0.146692077793765</v>
      </c>
      <c r="L3091" s="8">
        <v>0.15999192474125201</v>
      </c>
      <c r="M3091" s="8">
        <v>0.156471471434243</v>
      </c>
      <c r="N3091" s="8">
        <v>0.170019148479292</v>
      </c>
      <c r="O3091" s="8">
        <v>0.166285577736936</v>
      </c>
      <c r="P3091" s="8">
        <v>0.17998953085577701</v>
      </c>
      <c r="Q3091" s="8">
        <v>0.17606606708807199</v>
      </c>
      <c r="R3091" s="8">
        <v>0.19000722812238699</v>
      </c>
      <c r="S3091" s="8">
        <v>0.18571507240762899</v>
      </c>
      <c r="T3091" s="8">
        <v>0.200001527485141</v>
      </c>
      <c r="U3091" s="8">
        <v>0.19539933367433801</v>
      </c>
    </row>
    <row r="3092" spans="1:21" ht="15" customHeight="1">
      <c r="A3092" s="8">
        <v>1.5435000000000001</v>
      </c>
      <c r="B3092" s="8">
        <v>0.109997589137233</v>
      </c>
      <c r="C3092" s="8">
        <v>0.10856473260268</v>
      </c>
      <c r="D3092" s="8">
        <v>0.120005018508866</v>
      </c>
      <c r="E3092" s="8">
        <v>0.118162549978836</v>
      </c>
      <c r="F3092" s="8">
        <v>0.13000869342986601</v>
      </c>
      <c r="G3092" s="8">
        <v>0.127641271083133</v>
      </c>
      <c r="H3092" s="8">
        <v>0.13999763689952499</v>
      </c>
      <c r="I3092" s="8">
        <v>0.137061519835352</v>
      </c>
      <c r="J3092" s="8">
        <v>0.149994901964941</v>
      </c>
      <c r="K3092" s="8">
        <v>0.14670124424027001</v>
      </c>
      <c r="L3092" s="8">
        <v>0.159991269992282</v>
      </c>
      <c r="M3092" s="8">
        <v>0.15662600975711299</v>
      </c>
      <c r="N3092" s="8">
        <v>0.17001631135030101</v>
      </c>
      <c r="O3092" s="8">
        <v>0.16618726165290701</v>
      </c>
      <c r="P3092" s="8">
        <v>0.179993023923498</v>
      </c>
      <c r="Q3092" s="8">
        <v>0.17606255364551299</v>
      </c>
      <c r="R3092" s="8">
        <v>0.19000133459613899</v>
      </c>
      <c r="S3092" s="8">
        <v>0.185680148147608</v>
      </c>
      <c r="T3092" s="8">
        <v>0.19999432648406801</v>
      </c>
      <c r="U3092" s="8">
        <v>0.19550874813129199</v>
      </c>
    </row>
    <row r="3093" spans="1:21" ht="15" customHeight="1">
      <c r="A3093" s="8">
        <v>1.544</v>
      </c>
      <c r="B3093" s="8">
        <v>0.10999780761601501</v>
      </c>
      <c r="C3093" s="8">
        <v>0.10859266982641</v>
      </c>
      <c r="D3093" s="8">
        <v>0.120002398706787</v>
      </c>
      <c r="E3093" s="8">
        <v>0.11820335625304899</v>
      </c>
      <c r="F3093" s="8">
        <v>0.13000825677717801</v>
      </c>
      <c r="G3093" s="8">
        <v>0.127621751449744</v>
      </c>
      <c r="H3093" s="8">
        <v>0.13999261319950801</v>
      </c>
      <c r="I3093" s="8">
        <v>0.137147423911854</v>
      </c>
      <c r="J3093" s="8">
        <v>0.14998988045849801</v>
      </c>
      <c r="K3093" s="8">
        <v>0.14675602020512499</v>
      </c>
      <c r="L3093" s="8">
        <v>0.15999301599311</v>
      </c>
      <c r="M3093" s="8">
        <v>0.15675092371296701</v>
      </c>
      <c r="N3093" s="8">
        <v>0.170009764130681</v>
      </c>
      <c r="O3093" s="8">
        <v>0.166144782193551</v>
      </c>
      <c r="P3093" s="8">
        <v>0.179991932342071</v>
      </c>
      <c r="Q3093" s="8">
        <v>0.176016881050824</v>
      </c>
      <c r="R3093" s="8">
        <v>0.18999587762666301</v>
      </c>
      <c r="S3093" s="8">
        <v>0.18561952533836101</v>
      </c>
      <c r="T3093" s="8">
        <v>0.19998887117973699</v>
      </c>
      <c r="U3093" s="8">
        <v>0.19563507964801399</v>
      </c>
    </row>
    <row r="3094" spans="1:21" ht="15" customHeight="1">
      <c r="A3094" s="8">
        <v>1.5445</v>
      </c>
      <c r="B3094" s="8">
        <v>0.109998900011</v>
      </c>
      <c r="C3094" s="8">
        <v>0.108550002520462</v>
      </c>
      <c r="D3094" s="8">
        <v>0.120001525439499</v>
      </c>
      <c r="E3094" s="8">
        <v>0.11821218607863899</v>
      </c>
      <c r="F3094" s="8">
        <v>0.13000694681911601</v>
      </c>
      <c r="G3094" s="8">
        <v>0.12760745217477601</v>
      </c>
      <c r="H3094" s="8">
        <v>0.139990865822539</v>
      </c>
      <c r="I3094" s="8">
        <v>0.13725854069187199</v>
      </c>
      <c r="J3094" s="8">
        <v>0.14998638723807201</v>
      </c>
      <c r="K3094" s="8">
        <v>0.14689262531339101</v>
      </c>
      <c r="L3094" s="8">
        <v>0.16000240075230099</v>
      </c>
      <c r="M3094" s="8">
        <v>0.15678054880443701</v>
      </c>
      <c r="N3094" s="8">
        <v>0.17000387163005501</v>
      </c>
      <c r="O3094" s="8">
        <v>0.166163175561239</v>
      </c>
      <c r="P3094" s="8">
        <v>0.17998691105284001</v>
      </c>
      <c r="Q3094" s="8">
        <v>0.175923119695133</v>
      </c>
      <c r="R3094" s="8">
        <v>0.189996969021274</v>
      </c>
      <c r="S3094" s="8">
        <v>0.185613155581726</v>
      </c>
      <c r="T3094" s="8">
        <v>0.199989089391338</v>
      </c>
      <c r="U3094" s="8">
        <v>0.195670671851641</v>
      </c>
    </row>
    <row r="3095" spans="1:21" ht="15" customHeight="1">
      <c r="A3095" s="8">
        <v>1.5449999999999999</v>
      </c>
      <c r="B3095" s="8">
        <v>0.10999911848999699</v>
      </c>
      <c r="C3095" s="8">
        <v>0.1085482249241</v>
      </c>
      <c r="D3095" s="8">
        <v>0.120002180389786</v>
      </c>
      <c r="E3095" s="8">
        <v>0.118253946336841</v>
      </c>
      <c r="F3095" s="8">
        <v>0.130004326902633</v>
      </c>
      <c r="G3095" s="8">
        <v>0.12769937629778499</v>
      </c>
      <c r="H3095" s="8">
        <v>0.139991739511024</v>
      </c>
      <c r="I3095" s="8">
        <v>0.137408258849189</v>
      </c>
      <c r="J3095" s="8">
        <v>0.14998616890868699</v>
      </c>
      <c r="K3095" s="8">
        <v>0.147033925001995</v>
      </c>
      <c r="L3095" s="8">
        <v>0.16000785700909201</v>
      </c>
      <c r="M3095" s="8">
        <v>0.15673235233840799</v>
      </c>
      <c r="N3095" s="8">
        <v>0.17000125274478201</v>
      </c>
      <c r="O3095" s="8">
        <v>0.16628382629513699</v>
      </c>
      <c r="P3095" s="8">
        <v>0.17998145313175401</v>
      </c>
      <c r="Q3095" s="8">
        <v>0.17590555320186399</v>
      </c>
      <c r="R3095" s="8">
        <v>0.19000242598967701</v>
      </c>
      <c r="S3095" s="8">
        <v>0.18563248437431701</v>
      </c>
      <c r="T3095" s="8">
        <v>0.19999563575724999</v>
      </c>
      <c r="U3095" s="8">
        <v>0.19560344133374899</v>
      </c>
    </row>
    <row r="3096" spans="1:21" ht="15" customHeight="1">
      <c r="A3096" s="8">
        <v>1.5455000000000001</v>
      </c>
      <c r="B3096" s="8">
        <v>0.109998681532003</v>
      </c>
      <c r="C3096" s="8">
        <v>0.108560415107395</v>
      </c>
      <c r="D3096" s="8">
        <v>0.120003708607719</v>
      </c>
      <c r="E3096" s="8">
        <v>0.11830907097240501</v>
      </c>
      <c r="F3096" s="8">
        <v>0.130002143638838</v>
      </c>
      <c r="G3096" s="8">
        <v>0.127770873416373</v>
      </c>
      <c r="H3096" s="8">
        <v>0.139995015838009</v>
      </c>
      <c r="I3096" s="8">
        <v>0.13746738777154899</v>
      </c>
      <c r="J3096" s="8">
        <v>0.149988133848106</v>
      </c>
      <c r="K3096" s="8">
        <v>0.14712022527895899</v>
      </c>
      <c r="L3096" s="8">
        <v>0.16000873000771801</v>
      </c>
      <c r="M3096" s="8">
        <v>0.156603458957532</v>
      </c>
      <c r="N3096" s="8">
        <v>0.17000190746520599</v>
      </c>
      <c r="O3096" s="8">
        <v>0.166431409482693</v>
      </c>
      <c r="P3096" s="8">
        <v>0.17997796006403299</v>
      </c>
      <c r="Q3096" s="8">
        <v>0.175937611656341</v>
      </c>
      <c r="R3096" s="8">
        <v>0.19000897435233299</v>
      </c>
      <c r="S3096" s="8">
        <v>0.18572495668648401</v>
      </c>
      <c r="T3096" s="8">
        <v>0.20000501888112801</v>
      </c>
      <c r="U3096" s="8">
        <v>0.195498861248076</v>
      </c>
    </row>
    <row r="3097" spans="1:21" ht="15" customHeight="1">
      <c r="A3097" s="8">
        <v>1.546</v>
      </c>
      <c r="B3097" s="8">
        <v>0.109999336968922</v>
      </c>
      <c r="C3097" s="8">
        <v>0.108641177568347</v>
      </c>
      <c r="D3097" s="8">
        <v>0.120006765043585</v>
      </c>
      <c r="E3097" s="8">
        <v>0.118399513346419</v>
      </c>
      <c r="F3097" s="8">
        <v>0.129999087071099</v>
      </c>
      <c r="G3097" s="8">
        <v>0.12786892601258201</v>
      </c>
      <c r="H3097" s="8">
        <v>0.139999165852047</v>
      </c>
      <c r="I3097" s="8">
        <v>0.13742901012372699</v>
      </c>
      <c r="J3097" s="8">
        <v>0.149992937027668</v>
      </c>
      <c r="K3097" s="8">
        <v>0.14708937130720801</v>
      </c>
      <c r="L3097" s="8">
        <v>0.16000501975640499</v>
      </c>
      <c r="M3097" s="8">
        <v>0.15649667518384</v>
      </c>
      <c r="N3097" s="8">
        <v>0.17000714524218999</v>
      </c>
      <c r="O3097" s="8">
        <v>0.166542644333456</v>
      </c>
      <c r="P3097" s="8">
        <v>0.17997730511159901</v>
      </c>
      <c r="Q3097" s="8">
        <v>0.176036424080384</v>
      </c>
      <c r="R3097" s="8">
        <v>0.190014431320736</v>
      </c>
      <c r="S3097" s="8">
        <v>0.185813255908372</v>
      </c>
      <c r="T3097" s="8">
        <v>0.20001069239706001</v>
      </c>
      <c r="U3097" s="8">
        <v>0.195405924689836</v>
      </c>
    </row>
    <row r="3098" spans="1:21" ht="15" customHeight="1">
      <c r="A3098" s="8">
        <v>1.5465</v>
      </c>
      <c r="B3098" s="8">
        <v>0.10999780761601501</v>
      </c>
      <c r="C3098" s="8">
        <v>0.10876689257851101</v>
      </c>
      <c r="D3098" s="8">
        <v>0.12000632840994099</v>
      </c>
      <c r="E3098" s="8">
        <v>0.11844604665239</v>
      </c>
      <c r="F3098" s="8">
        <v>0.13000170698614999</v>
      </c>
      <c r="G3098" s="8">
        <v>0.12798559012740199</v>
      </c>
      <c r="H3098" s="8">
        <v>0.14000200533371701</v>
      </c>
      <c r="I3098" s="8">
        <v>0.13741740763004601</v>
      </c>
      <c r="J3098" s="8">
        <v>0.14999686690185601</v>
      </c>
      <c r="K3098" s="8">
        <v>0.147055164901057</v>
      </c>
      <c r="L3098" s="8">
        <v>0.15999738099732699</v>
      </c>
      <c r="M3098" s="8">
        <v>0.15656896988288299</v>
      </c>
      <c r="N3098" s="8">
        <v>0.170014347185452</v>
      </c>
      <c r="O3098" s="8">
        <v>0.166579212228296</v>
      </c>
      <c r="P3098" s="8">
        <v>0.17998145313175401</v>
      </c>
      <c r="Q3098" s="8">
        <v>0.17616026807378701</v>
      </c>
      <c r="R3098" s="8">
        <v>0.19001268509150501</v>
      </c>
      <c r="S3098" s="8">
        <v>0.18589430656313399</v>
      </c>
      <c r="T3098" s="8">
        <v>0.20000916491227699</v>
      </c>
      <c r="U3098" s="8">
        <v>0.19539867493275601</v>
      </c>
    </row>
    <row r="3099" spans="1:21" ht="15" customHeight="1">
      <c r="A3099" s="8">
        <v>1.5469999999999999</v>
      </c>
      <c r="B3099" s="8">
        <v>0.10999780761601501</v>
      </c>
      <c r="C3099" s="8">
        <v>0.108927909853514</v>
      </c>
      <c r="D3099" s="8">
        <v>0.120006765043585</v>
      </c>
      <c r="E3099" s="8">
        <v>0.118520977403111</v>
      </c>
      <c r="F3099" s="8">
        <v>0.13000541853438699</v>
      </c>
      <c r="G3099" s="8">
        <v>0.12804528398510701</v>
      </c>
      <c r="H3099" s="8">
        <v>0.14000178691248999</v>
      </c>
      <c r="I3099" s="8">
        <v>0.13739219419538901</v>
      </c>
      <c r="J3099" s="8">
        <v>0.149998176860276</v>
      </c>
      <c r="K3099" s="8">
        <v>0.14701581555577101</v>
      </c>
      <c r="L3099" s="8">
        <v>0.159992579493797</v>
      </c>
      <c r="M3099" s="8">
        <v>0.156689019131104</v>
      </c>
      <c r="N3099" s="8">
        <v>0.170018711999009</v>
      </c>
      <c r="O3099" s="8">
        <v>0.16653454292855799</v>
      </c>
      <c r="P3099" s="8">
        <v>0.17998843927077299</v>
      </c>
      <c r="Q3099" s="8">
        <v>0.17626478849287799</v>
      </c>
      <c r="R3099" s="8">
        <v>0.19000810123736001</v>
      </c>
      <c r="S3099" s="8">
        <v>0.18592725367948501</v>
      </c>
      <c r="T3099" s="8">
        <v>0.200001527485141</v>
      </c>
      <c r="U3099" s="8">
        <v>0.19553247650702199</v>
      </c>
    </row>
    <row r="3100" spans="1:21" ht="15" customHeight="1">
      <c r="A3100" s="8">
        <v>1.5475000000000001</v>
      </c>
      <c r="B3100" s="8">
        <v>0.109997589137233</v>
      </c>
      <c r="C3100" s="8">
        <v>0.10899140233332701</v>
      </c>
      <c r="D3100" s="8">
        <v>0.120005455142653</v>
      </c>
      <c r="E3100" s="8">
        <v>0.118552238363741</v>
      </c>
      <c r="F3100" s="8">
        <v>0.130007820124491</v>
      </c>
      <c r="G3100" s="8">
        <v>0.128018274078223</v>
      </c>
      <c r="H3100" s="8">
        <v>0.139998510586578</v>
      </c>
      <c r="I3100" s="8">
        <v>0.13737568281377799</v>
      </c>
      <c r="J3100" s="8">
        <v>0.14999599359683899</v>
      </c>
      <c r="K3100" s="8">
        <v>0.14694091765839501</v>
      </c>
      <c r="L3100" s="8">
        <v>0.159990833489393</v>
      </c>
      <c r="M3100" s="8">
        <v>0.156829408870196</v>
      </c>
      <c r="N3100" s="8">
        <v>0.17001762079472599</v>
      </c>
      <c r="O3100" s="8">
        <v>0.16645067821252599</v>
      </c>
      <c r="P3100" s="8">
        <v>0.17999258729092699</v>
      </c>
      <c r="Q3100" s="8">
        <v>0.17627862208834</v>
      </c>
      <c r="R3100" s="8">
        <v>0.19000198943075999</v>
      </c>
      <c r="S3100" s="8">
        <v>0.18587629490666099</v>
      </c>
      <c r="T3100" s="8">
        <v>0.199994108272467</v>
      </c>
      <c r="U3100" s="8">
        <v>0.195645405692284</v>
      </c>
    </row>
    <row r="3101" spans="1:21" ht="15" customHeight="1">
      <c r="A3101" s="8">
        <v>1.548</v>
      </c>
      <c r="B3101" s="8">
        <v>0.10999737065809299</v>
      </c>
      <c r="C3101" s="8">
        <v>0.109053878687129</v>
      </c>
      <c r="D3101" s="8">
        <v>0.120002835340431</v>
      </c>
      <c r="E3101" s="8">
        <v>0.11854173828421399</v>
      </c>
      <c r="F3101" s="8">
        <v>0.13000825677717801</v>
      </c>
      <c r="G3101" s="8">
        <v>0.127972652652729</v>
      </c>
      <c r="H3101" s="8">
        <v>0.13999370530742899</v>
      </c>
      <c r="I3101" s="8">
        <v>0.13744128161241101</v>
      </c>
      <c r="J3101" s="8">
        <v>0.149991190416919</v>
      </c>
      <c r="K3101" s="8">
        <v>0.14699927096966101</v>
      </c>
      <c r="L3101" s="8">
        <v>0.159991269992282</v>
      </c>
      <c r="M3101" s="8">
        <v>0.15698859094227299</v>
      </c>
      <c r="N3101" s="8">
        <v>0.17001172829696101</v>
      </c>
      <c r="O3101" s="8">
        <v>0.166401411108998</v>
      </c>
      <c r="P3101" s="8">
        <v>0.17999258729092699</v>
      </c>
      <c r="Q3101" s="8">
        <v>0.17624656363386301</v>
      </c>
      <c r="R3101" s="8">
        <v>0.189996314183077</v>
      </c>
      <c r="S3101" s="8">
        <v>0.18584444612348699</v>
      </c>
      <c r="T3101" s="8">
        <v>0.199988652968136</v>
      </c>
      <c r="U3101" s="8">
        <v>0.19577810864397699</v>
      </c>
    </row>
    <row r="3102" spans="1:21" ht="15" customHeight="1">
      <c r="A3102" s="8">
        <v>1.5485</v>
      </c>
      <c r="B3102" s="8">
        <v>0.109998463053078</v>
      </c>
      <c r="C3102" s="8">
        <v>0.10903457728617599</v>
      </c>
      <c r="D3102" s="8">
        <v>0.120001962073143</v>
      </c>
      <c r="E3102" s="8">
        <v>0.118486614430605</v>
      </c>
      <c r="F3102" s="8">
        <v>0.13000716514528099</v>
      </c>
      <c r="G3102" s="8">
        <v>0.12795426797687601</v>
      </c>
      <c r="H3102" s="8">
        <v>0.13999152108979701</v>
      </c>
      <c r="I3102" s="8">
        <v>0.13757002622799799</v>
      </c>
      <c r="J3102" s="8">
        <v>0.14998726054129999</v>
      </c>
      <c r="K3102" s="8">
        <v>0.147126037825839</v>
      </c>
      <c r="L3102" s="8">
        <v>0.16</v>
      </c>
      <c r="M3102" s="8">
        <v>0.15703546093329501</v>
      </c>
      <c r="N3102" s="8">
        <v>0.17000518107448001</v>
      </c>
      <c r="O3102" s="8">
        <v>0.16639659374716301</v>
      </c>
      <c r="P3102" s="8">
        <v>0.17998822095413</v>
      </c>
      <c r="Q3102" s="8">
        <v>0.17616334188632199</v>
      </c>
      <c r="R3102" s="8">
        <v>0.18999675074306699</v>
      </c>
      <c r="S3102" s="8">
        <v>0.185812816862999</v>
      </c>
      <c r="T3102" s="8">
        <v>0.19998952581454099</v>
      </c>
      <c r="U3102" s="8">
        <v>0.19581699671532099</v>
      </c>
    </row>
    <row r="3103" spans="1:21" ht="15" customHeight="1">
      <c r="A3103" s="8">
        <v>1.5489999999999999</v>
      </c>
      <c r="B3103" s="8">
        <v>0.109999336968922</v>
      </c>
      <c r="C3103" s="8">
        <v>0.109047021292921</v>
      </c>
      <c r="D3103" s="8">
        <v>0.120001962073143</v>
      </c>
      <c r="E3103" s="8">
        <v>0.118499978026011</v>
      </c>
      <c r="F3103" s="8">
        <v>0.13000498188162801</v>
      </c>
      <c r="G3103" s="8">
        <v>0.127998754444834</v>
      </c>
      <c r="H3103" s="8">
        <v>0.139991739511024</v>
      </c>
      <c r="I3103" s="8">
        <v>0.13768917606605699</v>
      </c>
      <c r="J3103" s="8">
        <v>0.14998616890868699</v>
      </c>
      <c r="K3103" s="8">
        <v>0.14728589458685101</v>
      </c>
      <c r="L3103" s="8">
        <v>0.16000698400689001</v>
      </c>
      <c r="M3103" s="8">
        <v>0.15701313109213899</v>
      </c>
      <c r="N3103" s="8">
        <v>0.17000168922506501</v>
      </c>
      <c r="O3103" s="8">
        <v>0.16649425259207301</v>
      </c>
      <c r="P3103" s="8">
        <v>0.179982763033043</v>
      </c>
      <c r="Q3103" s="8">
        <v>0.176126891448766</v>
      </c>
      <c r="R3103" s="8">
        <v>0.19000133459613899</v>
      </c>
      <c r="S3103" s="8">
        <v>0.18584181041175801</v>
      </c>
      <c r="T3103" s="8">
        <v>0.19999541754564901</v>
      </c>
      <c r="U3103" s="8">
        <v>0.195750645239475</v>
      </c>
    </row>
    <row r="3104" spans="1:21" ht="15" customHeight="1">
      <c r="A3104" s="8">
        <v>1.5495000000000001</v>
      </c>
      <c r="B3104" s="8">
        <v>0.10999911848999699</v>
      </c>
      <c r="C3104" s="8">
        <v>0.10901298980975099</v>
      </c>
      <c r="D3104" s="8">
        <v>0.120003490291076</v>
      </c>
      <c r="E3104" s="8">
        <v>0.118549374847862</v>
      </c>
      <c r="F3104" s="8">
        <v>0.13000236196536</v>
      </c>
      <c r="G3104" s="8">
        <v>0.12806639226154901</v>
      </c>
      <c r="H3104" s="8">
        <v>0.13999414215095601</v>
      </c>
      <c r="I3104" s="8">
        <v>0.13778512018561401</v>
      </c>
      <c r="J3104" s="8">
        <v>0.14998791552229901</v>
      </c>
      <c r="K3104" s="8">
        <v>0.147394105103234</v>
      </c>
      <c r="L3104" s="8">
        <v>0.16000894825737499</v>
      </c>
      <c r="M3104" s="8">
        <v>0.15690502011898499</v>
      </c>
      <c r="N3104" s="8">
        <v>0.17000103450106499</v>
      </c>
      <c r="O3104" s="8">
        <v>0.166640522736413</v>
      </c>
      <c r="P3104" s="8">
        <v>0.17997839669660301</v>
      </c>
      <c r="Q3104" s="8">
        <v>0.17615280227817101</v>
      </c>
      <c r="R3104" s="8">
        <v>0.19000810123736001</v>
      </c>
      <c r="S3104" s="8">
        <v>0.18590397059955599</v>
      </c>
      <c r="T3104" s="8">
        <v>0.20000501888112801</v>
      </c>
      <c r="U3104" s="8">
        <v>0.19563595797012301</v>
      </c>
    </row>
    <row r="3105" spans="1:21" ht="15" customHeight="1">
      <c r="A3105" s="8">
        <v>1.55</v>
      </c>
      <c r="B3105" s="8">
        <v>0.109998463053078</v>
      </c>
      <c r="C3105" s="8">
        <v>0.108964988882508</v>
      </c>
      <c r="D3105" s="8">
        <v>0.12000458187514999</v>
      </c>
      <c r="E3105" s="8">
        <v>0.11857371551479</v>
      </c>
      <c r="F3105" s="8">
        <v>0.13000105200694001</v>
      </c>
      <c r="G3105" s="8">
        <v>0.128243204663336</v>
      </c>
      <c r="H3105" s="8">
        <v>0.139998510586578</v>
      </c>
      <c r="I3105" s="8">
        <v>0.13781524250820201</v>
      </c>
      <c r="J3105" s="8">
        <v>0.149990972090396</v>
      </c>
      <c r="K3105" s="8">
        <v>0.147444409934536</v>
      </c>
      <c r="L3105" s="8">
        <v>0.16000873000771801</v>
      </c>
      <c r="M3105" s="8">
        <v>0.156824544887018</v>
      </c>
      <c r="N3105" s="8">
        <v>0.17000387163005501</v>
      </c>
      <c r="O3105" s="8">
        <v>0.16674124750135999</v>
      </c>
      <c r="P3105" s="8">
        <v>0.17997643184288101</v>
      </c>
      <c r="Q3105" s="8">
        <v>0.176215602455631</v>
      </c>
      <c r="R3105" s="8">
        <v>0.190013776486116</v>
      </c>
      <c r="S3105" s="8">
        <v>0.18600281338810401</v>
      </c>
      <c r="T3105" s="8">
        <v>0.20001069239706001</v>
      </c>
      <c r="U3105" s="8">
        <v>0.195558621708424</v>
      </c>
    </row>
    <row r="3106" spans="1:21" ht="15" customHeight="1">
      <c r="A3106" s="8">
        <v>1.5505</v>
      </c>
      <c r="B3106" s="8">
        <v>0.10999780761601501</v>
      </c>
      <c r="C3106" s="8">
        <v>0.109049053544942</v>
      </c>
      <c r="D3106" s="8">
        <v>0.12000611009294</v>
      </c>
      <c r="E3106" s="8">
        <v>0.11876748608427599</v>
      </c>
      <c r="F3106" s="8">
        <v>0.130001270332747</v>
      </c>
      <c r="G3106" s="8">
        <v>0.128308346465967</v>
      </c>
      <c r="H3106" s="8">
        <v>0.14000156849126399</v>
      </c>
      <c r="I3106" s="8">
        <v>0.13778445119061</v>
      </c>
      <c r="J3106" s="8">
        <v>0.14999577527031599</v>
      </c>
      <c r="K3106" s="8">
        <v>0.14742048720882001</v>
      </c>
      <c r="L3106" s="8">
        <v>0.159998908748856</v>
      </c>
      <c r="M3106" s="8">
        <v>0.15683360925364501</v>
      </c>
      <c r="N3106" s="8">
        <v>0.17001281950052899</v>
      </c>
      <c r="O3106" s="8">
        <v>0.166815696334256</v>
      </c>
      <c r="P3106" s="8">
        <v>0.17998036154674901</v>
      </c>
      <c r="Q3106" s="8">
        <v>0.17635833039332099</v>
      </c>
      <c r="R3106" s="8">
        <v>0.19001333992612601</v>
      </c>
      <c r="S3106" s="8">
        <v>0.186081886899196</v>
      </c>
      <c r="T3106" s="8">
        <v>0.20000894669710001</v>
      </c>
      <c r="U3106" s="8">
        <v>0.195553568476553</v>
      </c>
    </row>
    <row r="3107" spans="1:21" ht="15" customHeight="1">
      <c r="A3107" s="8">
        <v>1.5509999999999999</v>
      </c>
      <c r="B3107" s="8">
        <v>0.10999780761601501</v>
      </c>
      <c r="C3107" s="8">
        <v>0.10910898999982201</v>
      </c>
      <c r="D3107" s="8">
        <v>0.120006765043585</v>
      </c>
      <c r="E3107" s="8">
        <v>0.118918063073712</v>
      </c>
      <c r="F3107" s="8">
        <v>0.13000454522879801</v>
      </c>
      <c r="G3107" s="8">
        <v>0.12839868194592299</v>
      </c>
      <c r="H3107" s="8">
        <v>0.140002223758522</v>
      </c>
      <c r="I3107" s="8">
        <v>0.137746296541122</v>
      </c>
      <c r="J3107" s="8">
        <v>0.14999839518608299</v>
      </c>
      <c r="K3107" s="8">
        <v>0.14736347531088201</v>
      </c>
      <c r="L3107" s="8">
        <v>0.159993452492423</v>
      </c>
      <c r="M3107" s="8">
        <v>0.15693066650988699</v>
      </c>
      <c r="N3107" s="8">
        <v>0.170018275518726</v>
      </c>
      <c r="O3107" s="8">
        <v>0.166808470291503</v>
      </c>
      <c r="P3107" s="8">
        <v>0.17998712936984099</v>
      </c>
      <c r="Q3107" s="8">
        <v>0.176472952229592</v>
      </c>
      <c r="R3107" s="8">
        <v>0.19000897435233299</v>
      </c>
      <c r="S3107" s="8">
        <v>0.18611703068190399</v>
      </c>
      <c r="T3107" s="8">
        <v>0.200001527485141</v>
      </c>
      <c r="U3107" s="8">
        <v>0.195682536399474</v>
      </c>
    </row>
    <row r="3108" spans="1:21" ht="15" customHeight="1">
      <c r="A3108" s="8">
        <v>1.5515000000000001</v>
      </c>
      <c r="B3108" s="8">
        <v>0.10999737065809299</v>
      </c>
      <c r="C3108" s="8">
        <v>0.109158768523428</v>
      </c>
      <c r="D3108" s="8">
        <v>0.120005455142653</v>
      </c>
      <c r="E3108" s="8">
        <v>0.118978676245036</v>
      </c>
      <c r="F3108" s="8">
        <v>0.130007601797968</v>
      </c>
      <c r="G3108" s="8">
        <v>0.12840231366129101</v>
      </c>
      <c r="H3108" s="8">
        <v>0.13999982111751599</v>
      </c>
      <c r="I3108" s="8">
        <v>0.13771728994134899</v>
      </c>
      <c r="J3108" s="8">
        <v>0.14999686690185601</v>
      </c>
      <c r="K3108" s="8">
        <v>0.147290142273619</v>
      </c>
      <c r="L3108" s="8">
        <v>0.159991269992282</v>
      </c>
      <c r="M3108" s="8">
        <v>0.15708321548247201</v>
      </c>
      <c r="N3108" s="8">
        <v>0.170018275518726</v>
      </c>
      <c r="O3108" s="8">
        <v>0.166715628090918</v>
      </c>
      <c r="P3108" s="8">
        <v>0.179992150658356</v>
      </c>
      <c r="Q3108" s="8">
        <v>0.17651269665445801</v>
      </c>
      <c r="R3108" s="8">
        <v>0.190003080825728</v>
      </c>
      <c r="S3108" s="8">
        <v>0.186089354989009</v>
      </c>
      <c r="T3108" s="8">
        <v>0.199994108272467</v>
      </c>
      <c r="U3108" s="8">
        <v>0.19581304210602199</v>
      </c>
    </row>
    <row r="3109" spans="1:21" ht="15" customHeight="1">
      <c r="A3109" s="8">
        <v>1.552</v>
      </c>
      <c r="B3109" s="8">
        <v>0.10999715217895301</v>
      </c>
      <c r="C3109" s="8">
        <v>0.109235720969555</v>
      </c>
      <c r="D3109" s="8">
        <v>0.120003053657074</v>
      </c>
      <c r="E3109" s="8">
        <v>0.118958153859931</v>
      </c>
      <c r="F3109" s="8">
        <v>0.13000825677717801</v>
      </c>
      <c r="G3109" s="8">
        <v>0.12836395492278699</v>
      </c>
      <c r="H3109" s="8">
        <v>0.139995015838009</v>
      </c>
      <c r="I3109" s="8">
        <v>0.13777597213589901</v>
      </c>
      <c r="J3109" s="8">
        <v>0.14999250037498099</v>
      </c>
      <c r="K3109" s="8">
        <v>0.14733217444555899</v>
      </c>
      <c r="L3109" s="8">
        <v>0.159989960490766</v>
      </c>
      <c r="M3109" s="8">
        <v>0.157247924413005</v>
      </c>
      <c r="N3109" s="8">
        <v>0.170013474222383</v>
      </c>
      <c r="O3109" s="8">
        <v>0.16665059514115599</v>
      </c>
      <c r="P3109" s="8">
        <v>0.179993242239783</v>
      </c>
      <c r="Q3109" s="8">
        <v>0.176488762361344</v>
      </c>
      <c r="R3109" s="8">
        <v>0.189996969021274</v>
      </c>
      <c r="S3109" s="8">
        <v>0.186042789548896</v>
      </c>
      <c r="T3109" s="8">
        <v>0.19998887117973699</v>
      </c>
      <c r="U3109" s="8">
        <v>0.195942889070989</v>
      </c>
    </row>
    <row r="3110" spans="1:21" ht="15" customHeight="1">
      <c r="A3110" s="8">
        <v>1.5525</v>
      </c>
      <c r="B3110" s="8">
        <v>0.109998900011</v>
      </c>
      <c r="C3110" s="8">
        <v>0.10931724523374201</v>
      </c>
      <c r="D3110" s="8">
        <v>0.120002180389786</v>
      </c>
      <c r="E3110" s="8">
        <v>0.118865802735982</v>
      </c>
      <c r="F3110" s="8">
        <v>0.130008038450656</v>
      </c>
      <c r="G3110" s="8">
        <v>0.12831651726773499</v>
      </c>
      <c r="H3110" s="8">
        <v>0.13999195793225</v>
      </c>
      <c r="I3110" s="8">
        <v>0.13784625682412799</v>
      </c>
      <c r="J3110" s="8">
        <v>0.14998835217391299</v>
      </c>
      <c r="K3110" s="8">
        <v>0.14739075120361</v>
      </c>
      <c r="L3110" s="8">
        <v>0.159998253998099</v>
      </c>
      <c r="M3110" s="8">
        <v>0.157299879345631</v>
      </c>
      <c r="N3110" s="8">
        <v>0.17000692700169101</v>
      </c>
      <c r="O3110" s="8">
        <v>0.166610524362718</v>
      </c>
      <c r="P3110" s="8">
        <v>0.17998931253949099</v>
      </c>
      <c r="Q3110" s="8">
        <v>0.17641454331568601</v>
      </c>
      <c r="R3110" s="8">
        <v>0.189996314183077</v>
      </c>
      <c r="S3110" s="8">
        <v>0.18602082432483</v>
      </c>
      <c r="T3110" s="8">
        <v>0.19998952581454099</v>
      </c>
      <c r="U3110" s="8">
        <v>0.19599144444502201</v>
      </c>
    </row>
    <row r="3111" spans="1:21" ht="15" customHeight="1">
      <c r="A3111" s="8">
        <v>1.5529999999999999</v>
      </c>
      <c r="B3111" s="8">
        <v>0.109999336968922</v>
      </c>
      <c r="C3111" s="8">
        <v>0.109395975858777</v>
      </c>
      <c r="D3111" s="8">
        <v>0.120001962073143</v>
      </c>
      <c r="E3111" s="8">
        <v>0.118809485620431</v>
      </c>
      <c r="F3111" s="8">
        <v>0.13000585518721799</v>
      </c>
      <c r="G3111" s="8">
        <v>0.12832287258369299</v>
      </c>
      <c r="H3111" s="8">
        <v>0.13999152108979701</v>
      </c>
      <c r="I3111" s="8">
        <v>0.137973885716899</v>
      </c>
      <c r="J3111" s="8">
        <v>0.14998638723807201</v>
      </c>
      <c r="K3111" s="8">
        <v>0.14753540479183899</v>
      </c>
      <c r="L3111" s="8">
        <v>0.16000589275503099</v>
      </c>
      <c r="M3111" s="8">
        <v>0.15731203930357801</v>
      </c>
      <c r="N3111" s="8">
        <v>0.17000256218920601</v>
      </c>
      <c r="O3111" s="8">
        <v>0.16670489916456599</v>
      </c>
      <c r="P3111" s="8">
        <v>0.17998363630033101</v>
      </c>
      <c r="Q3111" s="8">
        <v>0.176371725078284</v>
      </c>
      <c r="R3111" s="8">
        <v>0.19000046147973601</v>
      </c>
      <c r="S3111" s="8">
        <v>0.18603312479272699</v>
      </c>
      <c r="T3111" s="8">
        <v>0.19999541754564901</v>
      </c>
      <c r="U3111" s="8">
        <v>0.195925312549703</v>
      </c>
    </row>
    <row r="3112" spans="1:21" ht="15" customHeight="1">
      <c r="A3112" s="8">
        <v>1.5535000000000001</v>
      </c>
      <c r="B3112" s="8">
        <v>0.10999911848999699</v>
      </c>
      <c r="C3112" s="8">
        <v>0.109401817126974</v>
      </c>
      <c r="D3112" s="8">
        <v>0.120003053657074</v>
      </c>
      <c r="E3112" s="8">
        <v>0.118771303584146</v>
      </c>
      <c r="F3112" s="8">
        <v>0.130002798618048</v>
      </c>
      <c r="G3112" s="8">
        <v>0.128390737986913</v>
      </c>
      <c r="H3112" s="8">
        <v>0.13999348688441399</v>
      </c>
      <c r="I3112" s="8">
        <v>0.138073846731048</v>
      </c>
      <c r="J3112" s="8">
        <v>0.14998726054129999</v>
      </c>
      <c r="K3112" s="8">
        <v>0.14766798492750999</v>
      </c>
      <c r="L3112" s="8">
        <v>0.16000894825737499</v>
      </c>
      <c r="M3112" s="8">
        <v>0.15720127538040901</v>
      </c>
      <c r="N3112" s="8">
        <v>0.17000103450106499</v>
      </c>
      <c r="O3112" s="8">
        <v>0.166849635990132</v>
      </c>
      <c r="P3112" s="8">
        <v>0.17997905164545999</v>
      </c>
      <c r="Q3112" s="8">
        <v>0.176367113639956</v>
      </c>
      <c r="R3112" s="8">
        <v>0.190007009843465</v>
      </c>
      <c r="S3112" s="8">
        <v>0.18612164353730201</v>
      </c>
      <c r="T3112" s="8">
        <v>0.20000501888112801</v>
      </c>
      <c r="U3112" s="8">
        <v>0.19582600527642799</v>
      </c>
    </row>
    <row r="3113" spans="1:21" ht="15" customHeight="1">
      <c r="A3113" s="8">
        <v>1.554</v>
      </c>
      <c r="B3113" s="8">
        <v>0.109999336968922</v>
      </c>
      <c r="C3113" s="8">
        <v>0.10942899188170301</v>
      </c>
      <c r="D3113" s="8">
        <v>0.12000611009294</v>
      </c>
      <c r="E3113" s="8">
        <v>0.11882475796577199</v>
      </c>
      <c r="F3113" s="8">
        <v>0.12999974204852</v>
      </c>
      <c r="G3113" s="8">
        <v>0.12841456986394401</v>
      </c>
      <c r="H3113" s="8">
        <v>0.13999610794700401</v>
      </c>
      <c r="I3113" s="8">
        <v>0.13810017588852</v>
      </c>
      <c r="J3113" s="8">
        <v>0.14999009878502101</v>
      </c>
      <c r="K3113" s="8">
        <v>0.147719407725354</v>
      </c>
      <c r="L3113" s="8">
        <v>0.16000807525874799</v>
      </c>
      <c r="M3113" s="8">
        <v>0.15705182127469</v>
      </c>
      <c r="N3113" s="8">
        <v>0.17000321690963099</v>
      </c>
      <c r="O3113" s="8">
        <v>0.166985833012218</v>
      </c>
      <c r="P3113" s="8">
        <v>0.179976868479028</v>
      </c>
      <c r="Q3113" s="8">
        <v>0.17644396758765099</v>
      </c>
      <c r="R3113" s="8">
        <v>0.19001268509150501</v>
      </c>
      <c r="S3113" s="8">
        <v>0.186204012047928</v>
      </c>
      <c r="T3113" s="8">
        <v>0.200010910608662</v>
      </c>
      <c r="U3113" s="8">
        <v>0.19574493326602199</v>
      </c>
    </row>
    <row r="3114" spans="1:21" ht="15" customHeight="1">
      <c r="A3114" s="8">
        <v>1.5545</v>
      </c>
      <c r="B3114" s="8">
        <v>0.10999780761601501</v>
      </c>
      <c r="C3114" s="8">
        <v>0.109430261747943</v>
      </c>
      <c r="D3114" s="8">
        <v>0.120005673459296</v>
      </c>
      <c r="E3114" s="8">
        <v>0.118920688093594</v>
      </c>
      <c r="F3114" s="8">
        <v>0.130000615355326</v>
      </c>
      <c r="G3114" s="8">
        <v>0.12859206353775199</v>
      </c>
      <c r="H3114" s="8">
        <v>0.14000091322758401</v>
      </c>
      <c r="I3114" s="8">
        <v>0.13809459727444401</v>
      </c>
      <c r="J3114" s="8">
        <v>0.14999446531225399</v>
      </c>
      <c r="K3114" s="8">
        <v>0.147718736652384</v>
      </c>
      <c r="L3114" s="8">
        <v>0.160000654750758</v>
      </c>
      <c r="M3114" s="8">
        <v>0.15708984785751001</v>
      </c>
      <c r="N3114" s="8">
        <v>0.17001107357474801</v>
      </c>
      <c r="O3114" s="8">
        <v>0.16705831084526901</v>
      </c>
      <c r="P3114" s="8">
        <v>0.17997926996174499</v>
      </c>
      <c r="Q3114" s="8">
        <v>0.176567811581053</v>
      </c>
      <c r="R3114" s="8">
        <v>0.19001355820790899</v>
      </c>
      <c r="S3114" s="8">
        <v>0.186296703882781</v>
      </c>
      <c r="T3114" s="8">
        <v>0.20000894669710001</v>
      </c>
      <c r="U3114" s="8">
        <v>0.19573197009561599</v>
      </c>
    </row>
    <row r="3115" spans="1:21" ht="15" customHeight="1">
      <c r="A3115" s="8">
        <v>1.5549999999999999</v>
      </c>
      <c r="B3115" s="8">
        <v>0.10999780761601501</v>
      </c>
      <c r="C3115" s="8">
        <v>0.109477754112857</v>
      </c>
      <c r="D3115" s="8">
        <v>0.120006546726942</v>
      </c>
      <c r="E3115" s="8">
        <v>0.11909608430586099</v>
      </c>
      <c r="F3115" s="8">
        <v>0.13000367192342299</v>
      </c>
      <c r="G3115" s="8">
        <v>0.12868149090292999</v>
      </c>
      <c r="H3115" s="8">
        <v>0.140002442179748</v>
      </c>
      <c r="I3115" s="8">
        <v>0.138061574511221</v>
      </c>
      <c r="J3115" s="8">
        <v>0.14999795853446901</v>
      </c>
      <c r="K3115" s="8">
        <v>0.14768139979339501</v>
      </c>
      <c r="L3115" s="8">
        <v>0.159994325494626</v>
      </c>
      <c r="M3115" s="8">
        <v>0.157158605772836</v>
      </c>
      <c r="N3115" s="8">
        <v>0.17001762079472599</v>
      </c>
      <c r="O3115" s="8">
        <v>0.16706006300457901</v>
      </c>
      <c r="P3115" s="8">
        <v>0.17998560115190801</v>
      </c>
      <c r="Q3115" s="8">
        <v>0.17670548916991699</v>
      </c>
      <c r="R3115" s="8">
        <v>0.190009847467664</v>
      </c>
      <c r="S3115" s="8">
        <v>0.18634854074635099</v>
      </c>
      <c r="T3115" s="8">
        <v>0.20000174569745699</v>
      </c>
      <c r="U3115" s="8">
        <v>0.19585961981543801</v>
      </c>
    </row>
    <row r="3116" spans="1:21" ht="15" customHeight="1">
      <c r="A3116" s="8">
        <v>1.5555000000000001</v>
      </c>
      <c r="B3116" s="8">
        <v>0.10999715217895301</v>
      </c>
      <c r="C3116" s="8">
        <v>0.109468357235831</v>
      </c>
      <c r="D3116" s="8">
        <v>0.120005891776297</v>
      </c>
      <c r="E3116" s="8">
        <v>0.11921898012049301</v>
      </c>
      <c r="F3116" s="8">
        <v>0.13000651016607001</v>
      </c>
      <c r="G3116" s="8">
        <v>0.128685576303814</v>
      </c>
      <c r="H3116" s="8">
        <v>0.14000025796104201</v>
      </c>
      <c r="I3116" s="8">
        <v>0.13802966747081399</v>
      </c>
      <c r="J3116" s="8">
        <v>0.14999730355346999</v>
      </c>
      <c r="K3116" s="8">
        <v>0.14762953010197999</v>
      </c>
      <c r="L3116" s="8">
        <v>0.15999105174262501</v>
      </c>
      <c r="M3116" s="8">
        <v>0.15731955623677099</v>
      </c>
      <c r="N3116" s="8">
        <v>0.17001936672300899</v>
      </c>
      <c r="O3116" s="8">
        <v>0.16698035912877399</v>
      </c>
      <c r="P3116" s="8">
        <v>0.17999127738963699</v>
      </c>
      <c r="Q3116" s="8">
        <v>0.17675533429243701</v>
      </c>
      <c r="R3116" s="8">
        <v>0.190003517383215</v>
      </c>
      <c r="S3116" s="8">
        <v>0.186328772188641</v>
      </c>
      <c r="T3116" s="8">
        <v>0.19999432648406801</v>
      </c>
      <c r="U3116" s="8">
        <v>0.19598155756180599</v>
      </c>
    </row>
    <row r="3117" spans="1:21" ht="15" customHeight="1">
      <c r="A3117" s="8">
        <v>1.556</v>
      </c>
      <c r="B3117" s="8">
        <v>0.10999671522102999</v>
      </c>
      <c r="C3117" s="8">
        <v>0.10952804011692201</v>
      </c>
      <c r="D3117" s="8">
        <v>0.120003490291076</v>
      </c>
      <c r="E3117" s="8">
        <v>0.11929582024671299</v>
      </c>
      <c r="F3117" s="8">
        <v>0.130008038450656</v>
      </c>
      <c r="G3117" s="8">
        <v>0.128682399017709</v>
      </c>
      <c r="H3117" s="8">
        <v>0.13999610794700401</v>
      </c>
      <c r="I3117" s="8">
        <v>0.138069830567598</v>
      </c>
      <c r="J3117" s="8">
        <v>0.14999381033304299</v>
      </c>
      <c r="K3117" s="8">
        <v>0.14766083096730201</v>
      </c>
      <c r="L3117" s="8">
        <v>0.15998886923890801</v>
      </c>
      <c r="M3117" s="8">
        <v>0.15750394133399101</v>
      </c>
      <c r="N3117" s="8">
        <v>0.17001543838973501</v>
      </c>
      <c r="O3117" s="8">
        <v>0.16691247909951201</v>
      </c>
      <c r="P3117" s="8">
        <v>0.179993242239783</v>
      </c>
      <c r="Q3117" s="8">
        <v>0.176747210131074</v>
      </c>
      <c r="R3117" s="8">
        <v>0.189997623855894</v>
      </c>
      <c r="S3117" s="8">
        <v>0.18628001008217199</v>
      </c>
      <c r="T3117" s="8">
        <v>0.19998887117973699</v>
      </c>
      <c r="U3117" s="8">
        <v>0.19611711650022601</v>
      </c>
    </row>
    <row r="3118" spans="1:21" ht="15" customHeight="1">
      <c r="A3118" s="8">
        <v>1.5565</v>
      </c>
      <c r="B3118" s="8">
        <v>0.109998681532003</v>
      </c>
      <c r="C3118" s="8">
        <v>0.109554706975088</v>
      </c>
      <c r="D3118" s="8">
        <v>0.120002398706787</v>
      </c>
      <c r="E3118" s="8">
        <v>0.119293672531608</v>
      </c>
      <c r="F3118" s="8">
        <v>0.13000847510334301</v>
      </c>
      <c r="G3118" s="8">
        <v>0.12862088893044701</v>
      </c>
      <c r="H3118" s="8">
        <v>0.139992831620734</v>
      </c>
      <c r="I3118" s="8">
        <v>0.13815751936192</v>
      </c>
      <c r="J3118" s="8">
        <v>0.149989662132333</v>
      </c>
      <c r="K3118" s="8">
        <v>0.14771963117213899</v>
      </c>
      <c r="L3118" s="8">
        <v>0.159996071495454</v>
      </c>
      <c r="M3118" s="8">
        <v>0.157574025724324</v>
      </c>
      <c r="N3118" s="8">
        <v>0.17000823644575799</v>
      </c>
      <c r="O3118" s="8">
        <v>0.16687832060310001</v>
      </c>
      <c r="P3118" s="8">
        <v>0.17999040412091899</v>
      </c>
      <c r="Q3118" s="8">
        <v>0.17667167363439801</v>
      </c>
      <c r="R3118" s="8">
        <v>0.18999653246128401</v>
      </c>
      <c r="S3118" s="8">
        <v>0.18623893630794899</v>
      </c>
      <c r="T3118" s="8">
        <v>0.19998930760294001</v>
      </c>
      <c r="U3118" s="8">
        <v>0.19617753642209201</v>
      </c>
    </row>
    <row r="3119" spans="1:21" ht="15" customHeight="1">
      <c r="A3119" s="8">
        <v>1.5569999999999999</v>
      </c>
      <c r="B3119" s="8">
        <v>0.109999555448063</v>
      </c>
      <c r="C3119" s="8">
        <v>0.109643596363604</v>
      </c>
      <c r="D3119" s="8">
        <v>0.120001962073143</v>
      </c>
      <c r="E3119" s="8">
        <v>0.119297967883622</v>
      </c>
      <c r="F3119" s="8">
        <v>0.13000651016607001</v>
      </c>
      <c r="G3119" s="8">
        <v>0.12865879323968901</v>
      </c>
      <c r="H3119" s="8">
        <v>0.13999152108979701</v>
      </c>
      <c r="I3119" s="8">
        <v>0.13831103068435199</v>
      </c>
      <c r="J3119" s="8">
        <v>0.14998638723807201</v>
      </c>
      <c r="K3119" s="8">
        <v>0.14784997537472799</v>
      </c>
      <c r="L3119" s="8">
        <v>0.16000458325351599</v>
      </c>
      <c r="M3119" s="8">
        <v>0.15761846372375601</v>
      </c>
      <c r="N3119" s="8">
        <v>0.17000321690963099</v>
      </c>
      <c r="O3119" s="8">
        <v>0.166943134712326</v>
      </c>
      <c r="P3119" s="8">
        <v>0.17998494620126301</v>
      </c>
      <c r="Q3119" s="8">
        <v>0.17662138960138099</v>
      </c>
      <c r="R3119" s="8">
        <v>0.18999980664511501</v>
      </c>
      <c r="S3119" s="8">
        <v>0.18624794177631199</v>
      </c>
      <c r="T3119" s="8">
        <v>0.199995199334048</v>
      </c>
      <c r="U3119" s="8">
        <v>0.19610481351127501</v>
      </c>
    </row>
    <row r="3120" spans="1:21" ht="15" customHeight="1">
      <c r="A3120" s="8">
        <v>1.5575000000000001</v>
      </c>
      <c r="B3120" s="8">
        <v>0.109999773926845</v>
      </c>
      <c r="C3120" s="8">
        <v>0.109639024878427</v>
      </c>
      <c r="D3120" s="8">
        <v>0.120002835340431</v>
      </c>
      <c r="E3120" s="8">
        <v>0.119249048053767</v>
      </c>
      <c r="F3120" s="8">
        <v>0.13000345359689999</v>
      </c>
      <c r="G3120" s="8">
        <v>0.128703734136909</v>
      </c>
      <c r="H3120" s="8">
        <v>0.13999261319950801</v>
      </c>
      <c r="I3120" s="8">
        <v>0.138397380757524</v>
      </c>
      <c r="J3120" s="8">
        <v>0.14998660556387899</v>
      </c>
      <c r="K3120" s="8">
        <v>0.14798009686314301</v>
      </c>
      <c r="L3120" s="8">
        <v>0.16000873000771801</v>
      </c>
      <c r="M3120" s="8">
        <v>0.157546610941564</v>
      </c>
      <c r="N3120" s="8">
        <v>0.17000125274478201</v>
      </c>
      <c r="O3120" s="8">
        <v>0.167068383250013</v>
      </c>
      <c r="P3120" s="8">
        <v>0.179979706597893</v>
      </c>
      <c r="Q3120" s="8">
        <v>0.17660557946962899</v>
      </c>
      <c r="R3120" s="8">
        <v>0.19000591844978401</v>
      </c>
      <c r="S3120" s="8">
        <v>0.186299120071823</v>
      </c>
      <c r="T3120" s="8">
        <v>0.200004800665952</v>
      </c>
      <c r="U3120" s="8">
        <v>0.19600726360215401</v>
      </c>
    </row>
    <row r="3121" spans="1:21" ht="15" customHeight="1">
      <c r="A3121" s="8">
        <v>1.5580000000000001</v>
      </c>
      <c r="B3121" s="8">
        <v>0.109999555448063</v>
      </c>
      <c r="C3121" s="8">
        <v>0.10965350113719401</v>
      </c>
      <c r="D3121" s="8">
        <v>0.120003708607719</v>
      </c>
      <c r="E3121" s="8">
        <v>0.119147389877647</v>
      </c>
      <c r="F3121" s="8">
        <v>0.13000192531267299</v>
      </c>
      <c r="G3121" s="8">
        <v>0.128841960957433</v>
      </c>
      <c r="H3121" s="8">
        <v>0.13999632636894599</v>
      </c>
      <c r="I3121" s="8">
        <v>0.13844713790069199</v>
      </c>
      <c r="J3121" s="8">
        <v>0.14998835217391299</v>
      </c>
      <c r="K3121" s="8">
        <v>0.148061701827155</v>
      </c>
      <c r="L3121" s="8">
        <v>0.16001091251143601</v>
      </c>
      <c r="M3121" s="8">
        <v>0.15743275215152899</v>
      </c>
      <c r="N3121" s="8">
        <v>0.170000816260923</v>
      </c>
      <c r="O3121" s="8">
        <v>0.16721202587289899</v>
      </c>
      <c r="P3121" s="8">
        <v>0.17997643184288101</v>
      </c>
      <c r="Q3121" s="8">
        <v>0.176653668230632</v>
      </c>
      <c r="R3121" s="8">
        <v>0.19001224853509099</v>
      </c>
      <c r="S3121" s="8">
        <v>0.18641004236608899</v>
      </c>
      <c r="T3121" s="8">
        <v>0.20001069239706001</v>
      </c>
      <c r="U3121" s="8">
        <v>0.19594201002894401</v>
      </c>
    </row>
    <row r="3122" spans="1:21" ht="15" customHeight="1">
      <c r="A3122" s="8">
        <v>1.5585</v>
      </c>
      <c r="B3122" s="8">
        <v>0.10999802609515499</v>
      </c>
      <c r="C3122" s="8">
        <v>0.109706580863632</v>
      </c>
      <c r="D3122" s="8">
        <v>0.120005673459296</v>
      </c>
      <c r="E3122" s="8">
        <v>0.119260502430066</v>
      </c>
      <c r="F3122" s="8">
        <v>0.130000178700134</v>
      </c>
      <c r="G3122" s="8">
        <v>0.12890823697385401</v>
      </c>
      <c r="H3122" s="8">
        <v>0.14000003953910001</v>
      </c>
      <c r="I3122" s="8">
        <v>0.13845450123258801</v>
      </c>
      <c r="J3122" s="8">
        <v>0.14999337368035601</v>
      </c>
      <c r="K3122" s="8">
        <v>0.14805857137431599</v>
      </c>
      <c r="L3122" s="8">
        <v>0.16000261900267301</v>
      </c>
      <c r="M3122" s="8">
        <v>0.157411748785381</v>
      </c>
      <c r="N3122" s="8">
        <v>0.170009109408469</v>
      </c>
      <c r="O3122" s="8">
        <v>0.16731209339872699</v>
      </c>
      <c r="P3122" s="8">
        <v>0.179978615012889</v>
      </c>
      <c r="Q3122" s="8">
        <v>0.17678278202811001</v>
      </c>
      <c r="R3122" s="8">
        <v>0.19001333992612601</v>
      </c>
      <c r="S3122" s="8">
        <v>0.186499000875783</v>
      </c>
      <c r="T3122" s="8">
        <v>0.200008728485499</v>
      </c>
      <c r="U3122" s="8">
        <v>0.19593585817449999</v>
      </c>
    </row>
    <row r="3123" spans="1:21" ht="15" customHeight="1">
      <c r="A3123" s="8">
        <v>1.5589999999999999</v>
      </c>
      <c r="B3123" s="8">
        <v>0.10999737065809299</v>
      </c>
      <c r="C3123" s="8">
        <v>0.109789882890624</v>
      </c>
      <c r="D3123" s="8">
        <v>0.120006983360586</v>
      </c>
      <c r="E3123" s="8">
        <v>0.11934474007656801</v>
      </c>
      <c r="F3123" s="8">
        <v>0.130002798618048</v>
      </c>
      <c r="G3123" s="8">
        <v>0.1290028854412</v>
      </c>
      <c r="H3123" s="8">
        <v>0.14000266060097399</v>
      </c>
      <c r="I3123" s="8">
        <v>0.13841500786194999</v>
      </c>
      <c r="J3123" s="8">
        <v>0.14999795853446901</v>
      </c>
      <c r="K3123" s="8">
        <v>0.14800312506910401</v>
      </c>
      <c r="L3123" s="8">
        <v>0.159995634996141</v>
      </c>
      <c r="M3123" s="8">
        <v>0.15745618678481299</v>
      </c>
      <c r="N3123" s="8">
        <v>0.170016529594019</v>
      </c>
      <c r="O3123" s="8">
        <v>0.167352383017702</v>
      </c>
      <c r="P3123" s="8">
        <v>0.17998429125097601</v>
      </c>
      <c r="Q3123" s="8">
        <v>0.176919361621203</v>
      </c>
      <c r="R3123" s="8">
        <v>0.19001072058406701</v>
      </c>
      <c r="S3123" s="8">
        <v>0.186571485107554</v>
      </c>
      <c r="T3123" s="8">
        <v>0.20000174569745699</v>
      </c>
      <c r="U3123" s="8">
        <v>0.19605647771776899</v>
      </c>
    </row>
    <row r="3124" spans="1:21" ht="15" customHeight="1">
      <c r="A3124" s="8">
        <v>1.5595000000000001</v>
      </c>
      <c r="B3124" s="8">
        <v>0.10999671522102999</v>
      </c>
      <c r="C3124" s="8">
        <v>0.109796486128497</v>
      </c>
      <c r="D3124" s="8">
        <v>0.12000611009294</v>
      </c>
      <c r="E3124" s="8">
        <v>0.119413466490754</v>
      </c>
      <c r="F3124" s="8">
        <v>0.13000585518721799</v>
      </c>
      <c r="G3124" s="8">
        <v>0.12900061552612599</v>
      </c>
      <c r="H3124" s="8">
        <v>0.14000113164881101</v>
      </c>
      <c r="I3124" s="8">
        <v>0.13835967210470501</v>
      </c>
      <c r="J3124" s="8">
        <v>0.149998176860276</v>
      </c>
      <c r="K3124" s="8">
        <v>0.14793806469120299</v>
      </c>
      <c r="L3124" s="8">
        <v>0.159991706491595</v>
      </c>
      <c r="M3124" s="8">
        <v>0.15758928054913701</v>
      </c>
      <c r="N3124" s="8">
        <v>0.17001893023915099</v>
      </c>
      <c r="O3124" s="8">
        <v>0.16727005162044301</v>
      </c>
      <c r="P3124" s="8">
        <v>0.17999040412091899</v>
      </c>
      <c r="Q3124" s="8">
        <v>0.17698501687547499</v>
      </c>
      <c r="R3124" s="8">
        <v>0.190004827056032</v>
      </c>
      <c r="S3124" s="8">
        <v>0.18655940416234301</v>
      </c>
      <c r="T3124" s="8">
        <v>0.19999432648406801</v>
      </c>
      <c r="U3124" s="8">
        <v>0.19618324839554499</v>
      </c>
    </row>
    <row r="3125" spans="1:21" ht="15" customHeight="1">
      <c r="A3125" s="8">
        <v>1.56</v>
      </c>
      <c r="B3125" s="8">
        <v>0.109996059784326</v>
      </c>
      <c r="C3125" s="8">
        <v>0.10982747039872701</v>
      </c>
      <c r="D3125" s="8">
        <v>0.120003708607719</v>
      </c>
      <c r="E3125" s="8">
        <v>0.119476943021567</v>
      </c>
      <c r="F3125" s="8">
        <v>0.130007601797968</v>
      </c>
      <c r="G3125" s="8">
        <v>0.12900697084208401</v>
      </c>
      <c r="H3125" s="8">
        <v>0.13999741847779801</v>
      </c>
      <c r="I3125" s="8">
        <v>0.13840853652339299</v>
      </c>
      <c r="J3125" s="8">
        <v>0.14999468363877599</v>
      </c>
      <c r="K3125" s="8">
        <v>0.14795550306445601</v>
      </c>
      <c r="L3125" s="8">
        <v>0.15998843273959501</v>
      </c>
      <c r="M3125" s="8">
        <v>0.157746693504902</v>
      </c>
      <c r="N3125" s="8">
        <v>0.170016966074302</v>
      </c>
      <c r="O3125" s="8">
        <v>0.16720830343125401</v>
      </c>
      <c r="P3125" s="8">
        <v>0.179993242239783</v>
      </c>
      <c r="Q3125" s="8">
        <v>0.176995996113649</v>
      </c>
      <c r="R3125" s="8">
        <v>0.18999849697229801</v>
      </c>
      <c r="S3125" s="8">
        <v>0.186528873235034</v>
      </c>
      <c r="T3125" s="8">
        <v>0.199988652968136</v>
      </c>
      <c r="U3125" s="8">
        <v>0.196319247214956</v>
      </c>
    </row>
    <row r="3126" spans="1:21" ht="15" customHeight="1">
      <c r="A3126" s="8">
        <v>1.5605</v>
      </c>
      <c r="B3126" s="8">
        <v>0.109998244573937</v>
      </c>
      <c r="C3126" s="8">
        <v>0.109802581386586</v>
      </c>
      <c r="D3126" s="8">
        <v>0.120002398706787</v>
      </c>
      <c r="E3126" s="8">
        <v>0.119487204214119</v>
      </c>
      <c r="F3126" s="8">
        <v>0.13000869342986601</v>
      </c>
      <c r="G3126" s="8">
        <v>0.128919358962717</v>
      </c>
      <c r="H3126" s="8">
        <v>0.139993923729372</v>
      </c>
      <c r="I3126" s="8">
        <v>0.13847034288805299</v>
      </c>
      <c r="J3126" s="8">
        <v>0.149990753763873</v>
      </c>
      <c r="K3126" s="8">
        <v>0.14797741403648801</v>
      </c>
      <c r="L3126" s="8">
        <v>0.159994325494626</v>
      </c>
      <c r="M3126" s="8">
        <v>0.15786320596940501</v>
      </c>
      <c r="N3126" s="8">
        <v>0.170009982371323</v>
      </c>
      <c r="O3126" s="8">
        <v>0.16714852552439999</v>
      </c>
      <c r="P3126" s="8">
        <v>0.17999149570592299</v>
      </c>
      <c r="Q3126" s="8">
        <v>0.176938246285016</v>
      </c>
      <c r="R3126" s="8">
        <v>0.18999675074306699</v>
      </c>
      <c r="S3126" s="8">
        <v>0.18649746277748599</v>
      </c>
      <c r="T3126" s="8">
        <v>0.19998952581454099</v>
      </c>
      <c r="U3126" s="8">
        <v>0.19636362839916299</v>
      </c>
    </row>
    <row r="3127" spans="1:21" ht="15" customHeight="1">
      <c r="A3127" s="8">
        <v>1.5609999999999999</v>
      </c>
      <c r="B3127" s="8">
        <v>0.109999336968922</v>
      </c>
      <c r="C3127" s="8">
        <v>0.109872677021052</v>
      </c>
      <c r="D3127" s="8">
        <v>0.120001962073143</v>
      </c>
      <c r="E3127" s="8">
        <v>0.11949269282807599</v>
      </c>
      <c r="F3127" s="8">
        <v>0.13000716514528099</v>
      </c>
      <c r="G3127" s="8">
        <v>0.128925714278674</v>
      </c>
      <c r="H3127" s="8">
        <v>0.13999152108979701</v>
      </c>
      <c r="I3127" s="8">
        <v>0.13858123666973601</v>
      </c>
      <c r="J3127" s="8">
        <v>0.149987042215493</v>
      </c>
      <c r="K3127" s="8">
        <v>0.14810105117244099</v>
      </c>
      <c r="L3127" s="8">
        <v>0.16000283725268699</v>
      </c>
      <c r="M3127" s="8">
        <v>0.15790211711038199</v>
      </c>
      <c r="N3127" s="8">
        <v>0.17000430811391401</v>
      </c>
      <c r="O3127" s="8">
        <v>0.16719888754811901</v>
      </c>
      <c r="P3127" s="8">
        <v>0.179986256102553</v>
      </c>
      <c r="Q3127" s="8">
        <v>0.17688664408145499</v>
      </c>
      <c r="R3127" s="8">
        <v>0.189998933528712</v>
      </c>
      <c r="S3127" s="8">
        <v>0.18651305824491701</v>
      </c>
      <c r="T3127" s="8">
        <v>0.19999541754564901</v>
      </c>
      <c r="U3127" s="8">
        <v>0.196301231532615</v>
      </c>
    </row>
    <row r="3128" spans="1:21" ht="15" customHeight="1">
      <c r="A3128" s="8">
        <v>1.5615000000000001</v>
      </c>
      <c r="B3128" s="8">
        <v>0.109999773926845</v>
      </c>
      <c r="C3128" s="8">
        <v>0.10982950223464399</v>
      </c>
      <c r="D3128" s="8">
        <v>0.12000261702343</v>
      </c>
      <c r="E3128" s="8">
        <v>0.119504385856763</v>
      </c>
      <c r="F3128" s="8">
        <v>0.130004326902633</v>
      </c>
      <c r="G3128" s="8">
        <v>0.12895522094338999</v>
      </c>
      <c r="H3128" s="8">
        <v>0.13999217635347599</v>
      </c>
      <c r="I3128" s="8">
        <v>0.138699940511127</v>
      </c>
      <c r="J3128" s="8">
        <v>0.14998638723807201</v>
      </c>
      <c r="K3128" s="8">
        <v>0.148233184414541</v>
      </c>
      <c r="L3128" s="8">
        <v>0.16000807525874799</v>
      </c>
      <c r="M3128" s="8">
        <v>0.15784861401986899</v>
      </c>
      <c r="N3128" s="8">
        <v>0.17000147098492299</v>
      </c>
      <c r="O3128" s="8">
        <v>0.167300049994138</v>
      </c>
      <c r="P3128" s="8">
        <v>0.179980798182897</v>
      </c>
      <c r="Q3128" s="8">
        <v>0.17685963597580501</v>
      </c>
      <c r="R3128" s="8">
        <v>0.19000460877711001</v>
      </c>
      <c r="S3128" s="8">
        <v>0.18656511535091899</v>
      </c>
      <c r="T3128" s="8">
        <v>0.20000501888112801</v>
      </c>
      <c r="U3128" s="8">
        <v>0.19621862173858201</v>
      </c>
    </row>
    <row r="3129" spans="1:21" ht="15" customHeight="1">
      <c r="A3129" s="8">
        <v>1.5620000000000001</v>
      </c>
      <c r="B3129" s="8">
        <v>0.110000429363907</v>
      </c>
      <c r="C3129" s="8">
        <v>0.10986124839133</v>
      </c>
      <c r="D3129" s="8">
        <v>0.120005673459296</v>
      </c>
      <c r="E3129" s="8">
        <v>0.119522283378377</v>
      </c>
      <c r="F3129" s="8">
        <v>0.130000615355326</v>
      </c>
      <c r="G3129" s="8">
        <v>0.12900560904178901</v>
      </c>
      <c r="H3129" s="8">
        <v>0.13999370530742899</v>
      </c>
      <c r="I3129" s="8">
        <v>0.13874478876636401</v>
      </c>
      <c r="J3129" s="8">
        <v>0.149987478867107</v>
      </c>
      <c r="K3129" s="8">
        <v>0.148357044997279</v>
      </c>
      <c r="L3129" s="8">
        <v>0.16001003950923401</v>
      </c>
      <c r="M3129" s="8">
        <v>0.15770999339708899</v>
      </c>
      <c r="N3129" s="8">
        <v>0.170000816260923</v>
      </c>
      <c r="O3129" s="8">
        <v>0.167472596070527</v>
      </c>
      <c r="P3129" s="8">
        <v>0.17997708679531399</v>
      </c>
      <c r="Q3129" s="8">
        <v>0.176903991119475</v>
      </c>
      <c r="R3129" s="8">
        <v>0.19001137541868801</v>
      </c>
      <c r="S3129" s="8">
        <v>0.18663715981757101</v>
      </c>
      <c r="T3129" s="8">
        <v>0.20001069239706001</v>
      </c>
      <c r="U3129" s="8">
        <v>0.19614809535297301</v>
      </c>
    </row>
    <row r="3130" spans="1:21" ht="15" customHeight="1">
      <c r="A3130" s="8">
        <v>1.5625</v>
      </c>
      <c r="B3130" s="8">
        <v>0.109998244573937</v>
      </c>
      <c r="C3130" s="8">
        <v>0.10989858199276099</v>
      </c>
      <c r="D3130" s="8">
        <v>0.120005455142653</v>
      </c>
      <c r="E3130" s="8">
        <v>0.119602225594669</v>
      </c>
      <c r="F3130" s="8">
        <v>0.130000178700134</v>
      </c>
      <c r="G3130" s="8">
        <v>0.12919422396071301</v>
      </c>
      <c r="H3130" s="8">
        <v>0.13999872900852101</v>
      </c>
      <c r="I3130" s="8">
        <v>0.138777365532918</v>
      </c>
      <c r="J3130" s="8">
        <v>0.14999184539577101</v>
      </c>
      <c r="K3130" s="8">
        <v>0.14838208568953701</v>
      </c>
      <c r="L3130" s="8">
        <v>0.16000371025488899</v>
      </c>
      <c r="M3130" s="8">
        <v>0.15773586074641599</v>
      </c>
      <c r="N3130" s="8">
        <v>0.17000692700169101</v>
      </c>
      <c r="O3130" s="8">
        <v>0.16756675131432899</v>
      </c>
      <c r="P3130" s="8">
        <v>0.17997774174417</v>
      </c>
      <c r="Q3130" s="8">
        <v>0.177010488074857</v>
      </c>
      <c r="R3130" s="8">
        <v>0.19001333992612601</v>
      </c>
      <c r="S3130" s="8">
        <v>0.18674676497571899</v>
      </c>
      <c r="T3130" s="8">
        <v>0.20000894669710001</v>
      </c>
      <c r="U3130" s="8">
        <v>0.19614875481449101</v>
      </c>
    </row>
    <row r="3131" spans="1:21" ht="15" customHeight="1">
      <c r="A3131" s="8">
        <v>1.5629999999999999</v>
      </c>
      <c r="B3131" s="8">
        <v>0.10999780761601501</v>
      </c>
      <c r="C3131" s="8">
        <v>0.110010074675796</v>
      </c>
      <c r="D3131" s="8">
        <v>0.120006765043585</v>
      </c>
      <c r="E3131" s="8">
        <v>0.119713905998172</v>
      </c>
      <c r="F3131" s="8">
        <v>0.130002143638838</v>
      </c>
      <c r="G3131" s="8">
        <v>0.129298404732623</v>
      </c>
      <c r="H3131" s="8">
        <v>0.140002223758522</v>
      </c>
      <c r="I3131" s="8">
        <v>0.138767324758722</v>
      </c>
      <c r="J3131" s="8">
        <v>0.149997085227663</v>
      </c>
      <c r="K3131" s="8">
        <v>0.14834072385795399</v>
      </c>
      <c r="L3131" s="8">
        <v>0.15999716274731299</v>
      </c>
      <c r="M3131" s="8">
        <v>0.15773961921301299</v>
      </c>
      <c r="N3131" s="8">
        <v>0.170015220149594</v>
      </c>
      <c r="O3131" s="8">
        <v>0.16763375526393601</v>
      </c>
      <c r="P3131" s="8">
        <v>0.17998319966668699</v>
      </c>
      <c r="Q3131" s="8">
        <v>0.17715453418309199</v>
      </c>
      <c r="R3131" s="8">
        <v>0.19001137541868801</v>
      </c>
      <c r="S3131" s="8">
        <v>0.18680541136104301</v>
      </c>
      <c r="T3131" s="8">
        <v>0.20000174569745699</v>
      </c>
      <c r="U3131" s="8">
        <v>0.196285412375483</v>
      </c>
    </row>
    <row r="3132" spans="1:21" ht="15" customHeight="1">
      <c r="A3132" s="8">
        <v>1.5634999999999999</v>
      </c>
      <c r="B3132" s="8">
        <v>0.10999737065809299</v>
      </c>
      <c r="C3132" s="8">
        <v>0.110060868626358</v>
      </c>
      <c r="D3132" s="8">
        <v>0.12000632840994099</v>
      </c>
      <c r="E3132" s="8">
        <v>0.11979360956207601</v>
      </c>
      <c r="F3132" s="8">
        <v>0.13000498188162801</v>
      </c>
      <c r="G3132" s="8">
        <v>0.12931361197362101</v>
      </c>
      <c r="H3132" s="8">
        <v>0.14000156849126399</v>
      </c>
      <c r="I3132" s="8">
        <v>0.13870217195675699</v>
      </c>
      <c r="J3132" s="8">
        <v>0.149998176860276</v>
      </c>
      <c r="K3132" s="8">
        <v>0.14828639551928299</v>
      </c>
      <c r="L3132" s="8">
        <v>0.15999236124414001</v>
      </c>
      <c r="M3132" s="8">
        <v>0.15786386956913601</v>
      </c>
      <c r="N3132" s="8">
        <v>0.170019148479292</v>
      </c>
      <c r="O3132" s="8">
        <v>0.16758689684132699</v>
      </c>
      <c r="P3132" s="8">
        <v>0.17998931253949099</v>
      </c>
      <c r="Q3132" s="8">
        <v>0.17724192773893799</v>
      </c>
      <c r="R3132" s="8">
        <v>0.19000570017100499</v>
      </c>
      <c r="S3132" s="8">
        <v>0.18681924920749099</v>
      </c>
      <c r="T3132" s="8">
        <v>0.199994108272467</v>
      </c>
      <c r="U3132" s="8">
        <v>0.19642338813957499</v>
      </c>
    </row>
    <row r="3133" spans="1:21" ht="15" customHeight="1">
      <c r="A3133" s="8">
        <v>1.5640000000000001</v>
      </c>
      <c r="B3133" s="8">
        <v>0.109996278263108</v>
      </c>
      <c r="C3133" s="8">
        <v>0.110132996021841</v>
      </c>
      <c r="D3133" s="8">
        <v>0.12000392692472001</v>
      </c>
      <c r="E3133" s="8">
        <v>0.119818427455586</v>
      </c>
      <c r="F3133" s="8">
        <v>0.13000694681911601</v>
      </c>
      <c r="G3133" s="8">
        <v>0.129308618532333</v>
      </c>
      <c r="H3133" s="8">
        <v>0.139998510586578</v>
      </c>
      <c r="I3133" s="8">
        <v>0.13871355145210301</v>
      </c>
      <c r="J3133" s="8">
        <v>0.14999599359683899</v>
      </c>
      <c r="K3133" s="8">
        <v>0.148281029133361</v>
      </c>
      <c r="L3133" s="8">
        <v>0.15998843273959501</v>
      </c>
      <c r="M3133" s="8">
        <v>0.158046707232922</v>
      </c>
      <c r="N3133" s="8">
        <v>0.170018275518726</v>
      </c>
      <c r="O3133" s="8">
        <v>0.16752208273210101</v>
      </c>
      <c r="P3133" s="8">
        <v>0.17999280560721301</v>
      </c>
      <c r="Q3133" s="8">
        <v>0.177272888197645</v>
      </c>
      <c r="R3133" s="8">
        <v>0.18999937008512499</v>
      </c>
      <c r="S3133" s="8">
        <v>0.18677444066861401</v>
      </c>
      <c r="T3133" s="8">
        <v>0.199988652968136</v>
      </c>
      <c r="U3133" s="8">
        <v>0.19655499318863201</v>
      </c>
    </row>
    <row r="3134" spans="1:21" ht="15" customHeight="1">
      <c r="A3134" s="8">
        <v>1.5645</v>
      </c>
      <c r="B3134" s="8">
        <v>0.10999802609515499</v>
      </c>
      <c r="C3134" s="8">
        <v>0.110120805505663</v>
      </c>
      <c r="D3134" s="8">
        <v>0.120002398706787</v>
      </c>
      <c r="E3134" s="8">
        <v>0.11978835967870299</v>
      </c>
      <c r="F3134" s="8">
        <v>0.13000847510334301</v>
      </c>
      <c r="G3134" s="8">
        <v>0.12923802990039701</v>
      </c>
      <c r="H3134" s="8">
        <v>0.13999457899448201</v>
      </c>
      <c r="I3134" s="8">
        <v>0.13876308559693701</v>
      </c>
      <c r="J3134" s="8">
        <v>0.14999184539577101</v>
      </c>
      <c r="K3134" s="8">
        <v>0.148314789378553</v>
      </c>
      <c r="L3134" s="8">
        <v>0.15999236124414001</v>
      </c>
      <c r="M3134" s="8">
        <v>0.15817891643908999</v>
      </c>
      <c r="N3134" s="8">
        <v>0.17001194653781701</v>
      </c>
      <c r="O3134" s="8">
        <v>0.16745792514448399</v>
      </c>
      <c r="P3134" s="8">
        <v>0.179991932342071</v>
      </c>
      <c r="Q3134" s="8">
        <v>0.17722523906666501</v>
      </c>
      <c r="R3134" s="8">
        <v>0.189996969021274</v>
      </c>
      <c r="S3134" s="8">
        <v>0.186732927129272</v>
      </c>
      <c r="T3134" s="8">
        <v>0.19998952581454099</v>
      </c>
      <c r="U3134" s="8">
        <v>0.19660069185600201</v>
      </c>
    </row>
    <row r="3135" spans="1:21" ht="15" customHeight="1">
      <c r="A3135" s="8">
        <v>1.5649999999999999</v>
      </c>
      <c r="B3135" s="8">
        <v>0.109998681532003</v>
      </c>
      <c r="C3135" s="8">
        <v>0.11019953613069899</v>
      </c>
      <c r="D3135" s="8">
        <v>0.120001743756142</v>
      </c>
      <c r="E3135" s="8">
        <v>0.119747553326295</v>
      </c>
      <c r="F3135" s="8">
        <v>0.130007820124491</v>
      </c>
      <c r="G3135" s="8">
        <v>0.12923303638473399</v>
      </c>
      <c r="H3135" s="8">
        <v>0.13999195793225</v>
      </c>
      <c r="I3135" s="8">
        <v>0.138875095101435</v>
      </c>
      <c r="J3135" s="8">
        <v>0.14998769719649199</v>
      </c>
      <c r="K3135" s="8">
        <v>0.14842165848160799</v>
      </c>
      <c r="L3135" s="8">
        <v>0.160000654750758</v>
      </c>
      <c r="M3135" s="8">
        <v>0.15822821842170101</v>
      </c>
      <c r="N3135" s="8">
        <v>0.170005399318197</v>
      </c>
      <c r="O3135" s="8">
        <v>0.16748792351817901</v>
      </c>
      <c r="P3135" s="8">
        <v>0.17998756600348501</v>
      </c>
      <c r="Q3135" s="8">
        <v>0.17716002344241599</v>
      </c>
      <c r="R3135" s="8">
        <v>0.18999849697229801</v>
      </c>
      <c r="S3135" s="8">
        <v>0.18673600188637299</v>
      </c>
      <c r="T3135" s="8">
        <v>0.19999563575724999</v>
      </c>
      <c r="U3135" s="8">
        <v>0.196547962292142</v>
      </c>
    </row>
    <row r="3136" spans="1:21" ht="15" customHeight="1">
      <c r="A3136" s="8">
        <v>1.5654999999999999</v>
      </c>
      <c r="B3136" s="8">
        <v>0.10999911848999699</v>
      </c>
      <c r="C3136" s="8">
        <v>0.11013375790829701</v>
      </c>
      <c r="D3136" s="8">
        <v>0.120002180389786</v>
      </c>
      <c r="E3136" s="8">
        <v>0.119712235587844</v>
      </c>
      <c r="F3136" s="8">
        <v>0.13000520020800799</v>
      </c>
      <c r="G3136" s="8">
        <v>0.12924302341606</v>
      </c>
      <c r="H3136" s="8">
        <v>0.13999195793225</v>
      </c>
      <c r="I3136" s="8">
        <v>0.13896546133805701</v>
      </c>
      <c r="J3136" s="8">
        <v>0.14998595058288</v>
      </c>
      <c r="K3136" s="8">
        <v>0.14855267375716699</v>
      </c>
      <c r="L3136" s="8">
        <v>0.16000720225654599</v>
      </c>
      <c r="M3136" s="8">
        <v>0.15820721578000699</v>
      </c>
      <c r="N3136" s="8">
        <v>0.17000147098492299</v>
      </c>
      <c r="O3136" s="8">
        <v>0.16756915999524699</v>
      </c>
      <c r="P3136" s="8">
        <v>0.179981671448039</v>
      </c>
      <c r="Q3136" s="8">
        <v>0.17711918102178001</v>
      </c>
      <c r="R3136" s="8">
        <v>0.19000373566213699</v>
      </c>
      <c r="S3136" s="8">
        <v>0.18679289137046001</v>
      </c>
      <c r="T3136" s="8">
        <v>0.20000501888112801</v>
      </c>
      <c r="U3136" s="8">
        <v>0.19644953334097701</v>
      </c>
    </row>
    <row r="3137" spans="1:21" ht="15" customHeight="1">
      <c r="A3137" s="8">
        <v>1.5660000000000001</v>
      </c>
      <c r="B3137" s="8">
        <v>0.109999555448063</v>
      </c>
      <c r="C3137" s="8">
        <v>0.110058074962239</v>
      </c>
      <c r="D3137" s="8">
        <v>0.120003053657074</v>
      </c>
      <c r="E3137" s="8">
        <v>0.119631100187806</v>
      </c>
      <c r="F3137" s="8">
        <v>0.13000323527073501</v>
      </c>
      <c r="G3137" s="8">
        <v>0.129357871821945</v>
      </c>
      <c r="H3137" s="8">
        <v>0.13999370530742899</v>
      </c>
      <c r="I3137" s="8">
        <v>0.13905292713404399</v>
      </c>
      <c r="J3137" s="8">
        <v>0.14998660556387899</v>
      </c>
      <c r="K3137" s="8">
        <v>0.14865395376012799</v>
      </c>
      <c r="L3137" s="8">
        <v>0.160012003763294</v>
      </c>
      <c r="M3137" s="8">
        <v>0.15809357722394399</v>
      </c>
      <c r="N3137" s="8">
        <v>0.169999070336216</v>
      </c>
      <c r="O3137" s="8">
        <v>0.167723312703949</v>
      </c>
      <c r="P3137" s="8">
        <v>0.17997708679531399</v>
      </c>
      <c r="Q3137" s="8">
        <v>0.17713740660032101</v>
      </c>
      <c r="R3137" s="8">
        <v>0.19001028402407699</v>
      </c>
      <c r="S3137" s="8">
        <v>0.186879213448678</v>
      </c>
      <c r="T3137" s="8">
        <v>0.20001069239706001</v>
      </c>
      <c r="U3137" s="8">
        <v>0.19637307540138799</v>
      </c>
    </row>
    <row r="3138" spans="1:21" ht="15" customHeight="1">
      <c r="A3138" s="8">
        <v>1.5665</v>
      </c>
      <c r="B3138" s="8">
        <v>0.109998244573937</v>
      </c>
      <c r="C3138" s="8">
        <v>0.110100233905587</v>
      </c>
      <c r="D3138" s="8">
        <v>0.120005455142653</v>
      </c>
      <c r="E3138" s="8">
        <v>0.119801245891137</v>
      </c>
      <c r="F3138" s="8">
        <v>0.130000178700134</v>
      </c>
      <c r="G3138" s="8">
        <v>0.129455697352272</v>
      </c>
      <c r="H3138" s="8">
        <v>0.13999763689952499</v>
      </c>
      <c r="I3138" s="8">
        <v>0.13907925629151699</v>
      </c>
      <c r="J3138" s="8">
        <v>0.149990753763873</v>
      </c>
      <c r="K3138" s="8">
        <v>0.14869307892601599</v>
      </c>
      <c r="L3138" s="8">
        <v>0.16000589275503099</v>
      </c>
      <c r="M3138" s="8">
        <v>0.158022388041482</v>
      </c>
      <c r="N3138" s="8">
        <v>0.170005399318197</v>
      </c>
      <c r="O3138" s="8">
        <v>0.167850532241482</v>
      </c>
      <c r="P3138" s="8">
        <v>0.17997730511159901</v>
      </c>
      <c r="Q3138" s="8">
        <v>0.17724807608353499</v>
      </c>
      <c r="R3138" s="8">
        <v>0.190013121647919</v>
      </c>
      <c r="S3138" s="8">
        <v>0.18698398622874199</v>
      </c>
      <c r="T3138" s="8">
        <v>0.20000894669710001</v>
      </c>
      <c r="U3138" s="8">
        <v>0.19638164408150299</v>
      </c>
    </row>
    <row r="3139" spans="1:21" ht="15" customHeight="1">
      <c r="A3139" s="8">
        <v>1.5669999999999999</v>
      </c>
      <c r="B3139" s="8">
        <v>0.109998463053078</v>
      </c>
      <c r="C3139" s="8">
        <v>0.110148234250285</v>
      </c>
      <c r="D3139" s="8">
        <v>0.120007201677229</v>
      </c>
      <c r="E3139" s="8">
        <v>0.119978789146029</v>
      </c>
      <c r="F3139" s="8">
        <v>0.13000148865855499</v>
      </c>
      <c r="G3139" s="8">
        <v>0.12956396374818999</v>
      </c>
      <c r="H3139" s="8">
        <v>0.14000156849126399</v>
      </c>
      <c r="I3139" s="8">
        <v>0.13905739002530601</v>
      </c>
      <c r="J3139" s="8">
        <v>0.14999621192443399</v>
      </c>
      <c r="K3139" s="8">
        <v>0.148691514065903</v>
      </c>
      <c r="L3139" s="8">
        <v>0.159998908748856</v>
      </c>
      <c r="M3139" s="8">
        <v>0.158054445124542</v>
      </c>
      <c r="N3139" s="8">
        <v>0.17001369246324</v>
      </c>
      <c r="O3139" s="8">
        <v>0.16794315560153</v>
      </c>
      <c r="P3139" s="8">
        <v>0.179981671448039</v>
      </c>
      <c r="Q3139" s="8">
        <v>0.17740419870618801</v>
      </c>
      <c r="R3139" s="8">
        <v>0.190011811975101</v>
      </c>
      <c r="S3139" s="8">
        <v>0.187075799253104</v>
      </c>
      <c r="T3139" s="8">
        <v>0.20000174569745699</v>
      </c>
      <c r="U3139" s="8">
        <v>0.19650446014998099</v>
      </c>
    </row>
    <row r="3140" spans="1:21" ht="15" customHeight="1">
      <c r="A3140" s="8">
        <v>1.5674999999999999</v>
      </c>
      <c r="B3140" s="8">
        <v>0.10999780761601501</v>
      </c>
      <c r="C3140" s="8">
        <v>0.110223917163055</v>
      </c>
      <c r="D3140" s="8">
        <v>0.120006765043585</v>
      </c>
      <c r="E3140" s="8">
        <v>0.120082356064265</v>
      </c>
      <c r="F3140" s="8">
        <v>0.130004326902633</v>
      </c>
      <c r="G3140" s="8">
        <v>0.129597101830775</v>
      </c>
      <c r="H3140" s="8">
        <v>0.140002223758522</v>
      </c>
      <c r="I3140" s="8">
        <v>0.139015218481226</v>
      </c>
      <c r="J3140" s="8">
        <v>0.14999839518608299</v>
      </c>
      <c r="K3140" s="8">
        <v>0.148628689621084</v>
      </c>
      <c r="L3140" s="8">
        <v>0.15999323424276701</v>
      </c>
      <c r="M3140" s="8">
        <v>0.15814221633127801</v>
      </c>
      <c r="N3140" s="8">
        <v>0.17001849375886799</v>
      </c>
      <c r="O3140" s="8">
        <v>0.16789432546156499</v>
      </c>
      <c r="P3140" s="8">
        <v>0.179988002637129</v>
      </c>
      <c r="Q3140" s="8">
        <v>0.17750059496391801</v>
      </c>
      <c r="R3140" s="8">
        <v>0.1900067915649</v>
      </c>
      <c r="S3140" s="8">
        <v>0.18708370710803601</v>
      </c>
      <c r="T3140" s="8">
        <v>0.19999432648406801</v>
      </c>
      <c r="U3140" s="8">
        <v>0.19664309537559099</v>
      </c>
    </row>
    <row r="3141" spans="1:21" ht="15" customHeight="1">
      <c r="A3141" s="8">
        <v>1.5680000000000001</v>
      </c>
      <c r="B3141" s="8">
        <v>0.109996278263108</v>
      </c>
      <c r="C3141" s="8">
        <v>0.110346330637502</v>
      </c>
      <c r="D3141" s="8">
        <v>0.120004800192008</v>
      </c>
      <c r="E3141" s="8">
        <v>0.1201599119678</v>
      </c>
      <c r="F3141" s="8">
        <v>0.13000651016607001</v>
      </c>
      <c r="G3141" s="8">
        <v>0.12958734201408101</v>
      </c>
      <c r="H3141" s="8">
        <v>0.13999960269557299</v>
      </c>
      <c r="I3141" s="8">
        <v>0.13901298776673701</v>
      </c>
      <c r="J3141" s="8">
        <v>0.149997085227663</v>
      </c>
      <c r="K3141" s="8">
        <v>0.14860275440907</v>
      </c>
      <c r="L3141" s="8">
        <v>0.159988650989251</v>
      </c>
      <c r="M3141" s="8">
        <v>0.15831488411185499</v>
      </c>
      <c r="N3141" s="8">
        <v>0.17001893023915099</v>
      </c>
      <c r="O3141" s="8">
        <v>0.16782710267142201</v>
      </c>
      <c r="P3141" s="8">
        <v>0.17999258729092699</v>
      </c>
      <c r="Q3141" s="8">
        <v>0.177548244094897</v>
      </c>
      <c r="R3141" s="8">
        <v>0.190000243201529</v>
      </c>
      <c r="S3141" s="8">
        <v>0.187064816641071</v>
      </c>
      <c r="T3141" s="8">
        <v>0.199988652968136</v>
      </c>
      <c r="U3141" s="8">
        <v>0.196788102036172</v>
      </c>
    </row>
    <row r="3142" spans="1:21" ht="15" customHeight="1">
      <c r="A3142" s="8">
        <v>1.5685</v>
      </c>
      <c r="B3142" s="8">
        <v>0.10999780761601501</v>
      </c>
      <c r="C3142" s="8">
        <v>0.11038137841312499</v>
      </c>
      <c r="D3142" s="8">
        <v>0.120002835340431</v>
      </c>
      <c r="E3142" s="8">
        <v>0.120182582146206</v>
      </c>
      <c r="F3142" s="8">
        <v>0.13000847510334301</v>
      </c>
      <c r="G3142" s="8">
        <v>0.12951039799181199</v>
      </c>
      <c r="H3142" s="8">
        <v>0.13999567110347699</v>
      </c>
      <c r="I3142" s="8">
        <v>0.13907033124013601</v>
      </c>
      <c r="J3142" s="8">
        <v>0.149993155354191</v>
      </c>
      <c r="K3142" s="8">
        <v>0.14864165686078501</v>
      </c>
      <c r="L3142" s="8">
        <v>0.15999148824193801</v>
      </c>
      <c r="M3142" s="8">
        <v>0.15848467798399199</v>
      </c>
      <c r="N3142" s="8">
        <v>0.170013474222383</v>
      </c>
      <c r="O3142" s="8">
        <v>0.167750245875117</v>
      </c>
      <c r="P3142" s="8">
        <v>0.17999258729092699</v>
      </c>
      <c r="Q3142" s="8">
        <v>0.17751574601039699</v>
      </c>
      <c r="R3142" s="8">
        <v>0.18999740557768799</v>
      </c>
      <c r="S3142" s="8">
        <v>0.187005731210375</v>
      </c>
      <c r="T3142" s="8">
        <v>0.19998930760294001</v>
      </c>
      <c r="U3142" s="8">
        <v>0.19683292238143299</v>
      </c>
    </row>
    <row r="3143" spans="1:21" ht="15" customHeight="1">
      <c r="A3143" s="8">
        <v>1.569</v>
      </c>
      <c r="B3143" s="8">
        <v>0.109998681532003</v>
      </c>
      <c r="C3143" s="8">
        <v>0.11047788691586299</v>
      </c>
      <c r="D3143" s="8">
        <v>0.120001743756142</v>
      </c>
      <c r="E3143" s="8">
        <v>0.12017065046512999</v>
      </c>
      <c r="F3143" s="8">
        <v>0.130008038450656</v>
      </c>
      <c r="G3143" s="8">
        <v>0.12950245388405199</v>
      </c>
      <c r="H3143" s="8">
        <v>0.13999239477828099</v>
      </c>
      <c r="I3143" s="8">
        <v>0.13917118424762301</v>
      </c>
      <c r="J3143" s="8">
        <v>0.14998857049972</v>
      </c>
      <c r="K3143" s="8">
        <v>0.148729968891433</v>
      </c>
      <c r="L3143" s="8">
        <v>0.159998908748856</v>
      </c>
      <c r="M3143" s="8">
        <v>0.15853751747477399</v>
      </c>
      <c r="N3143" s="8">
        <v>0.17000649051890501</v>
      </c>
      <c r="O3143" s="8">
        <v>0.16776885808334099</v>
      </c>
      <c r="P3143" s="8">
        <v>0.17998865758777399</v>
      </c>
      <c r="Q3143" s="8">
        <v>0.177453604198685</v>
      </c>
      <c r="R3143" s="8">
        <v>0.18999784213410101</v>
      </c>
      <c r="S3143" s="8">
        <v>0.18701539596654401</v>
      </c>
      <c r="T3143" s="8">
        <v>0.19999563575724999</v>
      </c>
      <c r="U3143" s="8">
        <v>0.196778435453419</v>
      </c>
    </row>
    <row r="3144" spans="1:21" ht="15" customHeight="1">
      <c r="A3144" s="8">
        <v>1.5694999999999999</v>
      </c>
      <c r="B3144" s="8">
        <v>0.10999911848999699</v>
      </c>
      <c r="C3144" s="8">
        <v>0.110484490153737</v>
      </c>
      <c r="D3144" s="8">
        <v>0.120001962073143</v>
      </c>
      <c r="E3144" s="8">
        <v>0.1200847424083</v>
      </c>
      <c r="F3144" s="8">
        <v>0.130006073513383</v>
      </c>
      <c r="G3144" s="8">
        <v>0.12950585853353899</v>
      </c>
      <c r="H3144" s="8">
        <v>0.13999152108979701</v>
      </c>
      <c r="I3144" s="8">
        <v>0.13928007031315201</v>
      </c>
      <c r="J3144" s="8">
        <v>0.14998638723807201</v>
      </c>
      <c r="K3144" s="8">
        <v>0.14884354579373699</v>
      </c>
      <c r="L3144" s="8">
        <v>0.16000611100468801</v>
      </c>
      <c r="M3144" s="8">
        <v>0.158523147208117</v>
      </c>
      <c r="N3144" s="8">
        <v>0.17000234394548899</v>
      </c>
      <c r="O3144" s="8">
        <v>0.16783235843184</v>
      </c>
      <c r="P3144" s="8">
        <v>0.179982763033043</v>
      </c>
      <c r="Q3144" s="8">
        <v>0.17741254232279899</v>
      </c>
      <c r="R3144" s="8">
        <v>0.190002862547164</v>
      </c>
      <c r="S3144" s="8">
        <v>0.18703955713721901</v>
      </c>
      <c r="T3144" s="8">
        <v>0.200004800665952</v>
      </c>
      <c r="U3144" s="8">
        <v>0.19668989338546999</v>
      </c>
    </row>
    <row r="3145" spans="1:21" ht="15" customHeight="1">
      <c r="A3145" s="8">
        <v>1.57</v>
      </c>
      <c r="B3145" s="8">
        <v>0.109999992405985</v>
      </c>
      <c r="C3145" s="8">
        <v>0.11050531566048399</v>
      </c>
      <c r="D3145" s="8">
        <v>0.120004363558364</v>
      </c>
      <c r="E3145" s="8">
        <v>0.12004011794609799</v>
      </c>
      <c r="F3145" s="8">
        <v>0.130002143638838</v>
      </c>
      <c r="G3145" s="8">
        <v>0.12955624663193799</v>
      </c>
      <c r="H3145" s="8">
        <v>0.139991739511024</v>
      </c>
      <c r="I3145" s="8">
        <v>0.13935057843840201</v>
      </c>
      <c r="J3145" s="8">
        <v>0.14998638723807201</v>
      </c>
      <c r="K3145" s="8">
        <v>0.14897299547657</v>
      </c>
      <c r="L3145" s="8">
        <v>0.160009821259577</v>
      </c>
      <c r="M3145" s="8">
        <v>0.158415257193389</v>
      </c>
      <c r="N3145" s="8">
        <v>0.169999943300357</v>
      </c>
      <c r="O3145" s="8">
        <v>0.16800840739182801</v>
      </c>
      <c r="P3145" s="8">
        <v>0.17997839669660301</v>
      </c>
      <c r="Q3145" s="8">
        <v>0.17742220410995499</v>
      </c>
      <c r="R3145" s="8">
        <v>0.19000897435233299</v>
      </c>
      <c r="S3145" s="8">
        <v>0.18711599493658199</v>
      </c>
      <c r="T3145" s="8">
        <v>0.20001069239706001</v>
      </c>
      <c r="U3145" s="8">
        <v>0.19661651101313399</v>
      </c>
    </row>
    <row r="3146" spans="1:21" ht="15" customHeight="1">
      <c r="A3146" s="8">
        <v>1.5705</v>
      </c>
      <c r="B3146" s="8">
        <v>0.109998463053078</v>
      </c>
      <c r="C3146" s="8">
        <v>0.110492871154414</v>
      </c>
      <c r="D3146" s="8">
        <v>0.12000458187514999</v>
      </c>
      <c r="E3146" s="8">
        <v>0.12005372005314099</v>
      </c>
      <c r="F3146" s="8">
        <v>0.130000615355326</v>
      </c>
      <c r="G3146" s="8">
        <v>0.12970287154323701</v>
      </c>
      <c r="H3146" s="8">
        <v>0.13999610794700401</v>
      </c>
      <c r="I3146" s="8">
        <v>0.13939230318155599</v>
      </c>
      <c r="J3146" s="8">
        <v>0.149989662132333</v>
      </c>
      <c r="K3146" s="8">
        <v>0.14903805658708399</v>
      </c>
      <c r="L3146" s="8">
        <v>0.16000698400689001</v>
      </c>
      <c r="M3146" s="8">
        <v>0.15836153314445101</v>
      </c>
      <c r="N3146" s="8">
        <v>0.17000343514977201</v>
      </c>
      <c r="O3146" s="8">
        <v>0.16813365664702601</v>
      </c>
      <c r="P3146" s="8">
        <v>0.179976868479028</v>
      </c>
      <c r="Q3146" s="8">
        <v>0.17751486746987599</v>
      </c>
      <c r="R3146" s="8">
        <v>0.19001268509150501</v>
      </c>
      <c r="S3146" s="8">
        <v>0.187238559850433</v>
      </c>
      <c r="T3146" s="8">
        <v>0.200008728485499</v>
      </c>
      <c r="U3146" s="8">
        <v>0.19661079831974501</v>
      </c>
    </row>
    <row r="3147" spans="1:21" ht="15" customHeight="1">
      <c r="A3147" s="8">
        <v>1.571</v>
      </c>
      <c r="B3147" s="8">
        <v>0.109998244573937</v>
      </c>
      <c r="C3147" s="8">
        <v>0.110545188911176</v>
      </c>
      <c r="D3147" s="8">
        <v>0.120006546726942</v>
      </c>
      <c r="E3147" s="8">
        <v>0.12013199182782699</v>
      </c>
      <c r="F3147" s="8">
        <v>0.13000105200694001</v>
      </c>
      <c r="G3147" s="8">
        <v>0.129829522689383</v>
      </c>
      <c r="H3147" s="8">
        <v>0.14000091322758401</v>
      </c>
      <c r="I3147" s="8">
        <v>0.139376238015957</v>
      </c>
      <c r="J3147" s="8">
        <v>0.149995120291464</v>
      </c>
      <c r="K3147" s="8">
        <v>0.149032690201163</v>
      </c>
      <c r="L3147" s="8">
        <v>0.160000654750758</v>
      </c>
      <c r="M3147" s="8">
        <v>0.158355564369144</v>
      </c>
      <c r="N3147" s="8">
        <v>0.17001194653781701</v>
      </c>
      <c r="O3147" s="8">
        <v>0.16823613285377201</v>
      </c>
      <c r="P3147" s="8">
        <v>0.179980798182897</v>
      </c>
      <c r="Q3147" s="8">
        <v>0.17765715649706901</v>
      </c>
      <c r="R3147" s="8">
        <v>0.190012466813298</v>
      </c>
      <c r="S3147" s="8">
        <v>0.18731587574054201</v>
      </c>
      <c r="T3147" s="8">
        <v>0.20000174569745699</v>
      </c>
      <c r="U3147" s="8">
        <v>0.19673778929798499</v>
      </c>
    </row>
    <row r="3148" spans="1:21" ht="15" customHeight="1">
      <c r="A3148" s="8">
        <v>1.5714999999999999</v>
      </c>
      <c r="B3148" s="8">
        <v>0.10999780761601501</v>
      </c>
      <c r="C3148" s="8">
        <v>0.110538331766631</v>
      </c>
      <c r="D3148" s="8">
        <v>0.12000741999422999</v>
      </c>
      <c r="E3148" s="8">
        <v>0.120200002363043</v>
      </c>
      <c r="F3148" s="8">
        <v>0.13000345359689999</v>
      </c>
      <c r="G3148" s="8">
        <v>0.129875598321016</v>
      </c>
      <c r="H3148" s="8">
        <v>0.140002442179748</v>
      </c>
      <c r="I3148" s="8">
        <v>0.13931019248951201</v>
      </c>
      <c r="J3148" s="8">
        <v>0.14999795853446901</v>
      </c>
      <c r="K3148" s="8">
        <v>0.148983504069015</v>
      </c>
      <c r="L3148" s="8">
        <v>0.15999410724496901</v>
      </c>
      <c r="M3148" s="8">
        <v>0.15842520611817201</v>
      </c>
      <c r="N3148" s="8">
        <v>0.17001805727858499</v>
      </c>
      <c r="O3148" s="8">
        <v>0.16824226397633499</v>
      </c>
      <c r="P3148" s="8">
        <v>0.17998647441919599</v>
      </c>
      <c r="Q3148" s="8">
        <v>0.17778495284352799</v>
      </c>
      <c r="R3148" s="8">
        <v>0.19000744640130901</v>
      </c>
      <c r="S3148" s="8">
        <v>0.18734596762247899</v>
      </c>
      <c r="T3148" s="8">
        <v>0.199994108272467</v>
      </c>
      <c r="U3148" s="8">
        <v>0.196880379132893</v>
      </c>
    </row>
    <row r="3149" spans="1:21" ht="15" customHeight="1">
      <c r="A3149" s="8">
        <v>1.5720000000000001</v>
      </c>
      <c r="B3149" s="8">
        <v>0.109996496742248</v>
      </c>
      <c r="C3149" s="8">
        <v>0.110571601779449</v>
      </c>
      <c r="D3149" s="8">
        <v>0.120005673459296</v>
      </c>
      <c r="E3149" s="8">
        <v>0.120292592139381</v>
      </c>
      <c r="F3149" s="8">
        <v>0.13000541853438699</v>
      </c>
      <c r="G3149" s="8">
        <v>0.12989466412014</v>
      </c>
      <c r="H3149" s="8">
        <v>0.14000025796104201</v>
      </c>
      <c r="I3149" s="8">
        <v>0.13928185532342799</v>
      </c>
      <c r="J3149" s="8">
        <v>0.14999752188285501</v>
      </c>
      <c r="K3149" s="8">
        <v>0.14892380934442201</v>
      </c>
      <c r="L3149" s="8">
        <v>0.15998886923890801</v>
      </c>
      <c r="M3149" s="8">
        <v>0.15858659849895901</v>
      </c>
      <c r="N3149" s="8">
        <v>0.170019584963151</v>
      </c>
      <c r="O3149" s="8">
        <v>0.16817219410669099</v>
      </c>
      <c r="P3149" s="8">
        <v>0.17999149570592299</v>
      </c>
      <c r="Q3149" s="8">
        <v>0.17783809195335801</v>
      </c>
      <c r="R3149" s="8">
        <v>0.19000133459613899</v>
      </c>
      <c r="S3149" s="8">
        <v>0.18732158692911799</v>
      </c>
      <c r="T3149" s="8">
        <v>0.199988652968136</v>
      </c>
      <c r="U3149" s="8">
        <v>0.19702780261914599</v>
      </c>
    </row>
    <row r="3150" spans="1:21" ht="15" customHeight="1">
      <c r="A3150" s="8">
        <v>1.5725</v>
      </c>
      <c r="B3150" s="8">
        <v>0.109997589137233</v>
      </c>
      <c r="C3150" s="8">
        <v>0.11053452216791</v>
      </c>
      <c r="D3150" s="8">
        <v>0.120003708607719</v>
      </c>
      <c r="E3150" s="8">
        <v>0.120309296477248</v>
      </c>
      <c r="F3150" s="8">
        <v>0.13000825677717801</v>
      </c>
      <c r="G3150" s="8">
        <v>0.12981340763110499</v>
      </c>
      <c r="H3150" s="8">
        <v>0.13999654479053</v>
      </c>
      <c r="I3150" s="8">
        <v>0.139305283674695</v>
      </c>
      <c r="J3150" s="8">
        <v>0.14999424698608901</v>
      </c>
      <c r="K3150" s="8">
        <v>0.148919337478256</v>
      </c>
      <c r="L3150" s="8">
        <v>0.15999039699008</v>
      </c>
      <c r="M3150" s="8">
        <v>0.15875926700399101</v>
      </c>
      <c r="N3150" s="8">
        <v>0.17001500190587701</v>
      </c>
      <c r="O3150" s="8">
        <v>0.168088768506751</v>
      </c>
      <c r="P3150" s="8">
        <v>0.179993023923498</v>
      </c>
      <c r="Q3150" s="8">
        <v>0.177813279119722</v>
      </c>
      <c r="R3150" s="8">
        <v>0.18999784213410101</v>
      </c>
      <c r="S3150" s="8">
        <v>0.187285344813232</v>
      </c>
      <c r="T3150" s="8">
        <v>0.19998952581454099</v>
      </c>
      <c r="U3150" s="8">
        <v>0.19709129810826601</v>
      </c>
    </row>
    <row r="3151" spans="1:21" ht="15" customHeight="1">
      <c r="A3151" s="8">
        <v>1.573</v>
      </c>
      <c r="B3151" s="8">
        <v>0.109998681532003</v>
      </c>
      <c r="C3151" s="8">
        <v>0.11057388752203801</v>
      </c>
      <c r="D3151" s="8">
        <v>0.120001743756142</v>
      </c>
      <c r="E3151" s="8">
        <v>0.120336739312444</v>
      </c>
      <c r="F3151" s="8">
        <v>0.13000847510334301</v>
      </c>
      <c r="G3151" s="8">
        <v>0.12978639772422099</v>
      </c>
      <c r="H3151" s="8">
        <v>0.13999326846318699</v>
      </c>
      <c r="I3151" s="8">
        <v>0.13938806372731499</v>
      </c>
      <c r="J3151" s="8">
        <v>0.149989662132333</v>
      </c>
      <c r="K3151" s="8">
        <v>0.148994235375632</v>
      </c>
      <c r="L3151" s="8">
        <v>0.15999672624692701</v>
      </c>
      <c r="M3151" s="8">
        <v>0.158861408477383</v>
      </c>
      <c r="N3151" s="8">
        <v>0.170008018204901</v>
      </c>
      <c r="O3151" s="8">
        <v>0.168087235187978</v>
      </c>
      <c r="P3151" s="8">
        <v>0.17998974917206201</v>
      </c>
      <c r="Q3151" s="8">
        <v>0.17776782598028301</v>
      </c>
      <c r="R3151" s="8">
        <v>0.189997623855894</v>
      </c>
      <c r="S3151" s="8">
        <v>0.18727875553391099</v>
      </c>
      <c r="T3151" s="8">
        <v>0.19999563575724999</v>
      </c>
      <c r="U3151" s="8">
        <v>0.19703175722844499</v>
      </c>
    </row>
    <row r="3152" spans="1:21" ht="15" customHeight="1">
      <c r="A3152" s="8">
        <v>1.5734999999999999</v>
      </c>
      <c r="B3152" s="8">
        <v>0.109998900011</v>
      </c>
      <c r="C3152" s="8">
        <v>0.110532490415214</v>
      </c>
      <c r="D3152" s="8">
        <v>0.120001525439499</v>
      </c>
      <c r="E3152" s="8">
        <v>0.12031383048165099</v>
      </c>
      <c r="F3152" s="8">
        <v>0.13000672849259301</v>
      </c>
      <c r="G3152" s="8">
        <v>0.12975371355027601</v>
      </c>
      <c r="H3152" s="8">
        <v>0.13999130266857099</v>
      </c>
      <c r="I3152" s="8">
        <v>0.13952260922417101</v>
      </c>
      <c r="J3152" s="8">
        <v>0.14998638723807201</v>
      </c>
      <c r="K3152" s="8">
        <v>0.149127933477845</v>
      </c>
      <c r="L3152" s="8">
        <v>0.16000480150317201</v>
      </c>
      <c r="M3152" s="8">
        <v>0.15886781989399501</v>
      </c>
      <c r="N3152" s="8">
        <v>0.17000299866948901</v>
      </c>
      <c r="O3152" s="8">
        <v>0.168155334057776</v>
      </c>
      <c r="P3152" s="8">
        <v>0.179984072933975</v>
      </c>
      <c r="Q3152" s="8">
        <v>0.17770656270909099</v>
      </c>
      <c r="R3152" s="8">
        <v>0.190001552874346</v>
      </c>
      <c r="S3152" s="8">
        <v>0.18731565621785601</v>
      </c>
      <c r="T3152" s="8">
        <v>0.20000501888112801</v>
      </c>
      <c r="U3152" s="8">
        <v>0.19693992001271399</v>
      </c>
    </row>
    <row r="3153" spans="1:21" ht="15" customHeight="1">
      <c r="A3153" s="8">
        <v>1.5740000000000001</v>
      </c>
      <c r="B3153" s="8">
        <v>0.109999555448063</v>
      </c>
      <c r="C3153" s="8">
        <v>0.110481442524692</v>
      </c>
      <c r="D3153" s="8">
        <v>0.120001743756142</v>
      </c>
      <c r="E3153" s="8">
        <v>0.120261808405332</v>
      </c>
      <c r="F3153" s="8">
        <v>0.13000476355532101</v>
      </c>
      <c r="G3153" s="8">
        <v>0.12984836149699899</v>
      </c>
      <c r="H3153" s="8">
        <v>0.13999195793225</v>
      </c>
      <c r="I3153" s="8">
        <v>0.13964822966964599</v>
      </c>
      <c r="J3153" s="8">
        <v>0.149985513931266</v>
      </c>
      <c r="K3153" s="8">
        <v>0.14923435568732901</v>
      </c>
      <c r="L3153" s="8">
        <v>0.160011130761092</v>
      </c>
      <c r="M3153" s="8">
        <v>0.158798620061818</v>
      </c>
      <c r="N3153" s="8">
        <v>0.169999070336216</v>
      </c>
      <c r="O3153" s="8">
        <v>0.16827007250964801</v>
      </c>
      <c r="P3153" s="8">
        <v>0.179978833329174</v>
      </c>
      <c r="Q3153" s="8">
        <v>0.17768899621582199</v>
      </c>
      <c r="R3153" s="8">
        <v>0.190008319516282</v>
      </c>
      <c r="S3153" s="8">
        <v>0.18738989807060999</v>
      </c>
      <c r="T3153" s="8">
        <v>0.200010910608662</v>
      </c>
      <c r="U3153" s="8">
        <v>0.19686258303108001</v>
      </c>
    </row>
    <row r="3154" spans="1:21" ht="15" customHeight="1">
      <c r="A3154" s="8">
        <v>1.5745</v>
      </c>
      <c r="B3154" s="8">
        <v>0.109998463053078</v>
      </c>
      <c r="C3154" s="8">
        <v>0.11059496701867801</v>
      </c>
      <c r="D3154" s="8">
        <v>0.120004363558364</v>
      </c>
      <c r="E3154" s="8">
        <v>0.12036752304649299</v>
      </c>
      <c r="F3154" s="8">
        <v>0.13000105200694001</v>
      </c>
      <c r="G3154" s="8">
        <v>0.12990192725337801</v>
      </c>
      <c r="H3154" s="8">
        <v>0.13999545268153499</v>
      </c>
      <c r="I3154" s="8">
        <v>0.13968616124768499</v>
      </c>
      <c r="J3154" s="8">
        <v>0.14998835217391299</v>
      </c>
      <c r="K3154" s="8">
        <v>0.149336753217265</v>
      </c>
      <c r="L3154" s="8">
        <v>0.16000807525874799</v>
      </c>
      <c r="M3154" s="8">
        <v>0.15870200544688101</v>
      </c>
      <c r="N3154" s="8">
        <v>0.17000234394548899</v>
      </c>
      <c r="O3154" s="8">
        <v>0.16841743685666799</v>
      </c>
      <c r="P3154" s="8">
        <v>0.179976868479028</v>
      </c>
      <c r="Q3154" s="8">
        <v>0.17778495284352799</v>
      </c>
      <c r="R3154" s="8">
        <v>0.19001224853509099</v>
      </c>
      <c r="S3154" s="8">
        <v>0.187520369399899</v>
      </c>
      <c r="T3154" s="8">
        <v>0.20000894669710001</v>
      </c>
      <c r="U3154" s="8">
        <v>0.196881038594411</v>
      </c>
    </row>
    <row r="3155" spans="1:21" ht="15" customHeight="1">
      <c r="A3155" s="8">
        <v>1.575</v>
      </c>
      <c r="B3155" s="8">
        <v>0.109998463053078</v>
      </c>
      <c r="C3155" s="8">
        <v>0.11070874541933499</v>
      </c>
      <c r="D3155" s="8">
        <v>0.120006546726942</v>
      </c>
      <c r="E3155" s="8">
        <v>0.120467510421308</v>
      </c>
      <c r="F3155" s="8">
        <v>0.13000083368113299</v>
      </c>
      <c r="G3155" s="8">
        <v>0.130041742940079</v>
      </c>
      <c r="H3155" s="8">
        <v>0.14000025796104201</v>
      </c>
      <c r="I3155" s="8">
        <v>0.13970445763957201</v>
      </c>
      <c r="J3155" s="8">
        <v>0.14999359200687901</v>
      </c>
      <c r="K3155" s="8">
        <v>0.149342119090357</v>
      </c>
      <c r="L3155" s="8">
        <v>0.16000218250228701</v>
      </c>
      <c r="M3155" s="8">
        <v>0.158692941080254</v>
      </c>
      <c r="N3155" s="8">
        <v>0.170009982371323</v>
      </c>
      <c r="O3155" s="8">
        <v>0.16853217530854001</v>
      </c>
      <c r="P3155" s="8">
        <v>0.179979706597893</v>
      </c>
      <c r="Q3155" s="8">
        <v>0.17793273184957001</v>
      </c>
      <c r="R3155" s="8">
        <v>0.190013121647919</v>
      </c>
      <c r="S3155" s="8">
        <v>0.18761240266669399</v>
      </c>
      <c r="T3155" s="8">
        <v>0.20000174569745699</v>
      </c>
      <c r="U3155" s="8">
        <v>0.19700868831423299</v>
      </c>
    </row>
    <row r="3156" spans="1:21" ht="15" customHeight="1">
      <c r="A3156" s="8">
        <v>1.5754999999999999</v>
      </c>
      <c r="B3156" s="8">
        <v>0.10999802609515499</v>
      </c>
      <c r="C3156" s="8">
        <v>0.11080855554101</v>
      </c>
      <c r="D3156" s="8">
        <v>0.120007201677229</v>
      </c>
      <c r="E3156" s="8">
        <v>0.120563441096497</v>
      </c>
      <c r="F3156" s="8">
        <v>0.13000258029152501</v>
      </c>
      <c r="G3156" s="8">
        <v>0.13012504220393101</v>
      </c>
      <c r="H3156" s="8">
        <v>0.140002442179748</v>
      </c>
      <c r="I3156" s="8">
        <v>0.13966117103070499</v>
      </c>
      <c r="J3156" s="8">
        <v>0.14999774020866199</v>
      </c>
      <c r="K3156" s="8">
        <v>0.14928175365910101</v>
      </c>
      <c r="L3156" s="8">
        <v>0.159995634996141</v>
      </c>
      <c r="M3156" s="8">
        <v>0.15873295773781201</v>
      </c>
      <c r="N3156" s="8">
        <v>0.17001674783415999</v>
      </c>
      <c r="O3156" s="8">
        <v>0.16856304976188899</v>
      </c>
      <c r="P3156" s="8">
        <v>0.17998538283505</v>
      </c>
      <c r="Q3156" s="8">
        <v>0.17805416039618399</v>
      </c>
      <c r="R3156" s="8">
        <v>0.19000875607376799</v>
      </c>
      <c r="S3156" s="8">
        <v>0.187646448116224</v>
      </c>
      <c r="T3156" s="8">
        <v>0.19999432648406801</v>
      </c>
      <c r="U3156" s="8">
        <v>0.19715347539428699</v>
      </c>
    </row>
    <row r="3157" spans="1:21" ht="15" customHeight="1">
      <c r="A3157" s="8">
        <v>1.5760000000000001</v>
      </c>
      <c r="B3157" s="8">
        <v>0.10999693370017</v>
      </c>
      <c r="C3157" s="8">
        <v>0.11089896878566</v>
      </c>
      <c r="D3157" s="8">
        <v>0.120005455142653</v>
      </c>
      <c r="E3157" s="8">
        <v>0.120628588037639</v>
      </c>
      <c r="F3157" s="8">
        <v>0.13000454522879801</v>
      </c>
      <c r="G3157" s="8">
        <v>0.13015227902794699</v>
      </c>
      <c r="H3157" s="8">
        <v>0.140001350070037</v>
      </c>
      <c r="I3157" s="8">
        <v>0.139627701978356</v>
      </c>
      <c r="J3157" s="8">
        <v>0.149998176860276</v>
      </c>
      <c r="K3157" s="8">
        <v>0.14921557516813599</v>
      </c>
      <c r="L3157" s="8">
        <v>0.15998974224111001</v>
      </c>
      <c r="M3157" s="8">
        <v>0.158888159660413</v>
      </c>
      <c r="N3157" s="8">
        <v>0.170019584963151</v>
      </c>
      <c r="O3157" s="8">
        <v>0.16851356381782501</v>
      </c>
      <c r="P3157" s="8">
        <v>0.17999040412091899</v>
      </c>
      <c r="Q3157" s="8">
        <v>0.17813913850524099</v>
      </c>
      <c r="R3157" s="8">
        <v>0.19000220771075499</v>
      </c>
      <c r="S3157" s="8">
        <v>0.18764513026035901</v>
      </c>
      <c r="T3157" s="8">
        <v>0.199988652968136</v>
      </c>
      <c r="U3157" s="8">
        <v>0.19730265624469401</v>
      </c>
    </row>
    <row r="3158" spans="1:21" ht="15" customHeight="1">
      <c r="A3158" s="8">
        <v>1.5765</v>
      </c>
      <c r="B3158" s="8">
        <v>0.10999737065809299</v>
      </c>
      <c r="C3158" s="8">
        <v>0.110953572451452</v>
      </c>
      <c r="D3158" s="8">
        <v>0.12000392692472001</v>
      </c>
      <c r="E3158" s="8">
        <v>0.120612360926353</v>
      </c>
      <c r="F3158" s="8">
        <v>0.130008038450656</v>
      </c>
      <c r="G3158" s="8">
        <v>0.13008827248035201</v>
      </c>
      <c r="H3158" s="8">
        <v>0.13999807374305201</v>
      </c>
      <c r="I3158" s="8">
        <v>0.13961944628754999</v>
      </c>
      <c r="J3158" s="8">
        <v>0.14999533861762901</v>
      </c>
      <c r="K3158" s="8">
        <v>0.14919634775537099</v>
      </c>
      <c r="L3158" s="8">
        <v>0.15999017874042301</v>
      </c>
      <c r="M3158" s="8">
        <v>0.15903871928271399</v>
      </c>
      <c r="N3158" s="8">
        <v>0.170016529594019</v>
      </c>
      <c r="O3158" s="8">
        <v>0.16841502817574999</v>
      </c>
      <c r="P3158" s="8">
        <v>0.179993023923498</v>
      </c>
      <c r="Q3158" s="8">
        <v>0.17814089486675799</v>
      </c>
      <c r="R3158" s="8">
        <v>0.18999849697229801</v>
      </c>
      <c r="S3158" s="8">
        <v>0.18758604482966301</v>
      </c>
      <c r="T3158" s="8">
        <v>0.19998930760294001</v>
      </c>
      <c r="U3158" s="8">
        <v>0.19736021945989701</v>
      </c>
    </row>
    <row r="3159" spans="1:21" ht="15" customHeight="1">
      <c r="A3159" s="8">
        <v>1.577</v>
      </c>
      <c r="B3159" s="8">
        <v>0.109998244573937</v>
      </c>
      <c r="C3159" s="8">
        <v>0.11098658864081901</v>
      </c>
      <c r="D3159" s="8">
        <v>0.120002398706787</v>
      </c>
      <c r="E3159" s="8">
        <v>0.12057227053111</v>
      </c>
      <c r="F3159" s="8">
        <v>0.13000891175746099</v>
      </c>
      <c r="G3159" s="8">
        <v>0.130058538980316</v>
      </c>
      <c r="H3159" s="8">
        <v>0.13999414215095601</v>
      </c>
      <c r="I3159" s="8">
        <v>0.13968616124768499</v>
      </c>
      <c r="J3159" s="8">
        <v>0.149990753763873</v>
      </c>
      <c r="K3159" s="8">
        <v>0.14928890805887601</v>
      </c>
      <c r="L3159" s="8">
        <v>0.15999541674648399</v>
      </c>
      <c r="M3159" s="8">
        <v>0.15916938105544901</v>
      </c>
      <c r="N3159" s="8">
        <v>0.170009764130681</v>
      </c>
      <c r="O3159" s="8">
        <v>0.16841743685666799</v>
      </c>
      <c r="P3159" s="8">
        <v>0.17999084075706701</v>
      </c>
      <c r="Q3159" s="8">
        <v>0.17810093098664301</v>
      </c>
      <c r="R3159" s="8">
        <v>0.18999740557768799</v>
      </c>
      <c r="S3159" s="8">
        <v>0.18758428720868001</v>
      </c>
      <c r="T3159" s="8">
        <v>0.19999541754564901</v>
      </c>
      <c r="U3159" s="8">
        <v>0.19730463390931099</v>
      </c>
    </row>
    <row r="3160" spans="1:21" ht="15" customHeight="1">
      <c r="A3160" s="8">
        <v>1.5774999999999999</v>
      </c>
      <c r="B3160" s="8">
        <v>0.109998244573937</v>
      </c>
      <c r="C3160" s="8">
        <v>0.110947985006706</v>
      </c>
      <c r="D3160" s="8">
        <v>0.120001962073143</v>
      </c>
      <c r="E3160" s="8">
        <v>0.12051619167697</v>
      </c>
      <c r="F3160" s="8">
        <v>0.13000738347180299</v>
      </c>
      <c r="G3160" s="8">
        <v>0.130064894236774</v>
      </c>
      <c r="H3160" s="8">
        <v>0.139991739511024</v>
      </c>
      <c r="I3160" s="8">
        <v>0.139780767011662</v>
      </c>
      <c r="J3160" s="8">
        <v>0.149987042215493</v>
      </c>
      <c r="K3160" s="8">
        <v>0.149409638848127</v>
      </c>
      <c r="L3160" s="8">
        <v>0.16000327375307299</v>
      </c>
      <c r="M3160" s="8">
        <v>0.159190383697143</v>
      </c>
      <c r="N3160" s="8">
        <v>0.17000387163005501</v>
      </c>
      <c r="O3160" s="8">
        <v>0.16843758238366499</v>
      </c>
      <c r="P3160" s="8">
        <v>0.17998538283505</v>
      </c>
      <c r="Q3160" s="8">
        <v>0.17802934756254901</v>
      </c>
      <c r="R3160" s="8">
        <v>0.19000067975794299</v>
      </c>
      <c r="S3160" s="8">
        <v>0.187580333641087</v>
      </c>
      <c r="T3160" s="8">
        <v>0.200004800665952</v>
      </c>
      <c r="U3160" s="8">
        <v>0.19721982687013301</v>
      </c>
    </row>
    <row r="3161" spans="1:21" ht="15" customHeight="1">
      <c r="A3161" s="8">
        <v>1.5780000000000001</v>
      </c>
      <c r="B3161" s="8">
        <v>0.109999992405985</v>
      </c>
      <c r="C3161" s="8">
        <v>0.11082633341871399</v>
      </c>
      <c r="D3161" s="8">
        <v>0.120003708607719</v>
      </c>
      <c r="E3161" s="8">
        <v>0.12049710097161</v>
      </c>
      <c r="F3161" s="8">
        <v>0.13000389024994599</v>
      </c>
      <c r="G3161" s="8">
        <v>0.130067163973349</v>
      </c>
      <c r="H3161" s="8">
        <v>0.13999042898008601</v>
      </c>
      <c r="I3161" s="8">
        <v>0.13986644772425899</v>
      </c>
      <c r="J3161" s="8">
        <v>0.149985513931266</v>
      </c>
      <c r="K3161" s="8">
        <v>0.14952187382427601</v>
      </c>
      <c r="L3161" s="8">
        <v>0.16000873000771801</v>
      </c>
      <c r="M3161" s="8">
        <v>0.15911211949833901</v>
      </c>
      <c r="N3161" s="8">
        <v>0.17000037978064</v>
      </c>
      <c r="O3161" s="8">
        <v>0.16857465548540601</v>
      </c>
      <c r="P3161" s="8">
        <v>0.17998036154674901</v>
      </c>
      <c r="Q3161" s="8">
        <v>0.17801178106928001</v>
      </c>
      <c r="R3161" s="8">
        <v>0.1900067915649</v>
      </c>
      <c r="S3161" s="8">
        <v>0.187664898818069</v>
      </c>
      <c r="T3161" s="8">
        <v>0.20001069239706001</v>
      </c>
      <c r="U3161" s="8">
        <v>0.197155452338968</v>
      </c>
    </row>
    <row r="3162" spans="1:21" ht="15" customHeight="1">
      <c r="A3162" s="8">
        <v>1.5785</v>
      </c>
      <c r="B3162" s="8">
        <v>0.109998900011</v>
      </c>
      <c r="C3162" s="8">
        <v>0.110790777663307</v>
      </c>
      <c r="D3162" s="8">
        <v>0.120003708607719</v>
      </c>
      <c r="E3162" s="8">
        <v>0.12054602087966</v>
      </c>
      <c r="F3162" s="8">
        <v>0.13000170698614999</v>
      </c>
      <c r="G3162" s="8">
        <v>0.13021560460102</v>
      </c>
      <c r="H3162" s="8">
        <v>0.13999414215095601</v>
      </c>
      <c r="I3162" s="8">
        <v>0.139944988373817</v>
      </c>
      <c r="J3162" s="8">
        <v>0.14998726054129999</v>
      </c>
      <c r="K3162" s="8">
        <v>0.14963567380706</v>
      </c>
      <c r="L3162" s="8">
        <v>0.16000851175806199</v>
      </c>
      <c r="M3162" s="8">
        <v>0.15903672920797601</v>
      </c>
      <c r="N3162" s="8">
        <v>0.17000125274478201</v>
      </c>
      <c r="O3162" s="8">
        <v>0.16871545102879101</v>
      </c>
      <c r="P3162" s="8">
        <v>0.17997708679531399</v>
      </c>
      <c r="Q3162" s="8">
        <v>0.178084243033895</v>
      </c>
      <c r="R3162" s="8">
        <v>0.19001159369689499</v>
      </c>
      <c r="S3162" s="8">
        <v>0.187772746355234</v>
      </c>
      <c r="T3162" s="8">
        <v>0.200008728485499</v>
      </c>
      <c r="U3162" s="8">
        <v>0.19715501317791401</v>
      </c>
    </row>
    <row r="3163" spans="1:21" ht="15" customHeight="1">
      <c r="A3163" s="8">
        <v>1.579</v>
      </c>
      <c r="B3163" s="8">
        <v>0.109998900011</v>
      </c>
      <c r="C3163" s="8">
        <v>0.110769190186882</v>
      </c>
      <c r="D3163" s="8">
        <v>0.120005891776297</v>
      </c>
      <c r="E3163" s="8">
        <v>0.120671780679344</v>
      </c>
      <c r="F3163" s="8">
        <v>0.130000615355326</v>
      </c>
      <c r="G3163" s="8">
        <v>0.13038560777820901</v>
      </c>
      <c r="H3163" s="8">
        <v>0.139999165852047</v>
      </c>
      <c r="I3163" s="8">
        <v>0.13996038412766099</v>
      </c>
      <c r="J3163" s="8">
        <v>0.14999250037498099</v>
      </c>
      <c r="K3163" s="8">
        <v>0.14968374248549501</v>
      </c>
      <c r="L3163" s="8">
        <v>0.16000349200344499</v>
      </c>
      <c r="M3163" s="8">
        <v>0.15900467212491601</v>
      </c>
      <c r="N3163" s="8">
        <v>0.17000823644575799</v>
      </c>
      <c r="O3163" s="8">
        <v>0.168839823486824</v>
      </c>
      <c r="P3163" s="8">
        <v>0.179978833329174</v>
      </c>
      <c r="Q3163" s="8">
        <v>0.17822104208223799</v>
      </c>
      <c r="R3163" s="8">
        <v>0.190013121647919</v>
      </c>
      <c r="S3163" s="8">
        <v>0.18787510294625601</v>
      </c>
      <c r="T3163" s="8">
        <v>0.20000174569745699</v>
      </c>
      <c r="U3163" s="8">
        <v>0.19728090553358099</v>
      </c>
    </row>
    <row r="3164" spans="1:21" ht="15" customHeight="1">
      <c r="A3164" s="8">
        <v>1.5794999999999999</v>
      </c>
      <c r="B3164" s="8">
        <v>0.109998244573937</v>
      </c>
      <c r="C3164" s="8">
        <v>0.110801190416681</v>
      </c>
      <c r="D3164" s="8">
        <v>0.120006765043585</v>
      </c>
      <c r="E3164" s="8">
        <v>0.120838823823431</v>
      </c>
      <c r="F3164" s="8">
        <v>0.13000192531267299</v>
      </c>
      <c r="G3164" s="8">
        <v>0.13043281829300499</v>
      </c>
      <c r="H3164" s="8">
        <v>0.14000200533371701</v>
      </c>
      <c r="I3164" s="8">
        <v>0.13990928804399999</v>
      </c>
      <c r="J3164" s="8">
        <v>0.149997085227663</v>
      </c>
      <c r="K3164" s="8">
        <v>0.14963902741363899</v>
      </c>
      <c r="L3164" s="8">
        <v>0.15999650799655499</v>
      </c>
      <c r="M3164" s="8">
        <v>0.159027664841349</v>
      </c>
      <c r="N3164" s="8">
        <v>0.17001587487001801</v>
      </c>
      <c r="O3164" s="8">
        <v>0.16889325143057901</v>
      </c>
      <c r="P3164" s="8">
        <v>0.179983854616974</v>
      </c>
      <c r="Q3164" s="8">
        <v>0.178355206948068</v>
      </c>
      <c r="R3164" s="8">
        <v>0.19000962918945699</v>
      </c>
      <c r="S3164" s="8">
        <v>0.18792078957587699</v>
      </c>
      <c r="T3164" s="8">
        <v>0.19999432648406801</v>
      </c>
      <c r="U3164" s="8">
        <v>0.197419760339718</v>
      </c>
    </row>
    <row r="3165" spans="1:21" ht="15" customHeight="1">
      <c r="A3165" s="8">
        <v>1.58</v>
      </c>
      <c r="B3165" s="8">
        <v>0.109996496742248</v>
      </c>
      <c r="C3165" s="8">
        <v>0.110903540104395</v>
      </c>
      <c r="D3165" s="8">
        <v>0.120005891776297</v>
      </c>
      <c r="E3165" s="8">
        <v>0.12093737975308801</v>
      </c>
      <c r="F3165" s="8">
        <v>0.13000345359689999</v>
      </c>
      <c r="G3165" s="8">
        <v>0.13046414059228001</v>
      </c>
      <c r="H3165" s="8">
        <v>0.14000200533371701</v>
      </c>
      <c r="I3165" s="8">
        <v>0.139891661085802</v>
      </c>
      <c r="J3165" s="8">
        <v>0.14999839518608299</v>
      </c>
      <c r="K3165" s="8">
        <v>0.149567706789412</v>
      </c>
      <c r="L3165" s="8">
        <v>0.15999039699008</v>
      </c>
      <c r="M3165" s="8">
        <v>0.15914705121429301</v>
      </c>
      <c r="N3165" s="8">
        <v>0.17001936672300899</v>
      </c>
      <c r="O3165" s="8">
        <v>0.168862158136693</v>
      </c>
      <c r="P3165" s="8">
        <v>0.17998909422141801</v>
      </c>
      <c r="Q3165" s="8">
        <v>0.178443917954933</v>
      </c>
      <c r="R3165" s="8">
        <v>0.19000329910465</v>
      </c>
      <c r="S3165" s="8">
        <v>0.187934188376952</v>
      </c>
      <c r="T3165" s="8">
        <v>0.199988652968136</v>
      </c>
      <c r="U3165" s="8">
        <v>0.197580365856968</v>
      </c>
    </row>
    <row r="3166" spans="1:21" ht="15" customHeight="1">
      <c r="A3166" s="8">
        <v>1.5805</v>
      </c>
      <c r="B3166" s="8">
        <v>0.10999715217895301</v>
      </c>
      <c r="C3166" s="8">
        <v>0.110976683700788</v>
      </c>
      <c r="D3166" s="8">
        <v>0.12000458187514999</v>
      </c>
      <c r="E3166" s="8">
        <v>0.120975799503416</v>
      </c>
      <c r="F3166" s="8">
        <v>0.13000716514528099</v>
      </c>
      <c r="G3166" s="8">
        <v>0.130371535420374</v>
      </c>
      <c r="H3166" s="8">
        <v>0.13999894743046301</v>
      </c>
      <c r="I3166" s="8">
        <v>0.139888314136698</v>
      </c>
      <c r="J3166" s="8">
        <v>0.14999621192443399</v>
      </c>
      <c r="K3166" s="8">
        <v>0.14952209741758399</v>
      </c>
      <c r="L3166" s="8">
        <v>0.15999017874042301</v>
      </c>
      <c r="M3166" s="8">
        <v>0.15929915812513701</v>
      </c>
      <c r="N3166" s="8">
        <v>0.170017839034868</v>
      </c>
      <c r="O3166" s="8">
        <v>0.168757492089566</v>
      </c>
      <c r="P3166" s="8">
        <v>0.179993023923498</v>
      </c>
      <c r="Q3166" s="8">
        <v>0.17845709246512201</v>
      </c>
      <c r="R3166" s="8">
        <v>0.189998933528712</v>
      </c>
      <c r="S3166" s="8">
        <v>0.187891576504432</v>
      </c>
      <c r="T3166" s="8">
        <v>0.19998930760294001</v>
      </c>
      <c r="U3166" s="8">
        <v>0.197630898895618</v>
      </c>
    </row>
    <row r="3167" spans="1:21" ht="15" customHeight="1">
      <c r="A3167" s="8">
        <v>1.581</v>
      </c>
      <c r="B3167" s="8">
        <v>0.109998244573937</v>
      </c>
      <c r="C3167" s="8">
        <v>0.111075985260133</v>
      </c>
      <c r="D3167" s="8">
        <v>0.120002835340431</v>
      </c>
      <c r="E3167" s="8">
        <v>0.120960288662077</v>
      </c>
      <c r="F3167" s="8">
        <v>0.13000869342986601</v>
      </c>
      <c r="G3167" s="8">
        <v>0.13033703546312</v>
      </c>
      <c r="H3167" s="8">
        <v>0.139995015838009</v>
      </c>
      <c r="I3167" s="8">
        <v>0.13996373102558499</v>
      </c>
      <c r="J3167" s="8">
        <v>0.14999206372229401</v>
      </c>
      <c r="K3167" s="8">
        <v>0.14956904827600001</v>
      </c>
      <c r="L3167" s="8">
        <v>0.15999367074208001</v>
      </c>
      <c r="M3167" s="8">
        <v>0.15945988748575601</v>
      </c>
      <c r="N3167" s="8">
        <v>0.17001151005610399</v>
      </c>
      <c r="O3167" s="8">
        <v>0.168725304592999</v>
      </c>
      <c r="P3167" s="8">
        <v>0.17999171402220801</v>
      </c>
      <c r="Q3167" s="8">
        <v>0.17842130111283699</v>
      </c>
      <c r="R3167" s="8">
        <v>0.18999718729948101</v>
      </c>
      <c r="S3167" s="8">
        <v>0.18787795818067099</v>
      </c>
      <c r="T3167" s="8">
        <v>0.19999541754564901</v>
      </c>
      <c r="U3167" s="8">
        <v>0.19758344214415799</v>
      </c>
    </row>
    <row r="3168" spans="1:21" ht="15" customHeight="1">
      <c r="A3168" s="8">
        <v>1.5814999999999999</v>
      </c>
      <c r="B3168" s="8">
        <v>0.109998900011</v>
      </c>
      <c r="C3168" s="8">
        <v>0.111170970156402</v>
      </c>
      <c r="D3168" s="8">
        <v>0.120001962073143</v>
      </c>
      <c r="E3168" s="8">
        <v>0.120917572855976</v>
      </c>
      <c r="F3168" s="8">
        <v>0.130007601797968</v>
      </c>
      <c r="G3168" s="8">
        <v>0.130287555256375</v>
      </c>
      <c r="H3168" s="8">
        <v>0.13999195793225</v>
      </c>
      <c r="I3168" s="8">
        <v>0.14007574072749099</v>
      </c>
      <c r="J3168" s="8">
        <v>0.14998769719649199</v>
      </c>
      <c r="K3168" s="8">
        <v>0.149637015220387</v>
      </c>
      <c r="L3168" s="8">
        <v>0.16000130950115801</v>
      </c>
      <c r="M3168" s="8">
        <v>0.15951184263571799</v>
      </c>
      <c r="N3168" s="8">
        <v>0.17000518107448001</v>
      </c>
      <c r="O3168" s="8">
        <v>0.168753550807384</v>
      </c>
      <c r="P3168" s="8">
        <v>0.179986692736197</v>
      </c>
      <c r="Q3168" s="8">
        <v>0.178346862611931</v>
      </c>
      <c r="R3168" s="8">
        <v>0.19000002492332199</v>
      </c>
      <c r="S3168" s="8">
        <v>0.187895530072025</v>
      </c>
      <c r="T3168" s="8">
        <v>0.20000458245435099</v>
      </c>
      <c r="U3168" s="8">
        <v>0.19750215055322401</v>
      </c>
    </row>
    <row r="3169" spans="1:21" ht="15" customHeight="1">
      <c r="A3169" s="8">
        <v>1.5820000000000001</v>
      </c>
      <c r="B3169" s="8">
        <v>0.109999555448063</v>
      </c>
      <c r="C3169" s="8">
        <v>0.111103668660413</v>
      </c>
      <c r="D3169" s="8">
        <v>0.120001088804425</v>
      </c>
      <c r="E3169" s="8">
        <v>0.12077988160980301</v>
      </c>
      <c r="F3169" s="8">
        <v>0.13000651016607001</v>
      </c>
      <c r="G3169" s="8">
        <v>0.13033862425492199</v>
      </c>
      <c r="H3169" s="8">
        <v>0.13999130266857099</v>
      </c>
      <c r="I3169" s="8">
        <v>0.14019198983245901</v>
      </c>
      <c r="J3169" s="8">
        <v>0.14998507727965099</v>
      </c>
      <c r="K3169" s="8">
        <v>0.149780997882168</v>
      </c>
      <c r="L3169" s="8">
        <v>0.16000916651060701</v>
      </c>
      <c r="M3169" s="8">
        <v>0.159488628598633</v>
      </c>
      <c r="N3169" s="8">
        <v>0.16999972505663999</v>
      </c>
      <c r="O3169" s="8">
        <v>0.16884792560923201</v>
      </c>
      <c r="P3169" s="8">
        <v>0.17998123481546799</v>
      </c>
      <c r="Q3169" s="8">
        <v>0.17831041217437499</v>
      </c>
      <c r="R3169" s="8">
        <v>0.19000570017100499</v>
      </c>
      <c r="S3169" s="8">
        <v>0.187963402168144</v>
      </c>
      <c r="T3169" s="8">
        <v>0.200010910608662</v>
      </c>
      <c r="U3169" s="8">
        <v>0.19741163082065699</v>
      </c>
    </row>
    <row r="3170" spans="1:21" ht="15" customHeight="1">
      <c r="A3170" s="8">
        <v>1.5825</v>
      </c>
      <c r="B3170" s="8">
        <v>0.10999911848999699</v>
      </c>
      <c r="C3170" s="8">
        <v>0.111180367449531</v>
      </c>
      <c r="D3170" s="8">
        <v>0.120003271974075</v>
      </c>
      <c r="E3170" s="8">
        <v>0.120844551637144</v>
      </c>
      <c r="F3170" s="8">
        <v>0.130002143638838</v>
      </c>
      <c r="G3170" s="8">
        <v>0.13040944002711399</v>
      </c>
      <c r="H3170" s="8">
        <v>0.139993050041961</v>
      </c>
      <c r="I3170" s="8">
        <v>0.14027878612164299</v>
      </c>
      <c r="J3170" s="8">
        <v>0.14998660556387899</v>
      </c>
      <c r="K3170" s="8">
        <v>0.14991357816436199</v>
      </c>
      <c r="L3170" s="8">
        <v>0.16000873000771801</v>
      </c>
      <c r="M3170" s="8">
        <v>0.15939643583268701</v>
      </c>
      <c r="N3170" s="8">
        <v>0.170000816260923</v>
      </c>
      <c r="O3170" s="8">
        <v>0.16901828184524001</v>
      </c>
      <c r="P3170" s="8">
        <v>0.17997730511159901</v>
      </c>
      <c r="Q3170" s="8">
        <v>0.17838199559846901</v>
      </c>
      <c r="R3170" s="8">
        <v>0.19001072058406701</v>
      </c>
      <c r="S3170" s="8">
        <v>0.188074983750216</v>
      </c>
      <c r="T3170" s="8">
        <v>0.200008728485499</v>
      </c>
      <c r="U3170" s="8">
        <v>0.19742481357159</v>
      </c>
    </row>
    <row r="3171" spans="1:21" ht="15" customHeight="1">
      <c r="A3171" s="8">
        <v>1.583</v>
      </c>
      <c r="B3171" s="8">
        <v>0.109998681532003</v>
      </c>
      <c r="C3171" s="8">
        <v>0.111221510150359</v>
      </c>
      <c r="D3171" s="8">
        <v>0.120005455142653</v>
      </c>
      <c r="E3171" s="8">
        <v>0.120902300510635</v>
      </c>
      <c r="F3171" s="8">
        <v>0.13000083368113299</v>
      </c>
      <c r="G3171" s="8">
        <v>0.13060486417063599</v>
      </c>
      <c r="H3171" s="8">
        <v>0.139997855321468</v>
      </c>
      <c r="I3171" s="8">
        <v>0.14029529750325401</v>
      </c>
      <c r="J3171" s="8">
        <v>0.149991190416919</v>
      </c>
      <c r="K3171" s="8">
        <v>0.14996656560986099</v>
      </c>
      <c r="L3171" s="8">
        <v>0.16000523800606101</v>
      </c>
      <c r="M3171" s="8">
        <v>0.15933453183038701</v>
      </c>
      <c r="N3171" s="8">
        <v>0.17000670876083401</v>
      </c>
      <c r="O3171" s="8">
        <v>0.169164988953142</v>
      </c>
      <c r="P3171" s="8">
        <v>0.17997817838031799</v>
      </c>
      <c r="Q3171" s="8">
        <v>0.178517697370567</v>
      </c>
      <c r="R3171" s="8">
        <v>0.19001333992612601</v>
      </c>
      <c r="S3171" s="8">
        <v>0.18818085486345801</v>
      </c>
      <c r="T3171" s="8">
        <v>0.20000174569745699</v>
      </c>
      <c r="U3171" s="8">
        <v>0.19756081167106401</v>
      </c>
    </row>
    <row r="3172" spans="1:21" ht="15" customHeight="1">
      <c r="A3172" s="8">
        <v>1.5834999999999999</v>
      </c>
      <c r="B3172" s="8">
        <v>0.10999802609515499</v>
      </c>
      <c r="C3172" s="8">
        <v>0.11119535135519901</v>
      </c>
      <c r="D3172" s="8">
        <v>0.120006765043585</v>
      </c>
      <c r="E3172" s="8">
        <v>0.12095503862231401</v>
      </c>
      <c r="F3172" s="8">
        <v>0.13000148865855499</v>
      </c>
      <c r="G3172" s="8">
        <v>0.13071358447519499</v>
      </c>
      <c r="H3172" s="8">
        <v>0.14000178691248999</v>
      </c>
      <c r="I3172" s="8">
        <v>0.14027655489535501</v>
      </c>
      <c r="J3172" s="8">
        <v>0.14999621192443399</v>
      </c>
      <c r="K3172" s="8">
        <v>0.14993906581612701</v>
      </c>
      <c r="L3172" s="8">
        <v>0.159998472248471</v>
      </c>
      <c r="M3172" s="8">
        <v>0.159344480682725</v>
      </c>
      <c r="N3172" s="8">
        <v>0.170013910705169</v>
      </c>
      <c r="O3172" s="8">
        <v>0.16921754153475199</v>
      </c>
      <c r="P3172" s="8">
        <v>0.179982763033043</v>
      </c>
      <c r="Q3172" s="8">
        <v>0.17864483535127901</v>
      </c>
      <c r="R3172" s="8">
        <v>0.19001028402407699</v>
      </c>
      <c r="S3172" s="8">
        <v>0.18824125815001799</v>
      </c>
      <c r="T3172" s="8">
        <v>0.19999432648406801</v>
      </c>
      <c r="U3172" s="8">
        <v>0.19769637132942</v>
      </c>
    </row>
    <row r="3173" spans="1:21" ht="15" customHeight="1">
      <c r="A3173" s="8">
        <v>1.5840000000000001</v>
      </c>
      <c r="B3173" s="8">
        <v>0.109996278263108</v>
      </c>
      <c r="C3173" s="8">
        <v>0.111212367512888</v>
      </c>
      <c r="D3173" s="8">
        <v>0.12000632840994099</v>
      </c>
      <c r="E3173" s="8">
        <v>0.121047866738258</v>
      </c>
      <c r="F3173" s="8">
        <v>0.13000236196536</v>
      </c>
      <c r="G3173" s="8">
        <v>0.13080119590831399</v>
      </c>
      <c r="H3173" s="8">
        <v>0.140002223758522</v>
      </c>
      <c r="I3173" s="8">
        <v>0.14022144257513</v>
      </c>
      <c r="J3173" s="8">
        <v>0.14999839518608299</v>
      </c>
      <c r="K3173" s="8">
        <v>0.149908212364531</v>
      </c>
      <c r="L3173" s="8">
        <v>0.15999148824193801</v>
      </c>
      <c r="M3173" s="8">
        <v>0.15945347599669901</v>
      </c>
      <c r="N3173" s="8">
        <v>0.17001893023915099</v>
      </c>
      <c r="O3173" s="8">
        <v>0.16920659305035399</v>
      </c>
      <c r="P3173" s="8">
        <v>0.17998756600348501</v>
      </c>
      <c r="Q3173" s="8">
        <v>0.17876033500854499</v>
      </c>
      <c r="R3173" s="8">
        <v>0.19000460877711001</v>
      </c>
      <c r="S3173" s="8">
        <v>0.18826146575309999</v>
      </c>
      <c r="T3173" s="8">
        <v>0.199988652968136</v>
      </c>
      <c r="U3173" s="8">
        <v>0.19785697684667</v>
      </c>
    </row>
    <row r="3174" spans="1:21" ht="15" customHeight="1">
      <c r="A3174" s="8">
        <v>1.5845</v>
      </c>
      <c r="B3174" s="8">
        <v>0.10999671522102999</v>
      </c>
      <c r="C3174" s="8">
        <v>0.111179351323521</v>
      </c>
      <c r="D3174" s="8">
        <v>0.120005018508866</v>
      </c>
      <c r="E3174" s="8">
        <v>0.121091059536355</v>
      </c>
      <c r="F3174" s="8">
        <v>0.13000672849259301</v>
      </c>
      <c r="G3174" s="8">
        <v>0.13074127528222601</v>
      </c>
      <c r="H3174" s="8">
        <v>0.14000003953910001</v>
      </c>
      <c r="I3174" s="8">
        <v>0.14018328785252801</v>
      </c>
      <c r="J3174" s="8">
        <v>0.149997085227663</v>
      </c>
      <c r="K3174" s="8">
        <v>0.14983063164050001</v>
      </c>
      <c r="L3174" s="8">
        <v>0.15999039699008</v>
      </c>
      <c r="M3174" s="8">
        <v>0.15959696067510301</v>
      </c>
      <c r="N3174" s="8">
        <v>0.17001849375886799</v>
      </c>
      <c r="O3174" s="8">
        <v>0.169103240763953</v>
      </c>
      <c r="P3174" s="8">
        <v>0.17999236897464199</v>
      </c>
      <c r="Q3174" s="8">
        <v>0.178789100195238</v>
      </c>
      <c r="R3174" s="8">
        <v>0.189999588366909</v>
      </c>
      <c r="S3174" s="8">
        <v>0.188217316502029</v>
      </c>
      <c r="T3174" s="8">
        <v>0.19998930760294001</v>
      </c>
      <c r="U3174" s="8">
        <v>0.19791410090081801</v>
      </c>
    </row>
    <row r="3175" spans="1:21" ht="15" customHeight="1">
      <c r="A3175" s="8">
        <v>1.585</v>
      </c>
      <c r="B3175" s="8">
        <v>0.10999802609515499</v>
      </c>
      <c r="C3175" s="8">
        <v>0.111160049922568</v>
      </c>
      <c r="D3175" s="8">
        <v>0.120003271974075</v>
      </c>
      <c r="E3175" s="8">
        <v>0.121128047528743</v>
      </c>
      <c r="F3175" s="8">
        <v>0.13000869342986601</v>
      </c>
      <c r="G3175" s="8">
        <v>0.130669324626871</v>
      </c>
      <c r="H3175" s="8">
        <v>0.13999610794700401</v>
      </c>
      <c r="I3175" s="8">
        <v>0.14024487085328199</v>
      </c>
      <c r="J3175" s="8">
        <v>0.149992937027668</v>
      </c>
      <c r="K3175" s="8">
        <v>0.14987937117212199</v>
      </c>
      <c r="L3175" s="8">
        <v>0.15999236124414001</v>
      </c>
      <c r="M3175" s="8">
        <v>0.15978245157868501</v>
      </c>
      <c r="N3175" s="8">
        <v>0.17001281950052899</v>
      </c>
      <c r="O3175" s="8">
        <v>0.16907652643332099</v>
      </c>
      <c r="P3175" s="8">
        <v>0.179992150658356</v>
      </c>
      <c r="Q3175" s="8">
        <v>0.17876845988943299</v>
      </c>
      <c r="R3175" s="8">
        <v>0.189997623855894</v>
      </c>
      <c r="S3175" s="8">
        <v>0.18819139771037099</v>
      </c>
      <c r="T3175" s="8">
        <v>0.19999563575724999</v>
      </c>
      <c r="U3175" s="8">
        <v>0.19785060541169799</v>
      </c>
    </row>
    <row r="3176" spans="1:21" ht="15" customHeight="1">
      <c r="A3176" s="8">
        <v>1.5854999999999999</v>
      </c>
      <c r="B3176" s="8">
        <v>0.109999336968922</v>
      </c>
      <c r="C3176" s="8">
        <v>0.111121192465004</v>
      </c>
      <c r="D3176" s="8">
        <v>0.120001743756142</v>
      </c>
      <c r="E3176" s="8">
        <v>0.121134490830449</v>
      </c>
      <c r="F3176" s="8">
        <v>0.13000825677717801</v>
      </c>
      <c r="G3176" s="8">
        <v>0.13059011091265299</v>
      </c>
      <c r="H3176" s="8">
        <v>0.13999239477828099</v>
      </c>
      <c r="I3176" s="8">
        <v>0.14033189036014301</v>
      </c>
      <c r="J3176" s="8">
        <v>0.14998857049972</v>
      </c>
      <c r="K3176" s="8">
        <v>0.14995404538095</v>
      </c>
      <c r="L3176" s="8">
        <v>0.159999345249242</v>
      </c>
      <c r="M3176" s="8">
        <v>0.159820036172209</v>
      </c>
      <c r="N3176" s="8">
        <v>0.170006272278763</v>
      </c>
      <c r="O3176" s="8">
        <v>0.16904565269748101</v>
      </c>
      <c r="P3176" s="8">
        <v>0.179988002637129</v>
      </c>
      <c r="Q3176" s="8">
        <v>0.17868655559291099</v>
      </c>
      <c r="R3176" s="8">
        <v>0.18999937008512499</v>
      </c>
      <c r="S3176" s="8">
        <v>0.18820918912441101</v>
      </c>
      <c r="T3176" s="8">
        <v>0.20000501888112801</v>
      </c>
      <c r="U3176" s="8">
        <v>0.197788208545151</v>
      </c>
    </row>
    <row r="3177" spans="1:21" ht="15" customHeight="1">
      <c r="A3177" s="8">
        <v>1.5860000000000001</v>
      </c>
      <c r="B3177" s="8">
        <v>0.110000647843047</v>
      </c>
      <c r="C3177" s="8">
        <v>0.111129065153014</v>
      </c>
      <c r="D3177" s="8">
        <v>0.120002835340431</v>
      </c>
      <c r="E3177" s="8">
        <v>0.121177445132548</v>
      </c>
      <c r="F3177" s="8">
        <v>0.13000541853438699</v>
      </c>
      <c r="G3177" s="8">
        <v>0.13053291358965599</v>
      </c>
      <c r="H3177" s="8">
        <v>0.139989773716407</v>
      </c>
      <c r="I3177" s="8">
        <v>0.140413331618499</v>
      </c>
      <c r="J3177" s="8">
        <v>0.14998595058288</v>
      </c>
      <c r="K3177" s="8">
        <v>0.150067174605787</v>
      </c>
      <c r="L3177" s="8">
        <v>0.16000611100468801</v>
      </c>
      <c r="M3177" s="8">
        <v>0.15978532570446199</v>
      </c>
      <c r="N3177" s="8">
        <v>0.17000168922506501</v>
      </c>
      <c r="O3177" s="8">
        <v>0.16914550138277301</v>
      </c>
      <c r="P3177" s="8">
        <v>0.17998298134968599</v>
      </c>
      <c r="Q3177" s="8">
        <v>0.17865230114689501</v>
      </c>
      <c r="R3177" s="8">
        <v>0.19000417221962301</v>
      </c>
      <c r="S3177" s="8">
        <v>0.18825751218550801</v>
      </c>
      <c r="T3177" s="8">
        <v>0.20001069239706001</v>
      </c>
      <c r="U3177" s="8">
        <v>0.19771856192152301</v>
      </c>
    </row>
    <row r="3178" spans="1:21" ht="15" customHeight="1">
      <c r="A3178" s="8">
        <v>1.5865</v>
      </c>
      <c r="B3178" s="8">
        <v>0.109999555448063</v>
      </c>
      <c r="C3178" s="8">
        <v>0.11117960514697101</v>
      </c>
      <c r="D3178" s="8">
        <v>0.12000261702343</v>
      </c>
      <c r="E3178" s="8">
        <v>0.12120083103353201</v>
      </c>
      <c r="F3178" s="8">
        <v>0.13000301694421301</v>
      </c>
      <c r="G3178" s="8">
        <v>0.130652301676939</v>
      </c>
      <c r="H3178" s="8">
        <v>0.13999239477828099</v>
      </c>
      <c r="I3178" s="8">
        <v>0.140521771321787</v>
      </c>
      <c r="J3178" s="8">
        <v>0.14998616890868699</v>
      </c>
      <c r="K3178" s="8">
        <v>0.15021518165407299</v>
      </c>
      <c r="L3178" s="8">
        <v>0.16000873000771801</v>
      </c>
      <c r="M3178" s="8">
        <v>0.15972496928048599</v>
      </c>
      <c r="N3178" s="8">
        <v>0.17000037978064</v>
      </c>
      <c r="O3178" s="8">
        <v>0.16927469192015199</v>
      </c>
      <c r="P3178" s="8">
        <v>0.17997796006403299</v>
      </c>
      <c r="Q3178" s="8">
        <v>0.17868435960137199</v>
      </c>
      <c r="R3178" s="8">
        <v>0.190009847467664</v>
      </c>
      <c r="S3178" s="8">
        <v>0.18837282781248499</v>
      </c>
      <c r="T3178" s="8">
        <v>0.200008728485499</v>
      </c>
      <c r="U3178" s="8">
        <v>0.197721637488777</v>
      </c>
    </row>
    <row r="3179" spans="1:21" ht="15" customHeight="1">
      <c r="A3179" s="8">
        <v>1.587</v>
      </c>
      <c r="B3179" s="8">
        <v>0.109998900011</v>
      </c>
      <c r="C3179" s="8">
        <v>0.111290336251467</v>
      </c>
      <c r="D3179" s="8">
        <v>0.120005018508866</v>
      </c>
      <c r="E3179" s="8">
        <v>0.121252375883269</v>
      </c>
      <c r="F3179" s="8">
        <v>0.130001270332747</v>
      </c>
      <c r="G3179" s="8">
        <v>0.130769193229514</v>
      </c>
      <c r="H3179" s="8">
        <v>0.13999654479053</v>
      </c>
      <c r="I3179" s="8">
        <v>0.14057532170318601</v>
      </c>
      <c r="J3179" s="8">
        <v>0.14999009878502101</v>
      </c>
      <c r="K3179" s="8">
        <v>0.150291868078131</v>
      </c>
      <c r="L3179" s="8">
        <v>0.16000676575723299</v>
      </c>
      <c r="M3179" s="8">
        <v>0.15965599055162599</v>
      </c>
      <c r="N3179" s="8">
        <v>0.17000474459419701</v>
      </c>
      <c r="O3179" s="8">
        <v>0.16944526663794099</v>
      </c>
      <c r="P3179" s="8">
        <v>0.17997774174417</v>
      </c>
      <c r="Q3179" s="8">
        <v>0.178800737799159</v>
      </c>
      <c r="R3179" s="8">
        <v>0.19001355820790899</v>
      </c>
      <c r="S3179" s="8">
        <v>0.188486825583599</v>
      </c>
      <c r="T3179" s="8">
        <v>0.200001527485141</v>
      </c>
      <c r="U3179" s="8">
        <v>0.19785214391526099</v>
      </c>
    </row>
    <row r="3180" spans="1:21" ht="15" customHeight="1">
      <c r="A3180" s="8">
        <v>1.5874999999999999</v>
      </c>
      <c r="B3180" s="8">
        <v>0.10999802609515499</v>
      </c>
      <c r="C3180" s="8">
        <v>0.111394463785207</v>
      </c>
      <c r="D3180" s="8">
        <v>0.120006983360586</v>
      </c>
      <c r="E3180" s="8">
        <v>0.121352124292914</v>
      </c>
      <c r="F3180" s="8">
        <v>0.130000615355326</v>
      </c>
      <c r="G3180" s="8">
        <v>0.130881318257933</v>
      </c>
      <c r="H3180" s="8">
        <v>0.14000091322758401</v>
      </c>
      <c r="I3180" s="8">
        <v>0.14056104162097599</v>
      </c>
      <c r="J3180" s="8">
        <v>0.149995120291464</v>
      </c>
      <c r="K3180" s="8">
        <v>0.15025140091282699</v>
      </c>
      <c r="L3180" s="8">
        <v>0.159999781749771</v>
      </c>
      <c r="M3180" s="8">
        <v>0.15963432416531001</v>
      </c>
      <c r="N3180" s="8">
        <v>0.17001260125967199</v>
      </c>
      <c r="O3180" s="8">
        <v>0.16953438603812601</v>
      </c>
      <c r="P3180" s="8">
        <v>0.17998145313175401</v>
      </c>
      <c r="Q3180" s="8">
        <v>0.17894148992008299</v>
      </c>
      <c r="R3180" s="8">
        <v>0.19001137541868801</v>
      </c>
      <c r="S3180" s="8">
        <v>0.18855733339144701</v>
      </c>
      <c r="T3180" s="8">
        <v>0.19999432648406801</v>
      </c>
      <c r="U3180" s="8">
        <v>0.19800440033292199</v>
      </c>
    </row>
    <row r="3181" spans="1:21" ht="15" customHeight="1">
      <c r="A3181" s="8">
        <v>1.5880000000000001</v>
      </c>
      <c r="B3181" s="8">
        <v>0.109996059784326</v>
      </c>
      <c r="C3181" s="8">
        <v>0.111504940234044</v>
      </c>
      <c r="D3181" s="8">
        <v>0.120006546726942</v>
      </c>
      <c r="E3181" s="8">
        <v>0.121398896876837</v>
      </c>
      <c r="F3181" s="8">
        <v>0.13000192531267299</v>
      </c>
      <c r="G3181" s="8">
        <v>0.130958943105974</v>
      </c>
      <c r="H3181" s="8">
        <v>0.140002442179748</v>
      </c>
      <c r="I3181" s="8">
        <v>0.140522440682362</v>
      </c>
      <c r="J3181" s="8">
        <v>0.14999795853446901</v>
      </c>
      <c r="K3181" s="8">
        <v>0.15019751917468199</v>
      </c>
      <c r="L3181" s="8">
        <v>0.15999279774345401</v>
      </c>
      <c r="M3181" s="8">
        <v>0.15971877889474501</v>
      </c>
      <c r="N3181" s="8">
        <v>0.170017839034868</v>
      </c>
      <c r="O3181" s="8">
        <v>0.16953964122453599</v>
      </c>
      <c r="P3181" s="8">
        <v>0.179986037785552</v>
      </c>
      <c r="Q3181" s="8">
        <v>0.179069506441317</v>
      </c>
      <c r="R3181" s="8">
        <v>0.19000548189222599</v>
      </c>
      <c r="S3181" s="8">
        <v>0.18858325218310501</v>
      </c>
      <c r="T3181" s="8">
        <v>0.199988652968136</v>
      </c>
      <c r="U3181" s="8">
        <v>0.19815138465812099</v>
      </c>
    </row>
    <row r="3182" spans="1:21" ht="15" customHeight="1">
      <c r="A3182" s="8">
        <v>1.5885</v>
      </c>
      <c r="B3182" s="8">
        <v>0.109996278263108</v>
      </c>
      <c r="C3182" s="8">
        <v>0.111575036284613</v>
      </c>
      <c r="D3182" s="8">
        <v>0.12000523682565201</v>
      </c>
      <c r="E3182" s="8">
        <v>0.121409157678413</v>
      </c>
      <c r="F3182" s="8">
        <v>0.130005636860695</v>
      </c>
      <c r="G3182" s="8">
        <v>0.13096734075050101</v>
      </c>
      <c r="H3182" s="8">
        <v>0.14000091322758401</v>
      </c>
      <c r="I3182" s="8">
        <v>0.14047246024840199</v>
      </c>
      <c r="J3182" s="8">
        <v>0.14999774020866199</v>
      </c>
      <c r="K3182" s="8">
        <v>0.15010428816451299</v>
      </c>
      <c r="L3182" s="8">
        <v>0.15999061523973601</v>
      </c>
      <c r="M3182" s="8">
        <v>0.15985872620986899</v>
      </c>
      <c r="N3182" s="8">
        <v>0.17001936672300899</v>
      </c>
      <c r="O3182" s="8">
        <v>0.16944526663794099</v>
      </c>
      <c r="P3182" s="8">
        <v>0.179991932342071</v>
      </c>
      <c r="Q3182" s="8">
        <v>0.17911891193381299</v>
      </c>
      <c r="R3182" s="8">
        <v>0.19000067975794299</v>
      </c>
      <c r="S3182" s="8">
        <v>0.18853734531105101</v>
      </c>
      <c r="T3182" s="8">
        <v>0.19998952581454099</v>
      </c>
      <c r="U3182" s="8">
        <v>0.198202356857826</v>
      </c>
    </row>
    <row r="3183" spans="1:21" ht="15" customHeight="1">
      <c r="A3183" s="8">
        <v>1.589</v>
      </c>
      <c r="B3183" s="8">
        <v>0.10999802609515499</v>
      </c>
      <c r="C3183" s="8">
        <v>0.11157198873879</v>
      </c>
      <c r="D3183" s="8">
        <v>0.120003271974075</v>
      </c>
      <c r="E3183" s="8">
        <v>0.121400328634777</v>
      </c>
      <c r="F3183" s="8">
        <v>0.13000847510334301</v>
      </c>
      <c r="G3183" s="8">
        <v>0.13094328203071101</v>
      </c>
      <c r="H3183" s="8">
        <v>0.139997200055999</v>
      </c>
      <c r="I3183" s="8">
        <v>0.14051887066181001</v>
      </c>
      <c r="J3183" s="8">
        <v>0.14999446531225399</v>
      </c>
      <c r="K3183" s="8">
        <v>0.15011032467100799</v>
      </c>
      <c r="L3183" s="8">
        <v>0.159991706491595</v>
      </c>
      <c r="M3183" s="8">
        <v>0.160045985838559</v>
      </c>
      <c r="N3183" s="8">
        <v>0.170014347185452</v>
      </c>
      <c r="O3183" s="8">
        <v>0.169391181885574</v>
      </c>
      <c r="P3183" s="8">
        <v>0.17999280560721301</v>
      </c>
      <c r="Q3183" s="8">
        <v>0.17910288234681199</v>
      </c>
      <c r="R3183" s="8">
        <v>0.189997623855894</v>
      </c>
      <c r="S3183" s="8">
        <v>0.18852153032093399</v>
      </c>
      <c r="T3183" s="8">
        <v>0.19999563575724999</v>
      </c>
      <c r="U3183" s="8">
        <v>0.19816412752806301</v>
      </c>
    </row>
    <row r="3184" spans="1:21" ht="15" customHeight="1">
      <c r="A3184" s="8">
        <v>1.5894999999999999</v>
      </c>
      <c r="B3184" s="8">
        <v>0.109999336968922</v>
      </c>
      <c r="C3184" s="8">
        <v>0.111566147470593</v>
      </c>
      <c r="D3184" s="8">
        <v>0.120001962073143</v>
      </c>
      <c r="E3184" s="8">
        <v>0.12130630725689</v>
      </c>
      <c r="F3184" s="8">
        <v>0.13000847510334301</v>
      </c>
      <c r="G3184" s="8">
        <v>0.13086270599557601</v>
      </c>
      <c r="H3184" s="8">
        <v>0.13999326846318699</v>
      </c>
      <c r="I3184" s="8">
        <v>0.14057554484774901</v>
      </c>
      <c r="J3184" s="8">
        <v>0.14998988045849801</v>
      </c>
      <c r="K3184" s="8">
        <v>0.150167112902376</v>
      </c>
      <c r="L3184" s="8">
        <v>0.15999738099732699</v>
      </c>
      <c r="M3184" s="8">
        <v>0.16013419906356999</v>
      </c>
      <c r="N3184" s="8">
        <v>0.17000758172354499</v>
      </c>
      <c r="O3184" s="8">
        <v>0.169367752459016</v>
      </c>
      <c r="P3184" s="8">
        <v>0.17998887590441701</v>
      </c>
      <c r="Q3184" s="8">
        <v>0.17903305528423499</v>
      </c>
      <c r="R3184" s="8">
        <v>0.18999871525050499</v>
      </c>
      <c r="S3184" s="8">
        <v>0.18852021246507</v>
      </c>
      <c r="T3184" s="8">
        <v>0.20000501888112801</v>
      </c>
      <c r="U3184" s="8">
        <v>0.19808327509818399</v>
      </c>
    </row>
    <row r="3185" spans="1:21" ht="15" customHeight="1">
      <c r="A3185" s="8">
        <v>1.59</v>
      </c>
      <c r="B3185" s="8">
        <v>0.109999992405985</v>
      </c>
      <c r="C3185" s="8">
        <v>0.111443987653154</v>
      </c>
      <c r="D3185" s="8">
        <v>0.120000652171854</v>
      </c>
      <c r="E3185" s="8">
        <v>0.121199160779595</v>
      </c>
      <c r="F3185" s="8">
        <v>0.13000825677717801</v>
      </c>
      <c r="G3185" s="8">
        <v>0.13090356149191201</v>
      </c>
      <c r="H3185" s="8">
        <v>0.13999108424734399</v>
      </c>
      <c r="I3185" s="8">
        <v>0.14069692591209601</v>
      </c>
      <c r="J3185" s="8">
        <v>0.14998595058288</v>
      </c>
      <c r="K3185" s="8">
        <v>0.15029835177124301</v>
      </c>
      <c r="L3185" s="8">
        <v>0.16000589275503099</v>
      </c>
      <c r="M3185" s="8">
        <v>0.16017222579128099</v>
      </c>
      <c r="N3185" s="8">
        <v>0.17000147098492299</v>
      </c>
      <c r="O3185" s="8">
        <v>0.169412421615252</v>
      </c>
      <c r="P3185" s="8">
        <v>0.17998363630033101</v>
      </c>
      <c r="Q3185" s="8">
        <v>0.178966302753719</v>
      </c>
      <c r="R3185" s="8">
        <v>0.190003080825728</v>
      </c>
      <c r="S3185" s="8">
        <v>0.18858017670625801</v>
      </c>
      <c r="T3185" s="8">
        <v>0.20001069239706001</v>
      </c>
      <c r="U3185" s="8">
        <v>0.19801340889402899</v>
      </c>
    </row>
    <row r="3186" spans="1:21" ht="15" customHeight="1">
      <c r="A3186" s="8">
        <v>1.5905</v>
      </c>
      <c r="B3186" s="8">
        <v>0.109999773926845</v>
      </c>
      <c r="C3186" s="8">
        <v>0.11142519389910201</v>
      </c>
      <c r="D3186" s="8">
        <v>0.120002835340431</v>
      </c>
      <c r="E3186" s="8">
        <v>0.121273136764372</v>
      </c>
      <c r="F3186" s="8">
        <v>0.13000345359689999</v>
      </c>
      <c r="G3186" s="8">
        <v>0.13092852832648</v>
      </c>
      <c r="H3186" s="8">
        <v>0.139991739511024</v>
      </c>
      <c r="I3186" s="8">
        <v>0.14079889515419799</v>
      </c>
      <c r="J3186" s="8">
        <v>0.14998573225707301</v>
      </c>
      <c r="K3186" s="8">
        <v>0.150449712426108</v>
      </c>
      <c r="L3186" s="8">
        <v>0.16000829350840501</v>
      </c>
      <c r="M3186" s="8">
        <v>0.16008135957278799</v>
      </c>
      <c r="N3186" s="8">
        <v>0.17000037978064</v>
      </c>
      <c r="O3186" s="8">
        <v>0.16956394658724699</v>
      </c>
      <c r="P3186" s="8">
        <v>0.179978615012889</v>
      </c>
      <c r="Q3186" s="8">
        <v>0.17899045650208201</v>
      </c>
      <c r="R3186" s="8">
        <v>0.19000919263125499</v>
      </c>
      <c r="S3186" s="8">
        <v>0.188673527828916</v>
      </c>
      <c r="T3186" s="8">
        <v>0.20000894669710001</v>
      </c>
      <c r="U3186" s="8">
        <v>0.198020878951573</v>
      </c>
    </row>
    <row r="3187" spans="1:21" ht="15" customHeight="1">
      <c r="A3187" s="8">
        <v>1.591</v>
      </c>
      <c r="B3187" s="8">
        <v>0.109998900011</v>
      </c>
      <c r="C3187" s="8">
        <v>0.11137897140043</v>
      </c>
      <c r="D3187" s="8">
        <v>0.12000523682565201</v>
      </c>
      <c r="E3187" s="8">
        <v>0.121353556832808</v>
      </c>
      <c r="F3187" s="8">
        <v>0.13000148865855499</v>
      </c>
      <c r="G3187" s="8">
        <v>0.13104882415666799</v>
      </c>
      <c r="H3187" s="8">
        <v>0.13999588952542</v>
      </c>
      <c r="I3187" s="8">
        <v>0.140861147515528</v>
      </c>
      <c r="J3187" s="8">
        <v>0.14998878882552799</v>
      </c>
      <c r="K3187" s="8">
        <v>0.15055546363588401</v>
      </c>
      <c r="L3187" s="8">
        <v>0.16000785700909201</v>
      </c>
      <c r="M3187" s="8">
        <v>0.15999889457107699</v>
      </c>
      <c r="N3187" s="8">
        <v>0.17000343514977201</v>
      </c>
      <c r="O3187" s="8">
        <v>0.16973386471167601</v>
      </c>
      <c r="P3187" s="8">
        <v>0.17997774174417</v>
      </c>
      <c r="Q3187" s="8">
        <v>0.17909914944900501</v>
      </c>
      <c r="R3187" s="8">
        <v>0.190013121647919</v>
      </c>
      <c r="S3187" s="8">
        <v>0.18880180321159601</v>
      </c>
      <c r="T3187" s="8">
        <v>0.20000174569745699</v>
      </c>
      <c r="U3187" s="8">
        <v>0.19816302890549101</v>
      </c>
    </row>
    <row r="3188" spans="1:21" ht="15" customHeight="1">
      <c r="A3188" s="8">
        <v>1.5914999999999999</v>
      </c>
      <c r="B3188" s="8">
        <v>0.109997589137233</v>
      </c>
      <c r="C3188" s="8">
        <v>0.11139928892739299</v>
      </c>
      <c r="D3188" s="8">
        <v>0.120006546726942</v>
      </c>
      <c r="E3188" s="8">
        <v>0.121465714071916</v>
      </c>
      <c r="F3188" s="8">
        <v>0.13000083368113299</v>
      </c>
      <c r="G3188" s="8">
        <v>0.13118909404950899</v>
      </c>
      <c r="H3188" s="8">
        <v>0.14000025796104201</v>
      </c>
      <c r="I3188" s="8">
        <v>0.14084240468828599</v>
      </c>
      <c r="J3188" s="8">
        <v>0.14999381033304299</v>
      </c>
      <c r="K3188" s="8">
        <v>0.15056172373568699</v>
      </c>
      <c r="L3188" s="8">
        <v>0.16000196425191501</v>
      </c>
      <c r="M3188" s="8">
        <v>0.159969490162016</v>
      </c>
      <c r="N3188" s="8">
        <v>0.17001085533424901</v>
      </c>
      <c r="O3188" s="8">
        <v>0.16981641509297299</v>
      </c>
      <c r="P3188" s="8">
        <v>0.17998036154674901</v>
      </c>
      <c r="Q3188" s="8">
        <v>0.179231118323295</v>
      </c>
      <c r="R3188" s="8">
        <v>0.19001159369689499</v>
      </c>
      <c r="S3188" s="8">
        <v>0.188877142677782</v>
      </c>
      <c r="T3188" s="8">
        <v>0.19999454469566899</v>
      </c>
      <c r="U3188" s="8">
        <v>0.19830276275367301</v>
      </c>
    </row>
    <row r="3189" spans="1:21" ht="15" customHeight="1">
      <c r="A3189" s="8">
        <v>1.5920000000000001</v>
      </c>
      <c r="B3189" s="8">
        <v>0.109995622826403</v>
      </c>
      <c r="C3189" s="8">
        <v>0.11143992398131999</v>
      </c>
      <c r="D3189" s="8">
        <v>0.120006546726942</v>
      </c>
      <c r="E3189" s="8">
        <v>0.121609610045602</v>
      </c>
      <c r="F3189" s="8">
        <v>0.13000105200694001</v>
      </c>
      <c r="G3189" s="8">
        <v>0.131232673146434</v>
      </c>
      <c r="H3189" s="8">
        <v>0.140002442179748</v>
      </c>
      <c r="I3189" s="8">
        <v>0.140790416099487</v>
      </c>
      <c r="J3189" s="8">
        <v>0.14999730355346999</v>
      </c>
      <c r="K3189" s="8">
        <v>0.15054026053636099</v>
      </c>
      <c r="L3189" s="8">
        <v>0.15999410724496901</v>
      </c>
      <c r="M3189" s="8">
        <v>0.16002078205998499</v>
      </c>
      <c r="N3189" s="8">
        <v>0.170016966074302</v>
      </c>
      <c r="O3189" s="8">
        <v>0.16984641353841901</v>
      </c>
      <c r="P3189" s="8">
        <v>0.17998450956761899</v>
      </c>
      <c r="Q3189" s="8">
        <v>0.17936220865706401</v>
      </c>
      <c r="R3189" s="8">
        <v>0.1900067915649</v>
      </c>
      <c r="S3189" s="8">
        <v>0.18889735028086399</v>
      </c>
      <c r="T3189" s="8">
        <v>0.199988652968136</v>
      </c>
      <c r="U3189" s="8">
        <v>0.19845633809436999</v>
      </c>
    </row>
    <row r="3190" spans="1:21" ht="15" customHeight="1">
      <c r="A3190" s="8">
        <v>1.5925</v>
      </c>
      <c r="B3190" s="8">
        <v>0.109996278263108</v>
      </c>
      <c r="C3190" s="8">
        <v>0.111522972517744</v>
      </c>
      <c r="D3190" s="8">
        <v>0.120005891776297</v>
      </c>
      <c r="E3190" s="8">
        <v>0.121650654815812</v>
      </c>
      <c r="F3190" s="8">
        <v>0.13000498188162801</v>
      </c>
      <c r="G3190" s="8">
        <v>0.13121020232595099</v>
      </c>
      <c r="H3190" s="8">
        <v>0.14000156849126399</v>
      </c>
      <c r="I3190" s="8">
        <v>0.14072593236563999</v>
      </c>
      <c r="J3190" s="8">
        <v>0.14999795853446901</v>
      </c>
      <c r="K3190" s="8">
        <v>0.15042556625360501</v>
      </c>
      <c r="L3190" s="8">
        <v>0.159991269992282</v>
      </c>
      <c r="M3190" s="8">
        <v>0.16011629114385101</v>
      </c>
      <c r="N3190" s="8">
        <v>0.17001936672300899</v>
      </c>
      <c r="O3190" s="8">
        <v>0.16978619773524001</v>
      </c>
      <c r="P3190" s="8">
        <v>0.17999084075706701</v>
      </c>
      <c r="Q3190" s="8">
        <v>0.179425008978429</v>
      </c>
      <c r="R3190" s="8">
        <v>0.19000111631793301</v>
      </c>
      <c r="S3190" s="8">
        <v>0.18887450696605401</v>
      </c>
      <c r="T3190" s="8">
        <v>0.199989089391338</v>
      </c>
      <c r="U3190" s="8">
        <v>0.198521151786589</v>
      </c>
    </row>
    <row r="3191" spans="1:21" ht="15" customHeight="1">
      <c r="A3191" s="8">
        <v>1.593</v>
      </c>
      <c r="B3191" s="8">
        <v>0.10999802609515499</v>
      </c>
      <c r="C3191" s="8">
        <v>0.111602972676136</v>
      </c>
      <c r="D3191" s="8">
        <v>0.120003708607719</v>
      </c>
      <c r="E3191" s="8">
        <v>0.121707449705312</v>
      </c>
      <c r="F3191" s="8">
        <v>0.130007820124491</v>
      </c>
      <c r="G3191" s="8">
        <v>0.13118296557630901</v>
      </c>
      <c r="H3191" s="8">
        <v>0.13999829216499399</v>
      </c>
      <c r="I3191" s="8">
        <v>0.14074690656539901</v>
      </c>
      <c r="J3191" s="8">
        <v>0.149995120291464</v>
      </c>
      <c r="K3191" s="8">
        <v>0.15041371676066301</v>
      </c>
      <c r="L3191" s="8">
        <v>0.15999105174262501</v>
      </c>
      <c r="M3191" s="8">
        <v>0.16027989455780201</v>
      </c>
      <c r="N3191" s="8">
        <v>0.17001609311016</v>
      </c>
      <c r="O3191" s="8">
        <v>0.16971963182545999</v>
      </c>
      <c r="P3191" s="8">
        <v>0.179993023923498</v>
      </c>
      <c r="Q3191" s="8">
        <v>0.17942698522691</v>
      </c>
      <c r="R3191" s="8">
        <v>0.18999806041588399</v>
      </c>
      <c r="S3191" s="8">
        <v>0.188841779372388</v>
      </c>
      <c r="T3191" s="8">
        <v>0.19999563575724999</v>
      </c>
      <c r="U3191" s="8">
        <v>0.19846930054483899</v>
      </c>
    </row>
    <row r="3192" spans="1:21" ht="15" customHeight="1">
      <c r="A3192" s="8">
        <v>1.5934999999999999</v>
      </c>
      <c r="B3192" s="8">
        <v>0.109999336968922</v>
      </c>
      <c r="C3192" s="8">
        <v>0.111639290234778</v>
      </c>
      <c r="D3192" s="8">
        <v>0.120001743756142</v>
      </c>
      <c r="E3192" s="8">
        <v>0.12164946155387001</v>
      </c>
      <c r="F3192" s="8">
        <v>0.13000869342986601</v>
      </c>
      <c r="G3192" s="8">
        <v>0.13110988055841499</v>
      </c>
      <c r="H3192" s="8">
        <v>0.13999414215095601</v>
      </c>
      <c r="I3192" s="8">
        <v>0.140811836369029</v>
      </c>
      <c r="J3192" s="8">
        <v>0.149990753763873</v>
      </c>
      <c r="K3192" s="8">
        <v>0.15041841185383001</v>
      </c>
      <c r="L3192" s="8">
        <v>0.159995634996141</v>
      </c>
      <c r="M3192" s="8">
        <v>0.160386900086819</v>
      </c>
      <c r="N3192" s="8">
        <v>0.170009327649326</v>
      </c>
      <c r="O3192" s="8">
        <v>0.16966773676997299</v>
      </c>
      <c r="P3192" s="8">
        <v>0.179990185804633</v>
      </c>
      <c r="Q3192" s="8">
        <v>0.17935254701381401</v>
      </c>
      <c r="R3192" s="8">
        <v>0.189998278694091</v>
      </c>
      <c r="S3192" s="8">
        <v>0.188829259381805</v>
      </c>
      <c r="T3192" s="8">
        <v>0.20000501888112801</v>
      </c>
      <c r="U3192" s="8">
        <v>0.198378781532208</v>
      </c>
    </row>
    <row r="3193" spans="1:21" ht="15" customHeight="1">
      <c r="A3193" s="8">
        <v>1.5940000000000001</v>
      </c>
      <c r="B3193" s="8">
        <v>0.11000130327975199</v>
      </c>
      <c r="C3193" s="8">
        <v>0.11164437003262299</v>
      </c>
      <c r="D3193" s="8">
        <v>0.120002835340431</v>
      </c>
      <c r="E3193" s="8">
        <v>0.12157715582303</v>
      </c>
      <c r="F3193" s="8">
        <v>0.13000716514528099</v>
      </c>
      <c r="G3193" s="8">
        <v>0.13104610055607899</v>
      </c>
      <c r="H3193" s="8">
        <v>0.13999042898008601</v>
      </c>
      <c r="I3193" s="8">
        <v>0.14087364200254701</v>
      </c>
      <c r="J3193" s="8">
        <v>0.14998682388968601</v>
      </c>
      <c r="K3193" s="8">
        <v>0.150526398850166</v>
      </c>
      <c r="L3193" s="8">
        <v>0.16000240075230099</v>
      </c>
      <c r="M3193" s="8">
        <v>0.16038888987177499</v>
      </c>
      <c r="N3193" s="8">
        <v>0.17000365338991399</v>
      </c>
      <c r="O3193" s="8">
        <v>0.16972050768986199</v>
      </c>
      <c r="P3193" s="8">
        <v>0.17998581946876599</v>
      </c>
      <c r="Q3193" s="8">
        <v>0.17929721241611199</v>
      </c>
      <c r="R3193" s="8">
        <v>0.19000220771075499</v>
      </c>
      <c r="S3193" s="8">
        <v>0.188864622687199</v>
      </c>
      <c r="T3193" s="8">
        <v>0.20001069239706001</v>
      </c>
      <c r="U3193" s="8">
        <v>0.19830342221519101</v>
      </c>
    </row>
    <row r="3194" spans="1:21" ht="15" customHeight="1">
      <c r="A3194" s="8">
        <v>1.5945</v>
      </c>
      <c r="B3194" s="8">
        <v>0.109999773926845</v>
      </c>
      <c r="C3194" s="8">
        <v>0.11169186248075701</v>
      </c>
      <c r="D3194" s="8">
        <v>0.120002180389786</v>
      </c>
      <c r="E3194" s="8">
        <v>0.12152036093353</v>
      </c>
      <c r="F3194" s="8">
        <v>0.13000454522879801</v>
      </c>
      <c r="G3194" s="8">
        <v>0.13114165639445699</v>
      </c>
      <c r="H3194" s="8">
        <v>0.13999108424734399</v>
      </c>
      <c r="I3194" s="8">
        <v>0.14101108867118001</v>
      </c>
      <c r="J3194" s="8">
        <v>0.14998529560545901</v>
      </c>
      <c r="K3194" s="8">
        <v>0.15064958894602501</v>
      </c>
      <c r="L3194" s="8">
        <v>0.16000785700909201</v>
      </c>
      <c r="M3194" s="8">
        <v>0.16034931549329501</v>
      </c>
      <c r="N3194" s="8">
        <v>0.17000059802078199</v>
      </c>
      <c r="O3194" s="8">
        <v>0.169831304859553</v>
      </c>
      <c r="P3194" s="8">
        <v>0.17997948828160801</v>
      </c>
      <c r="Q3194" s="8">
        <v>0.17929743201526599</v>
      </c>
      <c r="R3194" s="8">
        <v>0.19000810123736001</v>
      </c>
      <c r="S3194" s="8">
        <v>0.18897334903485599</v>
      </c>
      <c r="T3194" s="8">
        <v>0.200008728485499</v>
      </c>
      <c r="U3194" s="8">
        <v>0.198313967839988</v>
      </c>
    </row>
    <row r="3195" spans="1:21" ht="15" customHeight="1">
      <c r="A3195" s="8">
        <v>1.595</v>
      </c>
      <c r="B3195" s="8">
        <v>0.109998900011</v>
      </c>
      <c r="C3195" s="8">
        <v>0.111731227585222</v>
      </c>
      <c r="D3195" s="8">
        <v>0.12000458187514999</v>
      </c>
      <c r="E3195" s="8">
        <v>0.121503418334251</v>
      </c>
      <c r="F3195" s="8">
        <v>0.130002143638838</v>
      </c>
      <c r="G3195" s="8">
        <v>0.13128987024630701</v>
      </c>
      <c r="H3195" s="8">
        <v>0.13999457899448201</v>
      </c>
      <c r="I3195" s="8">
        <v>0.14108806696515899</v>
      </c>
      <c r="J3195" s="8">
        <v>0.14998791552229901</v>
      </c>
      <c r="K3195" s="8">
        <v>0.15075914116878</v>
      </c>
      <c r="L3195" s="8">
        <v>0.16000829350840501</v>
      </c>
      <c r="M3195" s="8">
        <v>0.16027569395701699</v>
      </c>
      <c r="N3195" s="8">
        <v>0.17000256218920601</v>
      </c>
      <c r="O3195" s="8">
        <v>0.169999252278316</v>
      </c>
      <c r="P3195" s="8">
        <v>0.17997752342788501</v>
      </c>
      <c r="Q3195" s="8">
        <v>0.17938724094594799</v>
      </c>
      <c r="R3195" s="8">
        <v>0.19001268509150501</v>
      </c>
      <c r="S3195" s="8">
        <v>0.18910953155272101</v>
      </c>
      <c r="T3195" s="8">
        <v>0.200001527485141</v>
      </c>
      <c r="U3195" s="8">
        <v>0.19844667079168099</v>
      </c>
    </row>
    <row r="3196" spans="1:21" ht="15" customHeight="1">
      <c r="A3196" s="8">
        <v>1.5954999999999999</v>
      </c>
      <c r="B3196" s="8">
        <v>0.109997589137233</v>
      </c>
      <c r="C3196" s="8">
        <v>0.111698465219305</v>
      </c>
      <c r="D3196" s="8">
        <v>0.120006765043585</v>
      </c>
      <c r="E3196" s="8">
        <v>0.12155496318398799</v>
      </c>
      <c r="F3196" s="8">
        <v>0.13000039702951899</v>
      </c>
      <c r="G3196" s="8">
        <v>0.13138678788498001</v>
      </c>
      <c r="H3196" s="8">
        <v>0.139999165852047</v>
      </c>
      <c r="I3196" s="8">
        <v>0.14109252985642101</v>
      </c>
      <c r="J3196" s="8">
        <v>0.14999250037498099</v>
      </c>
      <c r="K3196" s="8">
        <v>0.15078395768163999</v>
      </c>
      <c r="L3196" s="8">
        <v>0.16000283725268699</v>
      </c>
      <c r="M3196" s="8">
        <v>0.160225949622883</v>
      </c>
      <c r="N3196" s="8">
        <v>0.17000889116796999</v>
      </c>
      <c r="O3196" s="8">
        <v>0.17010720286358799</v>
      </c>
      <c r="P3196" s="8">
        <v>0.17997948828160801</v>
      </c>
      <c r="Q3196" s="8">
        <v>0.179511304610457</v>
      </c>
      <c r="R3196" s="8">
        <v>0.190012466813298</v>
      </c>
      <c r="S3196" s="8">
        <v>0.189175426505171</v>
      </c>
      <c r="T3196" s="8">
        <v>0.19999432648406801</v>
      </c>
      <c r="U3196" s="8">
        <v>0.19858245003056499</v>
      </c>
    </row>
    <row r="3197" spans="1:21" ht="15" customHeight="1">
      <c r="A3197" s="8">
        <v>1.5960000000000001</v>
      </c>
      <c r="B3197" s="8">
        <v>0.109995622826403</v>
      </c>
      <c r="C3197" s="8">
        <v>0.111706846386425</v>
      </c>
      <c r="D3197" s="8">
        <v>0.120006765043585</v>
      </c>
      <c r="E3197" s="8">
        <v>0.12163824598634999</v>
      </c>
      <c r="F3197" s="8">
        <v>0.130000178700134</v>
      </c>
      <c r="G3197" s="8">
        <v>0.13149755111310399</v>
      </c>
      <c r="H3197" s="8">
        <v>0.14000178691248999</v>
      </c>
      <c r="I3197" s="8">
        <v>0.14106017608820201</v>
      </c>
      <c r="J3197" s="8">
        <v>0.14999643025024201</v>
      </c>
      <c r="K3197" s="8">
        <v>0.15077747406178901</v>
      </c>
      <c r="L3197" s="8">
        <v>0.159996071495454</v>
      </c>
      <c r="M3197" s="8">
        <v>0.16025889140899</v>
      </c>
      <c r="N3197" s="8">
        <v>0.170015220149594</v>
      </c>
      <c r="O3197" s="8">
        <v>0.170163258328797</v>
      </c>
      <c r="P3197" s="8">
        <v>0.17998319966668699</v>
      </c>
      <c r="Q3197" s="8">
        <v>0.17965205651552399</v>
      </c>
      <c r="R3197" s="8">
        <v>0.190007882958795</v>
      </c>
      <c r="S3197" s="8">
        <v>0.189225945512877</v>
      </c>
      <c r="T3197" s="8">
        <v>0.199988652968136</v>
      </c>
      <c r="U3197" s="8">
        <v>0.198741078603133</v>
      </c>
    </row>
    <row r="3198" spans="1:21" ht="15" customHeight="1">
      <c r="A3198" s="8">
        <v>1.5965</v>
      </c>
      <c r="B3198" s="8">
        <v>0.109996278263108</v>
      </c>
      <c r="C3198" s="8">
        <v>0.111661640013762</v>
      </c>
      <c r="D3198" s="8">
        <v>0.12000632840994099</v>
      </c>
      <c r="E3198" s="8">
        <v>0.121699813923619</v>
      </c>
      <c r="F3198" s="8">
        <v>0.13000410857611</v>
      </c>
      <c r="G3198" s="8">
        <v>0.13150345199979999</v>
      </c>
      <c r="H3198" s="8">
        <v>0.14000200533371701</v>
      </c>
      <c r="I3198" s="8">
        <v>0.14100104789698401</v>
      </c>
      <c r="J3198" s="8">
        <v>0.149998176860276</v>
      </c>
      <c r="K3198" s="8">
        <v>0.15070503569080501</v>
      </c>
      <c r="L3198" s="8">
        <v>0.15999192474125201</v>
      </c>
      <c r="M3198" s="8">
        <v>0.16036788672296301</v>
      </c>
      <c r="N3198" s="8">
        <v>0.170019148479292</v>
      </c>
      <c r="O3198" s="8">
        <v>0.17008574407812099</v>
      </c>
      <c r="P3198" s="8">
        <v>0.179989967488348</v>
      </c>
      <c r="Q3198" s="8">
        <v>0.17971990725766801</v>
      </c>
      <c r="R3198" s="8">
        <v>0.19000220771075499</v>
      </c>
      <c r="S3198" s="8">
        <v>0.18919299839652501</v>
      </c>
      <c r="T3198" s="8">
        <v>0.19998952581454099</v>
      </c>
      <c r="U3198" s="8">
        <v>0.19880501325330699</v>
      </c>
    </row>
    <row r="3199" spans="1:21" ht="15" customHeight="1">
      <c r="A3199" s="8">
        <v>1.597</v>
      </c>
      <c r="B3199" s="8">
        <v>0.109997589137233</v>
      </c>
      <c r="C3199" s="8">
        <v>0.11166240148411399</v>
      </c>
      <c r="D3199" s="8">
        <v>0.120004363558364</v>
      </c>
      <c r="E3199" s="8">
        <v>0.121748733753474</v>
      </c>
      <c r="F3199" s="8">
        <v>0.13000738347180299</v>
      </c>
      <c r="G3199" s="8">
        <v>0.13146917940592601</v>
      </c>
      <c r="H3199" s="8">
        <v>0.139999384273989</v>
      </c>
      <c r="I3199" s="8">
        <v>0.14097761918014601</v>
      </c>
      <c r="J3199" s="8">
        <v>0.14999643025024201</v>
      </c>
      <c r="K3199" s="8">
        <v>0.15068245459819901</v>
      </c>
      <c r="L3199" s="8">
        <v>0.15999105174262501</v>
      </c>
      <c r="M3199" s="8">
        <v>0.16053701735759601</v>
      </c>
      <c r="N3199" s="8">
        <v>0.170017839034868</v>
      </c>
      <c r="O3199" s="8">
        <v>0.170008886811847</v>
      </c>
      <c r="P3199" s="8">
        <v>0.179993023923498</v>
      </c>
      <c r="Q3199" s="8">
        <v>0.17974515914570699</v>
      </c>
      <c r="R3199" s="8">
        <v>0.18999849697229801</v>
      </c>
      <c r="S3199" s="8">
        <v>0.189168397460731</v>
      </c>
      <c r="T3199" s="8">
        <v>0.19999541754564901</v>
      </c>
      <c r="U3199" s="8">
        <v>0.19877007979126199</v>
      </c>
    </row>
    <row r="3200" spans="1:21" ht="15" customHeight="1">
      <c r="A3200" s="8">
        <v>1.5974999999999999</v>
      </c>
      <c r="B3200" s="8">
        <v>0.109999336968922</v>
      </c>
      <c r="C3200" s="8">
        <v>0.111637258814965</v>
      </c>
      <c r="D3200" s="8">
        <v>0.120001962073143</v>
      </c>
      <c r="E3200" s="8">
        <v>0.12174396070570601</v>
      </c>
      <c r="F3200" s="8">
        <v>0.13000869342986601</v>
      </c>
      <c r="G3200" s="8">
        <v>0.131378617083211</v>
      </c>
      <c r="H3200" s="8">
        <v>0.139995015838009</v>
      </c>
      <c r="I3200" s="8">
        <v>0.14102849204612899</v>
      </c>
      <c r="J3200" s="8">
        <v>0.14999206372229401</v>
      </c>
      <c r="K3200" s="8">
        <v>0.15068849110469401</v>
      </c>
      <c r="L3200" s="8">
        <v>0.15999367074208001</v>
      </c>
      <c r="M3200" s="8">
        <v>0.160660162124692</v>
      </c>
      <c r="N3200" s="8">
        <v>0.17001085533424901</v>
      </c>
      <c r="O3200" s="8">
        <v>0.16995742964909699</v>
      </c>
      <c r="P3200" s="8">
        <v>0.179991059073352</v>
      </c>
      <c r="Q3200" s="8">
        <v>0.179691800796486</v>
      </c>
      <c r="R3200" s="8">
        <v>0.18999784213410101</v>
      </c>
      <c r="S3200" s="8">
        <v>0.18914577366860599</v>
      </c>
      <c r="T3200" s="8">
        <v>0.200004800665952</v>
      </c>
      <c r="U3200" s="8">
        <v>0.19868812873881</v>
      </c>
    </row>
    <row r="3201" spans="1:21" ht="15" customHeight="1">
      <c r="A3201" s="8">
        <v>1.5980000000000001</v>
      </c>
      <c r="B3201" s="8">
        <v>0.110000429363907</v>
      </c>
      <c r="C3201" s="8">
        <v>0.11159814753395</v>
      </c>
      <c r="D3201" s="8">
        <v>0.120000433855568</v>
      </c>
      <c r="E3201" s="8">
        <v>0.121653757609643</v>
      </c>
      <c r="F3201" s="8">
        <v>0.13000934840907599</v>
      </c>
      <c r="G3201" s="8">
        <v>0.13135886986331699</v>
      </c>
      <c r="H3201" s="8">
        <v>0.139991739511024</v>
      </c>
      <c r="I3201" s="8">
        <v>0.141104132350101</v>
      </c>
      <c r="J3201" s="8">
        <v>0.149987478867107</v>
      </c>
      <c r="K3201" s="8">
        <v>0.15077367326859401</v>
      </c>
      <c r="L3201" s="8">
        <v>0.16000152775152901</v>
      </c>
      <c r="M3201" s="8">
        <v>0.16069575693325899</v>
      </c>
      <c r="N3201" s="8">
        <v>0.17000365338991399</v>
      </c>
      <c r="O3201" s="8">
        <v>0.16994429164719699</v>
      </c>
      <c r="P3201" s="8">
        <v>0.17998647441919599</v>
      </c>
      <c r="Q3201" s="8">
        <v>0.17961758218254401</v>
      </c>
      <c r="R3201" s="8">
        <v>0.19000067975794299</v>
      </c>
      <c r="S3201" s="8">
        <v>0.18917498674005201</v>
      </c>
      <c r="T3201" s="8">
        <v>0.20001069239706001</v>
      </c>
      <c r="U3201" s="8">
        <v>0.19861276942179301</v>
      </c>
    </row>
    <row r="3202" spans="1:21" ht="15" customHeight="1">
      <c r="A3202" s="8">
        <v>1.5985</v>
      </c>
      <c r="B3202" s="8">
        <v>0.109999992405985</v>
      </c>
      <c r="C3202" s="8">
        <v>0.111660370064301</v>
      </c>
      <c r="D3202" s="8">
        <v>0.120001962073143</v>
      </c>
      <c r="E3202" s="8">
        <v>0.121719620038777</v>
      </c>
      <c r="F3202" s="8">
        <v>0.13000520020800799</v>
      </c>
      <c r="G3202" s="8">
        <v>0.13132323546914901</v>
      </c>
      <c r="H3202" s="8">
        <v>0.13999108424734399</v>
      </c>
      <c r="I3202" s="8">
        <v>0.141195614309538</v>
      </c>
      <c r="J3202" s="8">
        <v>0.149985513931266</v>
      </c>
      <c r="K3202" s="8">
        <v>0.150912961203513</v>
      </c>
      <c r="L3202" s="8">
        <v>0.16000654750757701</v>
      </c>
      <c r="M3202" s="8">
        <v>0.16064070655420401</v>
      </c>
      <c r="N3202" s="8">
        <v>0.17000125274478201</v>
      </c>
      <c r="O3202" s="8">
        <v>0.17006494228064301</v>
      </c>
      <c r="P3202" s="8">
        <v>0.17998057986303501</v>
      </c>
      <c r="Q3202" s="8">
        <v>0.179601333140294</v>
      </c>
      <c r="R3202" s="8">
        <v>0.190007009843465</v>
      </c>
      <c r="S3202" s="8">
        <v>0.18924944811549299</v>
      </c>
      <c r="T3202" s="8">
        <v>0.20000894669710001</v>
      </c>
      <c r="U3202" s="8">
        <v>0.19861298900232</v>
      </c>
    </row>
    <row r="3203" spans="1:21" ht="15" customHeight="1">
      <c r="A3203" s="8">
        <v>1.599</v>
      </c>
      <c r="B3203" s="8">
        <v>0.109999336968922</v>
      </c>
      <c r="C3203" s="8">
        <v>0.111763736127688</v>
      </c>
      <c r="D3203" s="8">
        <v>0.12000414524136301</v>
      </c>
      <c r="E3203" s="8">
        <v>0.121749210745469</v>
      </c>
      <c r="F3203" s="8">
        <v>0.13000258029152501</v>
      </c>
      <c r="G3203" s="8">
        <v>0.131443531299337</v>
      </c>
      <c r="H3203" s="8">
        <v>0.13999370530742899</v>
      </c>
      <c r="I3203" s="8">
        <v>0.14129088943409099</v>
      </c>
      <c r="J3203" s="8">
        <v>0.14998726054129999</v>
      </c>
      <c r="K3203" s="8">
        <v>0.151034809299955</v>
      </c>
      <c r="L3203" s="8">
        <v>0.16000894825737499</v>
      </c>
      <c r="M3203" s="8">
        <v>0.160561115663056</v>
      </c>
      <c r="N3203" s="8">
        <v>0.17000168922506501</v>
      </c>
      <c r="O3203" s="8">
        <v>0.17024186735616201</v>
      </c>
      <c r="P3203" s="8">
        <v>0.17997774174417</v>
      </c>
      <c r="Q3203" s="8">
        <v>0.17966720763395699</v>
      </c>
      <c r="R3203" s="8">
        <v>0.190012466813298</v>
      </c>
      <c r="S3203" s="8">
        <v>0.18938431256157001</v>
      </c>
      <c r="T3203" s="8">
        <v>0.200001527485141</v>
      </c>
      <c r="U3203" s="8">
        <v>0.19876260973371801</v>
      </c>
    </row>
    <row r="3204" spans="1:21" ht="15" customHeight="1">
      <c r="A3204" s="8">
        <v>1.5994999999999999</v>
      </c>
      <c r="B3204" s="8">
        <v>0.10999780761601501</v>
      </c>
      <c r="C3204" s="8">
        <v>0.111805894954527</v>
      </c>
      <c r="D3204" s="8">
        <v>0.12000632840994099</v>
      </c>
      <c r="E3204" s="8">
        <v>0.121785005475915</v>
      </c>
      <c r="F3204" s="8">
        <v>0.13000105200694001</v>
      </c>
      <c r="G3204" s="8">
        <v>0.131536363537125</v>
      </c>
      <c r="H3204" s="8">
        <v>0.13999807374305201</v>
      </c>
      <c r="I3204" s="8">
        <v>0.14130427737673301</v>
      </c>
      <c r="J3204" s="8">
        <v>0.149991190416919</v>
      </c>
      <c r="K3204" s="8">
        <v>0.15106409841159199</v>
      </c>
      <c r="L3204" s="8">
        <v>0.16000523800606101</v>
      </c>
      <c r="M3204" s="8">
        <v>0.16047842961526099</v>
      </c>
      <c r="N3204" s="8">
        <v>0.17000714524218999</v>
      </c>
      <c r="O3204" s="8">
        <v>0.17035463516694299</v>
      </c>
      <c r="P3204" s="8">
        <v>0.179978833329174</v>
      </c>
      <c r="Q3204" s="8">
        <v>0.179778974753178</v>
      </c>
      <c r="R3204" s="8">
        <v>0.19001290336971199</v>
      </c>
      <c r="S3204" s="8">
        <v>0.189473270495466</v>
      </c>
      <c r="T3204" s="8">
        <v>0.19999432648406801</v>
      </c>
      <c r="U3204" s="8">
        <v>0.19889509310488401</v>
      </c>
    </row>
    <row r="3205" spans="1:21" ht="15" customHeight="1">
      <c r="A3205" s="8">
        <v>1.6</v>
      </c>
      <c r="B3205" s="8">
        <v>0.109995841305186</v>
      </c>
      <c r="C3205" s="8">
        <v>0.111884117516557</v>
      </c>
      <c r="D3205" s="8">
        <v>0.120006983360586</v>
      </c>
      <c r="E3205" s="8">
        <v>0.121853255210888</v>
      </c>
      <c r="F3205" s="8">
        <v>0.12999952372271301</v>
      </c>
      <c r="G3205" s="8">
        <v>0.13165847485312401</v>
      </c>
      <c r="H3205" s="8">
        <v>0.140001350070037</v>
      </c>
      <c r="I3205" s="8">
        <v>0.14126991589235999</v>
      </c>
      <c r="J3205" s="8">
        <v>0.149995120291464</v>
      </c>
      <c r="K3205" s="8">
        <v>0.15106208592529499</v>
      </c>
      <c r="L3205" s="8">
        <v>0.159997817497713</v>
      </c>
      <c r="M3205" s="8">
        <v>0.16049788518574901</v>
      </c>
      <c r="N3205" s="8">
        <v>0.170013474222383</v>
      </c>
      <c r="O3205" s="8">
        <v>0.17041441307379601</v>
      </c>
      <c r="P3205" s="8">
        <v>0.179981671448039</v>
      </c>
      <c r="Q3205" s="8">
        <v>0.17992302035774499</v>
      </c>
      <c r="R3205" s="8">
        <v>0.19000897435233299</v>
      </c>
      <c r="S3205" s="8">
        <v>0.18952488805227299</v>
      </c>
      <c r="T3205" s="8">
        <v>0.199988652968136</v>
      </c>
      <c r="U3205" s="8">
        <v>0.19904713066195401</v>
      </c>
    </row>
    <row r="3206" spans="1:21" ht="15" customHeight="1">
      <c r="A3206" s="8">
        <v>1.6005</v>
      </c>
      <c r="B3206" s="8">
        <v>0.109996059784326</v>
      </c>
      <c r="C3206" s="8">
        <v>0.11192551404083501</v>
      </c>
      <c r="D3206" s="8">
        <v>0.120006765043585</v>
      </c>
      <c r="E3206" s="8">
        <v>0.121896208731032</v>
      </c>
      <c r="F3206" s="8">
        <v>0.13000323527073501</v>
      </c>
      <c r="G3206" s="8">
        <v>0.13166823504169201</v>
      </c>
      <c r="H3206" s="8">
        <v>0.140002223758522</v>
      </c>
      <c r="I3206" s="8">
        <v>0.14121346441230001</v>
      </c>
      <c r="J3206" s="8">
        <v>0.14999839518608299</v>
      </c>
      <c r="K3206" s="8">
        <v>0.150962594961845</v>
      </c>
      <c r="L3206" s="8">
        <v>0.15999301599311</v>
      </c>
      <c r="M3206" s="8">
        <v>0.16057415974448699</v>
      </c>
      <c r="N3206" s="8">
        <v>0.17001849375886799</v>
      </c>
      <c r="O3206" s="8">
        <v>0.17038003530634199</v>
      </c>
      <c r="P3206" s="8">
        <v>0.17998887590441701</v>
      </c>
      <c r="Q3206" s="8">
        <v>0.18001326845075899</v>
      </c>
      <c r="R3206" s="8">
        <v>0.19000329910465</v>
      </c>
      <c r="S3206" s="8">
        <v>0.18950951261135199</v>
      </c>
      <c r="T3206" s="8">
        <v>0.19998930760294001</v>
      </c>
      <c r="U3206" s="8">
        <v>0.19910974710902901</v>
      </c>
    </row>
    <row r="3207" spans="1:21" ht="15" customHeight="1">
      <c r="A3207" s="8">
        <v>1.601</v>
      </c>
      <c r="B3207" s="8">
        <v>0.10999715217895301</v>
      </c>
      <c r="C3207" s="8">
        <v>0.111940498778711</v>
      </c>
      <c r="D3207" s="8">
        <v>0.120005018508866</v>
      </c>
      <c r="E3207" s="8">
        <v>0.12193343600137201</v>
      </c>
      <c r="F3207" s="8">
        <v>0.13000694681911601</v>
      </c>
      <c r="G3207" s="8">
        <v>0.13165166585165</v>
      </c>
      <c r="H3207" s="8">
        <v>0.14000003953910001</v>
      </c>
      <c r="I3207" s="8">
        <v>0.14120900225218</v>
      </c>
      <c r="J3207" s="8">
        <v>0.149997085227663</v>
      </c>
      <c r="K3207" s="8">
        <v>0.150909607303889</v>
      </c>
      <c r="L3207" s="8">
        <v>0.159991269992282</v>
      </c>
      <c r="M3207" s="8">
        <v>0.16073643704565699</v>
      </c>
      <c r="N3207" s="8">
        <v>0.17001805727858499</v>
      </c>
      <c r="O3207" s="8">
        <v>0.17032332296076999</v>
      </c>
      <c r="P3207" s="8">
        <v>0.179993023923498</v>
      </c>
      <c r="Q3207" s="8">
        <v>0.18004291198370001</v>
      </c>
      <c r="R3207" s="8">
        <v>0.189998933528712</v>
      </c>
      <c r="S3207" s="8">
        <v>0.189477004540372</v>
      </c>
      <c r="T3207" s="8">
        <v>0.19999541754564901</v>
      </c>
      <c r="U3207" s="8">
        <v>0.19905855532879699</v>
      </c>
    </row>
    <row r="3208" spans="1:21" ht="15" customHeight="1">
      <c r="A3208" s="8">
        <v>1.6014999999999999</v>
      </c>
      <c r="B3208" s="8">
        <v>0.109998900011</v>
      </c>
      <c r="C3208" s="8">
        <v>0.11190646646333299</v>
      </c>
      <c r="D3208" s="8">
        <v>0.120002398706787</v>
      </c>
      <c r="E3208" s="8">
        <v>0.121870436306164</v>
      </c>
      <c r="F3208" s="8">
        <v>0.13000869342986601</v>
      </c>
      <c r="G3208" s="8">
        <v>0.131581984962619</v>
      </c>
      <c r="H3208" s="8">
        <v>0.13999610794700401</v>
      </c>
      <c r="I3208" s="8">
        <v>0.141234884681842</v>
      </c>
      <c r="J3208" s="8">
        <v>0.149993155354191</v>
      </c>
      <c r="K3208" s="8">
        <v>0.15092637533678599</v>
      </c>
      <c r="L3208" s="8">
        <v>0.159992579493797</v>
      </c>
      <c r="M3208" s="8">
        <v>0.16088146908504899</v>
      </c>
      <c r="N3208" s="8">
        <v>0.17001260125967199</v>
      </c>
      <c r="O3208" s="8">
        <v>0.17022829142206</v>
      </c>
      <c r="P3208" s="8">
        <v>0.179991932342071</v>
      </c>
      <c r="Q3208" s="8">
        <v>0.179989114459916</v>
      </c>
      <c r="R3208" s="8">
        <v>0.18999784213410101</v>
      </c>
      <c r="S3208" s="8">
        <v>0.18944098209112201</v>
      </c>
      <c r="T3208" s="8">
        <v>0.200004800665952</v>
      </c>
      <c r="U3208" s="8">
        <v>0.198965179609503</v>
      </c>
    </row>
    <row r="3209" spans="1:21" ht="15" customHeight="1">
      <c r="A3209" s="8">
        <v>1.6020000000000001</v>
      </c>
      <c r="B3209" s="8">
        <v>0.11000108480097</v>
      </c>
      <c r="C3209" s="8">
        <v>0.11182265645655701</v>
      </c>
      <c r="D3209" s="8">
        <v>0.120001962073143</v>
      </c>
      <c r="E3209" s="8">
        <v>0.121851584174996</v>
      </c>
      <c r="F3209" s="8">
        <v>0.130007820124491</v>
      </c>
      <c r="G3209" s="8">
        <v>0.13148166245133699</v>
      </c>
      <c r="H3209" s="8">
        <v>0.139991739511024</v>
      </c>
      <c r="I3209" s="8">
        <v>0.14126857717121</v>
      </c>
      <c r="J3209" s="8">
        <v>0.14998857049972</v>
      </c>
      <c r="K3209" s="8">
        <v>0.15098092785485501</v>
      </c>
      <c r="L3209" s="8">
        <v>0.159997817497713</v>
      </c>
      <c r="M3209" s="8">
        <v>0.16090225076831799</v>
      </c>
      <c r="N3209" s="8">
        <v>0.17000649051890501</v>
      </c>
      <c r="O3209" s="8">
        <v>0.17021887582592901</v>
      </c>
      <c r="P3209" s="8">
        <v>0.17998865758777399</v>
      </c>
      <c r="Q3209" s="8">
        <v>0.179924996591835</v>
      </c>
      <c r="R3209" s="8">
        <v>0.18999980664511501</v>
      </c>
      <c r="S3209" s="8">
        <v>0.18945481993756999</v>
      </c>
      <c r="T3209" s="8">
        <v>0.20001069239706001</v>
      </c>
      <c r="U3209" s="8">
        <v>0.198902124001373</v>
      </c>
    </row>
    <row r="3210" spans="1:21" ht="15" customHeight="1">
      <c r="A3210" s="8">
        <v>1.6025</v>
      </c>
      <c r="B3210" s="8">
        <v>0.110000210884767</v>
      </c>
      <c r="C3210" s="8">
        <v>0.111763989951139</v>
      </c>
      <c r="D3210" s="8">
        <v>0.120001307122498</v>
      </c>
      <c r="E3210" s="8">
        <v>0.12182080098831601</v>
      </c>
      <c r="F3210" s="8">
        <v>0.13000585518721799</v>
      </c>
      <c r="G3210" s="8">
        <v>0.13151593578895701</v>
      </c>
      <c r="H3210" s="8">
        <v>0.139990865822539</v>
      </c>
      <c r="I3210" s="8">
        <v>0.14140312266806601</v>
      </c>
      <c r="J3210" s="8">
        <v>0.14998573225707301</v>
      </c>
      <c r="K3210" s="8">
        <v>0.15109070323135099</v>
      </c>
      <c r="L3210" s="8">
        <v>0.16000567450537401</v>
      </c>
      <c r="M3210" s="8">
        <v>0.16092657068421201</v>
      </c>
      <c r="N3210" s="8">
        <v>0.17000147098492299</v>
      </c>
      <c r="O3210" s="8">
        <v>0.170298798685772</v>
      </c>
      <c r="P3210" s="8">
        <v>0.179981671448039</v>
      </c>
      <c r="Q3210" s="8">
        <v>0.17989447477020701</v>
      </c>
      <c r="R3210" s="8">
        <v>0.19000613672849201</v>
      </c>
      <c r="S3210" s="8">
        <v>0.18955629793402401</v>
      </c>
      <c r="T3210" s="8">
        <v>0.20000894669710001</v>
      </c>
      <c r="U3210" s="8">
        <v>0.19890981363944399</v>
      </c>
    </row>
    <row r="3211" spans="1:21" ht="15" customHeight="1">
      <c r="A3211" s="8">
        <v>1.603</v>
      </c>
      <c r="B3211" s="8">
        <v>0.109999992405985</v>
      </c>
      <c r="C3211" s="8">
        <v>0.11173986257579201</v>
      </c>
      <c r="D3211" s="8">
        <v>0.120003490291076</v>
      </c>
      <c r="E3211" s="8">
        <v>0.12183535706371</v>
      </c>
      <c r="F3211" s="8">
        <v>0.13000323527073501</v>
      </c>
      <c r="G3211" s="8">
        <v>0.131601959025271</v>
      </c>
      <c r="H3211" s="8">
        <v>0.139992831620734</v>
      </c>
      <c r="I3211" s="8">
        <v>0.14150776884066801</v>
      </c>
      <c r="J3211" s="8">
        <v>0.14998660556387899</v>
      </c>
      <c r="K3211" s="8">
        <v>0.15123960523895999</v>
      </c>
      <c r="L3211" s="8">
        <v>0.16000851175806199</v>
      </c>
      <c r="M3211" s="8">
        <v>0.160854275260714</v>
      </c>
      <c r="N3211" s="8">
        <v>0.170000816260923</v>
      </c>
      <c r="O3211" s="8">
        <v>0.170454265011699</v>
      </c>
      <c r="P3211" s="8">
        <v>0.17997796006403299</v>
      </c>
      <c r="Q3211" s="8">
        <v>0.179942123973139</v>
      </c>
      <c r="R3211" s="8">
        <v>0.19001159369689499</v>
      </c>
      <c r="S3211" s="8">
        <v>0.189675567416493</v>
      </c>
      <c r="T3211" s="8">
        <v>0.20000174569745699</v>
      </c>
      <c r="U3211" s="8">
        <v>0.199051524432308</v>
      </c>
    </row>
    <row r="3212" spans="1:21" ht="15" customHeight="1">
      <c r="A3212" s="8">
        <v>1.6034999999999999</v>
      </c>
      <c r="B3212" s="8">
        <v>0.109998244573937</v>
      </c>
      <c r="C3212" s="8">
        <v>0.11178151375572901</v>
      </c>
      <c r="D3212" s="8">
        <v>0.12000611009294</v>
      </c>
      <c r="E3212" s="8">
        <v>0.121899072246912</v>
      </c>
      <c r="F3212" s="8">
        <v>0.13000105200694001</v>
      </c>
      <c r="G3212" s="8">
        <v>0.13167549847242799</v>
      </c>
      <c r="H3212" s="8">
        <v>0.13999654479053</v>
      </c>
      <c r="I3212" s="8">
        <v>0.141519371334349</v>
      </c>
      <c r="J3212" s="8">
        <v>0.14999009878502101</v>
      </c>
      <c r="K3212" s="8">
        <v>0.15129147419776201</v>
      </c>
      <c r="L3212" s="8">
        <v>0.16000611100468801</v>
      </c>
      <c r="M3212" s="8">
        <v>0.16073157306247801</v>
      </c>
      <c r="N3212" s="8">
        <v>0.170005399318197</v>
      </c>
      <c r="O3212" s="8">
        <v>0.17058695879143099</v>
      </c>
      <c r="P3212" s="8">
        <v>0.17997817838031799</v>
      </c>
      <c r="Q3212" s="8">
        <v>0.18005476939543799</v>
      </c>
      <c r="R3212" s="8">
        <v>0.190013121647919</v>
      </c>
      <c r="S3212" s="8">
        <v>0.189753762548941</v>
      </c>
      <c r="T3212" s="8">
        <v>0.199994108272467</v>
      </c>
      <c r="U3212" s="8">
        <v>0.19919191702207201</v>
      </c>
    </row>
    <row r="3213" spans="1:21" ht="15" customHeight="1">
      <c r="A3213" s="8">
        <v>1.6040000000000001</v>
      </c>
      <c r="B3213" s="8">
        <v>0.109995622826403</v>
      </c>
      <c r="C3213" s="8">
        <v>0.111883609037447</v>
      </c>
      <c r="D3213" s="8">
        <v>0.120007201677229</v>
      </c>
      <c r="E3213" s="8">
        <v>0.121992139640808</v>
      </c>
      <c r="F3213" s="8">
        <v>0.12999930539690599</v>
      </c>
      <c r="G3213" s="8">
        <v>0.131801014661037</v>
      </c>
      <c r="H3213" s="8">
        <v>0.14000025796104201</v>
      </c>
      <c r="I3213" s="8">
        <v>0.14151066928130299</v>
      </c>
      <c r="J3213" s="8">
        <v>0.14999381033304299</v>
      </c>
      <c r="K3213" s="8">
        <v>0.151269117064771</v>
      </c>
      <c r="L3213" s="8">
        <v>0.159999781749771</v>
      </c>
      <c r="M3213" s="8">
        <v>0.16073157306247801</v>
      </c>
      <c r="N3213" s="8">
        <v>0.17001172829696101</v>
      </c>
      <c r="O3213" s="8">
        <v>0.170676078263367</v>
      </c>
      <c r="P3213" s="8">
        <v>0.17998014323046399</v>
      </c>
      <c r="Q3213" s="8">
        <v>0.18019837582328199</v>
      </c>
      <c r="R3213" s="8">
        <v>0.190009847467664</v>
      </c>
      <c r="S3213" s="8">
        <v>0.189813067790223</v>
      </c>
      <c r="T3213" s="8">
        <v>0.199988652968136</v>
      </c>
      <c r="U3213" s="8">
        <v>0.19934878823048599</v>
      </c>
    </row>
    <row r="3214" spans="1:21" ht="15" customHeight="1">
      <c r="A3214" s="8">
        <v>1.6045</v>
      </c>
      <c r="B3214" s="8">
        <v>0.109995622826403</v>
      </c>
      <c r="C3214" s="8">
        <v>0.11193389520795501</v>
      </c>
      <c r="D3214" s="8">
        <v>0.120006983360586</v>
      </c>
      <c r="E3214" s="8">
        <v>0.12205991160183099</v>
      </c>
      <c r="F3214" s="8">
        <v>0.130002798618048</v>
      </c>
      <c r="G3214" s="8">
        <v>0.13182166925196401</v>
      </c>
      <c r="H3214" s="8">
        <v>0.140002442179748</v>
      </c>
      <c r="I3214" s="8">
        <v>0.14142744337824201</v>
      </c>
      <c r="J3214" s="8">
        <v>0.14999795853446901</v>
      </c>
      <c r="K3214" s="8">
        <v>0.15120673951352401</v>
      </c>
      <c r="L3214" s="8">
        <v>0.159993888995312</v>
      </c>
      <c r="M3214" s="8">
        <v>0.16078374895353001</v>
      </c>
      <c r="N3214" s="8">
        <v>0.170017839034868</v>
      </c>
      <c r="O3214" s="8">
        <v>0.17064761256268601</v>
      </c>
      <c r="P3214" s="8">
        <v>0.17998756600348501</v>
      </c>
      <c r="Q3214" s="8">
        <v>0.18028511065361899</v>
      </c>
      <c r="R3214" s="8">
        <v>0.19000417221962301</v>
      </c>
      <c r="S3214" s="8">
        <v>0.18981768042969699</v>
      </c>
      <c r="T3214" s="8">
        <v>0.19998930760294001</v>
      </c>
      <c r="U3214" s="8">
        <v>0.19941140474955399</v>
      </c>
    </row>
    <row r="3215" spans="1:21" ht="15" customHeight="1">
      <c r="A3215" s="8">
        <v>1.605</v>
      </c>
      <c r="B3215" s="8">
        <v>0.10999693370017</v>
      </c>
      <c r="C3215" s="8">
        <v>0.112025832558399</v>
      </c>
      <c r="D3215" s="8">
        <v>0.120005455142653</v>
      </c>
      <c r="E3215" s="8">
        <v>0.122082582014822</v>
      </c>
      <c r="F3215" s="8">
        <v>0.130006291839906</v>
      </c>
      <c r="G3215" s="8">
        <v>0.13180873177728999</v>
      </c>
      <c r="H3215" s="8">
        <v>0.14000113164881101</v>
      </c>
      <c r="I3215" s="8">
        <v>0.14137188462266301</v>
      </c>
      <c r="J3215" s="8">
        <v>0.14999795853446901</v>
      </c>
      <c r="K3215" s="8">
        <v>0.15114033698968299</v>
      </c>
      <c r="L3215" s="8">
        <v>0.159991269992282</v>
      </c>
      <c r="M3215" s="8">
        <v>0.16095199539223401</v>
      </c>
      <c r="N3215" s="8">
        <v>0.170019148479292</v>
      </c>
      <c r="O3215" s="8">
        <v>0.170570098383761</v>
      </c>
      <c r="P3215" s="8">
        <v>0.17999236897464199</v>
      </c>
      <c r="Q3215" s="8">
        <v>0.18032902695874301</v>
      </c>
      <c r="R3215" s="8">
        <v>0.189999588366909</v>
      </c>
      <c r="S3215" s="8">
        <v>0.189775947079769</v>
      </c>
      <c r="T3215" s="8">
        <v>0.199995853968852</v>
      </c>
      <c r="U3215" s="8">
        <v>0.19935208381022801</v>
      </c>
    </row>
    <row r="3216" spans="1:21" ht="15" customHeight="1">
      <c r="A3216" s="8">
        <v>1.6054999999999999</v>
      </c>
      <c r="B3216" s="8">
        <v>0.109998681532003</v>
      </c>
      <c r="C3216" s="8">
        <v>0.112058848747767</v>
      </c>
      <c r="D3216" s="8">
        <v>0.120002835340431</v>
      </c>
      <c r="E3216" s="8">
        <v>0.12205251353418101</v>
      </c>
      <c r="F3216" s="8">
        <v>0.13000825677717801</v>
      </c>
      <c r="G3216" s="8">
        <v>0.13172702078461801</v>
      </c>
      <c r="H3216" s="8">
        <v>0.13999698163419999</v>
      </c>
      <c r="I3216" s="8">
        <v>0.141382148395193</v>
      </c>
      <c r="J3216" s="8">
        <v>0.14999424698608901</v>
      </c>
      <c r="K3216" s="8">
        <v>0.15110791889043201</v>
      </c>
      <c r="L3216" s="8">
        <v>0.159991706491595</v>
      </c>
      <c r="M3216" s="8">
        <v>0.161081109731535</v>
      </c>
      <c r="N3216" s="8">
        <v>0.170013910705169</v>
      </c>
      <c r="O3216" s="8">
        <v>0.17049696352684399</v>
      </c>
      <c r="P3216" s="8">
        <v>0.17999236897464199</v>
      </c>
      <c r="Q3216" s="8">
        <v>0.18028576937912799</v>
      </c>
      <c r="R3216" s="8">
        <v>0.18999740557768799</v>
      </c>
      <c r="S3216" s="8">
        <v>0.18974278008085799</v>
      </c>
      <c r="T3216" s="8">
        <v>0.200004800665952</v>
      </c>
      <c r="U3216" s="8">
        <v>0.19927035262627901</v>
      </c>
    </row>
    <row r="3217" spans="1:21" ht="15" customHeight="1">
      <c r="A3217" s="8">
        <v>1.6060000000000001</v>
      </c>
      <c r="B3217" s="8">
        <v>0.110000210884767</v>
      </c>
      <c r="C3217" s="8">
        <v>0.11196132395257601</v>
      </c>
      <c r="D3217" s="8">
        <v>0.11999999722299701</v>
      </c>
      <c r="E3217" s="8">
        <v>0.121901935762791</v>
      </c>
      <c r="F3217" s="8">
        <v>0.13001000338649699</v>
      </c>
      <c r="G3217" s="8">
        <v>0.131694336833797</v>
      </c>
      <c r="H3217" s="8">
        <v>0.13999370530742899</v>
      </c>
      <c r="I3217" s="8">
        <v>0.14145377253571501</v>
      </c>
      <c r="J3217" s="8">
        <v>0.14998988045849801</v>
      </c>
      <c r="K3217" s="8">
        <v>0.151132065062934</v>
      </c>
      <c r="L3217" s="8">
        <v>0.15999716274731299</v>
      </c>
      <c r="M3217" s="8">
        <v>0.16114787757212301</v>
      </c>
      <c r="N3217" s="8">
        <v>0.17000692700169101</v>
      </c>
      <c r="O3217" s="8">
        <v>0.170450761554092</v>
      </c>
      <c r="P3217" s="8">
        <v>0.17998931253949099</v>
      </c>
      <c r="Q3217" s="8">
        <v>0.18019376460081099</v>
      </c>
      <c r="R3217" s="8">
        <v>0.18999915180691901</v>
      </c>
      <c r="S3217" s="8">
        <v>0.189750467765332</v>
      </c>
      <c r="T3217" s="8">
        <v>0.200010474185459</v>
      </c>
      <c r="U3217" s="8">
        <v>0.19920334240884999</v>
      </c>
    </row>
    <row r="3218" spans="1:21" ht="15" customHeight="1">
      <c r="A3218" s="8">
        <v>1.6065</v>
      </c>
      <c r="B3218" s="8">
        <v>0.110000210884767</v>
      </c>
      <c r="C3218" s="8">
        <v>0.111989514999757</v>
      </c>
      <c r="D3218" s="8">
        <v>0.120000870488139</v>
      </c>
      <c r="E3218" s="8">
        <v>0.12190527705262</v>
      </c>
      <c r="F3218" s="8">
        <v>0.13000651016607001</v>
      </c>
      <c r="G3218" s="8">
        <v>0.13164508369293401</v>
      </c>
      <c r="H3218" s="8">
        <v>0.139990865822539</v>
      </c>
      <c r="I3218" s="8">
        <v>0.14154369204452499</v>
      </c>
      <c r="J3218" s="8">
        <v>0.14998616890868699</v>
      </c>
      <c r="K3218" s="8">
        <v>0.15126151547837899</v>
      </c>
      <c r="L3218" s="8">
        <v>0.16000392850454601</v>
      </c>
      <c r="M3218" s="8">
        <v>0.16114920404713101</v>
      </c>
      <c r="N3218" s="8">
        <v>0.17000234394548899</v>
      </c>
      <c r="O3218" s="8">
        <v>0.170520830849727</v>
      </c>
      <c r="P3218" s="8">
        <v>0.179982763033043</v>
      </c>
      <c r="Q3218" s="8">
        <v>0.18015994906529201</v>
      </c>
      <c r="R3218" s="8">
        <v>0.190004827056032</v>
      </c>
      <c r="S3218" s="8">
        <v>0.18983305587061899</v>
      </c>
      <c r="T3218" s="8">
        <v>0.200008728485499</v>
      </c>
      <c r="U3218" s="8">
        <v>0.19919697097387901</v>
      </c>
    </row>
    <row r="3219" spans="1:21" ht="15" customHeight="1">
      <c r="A3219" s="8">
        <v>1.607</v>
      </c>
      <c r="B3219" s="8">
        <v>0.110000210884767</v>
      </c>
      <c r="C3219" s="8">
        <v>0.111965641447861</v>
      </c>
      <c r="D3219" s="8">
        <v>0.120003271974075</v>
      </c>
      <c r="E3219" s="8">
        <v>0.12188499316351201</v>
      </c>
      <c r="F3219" s="8">
        <v>0.13000410857611</v>
      </c>
      <c r="G3219" s="8">
        <v>0.131707955580491</v>
      </c>
      <c r="H3219" s="8">
        <v>0.13999217635347599</v>
      </c>
      <c r="I3219" s="8">
        <v>0.14167332865345</v>
      </c>
      <c r="J3219" s="8">
        <v>0.14998638723807201</v>
      </c>
      <c r="K3219" s="8">
        <v>0.15141242850705999</v>
      </c>
      <c r="L3219" s="8">
        <v>0.16000851175806199</v>
      </c>
      <c r="M3219" s="8">
        <v>0.161080888048656</v>
      </c>
      <c r="N3219" s="8">
        <v>0.17000103450106499</v>
      </c>
      <c r="O3219" s="8">
        <v>0.170666443683198</v>
      </c>
      <c r="P3219" s="8">
        <v>0.179978833329174</v>
      </c>
      <c r="Q3219" s="8">
        <v>0.18018739672901299</v>
      </c>
      <c r="R3219" s="8">
        <v>0.190011157140481</v>
      </c>
      <c r="S3219" s="8">
        <v>0.18993365520052999</v>
      </c>
      <c r="T3219" s="8">
        <v>0.200001527485141</v>
      </c>
      <c r="U3219" s="8">
        <v>0.199327476608434</v>
      </c>
    </row>
    <row r="3220" spans="1:21" ht="15" customHeight="1">
      <c r="A3220" s="8">
        <v>1.6074999999999999</v>
      </c>
      <c r="B3220" s="8">
        <v>0.109998463053078</v>
      </c>
      <c r="C3220" s="8">
        <v>0.11195014989529201</v>
      </c>
      <c r="D3220" s="8">
        <v>0.120005891776297</v>
      </c>
      <c r="E3220" s="8">
        <v>0.121898356758919</v>
      </c>
      <c r="F3220" s="8">
        <v>0.13000170698614999</v>
      </c>
      <c r="G3220" s="8">
        <v>0.13178194871316401</v>
      </c>
      <c r="H3220" s="8">
        <v>0.13999588952542</v>
      </c>
      <c r="I3220" s="8">
        <v>0.14170434370051899</v>
      </c>
      <c r="J3220" s="8">
        <v>0.14998878882552799</v>
      </c>
      <c r="K3220" s="8">
        <v>0.15149135064441799</v>
      </c>
      <c r="L3220" s="8">
        <v>0.16000785700909201</v>
      </c>
      <c r="M3220" s="8">
        <v>0.1609718932418</v>
      </c>
      <c r="N3220" s="8">
        <v>0.17000343514977201</v>
      </c>
      <c r="O3220" s="8">
        <v>0.17080504952970299</v>
      </c>
      <c r="P3220" s="8">
        <v>0.17997774174417</v>
      </c>
      <c r="Q3220" s="8">
        <v>0.18027435115850399</v>
      </c>
      <c r="R3220" s="8">
        <v>0.190013121647919</v>
      </c>
      <c r="S3220" s="8">
        <v>0.190038427901422</v>
      </c>
      <c r="T3220" s="8">
        <v>0.19999432648406801</v>
      </c>
      <c r="U3220" s="8">
        <v>0.19947248326901501</v>
      </c>
    </row>
    <row r="3221" spans="1:21" ht="15" customHeight="1">
      <c r="A3221" s="8">
        <v>1.6080000000000001</v>
      </c>
      <c r="B3221" s="8">
        <v>0.109996059784326</v>
      </c>
      <c r="C3221" s="8">
        <v>0.111959800179664</v>
      </c>
      <c r="D3221" s="8">
        <v>0.120007201677229</v>
      </c>
      <c r="E3221" s="8">
        <v>0.12198354909317</v>
      </c>
      <c r="F3221" s="8">
        <v>0.12999930539690599</v>
      </c>
      <c r="G3221" s="8">
        <v>0.13189838598522599</v>
      </c>
      <c r="H3221" s="8">
        <v>0.139999384273989</v>
      </c>
      <c r="I3221" s="8">
        <v>0.14168582387161199</v>
      </c>
      <c r="J3221" s="8">
        <v>0.14999228204860099</v>
      </c>
      <c r="K3221" s="8">
        <v>0.151496269404155</v>
      </c>
      <c r="L3221" s="8">
        <v>0.16000218250228701</v>
      </c>
      <c r="M3221" s="8">
        <v>0.160945583975622</v>
      </c>
      <c r="N3221" s="8">
        <v>0.170009764130681</v>
      </c>
      <c r="O3221" s="8">
        <v>0.170892855527916</v>
      </c>
      <c r="P3221" s="8">
        <v>0.179978833329174</v>
      </c>
      <c r="Q3221" s="8">
        <v>0.180410272241945</v>
      </c>
      <c r="R3221" s="8">
        <v>0.19001072058406701</v>
      </c>
      <c r="S3221" s="8">
        <v>0.19011772123029699</v>
      </c>
      <c r="T3221" s="8">
        <v>0.199988652968136</v>
      </c>
      <c r="U3221" s="8">
        <v>0.199621005305847</v>
      </c>
    </row>
    <row r="3222" spans="1:21" ht="15" customHeight="1">
      <c r="A3222" s="8">
        <v>1.6085</v>
      </c>
      <c r="B3222" s="8">
        <v>0.109995841305186</v>
      </c>
      <c r="C3222" s="8">
        <v>0.111981641479539</v>
      </c>
      <c r="D3222" s="8">
        <v>0.120007856627874</v>
      </c>
      <c r="E3222" s="8">
        <v>0.122020775581556</v>
      </c>
      <c r="F3222" s="8">
        <v>0.130002143638838</v>
      </c>
      <c r="G3222" s="8">
        <v>0.131921083648467</v>
      </c>
      <c r="H3222" s="8">
        <v>0.140002442179748</v>
      </c>
      <c r="I3222" s="8">
        <v>0.141628926394882</v>
      </c>
      <c r="J3222" s="8">
        <v>0.14999730355346999</v>
      </c>
      <c r="K3222" s="8">
        <v>0.15141712382001199</v>
      </c>
      <c r="L3222" s="8">
        <v>0.159995634996141</v>
      </c>
      <c r="M3222" s="8">
        <v>0.16098007305027001</v>
      </c>
      <c r="N3222" s="8">
        <v>0.170016966074302</v>
      </c>
      <c r="O3222" s="8">
        <v>0.17089570188990599</v>
      </c>
      <c r="P3222" s="8">
        <v>0.179986037785552</v>
      </c>
      <c r="Q3222" s="8">
        <v>0.18051698894038701</v>
      </c>
      <c r="R3222" s="8">
        <v>0.19000526361351799</v>
      </c>
      <c r="S3222" s="8">
        <v>0.190098611816443</v>
      </c>
      <c r="T3222" s="8">
        <v>0.19998930760294001</v>
      </c>
      <c r="U3222" s="8">
        <v>0.19967439411524299</v>
      </c>
    </row>
    <row r="3223" spans="1:21" ht="15" customHeight="1">
      <c r="A3223" s="8">
        <v>1.609</v>
      </c>
      <c r="B3223" s="8">
        <v>0.109996278263108</v>
      </c>
      <c r="C3223" s="8">
        <v>0.11202964240678299</v>
      </c>
      <c r="D3223" s="8">
        <v>0.12000632840994099</v>
      </c>
      <c r="E3223" s="8">
        <v>0.122086161018694</v>
      </c>
      <c r="F3223" s="8">
        <v>0.13000541853438699</v>
      </c>
      <c r="G3223" s="8">
        <v>0.13192584957762599</v>
      </c>
      <c r="H3223" s="8">
        <v>0.14000178691248999</v>
      </c>
      <c r="I3223" s="8">
        <v>0.14157604581274399</v>
      </c>
      <c r="J3223" s="8">
        <v>0.14999839518608299</v>
      </c>
      <c r="K3223" s="8">
        <v>0.151354522821979</v>
      </c>
      <c r="L3223" s="8">
        <v>0.159991706491595</v>
      </c>
      <c r="M3223" s="8">
        <v>0.161114051372751</v>
      </c>
      <c r="N3223" s="8">
        <v>0.170019148479292</v>
      </c>
      <c r="O3223" s="8">
        <v>0.17083701890324399</v>
      </c>
      <c r="P3223" s="8">
        <v>0.17999171402220801</v>
      </c>
      <c r="Q3223" s="8">
        <v>0.180572543137243</v>
      </c>
      <c r="R3223" s="8">
        <v>0.190000243201529</v>
      </c>
      <c r="S3223" s="8">
        <v>0.190074889669549</v>
      </c>
      <c r="T3223" s="8">
        <v>0.19999563575724999</v>
      </c>
      <c r="U3223" s="8">
        <v>0.199642316855905</v>
      </c>
    </row>
    <row r="3224" spans="1:21" ht="15" customHeight="1">
      <c r="A3224" s="8">
        <v>1.6094999999999999</v>
      </c>
      <c r="B3224" s="8">
        <v>0.10999802609515499</v>
      </c>
      <c r="C3224" s="8">
        <v>0.111985958974824</v>
      </c>
      <c r="D3224" s="8">
        <v>0.120003053657074</v>
      </c>
      <c r="E3224" s="8">
        <v>0.122112888209507</v>
      </c>
      <c r="F3224" s="8">
        <v>0.130008038450656</v>
      </c>
      <c r="G3224" s="8">
        <v>0.13184436617145801</v>
      </c>
      <c r="H3224" s="8">
        <v>0.13999829216499399</v>
      </c>
      <c r="I3224" s="8">
        <v>0.141556856988833</v>
      </c>
      <c r="J3224" s="8">
        <v>0.14999533861762901</v>
      </c>
      <c r="K3224" s="8">
        <v>0.151316291443235</v>
      </c>
      <c r="L3224" s="8">
        <v>0.15999105174262501</v>
      </c>
      <c r="M3224" s="8">
        <v>0.161273232720374</v>
      </c>
      <c r="N3224" s="8">
        <v>0.17001587487001801</v>
      </c>
      <c r="O3224" s="8">
        <v>0.170727535422529</v>
      </c>
      <c r="P3224" s="8">
        <v>0.179993023923498</v>
      </c>
      <c r="Q3224" s="8">
        <v>0.18053499463196401</v>
      </c>
      <c r="R3224" s="8">
        <v>0.189997623855894</v>
      </c>
      <c r="S3224" s="8">
        <v>0.19003095982600501</v>
      </c>
      <c r="T3224" s="8">
        <v>0.20000501888112801</v>
      </c>
      <c r="U3224" s="8">
        <v>0.19955245665684901</v>
      </c>
    </row>
    <row r="3225" spans="1:21" ht="15" customHeight="1">
      <c r="A3225" s="8">
        <v>1.61</v>
      </c>
      <c r="B3225" s="8">
        <v>0.110000647843047</v>
      </c>
      <c r="C3225" s="8">
        <v>0.111985958974824</v>
      </c>
      <c r="D3225" s="8">
        <v>0.120001743756142</v>
      </c>
      <c r="E3225" s="8">
        <v>0.122098331352159</v>
      </c>
      <c r="F3225" s="8">
        <v>0.130007820124491</v>
      </c>
      <c r="G3225" s="8">
        <v>0.13173746224520699</v>
      </c>
      <c r="H3225" s="8">
        <v>0.13999348688441399</v>
      </c>
      <c r="I3225" s="8">
        <v>0.141568682480848</v>
      </c>
      <c r="J3225" s="8">
        <v>0.149991408743083</v>
      </c>
      <c r="K3225" s="8">
        <v>0.151335518856</v>
      </c>
      <c r="L3225" s="8">
        <v>0.159993888995312</v>
      </c>
      <c r="M3225" s="8">
        <v>0.16131192290292501</v>
      </c>
      <c r="N3225" s="8">
        <v>0.170009764130681</v>
      </c>
      <c r="O3225" s="8">
        <v>0.17069928870588699</v>
      </c>
      <c r="P3225" s="8">
        <v>0.179991059073352</v>
      </c>
      <c r="Q3225" s="8">
        <v>0.18046890053914699</v>
      </c>
      <c r="R3225" s="8">
        <v>0.189998278694091</v>
      </c>
      <c r="S3225" s="8">
        <v>0.19001887912550799</v>
      </c>
      <c r="T3225" s="8">
        <v>0.200010910608662</v>
      </c>
      <c r="U3225" s="8">
        <v>0.199477316848365</v>
      </c>
    </row>
    <row r="3226" spans="1:21" ht="15" customHeight="1">
      <c r="A3226" s="8">
        <v>1.6105</v>
      </c>
      <c r="B3226" s="8">
        <v>0.110000210884767</v>
      </c>
      <c r="C3226" s="8">
        <v>0.11199154641957</v>
      </c>
      <c r="D3226" s="8">
        <v>0.11999999722299701</v>
      </c>
      <c r="E3226" s="8">
        <v>0.122047502772369</v>
      </c>
      <c r="F3226" s="8">
        <v>0.13000694681911601</v>
      </c>
      <c r="G3226" s="8">
        <v>0.13170931738078601</v>
      </c>
      <c r="H3226" s="8">
        <v>0.13999108424734399</v>
      </c>
      <c r="I3226" s="8">
        <v>0.14166775077051599</v>
      </c>
      <c r="J3226" s="8">
        <v>0.14998660556387899</v>
      </c>
      <c r="K3226" s="8">
        <v>0.15141108709373299</v>
      </c>
      <c r="L3226" s="8">
        <v>0.16000240075230099</v>
      </c>
      <c r="M3226" s="8">
        <v>0.16137404771875899</v>
      </c>
      <c r="N3226" s="8">
        <v>0.17000321690963099</v>
      </c>
      <c r="O3226" s="8">
        <v>0.17071505426511699</v>
      </c>
      <c r="P3226" s="8">
        <v>0.179984072933975</v>
      </c>
      <c r="Q3226" s="8">
        <v>0.180411809292118</v>
      </c>
      <c r="R3226" s="8">
        <v>0.19000373566213699</v>
      </c>
      <c r="S3226" s="8">
        <v>0.19008828827629201</v>
      </c>
      <c r="T3226" s="8">
        <v>0.20000894669710001</v>
      </c>
      <c r="U3226" s="8">
        <v>0.19947753657288</v>
      </c>
    </row>
    <row r="3227" spans="1:21" ht="15" customHeight="1">
      <c r="A3227" s="8">
        <v>1.611</v>
      </c>
      <c r="B3227" s="8">
        <v>0.109999992405985</v>
      </c>
      <c r="C3227" s="8">
        <v>0.112037007447891</v>
      </c>
      <c r="D3227" s="8">
        <v>0.120002180389786</v>
      </c>
      <c r="E3227" s="8">
        <v>0.122027695875257</v>
      </c>
      <c r="F3227" s="8">
        <v>0.13000454522879801</v>
      </c>
      <c r="G3227" s="8">
        <v>0.131764698994848</v>
      </c>
      <c r="H3227" s="8">
        <v>0.139991739511024</v>
      </c>
      <c r="I3227" s="8">
        <v>0.14177239767426</v>
      </c>
      <c r="J3227" s="8">
        <v>0.14998616890868699</v>
      </c>
      <c r="K3227" s="8">
        <v>0.15155685864850299</v>
      </c>
      <c r="L3227" s="8">
        <v>0.16000763875585999</v>
      </c>
      <c r="M3227" s="8">
        <v>0.161326072211156</v>
      </c>
      <c r="N3227" s="8">
        <v>0.17000103450106499</v>
      </c>
      <c r="O3227" s="8">
        <v>0.170854536191277</v>
      </c>
      <c r="P3227" s="8">
        <v>0.17997948828160801</v>
      </c>
      <c r="Q3227" s="8">
        <v>0.18042322751274301</v>
      </c>
      <c r="R3227" s="8">
        <v>0.190010502302284</v>
      </c>
      <c r="S3227" s="8">
        <v>0.190205141641693</v>
      </c>
      <c r="T3227" s="8">
        <v>0.200001527485141</v>
      </c>
      <c r="U3227" s="8">
        <v>0.199630892117069</v>
      </c>
    </row>
    <row r="3228" spans="1:21" ht="15" customHeight="1">
      <c r="A3228" s="8">
        <v>1.6114999999999999</v>
      </c>
      <c r="B3228" s="8">
        <v>0.109998900011</v>
      </c>
      <c r="C3228" s="8">
        <v>0.11204361018644</v>
      </c>
      <c r="D3228" s="8">
        <v>0.12000523682565201</v>
      </c>
      <c r="E3228" s="8">
        <v>0.122010513998026</v>
      </c>
      <c r="F3228" s="8">
        <v>0.130002143638838</v>
      </c>
      <c r="G3228" s="8">
        <v>0.13181463266398499</v>
      </c>
      <c r="H3228" s="8">
        <v>0.13999457899448201</v>
      </c>
      <c r="I3228" s="8">
        <v>0.141815460480537</v>
      </c>
      <c r="J3228" s="8">
        <v>0.14998769719649199</v>
      </c>
      <c r="K3228" s="8">
        <v>0.15165545509219699</v>
      </c>
      <c r="L3228" s="8">
        <v>0.16000807525874799</v>
      </c>
      <c r="M3228" s="8">
        <v>0.16118170377149499</v>
      </c>
      <c r="N3228" s="8">
        <v>0.17000278042934799</v>
      </c>
      <c r="O3228" s="8">
        <v>0.17098876293102699</v>
      </c>
      <c r="P3228" s="8">
        <v>0.17997774174417</v>
      </c>
      <c r="Q3228" s="8">
        <v>0.180493274102522</v>
      </c>
      <c r="R3228" s="8">
        <v>0.19001333992612601</v>
      </c>
      <c r="S3228" s="8">
        <v>0.19028860834154801</v>
      </c>
      <c r="T3228" s="8">
        <v>0.199994108272467</v>
      </c>
      <c r="U3228" s="8">
        <v>0.19974272303972601</v>
      </c>
    </row>
    <row r="3229" spans="1:21" ht="15" customHeight="1">
      <c r="A3229" s="8">
        <v>1.6120000000000001</v>
      </c>
      <c r="B3229" s="8">
        <v>0.109996278263108</v>
      </c>
      <c r="C3229" s="8">
        <v>0.112107611145362</v>
      </c>
      <c r="D3229" s="8">
        <v>0.120006765043585</v>
      </c>
      <c r="E3229" s="8">
        <v>0.12204034320071599</v>
      </c>
      <c r="F3229" s="8">
        <v>0.12999974204852</v>
      </c>
      <c r="G3229" s="8">
        <v>0.13194945535564601</v>
      </c>
      <c r="H3229" s="8">
        <v>0.13999807374305201</v>
      </c>
      <c r="I3229" s="8">
        <v>0.141826839975883</v>
      </c>
      <c r="J3229" s="8">
        <v>0.149990972090396</v>
      </c>
      <c r="K3229" s="8">
        <v>0.151670434818195</v>
      </c>
      <c r="L3229" s="8">
        <v>0.16000349200344499</v>
      </c>
      <c r="M3229" s="8">
        <v>0.161132843705735</v>
      </c>
      <c r="N3229" s="8">
        <v>0.17000736348304599</v>
      </c>
      <c r="O3229" s="8">
        <v>0.171086640616474</v>
      </c>
      <c r="P3229" s="8">
        <v>0.17997774174417</v>
      </c>
      <c r="Q3229" s="8">
        <v>0.18063775890539699</v>
      </c>
      <c r="R3229" s="8">
        <v>0.190011811975101</v>
      </c>
      <c r="S3229" s="8">
        <v>0.190363289095726</v>
      </c>
      <c r="T3229" s="8">
        <v>0.19998887117973699</v>
      </c>
      <c r="U3229" s="8">
        <v>0.199900692366757</v>
      </c>
    </row>
    <row r="3230" spans="1:21" ht="15" customHeight="1">
      <c r="A3230" s="8">
        <v>1.6125</v>
      </c>
      <c r="B3230" s="8">
        <v>0.109996278263108</v>
      </c>
      <c r="C3230" s="8">
        <v>0.112114467707361</v>
      </c>
      <c r="D3230" s="8">
        <v>0.120007856627874</v>
      </c>
      <c r="E3230" s="8">
        <v>0.122031752653078</v>
      </c>
      <c r="F3230" s="8">
        <v>0.13000170698614999</v>
      </c>
      <c r="G3230" s="8">
        <v>0.13197760022006699</v>
      </c>
      <c r="H3230" s="8">
        <v>0.14000200533371701</v>
      </c>
      <c r="I3230" s="8">
        <v>0.14175186939805701</v>
      </c>
      <c r="J3230" s="8">
        <v>0.149996648576049</v>
      </c>
      <c r="K3230" s="8">
        <v>0.15160470409993601</v>
      </c>
      <c r="L3230" s="8">
        <v>0.15999694449694099</v>
      </c>
      <c r="M3230" s="8">
        <v>0.16114610845581001</v>
      </c>
      <c r="N3230" s="8">
        <v>0.170015656629877</v>
      </c>
      <c r="O3230" s="8">
        <v>0.17110131154251701</v>
      </c>
      <c r="P3230" s="8">
        <v>0.17998472788462</v>
      </c>
      <c r="Q3230" s="8">
        <v>0.18073547254219199</v>
      </c>
      <c r="R3230" s="8">
        <v>0.19000613672849201</v>
      </c>
      <c r="S3230" s="8">
        <v>0.190379982392512</v>
      </c>
      <c r="T3230" s="8">
        <v>0.19998952581454099</v>
      </c>
      <c r="U3230" s="8">
        <v>0.19996264979867501</v>
      </c>
    </row>
    <row r="3231" spans="1:21" ht="15" customHeight="1">
      <c r="A3231" s="8">
        <v>1.613</v>
      </c>
      <c r="B3231" s="8">
        <v>0.10999671522102999</v>
      </c>
      <c r="C3231" s="8">
        <v>0.112173388868438</v>
      </c>
      <c r="D3231" s="8">
        <v>0.120006546726942</v>
      </c>
      <c r="E3231" s="8">
        <v>0.12205490005806501</v>
      </c>
      <c r="F3231" s="8">
        <v>0.13000476355532101</v>
      </c>
      <c r="G3231" s="8">
        <v>0.13200370201217199</v>
      </c>
      <c r="H3231" s="8">
        <v>0.14000200533371701</v>
      </c>
      <c r="I3231" s="8">
        <v>0.14170345097603801</v>
      </c>
      <c r="J3231" s="8">
        <v>0.14999839518608299</v>
      </c>
      <c r="K3231" s="8">
        <v>0.15155551723517599</v>
      </c>
      <c r="L3231" s="8">
        <v>0.15999236124414001</v>
      </c>
      <c r="M3231" s="8">
        <v>0.16125267199553101</v>
      </c>
      <c r="N3231" s="8">
        <v>0.170019148479292</v>
      </c>
      <c r="O3231" s="8">
        <v>0.17104744591769</v>
      </c>
      <c r="P3231" s="8">
        <v>0.17999084075706701</v>
      </c>
      <c r="Q3231" s="8">
        <v>0.18081100903886899</v>
      </c>
      <c r="R3231" s="8">
        <v>0.190000898039726</v>
      </c>
      <c r="S3231" s="8">
        <v>0.19034176342085499</v>
      </c>
      <c r="T3231" s="8">
        <v>0.19999563575724999</v>
      </c>
      <c r="U3231" s="8">
        <v>0.19990706387372201</v>
      </c>
    </row>
    <row r="3232" spans="1:21" ht="15" customHeight="1">
      <c r="A3232" s="8">
        <v>1.6134999999999999</v>
      </c>
      <c r="B3232" s="8">
        <v>0.10999802609515499</v>
      </c>
      <c r="C3232" s="8">
        <v>0.11207611872890599</v>
      </c>
      <c r="D3232" s="8">
        <v>0.120003490291076</v>
      </c>
      <c r="E3232" s="8">
        <v>0.122083059006818</v>
      </c>
      <c r="F3232" s="8">
        <v>0.13000738347180299</v>
      </c>
      <c r="G3232" s="8">
        <v>0.13192607716412999</v>
      </c>
      <c r="H3232" s="8">
        <v>0.139999165852047</v>
      </c>
      <c r="I3232" s="8">
        <v>0.14161977834516601</v>
      </c>
      <c r="J3232" s="8">
        <v>0.14999643025024201</v>
      </c>
      <c r="K3232" s="8">
        <v>0.15146228644479101</v>
      </c>
      <c r="L3232" s="8">
        <v>0.159990833489393</v>
      </c>
      <c r="M3232" s="8">
        <v>0.161390629743034</v>
      </c>
      <c r="N3232" s="8">
        <v>0.170016966074302</v>
      </c>
      <c r="O3232" s="8">
        <v>0.170947158833816</v>
      </c>
      <c r="P3232" s="8">
        <v>0.179993242239783</v>
      </c>
      <c r="Q3232" s="8">
        <v>0.18079146600930901</v>
      </c>
      <c r="R3232" s="8">
        <v>0.189997623855894</v>
      </c>
      <c r="S3232" s="8">
        <v>0.19028926726948001</v>
      </c>
      <c r="T3232" s="8">
        <v>0.20000501888112801</v>
      </c>
      <c r="U3232" s="8">
        <v>0.199809294240087</v>
      </c>
    </row>
    <row r="3233" spans="1:21" ht="15" customHeight="1">
      <c r="A3233" s="8">
        <v>1.6140000000000001</v>
      </c>
      <c r="B3233" s="8">
        <v>0.109999773926845</v>
      </c>
      <c r="C3233" s="8">
        <v>0.11194710151726001</v>
      </c>
      <c r="D3233" s="8">
        <v>0.120000433855568</v>
      </c>
      <c r="E3233" s="8">
        <v>0.121963025926111</v>
      </c>
      <c r="F3233" s="8">
        <v>0.13000956673488301</v>
      </c>
      <c r="G3233" s="8">
        <v>0.13188317859547899</v>
      </c>
      <c r="H3233" s="8">
        <v>0.13999588952542</v>
      </c>
      <c r="I3233" s="8">
        <v>0.14166596605269599</v>
      </c>
      <c r="J3233" s="8">
        <v>0.14999271870135999</v>
      </c>
      <c r="K3233" s="8">
        <v>0.151450659885805</v>
      </c>
      <c r="L3233" s="8">
        <v>0.15999323424276701</v>
      </c>
      <c r="M3233" s="8">
        <v>0.16152703933265</v>
      </c>
      <c r="N3233" s="8">
        <v>0.17001085533424901</v>
      </c>
      <c r="O3233" s="8">
        <v>0.170865703516212</v>
      </c>
      <c r="P3233" s="8">
        <v>0.17999171402220801</v>
      </c>
      <c r="Q3233" s="8">
        <v>0.18070275507439601</v>
      </c>
      <c r="R3233" s="8">
        <v>0.189998278694091</v>
      </c>
      <c r="S3233" s="8">
        <v>0.19026620414408399</v>
      </c>
      <c r="T3233" s="8">
        <v>0.20001069239706001</v>
      </c>
      <c r="U3233" s="8">
        <v>0.19974843537314699</v>
      </c>
    </row>
    <row r="3234" spans="1:21" ht="15" customHeight="1">
      <c r="A3234" s="8">
        <v>1.6145</v>
      </c>
      <c r="B3234" s="8">
        <v>0.109999992405985</v>
      </c>
      <c r="C3234" s="8">
        <v>0.11195700645729099</v>
      </c>
      <c r="D3234" s="8">
        <v>0.120000433855568</v>
      </c>
      <c r="E3234" s="8">
        <v>0.122046786502422</v>
      </c>
      <c r="F3234" s="8">
        <v>0.13000716514528099</v>
      </c>
      <c r="G3234" s="8">
        <v>0.131794886187838</v>
      </c>
      <c r="H3234" s="8">
        <v>0.13999152108979701</v>
      </c>
      <c r="I3234" s="8">
        <v>0.14174205235333701</v>
      </c>
      <c r="J3234" s="8">
        <v>0.14998769719649199</v>
      </c>
      <c r="K3234" s="8">
        <v>0.151541432028934</v>
      </c>
      <c r="L3234" s="8">
        <v>0.16</v>
      </c>
      <c r="M3234" s="8">
        <v>0.16153720921585901</v>
      </c>
      <c r="N3234" s="8">
        <v>0.170004526354056</v>
      </c>
      <c r="O3234" s="8">
        <v>0.17088978960788001</v>
      </c>
      <c r="P3234" s="8">
        <v>0.17998538283505</v>
      </c>
      <c r="Q3234" s="8">
        <v>0.18063929595556899</v>
      </c>
      <c r="R3234" s="8">
        <v>0.190002862547164</v>
      </c>
      <c r="S3234" s="8">
        <v>0.19033451499767801</v>
      </c>
      <c r="T3234" s="8">
        <v>0.20000894669710001</v>
      </c>
      <c r="U3234" s="8">
        <v>0.19975546605365599</v>
      </c>
    </row>
    <row r="3235" spans="1:21" ht="15" customHeight="1">
      <c r="A3235" s="8">
        <v>1.615</v>
      </c>
      <c r="B3235" s="8">
        <v>0.110000210884767</v>
      </c>
      <c r="C3235" s="8">
        <v>0.111925768696494</v>
      </c>
      <c r="D3235" s="8">
        <v>0.120002398706787</v>
      </c>
      <c r="E3235" s="8">
        <v>0.122082582014822</v>
      </c>
      <c r="F3235" s="8">
        <v>0.13000520020800799</v>
      </c>
      <c r="G3235" s="8">
        <v>0.13181599446428</v>
      </c>
      <c r="H3235" s="8">
        <v>0.13999152108979701</v>
      </c>
      <c r="I3235" s="8">
        <v>0.14185383885950101</v>
      </c>
      <c r="J3235" s="8">
        <v>0.14998595058288</v>
      </c>
      <c r="K3235" s="8">
        <v>0.15166551605845799</v>
      </c>
      <c r="L3235" s="8">
        <v>0.16000676575723299</v>
      </c>
      <c r="M3235" s="8">
        <v>0.16151112090810599</v>
      </c>
      <c r="N3235" s="8">
        <v>0.17000147098492299</v>
      </c>
      <c r="O3235" s="8">
        <v>0.171001900538297</v>
      </c>
      <c r="P3235" s="8">
        <v>0.17998036154674901</v>
      </c>
      <c r="Q3235" s="8">
        <v>0.18063139103359899</v>
      </c>
      <c r="R3235" s="8">
        <v>0.19000962918945699</v>
      </c>
      <c r="S3235" s="8">
        <v>0.19043006242681901</v>
      </c>
      <c r="T3235" s="8">
        <v>0.200001527485141</v>
      </c>
      <c r="U3235" s="8">
        <v>0.19989036617850001</v>
      </c>
    </row>
    <row r="3236" spans="1:21" ht="15" customHeight="1">
      <c r="A3236" s="8">
        <v>1.6154999999999999</v>
      </c>
      <c r="B3236" s="8">
        <v>0.109998681532003</v>
      </c>
      <c r="C3236" s="8">
        <v>0.11194964141618199</v>
      </c>
      <c r="D3236" s="8">
        <v>0.120004800192008</v>
      </c>
      <c r="E3236" s="8">
        <v>0.122095229340282</v>
      </c>
      <c r="F3236" s="8">
        <v>0.130002798618048</v>
      </c>
      <c r="G3236" s="8">
        <v>0.13186411339135201</v>
      </c>
      <c r="H3236" s="8">
        <v>0.139993923729372</v>
      </c>
      <c r="I3236" s="8">
        <v>0.14191207505738099</v>
      </c>
      <c r="J3236" s="8">
        <v>0.14998726054129999</v>
      </c>
      <c r="K3236" s="8">
        <v>0.15176746713438899</v>
      </c>
      <c r="L3236" s="8">
        <v>0.16000873000771801</v>
      </c>
      <c r="M3236" s="8">
        <v>0.16138532311855</v>
      </c>
      <c r="N3236" s="8">
        <v>0.17000168922506501</v>
      </c>
      <c r="O3236" s="8">
        <v>0.171151893124282</v>
      </c>
      <c r="P3236" s="8">
        <v>0.17997752342788501</v>
      </c>
      <c r="Q3236" s="8">
        <v>0.18069287390394401</v>
      </c>
      <c r="R3236" s="8">
        <v>0.190013121647919</v>
      </c>
      <c r="S3236" s="8">
        <v>0.19053483513490899</v>
      </c>
      <c r="T3236" s="8">
        <v>0.199994108272467</v>
      </c>
      <c r="U3236" s="8">
        <v>0.200029440745148</v>
      </c>
    </row>
    <row r="3237" spans="1:21" ht="15" customHeight="1">
      <c r="A3237" s="8">
        <v>1.6160000000000001</v>
      </c>
      <c r="B3237" s="8">
        <v>0.10999671522102999</v>
      </c>
      <c r="C3237" s="8">
        <v>0.112002721309063</v>
      </c>
      <c r="D3237" s="8">
        <v>0.120006765043585</v>
      </c>
      <c r="E3237" s="8">
        <v>0.12215369448372</v>
      </c>
      <c r="F3237" s="8">
        <v>0.12999974204852</v>
      </c>
      <c r="G3237" s="8">
        <v>0.13194741228333101</v>
      </c>
      <c r="H3237" s="8">
        <v>0.13999676321247301</v>
      </c>
      <c r="I3237" s="8">
        <v>0.141917652940316</v>
      </c>
      <c r="J3237" s="8">
        <v>0.149989443805811</v>
      </c>
      <c r="K3237" s="8">
        <v>0.15179384850736199</v>
      </c>
      <c r="L3237" s="8">
        <v>0.16000589275503099</v>
      </c>
      <c r="M3237" s="8">
        <v>0.16132054535269999</v>
      </c>
      <c r="N3237" s="8">
        <v>0.170005399318197</v>
      </c>
      <c r="O3237" s="8">
        <v>0.17126509825738001</v>
      </c>
      <c r="P3237" s="8">
        <v>0.17997708679531399</v>
      </c>
      <c r="Q3237" s="8">
        <v>0.18081452248142699</v>
      </c>
      <c r="R3237" s="8">
        <v>0.19001224853509099</v>
      </c>
      <c r="S3237" s="8">
        <v>0.19061808216812801</v>
      </c>
      <c r="T3237" s="8">
        <v>0.19998887117973699</v>
      </c>
      <c r="U3237" s="8">
        <v>0.200170053311404</v>
      </c>
    </row>
    <row r="3238" spans="1:21" ht="15" customHeight="1">
      <c r="A3238" s="8">
        <v>1.6165</v>
      </c>
      <c r="B3238" s="8">
        <v>0.109996496742248</v>
      </c>
      <c r="C3238" s="8">
        <v>0.112077388678367</v>
      </c>
      <c r="D3238" s="8">
        <v>0.12000763831087299</v>
      </c>
      <c r="E3238" s="8">
        <v>0.122189489214166</v>
      </c>
      <c r="F3238" s="8">
        <v>0.130001270332747</v>
      </c>
      <c r="G3238" s="8">
        <v>0.13200302074015099</v>
      </c>
      <c r="H3238" s="8">
        <v>0.140001350070037</v>
      </c>
      <c r="I3238" s="8">
        <v>0.14185495458231701</v>
      </c>
      <c r="J3238" s="8">
        <v>0.14999555694415101</v>
      </c>
      <c r="K3238" s="8">
        <v>0.15176098278192601</v>
      </c>
      <c r="L3238" s="8">
        <v>0.159998472248471</v>
      </c>
      <c r="M3238" s="8">
        <v>0.16131413393608901</v>
      </c>
      <c r="N3238" s="8">
        <v>0.170013910705169</v>
      </c>
      <c r="O3238" s="8">
        <v>0.17130122775363801</v>
      </c>
      <c r="P3238" s="8">
        <v>0.17998341798333001</v>
      </c>
      <c r="Q3238" s="8">
        <v>0.180928924142923</v>
      </c>
      <c r="R3238" s="8">
        <v>0.19000722812238699</v>
      </c>
      <c r="S3238" s="8">
        <v>0.19061346952865399</v>
      </c>
      <c r="T3238" s="8">
        <v>0.19998996224131799</v>
      </c>
      <c r="U3238" s="8">
        <v>0.20022871507718701</v>
      </c>
    </row>
    <row r="3239" spans="1:21" ht="15" customHeight="1">
      <c r="A3239" s="8">
        <v>1.617</v>
      </c>
      <c r="B3239" s="8">
        <v>0.10999671522102999</v>
      </c>
      <c r="C3239" s="8">
        <v>0.112145960123817</v>
      </c>
      <c r="D3239" s="8">
        <v>0.120006983360586</v>
      </c>
      <c r="E3239" s="8">
        <v>0.12220142105163299</v>
      </c>
      <c r="F3239" s="8">
        <v>0.13000389024994599</v>
      </c>
      <c r="G3239" s="8">
        <v>0.132012099656698</v>
      </c>
      <c r="H3239" s="8">
        <v>0.140002442179748</v>
      </c>
      <c r="I3239" s="8">
        <v>0.14180118054455601</v>
      </c>
      <c r="J3239" s="8">
        <v>0.14999839518608299</v>
      </c>
      <c r="K3239" s="8">
        <v>0.15168988641035899</v>
      </c>
      <c r="L3239" s="8">
        <v>0.15999323424276701</v>
      </c>
      <c r="M3239" s="8">
        <v>0.161388860626721</v>
      </c>
      <c r="N3239" s="8">
        <v>0.170018711999009</v>
      </c>
      <c r="O3239" s="8">
        <v>0.171263346815581</v>
      </c>
      <c r="P3239" s="8">
        <v>0.17998974917206201</v>
      </c>
      <c r="Q3239" s="8">
        <v>0.18101302371146</v>
      </c>
      <c r="R3239" s="8">
        <v>0.19000177115255301</v>
      </c>
      <c r="S3239" s="8">
        <v>0.19058359724137799</v>
      </c>
      <c r="T3239" s="8">
        <v>0.19999563575724999</v>
      </c>
      <c r="U3239" s="8">
        <v>0.200185872180562</v>
      </c>
    </row>
    <row r="3240" spans="1:21" ht="15" customHeight="1">
      <c r="A3240" s="8">
        <v>1.6174999999999999</v>
      </c>
      <c r="B3240" s="8">
        <v>0.10999780761601501</v>
      </c>
      <c r="C3240" s="8">
        <v>0.112181770035557</v>
      </c>
      <c r="D3240" s="8">
        <v>0.12000414524136301</v>
      </c>
      <c r="E3240" s="8">
        <v>0.12212839905084601</v>
      </c>
      <c r="F3240" s="8">
        <v>0.13000672849259301</v>
      </c>
      <c r="G3240" s="8">
        <v>0.131961711558299</v>
      </c>
      <c r="H3240" s="8">
        <v>0.14000003953910001</v>
      </c>
      <c r="I3240" s="8">
        <v>0.141725094243915</v>
      </c>
      <c r="J3240" s="8">
        <v>0.14999730355346999</v>
      </c>
      <c r="K3240" s="8">
        <v>0.151587711887642</v>
      </c>
      <c r="L3240" s="8">
        <v>0.15999105174262501</v>
      </c>
      <c r="M3240" s="8">
        <v>0.16150714148308401</v>
      </c>
      <c r="N3240" s="8">
        <v>0.17001805727858499</v>
      </c>
      <c r="O3240" s="8">
        <v>0.17114641852332799</v>
      </c>
      <c r="P3240" s="8">
        <v>0.179993242239783</v>
      </c>
      <c r="Q3240" s="8">
        <v>0.18099567739296499</v>
      </c>
      <c r="R3240" s="8">
        <v>0.18999806041588399</v>
      </c>
      <c r="S3240" s="8">
        <v>0.190528245639664</v>
      </c>
      <c r="T3240" s="8">
        <v>0.20000501888112801</v>
      </c>
      <c r="U3240" s="8">
        <v>0.20008678427183399</v>
      </c>
    </row>
    <row r="3241" spans="1:21" ht="15" customHeight="1">
      <c r="A3241" s="8">
        <v>1.6180000000000001</v>
      </c>
      <c r="B3241" s="8">
        <v>0.110000429363907</v>
      </c>
      <c r="C3241" s="8">
        <v>0.112117515253185</v>
      </c>
      <c r="D3241" s="8">
        <v>0.12000261702343</v>
      </c>
      <c r="E3241" s="8">
        <v>0.122089979300518</v>
      </c>
      <c r="F3241" s="8">
        <v>0.130007820124491</v>
      </c>
      <c r="G3241" s="8">
        <v>0.13181644889354199</v>
      </c>
      <c r="H3241" s="8">
        <v>0.13999588952542</v>
      </c>
      <c r="I3241" s="8">
        <v>0.14168917104005799</v>
      </c>
      <c r="J3241" s="8">
        <v>0.14999424698608901</v>
      </c>
      <c r="K3241" s="8">
        <v>0.151594418954278</v>
      </c>
      <c r="L3241" s="8">
        <v>0.159990833489393</v>
      </c>
      <c r="M3241" s="8">
        <v>0.16161834804755701</v>
      </c>
      <c r="N3241" s="8">
        <v>0.17001369246324</v>
      </c>
      <c r="O3241" s="8">
        <v>0.171090581898655</v>
      </c>
      <c r="P3241" s="8">
        <v>0.179993242239783</v>
      </c>
      <c r="Q3241" s="8">
        <v>0.180927826147153</v>
      </c>
      <c r="R3241" s="8">
        <v>0.189996969021274</v>
      </c>
      <c r="S3241" s="8">
        <v>0.19049683575791301</v>
      </c>
      <c r="T3241" s="8">
        <v>0.200010910608662</v>
      </c>
      <c r="U3241" s="8">
        <v>0.20000373502013299</v>
      </c>
    </row>
    <row r="3242" spans="1:21" ht="15" customHeight="1">
      <c r="A3242" s="8">
        <v>1.6185</v>
      </c>
      <c r="B3242" s="8">
        <v>0.109999992405985</v>
      </c>
      <c r="C3242" s="8">
        <v>0.112112690110999</v>
      </c>
      <c r="D3242" s="8">
        <v>0.120000652171854</v>
      </c>
      <c r="E3242" s="8">
        <v>0.121992139640808</v>
      </c>
      <c r="F3242" s="8">
        <v>0.130007601797968</v>
      </c>
      <c r="G3242" s="8">
        <v>0.131815767621522</v>
      </c>
      <c r="H3242" s="8">
        <v>0.13999239477828099</v>
      </c>
      <c r="I3242" s="8">
        <v>0.141766373063514</v>
      </c>
      <c r="J3242" s="8">
        <v>0.14998857049972</v>
      </c>
      <c r="K3242" s="8">
        <v>0.15164405271261</v>
      </c>
      <c r="L3242" s="8">
        <v>0.15999803574808499</v>
      </c>
      <c r="M3242" s="8">
        <v>0.16170081262980901</v>
      </c>
      <c r="N3242" s="8">
        <v>0.17000561755833901</v>
      </c>
      <c r="O3242" s="8">
        <v>0.171056642242779</v>
      </c>
      <c r="P3242" s="8">
        <v>0.179986692736197</v>
      </c>
      <c r="Q3242" s="8">
        <v>0.180844605119138</v>
      </c>
      <c r="R3242" s="8">
        <v>0.19000198943075999</v>
      </c>
      <c r="S3242" s="8">
        <v>0.19053527439620499</v>
      </c>
      <c r="T3242" s="8">
        <v>0.20000894669710001</v>
      </c>
      <c r="U3242" s="8">
        <v>0.20000329560638</v>
      </c>
    </row>
    <row r="3243" spans="1:21" ht="15" customHeight="1">
      <c r="A3243" s="8">
        <v>1.619</v>
      </c>
      <c r="B3243" s="8">
        <v>0.110000210884767</v>
      </c>
      <c r="C3243" s="8">
        <v>0.112016689920928</v>
      </c>
      <c r="D3243" s="8">
        <v>0.120002180389786</v>
      </c>
      <c r="E3243" s="8">
        <v>0.12196875373982401</v>
      </c>
      <c r="F3243" s="8">
        <v>0.130006073513383</v>
      </c>
      <c r="G3243" s="8">
        <v>0.13181667573629999</v>
      </c>
      <c r="H3243" s="8">
        <v>0.13999130266857099</v>
      </c>
      <c r="I3243" s="8">
        <v>0.141877266845197</v>
      </c>
      <c r="J3243" s="8">
        <v>0.14998616890868699</v>
      </c>
      <c r="K3243" s="8">
        <v>0.15175136944185</v>
      </c>
      <c r="L3243" s="8">
        <v>0.16000567450537401</v>
      </c>
      <c r="M3243" s="8">
        <v>0.16168489492971899</v>
      </c>
      <c r="N3243" s="8">
        <v>0.17000190746520599</v>
      </c>
      <c r="O3243" s="8">
        <v>0.17114663736386401</v>
      </c>
      <c r="P3243" s="8">
        <v>0.17998123481546799</v>
      </c>
      <c r="Q3243" s="8">
        <v>0.18083208897469599</v>
      </c>
      <c r="R3243" s="8">
        <v>0.19000875607376799</v>
      </c>
      <c r="S3243" s="8">
        <v>0.190634775464914</v>
      </c>
      <c r="T3243" s="8">
        <v>0.20000174569745699</v>
      </c>
      <c r="U3243" s="8">
        <v>0.20014478693606599</v>
      </c>
    </row>
    <row r="3244" spans="1:21" ht="15" customHeight="1">
      <c r="A3244" s="8">
        <v>1.6194999999999999</v>
      </c>
      <c r="B3244" s="8">
        <v>0.10999911848999699</v>
      </c>
      <c r="C3244" s="8">
        <v>0.11198291142900101</v>
      </c>
      <c r="D3244" s="8">
        <v>0.12000458187514999</v>
      </c>
      <c r="E3244" s="8">
        <v>0.12200359370432499</v>
      </c>
      <c r="F3244" s="8">
        <v>0.13000345359689999</v>
      </c>
      <c r="G3244" s="8">
        <v>0.13186956059253099</v>
      </c>
      <c r="H3244" s="8">
        <v>0.139992831620734</v>
      </c>
      <c r="I3244" s="8">
        <v>0.14193237960410801</v>
      </c>
      <c r="J3244" s="8">
        <v>0.14998682388968601</v>
      </c>
      <c r="K3244" s="8">
        <v>0.151865840131297</v>
      </c>
      <c r="L3244" s="8">
        <v>0.16000829350840501</v>
      </c>
      <c r="M3244" s="8">
        <v>0.16156241296545501</v>
      </c>
      <c r="N3244" s="8">
        <v>0.17000125274478201</v>
      </c>
      <c r="O3244" s="8">
        <v>0.171286119146522</v>
      </c>
      <c r="P3244" s="8">
        <v>0.17997774174417</v>
      </c>
      <c r="Q3244" s="8">
        <v>0.180867441416483</v>
      </c>
      <c r="R3244" s="8">
        <v>0.19001290336971199</v>
      </c>
      <c r="S3244" s="8">
        <v>0.19073603343485901</v>
      </c>
      <c r="T3244" s="8">
        <v>0.199994108272467</v>
      </c>
      <c r="U3244" s="8">
        <v>0.20027902795936101</v>
      </c>
    </row>
    <row r="3245" spans="1:21" ht="15" customHeight="1">
      <c r="A3245" s="8">
        <v>1.62</v>
      </c>
      <c r="B3245" s="8">
        <v>0.10999671522102999</v>
      </c>
      <c r="C3245" s="8">
        <v>0.111955991163489</v>
      </c>
      <c r="D3245" s="8">
        <v>0.12000611009294</v>
      </c>
      <c r="E3245" s="8">
        <v>0.12207351369323501</v>
      </c>
      <c r="F3245" s="8">
        <v>0.13000039702951899</v>
      </c>
      <c r="G3245" s="8">
        <v>0.13196534327366699</v>
      </c>
      <c r="H3245" s="8">
        <v>0.139995234259951</v>
      </c>
      <c r="I3245" s="8">
        <v>0.14196160920221501</v>
      </c>
      <c r="J3245" s="8">
        <v>0.14998835217391299</v>
      </c>
      <c r="K3245" s="8">
        <v>0.151918827789254</v>
      </c>
      <c r="L3245" s="8">
        <v>0.16000720225654599</v>
      </c>
      <c r="M3245" s="8">
        <v>0.16146314540050299</v>
      </c>
      <c r="N3245" s="8">
        <v>0.17000343514977201</v>
      </c>
      <c r="O3245" s="8">
        <v>0.171404580040039</v>
      </c>
      <c r="P3245" s="8">
        <v>0.17997621352659501</v>
      </c>
      <c r="Q3245" s="8">
        <v>0.18096910747828801</v>
      </c>
      <c r="R3245" s="8">
        <v>0.19001268509150501</v>
      </c>
      <c r="S3245" s="8">
        <v>0.19083004384532301</v>
      </c>
      <c r="T3245" s="8">
        <v>0.19998887117973699</v>
      </c>
      <c r="U3245" s="8">
        <v>0.20041744346045601</v>
      </c>
    </row>
    <row r="3246" spans="1:21" ht="15" customHeight="1">
      <c r="A3246" s="8">
        <v>1.6205000000000001</v>
      </c>
      <c r="B3246" s="8">
        <v>0.109996496742248</v>
      </c>
      <c r="C3246" s="8">
        <v>0.11194964141618199</v>
      </c>
      <c r="D3246" s="8">
        <v>0.12000741999422999</v>
      </c>
      <c r="E3246" s="8">
        <v>0.122095706332277</v>
      </c>
      <c r="F3246" s="8">
        <v>0.13000083368113299</v>
      </c>
      <c r="G3246" s="8">
        <v>0.13200506381246599</v>
      </c>
      <c r="H3246" s="8">
        <v>0.140000476382626</v>
      </c>
      <c r="I3246" s="8">
        <v>0.14191609122083099</v>
      </c>
      <c r="J3246" s="8">
        <v>0.14999424698608901</v>
      </c>
      <c r="K3246" s="8">
        <v>0.15187679488470099</v>
      </c>
      <c r="L3246" s="8">
        <v>0.16000043650038601</v>
      </c>
      <c r="M3246" s="8">
        <v>0.16142865632585399</v>
      </c>
      <c r="N3246" s="8">
        <v>0.17001281950052899</v>
      </c>
      <c r="O3246" s="8">
        <v>0.17144487037652301</v>
      </c>
      <c r="P3246" s="8">
        <v>0.17998210808239801</v>
      </c>
      <c r="Q3246" s="8">
        <v>0.18108438839982999</v>
      </c>
      <c r="R3246" s="8">
        <v>0.190008319516282</v>
      </c>
      <c r="S3246" s="8">
        <v>0.19083531526878</v>
      </c>
      <c r="T3246" s="8">
        <v>0.19998952581454099</v>
      </c>
      <c r="U3246" s="8">
        <v>0.20048071908107501</v>
      </c>
    </row>
    <row r="3247" spans="1:21" ht="15" customHeight="1">
      <c r="A3247" s="8">
        <v>1.621</v>
      </c>
      <c r="B3247" s="8">
        <v>0.10999671522102999</v>
      </c>
      <c r="C3247" s="8">
        <v>0.11199916528413</v>
      </c>
      <c r="D3247" s="8">
        <v>0.120006765043585</v>
      </c>
      <c r="E3247" s="8">
        <v>0.12215584172965201</v>
      </c>
      <c r="F3247" s="8">
        <v>0.13000301694421301</v>
      </c>
      <c r="G3247" s="8">
        <v>0.13206725442800299</v>
      </c>
      <c r="H3247" s="8">
        <v>0.140002442179748</v>
      </c>
      <c r="I3247" s="8">
        <v>0.14185026869271999</v>
      </c>
      <c r="J3247" s="8">
        <v>0.14999839518608299</v>
      </c>
      <c r="K3247" s="8">
        <v>0.15179004771416599</v>
      </c>
      <c r="L3247" s="8">
        <v>0.159994325494626</v>
      </c>
      <c r="M3247" s="8">
        <v>0.16148171677506201</v>
      </c>
      <c r="N3247" s="8">
        <v>0.170018275518726</v>
      </c>
      <c r="O3247" s="8">
        <v>0.17143545449338801</v>
      </c>
      <c r="P3247" s="8">
        <v>0.17998887590441701</v>
      </c>
      <c r="Q3247" s="8">
        <v>0.18118429810011799</v>
      </c>
      <c r="R3247" s="8">
        <v>0.190002862547164</v>
      </c>
      <c r="S3247" s="8">
        <v>0.19080280719780099</v>
      </c>
      <c r="T3247" s="8">
        <v>0.19999563575724999</v>
      </c>
      <c r="U3247" s="8">
        <v>0.20042381496742101</v>
      </c>
    </row>
    <row r="3248" spans="1:21" ht="15" customHeight="1">
      <c r="A3248" s="8">
        <v>1.6214999999999999</v>
      </c>
      <c r="B3248" s="8">
        <v>0.109997589137233</v>
      </c>
      <c r="C3248" s="8">
        <v>0.112025832558399</v>
      </c>
      <c r="D3248" s="8">
        <v>0.120004363558364</v>
      </c>
      <c r="E3248" s="8">
        <v>0.12213030858273501</v>
      </c>
      <c r="F3248" s="8">
        <v>0.13000585518721799</v>
      </c>
      <c r="G3248" s="8">
        <v>0.131988948307941</v>
      </c>
      <c r="H3248" s="8">
        <v>0.14000091322758401</v>
      </c>
      <c r="I3248" s="8">
        <v>0.14176592633570301</v>
      </c>
      <c r="J3248" s="8">
        <v>0.14999774020866199</v>
      </c>
      <c r="K3248" s="8">
        <v>0.15167870747755699</v>
      </c>
      <c r="L3248" s="8">
        <v>0.159991269992282</v>
      </c>
      <c r="M3248" s="8">
        <v>0.16160110314800599</v>
      </c>
      <c r="N3248" s="8">
        <v>0.170018711999009</v>
      </c>
      <c r="O3248" s="8">
        <v>0.171331883366451</v>
      </c>
      <c r="P3248" s="8">
        <v>0.17999280560721301</v>
      </c>
      <c r="Q3248" s="8">
        <v>0.18119044644471499</v>
      </c>
      <c r="R3248" s="8">
        <v>0.18999849697229801</v>
      </c>
      <c r="S3248" s="8">
        <v>0.19074921271324799</v>
      </c>
      <c r="T3248" s="8">
        <v>0.20000501888112801</v>
      </c>
      <c r="U3248" s="8">
        <v>0.200330219739593</v>
      </c>
    </row>
    <row r="3249" spans="1:21" ht="15" customHeight="1">
      <c r="A3249" s="8">
        <v>1.6220000000000001</v>
      </c>
      <c r="B3249" s="8">
        <v>0.109999773926845</v>
      </c>
      <c r="C3249" s="8">
        <v>0.11196437149839999</v>
      </c>
      <c r="D3249" s="8">
        <v>0.120001088804425</v>
      </c>
      <c r="E3249" s="8">
        <v>0.122032707419023</v>
      </c>
      <c r="F3249" s="8">
        <v>0.130009130083269</v>
      </c>
      <c r="G3249" s="8">
        <v>0.13191495517526799</v>
      </c>
      <c r="H3249" s="8">
        <v>0.13999807374305201</v>
      </c>
      <c r="I3249" s="8">
        <v>0.14174272134834101</v>
      </c>
      <c r="J3249" s="8">
        <v>0.149995120291464</v>
      </c>
      <c r="K3249" s="8">
        <v>0.15162527292602901</v>
      </c>
      <c r="L3249" s="8">
        <v>0.159991269992282</v>
      </c>
      <c r="M3249" s="8">
        <v>0.16174193480394999</v>
      </c>
      <c r="N3249" s="8">
        <v>0.170014347185452</v>
      </c>
      <c r="O3249" s="8">
        <v>0.17121167103113499</v>
      </c>
      <c r="P3249" s="8">
        <v>0.17999346055964599</v>
      </c>
      <c r="Q3249" s="8">
        <v>0.181121277747884</v>
      </c>
      <c r="R3249" s="8">
        <v>0.189996969021274</v>
      </c>
      <c r="S3249" s="8">
        <v>0.190700670273415</v>
      </c>
      <c r="T3249" s="8">
        <v>0.20001069239706001</v>
      </c>
      <c r="U3249" s="8">
        <v>0.200237283613315</v>
      </c>
    </row>
    <row r="3250" spans="1:21" ht="15" customHeight="1">
      <c r="A3250" s="8">
        <v>1.6225000000000001</v>
      </c>
      <c r="B3250" s="8">
        <v>0.110000210884767</v>
      </c>
      <c r="C3250" s="8">
        <v>0.112068499032139</v>
      </c>
      <c r="D3250" s="8">
        <v>0.120000652171854</v>
      </c>
      <c r="E3250" s="8">
        <v>0.12206563863359</v>
      </c>
      <c r="F3250" s="8">
        <v>0.130008038450656</v>
      </c>
      <c r="G3250" s="8">
        <v>0.13179261627276401</v>
      </c>
      <c r="H3250" s="8">
        <v>0.139993050041961</v>
      </c>
      <c r="I3250" s="8">
        <v>0.14180118054455601</v>
      </c>
      <c r="J3250" s="8">
        <v>0.149989662132333</v>
      </c>
      <c r="K3250" s="8">
        <v>0.15168094341064001</v>
      </c>
      <c r="L3250" s="8">
        <v>0.159996071495454</v>
      </c>
      <c r="M3250" s="8">
        <v>0.16178659376180701</v>
      </c>
      <c r="N3250" s="8">
        <v>0.17000714524218999</v>
      </c>
      <c r="O3250" s="8">
        <v>0.17119130666360199</v>
      </c>
      <c r="P3250" s="8">
        <v>0.179988002637129</v>
      </c>
      <c r="Q3250" s="8">
        <v>0.18105584266838701</v>
      </c>
      <c r="R3250" s="8">
        <v>0.19000067975794299</v>
      </c>
      <c r="S3250" s="8">
        <v>0.190740207244885</v>
      </c>
      <c r="T3250" s="8">
        <v>0.20000894669710001</v>
      </c>
      <c r="U3250" s="8">
        <v>0.200249806974724</v>
      </c>
    </row>
    <row r="3251" spans="1:21" ht="15" customHeight="1">
      <c r="A3251" s="8">
        <v>1.623</v>
      </c>
      <c r="B3251" s="8">
        <v>0.110000429363907</v>
      </c>
      <c r="C3251" s="8">
        <v>0.11212462647084299</v>
      </c>
      <c r="D3251" s="8">
        <v>0.120002835340431</v>
      </c>
      <c r="E3251" s="8">
        <v>0.12204511624848501</v>
      </c>
      <c r="F3251" s="8">
        <v>0.13000672849259301</v>
      </c>
      <c r="G3251" s="8">
        <v>0.13180555374743799</v>
      </c>
      <c r="H3251" s="8">
        <v>0.13999152108979701</v>
      </c>
      <c r="I3251" s="8">
        <v>0.141872134958932</v>
      </c>
      <c r="J3251" s="8">
        <v>0.14998682388968601</v>
      </c>
      <c r="K3251" s="8">
        <v>0.15178222268098801</v>
      </c>
      <c r="L3251" s="8">
        <v>0.16000414675420299</v>
      </c>
      <c r="M3251" s="8">
        <v>0.161803838661358</v>
      </c>
      <c r="N3251" s="8">
        <v>0.17000256218920601</v>
      </c>
      <c r="O3251" s="8">
        <v>0.171259186692864</v>
      </c>
      <c r="P3251" s="8">
        <v>0.17998232639939901</v>
      </c>
      <c r="Q3251" s="8">
        <v>0.18100841299265599</v>
      </c>
      <c r="R3251" s="8">
        <v>0.190007882958795</v>
      </c>
      <c r="S3251" s="8">
        <v>0.19081554671107101</v>
      </c>
      <c r="T3251" s="8">
        <v>0.200001527485141</v>
      </c>
      <c r="U3251" s="8">
        <v>0.20037196408563901</v>
      </c>
    </row>
    <row r="3252" spans="1:21" ht="15" customHeight="1">
      <c r="A3252" s="8">
        <v>1.6234999999999999</v>
      </c>
      <c r="B3252" s="8">
        <v>0.109998900011</v>
      </c>
      <c r="C3252" s="8">
        <v>0.112132753814511</v>
      </c>
      <c r="D3252" s="8">
        <v>0.120004800192008</v>
      </c>
      <c r="E3252" s="8">
        <v>0.122051321054193</v>
      </c>
      <c r="F3252" s="8">
        <v>0.13000454522879801</v>
      </c>
      <c r="G3252" s="8">
        <v>0.13181054726310101</v>
      </c>
      <c r="H3252" s="8">
        <v>0.13999239477828099</v>
      </c>
      <c r="I3252" s="8">
        <v>0.14196317092169999</v>
      </c>
      <c r="J3252" s="8">
        <v>0.14998638723807201</v>
      </c>
      <c r="K3252" s="8">
        <v>0.15188708003036</v>
      </c>
      <c r="L3252" s="8">
        <v>0.16000851175806199</v>
      </c>
      <c r="M3252" s="8">
        <v>0.16171407810433799</v>
      </c>
      <c r="N3252" s="8">
        <v>0.170000816260923</v>
      </c>
      <c r="O3252" s="8">
        <v>0.171388814911315</v>
      </c>
      <c r="P3252" s="8">
        <v>0.17997817838031799</v>
      </c>
      <c r="Q3252" s="8">
        <v>0.181021587502845</v>
      </c>
      <c r="R3252" s="8">
        <v>0.190012466813298</v>
      </c>
      <c r="S3252" s="8">
        <v>0.19091768377940599</v>
      </c>
      <c r="T3252" s="8">
        <v>0.19999432648406801</v>
      </c>
      <c r="U3252" s="8">
        <v>0.20051059923925499</v>
      </c>
    </row>
    <row r="3253" spans="1:21" ht="15" customHeight="1">
      <c r="A3253" s="8">
        <v>1.6240000000000001</v>
      </c>
      <c r="B3253" s="8">
        <v>0.109996496742248</v>
      </c>
      <c r="C3253" s="8">
        <v>0.112167547600241</v>
      </c>
      <c r="D3253" s="8">
        <v>0.120005891776297</v>
      </c>
      <c r="E3253" s="8">
        <v>0.122079717716989</v>
      </c>
      <c r="F3253" s="8">
        <v>0.13000105200694001</v>
      </c>
      <c r="G3253" s="8">
        <v>0.13190156401507799</v>
      </c>
      <c r="H3253" s="8">
        <v>0.13999414215095601</v>
      </c>
      <c r="I3253" s="8">
        <v>0.14199240051980699</v>
      </c>
      <c r="J3253" s="8">
        <v>0.149987042215493</v>
      </c>
      <c r="K3253" s="8">
        <v>0.15197740454730499</v>
      </c>
      <c r="L3253" s="8">
        <v>0.16000829350840501</v>
      </c>
      <c r="M3253" s="8">
        <v>0.16159137518164801</v>
      </c>
      <c r="N3253" s="8">
        <v>0.17000168922506501</v>
      </c>
      <c r="O3253" s="8">
        <v>0.17151209316666699</v>
      </c>
      <c r="P3253" s="8">
        <v>0.179975776894024</v>
      </c>
      <c r="Q3253" s="8">
        <v>0.181112055590752</v>
      </c>
      <c r="R3253" s="8">
        <v>0.19001333992612601</v>
      </c>
      <c r="S3253" s="8">
        <v>0.19100137014589599</v>
      </c>
      <c r="T3253" s="8">
        <v>0.19998887117973699</v>
      </c>
      <c r="U3253" s="8">
        <v>0.20063802937854999</v>
      </c>
    </row>
    <row r="3254" spans="1:21" ht="15" customHeight="1">
      <c r="A3254" s="8">
        <v>1.6245000000000001</v>
      </c>
      <c r="B3254" s="8">
        <v>0.109996278263108</v>
      </c>
      <c r="C3254" s="8">
        <v>0.112103801296978</v>
      </c>
      <c r="D3254" s="8">
        <v>0.120006983360586</v>
      </c>
      <c r="E3254" s="8">
        <v>0.122067547383524</v>
      </c>
      <c r="F3254" s="8">
        <v>0.13000105200694001</v>
      </c>
      <c r="G3254" s="8">
        <v>0.13196148471554101</v>
      </c>
      <c r="H3254" s="8">
        <v>0.13999960269557299</v>
      </c>
      <c r="I3254" s="8">
        <v>0.141933494595781</v>
      </c>
      <c r="J3254" s="8">
        <v>0.14999271870135999</v>
      </c>
      <c r="K3254" s="8">
        <v>0.15197695692112101</v>
      </c>
      <c r="L3254" s="8">
        <v>0.16000218250228701</v>
      </c>
      <c r="M3254" s="8">
        <v>0.16154649526536499</v>
      </c>
      <c r="N3254" s="8">
        <v>0.17001085533424901</v>
      </c>
      <c r="O3254" s="8">
        <v>0.171581724637728</v>
      </c>
      <c r="P3254" s="8">
        <v>0.179980798182897</v>
      </c>
      <c r="Q3254" s="8">
        <v>0.18122601834175001</v>
      </c>
      <c r="R3254" s="8">
        <v>0.19000897435233299</v>
      </c>
      <c r="S3254" s="8">
        <v>0.19103629440591799</v>
      </c>
      <c r="T3254" s="8">
        <v>0.19998952581454099</v>
      </c>
      <c r="U3254" s="8">
        <v>0.20068636488408101</v>
      </c>
    </row>
    <row r="3255" spans="1:21" ht="15" customHeight="1">
      <c r="A3255" s="8">
        <v>1.625</v>
      </c>
      <c r="B3255" s="8">
        <v>0.109996278263108</v>
      </c>
      <c r="C3255" s="8">
        <v>0.112078657795621</v>
      </c>
      <c r="D3255" s="8">
        <v>0.120006765043585</v>
      </c>
      <c r="E3255" s="8">
        <v>0.122063013613708</v>
      </c>
      <c r="F3255" s="8">
        <v>0.13000258029152501</v>
      </c>
      <c r="G3255" s="8">
        <v>0.13205409011057101</v>
      </c>
      <c r="H3255" s="8">
        <v>0.14000266060097399</v>
      </c>
      <c r="I3255" s="8">
        <v>0.141845136806455</v>
      </c>
      <c r="J3255" s="8">
        <v>0.14999752188285501</v>
      </c>
      <c r="K3255" s="8">
        <v>0.15188998630379999</v>
      </c>
      <c r="L3255" s="8">
        <v>0.159995634996141</v>
      </c>
      <c r="M3255" s="8">
        <v>0.161603756098021</v>
      </c>
      <c r="N3255" s="8">
        <v>0.17001762079472599</v>
      </c>
      <c r="O3255" s="8">
        <v>0.17158259999987199</v>
      </c>
      <c r="P3255" s="8">
        <v>0.17998756600348501</v>
      </c>
      <c r="Q3255" s="8">
        <v>0.18133207638663501</v>
      </c>
      <c r="R3255" s="8">
        <v>0.190003517383215</v>
      </c>
      <c r="S3255" s="8">
        <v>0.19100795942521701</v>
      </c>
      <c r="T3255" s="8">
        <v>0.19999563575724999</v>
      </c>
      <c r="U3255" s="8">
        <v>0.20063561255287701</v>
      </c>
    </row>
    <row r="3256" spans="1:21" ht="15" customHeight="1">
      <c r="A3256" s="8">
        <v>1.6254999999999999</v>
      </c>
      <c r="B3256" s="8">
        <v>0.109997589137233</v>
      </c>
      <c r="C3256" s="8">
        <v>0.111952942785457</v>
      </c>
      <c r="D3256" s="8">
        <v>0.12000458187514999</v>
      </c>
      <c r="E3256" s="8">
        <v>0.122026502613315</v>
      </c>
      <c r="F3256" s="8">
        <v>0.13000520020800799</v>
      </c>
      <c r="G3256" s="8">
        <v>0.132018228129898</v>
      </c>
      <c r="H3256" s="8">
        <v>0.14000156849126399</v>
      </c>
      <c r="I3256" s="8">
        <v>0.141765480339033</v>
      </c>
      <c r="J3256" s="8">
        <v>0.149998176860276</v>
      </c>
      <c r="K3256" s="8">
        <v>0.151756511648373</v>
      </c>
      <c r="L3256" s="8">
        <v>0.15999192474125201</v>
      </c>
      <c r="M3256" s="8">
        <v>0.16167826183022799</v>
      </c>
      <c r="N3256" s="8">
        <v>0.17001936672300899</v>
      </c>
      <c r="O3256" s="8">
        <v>0.17148231363350799</v>
      </c>
      <c r="P3256" s="8">
        <v>0.17999236897464199</v>
      </c>
      <c r="Q3256" s="8">
        <v>0.18135227778194199</v>
      </c>
      <c r="R3256" s="8">
        <v>0.189998933528712</v>
      </c>
      <c r="S3256" s="8">
        <v>0.190948434229402</v>
      </c>
      <c r="T3256" s="8">
        <v>0.20000501888112801</v>
      </c>
      <c r="U3256" s="8">
        <v>0.20055168448375099</v>
      </c>
    </row>
    <row r="3257" spans="1:21" ht="15" customHeight="1">
      <c r="A3257" s="8">
        <v>1.6259999999999999</v>
      </c>
      <c r="B3257" s="8">
        <v>0.110000210884767</v>
      </c>
      <c r="C3257" s="8">
        <v>0.111855672645925</v>
      </c>
      <c r="D3257" s="8">
        <v>0.120003490291076</v>
      </c>
      <c r="E3257" s="8">
        <v>0.12199285512880099</v>
      </c>
      <c r="F3257" s="8">
        <v>0.130006291839906</v>
      </c>
      <c r="G3257" s="8">
        <v>0.13189180382651</v>
      </c>
      <c r="H3257" s="8">
        <v>0.139998510586578</v>
      </c>
      <c r="I3257" s="8">
        <v>0.14168917104005799</v>
      </c>
      <c r="J3257" s="8">
        <v>0.149996648576049</v>
      </c>
      <c r="K3257" s="8">
        <v>0.15170665444325501</v>
      </c>
      <c r="L3257" s="8">
        <v>0.15998930573822101</v>
      </c>
      <c r="M3257" s="8">
        <v>0.16175431572032201</v>
      </c>
      <c r="N3257" s="8">
        <v>0.17001718431444299</v>
      </c>
      <c r="O3257" s="8">
        <v>0.17138027510783399</v>
      </c>
      <c r="P3257" s="8">
        <v>0.17999433382478799</v>
      </c>
      <c r="Q3257" s="8">
        <v>0.181305287016709</v>
      </c>
      <c r="R3257" s="8">
        <v>0.18999653246128401</v>
      </c>
      <c r="S3257" s="8">
        <v>0.19088825046552799</v>
      </c>
      <c r="T3257" s="8">
        <v>0.200010910608662</v>
      </c>
      <c r="U3257" s="8">
        <v>0.20046270311075901</v>
      </c>
    </row>
    <row r="3258" spans="1:21" ht="15" customHeight="1">
      <c r="A3258" s="8">
        <v>1.6265000000000001</v>
      </c>
      <c r="B3258" s="8">
        <v>0.110000210884767</v>
      </c>
      <c r="C3258" s="8">
        <v>0.11177567248753301</v>
      </c>
      <c r="D3258" s="8">
        <v>0.120001088804425</v>
      </c>
      <c r="E3258" s="8">
        <v>0.12194131027906401</v>
      </c>
      <c r="F3258" s="8">
        <v>0.130007820124491</v>
      </c>
      <c r="G3258" s="8">
        <v>0.131814178978469</v>
      </c>
      <c r="H3258" s="8">
        <v>0.139993923729372</v>
      </c>
      <c r="I3258" s="8">
        <v>0.14177775255885999</v>
      </c>
      <c r="J3258" s="8">
        <v>0.149990753763873</v>
      </c>
      <c r="K3258" s="8">
        <v>0.151730129542788</v>
      </c>
      <c r="L3258" s="8">
        <v>0.159994325494626</v>
      </c>
      <c r="M3258" s="8">
        <v>0.16190399078446699</v>
      </c>
      <c r="N3258" s="8">
        <v>0.170008672927113</v>
      </c>
      <c r="O3258" s="8">
        <v>0.17130954871658199</v>
      </c>
      <c r="P3258" s="8">
        <v>0.17998909422141801</v>
      </c>
      <c r="Q3258" s="8">
        <v>0.181219211631407</v>
      </c>
      <c r="R3258" s="8">
        <v>0.19000002492332199</v>
      </c>
      <c r="S3258" s="8">
        <v>0.19089747617632399</v>
      </c>
      <c r="T3258" s="8">
        <v>0.20000916491227699</v>
      </c>
      <c r="U3258" s="8">
        <v>0.20045764987888801</v>
      </c>
    </row>
    <row r="3259" spans="1:21" ht="15" customHeight="1">
      <c r="A3259" s="8">
        <v>1.627</v>
      </c>
      <c r="B3259" s="8">
        <v>0.110000429363907</v>
      </c>
      <c r="C3259" s="8">
        <v>0.111823418759117</v>
      </c>
      <c r="D3259" s="8">
        <v>0.12000261702343</v>
      </c>
      <c r="E3259" s="8">
        <v>0.121989753116924</v>
      </c>
      <c r="F3259" s="8">
        <v>0.13000716514528099</v>
      </c>
      <c r="G3259" s="8">
        <v>0.13178648854331099</v>
      </c>
      <c r="H3259" s="8">
        <v>0.139991739511024</v>
      </c>
      <c r="I3259" s="8">
        <v>0.141875259129043</v>
      </c>
      <c r="J3259" s="8">
        <v>0.149987042215493</v>
      </c>
      <c r="K3259" s="8">
        <v>0.15179206020046301</v>
      </c>
      <c r="L3259" s="8">
        <v>0.16000283725268699</v>
      </c>
      <c r="M3259" s="8">
        <v>0.16190885476764599</v>
      </c>
      <c r="N3259" s="8">
        <v>0.17000321690963099</v>
      </c>
      <c r="O3259" s="8">
        <v>0.17136078681995501</v>
      </c>
      <c r="P3259" s="8">
        <v>0.17998341798333001</v>
      </c>
      <c r="Q3259" s="8">
        <v>0.18116804905786901</v>
      </c>
      <c r="R3259" s="8">
        <v>0.1900067915649</v>
      </c>
      <c r="S3259" s="8">
        <v>0.19099038753386399</v>
      </c>
      <c r="T3259" s="8">
        <v>0.20000174569745699</v>
      </c>
      <c r="U3259" s="8">
        <v>0.200593209105282</v>
      </c>
    </row>
    <row r="3260" spans="1:21" ht="15" customHeight="1">
      <c r="A3260" s="8">
        <v>1.6274999999999999</v>
      </c>
      <c r="B3260" s="8">
        <v>0.109999336968922</v>
      </c>
      <c r="C3260" s="8">
        <v>0.111827227775293</v>
      </c>
      <c r="D3260" s="8">
        <v>0.120004800192008</v>
      </c>
      <c r="E3260" s="8">
        <v>0.122045354744482</v>
      </c>
      <c r="F3260" s="8">
        <v>0.13000498188162801</v>
      </c>
      <c r="G3260" s="8">
        <v>0.13173564601564899</v>
      </c>
      <c r="H3260" s="8">
        <v>0.139991739511024</v>
      </c>
      <c r="I3260" s="8">
        <v>0.14196227819721899</v>
      </c>
      <c r="J3260" s="8">
        <v>0.14998616890868699</v>
      </c>
      <c r="K3260" s="8">
        <v>0.15189401054378199</v>
      </c>
      <c r="L3260" s="8">
        <v>0.16000785700909201</v>
      </c>
      <c r="M3260" s="8">
        <v>0.16182019900275399</v>
      </c>
      <c r="N3260" s="8">
        <v>0.17000103450106499</v>
      </c>
      <c r="O3260" s="8">
        <v>0.171481875234926</v>
      </c>
      <c r="P3260" s="8">
        <v>0.179978615012889</v>
      </c>
      <c r="Q3260" s="8">
        <v>0.18116014363222999</v>
      </c>
      <c r="R3260" s="8">
        <v>0.190011811975101</v>
      </c>
      <c r="S3260" s="8">
        <v>0.19108769222411501</v>
      </c>
      <c r="T3260" s="8">
        <v>0.199994108272467</v>
      </c>
      <c r="U3260" s="8">
        <v>0.20071053270884001</v>
      </c>
    </row>
    <row r="3261" spans="1:21" ht="15" customHeight="1">
      <c r="A3261" s="8">
        <v>1.6279999999999999</v>
      </c>
      <c r="B3261" s="8">
        <v>0.10999693370017</v>
      </c>
      <c r="C3261" s="8">
        <v>0.11191002248826599</v>
      </c>
      <c r="D3261" s="8">
        <v>0.120005673459296</v>
      </c>
      <c r="E3261" s="8">
        <v>0.122118853737264</v>
      </c>
      <c r="F3261" s="8">
        <v>0.13000192531267299</v>
      </c>
      <c r="G3261" s="8">
        <v>0.131806915547732</v>
      </c>
      <c r="H3261" s="8">
        <v>0.139992831620734</v>
      </c>
      <c r="I3261" s="8">
        <v>0.142031447893775</v>
      </c>
      <c r="J3261" s="8">
        <v>0.14998616890868699</v>
      </c>
      <c r="K3261" s="8">
        <v>0.151980534267531</v>
      </c>
      <c r="L3261" s="8">
        <v>0.16000894825737499</v>
      </c>
      <c r="M3261" s="8">
        <v>0.161691527304757</v>
      </c>
      <c r="N3261" s="8">
        <v>0.17000037978064</v>
      </c>
      <c r="O3261" s="8">
        <v>0.17160778172924199</v>
      </c>
      <c r="P3261" s="8">
        <v>0.17997534026145301</v>
      </c>
      <c r="Q3261" s="8">
        <v>0.18124358483501901</v>
      </c>
      <c r="R3261" s="8">
        <v>0.19001355820790899</v>
      </c>
      <c r="S3261" s="8">
        <v>0.19116500883397</v>
      </c>
      <c r="T3261" s="8">
        <v>0.19998887117973699</v>
      </c>
      <c r="U3261" s="8">
        <v>0.20084543254571</v>
      </c>
    </row>
    <row r="3262" spans="1:21" ht="15" customHeight="1">
      <c r="A3262" s="8">
        <v>1.6285000000000001</v>
      </c>
      <c r="B3262" s="8">
        <v>0.10999671522102999</v>
      </c>
      <c r="C3262" s="8">
        <v>0.111918657478836</v>
      </c>
      <c r="D3262" s="8">
        <v>0.120006765043585</v>
      </c>
      <c r="E3262" s="8">
        <v>0.122163955285295</v>
      </c>
      <c r="F3262" s="8">
        <v>0.13000148865855499</v>
      </c>
      <c r="G3262" s="8">
        <v>0.131880001309373</v>
      </c>
      <c r="H3262" s="8">
        <v>0.139998510586578</v>
      </c>
      <c r="I3262" s="8">
        <v>0.14196629436066899</v>
      </c>
      <c r="J3262" s="8">
        <v>0.149991627069606</v>
      </c>
      <c r="K3262" s="8">
        <v>0.15199327806044599</v>
      </c>
      <c r="L3262" s="8">
        <v>0.16000371025488899</v>
      </c>
      <c r="M3262" s="8">
        <v>0.161609725597782</v>
      </c>
      <c r="N3262" s="8">
        <v>0.17000889116796999</v>
      </c>
      <c r="O3262" s="8">
        <v>0.17166777847663101</v>
      </c>
      <c r="P3262" s="8">
        <v>0.179979706597893</v>
      </c>
      <c r="Q3262" s="8">
        <v>0.18135974357755699</v>
      </c>
      <c r="R3262" s="8">
        <v>0.190009847467664</v>
      </c>
      <c r="S3262" s="8">
        <v>0.19119883476081401</v>
      </c>
      <c r="T3262" s="8">
        <v>0.19998952581454099</v>
      </c>
      <c r="U3262" s="8">
        <v>0.20089376833921599</v>
      </c>
    </row>
    <row r="3263" spans="1:21" ht="15" customHeight="1">
      <c r="A3263" s="8">
        <v>1.629</v>
      </c>
      <c r="B3263" s="8">
        <v>0.10999715217895301</v>
      </c>
      <c r="C3263" s="8">
        <v>0.11195802258330199</v>
      </c>
      <c r="D3263" s="8">
        <v>0.120006546726942</v>
      </c>
      <c r="E3263" s="8">
        <v>0.12216371678929799</v>
      </c>
      <c r="F3263" s="8">
        <v>0.130002143638838</v>
      </c>
      <c r="G3263" s="8">
        <v>0.131937198409247</v>
      </c>
      <c r="H3263" s="8">
        <v>0.140002442179748</v>
      </c>
      <c r="I3263" s="8">
        <v>0.14186343290588599</v>
      </c>
      <c r="J3263" s="8">
        <v>0.149997085227663</v>
      </c>
      <c r="K3263" s="8">
        <v>0.15192061609615301</v>
      </c>
      <c r="L3263" s="8">
        <v>0.15999694449694099</v>
      </c>
      <c r="M3263" s="8">
        <v>0.161638466855549</v>
      </c>
      <c r="N3263" s="8">
        <v>0.17001631135030101</v>
      </c>
      <c r="O3263" s="8">
        <v>0.17170500289307999</v>
      </c>
      <c r="P3263" s="8">
        <v>0.179986037785552</v>
      </c>
      <c r="Q3263" s="8">
        <v>0.18145592038003799</v>
      </c>
      <c r="R3263" s="8">
        <v>0.19000417221962301</v>
      </c>
      <c r="S3263" s="8">
        <v>0.19118829119415401</v>
      </c>
      <c r="T3263" s="8">
        <v>0.19999541754564901</v>
      </c>
      <c r="U3263" s="8">
        <v>0.200841038775356</v>
      </c>
    </row>
    <row r="3264" spans="1:21" ht="15" customHeight="1">
      <c r="A3264" s="8">
        <v>1.6294999999999999</v>
      </c>
      <c r="B3264" s="8">
        <v>0.109997589137233</v>
      </c>
      <c r="C3264" s="8">
        <v>0.111955991163489</v>
      </c>
      <c r="D3264" s="8">
        <v>0.12000458187514999</v>
      </c>
      <c r="E3264" s="8">
        <v>0.12210143336403601</v>
      </c>
      <c r="F3264" s="8">
        <v>0.130004326902633</v>
      </c>
      <c r="G3264" s="8">
        <v>0.13194378056796199</v>
      </c>
      <c r="H3264" s="8">
        <v>0.14000200533371701</v>
      </c>
      <c r="I3264" s="8">
        <v>0.141775298114895</v>
      </c>
      <c r="J3264" s="8">
        <v>0.149998176860276</v>
      </c>
      <c r="K3264" s="8">
        <v>0.151827385305767</v>
      </c>
      <c r="L3264" s="8">
        <v>0.15999236124414001</v>
      </c>
      <c r="M3264" s="8">
        <v>0.161716067454622</v>
      </c>
      <c r="N3264" s="8">
        <v>0.17001936672300899</v>
      </c>
      <c r="O3264" s="8">
        <v>0.17161741573540301</v>
      </c>
      <c r="P3264" s="8">
        <v>0.17999171402220801</v>
      </c>
      <c r="Q3264" s="8">
        <v>0.181488637919787</v>
      </c>
      <c r="R3264" s="8">
        <v>0.189999588366909</v>
      </c>
      <c r="S3264" s="8">
        <v>0.19111734506067901</v>
      </c>
      <c r="T3264" s="8">
        <v>0.20000501888112801</v>
      </c>
      <c r="U3264" s="8">
        <v>0.200733382402493</v>
      </c>
    </row>
    <row r="3265" spans="1:21" ht="15" customHeight="1">
      <c r="A3265" s="8">
        <v>1.63</v>
      </c>
      <c r="B3265" s="8">
        <v>0.109998463053078</v>
      </c>
      <c r="C3265" s="8">
        <v>0.111827736254402</v>
      </c>
      <c r="D3265" s="8">
        <v>0.120001525439499</v>
      </c>
      <c r="E3265" s="8">
        <v>0.121899311524863</v>
      </c>
      <c r="F3265" s="8">
        <v>0.130007601797968</v>
      </c>
      <c r="G3265" s="8">
        <v>0.131921083648467</v>
      </c>
      <c r="H3265" s="8">
        <v>0.140000476382626</v>
      </c>
      <c r="I3265" s="8">
        <v>0.14169921181425399</v>
      </c>
      <c r="J3265" s="8">
        <v>0.14999730355346999</v>
      </c>
      <c r="K3265" s="8">
        <v>0.151720292023313</v>
      </c>
      <c r="L3265" s="8">
        <v>0.159990833489393</v>
      </c>
      <c r="M3265" s="8">
        <v>0.161828821452529</v>
      </c>
      <c r="N3265" s="8">
        <v>0.17001762079472599</v>
      </c>
      <c r="O3265" s="8">
        <v>0.17150136352280401</v>
      </c>
      <c r="P3265" s="8">
        <v>0.17999433382478799</v>
      </c>
      <c r="Q3265" s="8">
        <v>0.18143528007423401</v>
      </c>
      <c r="R3265" s="8">
        <v>0.18999653246128401</v>
      </c>
      <c r="S3265" s="8">
        <v>0.19107495271084499</v>
      </c>
      <c r="T3265" s="8">
        <v>0.20001112882026301</v>
      </c>
      <c r="U3265" s="8">
        <v>0.20065231032009301</v>
      </c>
    </row>
    <row r="3266" spans="1:21" ht="15" customHeight="1">
      <c r="A3266" s="8">
        <v>1.6305000000000001</v>
      </c>
      <c r="B3266" s="8">
        <v>0.109999992405985</v>
      </c>
      <c r="C3266" s="8">
        <v>0.11183052997677501</v>
      </c>
      <c r="D3266" s="8">
        <v>0.120001088804425</v>
      </c>
      <c r="E3266" s="8">
        <v>0.12185468696882699</v>
      </c>
      <c r="F3266" s="8">
        <v>0.13000738347180299</v>
      </c>
      <c r="G3266" s="8">
        <v>0.13181190906339499</v>
      </c>
      <c r="H3266" s="8">
        <v>0.139995234259951</v>
      </c>
      <c r="I3266" s="8">
        <v>0.141703004979369</v>
      </c>
      <c r="J3266" s="8">
        <v>0.14999206372229401</v>
      </c>
      <c r="K3266" s="8">
        <v>0.15171984512974099</v>
      </c>
      <c r="L3266" s="8">
        <v>0.15999236124414001</v>
      </c>
      <c r="M3266" s="8">
        <v>0.16195439828366001</v>
      </c>
      <c r="N3266" s="8">
        <v>0.17001041885275101</v>
      </c>
      <c r="O3266" s="8">
        <v>0.17143786317430601</v>
      </c>
      <c r="P3266" s="8">
        <v>0.179990185804633</v>
      </c>
      <c r="Q3266" s="8">
        <v>0.18136589192215399</v>
      </c>
      <c r="R3266" s="8">
        <v>0.18999915180691901</v>
      </c>
      <c r="S3266" s="8">
        <v>0.19105979700853401</v>
      </c>
      <c r="T3266" s="8">
        <v>0.200008728485499</v>
      </c>
      <c r="U3266" s="8">
        <v>0.20066417450795801</v>
      </c>
    </row>
    <row r="3267" spans="1:21" ht="15" customHeight="1">
      <c r="A3267" s="8">
        <v>1.631</v>
      </c>
      <c r="B3267" s="8">
        <v>0.109999992405985</v>
      </c>
      <c r="C3267" s="8">
        <v>0.11177313258861001</v>
      </c>
      <c r="D3267" s="8">
        <v>0.120002398706787</v>
      </c>
      <c r="E3267" s="8">
        <v>0.121844663881295</v>
      </c>
      <c r="F3267" s="8">
        <v>0.13000738347180299</v>
      </c>
      <c r="G3267" s="8">
        <v>0.131758116836133</v>
      </c>
      <c r="H3267" s="8">
        <v>0.13999217635347599</v>
      </c>
      <c r="I3267" s="8">
        <v>0.14181278303823699</v>
      </c>
      <c r="J3267" s="8">
        <v>0.14998791552229901</v>
      </c>
      <c r="K3267" s="8">
        <v>0.151798990713885</v>
      </c>
      <c r="L3267" s="8">
        <v>0.16000043650038601</v>
      </c>
      <c r="M3267" s="8">
        <v>0.161973853491921</v>
      </c>
      <c r="N3267" s="8">
        <v>0.17000430811391401</v>
      </c>
      <c r="O3267" s="8">
        <v>0.171449906578895</v>
      </c>
      <c r="P3267" s="8">
        <v>0.17998472788462</v>
      </c>
      <c r="Q3267" s="8">
        <v>0.181303091744694</v>
      </c>
      <c r="R3267" s="8">
        <v>0.19000548189222599</v>
      </c>
      <c r="S3267" s="8">
        <v>0.19113974933011699</v>
      </c>
      <c r="T3267" s="8">
        <v>0.200001527485141</v>
      </c>
      <c r="U3267" s="8">
        <v>0.20078611196635199</v>
      </c>
    </row>
    <row r="3268" spans="1:21" ht="15" customHeight="1">
      <c r="A3268" s="8">
        <v>1.6315</v>
      </c>
      <c r="B3268" s="8">
        <v>0.109999336968922</v>
      </c>
      <c r="C3268" s="8">
        <v>0.111747989919461</v>
      </c>
      <c r="D3268" s="8">
        <v>0.120004363558364</v>
      </c>
      <c r="E3268" s="8">
        <v>0.121858504468697</v>
      </c>
      <c r="F3268" s="8">
        <v>0.130005636860695</v>
      </c>
      <c r="G3268" s="8">
        <v>0.131738369616239</v>
      </c>
      <c r="H3268" s="8">
        <v>0.13999152108979701</v>
      </c>
      <c r="I3268" s="8">
        <v>0.14190605044663501</v>
      </c>
      <c r="J3268" s="8">
        <v>0.14998595058288</v>
      </c>
      <c r="K3268" s="8">
        <v>0.151892445683668</v>
      </c>
      <c r="L3268" s="8">
        <v>0.16000676575723299</v>
      </c>
      <c r="M3268" s="8">
        <v>0.16189868488443701</v>
      </c>
      <c r="N3268" s="8">
        <v>0.17000125274478201</v>
      </c>
      <c r="O3268" s="8">
        <v>0.171532019135618</v>
      </c>
      <c r="P3268" s="8">
        <v>0.17997948828160801</v>
      </c>
      <c r="Q3268" s="8">
        <v>0.18128552525142599</v>
      </c>
      <c r="R3268" s="8">
        <v>0.19001137541868801</v>
      </c>
      <c r="S3268" s="8">
        <v>0.19122014069707399</v>
      </c>
      <c r="T3268" s="8">
        <v>0.19999432648406801</v>
      </c>
      <c r="U3268" s="8">
        <v>0.20091200432202</v>
      </c>
    </row>
    <row r="3269" spans="1:21" ht="15" customHeight="1">
      <c r="A3269" s="8">
        <v>1.6319999999999999</v>
      </c>
      <c r="B3269" s="8">
        <v>0.10999715217895301</v>
      </c>
      <c r="C3269" s="8">
        <v>0.11174722761690099</v>
      </c>
      <c r="D3269" s="8">
        <v>0.120005455142653</v>
      </c>
      <c r="E3269" s="8">
        <v>0.121930333207541</v>
      </c>
      <c r="F3269" s="8">
        <v>0.130002798618048</v>
      </c>
      <c r="G3269" s="8">
        <v>0.13178535358577401</v>
      </c>
      <c r="H3269" s="8">
        <v>0.13999195793225</v>
      </c>
      <c r="I3269" s="8">
        <v>0.141977896854349</v>
      </c>
      <c r="J3269" s="8">
        <v>0.149985513931266</v>
      </c>
      <c r="K3269" s="8">
        <v>0.15197874596063199</v>
      </c>
      <c r="L3269" s="8">
        <v>0.160009384760264</v>
      </c>
      <c r="M3269" s="8">
        <v>0.161770897020143</v>
      </c>
      <c r="N3269" s="8">
        <v>0.16999928857635699</v>
      </c>
      <c r="O3269" s="8">
        <v>0.171686828365928</v>
      </c>
      <c r="P3269" s="8">
        <v>0.17997534026145301</v>
      </c>
      <c r="Q3269" s="8">
        <v>0.18135491268397999</v>
      </c>
      <c r="R3269" s="8">
        <v>0.19001355820790899</v>
      </c>
      <c r="S3269" s="8">
        <v>0.19131810395538401</v>
      </c>
      <c r="T3269" s="8">
        <v>0.19998887117973699</v>
      </c>
      <c r="U3269" s="8">
        <v>0.20105525289851001</v>
      </c>
    </row>
    <row r="3270" spans="1:21" ht="15" customHeight="1">
      <c r="A3270" s="8">
        <v>1.6325000000000001</v>
      </c>
      <c r="B3270" s="8">
        <v>0.10999693370017</v>
      </c>
      <c r="C3270" s="8">
        <v>0.11174037022269299</v>
      </c>
      <c r="D3270" s="8">
        <v>0.120006983360586</v>
      </c>
      <c r="E3270" s="8">
        <v>0.122000253196451</v>
      </c>
      <c r="F3270" s="8">
        <v>0.13000170698614999</v>
      </c>
      <c r="G3270" s="8">
        <v>0.13186774436297399</v>
      </c>
      <c r="H3270" s="8">
        <v>0.13999741847779801</v>
      </c>
      <c r="I3270" s="8">
        <v>0.14197254196974901</v>
      </c>
      <c r="J3270" s="8">
        <v>0.14999053543770799</v>
      </c>
      <c r="K3270" s="8">
        <v>0.15199059523379099</v>
      </c>
      <c r="L3270" s="8">
        <v>0.16000567450537401</v>
      </c>
      <c r="M3270" s="8">
        <v>0.161688431713437</v>
      </c>
      <c r="N3270" s="8">
        <v>0.17000670876083401</v>
      </c>
      <c r="O3270" s="8">
        <v>0.17176959744425899</v>
      </c>
      <c r="P3270" s="8">
        <v>0.17997905164545999</v>
      </c>
      <c r="Q3270" s="8">
        <v>0.18144120824405599</v>
      </c>
      <c r="R3270" s="8">
        <v>0.19001093886227399</v>
      </c>
      <c r="S3270" s="8">
        <v>0.191353907025897</v>
      </c>
      <c r="T3270" s="8">
        <v>0.199989744029717</v>
      </c>
      <c r="U3270" s="8">
        <v>0.20108930803844699</v>
      </c>
    </row>
    <row r="3271" spans="1:21" ht="15" customHeight="1">
      <c r="A3271" s="8">
        <v>1.633</v>
      </c>
      <c r="B3271" s="8">
        <v>0.10999715217895301</v>
      </c>
      <c r="C3271" s="8">
        <v>0.111769322740227</v>
      </c>
      <c r="D3271" s="8">
        <v>0.120006983360586</v>
      </c>
      <c r="E3271" s="8">
        <v>0.12207065017735499</v>
      </c>
      <c r="F3271" s="8">
        <v>0.13000192531267299</v>
      </c>
      <c r="G3271" s="8">
        <v>0.131911777889162</v>
      </c>
      <c r="H3271" s="8">
        <v>0.14000200533371701</v>
      </c>
      <c r="I3271" s="8">
        <v>0.14190203428318501</v>
      </c>
      <c r="J3271" s="8">
        <v>0.14999599359683899</v>
      </c>
      <c r="K3271" s="8">
        <v>0.15195549357527299</v>
      </c>
      <c r="L3271" s="8">
        <v>0.15999869049884199</v>
      </c>
      <c r="M3271" s="8">
        <v>0.16167759895495101</v>
      </c>
      <c r="N3271" s="8">
        <v>0.17001500190587701</v>
      </c>
      <c r="O3271" s="8">
        <v>0.171809011701089</v>
      </c>
      <c r="P3271" s="8">
        <v>0.17998494620126301</v>
      </c>
      <c r="Q3271" s="8">
        <v>0.181558026071866</v>
      </c>
      <c r="R3271" s="8">
        <v>0.19000548189222599</v>
      </c>
      <c r="S3271" s="8">
        <v>0.191337213945035</v>
      </c>
      <c r="T3271" s="8">
        <v>0.19999563575724999</v>
      </c>
      <c r="U3271" s="8">
        <v>0.20102383488470901</v>
      </c>
    </row>
    <row r="3272" spans="1:21" ht="15" customHeight="1">
      <c r="A3272" s="8">
        <v>1.6335</v>
      </c>
      <c r="B3272" s="8">
        <v>0.10999780761601501</v>
      </c>
      <c r="C3272" s="8">
        <v>0.111732243711233</v>
      </c>
      <c r="D3272" s="8">
        <v>0.120005018508866</v>
      </c>
      <c r="E3272" s="8">
        <v>0.122053706796123</v>
      </c>
      <c r="F3272" s="8">
        <v>0.13000389024994599</v>
      </c>
      <c r="G3272" s="8">
        <v>0.131928573921962</v>
      </c>
      <c r="H3272" s="8">
        <v>0.140002442179748</v>
      </c>
      <c r="I3272" s="8">
        <v>0.14179203249484101</v>
      </c>
      <c r="J3272" s="8">
        <v>0.14999839518608299</v>
      </c>
      <c r="K3272" s="8">
        <v>0.15184884865161499</v>
      </c>
      <c r="L3272" s="8">
        <v>0.15999323424276701</v>
      </c>
      <c r="M3272" s="8">
        <v>0.161723363429391</v>
      </c>
      <c r="N3272" s="8">
        <v>0.17001936672300899</v>
      </c>
      <c r="O3272" s="8">
        <v>0.17173062158601099</v>
      </c>
      <c r="P3272" s="8">
        <v>0.17999084075706701</v>
      </c>
      <c r="Q3272" s="8">
        <v>0.18159842886247901</v>
      </c>
      <c r="R3272" s="8">
        <v>0.19000002492332199</v>
      </c>
      <c r="S3272" s="8">
        <v>0.191283619460482</v>
      </c>
      <c r="T3272" s="8">
        <v>0.20000458245435099</v>
      </c>
      <c r="U3272" s="8">
        <v>0.20093573269775</v>
      </c>
    </row>
    <row r="3273" spans="1:21" ht="15" customHeight="1">
      <c r="A3273" s="8">
        <v>1.6339999999999999</v>
      </c>
      <c r="B3273" s="8">
        <v>0.109999773926845</v>
      </c>
      <c r="C3273" s="8">
        <v>0.111704814966611</v>
      </c>
      <c r="D3273" s="8">
        <v>0.12000414524136301</v>
      </c>
      <c r="E3273" s="8">
        <v>0.122009560014036</v>
      </c>
      <c r="F3273" s="8">
        <v>0.13000476355532101</v>
      </c>
      <c r="G3273" s="8">
        <v>0.13182915952545801</v>
      </c>
      <c r="H3273" s="8">
        <v>0.140000694804569</v>
      </c>
      <c r="I3273" s="8">
        <v>0.14167734554804201</v>
      </c>
      <c r="J3273" s="8">
        <v>0.14999861351189001</v>
      </c>
      <c r="K3273" s="8">
        <v>0.15172878812946</v>
      </c>
      <c r="L3273" s="8">
        <v>0.15998930573822101</v>
      </c>
      <c r="M3273" s="8">
        <v>0.16181047103639601</v>
      </c>
      <c r="N3273" s="8">
        <v>0.17001980320329199</v>
      </c>
      <c r="O3273" s="8">
        <v>0.17162661277800201</v>
      </c>
      <c r="P3273" s="8">
        <v>0.17999477046093501</v>
      </c>
      <c r="Q3273" s="8">
        <v>0.18158525435229</v>
      </c>
      <c r="R3273" s="8">
        <v>0.18999675074306699</v>
      </c>
      <c r="S3273" s="8">
        <v>0.191226729976395</v>
      </c>
      <c r="T3273" s="8">
        <v>0.200010910608662</v>
      </c>
      <c r="U3273" s="8">
        <v>0.20083862194968399</v>
      </c>
    </row>
    <row r="3274" spans="1:21" ht="15" customHeight="1">
      <c r="A3274" s="8">
        <v>1.6345000000000001</v>
      </c>
      <c r="B3274" s="8">
        <v>0.109999773926845</v>
      </c>
      <c r="C3274" s="8">
        <v>0.11169135400164699</v>
      </c>
      <c r="D3274" s="8">
        <v>0.120000870488139</v>
      </c>
      <c r="E3274" s="8">
        <v>0.12192126566790799</v>
      </c>
      <c r="F3274" s="8">
        <v>0.13000738347180299</v>
      </c>
      <c r="G3274" s="8">
        <v>0.13177536655444799</v>
      </c>
      <c r="H3274" s="8">
        <v>0.13999610794700401</v>
      </c>
      <c r="I3274" s="8">
        <v>0.14169720336695801</v>
      </c>
      <c r="J3274" s="8">
        <v>0.14999337368035601</v>
      </c>
      <c r="K3274" s="8">
        <v>0.151703077096845</v>
      </c>
      <c r="L3274" s="8">
        <v>0.159991269992282</v>
      </c>
      <c r="M3274" s="8">
        <v>0.16196523176659899</v>
      </c>
      <c r="N3274" s="8">
        <v>0.17001216477831599</v>
      </c>
      <c r="O3274" s="8">
        <v>0.17154887918453299</v>
      </c>
      <c r="P3274" s="8">
        <v>0.17999127738963699</v>
      </c>
      <c r="Q3274" s="8">
        <v>0.18150269097049701</v>
      </c>
      <c r="R3274" s="8">
        <v>0.18999849697229801</v>
      </c>
      <c r="S3274" s="8">
        <v>0.191224313787353</v>
      </c>
      <c r="T3274" s="8">
        <v>0.20000894669710001</v>
      </c>
      <c r="U3274" s="8">
        <v>0.200821924470443</v>
      </c>
    </row>
    <row r="3275" spans="1:21" ht="15" customHeight="1">
      <c r="A3275" s="8">
        <v>1.635</v>
      </c>
      <c r="B3275" s="8">
        <v>0.110000429363907</v>
      </c>
      <c r="C3275" s="8">
        <v>0.111692877774559</v>
      </c>
      <c r="D3275" s="8">
        <v>0.120001962073143</v>
      </c>
      <c r="E3275" s="8">
        <v>0.12185540245682</v>
      </c>
      <c r="F3275" s="8">
        <v>0.130007601797968</v>
      </c>
      <c r="G3275" s="8">
        <v>0.13173655413042801</v>
      </c>
      <c r="H3275" s="8">
        <v>0.13999261319950801</v>
      </c>
      <c r="I3275" s="8">
        <v>0.141768157781333</v>
      </c>
      <c r="J3275" s="8">
        <v>0.14998900715312299</v>
      </c>
      <c r="K3275" s="8">
        <v>0.151775739061138</v>
      </c>
      <c r="L3275" s="8">
        <v>0.159998908748856</v>
      </c>
      <c r="M3275" s="8">
        <v>0.161999499882822</v>
      </c>
      <c r="N3275" s="8">
        <v>0.17000561755833901</v>
      </c>
      <c r="O3275" s="8">
        <v>0.171540777779634</v>
      </c>
      <c r="P3275" s="8">
        <v>0.17998581946876599</v>
      </c>
      <c r="Q3275" s="8">
        <v>0.18143374244843999</v>
      </c>
      <c r="R3275" s="8">
        <v>0.19000460877711001</v>
      </c>
      <c r="S3275" s="8">
        <v>0.191276151370669</v>
      </c>
      <c r="T3275" s="8">
        <v>0.200001527485141</v>
      </c>
      <c r="U3275" s="8">
        <v>0.200943641916348</v>
      </c>
    </row>
    <row r="3276" spans="1:21" ht="15" customHeight="1">
      <c r="A3276" s="8">
        <v>1.6355</v>
      </c>
      <c r="B3276" s="8">
        <v>0.109999336968922</v>
      </c>
      <c r="C3276" s="8">
        <v>0.111677893868891</v>
      </c>
      <c r="D3276" s="8">
        <v>0.12000392692472001</v>
      </c>
      <c r="E3276" s="8">
        <v>0.121850868687003</v>
      </c>
      <c r="F3276" s="8">
        <v>0.130006073513383</v>
      </c>
      <c r="G3276" s="8">
        <v>0.13167981071607099</v>
      </c>
      <c r="H3276" s="8">
        <v>0.13999130266857099</v>
      </c>
      <c r="I3276" s="8">
        <v>0.14183911219570899</v>
      </c>
      <c r="J3276" s="8">
        <v>0.14998616890868699</v>
      </c>
      <c r="K3276" s="8">
        <v>0.15185510809206701</v>
      </c>
      <c r="L3276" s="8">
        <v>0.16000589275503099</v>
      </c>
      <c r="M3276" s="8">
        <v>0.161968990233196</v>
      </c>
      <c r="N3276" s="8">
        <v>0.17000168922506501</v>
      </c>
      <c r="O3276" s="8">
        <v>0.17160997085211299</v>
      </c>
      <c r="P3276" s="8">
        <v>0.17998036154674901</v>
      </c>
      <c r="Q3276" s="8">
        <v>0.181393120202578</v>
      </c>
      <c r="R3276" s="8">
        <v>0.19001072058406701</v>
      </c>
      <c r="S3276" s="8">
        <v>0.19135105179148201</v>
      </c>
      <c r="T3276" s="8">
        <v>0.19999432648406801</v>
      </c>
      <c r="U3276" s="8">
        <v>0.20105920750780901</v>
      </c>
    </row>
    <row r="3277" spans="1:21" ht="15" customHeight="1">
      <c r="A3277" s="8">
        <v>1.6359999999999999</v>
      </c>
      <c r="B3277" s="8">
        <v>0.10999715217895301</v>
      </c>
      <c r="C3277" s="8">
        <v>0.111655290266456</v>
      </c>
      <c r="D3277" s="8">
        <v>0.120005018508866</v>
      </c>
      <c r="E3277" s="8">
        <v>0.12191339060826301</v>
      </c>
      <c r="F3277" s="8">
        <v>0.13000367192342299</v>
      </c>
      <c r="G3277" s="8">
        <v>0.131722935383734</v>
      </c>
      <c r="H3277" s="8">
        <v>0.13999064740131301</v>
      </c>
      <c r="I3277" s="8">
        <v>0.14191586822249599</v>
      </c>
      <c r="J3277" s="8">
        <v>0.14998464062445999</v>
      </c>
      <c r="K3277" s="8">
        <v>0.15195504668170101</v>
      </c>
      <c r="L3277" s="8">
        <v>0.16000916651060701</v>
      </c>
      <c r="M3277" s="8">
        <v>0.16186994362666901</v>
      </c>
      <c r="N3277" s="8">
        <v>0.169998633855933</v>
      </c>
      <c r="O3277" s="8">
        <v>0.171745292512054</v>
      </c>
      <c r="P3277" s="8">
        <v>0.179975558577739</v>
      </c>
      <c r="Q3277" s="8">
        <v>0.18144581968238499</v>
      </c>
      <c r="R3277" s="8">
        <v>0.19001355820790899</v>
      </c>
      <c r="S3277" s="8">
        <v>0.19144967433759799</v>
      </c>
      <c r="T3277" s="8">
        <v>0.19998887117973699</v>
      </c>
      <c r="U3277" s="8">
        <v>0.20121146464540701</v>
      </c>
    </row>
    <row r="3278" spans="1:21" ht="15" customHeight="1">
      <c r="A3278" s="8">
        <v>1.6365000000000001</v>
      </c>
      <c r="B3278" s="8">
        <v>0.10999693370017</v>
      </c>
      <c r="C3278" s="8">
        <v>0.11160957624689299</v>
      </c>
      <c r="D3278" s="8">
        <v>0.120006765043585</v>
      </c>
      <c r="E3278" s="8">
        <v>0.121905754044615</v>
      </c>
      <c r="F3278" s="8">
        <v>0.13000236196536</v>
      </c>
      <c r="G3278" s="8">
        <v>0.131776047082722</v>
      </c>
      <c r="H3278" s="8">
        <v>0.13999610794700401</v>
      </c>
      <c r="I3278" s="8">
        <v>0.14189868711473899</v>
      </c>
      <c r="J3278" s="8">
        <v>0.14998922547964599</v>
      </c>
      <c r="K3278" s="8">
        <v>0.15197606313397799</v>
      </c>
      <c r="L3278" s="8">
        <v>0.16000698400689001</v>
      </c>
      <c r="M3278" s="8">
        <v>0.16172889101230001</v>
      </c>
      <c r="N3278" s="8">
        <v>0.170005399318197</v>
      </c>
      <c r="O3278" s="8">
        <v>0.171825215228395</v>
      </c>
      <c r="P3278" s="8">
        <v>0.17997817838031799</v>
      </c>
      <c r="Q3278" s="8">
        <v>0.18152552798736599</v>
      </c>
      <c r="R3278" s="8">
        <v>0.19001137541868801</v>
      </c>
      <c r="S3278" s="8">
        <v>0.19149623977771099</v>
      </c>
      <c r="T3278" s="8">
        <v>0.19998952581454099</v>
      </c>
      <c r="U3278" s="8">
        <v>0.20124639810745201</v>
      </c>
    </row>
    <row r="3279" spans="1:21" ht="15" customHeight="1">
      <c r="A3279" s="8">
        <v>1.637</v>
      </c>
      <c r="B3279" s="8">
        <v>0.10999693370017</v>
      </c>
      <c r="C3279" s="8">
        <v>0.11163319514313</v>
      </c>
      <c r="D3279" s="8">
        <v>0.120006983360586</v>
      </c>
      <c r="E3279" s="8">
        <v>0.121900027012856</v>
      </c>
      <c r="F3279" s="8">
        <v>0.13000192531267299</v>
      </c>
      <c r="G3279" s="8">
        <v>0.13188385986750001</v>
      </c>
      <c r="H3279" s="8">
        <v>0.14000113164881101</v>
      </c>
      <c r="I3279" s="8">
        <v>0.141831079868809</v>
      </c>
      <c r="J3279" s="8">
        <v>0.149994901964941</v>
      </c>
      <c r="K3279" s="8">
        <v>0.15194856306185101</v>
      </c>
      <c r="L3279" s="8">
        <v>0.16000043650038601</v>
      </c>
      <c r="M3279" s="8">
        <v>0.16171009867931599</v>
      </c>
      <c r="N3279" s="8">
        <v>0.170013474222383</v>
      </c>
      <c r="O3279" s="8">
        <v>0.171893751779266</v>
      </c>
      <c r="P3279" s="8">
        <v>0.17998363630033101</v>
      </c>
      <c r="Q3279" s="8">
        <v>0.181641906185153</v>
      </c>
      <c r="R3279" s="8">
        <v>0.19000613672849201</v>
      </c>
      <c r="S3279" s="8">
        <v>0.19148701406691501</v>
      </c>
      <c r="T3279" s="8">
        <v>0.19999541754564901</v>
      </c>
      <c r="U3279" s="8">
        <v>0.201192130759966</v>
      </c>
    </row>
    <row r="3280" spans="1:21" ht="15" customHeight="1">
      <c r="A3280" s="8">
        <v>1.6375</v>
      </c>
      <c r="B3280" s="8">
        <v>0.10999780761601501</v>
      </c>
      <c r="C3280" s="8">
        <v>0.11158900489647899</v>
      </c>
      <c r="D3280" s="8">
        <v>0.120005455142653</v>
      </c>
      <c r="E3280" s="8">
        <v>0.121870197810166</v>
      </c>
      <c r="F3280" s="8">
        <v>0.13000323527073501</v>
      </c>
      <c r="G3280" s="8">
        <v>0.13189293878404701</v>
      </c>
      <c r="H3280" s="8">
        <v>0.14000266060097399</v>
      </c>
      <c r="I3280" s="8">
        <v>0.14173647373926099</v>
      </c>
      <c r="J3280" s="8">
        <v>0.149998176860276</v>
      </c>
      <c r="K3280" s="8">
        <v>0.15186293385785701</v>
      </c>
      <c r="L3280" s="8">
        <v>0.15999454374428199</v>
      </c>
      <c r="M3280" s="8">
        <v>0.16173994472921099</v>
      </c>
      <c r="N3280" s="8">
        <v>0.17001849375886799</v>
      </c>
      <c r="O3280" s="8">
        <v>0.17184163759623799</v>
      </c>
      <c r="P3280" s="8">
        <v>0.17998974917206201</v>
      </c>
      <c r="Q3280" s="8">
        <v>0.18169855801801699</v>
      </c>
      <c r="R3280" s="8">
        <v>0.190000898039726</v>
      </c>
      <c r="S3280" s="8">
        <v>0.19141694602418599</v>
      </c>
      <c r="T3280" s="8">
        <v>0.20000501888112801</v>
      </c>
      <c r="U3280" s="8">
        <v>0.20107524624546899</v>
      </c>
    </row>
    <row r="3281" spans="1:21" ht="15" customHeight="1">
      <c r="A3281" s="8">
        <v>1.6379999999999999</v>
      </c>
      <c r="B3281" s="8">
        <v>0.109999336968922</v>
      </c>
      <c r="C3281" s="8">
        <v>0.111504940234044</v>
      </c>
      <c r="D3281" s="8">
        <v>0.12000261702343</v>
      </c>
      <c r="E3281" s="8">
        <v>0.121742290451768</v>
      </c>
      <c r="F3281" s="8">
        <v>0.130006073513383</v>
      </c>
      <c r="G3281" s="8">
        <v>0.13190474130118399</v>
      </c>
      <c r="H3281" s="8">
        <v>0.140002442179748</v>
      </c>
      <c r="I3281" s="8">
        <v>0.14168247743430801</v>
      </c>
      <c r="J3281" s="8">
        <v>0.14999883184127499</v>
      </c>
      <c r="K3281" s="8">
        <v>0.15172968264921599</v>
      </c>
      <c r="L3281" s="8">
        <v>0.159991269992282</v>
      </c>
      <c r="M3281" s="8">
        <v>0.16184341340206601</v>
      </c>
      <c r="N3281" s="8">
        <v>0.170019584963151</v>
      </c>
      <c r="O3281" s="8">
        <v>0.17169668193013499</v>
      </c>
      <c r="P3281" s="8">
        <v>0.17999389719221701</v>
      </c>
      <c r="Q3281" s="8">
        <v>0.18167835662271001</v>
      </c>
      <c r="R3281" s="8">
        <v>0.189996969021274</v>
      </c>
      <c r="S3281" s="8">
        <v>0.19134621941339799</v>
      </c>
      <c r="T3281" s="8">
        <v>0.20001069239706001</v>
      </c>
      <c r="U3281" s="8">
        <v>0.20099725052225301</v>
      </c>
    </row>
    <row r="3282" spans="1:21" ht="15" customHeight="1">
      <c r="A3282" s="8">
        <v>1.6385000000000001</v>
      </c>
      <c r="B3282" s="8">
        <v>0.110000210884767</v>
      </c>
      <c r="C3282" s="8">
        <v>0.111546591413981</v>
      </c>
      <c r="D3282" s="8">
        <v>0.120001088804425</v>
      </c>
      <c r="E3282" s="8">
        <v>0.121787153503802</v>
      </c>
      <c r="F3282" s="8">
        <v>0.13000694681911601</v>
      </c>
      <c r="G3282" s="8">
        <v>0.13176764943819599</v>
      </c>
      <c r="H3282" s="8">
        <v>0.139997200055999</v>
      </c>
      <c r="I3282" s="8">
        <v>0.14166128016310001</v>
      </c>
      <c r="J3282" s="8">
        <v>0.14999468363877599</v>
      </c>
      <c r="K3282" s="8">
        <v>0.151681837197783</v>
      </c>
      <c r="L3282" s="8">
        <v>0.15999039699008</v>
      </c>
      <c r="M3282" s="8">
        <v>0.16197739100009201</v>
      </c>
      <c r="N3282" s="8">
        <v>0.17001369246324</v>
      </c>
      <c r="O3282" s="8">
        <v>0.171620481655439</v>
      </c>
      <c r="P3282" s="8">
        <v>0.17999171402220801</v>
      </c>
      <c r="Q3282" s="8">
        <v>0.18161357990895899</v>
      </c>
      <c r="R3282" s="8">
        <v>0.18999784213410101</v>
      </c>
      <c r="S3282" s="8">
        <v>0.19132798823423899</v>
      </c>
      <c r="T3282" s="8">
        <v>0.20000894669710001</v>
      </c>
      <c r="U3282" s="8">
        <v>0.200985166393892</v>
      </c>
    </row>
    <row r="3283" spans="1:21" ht="15" customHeight="1">
      <c r="A3283" s="8">
        <v>1.639</v>
      </c>
      <c r="B3283" s="8">
        <v>0.110000210884767</v>
      </c>
      <c r="C3283" s="8">
        <v>0.11155751248002301</v>
      </c>
      <c r="D3283" s="8">
        <v>0.120001743756142</v>
      </c>
      <c r="E3283" s="8">
        <v>0.12174157418182099</v>
      </c>
      <c r="F3283" s="8">
        <v>0.130007601797968</v>
      </c>
      <c r="G3283" s="8">
        <v>0.13170023846423901</v>
      </c>
      <c r="H3283" s="8">
        <v>0.13999326846318699</v>
      </c>
      <c r="I3283" s="8">
        <v>0.14174941495409099</v>
      </c>
      <c r="J3283" s="8">
        <v>0.14998988045849801</v>
      </c>
      <c r="K3283" s="8">
        <v>0.15174220299534499</v>
      </c>
      <c r="L3283" s="8">
        <v>0.15999672624692701</v>
      </c>
      <c r="M3283" s="8">
        <v>0.162027356582434</v>
      </c>
      <c r="N3283" s="8">
        <v>0.17000692700169101</v>
      </c>
      <c r="O3283" s="8">
        <v>0.171604715809205</v>
      </c>
      <c r="P3283" s="8">
        <v>0.17998712936984099</v>
      </c>
      <c r="Q3283" s="8">
        <v>0.18153606759551699</v>
      </c>
      <c r="R3283" s="8">
        <v>0.190003517383215</v>
      </c>
      <c r="S3283" s="8">
        <v>0.19138224200659701</v>
      </c>
      <c r="T3283" s="8">
        <v>0.200001527485141</v>
      </c>
      <c r="U3283" s="8">
        <v>0.20110996012698701</v>
      </c>
    </row>
    <row r="3284" spans="1:21" ht="15" customHeight="1">
      <c r="A3284" s="8">
        <v>1.6395</v>
      </c>
      <c r="B3284" s="8">
        <v>0.10999911848999699</v>
      </c>
      <c r="C3284" s="8">
        <v>0.111516622770438</v>
      </c>
      <c r="D3284" s="8">
        <v>0.120003271974075</v>
      </c>
      <c r="E3284" s="8">
        <v>0.121796460321387</v>
      </c>
      <c r="F3284" s="8">
        <v>0.13000672849259301</v>
      </c>
      <c r="G3284" s="8">
        <v>0.13163033073245001</v>
      </c>
      <c r="H3284" s="8">
        <v>0.13999152108979701</v>
      </c>
      <c r="I3284" s="8">
        <v>0.14182951814932501</v>
      </c>
      <c r="J3284" s="8">
        <v>0.14998682388968601</v>
      </c>
      <c r="K3284" s="8">
        <v>0.151802344613509</v>
      </c>
      <c r="L3284" s="8">
        <v>0.16000436500385901</v>
      </c>
      <c r="M3284" s="8">
        <v>0.161999057241517</v>
      </c>
      <c r="N3284" s="8">
        <v>0.17000234394548899</v>
      </c>
      <c r="O3284" s="8">
        <v>0.17162902145892001</v>
      </c>
      <c r="P3284" s="8">
        <v>0.17998145313175401</v>
      </c>
      <c r="Q3284" s="8">
        <v>0.181483368115711</v>
      </c>
      <c r="R3284" s="8">
        <v>0.190009847467664</v>
      </c>
      <c r="S3284" s="8">
        <v>0.191463512184045</v>
      </c>
      <c r="T3284" s="8">
        <v>0.19999432648406801</v>
      </c>
      <c r="U3284" s="8">
        <v>0.201219154283477</v>
      </c>
    </row>
    <row r="3285" spans="1:21" ht="15" customHeight="1">
      <c r="A3285" s="8">
        <v>1.64</v>
      </c>
      <c r="B3285" s="8">
        <v>0.10999671522102999</v>
      </c>
      <c r="C3285" s="8">
        <v>0.111530337558852</v>
      </c>
      <c r="D3285" s="8">
        <v>0.120004363558364</v>
      </c>
      <c r="E3285" s="8">
        <v>0.12186828906023101</v>
      </c>
      <c r="F3285" s="8">
        <v>0.13000410857611</v>
      </c>
      <c r="G3285" s="8">
        <v>0.13165257396642899</v>
      </c>
      <c r="H3285" s="8">
        <v>0.13999021055885999</v>
      </c>
      <c r="I3285" s="8">
        <v>0.14192122310709601</v>
      </c>
      <c r="J3285" s="8">
        <v>0.149984422298653</v>
      </c>
      <c r="K3285" s="8">
        <v>0.15189736444340601</v>
      </c>
      <c r="L3285" s="8">
        <v>0.16000873000771801</v>
      </c>
      <c r="M3285" s="8">
        <v>0.16188099806803399</v>
      </c>
      <c r="N3285" s="8">
        <v>0.16999841561579099</v>
      </c>
      <c r="O3285" s="8">
        <v>0.171764123560815</v>
      </c>
      <c r="P3285" s="8">
        <v>0.17997621352659501</v>
      </c>
      <c r="Q3285" s="8">
        <v>0.18150752186407401</v>
      </c>
      <c r="R3285" s="8">
        <v>0.19001333992612601</v>
      </c>
      <c r="S3285" s="8">
        <v>0.19155510568572101</v>
      </c>
      <c r="T3285" s="8">
        <v>0.199988652968136</v>
      </c>
      <c r="U3285" s="8">
        <v>0.20135954759317801</v>
      </c>
    </row>
    <row r="3286" spans="1:21" ht="15" customHeight="1">
      <c r="A3286" s="8">
        <v>1.6405000000000001</v>
      </c>
      <c r="B3286" s="8">
        <v>0.10999693370017</v>
      </c>
      <c r="C3286" s="8">
        <v>0.111451098870812</v>
      </c>
      <c r="D3286" s="8">
        <v>0.120006765043585</v>
      </c>
      <c r="E3286" s="8">
        <v>0.121863277516465</v>
      </c>
      <c r="F3286" s="8">
        <v>0.130002798618048</v>
      </c>
      <c r="G3286" s="8">
        <v>0.13167073179952299</v>
      </c>
      <c r="H3286" s="8">
        <v>0.139995015838009</v>
      </c>
      <c r="I3286" s="8">
        <v>0.141910512606754</v>
      </c>
      <c r="J3286" s="8">
        <v>0.14998835217391299</v>
      </c>
      <c r="K3286" s="8">
        <v>0.15193648960929301</v>
      </c>
      <c r="L3286" s="8">
        <v>0.16000807525874799</v>
      </c>
      <c r="M3286" s="8">
        <v>0.161749451737143</v>
      </c>
      <c r="N3286" s="8">
        <v>0.17000321690963099</v>
      </c>
      <c r="O3286" s="8">
        <v>0.17185871720319901</v>
      </c>
      <c r="P3286" s="8">
        <v>0.17997752342788501</v>
      </c>
      <c r="Q3286" s="8">
        <v>0.18159096306686401</v>
      </c>
      <c r="R3286" s="8">
        <v>0.19001203025688501</v>
      </c>
      <c r="S3286" s="8">
        <v>0.19160870017027401</v>
      </c>
      <c r="T3286" s="8">
        <v>0.19998952581454099</v>
      </c>
      <c r="U3286" s="8">
        <v>0.201393821593705</v>
      </c>
    </row>
    <row r="3287" spans="1:21" ht="15" customHeight="1">
      <c r="A3287" s="8">
        <v>1.641</v>
      </c>
      <c r="B3287" s="8">
        <v>0.10999693370017</v>
      </c>
      <c r="C3287" s="8">
        <v>0.11143992398131999</v>
      </c>
      <c r="D3287" s="8">
        <v>0.12000763831087299</v>
      </c>
      <c r="E3287" s="8">
        <v>0.121888572949339</v>
      </c>
      <c r="F3287" s="8">
        <v>0.13000192531267299</v>
      </c>
      <c r="G3287" s="8">
        <v>0.131791708901732</v>
      </c>
      <c r="H3287" s="8">
        <v>0.14000003953910001</v>
      </c>
      <c r="I3287" s="8">
        <v>0.14183732747788999</v>
      </c>
      <c r="J3287" s="8">
        <v>0.14999359200687901</v>
      </c>
      <c r="K3287" s="8">
        <v>0.15193045361562699</v>
      </c>
      <c r="L3287" s="8">
        <v>0.16000196425191501</v>
      </c>
      <c r="M3287" s="8">
        <v>0.16170523469613701</v>
      </c>
      <c r="N3287" s="8">
        <v>0.17001194653781701</v>
      </c>
      <c r="O3287" s="8">
        <v>0.17191761903039801</v>
      </c>
      <c r="P3287" s="8">
        <v>0.17998232639939901</v>
      </c>
      <c r="Q3287" s="8">
        <v>0.18170646344365499</v>
      </c>
      <c r="R3287" s="8">
        <v>0.190007009843465</v>
      </c>
      <c r="S3287" s="8">
        <v>0.191610018026138</v>
      </c>
      <c r="T3287" s="8">
        <v>0.199995853968852</v>
      </c>
      <c r="U3287" s="8">
        <v>0.20132087910235999</v>
      </c>
    </row>
    <row r="3288" spans="1:21" ht="15" customHeight="1">
      <c r="A3288" s="8">
        <v>1.6415</v>
      </c>
      <c r="B3288" s="8">
        <v>0.109997589137233</v>
      </c>
      <c r="C3288" s="8">
        <v>0.11143255894021099</v>
      </c>
      <c r="D3288" s="8">
        <v>0.120006546726942</v>
      </c>
      <c r="E3288" s="8">
        <v>0.12183893684953701</v>
      </c>
      <c r="F3288" s="8">
        <v>0.13000258029152501</v>
      </c>
      <c r="G3288" s="8">
        <v>0.131832563654322</v>
      </c>
      <c r="H3288" s="8">
        <v>0.14000287902220099</v>
      </c>
      <c r="I3288" s="8">
        <v>0.14172219380327999</v>
      </c>
      <c r="J3288" s="8">
        <v>0.14999752188285501</v>
      </c>
      <c r="K3288" s="8">
        <v>0.151849295545187</v>
      </c>
      <c r="L3288" s="8">
        <v>0.15999541674648399</v>
      </c>
      <c r="M3288" s="8">
        <v>0.16170346557982401</v>
      </c>
      <c r="N3288" s="8">
        <v>0.17001805727858499</v>
      </c>
      <c r="O3288" s="8">
        <v>0.17187119828885999</v>
      </c>
      <c r="P3288" s="8">
        <v>0.17998843927077299</v>
      </c>
      <c r="Q3288" s="8">
        <v>0.18177563142096001</v>
      </c>
      <c r="R3288" s="8">
        <v>0.190001552874346</v>
      </c>
      <c r="S3288" s="8">
        <v>0.19155422687522899</v>
      </c>
      <c r="T3288" s="8">
        <v>0.20000501888112801</v>
      </c>
      <c r="U3288" s="8">
        <v>0.20122376835429401</v>
      </c>
    </row>
    <row r="3289" spans="1:21" ht="15" customHeight="1">
      <c r="A3289" s="8">
        <v>1.6419999999999999</v>
      </c>
      <c r="B3289" s="8">
        <v>0.109999555448063</v>
      </c>
      <c r="C3289" s="8">
        <v>0.11136449514166299</v>
      </c>
      <c r="D3289" s="8">
        <v>0.120005455142653</v>
      </c>
      <c r="E3289" s="8">
        <v>0.12177617643228</v>
      </c>
      <c r="F3289" s="8">
        <v>0.13000367192342299</v>
      </c>
      <c r="G3289" s="8">
        <v>0.13176038600745901</v>
      </c>
      <c r="H3289" s="8">
        <v>0.140002223758522</v>
      </c>
      <c r="I3289" s="8">
        <v>0.14158251642015901</v>
      </c>
      <c r="J3289" s="8">
        <v>0.149999705144503</v>
      </c>
      <c r="K3289" s="8">
        <v>0.15174063740262</v>
      </c>
      <c r="L3289" s="8">
        <v>0.15999017874042301</v>
      </c>
      <c r="M3289" s="8">
        <v>0.161770012461986</v>
      </c>
      <c r="N3289" s="8">
        <v>0.17002111264771699</v>
      </c>
      <c r="O3289" s="8">
        <v>0.171793245854855</v>
      </c>
      <c r="P3289" s="8">
        <v>0.17999389719221701</v>
      </c>
      <c r="Q3289" s="8">
        <v>0.18177036161688501</v>
      </c>
      <c r="R3289" s="8">
        <v>0.18999718729948101</v>
      </c>
      <c r="S3289" s="8">
        <v>0.19147185836460301</v>
      </c>
      <c r="T3289" s="8">
        <v>0.20001069239706001</v>
      </c>
      <c r="U3289" s="8">
        <v>0.20112929473236399</v>
      </c>
    </row>
    <row r="3290" spans="1:21" ht="15" customHeight="1">
      <c r="A3290" s="8">
        <v>1.6425000000000001</v>
      </c>
      <c r="B3290" s="8">
        <v>0.109999773926845</v>
      </c>
      <c r="C3290" s="8">
        <v>0.111386336441538</v>
      </c>
      <c r="D3290" s="8">
        <v>0.120001525439499</v>
      </c>
      <c r="E3290" s="8">
        <v>0.121675233978738</v>
      </c>
      <c r="F3290" s="8">
        <v>0.13000651016607001</v>
      </c>
      <c r="G3290" s="8">
        <v>0.131756527449333</v>
      </c>
      <c r="H3290" s="8">
        <v>0.139998510586578</v>
      </c>
      <c r="I3290" s="8">
        <v>0.14156310459791299</v>
      </c>
      <c r="J3290" s="8">
        <v>0.14999555694415101</v>
      </c>
      <c r="K3290" s="8">
        <v>0.15166216289144599</v>
      </c>
      <c r="L3290" s="8">
        <v>0.159989960490766</v>
      </c>
      <c r="M3290" s="8">
        <v>0.16192609894274301</v>
      </c>
      <c r="N3290" s="8">
        <v>0.17001543838973501</v>
      </c>
      <c r="O3290" s="8">
        <v>0.17167193859934801</v>
      </c>
      <c r="P3290" s="8">
        <v>0.17999236897464199</v>
      </c>
      <c r="Q3290" s="8">
        <v>0.18171414869451999</v>
      </c>
      <c r="R3290" s="8">
        <v>0.18999718729948101</v>
      </c>
      <c r="S3290" s="8">
        <v>0.19143869172556499</v>
      </c>
      <c r="T3290" s="8">
        <v>0.20000894669710001</v>
      </c>
      <c r="U3290" s="8">
        <v>0.201117649765058</v>
      </c>
    </row>
    <row r="3291" spans="1:21" ht="15" customHeight="1">
      <c r="A3291" s="8">
        <v>1.643</v>
      </c>
      <c r="B3291" s="8">
        <v>0.110000429363907</v>
      </c>
      <c r="C3291" s="8">
        <v>0.11139522525555901</v>
      </c>
      <c r="D3291" s="8">
        <v>0.120001088804425</v>
      </c>
      <c r="E3291" s="8">
        <v>0.121646121045995</v>
      </c>
      <c r="F3291" s="8">
        <v>0.130007820124491</v>
      </c>
      <c r="G3291" s="8">
        <v>0.13167640584345999</v>
      </c>
      <c r="H3291" s="8">
        <v>0.13999414215095601</v>
      </c>
      <c r="I3291" s="8">
        <v>0.14163762844792799</v>
      </c>
      <c r="J3291" s="8">
        <v>0.149991190416919</v>
      </c>
      <c r="K3291" s="8">
        <v>0.151693016130585</v>
      </c>
      <c r="L3291" s="8">
        <v>0.159995198496828</v>
      </c>
      <c r="M3291" s="8">
        <v>0.161996404291502</v>
      </c>
      <c r="N3291" s="8">
        <v>0.17000823644575799</v>
      </c>
      <c r="O3291" s="8">
        <v>0.17162223309723901</v>
      </c>
      <c r="P3291" s="8">
        <v>0.17998822095413</v>
      </c>
      <c r="Q3291" s="8">
        <v>0.18163663638107799</v>
      </c>
      <c r="R3291" s="8">
        <v>0.19000264426824101</v>
      </c>
      <c r="S3291" s="8">
        <v>0.19147339646289999</v>
      </c>
      <c r="T3291" s="8">
        <v>0.20000174569745699</v>
      </c>
      <c r="U3291" s="8">
        <v>0.20124573936587001</v>
      </c>
    </row>
    <row r="3292" spans="1:21" ht="15" customHeight="1">
      <c r="A3292" s="8">
        <v>1.6435</v>
      </c>
      <c r="B3292" s="8">
        <v>0.109999336968922</v>
      </c>
      <c r="C3292" s="8">
        <v>0.111388114870109</v>
      </c>
      <c r="D3292" s="8">
        <v>0.120002835340431</v>
      </c>
      <c r="E3292" s="8">
        <v>0.121643973018108</v>
      </c>
      <c r="F3292" s="8">
        <v>0.13000694681911601</v>
      </c>
      <c r="G3292" s="8">
        <v>0.13159265252221899</v>
      </c>
      <c r="H3292" s="8">
        <v>0.13999130266857099</v>
      </c>
      <c r="I3292" s="8">
        <v>0.141746291515122</v>
      </c>
      <c r="J3292" s="8">
        <v>0.14998682388968601</v>
      </c>
      <c r="K3292" s="8">
        <v>0.151771267927585</v>
      </c>
      <c r="L3292" s="8">
        <v>0.16000305550305899</v>
      </c>
      <c r="M3292" s="8">
        <v>0.16198070754983801</v>
      </c>
      <c r="N3292" s="8">
        <v>0.17000321690963099</v>
      </c>
      <c r="O3292" s="8">
        <v>0.17166317995533201</v>
      </c>
      <c r="P3292" s="8">
        <v>0.17998232639939901</v>
      </c>
      <c r="Q3292" s="8">
        <v>0.181563295875942</v>
      </c>
      <c r="R3292" s="8">
        <v>0.19000897435233299</v>
      </c>
      <c r="S3292" s="8">
        <v>0.19154038902878201</v>
      </c>
      <c r="T3292" s="8">
        <v>0.19999432648406801</v>
      </c>
      <c r="U3292" s="8">
        <v>0.20136064621575001</v>
      </c>
    </row>
    <row r="3293" spans="1:21" ht="15" customHeight="1">
      <c r="A3293" s="8">
        <v>1.6439999999999999</v>
      </c>
      <c r="B3293" s="8">
        <v>0.10999715217895301</v>
      </c>
      <c r="C3293" s="8">
        <v>0.111381765122803</v>
      </c>
      <c r="D3293" s="8">
        <v>0.12000414524136301</v>
      </c>
      <c r="E3293" s="8">
        <v>0.121680007026507</v>
      </c>
      <c r="F3293" s="8">
        <v>0.13000454522879801</v>
      </c>
      <c r="G3293" s="8">
        <v>0.131595603709314</v>
      </c>
      <c r="H3293" s="8">
        <v>0.139989992137633</v>
      </c>
      <c r="I3293" s="8">
        <v>0.14185696229847</v>
      </c>
      <c r="J3293" s="8">
        <v>0.14998420397284601</v>
      </c>
      <c r="K3293" s="8">
        <v>0.15185019006494199</v>
      </c>
      <c r="L3293" s="8">
        <v>0.16000785700909201</v>
      </c>
      <c r="M3293" s="8">
        <v>0.16190730660975899</v>
      </c>
      <c r="N3293" s="8">
        <v>0.169998633855933</v>
      </c>
      <c r="O3293" s="8">
        <v>0.17176521848100601</v>
      </c>
      <c r="P3293" s="8">
        <v>0.179976650162743</v>
      </c>
      <c r="Q3293" s="8">
        <v>0.181567467684247</v>
      </c>
      <c r="R3293" s="8">
        <v>0.19001290336971199</v>
      </c>
      <c r="S3293" s="8">
        <v>0.19163879205221099</v>
      </c>
      <c r="T3293" s="8">
        <v>0.19998887117973699</v>
      </c>
      <c r="U3293" s="8">
        <v>0.20149928144136001</v>
      </c>
    </row>
    <row r="3294" spans="1:21" ht="15" customHeight="1">
      <c r="A3294" s="8">
        <v>1.6445000000000001</v>
      </c>
      <c r="B3294" s="8">
        <v>0.10999715217895301</v>
      </c>
      <c r="C3294" s="8">
        <v>0.111354844025083</v>
      </c>
      <c r="D3294" s="8">
        <v>0.120006765043585</v>
      </c>
      <c r="E3294" s="8">
        <v>0.12171747279284401</v>
      </c>
      <c r="F3294" s="8">
        <v>0.13000323527073501</v>
      </c>
      <c r="G3294" s="8">
        <v>0.13161262658487199</v>
      </c>
      <c r="H3294" s="8">
        <v>0.13999370530742899</v>
      </c>
      <c r="I3294" s="8">
        <v>0.141897348393589</v>
      </c>
      <c r="J3294" s="8">
        <v>0.14998726054129999</v>
      </c>
      <c r="K3294" s="8">
        <v>0.15190451840361299</v>
      </c>
      <c r="L3294" s="8">
        <v>0.16000873000771801</v>
      </c>
      <c r="M3294" s="8">
        <v>0.16176514847880799</v>
      </c>
      <c r="N3294" s="8">
        <v>0.17000256218920601</v>
      </c>
      <c r="O3294" s="8">
        <v>0.17186703816614299</v>
      </c>
      <c r="P3294" s="8">
        <v>0.17997708679531399</v>
      </c>
      <c r="Q3294" s="8">
        <v>0.18162807258969199</v>
      </c>
      <c r="R3294" s="8">
        <v>0.19001268509150501</v>
      </c>
      <c r="S3294" s="8">
        <v>0.19168755415868</v>
      </c>
      <c r="T3294" s="8">
        <v>0.19998952581454099</v>
      </c>
      <c r="U3294" s="8">
        <v>0.20153333586135999</v>
      </c>
    </row>
    <row r="3295" spans="1:21" ht="15" customHeight="1">
      <c r="A3295" s="8">
        <v>1.645</v>
      </c>
      <c r="B3295" s="8">
        <v>0.10999737065809299</v>
      </c>
      <c r="C3295" s="8">
        <v>0.111320304895011</v>
      </c>
      <c r="D3295" s="8">
        <v>0.12000741999422999</v>
      </c>
      <c r="E3295" s="8">
        <v>0.12175231275734601</v>
      </c>
      <c r="F3295" s="8">
        <v>0.130002143638838</v>
      </c>
      <c r="G3295" s="8">
        <v>0.13170977106630199</v>
      </c>
      <c r="H3295" s="8">
        <v>0.13999894743046301</v>
      </c>
      <c r="I3295" s="8">
        <v>0.14185830101961999</v>
      </c>
      <c r="J3295" s="8">
        <v>0.14999250037498099</v>
      </c>
      <c r="K3295" s="8">
        <v>0.15191547388963</v>
      </c>
      <c r="L3295" s="8">
        <v>0.16000349200344499</v>
      </c>
      <c r="M3295" s="8">
        <v>0.161696391287936</v>
      </c>
      <c r="N3295" s="8">
        <v>0.170009982371323</v>
      </c>
      <c r="O3295" s="8">
        <v>0.171943676121912</v>
      </c>
      <c r="P3295" s="8">
        <v>0.17998123481546799</v>
      </c>
      <c r="Q3295" s="8">
        <v>0.181740498434423</v>
      </c>
      <c r="R3295" s="8">
        <v>0.19000810123736001</v>
      </c>
      <c r="S3295" s="8">
        <v>0.19170864057225401</v>
      </c>
      <c r="T3295" s="8">
        <v>0.199995853968852</v>
      </c>
      <c r="U3295" s="8">
        <v>0.20146280947575099</v>
      </c>
    </row>
    <row r="3296" spans="1:21" ht="15" customHeight="1">
      <c r="A3296" s="8">
        <v>1.6455</v>
      </c>
      <c r="B3296" s="8">
        <v>0.10999715217895301</v>
      </c>
      <c r="C3296" s="8">
        <v>0.111286780226534</v>
      </c>
      <c r="D3296" s="8">
        <v>0.120006546726942</v>
      </c>
      <c r="E3296" s="8">
        <v>0.121705063181428</v>
      </c>
      <c r="F3296" s="8">
        <v>0.13000236196536</v>
      </c>
      <c r="G3296" s="8">
        <v>0.13174949160510099</v>
      </c>
      <c r="H3296" s="8">
        <v>0.140002442179748</v>
      </c>
      <c r="I3296" s="8">
        <v>0.14172063208379601</v>
      </c>
      <c r="J3296" s="8">
        <v>0.14999730355346999</v>
      </c>
      <c r="K3296" s="8">
        <v>0.15181933609319101</v>
      </c>
      <c r="L3296" s="8">
        <v>0.15999694449694099</v>
      </c>
      <c r="M3296" s="8">
        <v>0.161668534588324</v>
      </c>
      <c r="N3296" s="8">
        <v>0.170016529594019</v>
      </c>
      <c r="O3296" s="8">
        <v>0.17194630364336599</v>
      </c>
      <c r="P3296" s="8">
        <v>0.17998712936984099</v>
      </c>
      <c r="Q3296" s="8">
        <v>0.181829648351786</v>
      </c>
      <c r="R3296" s="8">
        <v>0.19000242598967701</v>
      </c>
      <c r="S3296" s="8">
        <v>0.19164340490760901</v>
      </c>
      <c r="T3296" s="8">
        <v>0.20000501888112801</v>
      </c>
      <c r="U3296" s="8">
        <v>0.20134658442277201</v>
      </c>
    </row>
    <row r="3297" spans="1:21" ht="15" customHeight="1">
      <c r="A3297" s="8">
        <v>1.6459999999999999</v>
      </c>
      <c r="B3297" s="8">
        <v>0.109998463053078</v>
      </c>
      <c r="C3297" s="8">
        <v>0.11119636748121001</v>
      </c>
      <c r="D3297" s="8">
        <v>0.120003490291076</v>
      </c>
      <c r="E3297" s="8">
        <v>0.121555678671981</v>
      </c>
      <c r="F3297" s="8">
        <v>0.13000476355532101</v>
      </c>
      <c r="G3297" s="8">
        <v>0.13177423159691201</v>
      </c>
      <c r="H3297" s="8">
        <v>0.14000375271068499</v>
      </c>
      <c r="I3297" s="8">
        <v>0.141634282010624</v>
      </c>
      <c r="J3297" s="8">
        <v>0.14999948681869599</v>
      </c>
      <c r="K3297" s="8">
        <v>0.15168876844381701</v>
      </c>
      <c r="L3297" s="8">
        <v>0.15999279774345401</v>
      </c>
      <c r="M3297" s="8">
        <v>0.16175940066192601</v>
      </c>
      <c r="N3297" s="8">
        <v>0.17002002144343401</v>
      </c>
      <c r="O3297" s="8">
        <v>0.171811639222543</v>
      </c>
      <c r="P3297" s="8">
        <v>0.17999258729092699</v>
      </c>
      <c r="Q3297" s="8">
        <v>0.181832283253823</v>
      </c>
      <c r="R3297" s="8">
        <v>0.18999806041588399</v>
      </c>
      <c r="S3297" s="8">
        <v>0.19156960281997401</v>
      </c>
      <c r="T3297" s="8">
        <v>0.200010910608662</v>
      </c>
      <c r="U3297" s="8">
        <v>0.20125320942341399</v>
      </c>
    </row>
    <row r="3298" spans="1:21" ht="15" customHeight="1">
      <c r="A3298" s="8">
        <v>1.6465000000000001</v>
      </c>
      <c r="B3298" s="8">
        <v>0.109999555448063</v>
      </c>
      <c r="C3298" s="8">
        <v>0.111178589853169</v>
      </c>
      <c r="D3298" s="8">
        <v>0.120001525439499</v>
      </c>
      <c r="E3298" s="8">
        <v>0.121562838243633</v>
      </c>
      <c r="F3298" s="8">
        <v>0.13000585518721799</v>
      </c>
      <c r="G3298" s="8">
        <v>0.131715672696744</v>
      </c>
      <c r="H3298" s="8">
        <v>0.139999165852047</v>
      </c>
      <c r="I3298" s="8">
        <v>0.14155417954653299</v>
      </c>
      <c r="J3298" s="8">
        <v>0.14999643025024201</v>
      </c>
      <c r="K3298" s="8">
        <v>0.151638016718944</v>
      </c>
      <c r="L3298" s="8">
        <v>0.15999017874042301</v>
      </c>
      <c r="M3298" s="8">
        <v>0.16188254550146799</v>
      </c>
      <c r="N3298" s="8">
        <v>0.17001674783415999</v>
      </c>
      <c r="O3298" s="8">
        <v>0.17169974713266201</v>
      </c>
      <c r="P3298" s="8">
        <v>0.17999280560721301</v>
      </c>
      <c r="Q3298" s="8">
        <v>0.18178770865490501</v>
      </c>
      <c r="R3298" s="8">
        <v>0.189996969021274</v>
      </c>
      <c r="S3298" s="8">
        <v>0.19152764951551199</v>
      </c>
      <c r="T3298" s="8">
        <v>0.20000916491227699</v>
      </c>
      <c r="U3298" s="8">
        <v>0.20122398793482199</v>
      </c>
    </row>
    <row r="3299" spans="1:21" ht="15" customHeight="1">
      <c r="A3299" s="8">
        <v>1.647</v>
      </c>
      <c r="B3299" s="8">
        <v>0.110000429363907</v>
      </c>
      <c r="C3299" s="8">
        <v>0.11116182751893</v>
      </c>
      <c r="D3299" s="8">
        <v>0.120000870488139</v>
      </c>
      <c r="E3299" s="8">
        <v>0.121559974727754</v>
      </c>
      <c r="F3299" s="8">
        <v>0.130007601797968</v>
      </c>
      <c r="G3299" s="8">
        <v>0.13162465594476599</v>
      </c>
      <c r="H3299" s="8">
        <v>0.13999545268153499</v>
      </c>
      <c r="I3299" s="8">
        <v>0.14157961597952501</v>
      </c>
      <c r="J3299" s="8">
        <v>0.14999228204860099</v>
      </c>
      <c r="K3299" s="8">
        <v>0.15162907371922499</v>
      </c>
      <c r="L3299" s="8">
        <v>0.159993452492423</v>
      </c>
      <c r="M3299" s="8">
        <v>0.16198756088330099</v>
      </c>
      <c r="N3299" s="8">
        <v>0.170009764130681</v>
      </c>
      <c r="O3299" s="8">
        <v>0.17163580910309101</v>
      </c>
      <c r="P3299" s="8">
        <v>0.17998931253949099</v>
      </c>
      <c r="Q3299" s="8">
        <v>0.18170251037107299</v>
      </c>
      <c r="R3299" s="8">
        <v>0.190001552874346</v>
      </c>
      <c r="S3299" s="8">
        <v>0.19155466664034801</v>
      </c>
      <c r="T3299" s="8">
        <v>0.200001527485141</v>
      </c>
      <c r="U3299" s="8">
        <v>0.20134966070996199</v>
      </c>
    </row>
    <row r="3300" spans="1:21" ht="15" customHeight="1">
      <c r="A3300" s="8">
        <v>1.6475</v>
      </c>
      <c r="B3300" s="8">
        <v>0.109999555448063</v>
      </c>
      <c r="C3300" s="8">
        <v>0.111133891127408</v>
      </c>
      <c r="D3300" s="8">
        <v>0.12000261702343</v>
      </c>
      <c r="E3300" s="8">
        <v>0.121553769922046</v>
      </c>
      <c r="F3300" s="8">
        <v>0.13000738347180299</v>
      </c>
      <c r="G3300" s="8">
        <v>0.13153500173683</v>
      </c>
      <c r="H3300" s="8">
        <v>0.13999217635347599</v>
      </c>
      <c r="I3300" s="8">
        <v>0.14166105716476601</v>
      </c>
      <c r="J3300" s="8">
        <v>0.14998769719649199</v>
      </c>
      <c r="K3300" s="8">
        <v>0.151670658264981</v>
      </c>
      <c r="L3300" s="8">
        <v>0.16000130950115801</v>
      </c>
      <c r="M3300" s="8">
        <v>0.16198579249144199</v>
      </c>
      <c r="N3300" s="8">
        <v>0.17000387163005501</v>
      </c>
      <c r="O3300" s="8">
        <v>0.17162792653872899</v>
      </c>
      <c r="P3300" s="8">
        <v>0.17998363630033101</v>
      </c>
      <c r="Q3300" s="8">
        <v>0.18161841080253699</v>
      </c>
      <c r="R3300" s="8">
        <v>0.190007882958795</v>
      </c>
      <c r="S3300" s="8">
        <v>0.191602110890953</v>
      </c>
      <c r="T3300" s="8">
        <v>0.19999432648406801</v>
      </c>
      <c r="U3300" s="8">
        <v>0.201453582054053</v>
      </c>
    </row>
    <row r="3301" spans="1:21" ht="15" customHeight="1">
      <c r="A3301" s="8">
        <v>1.6479999999999999</v>
      </c>
      <c r="B3301" s="8">
        <v>0.10999737065809299</v>
      </c>
      <c r="C3301" s="8">
        <v>0.111148621209625</v>
      </c>
      <c r="D3301" s="8">
        <v>0.120004363558364</v>
      </c>
      <c r="E3301" s="8">
        <v>0.12159171268037899</v>
      </c>
      <c r="F3301" s="8">
        <v>0.13000520020800799</v>
      </c>
      <c r="G3301" s="8">
        <v>0.131518205704031</v>
      </c>
      <c r="H3301" s="8">
        <v>0.13998955529518101</v>
      </c>
      <c r="I3301" s="8">
        <v>0.14174495279397201</v>
      </c>
      <c r="J3301" s="8">
        <v>0.14998420397284601</v>
      </c>
      <c r="K3301" s="8">
        <v>0.151758523402058</v>
      </c>
      <c r="L3301" s="8">
        <v>0.16000676575723299</v>
      </c>
      <c r="M3301" s="8">
        <v>0.161943122883869</v>
      </c>
      <c r="N3301" s="8">
        <v>0.169999070336216</v>
      </c>
      <c r="O3301" s="8">
        <v>0.17173105926708401</v>
      </c>
      <c r="P3301" s="8">
        <v>0.17997752342788501</v>
      </c>
      <c r="Q3301" s="8">
        <v>0.18160413829657801</v>
      </c>
      <c r="R3301" s="8">
        <v>0.190012466813298</v>
      </c>
      <c r="S3301" s="8">
        <v>0.19169304510482299</v>
      </c>
      <c r="T3301" s="8">
        <v>0.19998887117973699</v>
      </c>
      <c r="U3301" s="8">
        <v>0.20160320278545099</v>
      </c>
    </row>
    <row r="3302" spans="1:21" ht="15" customHeight="1">
      <c r="A3302" s="8">
        <v>1.6485000000000001</v>
      </c>
      <c r="B3302" s="8">
        <v>0.10999693370017</v>
      </c>
      <c r="C3302" s="8">
        <v>0.11111839874263101</v>
      </c>
      <c r="D3302" s="8">
        <v>0.120007201677229</v>
      </c>
      <c r="E3302" s="8">
        <v>0.121628700672767</v>
      </c>
      <c r="F3302" s="8">
        <v>0.13000389024994599</v>
      </c>
      <c r="G3302" s="8">
        <v>0.13152092930462</v>
      </c>
      <c r="H3302" s="8">
        <v>0.139992831620734</v>
      </c>
      <c r="I3302" s="8">
        <v>0.14176793478299901</v>
      </c>
      <c r="J3302" s="8">
        <v>0.14998682388968601</v>
      </c>
      <c r="K3302" s="8">
        <v>0.15183498689215899</v>
      </c>
      <c r="L3302" s="8">
        <v>0.16000894825737499</v>
      </c>
      <c r="M3302" s="8">
        <v>0.16178747831996301</v>
      </c>
      <c r="N3302" s="8">
        <v>0.17000103450106499</v>
      </c>
      <c r="O3302" s="8">
        <v>0.171852586080636</v>
      </c>
      <c r="P3302" s="8">
        <v>0.17997708679531399</v>
      </c>
      <c r="Q3302" s="8">
        <v>0.181652885423328</v>
      </c>
      <c r="R3302" s="8">
        <v>0.190013121647919</v>
      </c>
      <c r="S3302" s="8">
        <v>0.19174312506715599</v>
      </c>
      <c r="T3302" s="8">
        <v>0.19998952581454099</v>
      </c>
      <c r="U3302" s="8">
        <v>0.20163593900235199</v>
      </c>
    </row>
    <row r="3303" spans="1:21" ht="15" customHeight="1">
      <c r="A3303" s="8">
        <v>1.649</v>
      </c>
      <c r="B3303" s="8">
        <v>0.10999693370017</v>
      </c>
      <c r="C3303" s="8">
        <v>0.11113262117794701</v>
      </c>
      <c r="D3303" s="8">
        <v>0.120008074944517</v>
      </c>
      <c r="E3303" s="8">
        <v>0.121639439248292</v>
      </c>
      <c r="F3303" s="8">
        <v>0.13000236196536</v>
      </c>
      <c r="G3303" s="8">
        <v>0.131611037941819</v>
      </c>
      <c r="H3303" s="8">
        <v>0.139997855321468</v>
      </c>
      <c r="I3303" s="8">
        <v>0.14176793478299901</v>
      </c>
      <c r="J3303" s="8">
        <v>0.149990972090396</v>
      </c>
      <c r="K3303" s="8">
        <v>0.15185846199169101</v>
      </c>
      <c r="L3303" s="8">
        <v>0.16000545625571799</v>
      </c>
      <c r="M3303" s="8">
        <v>0.16168047286339199</v>
      </c>
      <c r="N3303" s="8">
        <v>0.170008018204901</v>
      </c>
      <c r="O3303" s="8">
        <v>0.171927910275678</v>
      </c>
      <c r="P3303" s="8">
        <v>0.17998014323046399</v>
      </c>
      <c r="Q3303" s="8">
        <v>0.18176575017855601</v>
      </c>
      <c r="R3303" s="8">
        <v>0.19000919263125499</v>
      </c>
      <c r="S3303" s="8">
        <v>0.19177804932717701</v>
      </c>
      <c r="T3303" s="8">
        <v>0.199995853968852</v>
      </c>
      <c r="U3303" s="8">
        <v>0.20155508657247301</v>
      </c>
    </row>
    <row r="3304" spans="1:21" ht="15" customHeight="1">
      <c r="A3304" s="8">
        <v>1.6495</v>
      </c>
      <c r="B3304" s="8">
        <v>0.10999737065809299</v>
      </c>
      <c r="C3304" s="8">
        <v>0.11106506502629999</v>
      </c>
      <c r="D3304" s="8">
        <v>0.120006546726942</v>
      </c>
      <c r="E3304" s="8">
        <v>0.121549713144224</v>
      </c>
      <c r="F3304" s="8">
        <v>0.130002143638838</v>
      </c>
      <c r="G3304" s="8">
        <v>0.131628968932155</v>
      </c>
      <c r="H3304" s="8">
        <v>0.14000200533371701</v>
      </c>
      <c r="I3304" s="8">
        <v>0.141667527772181</v>
      </c>
      <c r="J3304" s="8">
        <v>0.14999621192443399</v>
      </c>
      <c r="K3304" s="8">
        <v>0.15180748682003201</v>
      </c>
      <c r="L3304" s="8">
        <v>0.159998472248471</v>
      </c>
      <c r="M3304" s="8">
        <v>0.16164509923058701</v>
      </c>
      <c r="N3304" s="8">
        <v>0.170015656629877</v>
      </c>
      <c r="O3304" s="8">
        <v>0.17193491747789499</v>
      </c>
      <c r="P3304" s="8">
        <v>0.17998581946876599</v>
      </c>
      <c r="Q3304" s="8">
        <v>0.18184501957304</v>
      </c>
      <c r="R3304" s="8">
        <v>0.19000329910465</v>
      </c>
      <c r="S3304" s="8">
        <v>0.19172028175234501</v>
      </c>
      <c r="T3304" s="8">
        <v>0.200004800665952</v>
      </c>
      <c r="U3304" s="8">
        <v>0.201445672835455</v>
      </c>
    </row>
    <row r="3305" spans="1:21" ht="15" customHeight="1">
      <c r="A3305" s="8">
        <v>1.65</v>
      </c>
      <c r="B3305" s="8">
        <v>0.109998900011</v>
      </c>
      <c r="C3305" s="8">
        <v>0.111024176148922</v>
      </c>
      <c r="D3305" s="8">
        <v>0.120005891776297</v>
      </c>
      <c r="E3305" s="8">
        <v>0.121486236457021</v>
      </c>
      <c r="F3305" s="8">
        <v>0.130002143638838</v>
      </c>
      <c r="G3305" s="8">
        <v>0.131611037941819</v>
      </c>
      <c r="H3305" s="8">
        <v>0.14000309744342701</v>
      </c>
      <c r="I3305" s="8">
        <v>0.14155038638141701</v>
      </c>
      <c r="J3305" s="8">
        <v>0.14999948681869599</v>
      </c>
      <c r="K3305" s="8">
        <v>0.151711573202992</v>
      </c>
      <c r="L3305" s="8">
        <v>0.15999236124414001</v>
      </c>
      <c r="M3305" s="8">
        <v>0.16165217424692899</v>
      </c>
      <c r="N3305" s="8">
        <v>0.17002089440757501</v>
      </c>
      <c r="O3305" s="8">
        <v>0.17186484832576199</v>
      </c>
      <c r="P3305" s="8">
        <v>0.179992150658356</v>
      </c>
      <c r="Q3305" s="8">
        <v>0.18187400421498101</v>
      </c>
      <c r="R3305" s="8">
        <v>0.189998278694091</v>
      </c>
      <c r="S3305" s="8">
        <v>0.19163879205221099</v>
      </c>
      <c r="T3305" s="8">
        <v>0.200010910608662</v>
      </c>
      <c r="U3305" s="8">
        <v>0.20136020633475901</v>
      </c>
    </row>
    <row r="3306" spans="1:21" ht="15" customHeight="1">
      <c r="A3306" s="8">
        <v>1.6505000000000001</v>
      </c>
      <c r="B3306" s="8">
        <v>0.109999773926845</v>
      </c>
      <c r="C3306" s="8">
        <v>0.11100233484904699</v>
      </c>
      <c r="D3306" s="8">
        <v>0.120001307122498</v>
      </c>
      <c r="E3306" s="8">
        <v>0.12140414691660099</v>
      </c>
      <c r="F3306" s="8">
        <v>0.13000541853438699</v>
      </c>
      <c r="G3306" s="8">
        <v>0.131601504596009</v>
      </c>
      <c r="H3306" s="8">
        <v>0.140000476382626</v>
      </c>
      <c r="I3306" s="8">
        <v>0.14150285995273701</v>
      </c>
      <c r="J3306" s="8">
        <v>0.14999730355346999</v>
      </c>
      <c r="K3306" s="8">
        <v>0.151619459646536</v>
      </c>
      <c r="L3306" s="8">
        <v>0.15999039699008</v>
      </c>
      <c r="M3306" s="8">
        <v>0.16180759712795501</v>
      </c>
      <c r="N3306" s="8">
        <v>0.170017839034868</v>
      </c>
      <c r="O3306" s="8">
        <v>0.17173084042654699</v>
      </c>
      <c r="P3306" s="8">
        <v>0.17999280560721301</v>
      </c>
      <c r="Q3306" s="8">
        <v>0.181841066500458</v>
      </c>
      <c r="R3306" s="8">
        <v>0.189996969021274</v>
      </c>
      <c r="S3306" s="8">
        <v>0.19159793708092701</v>
      </c>
      <c r="T3306" s="8">
        <v>0.20000894669710001</v>
      </c>
      <c r="U3306" s="8">
        <v>0.20134504663914499</v>
      </c>
    </row>
    <row r="3307" spans="1:21" ht="15" customHeight="1">
      <c r="A3307" s="8">
        <v>1.651</v>
      </c>
      <c r="B3307" s="8">
        <v>0.110000647843047</v>
      </c>
      <c r="C3307" s="8">
        <v>0.111024683795824</v>
      </c>
      <c r="D3307" s="8">
        <v>0.120001088804425</v>
      </c>
      <c r="E3307" s="8">
        <v>0.121372885955971</v>
      </c>
      <c r="F3307" s="8">
        <v>0.130007601797968</v>
      </c>
      <c r="G3307" s="8">
        <v>0.131512077230831</v>
      </c>
      <c r="H3307" s="8">
        <v>0.13999610794700401</v>
      </c>
      <c r="I3307" s="8">
        <v>0.14156600503854799</v>
      </c>
      <c r="J3307" s="8">
        <v>0.14999337368035601</v>
      </c>
      <c r="K3307" s="8">
        <v>0.15158279312790399</v>
      </c>
      <c r="L3307" s="8">
        <v>0.15999279774345401</v>
      </c>
      <c r="M3307" s="8">
        <v>0.16190841212634099</v>
      </c>
      <c r="N3307" s="8">
        <v>0.17001172829696101</v>
      </c>
      <c r="O3307" s="8">
        <v>0.17166120895548601</v>
      </c>
      <c r="P3307" s="8">
        <v>0.17999040412091899</v>
      </c>
      <c r="Q3307" s="8">
        <v>0.181753234034114</v>
      </c>
      <c r="R3307" s="8">
        <v>0.190000898039726</v>
      </c>
      <c r="S3307" s="8">
        <v>0.19160738231440999</v>
      </c>
      <c r="T3307" s="8">
        <v>0.200001527485141</v>
      </c>
      <c r="U3307" s="8">
        <v>0.201466544504523</v>
      </c>
    </row>
    <row r="3308" spans="1:21" ht="15" customHeight="1">
      <c r="A3308" s="8">
        <v>1.6515</v>
      </c>
      <c r="B3308" s="8">
        <v>0.109999555448063</v>
      </c>
      <c r="C3308" s="8">
        <v>0.11100817611724401</v>
      </c>
      <c r="D3308" s="8">
        <v>0.12000261702343</v>
      </c>
      <c r="E3308" s="8">
        <v>0.121370499432087</v>
      </c>
      <c r="F3308" s="8">
        <v>0.130007601797968</v>
      </c>
      <c r="G3308" s="8">
        <v>0.13141515959215799</v>
      </c>
      <c r="H3308" s="8">
        <v>0.13999239477828099</v>
      </c>
      <c r="I3308" s="8">
        <v>0.14160929157430099</v>
      </c>
      <c r="J3308" s="8">
        <v>0.14998857049972</v>
      </c>
      <c r="K3308" s="8">
        <v>0.15162504947924299</v>
      </c>
      <c r="L3308" s="8">
        <v>0.159999126999228</v>
      </c>
      <c r="M3308" s="8">
        <v>0.161942017367287</v>
      </c>
      <c r="N3308" s="8">
        <v>0.17000518107448001</v>
      </c>
      <c r="O3308" s="8">
        <v>0.17163033521964699</v>
      </c>
      <c r="P3308" s="8">
        <v>0.17998494620126301</v>
      </c>
      <c r="Q3308" s="8">
        <v>0.181652445793305</v>
      </c>
      <c r="R3308" s="8">
        <v>0.190007009843465</v>
      </c>
      <c r="S3308" s="8">
        <v>0.19167283750174099</v>
      </c>
      <c r="T3308" s="8">
        <v>0.19999432648406801</v>
      </c>
      <c r="U3308" s="8">
        <v>0.20156651123931499</v>
      </c>
    </row>
    <row r="3309" spans="1:21" ht="15" customHeight="1">
      <c r="A3309" s="8">
        <v>1.6519999999999999</v>
      </c>
      <c r="B3309" s="8">
        <v>0.109997589137233</v>
      </c>
      <c r="C3309" s="8">
        <v>0.111006652344332</v>
      </c>
      <c r="D3309" s="8">
        <v>0.12000392692472001</v>
      </c>
      <c r="E3309" s="8">
        <v>0.12144471469481501</v>
      </c>
      <c r="F3309" s="8">
        <v>0.13000585518721799</v>
      </c>
      <c r="G3309" s="8">
        <v>0.1313981367166</v>
      </c>
      <c r="H3309" s="8">
        <v>0.13998933687037499</v>
      </c>
      <c r="I3309" s="8">
        <v>0.14169251820850401</v>
      </c>
      <c r="J3309" s="8">
        <v>0.14998464062445999</v>
      </c>
      <c r="K3309" s="8">
        <v>0.151708219303368</v>
      </c>
      <c r="L3309" s="8">
        <v>0.16000545625571799</v>
      </c>
      <c r="M3309" s="8">
        <v>0.16190841212634099</v>
      </c>
      <c r="N3309" s="8">
        <v>0.169999506816499</v>
      </c>
      <c r="O3309" s="8">
        <v>0.17169274064795401</v>
      </c>
      <c r="P3309" s="8">
        <v>0.179978615012889</v>
      </c>
      <c r="Q3309" s="8">
        <v>0.18163641692582899</v>
      </c>
      <c r="R3309" s="8">
        <v>0.19001137541868801</v>
      </c>
      <c r="S3309" s="8">
        <v>0.19174817696792601</v>
      </c>
      <c r="T3309" s="8">
        <v>0.199988652968136</v>
      </c>
      <c r="U3309" s="8">
        <v>0.20170053311404401</v>
      </c>
    </row>
    <row r="3310" spans="1:21" ht="15" customHeight="1">
      <c r="A3310" s="8">
        <v>1.6525000000000001</v>
      </c>
      <c r="B3310" s="8">
        <v>0.10999693370017</v>
      </c>
      <c r="C3310" s="8">
        <v>0.110999541126674</v>
      </c>
      <c r="D3310" s="8">
        <v>0.120006546726942</v>
      </c>
      <c r="E3310" s="8">
        <v>0.121532292770996</v>
      </c>
      <c r="F3310" s="8">
        <v>0.13000410857611</v>
      </c>
      <c r="G3310" s="8">
        <v>0.13141152787679</v>
      </c>
      <c r="H3310" s="8">
        <v>0.13999217635347599</v>
      </c>
      <c r="I3310" s="8">
        <v>0.141725986968396</v>
      </c>
      <c r="J3310" s="8">
        <v>0.14998595058288</v>
      </c>
      <c r="K3310" s="8">
        <v>0.15178803596048099</v>
      </c>
      <c r="L3310" s="8">
        <v>0.16000894825737499</v>
      </c>
      <c r="M3310" s="8">
        <v>0.161779298511493</v>
      </c>
      <c r="N3310" s="8">
        <v>0.17000059802078199</v>
      </c>
      <c r="O3310" s="8">
        <v>0.17180813562143399</v>
      </c>
      <c r="P3310" s="8">
        <v>0.17997708679531399</v>
      </c>
      <c r="Q3310" s="8">
        <v>0.181661888125211</v>
      </c>
      <c r="R3310" s="8">
        <v>0.190013121647919</v>
      </c>
      <c r="S3310" s="8">
        <v>0.191804627406641</v>
      </c>
      <c r="T3310" s="8">
        <v>0.19998952581454099</v>
      </c>
      <c r="U3310" s="8">
        <v>0.20174007992697099</v>
      </c>
    </row>
    <row r="3311" spans="1:21" ht="15" customHeight="1">
      <c r="A3311" s="8">
        <v>1.653</v>
      </c>
      <c r="B3311" s="8">
        <v>0.10999715217895301</v>
      </c>
      <c r="C3311" s="8">
        <v>0.11094976260306801</v>
      </c>
      <c r="D3311" s="8">
        <v>0.120007856627874</v>
      </c>
      <c r="E3311" s="8">
        <v>0.12152513398129799</v>
      </c>
      <c r="F3311" s="8">
        <v>0.130002798618048</v>
      </c>
      <c r="G3311" s="8">
        <v>0.13147893885074699</v>
      </c>
      <c r="H3311" s="8">
        <v>0.13999676321247301</v>
      </c>
      <c r="I3311" s="8">
        <v>0.14172866441069501</v>
      </c>
      <c r="J3311" s="8">
        <v>0.14999009878502101</v>
      </c>
      <c r="K3311" s="8">
        <v>0.15181262902655501</v>
      </c>
      <c r="L3311" s="8">
        <v>0.16000654750757701</v>
      </c>
      <c r="M3311" s="8">
        <v>0.16165969118012299</v>
      </c>
      <c r="N3311" s="8">
        <v>0.17000649051890501</v>
      </c>
      <c r="O3311" s="8">
        <v>0.171904700263664</v>
      </c>
      <c r="P3311" s="8">
        <v>0.17997926996174499</v>
      </c>
      <c r="Q3311" s="8">
        <v>0.181754332029884</v>
      </c>
      <c r="R3311" s="8">
        <v>0.190009847467664</v>
      </c>
      <c r="S3311" s="8">
        <v>0.19183757452299299</v>
      </c>
      <c r="T3311" s="8">
        <v>0.199995853968852</v>
      </c>
      <c r="U3311" s="8">
        <v>0.20164802313071201</v>
      </c>
    </row>
    <row r="3312" spans="1:21" ht="15" customHeight="1">
      <c r="A3312" s="8">
        <v>1.6535</v>
      </c>
      <c r="B3312" s="8">
        <v>0.10999802609515499</v>
      </c>
      <c r="C3312" s="8">
        <v>0.110891857568002</v>
      </c>
      <c r="D3312" s="8">
        <v>0.120006765043585</v>
      </c>
      <c r="E3312" s="8">
        <v>0.121508668374014</v>
      </c>
      <c r="F3312" s="8">
        <v>0.130002143638838</v>
      </c>
      <c r="G3312" s="8">
        <v>0.13155815308558799</v>
      </c>
      <c r="H3312" s="8">
        <v>0.14000113164881101</v>
      </c>
      <c r="I3312" s="8">
        <v>0.14163093484217801</v>
      </c>
      <c r="J3312" s="8">
        <v>0.149995120291464</v>
      </c>
      <c r="K3312" s="8">
        <v>0.151760535888355</v>
      </c>
      <c r="L3312" s="8">
        <v>0.16</v>
      </c>
      <c r="M3312" s="8">
        <v>0.16161724253097501</v>
      </c>
      <c r="N3312" s="8">
        <v>0.17001412894531101</v>
      </c>
      <c r="O3312" s="8">
        <v>0.17192353131242399</v>
      </c>
      <c r="P3312" s="8">
        <v>0.17998450956761899</v>
      </c>
      <c r="Q3312" s="8">
        <v>0.181840188679462</v>
      </c>
      <c r="R3312" s="8">
        <v>0.19000417221962301</v>
      </c>
      <c r="S3312" s="8">
        <v>0.191786396227482</v>
      </c>
      <c r="T3312" s="8">
        <v>0.20000501888112801</v>
      </c>
      <c r="U3312" s="8">
        <v>0.20152147131352699</v>
      </c>
    </row>
    <row r="3313" spans="1:21" ht="15" customHeight="1">
      <c r="A3313" s="8">
        <v>1.6539999999999999</v>
      </c>
      <c r="B3313" s="8">
        <v>0.109998244573937</v>
      </c>
      <c r="C3313" s="8">
        <v>0.11076893628021101</v>
      </c>
      <c r="D3313" s="8">
        <v>0.120004363558364</v>
      </c>
      <c r="E3313" s="8">
        <v>0.12135713583667999</v>
      </c>
      <c r="F3313" s="8">
        <v>0.13000345359689999</v>
      </c>
      <c r="G3313" s="8">
        <v>0.131637820262198</v>
      </c>
      <c r="H3313" s="8">
        <v>0.14000397113191199</v>
      </c>
      <c r="I3313" s="8">
        <v>0.14154213032504101</v>
      </c>
      <c r="J3313" s="8">
        <v>0.149999268492889</v>
      </c>
      <c r="K3313" s="8">
        <v>0.15166551605845799</v>
      </c>
      <c r="L3313" s="8">
        <v>0.15999498024359499</v>
      </c>
      <c r="M3313" s="8">
        <v>0.16164532018901201</v>
      </c>
      <c r="N3313" s="8">
        <v>0.170019148479292</v>
      </c>
      <c r="O3313" s="8">
        <v>0.17185784112354399</v>
      </c>
      <c r="P3313" s="8">
        <v>0.17999040412091899</v>
      </c>
      <c r="Q3313" s="8">
        <v>0.18187378475973201</v>
      </c>
      <c r="R3313" s="8">
        <v>0.189999588366909</v>
      </c>
      <c r="S3313" s="8">
        <v>0.19169743843753501</v>
      </c>
      <c r="T3313" s="8">
        <v>0.20001069239706001</v>
      </c>
      <c r="U3313" s="8">
        <v>0.20143512649072201</v>
      </c>
    </row>
    <row r="3314" spans="1:21" ht="15" customHeight="1">
      <c r="A3314" s="8">
        <v>1.6545000000000001</v>
      </c>
      <c r="B3314" s="8">
        <v>0.109999336968922</v>
      </c>
      <c r="C3314" s="8">
        <v>0.11078950779706701</v>
      </c>
      <c r="D3314" s="8">
        <v>0.120002180389786</v>
      </c>
      <c r="E3314" s="8">
        <v>0.12133709044357099</v>
      </c>
      <c r="F3314" s="8">
        <v>0.13000454522879801</v>
      </c>
      <c r="G3314" s="8">
        <v>0.131566550730114</v>
      </c>
      <c r="H3314" s="8">
        <v>0.14000091322758401</v>
      </c>
      <c r="I3314" s="8">
        <v>0.14143793014910799</v>
      </c>
      <c r="J3314" s="8">
        <v>0.14999774020866199</v>
      </c>
      <c r="K3314" s="8">
        <v>0.15157072040795899</v>
      </c>
      <c r="L3314" s="8">
        <v>0.15999061523973601</v>
      </c>
      <c r="M3314" s="8">
        <v>0.16173861825420399</v>
      </c>
      <c r="N3314" s="8">
        <v>0.17001849375886799</v>
      </c>
      <c r="O3314" s="8">
        <v>0.17172908898474801</v>
      </c>
      <c r="P3314" s="8">
        <v>0.17999280560721301</v>
      </c>
      <c r="Q3314" s="8">
        <v>0.18185731554270801</v>
      </c>
      <c r="R3314" s="8">
        <v>0.18999675074306699</v>
      </c>
      <c r="S3314" s="8">
        <v>0.19166229465482701</v>
      </c>
      <c r="T3314" s="8">
        <v>0.20000916491227699</v>
      </c>
      <c r="U3314" s="8">
        <v>0.20141271631809099</v>
      </c>
    </row>
    <row r="3315" spans="1:21" ht="15" customHeight="1">
      <c r="A3315" s="8">
        <v>1.655</v>
      </c>
      <c r="B3315" s="8">
        <v>0.110000210884767</v>
      </c>
      <c r="C3315" s="8">
        <v>0.11079204752954699</v>
      </c>
      <c r="D3315" s="8">
        <v>0.120001307122498</v>
      </c>
      <c r="E3315" s="8">
        <v>0.121254046137206</v>
      </c>
      <c r="F3315" s="8">
        <v>0.13000716514528099</v>
      </c>
      <c r="G3315" s="8">
        <v>0.131492330754683</v>
      </c>
      <c r="H3315" s="8">
        <v>0.139997200055999</v>
      </c>
      <c r="I3315" s="8">
        <v>0.14146760574388401</v>
      </c>
      <c r="J3315" s="8">
        <v>0.14999446531225399</v>
      </c>
      <c r="K3315" s="8">
        <v>0.15151996868308601</v>
      </c>
      <c r="L3315" s="8">
        <v>0.159991706491595</v>
      </c>
      <c r="M3315" s="8">
        <v>0.16184982481867699</v>
      </c>
      <c r="N3315" s="8">
        <v>0.17001325598188399</v>
      </c>
      <c r="O3315" s="8">
        <v>0.171640626464927</v>
      </c>
      <c r="P3315" s="8">
        <v>0.17999127738963699</v>
      </c>
      <c r="Q3315" s="8">
        <v>0.18178243813130401</v>
      </c>
      <c r="R3315" s="8">
        <v>0.19000002492332199</v>
      </c>
      <c r="S3315" s="8">
        <v>0.19164384395298201</v>
      </c>
      <c r="T3315" s="8">
        <v>0.20000174569745699</v>
      </c>
      <c r="U3315" s="8">
        <v>0.20153047915469699</v>
      </c>
    </row>
    <row r="3316" spans="1:21" ht="15" customHeight="1">
      <c r="A3316" s="8">
        <v>1.6555</v>
      </c>
      <c r="B3316" s="8">
        <v>0.109999555448063</v>
      </c>
      <c r="C3316" s="8">
        <v>0.11082709530517</v>
      </c>
      <c r="D3316" s="8">
        <v>0.120001962073143</v>
      </c>
      <c r="E3316" s="8">
        <v>0.121202979061419</v>
      </c>
      <c r="F3316" s="8">
        <v>0.130007820124491</v>
      </c>
      <c r="G3316" s="8">
        <v>0.13140222211748501</v>
      </c>
      <c r="H3316" s="8">
        <v>0.139993050041961</v>
      </c>
      <c r="I3316" s="8">
        <v>0.141527627390725</v>
      </c>
      <c r="J3316" s="8">
        <v>0.14998988045849801</v>
      </c>
      <c r="K3316" s="8">
        <v>0.15155082192222399</v>
      </c>
      <c r="L3316" s="8">
        <v>0.15999738099732699</v>
      </c>
      <c r="M3316" s="8">
        <v>0.161912834192668</v>
      </c>
      <c r="N3316" s="8">
        <v>0.170006272278763</v>
      </c>
      <c r="O3316" s="8">
        <v>0.17159529992607001</v>
      </c>
      <c r="P3316" s="8">
        <v>0.179986256102553</v>
      </c>
      <c r="Q3316" s="8">
        <v>0.18168648150359801</v>
      </c>
      <c r="R3316" s="8">
        <v>0.19000591844978401</v>
      </c>
      <c r="S3316" s="8">
        <v>0.191693265347256</v>
      </c>
      <c r="T3316" s="8">
        <v>0.19999432648406801</v>
      </c>
      <c r="U3316" s="8">
        <v>0.20163747678597899</v>
      </c>
    </row>
    <row r="3317" spans="1:21" ht="15" customHeight="1">
      <c r="A3317" s="8">
        <v>1.6559999999999999</v>
      </c>
      <c r="B3317" s="8">
        <v>0.109997589137233</v>
      </c>
      <c r="C3317" s="8">
        <v>0.110862905050469</v>
      </c>
      <c r="D3317" s="8">
        <v>0.120002835340431</v>
      </c>
      <c r="E3317" s="8">
        <v>0.121258102915028</v>
      </c>
      <c r="F3317" s="8">
        <v>0.130006291839906</v>
      </c>
      <c r="G3317" s="8">
        <v>0.13131824195348599</v>
      </c>
      <c r="H3317" s="8">
        <v>0.13998933687037499</v>
      </c>
      <c r="I3317" s="8">
        <v>0.141614869457236</v>
      </c>
      <c r="J3317" s="8">
        <v>0.14998507727965099</v>
      </c>
      <c r="K3317" s="8">
        <v>0.15163130891969501</v>
      </c>
      <c r="L3317" s="8">
        <v>0.16000349200344499</v>
      </c>
      <c r="M3317" s="8">
        <v>0.16189404185968401</v>
      </c>
      <c r="N3317" s="8">
        <v>0.17000016154049899</v>
      </c>
      <c r="O3317" s="8">
        <v>0.171654421311315</v>
      </c>
      <c r="P3317" s="8">
        <v>0.179979924914179</v>
      </c>
      <c r="Q3317" s="8">
        <v>0.181648273984999</v>
      </c>
      <c r="R3317" s="8">
        <v>0.19001093886227399</v>
      </c>
      <c r="S3317" s="8">
        <v>0.19177717123643201</v>
      </c>
      <c r="T3317" s="8">
        <v>0.199988652968136</v>
      </c>
      <c r="U3317" s="8">
        <v>0.20177764979521601</v>
      </c>
    </row>
    <row r="3318" spans="1:21" ht="15" customHeight="1">
      <c r="A3318" s="8">
        <v>1.6565000000000001</v>
      </c>
      <c r="B3318" s="8">
        <v>0.10999715217895301</v>
      </c>
      <c r="C3318" s="8">
        <v>0.11089744501274799</v>
      </c>
      <c r="D3318" s="8">
        <v>0.12000611009294</v>
      </c>
      <c r="E3318" s="8">
        <v>0.121286738855776</v>
      </c>
      <c r="F3318" s="8">
        <v>0.13000454522879801</v>
      </c>
      <c r="G3318" s="8">
        <v>0.13131075167999101</v>
      </c>
      <c r="H3318" s="8">
        <v>0.13999152108979701</v>
      </c>
      <c r="I3318" s="8">
        <v>0.14166685804603499</v>
      </c>
      <c r="J3318" s="8">
        <v>0.14998573225707301</v>
      </c>
      <c r="K3318" s="8">
        <v>0.15170866619694001</v>
      </c>
      <c r="L3318" s="8">
        <v>0.16000851175806199</v>
      </c>
      <c r="M3318" s="8">
        <v>0.16176338008694899</v>
      </c>
      <c r="N3318" s="8">
        <v>0.17000016154049899</v>
      </c>
      <c r="O3318" s="8">
        <v>0.171756897518061</v>
      </c>
      <c r="P3318" s="8">
        <v>0.17997730511159901</v>
      </c>
      <c r="Q3318" s="8">
        <v>0.181648933070271</v>
      </c>
      <c r="R3318" s="8">
        <v>0.19001333992612601</v>
      </c>
      <c r="S3318" s="8">
        <v>0.191843505234255</v>
      </c>
      <c r="T3318" s="8">
        <v>0.19998952581454099</v>
      </c>
      <c r="U3318" s="8">
        <v>0.20181324271877901</v>
      </c>
    </row>
    <row r="3319" spans="1:21" ht="15" customHeight="1">
      <c r="A3319" s="8">
        <v>1.657</v>
      </c>
      <c r="B3319" s="8">
        <v>0.10999737065809299</v>
      </c>
      <c r="C3319" s="8">
        <v>0.11094874647705801</v>
      </c>
      <c r="D3319" s="8">
        <v>0.12000763831087299</v>
      </c>
      <c r="E3319" s="8">
        <v>0.121326113372048</v>
      </c>
      <c r="F3319" s="8">
        <v>0.13000323527073501</v>
      </c>
      <c r="G3319" s="8">
        <v>0.13133095258540101</v>
      </c>
      <c r="H3319" s="8">
        <v>0.13999588952542</v>
      </c>
      <c r="I3319" s="8">
        <v>0.14169921181425399</v>
      </c>
      <c r="J3319" s="8">
        <v>0.14998900715312299</v>
      </c>
      <c r="K3319" s="8">
        <v>0.15176478357512199</v>
      </c>
      <c r="L3319" s="8">
        <v>0.16000785700909201</v>
      </c>
      <c r="M3319" s="8">
        <v>0.16164156172241501</v>
      </c>
      <c r="N3319" s="8">
        <v>0.17000474459419701</v>
      </c>
      <c r="O3319" s="8">
        <v>0.171866599767561</v>
      </c>
      <c r="P3319" s="8">
        <v>0.179978833329174</v>
      </c>
      <c r="Q3319" s="8">
        <v>0.18172908028575099</v>
      </c>
      <c r="R3319" s="8">
        <v>0.19001072058406701</v>
      </c>
      <c r="S3319" s="8">
        <v>0.19188897234119001</v>
      </c>
      <c r="T3319" s="8">
        <v>0.19999563575724999</v>
      </c>
      <c r="U3319" s="8">
        <v>0.20172492023135599</v>
      </c>
    </row>
    <row r="3320" spans="1:21" ht="15" customHeight="1">
      <c r="A3320" s="8">
        <v>1.6575</v>
      </c>
      <c r="B3320" s="8">
        <v>0.10999780761601501</v>
      </c>
      <c r="C3320" s="8">
        <v>0.110929445076105</v>
      </c>
      <c r="D3320" s="8">
        <v>0.120007201677229</v>
      </c>
      <c r="E3320" s="8">
        <v>0.121326113372048</v>
      </c>
      <c r="F3320" s="8">
        <v>0.13000192531267299</v>
      </c>
      <c r="G3320" s="8">
        <v>0.131395413116011</v>
      </c>
      <c r="H3320" s="8">
        <v>0.140000694804569</v>
      </c>
      <c r="I3320" s="8">
        <v>0.141605944405855</v>
      </c>
      <c r="J3320" s="8">
        <v>0.14999359200687901</v>
      </c>
      <c r="K3320" s="8">
        <v>0.151761877301682</v>
      </c>
      <c r="L3320" s="8">
        <v>0.16000196425191501</v>
      </c>
      <c r="M3320" s="8">
        <v>0.16156329752361101</v>
      </c>
      <c r="N3320" s="8">
        <v>0.17001281950052899</v>
      </c>
      <c r="O3320" s="8">
        <v>0.17188608805544001</v>
      </c>
      <c r="P3320" s="8">
        <v>0.17998341798333001</v>
      </c>
      <c r="Q3320" s="8">
        <v>0.18182218255617</v>
      </c>
      <c r="R3320" s="8">
        <v>0.19000526361351799</v>
      </c>
      <c r="S3320" s="8">
        <v>0.19183559737932299</v>
      </c>
      <c r="T3320" s="8">
        <v>0.20000501888112801</v>
      </c>
      <c r="U3320" s="8">
        <v>0.20160759655580501</v>
      </c>
    </row>
    <row r="3321" spans="1:21" ht="15" customHeight="1">
      <c r="A3321" s="8">
        <v>1.6579999999999999</v>
      </c>
      <c r="B3321" s="8">
        <v>0.109999555448063</v>
      </c>
      <c r="C3321" s="8">
        <v>0.110850968690624</v>
      </c>
      <c r="D3321" s="8">
        <v>0.120006983360586</v>
      </c>
      <c r="E3321" s="8">
        <v>0.12132372763011801</v>
      </c>
      <c r="F3321" s="8">
        <v>0.13000105200694001</v>
      </c>
      <c r="G3321" s="8">
        <v>0.131399498516895</v>
      </c>
      <c r="H3321" s="8">
        <v>0.140003315864654</v>
      </c>
      <c r="I3321" s="8">
        <v>0.14147139890900001</v>
      </c>
      <c r="J3321" s="8">
        <v>0.14999839518608299</v>
      </c>
      <c r="K3321" s="8">
        <v>0.15165165429900199</v>
      </c>
      <c r="L3321" s="8">
        <v>0.15999454374428199</v>
      </c>
      <c r="M3321" s="8">
        <v>0.16153919929059701</v>
      </c>
      <c r="N3321" s="8">
        <v>0.17001936672300899</v>
      </c>
      <c r="O3321" s="8">
        <v>0.17186988452813301</v>
      </c>
      <c r="P3321" s="8">
        <v>0.17998953085577701</v>
      </c>
      <c r="Q3321" s="8">
        <v>0.18187883510855901</v>
      </c>
      <c r="R3321" s="8">
        <v>0.19000002492332199</v>
      </c>
      <c r="S3321" s="8">
        <v>0.19174048935542701</v>
      </c>
      <c r="T3321" s="8">
        <v>0.20001112882026301</v>
      </c>
      <c r="U3321" s="8">
        <v>0.201514880298029</v>
      </c>
    </row>
    <row r="3322" spans="1:21" ht="15" customHeight="1">
      <c r="A3322" s="8">
        <v>1.6585000000000001</v>
      </c>
      <c r="B3322" s="8">
        <v>0.109999336968922</v>
      </c>
      <c r="C3322" s="8">
        <v>0.11081160317005501</v>
      </c>
      <c r="D3322" s="8">
        <v>0.120002835340431</v>
      </c>
      <c r="E3322" s="8">
        <v>0.121229943966275</v>
      </c>
      <c r="F3322" s="8">
        <v>0.13000389024994599</v>
      </c>
      <c r="G3322" s="8">
        <v>0.131470768048979</v>
      </c>
      <c r="H3322" s="8">
        <v>0.14000156849126399</v>
      </c>
      <c r="I3322" s="8">
        <v>0.14140222994358501</v>
      </c>
      <c r="J3322" s="8">
        <v>0.149998176860276</v>
      </c>
      <c r="K3322" s="8">
        <v>0.15154187892250601</v>
      </c>
      <c r="L3322" s="8">
        <v>0.159991269992282</v>
      </c>
      <c r="M3322" s="8">
        <v>0.16165106873034699</v>
      </c>
      <c r="N3322" s="8">
        <v>0.17001936672300899</v>
      </c>
      <c r="O3322" s="8">
        <v>0.17172602306471199</v>
      </c>
      <c r="P3322" s="8">
        <v>0.17999236897464199</v>
      </c>
      <c r="Q3322" s="8">
        <v>0.18186170752578801</v>
      </c>
      <c r="R3322" s="8">
        <v>0.18999718729948101</v>
      </c>
      <c r="S3322" s="8">
        <v>0.19169392391531501</v>
      </c>
      <c r="T3322" s="8">
        <v>0.200008728485499</v>
      </c>
      <c r="U3322" s="8">
        <v>0.20148719731299899</v>
      </c>
    </row>
    <row r="3323" spans="1:21" ht="15" customHeight="1">
      <c r="A3323" s="8">
        <v>1.659</v>
      </c>
      <c r="B3323" s="8">
        <v>0.110000429363907</v>
      </c>
      <c r="C3323" s="8">
        <v>0.11076995215655901</v>
      </c>
      <c r="D3323" s="8">
        <v>0.120001088804425</v>
      </c>
      <c r="E3323" s="8">
        <v>0.12116217278720599</v>
      </c>
      <c r="F3323" s="8">
        <v>0.13000651016607001</v>
      </c>
      <c r="G3323" s="8">
        <v>0.13139563995876899</v>
      </c>
      <c r="H3323" s="8">
        <v>0.139997855321468</v>
      </c>
      <c r="I3323" s="8">
        <v>0.14138638755697799</v>
      </c>
      <c r="J3323" s="8">
        <v>0.14999533861762901</v>
      </c>
      <c r="K3323" s="8">
        <v>0.151486432617293</v>
      </c>
      <c r="L3323" s="8">
        <v>0.159990833489393</v>
      </c>
      <c r="M3323" s="8">
        <v>0.16178349889494101</v>
      </c>
      <c r="N3323" s="8">
        <v>0.170014783665735</v>
      </c>
      <c r="O3323" s="8">
        <v>0.17162376569850199</v>
      </c>
      <c r="P3323" s="8">
        <v>0.179991932342071</v>
      </c>
      <c r="Q3323" s="8">
        <v>0.18179758989730899</v>
      </c>
      <c r="R3323" s="8">
        <v>0.18999937008512499</v>
      </c>
      <c r="S3323" s="8">
        <v>0.191682502257909</v>
      </c>
      <c r="T3323" s="8">
        <v>0.200001527485141</v>
      </c>
      <c r="U3323" s="8">
        <v>0.201592656440718</v>
      </c>
    </row>
    <row r="3324" spans="1:21" ht="15" customHeight="1">
      <c r="A3324" s="8">
        <v>1.6595</v>
      </c>
      <c r="B3324" s="8">
        <v>0.109999555448063</v>
      </c>
      <c r="C3324" s="8">
        <v>0.11068766592269499</v>
      </c>
      <c r="D3324" s="8">
        <v>0.120001743756142</v>
      </c>
      <c r="E3324" s="8">
        <v>0.12109845760400501</v>
      </c>
      <c r="F3324" s="8">
        <v>0.13000738347180299</v>
      </c>
      <c r="G3324" s="8">
        <v>0.131279656372223</v>
      </c>
      <c r="H3324" s="8">
        <v>0.13999348688441399</v>
      </c>
      <c r="I3324" s="8">
        <v>0.14138795000760401</v>
      </c>
      <c r="J3324" s="8">
        <v>0.149990753763873</v>
      </c>
      <c r="K3324" s="8">
        <v>0.15148620843789501</v>
      </c>
      <c r="L3324" s="8">
        <v>0.159995198496828</v>
      </c>
      <c r="M3324" s="8">
        <v>0.161861763093745</v>
      </c>
      <c r="N3324" s="8">
        <v>0.17000758172354499</v>
      </c>
      <c r="O3324" s="8">
        <v>0.17156661531310199</v>
      </c>
      <c r="P3324" s="8">
        <v>0.17998734768684199</v>
      </c>
      <c r="Q3324" s="8">
        <v>0.18168187006526901</v>
      </c>
      <c r="R3324" s="8">
        <v>0.190004827056032</v>
      </c>
      <c r="S3324" s="8">
        <v>0.191702490338305</v>
      </c>
      <c r="T3324" s="8">
        <v>0.19999432648406801</v>
      </c>
      <c r="U3324" s="8">
        <v>0.201699214191009</v>
      </c>
    </row>
    <row r="3325" spans="1:21" ht="15" customHeight="1">
      <c r="A3325" s="8">
        <v>1.66</v>
      </c>
      <c r="B3325" s="8">
        <v>0.109997589137233</v>
      </c>
      <c r="C3325" s="8">
        <v>0.110682586540954</v>
      </c>
      <c r="D3325" s="8">
        <v>0.120002398706787</v>
      </c>
      <c r="E3325" s="8">
        <v>0.121091059536355</v>
      </c>
      <c r="F3325" s="8">
        <v>0.13000672849259301</v>
      </c>
      <c r="G3325" s="8">
        <v>0.13124719926416001</v>
      </c>
      <c r="H3325" s="8">
        <v>0.13998933687037499</v>
      </c>
      <c r="I3325" s="8">
        <v>0.141503306680549</v>
      </c>
      <c r="J3325" s="8">
        <v>0.14998573225707301</v>
      </c>
      <c r="K3325" s="8">
        <v>0.151534053889328</v>
      </c>
      <c r="L3325" s="8">
        <v>0.16000174600190101</v>
      </c>
      <c r="M3325" s="8">
        <v>0.161856015276864</v>
      </c>
      <c r="N3325" s="8">
        <v>0.17000103450106499</v>
      </c>
      <c r="O3325" s="8">
        <v>0.17158325723899101</v>
      </c>
      <c r="P3325" s="8">
        <v>0.17998101649918299</v>
      </c>
      <c r="Q3325" s="8">
        <v>0.18162543768765499</v>
      </c>
      <c r="R3325" s="8">
        <v>0.190009847467664</v>
      </c>
      <c r="S3325" s="8">
        <v>0.19178332147038099</v>
      </c>
      <c r="T3325" s="8">
        <v>0.199988652968136</v>
      </c>
      <c r="U3325" s="8">
        <v>0.20182005331480499</v>
      </c>
    </row>
    <row r="3326" spans="1:21" ht="15" customHeight="1">
      <c r="A3326" s="8">
        <v>1.6605000000000001</v>
      </c>
      <c r="B3326" s="8">
        <v>0.10999715217895301</v>
      </c>
      <c r="C3326" s="8">
        <v>0.110671157911232</v>
      </c>
      <c r="D3326" s="8">
        <v>0.120005455142653</v>
      </c>
      <c r="E3326" s="8">
        <v>0.121108241413585</v>
      </c>
      <c r="F3326" s="8">
        <v>0.13000520020800799</v>
      </c>
      <c r="G3326" s="8">
        <v>0.131203393324477</v>
      </c>
      <c r="H3326" s="8">
        <v>0.13999130266857099</v>
      </c>
      <c r="I3326" s="8">
        <v>0.141546369486825</v>
      </c>
      <c r="J3326" s="8">
        <v>0.14998573225707301</v>
      </c>
      <c r="K3326" s="8">
        <v>0.15162571981959999</v>
      </c>
      <c r="L3326" s="8">
        <v>0.16000763875585999</v>
      </c>
      <c r="M3326" s="8">
        <v>0.16175321020374001</v>
      </c>
      <c r="N3326" s="8">
        <v>0.17000059802078199</v>
      </c>
      <c r="O3326" s="8">
        <v>0.171682011004092</v>
      </c>
      <c r="P3326" s="8">
        <v>0.17997796006403299</v>
      </c>
      <c r="Q3326" s="8">
        <v>0.18161533699000099</v>
      </c>
      <c r="R3326" s="8">
        <v>0.19001333992612601</v>
      </c>
      <c r="S3326" s="8">
        <v>0.19183340143271399</v>
      </c>
      <c r="T3326" s="8">
        <v>0.19998930760294001</v>
      </c>
      <c r="U3326" s="8">
        <v>0.20185608539942301</v>
      </c>
    </row>
    <row r="3327" spans="1:21" ht="15" customHeight="1">
      <c r="A3327" s="8">
        <v>1.661</v>
      </c>
      <c r="B3327" s="8">
        <v>0.10999715217895301</v>
      </c>
      <c r="C3327" s="8">
        <v>0.11072195181186099</v>
      </c>
      <c r="D3327" s="8">
        <v>0.120007201677229</v>
      </c>
      <c r="E3327" s="8">
        <v>0.121150002453742</v>
      </c>
      <c r="F3327" s="8">
        <v>0.13000389024994599</v>
      </c>
      <c r="G3327" s="8">
        <v>0.13121973567176101</v>
      </c>
      <c r="H3327" s="8">
        <v>0.139995234259951</v>
      </c>
      <c r="I3327" s="8">
        <v>0.14157961597952501</v>
      </c>
      <c r="J3327" s="8">
        <v>0.14998857049972</v>
      </c>
      <c r="K3327" s="8">
        <v>0.15169592240402499</v>
      </c>
      <c r="L3327" s="8">
        <v>0.16000851175806199</v>
      </c>
      <c r="M3327" s="8">
        <v>0.16162453850574299</v>
      </c>
      <c r="N3327" s="8">
        <v>0.17000321690963099</v>
      </c>
      <c r="O3327" s="8">
        <v>0.17181733266403301</v>
      </c>
      <c r="P3327" s="8">
        <v>0.17997817838031799</v>
      </c>
      <c r="Q3327" s="8">
        <v>0.18169153185242401</v>
      </c>
      <c r="R3327" s="8">
        <v>0.19001159369689499</v>
      </c>
      <c r="S3327" s="8">
        <v>0.19188919186387601</v>
      </c>
      <c r="T3327" s="8">
        <v>0.199995853968852</v>
      </c>
      <c r="U3327" s="8">
        <v>0.20176820279299101</v>
      </c>
    </row>
    <row r="3328" spans="1:21" ht="15" customHeight="1">
      <c r="A3328" s="8">
        <v>1.6615</v>
      </c>
      <c r="B3328" s="8">
        <v>0.10999780761601501</v>
      </c>
      <c r="C3328" s="8">
        <v>0.11073465030782401</v>
      </c>
      <c r="D3328" s="8">
        <v>0.120006983360586</v>
      </c>
      <c r="E3328" s="8">
        <v>0.121140457140159</v>
      </c>
      <c r="F3328" s="8">
        <v>0.13000236196536</v>
      </c>
      <c r="G3328" s="8">
        <v>0.13127715961439201</v>
      </c>
      <c r="H3328" s="8">
        <v>0.14000003953910001</v>
      </c>
      <c r="I3328" s="8">
        <v>0.14152472621894899</v>
      </c>
      <c r="J3328" s="8">
        <v>0.149992937027668</v>
      </c>
      <c r="K3328" s="8">
        <v>0.151707548230398</v>
      </c>
      <c r="L3328" s="8">
        <v>0.16000349200344499</v>
      </c>
      <c r="M3328" s="8">
        <v>0.161529471324239</v>
      </c>
      <c r="N3328" s="8">
        <v>0.17001063709339301</v>
      </c>
      <c r="O3328" s="8">
        <v>0.171861563565189</v>
      </c>
      <c r="P3328" s="8">
        <v>0.17998210808239801</v>
      </c>
      <c r="Q3328" s="8">
        <v>0.18178573211861401</v>
      </c>
      <c r="R3328" s="8">
        <v>0.19000591844978401</v>
      </c>
      <c r="S3328" s="8">
        <v>0.1918619559361</v>
      </c>
      <c r="T3328" s="8">
        <v>0.200004800665952</v>
      </c>
      <c r="U3328" s="8">
        <v>0.20166406114843599</v>
      </c>
    </row>
    <row r="3329" spans="1:21" ht="15" customHeight="1">
      <c r="A3329" s="8">
        <v>1.6619999999999999</v>
      </c>
      <c r="B3329" s="8">
        <v>0.10999802609515499</v>
      </c>
      <c r="C3329" s="8">
        <v>0.110751412309179</v>
      </c>
      <c r="D3329" s="8">
        <v>0.120005673459296</v>
      </c>
      <c r="E3329" s="8">
        <v>0.12105454853596199</v>
      </c>
      <c r="F3329" s="8">
        <v>0.13000301694421301</v>
      </c>
      <c r="G3329" s="8">
        <v>0.13135909744982199</v>
      </c>
      <c r="H3329" s="8">
        <v>0.140004407974365</v>
      </c>
      <c r="I3329" s="8">
        <v>0.14143346798898801</v>
      </c>
      <c r="J3329" s="8">
        <v>0.14999752188285501</v>
      </c>
      <c r="K3329" s="8">
        <v>0.151600232233771</v>
      </c>
      <c r="L3329" s="8">
        <v>0.15999803574808499</v>
      </c>
      <c r="M3329" s="8">
        <v>0.161528808448963</v>
      </c>
      <c r="N3329" s="8">
        <v>0.170016966074302</v>
      </c>
      <c r="O3329" s="8">
        <v>0.17181733266403301</v>
      </c>
      <c r="P3329" s="8">
        <v>0.17998756600348501</v>
      </c>
      <c r="Q3329" s="8">
        <v>0.181836675236903</v>
      </c>
      <c r="R3329" s="8">
        <v>0.19000111631793301</v>
      </c>
      <c r="S3329" s="8">
        <v>0.19176992266930601</v>
      </c>
      <c r="T3329" s="8">
        <v>0.20001069239706001</v>
      </c>
      <c r="U3329" s="8">
        <v>0.20154849555697399</v>
      </c>
    </row>
    <row r="3330" spans="1:21" ht="15" customHeight="1">
      <c r="A3330" s="8">
        <v>1.6625000000000001</v>
      </c>
      <c r="B3330" s="8">
        <v>0.10999911848999699</v>
      </c>
      <c r="C3330" s="8">
        <v>0.110835983952749</v>
      </c>
      <c r="D3330" s="8">
        <v>0.120003708607719</v>
      </c>
      <c r="E3330" s="8">
        <v>0.121096786568114</v>
      </c>
      <c r="F3330" s="8">
        <v>0.13000345359689999</v>
      </c>
      <c r="G3330" s="8">
        <v>0.131335946101064</v>
      </c>
      <c r="H3330" s="8">
        <v>0.14000200533371701</v>
      </c>
      <c r="I3330" s="8">
        <v>0.14134310102122499</v>
      </c>
      <c r="J3330" s="8">
        <v>0.14999795853446901</v>
      </c>
      <c r="K3330" s="8">
        <v>0.151527570269478</v>
      </c>
      <c r="L3330" s="8">
        <v>0.15999192474125201</v>
      </c>
      <c r="M3330" s="8">
        <v>0.161576341315261</v>
      </c>
      <c r="N3330" s="8">
        <v>0.17001936672300899</v>
      </c>
      <c r="O3330" s="8">
        <v>0.17171485573977699</v>
      </c>
      <c r="P3330" s="8">
        <v>0.17999171402220801</v>
      </c>
      <c r="Q3330" s="8">
        <v>0.181842604126251</v>
      </c>
      <c r="R3330" s="8">
        <v>0.18999740557768799</v>
      </c>
      <c r="S3330" s="8">
        <v>0.191705785337839</v>
      </c>
      <c r="T3330" s="8">
        <v>0.20000916491227699</v>
      </c>
      <c r="U3330" s="8">
        <v>0.20153421418346901</v>
      </c>
    </row>
    <row r="3331" spans="1:21" ht="15" customHeight="1">
      <c r="A3331" s="8">
        <v>1.663</v>
      </c>
      <c r="B3331" s="8">
        <v>0.110000210884767</v>
      </c>
      <c r="C3331" s="8">
        <v>0.11088220645142099</v>
      </c>
      <c r="D3331" s="8">
        <v>0.120002398706787</v>
      </c>
      <c r="E3331" s="8">
        <v>0.12105693505984599</v>
      </c>
      <c r="F3331" s="8">
        <v>0.13000585518721799</v>
      </c>
      <c r="G3331" s="8">
        <v>0.13129554429024401</v>
      </c>
      <c r="H3331" s="8">
        <v>0.139998510586578</v>
      </c>
      <c r="I3331" s="8">
        <v>0.141310747984148</v>
      </c>
      <c r="J3331" s="8">
        <v>0.14999599359683899</v>
      </c>
      <c r="K3331" s="8">
        <v>0.151462509891576</v>
      </c>
      <c r="L3331" s="8">
        <v>0.159991269992282</v>
      </c>
      <c r="M3331" s="8">
        <v>0.16169904423795101</v>
      </c>
      <c r="N3331" s="8">
        <v>0.17001631135030101</v>
      </c>
      <c r="O3331" s="8">
        <v>0.17160602956993201</v>
      </c>
      <c r="P3331" s="8">
        <v>0.17999236897464199</v>
      </c>
      <c r="Q3331" s="8">
        <v>0.18178177976555701</v>
      </c>
      <c r="R3331" s="8">
        <v>0.18999871525050499</v>
      </c>
      <c r="S3331" s="8">
        <v>0.19168535749232399</v>
      </c>
      <c r="T3331" s="8">
        <v>0.200001527485141</v>
      </c>
      <c r="U3331" s="8">
        <v>0.201642749598378</v>
      </c>
    </row>
    <row r="3332" spans="1:21" ht="15" customHeight="1">
      <c r="A3332" s="8">
        <v>1.6635</v>
      </c>
      <c r="B3332" s="8">
        <v>0.109999992405985</v>
      </c>
      <c r="C3332" s="8">
        <v>0.110856047656261</v>
      </c>
      <c r="D3332" s="8">
        <v>0.120001743756142</v>
      </c>
      <c r="E3332" s="8">
        <v>0.121031162634977</v>
      </c>
      <c r="F3332" s="8">
        <v>0.13000738347180299</v>
      </c>
      <c r="G3332" s="8">
        <v>0.13119976160910901</v>
      </c>
      <c r="H3332" s="8">
        <v>0.13999436057289799</v>
      </c>
      <c r="I3332" s="8">
        <v>0.14134443974237501</v>
      </c>
      <c r="J3332" s="8">
        <v>0.14999184539577101</v>
      </c>
      <c r="K3332" s="8">
        <v>0.15142338399307601</v>
      </c>
      <c r="L3332" s="8">
        <v>0.159993888995312</v>
      </c>
      <c r="M3332" s="8">
        <v>0.161806491611373</v>
      </c>
      <c r="N3332" s="8">
        <v>0.170009327649326</v>
      </c>
      <c r="O3332" s="8">
        <v>0.17152435541179201</v>
      </c>
      <c r="P3332" s="8">
        <v>0.17998865758777399</v>
      </c>
      <c r="Q3332" s="8">
        <v>0.181669134465578</v>
      </c>
      <c r="R3332" s="8">
        <v>0.19000373566213699</v>
      </c>
      <c r="S3332" s="8">
        <v>0.19170710319370299</v>
      </c>
      <c r="T3332" s="8">
        <v>0.19999454469566899</v>
      </c>
      <c r="U3332" s="8">
        <v>0.20175392141948501</v>
      </c>
    </row>
    <row r="3333" spans="1:21" ht="15" customHeight="1">
      <c r="A3333" s="8">
        <v>1.6639999999999999</v>
      </c>
      <c r="B3333" s="8">
        <v>0.10999802609515499</v>
      </c>
      <c r="C3333" s="8">
        <v>0.110837000078759</v>
      </c>
      <c r="D3333" s="8">
        <v>0.120001743756142</v>
      </c>
      <c r="E3333" s="8">
        <v>0.121019469293508</v>
      </c>
      <c r="F3333" s="8">
        <v>0.13000651016607001</v>
      </c>
      <c r="G3333" s="8">
        <v>0.13114687675287801</v>
      </c>
      <c r="H3333" s="8">
        <v>0.139989992137633</v>
      </c>
      <c r="I3333" s="8">
        <v>0.14141896432353099</v>
      </c>
      <c r="J3333" s="8">
        <v>0.14998638723807201</v>
      </c>
      <c r="K3333" s="8">
        <v>0.151476371651033</v>
      </c>
      <c r="L3333" s="8">
        <v>0.159999345249242</v>
      </c>
      <c r="M3333" s="8">
        <v>0.16182572658566299</v>
      </c>
      <c r="N3333" s="8">
        <v>0.17000234394548899</v>
      </c>
      <c r="O3333" s="8">
        <v>0.17153048581684499</v>
      </c>
      <c r="P3333" s="8">
        <v>0.17998232639939901</v>
      </c>
      <c r="Q3333" s="8">
        <v>0.18160479666232501</v>
      </c>
      <c r="R3333" s="8">
        <v>0.19000897435233299</v>
      </c>
      <c r="S3333" s="8">
        <v>0.19177211933566199</v>
      </c>
      <c r="T3333" s="8">
        <v>0.19998887117973699</v>
      </c>
      <c r="U3333" s="8">
        <v>0.20186641144369299</v>
      </c>
    </row>
    <row r="3334" spans="1:21" ht="15" customHeight="1">
      <c r="A3334" s="8">
        <v>1.6645000000000001</v>
      </c>
      <c r="B3334" s="8">
        <v>0.109997589137233</v>
      </c>
      <c r="C3334" s="8">
        <v>0.110769190186882</v>
      </c>
      <c r="D3334" s="8">
        <v>0.120004363558364</v>
      </c>
      <c r="E3334" s="8">
        <v>0.12101183351181399</v>
      </c>
      <c r="F3334" s="8">
        <v>0.13000585518721799</v>
      </c>
      <c r="G3334" s="8">
        <v>0.13107969262167901</v>
      </c>
      <c r="H3334" s="8">
        <v>0.139990865822539</v>
      </c>
      <c r="I3334" s="8">
        <v>0.14146225085928399</v>
      </c>
      <c r="J3334" s="8">
        <v>0.14998595058288</v>
      </c>
      <c r="K3334" s="8">
        <v>0.151551939888766</v>
      </c>
      <c r="L3334" s="8">
        <v>0.16000676575723299</v>
      </c>
      <c r="M3334" s="8">
        <v>0.161719384004368</v>
      </c>
      <c r="N3334" s="8">
        <v>0.170000816260923</v>
      </c>
      <c r="O3334" s="8">
        <v>0.17160646725100501</v>
      </c>
      <c r="P3334" s="8">
        <v>0.179978615012889</v>
      </c>
      <c r="Q3334" s="8">
        <v>0.18157515293511201</v>
      </c>
      <c r="R3334" s="8">
        <v>0.19001333992612601</v>
      </c>
      <c r="S3334" s="8">
        <v>0.19183362095539999</v>
      </c>
      <c r="T3334" s="8">
        <v>0.19998930760294001</v>
      </c>
      <c r="U3334" s="8">
        <v>0.20191254999205399</v>
      </c>
    </row>
    <row r="3335" spans="1:21" ht="15" customHeight="1">
      <c r="A3335" s="8">
        <v>1.665</v>
      </c>
      <c r="B3335" s="8">
        <v>0.109997589137233</v>
      </c>
      <c r="C3335" s="8">
        <v>0.110723221678102</v>
      </c>
      <c r="D3335" s="8">
        <v>0.120006983360586</v>
      </c>
      <c r="E3335" s="8">
        <v>0.12103688966673599</v>
      </c>
      <c r="F3335" s="8">
        <v>0.130004326902633</v>
      </c>
      <c r="G3335" s="8">
        <v>0.13113552792125699</v>
      </c>
      <c r="H3335" s="8">
        <v>0.13999436057289799</v>
      </c>
      <c r="I3335" s="8">
        <v>0.14148679529893801</v>
      </c>
      <c r="J3335" s="8">
        <v>0.14998835217391299</v>
      </c>
      <c r="K3335" s="8">
        <v>0.15163175654587899</v>
      </c>
      <c r="L3335" s="8">
        <v>0.16000894825737499</v>
      </c>
      <c r="M3335" s="8">
        <v>0.16160441969775199</v>
      </c>
      <c r="N3335" s="8">
        <v>0.17000256218920601</v>
      </c>
      <c r="O3335" s="8">
        <v>0.17173565778838301</v>
      </c>
      <c r="P3335" s="8">
        <v>0.17997817838031799</v>
      </c>
      <c r="Q3335" s="8">
        <v>0.18163685583632699</v>
      </c>
      <c r="R3335" s="8">
        <v>0.190011811975101</v>
      </c>
      <c r="S3335" s="8">
        <v>0.19188479925091101</v>
      </c>
      <c r="T3335" s="8">
        <v>0.199995853968852</v>
      </c>
      <c r="U3335" s="8">
        <v>0.20182181139889499</v>
      </c>
    </row>
    <row r="3336" spans="1:21" ht="15" customHeight="1">
      <c r="A3336" s="8">
        <v>1.6655</v>
      </c>
      <c r="B3336" s="8">
        <v>0.10999780761601501</v>
      </c>
      <c r="C3336" s="8">
        <v>0.110612998803053</v>
      </c>
      <c r="D3336" s="8">
        <v>0.12000741999422999</v>
      </c>
      <c r="E3336" s="8">
        <v>0.121009208491933</v>
      </c>
      <c r="F3336" s="8">
        <v>0.13000301694421301</v>
      </c>
      <c r="G3336" s="8">
        <v>0.13118115009049799</v>
      </c>
      <c r="H3336" s="8">
        <v>0.139999165852047</v>
      </c>
      <c r="I3336" s="8">
        <v>0.141420526043016</v>
      </c>
      <c r="J3336" s="8">
        <v>0.149991627069606</v>
      </c>
      <c r="K3336" s="8">
        <v>0.151642040958925</v>
      </c>
      <c r="L3336" s="8">
        <v>0.16000501975640499</v>
      </c>
      <c r="M3336" s="8">
        <v>0.16148503332480699</v>
      </c>
      <c r="N3336" s="8">
        <v>0.170009109408469</v>
      </c>
      <c r="O3336" s="8">
        <v>0.171777261885595</v>
      </c>
      <c r="P3336" s="8">
        <v>0.17998123481546799</v>
      </c>
      <c r="Q3336" s="8">
        <v>0.181729958106746</v>
      </c>
      <c r="R3336" s="8">
        <v>0.190007009843465</v>
      </c>
      <c r="S3336" s="8">
        <v>0.19185009451357601</v>
      </c>
      <c r="T3336" s="8">
        <v>0.20000501888112801</v>
      </c>
      <c r="U3336" s="8">
        <v>0.201695259581709</v>
      </c>
    </row>
    <row r="3337" spans="1:21" ht="15" customHeight="1">
      <c r="A3337" s="8">
        <v>1.6659999999999999</v>
      </c>
      <c r="B3337" s="8">
        <v>0.109998900011</v>
      </c>
      <c r="C3337" s="8">
        <v>0.110550268292917</v>
      </c>
      <c r="D3337" s="8">
        <v>0.120008074944517</v>
      </c>
      <c r="E3337" s="8">
        <v>0.120993458372642</v>
      </c>
      <c r="F3337" s="8">
        <v>0.13000148865855499</v>
      </c>
      <c r="G3337" s="8">
        <v>0.13117570288931901</v>
      </c>
      <c r="H3337" s="8">
        <v>0.14000266060097399</v>
      </c>
      <c r="I3337" s="8">
        <v>0.14129200515690599</v>
      </c>
      <c r="J3337" s="8">
        <v>0.14999686690185601</v>
      </c>
      <c r="K3337" s="8">
        <v>0.151569155547846</v>
      </c>
      <c r="L3337" s="8">
        <v>0.159998253998099</v>
      </c>
      <c r="M3337" s="8">
        <v>0.16142556073453401</v>
      </c>
      <c r="N3337" s="8">
        <v>0.17001674783415999</v>
      </c>
      <c r="O3337" s="8">
        <v>0.17179434077504599</v>
      </c>
      <c r="P3337" s="8">
        <v>0.17998647441919599</v>
      </c>
      <c r="Q3337" s="8">
        <v>0.18179407645474999</v>
      </c>
      <c r="R3337" s="8">
        <v>0.19000198943075999</v>
      </c>
      <c r="S3337" s="8">
        <v>0.19175850101190001</v>
      </c>
      <c r="T3337" s="8">
        <v>0.200010910608662</v>
      </c>
      <c r="U3337" s="8">
        <v>0.20159639146948899</v>
      </c>
    </row>
    <row r="3338" spans="1:21" ht="15" customHeight="1">
      <c r="A3338" s="8">
        <v>1.6665000000000001</v>
      </c>
      <c r="B3338" s="8">
        <v>0.109998900011</v>
      </c>
      <c r="C3338" s="8">
        <v>0.110540363519328</v>
      </c>
      <c r="D3338" s="8">
        <v>0.120004363558364</v>
      </c>
      <c r="E3338" s="8">
        <v>0.120916141098036</v>
      </c>
      <c r="F3338" s="8">
        <v>0.13000345359689999</v>
      </c>
      <c r="G3338" s="8">
        <v>0.131244702506329</v>
      </c>
      <c r="H3338" s="8">
        <v>0.140002442179748</v>
      </c>
      <c r="I3338" s="8">
        <v>0.14121435713677999</v>
      </c>
      <c r="J3338" s="8">
        <v>0.14999795853446901</v>
      </c>
      <c r="K3338" s="8">
        <v>0.15146273333836199</v>
      </c>
      <c r="L3338" s="8">
        <v>0.15999279774345401</v>
      </c>
      <c r="M3338" s="8">
        <v>0.161473978883442</v>
      </c>
      <c r="N3338" s="8">
        <v>0.17001893023915099</v>
      </c>
      <c r="O3338" s="8">
        <v>0.17169055080757301</v>
      </c>
      <c r="P3338" s="8">
        <v>0.179991059073352</v>
      </c>
      <c r="Q3338" s="8">
        <v>0.18181076440749799</v>
      </c>
      <c r="R3338" s="8">
        <v>0.18999740557768799</v>
      </c>
      <c r="S3338" s="8">
        <v>0.191693484869942</v>
      </c>
      <c r="T3338" s="8">
        <v>0.200008728485499</v>
      </c>
      <c r="U3338" s="8">
        <v>0.201573542135804</v>
      </c>
    </row>
    <row r="3339" spans="1:21" ht="15" customHeight="1">
      <c r="A3339" s="8">
        <v>1.667</v>
      </c>
      <c r="B3339" s="8">
        <v>0.110000210884767</v>
      </c>
      <c r="C3339" s="8">
        <v>0.110586586018</v>
      </c>
      <c r="D3339" s="8">
        <v>0.12000261702343</v>
      </c>
      <c r="E3339" s="8">
        <v>0.120904448538521</v>
      </c>
      <c r="F3339" s="8">
        <v>0.13000541853438699</v>
      </c>
      <c r="G3339" s="8">
        <v>0.13121496899885601</v>
      </c>
      <c r="H3339" s="8">
        <v>0.13999960269557299</v>
      </c>
      <c r="I3339" s="8">
        <v>0.14117285531884599</v>
      </c>
      <c r="J3339" s="8">
        <v>0.149996648576049</v>
      </c>
      <c r="K3339" s="8">
        <v>0.15139409561405101</v>
      </c>
      <c r="L3339" s="8">
        <v>0.15999105174262501</v>
      </c>
      <c r="M3339" s="8">
        <v>0.161604198014872</v>
      </c>
      <c r="N3339" s="8">
        <v>0.170017402554585</v>
      </c>
      <c r="O3339" s="8">
        <v>0.17157230875459301</v>
      </c>
      <c r="P3339" s="8">
        <v>0.17999280560721301</v>
      </c>
      <c r="Q3339" s="8">
        <v>0.181761358915002</v>
      </c>
      <c r="R3339" s="8">
        <v>0.18999806041588399</v>
      </c>
      <c r="S3339" s="8">
        <v>0.19166844488877499</v>
      </c>
      <c r="T3339" s="8">
        <v>0.200001527485141</v>
      </c>
      <c r="U3339" s="8">
        <v>0.20168405449539401</v>
      </c>
    </row>
    <row r="3340" spans="1:21" ht="15" customHeight="1">
      <c r="A3340" s="8">
        <v>1.6675</v>
      </c>
      <c r="B3340" s="8">
        <v>0.109999773926845</v>
      </c>
      <c r="C3340" s="8">
        <v>0.110658967395054</v>
      </c>
      <c r="D3340" s="8">
        <v>0.120001743756142</v>
      </c>
      <c r="E3340" s="8">
        <v>0.120919720883863</v>
      </c>
      <c r="F3340" s="8">
        <v>0.13000672849259301</v>
      </c>
      <c r="G3340" s="8">
        <v>0.13111146920146699</v>
      </c>
      <c r="H3340" s="8">
        <v>0.139995015838009</v>
      </c>
      <c r="I3340" s="8">
        <v>0.141178656931258</v>
      </c>
      <c r="J3340" s="8">
        <v>0.149992937027668</v>
      </c>
      <c r="K3340" s="8">
        <v>0.151338648576226</v>
      </c>
      <c r="L3340" s="8">
        <v>0.15999236124414001</v>
      </c>
      <c r="M3340" s="8">
        <v>0.161719163045943</v>
      </c>
      <c r="N3340" s="8">
        <v>0.17001107357474801</v>
      </c>
      <c r="O3340" s="8">
        <v>0.17147421151110001</v>
      </c>
      <c r="P3340" s="8">
        <v>0.17998953085577701</v>
      </c>
      <c r="Q3340" s="8">
        <v>0.181662546490958</v>
      </c>
      <c r="R3340" s="8">
        <v>0.190003080825728</v>
      </c>
      <c r="S3340" s="8">
        <v>0.19166668726779201</v>
      </c>
      <c r="T3340" s="8">
        <v>0.19999432648406801</v>
      </c>
      <c r="U3340" s="8">
        <v>0.20177215740228999</v>
      </c>
    </row>
    <row r="3341" spans="1:21" ht="15" customHeight="1">
      <c r="A3341" s="8">
        <v>1.6679999999999999</v>
      </c>
      <c r="B3341" s="8">
        <v>0.10999802609515499</v>
      </c>
      <c r="C3341" s="8">
        <v>0.11074531705109</v>
      </c>
      <c r="D3341" s="8">
        <v>0.120001088804425</v>
      </c>
      <c r="E3341" s="8">
        <v>0.12094143653091</v>
      </c>
      <c r="F3341" s="8">
        <v>0.13000651016607001</v>
      </c>
      <c r="G3341" s="8">
        <v>0.13101568652033199</v>
      </c>
      <c r="H3341" s="8">
        <v>0.13999021055885999</v>
      </c>
      <c r="I3341" s="8">
        <v>0.141250280340637</v>
      </c>
      <c r="J3341" s="8">
        <v>0.14998726054129999</v>
      </c>
      <c r="K3341" s="8">
        <v>0.151408180820293</v>
      </c>
      <c r="L3341" s="8">
        <v>0.15999716274731299</v>
      </c>
      <c r="M3341" s="8">
        <v>0.161751220129002</v>
      </c>
      <c r="N3341" s="8">
        <v>0.17000365338991399</v>
      </c>
      <c r="O3341" s="8">
        <v>0.17146501518601101</v>
      </c>
      <c r="P3341" s="8">
        <v>0.179983854616974</v>
      </c>
      <c r="Q3341" s="8">
        <v>0.181576471105656</v>
      </c>
      <c r="R3341" s="8">
        <v>0.190007882958795</v>
      </c>
      <c r="S3341" s="8">
        <v>0.191736316265149</v>
      </c>
      <c r="T3341" s="8">
        <v>0.19998887117973699</v>
      </c>
      <c r="U3341" s="8">
        <v>0.20188772299375099</v>
      </c>
    </row>
    <row r="3342" spans="1:21" ht="15" customHeight="1">
      <c r="A3342" s="8">
        <v>1.6685000000000001</v>
      </c>
      <c r="B3342" s="8">
        <v>0.109997589137233</v>
      </c>
      <c r="C3342" s="8">
        <v>0.110828619161302</v>
      </c>
      <c r="D3342" s="8">
        <v>0.12000392692472001</v>
      </c>
      <c r="E3342" s="8">
        <v>0.12097317448353501</v>
      </c>
      <c r="F3342" s="8">
        <v>0.13000585518721799</v>
      </c>
      <c r="G3342" s="8">
        <v>0.130951225989722</v>
      </c>
      <c r="H3342" s="8">
        <v>0.13999042898008601</v>
      </c>
      <c r="I3342" s="8">
        <v>0.14133082953254</v>
      </c>
      <c r="J3342" s="8">
        <v>0.14998595058288</v>
      </c>
      <c r="K3342" s="8">
        <v>0.151452672372102</v>
      </c>
      <c r="L3342" s="8">
        <v>0.16000545625571799</v>
      </c>
      <c r="M3342" s="8">
        <v>0.161691748263182</v>
      </c>
      <c r="N3342" s="8">
        <v>0.17000125274478201</v>
      </c>
      <c r="O3342" s="8">
        <v>0.171525230773937</v>
      </c>
      <c r="P3342" s="8">
        <v>0.17997926996174499</v>
      </c>
      <c r="Q3342" s="8">
        <v>0.18153475014449899</v>
      </c>
      <c r="R3342" s="8">
        <v>0.19001268509150501</v>
      </c>
      <c r="S3342" s="8">
        <v>0.19181231501914001</v>
      </c>
      <c r="T3342" s="8">
        <v>0.19998930760294001</v>
      </c>
      <c r="U3342" s="8">
        <v>0.201922217294742</v>
      </c>
    </row>
    <row r="3343" spans="1:21" ht="15" customHeight="1">
      <c r="A3343" s="8">
        <v>1.669</v>
      </c>
      <c r="B3343" s="8">
        <v>0.10999780761601501</v>
      </c>
      <c r="C3343" s="8">
        <v>0.110892873694012</v>
      </c>
      <c r="D3343" s="8">
        <v>0.12000632840994099</v>
      </c>
      <c r="E3343" s="8">
        <v>0.12098987936877</v>
      </c>
      <c r="F3343" s="8">
        <v>0.13000454522879801</v>
      </c>
      <c r="G3343" s="8">
        <v>0.13097937011039601</v>
      </c>
      <c r="H3343" s="8">
        <v>0.13999326846318699</v>
      </c>
      <c r="I3343" s="8">
        <v>0.14139442061502</v>
      </c>
      <c r="J3343" s="8">
        <v>0.149987478867107</v>
      </c>
      <c r="K3343" s="8">
        <v>0.151557976615045</v>
      </c>
      <c r="L3343" s="8">
        <v>0.16000873000771801</v>
      </c>
      <c r="M3343" s="8">
        <v>0.16158407920688</v>
      </c>
      <c r="N3343" s="8">
        <v>0.17000168922506501</v>
      </c>
      <c r="O3343" s="8">
        <v>0.171656392311161</v>
      </c>
      <c r="P3343" s="8">
        <v>0.17997796006403299</v>
      </c>
      <c r="Q3343" s="8">
        <v>0.181579764373441</v>
      </c>
      <c r="R3343" s="8">
        <v>0.19001268509150501</v>
      </c>
      <c r="S3343" s="8">
        <v>0.19186305354953201</v>
      </c>
      <c r="T3343" s="8">
        <v>0.19999563575724999</v>
      </c>
      <c r="U3343" s="8">
        <v>0.20182994019802</v>
      </c>
    </row>
    <row r="3344" spans="1:21" ht="15" customHeight="1">
      <c r="A3344" s="8">
        <v>1.6695</v>
      </c>
      <c r="B3344" s="8">
        <v>0.109998244573937</v>
      </c>
      <c r="C3344" s="8">
        <v>0.110889826148189</v>
      </c>
      <c r="D3344" s="8">
        <v>0.12000741999422999</v>
      </c>
      <c r="E3344" s="8">
        <v>0.12098486782500401</v>
      </c>
      <c r="F3344" s="8">
        <v>0.13000323527073501</v>
      </c>
      <c r="G3344" s="8">
        <v>0.13099571245767999</v>
      </c>
      <c r="H3344" s="8">
        <v>0.13999829216499399</v>
      </c>
      <c r="I3344" s="8">
        <v>0.14136251357461299</v>
      </c>
      <c r="J3344" s="8">
        <v>0.149990972090396</v>
      </c>
      <c r="K3344" s="8">
        <v>0.15155842350861601</v>
      </c>
      <c r="L3344" s="8">
        <v>0.16000654750757701</v>
      </c>
      <c r="M3344" s="8">
        <v>0.161439710767219</v>
      </c>
      <c r="N3344" s="8">
        <v>0.17000714524218999</v>
      </c>
      <c r="O3344" s="8">
        <v>0.17172208178253101</v>
      </c>
      <c r="P3344" s="8">
        <v>0.17998014323046399</v>
      </c>
      <c r="Q3344" s="8">
        <v>0.181659033767924</v>
      </c>
      <c r="R3344" s="8">
        <v>0.190007882958795</v>
      </c>
      <c r="S3344" s="8">
        <v>0.19185141236944001</v>
      </c>
      <c r="T3344" s="8">
        <v>0.20000501888112801</v>
      </c>
      <c r="U3344" s="8">
        <v>0.20170976053574199</v>
      </c>
    </row>
    <row r="3345" spans="1:21" ht="15" customHeight="1">
      <c r="A3345" s="8">
        <v>1.67</v>
      </c>
      <c r="B3345" s="8">
        <v>0.109998681532003</v>
      </c>
      <c r="C3345" s="8">
        <v>0.110774015661952</v>
      </c>
      <c r="D3345" s="8">
        <v>0.12000632840994099</v>
      </c>
      <c r="E3345" s="8">
        <v>0.120888698419231</v>
      </c>
      <c r="F3345" s="8">
        <v>0.13000345359689999</v>
      </c>
      <c r="G3345" s="8">
        <v>0.13108899838098401</v>
      </c>
      <c r="H3345" s="8">
        <v>0.14000287902220099</v>
      </c>
      <c r="I3345" s="8">
        <v>0.141279509938745</v>
      </c>
      <c r="J3345" s="8">
        <v>0.14999555694415101</v>
      </c>
      <c r="K3345" s="8">
        <v>0.151506330370415</v>
      </c>
      <c r="L3345" s="8">
        <v>0.16000218250228701</v>
      </c>
      <c r="M3345" s="8">
        <v>0.161417822842915</v>
      </c>
      <c r="N3345" s="8">
        <v>0.17001369246324</v>
      </c>
      <c r="O3345" s="8">
        <v>0.171720330340731</v>
      </c>
      <c r="P3345" s="8">
        <v>0.17998450956761899</v>
      </c>
      <c r="Q3345" s="8">
        <v>0.18173017828152099</v>
      </c>
      <c r="R3345" s="8">
        <v>0.190002862547164</v>
      </c>
      <c r="S3345" s="8">
        <v>0.19177739075911801</v>
      </c>
      <c r="T3345" s="8">
        <v>0.200010910608662</v>
      </c>
      <c r="U3345" s="8">
        <v>0.20159902787568901</v>
      </c>
    </row>
    <row r="3346" spans="1:21" ht="15" customHeight="1">
      <c r="A3346" s="8">
        <v>1.6705000000000001</v>
      </c>
      <c r="B3346" s="8">
        <v>0.109998681532003</v>
      </c>
      <c r="C3346" s="8">
        <v>0.11072677728693101</v>
      </c>
      <c r="D3346" s="8">
        <v>0.120004800192008</v>
      </c>
      <c r="E3346" s="8">
        <v>0.12087772134770799</v>
      </c>
      <c r="F3346" s="8">
        <v>0.130002798618048</v>
      </c>
      <c r="G3346" s="8">
        <v>0.13112213676106699</v>
      </c>
      <c r="H3346" s="8">
        <v>0.14000266060097399</v>
      </c>
      <c r="I3346" s="8">
        <v>0.14118646625982301</v>
      </c>
      <c r="J3346" s="8">
        <v>0.14999795853446901</v>
      </c>
      <c r="K3346" s="8">
        <v>0.151410863646947</v>
      </c>
      <c r="L3346" s="8">
        <v>0.15999410724496901</v>
      </c>
      <c r="M3346" s="8">
        <v>0.161413401501041</v>
      </c>
      <c r="N3346" s="8">
        <v>0.17001849375886799</v>
      </c>
      <c r="O3346" s="8">
        <v>0.17165814375296001</v>
      </c>
      <c r="P3346" s="8">
        <v>0.179989967488348</v>
      </c>
      <c r="Q3346" s="8">
        <v>0.18176948307636401</v>
      </c>
      <c r="R3346" s="8">
        <v>0.189998278694091</v>
      </c>
      <c r="S3346" s="8">
        <v>0.19169414343800101</v>
      </c>
      <c r="T3346" s="8">
        <v>0.200008728485499</v>
      </c>
      <c r="U3346" s="8">
        <v>0.201584308061065</v>
      </c>
    </row>
    <row r="3347" spans="1:21" ht="15" customHeight="1">
      <c r="A3347" s="8">
        <v>1.671</v>
      </c>
      <c r="B3347" s="8">
        <v>0.109999555448063</v>
      </c>
      <c r="C3347" s="8">
        <v>0.11065972928150999</v>
      </c>
      <c r="D3347" s="8">
        <v>0.120002835340431</v>
      </c>
      <c r="E3347" s="8">
        <v>0.120839540093378</v>
      </c>
      <c r="F3347" s="8">
        <v>0.13000498188162801</v>
      </c>
      <c r="G3347" s="8">
        <v>0.13113552792125699</v>
      </c>
      <c r="H3347" s="8">
        <v>0.140000476382626</v>
      </c>
      <c r="I3347" s="8">
        <v>0.141094984300386</v>
      </c>
      <c r="J3347" s="8">
        <v>0.149997085227663</v>
      </c>
      <c r="K3347" s="8">
        <v>0.151328140716394</v>
      </c>
      <c r="L3347" s="8">
        <v>0.15999148824193801</v>
      </c>
      <c r="M3347" s="8">
        <v>0.16154605262405999</v>
      </c>
      <c r="N3347" s="8">
        <v>0.170018275518726</v>
      </c>
      <c r="O3347" s="8">
        <v>0.17153267565722599</v>
      </c>
      <c r="P3347" s="8">
        <v>0.17999280560721301</v>
      </c>
      <c r="Q3347" s="8">
        <v>0.181746427323771</v>
      </c>
      <c r="R3347" s="8">
        <v>0.189997623855894</v>
      </c>
      <c r="S3347" s="8">
        <v>0.19165921917797901</v>
      </c>
      <c r="T3347" s="8">
        <v>0.20000174569745699</v>
      </c>
      <c r="U3347" s="8">
        <v>0.20167922084404999</v>
      </c>
    </row>
    <row r="3348" spans="1:21" ht="15" customHeight="1">
      <c r="A3348" s="8">
        <v>1.6715</v>
      </c>
      <c r="B3348" s="8">
        <v>0.109999336968922</v>
      </c>
      <c r="C3348" s="8">
        <v>0.11060512578216</v>
      </c>
      <c r="D3348" s="8">
        <v>0.120001525439499</v>
      </c>
      <c r="E3348" s="8">
        <v>0.120780358914579</v>
      </c>
      <c r="F3348" s="8">
        <v>0.13000651016607001</v>
      </c>
      <c r="G3348" s="8">
        <v>0.13107379173498299</v>
      </c>
      <c r="H3348" s="8">
        <v>0.13999632636894599</v>
      </c>
      <c r="I3348" s="8">
        <v>0.141077803192629</v>
      </c>
      <c r="J3348" s="8">
        <v>0.14999381033304299</v>
      </c>
      <c r="K3348" s="8">
        <v>0.151254584232345</v>
      </c>
      <c r="L3348" s="8">
        <v>0.15999148824193801</v>
      </c>
      <c r="M3348" s="8">
        <v>0.16167494600493601</v>
      </c>
      <c r="N3348" s="8">
        <v>0.17001238301917301</v>
      </c>
      <c r="O3348" s="8">
        <v>0.17143523565285201</v>
      </c>
      <c r="P3348" s="8">
        <v>0.17999040412091899</v>
      </c>
      <c r="Q3348" s="8">
        <v>0.181643443091421</v>
      </c>
      <c r="R3348" s="8">
        <v>0.19000177115255301</v>
      </c>
      <c r="S3348" s="8">
        <v>0.19164691871008199</v>
      </c>
      <c r="T3348" s="8">
        <v>0.19999432648406801</v>
      </c>
      <c r="U3348" s="8">
        <v>0.20178775625895801</v>
      </c>
    </row>
    <row r="3349" spans="1:21" ht="15" customHeight="1">
      <c r="A3349" s="8">
        <v>1.6719999999999999</v>
      </c>
      <c r="B3349" s="8">
        <v>0.109998244573937</v>
      </c>
      <c r="C3349" s="8">
        <v>0.110604109905811</v>
      </c>
      <c r="D3349" s="8">
        <v>0.120001088804425</v>
      </c>
      <c r="E3349" s="8">
        <v>0.120798017549219</v>
      </c>
      <c r="F3349" s="8">
        <v>0.130006291839906</v>
      </c>
      <c r="G3349" s="8">
        <v>0.130986406698374</v>
      </c>
      <c r="H3349" s="8">
        <v>0.13999130266857099</v>
      </c>
      <c r="I3349" s="8">
        <v>0.14113492366769301</v>
      </c>
      <c r="J3349" s="8">
        <v>0.14998835217391299</v>
      </c>
      <c r="K3349" s="8">
        <v>0.15129415702441701</v>
      </c>
      <c r="L3349" s="8">
        <v>0.159995198496828</v>
      </c>
      <c r="M3349" s="8">
        <v>0.16172955388757701</v>
      </c>
      <c r="N3349" s="8">
        <v>0.17000518107448001</v>
      </c>
      <c r="O3349" s="8">
        <v>0.17139604095406799</v>
      </c>
      <c r="P3349" s="8">
        <v>0.17998516451826399</v>
      </c>
      <c r="Q3349" s="8">
        <v>0.18155034082100199</v>
      </c>
      <c r="R3349" s="8">
        <v>0.1900067915649</v>
      </c>
      <c r="S3349" s="8">
        <v>0.191706443905898</v>
      </c>
      <c r="T3349" s="8">
        <v>0.199988652968136</v>
      </c>
      <c r="U3349" s="8">
        <v>0.201899147660593</v>
      </c>
    </row>
    <row r="3350" spans="1:21" ht="15" customHeight="1">
      <c r="A3350" s="8">
        <v>1.6725000000000001</v>
      </c>
      <c r="B3350" s="8">
        <v>0.109998244573937</v>
      </c>
      <c r="C3350" s="8">
        <v>0.11060969726733701</v>
      </c>
      <c r="D3350" s="8">
        <v>0.12000392692472001</v>
      </c>
      <c r="E3350" s="8">
        <v>0.12083023327579299</v>
      </c>
      <c r="F3350" s="8">
        <v>0.13000651016607001</v>
      </c>
      <c r="G3350" s="8">
        <v>0.13088971590246001</v>
      </c>
      <c r="H3350" s="8">
        <v>0.13999064740131301</v>
      </c>
      <c r="I3350" s="8">
        <v>0.14121524986126099</v>
      </c>
      <c r="J3350" s="8">
        <v>0.14998638723807201</v>
      </c>
      <c r="K3350" s="8">
        <v>0.15134647434201601</v>
      </c>
      <c r="L3350" s="8">
        <v>0.16000414675420299</v>
      </c>
      <c r="M3350" s="8">
        <v>0.16167958830523499</v>
      </c>
      <c r="N3350" s="8">
        <v>0.17000168922506501</v>
      </c>
      <c r="O3350" s="8">
        <v>0.171447716738513</v>
      </c>
      <c r="P3350" s="8">
        <v>0.17998036154674901</v>
      </c>
      <c r="Q3350" s="8">
        <v>0.181487760098791</v>
      </c>
      <c r="R3350" s="8">
        <v>0.190012466813298</v>
      </c>
      <c r="S3350" s="8">
        <v>0.191771679570543</v>
      </c>
      <c r="T3350" s="8">
        <v>0.19998952581454099</v>
      </c>
      <c r="U3350" s="8">
        <v>0.20193166429696699</v>
      </c>
    </row>
    <row r="3351" spans="1:21" ht="15" customHeight="1">
      <c r="A3351" s="8">
        <v>1.673</v>
      </c>
      <c r="B3351" s="8">
        <v>0.10999802609515499</v>
      </c>
      <c r="C3351" s="8">
        <v>0.110694269160569</v>
      </c>
      <c r="D3351" s="8">
        <v>0.120006546726942</v>
      </c>
      <c r="E3351" s="8">
        <v>0.120901107248693</v>
      </c>
      <c r="F3351" s="8">
        <v>0.13000498188162801</v>
      </c>
      <c r="G3351" s="8">
        <v>0.13088608418709199</v>
      </c>
      <c r="H3351" s="8">
        <v>0.13999261319950801</v>
      </c>
      <c r="I3351" s="8">
        <v>0.14128731926731</v>
      </c>
      <c r="J3351" s="8">
        <v>0.149987042215493</v>
      </c>
      <c r="K3351" s="8">
        <v>0.151432773886367</v>
      </c>
      <c r="L3351" s="8">
        <v>0.16000873000771801</v>
      </c>
      <c r="M3351" s="8">
        <v>0.16157280453154299</v>
      </c>
      <c r="N3351" s="8">
        <v>0.17000103450106499</v>
      </c>
      <c r="O3351" s="8">
        <v>0.171563768951112</v>
      </c>
      <c r="P3351" s="8">
        <v>0.17997796006403299</v>
      </c>
      <c r="Q3351" s="8">
        <v>0.18152069709378901</v>
      </c>
      <c r="R3351" s="8">
        <v>0.19001333992612601</v>
      </c>
      <c r="S3351" s="8">
        <v>0.19182769024413801</v>
      </c>
      <c r="T3351" s="8">
        <v>0.19999563575724999</v>
      </c>
      <c r="U3351" s="8">
        <v>0.20184883492240599</v>
      </c>
    </row>
    <row r="3352" spans="1:21" ht="15" customHeight="1">
      <c r="A3352" s="8">
        <v>1.6735</v>
      </c>
      <c r="B3352" s="8">
        <v>0.109998244573937</v>
      </c>
      <c r="C3352" s="8">
        <v>0.110713316904512</v>
      </c>
      <c r="D3352" s="8">
        <v>0.12000741999422999</v>
      </c>
      <c r="E3352" s="8">
        <v>0.120964583935897</v>
      </c>
      <c r="F3352" s="8">
        <v>0.13000389024994599</v>
      </c>
      <c r="G3352" s="8">
        <v>0.13088812725940699</v>
      </c>
      <c r="H3352" s="8">
        <v>0.13999676321247301</v>
      </c>
      <c r="I3352" s="8">
        <v>0.141268130443399</v>
      </c>
      <c r="J3352" s="8">
        <v>0.149989662132333</v>
      </c>
      <c r="K3352" s="8">
        <v>0.15148263182409699</v>
      </c>
      <c r="L3352" s="8">
        <v>0.16000763875585999</v>
      </c>
      <c r="M3352" s="8">
        <v>0.16142136035108601</v>
      </c>
      <c r="N3352" s="8">
        <v>0.17000561755833901</v>
      </c>
      <c r="O3352" s="8">
        <v>0.17165135539127899</v>
      </c>
      <c r="P3352" s="8">
        <v>0.17997926996174499</v>
      </c>
      <c r="Q3352" s="8">
        <v>0.18160172284978901</v>
      </c>
      <c r="R3352" s="8">
        <v>0.19000875607376799</v>
      </c>
      <c r="S3352" s="8">
        <v>0.19183691523518701</v>
      </c>
      <c r="T3352" s="8">
        <v>0.20000501888112801</v>
      </c>
      <c r="U3352" s="8">
        <v>0.20171173820036001</v>
      </c>
    </row>
    <row r="3353" spans="1:21" ht="15" customHeight="1">
      <c r="A3353" s="8">
        <v>1.6739999999999999</v>
      </c>
      <c r="B3353" s="8">
        <v>0.10999911848999699</v>
      </c>
      <c r="C3353" s="8">
        <v>0.110767412424078</v>
      </c>
      <c r="D3353" s="8">
        <v>0.120008293261518</v>
      </c>
      <c r="E3353" s="8">
        <v>0.12102161732139501</v>
      </c>
      <c r="F3353" s="8">
        <v>0.13000148865855499</v>
      </c>
      <c r="G3353" s="8">
        <v>0.13090719320728</v>
      </c>
      <c r="H3353" s="8">
        <v>0.140000694804569</v>
      </c>
      <c r="I3353" s="8">
        <v>0.14117843393292301</v>
      </c>
      <c r="J3353" s="8">
        <v>0.14999402865956599</v>
      </c>
      <c r="K3353" s="8">
        <v>0.151455355198756</v>
      </c>
      <c r="L3353" s="8">
        <v>0.16000283725268699</v>
      </c>
      <c r="M3353" s="8">
        <v>0.16132054535269999</v>
      </c>
      <c r="N3353" s="8">
        <v>0.17001281950052899</v>
      </c>
      <c r="O3353" s="8">
        <v>0.17169624424906299</v>
      </c>
      <c r="P3353" s="8">
        <v>0.17998363630033101</v>
      </c>
      <c r="Q3353" s="8">
        <v>0.18168384588203401</v>
      </c>
      <c r="R3353" s="8">
        <v>0.19000395394070099</v>
      </c>
      <c r="S3353" s="8">
        <v>0.19175125244477401</v>
      </c>
      <c r="T3353" s="8">
        <v>0.200010910608662</v>
      </c>
      <c r="U3353" s="8">
        <v>0.201603861527033</v>
      </c>
    </row>
    <row r="3354" spans="1:21" ht="15" customHeight="1">
      <c r="A3354" s="8">
        <v>1.6745000000000001</v>
      </c>
      <c r="B3354" s="8">
        <v>0.109998244573937</v>
      </c>
      <c r="C3354" s="8">
        <v>0.110848936438603</v>
      </c>
      <c r="D3354" s="8">
        <v>0.12000458187514999</v>
      </c>
      <c r="E3354" s="8">
        <v>0.12097412924947901</v>
      </c>
      <c r="F3354" s="8">
        <v>0.130002798618048</v>
      </c>
      <c r="G3354" s="8">
        <v>0.13099412381462699</v>
      </c>
      <c r="H3354" s="8">
        <v>0.14000287902220099</v>
      </c>
      <c r="I3354" s="8">
        <v>0.14110435534843599</v>
      </c>
      <c r="J3354" s="8">
        <v>0.14999730355346999</v>
      </c>
      <c r="K3354" s="8">
        <v>0.15138001040780899</v>
      </c>
      <c r="L3354" s="8">
        <v>0.159995634996141</v>
      </c>
      <c r="M3354" s="8">
        <v>0.16134641270202699</v>
      </c>
      <c r="N3354" s="8">
        <v>0.17001762079472599</v>
      </c>
      <c r="O3354" s="8">
        <v>0.17162792653872899</v>
      </c>
      <c r="P3354" s="8">
        <v>0.17998909422141801</v>
      </c>
      <c r="Q3354" s="8">
        <v>0.18172666483896199</v>
      </c>
      <c r="R3354" s="8">
        <v>0.18999871525050499</v>
      </c>
      <c r="S3354" s="8">
        <v>0.19168360059108699</v>
      </c>
      <c r="T3354" s="8">
        <v>0.20000916491227699</v>
      </c>
      <c r="U3354" s="8">
        <v>0.201575299499959</v>
      </c>
    </row>
    <row r="3355" spans="1:21" ht="15" customHeight="1">
      <c r="A3355" s="8">
        <v>1.675</v>
      </c>
      <c r="B3355" s="8">
        <v>0.109999336968922</v>
      </c>
      <c r="C3355" s="8">
        <v>0.110892365214903</v>
      </c>
      <c r="D3355" s="8">
        <v>0.120003053657074</v>
      </c>
      <c r="E3355" s="8">
        <v>0.120966254189834</v>
      </c>
      <c r="F3355" s="8">
        <v>0.13000454522879801</v>
      </c>
      <c r="G3355" s="8">
        <v>0.131044285070268</v>
      </c>
      <c r="H3355" s="8">
        <v>0.14000113164881101</v>
      </c>
      <c r="I3355" s="8">
        <v>0.14103496338468699</v>
      </c>
      <c r="J3355" s="8">
        <v>0.14999774020866199</v>
      </c>
      <c r="K3355" s="8">
        <v>0.151280519444359</v>
      </c>
      <c r="L3355" s="8">
        <v>0.159991706491595</v>
      </c>
      <c r="M3355" s="8">
        <v>0.16146137700864399</v>
      </c>
      <c r="N3355" s="8">
        <v>0.17001893023915099</v>
      </c>
      <c r="O3355" s="8">
        <v>0.17150793232643899</v>
      </c>
      <c r="P3355" s="8">
        <v>0.17999280560721301</v>
      </c>
      <c r="Q3355" s="8">
        <v>0.18170843926042099</v>
      </c>
      <c r="R3355" s="8">
        <v>0.18999784213410101</v>
      </c>
      <c r="S3355" s="8">
        <v>0.19164252609711699</v>
      </c>
      <c r="T3355" s="8">
        <v>0.20000174569745699</v>
      </c>
      <c r="U3355" s="8">
        <v>0.201680099886095</v>
      </c>
    </row>
    <row r="3356" spans="1:21" ht="15" customHeight="1">
      <c r="A3356" s="8">
        <v>1.6755</v>
      </c>
      <c r="B3356" s="8">
        <v>0.109999336968922</v>
      </c>
      <c r="C3356" s="8">
        <v>0.110920556262084</v>
      </c>
      <c r="D3356" s="8">
        <v>0.120001743756142</v>
      </c>
      <c r="E3356" s="8">
        <v>0.1209003917607</v>
      </c>
      <c r="F3356" s="8">
        <v>0.130006073513383</v>
      </c>
      <c r="G3356" s="8">
        <v>0.130989357141722</v>
      </c>
      <c r="H3356" s="8">
        <v>0.13999698163419999</v>
      </c>
      <c r="I3356" s="8">
        <v>0.14099680873519899</v>
      </c>
      <c r="J3356" s="8">
        <v>0.14999446531225399</v>
      </c>
      <c r="K3356" s="8">
        <v>0.15119287775406801</v>
      </c>
      <c r="L3356" s="8">
        <v>0.159990833489393</v>
      </c>
      <c r="M3356" s="8">
        <v>0.16157147733208199</v>
      </c>
      <c r="N3356" s="8">
        <v>0.170014347185452</v>
      </c>
      <c r="O3356" s="8">
        <v>0.17139844891747599</v>
      </c>
      <c r="P3356" s="8">
        <v>0.17999149570592299</v>
      </c>
      <c r="Q3356" s="8">
        <v>0.18161445844947999</v>
      </c>
      <c r="R3356" s="8">
        <v>0.19000111631793301</v>
      </c>
      <c r="S3356" s="8">
        <v>0.19162583301625499</v>
      </c>
      <c r="T3356" s="8">
        <v>0.199994108272467</v>
      </c>
      <c r="U3356" s="8">
        <v>0.201787097517377</v>
      </c>
    </row>
    <row r="3357" spans="1:21" ht="15" customHeight="1">
      <c r="A3357" s="8">
        <v>1.6759999999999999</v>
      </c>
      <c r="B3357" s="8">
        <v>0.109998244573937</v>
      </c>
      <c r="C3357" s="8">
        <v>0.110935286344302</v>
      </c>
      <c r="D3357" s="8">
        <v>0.120000870488139</v>
      </c>
      <c r="E3357" s="8">
        <v>0.120874141561882</v>
      </c>
      <c r="F3357" s="8">
        <v>0.130006291839906</v>
      </c>
      <c r="G3357" s="8">
        <v>0.130949409760164</v>
      </c>
      <c r="H3357" s="8">
        <v>0.13999217635347599</v>
      </c>
      <c r="I3357" s="8">
        <v>0.14104299571158699</v>
      </c>
      <c r="J3357" s="8">
        <v>0.149989662132333</v>
      </c>
      <c r="K3357" s="8">
        <v>0.15122976771948499</v>
      </c>
      <c r="L3357" s="8">
        <v>0.15999301599311</v>
      </c>
      <c r="M3357" s="8">
        <v>0.16165018417219101</v>
      </c>
      <c r="N3357" s="8">
        <v>0.17000692700169101</v>
      </c>
      <c r="O3357" s="8">
        <v>0.17134633545195799</v>
      </c>
      <c r="P3357" s="8">
        <v>0.17998647441919599</v>
      </c>
      <c r="Q3357" s="8">
        <v>0.18153101724669099</v>
      </c>
      <c r="R3357" s="8">
        <v>0.19000591844978401</v>
      </c>
      <c r="S3357" s="8">
        <v>0.191675034168097</v>
      </c>
      <c r="T3357" s="8">
        <v>0.19998887117973699</v>
      </c>
      <c r="U3357" s="8">
        <v>0.201887942574278</v>
      </c>
    </row>
    <row r="3358" spans="1:21" ht="15" customHeight="1">
      <c r="A3358" s="8">
        <v>1.6765000000000001</v>
      </c>
      <c r="B3358" s="8">
        <v>0.109998244573937</v>
      </c>
      <c r="C3358" s="8">
        <v>0.11088754007271701</v>
      </c>
      <c r="D3358" s="8">
        <v>0.120003708607719</v>
      </c>
      <c r="E3358" s="8">
        <v>0.120854573942722</v>
      </c>
      <c r="F3358" s="8">
        <v>0.13000651016607001</v>
      </c>
      <c r="G3358" s="8">
        <v>0.13084114328987101</v>
      </c>
      <c r="H3358" s="8">
        <v>0.13999064740131301</v>
      </c>
      <c r="I3358" s="8">
        <v>0.14111037995918199</v>
      </c>
      <c r="J3358" s="8">
        <v>0.14998682388968601</v>
      </c>
      <c r="K3358" s="8">
        <v>0.15124564123262599</v>
      </c>
      <c r="L3358" s="8">
        <v>0.16000240075230099</v>
      </c>
      <c r="M3358" s="8">
        <v>0.16162453850574299</v>
      </c>
      <c r="N3358" s="8">
        <v>0.17000234394548899</v>
      </c>
      <c r="O3358" s="8">
        <v>0.171383778708943</v>
      </c>
      <c r="P3358" s="8">
        <v>0.17998145313175401</v>
      </c>
      <c r="Q3358" s="8">
        <v>0.18146053181836699</v>
      </c>
      <c r="R3358" s="8">
        <v>0.19001159369689499</v>
      </c>
      <c r="S3358" s="8">
        <v>0.191736316265149</v>
      </c>
      <c r="T3358" s="8">
        <v>0.19998930760294001</v>
      </c>
      <c r="U3358" s="8">
        <v>0.20192836914918599</v>
      </c>
    </row>
    <row r="3359" spans="1:21" ht="15" customHeight="1">
      <c r="A3359" s="8">
        <v>1.677</v>
      </c>
      <c r="B3359" s="8">
        <v>0.10999780761601501</v>
      </c>
      <c r="C3359" s="8">
        <v>0.110861888924458</v>
      </c>
      <c r="D3359" s="8">
        <v>0.12000611009294</v>
      </c>
      <c r="E3359" s="8">
        <v>0.120897050470871</v>
      </c>
      <c r="F3359" s="8">
        <v>0.13000541853438699</v>
      </c>
      <c r="G3359" s="8">
        <v>0.130844775005239</v>
      </c>
      <c r="H3359" s="8">
        <v>0.139991739511024</v>
      </c>
      <c r="I3359" s="8">
        <v>0.14119405259005399</v>
      </c>
      <c r="J3359" s="8">
        <v>0.149987042215493</v>
      </c>
      <c r="K3359" s="8">
        <v>0.15132523444295301</v>
      </c>
      <c r="L3359" s="8">
        <v>0.16000807525874799</v>
      </c>
      <c r="M3359" s="8">
        <v>0.16154627358248599</v>
      </c>
      <c r="N3359" s="8">
        <v>0.17000103450106499</v>
      </c>
      <c r="O3359" s="8">
        <v>0.17148800635748801</v>
      </c>
      <c r="P3359" s="8">
        <v>0.17997817838031799</v>
      </c>
      <c r="Q3359" s="8">
        <v>0.181474145958579</v>
      </c>
      <c r="R3359" s="8">
        <v>0.190013121647919</v>
      </c>
      <c r="S3359" s="8">
        <v>0.19180396811883499</v>
      </c>
      <c r="T3359" s="8">
        <v>0.19999563575724999</v>
      </c>
      <c r="U3359" s="8">
        <v>0.20184290264849</v>
      </c>
    </row>
    <row r="3360" spans="1:21" ht="15" customHeight="1">
      <c r="A3360" s="8">
        <v>1.6775</v>
      </c>
      <c r="B3360" s="8">
        <v>0.10999802609515499</v>
      </c>
      <c r="C3360" s="8">
        <v>0.11077198390925599</v>
      </c>
      <c r="D3360" s="8">
        <v>0.120007201677229</v>
      </c>
      <c r="E3360" s="8">
        <v>0.12093451623720899</v>
      </c>
      <c r="F3360" s="8">
        <v>0.13000410857611</v>
      </c>
      <c r="G3360" s="8">
        <v>0.13085771247991301</v>
      </c>
      <c r="H3360" s="8">
        <v>0.13999567110347699</v>
      </c>
      <c r="I3360" s="8">
        <v>0.141186689258158</v>
      </c>
      <c r="J3360" s="8">
        <v>0.149989443805811</v>
      </c>
      <c r="K3360" s="8">
        <v>0.15139051826764099</v>
      </c>
      <c r="L3360" s="8">
        <v>0.16000873000771801</v>
      </c>
      <c r="M3360" s="8">
        <v>0.16139549372621301</v>
      </c>
      <c r="N3360" s="8">
        <v>0.17000365338991399</v>
      </c>
      <c r="O3360" s="8">
        <v>0.17157865871769101</v>
      </c>
      <c r="P3360" s="8">
        <v>0.179978833329174</v>
      </c>
      <c r="Q3360" s="8">
        <v>0.18152860179990199</v>
      </c>
      <c r="R3360" s="8">
        <v>0.19000962918945699</v>
      </c>
      <c r="S3360" s="8">
        <v>0.191793425271922</v>
      </c>
      <c r="T3360" s="8">
        <v>0.200004800665952</v>
      </c>
      <c r="U3360" s="8">
        <v>0.201711078738842</v>
      </c>
    </row>
    <row r="3361" spans="1:21" ht="15" customHeight="1">
      <c r="A3361" s="8">
        <v>1.6779999999999999</v>
      </c>
      <c r="B3361" s="8">
        <v>0.109998681532003</v>
      </c>
      <c r="C3361" s="8">
        <v>0.110614776649078</v>
      </c>
      <c r="D3361" s="8">
        <v>0.120006546726942</v>
      </c>
      <c r="E3361" s="8">
        <v>0.12086053947047801</v>
      </c>
      <c r="F3361" s="8">
        <v>0.13000345359689999</v>
      </c>
      <c r="G3361" s="8">
        <v>0.13094010400085901</v>
      </c>
      <c r="H3361" s="8">
        <v>0.14000025796104201</v>
      </c>
      <c r="I3361" s="8">
        <v>0.14116437699527701</v>
      </c>
      <c r="J3361" s="8">
        <v>0.149992937027668</v>
      </c>
      <c r="K3361" s="8">
        <v>0.151379115888053</v>
      </c>
      <c r="L3361" s="8">
        <v>0.16000611100468801</v>
      </c>
      <c r="M3361" s="8">
        <v>0.161305953403164</v>
      </c>
      <c r="N3361" s="8">
        <v>0.170009545889825</v>
      </c>
      <c r="O3361" s="8">
        <v>0.17161982441632101</v>
      </c>
      <c r="P3361" s="8">
        <v>0.179981671448039</v>
      </c>
      <c r="Q3361" s="8">
        <v>0.18160238121553601</v>
      </c>
      <c r="R3361" s="8">
        <v>0.190005045334596</v>
      </c>
      <c r="S3361" s="8">
        <v>0.19173741459832599</v>
      </c>
      <c r="T3361" s="8">
        <v>0.200010910608662</v>
      </c>
      <c r="U3361" s="8">
        <v>0.20159507326639001</v>
      </c>
    </row>
    <row r="3362" spans="1:21" ht="15" customHeight="1">
      <c r="A3362" s="8">
        <v>1.6785000000000001</v>
      </c>
      <c r="B3362" s="8">
        <v>0.109998463053078</v>
      </c>
      <c r="C3362" s="8">
        <v>0.11065185617739599</v>
      </c>
      <c r="D3362" s="8">
        <v>0.12000523682565201</v>
      </c>
      <c r="E3362" s="8">
        <v>0.12088750515728899</v>
      </c>
      <c r="F3362" s="8">
        <v>0.13000236196536</v>
      </c>
      <c r="G3362" s="8">
        <v>0.13094441624450101</v>
      </c>
      <c r="H3362" s="8">
        <v>0.14000266060097399</v>
      </c>
      <c r="I3362" s="8">
        <v>0.14104723487337101</v>
      </c>
      <c r="J3362" s="8">
        <v>0.149996648576049</v>
      </c>
      <c r="K3362" s="8">
        <v>0.15131003127017001</v>
      </c>
      <c r="L3362" s="8">
        <v>0.15999716274731299</v>
      </c>
      <c r="M3362" s="8">
        <v>0.161278317661978</v>
      </c>
      <c r="N3362" s="8">
        <v>0.17001674783415999</v>
      </c>
      <c r="O3362" s="8">
        <v>0.171622670778311</v>
      </c>
      <c r="P3362" s="8">
        <v>0.17998756600348501</v>
      </c>
      <c r="Q3362" s="8">
        <v>0.181672647908137</v>
      </c>
      <c r="R3362" s="8">
        <v>0.189999588366909</v>
      </c>
      <c r="S3362" s="8">
        <v>0.19165790132211499</v>
      </c>
      <c r="T3362" s="8">
        <v>0.20000894669710001</v>
      </c>
      <c r="U3362" s="8">
        <v>0.201572882674286</v>
      </c>
    </row>
    <row r="3363" spans="1:21" ht="15" customHeight="1">
      <c r="A3363" s="8">
        <v>1.679</v>
      </c>
      <c r="B3363" s="8">
        <v>0.109999555448063</v>
      </c>
      <c r="C3363" s="8">
        <v>0.110683856407195</v>
      </c>
      <c r="D3363" s="8">
        <v>0.120003708607719</v>
      </c>
      <c r="E3363" s="8">
        <v>0.12087223281194701</v>
      </c>
      <c r="F3363" s="8">
        <v>0.13000410857611</v>
      </c>
      <c r="G3363" s="8">
        <v>0.130987768498669</v>
      </c>
      <c r="H3363" s="8">
        <v>0.14000200533371701</v>
      </c>
      <c r="I3363" s="8">
        <v>0.140968694128765</v>
      </c>
      <c r="J3363" s="8">
        <v>0.14999774020866199</v>
      </c>
      <c r="K3363" s="8">
        <v>0.15123625133933599</v>
      </c>
      <c r="L3363" s="8">
        <v>0.159992579493797</v>
      </c>
      <c r="M3363" s="8">
        <v>0.16136409951843</v>
      </c>
      <c r="N3363" s="8">
        <v>0.170019148479292</v>
      </c>
      <c r="O3363" s="8">
        <v>0.17151034100735699</v>
      </c>
      <c r="P3363" s="8">
        <v>0.179992150658356</v>
      </c>
      <c r="Q3363" s="8">
        <v>0.181671549912367</v>
      </c>
      <c r="R3363" s="8">
        <v>0.189997623855894</v>
      </c>
      <c r="S3363" s="8">
        <v>0.19162012182767901</v>
      </c>
      <c r="T3363" s="8">
        <v>0.200001527485141</v>
      </c>
      <c r="U3363" s="8">
        <v>0.20167702431884099</v>
      </c>
    </row>
    <row r="3364" spans="1:21" ht="15" customHeight="1">
      <c r="A3364" s="8">
        <v>1.6795</v>
      </c>
      <c r="B3364" s="8">
        <v>0.109999773926845</v>
      </c>
      <c r="C3364" s="8">
        <v>0.110758777433509</v>
      </c>
      <c r="D3364" s="8">
        <v>0.120001962073143</v>
      </c>
      <c r="E3364" s="8">
        <v>0.120826653489967</v>
      </c>
      <c r="F3364" s="8">
        <v>0.13000585518721799</v>
      </c>
      <c r="G3364" s="8">
        <v>0.130963255349617</v>
      </c>
      <c r="H3364" s="8">
        <v>0.13999829216499399</v>
      </c>
      <c r="I3364" s="8">
        <v>0.140911797383177</v>
      </c>
      <c r="J3364" s="8">
        <v>0.14999533861762901</v>
      </c>
      <c r="K3364" s="8">
        <v>0.151138101789213</v>
      </c>
      <c r="L3364" s="8">
        <v>0.159991269992282</v>
      </c>
      <c r="M3364" s="8">
        <v>0.161494539608285</v>
      </c>
      <c r="N3364" s="8">
        <v>0.17001587487001801</v>
      </c>
      <c r="O3364" s="8">
        <v>0.171365823022327</v>
      </c>
      <c r="P3364" s="8">
        <v>0.179991932342071</v>
      </c>
      <c r="Q3364" s="8">
        <v>0.18159359796890201</v>
      </c>
      <c r="R3364" s="8">
        <v>0.190000243201529</v>
      </c>
      <c r="S3364" s="8">
        <v>0.19157531328880301</v>
      </c>
      <c r="T3364" s="8">
        <v>0.19999432648406801</v>
      </c>
      <c r="U3364" s="8">
        <v>0.201782044285505</v>
      </c>
    </row>
    <row r="3365" spans="1:21" ht="15" customHeight="1">
      <c r="A3365" s="8">
        <v>1.68</v>
      </c>
      <c r="B3365" s="8">
        <v>0.109998463053078</v>
      </c>
      <c r="C3365" s="8">
        <v>0.110905317700758</v>
      </c>
      <c r="D3365" s="8">
        <v>0.120000652171854</v>
      </c>
      <c r="E3365" s="8">
        <v>0.120825221732027</v>
      </c>
      <c r="F3365" s="8">
        <v>0.130006291839906</v>
      </c>
      <c r="G3365" s="8">
        <v>0.130887219144628</v>
      </c>
      <c r="H3365" s="8">
        <v>0.13999348688441399</v>
      </c>
      <c r="I3365" s="8">
        <v>0.14094236570243401</v>
      </c>
      <c r="J3365" s="8">
        <v>0.149990972090396</v>
      </c>
      <c r="K3365" s="8">
        <v>0.15113966664932599</v>
      </c>
      <c r="L3365" s="8">
        <v>0.159991269992282</v>
      </c>
      <c r="M3365" s="8">
        <v>0.16160331418116999</v>
      </c>
      <c r="N3365" s="8">
        <v>0.170008672927113</v>
      </c>
      <c r="O3365" s="8">
        <v>0.17131480375948999</v>
      </c>
      <c r="P3365" s="8">
        <v>0.179988002637129</v>
      </c>
      <c r="Q3365" s="8">
        <v>0.18150400914104101</v>
      </c>
      <c r="R3365" s="8">
        <v>0.19000439049854501</v>
      </c>
      <c r="S3365" s="8">
        <v>0.19162715087211901</v>
      </c>
      <c r="T3365" s="8">
        <v>0.199989089391338</v>
      </c>
      <c r="U3365" s="8">
        <v>0.201893655267667</v>
      </c>
    </row>
    <row r="3366" spans="1:21" ht="15" customHeight="1">
      <c r="A3366" s="8">
        <v>1.6805000000000001</v>
      </c>
      <c r="B3366" s="8">
        <v>0.10999802609515499</v>
      </c>
      <c r="C3366" s="8">
        <v>0.110995223631389</v>
      </c>
      <c r="D3366" s="8">
        <v>0.120003053657074</v>
      </c>
      <c r="E3366" s="8">
        <v>0.12084168733931</v>
      </c>
      <c r="F3366" s="8">
        <v>0.13000694681911601</v>
      </c>
      <c r="G3366" s="8">
        <v>0.13080914061107099</v>
      </c>
      <c r="H3366" s="8">
        <v>0.13999130266857099</v>
      </c>
      <c r="I3366" s="8">
        <v>0.14101332011681</v>
      </c>
      <c r="J3366" s="8">
        <v>0.149987478867107</v>
      </c>
      <c r="K3366" s="8">
        <v>0.151167166721453</v>
      </c>
      <c r="L3366" s="8">
        <v>0.16000043650038601</v>
      </c>
      <c r="M3366" s="8">
        <v>0.16158430088976</v>
      </c>
      <c r="N3366" s="8">
        <v>0.17000365338991399</v>
      </c>
      <c r="O3366" s="8">
        <v>0.17130341759401899</v>
      </c>
      <c r="P3366" s="8">
        <v>0.179982544716042</v>
      </c>
      <c r="Q3366" s="8">
        <v>0.18141507795940201</v>
      </c>
      <c r="R3366" s="8">
        <v>0.19001093886227399</v>
      </c>
      <c r="S3366" s="8">
        <v>0.19167942678106201</v>
      </c>
      <c r="T3366" s="8">
        <v>0.199989744029717</v>
      </c>
      <c r="U3366" s="8">
        <v>0.20191980046906999</v>
      </c>
    </row>
    <row r="3367" spans="1:21" ht="15" customHeight="1">
      <c r="A3367" s="8">
        <v>1.681</v>
      </c>
      <c r="B3367" s="8">
        <v>0.10999780761601501</v>
      </c>
      <c r="C3367" s="8">
        <v>0.11104449367588599</v>
      </c>
      <c r="D3367" s="8">
        <v>0.120005673459296</v>
      </c>
      <c r="E3367" s="8">
        <v>0.120923777661684</v>
      </c>
      <c r="F3367" s="8">
        <v>0.13000585518721799</v>
      </c>
      <c r="G3367" s="8">
        <v>0.130797337350188</v>
      </c>
      <c r="H3367" s="8">
        <v>0.13999152108979701</v>
      </c>
      <c r="I3367" s="8">
        <v>0.14110569406958601</v>
      </c>
      <c r="J3367" s="8">
        <v>0.14998682388968601</v>
      </c>
      <c r="K3367" s="8">
        <v>0.15127023503131301</v>
      </c>
      <c r="L3367" s="8">
        <v>0.16000720225654599</v>
      </c>
      <c r="M3367" s="8">
        <v>0.161521954391046</v>
      </c>
      <c r="N3367" s="8">
        <v>0.17000147098492299</v>
      </c>
      <c r="O3367" s="8">
        <v>0.17140501843862099</v>
      </c>
      <c r="P3367" s="8">
        <v>0.179978833329174</v>
      </c>
      <c r="Q3367" s="8">
        <v>0.18140695379803901</v>
      </c>
      <c r="R3367" s="8">
        <v>0.19001333992612601</v>
      </c>
      <c r="S3367" s="8">
        <v>0.19175388815650199</v>
      </c>
      <c r="T3367" s="8">
        <v>0.19999563575724999</v>
      </c>
      <c r="U3367" s="8">
        <v>0.20181873511170501</v>
      </c>
    </row>
    <row r="3368" spans="1:21" ht="15" customHeight="1">
      <c r="A3368" s="8">
        <v>1.6815</v>
      </c>
      <c r="B3368" s="8">
        <v>0.10999780761601501</v>
      </c>
      <c r="C3368" s="8">
        <v>0.111027477518197</v>
      </c>
      <c r="D3368" s="8">
        <v>0.120007201677229</v>
      </c>
      <c r="E3368" s="8">
        <v>0.120962675185962</v>
      </c>
      <c r="F3368" s="8">
        <v>0.130004326902633</v>
      </c>
      <c r="G3368" s="8">
        <v>0.13079847230772401</v>
      </c>
      <c r="H3368" s="8">
        <v>0.13999436057289799</v>
      </c>
      <c r="I3368" s="8">
        <v>0.14114050228177</v>
      </c>
      <c r="J3368" s="8">
        <v>0.14998878882552799</v>
      </c>
      <c r="K3368" s="8">
        <v>0.151304217990677</v>
      </c>
      <c r="L3368" s="8">
        <v>0.16000894825737499</v>
      </c>
      <c r="M3368" s="8">
        <v>0.161389081585147</v>
      </c>
      <c r="N3368" s="8">
        <v>0.17000278042934799</v>
      </c>
      <c r="O3368" s="8">
        <v>0.17150858956555801</v>
      </c>
      <c r="P3368" s="8">
        <v>0.17997817838031799</v>
      </c>
      <c r="Q3368" s="8">
        <v>0.18145592038003799</v>
      </c>
      <c r="R3368" s="8">
        <v>0.190010502302284</v>
      </c>
      <c r="S3368" s="8">
        <v>0.19175784172409499</v>
      </c>
      <c r="T3368" s="8">
        <v>0.20000501888112801</v>
      </c>
      <c r="U3368" s="8">
        <v>0.20169482042065501</v>
      </c>
    </row>
    <row r="3369" spans="1:21" ht="15" customHeight="1">
      <c r="A3369" s="8">
        <v>1.6819999999999999</v>
      </c>
      <c r="B3369" s="8">
        <v>0.109998900011</v>
      </c>
      <c r="C3369" s="8">
        <v>0.110960937492561</v>
      </c>
      <c r="D3369" s="8">
        <v>0.120008511579591</v>
      </c>
      <c r="E3369" s="8">
        <v>0.121033071384912</v>
      </c>
      <c r="F3369" s="8">
        <v>0.13000192531267299</v>
      </c>
      <c r="G3369" s="8">
        <v>0.13081118293964</v>
      </c>
      <c r="H3369" s="8">
        <v>0.13999829216499399</v>
      </c>
      <c r="I3369" s="8">
        <v>0.14107110958687899</v>
      </c>
      <c r="J3369" s="8">
        <v>0.14999184539577101</v>
      </c>
      <c r="K3369" s="8">
        <v>0.15131450240372299</v>
      </c>
      <c r="L3369" s="8">
        <v>0.16000654750757701</v>
      </c>
      <c r="M3369" s="8">
        <v>0.16122503625434501</v>
      </c>
      <c r="N3369" s="8">
        <v>0.170008672927113</v>
      </c>
      <c r="O3369" s="8">
        <v>0.17157822103661899</v>
      </c>
      <c r="P3369" s="8">
        <v>0.17998101649918299</v>
      </c>
      <c r="Q3369" s="8">
        <v>0.18153716559128699</v>
      </c>
      <c r="R3369" s="8">
        <v>0.19000591844978401</v>
      </c>
      <c r="S3369" s="8">
        <v>0.191689750825036</v>
      </c>
      <c r="T3369" s="8">
        <v>0.20001134703186399</v>
      </c>
      <c r="U3369" s="8">
        <v>0.20156145800744399</v>
      </c>
    </row>
    <row r="3370" spans="1:21" ht="15" customHeight="1">
      <c r="A3370" s="8">
        <v>1.6825000000000001</v>
      </c>
      <c r="B3370" s="8">
        <v>0.109998463053078</v>
      </c>
      <c r="C3370" s="8">
        <v>0.110874079939961</v>
      </c>
      <c r="D3370" s="8">
        <v>0.120005673459296</v>
      </c>
      <c r="E3370" s="8">
        <v>0.121005390210109</v>
      </c>
      <c r="F3370" s="8">
        <v>0.13000236196536</v>
      </c>
      <c r="G3370" s="8">
        <v>0.130916272123828</v>
      </c>
      <c r="H3370" s="8">
        <v>0.14000200533371701</v>
      </c>
      <c r="I3370" s="8">
        <v>0.14099346156675299</v>
      </c>
      <c r="J3370" s="8">
        <v>0.14999555694415101</v>
      </c>
      <c r="K3370" s="8">
        <v>0.15125905609851101</v>
      </c>
      <c r="L3370" s="8">
        <v>0.15999869049884199</v>
      </c>
      <c r="M3370" s="8">
        <v>0.16121287629639799</v>
      </c>
      <c r="N3370" s="8">
        <v>0.17001543838973501</v>
      </c>
      <c r="O3370" s="8">
        <v>0.171568586312948</v>
      </c>
      <c r="P3370" s="8">
        <v>0.179986256102553</v>
      </c>
      <c r="Q3370" s="8">
        <v>0.18161687389626899</v>
      </c>
      <c r="R3370" s="8">
        <v>0.19000002492332199</v>
      </c>
      <c r="S3370" s="8">
        <v>0.19163022562922</v>
      </c>
      <c r="T3370" s="8">
        <v>0.20000894669710001</v>
      </c>
      <c r="U3370" s="8">
        <v>0.20154322274457601</v>
      </c>
    </row>
    <row r="3371" spans="1:21" ht="15" customHeight="1">
      <c r="A3371" s="8">
        <v>1.6830000000000001</v>
      </c>
      <c r="B3371" s="8">
        <v>0.109999555448063</v>
      </c>
      <c r="C3371" s="8">
        <v>0.11082734929506199</v>
      </c>
      <c r="D3371" s="8">
        <v>0.12000414524136301</v>
      </c>
      <c r="E3371" s="8">
        <v>0.12097961778524</v>
      </c>
      <c r="F3371" s="8">
        <v>0.13000389024994599</v>
      </c>
      <c r="G3371" s="8">
        <v>0.13096121227730101</v>
      </c>
      <c r="H3371" s="8">
        <v>0.140002442179748</v>
      </c>
      <c r="I3371" s="8">
        <v>0.14090086388449999</v>
      </c>
      <c r="J3371" s="8">
        <v>0.14999730355346999</v>
      </c>
      <c r="K3371" s="8">
        <v>0.15118862933468799</v>
      </c>
      <c r="L3371" s="8">
        <v>0.15999323424276701</v>
      </c>
      <c r="M3371" s="8">
        <v>0.16128937210334299</v>
      </c>
      <c r="N3371" s="8">
        <v>0.170019148479292</v>
      </c>
      <c r="O3371" s="8">
        <v>0.17148362739423501</v>
      </c>
      <c r="P3371" s="8">
        <v>0.179991932342071</v>
      </c>
      <c r="Q3371" s="8">
        <v>0.18162939004071099</v>
      </c>
      <c r="R3371" s="8">
        <v>0.18999784213410101</v>
      </c>
      <c r="S3371" s="8">
        <v>0.19156982234266001</v>
      </c>
      <c r="T3371" s="8">
        <v>0.20000174569745699</v>
      </c>
      <c r="U3371" s="8">
        <v>0.20164253001785001</v>
      </c>
    </row>
    <row r="3372" spans="1:21" ht="15" customHeight="1">
      <c r="A3372" s="8">
        <v>1.6835</v>
      </c>
      <c r="B3372" s="8">
        <v>0.109999992405985</v>
      </c>
      <c r="C3372" s="8">
        <v>0.110821508026865</v>
      </c>
      <c r="D3372" s="8">
        <v>0.12000261702343</v>
      </c>
      <c r="E3372" s="8">
        <v>0.12090993707428301</v>
      </c>
      <c r="F3372" s="8">
        <v>0.13000541853438699</v>
      </c>
      <c r="G3372" s="8">
        <v>0.130924216082838</v>
      </c>
      <c r="H3372" s="8">
        <v>0.139999165852047</v>
      </c>
      <c r="I3372" s="8">
        <v>0.140825893306675</v>
      </c>
      <c r="J3372" s="8">
        <v>0.14999599359683899</v>
      </c>
      <c r="K3372" s="8">
        <v>0.15107527661178199</v>
      </c>
      <c r="L3372" s="8">
        <v>0.15999105174262501</v>
      </c>
      <c r="M3372" s="8">
        <v>0.161389966143303</v>
      </c>
      <c r="N3372" s="8">
        <v>0.17001718431444299</v>
      </c>
      <c r="O3372" s="8">
        <v>0.171352466574521</v>
      </c>
      <c r="P3372" s="8">
        <v>0.17999236897464199</v>
      </c>
      <c r="Q3372" s="8">
        <v>0.181559343522885</v>
      </c>
      <c r="R3372" s="8">
        <v>0.189999588366909</v>
      </c>
      <c r="S3372" s="8">
        <v>0.19152940641674901</v>
      </c>
      <c r="T3372" s="8">
        <v>0.199994108272467</v>
      </c>
      <c r="U3372" s="8">
        <v>0.201745352739369</v>
      </c>
    </row>
    <row r="3373" spans="1:21" ht="15" customHeight="1">
      <c r="A3373" s="8">
        <v>1.6839999999999999</v>
      </c>
      <c r="B3373" s="8">
        <v>0.109998463053078</v>
      </c>
      <c r="C3373" s="8">
        <v>0.110861381277557</v>
      </c>
      <c r="D3373" s="8">
        <v>0.120000870488139</v>
      </c>
      <c r="E3373" s="8">
        <v>0.12087318757789201</v>
      </c>
      <c r="F3373" s="8">
        <v>0.130006073513383</v>
      </c>
      <c r="G3373" s="8">
        <v>0.13090469644944899</v>
      </c>
      <c r="H3373" s="8">
        <v>0.13999436057289799</v>
      </c>
      <c r="I3373" s="8">
        <v>0.14084240468828599</v>
      </c>
      <c r="J3373" s="8">
        <v>0.14999228204860099</v>
      </c>
      <c r="K3373" s="8">
        <v>0.15103235065269799</v>
      </c>
      <c r="L3373" s="8">
        <v>0.159989960490766</v>
      </c>
      <c r="M3373" s="8">
        <v>0.161525933816068</v>
      </c>
      <c r="N3373" s="8">
        <v>0.17001063709339301</v>
      </c>
      <c r="O3373" s="8">
        <v>0.171282177864341</v>
      </c>
      <c r="P3373" s="8">
        <v>0.17998909422141801</v>
      </c>
      <c r="Q3373" s="8">
        <v>0.181469095609752</v>
      </c>
      <c r="R3373" s="8">
        <v>0.19000329910465</v>
      </c>
      <c r="S3373" s="8">
        <v>0.19157531328880301</v>
      </c>
      <c r="T3373" s="8">
        <v>0.19998887117973699</v>
      </c>
      <c r="U3373" s="8">
        <v>0.20185454761579599</v>
      </c>
    </row>
    <row r="3374" spans="1:21" ht="15" customHeight="1">
      <c r="A3374" s="8">
        <v>1.6845000000000001</v>
      </c>
      <c r="B3374" s="8">
        <v>0.109998463053078</v>
      </c>
      <c r="C3374" s="8">
        <v>0.110893127517463</v>
      </c>
      <c r="D3374" s="8">
        <v>0.120002835340431</v>
      </c>
      <c r="E3374" s="8">
        <v>0.120855528708666</v>
      </c>
      <c r="F3374" s="8">
        <v>0.13000716514528099</v>
      </c>
      <c r="G3374" s="8">
        <v>0.13081186421166099</v>
      </c>
      <c r="H3374" s="8">
        <v>0.139991739511024</v>
      </c>
      <c r="I3374" s="8">
        <v>0.14089997116002001</v>
      </c>
      <c r="J3374" s="8">
        <v>0.14998835217391299</v>
      </c>
      <c r="K3374" s="8">
        <v>0.151064545305164</v>
      </c>
      <c r="L3374" s="8">
        <v>0.159998472248471</v>
      </c>
      <c r="M3374" s="8">
        <v>0.161525270940791</v>
      </c>
      <c r="N3374" s="8">
        <v>0.17000474459419701</v>
      </c>
      <c r="O3374" s="8">
        <v>0.171267726496344</v>
      </c>
      <c r="P3374" s="8">
        <v>0.179983854616974</v>
      </c>
      <c r="Q3374" s="8">
        <v>0.181374894624037</v>
      </c>
      <c r="R3374" s="8">
        <v>0.19001006574587101</v>
      </c>
      <c r="S3374" s="8">
        <v>0.19162890777335601</v>
      </c>
      <c r="T3374" s="8">
        <v>0.19998952581454099</v>
      </c>
      <c r="U3374" s="8">
        <v>0.20188201102029801</v>
      </c>
    </row>
    <row r="3375" spans="1:21" ht="15" customHeight="1">
      <c r="A3375" s="8">
        <v>1.6850000000000001</v>
      </c>
      <c r="B3375" s="8">
        <v>0.109998463053078</v>
      </c>
      <c r="C3375" s="8">
        <v>0.11092512758082</v>
      </c>
      <c r="D3375" s="8">
        <v>0.120005018508866</v>
      </c>
      <c r="E3375" s="8">
        <v>0.120884164649414</v>
      </c>
      <c r="F3375" s="8">
        <v>0.13000651016607001</v>
      </c>
      <c r="G3375" s="8">
        <v>0.13081118293964</v>
      </c>
      <c r="H3375" s="8">
        <v>0.13999130266857099</v>
      </c>
      <c r="I3375" s="8">
        <v>0.14099926244802199</v>
      </c>
      <c r="J3375" s="8">
        <v>0.14998682388968601</v>
      </c>
      <c r="K3375" s="8">
        <v>0.151164483162186</v>
      </c>
      <c r="L3375" s="8">
        <v>0.16000632925791999</v>
      </c>
      <c r="M3375" s="8">
        <v>0.161470662333697</v>
      </c>
      <c r="N3375" s="8">
        <v>0.17000147098492299</v>
      </c>
      <c r="O3375" s="8">
        <v>0.17134896297341201</v>
      </c>
      <c r="P3375" s="8">
        <v>0.17997948828160801</v>
      </c>
      <c r="Q3375" s="8">
        <v>0.18135666976502199</v>
      </c>
      <c r="R3375" s="8">
        <v>0.19001333992612601</v>
      </c>
      <c r="S3375" s="8">
        <v>0.191691288203586</v>
      </c>
      <c r="T3375" s="8">
        <v>0.19999541754564901</v>
      </c>
      <c r="U3375" s="8">
        <v>0.20179149128773</v>
      </c>
    </row>
    <row r="3376" spans="1:21" ht="15" customHeight="1">
      <c r="A3376" s="8">
        <v>1.6855</v>
      </c>
      <c r="B3376" s="8">
        <v>0.10999802609515499</v>
      </c>
      <c r="C3376" s="8">
        <v>0.11092233385844701</v>
      </c>
      <c r="D3376" s="8">
        <v>0.12000611009294</v>
      </c>
      <c r="E3376" s="8">
        <v>0.12091542561004399</v>
      </c>
      <c r="F3376" s="8">
        <v>0.13000498188162801</v>
      </c>
      <c r="G3376" s="8">
        <v>0.13078893970566099</v>
      </c>
      <c r="H3376" s="8">
        <v>0.13999326846318699</v>
      </c>
      <c r="I3376" s="8">
        <v>0.141053929210263</v>
      </c>
      <c r="J3376" s="8">
        <v>0.14998857049972</v>
      </c>
      <c r="K3376" s="8">
        <v>0.15122373099320599</v>
      </c>
      <c r="L3376" s="8">
        <v>0.16000894825737499</v>
      </c>
      <c r="M3376" s="8">
        <v>0.16134928661046799</v>
      </c>
      <c r="N3376" s="8">
        <v>0.17000190746520599</v>
      </c>
      <c r="O3376" s="8">
        <v>0.17143983417415101</v>
      </c>
      <c r="P3376" s="8">
        <v>0.17997796006403299</v>
      </c>
      <c r="Q3376" s="8">
        <v>0.181385654406963</v>
      </c>
      <c r="R3376" s="8">
        <v>0.190011157140481</v>
      </c>
      <c r="S3376" s="8">
        <v>0.19170820080713499</v>
      </c>
      <c r="T3376" s="8">
        <v>0.20000501888112801</v>
      </c>
      <c r="U3376" s="8">
        <v>0.20166164432276401</v>
      </c>
    </row>
    <row r="3377" spans="1:21" ht="15" customHeight="1">
      <c r="A3377" s="8">
        <v>1.6859999999999999</v>
      </c>
      <c r="B3377" s="8">
        <v>0.109998463053078</v>
      </c>
      <c r="C3377" s="8">
        <v>0.110860873630656</v>
      </c>
      <c r="D3377" s="8">
        <v>0.120005891776297</v>
      </c>
      <c r="E3377" s="8">
        <v>0.12088177812553</v>
      </c>
      <c r="F3377" s="8">
        <v>0.13000454522879801</v>
      </c>
      <c r="G3377" s="8">
        <v>0.13085589699410199</v>
      </c>
      <c r="H3377" s="8">
        <v>0.139997855321468</v>
      </c>
      <c r="I3377" s="8">
        <v>0.14103183921457499</v>
      </c>
      <c r="J3377" s="8">
        <v>0.14999053543770799</v>
      </c>
      <c r="K3377" s="8">
        <v>0.15123356851268099</v>
      </c>
      <c r="L3377" s="8">
        <v>0.16000960300992001</v>
      </c>
      <c r="M3377" s="8">
        <v>0.161195189479996</v>
      </c>
      <c r="N3377" s="8">
        <v>0.17000583579848</v>
      </c>
      <c r="O3377" s="8">
        <v>0.17148297015511599</v>
      </c>
      <c r="P3377" s="8">
        <v>0.17997948828160801</v>
      </c>
      <c r="Q3377" s="8">
        <v>0.18145021094593899</v>
      </c>
      <c r="R3377" s="8">
        <v>0.19000722812238699</v>
      </c>
      <c r="S3377" s="8">
        <v>0.19166888393414799</v>
      </c>
      <c r="T3377" s="8">
        <v>0.200010474185459</v>
      </c>
      <c r="U3377" s="8">
        <v>0.201551571124228</v>
      </c>
    </row>
    <row r="3378" spans="1:21" ht="15" customHeight="1">
      <c r="A3378" s="8">
        <v>1.6865000000000001</v>
      </c>
      <c r="B3378" s="8">
        <v>0.109998244573937</v>
      </c>
      <c r="C3378" s="8">
        <v>0.11095814377018701</v>
      </c>
      <c r="D3378" s="8">
        <v>0.120005673459296</v>
      </c>
      <c r="E3378" s="8">
        <v>0.12099131112670999</v>
      </c>
      <c r="F3378" s="8">
        <v>0.13000236196536</v>
      </c>
      <c r="G3378" s="8">
        <v>0.13089266634580701</v>
      </c>
      <c r="H3378" s="8">
        <v>0.140001350070037</v>
      </c>
      <c r="I3378" s="8">
        <v>0.14095017503099999</v>
      </c>
      <c r="J3378" s="8">
        <v>0.14999468363877599</v>
      </c>
      <c r="K3378" s="8">
        <v>0.15121769426692799</v>
      </c>
      <c r="L3378" s="8">
        <v>0.16000087300077201</v>
      </c>
      <c r="M3378" s="8">
        <v>0.161136381213907</v>
      </c>
      <c r="N3378" s="8">
        <v>0.17001412894531101</v>
      </c>
      <c r="O3378" s="8">
        <v>0.171527639454854</v>
      </c>
      <c r="P3378" s="8">
        <v>0.17998494620126301</v>
      </c>
      <c r="Q3378" s="8">
        <v>0.181554293174058</v>
      </c>
      <c r="R3378" s="8">
        <v>0.19000067975794299</v>
      </c>
      <c r="S3378" s="8">
        <v>0.19159310470284299</v>
      </c>
      <c r="T3378" s="8">
        <v>0.20000894669710001</v>
      </c>
      <c r="U3378" s="8">
        <v>0.20152015311042701</v>
      </c>
    </row>
    <row r="3379" spans="1:21" ht="15" customHeight="1">
      <c r="A3379" s="8">
        <v>1.6870000000000001</v>
      </c>
      <c r="B3379" s="8">
        <v>0.10999911848999699</v>
      </c>
      <c r="C3379" s="8">
        <v>0.110985318691358</v>
      </c>
      <c r="D3379" s="8">
        <v>0.12000458187514999</v>
      </c>
      <c r="E3379" s="8">
        <v>0.120993936146591</v>
      </c>
      <c r="F3379" s="8">
        <v>0.13000345359689999</v>
      </c>
      <c r="G3379" s="8">
        <v>0.13094804795987</v>
      </c>
      <c r="H3379" s="8">
        <v>0.14000266060097399</v>
      </c>
      <c r="I3379" s="8">
        <v>0.14088993038582401</v>
      </c>
      <c r="J3379" s="8">
        <v>0.14999774020866199</v>
      </c>
      <c r="K3379" s="8">
        <v>0.151141454956225</v>
      </c>
      <c r="L3379" s="8">
        <v>0.15999454374428199</v>
      </c>
      <c r="M3379" s="8">
        <v>0.16117330228014501</v>
      </c>
      <c r="N3379" s="8">
        <v>0.17001893023915099</v>
      </c>
      <c r="O3379" s="8">
        <v>0.171463701425284</v>
      </c>
      <c r="P3379" s="8">
        <v>0.17999084075706701</v>
      </c>
      <c r="Q3379" s="8">
        <v>0.18157515293511201</v>
      </c>
      <c r="R3379" s="8">
        <v>0.18999784213410101</v>
      </c>
      <c r="S3379" s="8">
        <v>0.1915232561828</v>
      </c>
      <c r="T3379" s="8">
        <v>0.20000174569745699</v>
      </c>
      <c r="U3379" s="8">
        <v>0.20161418757130301</v>
      </c>
    </row>
    <row r="3380" spans="1:21" ht="15" customHeight="1">
      <c r="A3380" s="8">
        <v>1.6875</v>
      </c>
      <c r="B3380" s="8">
        <v>0.109999773926845</v>
      </c>
      <c r="C3380" s="8">
        <v>0.111018334880726</v>
      </c>
      <c r="D3380" s="8">
        <v>0.120003271974075</v>
      </c>
      <c r="E3380" s="8">
        <v>0.120965538701841</v>
      </c>
      <c r="F3380" s="8">
        <v>0.13000520020800799</v>
      </c>
      <c r="G3380" s="8">
        <v>0.130925577883133</v>
      </c>
      <c r="H3380" s="8">
        <v>0.14000025796104201</v>
      </c>
      <c r="I3380" s="8">
        <v>0.14081429081299399</v>
      </c>
      <c r="J3380" s="8">
        <v>0.149996648576049</v>
      </c>
      <c r="K3380" s="8">
        <v>0.151034138959597</v>
      </c>
      <c r="L3380" s="8">
        <v>0.15999148824193801</v>
      </c>
      <c r="M3380" s="8">
        <v>0.161273454403253</v>
      </c>
      <c r="N3380" s="8">
        <v>0.170017839034868</v>
      </c>
      <c r="O3380" s="8">
        <v>0.17131940228079001</v>
      </c>
      <c r="P3380" s="8">
        <v>0.17999258729092699</v>
      </c>
      <c r="Q3380" s="8">
        <v>0.18152135545953499</v>
      </c>
      <c r="R3380" s="8">
        <v>0.189998933528712</v>
      </c>
      <c r="S3380" s="8">
        <v>0.19147756955317899</v>
      </c>
      <c r="T3380" s="8">
        <v>0.19999432648406801</v>
      </c>
      <c r="U3380" s="8">
        <v>0.20171393472556801</v>
      </c>
    </row>
    <row r="3381" spans="1:21" ht="15" customHeight="1">
      <c r="A3381" s="8">
        <v>1.6879999999999999</v>
      </c>
      <c r="B3381" s="8">
        <v>0.109998681532003</v>
      </c>
      <c r="C3381" s="8">
        <v>0.111112303650983</v>
      </c>
      <c r="D3381" s="8">
        <v>0.120001743756142</v>
      </c>
      <c r="E3381" s="8">
        <v>0.120956947372249</v>
      </c>
      <c r="F3381" s="8">
        <v>0.13000541853438699</v>
      </c>
      <c r="G3381" s="8">
        <v>0.13090628509250199</v>
      </c>
      <c r="H3381" s="8">
        <v>0.13999567110347699</v>
      </c>
      <c r="I3381" s="8">
        <v>0.14081317509017899</v>
      </c>
      <c r="J3381" s="8">
        <v>0.14999359200687901</v>
      </c>
      <c r="K3381" s="8">
        <v>0.15097176140835</v>
      </c>
      <c r="L3381" s="8">
        <v>0.15998930573822101</v>
      </c>
      <c r="M3381" s="8">
        <v>0.16139925219281001</v>
      </c>
      <c r="N3381" s="8">
        <v>0.17001260125967199</v>
      </c>
      <c r="O3381" s="8">
        <v>0.171239041165866</v>
      </c>
      <c r="P3381" s="8">
        <v>0.179990185804633</v>
      </c>
      <c r="Q3381" s="8">
        <v>0.18143637735047799</v>
      </c>
      <c r="R3381" s="8">
        <v>0.19000198943075999</v>
      </c>
      <c r="S3381" s="8">
        <v>0.191510077624158</v>
      </c>
      <c r="T3381" s="8">
        <v>0.19998887117973699</v>
      </c>
      <c r="U3381" s="8">
        <v>0.201825985588721</v>
      </c>
    </row>
    <row r="3382" spans="1:21" ht="15" customHeight="1">
      <c r="A3382" s="8">
        <v>1.6884999999999999</v>
      </c>
      <c r="B3382" s="8">
        <v>0.109998681532003</v>
      </c>
      <c r="C3382" s="8">
        <v>0.11109198612402001</v>
      </c>
      <c r="D3382" s="8">
        <v>0.120003053657074</v>
      </c>
      <c r="E3382" s="8">
        <v>0.120943106784847</v>
      </c>
      <c r="F3382" s="8">
        <v>0.13000694681911601</v>
      </c>
      <c r="G3382" s="8">
        <v>0.13079983410801899</v>
      </c>
      <c r="H3382" s="8">
        <v>0.13999261319950801</v>
      </c>
      <c r="I3382" s="8">
        <v>0.14083905751983999</v>
      </c>
      <c r="J3382" s="8">
        <v>0.149989662132333</v>
      </c>
      <c r="K3382" s="8">
        <v>0.15097936299474199</v>
      </c>
      <c r="L3382" s="8">
        <v>0.15999650799655499</v>
      </c>
      <c r="M3382" s="8">
        <v>0.16144877513384601</v>
      </c>
      <c r="N3382" s="8">
        <v>0.17000605403862201</v>
      </c>
      <c r="O3382" s="8">
        <v>0.17119218274325701</v>
      </c>
      <c r="P3382" s="8">
        <v>0.17998516451826399</v>
      </c>
      <c r="Q3382" s="8">
        <v>0.18133339383765401</v>
      </c>
      <c r="R3382" s="8">
        <v>0.19000919263125499</v>
      </c>
      <c r="S3382" s="8">
        <v>0.19155532520840701</v>
      </c>
      <c r="T3382" s="8">
        <v>0.19998952581454099</v>
      </c>
      <c r="U3382" s="8">
        <v>0.20184927480339701</v>
      </c>
    </row>
    <row r="3383" spans="1:21" ht="15" customHeight="1">
      <c r="A3383" s="8">
        <v>1.6890000000000001</v>
      </c>
      <c r="B3383" s="8">
        <v>0.109998244573937</v>
      </c>
      <c r="C3383" s="8">
        <v>0.111063033606487</v>
      </c>
      <c r="D3383" s="8">
        <v>0.120005018508866</v>
      </c>
      <c r="E3383" s="8">
        <v>0.12099918540440099</v>
      </c>
      <c r="F3383" s="8">
        <v>0.13000651016607001</v>
      </c>
      <c r="G3383" s="8">
        <v>0.13079120962073501</v>
      </c>
      <c r="H3383" s="8">
        <v>0.13999130266857099</v>
      </c>
      <c r="I3383" s="8">
        <v>0.14091692926944199</v>
      </c>
      <c r="J3383" s="8">
        <v>0.14998682388968601</v>
      </c>
      <c r="K3383" s="8">
        <v>0.15106119140554</v>
      </c>
      <c r="L3383" s="8">
        <v>0.16000458325351599</v>
      </c>
      <c r="M3383" s="8">
        <v>0.161412516942885</v>
      </c>
      <c r="N3383" s="8">
        <v>0.17000234394548899</v>
      </c>
      <c r="O3383" s="8">
        <v>0.17125130341099201</v>
      </c>
      <c r="P3383" s="8">
        <v>0.17998014323046399</v>
      </c>
      <c r="Q3383" s="8">
        <v>0.18131011791028701</v>
      </c>
      <c r="R3383" s="8">
        <v>0.190013121647919</v>
      </c>
      <c r="S3383" s="8">
        <v>0.19163132396239799</v>
      </c>
      <c r="T3383" s="8">
        <v>0.19999563575724999</v>
      </c>
      <c r="U3383" s="8">
        <v>0.20175589908410299</v>
      </c>
    </row>
    <row r="3384" spans="1:21" ht="15" customHeight="1">
      <c r="A3384" s="8">
        <v>1.6895</v>
      </c>
      <c r="B3384" s="8">
        <v>0.10999780761601501</v>
      </c>
      <c r="C3384" s="8">
        <v>0.110933001101038</v>
      </c>
      <c r="D3384" s="8">
        <v>0.120005673459296</v>
      </c>
      <c r="E3384" s="8">
        <v>0.12106815062736601</v>
      </c>
      <c r="F3384" s="8">
        <v>0.13000520020800799</v>
      </c>
      <c r="G3384" s="8">
        <v>0.13075716312587199</v>
      </c>
      <c r="H3384" s="8">
        <v>0.139992831620734</v>
      </c>
      <c r="I3384" s="8">
        <v>0.14098141234526099</v>
      </c>
      <c r="J3384" s="8">
        <v>0.14998769719649199</v>
      </c>
      <c r="K3384" s="8">
        <v>0.15111753296312</v>
      </c>
      <c r="L3384" s="8">
        <v>0.16000894825737499</v>
      </c>
      <c r="M3384" s="8">
        <v>0.16128052869514201</v>
      </c>
      <c r="N3384" s="8">
        <v>0.17000125274478201</v>
      </c>
      <c r="O3384" s="8">
        <v>0.17135531293651099</v>
      </c>
      <c r="P3384" s="8">
        <v>0.17997796006403299</v>
      </c>
      <c r="Q3384" s="8">
        <v>0.18133405220340101</v>
      </c>
      <c r="R3384" s="8">
        <v>0.19001203025688501</v>
      </c>
      <c r="S3384" s="8">
        <v>0.19166295322288601</v>
      </c>
      <c r="T3384" s="8">
        <v>0.20000501888112801</v>
      </c>
      <c r="U3384" s="8">
        <v>0.20163308301562499</v>
      </c>
    </row>
    <row r="3385" spans="1:21" ht="15" customHeight="1">
      <c r="A3385" s="8">
        <v>1.69</v>
      </c>
      <c r="B3385" s="8">
        <v>0.10999911848999699</v>
      </c>
      <c r="C3385" s="8">
        <v>0.110792809416003</v>
      </c>
      <c r="D3385" s="8">
        <v>0.12000741999422999</v>
      </c>
      <c r="E3385" s="8">
        <v>0.121086525766538</v>
      </c>
      <c r="F3385" s="8">
        <v>0.13000258029152501</v>
      </c>
      <c r="G3385" s="8">
        <v>0.13077668275926199</v>
      </c>
      <c r="H3385" s="8">
        <v>0.13999567110347699</v>
      </c>
      <c r="I3385" s="8">
        <v>0.140957984359565</v>
      </c>
      <c r="J3385" s="8">
        <v>0.149989662132333</v>
      </c>
      <c r="K3385" s="8">
        <v>0.151156658129008</v>
      </c>
      <c r="L3385" s="8">
        <v>0.160009384760264</v>
      </c>
      <c r="M3385" s="8">
        <v>0.161108745472721</v>
      </c>
      <c r="N3385" s="8">
        <v>0.170004526354056</v>
      </c>
      <c r="O3385" s="8">
        <v>0.171452096419277</v>
      </c>
      <c r="P3385" s="8">
        <v>0.179978833329174</v>
      </c>
      <c r="Q3385" s="8">
        <v>0.181402122904462</v>
      </c>
      <c r="R3385" s="8">
        <v>0.190007882958795</v>
      </c>
      <c r="S3385" s="8">
        <v>0.19161880397181499</v>
      </c>
      <c r="T3385" s="8">
        <v>0.20001112882026301</v>
      </c>
      <c r="U3385" s="8">
        <v>0.20150455425375799</v>
      </c>
    </row>
    <row r="3386" spans="1:21" ht="15" customHeight="1">
      <c r="A3386" s="8">
        <v>1.6904999999999999</v>
      </c>
      <c r="B3386" s="8">
        <v>0.109998463053078</v>
      </c>
      <c r="C3386" s="8">
        <v>0.11073668206051999</v>
      </c>
      <c r="D3386" s="8">
        <v>0.12000523682565201</v>
      </c>
      <c r="E3386" s="8">
        <v>0.12108032096083</v>
      </c>
      <c r="F3386" s="8">
        <v>0.13000258029152501</v>
      </c>
      <c r="G3386" s="8">
        <v>0.13088903463043899</v>
      </c>
      <c r="H3386" s="8">
        <v>0.14000025796104201</v>
      </c>
      <c r="I3386" s="8">
        <v>0.14093210192990399</v>
      </c>
      <c r="J3386" s="8">
        <v>0.14999359200687901</v>
      </c>
      <c r="K3386" s="8">
        <v>0.151126699409625</v>
      </c>
      <c r="L3386" s="8">
        <v>0.16000218250228701</v>
      </c>
      <c r="M3386" s="8">
        <v>0.16109260608975201</v>
      </c>
      <c r="N3386" s="8">
        <v>0.17001216477831599</v>
      </c>
      <c r="O3386" s="8">
        <v>0.17146545286708301</v>
      </c>
      <c r="P3386" s="8">
        <v>0.17998363630033101</v>
      </c>
      <c r="Q3386" s="8">
        <v>0.181482050664692</v>
      </c>
      <c r="R3386" s="8">
        <v>0.190001552874346</v>
      </c>
      <c r="S3386" s="8">
        <v>0.19154302474050999</v>
      </c>
      <c r="T3386" s="8">
        <v>0.20000916491227699</v>
      </c>
      <c r="U3386" s="8">
        <v>0.20148126503908301</v>
      </c>
    </row>
    <row r="3387" spans="1:21" ht="15" customHeight="1">
      <c r="A3387" s="8">
        <v>1.6910000000000001</v>
      </c>
      <c r="B3387" s="8">
        <v>0.10999911848999699</v>
      </c>
      <c r="C3387" s="8">
        <v>0.110736428153849</v>
      </c>
      <c r="D3387" s="8">
        <v>0.120004800192008</v>
      </c>
      <c r="E3387" s="8">
        <v>0.121032832888915</v>
      </c>
      <c r="F3387" s="8">
        <v>0.13000301694421301</v>
      </c>
      <c r="G3387" s="8">
        <v>0.130960531749027</v>
      </c>
      <c r="H3387" s="8">
        <v>0.14000287902220099</v>
      </c>
      <c r="I3387" s="8">
        <v>0.140849098294036</v>
      </c>
      <c r="J3387" s="8">
        <v>0.149997085227663</v>
      </c>
      <c r="K3387" s="8">
        <v>0.15108198441102999</v>
      </c>
      <c r="L3387" s="8">
        <v>0.15999541674648399</v>
      </c>
      <c r="M3387" s="8">
        <v>0.16108685754841601</v>
      </c>
      <c r="N3387" s="8">
        <v>0.17001805727858499</v>
      </c>
      <c r="O3387" s="8">
        <v>0.17143589289197</v>
      </c>
      <c r="P3387" s="8">
        <v>0.179989967488348</v>
      </c>
      <c r="Q3387" s="8">
        <v>0.18152706489363399</v>
      </c>
      <c r="R3387" s="8">
        <v>0.18999806041588399</v>
      </c>
      <c r="S3387" s="8">
        <v>0.191483719787128</v>
      </c>
      <c r="T3387" s="8">
        <v>0.20000174569745699</v>
      </c>
      <c r="U3387" s="8">
        <v>0.201581451354402</v>
      </c>
    </row>
    <row r="3388" spans="1:21" ht="15" customHeight="1">
      <c r="A3388" s="8">
        <v>1.6915</v>
      </c>
      <c r="B3388" s="8">
        <v>0.109999773926845</v>
      </c>
      <c r="C3388" s="8">
        <v>0.110800174540333</v>
      </c>
      <c r="D3388" s="8">
        <v>0.12000392692472001</v>
      </c>
      <c r="E3388" s="8">
        <v>0.120923300669689</v>
      </c>
      <c r="F3388" s="8">
        <v>0.130004326902633</v>
      </c>
      <c r="G3388" s="8">
        <v>0.13094396255898499</v>
      </c>
      <c r="H3388" s="8">
        <v>0.14000091322758401</v>
      </c>
      <c r="I3388" s="8">
        <v>0.140775243439026</v>
      </c>
      <c r="J3388" s="8">
        <v>0.149997085227663</v>
      </c>
      <c r="K3388" s="8">
        <v>0.15097220830192201</v>
      </c>
      <c r="L3388" s="8">
        <v>0.159991706491595</v>
      </c>
      <c r="M3388" s="8">
        <v>0.161161584963503</v>
      </c>
      <c r="N3388" s="8">
        <v>0.170019148479292</v>
      </c>
      <c r="O3388" s="8">
        <v>0.17128371046560401</v>
      </c>
      <c r="P3388" s="8">
        <v>0.17999280560721301</v>
      </c>
      <c r="Q3388" s="8">
        <v>0.18148797955404</v>
      </c>
      <c r="R3388" s="8">
        <v>0.189998278694091</v>
      </c>
      <c r="S3388" s="8">
        <v>0.191441107914607</v>
      </c>
      <c r="T3388" s="8">
        <v>0.19999432648406801</v>
      </c>
      <c r="U3388" s="8">
        <v>0.201687350363111</v>
      </c>
    </row>
    <row r="3389" spans="1:21" ht="15" customHeight="1">
      <c r="A3389" s="8">
        <v>1.6919999999999999</v>
      </c>
      <c r="B3389" s="8">
        <v>0.109998681532003</v>
      </c>
      <c r="C3389" s="8">
        <v>0.110947731183255</v>
      </c>
      <c r="D3389" s="8">
        <v>0.120002398706787</v>
      </c>
      <c r="E3389" s="8">
        <v>0.12085767595459899</v>
      </c>
      <c r="F3389" s="8">
        <v>0.13000520020800799</v>
      </c>
      <c r="G3389" s="8">
        <v>0.130925577883133</v>
      </c>
      <c r="H3389" s="8">
        <v>0.13999698163419999</v>
      </c>
      <c r="I3389" s="8">
        <v>0.14076564866149899</v>
      </c>
      <c r="J3389" s="8">
        <v>0.14999424698608901</v>
      </c>
      <c r="K3389" s="8">
        <v>0.150912737756728</v>
      </c>
      <c r="L3389" s="8">
        <v>0.15998843273959501</v>
      </c>
      <c r="M3389" s="8">
        <v>0.161302858536298</v>
      </c>
      <c r="N3389" s="8">
        <v>0.170014347185452</v>
      </c>
      <c r="O3389" s="8">
        <v>0.171197437786165</v>
      </c>
      <c r="P3389" s="8">
        <v>0.17999127738963699</v>
      </c>
      <c r="Q3389" s="8">
        <v>0.18140914978957901</v>
      </c>
      <c r="R3389" s="8">
        <v>0.190000898039726</v>
      </c>
      <c r="S3389" s="8">
        <v>0.19144286481584399</v>
      </c>
      <c r="T3389" s="8">
        <v>0.19998887117973699</v>
      </c>
      <c r="U3389" s="8">
        <v>0.201780286201415</v>
      </c>
    </row>
    <row r="3390" spans="1:21" ht="15" customHeight="1">
      <c r="A3390" s="8">
        <v>1.6924999999999999</v>
      </c>
      <c r="B3390" s="8">
        <v>0.109998463053078</v>
      </c>
      <c r="C3390" s="8">
        <v>0.111036873979119</v>
      </c>
      <c r="D3390" s="8">
        <v>0.120003053657074</v>
      </c>
      <c r="E3390" s="8">
        <v>0.12085171042684199</v>
      </c>
      <c r="F3390" s="8">
        <v>0.13000694681911601</v>
      </c>
      <c r="G3390" s="8">
        <v>0.13084681807755499</v>
      </c>
      <c r="H3390" s="8">
        <v>0.13999348688441399</v>
      </c>
      <c r="I3390" s="8">
        <v>0.14080112586868701</v>
      </c>
      <c r="J3390" s="8">
        <v>0.14999053543770799</v>
      </c>
      <c r="K3390" s="8">
        <v>0.15090848933734799</v>
      </c>
      <c r="L3390" s="8">
        <v>0.15999454374428199</v>
      </c>
      <c r="M3390" s="8">
        <v>0.16137404771875899</v>
      </c>
      <c r="N3390" s="8">
        <v>0.17000736348304599</v>
      </c>
      <c r="O3390" s="8">
        <v>0.17113919248057399</v>
      </c>
      <c r="P3390" s="8">
        <v>0.179986256102553</v>
      </c>
      <c r="Q3390" s="8">
        <v>0.181294747408558</v>
      </c>
      <c r="R3390" s="8">
        <v>0.19000810123736001</v>
      </c>
      <c r="S3390" s="8">
        <v>0.19149755763357501</v>
      </c>
      <c r="T3390" s="8">
        <v>0.19998952581454099</v>
      </c>
      <c r="U3390" s="8">
        <v>0.20180203763246399</v>
      </c>
    </row>
    <row r="3391" spans="1:21" ht="15" customHeight="1">
      <c r="A3391" s="8">
        <v>1.6930000000000001</v>
      </c>
      <c r="B3391" s="8">
        <v>0.109998244573937</v>
      </c>
      <c r="C3391" s="8">
        <v>0.111127795203552</v>
      </c>
      <c r="D3391" s="8">
        <v>0.120004363558364</v>
      </c>
      <c r="E3391" s="8">
        <v>0.1209213911378</v>
      </c>
      <c r="F3391" s="8">
        <v>0.13000716514528099</v>
      </c>
      <c r="G3391" s="8">
        <v>0.13079711050743001</v>
      </c>
      <c r="H3391" s="8">
        <v>0.13999130266857099</v>
      </c>
      <c r="I3391" s="8">
        <v>0.14089863243886999</v>
      </c>
      <c r="J3391" s="8">
        <v>0.149987478867107</v>
      </c>
      <c r="K3391" s="8">
        <v>0.15097556220154601</v>
      </c>
      <c r="L3391" s="8">
        <v>0.16000327375307299</v>
      </c>
      <c r="M3391" s="8">
        <v>0.161333368185924</v>
      </c>
      <c r="N3391" s="8">
        <v>0.17000278042934799</v>
      </c>
      <c r="O3391" s="8">
        <v>0.17118561393962201</v>
      </c>
      <c r="P3391" s="8">
        <v>0.17998123481546799</v>
      </c>
      <c r="Q3391" s="8">
        <v>0.18124797681809901</v>
      </c>
      <c r="R3391" s="8">
        <v>0.19001268509150501</v>
      </c>
      <c r="S3391" s="8">
        <v>0.191569163054855</v>
      </c>
      <c r="T3391" s="8">
        <v>0.19999541754564901</v>
      </c>
      <c r="U3391" s="8">
        <v>0.20171349556451401</v>
      </c>
    </row>
    <row r="3392" spans="1:21" ht="15" customHeight="1">
      <c r="A3392" s="8">
        <v>1.6935</v>
      </c>
      <c r="B3392" s="8">
        <v>0.10999802609515499</v>
      </c>
      <c r="C3392" s="8">
        <v>0.111088430099087</v>
      </c>
      <c r="D3392" s="8">
        <v>0.12000523682565201</v>
      </c>
      <c r="E3392" s="8">
        <v>0.12103092413898001</v>
      </c>
      <c r="F3392" s="8">
        <v>0.13000585518721799</v>
      </c>
      <c r="G3392" s="8">
        <v>0.13076669647168199</v>
      </c>
      <c r="H3392" s="8">
        <v>0.13999195793225</v>
      </c>
      <c r="I3392" s="8">
        <v>0.14098676796100301</v>
      </c>
      <c r="J3392" s="8">
        <v>0.149987478867107</v>
      </c>
      <c r="K3392" s="8">
        <v>0.15102094827311099</v>
      </c>
      <c r="L3392" s="8">
        <v>0.16000807525874799</v>
      </c>
      <c r="M3392" s="8">
        <v>0.161245818662068</v>
      </c>
      <c r="N3392" s="8">
        <v>0.17000125274478201</v>
      </c>
      <c r="O3392" s="8">
        <v>0.1712548070121</v>
      </c>
      <c r="P3392" s="8">
        <v>0.17997817838031799</v>
      </c>
      <c r="Q3392" s="8">
        <v>0.18125697951998199</v>
      </c>
      <c r="R3392" s="8">
        <v>0.19001224853509099</v>
      </c>
      <c r="S3392" s="8">
        <v>0.191595301369199</v>
      </c>
      <c r="T3392" s="8">
        <v>0.20000523709272999</v>
      </c>
      <c r="U3392" s="8">
        <v>0.201573981296859</v>
      </c>
    </row>
    <row r="3393" spans="1:21" ht="15" customHeight="1">
      <c r="A3393" s="8">
        <v>1.694</v>
      </c>
      <c r="B3393" s="8">
        <v>0.10999802609515499</v>
      </c>
      <c r="C3393" s="8">
        <v>0.110931984975027</v>
      </c>
      <c r="D3393" s="8">
        <v>0.12000523682565201</v>
      </c>
      <c r="E3393" s="8">
        <v>0.121056218789899</v>
      </c>
      <c r="F3393" s="8">
        <v>0.13000541853438699</v>
      </c>
      <c r="G3393" s="8">
        <v>0.130817538255598</v>
      </c>
      <c r="H3393" s="8">
        <v>0.139995015838009</v>
      </c>
      <c r="I3393" s="8">
        <v>0.14099256884227199</v>
      </c>
      <c r="J3393" s="8">
        <v>0.14998835217391299</v>
      </c>
      <c r="K3393" s="8">
        <v>0.15107818361783501</v>
      </c>
      <c r="L3393" s="8">
        <v>0.16001178551006201</v>
      </c>
      <c r="M3393" s="8">
        <v>0.16109260608975201</v>
      </c>
      <c r="N3393" s="8">
        <v>0.17000168922506501</v>
      </c>
      <c r="O3393" s="8">
        <v>0.171338452170086</v>
      </c>
      <c r="P3393" s="8">
        <v>0.17997774174417</v>
      </c>
      <c r="Q3393" s="8">
        <v>0.18131648571013201</v>
      </c>
      <c r="R3393" s="8">
        <v>0.19000941091125001</v>
      </c>
      <c r="S3393" s="8">
        <v>0.191573116622447</v>
      </c>
      <c r="T3393" s="8">
        <v>0.200010910608662</v>
      </c>
      <c r="U3393" s="8">
        <v>0.20146127169212399</v>
      </c>
    </row>
    <row r="3394" spans="1:21" ht="15" customHeight="1">
      <c r="A3394" s="8">
        <v>1.6944999999999999</v>
      </c>
      <c r="B3394" s="8">
        <v>0.109998463053078</v>
      </c>
      <c r="C3394" s="8">
        <v>0.11086595259629201</v>
      </c>
      <c r="D3394" s="8">
        <v>0.120005455142653</v>
      </c>
      <c r="E3394" s="8">
        <v>0.121175297104661</v>
      </c>
      <c r="F3394" s="8">
        <v>0.130002798618048</v>
      </c>
      <c r="G3394" s="8">
        <v>0.13087927518561801</v>
      </c>
      <c r="H3394" s="8">
        <v>0.13999894743046301</v>
      </c>
      <c r="I3394" s="8">
        <v>0.14094928230651901</v>
      </c>
      <c r="J3394" s="8">
        <v>0.14999206372229401</v>
      </c>
      <c r="K3394" s="8">
        <v>0.15108354927114301</v>
      </c>
      <c r="L3394" s="8">
        <v>0.16000392850454601</v>
      </c>
      <c r="M3394" s="8">
        <v>0.16100461392459001</v>
      </c>
      <c r="N3394" s="8">
        <v>0.17001041885275101</v>
      </c>
      <c r="O3394" s="8">
        <v>0.171398011236404</v>
      </c>
      <c r="P3394" s="8">
        <v>0.17998232639939901</v>
      </c>
      <c r="Q3394" s="8">
        <v>0.18142671628284801</v>
      </c>
      <c r="R3394" s="8">
        <v>0.19000220771075499</v>
      </c>
      <c r="S3394" s="8">
        <v>0.19151249381320001</v>
      </c>
      <c r="T3394" s="8">
        <v>0.20000894669710001</v>
      </c>
      <c r="U3394" s="8">
        <v>0.20143183134294099</v>
      </c>
    </row>
    <row r="3395" spans="1:21" ht="15" customHeight="1">
      <c r="A3395" s="8">
        <v>1.6950000000000001</v>
      </c>
      <c r="B3395" s="8">
        <v>0.109998900011</v>
      </c>
      <c r="C3395" s="8">
        <v>0.110870270091577</v>
      </c>
      <c r="D3395" s="8">
        <v>0.120005018508866</v>
      </c>
      <c r="E3395" s="8">
        <v>0.121192240485894</v>
      </c>
      <c r="F3395" s="8">
        <v>0.130002798618048</v>
      </c>
      <c r="G3395" s="8">
        <v>0.13095213336075401</v>
      </c>
      <c r="H3395" s="8">
        <v>0.140002442179748</v>
      </c>
      <c r="I3395" s="8">
        <v>0.140864047956163</v>
      </c>
      <c r="J3395" s="8">
        <v>0.149996648576049</v>
      </c>
      <c r="K3395" s="8">
        <v>0.15101647640694499</v>
      </c>
      <c r="L3395" s="8">
        <v>0.15999694449694099</v>
      </c>
      <c r="M3395" s="8">
        <v>0.160995770516389</v>
      </c>
      <c r="N3395" s="8">
        <v>0.170017402554585</v>
      </c>
      <c r="O3395" s="8">
        <v>0.17138071278890599</v>
      </c>
      <c r="P3395" s="8">
        <v>0.17998887590441701</v>
      </c>
      <c r="Q3395" s="8">
        <v>0.181486222472998</v>
      </c>
      <c r="R3395" s="8">
        <v>0.189998933528712</v>
      </c>
      <c r="S3395" s="8">
        <v>0.19143122363575199</v>
      </c>
      <c r="T3395" s="8">
        <v>0.200001527485141</v>
      </c>
      <c r="U3395" s="8">
        <v>0.201531798077733</v>
      </c>
    </row>
    <row r="3396" spans="1:21" ht="15" customHeight="1">
      <c r="A3396" s="8">
        <v>1.6955</v>
      </c>
      <c r="B3396" s="8">
        <v>0.109999773926845</v>
      </c>
      <c r="C3396" s="8">
        <v>0.110853508589547</v>
      </c>
      <c r="D3396" s="8">
        <v>0.120004363558364</v>
      </c>
      <c r="E3396" s="8">
        <v>0.121097264342063</v>
      </c>
      <c r="F3396" s="8">
        <v>0.13000410857611</v>
      </c>
      <c r="G3396" s="8">
        <v>0.13099707425797399</v>
      </c>
      <c r="H3396" s="8">
        <v>0.14000200533371701</v>
      </c>
      <c r="I3396" s="8">
        <v>0.140750253002703</v>
      </c>
      <c r="J3396" s="8">
        <v>0.14999752188285501</v>
      </c>
      <c r="K3396" s="8">
        <v>0.150934200369963</v>
      </c>
      <c r="L3396" s="8">
        <v>0.159992579493797</v>
      </c>
      <c r="M3396" s="8">
        <v>0.161076908623633</v>
      </c>
      <c r="N3396" s="8">
        <v>0.170019148479292</v>
      </c>
      <c r="O3396" s="8">
        <v>0.171251741809574</v>
      </c>
      <c r="P3396" s="8">
        <v>0.17999236897464199</v>
      </c>
      <c r="Q3396" s="8">
        <v>0.18145438347376999</v>
      </c>
      <c r="R3396" s="8">
        <v>0.18999784213410101</v>
      </c>
      <c r="S3396" s="8">
        <v>0.19138465819563899</v>
      </c>
      <c r="T3396" s="8">
        <v>0.19999476290727</v>
      </c>
      <c r="U3396" s="8">
        <v>0.201621438048319</v>
      </c>
    </row>
    <row r="3397" spans="1:21" ht="15" customHeight="1">
      <c r="A3397" s="8">
        <v>1.696</v>
      </c>
      <c r="B3397" s="8">
        <v>0.109998900011</v>
      </c>
      <c r="C3397" s="8">
        <v>0.110936048646862</v>
      </c>
      <c r="D3397" s="8">
        <v>0.120002398706787</v>
      </c>
      <c r="E3397" s="8">
        <v>0.121031639626972</v>
      </c>
      <c r="F3397" s="8">
        <v>0.130004326902633</v>
      </c>
      <c r="G3397" s="8">
        <v>0.130977100939069</v>
      </c>
      <c r="H3397" s="8">
        <v>0.13999829216499399</v>
      </c>
      <c r="I3397" s="8">
        <v>0.14071611480912199</v>
      </c>
      <c r="J3397" s="8">
        <v>0.14999533861762901</v>
      </c>
      <c r="K3397" s="8">
        <v>0.15086332744518099</v>
      </c>
      <c r="L3397" s="8">
        <v>0.15998843273959501</v>
      </c>
      <c r="M3397" s="8">
        <v>0.16120867591294999</v>
      </c>
      <c r="N3397" s="8">
        <v>0.17001631135030101</v>
      </c>
      <c r="O3397" s="8">
        <v>0.171158899608989</v>
      </c>
      <c r="P3397" s="8">
        <v>0.179991932342071</v>
      </c>
      <c r="Q3397" s="8">
        <v>0.181381921509155</v>
      </c>
      <c r="R3397" s="8">
        <v>0.19000002492332199</v>
      </c>
      <c r="S3397" s="8">
        <v>0.19138927033129099</v>
      </c>
      <c r="T3397" s="8">
        <v>0.19998887117973699</v>
      </c>
      <c r="U3397" s="8">
        <v>0.20173898130439799</v>
      </c>
    </row>
    <row r="3398" spans="1:21" ht="15" customHeight="1">
      <c r="A3398" s="8">
        <v>1.6964999999999999</v>
      </c>
      <c r="B3398" s="8">
        <v>0.109998681532003</v>
      </c>
      <c r="C3398" s="8">
        <v>0.110963731214934</v>
      </c>
      <c r="D3398" s="8">
        <v>0.120003053657074</v>
      </c>
      <c r="E3398" s="8">
        <v>0.120989640090818</v>
      </c>
      <c r="F3398" s="8">
        <v>0.13000651016607001</v>
      </c>
      <c r="G3398" s="8">
        <v>0.130891531388271</v>
      </c>
      <c r="H3398" s="8">
        <v>0.13999457899448201</v>
      </c>
      <c r="I3398" s="8">
        <v>0.14075850905907999</v>
      </c>
      <c r="J3398" s="8">
        <v>0.149991627069606</v>
      </c>
      <c r="K3398" s="8">
        <v>0.150829343753204</v>
      </c>
      <c r="L3398" s="8">
        <v>0.15999279774345401</v>
      </c>
      <c r="M3398" s="8">
        <v>0.16131126002764801</v>
      </c>
      <c r="N3398" s="8">
        <v>0.170009109408469</v>
      </c>
      <c r="O3398" s="8">
        <v>0.171072189248477</v>
      </c>
      <c r="P3398" s="8">
        <v>0.17998756600348501</v>
      </c>
      <c r="Q3398" s="8">
        <v>0.18127235002171099</v>
      </c>
      <c r="R3398" s="8">
        <v>0.19000722812238699</v>
      </c>
      <c r="S3398" s="8">
        <v>0.19142551244717701</v>
      </c>
      <c r="T3398" s="8">
        <v>0.19998952581454099</v>
      </c>
      <c r="U3398" s="8">
        <v>0.201765566386791</v>
      </c>
    </row>
    <row r="3399" spans="1:21" ht="15" customHeight="1">
      <c r="A3399" s="8">
        <v>1.6970000000000001</v>
      </c>
      <c r="B3399" s="8">
        <v>0.10999802609515499</v>
      </c>
      <c r="C3399" s="8">
        <v>0.11098125501952399</v>
      </c>
      <c r="D3399" s="8">
        <v>0.120004363558364</v>
      </c>
      <c r="E3399" s="8">
        <v>0.120970788741605</v>
      </c>
      <c r="F3399" s="8">
        <v>0.13000716514528099</v>
      </c>
      <c r="G3399" s="8">
        <v>0.13083138384505</v>
      </c>
      <c r="H3399" s="8">
        <v>0.139991739511024</v>
      </c>
      <c r="I3399" s="8">
        <v>0.14085155273800101</v>
      </c>
      <c r="J3399" s="8">
        <v>0.14998835217391299</v>
      </c>
      <c r="K3399" s="8">
        <v>0.150873835305013</v>
      </c>
      <c r="L3399" s="8">
        <v>0.16000109125114401</v>
      </c>
      <c r="M3399" s="8">
        <v>0.16130683796132</v>
      </c>
      <c r="N3399" s="8">
        <v>0.17000387163005501</v>
      </c>
      <c r="O3399" s="8">
        <v>0.171084450776092</v>
      </c>
      <c r="P3399" s="8">
        <v>0.17998232639939901</v>
      </c>
      <c r="Q3399" s="8">
        <v>0.181209549844252</v>
      </c>
      <c r="R3399" s="8">
        <v>0.190012466813298</v>
      </c>
      <c r="S3399" s="8">
        <v>0.19151315238125899</v>
      </c>
      <c r="T3399" s="8">
        <v>0.19999563575724999</v>
      </c>
      <c r="U3399" s="8">
        <v>0.20166581923252599</v>
      </c>
    </row>
    <row r="3400" spans="1:21" ht="15" customHeight="1">
      <c r="A3400" s="8">
        <v>1.6975</v>
      </c>
      <c r="B3400" s="8">
        <v>0.109997589137233</v>
      </c>
      <c r="C3400" s="8">
        <v>0.110963477391483</v>
      </c>
      <c r="D3400" s="8">
        <v>0.120005018508866</v>
      </c>
      <c r="E3400" s="8">
        <v>0.121004435444164</v>
      </c>
      <c r="F3400" s="8">
        <v>0.130006073513383</v>
      </c>
      <c r="G3400" s="8">
        <v>0.130793251949303</v>
      </c>
      <c r="H3400" s="8">
        <v>0.139991739511024</v>
      </c>
      <c r="I3400" s="8">
        <v>0.14093299392324199</v>
      </c>
      <c r="J3400" s="8">
        <v>0.14998682388968601</v>
      </c>
      <c r="K3400" s="8">
        <v>0.150977127061659</v>
      </c>
      <c r="L3400" s="8">
        <v>0.16000742050620301</v>
      </c>
      <c r="M3400" s="8">
        <v>0.16120933951268099</v>
      </c>
      <c r="N3400" s="8">
        <v>0.17000147098492299</v>
      </c>
      <c r="O3400" s="8">
        <v>0.17116546841262401</v>
      </c>
      <c r="P3400" s="8">
        <v>0.17997839669660301</v>
      </c>
      <c r="Q3400" s="8">
        <v>0.181201644418613</v>
      </c>
      <c r="R3400" s="8">
        <v>0.190013121647919</v>
      </c>
      <c r="S3400" s="8">
        <v>0.191549174974459</v>
      </c>
      <c r="T3400" s="8">
        <v>0.20000501888112801</v>
      </c>
      <c r="U3400" s="8">
        <v>0.20154454094767499</v>
      </c>
    </row>
    <row r="3401" spans="1:21" ht="15" customHeight="1">
      <c r="A3401" s="8">
        <v>1.698</v>
      </c>
      <c r="B3401" s="8">
        <v>0.109998681532003</v>
      </c>
      <c r="C3401" s="8">
        <v>0.11090785759968</v>
      </c>
      <c r="D3401" s="8">
        <v>0.120006983360586</v>
      </c>
      <c r="E3401" s="8">
        <v>0.121049776270147</v>
      </c>
      <c r="F3401" s="8">
        <v>0.130004326902633</v>
      </c>
      <c r="G3401" s="8">
        <v>0.13076488024212499</v>
      </c>
      <c r="H3401" s="8">
        <v>0.139992831620734</v>
      </c>
      <c r="I3401" s="8">
        <v>0.14097159530054201</v>
      </c>
      <c r="J3401" s="8">
        <v>0.14998769719649199</v>
      </c>
      <c r="K3401" s="8">
        <v>0.15103838664636501</v>
      </c>
      <c r="L3401" s="8">
        <v>0.16001025775889</v>
      </c>
      <c r="M3401" s="8">
        <v>0.16104440889926899</v>
      </c>
      <c r="N3401" s="8">
        <v>0.17000190746520599</v>
      </c>
      <c r="O3401" s="8">
        <v>0.17129159374747599</v>
      </c>
      <c r="P3401" s="8">
        <v>0.17997752342788501</v>
      </c>
      <c r="Q3401" s="8">
        <v>0.18125873588149899</v>
      </c>
      <c r="R3401" s="8">
        <v>0.190009847467664</v>
      </c>
      <c r="S3401" s="8">
        <v>0.19152567237184301</v>
      </c>
      <c r="T3401" s="8">
        <v>0.20001112882026301</v>
      </c>
      <c r="U3401" s="8">
        <v>0.20142743685265099</v>
      </c>
    </row>
    <row r="3402" spans="1:21" ht="15" customHeight="1">
      <c r="A3402" s="8">
        <v>1.6984999999999999</v>
      </c>
      <c r="B3402" s="8">
        <v>0.109998244573937</v>
      </c>
      <c r="C3402" s="8">
        <v>0.11090176250803301</v>
      </c>
      <c r="D3402" s="8">
        <v>0.120005455142653</v>
      </c>
      <c r="E3402" s="8">
        <v>0.121075310199018</v>
      </c>
      <c r="F3402" s="8">
        <v>0.13000345359689999</v>
      </c>
      <c r="G3402" s="8">
        <v>0.13088199878620699</v>
      </c>
      <c r="H3402" s="8">
        <v>0.139997855321468</v>
      </c>
      <c r="I3402" s="8">
        <v>0.140984089787561</v>
      </c>
      <c r="J3402" s="8">
        <v>0.149990972090396</v>
      </c>
      <c r="K3402" s="8">
        <v>0.15105515467926101</v>
      </c>
      <c r="L3402" s="8">
        <v>0.16000545625571799</v>
      </c>
      <c r="M3402" s="8">
        <v>0.160965260142308</v>
      </c>
      <c r="N3402" s="8">
        <v>0.170008672927113</v>
      </c>
      <c r="O3402" s="8">
        <v>0.171329693526069</v>
      </c>
      <c r="P3402" s="8">
        <v>0.17998123481546799</v>
      </c>
      <c r="Q3402" s="8">
        <v>0.18134371399055599</v>
      </c>
      <c r="R3402" s="8">
        <v>0.19000329910465</v>
      </c>
      <c r="S3402" s="8">
        <v>0.19147910693173001</v>
      </c>
      <c r="T3402" s="8">
        <v>0.20000916491227699</v>
      </c>
      <c r="U3402" s="8">
        <v>0.20138942782335201</v>
      </c>
    </row>
    <row r="3403" spans="1:21" ht="15" customHeight="1">
      <c r="A3403" s="8">
        <v>1.6990000000000001</v>
      </c>
      <c r="B3403" s="8">
        <v>0.109999336968922</v>
      </c>
      <c r="C3403" s="8">
        <v>0.110960429845659</v>
      </c>
      <c r="D3403" s="8">
        <v>0.12000523682565201</v>
      </c>
      <c r="E3403" s="8">
        <v>0.121075310199018</v>
      </c>
      <c r="F3403" s="8">
        <v>0.13000301694421301</v>
      </c>
      <c r="G3403" s="8">
        <v>0.13096166670656401</v>
      </c>
      <c r="H3403" s="8">
        <v>0.140002223758522</v>
      </c>
      <c r="I3403" s="8">
        <v>0.14089796344386599</v>
      </c>
      <c r="J3403" s="8">
        <v>0.14999599359683899</v>
      </c>
      <c r="K3403" s="8">
        <v>0.15102385454655101</v>
      </c>
      <c r="L3403" s="8">
        <v>0.15999869049884199</v>
      </c>
      <c r="M3403" s="8">
        <v>0.160945583975622</v>
      </c>
      <c r="N3403" s="8">
        <v>0.17001609311016</v>
      </c>
      <c r="O3403" s="8">
        <v>0.17133122612733301</v>
      </c>
      <c r="P3403" s="8">
        <v>0.17998778432048601</v>
      </c>
      <c r="Q3403" s="8">
        <v>0.18141244305736401</v>
      </c>
      <c r="R3403" s="8">
        <v>0.189998933528712</v>
      </c>
      <c r="S3403" s="8">
        <v>0.191411674600729</v>
      </c>
      <c r="T3403" s="8">
        <v>0.20000196390941599</v>
      </c>
      <c r="U3403" s="8">
        <v>0.20148192450060101</v>
      </c>
    </row>
    <row r="3404" spans="1:21" ht="15" customHeight="1">
      <c r="A3404" s="8">
        <v>1.6995</v>
      </c>
      <c r="B3404" s="8">
        <v>0.109999992405985</v>
      </c>
      <c r="C3404" s="8">
        <v>0.11102189007345099</v>
      </c>
      <c r="D3404" s="8">
        <v>0.12000458187514999</v>
      </c>
      <c r="E3404" s="8">
        <v>0.121037605936683</v>
      </c>
      <c r="F3404" s="8">
        <v>0.13000323527073501</v>
      </c>
      <c r="G3404" s="8">
        <v>0.13098844902694301</v>
      </c>
      <c r="H3404" s="8">
        <v>0.140002442179748</v>
      </c>
      <c r="I3404" s="8">
        <v>0.14079420926460201</v>
      </c>
      <c r="J3404" s="8">
        <v>0.14999752188285501</v>
      </c>
      <c r="K3404" s="8">
        <v>0.15094180195635501</v>
      </c>
      <c r="L3404" s="8">
        <v>0.15999301599311</v>
      </c>
      <c r="M3404" s="8">
        <v>0.160965923742039</v>
      </c>
      <c r="N3404" s="8">
        <v>0.170019148479292</v>
      </c>
      <c r="O3404" s="8">
        <v>0.17122656008020501</v>
      </c>
      <c r="P3404" s="8">
        <v>0.179992150658356</v>
      </c>
      <c r="Q3404" s="8">
        <v>0.18141529813417601</v>
      </c>
      <c r="R3404" s="8">
        <v>0.18999784213410101</v>
      </c>
      <c r="S3404" s="8">
        <v>0.191341387035314</v>
      </c>
      <c r="T3404" s="8">
        <v>0.19999432648406801</v>
      </c>
      <c r="U3404" s="8">
        <v>0.201585845844692</v>
      </c>
    </row>
    <row r="3405" spans="1:21" ht="15" customHeight="1">
      <c r="A3405" s="8">
        <v>1.7</v>
      </c>
      <c r="B3405" s="8">
        <v>0.109998900011</v>
      </c>
      <c r="C3405" s="8">
        <v>0.111088683922538</v>
      </c>
      <c r="D3405" s="8">
        <v>0.120002835340431</v>
      </c>
      <c r="E3405" s="8">
        <v>0.121007060464046</v>
      </c>
      <c r="F3405" s="8">
        <v>0.13000323527073501</v>
      </c>
      <c r="G3405" s="8">
        <v>0.13099503192940601</v>
      </c>
      <c r="H3405" s="8">
        <v>0.13999960269557299</v>
      </c>
      <c r="I3405" s="8">
        <v>0.14075694733959501</v>
      </c>
      <c r="J3405" s="8">
        <v>0.14999599359683899</v>
      </c>
      <c r="K3405" s="8">
        <v>0.15084544144574299</v>
      </c>
      <c r="L3405" s="8">
        <v>0.15998886923890801</v>
      </c>
      <c r="M3405" s="8">
        <v>0.161104987006124</v>
      </c>
      <c r="N3405" s="8">
        <v>0.170017402554585</v>
      </c>
      <c r="O3405" s="8">
        <v>0.171119923750741</v>
      </c>
      <c r="P3405" s="8">
        <v>0.17999236897464199</v>
      </c>
      <c r="Q3405" s="8">
        <v>0.18135337577771199</v>
      </c>
      <c r="R3405" s="8">
        <v>0.189998933528712</v>
      </c>
      <c r="S3405" s="8">
        <v>0.19133128323377299</v>
      </c>
      <c r="T3405" s="8">
        <v>0.19998887117973699</v>
      </c>
      <c r="U3405" s="8">
        <v>0.20169547988217301</v>
      </c>
    </row>
    <row r="3406" spans="1:21" ht="15" customHeight="1">
      <c r="A3406" s="8">
        <v>1.7004999999999999</v>
      </c>
      <c r="B3406" s="8">
        <v>0.109998681532003</v>
      </c>
      <c r="C3406" s="8">
        <v>0.11108614485582299</v>
      </c>
      <c r="D3406" s="8">
        <v>0.120003053657074</v>
      </c>
      <c r="E3406" s="8">
        <v>0.121017322047576</v>
      </c>
      <c r="F3406" s="8">
        <v>0.130006073513383</v>
      </c>
      <c r="G3406" s="8">
        <v>0.130936018599975</v>
      </c>
      <c r="H3406" s="8">
        <v>0.13999545268153499</v>
      </c>
      <c r="I3406" s="8">
        <v>0.14075382316948401</v>
      </c>
      <c r="J3406" s="8">
        <v>0.149992937027668</v>
      </c>
      <c r="K3406" s="8">
        <v>0.150802291307262</v>
      </c>
      <c r="L3406" s="8">
        <v>0.159991706491595</v>
      </c>
      <c r="M3406" s="8">
        <v>0.16120823399609899</v>
      </c>
      <c r="N3406" s="8">
        <v>0.17001063709339301</v>
      </c>
      <c r="O3406" s="8">
        <v>0.17103584019417301</v>
      </c>
      <c r="P3406" s="8">
        <v>0.17998887590441701</v>
      </c>
      <c r="Q3406" s="8">
        <v>0.18124731773282701</v>
      </c>
      <c r="R3406" s="8">
        <v>0.190006355007414</v>
      </c>
      <c r="S3406" s="8">
        <v>0.19137060010675899</v>
      </c>
      <c r="T3406" s="8">
        <v>0.19998952581454099</v>
      </c>
      <c r="U3406" s="8">
        <v>0.201708222752115</v>
      </c>
    </row>
    <row r="3407" spans="1:21" ht="15" customHeight="1">
      <c r="A3407" s="8">
        <v>1.7010000000000001</v>
      </c>
      <c r="B3407" s="8">
        <v>0.109998463053078</v>
      </c>
      <c r="C3407" s="8">
        <v>0.111041191474403</v>
      </c>
      <c r="D3407" s="8">
        <v>0.12000414524136301</v>
      </c>
      <c r="E3407" s="8">
        <v>0.12105836681778499</v>
      </c>
      <c r="F3407" s="8">
        <v>0.13000694681911601</v>
      </c>
      <c r="G3407" s="8">
        <v>0.13088041014315499</v>
      </c>
      <c r="H3407" s="8">
        <v>0.13999239477828099</v>
      </c>
      <c r="I3407" s="8">
        <v>0.14080581175828299</v>
      </c>
      <c r="J3407" s="8">
        <v>0.14998900715312299</v>
      </c>
      <c r="K3407" s="8">
        <v>0.15084365240623199</v>
      </c>
      <c r="L3407" s="8">
        <v>0.159999126999228</v>
      </c>
      <c r="M3407" s="8">
        <v>0.16122592081250101</v>
      </c>
      <c r="N3407" s="8">
        <v>0.170004526354056</v>
      </c>
      <c r="O3407" s="8">
        <v>0.171022483746367</v>
      </c>
      <c r="P3407" s="8">
        <v>0.17998341798333001</v>
      </c>
      <c r="Q3407" s="8">
        <v>0.18116914633411299</v>
      </c>
      <c r="R3407" s="8">
        <v>0.190011811975101</v>
      </c>
      <c r="S3407" s="8">
        <v>0.19144352410364901</v>
      </c>
      <c r="T3407" s="8">
        <v>0.199995853968852</v>
      </c>
      <c r="U3407" s="8">
        <v>0.20160693781422301</v>
      </c>
    </row>
    <row r="3408" spans="1:21" ht="15" customHeight="1">
      <c r="A3408" s="8">
        <v>1.7015</v>
      </c>
      <c r="B3408" s="8">
        <v>0.10999780761601501</v>
      </c>
      <c r="C3408" s="8">
        <v>0.110960175190001</v>
      </c>
      <c r="D3408" s="8">
        <v>0.120005018508866</v>
      </c>
      <c r="E3408" s="8">
        <v>0.121146184171918</v>
      </c>
      <c r="F3408" s="8">
        <v>0.13000672849259301</v>
      </c>
      <c r="G3408" s="8">
        <v>0.13083524240317601</v>
      </c>
      <c r="H3408" s="8">
        <v>0.13999130266857099</v>
      </c>
      <c r="I3408" s="8">
        <v>0.14088301378173901</v>
      </c>
      <c r="J3408" s="8">
        <v>0.14998682388968601</v>
      </c>
      <c r="K3408" s="8">
        <v>0.15092033861050699</v>
      </c>
      <c r="L3408" s="8">
        <v>0.16000632925791999</v>
      </c>
      <c r="M3408" s="8">
        <v>0.16118214568834599</v>
      </c>
      <c r="N3408" s="8">
        <v>0.17000168922506501</v>
      </c>
      <c r="O3408" s="8">
        <v>0.171077225450849</v>
      </c>
      <c r="P3408" s="8">
        <v>0.17997905164545999</v>
      </c>
      <c r="Q3408" s="8">
        <v>0.18114038114742101</v>
      </c>
      <c r="R3408" s="8">
        <v>0.190013121647919</v>
      </c>
      <c r="S3408" s="8">
        <v>0.19149008954376201</v>
      </c>
      <c r="T3408" s="8">
        <v>0.20000501888112801</v>
      </c>
      <c r="U3408" s="8">
        <v>0.20149356874797</v>
      </c>
    </row>
    <row r="3409" spans="1:21" ht="15" customHeight="1">
      <c r="A3409" s="8">
        <v>1.702</v>
      </c>
      <c r="B3409" s="8">
        <v>0.10999802609515499</v>
      </c>
      <c r="C3409" s="8">
        <v>0.11077782517745199</v>
      </c>
      <c r="D3409" s="8">
        <v>0.120005018508866</v>
      </c>
      <c r="E3409" s="8">
        <v>0.121148570695802</v>
      </c>
      <c r="F3409" s="8">
        <v>0.13000672849259301</v>
      </c>
      <c r="G3409" s="8">
        <v>0.13086384095311299</v>
      </c>
      <c r="H3409" s="8">
        <v>0.139992831620734</v>
      </c>
      <c r="I3409" s="8">
        <v>0.14098275106641101</v>
      </c>
      <c r="J3409" s="8">
        <v>0.14998726054129999</v>
      </c>
      <c r="K3409" s="8">
        <v>0.150975115307975</v>
      </c>
      <c r="L3409" s="8">
        <v>0.160011567260405</v>
      </c>
      <c r="M3409" s="8">
        <v>0.161054357824052</v>
      </c>
      <c r="N3409" s="8">
        <v>0.17000016154049899</v>
      </c>
      <c r="O3409" s="8">
        <v>0.17118627046123</v>
      </c>
      <c r="P3409" s="8">
        <v>0.179976868479028</v>
      </c>
      <c r="Q3409" s="8">
        <v>0.18116804905786901</v>
      </c>
      <c r="R3409" s="8">
        <v>0.190011157140481</v>
      </c>
      <c r="S3409" s="8">
        <v>0.19148481812030599</v>
      </c>
      <c r="T3409" s="8">
        <v>0.200010910608662</v>
      </c>
      <c r="U3409" s="8">
        <v>0.201366798070194</v>
      </c>
    </row>
    <row r="3410" spans="1:21" ht="15" customHeight="1">
      <c r="A3410" s="8">
        <v>1.7024999999999999</v>
      </c>
      <c r="B3410" s="8">
        <v>0.10999780761601501</v>
      </c>
      <c r="C3410" s="8">
        <v>0.110753190155204</v>
      </c>
      <c r="D3410" s="8">
        <v>0.12000523682565201</v>
      </c>
      <c r="E3410" s="8">
        <v>0.121266216470671</v>
      </c>
      <c r="F3410" s="8">
        <v>0.13000389024994599</v>
      </c>
      <c r="G3410" s="8">
        <v>0.130884268701281</v>
      </c>
      <c r="H3410" s="8">
        <v>0.13999676321247301</v>
      </c>
      <c r="I3410" s="8">
        <v>0.14098275106641101</v>
      </c>
      <c r="J3410" s="8">
        <v>0.14999009878502101</v>
      </c>
      <c r="K3410" s="8">
        <v>0.15102765533974699</v>
      </c>
      <c r="L3410" s="8">
        <v>0.16000676575723299</v>
      </c>
      <c r="M3410" s="8">
        <v>0.16092126405972801</v>
      </c>
      <c r="N3410" s="8">
        <v>0.17000670876083401</v>
      </c>
      <c r="O3410" s="8">
        <v>0.17126006205500799</v>
      </c>
      <c r="P3410" s="8">
        <v>0.17998014323046399</v>
      </c>
      <c r="Q3410" s="8">
        <v>0.18127630237476799</v>
      </c>
      <c r="R3410" s="8">
        <v>0.19000417221962301</v>
      </c>
      <c r="S3410" s="8">
        <v>0.19144418267170801</v>
      </c>
      <c r="T3410" s="8">
        <v>0.200009383123878</v>
      </c>
      <c r="U3410" s="8">
        <v>0.20133757658160101</v>
      </c>
    </row>
    <row r="3411" spans="1:21" ht="15" customHeight="1">
      <c r="A3411" s="8">
        <v>1.7030000000000001</v>
      </c>
      <c r="B3411" s="8">
        <v>0.109998681532003</v>
      </c>
      <c r="C3411" s="8">
        <v>0.110778079167345</v>
      </c>
      <c r="D3411" s="8">
        <v>0.120005455142653</v>
      </c>
      <c r="E3411" s="8">
        <v>0.12122803521634</v>
      </c>
      <c r="F3411" s="8">
        <v>0.13000301694421301</v>
      </c>
      <c r="G3411" s="8">
        <v>0.13097914326763799</v>
      </c>
      <c r="H3411" s="8">
        <v>0.14000156849126399</v>
      </c>
      <c r="I3411" s="8">
        <v>0.14092295314904599</v>
      </c>
      <c r="J3411" s="8">
        <v>0.149994901964941</v>
      </c>
      <c r="K3411" s="8">
        <v>0.15100149668094701</v>
      </c>
      <c r="L3411" s="8">
        <v>0.16000043650038601</v>
      </c>
      <c r="M3411" s="8">
        <v>0.16090158789304099</v>
      </c>
      <c r="N3411" s="8">
        <v>0.170014783665735</v>
      </c>
      <c r="O3411" s="8">
        <v>0.171284367704723</v>
      </c>
      <c r="P3411" s="8">
        <v>0.179986256102553</v>
      </c>
      <c r="Q3411" s="8">
        <v>0.18134986233515299</v>
      </c>
      <c r="R3411" s="8">
        <v>0.18999980664511501</v>
      </c>
      <c r="S3411" s="8">
        <v>0.19135676226031201</v>
      </c>
      <c r="T3411" s="8">
        <v>0.20000174569745699</v>
      </c>
      <c r="U3411" s="8">
        <v>0.201445013373937</v>
      </c>
    </row>
    <row r="3412" spans="1:21" ht="15" customHeight="1">
      <c r="A3412" s="8">
        <v>1.7035</v>
      </c>
      <c r="B3412" s="8">
        <v>0.109999555448063</v>
      </c>
      <c r="C3412" s="8">
        <v>0.110853000110438</v>
      </c>
      <c r="D3412" s="8">
        <v>0.12000458187514999</v>
      </c>
      <c r="E3412" s="8">
        <v>0.12111015016352</v>
      </c>
      <c r="F3412" s="8">
        <v>0.13000323527073501</v>
      </c>
      <c r="G3412" s="8">
        <v>0.13101432472003699</v>
      </c>
      <c r="H3412" s="8">
        <v>0.14000287902220099</v>
      </c>
      <c r="I3412" s="8">
        <v>0.14084441240444001</v>
      </c>
      <c r="J3412" s="8">
        <v>0.14999730355346999</v>
      </c>
      <c r="K3412" s="8">
        <v>0.150934200369963</v>
      </c>
      <c r="L3412" s="8">
        <v>0.15999454374428199</v>
      </c>
      <c r="M3412" s="8">
        <v>0.160909767701511</v>
      </c>
      <c r="N3412" s="8">
        <v>0.17001893023915099</v>
      </c>
      <c r="O3412" s="8">
        <v>0.171195029105247</v>
      </c>
      <c r="P3412" s="8">
        <v>0.17999149570592299</v>
      </c>
      <c r="Q3412" s="8">
        <v>0.18135425431823299</v>
      </c>
      <c r="R3412" s="8">
        <v>0.18999740557768799</v>
      </c>
      <c r="S3412" s="8">
        <v>0.19130843991896199</v>
      </c>
      <c r="T3412" s="8">
        <v>0.19999432648406801</v>
      </c>
      <c r="U3412" s="8">
        <v>0.20154629831182999</v>
      </c>
    </row>
    <row r="3413" spans="1:21" ht="15" customHeight="1">
      <c r="A3413" s="8">
        <v>1.704</v>
      </c>
      <c r="B3413" s="8">
        <v>0.10999911848999699</v>
      </c>
      <c r="C3413" s="8">
        <v>0.110962461265472</v>
      </c>
      <c r="D3413" s="8">
        <v>0.120003053657074</v>
      </c>
      <c r="E3413" s="8">
        <v>0.121011595015817</v>
      </c>
      <c r="F3413" s="8">
        <v>0.13000301694421301</v>
      </c>
      <c r="G3413" s="8">
        <v>0.13103883786908899</v>
      </c>
      <c r="H3413" s="8">
        <v>0.140000476382626</v>
      </c>
      <c r="I3413" s="8">
        <v>0.140798448426387</v>
      </c>
      <c r="J3413" s="8">
        <v>0.14999643025024201</v>
      </c>
      <c r="K3413" s="8">
        <v>0.15084387585301801</v>
      </c>
      <c r="L3413" s="8">
        <v>0.159989087488564</v>
      </c>
      <c r="M3413" s="8">
        <v>0.16103954564054401</v>
      </c>
      <c r="N3413" s="8">
        <v>0.17001849375886799</v>
      </c>
      <c r="O3413" s="8">
        <v>0.17109671302121801</v>
      </c>
      <c r="P3413" s="8">
        <v>0.179993023923498</v>
      </c>
      <c r="Q3413" s="8">
        <v>0.181312094446578</v>
      </c>
      <c r="R3413" s="8">
        <v>0.18999784213410101</v>
      </c>
      <c r="S3413" s="8">
        <v>0.191296578496438</v>
      </c>
      <c r="T3413" s="8">
        <v>0.19998887117973699</v>
      </c>
      <c r="U3413" s="8">
        <v>0.20164890145282099</v>
      </c>
    </row>
    <row r="3414" spans="1:21" ht="15" customHeight="1">
      <c r="A3414" s="8">
        <v>1.7044999999999999</v>
      </c>
      <c r="B3414" s="8">
        <v>0.109998900011</v>
      </c>
      <c r="C3414" s="8">
        <v>0.111031795013482</v>
      </c>
      <c r="D3414" s="8">
        <v>0.120003271974075</v>
      </c>
      <c r="E3414" s="8">
        <v>0.120914470844099</v>
      </c>
      <c r="F3414" s="8">
        <v>0.13000520020800799</v>
      </c>
      <c r="G3414" s="8">
        <v>0.130986179855616</v>
      </c>
      <c r="H3414" s="8">
        <v>0.13999676321247301</v>
      </c>
      <c r="I3414" s="8">
        <v>0.140768549833276</v>
      </c>
      <c r="J3414" s="8">
        <v>0.14999402865956599</v>
      </c>
      <c r="K3414" s="8">
        <v>0.15078462875460999</v>
      </c>
      <c r="L3414" s="8">
        <v>0.159990833489393</v>
      </c>
      <c r="M3414" s="8">
        <v>0.161163353355362</v>
      </c>
      <c r="N3414" s="8">
        <v>0.17001238301917301</v>
      </c>
      <c r="O3414" s="8">
        <v>0.17098438325026399</v>
      </c>
      <c r="P3414" s="8">
        <v>0.17998974917206201</v>
      </c>
      <c r="Q3414" s="8">
        <v>0.181203840410153</v>
      </c>
      <c r="R3414" s="8">
        <v>0.190005045334596</v>
      </c>
      <c r="S3414" s="8">
        <v>0.19132139895491801</v>
      </c>
      <c r="T3414" s="8">
        <v>0.19998952581454099</v>
      </c>
      <c r="U3414" s="8">
        <v>0.20167197108696999</v>
      </c>
    </row>
    <row r="3415" spans="1:21" ht="15" customHeight="1">
      <c r="A3415" s="8">
        <v>1.7050000000000001</v>
      </c>
      <c r="B3415" s="8">
        <v>0.109998681532003</v>
      </c>
      <c r="C3415" s="8">
        <v>0.11104677891915</v>
      </c>
      <c r="D3415" s="8">
        <v>0.12000392692472001</v>
      </c>
      <c r="E3415" s="8">
        <v>0.120912084320215</v>
      </c>
      <c r="F3415" s="8">
        <v>0.13000672849259301</v>
      </c>
      <c r="G3415" s="8">
        <v>0.13091967625269099</v>
      </c>
      <c r="H3415" s="8">
        <v>0.139992831620734</v>
      </c>
      <c r="I3415" s="8">
        <v>0.140842181689951</v>
      </c>
      <c r="J3415" s="8">
        <v>0.14998988045849801</v>
      </c>
      <c r="K3415" s="8">
        <v>0.15083314454640001</v>
      </c>
      <c r="L3415" s="8">
        <v>0.15999738099732699</v>
      </c>
      <c r="M3415" s="8">
        <v>0.16119740051315901</v>
      </c>
      <c r="N3415" s="8">
        <v>0.17000605403862201</v>
      </c>
      <c r="O3415" s="8">
        <v>0.170947597232398</v>
      </c>
      <c r="P3415" s="8">
        <v>0.17998450956761899</v>
      </c>
      <c r="Q3415" s="8">
        <v>0.181112055590752</v>
      </c>
      <c r="R3415" s="8">
        <v>0.190011157140481</v>
      </c>
      <c r="S3415" s="8">
        <v>0.191393223898884</v>
      </c>
      <c r="T3415" s="8">
        <v>0.19999563575724999</v>
      </c>
      <c r="U3415" s="8">
        <v>0.20157903452872999</v>
      </c>
    </row>
    <row r="3416" spans="1:21" ht="15" customHeight="1">
      <c r="A3416" s="8">
        <v>1.7055</v>
      </c>
      <c r="B3416" s="8">
        <v>0.10999802609515499</v>
      </c>
      <c r="C3416" s="8">
        <v>0.110995985101741</v>
      </c>
      <c r="D3416" s="8">
        <v>0.120004800192008</v>
      </c>
      <c r="E3416" s="8">
        <v>0.120953845360372</v>
      </c>
      <c r="F3416" s="8">
        <v>0.13000672849259301</v>
      </c>
      <c r="G3416" s="8">
        <v>0.13086996942631299</v>
      </c>
      <c r="H3416" s="8">
        <v>0.13999130266857099</v>
      </c>
      <c r="I3416" s="8">
        <v>0.140907334491916</v>
      </c>
      <c r="J3416" s="8">
        <v>0.149987042215493</v>
      </c>
      <c r="K3416" s="8">
        <v>0.15090044085738399</v>
      </c>
      <c r="L3416" s="8">
        <v>0.16000501975640499</v>
      </c>
      <c r="M3416" s="8">
        <v>0.16115318347215299</v>
      </c>
      <c r="N3416" s="8">
        <v>0.17000212570534801</v>
      </c>
      <c r="O3416" s="8">
        <v>0.17100518529886999</v>
      </c>
      <c r="P3416" s="8">
        <v>0.179979706597893</v>
      </c>
      <c r="Q3416" s="8">
        <v>0.18107209171063701</v>
      </c>
      <c r="R3416" s="8">
        <v>0.19001333992612601</v>
      </c>
      <c r="S3416" s="8">
        <v>0.19144615981537799</v>
      </c>
      <c r="T3416" s="8">
        <v>0.20000523709272999</v>
      </c>
      <c r="U3416" s="8">
        <v>0.20145314289299901</v>
      </c>
    </row>
    <row r="3417" spans="1:21" ht="15" customHeight="1">
      <c r="A3417" s="8">
        <v>1.706</v>
      </c>
      <c r="B3417" s="8">
        <v>0.109998681532003</v>
      </c>
      <c r="C3417" s="8">
        <v>0.11088855619872801</v>
      </c>
      <c r="D3417" s="8">
        <v>0.120006765043585</v>
      </c>
      <c r="E3417" s="8">
        <v>0.121028299119098</v>
      </c>
      <c r="F3417" s="8">
        <v>0.13000498188162801</v>
      </c>
      <c r="G3417" s="8">
        <v>0.13080936745382901</v>
      </c>
      <c r="H3417" s="8">
        <v>0.139990865822539</v>
      </c>
      <c r="I3417" s="8">
        <v>0.14095218274715399</v>
      </c>
      <c r="J3417" s="8">
        <v>0.14998682388968601</v>
      </c>
      <c r="K3417" s="8">
        <v>0.150981822374611</v>
      </c>
      <c r="L3417" s="8">
        <v>0.16000960300992001</v>
      </c>
      <c r="M3417" s="8">
        <v>0.160994444041381</v>
      </c>
      <c r="N3417" s="8">
        <v>0.17000037978064</v>
      </c>
      <c r="O3417" s="8">
        <v>0.17112890123529401</v>
      </c>
      <c r="P3417" s="8">
        <v>0.17997730511159901</v>
      </c>
      <c r="Q3417" s="8">
        <v>0.181103711254616</v>
      </c>
      <c r="R3417" s="8">
        <v>0.19001203025688501</v>
      </c>
      <c r="S3417" s="8">
        <v>0.19143517720334499</v>
      </c>
      <c r="T3417" s="8">
        <v>0.200010910608662</v>
      </c>
      <c r="U3417" s="8">
        <v>0.20134043256832801</v>
      </c>
    </row>
    <row r="3418" spans="1:21" ht="15" customHeight="1">
      <c r="A3418" s="8">
        <v>1.7064999999999999</v>
      </c>
      <c r="B3418" s="8">
        <v>0.10999780761601501</v>
      </c>
      <c r="C3418" s="8">
        <v>0.110853508589547</v>
      </c>
      <c r="D3418" s="8">
        <v>0.12000523682565201</v>
      </c>
      <c r="E3418" s="8">
        <v>0.121091059536355</v>
      </c>
      <c r="F3418" s="8">
        <v>0.13000454522879801</v>
      </c>
      <c r="G3418" s="8">
        <v>0.130902426534375</v>
      </c>
      <c r="H3418" s="8">
        <v>0.13999567110347699</v>
      </c>
      <c r="I3418" s="8">
        <v>0.140990114398307</v>
      </c>
      <c r="J3418" s="8">
        <v>0.14998922547964599</v>
      </c>
      <c r="K3418" s="8">
        <v>0.151037492859221</v>
      </c>
      <c r="L3418" s="8">
        <v>0.16000807525874799</v>
      </c>
      <c r="M3418" s="8">
        <v>0.160884784910341</v>
      </c>
      <c r="N3418" s="8">
        <v>0.17000474459419701</v>
      </c>
      <c r="O3418" s="8">
        <v>0.17120291166960899</v>
      </c>
      <c r="P3418" s="8">
        <v>0.17997926996174499</v>
      </c>
      <c r="Q3418" s="8">
        <v>0.18119044644471499</v>
      </c>
      <c r="R3418" s="8">
        <v>0.190005045334596</v>
      </c>
      <c r="S3418" s="8">
        <v>0.19140925841168699</v>
      </c>
      <c r="T3418" s="8">
        <v>0.20000894669710001</v>
      </c>
      <c r="U3418" s="8">
        <v>0.201293415697858</v>
      </c>
    </row>
    <row r="3419" spans="1:21" ht="15" customHeight="1">
      <c r="A3419" s="8">
        <v>1.7070000000000001</v>
      </c>
      <c r="B3419" s="8">
        <v>0.109998463053078</v>
      </c>
      <c r="C3419" s="8">
        <v>0.110879667384707</v>
      </c>
      <c r="D3419" s="8">
        <v>0.12000523682565201</v>
      </c>
      <c r="E3419" s="8">
        <v>0.121145945675921</v>
      </c>
      <c r="F3419" s="8">
        <v>0.13000345359689999</v>
      </c>
      <c r="G3419" s="8">
        <v>0.13099435065738499</v>
      </c>
      <c r="H3419" s="8">
        <v>0.140000694804569</v>
      </c>
      <c r="I3419" s="8">
        <v>0.14096936385491099</v>
      </c>
      <c r="J3419" s="8">
        <v>0.14999381033304299</v>
      </c>
      <c r="K3419" s="8">
        <v>0.15101848889324199</v>
      </c>
      <c r="L3419" s="8">
        <v>0.16000218250228701</v>
      </c>
      <c r="M3419" s="8">
        <v>0.16085140135227399</v>
      </c>
      <c r="N3419" s="8">
        <v>0.17001325598188399</v>
      </c>
      <c r="O3419" s="8">
        <v>0.17123291076081401</v>
      </c>
      <c r="P3419" s="8">
        <v>0.17998516451826399</v>
      </c>
      <c r="Q3419" s="8">
        <v>0.18127827891105899</v>
      </c>
      <c r="R3419" s="8">
        <v>0.190000243201529</v>
      </c>
      <c r="S3419" s="8">
        <v>0.19133809203578001</v>
      </c>
      <c r="T3419" s="8">
        <v>0.20000174569745699</v>
      </c>
      <c r="U3419" s="8">
        <v>0.201388109620252</v>
      </c>
    </row>
    <row r="3420" spans="1:21" ht="15" customHeight="1">
      <c r="A3420" s="8">
        <v>1.7075</v>
      </c>
      <c r="B3420" s="8">
        <v>0.109999336968922</v>
      </c>
      <c r="C3420" s="8">
        <v>0.11088144498107</v>
      </c>
      <c r="D3420" s="8">
        <v>0.120005018508866</v>
      </c>
      <c r="E3420" s="8">
        <v>0.12112255899298199</v>
      </c>
      <c r="F3420" s="8">
        <v>0.13000301694421301</v>
      </c>
      <c r="G3420" s="8">
        <v>0.13103429803894201</v>
      </c>
      <c r="H3420" s="8">
        <v>0.14000287902220099</v>
      </c>
      <c r="I3420" s="8">
        <v>0.140874311728693</v>
      </c>
      <c r="J3420" s="8">
        <v>0.14999730355346999</v>
      </c>
      <c r="K3420" s="8">
        <v>0.15093956675588399</v>
      </c>
      <c r="L3420" s="8">
        <v>0.159995634996141</v>
      </c>
      <c r="M3420" s="8">
        <v>0.16085073775254299</v>
      </c>
      <c r="N3420" s="8">
        <v>0.170018711999009</v>
      </c>
      <c r="O3420" s="8">
        <v>0.17117882557794001</v>
      </c>
      <c r="P3420" s="8">
        <v>0.17999040412091899</v>
      </c>
      <c r="Q3420" s="8">
        <v>0.181303091744694</v>
      </c>
      <c r="R3420" s="8">
        <v>0.189997623855894</v>
      </c>
      <c r="S3420" s="8">
        <v>0.191257261623451</v>
      </c>
      <c r="T3420" s="8">
        <v>0.19999432648406801</v>
      </c>
      <c r="U3420" s="8">
        <v>0.201486758151945</v>
      </c>
    </row>
    <row r="3421" spans="1:21" ht="15" customHeight="1">
      <c r="A3421" s="8">
        <v>1.708</v>
      </c>
      <c r="B3421" s="8">
        <v>0.109998681532003</v>
      </c>
      <c r="C3421" s="8">
        <v>0.110938333890125</v>
      </c>
      <c r="D3421" s="8">
        <v>0.120003053657074</v>
      </c>
      <c r="E3421" s="8">
        <v>0.121082945980712</v>
      </c>
      <c r="F3421" s="8">
        <v>0.130002798618048</v>
      </c>
      <c r="G3421" s="8">
        <v>0.131054271357847</v>
      </c>
      <c r="H3421" s="8">
        <v>0.14000156849126399</v>
      </c>
      <c r="I3421" s="8">
        <v>0.14080893519725199</v>
      </c>
      <c r="J3421" s="8">
        <v>0.149997085227663</v>
      </c>
      <c r="K3421" s="8">
        <v>0.150880989997833</v>
      </c>
      <c r="L3421" s="8">
        <v>0.159989523987877</v>
      </c>
      <c r="M3421" s="8">
        <v>0.160963933667301</v>
      </c>
      <c r="N3421" s="8">
        <v>0.17001936672300899</v>
      </c>
      <c r="O3421" s="8">
        <v>0.171061021923543</v>
      </c>
      <c r="P3421" s="8">
        <v>0.17999280560721301</v>
      </c>
      <c r="Q3421" s="8">
        <v>0.18127586346426999</v>
      </c>
      <c r="R3421" s="8">
        <v>0.18999740557768799</v>
      </c>
      <c r="S3421" s="8">
        <v>0.19123859139891899</v>
      </c>
      <c r="T3421" s="8">
        <v>0.19998887117973699</v>
      </c>
      <c r="U3421" s="8">
        <v>0.20160496014960499</v>
      </c>
    </row>
    <row r="3422" spans="1:21" ht="15" customHeight="1">
      <c r="A3422" s="8">
        <v>1.7084999999999999</v>
      </c>
      <c r="B3422" s="8">
        <v>0.10999911848999699</v>
      </c>
      <c r="C3422" s="8">
        <v>0.11093020737866501</v>
      </c>
      <c r="D3422" s="8">
        <v>0.120003271974075</v>
      </c>
      <c r="E3422" s="8">
        <v>0.121052162794032</v>
      </c>
      <c r="F3422" s="8">
        <v>0.13000498188162801</v>
      </c>
      <c r="G3422" s="8">
        <v>0.13101409713353199</v>
      </c>
      <c r="H3422" s="8">
        <v>0.139997855321468</v>
      </c>
      <c r="I3422" s="8">
        <v>0.14079532498741701</v>
      </c>
      <c r="J3422" s="8">
        <v>0.14999468363877599</v>
      </c>
      <c r="K3422" s="8">
        <v>0.15079334830754301</v>
      </c>
      <c r="L3422" s="8">
        <v>0.15999017874042301</v>
      </c>
      <c r="M3422" s="8">
        <v>0.161080225173379</v>
      </c>
      <c r="N3422" s="8">
        <v>0.170013910705169</v>
      </c>
      <c r="O3422" s="8">
        <v>0.17093949510998999</v>
      </c>
      <c r="P3422" s="8">
        <v>0.17999084075706701</v>
      </c>
      <c r="Q3422" s="8">
        <v>0.18116563361108001</v>
      </c>
      <c r="R3422" s="8">
        <v>0.19000395394070099</v>
      </c>
      <c r="S3422" s="8">
        <v>0.19125967781249301</v>
      </c>
      <c r="T3422" s="8">
        <v>0.199989744029717</v>
      </c>
      <c r="U3422" s="8">
        <v>0.20162275625141901</v>
      </c>
    </row>
    <row r="3423" spans="1:21" ht="15" customHeight="1">
      <c r="A3423" s="8">
        <v>1.7090000000000001</v>
      </c>
      <c r="B3423" s="8">
        <v>0.10999911848999699</v>
      </c>
      <c r="C3423" s="8">
        <v>0.11090760377623</v>
      </c>
      <c r="D3423" s="8">
        <v>0.120003490291076</v>
      </c>
      <c r="E3423" s="8">
        <v>0.121076264183009</v>
      </c>
      <c r="F3423" s="8">
        <v>0.13000672849259301</v>
      </c>
      <c r="G3423" s="8">
        <v>0.13097959769690101</v>
      </c>
      <c r="H3423" s="8">
        <v>0.139993923729372</v>
      </c>
      <c r="I3423" s="8">
        <v>0.14084151196380501</v>
      </c>
      <c r="J3423" s="8">
        <v>0.149990972090396</v>
      </c>
      <c r="K3423" s="8">
        <v>0.150816153066718</v>
      </c>
      <c r="L3423" s="8">
        <v>0.15999541674648399</v>
      </c>
      <c r="M3423" s="8">
        <v>0.161167332780384</v>
      </c>
      <c r="N3423" s="8">
        <v>0.17000714524218999</v>
      </c>
      <c r="O3423" s="8">
        <v>0.17090818297556801</v>
      </c>
      <c r="P3423" s="8">
        <v>0.17998560115190801</v>
      </c>
      <c r="Q3423" s="8">
        <v>0.18108812129763799</v>
      </c>
      <c r="R3423" s="8">
        <v>0.190010502302284</v>
      </c>
      <c r="S3423" s="8">
        <v>0.191337872513094</v>
      </c>
      <c r="T3423" s="8">
        <v>0.19999563575724999</v>
      </c>
      <c r="U3423" s="8">
        <v>0.20152894137107</v>
      </c>
    </row>
    <row r="3424" spans="1:21" ht="15" customHeight="1">
      <c r="A3424" s="8">
        <v>1.7095</v>
      </c>
      <c r="B3424" s="8">
        <v>0.109998681532003</v>
      </c>
      <c r="C3424" s="8">
        <v>0.110830396924106</v>
      </c>
      <c r="D3424" s="8">
        <v>0.120004363558364</v>
      </c>
      <c r="E3424" s="8">
        <v>0.121085094008598</v>
      </c>
      <c r="F3424" s="8">
        <v>0.13000694681911601</v>
      </c>
      <c r="G3424" s="8">
        <v>0.130934202370417</v>
      </c>
      <c r="H3424" s="8">
        <v>0.13999152108979701</v>
      </c>
      <c r="I3424" s="8">
        <v>0.14092027570674601</v>
      </c>
      <c r="J3424" s="8">
        <v>0.149987478867107</v>
      </c>
      <c r="K3424" s="8">
        <v>0.15087696502523901</v>
      </c>
      <c r="L3424" s="8">
        <v>0.16000349200344499</v>
      </c>
      <c r="M3424" s="8">
        <v>0.16115251987242199</v>
      </c>
      <c r="N3424" s="8">
        <v>0.17000278042934799</v>
      </c>
      <c r="O3424" s="8">
        <v>0.17092066406122899</v>
      </c>
      <c r="P3424" s="8">
        <v>0.17998057986303501</v>
      </c>
      <c r="Q3424" s="8">
        <v>0.181029053298461</v>
      </c>
      <c r="R3424" s="8">
        <v>0.19001333992612601</v>
      </c>
      <c r="S3424" s="8">
        <v>0.19138971009641001</v>
      </c>
      <c r="T3424" s="8">
        <v>0.20000501888112801</v>
      </c>
      <c r="U3424" s="8">
        <v>0.20139579925832299</v>
      </c>
    </row>
    <row r="3425" spans="1:21" ht="15" customHeight="1">
      <c r="A3425" s="8">
        <v>1.71</v>
      </c>
      <c r="B3425" s="8">
        <v>0.109998244573937</v>
      </c>
      <c r="C3425" s="8">
        <v>0.110730078905868</v>
      </c>
      <c r="D3425" s="8">
        <v>0.12000458187514999</v>
      </c>
      <c r="E3425" s="8">
        <v>0.121030685642982</v>
      </c>
      <c r="F3425" s="8">
        <v>0.13000738347180299</v>
      </c>
      <c r="G3425" s="8">
        <v>0.13094418940174299</v>
      </c>
      <c r="H3425" s="8">
        <v>0.13999152108979701</v>
      </c>
      <c r="I3425" s="8">
        <v>0.14103473965520999</v>
      </c>
      <c r="J3425" s="8">
        <v>0.14998638723807201</v>
      </c>
      <c r="K3425" s="8">
        <v>0.15092615189</v>
      </c>
      <c r="L3425" s="8">
        <v>0.16001025775889</v>
      </c>
      <c r="M3425" s="8">
        <v>0.161057453415372</v>
      </c>
      <c r="N3425" s="8">
        <v>0.169999070336216</v>
      </c>
      <c r="O3425" s="8">
        <v>0.171020293905985</v>
      </c>
      <c r="P3425" s="8">
        <v>0.179976868479028</v>
      </c>
      <c r="Q3425" s="8">
        <v>0.181044863430213</v>
      </c>
      <c r="R3425" s="8">
        <v>0.19001290336971199</v>
      </c>
      <c r="S3425" s="8">
        <v>0.19139805627696799</v>
      </c>
      <c r="T3425" s="8">
        <v>0.200010910608662</v>
      </c>
      <c r="U3425" s="8">
        <v>0.20128111198897</v>
      </c>
    </row>
    <row r="3426" spans="1:21" ht="15" customHeight="1">
      <c r="A3426" s="8">
        <v>1.7104999999999999</v>
      </c>
      <c r="B3426" s="8">
        <v>0.109997589137233</v>
      </c>
      <c r="C3426" s="8">
        <v>0.110757507650489</v>
      </c>
      <c r="D3426" s="8">
        <v>0.12000523682565201</v>
      </c>
      <c r="E3426" s="8">
        <v>0.121058605313783</v>
      </c>
      <c r="F3426" s="8">
        <v>0.13000454522879801</v>
      </c>
      <c r="G3426" s="8">
        <v>0.13095508454784799</v>
      </c>
      <c r="H3426" s="8">
        <v>0.13999436057289799</v>
      </c>
      <c r="I3426" s="8">
        <v>0.141047681601183</v>
      </c>
      <c r="J3426" s="8">
        <v>0.14998857049972</v>
      </c>
      <c r="K3426" s="8">
        <v>0.15101915923359899</v>
      </c>
      <c r="L3426" s="8">
        <v>0.16000851175806199</v>
      </c>
      <c r="M3426" s="8">
        <v>0.16089031249325</v>
      </c>
      <c r="N3426" s="8">
        <v>0.17000321690963099</v>
      </c>
      <c r="O3426" s="8">
        <v>0.17112561647472199</v>
      </c>
      <c r="P3426" s="8">
        <v>0.17997839669660301</v>
      </c>
      <c r="Q3426" s="8">
        <v>0.181133354981829</v>
      </c>
      <c r="R3426" s="8">
        <v>0.19000613672849201</v>
      </c>
      <c r="S3426" s="8">
        <v>0.191365767728675</v>
      </c>
      <c r="T3426" s="8">
        <v>0.20000894669710001</v>
      </c>
      <c r="U3426" s="8">
        <v>0.201265292831838</v>
      </c>
    </row>
    <row r="3427" spans="1:21" ht="15" customHeight="1">
      <c r="A3427" s="8">
        <v>1.7110000000000001</v>
      </c>
      <c r="B3427" s="8">
        <v>0.10999802609515499</v>
      </c>
      <c r="C3427" s="8">
        <v>0.110821254036973</v>
      </c>
      <c r="D3427" s="8">
        <v>0.120005673459296</v>
      </c>
      <c r="E3427" s="8">
        <v>0.121024003845279</v>
      </c>
      <c r="F3427" s="8">
        <v>0.13000367192342299</v>
      </c>
      <c r="G3427" s="8">
        <v>0.13101318976250001</v>
      </c>
      <c r="H3427" s="8">
        <v>0.139999384273989</v>
      </c>
      <c r="I3427" s="8">
        <v>0.141027153324979</v>
      </c>
      <c r="J3427" s="8">
        <v>0.14999271870135999</v>
      </c>
      <c r="K3427" s="8">
        <v>0.15105358981914799</v>
      </c>
      <c r="L3427" s="8">
        <v>0.16000349200344499</v>
      </c>
      <c r="M3427" s="8">
        <v>0.160831282544282</v>
      </c>
      <c r="N3427" s="8">
        <v>0.17001151005610399</v>
      </c>
      <c r="O3427" s="8">
        <v>0.17118933638126599</v>
      </c>
      <c r="P3427" s="8">
        <v>0.179983854616974</v>
      </c>
      <c r="Q3427" s="8">
        <v>0.181214380737829</v>
      </c>
      <c r="R3427" s="8">
        <v>0.19000067975794299</v>
      </c>
      <c r="S3427" s="8">
        <v>0.191307780631157</v>
      </c>
      <c r="T3427" s="8">
        <v>0.20000174569745699</v>
      </c>
      <c r="U3427" s="8">
        <v>0.20135932801265</v>
      </c>
    </row>
    <row r="3428" spans="1:21" ht="15" customHeight="1">
      <c r="A3428" s="8">
        <v>1.7115</v>
      </c>
      <c r="B3428" s="8">
        <v>0.109998900011</v>
      </c>
      <c r="C3428" s="8">
        <v>0.110905317700758</v>
      </c>
      <c r="D3428" s="8">
        <v>0.120005018508866</v>
      </c>
      <c r="E3428" s="8">
        <v>0.120923061391737</v>
      </c>
      <c r="F3428" s="8">
        <v>0.13000301694421301</v>
      </c>
      <c r="G3428" s="8">
        <v>0.13106357786089901</v>
      </c>
      <c r="H3428" s="8">
        <v>0.140002442179748</v>
      </c>
      <c r="I3428" s="8">
        <v>0.140944596416923</v>
      </c>
      <c r="J3428" s="8">
        <v>0.149996648576049</v>
      </c>
      <c r="K3428" s="8">
        <v>0.15098875288803301</v>
      </c>
      <c r="L3428" s="8">
        <v>0.15999716274731299</v>
      </c>
      <c r="M3428" s="8">
        <v>0.16080983726128201</v>
      </c>
      <c r="N3428" s="8">
        <v>0.17001762079472599</v>
      </c>
      <c r="O3428" s="8">
        <v>0.17114663736386401</v>
      </c>
      <c r="P3428" s="8">
        <v>0.17998974917206201</v>
      </c>
      <c r="Q3428" s="8">
        <v>0.18125324662217501</v>
      </c>
      <c r="R3428" s="8">
        <v>0.18999784213410101</v>
      </c>
      <c r="S3428" s="8">
        <v>0.19121596760679499</v>
      </c>
      <c r="T3428" s="8">
        <v>0.19999432648406801</v>
      </c>
      <c r="U3428" s="8">
        <v>0.20145533941820801</v>
      </c>
    </row>
    <row r="3429" spans="1:21" ht="15" customHeight="1">
      <c r="A3429" s="8">
        <v>1.712</v>
      </c>
      <c r="B3429" s="8">
        <v>0.109998463053078</v>
      </c>
      <c r="C3429" s="8">
        <v>0.111045508969688</v>
      </c>
      <c r="D3429" s="8">
        <v>0.120003490291076</v>
      </c>
      <c r="E3429" s="8">
        <v>0.120867221268181</v>
      </c>
      <c r="F3429" s="8">
        <v>0.13000258029152501</v>
      </c>
      <c r="G3429" s="8">
        <v>0.13106493966119401</v>
      </c>
      <c r="H3429" s="8">
        <v>0.14000200533371701</v>
      </c>
      <c r="I3429" s="8">
        <v>0.140862263238343</v>
      </c>
      <c r="J3429" s="8">
        <v>0.14999752188285501</v>
      </c>
      <c r="K3429" s="8">
        <v>0.15090602995747901</v>
      </c>
      <c r="L3429" s="8">
        <v>0.15999039699008</v>
      </c>
      <c r="M3429" s="8">
        <v>0.160917505593131</v>
      </c>
      <c r="N3429" s="8">
        <v>0.17001980320329199</v>
      </c>
      <c r="O3429" s="8">
        <v>0.17105270096059799</v>
      </c>
      <c r="P3429" s="8">
        <v>0.17999280560721301</v>
      </c>
      <c r="Q3429" s="8">
        <v>0.18123589958415501</v>
      </c>
      <c r="R3429" s="8">
        <v>0.18999653246128401</v>
      </c>
      <c r="S3429" s="8">
        <v>0.191183459535816</v>
      </c>
      <c r="T3429" s="8">
        <v>0.19998887117973699</v>
      </c>
      <c r="U3429" s="8">
        <v>0.20156321609153399</v>
      </c>
    </row>
    <row r="3430" spans="1:21" ht="15" customHeight="1">
      <c r="A3430" s="8">
        <v>1.7124999999999999</v>
      </c>
      <c r="B3430" s="8">
        <v>0.109998900011</v>
      </c>
      <c r="C3430" s="8">
        <v>0.111053890136808</v>
      </c>
      <c r="D3430" s="8">
        <v>0.120003271974075</v>
      </c>
      <c r="E3430" s="8">
        <v>0.120866267284191</v>
      </c>
      <c r="F3430" s="8">
        <v>0.130004326902633</v>
      </c>
      <c r="G3430" s="8">
        <v>0.131039291554605</v>
      </c>
      <c r="H3430" s="8">
        <v>0.13999894743046301</v>
      </c>
      <c r="I3430" s="8">
        <v>0.140803580312652</v>
      </c>
      <c r="J3430" s="8">
        <v>0.14999577527031599</v>
      </c>
      <c r="K3430" s="8">
        <v>0.15083180313307301</v>
      </c>
      <c r="L3430" s="8">
        <v>0.15999017874042301</v>
      </c>
      <c r="M3430" s="8">
        <v>0.161028048557874</v>
      </c>
      <c r="N3430" s="8">
        <v>0.17001587487001801</v>
      </c>
      <c r="O3430" s="8">
        <v>0.170926795183792</v>
      </c>
      <c r="P3430" s="8">
        <v>0.17999149570592299</v>
      </c>
      <c r="Q3430" s="8">
        <v>0.18115157984084401</v>
      </c>
      <c r="R3430" s="8">
        <v>0.190003080825728</v>
      </c>
      <c r="S3430" s="8">
        <v>0.19120234928303401</v>
      </c>
      <c r="T3430" s="8">
        <v>0.19998952581454099</v>
      </c>
      <c r="U3430" s="8">
        <v>0.20159309632170799</v>
      </c>
    </row>
    <row r="3431" spans="1:21" ht="15" customHeight="1">
      <c r="A3431" s="8">
        <v>1.7130000000000001</v>
      </c>
      <c r="B3431" s="8">
        <v>0.10999911848999699</v>
      </c>
      <c r="C3431" s="8">
        <v>0.1110470327426</v>
      </c>
      <c r="D3431" s="8">
        <v>0.120003490291076</v>
      </c>
      <c r="E3431" s="8">
        <v>0.12097222049954399</v>
      </c>
      <c r="F3431" s="8">
        <v>0.13000651016607001</v>
      </c>
      <c r="G3431" s="8">
        <v>0.13099003841374299</v>
      </c>
      <c r="H3431" s="8">
        <v>0.139995015838009</v>
      </c>
      <c r="I3431" s="8">
        <v>0.14084976802018201</v>
      </c>
      <c r="J3431" s="8">
        <v>0.14999206372229401</v>
      </c>
      <c r="K3431" s="8">
        <v>0.15080452650773199</v>
      </c>
      <c r="L3431" s="8">
        <v>0.159993888995312</v>
      </c>
      <c r="M3431" s="8">
        <v>0.16115362538900399</v>
      </c>
      <c r="N3431" s="8">
        <v>0.170009109408469</v>
      </c>
      <c r="O3431" s="8">
        <v>0.170863732516366</v>
      </c>
      <c r="P3431" s="8">
        <v>0.17998712936984099</v>
      </c>
      <c r="Q3431" s="8">
        <v>0.18106374737450001</v>
      </c>
      <c r="R3431" s="8">
        <v>0.19000962918945699</v>
      </c>
      <c r="S3431" s="8">
        <v>0.191269561371602</v>
      </c>
      <c r="T3431" s="8">
        <v>0.199995853968852</v>
      </c>
      <c r="U3431" s="8">
        <v>0.20148697773247201</v>
      </c>
    </row>
    <row r="3432" spans="1:21" ht="15" customHeight="1">
      <c r="A3432" s="8">
        <v>1.7135</v>
      </c>
      <c r="B3432" s="8">
        <v>0.109998681532003</v>
      </c>
      <c r="C3432" s="8">
        <v>0.11091903248917299</v>
      </c>
      <c r="D3432" s="8">
        <v>0.120004363558364</v>
      </c>
      <c r="E3432" s="8">
        <v>0.12108915078642001</v>
      </c>
      <c r="F3432" s="8">
        <v>0.13000694681911601</v>
      </c>
      <c r="G3432" s="8">
        <v>0.13092671284067001</v>
      </c>
      <c r="H3432" s="8">
        <v>0.139991739511024</v>
      </c>
      <c r="I3432" s="8">
        <v>0.14093031648094201</v>
      </c>
      <c r="J3432" s="8">
        <v>0.14998791552229901</v>
      </c>
      <c r="K3432" s="8">
        <v>0.15085237195916501</v>
      </c>
      <c r="L3432" s="8">
        <v>0.16000174600190101</v>
      </c>
      <c r="M3432" s="8">
        <v>0.16115340443057899</v>
      </c>
      <c r="N3432" s="8">
        <v>0.17000365338991399</v>
      </c>
      <c r="O3432" s="8">
        <v>0.17087314839950099</v>
      </c>
      <c r="P3432" s="8">
        <v>0.179981671448039</v>
      </c>
      <c r="Q3432" s="8">
        <v>0.18099501830769299</v>
      </c>
      <c r="R3432" s="8">
        <v>0.19001333992612601</v>
      </c>
      <c r="S3432" s="8">
        <v>0.19132952561278899</v>
      </c>
      <c r="T3432" s="8">
        <v>0.20000501888112801</v>
      </c>
      <c r="U3432" s="8">
        <v>0.20135581256440599</v>
      </c>
    </row>
    <row r="3433" spans="1:21" ht="15" customHeight="1">
      <c r="A3433" s="8">
        <v>1.714</v>
      </c>
      <c r="B3433" s="8">
        <v>0.109999555448063</v>
      </c>
      <c r="C3433" s="8">
        <v>0.110751920288964</v>
      </c>
      <c r="D3433" s="8">
        <v>0.12000632840994099</v>
      </c>
      <c r="E3433" s="8">
        <v>0.121261921196852</v>
      </c>
      <c r="F3433" s="8">
        <v>0.130005636860695</v>
      </c>
      <c r="G3433" s="8">
        <v>0.13085771247991301</v>
      </c>
      <c r="H3433" s="8">
        <v>0.139989992137633</v>
      </c>
      <c r="I3433" s="8">
        <v>0.14099770072853801</v>
      </c>
      <c r="J3433" s="8">
        <v>0.14998638723807201</v>
      </c>
      <c r="K3433" s="8">
        <v>0.15092168075644699</v>
      </c>
      <c r="L3433" s="8">
        <v>0.16000763875585999</v>
      </c>
      <c r="M3433" s="8">
        <v>0.16105634789879</v>
      </c>
      <c r="N3433" s="8">
        <v>0.17000016154049899</v>
      </c>
      <c r="O3433" s="8">
        <v>0.17098328833007301</v>
      </c>
      <c r="P3433" s="8">
        <v>0.17997774174417</v>
      </c>
      <c r="Q3433" s="8">
        <v>0.18099831229500299</v>
      </c>
      <c r="R3433" s="8">
        <v>0.19001333992612601</v>
      </c>
      <c r="S3433" s="8">
        <v>0.19134512108022</v>
      </c>
      <c r="T3433" s="8">
        <v>0.200010910608662</v>
      </c>
      <c r="U3433" s="8">
        <v>0.201265292831838</v>
      </c>
    </row>
    <row r="3434" spans="1:21" ht="15" customHeight="1">
      <c r="A3434" s="8">
        <v>1.7144999999999999</v>
      </c>
      <c r="B3434" s="8">
        <v>0.109998244573937</v>
      </c>
      <c r="C3434" s="8">
        <v>0.110683856407195</v>
      </c>
      <c r="D3434" s="8">
        <v>0.120005018508866</v>
      </c>
      <c r="E3434" s="8">
        <v>0.121309886260762</v>
      </c>
      <c r="F3434" s="8">
        <v>0.13000498188162801</v>
      </c>
      <c r="G3434" s="8">
        <v>0.13094169264391201</v>
      </c>
      <c r="H3434" s="8">
        <v>0.13999326846318699</v>
      </c>
      <c r="I3434" s="8">
        <v>0.141077803192629</v>
      </c>
      <c r="J3434" s="8">
        <v>0.14998769719649199</v>
      </c>
      <c r="K3434" s="8">
        <v>0.15102698426677699</v>
      </c>
      <c r="L3434" s="8">
        <v>0.16000894825737499</v>
      </c>
      <c r="M3434" s="8">
        <v>0.160967913816777</v>
      </c>
      <c r="N3434" s="8">
        <v>0.17000212570534801</v>
      </c>
      <c r="O3434" s="8">
        <v>0.171065619727332</v>
      </c>
      <c r="P3434" s="8">
        <v>0.17997796006403299</v>
      </c>
      <c r="Q3434" s="8">
        <v>0.18104881578326901</v>
      </c>
      <c r="R3434" s="8">
        <v>0.190007009843465</v>
      </c>
      <c r="S3434" s="8">
        <v>0.19133325965769599</v>
      </c>
      <c r="T3434" s="8">
        <v>0.20000916491227699</v>
      </c>
      <c r="U3434" s="8">
        <v>0.201232556614938</v>
      </c>
    </row>
    <row r="3435" spans="1:21" ht="15" customHeight="1">
      <c r="A3435" s="8">
        <v>1.7150000000000001</v>
      </c>
      <c r="B3435" s="8">
        <v>0.109998900011</v>
      </c>
      <c r="C3435" s="8">
        <v>0.11070874541933499</v>
      </c>
      <c r="D3435" s="8">
        <v>0.120005673459296</v>
      </c>
      <c r="E3435" s="8">
        <v>0.121282920573952</v>
      </c>
      <c r="F3435" s="8">
        <v>0.13000410857611</v>
      </c>
      <c r="G3435" s="8">
        <v>0.13101432472003699</v>
      </c>
      <c r="H3435" s="8">
        <v>0.13999829216499399</v>
      </c>
      <c r="I3435" s="8">
        <v>0.141078695917109</v>
      </c>
      <c r="J3435" s="8">
        <v>0.149991408743083</v>
      </c>
      <c r="K3435" s="8">
        <v>0.151049342132381</v>
      </c>
      <c r="L3435" s="8">
        <v>0.16000545625571799</v>
      </c>
      <c r="M3435" s="8">
        <v>0.16085361238543799</v>
      </c>
      <c r="N3435" s="8">
        <v>0.170009545889825</v>
      </c>
      <c r="O3435" s="8">
        <v>0.171145104762601</v>
      </c>
      <c r="P3435" s="8">
        <v>0.179982763033043</v>
      </c>
      <c r="Q3435" s="8">
        <v>0.18114916439405501</v>
      </c>
      <c r="R3435" s="8">
        <v>0.19000177115255301</v>
      </c>
      <c r="S3435" s="8">
        <v>0.19127483351480501</v>
      </c>
      <c r="T3435" s="8">
        <v>0.20000174569745699</v>
      </c>
      <c r="U3435" s="8">
        <v>0.201334061133357</v>
      </c>
    </row>
    <row r="3436" spans="1:21" ht="15" customHeight="1">
      <c r="A3436" s="8">
        <v>1.7155</v>
      </c>
      <c r="B3436" s="8">
        <v>0.10999911848999699</v>
      </c>
      <c r="C3436" s="8">
        <v>0.110802968179485</v>
      </c>
      <c r="D3436" s="8">
        <v>0.12000523682565201</v>
      </c>
      <c r="E3436" s="8">
        <v>0.12119820601365</v>
      </c>
      <c r="F3436" s="8">
        <v>0.130002798618048</v>
      </c>
      <c r="G3436" s="8">
        <v>0.131059038030752</v>
      </c>
      <c r="H3436" s="8">
        <v>0.140002223758522</v>
      </c>
      <c r="I3436" s="8">
        <v>0.14098832968048799</v>
      </c>
      <c r="J3436" s="8">
        <v>0.14999599359683899</v>
      </c>
      <c r="K3436" s="8">
        <v>0.151008874820553</v>
      </c>
      <c r="L3436" s="8">
        <v>0.15999803574808499</v>
      </c>
      <c r="M3436" s="8">
        <v>0.160829735110849</v>
      </c>
      <c r="N3436" s="8">
        <v>0.170016529594019</v>
      </c>
      <c r="O3436" s="8">
        <v>0.171135689596975</v>
      </c>
      <c r="P3436" s="8">
        <v>0.17998865758777399</v>
      </c>
      <c r="Q3436" s="8">
        <v>0.181207134397463</v>
      </c>
      <c r="R3436" s="8">
        <v>0.18999806041588399</v>
      </c>
      <c r="S3436" s="8">
        <v>0.19119707713983</v>
      </c>
      <c r="T3436" s="8">
        <v>0.19999454469566899</v>
      </c>
      <c r="U3436" s="8">
        <v>0.20142545918803301</v>
      </c>
    </row>
    <row r="3437" spans="1:21" ht="15" customHeight="1">
      <c r="A3437" s="8">
        <v>1.716</v>
      </c>
      <c r="B3437" s="8">
        <v>0.109998244573937</v>
      </c>
      <c r="C3437" s="8">
        <v>0.110926905177182</v>
      </c>
      <c r="D3437" s="8">
        <v>0.120003271974075</v>
      </c>
      <c r="E3437" s="8">
        <v>0.12105096953208901</v>
      </c>
      <c r="F3437" s="8">
        <v>0.13000192531267299</v>
      </c>
      <c r="G3437" s="8">
        <v>0.131100120369847</v>
      </c>
      <c r="H3437" s="8">
        <v>0.14000266060097399</v>
      </c>
      <c r="I3437" s="8">
        <v>0.14091670553996599</v>
      </c>
      <c r="J3437" s="8">
        <v>0.14999730355346999</v>
      </c>
      <c r="K3437" s="8">
        <v>0.15094493240919299</v>
      </c>
      <c r="L3437" s="8">
        <v>0.15999148824193801</v>
      </c>
      <c r="M3437" s="8">
        <v>0.16090534635963799</v>
      </c>
      <c r="N3437" s="8">
        <v>0.170019584963151</v>
      </c>
      <c r="O3437" s="8">
        <v>0.171042628555854</v>
      </c>
      <c r="P3437" s="8">
        <v>0.179992150658356</v>
      </c>
      <c r="Q3437" s="8">
        <v>0.181213502197308</v>
      </c>
      <c r="R3437" s="8">
        <v>0.18999609590486999</v>
      </c>
      <c r="S3437" s="8">
        <v>0.19115841955464899</v>
      </c>
      <c r="T3437" s="8">
        <v>0.19998887117973699</v>
      </c>
      <c r="U3437" s="8">
        <v>0.20153597226755901</v>
      </c>
    </row>
    <row r="3438" spans="1:21" ht="15" customHeight="1">
      <c r="A3438" s="8">
        <v>1.7164999999999999</v>
      </c>
      <c r="B3438" s="8">
        <v>0.109998681532003</v>
      </c>
      <c r="C3438" s="8">
        <v>0.11102087394743999</v>
      </c>
      <c r="D3438" s="8">
        <v>0.120003271974075</v>
      </c>
      <c r="E3438" s="8">
        <v>0.12091685736798299</v>
      </c>
      <c r="F3438" s="8">
        <v>0.13000389024994599</v>
      </c>
      <c r="G3438" s="8">
        <v>0.13111646271713001</v>
      </c>
      <c r="H3438" s="8">
        <v>0.14000025796104201</v>
      </c>
      <c r="I3438" s="8">
        <v>0.14083861152317101</v>
      </c>
      <c r="J3438" s="8">
        <v>0.14999643025024201</v>
      </c>
      <c r="K3438" s="8">
        <v>0.15085281885273699</v>
      </c>
      <c r="L3438" s="8">
        <v>0.15999039699008</v>
      </c>
      <c r="M3438" s="8">
        <v>0.16101389924964199</v>
      </c>
      <c r="N3438" s="8">
        <v>0.17001674783415999</v>
      </c>
      <c r="O3438" s="8">
        <v>0.170928985024174</v>
      </c>
      <c r="P3438" s="8">
        <v>0.179991932342071</v>
      </c>
      <c r="Q3438" s="8">
        <v>0.181133574437078</v>
      </c>
      <c r="R3438" s="8">
        <v>0.19000220771075499</v>
      </c>
      <c r="S3438" s="8">
        <v>0.19115248884338701</v>
      </c>
      <c r="T3438" s="8">
        <v>0.199989744029717</v>
      </c>
      <c r="U3438" s="8">
        <v>0.201561018846389</v>
      </c>
    </row>
    <row r="3439" spans="1:21" ht="15" customHeight="1">
      <c r="A3439" s="8">
        <v>1.7170000000000001</v>
      </c>
      <c r="B3439" s="8">
        <v>0.109998463053078</v>
      </c>
      <c r="C3439" s="8">
        <v>0.11107725520959499</v>
      </c>
      <c r="D3439" s="8">
        <v>0.120003490291076</v>
      </c>
      <c r="E3439" s="8">
        <v>0.120883448379467</v>
      </c>
      <c r="F3439" s="8">
        <v>0.130006073513383</v>
      </c>
      <c r="G3439" s="8">
        <v>0.13104791678563599</v>
      </c>
      <c r="H3439" s="8">
        <v>0.13999567110347699</v>
      </c>
      <c r="I3439" s="8">
        <v>0.140868064119613</v>
      </c>
      <c r="J3439" s="8">
        <v>0.149993155354191</v>
      </c>
      <c r="K3439" s="8">
        <v>0.15083761567995299</v>
      </c>
      <c r="L3439" s="8">
        <v>0.159992579493797</v>
      </c>
      <c r="M3439" s="8">
        <v>0.16114367646422101</v>
      </c>
      <c r="N3439" s="8">
        <v>0.170010200612037</v>
      </c>
      <c r="O3439" s="8">
        <v>0.17084862390925101</v>
      </c>
      <c r="P3439" s="8">
        <v>0.179988002637129</v>
      </c>
      <c r="Q3439" s="8">
        <v>0.181031468745249</v>
      </c>
      <c r="R3439" s="8">
        <v>0.19000875607376799</v>
      </c>
      <c r="S3439" s="8">
        <v>0.19122014069707399</v>
      </c>
      <c r="T3439" s="8">
        <v>0.199995853968852</v>
      </c>
      <c r="U3439" s="8">
        <v>0.201464787140369</v>
      </c>
    </row>
    <row r="3440" spans="1:21" ht="15" customHeight="1">
      <c r="A3440" s="8">
        <v>1.7175</v>
      </c>
      <c r="B3440" s="8">
        <v>0.109998244573937</v>
      </c>
      <c r="C3440" s="8">
        <v>0.111059477581554</v>
      </c>
      <c r="D3440" s="8">
        <v>0.12000392692472001</v>
      </c>
      <c r="E3440" s="8">
        <v>0.120924016157682</v>
      </c>
      <c r="F3440" s="8">
        <v>0.13000694681911601</v>
      </c>
      <c r="G3440" s="8">
        <v>0.13098754165591101</v>
      </c>
      <c r="H3440" s="8">
        <v>0.13999217635347599</v>
      </c>
      <c r="I3440" s="8">
        <v>0.140940580253473</v>
      </c>
      <c r="J3440" s="8">
        <v>0.14998900715312299</v>
      </c>
      <c r="K3440" s="8">
        <v>0.15088456661163099</v>
      </c>
      <c r="L3440" s="8">
        <v>0.159999563499614</v>
      </c>
      <c r="M3440" s="8">
        <v>0.16115384634742999</v>
      </c>
      <c r="N3440" s="8">
        <v>0.170004526354056</v>
      </c>
      <c r="O3440" s="8">
        <v>0.17083088778068101</v>
      </c>
      <c r="P3440" s="8">
        <v>0.179982544716042</v>
      </c>
      <c r="Q3440" s="8">
        <v>0.180954396061831</v>
      </c>
      <c r="R3440" s="8">
        <v>0.19001268509150501</v>
      </c>
      <c r="S3440" s="8">
        <v>0.191281861839498</v>
      </c>
      <c r="T3440" s="8">
        <v>0.20000501888112801</v>
      </c>
      <c r="U3440" s="8">
        <v>0.20133428143382001</v>
      </c>
    </row>
    <row r="3441" spans="1:21" ht="15" customHeight="1">
      <c r="A3441" s="8">
        <v>1.718</v>
      </c>
      <c r="B3441" s="8">
        <v>0.109998900011</v>
      </c>
      <c r="C3441" s="8">
        <v>0.110887286249266</v>
      </c>
      <c r="D3441" s="8">
        <v>0.120004363558364</v>
      </c>
      <c r="E3441" s="8">
        <v>0.120924016157682</v>
      </c>
      <c r="F3441" s="8">
        <v>0.130007820124491</v>
      </c>
      <c r="G3441" s="8">
        <v>0.13097891642487999</v>
      </c>
      <c r="H3441" s="8">
        <v>0.139990865822539</v>
      </c>
      <c r="I3441" s="8">
        <v>0.14102536860716</v>
      </c>
      <c r="J3441" s="8">
        <v>0.14998595058288</v>
      </c>
      <c r="K3441" s="8">
        <v>0.150938672236129</v>
      </c>
      <c r="L3441" s="8">
        <v>0.16000807525874799</v>
      </c>
      <c r="M3441" s="8">
        <v>0.16111692528119201</v>
      </c>
      <c r="N3441" s="8">
        <v>0.169999506816499</v>
      </c>
      <c r="O3441" s="8">
        <v>0.17089548304937</v>
      </c>
      <c r="P3441" s="8">
        <v>0.17997796006403299</v>
      </c>
      <c r="Q3441" s="8">
        <v>0.180940342291596</v>
      </c>
      <c r="R3441" s="8">
        <v>0.19001399476432199</v>
      </c>
      <c r="S3441" s="8">
        <v>0.19131458943316401</v>
      </c>
      <c r="T3441" s="8">
        <v>0.20001112882026301</v>
      </c>
      <c r="U3441" s="8">
        <v>0.20120970728125201</v>
      </c>
    </row>
    <row r="3442" spans="1:21" ht="15" customHeight="1">
      <c r="A3442" s="8">
        <v>1.7184999999999999</v>
      </c>
      <c r="B3442" s="8">
        <v>0.109998681532003</v>
      </c>
      <c r="C3442" s="8">
        <v>0.110887793896168</v>
      </c>
      <c r="D3442" s="8">
        <v>0.120004800192008</v>
      </c>
      <c r="E3442" s="8">
        <v>0.121088673012471</v>
      </c>
      <c r="F3442" s="8">
        <v>0.13000541853438699</v>
      </c>
      <c r="G3442" s="8">
        <v>0.13096143986380601</v>
      </c>
      <c r="H3442" s="8">
        <v>0.13999217635347599</v>
      </c>
      <c r="I3442" s="8">
        <v>0.14110435534843599</v>
      </c>
      <c r="J3442" s="8">
        <v>0.14998726054129999</v>
      </c>
      <c r="K3442" s="8">
        <v>0.151058508578885</v>
      </c>
      <c r="L3442" s="8">
        <v>0.16000873000771801</v>
      </c>
      <c r="M3442" s="8">
        <v>0.160998644424829</v>
      </c>
      <c r="N3442" s="8">
        <v>0.17000125274478201</v>
      </c>
      <c r="O3442" s="8">
        <v>0.171029052550002</v>
      </c>
      <c r="P3442" s="8">
        <v>0.17997752342788501</v>
      </c>
      <c r="Q3442" s="8">
        <v>0.18100402100957599</v>
      </c>
      <c r="R3442" s="8">
        <v>0.190008319516282</v>
      </c>
      <c r="S3442" s="8">
        <v>0.191303827063564</v>
      </c>
      <c r="T3442" s="8">
        <v>0.20000916491227699</v>
      </c>
      <c r="U3442" s="8">
        <v>0.201195425907747</v>
      </c>
    </row>
    <row r="3443" spans="1:21" ht="15" customHeight="1">
      <c r="A3443" s="8">
        <v>1.7190000000000001</v>
      </c>
      <c r="B3443" s="8">
        <v>0.109998900011</v>
      </c>
      <c r="C3443" s="8">
        <v>0.11080525392207401</v>
      </c>
      <c r="D3443" s="8">
        <v>0.120005673459296</v>
      </c>
      <c r="E3443" s="8">
        <v>0.121130434052627</v>
      </c>
      <c r="F3443" s="8">
        <v>0.13000410857611</v>
      </c>
      <c r="G3443" s="8">
        <v>0.131002521459153</v>
      </c>
      <c r="H3443" s="8">
        <v>0.139997200055999</v>
      </c>
      <c r="I3443" s="8">
        <v>0.141142286999589</v>
      </c>
      <c r="J3443" s="8">
        <v>0.14999053543770799</v>
      </c>
      <c r="K3443" s="8">
        <v>0.15111775640990599</v>
      </c>
      <c r="L3443" s="8">
        <v>0.16000654750757701</v>
      </c>
      <c r="M3443" s="8">
        <v>0.1608819110019</v>
      </c>
      <c r="N3443" s="8">
        <v>0.17000779996440199</v>
      </c>
      <c r="O3443" s="8">
        <v>0.17111839114947799</v>
      </c>
      <c r="P3443" s="8">
        <v>0.17998145313175401</v>
      </c>
      <c r="Q3443" s="8">
        <v>0.18110327234411799</v>
      </c>
      <c r="R3443" s="8">
        <v>0.19000242598967701</v>
      </c>
      <c r="S3443" s="8">
        <v>0.191257261623451</v>
      </c>
      <c r="T3443" s="8">
        <v>0.20000196390941599</v>
      </c>
      <c r="U3443" s="8">
        <v>0.20128990024961399</v>
      </c>
    </row>
    <row r="3444" spans="1:21" ht="15" customHeight="1">
      <c r="A3444" s="8">
        <v>1.7195</v>
      </c>
      <c r="B3444" s="8">
        <v>0.109998681532003</v>
      </c>
      <c r="C3444" s="8">
        <v>0.110869762444676</v>
      </c>
      <c r="D3444" s="8">
        <v>0.120005018508866</v>
      </c>
      <c r="E3444" s="8">
        <v>0.121119695477103</v>
      </c>
      <c r="F3444" s="8">
        <v>0.13000323527073501</v>
      </c>
      <c r="G3444" s="8">
        <v>0.13104042651214201</v>
      </c>
      <c r="H3444" s="8">
        <v>0.14000178691248999</v>
      </c>
      <c r="I3444" s="8">
        <v>0.14107066359020901</v>
      </c>
      <c r="J3444" s="8">
        <v>0.149995120291464</v>
      </c>
      <c r="K3444" s="8">
        <v>0.15107550005856801</v>
      </c>
      <c r="L3444" s="8">
        <v>0.160000218250229</v>
      </c>
      <c r="M3444" s="8">
        <v>0.16084896936068399</v>
      </c>
      <c r="N3444" s="8">
        <v>0.170015220149594</v>
      </c>
      <c r="O3444" s="8">
        <v>0.17112802515563999</v>
      </c>
      <c r="P3444" s="8">
        <v>0.17998712936984099</v>
      </c>
      <c r="Q3444" s="8">
        <v>0.18117441685771399</v>
      </c>
      <c r="R3444" s="8">
        <v>0.18999871525050499</v>
      </c>
      <c r="S3444" s="8">
        <v>0.19115841955464899</v>
      </c>
      <c r="T3444" s="8">
        <v>0.19999432648406801</v>
      </c>
      <c r="U3444" s="8">
        <v>0.20139470063574999</v>
      </c>
    </row>
    <row r="3445" spans="1:21" ht="15" customHeight="1">
      <c r="A3445" s="8">
        <v>1.72</v>
      </c>
      <c r="B3445" s="8">
        <v>0.109997589137233</v>
      </c>
      <c r="C3445" s="8">
        <v>0.110945952754685</v>
      </c>
      <c r="D3445" s="8">
        <v>0.12000392692472001</v>
      </c>
      <c r="E3445" s="8">
        <v>0.121074355433074</v>
      </c>
      <c r="F3445" s="8">
        <v>0.13000170698614999</v>
      </c>
      <c r="G3445" s="8">
        <v>0.13107311046296299</v>
      </c>
      <c r="H3445" s="8">
        <v>0.14000287902220099</v>
      </c>
      <c r="I3445" s="8">
        <v>0.140984982512042</v>
      </c>
      <c r="J3445" s="8">
        <v>0.14999730355346999</v>
      </c>
      <c r="K3445" s="8">
        <v>0.151021395166682</v>
      </c>
      <c r="L3445" s="8">
        <v>0.15999279774345401</v>
      </c>
      <c r="M3445" s="8">
        <v>0.160911315859398</v>
      </c>
      <c r="N3445" s="8">
        <v>0.17001936672300899</v>
      </c>
      <c r="O3445" s="8">
        <v>0.17107744429138499</v>
      </c>
      <c r="P3445" s="8">
        <v>0.17999149570592299</v>
      </c>
      <c r="Q3445" s="8">
        <v>0.181197472610307</v>
      </c>
      <c r="R3445" s="8">
        <v>0.18999544107024999</v>
      </c>
      <c r="S3445" s="8">
        <v>0.191127887907593</v>
      </c>
      <c r="T3445" s="8">
        <v>0.199989089391338</v>
      </c>
      <c r="U3445" s="8">
        <v>0.20148302312317301</v>
      </c>
    </row>
    <row r="3446" spans="1:21" ht="15" customHeight="1">
      <c r="A3446" s="8">
        <v>1.7204999999999999</v>
      </c>
      <c r="B3446" s="8">
        <v>0.10999802609515499</v>
      </c>
      <c r="C3446" s="8">
        <v>0.111011477486518</v>
      </c>
      <c r="D3446" s="8">
        <v>0.12000392692472001</v>
      </c>
      <c r="E3446" s="8">
        <v>0.121048821504203</v>
      </c>
      <c r="F3446" s="8">
        <v>0.13000367192342299</v>
      </c>
      <c r="G3446" s="8">
        <v>0.13108423245182599</v>
      </c>
      <c r="H3446" s="8">
        <v>0.14000091322758401</v>
      </c>
      <c r="I3446" s="8">
        <v>0.140911797383177</v>
      </c>
      <c r="J3446" s="8">
        <v>0.14999686690185601</v>
      </c>
      <c r="K3446" s="8">
        <v>0.15091989171693501</v>
      </c>
      <c r="L3446" s="8">
        <v>0.15999061523973601</v>
      </c>
      <c r="M3446" s="8">
        <v>0.161001076416419</v>
      </c>
      <c r="N3446" s="8">
        <v>0.17001805727858499</v>
      </c>
      <c r="O3446" s="8">
        <v>0.17094891099312501</v>
      </c>
      <c r="P3446" s="8">
        <v>0.17999236897464199</v>
      </c>
      <c r="Q3446" s="8">
        <v>0.181119521386368</v>
      </c>
      <c r="R3446" s="8">
        <v>0.19000111631793301</v>
      </c>
      <c r="S3446" s="8">
        <v>0.19111251268259499</v>
      </c>
      <c r="T3446" s="8">
        <v>0.19998952581454099</v>
      </c>
      <c r="U3446" s="8">
        <v>0.20152608538434399</v>
      </c>
    </row>
    <row r="3447" spans="1:21" ht="15" customHeight="1">
      <c r="A3447" s="8">
        <v>1.7210000000000001</v>
      </c>
      <c r="B3447" s="8">
        <v>0.109998681532003</v>
      </c>
      <c r="C3447" s="8">
        <v>0.111040683827502</v>
      </c>
      <c r="D3447" s="8">
        <v>0.120003708607719</v>
      </c>
      <c r="E3447" s="8">
        <v>0.121111104929465</v>
      </c>
      <c r="F3447" s="8">
        <v>0.130005636860695</v>
      </c>
      <c r="G3447" s="8">
        <v>0.131024084164858</v>
      </c>
      <c r="H3447" s="8">
        <v>0.13999698163419999</v>
      </c>
      <c r="I3447" s="8">
        <v>0.14090688849524599</v>
      </c>
      <c r="J3447" s="8">
        <v>0.14999424698608901</v>
      </c>
      <c r="K3447" s="8">
        <v>0.15086310326578301</v>
      </c>
      <c r="L3447" s="8">
        <v>0.15999192474125201</v>
      </c>
      <c r="M3447" s="8">
        <v>0.16114898308870501</v>
      </c>
      <c r="N3447" s="8">
        <v>0.17001194653781701</v>
      </c>
      <c r="O3447" s="8">
        <v>0.170885848325699</v>
      </c>
      <c r="P3447" s="8">
        <v>0.17998931253949099</v>
      </c>
      <c r="Q3447" s="8">
        <v>0.181026637851672</v>
      </c>
      <c r="R3447" s="8">
        <v>0.190007882958795</v>
      </c>
      <c r="S3447" s="8">
        <v>0.19117313549184201</v>
      </c>
      <c r="T3447" s="8">
        <v>0.199995853968852</v>
      </c>
      <c r="U3447" s="8">
        <v>0.20142611864955101</v>
      </c>
    </row>
    <row r="3448" spans="1:21" ht="15" customHeight="1">
      <c r="A3448" s="8">
        <v>1.7215</v>
      </c>
      <c r="B3448" s="8">
        <v>0.10999911848999699</v>
      </c>
      <c r="C3448" s="8">
        <v>0.11101452503234201</v>
      </c>
      <c r="D3448" s="8">
        <v>0.12000392692472001</v>
      </c>
      <c r="E3448" s="8">
        <v>0.121172672084779</v>
      </c>
      <c r="F3448" s="8">
        <v>0.13000694681911601</v>
      </c>
      <c r="G3448" s="8">
        <v>0.13099889048753199</v>
      </c>
      <c r="H3448" s="8">
        <v>0.139993050041961</v>
      </c>
      <c r="I3448" s="8">
        <v>0.140943927421919</v>
      </c>
      <c r="J3448" s="8">
        <v>0.14998988045849801</v>
      </c>
      <c r="K3448" s="8">
        <v>0.15088859158422499</v>
      </c>
      <c r="L3448" s="8">
        <v>0.159997817497713</v>
      </c>
      <c r="M3448" s="8">
        <v>0.16117860818017499</v>
      </c>
      <c r="N3448" s="8">
        <v>0.17000561755833901</v>
      </c>
      <c r="O3448" s="8">
        <v>0.17083088778068101</v>
      </c>
      <c r="P3448" s="8">
        <v>0.179983854616974</v>
      </c>
      <c r="Q3448" s="8">
        <v>0.18093507248752</v>
      </c>
      <c r="R3448" s="8">
        <v>0.19001290336971199</v>
      </c>
      <c r="S3448" s="8">
        <v>0.191235515922072</v>
      </c>
      <c r="T3448" s="8">
        <v>0.20000523709272999</v>
      </c>
      <c r="U3448" s="8">
        <v>0.201293415697858</v>
      </c>
    </row>
    <row r="3449" spans="1:21" ht="15" customHeight="1">
      <c r="A3449" s="8">
        <v>1.722</v>
      </c>
      <c r="B3449" s="8">
        <v>0.109999992405985</v>
      </c>
      <c r="C3449" s="8">
        <v>0.11094646123379399</v>
      </c>
      <c r="D3449" s="8">
        <v>0.12000611009294</v>
      </c>
      <c r="E3449" s="8">
        <v>0.121208944589175</v>
      </c>
      <c r="F3449" s="8">
        <v>0.130006073513383</v>
      </c>
      <c r="G3449" s="8">
        <v>0.13093783408578599</v>
      </c>
      <c r="H3449" s="8">
        <v>0.139989992137633</v>
      </c>
      <c r="I3449" s="8">
        <v>0.14098855267882199</v>
      </c>
      <c r="J3449" s="8">
        <v>0.14998638723807201</v>
      </c>
      <c r="K3449" s="8">
        <v>0.150952533995585</v>
      </c>
      <c r="L3449" s="8">
        <v>0.16000458325351599</v>
      </c>
      <c r="M3449" s="8">
        <v>0.161133506581012</v>
      </c>
      <c r="N3449" s="8">
        <v>0.17000103450106499</v>
      </c>
      <c r="O3449" s="8">
        <v>0.17092175898142001</v>
      </c>
      <c r="P3449" s="8">
        <v>0.17997926996174499</v>
      </c>
      <c r="Q3449" s="8">
        <v>0.18091970198579099</v>
      </c>
      <c r="R3449" s="8">
        <v>0.19001464959894299</v>
      </c>
      <c r="S3449" s="8">
        <v>0.191269122326229</v>
      </c>
      <c r="T3449" s="8">
        <v>0.20001112882026301</v>
      </c>
      <c r="U3449" s="8">
        <v>0.20118378166037701</v>
      </c>
    </row>
    <row r="3450" spans="1:21" ht="15" customHeight="1">
      <c r="A3450" s="8">
        <v>1.7224999999999999</v>
      </c>
      <c r="B3450" s="8">
        <v>0.109998900011</v>
      </c>
      <c r="C3450" s="8">
        <v>0.110888302375277</v>
      </c>
      <c r="D3450" s="8">
        <v>0.120004800192008</v>
      </c>
      <c r="E3450" s="8">
        <v>0.121203933045409</v>
      </c>
      <c r="F3450" s="8">
        <v>0.13000541853438699</v>
      </c>
      <c r="G3450" s="8">
        <v>0.130992080742311</v>
      </c>
      <c r="H3450" s="8">
        <v>0.139991739511024</v>
      </c>
      <c r="I3450" s="8">
        <v>0.14109119113527099</v>
      </c>
      <c r="J3450" s="8">
        <v>0.14998660556387899</v>
      </c>
      <c r="K3450" s="8">
        <v>0.15104218743955999</v>
      </c>
      <c r="L3450" s="8">
        <v>0.16000851175806199</v>
      </c>
      <c r="M3450" s="8">
        <v>0.161049715523753</v>
      </c>
      <c r="N3450" s="8">
        <v>0.17000059802078199</v>
      </c>
      <c r="O3450" s="8">
        <v>0.17101941782633101</v>
      </c>
      <c r="P3450" s="8">
        <v>0.17997730511159901</v>
      </c>
      <c r="Q3450" s="8">
        <v>0.18096164168267201</v>
      </c>
      <c r="R3450" s="8">
        <v>0.19000897435233299</v>
      </c>
      <c r="S3450" s="8">
        <v>0.19128801207344701</v>
      </c>
      <c r="T3450" s="8">
        <v>0.20000894669710001</v>
      </c>
      <c r="U3450" s="8">
        <v>0.20116247011031901</v>
      </c>
    </row>
    <row r="3451" spans="1:21" ht="15" customHeight="1">
      <c r="A3451" s="8">
        <v>1.7230000000000001</v>
      </c>
      <c r="B3451" s="8">
        <v>0.109998900011</v>
      </c>
      <c r="C3451" s="8">
        <v>0.110905826179867</v>
      </c>
      <c r="D3451" s="8">
        <v>0.120005455142653</v>
      </c>
      <c r="E3451" s="8">
        <v>0.121142365890094</v>
      </c>
      <c r="F3451" s="8">
        <v>0.13000476355532101</v>
      </c>
      <c r="G3451" s="8">
        <v>0.13102998579530001</v>
      </c>
      <c r="H3451" s="8">
        <v>0.13999610794700401</v>
      </c>
      <c r="I3451" s="8">
        <v>0.14112376790182399</v>
      </c>
      <c r="J3451" s="8">
        <v>0.14998988045849801</v>
      </c>
      <c r="K3451" s="8">
        <v>0.15113251195650601</v>
      </c>
      <c r="L3451" s="8">
        <v>0.16000785700909201</v>
      </c>
      <c r="M3451" s="8">
        <v>0.16092126405972801</v>
      </c>
      <c r="N3451" s="8">
        <v>0.17000605403862201</v>
      </c>
      <c r="O3451" s="8">
        <v>0.17112145635200501</v>
      </c>
      <c r="P3451" s="8">
        <v>0.17998057986303501</v>
      </c>
      <c r="Q3451" s="8">
        <v>0.18106221046823301</v>
      </c>
      <c r="R3451" s="8">
        <v>0.190003517383215</v>
      </c>
      <c r="S3451" s="8">
        <v>0.19123222164228501</v>
      </c>
      <c r="T3451" s="8">
        <v>0.20000174569745699</v>
      </c>
      <c r="U3451" s="8">
        <v>0.20125980043891201</v>
      </c>
    </row>
    <row r="3452" spans="1:21" ht="15" customHeight="1">
      <c r="A3452" s="8">
        <v>1.7235</v>
      </c>
      <c r="B3452" s="8">
        <v>0.109998900011</v>
      </c>
      <c r="C3452" s="8">
        <v>0.11091014367515201</v>
      </c>
      <c r="D3452" s="8">
        <v>0.120005455142653</v>
      </c>
      <c r="E3452" s="8">
        <v>0.121053116778022</v>
      </c>
      <c r="F3452" s="8">
        <v>0.13000345359689999</v>
      </c>
      <c r="G3452" s="8">
        <v>0.13108718289517299</v>
      </c>
      <c r="H3452" s="8">
        <v>0.140000476382626</v>
      </c>
      <c r="I3452" s="8">
        <v>0.141094984300386</v>
      </c>
      <c r="J3452" s="8">
        <v>0.14999402865956599</v>
      </c>
      <c r="K3452" s="8">
        <v>0.15114257292276601</v>
      </c>
      <c r="L3452" s="8">
        <v>0.16000152775152901</v>
      </c>
      <c r="M3452" s="8">
        <v>0.16087461502713199</v>
      </c>
      <c r="N3452" s="8">
        <v>0.170013910705169</v>
      </c>
      <c r="O3452" s="8">
        <v>0.17114116348041999</v>
      </c>
      <c r="P3452" s="8">
        <v>0.179986037785552</v>
      </c>
      <c r="Q3452" s="8">
        <v>0.18114082077744401</v>
      </c>
      <c r="R3452" s="8">
        <v>0.189998933528712</v>
      </c>
      <c r="S3452" s="8">
        <v>0.19115336693413201</v>
      </c>
      <c r="T3452" s="8">
        <v>0.19999454469566899</v>
      </c>
      <c r="U3452" s="8">
        <v>0.20135361531926099</v>
      </c>
    </row>
    <row r="3453" spans="1:21" ht="15" customHeight="1">
      <c r="A3453" s="8">
        <v>1.724</v>
      </c>
      <c r="B3453" s="8">
        <v>0.109997589137233</v>
      </c>
      <c r="C3453" s="8">
        <v>0.11101198513342</v>
      </c>
      <c r="D3453" s="8">
        <v>0.120003490291076</v>
      </c>
      <c r="E3453" s="8">
        <v>0.120970072471658</v>
      </c>
      <c r="F3453" s="8">
        <v>0.13000170698614999</v>
      </c>
      <c r="G3453" s="8">
        <v>0.131128945762541</v>
      </c>
      <c r="H3453" s="8">
        <v>0.14000266060097399</v>
      </c>
      <c r="I3453" s="8">
        <v>0.14103674810250599</v>
      </c>
      <c r="J3453" s="8">
        <v>0.149997085227663</v>
      </c>
      <c r="K3453" s="8">
        <v>0.15107863051140599</v>
      </c>
      <c r="L3453" s="8">
        <v>0.159994325494626</v>
      </c>
      <c r="M3453" s="8">
        <v>0.160909767701511</v>
      </c>
      <c r="N3453" s="8">
        <v>0.17001849375886799</v>
      </c>
      <c r="O3453" s="8">
        <v>0.17111488754837001</v>
      </c>
      <c r="P3453" s="8">
        <v>0.17999062244078101</v>
      </c>
      <c r="Q3453" s="8">
        <v>0.18118100411280899</v>
      </c>
      <c r="R3453" s="8">
        <v>0.189995659348457</v>
      </c>
      <c r="S3453" s="8">
        <v>0.191100870782757</v>
      </c>
      <c r="T3453" s="8">
        <v>0.19998887117973699</v>
      </c>
      <c r="U3453" s="8">
        <v>0.20145841570539799</v>
      </c>
    </row>
    <row r="3454" spans="1:21" ht="15" customHeight="1">
      <c r="A3454" s="8">
        <v>1.7244999999999999</v>
      </c>
      <c r="B3454" s="8">
        <v>0.109997589137233</v>
      </c>
      <c r="C3454" s="8">
        <v>0.111058969934652</v>
      </c>
      <c r="D3454" s="8">
        <v>0.12000392692472001</v>
      </c>
      <c r="E3454" s="8">
        <v>0.120892755197052</v>
      </c>
      <c r="F3454" s="8">
        <v>0.13000367192342299</v>
      </c>
      <c r="G3454" s="8">
        <v>0.131125995319194</v>
      </c>
      <c r="H3454" s="8">
        <v>0.14000156849126399</v>
      </c>
      <c r="I3454" s="8">
        <v>0.140958877084046</v>
      </c>
      <c r="J3454" s="8">
        <v>0.14999730355346999</v>
      </c>
      <c r="K3454" s="8">
        <v>0.15098875288803301</v>
      </c>
      <c r="L3454" s="8">
        <v>0.15999105174262501</v>
      </c>
      <c r="M3454" s="8">
        <v>0.161027385682597</v>
      </c>
      <c r="N3454" s="8">
        <v>0.170018711999009</v>
      </c>
      <c r="O3454" s="8">
        <v>0.17097190216460301</v>
      </c>
      <c r="P3454" s="8">
        <v>0.17999258729092699</v>
      </c>
      <c r="Q3454" s="8">
        <v>0.181119081756345</v>
      </c>
      <c r="R3454" s="8">
        <v>0.190000243201529</v>
      </c>
      <c r="S3454" s="8">
        <v>0.19108264032334399</v>
      </c>
      <c r="T3454" s="8">
        <v>0.199989744029717</v>
      </c>
      <c r="U3454" s="8">
        <v>0.201492470125398</v>
      </c>
    </row>
    <row r="3455" spans="1:21" ht="15" customHeight="1">
      <c r="A3455" s="8">
        <v>1.7250000000000001</v>
      </c>
      <c r="B3455" s="8">
        <v>0.109998681532003</v>
      </c>
      <c r="C3455" s="8">
        <v>0.111052620187346</v>
      </c>
      <c r="D3455" s="8">
        <v>0.120003708607719</v>
      </c>
      <c r="E3455" s="8">
        <v>0.1209571866502</v>
      </c>
      <c r="F3455" s="8">
        <v>0.130005636860695</v>
      </c>
      <c r="G3455" s="8">
        <v>0.13108241622226799</v>
      </c>
      <c r="H3455" s="8">
        <v>0.13999829216499399</v>
      </c>
      <c r="I3455" s="8">
        <v>0.140939464530658</v>
      </c>
      <c r="J3455" s="8">
        <v>0.149995120291464</v>
      </c>
      <c r="K3455" s="8">
        <v>0.15093554178328999</v>
      </c>
      <c r="L3455" s="8">
        <v>0.15999105174262501</v>
      </c>
      <c r="M3455" s="8">
        <v>0.16114942500555601</v>
      </c>
      <c r="N3455" s="8">
        <v>0.17001325598188399</v>
      </c>
      <c r="O3455" s="8">
        <v>0.17090051925174199</v>
      </c>
      <c r="P3455" s="8">
        <v>0.179990185804633</v>
      </c>
      <c r="Q3455" s="8">
        <v>0.18105189031533001</v>
      </c>
      <c r="R3455" s="8">
        <v>0.190007009843465</v>
      </c>
      <c r="S3455" s="8">
        <v>0.19113667385326999</v>
      </c>
      <c r="T3455" s="8">
        <v>0.19999607218045301</v>
      </c>
      <c r="U3455" s="8">
        <v>0.20139162434856001</v>
      </c>
    </row>
    <row r="3456" spans="1:21" ht="15" customHeight="1">
      <c r="A3456" s="8">
        <v>1.7255</v>
      </c>
      <c r="B3456" s="8">
        <v>0.109998900011</v>
      </c>
      <c r="C3456" s="8">
        <v>0.110994207505379</v>
      </c>
      <c r="D3456" s="8">
        <v>0.12000414524136301</v>
      </c>
      <c r="E3456" s="8">
        <v>0.121049298496198</v>
      </c>
      <c r="F3456" s="8">
        <v>0.13000694681911601</v>
      </c>
      <c r="G3456" s="8">
        <v>0.13102658092269001</v>
      </c>
      <c r="H3456" s="8">
        <v>0.139993923729372</v>
      </c>
      <c r="I3456" s="8">
        <v>0.14098163607473799</v>
      </c>
      <c r="J3456" s="8">
        <v>0.149990753763873</v>
      </c>
      <c r="K3456" s="8">
        <v>0.15094448478300901</v>
      </c>
      <c r="L3456" s="8">
        <v>0.159996071495454</v>
      </c>
      <c r="M3456" s="8">
        <v>0.161222825221181</v>
      </c>
      <c r="N3456" s="8">
        <v>0.17000692700169101</v>
      </c>
      <c r="O3456" s="8">
        <v>0.170827165339036</v>
      </c>
      <c r="P3456" s="8">
        <v>0.17998494620126301</v>
      </c>
      <c r="Q3456" s="8">
        <v>0.180944734274675</v>
      </c>
      <c r="R3456" s="8">
        <v>0.190011811975101</v>
      </c>
      <c r="S3456" s="8">
        <v>0.19119422190541599</v>
      </c>
      <c r="T3456" s="8">
        <v>0.20000523709272999</v>
      </c>
      <c r="U3456" s="8">
        <v>0.20125167091985099</v>
      </c>
    </row>
    <row r="3457" spans="1:21" ht="15" customHeight="1">
      <c r="A3457" s="8">
        <v>1.726</v>
      </c>
      <c r="B3457" s="8">
        <v>0.10999911848999699</v>
      </c>
      <c r="C3457" s="8">
        <v>0.11088322257743199</v>
      </c>
      <c r="D3457" s="8">
        <v>0.120003708607719</v>
      </c>
      <c r="E3457" s="8">
        <v>0.121116354969228</v>
      </c>
      <c r="F3457" s="8">
        <v>0.130008038450656</v>
      </c>
      <c r="G3457" s="8">
        <v>0.13102158740702699</v>
      </c>
      <c r="H3457" s="8">
        <v>0.13999108424734399</v>
      </c>
      <c r="I3457" s="8">
        <v>0.14106731642176301</v>
      </c>
      <c r="J3457" s="8">
        <v>0.149987042215493</v>
      </c>
      <c r="K3457" s="8">
        <v>0.15100775685401199</v>
      </c>
      <c r="L3457" s="8">
        <v>0.16000436500385901</v>
      </c>
      <c r="M3457" s="8">
        <v>0.161223930737763</v>
      </c>
      <c r="N3457" s="8">
        <v>0.170000816260923</v>
      </c>
      <c r="O3457" s="8">
        <v>0.17087752736275499</v>
      </c>
      <c r="P3457" s="8">
        <v>0.179979706597893</v>
      </c>
      <c r="Q3457" s="8">
        <v>0.18089049716907599</v>
      </c>
      <c r="R3457" s="8">
        <v>0.19001464959894299</v>
      </c>
      <c r="S3457" s="8">
        <v>0.191241227110648</v>
      </c>
      <c r="T3457" s="8">
        <v>0.20001112882026301</v>
      </c>
      <c r="U3457" s="8">
        <v>0.20113610532838999</v>
      </c>
    </row>
    <row r="3458" spans="1:21" ht="15" customHeight="1">
      <c r="A3458" s="8">
        <v>1.7264999999999999</v>
      </c>
      <c r="B3458" s="8">
        <v>0.109998900011</v>
      </c>
      <c r="C3458" s="8">
        <v>0.110890841441991</v>
      </c>
      <c r="D3458" s="8">
        <v>0.120004800192008</v>
      </c>
      <c r="E3458" s="8">
        <v>0.121262398188847</v>
      </c>
      <c r="F3458" s="8">
        <v>0.13000541853438699</v>
      </c>
      <c r="G3458" s="8">
        <v>0.130967794436017</v>
      </c>
      <c r="H3458" s="8">
        <v>0.139990865822539</v>
      </c>
      <c r="I3458" s="8">
        <v>0.14114184100291999</v>
      </c>
      <c r="J3458" s="8">
        <v>0.14998638723807201</v>
      </c>
      <c r="K3458" s="8">
        <v>0.15109249227086199</v>
      </c>
      <c r="L3458" s="8">
        <v>0.16000785700909201</v>
      </c>
      <c r="M3458" s="8">
        <v>0.161139034163922</v>
      </c>
      <c r="N3458" s="8">
        <v>0.17000016154049899</v>
      </c>
      <c r="O3458" s="8">
        <v>0.17099598825627099</v>
      </c>
      <c r="P3458" s="8">
        <v>0.17997730511159901</v>
      </c>
      <c r="Q3458" s="8">
        <v>0.180931339589712</v>
      </c>
      <c r="R3458" s="8">
        <v>0.190009847467664</v>
      </c>
      <c r="S3458" s="8">
        <v>0.19124518067824001</v>
      </c>
      <c r="T3458" s="8">
        <v>0.20000916491227699</v>
      </c>
      <c r="U3458" s="8">
        <v>0.20111743018453099</v>
      </c>
    </row>
    <row r="3459" spans="1:21" ht="15" customHeight="1">
      <c r="A3459" s="8">
        <v>1.7270000000000001</v>
      </c>
      <c r="B3459" s="8">
        <v>0.10999911848999699</v>
      </c>
      <c r="C3459" s="8">
        <v>0.110957889946737</v>
      </c>
      <c r="D3459" s="8">
        <v>0.120005455142653</v>
      </c>
      <c r="E3459" s="8">
        <v>0.12128960237165499</v>
      </c>
      <c r="F3459" s="8">
        <v>0.13000476355532101</v>
      </c>
      <c r="G3459" s="8">
        <v>0.13102453785037399</v>
      </c>
      <c r="H3459" s="8">
        <v>0.139995015838009</v>
      </c>
      <c r="I3459" s="8">
        <v>0.14117999565240799</v>
      </c>
      <c r="J3459" s="8">
        <v>0.14998900715312299</v>
      </c>
      <c r="K3459" s="8">
        <v>0.15117432068166001</v>
      </c>
      <c r="L3459" s="8">
        <v>0.16000873000771801</v>
      </c>
      <c r="M3459" s="8">
        <v>0.161001960974575</v>
      </c>
      <c r="N3459" s="8">
        <v>0.170004089873773</v>
      </c>
      <c r="O3459" s="8">
        <v>0.17111598246856</v>
      </c>
      <c r="P3459" s="8">
        <v>0.179979924914179</v>
      </c>
      <c r="Q3459" s="8">
        <v>0.181026418396423</v>
      </c>
      <c r="R3459" s="8">
        <v>0.19000439049854501</v>
      </c>
      <c r="S3459" s="8">
        <v>0.191211354751397</v>
      </c>
      <c r="T3459" s="8">
        <v>0.20000174569745699</v>
      </c>
      <c r="U3459" s="8">
        <v>0.20121717733879599</v>
      </c>
    </row>
    <row r="3460" spans="1:21" ht="15" customHeight="1">
      <c r="A3460" s="8">
        <v>1.7275</v>
      </c>
      <c r="B3460" s="8">
        <v>0.109998681532003</v>
      </c>
      <c r="C3460" s="8">
        <v>0.11100817611724401</v>
      </c>
      <c r="D3460" s="8">
        <v>0.120005455142653</v>
      </c>
      <c r="E3460" s="8">
        <v>0.121229705470278</v>
      </c>
      <c r="F3460" s="8">
        <v>0.13000367192342299</v>
      </c>
      <c r="G3460" s="8">
        <v>0.13108264306502601</v>
      </c>
      <c r="H3460" s="8">
        <v>0.13999960269557299</v>
      </c>
      <c r="I3460" s="8">
        <v>0.14116125282516601</v>
      </c>
      <c r="J3460" s="8">
        <v>0.14999271870135999</v>
      </c>
      <c r="K3460" s="8">
        <v>0.15119488950775301</v>
      </c>
      <c r="L3460" s="8">
        <v>0.16000371025488899</v>
      </c>
      <c r="M3460" s="8">
        <v>0.16092281221761501</v>
      </c>
      <c r="N3460" s="8">
        <v>0.17001194653781701</v>
      </c>
      <c r="O3460" s="8">
        <v>0.171149484443364</v>
      </c>
      <c r="P3460" s="8">
        <v>0.17998472788462</v>
      </c>
      <c r="Q3460" s="8">
        <v>0.18110700524192599</v>
      </c>
      <c r="R3460" s="8">
        <v>0.189999588366909</v>
      </c>
      <c r="S3460" s="8">
        <v>0.19111778410605201</v>
      </c>
      <c r="T3460" s="8">
        <v>0.19999454469566899</v>
      </c>
      <c r="U3460" s="8">
        <v>0.20132417425014101</v>
      </c>
    </row>
    <row r="3461" spans="1:21" ht="15" customHeight="1">
      <c r="A3461" s="8">
        <v>1.728</v>
      </c>
      <c r="B3461" s="8">
        <v>0.10999737065809299</v>
      </c>
      <c r="C3461" s="8">
        <v>0.111138208622693</v>
      </c>
      <c r="D3461" s="8">
        <v>0.12000392692472001</v>
      </c>
      <c r="E3461" s="8">
        <v>0.121145467901971</v>
      </c>
      <c r="F3461" s="8">
        <v>0.13000148865855499</v>
      </c>
      <c r="G3461" s="8">
        <v>0.13113280432066701</v>
      </c>
      <c r="H3461" s="8">
        <v>0.140002223758522</v>
      </c>
      <c r="I3461" s="8">
        <v>0.14108025763659399</v>
      </c>
      <c r="J3461" s="8">
        <v>0.14999599359683899</v>
      </c>
      <c r="K3461" s="8">
        <v>0.151138101789213</v>
      </c>
      <c r="L3461" s="8">
        <v>0.159996071495454</v>
      </c>
      <c r="M3461" s="8">
        <v>0.16092833907606999</v>
      </c>
      <c r="N3461" s="8">
        <v>0.170017402554585</v>
      </c>
      <c r="O3461" s="8">
        <v>0.17113547003892901</v>
      </c>
      <c r="P3461" s="8">
        <v>0.17998953085577701</v>
      </c>
      <c r="Q3461" s="8">
        <v>0.18115926581123401</v>
      </c>
      <c r="R3461" s="8">
        <v>0.18999544107024999</v>
      </c>
      <c r="S3461" s="8">
        <v>0.19108813126948701</v>
      </c>
      <c r="T3461" s="8">
        <v>0.199989089391338</v>
      </c>
      <c r="U3461" s="8">
        <v>0.201428755055751</v>
      </c>
    </row>
    <row r="3462" spans="1:21" ht="15" customHeight="1">
      <c r="A3462" s="8">
        <v>1.7284999999999999</v>
      </c>
      <c r="B3462" s="8">
        <v>0.10999780761601501</v>
      </c>
      <c r="C3462" s="8">
        <v>0.111191796162474</v>
      </c>
      <c r="D3462" s="8">
        <v>0.12000414524136301</v>
      </c>
      <c r="E3462" s="8">
        <v>0.12104667347631599</v>
      </c>
      <c r="F3462" s="8">
        <v>0.13000323527073501</v>
      </c>
      <c r="G3462" s="8">
        <v>0.13112576847643601</v>
      </c>
      <c r="H3462" s="8">
        <v>0.140002223758522</v>
      </c>
      <c r="I3462" s="8">
        <v>0.14097181829887601</v>
      </c>
      <c r="J3462" s="8">
        <v>0.14999752188285501</v>
      </c>
      <c r="K3462" s="8">
        <v>0.151046659305726</v>
      </c>
      <c r="L3462" s="8">
        <v>0.159992142990908</v>
      </c>
      <c r="M3462" s="8">
        <v>0.160995327875084</v>
      </c>
      <c r="N3462" s="8">
        <v>0.17001936672300899</v>
      </c>
      <c r="O3462" s="8">
        <v>0.17101394394288699</v>
      </c>
      <c r="P3462" s="8">
        <v>0.17999258729092699</v>
      </c>
      <c r="Q3462" s="8">
        <v>0.181136868424388</v>
      </c>
      <c r="R3462" s="8">
        <v>0.189999588366909</v>
      </c>
      <c r="S3462" s="8">
        <v>0.19104969248724599</v>
      </c>
      <c r="T3462" s="8">
        <v>0.199989744029717</v>
      </c>
      <c r="U3462" s="8">
        <v>0.201454021215108</v>
      </c>
    </row>
    <row r="3463" spans="1:21" ht="15" customHeight="1">
      <c r="A3463" s="8">
        <v>1.7290000000000001</v>
      </c>
      <c r="B3463" s="8">
        <v>0.109998244573937</v>
      </c>
      <c r="C3463" s="8">
        <v>0.111186462541179</v>
      </c>
      <c r="D3463" s="8">
        <v>0.12000392692472001</v>
      </c>
      <c r="E3463" s="8">
        <v>0.121038082928678</v>
      </c>
      <c r="F3463" s="8">
        <v>0.13000498188162801</v>
      </c>
      <c r="G3463" s="8">
        <v>0.131121455489047</v>
      </c>
      <c r="H3463" s="8">
        <v>0.13999872900852101</v>
      </c>
      <c r="I3463" s="8">
        <v>0.14095441419278401</v>
      </c>
      <c r="J3463" s="8">
        <v>0.14999599359683899</v>
      </c>
      <c r="K3463" s="8">
        <v>0.15099076537433001</v>
      </c>
      <c r="L3463" s="8">
        <v>0.159991269992282</v>
      </c>
      <c r="M3463" s="8">
        <v>0.161131295547848</v>
      </c>
      <c r="N3463" s="8">
        <v>0.17001500190587701</v>
      </c>
      <c r="O3463" s="8">
        <v>0.1709338016685</v>
      </c>
      <c r="P3463" s="8">
        <v>0.179991059073352</v>
      </c>
      <c r="Q3463" s="8">
        <v>0.18105606212363601</v>
      </c>
      <c r="R3463" s="8">
        <v>0.19000591844978401</v>
      </c>
      <c r="S3463" s="8">
        <v>0.19110153007056199</v>
      </c>
      <c r="T3463" s="8">
        <v>0.199995853968852</v>
      </c>
      <c r="U3463" s="8">
        <v>0.20135866855113199</v>
      </c>
    </row>
    <row r="3464" spans="1:21" ht="15" customHeight="1">
      <c r="A3464" s="8">
        <v>1.7295</v>
      </c>
      <c r="B3464" s="8">
        <v>0.109998900011</v>
      </c>
      <c r="C3464" s="8">
        <v>0.11109909650947</v>
      </c>
      <c r="D3464" s="8">
        <v>0.12000414524136301</v>
      </c>
      <c r="E3464" s="8">
        <v>0.121054310039964</v>
      </c>
      <c r="F3464" s="8">
        <v>0.13000672849259301</v>
      </c>
      <c r="G3464" s="8">
        <v>0.13105086722898401</v>
      </c>
      <c r="H3464" s="8">
        <v>0.13999479741642501</v>
      </c>
      <c r="I3464" s="8">
        <v>0.140947720587034</v>
      </c>
      <c r="J3464" s="8">
        <v>0.14999206372229401</v>
      </c>
      <c r="K3464" s="8">
        <v>0.150962594961845</v>
      </c>
      <c r="L3464" s="8">
        <v>0.15999410724496901</v>
      </c>
      <c r="M3464" s="8">
        <v>0.16123940652100199</v>
      </c>
      <c r="N3464" s="8">
        <v>0.170008018204901</v>
      </c>
      <c r="O3464" s="8">
        <v>0.170867673798547</v>
      </c>
      <c r="P3464" s="8">
        <v>0.179986256102553</v>
      </c>
      <c r="Q3464" s="8">
        <v>0.180943636278906</v>
      </c>
      <c r="R3464" s="8">
        <v>0.19001159369689499</v>
      </c>
      <c r="S3464" s="8">
        <v>0.19115139051020899</v>
      </c>
      <c r="T3464" s="8">
        <v>0.20000523709272999</v>
      </c>
      <c r="U3464" s="8">
        <v>0.20123277619546501</v>
      </c>
    </row>
    <row r="3465" spans="1:21" ht="15" customHeight="1">
      <c r="A3465" s="8">
        <v>1.73</v>
      </c>
      <c r="B3465" s="8">
        <v>0.109999992405985</v>
      </c>
      <c r="C3465" s="8">
        <v>0.110939350016136</v>
      </c>
      <c r="D3465" s="8">
        <v>0.120005891776297</v>
      </c>
      <c r="E3465" s="8">
        <v>0.12111325295735099</v>
      </c>
      <c r="F3465" s="8">
        <v>0.130006291839906</v>
      </c>
      <c r="G3465" s="8">
        <v>0.130949409760164</v>
      </c>
      <c r="H3465" s="8">
        <v>0.139990865822539</v>
      </c>
      <c r="I3465" s="8">
        <v>0.14098587523652201</v>
      </c>
      <c r="J3465" s="8">
        <v>0.149988133848106</v>
      </c>
      <c r="K3465" s="8">
        <v>0.15099478961431101</v>
      </c>
      <c r="L3465" s="8">
        <v>0.16000043650038601</v>
      </c>
      <c r="M3465" s="8">
        <v>0.161215087329562</v>
      </c>
      <c r="N3465" s="8">
        <v>0.17000299866948901</v>
      </c>
      <c r="O3465" s="8">
        <v>0.17089438812917901</v>
      </c>
      <c r="P3465" s="8">
        <v>0.17998123481546799</v>
      </c>
      <c r="Q3465" s="8">
        <v>0.18090081804150299</v>
      </c>
      <c r="R3465" s="8">
        <v>0.19001464959894299</v>
      </c>
      <c r="S3465" s="8">
        <v>0.19122167807562401</v>
      </c>
      <c r="T3465" s="8">
        <v>0.20001112882026301</v>
      </c>
      <c r="U3465" s="8">
        <v>0.201118309226576</v>
      </c>
    </row>
    <row r="3466" spans="1:21" ht="15" customHeight="1">
      <c r="A3466" s="8">
        <v>1.7304999999999999</v>
      </c>
      <c r="B3466" s="8">
        <v>0.10999911848999699</v>
      </c>
      <c r="C3466" s="8">
        <v>0.11085325393388799</v>
      </c>
      <c r="D3466" s="8">
        <v>0.12000458187514999</v>
      </c>
      <c r="E3466" s="8">
        <v>0.12116408153714101</v>
      </c>
      <c r="F3466" s="8">
        <v>0.130005636860695</v>
      </c>
      <c r="G3466" s="8">
        <v>0.130989357141722</v>
      </c>
      <c r="H3466" s="8">
        <v>0.13999064740131301</v>
      </c>
      <c r="I3466" s="8">
        <v>0.14111461912096701</v>
      </c>
      <c r="J3466" s="8">
        <v>0.14998616890868699</v>
      </c>
      <c r="K3466" s="8">
        <v>0.15108265475138799</v>
      </c>
      <c r="L3466" s="8">
        <v>0.16000698400689001</v>
      </c>
      <c r="M3466" s="8">
        <v>0.16118678871309899</v>
      </c>
      <c r="N3466" s="8">
        <v>0.17000037978064</v>
      </c>
      <c r="O3466" s="8">
        <v>0.170990295532291</v>
      </c>
      <c r="P3466" s="8">
        <v>0.17997752342788501</v>
      </c>
      <c r="Q3466" s="8">
        <v>0.18092233688782899</v>
      </c>
      <c r="R3466" s="8">
        <v>0.19001072058406701</v>
      </c>
      <c r="S3466" s="8">
        <v>0.191228267354945</v>
      </c>
      <c r="T3466" s="8">
        <v>0.20000894669710001</v>
      </c>
      <c r="U3466" s="8">
        <v>0.20111017970751399</v>
      </c>
    </row>
    <row r="3467" spans="1:21" ht="15" customHeight="1">
      <c r="A3467" s="8">
        <v>1.7310000000000001</v>
      </c>
      <c r="B3467" s="8">
        <v>0.109999336968922</v>
      </c>
      <c r="C3467" s="8">
        <v>0.11084588889278001</v>
      </c>
      <c r="D3467" s="8">
        <v>0.120005018508866</v>
      </c>
      <c r="E3467" s="8">
        <v>0.121177683628545</v>
      </c>
      <c r="F3467" s="8">
        <v>0.13000476355532101</v>
      </c>
      <c r="G3467" s="8">
        <v>0.13101545893382699</v>
      </c>
      <c r="H3467" s="8">
        <v>0.13999370530742899</v>
      </c>
      <c r="I3467" s="8">
        <v>0.14121056397166501</v>
      </c>
      <c r="J3467" s="8">
        <v>0.14998835217391299</v>
      </c>
      <c r="K3467" s="8">
        <v>0.151172532374761</v>
      </c>
      <c r="L3467" s="8">
        <v>0.16000894825737499</v>
      </c>
      <c r="M3467" s="8">
        <v>0.16107138176517799</v>
      </c>
      <c r="N3467" s="8">
        <v>0.17000278042934799</v>
      </c>
      <c r="O3467" s="8">
        <v>0.17112868239475801</v>
      </c>
      <c r="P3467" s="8">
        <v>0.179978833329174</v>
      </c>
      <c r="Q3467" s="8">
        <v>0.181018513690309</v>
      </c>
      <c r="R3467" s="8">
        <v>0.19000526361351799</v>
      </c>
      <c r="S3467" s="8">
        <v>0.19120300785109301</v>
      </c>
      <c r="T3467" s="8">
        <v>0.20000174569745699</v>
      </c>
      <c r="U3467" s="8">
        <v>0.201194328005111</v>
      </c>
    </row>
    <row r="3468" spans="1:21" ht="15" customHeight="1">
      <c r="A3468" s="8">
        <v>1.7315</v>
      </c>
      <c r="B3468" s="8">
        <v>0.109998681532003</v>
      </c>
      <c r="C3468" s="8">
        <v>0.11094239756196</v>
      </c>
      <c r="D3468" s="8">
        <v>0.120005018508866</v>
      </c>
      <c r="E3468" s="8">
        <v>0.121166945053021</v>
      </c>
      <c r="F3468" s="8">
        <v>0.13000389024994599</v>
      </c>
      <c r="G3468" s="8">
        <v>0.13104019966938399</v>
      </c>
      <c r="H3468" s="8">
        <v>0.13999829216499399</v>
      </c>
      <c r="I3468" s="8">
        <v>0.14118579653367699</v>
      </c>
      <c r="J3468" s="8">
        <v>0.149991627069606</v>
      </c>
      <c r="K3468" s="8">
        <v>0.15122328409963501</v>
      </c>
      <c r="L3468" s="8">
        <v>0.16000501975640499</v>
      </c>
      <c r="M3468" s="8">
        <v>0.16097609362524801</v>
      </c>
      <c r="N3468" s="8">
        <v>0.17001041885275101</v>
      </c>
      <c r="O3468" s="8">
        <v>0.17117838789686801</v>
      </c>
      <c r="P3468" s="8">
        <v>0.17998363630033101</v>
      </c>
      <c r="Q3468" s="8">
        <v>0.181105028705635</v>
      </c>
      <c r="R3468" s="8">
        <v>0.190000243201529</v>
      </c>
      <c r="S3468" s="8">
        <v>0.191126350529043</v>
      </c>
      <c r="T3468" s="8">
        <v>0.19999454469566899</v>
      </c>
      <c r="U3468" s="8">
        <v>0.201287263843414</v>
      </c>
    </row>
    <row r="3469" spans="1:21" ht="15" customHeight="1">
      <c r="A3469" s="8">
        <v>1.732</v>
      </c>
      <c r="B3469" s="8">
        <v>0.109997589137233</v>
      </c>
      <c r="C3469" s="8">
        <v>0.11106201748047601</v>
      </c>
      <c r="D3469" s="8">
        <v>0.120003708607719</v>
      </c>
      <c r="E3469" s="8">
        <v>0.121122320496985</v>
      </c>
      <c r="F3469" s="8">
        <v>0.13000170698614999</v>
      </c>
      <c r="G3469" s="8">
        <v>0.131096715497236</v>
      </c>
      <c r="H3469" s="8">
        <v>0.14000178691248999</v>
      </c>
      <c r="I3469" s="8">
        <v>0.14111439612263199</v>
      </c>
      <c r="J3469" s="8">
        <v>0.14999533861762901</v>
      </c>
      <c r="K3469" s="8">
        <v>0.15118147537448001</v>
      </c>
      <c r="L3469" s="8">
        <v>0.15999759924769899</v>
      </c>
      <c r="M3469" s="8">
        <v>0.16097410355051001</v>
      </c>
      <c r="N3469" s="8">
        <v>0.17001609311016</v>
      </c>
      <c r="O3469" s="8">
        <v>0.17120772903144399</v>
      </c>
      <c r="P3469" s="8">
        <v>0.179988002637129</v>
      </c>
      <c r="Q3469" s="8">
        <v>0.18116892687886399</v>
      </c>
      <c r="R3469" s="8">
        <v>0.189995659348457</v>
      </c>
      <c r="S3469" s="8">
        <v>0.19104529987428101</v>
      </c>
      <c r="T3469" s="8">
        <v>0.199989089391338</v>
      </c>
      <c r="U3469" s="8">
        <v>0.20139338243265101</v>
      </c>
    </row>
    <row r="3470" spans="1:21" ht="15" customHeight="1">
      <c r="A3470" s="8">
        <v>1.7324999999999999</v>
      </c>
      <c r="B3470" s="8">
        <v>0.10999780761601501</v>
      </c>
      <c r="C3470" s="8">
        <v>0.111186716364629</v>
      </c>
      <c r="D3470" s="8">
        <v>0.12000414524136301</v>
      </c>
      <c r="E3470" s="8">
        <v>0.121093923052234</v>
      </c>
      <c r="F3470" s="8">
        <v>0.13000301694421301</v>
      </c>
      <c r="G3470" s="8">
        <v>0.131127357119488</v>
      </c>
      <c r="H3470" s="8">
        <v>0.140002442179748</v>
      </c>
      <c r="I3470" s="8">
        <v>0.141023360159864</v>
      </c>
      <c r="J3470" s="8">
        <v>0.14999730355346999</v>
      </c>
      <c r="K3470" s="8">
        <v>0.15112133375631601</v>
      </c>
      <c r="L3470" s="8">
        <v>0.15999279774345401</v>
      </c>
      <c r="M3470" s="8">
        <v>0.161021858099687</v>
      </c>
      <c r="N3470" s="8">
        <v>0.170019148479292</v>
      </c>
      <c r="O3470" s="8">
        <v>0.17108970653651001</v>
      </c>
      <c r="P3470" s="8">
        <v>0.179992150658356</v>
      </c>
      <c r="Q3470" s="8">
        <v>0.18115399528763301</v>
      </c>
      <c r="R3470" s="8">
        <v>0.189998933528712</v>
      </c>
      <c r="S3470" s="8">
        <v>0.191016964893581</v>
      </c>
      <c r="T3470" s="8">
        <v>0.199989744029717</v>
      </c>
      <c r="U3470" s="8">
        <v>0.20141711080838101</v>
      </c>
    </row>
    <row r="3471" spans="1:21" ht="15" customHeight="1">
      <c r="A3471" s="8">
        <v>1.7330000000000001</v>
      </c>
      <c r="B3471" s="8">
        <v>0.109998244573937</v>
      </c>
      <c r="C3471" s="8">
        <v>0.111268241128142</v>
      </c>
      <c r="D3471" s="8">
        <v>0.120004363558364</v>
      </c>
      <c r="E3471" s="8">
        <v>0.12111158192146</v>
      </c>
      <c r="F3471" s="8">
        <v>0.13000498188162801</v>
      </c>
      <c r="G3471" s="8">
        <v>0.13113439370746699</v>
      </c>
      <c r="H3471" s="8">
        <v>0.14000003953910001</v>
      </c>
      <c r="I3471" s="8">
        <v>0.14096958685324601</v>
      </c>
      <c r="J3471" s="8">
        <v>0.14999643025024201</v>
      </c>
      <c r="K3471" s="8">
        <v>0.151030114719615</v>
      </c>
      <c r="L3471" s="8">
        <v>0.159991269992282</v>
      </c>
      <c r="M3471" s="8">
        <v>0.16115428898873499</v>
      </c>
      <c r="N3471" s="8">
        <v>0.170016529594019</v>
      </c>
      <c r="O3471" s="8">
        <v>0.17097628184536601</v>
      </c>
      <c r="P3471" s="8">
        <v>0.17999149570592299</v>
      </c>
      <c r="Q3471" s="8">
        <v>0.18107955750625199</v>
      </c>
      <c r="R3471" s="8">
        <v>0.190004827056032</v>
      </c>
      <c r="S3471" s="8">
        <v>0.19105694105437199</v>
      </c>
      <c r="T3471" s="8">
        <v>0.199995853968852</v>
      </c>
      <c r="U3471" s="8">
        <v>0.201314288086862</v>
      </c>
    </row>
    <row r="3472" spans="1:21" ht="15" customHeight="1">
      <c r="A3472" s="8">
        <v>1.7335</v>
      </c>
      <c r="B3472" s="8">
        <v>0.109998900011</v>
      </c>
      <c r="C3472" s="8">
        <v>0.11127966900887599</v>
      </c>
      <c r="D3472" s="8">
        <v>0.12000414524136301</v>
      </c>
      <c r="E3472" s="8">
        <v>0.121129479286683</v>
      </c>
      <c r="F3472" s="8">
        <v>0.13000651016607001</v>
      </c>
      <c r="G3472" s="8">
        <v>0.13108718289517299</v>
      </c>
      <c r="H3472" s="8">
        <v>0.13999567110347699</v>
      </c>
      <c r="I3472" s="8">
        <v>0.14096133152801099</v>
      </c>
      <c r="J3472" s="8">
        <v>0.149993155354191</v>
      </c>
      <c r="K3472" s="8">
        <v>0.15100641544068499</v>
      </c>
      <c r="L3472" s="8">
        <v>0.15999323424276701</v>
      </c>
      <c r="M3472" s="8">
        <v>0.161248913528934</v>
      </c>
      <c r="N3472" s="8">
        <v>0.170009764130681</v>
      </c>
      <c r="O3472" s="8">
        <v>0.170890884528071</v>
      </c>
      <c r="P3472" s="8">
        <v>0.17998734768684199</v>
      </c>
      <c r="Q3472" s="8">
        <v>0.18096822965729201</v>
      </c>
      <c r="R3472" s="8">
        <v>0.19001072058406701</v>
      </c>
      <c r="S3472" s="8">
        <v>0.19111558743969601</v>
      </c>
      <c r="T3472" s="8">
        <v>0.20000523709272999</v>
      </c>
      <c r="U3472" s="8">
        <v>0.20118400124090499</v>
      </c>
    </row>
    <row r="3473" spans="1:21" ht="15" customHeight="1">
      <c r="A3473" s="8">
        <v>1.734</v>
      </c>
      <c r="B3473" s="8">
        <v>0.109999336968922</v>
      </c>
      <c r="C3473" s="8">
        <v>0.111139223916495</v>
      </c>
      <c r="D3473" s="8">
        <v>0.12000392692472001</v>
      </c>
      <c r="E3473" s="8">
        <v>0.121097741334058</v>
      </c>
      <c r="F3473" s="8">
        <v>0.130008038450656</v>
      </c>
      <c r="G3473" s="8">
        <v>0.13107333730572099</v>
      </c>
      <c r="H3473" s="8">
        <v>0.13999217635347599</v>
      </c>
      <c r="I3473" s="8">
        <v>0.141034293658541</v>
      </c>
      <c r="J3473" s="8">
        <v>0.14998900715312299</v>
      </c>
      <c r="K3473" s="8">
        <v>0.15100842792698199</v>
      </c>
      <c r="L3473" s="8">
        <v>0.159999563499614</v>
      </c>
      <c r="M3473" s="8">
        <v>0.16126549482875499</v>
      </c>
      <c r="N3473" s="8">
        <v>0.17000299866948901</v>
      </c>
      <c r="O3473" s="8">
        <v>0.17088234472458999</v>
      </c>
      <c r="P3473" s="8">
        <v>0.17998210808239801</v>
      </c>
      <c r="Q3473" s="8">
        <v>0.18089027771382701</v>
      </c>
      <c r="R3473" s="8">
        <v>0.19001508615893301</v>
      </c>
      <c r="S3473" s="8">
        <v>0.191172915969156</v>
      </c>
      <c r="T3473" s="8">
        <v>0.20001112882026301</v>
      </c>
      <c r="U3473" s="8">
        <v>0.20106448104014399</v>
      </c>
    </row>
    <row r="3474" spans="1:21" ht="15" customHeight="1">
      <c r="A3474" s="8">
        <v>1.7344999999999999</v>
      </c>
      <c r="B3474" s="8">
        <v>0.10999911848999699</v>
      </c>
      <c r="C3474" s="8">
        <v>0.11108360495690101</v>
      </c>
      <c r="D3474" s="8">
        <v>0.12000414524136301</v>
      </c>
      <c r="E3474" s="8">
        <v>0.121239728557809</v>
      </c>
      <c r="F3474" s="8">
        <v>0.13000585518721799</v>
      </c>
      <c r="G3474" s="8">
        <v>0.13103384435342599</v>
      </c>
      <c r="H3474" s="8">
        <v>0.13999064740131301</v>
      </c>
      <c r="I3474" s="8">
        <v>0.141111941678667</v>
      </c>
      <c r="J3474" s="8">
        <v>0.14998638723807201</v>
      </c>
      <c r="K3474" s="8">
        <v>0.15110545951056301</v>
      </c>
      <c r="L3474" s="8">
        <v>0.16000589275503099</v>
      </c>
      <c r="M3474" s="8">
        <v>0.16121132886296499</v>
      </c>
      <c r="N3474" s="8">
        <v>0.170000816260923</v>
      </c>
      <c r="O3474" s="8">
        <v>0.17098000428701099</v>
      </c>
      <c r="P3474" s="8">
        <v>0.17997796006403299</v>
      </c>
      <c r="Q3474" s="8">
        <v>0.18091135764965499</v>
      </c>
      <c r="R3474" s="8">
        <v>0.19001137541868801</v>
      </c>
      <c r="S3474" s="8">
        <v>0.19119927380618601</v>
      </c>
      <c r="T3474" s="8">
        <v>0.20000894669710001</v>
      </c>
      <c r="U3474" s="8">
        <v>0.20104932134452999</v>
      </c>
    </row>
    <row r="3475" spans="1:21" ht="15" customHeight="1">
      <c r="A3475" s="8">
        <v>1.7350000000000001</v>
      </c>
      <c r="B3475" s="8">
        <v>0.109999336968922</v>
      </c>
      <c r="C3475" s="8">
        <v>0.111059731405004</v>
      </c>
      <c r="D3475" s="8">
        <v>0.120004800192008</v>
      </c>
      <c r="E3475" s="8">
        <v>0.121267171236615</v>
      </c>
      <c r="F3475" s="8">
        <v>0.13000520020800799</v>
      </c>
      <c r="G3475" s="8">
        <v>0.13103384435342599</v>
      </c>
      <c r="H3475" s="8">
        <v>0.139993050041961</v>
      </c>
      <c r="I3475" s="8">
        <v>0.14120119292361499</v>
      </c>
      <c r="J3475" s="8">
        <v>0.14998791552229901</v>
      </c>
      <c r="K3475" s="8">
        <v>0.15118527616767599</v>
      </c>
      <c r="L3475" s="8">
        <v>0.16000894825737499</v>
      </c>
      <c r="M3475" s="8">
        <v>0.161103438848237</v>
      </c>
      <c r="N3475" s="8">
        <v>0.17000212570534801</v>
      </c>
      <c r="O3475" s="8">
        <v>0.171135689596975</v>
      </c>
      <c r="P3475" s="8">
        <v>0.17997839669660301</v>
      </c>
      <c r="Q3475" s="8">
        <v>0.18098908941834499</v>
      </c>
      <c r="R3475" s="8">
        <v>0.19000613672849201</v>
      </c>
      <c r="S3475" s="8">
        <v>0.19118675381560299</v>
      </c>
      <c r="T3475" s="8">
        <v>0.20000174569745699</v>
      </c>
      <c r="U3475" s="8">
        <v>0.201143575385933</v>
      </c>
    </row>
    <row r="3476" spans="1:21" ht="15" customHeight="1">
      <c r="A3476" s="8">
        <v>1.7355</v>
      </c>
      <c r="B3476" s="8">
        <v>0.109998681532003</v>
      </c>
      <c r="C3476" s="8">
        <v>0.111025446098384</v>
      </c>
      <c r="D3476" s="8">
        <v>0.120004800192008</v>
      </c>
      <c r="E3476" s="8">
        <v>0.12120679656128799</v>
      </c>
      <c r="F3476" s="8">
        <v>0.13000410857611</v>
      </c>
      <c r="G3476" s="8">
        <v>0.13105517947262599</v>
      </c>
      <c r="H3476" s="8">
        <v>0.13999741847779801</v>
      </c>
      <c r="I3476" s="8">
        <v>0.14120498608873</v>
      </c>
      <c r="J3476" s="8">
        <v>0.149990753763873</v>
      </c>
      <c r="K3476" s="8">
        <v>0.15125369044520201</v>
      </c>
      <c r="L3476" s="8">
        <v>0.16000654750757701</v>
      </c>
      <c r="M3476" s="8">
        <v>0.16100616135802301</v>
      </c>
      <c r="N3476" s="8">
        <v>0.170008454686257</v>
      </c>
      <c r="O3476" s="8">
        <v>0.17119875154689199</v>
      </c>
      <c r="P3476" s="8">
        <v>0.17998232639939901</v>
      </c>
      <c r="Q3476" s="8">
        <v>0.18108087495727099</v>
      </c>
      <c r="R3476" s="8">
        <v>0.19000046147973601</v>
      </c>
      <c r="S3476" s="8">
        <v>0.19111602720481499</v>
      </c>
      <c r="T3476" s="8">
        <v>0.19999454469566899</v>
      </c>
      <c r="U3476" s="8">
        <v>0.20124639810745201</v>
      </c>
    </row>
    <row r="3477" spans="1:21" ht="15" customHeight="1">
      <c r="A3477" s="8">
        <v>1.736</v>
      </c>
      <c r="B3477" s="8">
        <v>0.10999737065809299</v>
      </c>
      <c r="C3477" s="8">
        <v>0.111077001386144</v>
      </c>
      <c r="D3477" s="8">
        <v>0.12000392692472001</v>
      </c>
      <c r="E3477" s="8">
        <v>0.121164320033139</v>
      </c>
      <c r="F3477" s="8">
        <v>0.13000192531267299</v>
      </c>
      <c r="G3477" s="8">
        <v>0.13111510091683601</v>
      </c>
      <c r="H3477" s="8">
        <v>0.14000113164881101</v>
      </c>
      <c r="I3477" s="8">
        <v>0.14116370726913099</v>
      </c>
      <c r="J3477" s="8">
        <v>0.14999381033304299</v>
      </c>
      <c r="K3477" s="8">
        <v>0.151215011440273</v>
      </c>
      <c r="L3477" s="8">
        <v>0.16</v>
      </c>
      <c r="M3477" s="8">
        <v>0.160971450600495</v>
      </c>
      <c r="N3477" s="8">
        <v>0.170014783665735</v>
      </c>
      <c r="O3477" s="8">
        <v>0.171238165803722</v>
      </c>
      <c r="P3477" s="8">
        <v>0.17998691105284001</v>
      </c>
      <c r="Q3477" s="8">
        <v>0.18115904563645999</v>
      </c>
      <c r="R3477" s="8">
        <v>0.18999587762666301</v>
      </c>
      <c r="S3477" s="8">
        <v>0.19104903391918701</v>
      </c>
      <c r="T3477" s="8">
        <v>0.19998887117973699</v>
      </c>
      <c r="U3477" s="8">
        <v>0.201372949204702</v>
      </c>
    </row>
    <row r="3478" spans="1:21" ht="15" customHeight="1">
      <c r="A3478" s="8">
        <v>1.7364999999999999</v>
      </c>
      <c r="B3478" s="8">
        <v>0.109997589137233</v>
      </c>
      <c r="C3478" s="8">
        <v>0.11109477901418501</v>
      </c>
      <c r="D3478" s="8">
        <v>0.12000458187514999</v>
      </c>
      <c r="E3478" s="8">
        <v>0.121092491294295</v>
      </c>
      <c r="F3478" s="8">
        <v>0.130002798618048</v>
      </c>
      <c r="G3478" s="8">
        <v>0.131128718919783</v>
      </c>
      <c r="H3478" s="8">
        <v>0.14000287902220099</v>
      </c>
      <c r="I3478" s="8">
        <v>0.141058614368717</v>
      </c>
      <c r="J3478" s="8">
        <v>0.14999730355346999</v>
      </c>
      <c r="K3478" s="8">
        <v>0.151140113542897</v>
      </c>
      <c r="L3478" s="8">
        <v>0.159994325494626</v>
      </c>
      <c r="M3478" s="8">
        <v>0.16101456284937299</v>
      </c>
      <c r="N3478" s="8">
        <v>0.170019148479292</v>
      </c>
      <c r="O3478" s="8">
        <v>0.17114379100187399</v>
      </c>
      <c r="P3478" s="8">
        <v>0.179991932342071</v>
      </c>
      <c r="Q3478" s="8">
        <v>0.18116387653003799</v>
      </c>
      <c r="R3478" s="8">
        <v>0.189998278694091</v>
      </c>
      <c r="S3478" s="8">
        <v>0.19100708061472599</v>
      </c>
      <c r="T3478" s="8">
        <v>0.199989744029717</v>
      </c>
      <c r="U3478" s="8">
        <v>0.20139909440610401</v>
      </c>
    </row>
    <row r="3479" spans="1:21" ht="15" customHeight="1">
      <c r="A3479" s="8">
        <v>1.7370000000000001</v>
      </c>
      <c r="B3479" s="8">
        <v>0.10999802609515499</v>
      </c>
      <c r="C3479" s="8">
        <v>0.111139223916495</v>
      </c>
      <c r="D3479" s="8">
        <v>0.120004800192008</v>
      </c>
      <c r="E3479" s="8">
        <v>0.12112041174705</v>
      </c>
      <c r="F3479" s="8">
        <v>0.130004326902633</v>
      </c>
      <c r="G3479" s="8">
        <v>0.13115118974026699</v>
      </c>
      <c r="H3479" s="8">
        <v>0.14000091322758401</v>
      </c>
      <c r="I3479" s="8">
        <v>0.14100551005710299</v>
      </c>
      <c r="J3479" s="8">
        <v>0.149997085227663</v>
      </c>
      <c r="K3479" s="8">
        <v>0.151044646819429</v>
      </c>
      <c r="L3479" s="8">
        <v>0.15999148824193801</v>
      </c>
      <c r="M3479" s="8">
        <v>0.161133064664161</v>
      </c>
      <c r="N3479" s="8">
        <v>0.170017839034868</v>
      </c>
      <c r="O3479" s="8">
        <v>0.17104919735949001</v>
      </c>
      <c r="P3479" s="8">
        <v>0.17999236897464199</v>
      </c>
      <c r="Q3479" s="8">
        <v>0.181111615960729</v>
      </c>
      <c r="R3479" s="8">
        <v>0.19000417221962301</v>
      </c>
      <c r="S3479" s="8">
        <v>0.19103607488323099</v>
      </c>
      <c r="T3479" s="8">
        <v>0.19999607218045301</v>
      </c>
      <c r="U3479" s="8">
        <v>0.20129934797177501</v>
      </c>
    </row>
    <row r="3480" spans="1:21" ht="15" customHeight="1">
      <c r="A3480" s="8">
        <v>1.7375</v>
      </c>
      <c r="B3480" s="8">
        <v>0.109998463053078</v>
      </c>
      <c r="C3480" s="8">
        <v>0.111137446320133</v>
      </c>
      <c r="D3480" s="8">
        <v>0.12000458187514999</v>
      </c>
      <c r="E3480" s="8">
        <v>0.12112446852487101</v>
      </c>
      <c r="F3480" s="8">
        <v>0.13000585518721799</v>
      </c>
      <c r="G3480" s="8">
        <v>0.131097169926499</v>
      </c>
      <c r="H3480" s="8">
        <v>0.13999698163419999</v>
      </c>
      <c r="I3480" s="8">
        <v>0.140966909410946</v>
      </c>
      <c r="J3480" s="8">
        <v>0.14999424698608901</v>
      </c>
      <c r="K3480" s="8">
        <v>0.15098808254767501</v>
      </c>
      <c r="L3480" s="8">
        <v>0.15999192474125201</v>
      </c>
      <c r="M3480" s="8">
        <v>0.161276770228545</v>
      </c>
      <c r="N3480" s="8">
        <v>0.17001151005610399</v>
      </c>
      <c r="O3480" s="8">
        <v>0.17096467612184901</v>
      </c>
      <c r="P3480" s="8">
        <v>0.17998843927077299</v>
      </c>
      <c r="Q3480" s="8">
        <v>0.181015000247751</v>
      </c>
      <c r="R3480" s="8">
        <v>0.19001006574587101</v>
      </c>
      <c r="S3480" s="8">
        <v>0.19109516031392801</v>
      </c>
      <c r="T3480" s="8">
        <v>0.20000523709272999</v>
      </c>
      <c r="U3480" s="8">
        <v>0.20117762980593401</v>
      </c>
    </row>
    <row r="3481" spans="1:21" ht="15" customHeight="1">
      <c r="A3481" s="8">
        <v>1.738</v>
      </c>
      <c r="B3481" s="8">
        <v>0.109999992405985</v>
      </c>
      <c r="C3481" s="8">
        <v>0.111116112667159</v>
      </c>
      <c r="D3481" s="8">
        <v>0.12000523682565201</v>
      </c>
      <c r="E3481" s="8">
        <v>0.121224933204463</v>
      </c>
      <c r="F3481" s="8">
        <v>0.13000585518721799</v>
      </c>
      <c r="G3481" s="8">
        <v>0.13102521912239501</v>
      </c>
      <c r="H3481" s="8">
        <v>0.13999217635347599</v>
      </c>
      <c r="I3481" s="8">
        <v>0.14098765995434201</v>
      </c>
      <c r="J3481" s="8">
        <v>0.14999031711118599</v>
      </c>
      <c r="K3481" s="8">
        <v>0.151003509167244</v>
      </c>
      <c r="L3481" s="8">
        <v>0.159996071495454</v>
      </c>
      <c r="M3481" s="8">
        <v>0.161273011761948</v>
      </c>
      <c r="N3481" s="8">
        <v>0.170005399318197</v>
      </c>
      <c r="O3481" s="8">
        <v>0.170936210349417</v>
      </c>
      <c r="P3481" s="8">
        <v>0.17998363630033101</v>
      </c>
      <c r="Q3481" s="8">
        <v>0.180934414121773</v>
      </c>
      <c r="R3481" s="8">
        <v>0.190014213042529</v>
      </c>
      <c r="S3481" s="8">
        <v>0.19115622288829301</v>
      </c>
      <c r="T3481" s="8">
        <v>0.20001134703186399</v>
      </c>
      <c r="U3481" s="8">
        <v>0.201058548766228</v>
      </c>
    </row>
    <row r="3482" spans="1:21" ht="15" customHeight="1">
      <c r="A3482" s="8">
        <v>1.7384999999999999</v>
      </c>
      <c r="B3482" s="8">
        <v>0.10999911848999699</v>
      </c>
      <c r="C3482" s="8">
        <v>0.11112424001082701</v>
      </c>
      <c r="D3482" s="8">
        <v>0.12000414524136301</v>
      </c>
      <c r="E3482" s="8">
        <v>0.12125523939914799</v>
      </c>
      <c r="F3482" s="8">
        <v>0.130006291839906</v>
      </c>
      <c r="G3482" s="8">
        <v>0.13103565983923701</v>
      </c>
      <c r="H3482" s="8">
        <v>0.13999064740131301</v>
      </c>
      <c r="I3482" s="8">
        <v>0.14109587702486701</v>
      </c>
      <c r="J3482" s="8">
        <v>0.14998660556387899</v>
      </c>
      <c r="K3482" s="8">
        <v>0.15110791889043201</v>
      </c>
      <c r="L3482" s="8">
        <v>0.16000414675420299</v>
      </c>
      <c r="M3482" s="8">
        <v>0.161300426544709</v>
      </c>
      <c r="N3482" s="8">
        <v>0.17000125274478201</v>
      </c>
      <c r="O3482" s="8">
        <v>0.17098241225041899</v>
      </c>
      <c r="P3482" s="8">
        <v>0.179978615012889</v>
      </c>
      <c r="Q3482" s="8">
        <v>0.18092343488359899</v>
      </c>
      <c r="R3482" s="8">
        <v>0.19001203025688501</v>
      </c>
      <c r="S3482" s="8">
        <v>0.191192465004179</v>
      </c>
      <c r="T3482" s="8">
        <v>0.20000916491227699</v>
      </c>
      <c r="U3482" s="8">
        <v>0.201036577754652</v>
      </c>
    </row>
    <row r="3483" spans="1:21" ht="15" customHeight="1">
      <c r="A3483" s="8">
        <v>1.7390000000000001</v>
      </c>
      <c r="B3483" s="8">
        <v>0.109999555448063</v>
      </c>
      <c r="C3483" s="8">
        <v>0.111173002408423</v>
      </c>
      <c r="D3483" s="8">
        <v>0.120004363558364</v>
      </c>
      <c r="E3483" s="8">
        <v>0.121307977510828</v>
      </c>
      <c r="F3483" s="8">
        <v>0.130005636860695</v>
      </c>
      <c r="G3483" s="8">
        <v>0.131047008670858</v>
      </c>
      <c r="H3483" s="8">
        <v>0.13999195793225</v>
      </c>
      <c r="I3483" s="8">
        <v>0.14120922525051499</v>
      </c>
      <c r="J3483" s="8">
        <v>0.14998726054129999</v>
      </c>
      <c r="K3483" s="8">
        <v>0.15119332464763999</v>
      </c>
      <c r="L3483" s="8">
        <v>0.16000873000771801</v>
      </c>
      <c r="M3483" s="8">
        <v>0.16117838722174899</v>
      </c>
      <c r="N3483" s="8">
        <v>0.17000147098492299</v>
      </c>
      <c r="O3483" s="8">
        <v>0.17112342735184999</v>
      </c>
      <c r="P3483" s="8">
        <v>0.17997817838031799</v>
      </c>
      <c r="Q3483" s="8">
        <v>0.18097986726121301</v>
      </c>
      <c r="R3483" s="8">
        <v>0.19000722812238699</v>
      </c>
      <c r="S3483" s="8">
        <v>0.19118829119415401</v>
      </c>
      <c r="T3483" s="8">
        <v>0.20000174569745699</v>
      </c>
      <c r="U3483" s="8">
        <v>0.20114159772131601</v>
      </c>
    </row>
    <row r="3484" spans="1:21" ht="15" customHeight="1">
      <c r="A3484" s="8">
        <v>1.7395</v>
      </c>
      <c r="B3484" s="8">
        <v>0.10999911848999699</v>
      </c>
      <c r="C3484" s="8">
        <v>0.111216177361272</v>
      </c>
      <c r="D3484" s="8">
        <v>0.120004800192008</v>
      </c>
      <c r="E3484" s="8">
        <v>0.121262875962796</v>
      </c>
      <c r="F3484" s="8">
        <v>0.13000454522879801</v>
      </c>
      <c r="G3484" s="8">
        <v>0.13107265677744701</v>
      </c>
      <c r="H3484" s="8">
        <v>0.13999610794700401</v>
      </c>
      <c r="I3484" s="8">
        <v>0.141214134138446</v>
      </c>
      <c r="J3484" s="8">
        <v>0.14998988045849801</v>
      </c>
      <c r="K3484" s="8">
        <v>0.151249442025822</v>
      </c>
      <c r="L3484" s="8">
        <v>0.16000742050620301</v>
      </c>
      <c r="M3484" s="8">
        <v>0.16105701077406701</v>
      </c>
      <c r="N3484" s="8">
        <v>0.17000692700169101</v>
      </c>
      <c r="O3484" s="8">
        <v>0.17121692607404301</v>
      </c>
      <c r="P3484" s="8">
        <v>0.17998145313175401</v>
      </c>
      <c r="Q3484" s="8">
        <v>0.18108219240828999</v>
      </c>
      <c r="R3484" s="8">
        <v>0.19000177115255301</v>
      </c>
      <c r="S3484" s="8">
        <v>0.19112305552950901</v>
      </c>
      <c r="T3484" s="8">
        <v>0.19999476290727</v>
      </c>
      <c r="U3484" s="8">
        <v>0.201231018831311</v>
      </c>
    </row>
    <row r="3485" spans="1:21" ht="15" customHeight="1">
      <c r="A3485" s="8">
        <v>1.74</v>
      </c>
      <c r="B3485" s="8">
        <v>0.10999737065809299</v>
      </c>
      <c r="C3485" s="8">
        <v>0.11130862235861801</v>
      </c>
      <c r="D3485" s="8">
        <v>0.12000392692472001</v>
      </c>
      <c r="E3485" s="8">
        <v>0.12123805752191801</v>
      </c>
      <c r="F3485" s="8">
        <v>0.130002143638838</v>
      </c>
      <c r="G3485" s="8">
        <v>0.13114392630953001</v>
      </c>
      <c r="H3485" s="8">
        <v>0.13999960269557299</v>
      </c>
      <c r="I3485" s="8">
        <v>0.14118178037022699</v>
      </c>
      <c r="J3485" s="8">
        <v>0.14999271870135999</v>
      </c>
      <c r="K3485" s="8">
        <v>0.15125078343914899</v>
      </c>
      <c r="L3485" s="8">
        <v>0.16000218250228701</v>
      </c>
      <c r="M3485" s="8">
        <v>0.161001960974575</v>
      </c>
      <c r="N3485" s="8">
        <v>0.17001281950052899</v>
      </c>
      <c r="O3485" s="8">
        <v>0.17126181421431799</v>
      </c>
      <c r="P3485" s="8">
        <v>0.17998516451826399</v>
      </c>
      <c r="Q3485" s="8">
        <v>0.18117771012549899</v>
      </c>
      <c r="R3485" s="8">
        <v>0.189996314183077</v>
      </c>
      <c r="S3485" s="8">
        <v>0.19105320700946599</v>
      </c>
      <c r="T3485" s="8">
        <v>0.199989089391338</v>
      </c>
      <c r="U3485" s="8">
        <v>0.20134592568119</v>
      </c>
    </row>
    <row r="3486" spans="1:21" ht="15" customHeight="1">
      <c r="A3486" s="8">
        <v>1.7404999999999999</v>
      </c>
      <c r="B3486" s="8">
        <v>0.10999780761601501</v>
      </c>
      <c r="C3486" s="8">
        <v>0.111314717450265</v>
      </c>
      <c r="D3486" s="8">
        <v>0.120004800192008</v>
      </c>
      <c r="E3486" s="8">
        <v>0.121154536223559</v>
      </c>
      <c r="F3486" s="8">
        <v>0.130002798618048</v>
      </c>
      <c r="G3486" s="8">
        <v>0.131141429551699</v>
      </c>
      <c r="H3486" s="8">
        <v>0.14000266060097399</v>
      </c>
      <c r="I3486" s="8">
        <v>0.14109052140912501</v>
      </c>
      <c r="J3486" s="8">
        <v>0.14999686690185601</v>
      </c>
      <c r="K3486" s="8">
        <v>0.15118616995481901</v>
      </c>
      <c r="L3486" s="8">
        <v>0.159995198496828</v>
      </c>
      <c r="M3486" s="8">
        <v>0.16104065043267199</v>
      </c>
      <c r="N3486" s="8">
        <v>0.17001849375886799</v>
      </c>
      <c r="O3486" s="8">
        <v>0.171188460301612</v>
      </c>
      <c r="P3486" s="8">
        <v>0.179991059073352</v>
      </c>
      <c r="Q3486" s="8">
        <v>0.18118737191265399</v>
      </c>
      <c r="R3486" s="8">
        <v>0.189997623855894</v>
      </c>
      <c r="S3486" s="8">
        <v>0.19100795942521701</v>
      </c>
      <c r="T3486" s="8">
        <v>0.199989744029717</v>
      </c>
      <c r="U3486" s="8">
        <v>0.201365039986103</v>
      </c>
    </row>
    <row r="3487" spans="1:21" ht="15" customHeight="1">
      <c r="A3487" s="8">
        <v>1.7410000000000001</v>
      </c>
      <c r="B3487" s="8">
        <v>0.10999780761601501</v>
      </c>
      <c r="C3487" s="8">
        <v>0.111290590074918</v>
      </c>
      <c r="D3487" s="8">
        <v>0.120005018508866</v>
      </c>
      <c r="E3487" s="8">
        <v>0.121155251711551</v>
      </c>
      <c r="F3487" s="8">
        <v>0.13000410857611</v>
      </c>
      <c r="G3487" s="8">
        <v>0.131177745217888</v>
      </c>
      <c r="H3487" s="8">
        <v>0.14000156849126399</v>
      </c>
      <c r="I3487" s="8">
        <v>0.14102313716152901</v>
      </c>
      <c r="J3487" s="8">
        <v>0.14999752188285501</v>
      </c>
      <c r="K3487" s="8">
        <v>0.15108690243815501</v>
      </c>
      <c r="L3487" s="8">
        <v>0.15999192474125201</v>
      </c>
      <c r="M3487" s="8">
        <v>0.16112024183093701</v>
      </c>
      <c r="N3487" s="8">
        <v>0.170018275518726</v>
      </c>
      <c r="O3487" s="8">
        <v>0.17107306461062199</v>
      </c>
      <c r="P3487" s="8">
        <v>0.17999236897464199</v>
      </c>
      <c r="Q3487" s="8">
        <v>0.18114916439405501</v>
      </c>
      <c r="R3487" s="8">
        <v>0.190003080825728</v>
      </c>
      <c r="S3487" s="8">
        <v>0.19102311512752901</v>
      </c>
      <c r="T3487" s="8">
        <v>0.199995853968852</v>
      </c>
      <c r="U3487" s="8">
        <v>0.20127869516329799</v>
      </c>
    </row>
    <row r="3488" spans="1:21" ht="15" customHeight="1">
      <c r="A3488" s="8">
        <v>1.7415</v>
      </c>
      <c r="B3488" s="8">
        <v>0.109998463053078</v>
      </c>
      <c r="C3488" s="8">
        <v>0.11118366881880599</v>
      </c>
      <c r="D3488" s="8">
        <v>0.120004800192008</v>
      </c>
      <c r="E3488" s="8">
        <v>0.121168853802956</v>
      </c>
      <c r="F3488" s="8">
        <v>0.130005636860695</v>
      </c>
      <c r="G3488" s="8">
        <v>0.131115554602352</v>
      </c>
      <c r="H3488" s="8">
        <v>0.139997855321468</v>
      </c>
      <c r="I3488" s="8">
        <v>0.140973157020026</v>
      </c>
      <c r="J3488" s="8">
        <v>0.149994901964941</v>
      </c>
      <c r="K3488" s="8">
        <v>0.151026090479634</v>
      </c>
      <c r="L3488" s="8">
        <v>0.15999148824193801</v>
      </c>
      <c r="M3488" s="8">
        <v>0.16125532494554601</v>
      </c>
      <c r="N3488" s="8">
        <v>0.17001303774102799</v>
      </c>
      <c r="O3488" s="8">
        <v>0.17096161091932299</v>
      </c>
      <c r="P3488" s="8">
        <v>0.17998953085577701</v>
      </c>
      <c r="Q3488" s="8">
        <v>0.18104749833225001</v>
      </c>
      <c r="R3488" s="8">
        <v>0.19000919263125499</v>
      </c>
      <c r="S3488" s="8">
        <v>0.19107714865745501</v>
      </c>
      <c r="T3488" s="8">
        <v>0.20000523709272999</v>
      </c>
      <c r="U3488" s="8">
        <v>0.201142476763361</v>
      </c>
    </row>
    <row r="3489" spans="1:21" ht="15" customHeight="1">
      <c r="A3489" s="8">
        <v>1.742</v>
      </c>
      <c r="B3489" s="8">
        <v>0.109998681532003</v>
      </c>
      <c r="C3489" s="8">
        <v>0.11098074737262301</v>
      </c>
      <c r="D3489" s="8">
        <v>0.120003271974075</v>
      </c>
      <c r="E3489" s="8">
        <v>0.12118627417618399</v>
      </c>
      <c r="F3489" s="8">
        <v>0.130007820124491</v>
      </c>
      <c r="G3489" s="8">
        <v>0.13110397892797299</v>
      </c>
      <c r="H3489" s="8">
        <v>0.13999436057289799</v>
      </c>
      <c r="I3489" s="8">
        <v>0.141005064060434</v>
      </c>
      <c r="J3489" s="8">
        <v>0.149991190416919</v>
      </c>
      <c r="K3489" s="8">
        <v>0.15099210678765701</v>
      </c>
      <c r="L3489" s="8">
        <v>0.15999541674648399</v>
      </c>
      <c r="M3489" s="8">
        <v>0.16133115715276</v>
      </c>
      <c r="N3489" s="8">
        <v>0.17000583579848</v>
      </c>
      <c r="O3489" s="8">
        <v>0.170924824183947</v>
      </c>
      <c r="P3489" s="8">
        <v>0.17998472788462</v>
      </c>
      <c r="Q3489" s="8">
        <v>0.180946930266215</v>
      </c>
      <c r="R3489" s="8">
        <v>0.190014213042529</v>
      </c>
      <c r="S3489" s="8">
        <v>0.19114545979894701</v>
      </c>
      <c r="T3489" s="8">
        <v>0.20001112882026301</v>
      </c>
      <c r="U3489" s="8">
        <v>0.20103152452278</v>
      </c>
    </row>
    <row r="3490" spans="1:21" ht="15" customHeight="1">
      <c r="A3490" s="8">
        <v>1.7424999999999999</v>
      </c>
      <c r="B3490" s="8">
        <v>0.109998900011</v>
      </c>
      <c r="C3490" s="8">
        <v>0.11093757241977301</v>
      </c>
      <c r="D3490" s="8">
        <v>0.12000392692472001</v>
      </c>
      <c r="E3490" s="8">
        <v>0.12127433002631401</v>
      </c>
      <c r="F3490" s="8">
        <v>0.13000651016607001</v>
      </c>
      <c r="G3490" s="8">
        <v>0.13102045244949001</v>
      </c>
      <c r="H3490" s="8">
        <v>0.139990865822539</v>
      </c>
      <c r="I3490" s="8">
        <v>0.141085612521194</v>
      </c>
      <c r="J3490" s="8">
        <v>0.149987042215493</v>
      </c>
      <c r="K3490" s="8">
        <v>0.15107348830488301</v>
      </c>
      <c r="L3490" s="8">
        <v>0.16000261900267301</v>
      </c>
      <c r="M3490" s="8">
        <v>0.16131568136952201</v>
      </c>
      <c r="N3490" s="8">
        <v>0.17000168922506501</v>
      </c>
      <c r="O3490" s="8">
        <v>0.17099839693718899</v>
      </c>
      <c r="P3490" s="8">
        <v>0.17997948828160801</v>
      </c>
      <c r="Q3490" s="8">
        <v>0.18093068122396599</v>
      </c>
      <c r="R3490" s="8">
        <v>0.19001224853509099</v>
      </c>
      <c r="S3490" s="8">
        <v>0.19119729738226299</v>
      </c>
      <c r="T3490" s="8">
        <v>0.20000916491227699</v>
      </c>
      <c r="U3490" s="8">
        <v>0.20101021297272201</v>
      </c>
    </row>
    <row r="3491" spans="1:21" ht="15" customHeight="1">
      <c r="A3491" s="8">
        <v>1.7430000000000001</v>
      </c>
      <c r="B3491" s="8">
        <v>0.109999773926845</v>
      </c>
      <c r="C3491" s="8">
        <v>0.11091649259024999</v>
      </c>
      <c r="D3491" s="8">
        <v>0.12000458187514999</v>
      </c>
      <c r="E3491" s="8">
        <v>0.12133255667375401</v>
      </c>
      <c r="F3491" s="8">
        <v>0.130005636860695</v>
      </c>
      <c r="G3491" s="8">
        <v>0.13104746235637399</v>
      </c>
      <c r="H3491" s="8">
        <v>0.13999152108979701</v>
      </c>
      <c r="I3491" s="8">
        <v>0.14119293686723799</v>
      </c>
      <c r="J3491" s="8">
        <v>0.14998682388968601</v>
      </c>
      <c r="K3491" s="8">
        <v>0.15117745113449901</v>
      </c>
      <c r="L3491" s="8">
        <v>0.16000829350840501</v>
      </c>
      <c r="M3491" s="8">
        <v>0.16123520613755399</v>
      </c>
      <c r="N3491" s="8">
        <v>0.17000125274478201</v>
      </c>
      <c r="O3491" s="8">
        <v>0.17111423030925099</v>
      </c>
      <c r="P3491" s="8">
        <v>0.17997796006403299</v>
      </c>
      <c r="Q3491" s="8">
        <v>0.18099457939719499</v>
      </c>
      <c r="R3491" s="8">
        <v>0.190007882958795</v>
      </c>
      <c r="S3491" s="8">
        <v>0.191196638094458</v>
      </c>
      <c r="T3491" s="8">
        <v>0.20000174569745699</v>
      </c>
      <c r="U3491" s="8">
        <v>0.20111017970751399</v>
      </c>
    </row>
    <row r="3492" spans="1:21" ht="15" customHeight="1">
      <c r="A3492" s="8">
        <v>1.7435</v>
      </c>
      <c r="B3492" s="8">
        <v>0.109999555448063</v>
      </c>
      <c r="C3492" s="8">
        <v>0.110993699858477</v>
      </c>
      <c r="D3492" s="8">
        <v>0.120004363558364</v>
      </c>
      <c r="E3492" s="8">
        <v>0.121290080145604</v>
      </c>
      <c r="F3492" s="8">
        <v>0.13000476355532101</v>
      </c>
      <c r="G3492" s="8">
        <v>0.13107084054788901</v>
      </c>
      <c r="H3492" s="8">
        <v>0.139995015838009</v>
      </c>
      <c r="I3492" s="8">
        <v>0.14123064552005701</v>
      </c>
      <c r="J3492" s="8">
        <v>0.14998900715312299</v>
      </c>
      <c r="K3492" s="8">
        <v>0.15125234903187501</v>
      </c>
      <c r="L3492" s="8">
        <v>0.16000851175806199</v>
      </c>
      <c r="M3492" s="8">
        <v>0.16111360873144601</v>
      </c>
      <c r="N3492" s="8">
        <v>0.17000474459419701</v>
      </c>
      <c r="O3492" s="8">
        <v>0.17122831223951401</v>
      </c>
      <c r="P3492" s="8">
        <v>0.17998036154674901</v>
      </c>
      <c r="Q3492" s="8">
        <v>0.18108526622082599</v>
      </c>
      <c r="R3492" s="8">
        <v>0.19000220771075499</v>
      </c>
      <c r="S3492" s="8">
        <v>0.19114194527672701</v>
      </c>
      <c r="T3492" s="8">
        <v>0.19999476290727</v>
      </c>
      <c r="U3492" s="8">
        <v>0.20121476051312401</v>
      </c>
    </row>
    <row r="3493" spans="1:21" ht="15" customHeight="1">
      <c r="A3493" s="8">
        <v>1.744</v>
      </c>
      <c r="B3493" s="8">
        <v>0.10999780761601501</v>
      </c>
      <c r="C3493" s="8">
        <v>0.111142779941428</v>
      </c>
      <c r="D3493" s="8">
        <v>0.12000392692472001</v>
      </c>
      <c r="E3493" s="8">
        <v>0.121234955510041</v>
      </c>
      <c r="F3493" s="8">
        <v>0.13000258029152501</v>
      </c>
      <c r="G3493" s="8">
        <v>0.13113462055022501</v>
      </c>
      <c r="H3493" s="8">
        <v>0.13999872900852101</v>
      </c>
      <c r="I3493" s="8">
        <v>0.14121748057575001</v>
      </c>
      <c r="J3493" s="8">
        <v>0.149991408743083</v>
      </c>
      <c r="K3493" s="8">
        <v>0.15127627102497901</v>
      </c>
      <c r="L3493" s="8">
        <v>0.16000371025488899</v>
      </c>
      <c r="M3493" s="8">
        <v>0.161021858099687</v>
      </c>
      <c r="N3493" s="8">
        <v>0.17001107357474801</v>
      </c>
      <c r="O3493" s="8">
        <v>0.17128677638564099</v>
      </c>
      <c r="P3493" s="8">
        <v>0.179983854616974</v>
      </c>
      <c r="Q3493" s="8">
        <v>0.18117924775129199</v>
      </c>
      <c r="R3493" s="8">
        <v>0.18999675074306699</v>
      </c>
      <c r="S3493" s="8">
        <v>0.19106243272026199</v>
      </c>
      <c r="T3493" s="8">
        <v>0.19998887117973699</v>
      </c>
      <c r="U3493" s="8">
        <v>0.20132768969838599</v>
      </c>
    </row>
    <row r="3494" spans="1:21" ht="15" customHeight="1">
      <c r="A3494" s="8">
        <v>1.7444999999999999</v>
      </c>
      <c r="B3494" s="8">
        <v>0.10999780761601501</v>
      </c>
      <c r="C3494" s="8">
        <v>0.111256050112639</v>
      </c>
      <c r="D3494" s="8">
        <v>0.12000458187514999</v>
      </c>
      <c r="E3494" s="8">
        <v>0.1211698085689</v>
      </c>
      <c r="F3494" s="8">
        <v>0.13000258029152501</v>
      </c>
      <c r="G3494" s="8">
        <v>0.13116526142873</v>
      </c>
      <c r="H3494" s="8">
        <v>0.140002442179748</v>
      </c>
      <c r="I3494" s="8">
        <v>0.14112242844953199</v>
      </c>
      <c r="J3494" s="8">
        <v>0.14999621192443399</v>
      </c>
      <c r="K3494" s="8">
        <v>0.15120204420057301</v>
      </c>
      <c r="L3494" s="8">
        <v>0.15999716274731299</v>
      </c>
      <c r="M3494" s="8">
        <v>0.16101986874940299</v>
      </c>
      <c r="N3494" s="8">
        <v>0.170017839034868</v>
      </c>
      <c r="O3494" s="8">
        <v>0.17123444336207699</v>
      </c>
      <c r="P3494" s="8">
        <v>0.179989967488348</v>
      </c>
      <c r="Q3494" s="8">
        <v>0.181204718950674</v>
      </c>
      <c r="R3494" s="8">
        <v>0.18999718729948101</v>
      </c>
      <c r="S3494" s="8">
        <v>0.19100817894790401</v>
      </c>
      <c r="T3494" s="8">
        <v>0.19998952581454099</v>
      </c>
      <c r="U3494" s="8">
        <v>0.20134724388429001</v>
      </c>
    </row>
    <row r="3495" spans="1:21" ht="15" customHeight="1">
      <c r="A3495" s="8">
        <v>1.7450000000000001</v>
      </c>
      <c r="B3495" s="8">
        <v>0.10999780761601501</v>
      </c>
      <c r="C3495" s="8">
        <v>0.11135128883235799</v>
      </c>
      <c r="D3495" s="8">
        <v>0.120005455142653</v>
      </c>
      <c r="E3495" s="8">
        <v>0.121125661786813</v>
      </c>
      <c r="F3495" s="8">
        <v>0.13000345359689999</v>
      </c>
      <c r="G3495" s="8">
        <v>0.13120180468142401</v>
      </c>
      <c r="H3495" s="8">
        <v>0.140002442179748</v>
      </c>
      <c r="I3495" s="8">
        <v>0.14104433443273701</v>
      </c>
      <c r="J3495" s="8">
        <v>0.14999774020866199</v>
      </c>
      <c r="K3495" s="8">
        <v>0.15111663844336501</v>
      </c>
      <c r="L3495" s="8">
        <v>0.15999279774345401</v>
      </c>
      <c r="M3495" s="8">
        <v>0.161107639956139</v>
      </c>
      <c r="N3495" s="8">
        <v>0.17001936672300899</v>
      </c>
      <c r="O3495" s="8">
        <v>0.17113262367693899</v>
      </c>
      <c r="P3495" s="8">
        <v>0.17999258729092699</v>
      </c>
      <c r="Q3495" s="8">
        <v>0.18118012557228699</v>
      </c>
      <c r="R3495" s="8">
        <v>0.19000198943075999</v>
      </c>
      <c r="S3495" s="8">
        <v>0.19102201679435099</v>
      </c>
      <c r="T3495" s="8">
        <v>0.19999563575724999</v>
      </c>
      <c r="U3495" s="8">
        <v>0.201254087745523</v>
      </c>
    </row>
    <row r="3496" spans="1:21" ht="15" customHeight="1">
      <c r="A3496" s="8">
        <v>1.7455000000000001</v>
      </c>
      <c r="B3496" s="8">
        <v>0.10999780761601501</v>
      </c>
      <c r="C3496" s="8">
        <v>0.111311415248783</v>
      </c>
      <c r="D3496" s="8">
        <v>0.120004800192008</v>
      </c>
      <c r="E3496" s="8">
        <v>0.12111611647323101</v>
      </c>
      <c r="F3496" s="8">
        <v>0.13000541853438699</v>
      </c>
      <c r="G3496" s="8">
        <v>0.13116911998685599</v>
      </c>
      <c r="H3496" s="8">
        <v>0.13999894743046301</v>
      </c>
      <c r="I3496" s="8">
        <v>0.14098743695600699</v>
      </c>
      <c r="J3496" s="8">
        <v>0.14999577527031599</v>
      </c>
      <c r="K3496" s="8">
        <v>0.151048671059411</v>
      </c>
      <c r="L3496" s="8">
        <v>0.159991269992282</v>
      </c>
      <c r="M3496" s="8">
        <v>0.16123719621229199</v>
      </c>
      <c r="N3496" s="8">
        <v>0.17001456542559401</v>
      </c>
      <c r="O3496" s="8">
        <v>0.17102730110820299</v>
      </c>
      <c r="P3496" s="8">
        <v>0.17999040412091899</v>
      </c>
      <c r="Q3496" s="8">
        <v>0.18108285077403699</v>
      </c>
      <c r="R3496" s="8">
        <v>0.190008319516282</v>
      </c>
      <c r="S3496" s="8">
        <v>0.19106726509834601</v>
      </c>
      <c r="T3496" s="8">
        <v>0.20000523709272999</v>
      </c>
      <c r="U3496" s="8">
        <v>0.20113324934166299</v>
      </c>
    </row>
    <row r="3497" spans="1:21" ht="15" customHeight="1">
      <c r="A3497" s="8">
        <v>1.746</v>
      </c>
      <c r="B3497" s="8">
        <v>0.109999555448063</v>
      </c>
      <c r="C3497" s="8">
        <v>0.111243097626784</v>
      </c>
      <c r="D3497" s="8">
        <v>0.120005455142653</v>
      </c>
      <c r="E3497" s="8">
        <v>0.121206558065291</v>
      </c>
      <c r="F3497" s="8">
        <v>0.13000541853438699</v>
      </c>
      <c r="G3497" s="8">
        <v>0.13108854469546799</v>
      </c>
      <c r="H3497" s="8">
        <v>0.13999457899448201</v>
      </c>
      <c r="I3497" s="8">
        <v>0.140968694128765</v>
      </c>
      <c r="J3497" s="8">
        <v>0.14999271870135999</v>
      </c>
      <c r="K3497" s="8">
        <v>0.15101066386006501</v>
      </c>
      <c r="L3497" s="8">
        <v>0.15999236124414001</v>
      </c>
      <c r="M3497" s="8">
        <v>0.161303079494724</v>
      </c>
      <c r="N3497" s="8">
        <v>0.17000889116796999</v>
      </c>
      <c r="O3497" s="8">
        <v>0.170976938366974</v>
      </c>
      <c r="P3497" s="8">
        <v>0.17998647441919599</v>
      </c>
      <c r="Q3497" s="8">
        <v>0.18099831229500299</v>
      </c>
      <c r="R3497" s="8">
        <v>0.190013776486116</v>
      </c>
      <c r="S3497" s="8">
        <v>0.19112217671901699</v>
      </c>
      <c r="T3497" s="8">
        <v>0.20001112882026301</v>
      </c>
      <c r="U3497" s="8">
        <v>0.201015706085584</v>
      </c>
    </row>
    <row r="3498" spans="1:21" ht="15" customHeight="1">
      <c r="A3498" s="8">
        <v>1.7464999999999999</v>
      </c>
      <c r="B3498" s="8">
        <v>0.109998900011</v>
      </c>
      <c r="C3498" s="8">
        <v>0.111153446351811</v>
      </c>
      <c r="D3498" s="8">
        <v>0.120003708607719</v>
      </c>
      <c r="E3498" s="8">
        <v>0.12125476240715299</v>
      </c>
      <c r="F3498" s="8">
        <v>0.13000672849259301</v>
      </c>
      <c r="G3498" s="8">
        <v>0.13107787713586799</v>
      </c>
      <c r="H3498" s="8">
        <v>0.13999152108979701</v>
      </c>
      <c r="I3498" s="8">
        <v>0.14106129181101701</v>
      </c>
      <c r="J3498" s="8">
        <v>0.149988133848106</v>
      </c>
      <c r="K3498" s="8">
        <v>0.15105806168531399</v>
      </c>
      <c r="L3498" s="8">
        <v>0.16000043650038601</v>
      </c>
      <c r="M3498" s="8">
        <v>0.161334252744081</v>
      </c>
      <c r="N3498" s="8">
        <v>0.17000278042934799</v>
      </c>
      <c r="O3498" s="8">
        <v>0.17098044196808301</v>
      </c>
      <c r="P3498" s="8">
        <v>0.17998036154674901</v>
      </c>
      <c r="Q3498" s="8">
        <v>0.18095549333807601</v>
      </c>
      <c r="R3498" s="8">
        <v>0.190013121647919</v>
      </c>
      <c r="S3498" s="8">
        <v>0.19119378286004299</v>
      </c>
      <c r="T3498" s="8">
        <v>0.20000916491227699</v>
      </c>
      <c r="U3498" s="8">
        <v>0.20098846226160899</v>
      </c>
    </row>
    <row r="3499" spans="1:21" ht="15" customHeight="1">
      <c r="A3499" s="8">
        <v>1.7470000000000001</v>
      </c>
      <c r="B3499" s="8">
        <v>0.109999773926845</v>
      </c>
      <c r="C3499" s="8">
        <v>0.11111255747443401</v>
      </c>
      <c r="D3499" s="8">
        <v>0.120004363558364</v>
      </c>
      <c r="E3499" s="8">
        <v>0.121355465582743</v>
      </c>
      <c r="F3499" s="8">
        <v>0.130006291839906</v>
      </c>
      <c r="G3499" s="8">
        <v>0.13110988055841499</v>
      </c>
      <c r="H3499" s="8">
        <v>0.13999130266857099</v>
      </c>
      <c r="I3499" s="8">
        <v>0.141159468107346</v>
      </c>
      <c r="J3499" s="8">
        <v>0.149987042215493</v>
      </c>
      <c r="K3499" s="8">
        <v>0.151155987788651</v>
      </c>
      <c r="L3499" s="8">
        <v>0.16000698400689001</v>
      </c>
      <c r="M3499" s="8">
        <v>0.161271906245367</v>
      </c>
      <c r="N3499" s="8">
        <v>0.170000816260923</v>
      </c>
      <c r="O3499" s="8">
        <v>0.171106347744889</v>
      </c>
      <c r="P3499" s="8">
        <v>0.17997796006403299</v>
      </c>
      <c r="Q3499" s="8">
        <v>0.18100951098842599</v>
      </c>
      <c r="R3499" s="8">
        <v>0.19000875607376799</v>
      </c>
      <c r="S3499" s="8">
        <v>0.19120256880572001</v>
      </c>
      <c r="T3499" s="8">
        <v>0.20000196390941599</v>
      </c>
      <c r="U3499" s="8">
        <v>0.20109523959242701</v>
      </c>
    </row>
    <row r="3500" spans="1:21" ht="15" customHeight="1">
      <c r="A3500" s="8">
        <v>1.7475000000000001</v>
      </c>
      <c r="B3500" s="8">
        <v>0.109999555448063</v>
      </c>
      <c r="C3500" s="8">
        <v>0.11112043016244399</v>
      </c>
      <c r="D3500" s="8">
        <v>0.120004363558364</v>
      </c>
      <c r="E3500" s="8">
        <v>0.12137813599573501</v>
      </c>
      <c r="F3500" s="8">
        <v>0.13000476355532101</v>
      </c>
      <c r="G3500" s="8">
        <v>0.13110829117161499</v>
      </c>
      <c r="H3500" s="8">
        <v>0.13999370530742899</v>
      </c>
      <c r="I3500" s="8">
        <v>0.141213911140111</v>
      </c>
      <c r="J3500" s="8">
        <v>0.14998857049972</v>
      </c>
      <c r="K3500" s="8">
        <v>0.15124452326608501</v>
      </c>
      <c r="L3500" s="8">
        <v>0.16000894825737499</v>
      </c>
      <c r="M3500" s="8">
        <v>0.161132180106005</v>
      </c>
      <c r="N3500" s="8">
        <v>0.17000365338991399</v>
      </c>
      <c r="O3500" s="8">
        <v>0.17122853108005001</v>
      </c>
      <c r="P3500" s="8">
        <v>0.17997948828160801</v>
      </c>
      <c r="Q3500" s="8">
        <v>0.18108768166761499</v>
      </c>
      <c r="R3500" s="8">
        <v>0.19000329910465</v>
      </c>
      <c r="S3500" s="8">
        <v>0.191154245744624</v>
      </c>
      <c r="T3500" s="8">
        <v>0.19999432648406801</v>
      </c>
      <c r="U3500" s="8">
        <v>0.20119410770464699</v>
      </c>
    </row>
    <row r="3501" spans="1:21" ht="15" customHeight="1">
      <c r="A3501" s="8">
        <v>1.748</v>
      </c>
      <c r="B3501" s="8">
        <v>0.109998463053078</v>
      </c>
      <c r="C3501" s="8">
        <v>0.111162588989282</v>
      </c>
      <c r="D3501" s="8">
        <v>0.12000392692472001</v>
      </c>
      <c r="E3501" s="8">
        <v>0.121349022281037</v>
      </c>
      <c r="F3501" s="8">
        <v>0.13000301694421301</v>
      </c>
      <c r="G3501" s="8">
        <v>0.131164354057698</v>
      </c>
      <c r="H3501" s="8">
        <v>0.13999676321247301</v>
      </c>
      <c r="I3501" s="8">
        <v>0.14122127374086499</v>
      </c>
      <c r="J3501" s="8">
        <v>0.14999009878502101</v>
      </c>
      <c r="K3501" s="8">
        <v>0.151283649164585</v>
      </c>
      <c r="L3501" s="8">
        <v>0.16000589275503099</v>
      </c>
      <c r="M3501" s="8">
        <v>0.16103136510761901</v>
      </c>
      <c r="N3501" s="8">
        <v>0.170009109408469</v>
      </c>
      <c r="O3501" s="8">
        <v>0.17129903863076601</v>
      </c>
      <c r="P3501" s="8">
        <v>0.17998232639939901</v>
      </c>
      <c r="Q3501" s="8">
        <v>0.18118385847009499</v>
      </c>
      <c r="R3501" s="8">
        <v>0.18999740557768799</v>
      </c>
      <c r="S3501" s="8">
        <v>0.191096478169792</v>
      </c>
      <c r="T3501" s="8">
        <v>0.19998930760294001</v>
      </c>
      <c r="U3501" s="8">
        <v>0.20130725719037301</v>
      </c>
    </row>
    <row r="3502" spans="1:21" ht="15" customHeight="1">
      <c r="A3502" s="8">
        <v>1.7484999999999999</v>
      </c>
      <c r="B3502" s="8">
        <v>0.109998463053078</v>
      </c>
      <c r="C3502" s="8">
        <v>0.111186716364629</v>
      </c>
      <c r="D3502" s="8">
        <v>0.120004800192008</v>
      </c>
      <c r="E3502" s="8">
        <v>0.12129342065347901</v>
      </c>
      <c r="F3502" s="8">
        <v>0.130002798618048</v>
      </c>
      <c r="G3502" s="8">
        <v>0.131182285048035</v>
      </c>
      <c r="H3502" s="8">
        <v>0.14000178691248999</v>
      </c>
      <c r="I3502" s="8">
        <v>0.141141171276774</v>
      </c>
      <c r="J3502" s="8">
        <v>0.14999555694415101</v>
      </c>
      <c r="K3502" s="8">
        <v>0.15121121064707699</v>
      </c>
      <c r="L3502" s="8">
        <v>0.15999869049884199</v>
      </c>
      <c r="M3502" s="8">
        <v>0.161030038632612</v>
      </c>
      <c r="N3502" s="8">
        <v>0.170016529594019</v>
      </c>
      <c r="O3502" s="8">
        <v>0.17129027998674901</v>
      </c>
      <c r="P3502" s="8">
        <v>0.17998887590441701</v>
      </c>
      <c r="Q3502" s="8">
        <v>0.18123414250311301</v>
      </c>
      <c r="R3502" s="8">
        <v>0.18999718729948101</v>
      </c>
      <c r="S3502" s="8">
        <v>0.19102970440684999</v>
      </c>
      <c r="T3502" s="8">
        <v>0.199989744029717</v>
      </c>
      <c r="U3502" s="8">
        <v>0.20133450101434799</v>
      </c>
    </row>
    <row r="3503" spans="1:21" ht="15" customHeight="1">
      <c r="A3503" s="8">
        <v>1.7490000000000001</v>
      </c>
      <c r="B3503" s="8">
        <v>0.10999780761601501</v>
      </c>
      <c r="C3503" s="8">
        <v>0.111236494888235</v>
      </c>
      <c r="D3503" s="8">
        <v>0.12000523682565201</v>
      </c>
      <c r="E3503" s="8">
        <v>0.121275046296261</v>
      </c>
      <c r="F3503" s="8">
        <v>0.13000345359689999</v>
      </c>
      <c r="G3503" s="8">
        <v>0.131211337283487</v>
      </c>
      <c r="H3503" s="8">
        <v>0.14000287902220099</v>
      </c>
      <c r="I3503" s="8">
        <v>0.14106419298279399</v>
      </c>
      <c r="J3503" s="8">
        <v>0.14999774020866199</v>
      </c>
      <c r="K3503" s="8">
        <v>0.151161129995174</v>
      </c>
      <c r="L3503" s="8">
        <v>0.159993452492423</v>
      </c>
      <c r="M3503" s="8">
        <v>0.161107860914565</v>
      </c>
      <c r="N3503" s="8">
        <v>0.17001936672300899</v>
      </c>
      <c r="O3503" s="8">
        <v>0.17118517554103899</v>
      </c>
      <c r="P3503" s="8">
        <v>0.17999258729092699</v>
      </c>
      <c r="Q3503" s="8">
        <v>0.181223602894962</v>
      </c>
      <c r="R3503" s="8">
        <v>0.19000133459613899</v>
      </c>
      <c r="S3503" s="8">
        <v>0.19103783178446801</v>
      </c>
      <c r="T3503" s="8">
        <v>0.199995853968852</v>
      </c>
      <c r="U3503" s="8">
        <v>0.20125650457119501</v>
      </c>
    </row>
    <row r="3504" spans="1:21" ht="15" customHeight="1">
      <c r="A3504" s="8">
        <v>1.7495000000000001</v>
      </c>
      <c r="B3504" s="8">
        <v>0.109997589137233</v>
      </c>
      <c r="C3504" s="8">
        <v>0.11118265269279499</v>
      </c>
      <c r="D3504" s="8">
        <v>0.120004800192008</v>
      </c>
      <c r="E3504" s="8">
        <v>0.12126215969284899</v>
      </c>
      <c r="F3504" s="8">
        <v>0.13000498188162801</v>
      </c>
      <c r="G3504" s="8">
        <v>0.13118637044891901</v>
      </c>
      <c r="H3504" s="8">
        <v>0.14000003953910001</v>
      </c>
      <c r="I3504" s="8">
        <v>0.14098966840163801</v>
      </c>
      <c r="J3504" s="8">
        <v>0.149996648576049</v>
      </c>
      <c r="K3504" s="8">
        <v>0.151067228131819</v>
      </c>
      <c r="L3504" s="8">
        <v>0.159991269992282</v>
      </c>
      <c r="M3504" s="8">
        <v>0.161215971887718</v>
      </c>
      <c r="N3504" s="8">
        <v>0.17001674783415999</v>
      </c>
      <c r="O3504" s="8">
        <v>0.171051824880944</v>
      </c>
      <c r="P3504" s="8">
        <v>0.17999127738963699</v>
      </c>
      <c r="Q3504" s="8">
        <v>0.18114016169217201</v>
      </c>
      <c r="R3504" s="8">
        <v>0.19000744640130901</v>
      </c>
      <c r="S3504" s="8">
        <v>0.191078027467946</v>
      </c>
      <c r="T3504" s="8">
        <v>0.20000523709272999</v>
      </c>
      <c r="U3504" s="8">
        <v>0.20112929473236399</v>
      </c>
    </row>
    <row r="3505" spans="1:21" ht="15" customHeight="1">
      <c r="A3505" s="8">
        <v>1.75</v>
      </c>
      <c r="B3505" s="8">
        <v>0.10999802609515499</v>
      </c>
      <c r="C3505" s="8">
        <v>0.111078525159056</v>
      </c>
      <c r="D3505" s="8">
        <v>0.120003271974075</v>
      </c>
      <c r="E3505" s="8">
        <v>0.12120966085912201</v>
      </c>
      <c r="F3505" s="8">
        <v>0.13000716514528099</v>
      </c>
      <c r="G3505" s="8">
        <v>0.13116980125887701</v>
      </c>
      <c r="H3505" s="8">
        <v>0.13999654479053</v>
      </c>
      <c r="I3505" s="8">
        <v>0.14098542923985299</v>
      </c>
      <c r="J3505" s="8">
        <v>0.14999402865956599</v>
      </c>
      <c r="K3505" s="8">
        <v>0.15098920051421699</v>
      </c>
      <c r="L3505" s="8">
        <v>0.15999236124414001</v>
      </c>
      <c r="M3505" s="8">
        <v>0.161329388760902</v>
      </c>
      <c r="N3505" s="8">
        <v>0.170009327649326</v>
      </c>
      <c r="O3505" s="8">
        <v>0.17098241225041899</v>
      </c>
      <c r="P3505" s="8">
        <v>0.17998734768684199</v>
      </c>
      <c r="Q3505" s="8">
        <v>0.181024881490155</v>
      </c>
      <c r="R3505" s="8">
        <v>0.19001290336971199</v>
      </c>
      <c r="S3505" s="8">
        <v>0.19114765646530299</v>
      </c>
      <c r="T3505" s="8">
        <v>0.20001112882026301</v>
      </c>
      <c r="U3505" s="8">
        <v>0.20101944111435599</v>
      </c>
    </row>
    <row r="3506" spans="1:21" ht="15" customHeight="1">
      <c r="A3506" s="8">
        <v>1.7504999999999999</v>
      </c>
      <c r="B3506" s="8">
        <v>0.109998244573937</v>
      </c>
      <c r="C3506" s="8">
        <v>0.111122462414465</v>
      </c>
      <c r="D3506" s="8">
        <v>0.120003490291076</v>
      </c>
      <c r="E3506" s="8">
        <v>0.121327068137993</v>
      </c>
      <c r="F3506" s="8">
        <v>0.130006291839906</v>
      </c>
      <c r="G3506" s="8">
        <v>0.131086729209657</v>
      </c>
      <c r="H3506" s="8">
        <v>0.139991739511024</v>
      </c>
      <c r="I3506" s="8">
        <v>0.14107356403084401</v>
      </c>
      <c r="J3506" s="8">
        <v>0.14998900715312299</v>
      </c>
      <c r="K3506" s="8">
        <v>0.15104576478597101</v>
      </c>
      <c r="L3506" s="8">
        <v>0.15999869049884199</v>
      </c>
      <c r="M3506" s="8">
        <v>0.16134442262728901</v>
      </c>
      <c r="N3506" s="8">
        <v>0.17000365338991399</v>
      </c>
      <c r="O3506" s="8">
        <v>0.171006936740669</v>
      </c>
      <c r="P3506" s="8">
        <v>0.17998123481546799</v>
      </c>
      <c r="Q3506" s="8">
        <v>0.18098689414633101</v>
      </c>
      <c r="R3506" s="8">
        <v>0.19001290336971199</v>
      </c>
      <c r="S3506" s="8">
        <v>0.191203886661584</v>
      </c>
      <c r="T3506" s="8">
        <v>0.20000916491227699</v>
      </c>
      <c r="U3506" s="8">
        <v>0.200990879087281</v>
      </c>
    </row>
    <row r="3507" spans="1:21" ht="15" customHeight="1">
      <c r="A3507" s="8">
        <v>1.7509999999999999</v>
      </c>
      <c r="B3507" s="8">
        <v>0.109999555448063</v>
      </c>
      <c r="C3507" s="8">
        <v>0.11114887503307599</v>
      </c>
      <c r="D3507" s="8">
        <v>0.12000414524136301</v>
      </c>
      <c r="E3507" s="8">
        <v>0.121344965503216</v>
      </c>
      <c r="F3507" s="8">
        <v>0.130006291839906</v>
      </c>
      <c r="G3507" s="8">
        <v>0.13109331136837299</v>
      </c>
      <c r="H3507" s="8">
        <v>0.13999108424734399</v>
      </c>
      <c r="I3507" s="8">
        <v>0.141178656931258</v>
      </c>
      <c r="J3507" s="8">
        <v>0.14998682388968601</v>
      </c>
      <c r="K3507" s="8">
        <v>0.151135418962558</v>
      </c>
      <c r="L3507" s="8">
        <v>0.16000611100468801</v>
      </c>
      <c r="M3507" s="8">
        <v>0.16132651485246099</v>
      </c>
      <c r="N3507" s="8">
        <v>0.17000125274478201</v>
      </c>
      <c r="O3507" s="8">
        <v>0.17110065430339899</v>
      </c>
      <c r="P3507" s="8">
        <v>0.17997817838031799</v>
      </c>
      <c r="Q3507" s="8">
        <v>0.18101060898419599</v>
      </c>
      <c r="R3507" s="8">
        <v>0.19000941091125001</v>
      </c>
      <c r="S3507" s="8">
        <v>0.19120652237331301</v>
      </c>
      <c r="T3507" s="8">
        <v>0.20000196390941599</v>
      </c>
      <c r="U3507" s="8">
        <v>0.201092822766755</v>
      </c>
    </row>
    <row r="3508" spans="1:21" ht="15" customHeight="1">
      <c r="A3508" s="8">
        <v>1.7515000000000001</v>
      </c>
      <c r="B3508" s="8">
        <v>0.109999992405985</v>
      </c>
      <c r="C3508" s="8">
        <v>0.11118112891988299</v>
      </c>
      <c r="D3508" s="8">
        <v>0.120004363558364</v>
      </c>
      <c r="E3508" s="8">
        <v>0.121306784248885</v>
      </c>
      <c r="F3508" s="8">
        <v>0.13000520020800799</v>
      </c>
      <c r="G3508" s="8">
        <v>0.13112917260529899</v>
      </c>
      <c r="H3508" s="8">
        <v>0.139993050041961</v>
      </c>
      <c r="I3508" s="8">
        <v>0.141274378052479</v>
      </c>
      <c r="J3508" s="8">
        <v>0.14998791552229901</v>
      </c>
      <c r="K3508" s="8">
        <v>0.15122887319973</v>
      </c>
      <c r="L3508" s="8">
        <v>0.16000894825737499</v>
      </c>
      <c r="M3508" s="8">
        <v>0.16120381192977101</v>
      </c>
      <c r="N3508" s="8">
        <v>0.17000256218920601</v>
      </c>
      <c r="O3508" s="8">
        <v>0.17120707250983599</v>
      </c>
      <c r="P3508" s="8">
        <v>0.179978833329174</v>
      </c>
      <c r="Q3508" s="8">
        <v>0.18108372931455799</v>
      </c>
      <c r="R3508" s="8">
        <v>0.19000395394070099</v>
      </c>
      <c r="S3508" s="8">
        <v>0.191161933357123</v>
      </c>
      <c r="T3508" s="8">
        <v>0.19999454469566899</v>
      </c>
      <c r="U3508" s="8">
        <v>0.20119586578873799</v>
      </c>
    </row>
    <row r="3509" spans="1:21" ht="15" customHeight="1">
      <c r="A3509" s="8">
        <v>1.752</v>
      </c>
      <c r="B3509" s="8">
        <v>0.109998681532003</v>
      </c>
      <c r="C3509" s="8">
        <v>0.11129287615039</v>
      </c>
      <c r="D3509" s="8">
        <v>0.12000414524136301</v>
      </c>
      <c r="E3509" s="8">
        <v>0.121251421117325</v>
      </c>
      <c r="F3509" s="8">
        <v>0.13000323527073501</v>
      </c>
      <c r="G3509" s="8">
        <v>0.13119794612329799</v>
      </c>
      <c r="H3509" s="8">
        <v>0.13999567110347699</v>
      </c>
      <c r="I3509" s="8">
        <v>0.14127995666655599</v>
      </c>
      <c r="J3509" s="8">
        <v>0.14998900715312299</v>
      </c>
      <c r="K3509" s="8">
        <v>0.15128990933764899</v>
      </c>
      <c r="L3509" s="8">
        <v>0.16000742050620301</v>
      </c>
      <c r="M3509" s="8">
        <v>0.16107138176517799</v>
      </c>
      <c r="N3509" s="8">
        <v>0.17000670876083401</v>
      </c>
      <c r="O3509" s="8">
        <v>0.171297943710575</v>
      </c>
      <c r="P3509" s="8">
        <v>0.17998101649918299</v>
      </c>
      <c r="Q3509" s="8">
        <v>0.18119549679354199</v>
      </c>
      <c r="R3509" s="8">
        <v>0.18999806041588399</v>
      </c>
      <c r="S3509" s="8">
        <v>0.19111448910651799</v>
      </c>
      <c r="T3509" s="8">
        <v>0.19998887117973699</v>
      </c>
      <c r="U3509" s="8">
        <v>0.201310332757627</v>
      </c>
    </row>
    <row r="3510" spans="1:21" ht="15" customHeight="1">
      <c r="A3510" s="8">
        <v>1.7524999999999999</v>
      </c>
      <c r="B3510" s="8">
        <v>0.109998463053078</v>
      </c>
      <c r="C3510" s="8">
        <v>0.111354082554731</v>
      </c>
      <c r="D3510" s="8">
        <v>0.120005018508866</v>
      </c>
      <c r="E3510" s="8">
        <v>0.12121681964882</v>
      </c>
      <c r="F3510" s="8">
        <v>0.130002798618048</v>
      </c>
      <c r="G3510" s="8">
        <v>0.131226544673234</v>
      </c>
      <c r="H3510" s="8">
        <v>0.14000113164881101</v>
      </c>
      <c r="I3510" s="8">
        <v>0.14119338286390801</v>
      </c>
      <c r="J3510" s="8">
        <v>0.14999424698608901</v>
      </c>
      <c r="K3510" s="8">
        <v>0.151233345065895</v>
      </c>
      <c r="L3510" s="8">
        <v>0.160000218250229</v>
      </c>
      <c r="M3510" s="8">
        <v>0.161049051924022</v>
      </c>
      <c r="N3510" s="8">
        <v>0.17001543838973501</v>
      </c>
      <c r="O3510" s="8">
        <v>0.17129881907271999</v>
      </c>
      <c r="P3510" s="8">
        <v>0.179988002637129</v>
      </c>
      <c r="Q3510" s="8">
        <v>0.18125105063063501</v>
      </c>
      <c r="R3510" s="8">
        <v>0.18999718729948101</v>
      </c>
      <c r="S3510" s="8">
        <v>0.19104903391918701</v>
      </c>
      <c r="T3510" s="8">
        <v>0.199989744029717</v>
      </c>
      <c r="U3510" s="8">
        <v>0.20133823604311901</v>
      </c>
    </row>
    <row r="3511" spans="1:21" ht="15" customHeight="1">
      <c r="A3511" s="8">
        <v>1.7529999999999999</v>
      </c>
      <c r="B3511" s="8">
        <v>0.10999802609515499</v>
      </c>
      <c r="C3511" s="8">
        <v>0.11139395613830499</v>
      </c>
      <c r="D3511" s="8">
        <v>0.12000523682565201</v>
      </c>
      <c r="E3511" s="8">
        <v>0.121184842418244</v>
      </c>
      <c r="F3511" s="8">
        <v>0.13000323527073501</v>
      </c>
      <c r="G3511" s="8">
        <v>0.13127284737074901</v>
      </c>
      <c r="H3511" s="8">
        <v>0.14000309744342701</v>
      </c>
      <c r="I3511" s="8">
        <v>0.14108918268797499</v>
      </c>
      <c r="J3511" s="8">
        <v>0.14999774020866199</v>
      </c>
      <c r="K3511" s="8">
        <v>0.15118594650803399</v>
      </c>
      <c r="L3511" s="8">
        <v>0.15999454374428199</v>
      </c>
      <c r="M3511" s="8">
        <v>0.16109326896502801</v>
      </c>
      <c r="N3511" s="8">
        <v>0.17001936672300899</v>
      </c>
      <c r="O3511" s="8">
        <v>0.17122612239913201</v>
      </c>
      <c r="P3511" s="8">
        <v>0.17999236897464199</v>
      </c>
      <c r="Q3511" s="8">
        <v>0.18124138884347901</v>
      </c>
      <c r="R3511" s="8">
        <v>0.19000046147973601</v>
      </c>
      <c r="S3511" s="8">
        <v>0.19102992464928301</v>
      </c>
      <c r="T3511" s="8">
        <v>0.199995853968852</v>
      </c>
      <c r="U3511" s="8">
        <v>0.201245519785343</v>
      </c>
    </row>
    <row r="3512" spans="1:21" ht="15" customHeight="1">
      <c r="A3512" s="8">
        <v>1.7535000000000001</v>
      </c>
      <c r="B3512" s="8">
        <v>0.109997589137233</v>
      </c>
      <c r="C3512" s="8">
        <v>0.111317764996089</v>
      </c>
      <c r="D3512" s="8">
        <v>0.12000523682565201</v>
      </c>
      <c r="E3512" s="8">
        <v>0.12122731972834699</v>
      </c>
      <c r="F3512" s="8">
        <v>0.130004326902633</v>
      </c>
      <c r="G3512" s="8">
        <v>0.13122677151599199</v>
      </c>
      <c r="H3512" s="8">
        <v>0.14000091322758401</v>
      </c>
      <c r="I3512" s="8">
        <v>0.140995246284572</v>
      </c>
      <c r="J3512" s="8">
        <v>0.14999686690185601</v>
      </c>
      <c r="K3512" s="8">
        <v>0.15106275626565299</v>
      </c>
      <c r="L3512" s="8">
        <v>0.159991706491595</v>
      </c>
      <c r="M3512" s="8">
        <v>0.161194747563144</v>
      </c>
      <c r="N3512" s="8">
        <v>0.170017402554585</v>
      </c>
      <c r="O3512" s="8">
        <v>0.17109846518052699</v>
      </c>
      <c r="P3512" s="8">
        <v>0.17999171402220801</v>
      </c>
      <c r="Q3512" s="8">
        <v>0.18116870742361499</v>
      </c>
      <c r="R3512" s="8">
        <v>0.190006355007414</v>
      </c>
      <c r="S3512" s="8">
        <v>0.191072316999117</v>
      </c>
      <c r="T3512" s="8">
        <v>0.20000523709272999</v>
      </c>
      <c r="U3512" s="8">
        <v>0.20113215071909099</v>
      </c>
    </row>
    <row r="3513" spans="1:21" ht="15" customHeight="1">
      <c r="A3513" s="8">
        <v>1.754</v>
      </c>
      <c r="B3513" s="8">
        <v>0.10999911848999699</v>
      </c>
      <c r="C3513" s="8">
        <v>0.111165891190765</v>
      </c>
      <c r="D3513" s="8">
        <v>0.120005455142653</v>
      </c>
      <c r="E3513" s="8">
        <v>0.121325636380053</v>
      </c>
      <c r="F3513" s="8">
        <v>0.13000476355532101</v>
      </c>
      <c r="G3513" s="8">
        <v>0.13112531404717301</v>
      </c>
      <c r="H3513" s="8">
        <v>0.13999698163419999</v>
      </c>
      <c r="I3513" s="8">
        <v>0.14093968826013401</v>
      </c>
      <c r="J3513" s="8">
        <v>0.149995120291464</v>
      </c>
      <c r="K3513" s="8">
        <v>0.15099478961431101</v>
      </c>
      <c r="L3513" s="8">
        <v>0.15999017874042301</v>
      </c>
      <c r="M3513" s="8">
        <v>0.16126770586191799</v>
      </c>
      <c r="N3513" s="8">
        <v>0.17001260125967199</v>
      </c>
      <c r="O3513" s="8">
        <v>0.171024454028703</v>
      </c>
      <c r="P3513" s="8">
        <v>0.17998931253949099</v>
      </c>
      <c r="Q3513" s="8">
        <v>0.18106352791925101</v>
      </c>
      <c r="R3513" s="8">
        <v>0.19001203025688501</v>
      </c>
      <c r="S3513" s="8">
        <v>0.19113337885373599</v>
      </c>
      <c r="T3513" s="8">
        <v>0.20001112882026301</v>
      </c>
      <c r="U3513" s="8">
        <v>0.20101614524663899</v>
      </c>
    </row>
    <row r="3514" spans="1:21" ht="15" customHeight="1">
      <c r="A3514" s="8">
        <v>1.7544999999999999</v>
      </c>
      <c r="B3514" s="8">
        <v>0.109998463053078</v>
      </c>
      <c r="C3514" s="8">
        <v>0.111077001386144</v>
      </c>
      <c r="D3514" s="8">
        <v>0.120003490291076</v>
      </c>
      <c r="E3514" s="8">
        <v>0.12136835140420001</v>
      </c>
      <c r="F3514" s="8">
        <v>0.130006291839906</v>
      </c>
      <c r="G3514" s="8">
        <v>0.13111600828786801</v>
      </c>
      <c r="H3514" s="8">
        <v>0.139992831620734</v>
      </c>
      <c r="I3514" s="8">
        <v>0.14102402988601001</v>
      </c>
      <c r="J3514" s="8">
        <v>0.14999009878502101</v>
      </c>
      <c r="K3514" s="8">
        <v>0.15103771630600701</v>
      </c>
      <c r="L3514" s="8">
        <v>0.15999650799655499</v>
      </c>
      <c r="M3514" s="8">
        <v>0.16136630982714001</v>
      </c>
      <c r="N3514" s="8">
        <v>0.170004962834339</v>
      </c>
      <c r="O3514" s="8">
        <v>0.171001900538297</v>
      </c>
      <c r="P3514" s="8">
        <v>0.179982544716042</v>
      </c>
      <c r="Q3514" s="8">
        <v>0.18101104789469399</v>
      </c>
      <c r="R3514" s="8">
        <v>0.190013121647919</v>
      </c>
      <c r="S3514" s="8">
        <v>0.19121596760679499</v>
      </c>
      <c r="T3514" s="8">
        <v>0.20000916491227699</v>
      </c>
      <c r="U3514" s="8">
        <v>0.20098231040716599</v>
      </c>
    </row>
    <row r="3515" spans="1:21" ht="15" customHeight="1">
      <c r="A3515" s="8">
        <v>1.7549999999999999</v>
      </c>
      <c r="B3515" s="8">
        <v>0.109999773926845</v>
      </c>
      <c r="C3515" s="8">
        <v>0.11101401738544101</v>
      </c>
      <c r="D3515" s="8">
        <v>0.120003708607719</v>
      </c>
      <c r="E3515" s="8">
        <v>0.121467862099802</v>
      </c>
      <c r="F3515" s="8">
        <v>0.130006291839906</v>
      </c>
      <c r="G3515" s="8">
        <v>0.131109426129152</v>
      </c>
      <c r="H3515" s="8">
        <v>0.13999108424734399</v>
      </c>
      <c r="I3515" s="8">
        <v>0.14113603939050801</v>
      </c>
      <c r="J3515" s="8">
        <v>0.149987042215493</v>
      </c>
      <c r="K3515" s="8">
        <v>0.15112893461009599</v>
      </c>
      <c r="L3515" s="8">
        <v>0.16000458325351599</v>
      </c>
      <c r="M3515" s="8">
        <v>0.161355034427349</v>
      </c>
      <c r="N3515" s="8">
        <v>0.17000168922506501</v>
      </c>
      <c r="O3515" s="8">
        <v>0.17110350138289901</v>
      </c>
      <c r="P3515" s="8">
        <v>0.179978833329174</v>
      </c>
      <c r="Q3515" s="8">
        <v>0.18101126734994299</v>
      </c>
      <c r="R3515" s="8">
        <v>0.190010502302284</v>
      </c>
      <c r="S3515" s="8">
        <v>0.19125133091218899</v>
      </c>
      <c r="T3515" s="8">
        <v>0.20000174569745699</v>
      </c>
      <c r="U3515" s="8">
        <v>0.20110380827254301</v>
      </c>
    </row>
    <row r="3516" spans="1:21" ht="15" customHeight="1">
      <c r="A3516" s="8">
        <v>1.7555000000000001</v>
      </c>
      <c r="B3516" s="8">
        <v>0.110000210884767</v>
      </c>
      <c r="C3516" s="8">
        <v>0.11102189007345099</v>
      </c>
      <c r="D3516" s="8">
        <v>0.12000414524136301</v>
      </c>
      <c r="E3516" s="8">
        <v>0.121426578051641</v>
      </c>
      <c r="F3516" s="8">
        <v>0.13000541853438699</v>
      </c>
      <c r="G3516" s="8">
        <v>0.131104659456247</v>
      </c>
      <c r="H3516" s="8">
        <v>0.13999195793225</v>
      </c>
      <c r="I3516" s="8">
        <v>0.14124871862115301</v>
      </c>
      <c r="J3516" s="8">
        <v>0.149987478867107</v>
      </c>
      <c r="K3516" s="8">
        <v>0.15121434109991599</v>
      </c>
      <c r="L3516" s="8">
        <v>0.16000873000771801</v>
      </c>
      <c r="M3516" s="8">
        <v>0.161244049545755</v>
      </c>
      <c r="N3516" s="8">
        <v>0.17000190746520599</v>
      </c>
      <c r="O3516" s="8">
        <v>0.17120772903144399</v>
      </c>
      <c r="P3516" s="8">
        <v>0.17997817838031799</v>
      </c>
      <c r="Q3516" s="8">
        <v>0.18107802059998501</v>
      </c>
      <c r="R3516" s="8">
        <v>0.190004827056032</v>
      </c>
      <c r="S3516" s="8">
        <v>0.19120300785109301</v>
      </c>
      <c r="T3516" s="8">
        <v>0.19999432648406801</v>
      </c>
      <c r="U3516" s="8">
        <v>0.201211245064879</v>
      </c>
    </row>
    <row r="3517" spans="1:21" ht="15" customHeight="1">
      <c r="A3517" s="8">
        <v>1.756</v>
      </c>
      <c r="B3517" s="8">
        <v>0.109998681532003</v>
      </c>
      <c r="C3517" s="8">
        <v>0.11113160505193601</v>
      </c>
      <c r="D3517" s="8">
        <v>0.120003708607719</v>
      </c>
      <c r="E3517" s="8">
        <v>0.121361192614502</v>
      </c>
      <c r="F3517" s="8">
        <v>0.13000367192342299</v>
      </c>
      <c r="G3517" s="8">
        <v>0.13116798577306599</v>
      </c>
      <c r="H3517" s="8">
        <v>0.13999436057289799</v>
      </c>
      <c r="I3517" s="8">
        <v>0.141299591487137</v>
      </c>
      <c r="J3517" s="8">
        <v>0.149988133848106</v>
      </c>
      <c r="K3517" s="8">
        <v>0.151292368717518</v>
      </c>
      <c r="L3517" s="8">
        <v>0.16000851175806199</v>
      </c>
      <c r="M3517" s="8">
        <v>0.16109835390663299</v>
      </c>
      <c r="N3517" s="8">
        <v>0.17000474459419701</v>
      </c>
      <c r="O3517" s="8">
        <v>0.171324657323698</v>
      </c>
      <c r="P3517" s="8">
        <v>0.179979924914179</v>
      </c>
      <c r="Q3517" s="8">
        <v>0.18118078465755999</v>
      </c>
      <c r="R3517" s="8">
        <v>0.18999871525050499</v>
      </c>
      <c r="S3517" s="8">
        <v>0.19114348337502399</v>
      </c>
      <c r="T3517" s="8">
        <v>0.199989089391338</v>
      </c>
      <c r="U3517" s="8">
        <v>0.20132197772493299</v>
      </c>
    </row>
    <row r="3518" spans="1:21" ht="15" customHeight="1">
      <c r="A3518" s="8">
        <v>1.7565</v>
      </c>
      <c r="B3518" s="8">
        <v>0.109998463053078</v>
      </c>
      <c r="C3518" s="8">
        <v>0.11118112891988299</v>
      </c>
      <c r="D3518" s="8">
        <v>0.120005018508866</v>
      </c>
      <c r="E3518" s="8">
        <v>0.121239967053807</v>
      </c>
      <c r="F3518" s="8">
        <v>0.13000323527073501</v>
      </c>
      <c r="G3518" s="8">
        <v>0.131231311346139</v>
      </c>
      <c r="H3518" s="8">
        <v>0.14000003953910001</v>
      </c>
      <c r="I3518" s="8">
        <v>0.14124447945936799</v>
      </c>
      <c r="J3518" s="8">
        <v>0.14999337368035601</v>
      </c>
      <c r="K3518" s="8">
        <v>0.151247430272137</v>
      </c>
      <c r="L3518" s="8">
        <v>0.16000240075230099</v>
      </c>
      <c r="M3518" s="8">
        <v>0.16106585418226799</v>
      </c>
      <c r="N3518" s="8">
        <v>0.170013910705169</v>
      </c>
      <c r="O3518" s="8">
        <v>0.171327066004615</v>
      </c>
      <c r="P3518" s="8">
        <v>0.17998647441919599</v>
      </c>
      <c r="Q3518" s="8">
        <v>0.18126246877930699</v>
      </c>
      <c r="R3518" s="8">
        <v>0.18999718729948101</v>
      </c>
      <c r="S3518" s="8">
        <v>0.19107121866593901</v>
      </c>
      <c r="T3518" s="8">
        <v>0.199989744029717</v>
      </c>
      <c r="U3518" s="8">
        <v>0.20133999340727399</v>
      </c>
    </row>
    <row r="3519" spans="1:21" ht="15" customHeight="1">
      <c r="A3519" s="8">
        <v>1.7569999999999999</v>
      </c>
      <c r="B3519" s="8">
        <v>0.10999802609515499</v>
      </c>
      <c r="C3519" s="8">
        <v>0.111287796352545</v>
      </c>
      <c r="D3519" s="8">
        <v>0.120005455142653</v>
      </c>
      <c r="E3519" s="8">
        <v>0.121167183549018</v>
      </c>
      <c r="F3519" s="8">
        <v>0.13000345359689999</v>
      </c>
      <c r="G3519" s="8">
        <v>0.13126376845420201</v>
      </c>
      <c r="H3519" s="8">
        <v>0.14000309744342701</v>
      </c>
      <c r="I3519" s="8">
        <v>0.141150319326489</v>
      </c>
      <c r="J3519" s="8">
        <v>0.14999730355346999</v>
      </c>
      <c r="K3519" s="8">
        <v>0.15118482854149201</v>
      </c>
      <c r="L3519" s="8">
        <v>0.159995634996141</v>
      </c>
      <c r="M3519" s="8">
        <v>0.161082436206543</v>
      </c>
      <c r="N3519" s="8">
        <v>0.17001893023915099</v>
      </c>
      <c r="O3519" s="8">
        <v>0.17127539022016999</v>
      </c>
      <c r="P3519" s="8">
        <v>0.17999171402220801</v>
      </c>
      <c r="Q3519" s="8">
        <v>0.18127630237476799</v>
      </c>
      <c r="R3519" s="8">
        <v>0.189999588366909</v>
      </c>
      <c r="S3519" s="8">
        <v>0.191061334387084</v>
      </c>
      <c r="T3519" s="8">
        <v>0.199995853968852</v>
      </c>
      <c r="U3519" s="8">
        <v>0.20126661103493801</v>
      </c>
    </row>
    <row r="3520" spans="1:21" ht="15" customHeight="1">
      <c r="A3520" s="8">
        <v>1.7575000000000001</v>
      </c>
      <c r="B3520" s="8">
        <v>0.10999737065809299</v>
      </c>
      <c r="C3520" s="8">
        <v>0.11130913000551899</v>
      </c>
      <c r="D3520" s="8">
        <v>0.12000523682565201</v>
      </c>
      <c r="E3520" s="8">
        <v>0.121155729485501</v>
      </c>
      <c r="F3520" s="8">
        <v>0.130004326902633</v>
      </c>
      <c r="G3520" s="8">
        <v>0.131233580517466</v>
      </c>
      <c r="H3520" s="8">
        <v>0.14000156849126399</v>
      </c>
      <c r="I3520" s="8">
        <v>0.14105883736705199</v>
      </c>
      <c r="J3520" s="8">
        <v>0.14999730355346999</v>
      </c>
      <c r="K3520" s="8">
        <v>0.15107527661178199</v>
      </c>
      <c r="L3520" s="8">
        <v>0.159991706491595</v>
      </c>
      <c r="M3520" s="8">
        <v>0.16117573427173401</v>
      </c>
      <c r="N3520" s="8">
        <v>0.170018275518726</v>
      </c>
      <c r="O3520" s="8">
        <v>0.17114357216133699</v>
      </c>
      <c r="P3520" s="8">
        <v>0.17999236897464199</v>
      </c>
      <c r="Q3520" s="8">
        <v>0.181216137099346</v>
      </c>
      <c r="R3520" s="8">
        <v>0.190005045334596</v>
      </c>
      <c r="S3520" s="8">
        <v>0.19107912580112399</v>
      </c>
      <c r="T3520" s="8">
        <v>0.20000523709272999</v>
      </c>
      <c r="U3520" s="8">
        <v>0.201135666167335</v>
      </c>
    </row>
    <row r="3521" spans="1:21" ht="15" customHeight="1">
      <c r="A3521" s="8">
        <v>1.758</v>
      </c>
      <c r="B3521" s="8">
        <v>0.10999737065809299</v>
      </c>
      <c r="C3521" s="8">
        <v>0.111191033859914</v>
      </c>
      <c r="D3521" s="8">
        <v>0.120003490291076</v>
      </c>
      <c r="E3521" s="8">
        <v>0.121148570695802</v>
      </c>
      <c r="F3521" s="8">
        <v>0.130006291839906</v>
      </c>
      <c r="G3521" s="8">
        <v>0.131212699083782</v>
      </c>
      <c r="H3521" s="8">
        <v>0.13999894743046301</v>
      </c>
      <c r="I3521" s="8">
        <v>0.140998370454684</v>
      </c>
      <c r="J3521" s="8">
        <v>0.14999577527031599</v>
      </c>
      <c r="K3521" s="8">
        <v>0.15098674113434801</v>
      </c>
      <c r="L3521" s="8">
        <v>0.159990833489393</v>
      </c>
      <c r="M3521" s="8">
        <v>0.16129180409493299</v>
      </c>
      <c r="N3521" s="8">
        <v>0.17001325598188399</v>
      </c>
      <c r="O3521" s="8">
        <v>0.171020075065449</v>
      </c>
      <c r="P3521" s="8">
        <v>0.179989967488348</v>
      </c>
      <c r="Q3521" s="8">
        <v>0.18109931999106099</v>
      </c>
      <c r="R3521" s="8">
        <v>0.19001137541868801</v>
      </c>
      <c r="S3521" s="8">
        <v>0.191135355997406</v>
      </c>
      <c r="T3521" s="8">
        <v>0.200010910608662</v>
      </c>
      <c r="U3521" s="8">
        <v>0.20101922081389201</v>
      </c>
    </row>
    <row r="3522" spans="1:21" ht="15" customHeight="1">
      <c r="A3522" s="8">
        <v>1.7585</v>
      </c>
      <c r="B3522" s="8">
        <v>0.109998463053078</v>
      </c>
      <c r="C3522" s="8">
        <v>0.111160049922568</v>
      </c>
      <c r="D3522" s="8">
        <v>0.120003490291076</v>
      </c>
      <c r="E3522" s="8">
        <v>0.121257387427035</v>
      </c>
      <c r="F3522" s="8">
        <v>0.130006073513383</v>
      </c>
      <c r="G3522" s="8">
        <v>0.131124633518899</v>
      </c>
      <c r="H3522" s="8">
        <v>0.13999370530742899</v>
      </c>
      <c r="I3522" s="8">
        <v>0.14100551005710299</v>
      </c>
      <c r="J3522" s="8">
        <v>0.149990753763873</v>
      </c>
      <c r="K3522" s="8">
        <v>0.15102318347358101</v>
      </c>
      <c r="L3522" s="8">
        <v>0.15999454374428199</v>
      </c>
      <c r="M3522" s="8">
        <v>0.161358350977095</v>
      </c>
      <c r="N3522" s="8">
        <v>0.170006272278763</v>
      </c>
      <c r="O3522" s="8">
        <v>0.17100803166086001</v>
      </c>
      <c r="P3522" s="8">
        <v>0.17998363630033101</v>
      </c>
      <c r="Q3522" s="8">
        <v>0.181039813081386</v>
      </c>
      <c r="R3522" s="8">
        <v>0.190013121647919</v>
      </c>
      <c r="S3522" s="8">
        <v>0.19121245308457499</v>
      </c>
      <c r="T3522" s="8">
        <v>0.20000916491227699</v>
      </c>
      <c r="U3522" s="8">
        <v>0.20099966734792499</v>
      </c>
    </row>
    <row r="3523" spans="1:21" ht="15" customHeight="1">
      <c r="A3523" s="8">
        <v>1.7589999999999999</v>
      </c>
      <c r="B3523" s="8">
        <v>0.109999555448063</v>
      </c>
      <c r="C3523" s="8">
        <v>0.111143795235231</v>
      </c>
      <c r="D3523" s="8">
        <v>0.120003708607719</v>
      </c>
      <c r="E3523" s="8">
        <v>0.121352602066864</v>
      </c>
      <c r="F3523" s="8">
        <v>0.13000651016607001</v>
      </c>
      <c r="G3523" s="8">
        <v>0.131115327759594</v>
      </c>
      <c r="H3523" s="8">
        <v>0.13999152108979701</v>
      </c>
      <c r="I3523" s="8">
        <v>0.14109967018998201</v>
      </c>
      <c r="J3523" s="8">
        <v>0.149987478867107</v>
      </c>
      <c r="K3523" s="8">
        <v>0.15110545951056301</v>
      </c>
      <c r="L3523" s="8">
        <v>0.16000327375307299</v>
      </c>
      <c r="M3523" s="8">
        <v>0.161357466418939</v>
      </c>
      <c r="N3523" s="8">
        <v>0.17000234394548899</v>
      </c>
      <c r="O3523" s="8">
        <v>0.171065400886796</v>
      </c>
      <c r="P3523" s="8">
        <v>0.17997926996174499</v>
      </c>
      <c r="Q3523" s="8">
        <v>0.181040251991884</v>
      </c>
      <c r="R3523" s="8">
        <v>0.190011157140481</v>
      </c>
      <c r="S3523" s="8">
        <v>0.19126253304690799</v>
      </c>
      <c r="T3523" s="8">
        <v>0.20000196390941599</v>
      </c>
      <c r="U3523" s="8">
        <v>0.20110776288184201</v>
      </c>
    </row>
    <row r="3524" spans="1:21" ht="15" customHeight="1">
      <c r="A3524" s="8">
        <v>1.7595000000000001</v>
      </c>
      <c r="B3524" s="8">
        <v>0.110000210884767</v>
      </c>
      <c r="C3524" s="8">
        <v>0.111114842717698</v>
      </c>
      <c r="D3524" s="8">
        <v>0.120003708607719</v>
      </c>
      <c r="E3524" s="8">
        <v>0.121390544825197</v>
      </c>
      <c r="F3524" s="8">
        <v>0.13000585518721799</v>
      </c>
      <c r="G3524" s="8">
        <v>0.13113325874993001</v>
      </c>
      <c r="H3524" s="8">
        <v>0.13999152108979701</v>
      </c>
      <c r="I3524" s="8">
        <v>0.14121748057575001</v>
      </c>
      <c r="J3524" s="8">
        <v>0.149987042215493</v>
      </c>
      <c r="K3524" s="8">
        <v>0.15117745113449901</v>
      </c>
      <c r="L3524" s="8">
        <v>0.16000829350840501</v>
      </c>
      <c r="M3524" s="8">
        <v>0.16126593747005999</v>
      </c>
      <c r="N3524" s="8">
        <v>0.17000103450106499</v>
      </c>
      <c r="O3524" s="8">
        <v>0.17116743941247001</v>
      </c>
      <c r="P3524" s="8">
        <v>0.17997796006403299</v>
      </c>
      <c r="Q3524" s="8">
        <v>0.18108109441251999</v>
      </c>
      <c r="R3524" s="8">
        <v>0.19000613672849201</v>
      </c>
      <c r="S3524" s="8">
        <v>0.191211135228711</v>
      </c>
      <c r="T3524" s="8">
        <v>0.19999432648406801</v>
      </c>
      <c r="U3524" s="8">
        <v>0.20120531279096299</v>
      </c>
    </row>
    <row r="3525" spans="1:21" ht="15" customHeight="1">
      <c r="A3525" s="8">
        <v>1.76</v>
      </c>
      <c r="B3525" s="8">
        <v>0.109998681532003</v>
      </c>
      <c r="C3525" s="8">
        <v>0.111172240105863</v>
      </c>
      <c r="D3525" s="8">
        <v>0.120003271974075</v>
      </c>
      <c r="E3525" s="8">
        <v>0.12135665884468499</v>
      </c>
      <c r="F3525" s="8">
        <v>0.13000389024994599</v>
      </c>
      <c r="G3525" s="8">
        <v>0.13118750540645599</v>
      </c>
      <c r="H3525" s="8">
        <v>0.139993050041961</v>
      </c>
      <c r="I3525" s="8">
        <v>0.14128598054616001</v>
      </c>
      <c r="J3525" s="8">
        <v>0.14998726054129999</v>
      </c>
      <c r="K3525" s="8">
        <v>0.151279848371389</v>
      </c>
      <c r="L3525" s="8">
        <v>0.16000916651060701</v>
      </c>
      <c r="M3525" s="8">
        <v>0.16112709516439999</v>
      </c>
      <c r="N3525" s="8">
        <v>0.17000278042934799</v>
      </c>
      <c r="O3525" s="8">
        <v>0.171283930023651</v>
      </c>
      <c r="P3525" s="8">
        <v>0.179978833329174</v>
      </c>
      <c r="Q3525" s="8">
        <v>0.18117551485348399</v>
      </c>
      <c r="R3525" s="8">
        <v>0.18999937008512499</v>
      </c>
      <c r="S3525" s="8">
        <v>0.19116413002347901</v>
      </c>
      <c r="T3525" s="8">
        <v>0.199989089391338</v>
      </c>
      <c r="U3525" s="8">
        <v>0.20131582587048899</v>
      </c>
    </row>
    <row r="3526" spans="1:21" ht="15" customHeight="1">
      <c r="A3526" s="8">
        <v>1.7605</v>
      </c>
      <c r="B3526" s="8">
        <v>0.109998681532003</v>
      </c>
      <c r="C3526" s="8">
        <v>0.111165128888205</v>
      </c>
      <c r="D3526" s="8">
        <v>0.120004800192008</v>
      </c>
      <c r="E3526" s="8">
        <v>0.12128268207795399</v>
      </c>
      <c r="F3526" s="8">
        <v>0.13000345359689999</v>
      </c>
      <c r="G3526" s="8">
        <v>0.131231311346139</v>
      </c>
      <c r="H3526" s="8">
        <v>0.13999894743046301</v>
      </c>
      <c r="I3526" s="8">
        <v>0.141244032731557</v>
      </c>
      <c r="J3526" s="8">
        <v>0.14999206372229401</v>
      </c>
      <c r="K3526" s="8">
        <v>0.15130578358340299</v>
      </c>
      <c r="L3526" s="8">
        <v>0.16000392850454601</v>
      </c>
      <c r="M3526" s="8">
        <v>0.161057453415372</v>
      </c>
      <c r="N3526" s="8">
        <v>0.17001216477831599</v>
      </c>
      <c r="O3526" s="8">
        <v>0.17133035076518799</v>
      </c>
      <c r="P3526" s="8">
        <v>0.17998538283505</v>
      </c>
      <c r="Q3526" s="8">
        <v>0.18125983387726899</v>
      </c>
      <c r="R3526" s="8">
        <v>0.18999740557768799</v>
      </c>
      <c r="S3526" s="8">
        <v>0.19108044365698801</v>
      </c>
      <c r="T3526" s="8">
        <v>0.19998952581454099</v>
      </c>
      <c r="U3526" s="8">
        <v>0.20133999340727399</v>
      </c>
    </row>
    <row r="3527" spans="1:21" ht="15" customHeight="1">
      <c r="A3527" s="8">
        <v>1.7609999999999999</v>
      </c>
      <c r="B3527" s="8">
        <v>0.109998244573937</v>
      </c>
      <c r="C3527" s="8">
        <v>0.111199161203583</v>
      </c>
      <c r="D3527" s="8">
        <v>0.120005673459296</v>
      </c>
      <c r="E3527" s="8">
        <v>0.12122541019645899</v>
      </c>
      <c r="F3527" s="8">
        <v>0.13000323527073501</v>
      </c>
      <c r="G3527" s="8">
        <v>0.13127715961439201</v>
      </c>
      <c r="H3527" s="8">
        <v>0.14000266060097399</v>
      </c>
      <c r="I3527" s="8">
        <v>0.14118200336856199</v>
      </c>
      <c r="J3527" s="8">
        <v>0.14999643025024201</v>
      </c>
      <c r="K3527" s="8">
        <v>0.151239381059562</v>
      </c>
      <c r="L3527" s="8">
        <v>0.15999694449694099</v>
      </c>
      <c r="M3527" s="8">
        <v>0.16109216344844601</v>
      </c>
      <c r="N3527" s="8">
        <v>0.170018275518726</v>
      </c>
      <c r="O3527" s="8">
        <v>0.17128809014636801</v>
      </c>
      <c r="P3527" s="8">
        <v>0.179991059073352</v>
      </c>
      <c r="Q3527" s="8">
        <v>0.181293868868037</v>
      </c>
      <c r="R3527" s="8">
        <v>0.18999915180691901</v>
      </c>
      <c r="S3527" s="8">
        <v>0.191065287954677</v>
      </c>
      <c r="T3527" s="8">
        <v>0.19999563575724999</v>
      </c>
      <c r="U3527" s="8">
        <v>0.201260899061485</v>
      </c>
    </row>
    <row r="3528" spans="1:21" ht="15" customHeight="1">
      <c r="A3528" s="8">
        <v>1.7615000000000001</v>
      </c>
      <c r="B3528" s="8">
        <v>0.10999780761601501</v>
      </c>
      <c r="C3528" s="8">
        <v>0.11116208134238099</v>
      </c>
      <c r="D3528" s="8">
        <v>0.120005455142653</v>
      </c>
      <c r="E3528" s="8">
        <v>0.12121753513681301</v>
      </c>
      <c r="F3528" s="8">
        <v>0.13000389024994599</v>
      </c>
      <c r="G3528" s="8">
        <v>0.13125287330809701</v>
      </c>
      <c r="H3528" s="8">
        <v>0.140002442179748</v>
      </c>
      <c r="I3528" s="8">
        <v>0.14106553170394401</v>
      </c>
      <c r="J3528" s="8">
        <v>0.14999795853446901</v>
      </c>
      <c r="K3528" s="8">
        <v>0.15112043923656099</v>
      </c>
      <c r="L3528" s="8">
        <v>0.159992579493797</v>
      </c>
      <c r="M3528" s="8">
        <v>0.161158931289034</v>
      </c>
      <c r="N3528" s="8">
        <v>0.17001893023915099</v>
      </c>
      <c r="O3528" s="8">
        <v>0.17116919085426899</v>
      </c>
      <c r="P3528" s="8">
        <v>0.17999280560721301</v>
      </c>
      <c r="Q3528" s="8">
        <v>0.18124775664332499</v>
      </c>
      <c r="R3528" s="8">
        <v>0.19000439049854501</v>
      </c>
      <c r="S3528" s="8">
        <v>0.19109142626902101</v>
      </c>
      <c r="T3528" s="8">
        <v>0.20000523709272999</v>
      </c>
      <c r="U3528" s="8">
        <v>0.20114291592441499</v>
      </c>
    </row>
    <row r="3529" spans="1:21" ht="15" customHeight="1">
      <c r="A3529" s="8">
        <v>1.762</v>
      </c>
      <c r="B3529" s="8">
        <v>0.109998681532003</v>
      </c>
      <c r="C3529" s="8">
        <v>0.111127033733201</v>
      </c>
      <c r="D3529" s="8">
        <v>0.12000611009294</v>
      </c>
      <c r="E3529" s="8">
        <v>0.121243307561682</v>
      </c>
      <c r="F3529" s="8">
        <v>0.13000410857611</v>
      </c>
      <c r="G3529" s="8">
        <v>0.131130535149341</v>
      </c>
      <c r="H3529" s="8">
        <v>0.139999165852047</v>
      </c>
      <c r="I3529" s="8">
        <v>0.14098230506974199</v>
      </c>
      <c r="J3529" s="8">
        <v>0.14999686690185601</v>
      </c>
      <c r="K3529" s="8">
        <v>0.15104621167954199</v>
      </c>
      <c r="L3529" s="8">
        <v>0.159989523987877</v>
      </c>
      <c r="M3529" s="8">
        <v>0.16123785908756899</v>
      </c>
      <c r="N3529" s="8">
        <v>0.17001631135030101</v>
      </c>
      <c r="O3529" s="8">
        <v>0.17106255452480601</v>
      </c>
      <c r="P3529" s="8">
        <v>0.17999149570592299</v>
      </c>
      <c r="Q3529" s="8">
        <v>0.18116014363222999</v>
      </c>
      <c r="R3529" s="8">
        <v>0.19001028402407699</v>
      </c>
      <c r="S3529" s="8">
        <v>0.19114172575404101</v>
      </c>
      <c r="T3529" s="8">
        <v>0.200010910608662</v>
      </c>
      <c r="U3529" s="8">
        <v>0.20104031278342299</v>
      </c>
    </row>
    <row r="3530" spans="1:21" ht="15" customHeight="1">
      <c r="A3530" s="8">
        <v>1.7625</v>
      </c>
      <c r="B3530" s="8">
        <v>0.109998463053078</v>
      </c>
      <c r="C3530" s="8">
        <v>0.111087668628735</v>
      </c>
      <c r="D3530" s="8">
        <v>0.120003490291076</v>
      </c>
      <c r="E3530" s="8">
        <v>0.12128220508595899</v>
      </c>
      <c r="F3530" s="8">
        <v>0.13000585518721799</v>
      </c>
      <c r="G3530" s="8">
        <v>0.13112349856136199</v>
      </c>
      <c r="H3530" s="8">
        <v>0.13999457899448201</v>
      </c>
      <c r="I3530" s="8">
        <v>0.141046565878367</v>
      </c>
      <c r="J3530" s="8">
        <v>0.14999184539577101</v>
      </c>
      <c r="K3530" s="8">
        <v>0.15104039913266201</v>
      </c>
      <c r="L3530" s="8">
        <v>0.15999279774345401</v>
      </c>
      <c r="M3530" s="8">
        <v>0.16138023817694599</v>
      </c>
      <c r="N3530" s="8">
        <v>0.170008018204901</v>
      </c>
      <c r="O3530" s="8">
        <v>0.171004090378679</v>
      </c>
      <c r="P3530" s="8">
        <v>0.17998494620126301</v>
      </c>
      <c r="Q3530" s="8">
        <v>0.18105979502144401</v>
      </c>
      <c r="R3530" s="8">
        <v>0.19001268509150501</v>
      </c>
      <c r="S3530" s="8">
        <v>0.19122694949908101</v>
      </c>
      <c r="T3530" s="8">
        <v>0.200009383123878</v>
      </c>
      <c r="U3530" s="8">
        <v>0.20099461411605299</v>
      </c>
    </row>
    <row r="3531" spans="1:21" ht="15" customHeight="1">
      <c r="A3531" s="8">
        <v>1.7629999999999999</v>
      </c>
      <c r="B3531" s="8">
        <v>0.109999336968922</v>
      </c>
      <c r="C3531" s="8">
        <v>0.111113827423895</v>
      </c>
      <c r="D3531" s="8">
        <v>0.120003490291076</v>
      </c>
      <c r="E3531" s="8">
        <v>0.12133255667375401</v>
      </c>
      <c r="F3531" s="8">
        <v>0.13000672849259301</v>
      </c>
      <c r="G3531" s="8">
        <v>0.13110057405536299</v>
      </c>
      <c r="H3531" s="8">
        <v>0.139991739511024</v>
      </c>
      <c r="I3531" s="8">
        <v>0.14114898060533901</v>
      </c>
      <c r="J3531" s="8">
        <v>0.149988133848106</v>
      </c>
      <c r="K3531" s="8">
        <v>0.151065215645522</v>
      </c>
      <c r="L3531" s="8">
        <v>0.16000109125114401</v>
      </c>
      <c r="M3531" s="8">
        <v>0.16139748307649701</v>
      </c>
      <c r="N3531" s="8">
        <v>0.17000299866948901</v>
      </c>
      <c r="O3531" s="8">
        <v>0.171042847396391</v>
      </c>
      <c r="P3531" s="8">
        <v>0.17998014323046399</v>
      </c>
      <c r="Q3531" s="8">
        <v>0.18104047144713301</v>
      </c>
      <c r="R3531" s="8">
        <v>0.19001137541868801</v>
      </c>
      <c r="S3531" s="8">
        <v>0.191272417325763</v>
      </c>
      <c r="T3531" s="8">
        <v>0.20000174569745699</v>
      </c>
      <c r="U3531" s="8">
        <v>0.20111786934558501</v>
      </c>
    </row>
    <row r="3532" spans="1:21" ht="15" customHeight="1">
      <c r="A3532" s="8">
        <v>1.7635000000000001</v>
      </c>
      <c r="B3532" s="8">
        <v>0.109999992405985</v>
      </c>
      <c r="C3532" s="8">
        <v>0.11111890638953199</v>
      </c>
      <c r="D3532" s="8">
        <v>0.120003708607719</v>
      </c>
      <c r="E3532" s="8">
        <v>0.121364772400328</v>
      </c>
      <c r="F3532" s="8">
        <v>0.13000585518721799</v>
      </c>
      <c r="G3532" s="8">
        <v>0.131109199286394</v>
      </c>
      <c r="H3532" s="8">
        <v>0.13999130266857099</v>
      </c>
      <c r="I3532" s="8">
        <v>0.141227075353276</v>
      </c>
      <c r="J3532" s="8">
        <v>0.14998682388968601</v>
      </c>
      <c r="K3532" s="8">
        <v>0.15116023547541799</v>
      </c>
      <c r="L3532" s="8">
        <v>0.16000698400689001</v>
      </c>
      <c r="M3532" s="8">
        <v>0.16131767144426001</v>
      </c>
      <c r="N3532" s="8">
        <v>0.17000125274478201</v>
      </c>
      <c r="O3532" s="8">
        <v>0.17115692932665399</v>
      </c>
      <c r="P3532" s="8">
        <v>0.17997796006403299</v>
      </c>
      <c r="Q3532" s="8">
        <v>0.18107055480436901</v>
      </c>
      <c r="R3532" s="8">
        <v>0.1900067915649</v>
      </c>
      <c r="S3532" s="8">
        <v>0.19124496115555401</v>
      </c>
      <c r="T3532" s="8">
        <v>0.19999454469566899</v>
      </c>
      <c r="U3532" s="8">
        <v>0.20122047248657701</v>
      </c>
    </row>
    <row r="3533" spans="1:21" ht="15" customHeight="1">
      <c r="A3533" s="8">
        <v>1.764</v>
      </c>
      <c r="B3533" s="8">
        <v>0.109998900011</v>
      </c>
      <c r="C3533" s="8">
        <v>0.111218716427986</v>
      </c>
      <c r="D3533" s="8">
        <v>0.120003271974075</v>
      </c>
      <c r="E3533" s="8">
        <v>0.12128363684389901</v>
      </c>
      <c r="F3533" s="8">
        <v>0.13000410857611</v>
      </c>
      <c r="G3533" s="8">
        <v>0.13118001513296099</v>
      </c>
      <c r="H3533" s="8">
        <v>0.13999217635347599</v>
      </c>
      <c r="I3533" s="8">
        <v>0.14129624431869101</v>
      </c>
      <c r="J3533" s="8">
        <v>0.14998638723807201</v>
      </c>
      <c r="K3533" s="8">
        <v>0.151285661650882</v>
      </c>
      <c r="L3533" s="8">
        <v>0.16000960300992001</v>
      </c>
      <c r="M3533" s="8">
        <v>0.161191210054973</v>
      </c>
      <c r="N3533" s="8">
        <v>0.17000125274478201</v>
      </c>
      <c r="O3533" s="8">
        <v>0.17128064526307801</v>
      </c>
      <c r="P3533" s="8">
        <v>0.17997796006403299</v>
      </c>
      <c r="Q3533" s="8">
        <v>0.18116695106209901</v>
      </c>
      <c r="R3533" s="8">
        <v>0.19000067975794299</v>
      </c>
      <c r="S3533" s="8">
        <v>0.19119751690494899</v>
      </c>
      <c r="T3533" s="8">
        <v>0.19998887117973699</v>
      </c>
      <c r="U3533" s="8">
        <v>0.20133318281124801</v>
      </c>
    </row>
    <row r="3534" spans="1:21" ht="15" customHeight="1">
      <c r="A3534" s="8">
        <v>1.7645</v>
      </c>
      <c r="B3534" s="8">
        <v>0.109998463053078</v>
      </c>
      <c r="C3534" s="8">
        <v>0.111232938863302</v>
      </c>
      <c r="D3534" s="8">
        <v>0.120004800192008</v>
      </c>
      <c r="E3534" s="8">
        <v>0.12117887689048699</v>
      </c>
      <c r="F3534" s="8">
        <v>0.13000367192342299</v>
      </c>
      <c r="G3534" s="8">
        <v>0.13119817296605599</v>
      </c>
      <c r="H3534" s="8">
        <v>0.13999763689952499</v>
      </c>
      <c r="I3534" s="8">
        <v>0.14127259333466</v>
      </c>
      <c r="J3534" s="8">
        <v>0.149990753763873</v>
      </c>
      <c r="K3534" s="8">
        <v>0.151292368717518</v>
      </c>
      <c r="L3534" s="8">
        <v>0.16000567450537401</v>
      </c>
      <c r="M3534" s="8">
        <v>0.161083541723125</v>
      </c>
      <c r="N3534" s="8">
        <v>0.170010200612037</v>
      </c>
      <c r="O3534" s="8">
        <v>0.17132772324373399</v>
      </c>
      <c r="P3534" s="8">
        <v>0.179984072933975</v>
      </c>
      <c r="Q3534" s="8">
        <v>0.18125412444316999</v>
      </c>
      <c r="R3534" s="8">
        <v>0.18999806041588399</v>
      </c>
      <c r="S3534" s="8">
        <v>0.19112942528614399</v>
      </c>
      <c r="T3534" s="8">
        <v>0.199989744029717</v>
      </c>
      <c r="U3534" s="8">
        <v>0.20135932801265</v>
      </c>
    </row>
    <row r="3535" spans="1:21" ht="15" customHeight="1">
      <c r="A3535" s="8">
        <v>1.7649999999999999</v>
      </c>
      <c r="B3535" s="8">
        <v>0.10999802609515499</v>
      </c>
      <c r="C3535" s="8">
        <v>0.111252240264255</v>
      </c>
      <c r="D3535" s="8">
        <v>0.120005455142653</v>
      </c>
      <c r="E3535" s="8">
        <v>0.121134013838454</v>
      </c>
      <c r="F3535" s="8">
        <v>0.13000345359689999</v>
      </c>
      <c r="G3535" s="8">
        <v>0.13124992286475001</v>
      </c>
      <c r="H3535" s="8">
        <v>0.14000200533371701</v>
      </c>
      <c r="I3535" s="8">
        <v>0.141184457812527</v>
      </c>
      <c r="J3535" s="8">
        <v>0.14999577527031599</v>
      </c>
      <c r="K3535" s="8">
        <v>0.15124429981929899</v>
      </c>
      <c r="L3535" s="8">
        <v>0.15999869049884199</v>
      </c>
      <c r="M3535" s="8">
        <v>0.16107116080675199</v>
      </c>
      <c r="N3535" s="8">
        <v>0.17001718431444299</v>
      </c>
      <c r="O3535" s="8">
        <v>0.17130801611531901</v>
      </c>
      <c r="P3535" s="8">
        <v>0.179990185804633</v>
      </c>
      <c r="Q3535" s="8">
        <v>0.181297162855347</v>
      </c>
      <c r="R3535" s="8">
        <v>0.18999849697229801</v>
      </c>
      <c r="S3535" s="8">
        <v>0.19110328697179901</v>
      </c>
      <c r="T3535" s="8">
        <v>0.199995853968852</v>
      </c>
      <c r="U3535" s="8">
        <v>0.20128814288545999</v>
      </c>
    </row>
    <row r="3536" spans="1:21" ht="15" customHeight="1">
      <c r="A3536" s="8">
        <v>1.7655000000000001</v>
      </c>
      <c r="B3536" s="8">
        <v>0.10999780761601501</v>
      </c>
      <c r="C3536" s="8">
        <v>0.11116944638348999</v>
      </c>
      <c r="D3536" s="8">
        <v>0.120005673459296</v>
      </c>
      <c r="E3536" s="8">
        <v>0.121108002917588</v>
      </c>
      <c r="F3536" s="8">
        <v>0.13000367192342299</v>
      </c>
      <c r="G3536" s="8">
        <v>0.13124674557864399</v>
      </c>
      <c r="H3536" s="8">
        <v>0.140002442179748</v>
      </c>
      <c r="I3536" s="8">
        <v>0.14106999386406299</v>
      </c>
      <c r="J3536" s="8">
        <v>0.14999774020866199</v>
      </c>
      <c r="K3536" s="8">
        <v>0.15115084558212799</v>
      </c>
      <c r="L3536" s="8">
        <v>0.159993452492423</v>
      </c>
      <c r="M3536" s="8">
        <v>0.16113173818915399</v>
      </c>
      <c r="N3536" s="8">
        <v>0.170019584963151</v>
      </c>
      <c r="O3536" s="8">
        <v>0.171201817466928</v>
      </c>
      <c r="P3536" s="8">
        <v>0.17999258729092699</v>
      </c>
      <c r="Q3536" s="8">
        <v>0.18126861712390399</v>
      </c>
      <c r="R3536" s="8">
        <v>0.19000329910465</v>
      </c>
      <c r="S3536" s="8">
        <v>0.19109537983661401</v>
      </c>
      <c r="T3536" s="8">
        <v>0.20000523709272999</v>
      </c>
      <c r="U3536" s="8">
        <v>0.201163788313419</v>
      </c>
    </row>
    <row r="3537" spans="1:21" ht="15" customHeight="1">
      <c r="A3537" s="8">
        <v>1.766</v>
      </c>
      <c r="B3537" s="8">
        <v>0.109997589137233</v>
      </c>
      <c r="C3537" s="8">
        <v>0.111023921493264</v>
      </c>
      <c r="D3537" s="8">
        <v>0.120004363558364</v>
      </c>
      <c r="E3537" s="8">
        <v>0.121087957524478</v>
      </c>
      <c r="F3537" s="8">
        <v>0.130005636860695</v>
      </c>
      <c r="G3537" s="8">
        <v>0.13124583746386601</v>
      </c>
      <c r="H3537" s="8">
        <v>0.14000113164881101</v>
      </c>
      <c r="I3537" s="8">
        <v>0.14101064194336799</v>
      </c>
      <c r="J3537" s="8">
        <v>0.149997085227663</v>
      </c>
      <c r="K3537" s="8">
        <v>0.151068569545146</v>
      </c>
      <c r="L3537" s="8">
        <v>0.15999105174262501</v>
      </c>
      <c r="M3537" s="8">
        <v>0.161243607628904</v>
      </c>
      <c r="N3537" s="8">
        <v>0.170016966074302</v>
      </c>
      <c r="O3537" s="8">
        <v>0.171065619727332</v>
      </c>
      <c r="P3537" s="8">
        <v>0.179991932342071</v>
      </c>
      <c r="Q3537" s="8">
        <v>0.18116299870904201</v>
      </c>
      <c r="R3537" s="8">
        <v>0.19000941091125001</v>
      </c>
      <c r="S3537" s="8">
        <v>0.19114765646530299</v>
      </c>
      <c r="T3537" s="8">
        <v>0.200010910608662</v>
      </c>
      <c r="U3537" s="8">
        <v>0.20105107870868399</v>
      </c>
    </row>
    <row r="3538" spans="1:21" ht="15" customHeight="1">
      <c r="A3538" s="8">
        <v>1.7665</v>
      </c>
      <c r="B3538" s="8">
        <v>0.109998244573937</v>
      </c>
      <c r="C3538" s="8">
        <v>0.111016556452155</v>
      </c>
      <c r="D3538" s="8">
        <v>0.120003271974075</v>
      </c>
      <c r="E3538" s="8">
        <v>0.12129389842742801</v>
      </c>
      <c r="F3538" s="8">
        <v>0.130005636860695</v>
      </c>
      <c r="G3538" s="8">
        <v>0.131156182512183</v>
      </c>
      <c r="H3538" s="8">
        <v>0.13999567110347699</v>
      </c>
      <c r="I3538" s="8">
        <v>0.14101889799974501</v>
      </c>
      <c r="J3538" s="8">
        <v>0.149993155354191</v>
      </c>
      <c r="K3538" s="8">
        <v>0.151045317892399</v>
      </c>
      <c r="L3538" s="8">
        <v>0.15999192474125201</v>
      </c>
      <c r="M3538" s="8">
        <v>0.16135238147733399</v>
      </c>
      <c r="N3538" s="8">
        <v>0.170009327649326</v>
      </c>
      <c r="O3538" s="8">
        <v>0.17102335910851199</v>
      </c>
      <c r="P3538" s="8">
        <v>0.179986037785552</v>
      </c>
      <c r="Q3538" s="8">
        <v>0.18108746221236599</v>
      </c>
      <c r="R3538" s="8">
        <v>0.190012466813298</v>
      </c>
      <c r="S3538" s="8">
        <v>0.191228047832259</v>
      </c>
      <c r="T3538" s="8">
        <v>0.20000894669710001</v>
      </c>
      <c r="U3538" s="8">
        <v>0.20103064620067099</v>
      </c>
    </row>
    <row r="3539" spans="1:21" ht="15" customHeight="1">
      <c r="A3539" s="8">
        <v>1.7669999999999999</v>
      </c>
      <c r="B3539" s="8">
        <v>0.109999773926845</v>
      </c>
      <c r="C3539" s="8">
        <v>0.110936810117214</v>
      </c>
      <c r="D3539" s="8">
        <v>0.120003490291076</v>
      </c>
      <c r="E3539" s="8">
        <v>0.121399851642782</v>
      </c>
      <c r="F3539" s="8">
        <v>0.13000651016607001</v>
      </c>
      <c r="G3539" s="8">
        <v>0.13113393927820399</v>
      </c>
      <c r="H3539" s="8">
        <v>0.13999217635347599</v>
      </c>
      <c r="I3539" s="8">
        <v>0.14111885901389301</v>
      </c>
      <c r="J3539" s="8">
        <v>0.14998922547964599</v>
      </c>
      <c r="K3539" s="8">
        <v>0.15108690243815501</v>
      </c>
      <c r="L3539" s="8">
        <v>0.159999126999228</v>
      </c>
      <c r="M3539" s="8">
        <v>0.161381343693528</v>
      </c>
      <c r="N3539" s="8">
        <v>0.17000387163005501</v>
      </c>
      <c r="O3539" s="8">
        <v>0.17104240971531801</v>
      </c>
      <c r="P3539" s="8">
        <v>0.179980798182897</v>
      </c>
      <c r="Q3539" s="8">
        <v>0.18105408558734501</v>
      </c>
      <c r="R3539" s="8">
        <v>0.19001203025688501</v>
      </c>
      <c r="S3539" s="8">
        <v>0.191279665892889</v>
      </c>
      <c r="T3539" s="8">
        <v>0.20000196390941599</v>
      </c>
      <c r="U3539" s="8">
        <v>0.201124900242074</v>
      </c>
    </row>
    <row r="3540" spans="1:21" ht="15" customHeight="1">
      <c r="A3540" s="8">
        <v>1.7675000000000001</v>
      </c>
      <c r="B3540" s="8">
        <v>0.109999773926845</v>
      </c>
      <c r="C3540" s="8">
        <v>0.110961445139462</v>
      </c>
      <c r="D3540" s="8">
        <v>0.120003490291076</v>
      </c>
      <c r="E3540" s="8">
        <v>0.121448293698688</v>
      </c>
      <c r="F3540" s="8">
        <v>0.130006073513383</v>
      </c>
      <c r="G3540" s="8">
        <v>0.13112667659121399</v>
      </c>
      <c r="H3540" s="8">
        <v>0.13999130266857099</v>
      </c>
      <c r="I3540" s="8">
        <v>0.141240016568107</v>
      </c>
      <c r="J3540" s="8">
        <v>0.14998682388968601</v>
      </c>
      <c r="K3540" s="8">
        <v>0.15118080430151101</v>
      </c>
      <c r="L3540" s="8">
        <v>0.16000676575723299</v>
      </c>
      <c r="M3540" s="8">
        <v>0.16133137883564</v>
      </c>
      <c r="N3540" s="8">
        <v>0.17000125274478201</v>
      </c>
      <c r="O3540" s="8">
        <v>0.17112868239475801</v>
      </c>
      <c r="P3540" s="8">
        <v>0.17997796006403299</v>
      </c>
      <c r="Q3540" s="8">
        <v>0.18107780042520999</v>
      </c>
      <c r="R3540" s="8">
        <v>0.19000766467987301</v>
      </c>
      <c r="S3540" s="8">
        <v>0.191272636848449</v>
      </c>
      <c r="T3540" s="8">
        <v>0.19999432648406801</v>
      </c>
      <c r="U3540" s="8">
        <v>0.201226404760494</v>
      </c>
    </row>
    <row r="3541" spans="1:21" ht="15" customHeight="1">
      <c r="A3541" s="8">
        <v>1.768</v>
      </c>
      <c r="B3541" s="8">
        <v>0.109998681532003</v>
      </c>
      <c r="C3541" s="8">
        <v>0.11103128736657999</v>
      </c>
      <c r="D3541" s="8">
        <v>0.120003490291076</v>
      </c>
      <c r="E3541" s="8">
        <v>0.12141154420229699</v>
      </c>
      <c r="F3541" s="8">
        <v>0.130004326902633</v>
      </c>
      <c r="G3541" s="8">
        <v>0.13114664991012001</v>
      </c>
      <c r="H3541" s="8">
        <v>0.13999130266857099</v>
      </c>
      <c r="I3541" s="8">
        <v>0.14131521014426701</v>
      </c>
      <c r="J3541" s="8">
        <v>0.14998573225707301</v>
      </c>
      <c r="K3541" s="8">
        <v>0.15127828351127601</v>
      </c>
      <c r="L3541" s="8">
        <v>0.160009384760264</v>
      </c>
      <c r="M3541" s="8">
        <v>0.16123387966254599</v>
      </c>
      <c r="N3541" s="8">
        <v>0.17000037978064</v>
      </c>
      <c r="O3541" s="8">
        <v>0.171265317815426</v>
      </c>
      <c r="P3541" s="8">
        <v>0.179976868479028</v>
      </c>
      <c r="Q3541" s="8">
        <v>0.18117112287040399</v>
      </c>
      <c r="R3541" s="8">
        <v>0.19000133459613899</v>
      </c>
      <c r="S3541" s="8">
        <v>0.19123309973302999</v>
      </c>
      <c r="T3541" s="8">
        <v>0.199989089391338</v>
      </c>
      <c r="U3541" s="8">
        <v>0.20133537933645701</v>
      </c>
    </row>
    <row r="3542" spans="1:21" ht="15" customHeight="1">
      <c r="A3542" s="8">
        <v>1.7685</v>
      </c>
      <c r="B3542" s="8">
        <v>0.109998463053078</v>
      </c>
      <c r="C3542" s="8">
        <v>0.11109985881202999</v>
      </c>
      <c r="D3542" s="8">
        <v>0.120004800192008</v>
      </c>
      <c r="E3542" s="8">
        <v>0.121298670693243</v>
      </c>
      <c r="F3542" s="8">
        <v>0.13000410857611</v>
      </c>
      <c r="G3542" s="8">
        <v>0.13116117602784599</v>
      </c>
      <c r="H3542" s="8">
        <v>0.13999676321247301</v>
      </c>
      <c r="I3542" s="8">
        <v>0.14132792836076299</v>
      </c>
      <c r="J3542" s="8">
        <v>0.149989662132333</v>
      </c>
      <c r="K3542" s="8">
        <v>0.15131070161052701</v>
      </c>
      <c r="L3542" s="8">
        <v>0.16000676575723299</v>
      </c>
      <c r="M3542" s="8">
        <v>0.16111338777302001</v>
      </c>
      <c r="N3542" s="8">
        <v>0.17000823644575799</v>
      </c>
      <c r="O3542" s="8">
        <v>0.171329474685533</v>
      </c>
      <c r="P3542" s="8">
        <v>0.179982763033043</v>
      </c>
      <c r="Q3542" s="8">
        <v>0.18124841572859701</v>
      </c>
      <c r="R3542" s="8">
        <v>0.189998278694091</v>
      </c>
      <c r="S3542" s="8">
        <v>0.19114216479941301</v>
      </c>
      <c r="T3542" s="8">
        <v>0.19998952581454099</v>
      </c>
      <c r="U3542" s="8">
        <v>0.201372949204702</v>
      </c>
    </row>
    <row r="3543" spans="1:21" ht="15" customHeight="1">
      <c r="A3543" s="8">
        <v>1.7689999999999999</v>
      </c>
      <c r="B3543" s="8">
        <v>0.10999802609515499</v>
      </c>
      <c r="C3543" s="8">
        <v>0.111194589884847</v>
      </c>
      <c r="D3543" s="8">
        <v>0.120005673459296</v>
      </c>
      <c r="E3543" s="8">
        <v>0.121218728398755</v>
      </c>
      <c r="F3543" s="8">
        <v>0.13000367192342299</v>
      </c>
      <c r="G3543" s="8">
        <v>0.131224956030182</v>
      </c>
      <c r="H3543" s="8">
        <v>0.140001350070037</v>
      </c>
      <c r="I3543" s="8">
        <v>0.141260321114833</v>
      </c>
      <c r="J3543" s="8">
        <v>0.14999468363877599</v>
      </c>
      <c r="K3543" s="8">
        <v>0.15125234903187501</v>
      </c>
      <c r="L3543" s="8">
        <v>0.160000218250229</v>
      </c>
      <c r="M3543" s="8">
        <v>0.161080004214953</v>
      </c>
      <c r="N3543" s="8">
        <v>0.17001609311016</v>
      </c>
      <c r="O3543" s="8">
        <v>0.17133779564847801</v>
      </c>
      <c r="P3543" s="8">
        <v>0.17998909422141801</v>
      </c>
      <c r="Q3543" s="8">
        <v>0.18131275281232401</v>
      </c>
      <c r="R3543" s="8">
        <v>0.189998278694091</v>
      </c>
      <c r="S3543" s="8">
        <v>0.19110548363815499</v>
      </c>
      <c r="T3543" s="8">
        <v>0.19999607218045301</v>
      </c>
      <c r="U3543" s="8">
        <v>0.20128594564031499</v>
      </c>
    </row>
    <row r="3544" spans="1:21" ht="15" customHeight="1">
      <c r="A3544" s="8">
        <v>1.7695000000000001</v>
      </c>
      <c r="B3544" s="8">
        <v>0.109997589137233</v>
      </c>
      <c r="C3544" s="8">
        <v>0.11120525629523</v>
      </c>
      <c r="D3544" s="8">
        <v>0.120005455142653</v>
      </c>
      <c r="E3544" s="8">
        <v>0.121104661627759</v>
      </c>
      <c r="F3544" s="8">
        <v>0.13000367192342299</v>
      </c>
      <c r="G3544" s="8">
        <v>0.13121360719856101</v>
      </c>
      <c r="H3544" s="8">
        <v>0.14000287902220099</v>
      </c>
      <c r="I3544" s="8">
        <v>0.14111975100723201</v>
      </c>
      <c r="J3544" s="8">
        <v>0.14999774020866199</v>
      </c>
      <c r="K3544" s="8">
        <v>0.151157329201978</v>
      </c>
      <c r="L3544" s="8">
        <v>0.15999454374428199</v>
      </c>
      <c r="M3544" s="8">
        <v>0.161108523789842</v>
      </c>
      <c r="N3544" s="8">
        <v>0.17001936672300899</v>
      </c>
      <c r="O3544" s="8">
        <v>0.17123728972406699</v>
      </c>
      <c r="P3544" s="8">
        <v>0.17999258729092699</v>
      </c>
      <c r="Q3544" s="8">
        <v>0.181294088323286</v>
      </c>
      <c r="R3544" s="8">
        <v>0.19000242598967701</v>
      </c>
      <c r="S3544" s="8">
        <v>0.19110899816037499</v>
      </c>
      <c r="T3544" s="8">
        <v>0.20000523709272999</v>
      </c>
      <c r="U3544" s="8">
        <v>0.201172356993535</v>
      </c>
    </row>
    <row r="3545" spans="1:21" ht="15" customHeight="1">
      <c r="A3545" s="8">
        <v>1.77</v>
      </c>
      <c r="B3545" s="8">
        <v>0.109998244573937</v>
      </c>
      <c r="C3545" s="8">
        <v>0.11114430371434</v>
      </c>
      <c r="D3545" s="8">
        <v>0.12000632840994099</v>
      </c>
      <c r="E3545" s="8">
        <v>0.121128525302693</v>
      </c>
      <c r="F3545" s="8">
        <v>0.13000323527073501</v>
      </c>
      <c r="G3545" s="8">
        <v>0.13111600828786801</v>
      </c>
      <c r="H3545" s="8">
        <v>0.140001350070037</v>
      </c>
      <c r="I3545" s="8">
        <v>0.14100104789698401</v>
      </c>
      <c r="J3545" s="8">
        <v>0.14999839518608299</v>
      </c>
      <c r="K3545" s="8">
        <v>0.15106901643871701</v>
      </c>
      <c r="L3545" s="8">
        <v>0.15998974224111001</v>
      </c>
      <c r="M3545" s="8">
        <v>0.16118546223809199</v>
      </c>
      <c r="N3545" s="8">
        <v>0.17001936672300899</v>
      </c>
      <c r="O3545" s="8">
        <v>0.17113809756038301</v>
      </c>
      <c r="P3545" s="8">
        <v>0.17999346055964599</v>
      </c>
      <c r="Q3545" s="8">
        <v>0.181202962589157</v>
      </c>
      <c r="R3545" s="8">
        <v>0.190007882958795</v>
      </c>
      <c r="S3545" s="8">
        <v>0.19115995693320001</v>
      </c>
      <c r="T3545" s="8">
        <v>0.20001112882026301</v>
      </c>
      <c r="U3545" s="8">
        <v>0.201054594156929</v>
      </c>
    </row>
    <row r="3546" spans="1:21" ht="15" customHeight="1">
      <c r="A3546" s="8">
        <v>1.7705</v>
      </c>
      <c r="B3546" s="8">
        <v>0.10999780761601501</v>
      </c>
      <c r="C3546" s="8">
        <v>0.111073192369968</v>
      </c>
      <c r="D3546" s="8">
        <v>0.120003490291076</v>
      </c>
      <c r="E3546" s="8">
        <v>0.121165990287076</v>
      </c>
      <c r="F3546" s="8">
        <v>0.13000520020800799</v>
      </c>
      <c r="G3546" s="8">
        <v>0.131127583962246</v>
      </c>
      <c r="H3546" s="8">
        <v>0.139997200055999</v>
      </c>
      <c r="I3546" s="8">
        <v>0.140993238568418</v>
      </c>
      <c r="J3546" s="8">
        <v>0.14999402865956599</v>
      </c>
      <c r="K3546" s="8">
        <v>0.151059179651855</v>
      </c>
      <c r="L3546" s="8">
        <v>0.15999061523973601</v>
      </c>
      <c r="M3546" s="8">
        <v>0.16134022224384101</v>
      </c>
      <c r="N3546" s="8">
        <v>0.17001107357474801</v>
      </c>
      <c r="O3546" s="8">
        <v>0.171033869911838</v>
      </c>
      <c r="P3546" s="8">
        <v>0.17998734768684199</v>
      </c>
      <c r="Q3546" s="8">
        <v>0.181111615960729</v>
      </c>
      <c r="R3546" s="8">
        <v>0.19001203025688501</v>
      </c>
      <c r="S3546" s="8">
        <v>0.191214869273617</v>
      </c>
      <c r="T3546" s="8">
        <v>0.20000916491227699</v>
      </c>
      <c r="U3546" s="8">
        <v>0.20103965404184199</v>
      </c>
    </row>
    <row r="3547" spans="1:21" ht="15" customHeight="1">
      <c r="A3547" s="8">
        <v>1.7709999999999999</v>
      </c>
      <c r="B3547" s="8">
        <v>0.109999555448063</v>
      </c>
      <c r="C3547" s="8">
        <v>0.11102036630053901</v>
      </c>
      <c r="D3547" s="8">
        <v>0.120003271974075</v>
      </c>
      <c r="E3547" s="8">
        <v>0.12127790981214</v>
      </c>
      <c r="F3547" s="8">
        <v>0.13000651016607001</v>
      </c>
      <c r="G3547" s="8">
        <v>0.13113484739298301</v>
      </c>
      <c r="H3547" s="8">
        <v>0.13999326846318699</v>
      </c>
      <c r="I3547" s="8">
        <v>0.141076018474809</v>
      </c>
      <c r="J3547" s="8">
        <v>0.14999031711118599</v>
      </c>
      <c r="K3547" s="8">
        <v>0.15109942278428401</v>
      </c>
      <c r="L3547" s="8">
        <v>0.15999716274731299</v>
      </c>
      <c r="M3547" s="8">
        <v>0.16137316388505701</v>
      </c>
      <c r="N3547" s="8">
        <v>0.170004962834339</v>
      </c>
      <c r="O3547" s="8">
        <v>0.17104656983803501</v>
      </c>
      <c r="P3547" s="8">
        <v>0.17998210808239801</v>
      </c>
      <c r="Q3547" s="8">
        <v>0.18105430576211901</v>
      </c>
      <c r="R3547" s="8">
        <v>0.19001268509150501</v>
      </c>
      <c r="S3547" s="8">
        <v>0.19128647469489601</v>
      </c>
      <c r="T3547" s="8">
        <v>0.20000196390941599</v>
      </c>
      <c r="U3547" s="8">
        <v>0.201135226286344</v>
      </c>
    </row>
    <row r="3548" spans="1:21" ht="15" customHeight="1">
      <c r="A3548" s="8">
        <v>1.7715000000000001</v>
      </c>
      <c r="B3548" s="8">
        <v>0.110000210884767</v>
      </c>
      <c r="C3548" s="8">
        <v>0.11100411244541</v>
      </c>
      <c r="D3548" s="8">
        <v>0.120003490291076</v>
      </c>
      <c r="E3548" s="8">
        <v>0.121344010737271</v>
      </c>
      <c r="F3548" s="8">
        <v>0.130006073513383</v>
      </c>
      <c r="G3548" s="8">
        <v>0.13110239028491999</v>
      </c>
      <c r="H3548" s="8">
        <v>0.13999108424734399</v>
      </c>
      <c r="I3548" s="8">
        <v>0.14115835238453101</v>
      </c>
      <c r="J3548" s="8">
        <v>0.149987042215493</v>
      </c>
      <c r="K3548" s="8">
        <v>0.151187735547545</v>
      </c>
      <c r="L3548" s="8">
        <v>0.16000480150317201</v>
      </c>
      <c r="M3548" s="8">
        <v>0.16134265423543101</v>
      </c>
      <c r="N3548" s="8">
        <v>0.17000168922506501</v>
      </c>
      <c r="O3548" s="8">
        <v>0.171113573787643</v>
      </c>
      <c r="P3548" s="8">
        <v>0.17997839669660301</v>
      </c>
      <c r="Q3548" s="8">
        <v>0.18106440645977301</v>
      </c>
      <c r="R3548" s="8">
        <v>0.190008319516282</v>
      </c>
      <c r="S3548" s="8">
        <v>0.191296578496438</v>
      </c>
      <c r="T3548" s="8">
        <v>0.19999454469566899</v>
      </c>
      <c r="U3548" s="8">
        <v>0.20123585248265499</v>
      </c>
    </row>
    <row r="3549" spans="1:21" ht="15" customHeight="1">
      <c r="A3549" s="8">
        <v>1.772</v>
      </c>
      <c r="B3549" s="8">
        <v>0.109999773926845</v>
      </c>
      <c r="C3549" s="8">
        <v>0.11100233484904699</v>
      </c>
      <c r="D3549" s="8">
        <v>0.120003053657074</v>
      </c>
      <c r="E3549" s="8">
        <v>0.12138839679731001</v>
      </c>
      <c r="F3549" s="8">
        <v>0.13000476355532101</v>
      </c>
      <c r="G3549" s="8">
        <v>0.13115141658302501</v>
      </c>
      <c r="H3549" s="8">
        <v>0.13999021055885999</v>
      </c>
      <c r="I3549" s="8">
        <v>0.141284418826675</v>
      </c>
      <c r="J3549" s="8">
        <v>0.14998529560545901</v>
      </c>
      <c r="K3549" s="8">
        <v>0.15129326323727399</v>
      </c>
      <c r="L3549" s="8">
        <v>0.16000894825737499</v>
      </c>
      <c r="M3549" s="8">
        <v>0.161250903603672</v>
      </c>
      <c r="N3549" s="8">
        <v>0.16999928857635699</v>
      </c>
      <c r="O3549" s="8">
        <v>0.17124013608605701</v>
      </c>
      <c r="P3549" s="8">
        <v>0.17997643184288101</v>
      </c>
      <c r="Q3549" s="8">
        <v>0.18113906369640201</v>
      </c>
      <c r="R3549" s="8">
        <v>0.19000242598967701</v>
      </c>
      <c r="S3549" s="8">
        <v>0.19124210520139301</v>
      </c>
      <c r="T3549" s="8">
        <v>0.19998887117973699</v>
      </c>
      <c r="U3549" s="8">
        <v>0.201345266219672</v>
      </c>
    </row>
    <row r="3550" spans="1:21" ht="15" customHeight="1">
      <c r="A3550" s="8">
        <v>1.7725</v>
      </c>
      <c r="B3550" s="8">
        <v>0.109998900011</v>
      </c>
      <c r="C3550" s="8">
        <v>0.111029001291109</v>
      </c>
      <c r="D3550" s="8">
        <v>0.120004800192008</v>
      </c>
      <c r="E3550" s="8">
        <v>0.121323488352167</v>
      </c>
      <c r="F3550" s="8">
        <v>0.130004326902633</v>
      </c>
      <c r="G3550" s="8">
        <v>0.13118795909197201</v>
      </c>
      <c r="H3550" s="8">
        <v>0.139995234259951</v>
      </c>
      <c r="I3550" s="8">
        <v>0.14129914549046699</v>
      </c>
      <c r="J3550" s="8">
        <v>0.14998878882552799</v>
      </c>
      <c r="K3550" s="8">
        <v>0.151348039202129</v>
      </c>
      <c r="L3550" s="8">
        <v>0.16000785700909201</v>
      </c>
      <c r="M3550" s="8">
        <v>0.16112311573937799</v>
      </c>
      <c r="N3550" s="8">
        <v>0.17000649051890501</v>
      </c>
      <c r="O3550" s="8">
        <v>0.17131699359987199</v>
      </c>
      <c r="P3550" s="8">
        <v>0.179981671448039</v>
      </c>
      <c r="Q3550" s="8">
        <v>0.18123326468211701</v>
      </c>
      <c r="R3550" s="8">
        <v>0.18999871525050499</v>
      </c>
      <c r="S3550" s="8">
        <v>0.19116347145542001</v>
      </c>
      <c r="T3550" s="8">
        <v>0.199989744029717</v>
      </c>
      <c r="U3550" s="8">
        <v>0.201378003156509</v>
      </c>
    </row>
    <row r="3551" spans="1:21" ht="15" customHeight="1">
      <c r="A3551" s="8">
        <v>1.7729999999999999</v>
      </c>
      <c r="B3551" s="8">
        <v>0.10999802609515499</v>
      </c>
      <c r="C3551" s="8">
        <v>0.111072683890859</v>
      </c>
      <c r="D3551" s="8">
        <v>0.120005673459296</v>
      </c>
      <c r="E3551" s="8">
        <v>0.12125476240715299</v>
      </c>
      <c r="F3551" s="8">
        <v>0.13000389024994599</v>
      </c>
      <c r="G3551" s="8">
        <v>0.131229495116582</v>
      </c>
      <c r="H3551" s="8">
        <v>0.14000025796104201</v>
      </c>
      <c r="I3551" s="8">
        <v>0.141258536397014</v>
      </c>
      <c r="J3551" s="8">
        <v>0.14999381033304299</v>
      </c>
      <c r="K3551" s="8">
        <v>0.15127001085191399</v>
      </c>
      <c r="L3551" s="8">
        <v>0.16000196425191501</v>
      </c>
      <c r="M3551" s="8">
        <v>0.16106386483198401</v>
      </c>
      <c r="N3551" s="8">
        <v>0.170014783665735</v>
      </c>
      <c r="O3551" s="8">
        <v>0.171345240531767</v>
      </c>
      <c r="P3551" s="8">
        <v>0.17998778432048601</v>
      </c>
      <c r="Q3551" s="8">
        <v>0.181306385012479</v>
      </c>
      <c r="R3551" s="8">
        <v>0.189998278694091</v>
      </c>
      <c r="S3551" s="8">
        <v>0.191128107430279</v>
      </c>
      <c r="T3551" s="8">
        <v>0.199995853968852</v>
      </c>
      <c r="U3551" s="8">
        <v>0.20129099887218599</v>
      </c>
    </row>
    <row r="3552" spans="1:21" ht="15" customHeight="1">
      <c r="A3552" s="8">
        <v>1.7735000000000001</v>
      </c>
      <c r="B3552" s="8">
        <v>0.10999737065809299</v>
      </c>
      <c r="C3552" s="8">
        <v>0.11105414396025801</v>
      </c>
      <c r="D3552" s="8">
        <v>0.120005455142653</v>
      </c>
      <c r="E3552" s="8">
        <v>0.121163843041144</v>
      </c>
      <c r="F3552" s="8">
        <v>0.13000345359689999</v>
      </c>
      <c r="G3552" s="8">
        <v>0.131221551157571</v>
      </c>
      <c r="H3552" s="8">
        <v>0.14000287902220099</v>
      </c>
      <c r="I3552" s="8">
        <v>0.14112175945452801</v>
      </c>
      <c r="J3552" s="8">
        <v>0.14999730355346999</v>
      </c>
      <c r="K3552" s="8">
        <v>0.151167166721453</v>
      </c>
      <c r="L3552" s="8">
        <v>0.15999541674648399</v>
      </c>
      <c r="M3552" s="8">
        <v>0.16107514023177499</v>
      </c>
      <c r="N3552" s="8">
        <v>0.170019148479292</v>
      </c>
      <c r="O3552" s="8">
        <v>0.17126794533688</v>
      </c>
      <c r="P3552" s="8">
        <v>0.179992150658356</v>
      </c>
      <c r="Q3552" s="8">
        <v>0.18130506756146</v>
      </c>
      <c r="R3552" s="8">
        <v>0.19000133459613899</v>
      </c>
      <c r="S3552" s="8">
        <v>0.191119101961916</v>
      </c>
      <c r="T3552" s="8">
        <v>0.20000523709272999</v>
      </c>
      <c r="U3552" s="8">
        <v>0.201166644300145</v>
      </c>
    </row>
    <row r="3553" spans="1:21" ht="15" customHeight="1">
      <c r="A3553" s="8">
        <v>1.774</v>
      </c>
      <c r="B3553" s="8">
        <v>0.10999715217895301</v>
      </c>
      <c r="C3553" s="8">
        <v>0.110989636186643</v>
      </c>
      <c r="D3553" s="8">
        <v>0.12000458187514999</v>
      </c>
      <c r="E3553" s="8">
        <v>0.121062662091605</v>
      </c>
      <c r="F3553" s="8">
        <v>0.13000498188162801</v>
      </c>
      <c r="G3553" s="8">
        <v>0.13118727781995099</v>
      </c>
      <c r="H3553" s="8">
        <v>0.140003315864654</v>
      </c>
      <c r="I3553" s="8">
        <v>0.14102402988601001</v>
      </c>
      <c r="J3553" s="8">
        <v>0.14999839518608299</v>
      </c>
      <c r="K3553" s="8">
        <v>0.15106543982491999</v>
      </c>
      <c r="L3553" s="8">
        <v>0.159992142990908</v>
      </c>
      <c r="M3553" s="8">
        <v>0.16117064933013001</v>
      </c>
      <c r="N3553" s="8">
        <v>0.170019148479292</v>
      </c>
      <c r="O3553" s="8">
        <v>0.17113525119839301</v>
      </c>
      <c r="P3553" s="8">
        <v>0.179993242239783</v>
      </c>
      <c r="Q3553" s="8">
        <v>0.181212184746289</v>
      </c>
      <c r="R3553" s="8">
        <v>0.19000722812238699</v>
      </c>
      <c r="S3553" s="8">
        <v>0.191153806699251</v>
      </c>
      <c r="T3553" s="8">
        <v>0.200010910608662</v>
      </c>
      <c r="U3553" s="8">
        <v>0.20105657110160999</v>
      </c>
    </row>
    <row r="3554" spans="1:21" ht="15" customHeight="1">
      <c r="A3554" s="8">
        <v>1.7745</v>
      </c>
      <c r="B3554" s="8">
        <v>0.10999780761601501</v>
      </c>
      <c r="C3554" s="8">
        <v>0.11099979495012501</v>
      </c>
      <c r="D3554" s="8">
        <v>0.120003708607719</v>
      </c>
      <c r="E3554" s="8">
        <v>0.121124230028873</v>
      </c>
      <c r="F3554" s="8">
        <v>0.13000476355532101</v>
      </c>
      <c r="G3554" s="8">
        <v>0.13111578144510999</v>
      </c>
      <c r="H3554" s="8">
        <v>0.13999829216499399</v>
      </c>
      <c r="I3554" s="8">
        <v>0.14099636200738799</v>
      </c>
      <c r="J3554" s="8">
        <v>0.14999533861762901</v>
      </c>
      <c r="K3554" s="8">
        <v>0.150985623167807</v>
      </c>
      <c r="L3554" s="8">
        <v>0.15999017874042301</v>
      </c>
      <c r="M3554" s="8">
        <v>0.161307501561051</v>
      </c>
      <c r="N3554" s="8">
        <v>0.17001281950052899</v>
      </c>
      <c r="O3554" s="8">
        <v>0.17103956263581799</v>
      </c>
      <c r="P3554" s="8">
        <v>0.17998843927077299</v>
      </c>
      <c r="Q3554" s="8">
        <v>0.18112654755196</v>
      </c>
      <c r="R3554" s="8">
        <v>0.19001137541868801</v>
      </c>
      <c r="S3554" s="8">
        <v>0.19122585116590299</v>
      </c>
      <c r="T3554" s="8">
        <v>0.20000916491227699</v>
      </c>
      <c r="U3554" s="8">
        <v>0.201043828231668</v>
      </c>
    </row>
    <row r="3555" spans="1:21" ht="15" customHeight="1">
      <c r="A3555" s="8">
        <v>1.7749999999999999</v>
      </c>
      <c r="B3555" s="8">
        <v>0.109999336968922</v>
      </c>
      <c r="C3555" s="8">
        <v>0.11100436626886</v>
      </c>
      <c r="D3555" s="8">
        <v>0.120003490291076</v>
      </c>
      <c r="E3555" s="8">
        <v>0.12115238819567201</v>
      </c>
      <c r="F3555" s="8">
        <v>0.130006291839906</v>
      </c>
      <c r="G3555" s="8">
        <v>0.13107356414847901</v>
      </c>
      <c r="H3555" s="8">
        <v>0.139993923729372</v>
      </c>
      <c r="I3555" s="8">
        <v>0.14105504420193701</v>
      </c>
      <c r="J3555" s="8">
        <v>0.149990972090396</v>
      </c>
      <c r="K3555" s="8">
        <v>0.151030114719615</v>
      </c>
      <c r="L3555" s="8">
        <v>0.15999541674648399</v>
      </c>
      <c r="M3555" s="8">
        <v>0.161384881201699</v>
      </c>
      <c r="N3555" s="8">
        <v>0.170006272278763</v>
      </c>
      <c r="O3555" s="8">
        <v>0.17103430759291</v>
      </c>
      <c r="P3555" s="8">
        <v>0.17998298134968599</v>
      </c>
      <c r="Q3555" s="8">
        <v>0.18106748027230801</v>
      </c>
      <c r="R3555" s="8">
        <v>0.19001268509150501</v>
      </c>
      <c r="S3555" s="8">
        <v>0.191285815407091</v>
      </c>
      <c r="T3555" s="8">
        <v>0.20000174569745699</v>
      </c>
      <c r="U3555" s="8">
        <v>0.201143136224879</v>
      </c>
    </row>
    <row r="3556" spans="1:21" ht="15" customHeight="1">
      <c r="A3556" s="8">
        <v>1.7755000000000001</v>
      </c>
      <c r="B3556" s="8">
        <v>0.110000210884767</v>
      </c>
      <c r="C3556" s="8">
        <v>0.11099446132882899</v>
      </c>
      <c r="D3556" s="8">
        <v>0.120003053657074</v>
      </c>
      <c r="E3556" s="8">
        <v>0.121207512831235</v>
      </c>
      <c r="F3556" s="8">
        <v>0.13000672849259301</v>
      </c>
      <c r="G3556" s="8">
        <v>0.131034979310963</v>
      </c>
      <c r="H3556" s="8">
        <v>0.13999152108979701</v>
      </c>
      <c r="I3556" s="8">
        <v>0.141129345784758</v>
      </c>
      <c r="J3556" s="8">
        <v>0.14998726054129999</v>
      </c>
      <c r="K3556" s="8">
        <v>0.151120886130132</v>
      </c>
      <c r="L3556" s="8">
        <v>0.16000371025488899</v>
      </c>
      <c r="M3556" s="8">
        <v>0.16136785798502701</v>
      </c>
      <c r="N3556" s="8">
        <v>0.17000212570534801</v>
      </c>
      <c r="O3556" s="8">
        <v>0.17106474436518701</v>
      </c>
      <c r="P3556" s="8">
        <v>0.17997905164545999</v>
      </c>
      <c r="Q3556" s="8">
        <v>0.18105562321313801</v>
      </c>
      <c r="R3556" s="8">
        <v>0.19000941091125001</v>
      </c>
      <c r="S3556" s="8">
        <v>0.19129086730786199</v>
      </c>
      <c r="T3556" s="8">
        <v>0.19999454469566899</v>
      </c>
      <c r="U3556" s="8">
        <v>0.201246617687979</v>
      </c>
    </row>
    <row r="3557" spans="1:21" ht="15" customHeight="1">
      <c r="A3557" s="8">
        <v>1.776</v>
      </c>
      <c r="B3557" s="8">
        <v>0.109999992405985</v>
      </c>
      <c r="C3557" s="8">
        <v>0.111006906167783</v>
      </c>
      <c r="D3557" s="8">
        <v>0.120002835340431</v>
      </c>
      <c r="E3557" s="8">
        <v>0.121227080450396</v>
      </c>
      <c r="F3557" s="8">
        <v>0.13000498188162801</v>
      </c>
      <c r="G3557" s="8">
        <v>0.131063350274395</v>
      </c>
      <c r="H3557" s="8">
        <v>0.13998955529518101</v>
      </c>
      <c r="I3557" s="8">
        <v>0.14124559445104101</v>
      </c>
      <c r="J3557" s="8">
        <v>0.149984858953844</v>
      </c>
      <c r="K3557" s="8">
        <v>0.15122171850690899</v>
      </c>
      <c r="L3557" s="8">
        <v>0.16000807525874799</v>
      </c>
      <c r="M3557" s="8">
        <v>0.16128450812016501</v>
      </c>
      <c r="N3557" s="8">
        <v>0.16999885209607399</v>
      </c>
      <c r="O3557" s="8">
        <v>0.17119831386581899</v>
      </c>
      <c r="P3557" s="8">
        <v>0.17997599521030999</v>
      </c>
      <c r="Q3557" s="8">
        <v>0.181111836135503</v>
      </c>
      <c r="R3557" s="8">
        <v>0.19000329910465</v>
      </c>
      <c r="S3557" s="8">
        <v>0.19124583924629901</v>
      </c>
      <c r="T3557" s="8">
        <v>0.199989089391338</v>
      </c>
      <c r="U3557" s="8">
        <v>0.20135559298387901</v>
      </c>
    </row>
    <row r="3558" spans="1:21" ht="15" customHeight="1">
      <c r="A3558" s="8">
        <v>1.7765</v>
      </c>
      <c r="B3558" s="8">
        <v>0.10999911848999699</v>
      </c>
      <c r="C3558" s="8">
        <v>0.111067351101772</v>
      </c>
      <c r="D3558" s="8">
        <v>0.12000458187514999</v>
      </c>
      <c r="E3558" s="8">
        <v>0.121207512831235</v>
      </c>
      <c r="F3558" s="8">
        <v>0.13000454522879801</v>
      </c>
      <c r="G3558" s="8">
        <v>0.13109785045477301</v>
      </c>
      <c r="H3558" s="8">
        <v>0.13999414215095601</v>
      </c>
      <c r="I3558" s="8">
        <v>0.14127482478029099</v>
      </c>
      <c r="J3558" s="8">
        <v>0.149988133848106</v>
      </c>
      <c r="K3558" s="8">
        <v>0.15129013278443501</v>
      </c>
      <c r="L3558" s="8">
        <v>0.16000851175806199</v>
      </c>
      <c r="M3558" s="8">
        <v>0.16114566653895901</v>
      </c>
      <c r="N3558" s="8">
        <v>0.17000474459419701</v>
      </c>
      <c r="O3558" s="8">
        <v>0.171297724870039</v>
      </c>
      <c r="P3558" s="8">
        <v>0.17998057986303501</v>
      </c>
      <c r="Q3558" s="8">
        <v>0.181204499495425</v>
      </c>
      <c r="R3558" s="8">
        <v>0.18999915180691901</v>
      </c>
      <c r="S3558" s="8">
        <v>0.19117906620310399</v>
      </c>
      <c r="T3558" s="8">
        <v>0.19998952581454099</v>
      </c>
      <c r="U3558" s="8">
        <v>0.20138788931978899</v>
      </c>
    </row>
    <row r="3559" spans="1:21" ht="15" customHeight="1">
      <c r="A3559" s="8">
        <v>1.7769999999999999</v>
      </c>
      <c r="B3559" s="8">
        <v>0.10999780761601501</v>
      </c>
      <c r="C3559" s="8">
        <v>0.111079033638165</v>
      </c>
      <c r="D3559" s="8">
        <v>0.120005891776297</v>
      </c>
      <c r="E3559" s="8">
        <v>0.12113186581056699</v>
      </c>
      <c r="F3559" s="8">
        <v>0.13000410857611</v>
      </c>
      <c r="G3559" s="8">
        <v>0.13114483442430899</v>
      </c>
      <c r="H3559" s="8">
        <v>0.13999960269557299</v>
      </c>
      <c r="I3559" s="8">
        <v>0.14122216646534599</v>
      </c>
      <c r="J3559" s="8">
        <v>0.14999250037498099</v>
      </c>
      <c r="K3559" s="8">
        <v>0.15130846641005699</v>
      </c>
      <c r="L3559" s="8">
        <v>0.16000349200344499</v>
      </c>
      <c r="M3559" s="8">
        <v>0.16106695969884999</v>
      </c>
      <c r="N3559" s="8">
        <v>0.17001325598188399</v>
      </c>
      <c r="O3559" s="8">
        <v>0.17135180933540201</v>
      </c>
      <c r="P3559" s="8">
        <v>0.179986692736197</v>
      </c>
      <c r="Q3559" s="8">
        <v>0.181293429957539</v>
      </c>
      <c r="R3559" s="8">
        <v>0.18999806041588399</v>
      </c>
      <c r="S3559" s="8">
        <v>0.19113030409663501</v>
      </c>
      <c r="T3559" s="8">
        <v>0.199995853968852</v>
      </c>
      <c r="U3559" s="8">
        <v>0.20130725719037301</v>
      </c>
    </row>
    <row r="3560" spans="1:21" ht="15" customHeight="1">
      <c r="A3560" s="8">
        <v>1.7775000000000001</v>
      </c>
      <c r="B3560" s="8">
        <v>0.10999715217895301</v>
      </c>
      <c r="C3560" s="8">
        <v>0.111039667701492</v>
      </c>
      <c r="D3560" s="8">
        <v>0.120005673459296</v>
      </c>
      <c r="E3560" s="8">
        <v>0.121115400203284</v>
      </c>
      <c r="F3560" s="8">
        <v>0.13000345359689999</v>
      </c>
      <c r="G3560" s="8">
        <v>0.13115368575435099</v>
      </c>
      <c r="H3560" s="8">
        <v>0.140002442179748</v>
      </c>
      <c r="I3560" s="8">
        <v>0.14112443689682799</v>
      </c>
      <c r="J3560" s="8">
        <v>0.149996648576049</v>
      </c>
      <c r="K3560" s="8">
        <v>0.15121590596002901</v>
      </c>
      <c r="L3560" s="8">
        <v>0.15999672624692701</v>
      </c>
      <c r="M3560" s="8">
        <v>0.16103755556580601</v>
      </c>
      <c r="N3560" s="8">
        <v>0.170018711999009</v>
      </c>
      <c r="O3560" s="8">
        <v>0.17128480538579499</v>
      </c>
      <c r="P3560" s="8">
        <v>0.17999171402220801</v>
      </c>
      <c r="Q3560" s="8">
        <v>0.181287940698214</v>
      </c>
      <c r="R3560" s="8">
        <v>0.190000898039726</v>
      </c>
      <c r="S3560" s="8">
        <v>0.19110131054787599</v>
      </c>
      <c r="T3560" s="8">
        <v>0.20000523709272999</v>
      </c>
      <c r="U3560" s="8">
        <v>0.201184660702423</v>
      </c>
    </row>
    <row r="3561" spans="1:21" ht="15" customHeight="1">
      <c r="A3561" s="8">
        <v>1.778</v>
      </c>
      <c r="B3561" s="8">
        <v>0.109997589137233</v>
      </c>
      <c r="C3561" s="8">
        <v>0.11097871512060099</v>
      </c>
      <c r="D3561" s="8">
        <v>0.120006765043585</v>
      </c>
      <c r="E3561" s="8">
        <v>0.121099650083993</v>
      </c>
      <c r="F3561" s="8">
        <v>0.13000258029152501</v>
      </c>
      <c r="G3561" s="8">
        <v>0.13107333730572099</v>
      </c>
      <c r="H3561" s="8">
        <v>0.14000287902220099</v>
      </c>
      <c r="I3561" s="8">
        <v>0.14098163607473799</v>
      </c>
      <c r="J3561" s="8">
        <v>0.14999861351189001</v>
      </c>
      <c r="K3561" s="8">
        <v>0.15110523606377699</v>
      </c>
      <c r="L3561" s="8">
        <v>0.159991269992282</v>
      </c>
      <c r="M3561" s="8">
        <v>0.16109702743162499</v>
      </c>
      <c r="N3561" s="8">
        <v>0.17002133088785801</v>
      </c>
      <c r="O3561" s="8">
        <v>0.17116634449227899</v>
      </c>
      <c r="P3561" s="8">
        <v>0.179994115508502</v>
      </c>
      <c r="Q3561" s="8">
        <v>0.18122909215428601</v>
      </c>
      <c r="R3561" s="8">
        <v>0.19000570017100499</v>
      </c>
      <c r="S3561" s="8">
        <v>0.19113601528521099</v>
      </c>
      <c r="T3561" s="8">
        <v>0.200010910608662</v>
      </c>
      <c r="U3561" s="8">
        <v>0.20107810295213199</v>
      </c>
    </row>
    <row r="3562" spans="1:21" ht="15" customHeight="1">
      <c r="A3562" s="8">
        <v>1.7785</v>
      </c>
      <c r="B3562" s="8">
        <v>0.10999737065809299</v>
      </c>
      <c r="C3562" s="8">
        <v>0.110901508684582</v>
      </c>
      <c r="D3562" s="8">
        <v>0.12000414524136301</v>
      </c>
      <c r="E3562" s="8">
        <v>0.121084616234649</v>
      </c>
      <c r="F3562" s="8">
        <v>0.13000454522879801</v>
      </c>
      <c r="G3562" s="8">
        <v>0.13110670252856199</v>
      </c>
      <c r="H3562" s="8">
        <v>0.139999384273989</v>
      </c>
      <c r="I3562" s="8">
        <v>0.140935448367208</v>
      </c>
      <c r="J3562" s="8">
        <v>0.14999599359683899</v>
      </c>
      <c r="K3562" s="8">
        <v>0.15103391551281101</v>
      </c>
      <c r="L3562" s="8">
        <v>0.15999017874042301</v>
      </c>
      <c r="M3562" s="8">
        <v>0.161247808012352</v>
      </c>
      <c r="N3562" s="8">
        <v>0.170014783665735</v>
      </c>
      <c r="O3562" s="8">
        <v>0.171049635040562</v>
      </c>
      <c r="P3562" s="8">
        <v>0.17998953085577701</v>
      </c>
      <c r="Q3562" s="8">
        <v>0.181127865002979</v>
      </c>
      <c r="R3562" s="8">
        <v>0.19001093886227399</v>
      </c>
      <c r="S3562" s="8">
        <v>0.191204325706957</v>
      </c>
      <c r="T3562" s="8">
        <v>0.20000894669710001</v>
      </c>
      <c r="U3562" s="8">
        <v>0.201049980086112</v>
      </c>
    </row>
    <row r="3563" spans="1:21" ht="15" customHeight="1">
      <c r="A3563" s="8">
        <v>1.7789999999999999</v>
      </c>
      <c r="B3563" s="8">
        <v>0.10999911848999699</v>
      </c>
      <c r="C3563" s="8">
        <v>0.110830650913999</v>
      </c>
      <c r="D3563" s="8">
        <v>0.120003490291076</v>
      </c>
      <c r="E3563" s="8">
        <v>0.121116831961223</v>
      </c>
      <c r="F3563" s="8">
        <v>0.130006291839906</v>
      </c>
      <c r="G3563" s="8">
        <v>0.13105245587203701</v>
      </c>
      <c r="H3563" s="8">
        <v>0.139995015838009</v>
      </c>
      <c r="I3563" s="8">
        <v>0.14098944540330299</v>
      </c>
      <c r="J3563" s="8">
        <v>0.14999206372229401</v>
      </c>
      <c r="K3563" s="8">
        <v>0.15104285851252999</v>
      </c>
      <c r="L3563" s="8">
        <v>0.15999367074208001</v>
      </c>
      <c r="M3563" s="8">
        <v>0.16134353806913301</v>
      </c>
      <c r="N3563" s="8">
        <v>0.17000736348304599</v>
      </c>
      <c r="O3563" s="8">
        <v>0.171017666384531</v>
      </c>
      <c r="P3563" s="8">
        <v>0.17998429125097601</v>
      </c>
      <c r="Q3563" s="8">
        <v>0.18105803865992701</v>
      </c>
      <c r="R3563" s="8">
        <v>0.19001290336971199</v>
      </c>
      <c r="S3563" s="8">
        <v>0.191278347317278</v>
      </c>
      <c r="T3563" s="8">
        <v>0.20000218212173199</v>
      </c>
      <c r="U3563" s="8">
        <v>0.20113764311201701</v>
      </c>
    </row>
    <row r="3564" spans="1:21" ht="15" customHeight="1">
      <c r="A3564" s="8">
        <v>1.7795000000000001</v>
      </c>
      <c r="B3564" s="8">
        <v>0.110000429363907</v>
      </c>
      <c r="C3564" s="8">
        <v>0.110773253775496</v>
      </c>
      <c r="D3564" s="8">
        <v>0.120003490291076</v>
      </c>
      <c r="E3564" s="8">
        <v>0.121153819953612</v>
      </c>
      <c r="F3564" s="8">
        <v>0.13000651016607001</v>
      </c>
      <c r="G3564" s="8">
        <v>0.13100910361786899</v>
      </c>
      <c r="H3564" s="8">
        <v>0.13999152108979701</v>
      </c>
      <c r="I3564" s="8">
        <v>0.14106530797446701</v>
      </c>
      <c r="J3564" s="8">
        <v>0.149988133848106</v>
      </c>
      <c r="K3564" s="8">
        <v>0.15107415864523999</v>
      </c>
      <c r="L3564" s="8">
        <v>0.16000152775152901</v>
      </c>
      <c r="M3564" s="8">
        <v>0.16134398071043801</v>
      </c>
      <c r="N3564" s="8">
        <v>0.17000299866948901</v>
      </c>
      <c r="O3564" s="8">
        <v>0.17104021987493701</v>
      </c>
      <c r="P3564" s="8">
        <v>0.17997948828160801</v>
      </c>
      <c r="Q3564" s="8">
        <v>0.181029931838982</v>
      </c>
      <c r="R3564" s="8">
        <v>0.19001006574587101</v>
      </c>
      <c r="S3564" s="8">
        <v>0.19130558396480099</v>
      </c>
      <c r="T3564" s="8">
        <v>0.19999454469566899</v>
      </c>
      <c r="U3564" s="8">
        <v>0.20125189122031401</v>
      </c>
    </row>
    <row r="3565" spans="1:21" ht="15" customHeight="1">
      <c r="A3565" s="8">
        <v>1.78</v>
      </c>
      <c r="B3565" s="8">
        <v>0.109999992405985</v>
      </c>
      <c r="C3565" s="8">
        <v>0.11080322216937701</v>
      </c>
      <c r="D3565" s="8">
        <v>0.120003053657074</v>
      </c>
      <c r="E3565" s="8">
        <v>0.121107048151643</v>
      </c>
      <c r="F3565" s="8">
        <v>0.13000520020800799</v>
      </c>
      <c r="G3565" s="8">
        <v>0.131033389924163</v>
      </c>
      <c r="H3565" s="8">
        <v>0.13998911844914899</v>
      </c>
      <c r="I3565" s="8">
        <v>0.141174417038331</v>
      </c>
      <c r="J3565" s="8">
        <v>0.149984858953844</v>
      </c>
      <c r="K3565" s="8">
        <v>0.15116224796171501</v>
      </c>
      <c r="L3565" s="8">
        <v>0.16000698400689001</v>
      </c>
      <c r="M3565" s="8">
        <v>0.16129512064467899</v>
      </c>
      <c r="N3565" s="8">
        <v>0.169998633855933</v>
      </c>
      <c r="O3565" s="8">
        <v>0.17115824308738101</v>
      </c>
      <c r="P3565" s="8">
        <v>0.17997599521030999</v>
      </c>
      <c r="Q3565" s="8">
        <v>0.18107802059998501</v>
      </c>
      <c r="R3565" s="8">
        <v>0.19000460877711001</v>
      </c>
      <c r="S3565" s="8">
        <v>0.19125792019151</v>
      </c>
      <c r="T3565" s="8">
        <v>0.19998887117973699</v>
      </c>
      <c r="U3565" s="8">
        <v>0.20136657776972999</v>
      </c>
    </row>
    <row r="3566" spans="1:21" ht="15" customHeight="1">
      <c r="A3566" s="8">
        <v>1.7805</v>
      </c>
      <c r="B3566" s="8">
        <v>0.109999773926845</v>
      </c>
      <c r="C3566" s="8">
        <v>0.11083217493657301</v>
      </c>
      <c r="D3566" s="8">
        <v>0.120004363558364</v>
      </c>
      <c r="E3566" s="8">
        <v>0.121061946603612</v>
      </c>
      <c r="F3566" s="8">
        <v>0.13000476355532101</v>
      </c>
      <c r="G3566" s="8">
        <v>0.131022722364563</v>
      </c>
      <c r="H3566" s="8">
        <v>0.139993050041961</v>
      </c>
      <c r="I3566" s="8">
        <v>0.141215918856265</v>
      </c>
      <c r="J3566" s="8">
        <v>0.149987478867107</v>
      </c>
      <c r="K3566" s="8">
        <v>0.15123423885303799</v>
      </c>
      <c r="L3566" s="8">
        <v>0.16000894825737499</v>
      </c>
      <c r="M3566" s="8">
        <v>0.16115030956371201</v>
      </c>
      <c r="N3566" s="8">
        <v>0.17000321690963099</v>
      </c>
      <c r="O3566" s="8">
        <v>0.17124692444773801</v>
      </c>
      <c r="P3566" s="8">
        <v>0.17997948828160801</v>
      </c>
      <c r="Q3566" s="8">
        <v>0.18116848796836599</v>
      </c>
      <c r="R3566" s="8">
        <v>0.19000002492332199</v>
      </c>
      <c r="S3566" s="8">
        <v>0.19118653429291699</v>
      </c>
      <c r="T3566" s="8">
        <v>0.19998952581454099</v>
      </c>
      <c r="U3566" s="8">
        <v>0.20139360201317799</v>
      </c>
    </row>
    <row r="3567" spans="1:21" ht="15" customHeight="1">
      <c r="A3567" s="8">
        <v>1.7809999999999999</v>
      </c>
      <c r="B3567" s="8">
        <v>0.109998244573937</v>
      </c>
      <c r="C3567" s="8">
        <v>0.110928937429204</v>
      </c>
      <c r="D3567" s="8">
        <v>0.120005018508866</v>
      </c>
      <c r="E3567" s="8">
        <v>0.121025435603219</v>
      </c>
      <c r="F3567" s="8">
        <v>0.130004326902633</v>
      </c>
      <c r="G3567" s="8">
        <v>0.1310619884741</v>
      </c>
      <c r="H3567" s="8">
        <v>0.13999807374305201</v>
      </c>
      <c r="I3567" s="8">
        <v>0.141210117974996</v>
      </c>
      <c r="J3567" s="8">
        <v>0.149991408743083</v>
      </c>
      <c r="K3567" s="8">
        <v>0.15124184043943001</v>
      </c>
      <c r="L3567" s="8">
        <v>0.16000523800606101</v>
      </c>
      <c r="M3567" s="8">
        <v>0.161054578782478</v>
      </c>
      <c r="N3567" s="8">
        <v>0.17001107357474801</v>
      </c>
      <c r="O3567" s="8">
        <v>0.17131721244040801</v>
      </c>
      <c r="P3567" s="8">
        <v>0.17998538283505</v>
      </c>
      <c r="Q3567" s="8">
        <v>0.18126224932405799</v>
      </c>
      <c r="R3567" s="8">
        <v>0.18999806041588399</v>
      </c>
      <c r="S3567" s="8">
        <v>0.191131402429813</v>
      </c>
      <c r="T3567" s="8">
        <v>0.199995853968852</v>
      </c>
      <c r="U3567" s="8">
        <v>0.20130066617487399</v>
      </c>
    </row>
    <row r="3568" spans="1:21" ht="15" customHeight="1">
      <c r="A3568" s="8">
        <v>1.7815000000000001</v>
      </c>
      <c r="B3568" s="8">
        <v>0.10999715217895301</v>
      </c>
      <c r="C3568" s="8">
        <v>0.110967540231109</v>
      </c>
      <c r="D3568" s="8">
        <v>0.12000523682565201</v>
      </c>
      <c r="E3568" s="8">
        <v>0.121018037535568</v>
      </c>
      <c r="F3568" s="8">
        <v>0.13000345359689999</v>
      </c>
      <c r="G3568" s="8">
        <v>0.13105495262986799</v>
      </c>
      <c r="H3568" s="8">
        <v>0.14000200533371701</v>
      </c>
      <c r="I3568" s="8">
        <v>0.14110636379573199</v>
      </c>
      <c r="J3568" s="8">
        <v>0.14999555694415101</v>
      </c>
      <c r="K3568" s="8">
        <v>0.15118013396115301</v>
      </c>
      <c r="L3568" s="8">
        <v>0.159998253998099</v>
      </c>
      <c r="M3568" s="8">
        <v>0.161023848174426</v>
      </c>
      <c r="N3568" s="8">
        <v>0.17001762079472599</v>
      </c>
      <c r="O3568" s="8">
        <v>0.171279331502351</v>
      </c>
      <c r="P3568" s="8">
        <v>0.17999062244078101</v>
      </c>
      <c r="Q3568" s="8">
        <v>0.18128289034938799</v>
      </c>
      <c r="R3568" s="8">
        <v>0.18999980664511501</v>
      </c>
      <c r="S3568" s="8">
        <v>0.191103946259605</v>
      </c>
      <c r="T3568" s="8">
        <v>0.20000523709272999</v>
      </c>
      <c r="U3568" s="8">
        <v>0.20117828926745099</v>
      </c>
    </row>
    <row r="3569" spans="1:21" ht="15" customHeight="1">
      <c r="A3569" s="8">
        <v>1.782</v>
      </c>
      <c r="B3569" s="8">
        <v>0.10999693370017</v>
      </c>
      <c r="C3569" s="8">
        <v>0.110916238766799</v>
      </c>
      <c r="D3569" s="8">
        <v>0.12000458187514999</v>
      </c>
      <c r="E3569" s="8">
        <v>0.120899913986751</v>
      </c>
      <c r="F3569" s="8">
        <v>0.13000410857611</v>
      </c>
      <c r="G3569" s="8">
        <v>0.13105812991597399</v>
      </c>
      <c r="H3569" s="8">
        <v>0.14000397113191199</v>
      </c>
      <c r="I3569" s="8">
        <v>0.14098966840163801</v>
      </c>
      <c r="J3569" s="8">
        <v>0.14999861351189001</v>
      </c>
      <c r="K3569" s="8">
        <v>0.151069910958473</v>
      </c>
      <c r="L3569" s="8">
        <v>0.15999367074208001</v>
      </c>
      <c r="M3569" s="8">
        <v>0.161076908623633</v>
      </c>
      <c r="N3569" s="8">
        <v>0.17002023968357499</v>
      </c>
      <c r="O3569" s="8">
        <v>0.17116240321009801</v>
      </c>
      <c r="P3569" s="8">
        <v>0.17999367887593101</v>
      </c>
      <c r="Q3569" s="8">
        <v>0.181219650541905</v>
      </c>
      <c r="R3569" s="8">
        <v>0.19000460877711001</v>
      </c>
      <c r="S3569" s="8">
        <v>0.191115148394324</v>
      </c>
      <c r="T3569" s="8">
        <v>0.200010910608662</v>
      </c>
      <c r="U3569" s="8">
        <v>0.201066897865816</v>
      </c>
    </row>
    <row r="3570" spans="1:21" ht="15" customHeight="1">
      <c r="A3570" s="8">
        <v>1.7825</v>
      </c>
      <c r="B3570" s="8">
        <v>0.10999693370017</v>
      </c>
      <c r="C3570" s="8">
        <v>0.110909381372592</v>
      </c>
      <c r="D3570" s="8">
        <v>0.120004363558364</v>
      </c>
      <c r="E3570" s="8">
        <v>0.12102949238103999</v>
      </c>
      <c r="F3570" s="8">
        <v>0.13000410857611</v>
      </c>
      <c r="G3570" s="8">
        <v>0.130991173371279</v>
      </c>
      <c r="H3570" s="8">
        <v>0.14000025796104201</v>
      </c>
      <c r="I3570" s="8">
        <v>0.140913582100996</v>
      </c>
      <c r="J3570" s="8">
        <v>0.14999621192443399</v>
      </c>
      <c r="K3570" s="8">
        <v>0.15099657792120999</v>
      </c>
      <c r="L3570" s="8">
        <v>0.15999017874042301</v>
      </c>
      <c r="M3570" s="8">
        <v>0.16119828507131601</v>
      </c>
      <c r="N3570" s="8">
        <v>0.17001609311016</v>
      </c>
      <c r="O3570" s="8">
        <v>0.17105817484404201</v>
      </c>
      <c r="P3570" s="8">
        <v>0.17999040412091899</v>
      </c>
      <c r="Q3570" s="8">
        <v>0.18114828657306001</v>
      </c>
      <c r="R3570" s="8">
        <v>0.19001006574587101</v>
      </c>
      <c r="S3570" s="8">
        <v>0.191177967869926</v>
      </c>
      <c r="T3570" s="8">
        <v>0.20000916491227699</v>
      </c>
      <c r="U3570" s="8">
        <v>0.20104229044804101</v>
      </c>
    </row>
    <row r="3571" spans="1:21" ht="15" customHeight="1">
      <c r="A3571" s="8">
        <v>1.7829999999999999</v>
      </c>
      <c r="B3571" s="8">
        <v>0.10999911848999699</v>
      </c>
      <c r="C3571" s="8">
        <v>0.11084207987660399</v>
      </c>
      <c r="D3571" s="8">
        <v>0.120003708607719</v>
      </c>
      <c r="E3571" s="8">
        <v>0.12109511631417599</v>
      </c>
      <c r="F3571" s="8">
        <v>0.13000585518721799</v>
      </c>
      <c r="G3571" s="8">
        <v>0.130965298421932</v>
      </c>
      <c r="H3571" s="8">
        <v>0.13999588952542</v>
      </c>
      <c r="I3571" s="8">
        <v>0.14093701008669199</v>
      </c>
      <c r="J3571" s="8">
        <v>0.149993155354191</v>
      </c>
      <c r="K3571" s="8">
        <v>0.15103167957972899</v>
      </c>
      <c r="L3571" s="8">
        <v>0.15999279774345401</v>
      </c>
      <c r="M3571" s="8">
        <v>0.161306617002895</v>
      </c>
      <c r="N3571" s="8">
        <v>0.17000889116796999</v>
      </c>
      <c r="O3571" s="8">
        <v>0.171006499059597</v>
      </c>
      <c r="P3571" s="8">
        <v>0.17998538283505</v>
      </c>
      <c r="Q3571" s="8">
        <v>0.18106879772332701</v>
      </c>
      <c r="R3571" s="8">
        <v>0.19001290336971199</v>
      </c>
      <c r="S3571" s="8">
        <v>0.19125506495709499</v>
      </c>
      <c r="T3571" s="8">
        <v>0.20000174569745699</v>
      </c>
      <c r="U3571" s="8">
        <v>0.20114445442797799</v>
      </c>
    </row>
    <row r="3572" spans="1:21" ht="15" customHeight="1">
      <c r="A3572" s="8">
        <v>1.7835000000000001</v>
      </c>
      <c r="B3572" s="8">
        <v>0.110000210884767</v>
      </c>
      <c r="C3572" s="8">
        <v>0.110727539173387</v>
      </c>
      <c r="D3572" s="8">
        <v>0.120003490291076</v>
      </c>
      <c r="E3572" s="8">
        <v>0.121090344048362</v>
      </c>
      <c r="F3572" s="8">
        <v>0.13000651016607001</v>
      </c>
      <c r="G3572" s="8">
        <v>0.130950091032185</v>
      </c>
      <c r="H3572" s="8">
        <v>0.13999239477828099</v>
      </c>
      <c r="I3572" s="8">
        <v>0.140998147456349</v>
      </c>
      <c r="J3572" s="8">
        <v>0.14998878882552799</v>
      </c>
      <c r="K3572" s="8">
        <v>0.151067899204788</v>
      </c>
      <c r="L3572" s="8">
        <v>0.159999563499614</v>
      </c>
      <c r="M3572" s="8">
        <v>0.16133668473567001</v>
      </c>
      <c r="N3572" s="8">
        <v>0.17000365338991399</v>
      </c>
      <c r="O3572" s="8">
        <v>0.17100759397978799</v>
      </c>
      <c r="P3572" s="8">
        <v>0.17998036154674901</v>
      </c>
      <c r="Q3572" s="8">
        <v>0.181021807677619</v>
      </c>
      <c r="R3572" s="8">
        <v>0.19001093886227399</v>
      </c>
      <c r="S3572" s="8">
        <v>0.191272636848449</v>
      </c>
      <c r="T3572" s="8">
        <v>0.19999432648406801</v>
      </c>
      <c r="U3572" s="8">
        <v>0.201241125295054</v>
      </c>
    </row>
    <row r="3573" spans="1:21" ht="15" customHeight="1">
      <c r="A3573" s="8">
        <v>1.784</v>
      </c>
      <c r="B3573" s="8">
        <v>0.109999773926845</v>
      </c>
      <c r="C3573" s="8">
        <v>0.11072093593551301</v>
      </c>
      <c r="D3573" s="8">
        <v>0.120003053657074</v>
      </c>
      <c r="E3573" s="8">
        <v>0.121097741334058</v>
      </c>
      <c r="F3573" s="8">
        <v>0.13000541853438699</v>
      </c>
      <c r="G3573" s="8">
        <v>0.13095531139060601</v>
      </c>
      <c r="H3573" s="8">
        <v>0.13998911844914899</v>
      </c>
      <c r="I3573" s="8">
        <v>0.14110457834677101</v>
      </c>
      <c r="J3573" s="8">
        <v>0.14998507727965099</v>
      </c>
      <c r="K3573" s="8">
        <v>0.151157329201978</v>
      </c>
      <c r="L3573" s="8">
        <v>0.16000589275503099</v>
      </c>
      <c r="M3573" s="8">
        <v>0.16130396405288</v>
      </c>
      <c r="N3573" s="8">
        <v>0.16999885209607399</v>
      </c>
      <c r="O3573" s="8">
        <v>0.17111773391036</v>
      </c>
      <c r="P3573" s="8">
        <v>0.17997599521030999</v>
      </c>
      <c r="Q3573" s="8">
        <v>0.18104508288546201</v>
      </c>
      <c r="R3573" s="8">
        <v>0.19000570017100499</v>
      </c>
      <c r="S3573" s="8">
        <v>0.191242544966512</v>
      </c>
      <c r="T3573" s="8">
        <v>0.19998887117973699</v>
      </c>
      <c r="U3573" s="8">
        <v>0.20135119849358901</v>
      </c>
    </row>
    <row r="3574" spans="1:21" ht="15" customHeight="1">
      <c r="A3574" s="8">
        <v>1.7845</v>
      </c>
      <c r="B3574" s="8">
        <v>0.109999773926845</v>
      </c>
      <c r="C3574" s="8">
        <v>0.110674713520061</v>
      </c>
      <c r="D3574" s="8">
        <v>0.120004363558364</v>
      </c>
      <c r="E3574" s="8">
        <v>0.121023765349281</v>
      </c>
      <c r="F3574" s="8">
        <v>0.13000498188162801</v>
      </c>
      <c r="G3574" s="8">
        <v>0.13095508454784799</v>
      </c>
      <c r="H3574" s="8">
        <v>0.13999217635347599</v>
      </c>
      <c r="I3574" s="8">
        <v>0.141158575382866</v>
      </c>
      <c r="J3574" s="8">
        <v>0.149987042215493</v>
      </c>
      <c r="K3574" s="8">
        <v>0.151217470820142</v>
      </c>
      <c r="L3574" s="8">
        <v>0.16000894825737499</v>
      </c>
      <c r="M3574" s="8">
        <v>0.16118148208861599</v>
      </c>
      <c r="N3574" s="8">
        <v>0.17000212570534801</v>
      </c>
      <c r="O3574" s="8">
        <v>0.171216049994389</v>
      </c>
      <c r="P3574" s="8">
        <v>0.179978833329174</v>
      </c>
      <c r="Q3574" s="8">
        <v>0.1811179844801</v>
      </c>
      <c r="R3574" s="8">
        <v>0.19000067975794299</v>
      </c>
      <c r="S3574" s="8">
        <v>0.19118236120263801</v>
      </c>
      <c r="T3574" s="8">
        <v>0.19998952581454099</v>
      </c>
      <c r="U3574" s="8">
        <v>0.20138547249411601</v>
      </c>
    </row>
    <row r="3575" spans="1:21" ht="15" customHeight="1">
      <c r="A3575" s="8">
        <v>1.7849999999999999</v>
      </c>
      <c r="B3575" s="8">
        <v>0.109998244573937</v>
      </c>
      <c r="C3575" s="8">
        <v>0.110726015400475</v>
      </c>
      <c r="D3575" s="8">
        <v>0.12000523682565201</v>
      </c>
      <c r="E3575" s="8">
        <v>0.120931891217327</v>
      </c>
      <c r="F3575" s="8">
        <v>0.13000454522879801</v>
      </c>
      <c r="G3575" s="8">
        <v>0.130993442542606</v>
      </c>
      <c r="H3575" s="8">
        <v>0.13999698163419999</v>
      </c>
      <c r="I3575" s="8">
        <v>0.14115009632815401</v>
      </c>
      <c r="J3575" s="8">
        <v>0.14999031711118599</v>
      </c>
      <c r="K3575" s="8">
        <v>0.15125279592544599</v>
      </c>
      <c r="L3575" s="8">
        <v>0.16000654750757701</v>
      </c>
      <c r="M3575" s="8">
        <v>0.161049272882448</v>
      </c>
      <c r="N3575" s="8">
        <v>0.170009545889825</v>
      </c>
      <c r="O3575" s="8">
        <v>0.17129597271072999</v>
      </c>
      <c r="P3575" s="8">
        <v>0.17998429125097601</v>
      </c>
      <c r="Q3575" s="8">
        <v>0.181216796184618</v>
      </c>
      <c r="R3575" s="8">
        <v>0.18999806041588399</v>
      </c>
      <c r="S3575" s="8">
        <v>0.19111822315142499</v>
      </c>
      <c r="T3575" s="8">
        <v>0.199995853968852</v>
      </c>
      <c r="U3575" s="8">
        <v>0.20128968066908601</v>
      </c>
    </row>
    <row r="3576" spans="1:21" ht="15" customHeight="1">
      <c r="A3576" s="8">
        <v>1.7855000000000001</v>
      </c>
      <c r="B3576" s="8">
        <v>0.10999693370017</v>
      </c>
      <c r="C3576" s="8">
        <v>0.110731856668672</v>
      </c>
      <c r="D3576" s="8">
        <v>0.12000523682565201</v>
      </c>
      <c r="E3576" s="8">
        <v>0.120879869375595</v>
      </c>
      <c r="F3576" s="8">
        <v>0.13000367192342299</v>
      </c>
      <c r="G3576" s="8">
        <v>0.13099752868723699</v>
      </c>
      <c r="H3576" s="8">
        <v>0.14000156849126399</v>
      </c>
      <c r="I3576" s="8">
        <v>0.141062854261644</v>
      </c>
      <c r="J3576" s="8">
        <v>0.14999468363877599</v>
      </c>
      <c r="K3576" s="8">
        <v>0.15117633316795701</v>
      </c>
      <c r="L3576" s="8">
        <v>0.16</v>
      </c>
      <c r="M3576" s="8">
        <v>0.16099930802456</v>
      </c>
      <c r="N3576" s="8">
        <v>0.170016966074302</v>
      </c>
      <c r="O3576" s="8">
        <v>0.17128568146545001</v>
      </c>
      <c r="P3576" s="8">
        <v>0.179989967488348</v>
      </c>
      <c r="Q3576" s="8">
        <v>0.18125895533674799</v>
      </c>
      <c r="R3576" s="8">
        <v>0.189999588366909</v>
      </c>
      <c r="S3576" s="8">
        <v>0.19106770414371901</v>
      </c>
      <c r="T3576" s="8">
        <v>0.20000523709272999</v>
      </c>
      <c r="U3576" s="8">
        <v>0.20117037932891699</v>
      </c>
    </row>
    <row r="3577" spans="1:21" ht="15" customHeight="1">
      <c r="A3577" s="8">
        <v>1.786</v>
      </c>
      <c r="B3577" s="8">
        <v>0.10999715217895301</v>
      </c>
      <c r="C3577" s="8">
        <v>0.110703666037594</v>
      </c>
      <c r="D3577" s="8">
        <v>0.12000632840994099</v>
      </c>
      <c r="E3577" s="8">
        <v>0.120847176657026</v>
      </c>
      <c r="F3577" s="8">
        <v>0.130002143638838</v>
      </c>
      <c r="G3577" s="8">
        <v>0.13092671284067001</v>
      </c>
      <c r="H3577" s="8">
        <v>0.140003315864654</v>
      </c>
      <c r="I3577" s="8">
        <v>0.14092206115570799</v>
      </c>
      <c r="J3577" s="8">
        <v>0.14999839518608299</v>
      </c>
      <c r="K3577" s="8">
        <v>0.15105291947879099</v>
      </c>
      <c r="L3577" s="8">
        <v>0.15999323424276701</v>
      </c>
      <c r="M3577" s="8">
        <v>0.16100505584144101</v>
      </c>
      <c r="N3577" s="8">
        <v>0.17002133088785801</v>
      </c>
      <c r="O3577" s="8">
        <v>0.171202036307464</v>
      </c>
      <c r="P3577" s="8">
        <v>0.179994115508502</v>
      </c>
      <c r="Q3577" s="8">
        <v>0.181217015639867</v>
      </c>
      <c r="R3577" s="8">
        <v>0.19000373566213699</v>
      </c>
      <c r="S3577" s="8">
        <v>0.19109450102612199</v>
      </c>
      <c r="T3577" s="8">
        <v>0.200010910608662</v>
      </c>
      <c r="U3577" s="8">
        <v>0.20105195775072901</v>
      </c>
    </row>
    <row r="3578" spans="1:21" ht="15" customHeight="1">
      <c r="A3578" s="8">
        <v>1.7865</v>
      </c>
      <c r="B3578" s="8">
        <v>0.10999715217895301</v>
      </c>
      <c r="C3578" s="8">
        <v>0.110704935903835</v>
      </c>
      <c r="D3578" s="8">
        <v>0.12000458187514999</v>
      </c>
      <c r="E3578" s="8">
        <v>0.12084240360925699</v>
      </c>
      <c r="F3578" s="8">
        <v>0.13000389024994599</v>
      </c>
      <c r="G3578" s="8">
        <v>0.130937607243028</v>
      </c>
      <c r="H3578" s="8">
        <v>0.14000091322758401</v>
      </c>
      <c r="I3578" s="8">
        <v>0.140870964560247</v>
      </c>
      <c r="J3578" s="8">
        <v>0.14999686690185601</v>
      </c>
      <c r="K3578" s="8">
        <v>0.150967737168369</v>
      </c>
      <c r="L3578" s="8">
        <v>0.15999061523973601</v>
      </c>
      <c r="M3578" s="8">
        <v>0.161129969072841</v>
      </c>
      <c r="N3578" s="8">
        <v>0.17001718431444299</v>
      </c>
      <c r="O3578" s="8">
        <v>0.17106255452480601</v>
      </c>
      <c r="P3578" s="8">
        <v>0.17999127738963699</v>
      </c>
      <c r="Q3578" s="8">
        <v>0.18114213822846301</v>
      </c>
      <c r="R3578" s="8">
        <v>0.19000897435233299</v>
      </c>
      <c r="S3578" s="8">
        <v>0.19116764454569901</v>
      </c>
      <c r="T3578" s="8">
        <v>0.20000894669710001</v>
      </c>
      <c r="U3578" s="8">
        <v>0.201038335838742</v>
      </c>
    </row>
    <row r="3579" spans="1:21" ht="15" customHeight="1">
      <c r="A3579" s="8">
        <v>1.7869999999999999</v>
      </c>
      <c r="B3579" s="8">
        <v>0.10999911848999699</v>
      </c>
      <c r="C3579" s="8">
        <v>0.11067191979768801</v>
      </c>
      <c r="D3579" s="8">
        <v>0.12000392692472001</v>
      </c>
      <c r="E3579" s="8">
        <v>0.120918050629925</v>
      </c>
      <c r="F3579" s="8">
        <v>0.130005636860695</v>
      </c>
      <c r="G3579" s="8">
        <v>0.13088676545911199</v>
      </c>
      <c r="H3579" s="8">
        <v>0.13999741847779801</v>
      </c>
      <c r="I3579" s="8">
        <v>0.14085132973966699</v>
      </c>
      <c r="J3579" s="8">
        <v>0.14999402865956599</v>
      </c>
      <c r="K3579" s="8">
        <v>0.15095275744237099</v>
      </c>
      <c r="L3579" s="8">
        <v>0.159991706491595</v>
      </c>
      <c r="M3579" s="8">
        <v>0.16125532494554601</v>
      </c>
      <c r="N3579" s="8">
        <v>0.17001063709339301</v>
      </c>
      <c r="O3579" s="8">
        <v>0.170990295532291</v>
      </c>
      <c r="P3579" s="8">
        <v>0.179986692736197</v>
      </c>
      <c r="Q3579" s="8">
        <v>0.18104420434494101</v>
      </c>
      <c r="R3579" s="8">
        <v>0.19001290336971199</v>
      </c>
      <c r="S3579" s="8">
        <v>0.191224533310039</v>
      </c>
      <c r="T3579" s="8">
        <v>0.20000174569745699</v>
      </c>
      <c r="U3579" s="8">
        <v>0.20112094563277499</v>
      </c>
    </row>
    <row r="3580" spans="1:21" ht="15" customHeight="1">
      <c r="A3580" s="8">
        <v>1.7875000000000001</v>
      </c>
      <c r="B3580" s="8">
        <v>0.110000647843047</v>
      </c>
      <c r="C3580" s="8">
        <v>0.11063915768143399</v>
      </c>
      <c r="D3580" s="8">
        <v>0.120003708607719</v>
      </c>
      <c r="E3580" s="8">
        <v>0.120953368368377</v>
      </c>
      <c r="F3580" s="8">
        <v>0.130006291839906</v>
      </c>
      <c r="G3580" s="8">
        <v>0.130861344195281</v>
      </c>
      <c r="H3580" s="8">
        <v>0.139993050041961</v>
      </c>
      <c r="I3580" s="8">
        <v>0.14090577277243099</v>
      </c>
      <c r="J3580" s="8">
        <v>0.14999009878502101</v>
      </c>
      <c r="K3580" s="8">
        <v>0.150983163787938</v>
      </c>
      <c r="L3580" s="8">
        <v>0.15999738099732699</v>
      </c>
      <c r="M3580" s="8">
        <v>0.161298215511545</v>
      </c>
      <c r="N3580" s="8">
        <v>0.17000474459419701</v>
      </c>
      <c r="O3580" s="8">
        <v>0.17097868980877401</v>
      </c>
      <c r="P3580" s="8">
        <v>0.17998145313175401</v>
      </c>
      <c r="Q3580" s="8">
        <v>0.18100226464805999</v>
      </c>
      <c r="R3580" s="8">
        <v>0.190011157140481</v>
      </c>
      <c r="S3580" s="8">
        <v>0.19126978161403399</v>
      </c>
      <c r="T3580" s="8">
        <v>0.19999454469566899</v>
      </c>
      <c r="U3580" s="8">
        <v>0.20121717733879599</v>
      </c>
    </row>
    <row r="3581" spans="1:21" ht="15" customHeight="1">
      <c r="A3581" s="8">
        <v>1.788</v>
      </c>
      <c r="B3581" s="8">
        <v>0.110000429363907</v>
      </c>
      <c r="C3581" s="8">
        <v>0.110634586279477</v>
      </c>
      <c r="D3581" s="8">
        <v>0.12000261702343</v>
      </c>
      <c r="E3581" s="8">
        <v>0.120997276654466</v>
      </c>
      <c r="F3581" s="8">
        <v>0.130005636860695</v>
      </c>
      <c r="G3581" s="8">
        <v>0.13085975555222901</v>
      </c>
      <c r="H3581" s="8">
        <v>0.13998955529518101</v>
      </c>
      <c r="I3581" s="8">
        <v>0.14099770072853801</v>
      </c>
      <c r="J3581" s="8">
        <v>0.14998529560545901</v>
      </c>
      <c r="K3581" s="8">
        <v>0.151064545305164</v>
      </c>
      <c r="L3581" s="8">
        <v>0.16000392850454601</v>
      </c>
      <c r="M3581" s="8">
        <v>0.16129136217808199</v>
      </c>
      <c r="N3581" s="8">
        <v>0.16999928857635699</v>
      </c>
      <c r="O3581" s="8">
        <v>0.17106211612622299</v>
      </c>
      <c r="P3581" s="8">
        <v>0.17997621352659501</v>
      </c>
      <c r="Q3581" s="8">
        <v>0.18101302371146</v>
      </c>
      <c r="R3581" s="8">
        <v>0.190006573285978</v>
      </c>
      <c r="S3581" s="8">
        <v>0.19125308781342601</v>
      </c>
      <c r="T3581" s="8">
        <v>0.19998887117973699</v>
      </c>
      <c r="U3581" s="8">
        <v>0.201329447782476</v>
      </c>
    </row>
    <row r="3582" spans="1:21" ht="15" customHeight="1">
      <c r="A3582" s="8">
        <v>1.7885</v>
      </c>
      <c r="B3582" s="8">
        <v>0.109999992405985</v>
      </c>
      <c r="C3582" s="8">
        <v>0.110646522805763</v>
      </c>
      <c r="D3582" s="8">
        <v>0.12000392692472001</v>
      </c>
      <c r="E3582" s="8">
        <v>0.120958379130188</v>
      </c>
      <c r="F3582" s="8">
        <v>0.13000541853438699</v>
      </c>
      <c r="G3582" s="8">
        <v>0.13086815319675499</v>
      </c>
      <c r="H3582" s="8">
        <v>0.13999152108979701</v>
      </c>
      <c r="I3582" s="8">
        <v>0.14107735719595901</v>
      </c>
      <c r="J3582" s="8">
        <v>0.14998638723807201</v>
      </c>
      <c r="K3582" s="8">
        <v>0.151134077549231</v>
      </c>
      <c r="L3582" s="8">
        <v>0.16000829350840501</v>
      </c>
      <c r="M3582" s="8">
        <v>0.16115163603871999</v>
      </c>
      <c r="N3582" s="8">
        <v>0.17000103450106499</v>
      </c>
      <c r="O3582" s="8">
        <v>0.171172694455378</v>
      </c>
      <c r="P3582" s="8">
        <v>0.17997817838031799</v>
      </c>
      <c r="Q3582" s="8">
        <v>0.18107933805100401</v>
      </c>
      <c r="R3582" s="8">
        <v>0.19000177115255301</v>
      </c>
      <c r="S3582" s="8">
        <v>0.19118675381560299</v>
      </c>
      <c r="T3582" s="8">
        <v>0.19998952581454099</v>
      </c>
      <c r="U3582" s="8">
        <v>0.20135954759317801</v>
      </c>
    </row>
    <row r="3583" spans="1:21" ht="15" customHeight="1">
      <c r="A3583" s="8">
        <v>1.7889999999999999</v>
      </c>
      <c r="B3583" s="8">
        <v>0.109998244573937</v>
      </c>
      <c r="C3583" s="8">
        <v>0.11067217378758</v>
      </c>
      <c r="D3583" s="8">
        <v>0.120004800192008</v>
      </c>
      <c r="E3583" s="8">
        <v>0.12091781213392799</v>
      </c>
      <c r="F3583" s="8">
        <v>0.13000476355532101</v>
      </c>
      <c r="G3583" s="8">
        <v>0.130916044537323</v>
      </c>
      <c r="H3583" s="8">
        <v>0.13999588952542</v>
      </c>
      <c r="I3583" s="8">
        <v>0.14111171868033201</v>
      </c>
      <c r="J3583" s="8">
        <v>0.149989443805811</v>
      </c>
      <c r="K3583" s="8">
        <v>0.15118885351408601</v>
      </c>
      <c r="L3583" s="8">
        <v>0.16000763875585999</v>
      </c>
      <c r="M3583" s="8">
        <v>0.16104197690767899</v>
      </c>
      <c r="N3583" s="8">
        <v>0.17000758172354499</v>
      </c>
      <c r="O3583" s="8">
        <v>0.17125196065011</v>
      </c>
      <c r="P3583" s="8">
        <v>0.17998298134968599</v>
      </c>
      <c r="Q3583" s="8">
        <v>0.18118056520231099</v>
      </c>
      <c r="R3583" s="8">
        <v>0.18999849697229801</v>
      </c>
      <c r="S3583" s="8">
        <v>0.19111383053845901</v>
      </c>
      <c r="T3583" s="8">
        <v>0.199995853968852</v>
      </c>
      <c r="U3583" s="8">
        <v>0.201259580858385</v>
      </c>
    </row>
    <row r="3584" spans="1:21" ht="15" customHeight="1">
      <c r="A3584" s="8">
        <v>1.7895000000000001</v>
      </c>
      <c r="B3584" s="8">
        <v>0.10999693370017</v>
      </c>
      <c r="C3584" s="8">
        <v>0.110634078299693</v>
      </c>
      <c r="D3584" s="8">
        <v>0.120005018508866</v>
      </c>
      <c r="E3584" s="8">
        <v>0.1208505171649</v>
      </c>
      <c r="F3584" s="8">
        <v>0.13000389024994599</v>
      </c>
      <c r="G3584" s="8">
        <v>0.13089425573260699</v>
      </c>
      <c r="H3584" s="8">
        <v>0.14000003953910001</v>
      </c>
      <c r="I3584" s="8">
        <v>0.14104321870992101</v>
      </c>
      <c r="J3584" s="8">
        <v>0.14999381033304299</v>
      </c>
      <c r="K3584" s="8">
        <v>0.151141902582409</v>
      </c>
      <c r="L3584" s="8">
        <v>0.16000174600190101</v>
      </c>
      <c r="M3584" s="8">
        <v>0.16096658734177</v>
      </c>
      <c r="N3584" s="8">
        <v>0.170015220149594</v>
      </c>
      <c r="O3584" s="8">
        <v>0.1712548070121</v>
      </c>
      <c r="P3584" s="8">
        <v>0.17998887590441701</v>
      </c>
      <c r="Q3584" s="8">
        <v>0.181221846533445</v>
      </c>
      <c r="R3584" s="8">
        <v>0.18999871525050499</v>
      </c>
      <c r="S3584" s="8">
        <v>0.191072316999117</v>
      </c>
      <c r="T3584" s="8">
        <v>0.20000523709272999</v>
      </c>
      <c r="U3584" s="8">
        <v>0.20113544586687199</v>
      </c>
    </row>
    <row r="3585" spans="1:21" ht="15" customHeight="1">
      <c r="A3585" s="8">
        <v>1.79</v>
      </c>
      <c r="B3585" s="8">
        <v>0.109996059784326</v>
      </c>
      <c r="C3585" s="8">
        <v>0.110558649293595</v>
      </c>
      <c r="D3585" s="8">
        <v>0.120004363558364</v>
      </c>
      <c r="E3585" s="8">
        <v>0.12071568927821499</v>
      </c>
      <c r="F3585" s="8">
        <v>0.13000389024994599</v>
      </c>
      <c r="G3585" s="8">
        <v>0.13090628509250199</v>
      </c>
      <c r="H3585" s="8">
        <v>0.140003534289459</v>
      </c>
      <c r="I3585" s="8">
        <v>0.14092206115570799</v>
      </c>
      <c r="J3585" s="8">
        <v>0.14999795853446901</v>
      </c>
      <c r="K3585" s="8">
        <v>0.15103056161318701</v>
      </c>
      <c r="L3585" s="8">
        <v>0.15999650799655499</v>
      </c>
      <c r="M3585" s="8">
        <v>0.16098758998346399</v>
      </c>
      <c r="N3585" s="8">
        <v>0.170019584963151</v>
      </c>
      <c r="O3585" s="8">
        <v>0.17117576037541399</v>
      </c>
      <c r="P3585" s="8">
        <v>0.179993242239783</v>
      </c>
      <c r="Q3585" s="8">
        <v>0.18119066589996399</v>
      </c>
      <c r="R3585" s="8">
        <v>0.19000264426824101</v>
      </c>
      <c r="S3585" s="8">
        <v>0.19106265224294799</v>
      </c>
      <c r="T3585" s="8">
        <v>0.200010910608662</v>
      </c>
      <c r="U3585" s="8">
        <v>0.201034381229443</v>
      </c>
    </row>
    <row r="3586" spans="1:21" ht="15" customHeight="1">
      <c r="A3586" s="8">
        <v>1.7905</v>
      </c>
      <c r="B3586" s="8">
        <v>0.10999693370017</v>
      </c>
      <c r="C3586" s="8">
        <v>0.11053528413758699</v>
      </c>
      <c r="D3586" s="8">
        <v>0.120004800192008</v>
      </c>
      <c r="E3586" s="8">
        <v>0.120732393616082</v>
      </c>
      <c r="F3586" s="8">
        <v>0.13000345359689999</v>
      </c>
      <c r="G3586" s="8">
        <v>0.13082162365648201</v>
      </c>
      <c r="H3586" s="8">
        <v>0.140001350070037</v>
      </c>
      <c r="I3586" s="8">
        <v>0.14078818465385601</v>
      </c>
      <c r="J3586" s="8">
        <v>0.149997085227663</v>
      </c>
      <c r="K3586" s="8">
        <v>0.15096237151506001</v>
      </c>
      <c r="L3586" s="8">
        <v>0.15999105174262501</v>
      </c>
      <c r="M3586" s="8">
        <v>0.16107491927334899</v>
      </c>
      <c r="N3586" s="8">
        <v>0.170018275518726</v>
      </c>
      <c r="O3586" s="8">
        <v>0.171056423402243</v>
      </c>
      <c r="P3586" s="8">
        <v>0.17999171402220801</v>
      </c>
      <c r="Q3586" s="8">
        <v>0.181124571735194</v>
      </c>
      <c r="R3586" s="8">
        <v>0.190008319516282</v>
      </c>
      <c r="S3586" s="8">
        <v>0.19111976124972199</v>
      </c>
      <c r="T3586" s="8">
        <v>0.20000894669710001</v>
      </c>
      <c r="U3586" s="8">
        <v>0.20100933465061299</v>
      </c>
    </row>
    <row r="3587" spans="1:21" ht="15" customHeight="1">
      <c r="A3587" s="8">
        <v>1.7909999999999999</v>
      </c>
      <c r="B3587" s="8">
        <v>0.10999911848999699</v>
      </c>
      <c r="C3587" s="8">
        <v>0.110483982173952</v>
      </c>
      <c r="D3587" s="8">
        <v>0.120004363558364</v>
      </c>
      <c r="E3587" s="8">
        <v>0.12074814342259101</v>
      </c>
      <c r="F3587" s="8">
        <v>0.13000498188162801</v>
      </c>
      <c r="G3587" s="8">
        <v>0.13082752528692401</v>
      </c>
      <c r="H3587" s="8">
        <v>0.13999829216499399</v>
      </c>
      <c r="I3587" s="8">
        <v>0.14075962478189499</v>
      </c>
      <c r="J3587" s="8">
        <v>0.149995120291464</v>
      </c>
      <c r="K3587" s="8">
        <v>0.150883001751518</v>
      </c>
      <c r="L3587" s="8">
        <v>0.15999105174262501</v>
      </c>
      <c r="M3587" s="8">
        <v>0.16118966262154</v>
      </c>
      <c r="N3587" s="8">
        <v>0.17001238301917301</v>
      </c>
      <c r="O3587" s="8">
        <v>0.17095547979676001</v>
      </c>
      <c r="P3587" s="8">
        <v>0.17998778432048601</v>
      </c>
      <c r="Q3587" s="8">
        <v>0.181038934540865</v>
      </c>
      <c r="R3587" s="8">
        <v>0.190012466813298</v>
      </c>
      <c r="S3587" s="8">
        <v>0.19118785214878101</v>
      </c>
      <c r="T3587" s="8">
        <v>0.20000196390941599</v>
      </c>
      <c r="U3587" s="8">
        <v>0.20110622509821499</v>
      </c>
    </row>
    <row r="3588" spans="1:21" ht="15" customHeight="1">
      <c r="A3588" s="8">
        <v>1.7915000000000001</v>
      </c>
      <c r="B3588" s="8">
        <v>0.110000647843047</v>
      </c>
      <c r="C3588" s="8">
        <v>0.110418458024664</v>
      </c>
      <c r="D3588" s="8">
        <v>0.120003490291076</v>
      </c>
      <c r="E3588" s="8">
        <v>0.120744325218963</v>
      </c>
      <c r="F3588" s="8">
        <v>0.130006291839906</v>
      </c>
      <c r="G3588" s="8">
        <v>0.13075602816833601</v>
      </c>
      <c r="H3588" s="8">
        <v>0.139993923729372</v>
      </c>
      <c r="I3588" s="8">
        <v>0.14080648148442901</v>
      </c>
      <c r="J3588" s="8">
        <v>0.149990972090396</v>
      </c>
      <c r="K3588" s="8">
        <v>0.15089529865086099</v>
      </c>
      <c r="L3588" s="8">
        <v>0.15999585324579699</v>
      </c>
      <c r="M3588" s="8">
        <v>0.16124913448736</v>
      </c>
      <c r="N3588" s="8">
        <v>0.17000583579848</v>
      </c>
      <c r="O3588" s="8">
        <v>0.17092394882180201</v>
      </c>
      <c r="P3588" s="8">
        <v>0.17998210808239801</v>
      </c>
      <c r="Q3588" s="8">
        <v>0.18096713166152201</v>
      </c>
      <c r="R3588" s="8">
        <v>0.190011811975101</v>
      </c>
      <c r="S3588" s="8">
        <v>0.19123222164228501</v>
      </c>
      <c r="T3588" s="8">
        <v>0.19999476290727</v>
      </c>
      <c r="U3588" s="8">
        <v>0.201206630994062</v>
      </c>
    </row>
    <row r="3589" spans="1:21" ht="15" customHeight="1">
      <c r="A3589" s="8">
        <v>1.792</v>
      </c>
      <c r="B3589" s="8">
        <v>0.110000429363907</v>
      </c>
      <c r="C3589" s="8">
        <v>0.110425315169209</v>
      </c>
      <c r="D3589" s="8">
        <v>0.120002835340431</v>
      </c>
      <c r="E3589" s="8">
        <v>0.12079085875952</v>
      </c>
      <c r="F3589" s="8">
        <v>0.130005636860695</v>
      </c>
      <c r="G3589" s="8">
        <v>0.13079279826378701</v>
      </c>
      <c r="H3589" s="8">
        <v>0.13999021055885999</v>
      </c>
      <c r="I3589" s="8">
        <v>0.14088457550122399</v>
      </c>
      <c r="J3589" s="8">
        <v>0.14998595058288</v>
      </c>
      <c r="K3589" s="8">
        <v>0.150967960615154</v>
      </c>
      <c r="L3589" s="8">
        <v>0.16000218250228701</v>
      </c>
      <c r="M3589" s="8">
        <v>0.16126615842848499</v>
      </c>
      <c r="N3589" s="8">
        <v>0.169999943300357</v>
      </c>
      <c r="O3589" s="8">
        <v>0.17101175410250499</v>
      </c>
      <c r="P3589" s="8">
        <v>0.179976868479028</v>
      </c>
      <c r="Q3589" s="8">
        <v>0.18096954710831101</v>
      </c>
      <c r="R3589" s="8">
        <v>0.19000766467987301</v>
      </c>
      <c r="S3589" s="8">
        <v>0.19123859139891899</v>
      </c>
      <c r="T3589" s="8">
        <v>0.19998887117973699</v>
      </c>
      <c r="U3589" s="8">
        <v>0.201326151914759</v>
      </c>
    </row>
    <row r="3590" spans="1:21" ht="15" customHeight="1">
      <c r="A3590" s="8">
        <v>1.7925</v>
      </c>
      <c r="B3590" s="8">
        <v>0.109999773926845</v>
      </c>
      <c r="C3590" s="8">
        <v>0.110464934513229</v>
      </c>
      <c r="D3590" s="8">
        <v>0.120003708607719</v>
      </c>
      <c r="E3590" s="8">
        <v>0.120782983856266</v>
      </c>
      <c r="F3590" s="8">
        <v>0.13000541853438699</v>
      </c>
      <c r="G3590" s="8">
        <v>0.13079892673698701</v>
      </c>
      <c r="H3590" s="8">
        <v>0.13999130266857099</v>
      </c>
      <c r="I3590" s="8">
        <v>0.14095329846996901</v>
      </c>
      <c r="J3590" s="8">
        <v>0.14998616890868699</v>
      </c>
      <c r="K3590" s="8">
        <v>0.15104017568587599</v>
      </c>
      <c r="L3590" s="8">
        <v>0.16000785700909201</v>
      </c>
      <c r="M3590" s="8">
        <v>0.16116025848849599</v>
      </c>
      <c r="N3590" s="8">
        <v>0.17000059802078199</v>
      </c>
      <c r="O3590" s="8">
        <v>0.17111642014963299</v>
      </c>
      <c r="P3590" s="8">
        <v>0.17997774174417</v>
      </c>
      <c r="Q3590" s="8">
        <v>0.18101302371146</v>
      </c>
      <c r="R3590" s="8">
        <v>0.19000242598967701</v>
      </c>
      <c r="S3590" s="8">
        <v>0.19116347145542001</v>
      </c>
      <c r="T3590" s="8">
        <v>0.199989744029717</v>
      </c>
      <c r="U3590" s="8">
        <v>0.201344827058618</v>
      </c>
    </row>
    <row r="3591" spans="1:21" ht="15" customHeight="1">
      <c r="A3591" s="8">
        <v>1.7929999999999999</v>
      </c>
      <c r="B3591" s="8">
        <v>0.109998463053078</v>
      </c>
      <c r="C3591" s="8">
        <v>0.11055306201529</v>
      </c>
      <c r="D3591" s="8">
        <v>0.120004800192008</v>
      </c>
      <c r="E3591" s="8">
        <v>0.120755302368681</v>
      </c>
      <c r="F3591" s="8">
        <v>0.13000498188162801</v>
      </c>
      <c r="G3591" s="8">
        <v>0.13082911392997601</v>
      </c>
      <c r="H3591" s="8">
        <v>0.13999479741642501</v>
      </c>
      <c r="I3591" s="8">
        <v>0.14098966840163801</v>
      </c>
      <c r="J3591" s="8">
        <v>0.14998900715312299</v>
      </c>
      <c r="K3591" s="8">
        <v>0.15109584543787399</v>
      </c>
      <c r="L3591" s="8">
        <v>0.16000829350840501</v>
      </c>
      <c r="M3591" s="8">
        <v>0.161025616566284</v>
      </c>
      <c r="N3591" s="8">
        <v>0.17000605403862201</v>
      </c>
      <c r="O3591" s="8">
        <v>0.171211013792017</v>
      </c>
      <c r="P3591" s="8">
        <v>0.17998210808239801</v>
      </c>
      <c r="Q3591" s="8">
        <v>0.181110738139733</v>
      </c>
      <c r="R3591" s="8">
        <v>0.189998933528712</v>
      </c>
      <c r="S3591" s="8">
        <v>0.191096917215164</v>
      </c>
      <c r="T3591" s="8">
        <v>0.19999563575724999</v>
      </c>
      <c r="U3591" s="8">
        <v>0.20124969397516901</v>
      </c>
    </row>
    <row r="3592" spans="1:21" ht="15" customHeight="1">
      <c r="A3592" s="8">
        <v>1.7935000000000001</v>
      </c>
      <c r="B3592" s="8">
        <v>0.10999693370017</v>
      </c>
      <c r="C3592" s="8">
        <v>0.110593697152438</v>
      </c>
      <c r="D3592" s="8">
        <v>0.12000523682565201</v>
      </c>
      <c r="E3592" s="8">
        <v>0.120740268519337</v>
      </c>
      <c r="F3592" s="8">
        <v>0.130004326902633</v>
      </c>
      <c r="G3592" s="8">
        <v>0.13082480168633401</v>
      </c>
      <c r="H3592" s="8">
        <v>0.139999384273989</v>
      </c>
      <c r="I3592" s="8">
        <v>0.14094415042025399</v>
      </c>
      <c r="J3592" s="8">
        <v>0.14999271870135999</v>
      </c>
      <c r="K3592" s="8">
        <v>0.15107997192473299</v>
      </c>
      <c r="L3592" s="8">
        <v>0.16000327375307299</v>
      </c>
      <c r="M3592" s="8">
        <v>0.16093187658424199</v>
      </c>
      <c r="N3592" s="8">
        <v>0.170013910705169</v>
      </c>
      <c r="O3592" s="8">
        <v>0.171222618798024</v>
      </c>
      <c r="P3592" s="8">
        <v>0.17998756600348501</v>
      </c>
      <c r="Q3592" s="8">
        <v>0.18116738997259599</v>
      </c>
      <c r="R3592" s="8">
        <v>0.18999849697229801</v>
      </c>
      <c r="S3592" s="8">
        <v>0.191042664162552</v>
      </c>
      <c r="T3592" s="8">
        <v>0.20000523709272999</v>
      </c>
      <c r="U3592" s="8">
        <v>0.20112446108102</v>
      </c>
    </row>
    <row r="3593" spans="1:21" ht="15" customHeight="1">
      <c r="A3593" s="8">
        <v>1.794</v>
      </c>
      <c r="B3593" s="8">
        <v>0.10999671522102999</v>
      </c>
      <c r="C3593" s="8">
        <v>0.11057591927473399</v>
      </c>
      <c r="D3593" s="8">
        <v>0.120006765043585</v>
      </c>
      <c r="E3593" s="8">
        <v>0.12074313211341201</v>
      </c>
      <c r="F3593" s="8">
        <v>0.13000192531267299</v>
      </c>
      <c r="G3593" s="8">
        <v>0.13077554854547199</v>
      </c>
      <c r="H3593" s="8">
        <v>0.14000200533371701</v>
      </c>
      <c r="I3593" s="8">
        <v>0.14081228236569801</v>
      </c>
      <c r="J3593" s="8">
        <v>0.14999752188285501</v>
      </c>
      <c r="K3593" s="8">
        <v>0.150977798134629</v>
      </c>
      <c r="L3593" s="8">
        <v>0.15999650799655499</v>
      </c>
      <c r="M3593" s="8">
        <v>0.16087660510186999</v>
      </c>
      <c r="N3593" s="8">
        <v>0.17002002144343401</v>
      </c>
      <c r="O3593" s="8">
        <v>0.17117072417304199</v>
      </c>
      <c r="P3593" s="8">
        <v>0.179993242239783</v>
      </c>
      <c r="Q3593" s="8">
        <v>0.18116651143207499</v>
      </c>
      <c r="R3593" s="8">
        <v>0.190001552874346</v>
      </c>
      <c r="S3593" s="8">
        <v>0.19104024797350999</v>
      </c>
      <c r="T3593" s="8">
        <v>0.20001112882026301</v>
      </c>
      <c r="U3593" s="8">
        <v>0.201015046624066</v>
      </c>
    </row>
    <row r="3594" spans="1:21" ht="15" customHeight="1">
      <c r="A3594" s="8">
        <v>1.7945</v>
      </c>
      <c r="B3594" s="8">
        <v>0.109996496742248</v>
      </c>
      <c r="C3594" s="8">
        <v>0.11052207766184</v>
      </c>
      <c r="D3594" s="8">
        <v>0.120004800192008</v>
      </c>
      <c r="E3594" s="8">
        <v>0.12070948478528901</v>
      </c>
      <c r="F3594" s="8">
        <v>0.13000345359689999</v>
      </c>
      <c r="G3594" s="8">
        <v>0.130770555029809</v>
      </c>
      <c r="H3594" s="8">
        <v>0.14000178691248999</v>
      </c>
      <c r="I3594" s="8">
        <v>0.140720577334812</v>
      </c>
      <c r="J3594" s="8">
        <v>0.14999752188285501</v>
      </c>
      <c r="K3594" s="8">
        <v>0.150912961203513</v>
      </c>
      <c r="L3594" s="8">
        <v>0.15999192474125201</v>
      </c>
      <c r="M3594" s="8">
        <v>0.160975430749971</v>
      </c>
      <c r="N3594" s="8">
        <v>0.17001893023915099</v>
      </c>
      <c r="O3594" s="8">
        <v>0.17103540251310101</v>
      </c>
      <c r="P3594" s="8">
        <v>0.17999236897464199</v>
      </c>
      <c r="Q3594" s="8">
        <v>0.181108761603442</v>
      </c>
      <c r="R3594" s="8">
        <v>0.19000722812238699</v>
      </c>
      <c r="S3594" s="8">
        <v>0.191093183170258</v>
      </c>
      <c r="T3594" s="8">
        <v>0.20000894669710001</v>
      </c>
      <c r="U3594" s="8">
        <v>0.200997689683307</v>
      </c>
    </row>
    <row r="3595" spans="1:21" ht="15" customHeight="1">
      <c r="A3595" s="8">
        <v>1.7949999999999999</v>
      </c>
      <c r="B3595" s="8">
        <v>0.109998463053078</v>
      </c>
      <c r="C3595" s="8">
        <v>0.11041464850916401</v>
      </c>
      <c r="D3595" s="8">
        <v>0.120004800192008</v>
      </c>
      <c r="E3595" s="8">
        <v>0.120728098185873</v>
      </c>
      <c r="F3595" s="8">
        <v>0.13000498188162801</v>
      </c>
      <c r="G3595" s="8">
        <v>0.1307206206913</v>
      </c>
      <c r="H3595" s="8">
        <v>0.139999384273989</v>
      </c>
      <c r="I3595" s="8">
        <v>0.14065296986954001</v>
      </c>
      <c r="J3595" s="8">
        <v>0.14999577527031599</v>
      </c>
      <c r="K3595" s="8">
        <v>0.15083851019970901</v>
      </c>
      <c r="L3595" s="8">
        <v>0.15999105174262501</v>
      </c>
      <c r="M3595" s="8">
        <v>0.16109260608975201</v>
      </c>
      <c r="N3595" s="8">
        <v>0.17001369246324</v>
      </c>
      <c r="O3595" s="8">
        <v>0.170951757355115</v>
      </c>
      <c r="P3595" s="8">
        <v>0.17998887590441701</v>
      </c>
      <c r="Q3595" s="8">
        <v>0.181019611686079</v>
      </c>
      <c r="R3595" s="8">
        <v>0.190012466813298</v>
      </c>
      <c r="S3595" s="8">
        <v>0.191149853131659</v>
      </c>
      <c r="T3595" s="8">
        <v>0.20000196390941599</v>
      </c>
      <c r="U3595" s="8">
        <v>0.20107898127424101</v>
      </c>
    </row>
    <row r="3596" spans="1:21" ht="15" customHeight="1">
      <c r="A3596" s="8">
        <v>1.7955000000000001</v>
      </c>
      <c r="B3596" s="8">
        <v>0.110000647843047</v>
      </c>
      <c r="C3596" s="8">
        <v>0.110302139891526</v>
      </c>
      <c r="D3596" s="8">
        <v>0.120003490291076</v>
      </c>
      <c r="E3596" s="8">
        <v>0.120765563639429</v>
      </c>
      <c r="F3596" s="8">
        <v>0.130006073513383</v>
      </c>
      <c r="G3596" s="8">
        <v>0.130652301676939</v>
      </c>
      <c r="H3596" s="8">
        <v>0.13999479741642501</v>
      </c>
      <c r="I3596" s="8">
        <v>0.14066368000431101</v>
      </c>
      <c r="J3596" s="8">
        <v>0.14999206372229401</v>
      </c>
      <c r="K3596" s="8">
        <v>0.15081771792683099</v>
      </c>
      <c r="L3596" s="8">
        <v>0.159993888995312</v>
      </c>
      <c r="M3596" s="8">
        <v>0.16118369312177899</v>
      </c>
      <c r="N3596" s="8">
        <v>0.17000692700169101</v>
      </c>
      <c r="O3596" s="8">
        <v>0.17088978960788001</v>
      </c>
      <c r="P3596" s="8">
        <v>0.17998341798333001</v>
      </c>
      <c r="Q3596" s="8">
        <v>0.180935731572792</v>
      </c>
      <c r="R3596" s="8">
        <v>0.190012466813298</v>
      </c>
      <c r="S3596" s="8">
        <v>0.19120212904060099</v>
      </c>
      <c r="T3596" s="8">
        <v>0.19999454469566899</v>
      </c>
      <c r="U3596" s="8">
        <v>0.201170599629381</v>
      </c>
    </row>
    <row r="3597" spans="1:21" ht="15" customHeight="1">
      <c r="A3597" s="8">
        <v>1.796</v>
      </c>
      <c r="B3597" s="8">
        <v>0.110000429363907</v>
      </c>
      <c r="C3597" s="8">
        <v>0.11030010813883</v>
      </c>
      <c r="D3597" s="8">
        <v>0.120002398706787</v>
      </c>
      <c r="E3597" s="8">
        <v>0.12073716627287399</v>
      </c>
      <c r="F3597" s="8">
        <v>0.130006073513383</v>
      </c>
      <c r="G3597" s="8">
        <v>0.13062688063623201</v>
      </c>
      <c r="H3597" s="8">
        <v>0.13999042898008601</v>
      </c>
      <c r="I3597" s="8">
        <v>0.14076163249804899</v>
      </c>
      <c r="J3597" s="8">
        <v>0.14998682388968601</v>
      </c>
      <c r="K3597" s="8">
        <v>0.15086958761824601</v>
      </c>
      <c r="L3597" s="8">
        <v>0.16</v>
      </c>
      <c r="M3597" s="8">
        <v>0.16119541043842101</v>
      </c>
      <c r="N3597" s="8">
        <v>0.170000816260923</v>
      </c>
      <c r="O3597" s="8">
        <v>0.17093927626945399</v>
      </c>
      <c r="P3597" s="8">
        <v>0.17997752342788501</v>
      </c>
      <c r="Q3597" s="8">
        <v>0.180924093249346</v>
      </c>
      <c r="R3597" s="8">
        <v>0.190008319516282</v>
      </c>
      <c r="S3597" s="8">
        <v>0.19120586308550699</v>
      </c>
      <c r="T3597" s="8">
        <v>0.19998887117973699</v>
      </c>
      <c r="U3597" s="8">
        <v>0.20127847558277101</v>
      </c>
    </row>
    <row r="3598" spans="1:21" ht="15" customHeight="1">
      <c r="A3598" s="8">
        <v>1.7965</v>
      </c>
      <c r="B3598" s="8">
        <v>0.110000210884767</v>
      </c>
      <c r="C3598" s="8">
        <v>0.11027902864219</v>
      </c>
      <c r="D3598" s="8">
        <v>0.120003490291076</v>
      </c>
      <c r="E3598" s="8">
        <v>0.120676553336136</v>
      </c>
      <c r="F3598" s="8">
        <v>0.13000585518721799</v>
      </c>
      <c r="G3598" s="8">
        <v>0.130636640452926</v>
      </c>
      <c r="H3598" s="8">
        <v>0.139990865822539</v>
      </c>
      <c r="I3598" s="8">
        <v>0.14084775957288601</v>
      </c>
      <c r="J3598" s="8">
        <v>0.14998616890868699</v>
      </c>
      <c r="K3598" s="8">
        <v>0.15094828557620499</v>
      </c>
      <c r="L3598" s="8">
        <v>0.16000676575723299</v>
      </c>
      <c r="M3598" s="8">
        <v>0.161109850264849</v>
      </c>
      <c r="N3598" s="8">
        <v>0.17000059802078199</v>
      </c>
      <c r="O3598" s="8">
        <v>0.171025111267821</v>
      </c>
      <c r="P3598" s="8">
        <v>0.17997752342788501</v>
      </c>
      <c r="Q3598" s="8">
        <v>0.18095966586590601</v>
      </c>
      <c r="R3598" s="8">
        <v>0.190003517383215</v>
      </c>
      <c r="S3598" s="8">
        <v>0.191131402429813</v>
      </c>
      <c r="T3598" s="8">
        <v>0.19998952581454099</v>
      </c>
      <c r="U3598" s="8">
        <v>0.20131274958329901</v>
      </c>
    </row>
    <row r="3599" spans="1:21" ht="15" customHeight="1">
      <c r="A3599" s="8">
        <v>1.7969999999999999</v>
      </c>
      <c r="B3599" s="8">
        <v>0.109998681532003</v>
      </c>
      <c r="C3599" s="8">
        <v>0.11036512439155401</v>
      </c>
      <c r="D3599" s="8">
        <v>0.120004363558364</v>
      </c>
      <c r="E3599" s="8">
        <v>0.12067321251547899</v>
      </c>
      <c r="F3599" s="8">
        <v>0.13000520020800799</v>
      </c>
      <c r="G3599" s="8">
        <v>0.13064367666903101</v>
      </c>
      <c r="H3599" s="8">
        <v>0.13999348688441399</v>
      </c>
      <c r="I3599" s="8">
        <v>0.14091335910266201</v>
      </c>
      <c r="J3599" s="8">
        <v>0.149988133848106</v>
      </c>
      <c r="K3599" s="8">
        <v>0.15101848889324199</v>
      </c>
      <c r="L3599" s="8">
        <v>0.16000873000771801</v>
      </c>
      <c r="M3599" s="8">
        <v>0.16098029400869601</v>
      </c>
      <c r="N3599" s="8">
        <v>0.17000430811391401</v>
      </c>
      <c r="O3599" s="8">
        <v>0.171135908437512</v>
      </c>
      <c r="P3599" s="8">
        <v>0.179980798182897</v>
      </c>
      <c r="Q3599" s="8">
        <v>0.18105759902990401</v>
      </c>
      <c r="R3599" s="8">
        <v>0.18999937008512499</v>
      </c>
      <c r="S3599" s="8">
        <v>0.19105869867535599</v>
      </c>
      <c r="T3599" s="8">
        <v>0.19999563575724999</v>
      </c>
      <c r="U3599" s="8">
        <v>0.20121585913569601</v>
      </c>
    </row>
    <row r="3600" spans="1:21" ht="15" customHeight="1">
      <c r="A3600" s="8">
        <v>1.7975000000000001</v>
      </c>
      <c r="B3600" s="8">
        <v>0.10999671522102999</v>
      </c>
      <c r="C3600" s="8">
        <v>0.11041566438551199</v>
      </c>
      <c r="D3600" s="8">
        <v>0.12000523682565201</v>
      </c>
      <c r="E3600" s="8">
        <v>0.12059780430359</v>
      </c>
      <c r="F3600" s="8">
        <v>0.130004326902633</v>
      </c>
      <c r="G3600" s="8">
        <v>0.13068203518441199</v>
      </c>
      <c r="H3600" s="8">
        <v>0.13999829216499399</v>
      </c>
      <c r="I3600" s="8">
        <v>0.14088457550122399</v>
      </c>
      <c r="J3600" s="8">
        <v>0.149991627069606</v>
      </c>
      <c r="K3600" s="8">
        <v>0.15097958644152801</v>
      </c>
      <c r="L3600" s="8">
        <v>0.16000501975640499</v>
      </c>
      <c r="M3600" s="8">
        <v>0.160860023802049</v>
      </c>
      <c r="N3600" s="8">
        <v>0.17001172829696101</v>
      </c>
      <c r="O3600" s="8">
        <v>0.17118211033851299</v>
      </c>
      <c r="P3600" s="8">
        <v>0.17998647441919599</v>
      </c>
      <c r="Q3600" s="8">
        <v>0.181124132105171</v>
      </c>
      <c r="R3600" s="8">
        <v>0.18999806041588399</v>
      </c>
      <c r="S3600" s="8">
        <v>0.190999832767346</v>
      </c>
      <c r="T3600" s="8">
        <v>0.20000523709272999</v>
      </c>
      <c r="U3600" s="8">
        <v>0.20108425408663899</v>
      </c>
    </row>
    <row r="3601" spans="1:21" ht="15" customHeight="1">
      <c r="A3601" s="8">
        <v>1.798</v>
      </c>
      <c r="B3601" s="8">
        <v>0.109995841305186</v>
      </c>
      <c r="C3601" s="8">
        <v>0.110385441918517</v>
      </c>
      <c r="D3601" s="8">
        <v>0.120004800192008</v>
      </c>
      <c r="E3601" s="8">
        <v>0.12043147680388699</v>
      </c>
      <c r="F3601" s="8">
        <v>0.130004326902633</v>
      </c>
      <c r="G3601" s="8">
        <v>0.13070586735894199</v>
      </c>
      <c r="H3601" s="8">
        <v>0.14000266060097399</v>
      </c>
      <c r="I3601" s="8">
        <v>0.140789523375006</v>
      </c>
      <c r="J3601" s="8">
        <v>0.14999599359683899</v>
      </c>
      <c r="K3601" s="8">
        <v>0.15090379402439599</v>
      </c>
      <c r="L3601" s="8">
        <v>0.159999781749771</v>
      </c>
      <c r="M3601" s="8">
        <v>0.16084587449381799</v>
      </c>
      <c r="N3601" s="8">
        <v>0.17001762079472599</v>
      </c>
      <c r="O3601" s="8">
        <v>0.171142914922219</v>
      </c>
      <c r="P3601" s="8">
        <v>0.17999171402220801</v>
      </c>
      <c r="Q3601" s="8">
        <v>0.181121716658382</v>
      </c>
      <c r="R3601" s="8">
        <v>0.19000046147973601</v>
      </c>
      <c r="S3601" s="8">
        <v>0.190978087065967</v>
      </c>
      <c r="T3601" s="8">
        <v>0.200010910608662</v>
      </c>
      <c r="U3601" s="8">
        <v>0.20097220394342299</v>
      </c>
    </row>
    <row r="3602" spans="1:21" ht="15" customHeight="1">
      <c r="A3602" s="8">
        <v>1.7985</v>
      </c>
      <c r="B3602" s="8">
        <v>0.109996496742248</v>
      </c>
      <c r="C3602" s="8">
        <v>0.11041261667324601</v>
      </c>
      <c r="D3602" s="8">
        <v>0.120004800192008</v>
      </c>
      <c r="E3602" s="8">
        <v>0.120454624208874</v>
      </c>
      <c r="F3602" s="8">
        <v>0.13000301694421301</v>
      </c>
      <c r="G3602" s="8">
        <v>0.13065616016069001</v>
      </c>
      <c r="H3602" s="8">
        <v>0.14000200533371701</v>
      </c>
      <c r="I3602" s="8">
        <v>0.140651854219839</v>
      </c>
      <c r="J3602" s="8">
        <v>0.14999752188285501</v>
      </c>
      <c r="K3602" s="8">
        <v>0.15081324606066501</v>
      </c>
      <c r="L3602" s="8">
        <v>0.15999279774345401</v>
      </c>
      <c r="M3602" s="8">
        <v>0.16089362904299601</v>
      </c>
      <c r="N3602" s="8">
        <v>0.170019584963151</v>
      </c>
      <c r="O3602" s="8">
        <v>0.17101635262380399</v>
      </c>
      <c r="P3602" s="8">
        <v>0.17999258729092699</v>
      </c>
      <c r="Q3602" s="8">
        <v>0.18107538497842099</v>
      </c>
      <c r="R3602" s="8">
        <v>0.190006355007414</v>
      </c>
      <c r="S3602" s="8">
        <v>0.19103014417196901</v>
      </c>
      <c r="T3602" s="8">
        <v>0.20000894669710001</v>
      </c>
      <c r="U3602" s="8">
        <v>0.20095023293184699</v>
      </c>
    </row>
    <row r="3603" spans="1:21" ht="15" customHeight="1">
      <c r="A3603" s="8">
        <v>1.7989999999999999</v>
      </c>
      <c r="B3603" s="8">
        <v>0.109998463053078</v>
      </c>
      <c r="C3603" s="8">
        <v>0.11035979101992099</v>
      </c>
      <c r="D3603" s="8">
        <v>0.120004800192008</v>
      </c>
      <c r="E3603" s="8">
        <v>0.120471089972548</v>
      </c>
      <c r="F3603" s="8">
        <v>0.13000454522879801</v>
      </c>
      <c r="G3603" s="8">
        <v>0.13065389046874101</v>
      </c>
      <c r="H3603" s="8">
        <v>0.13999982111751599</v>
      </c>
      <c r="I3603" s="8">
        <v>0.140574429198047</v>
      </c>
      <c r="J3603" s="8">
        <v>0.14999643025024201</v>
      </c>
      <c r="K3603" s="8">
        <v>0.15075019816906099</v>
      </c>
      <c r="L3603" s="8">
        <v>0.15999105174262501</v>
      </c>
      <c r="M3603" s="8">
        <v>0.160994222358502</v>
      </c>
      <c r="N3603" s="8">
        <v>0.17001543838973501</v>
      </c>
      <c r="O3603" s="8">
        <v>0.17090818297556801</v>
      </c>
      <c r="P3603" s="8">
        <v>0.17998974917206201</v>
      </c>
      <c r="Q3603" s="8">
        <v>0.18099238340565499</v>
      </c>
      <c r="R3603" s="8">
        <v>0.19001159369689499</v>
      </c>
      <c r="S3603" s="8">
        <v>0.19109362293537699</v>
      </c>
      <c r="T3603" s="8">
        <v>0.20000174569745699</v>
      </c>
      <c r="U3603" s="8">
        <v>0.201042729609095</v>
      </c>
    </row>
    <row r="3604" spans="1:21" ht="15" customHeight="1">
      <c r="A3604" s="8">
        <v>1.7995000000000001</v>
      </c>
      <c r="B3604" s="8">
        <v>0.110000210884767</v>
      </c>
      <c r="C3604" s="8">
        <v>0.110278266755734</v>
      </c>
      <c r="D3604" s="8">
        <v>0.120003708607719</v>
      </c>
      <c r="E3604" s="8">
        <v>0.120469896788801</v>
      </c>
      <c r="F3604" s="8">
        <v>0.13000585518721799</v>
      </c>
      <c r="G3604" s="8">
        <v>0.13058443657121699</v>
      </c>
      <c r="H3604" s="8">
        <v>0.13999610794700401</v>
      </c>
      <c r="I3604" s="8">
        <v>0.14055256278560799</v>
      </c>
      <c r="J3604" s="8">
        <v>0.149993155354191</v>
      </c>
      <c r="K3604" s="8">
        <v>0.15071084867725301</v>
      </c>
      <c r="L3604" s="8">
        <v>0.15999279774345401</v>
      </c>
      <c r="M3604" s="8">
        <v>0.161108966431147</v>
      </c>
      <c r="N3604" s="8">
        <v>0.17000823644575799</v>
      </c>
      <c r="O3604" s="8">
        <v>0.17083198270087199</v>
      </c>
      <c r="P3604" s="8">
        <v>0.17998450956761899</v>
      </c>
      <c r="Q3604" s="8">
        <v>0.18088852135231001</v>
      </c>
      <c r="R3604" s="8">
        <v>0.19001268509150501</v>
      </c>
      <c r="S3604" s="8">
        <v>0.19113821123182001</v>
      </c>
      <c r="T3604" s="8">
        <v>0.19999432648406801</v>
      </c>
      <c r="U3604" s="8">
        <v>0.20113830257353399</v>
      </c>
    </row>
    <row r="3605" spans="1:21" ht="15" customHeight="1">
      <c r="A3605" s="8">
        <v>1.8</v>
      </c>
      <c r="B3605" s="8">
        <v>0.110000429363907</v>
      </c>
      <c r="C3605" s="8">
        <v>0.110237377628694</v>
      </c>
      <c r="D3605" s="8">
        <v>0.120002398706787</v>
      </c>
      <c r="E3605" s="8">
        <v>0.120504021343506</v>
      </c>
      <c r="F3605" s="8">
        <v>0.130006073513383</v>
      </c>
      <c r="G3605" s="8">
        <v>0.130553568180582</v>
      </c>
      <c r="H3605" s="8">
        <v>0.13999130266857099</v>
      </c>
      <c r="I3605" s="8">
        <v>0.14063154967311201</v>
      </c>
      <c r="J3605" s="8">
        <v>0.14998769719649199</v>
      </c>
      <c r="K3605" s="8">
        <v>0.150778368581545</v>
      </c>
      <c r="L3605" s="8">
        <v>0.15999759924769899</v>
      </c>
      <c r="M3605" s="8">
        <v>0.16113173818915399</v>
      </c>
      <c r="N3605" s="8">
        <v>0.17000168922506501</v>
      </c>
      <c r="O3605" s="8">
        <v>0.170849718829441</v>
      </c>
      <c r="P3605" s="8">
        <v>0.17997839669660301</v>
      </c>
      <c r="Q3605" s="8">
        <v>0.180864587059196</v>
      </c>
      <c r="R3605" s="8">
        <v>0.19000941091125001</v>
      </c>
      <c r="S3605" s="8">
        <v>0.19116830311375799</v>
      </c>
      <c r="T3605" s="8">
        <v>0.19998887117973699</v>
      </c>
      <c r="U3605" s="8">
        <v>0.201251231758796</v>
      </c>
    </row>
    <row r="3606" spans="1:21" ht="15" customHeight="1">
      <c r="A3606" s="8">
        <v>1.8005</v>
      </c>
      <c r="B3606" s="8">
        <v>0.110000429363907</v>
      </c>
      <c r="C3606" s="8">
        <v>0.110178964530622</v>
      </c>
      <c r="D3606" s="8">
        <v>0.120003271974075</v>
      </c>
      <c r="E3606" s="8">
        <v>0.120542202754227</v>
      </c>
      <c r="F3606" s="8">
        <v>0.130006073513383</v>
      </c>
      <c r="G3606" s="8">
        <v>0.13052701225671301</v>
      </c>
      <c r="H3606" s="8">
        <v>0.139990865822539</v>
      </c>
      <c r="I3606" s="8">
        <v>0.14071946168511101</v>
      </c>
      <c r="J3606" s="8">
        <v>0.14998616890868699</v>
      </c>
      <c r="K3606" s="8">
        <v>0.150840746132792</v>
      </c>
      <c r="L3606" s="8">
        <v>0.16000589275503099</v>
      </c>
      <c r="M3606" s="8">
        <v>0.16105325230747</v>
      </c>
      <c r="N3606" s="8">
        <v>0.17000059802078199</v>
      </c>
      <c r="O3606" s="8">
        <v>0.17093555382780901</v>
      </c>
      <c r="P3606" s="8">
        <v>0.17997752342788501</v>
      </c>
      <c r="Q3606" s="8">
        <v>0.18087907902040401</v>
      </c>
      <c r="R3606" s="8">
        <v>0.19000417221962301</v>
      </c>
      <c r="S3606" s="8">
        <v>0.19110131054787599</v>
      </c>
      <c r="T3606" s="8">
        <v>0.19998952581454099</v>
      </c>
      <c r="U3606" s="8">
        <v>0.201265952293356</v>
      </c>
    </row>
    <row r="3607" spans="1:21" ht="15" customHeight="1">
      <c r="A3607" s="8">
        <v>1.8009999999999999</v>
      </c>
      <c r="B3607" s="8">
        <v>0.10999911848999699</v>
      </c>
      <c r="C3607" s="8">
        <v>0.110177694747602</v>
      </c>
      <c r="D3607" s="8">
        <v>0.120004363558364</v>
      </c>
      <c r="E3607" s="8">
        <v>0.120570122816005</v>
      </c>
      <c r="F3607" s="8">
        <v>0.13000541853438699</v>
      </c>
      <c r="G3607" s="8">
        <v>0.13054176551469601</v>
      </c>
      <c r="H3607" s="8">
        <v>0.139993050041961</v>
      </c>
      <c r="I3607" s="8">
        <v>0.14080737347776701</v>
      </c>
      <c r="J3607" s="8">
        <v>0.149987478867107</v>
      </c>
      <c r="K3607" s="8">
        <v>0.150929505789624</v>
      </c>
      <c r="L3607" s="8">
        <v>0.16000894825737499</v>
      </c>
      <c r="M3607" s="8">
        <v>0.160937624401123</v>
      </c>
      <c r="N3607" s="8">
        <v>0.17000321690963099</v>
      </c>
      <c r="O3607" s="8">
        <v>0.171061459604615</v>
      </c>
      <c r="P3607" s="8">
        <v>0.179979924914179</v>
      </c>
      <c r="Q3607" s="8">
        <v>0.18099677466920999</v>
      </c>
      <c r="R3607" s="8">
        <v>0.189999588366909</v>
      </c>
      <c r="S3607" s="8">
        <v>0.19103783178446801</v>
      </c>
      <c r="T3607" s="8">
        <v>0.19999563575724999</v>
      </c>
      <c r="U3607" s="8">
        <v>0.20116972058733501</v>
      </c>
    </row>
    <row r="3608" spans="1:21" ht="15" customHeight="1">
      <c r="A3608" s="8">
        <v>1.8015000000000001</v>
      </c>
      <c r="B3608" s="8">
        <v>0.10999737065809299</v>
      </c>
      <c r="C3608" s="8">
        <v>0.110182520139451</v>
      </c>
      <c r="D3608" s="8">
        <v>0.120005455142653</v>
      </c>
      <c r="E3608" s="8">
        <v>0.120513566735284</v>
      </c>
      <c r="F3608" s="8">
        <v>0.13000454522879801</v>
      </c>
      <c r="G3608" s="8">
        <v>0.13054244648921801</v>
      </c>
      <c r="H3608" s="8">
        <v>0.139997200055999</v>
      </c>
      <c r="I3608" s="8">
        <v>0.140805588759948</v>
      </c>
      <c r="J3608" s="8">
        <v>0.149990753763873</v>
      </c>
      <c r="K3608" s="8">
        <v>0.15092324561656001</v>
      </c>
      <c r="L3608" s="8">
        <v>0.16000632925791999</v>
      </c>
      <c r="M3608" s="8">
        <v>0.160806963352842</v>
      </c>
      <c r="N3608" s="8">
        <v>0.17001041885275101</v>
      </c>
      <c r="O3608" s="8">
        <v>0.171107004266498</v>
      </c>
      <c r="P3608" s="8">
        <v>0.17998538283505</v>
      </c>
      <c r="Q3608" s="8">
        <v>0.18105276813632601</v>
      </c>
      <c r="R3608" s="8">
        <v>0.18999806041588399</v>
      </c>
      <c r="S3608" s="8">
        <v>0.19096095421998499</v>
      </c>
      <c r="T3608" s="8">
        <v>0.20000523709272999</v>
      </c>
      <c r="U3608" s="8">
        <v>0.20103965404184199</v>
      </c>
    </row>
    <row r="3609" spans="1:21" ht="15" customHeight="1">
      <c r="A3609" s="8">
        <v>1.802</v>
      </c>
      <c r="B3609" s="8">
        <v>0.10999715217895301</v>
      </c>
      <c r="C3609" s="8">
        <v>0.110151281879329</v>
      </c>
      <c r="D3609" s="8">
        <v>0.120006765043585</v>
      </c>
      <c r="E3609" s="8">
        <v>0.120499487339103</v>
      </c>
      <c r="F3609" s="8">
        <v>0.13000258029152501</v>
      </c>
      <c r="G3609" s="8">
        <v>0.130482979399897</v>
      </c>
      <c r="H3609" s="8">
        <v>0.14000091322758401</v>
      </c>
      <c r="I3609" s="8">
        <v>0.140689116437303</v>
      </c>
      <c r="J3609" s="8">
        <v>0.14999468363877599</v>
      </c>
      <c r="K3609" s="8">
        <v>0.15086287981899699</v>
      </c>
      <c r="L3609" s="8">
        <v>0.16000043650038601</v>
      </c>
      <c r="M3609" s="8">
        <v>0.16072803555430701</v>
      </c>
      <c r="N3609" s="8">
        <v>0.170017839034868</v>
      </c>
      <c r="O3609" s="8">
        <v>0.17108861161632</v>
      </c>
      <c r="P3609" s="8">
        <v>0.179991059073352</v>
      </c>
      <c r="Q3609" s="8">
        <v>0.18108153332301799</v>
      </c>
      <c r="R3609" s="8">
        <v>0.189999588366909</v>
      </c>
      <c r="S3609" s="8">
        <v>0.19092339424823601</v>
      </c>
      <c r="T3609" s="8">
        <v>0.200010910608662</v>
      </c>
      <c r="U3609" s="8">
        <v>0.20093836910394899</v>
      </c>
    </row>
    <row r="3610" spans="1:21" ht="15" customHeight="1">
      <c r="A3610" s="8">
        <v>1.8025</v>
      </c>
      <c r="B3610" s="8">
        <v>0.109996278263108</v>
      </c>
      <c r="C3610" s="8">
        <v>0.11012639278396801</v>
      </c>
      <c r="D3610" s="8">
        <v>0.120005018508866</v>
      </c>
      <c r="E3610" s="8">
        <v>0.12038494326333</v>
      </c>
      <c r="F3610" s="8">
        <v>0.13000301694421301</v>
      </c>
      <c r="G3610" s="8">
        <v>0.13050476887398499</v>
      </c>
      <c r="H3610" s="8">
        <v>0.140002442179748</v>
      </c>
      <c r="I3610" s="8">
        <v>0.14057509863173701</v>
      </c>
      <c r="J3610" s="8">
        <v>0.14999730355346999</v>
      </c>
      <c r="K3610" s="8">
        <v>0.15076853106207</v>
      </c>
      <c r="L3610" s="8">
        <v>0.159994325494626</v>
      </c>
      <c r="M3610" s="8">
        <v>0.16076186175367899</v>
      </c>
      <c r="N3610" s="8">
        <v>0.170019148479292</v>
      </c>
      <c r="O3610" s="8">
        <v>0.17097562460624699</v>
      </c>
      <c r="P3610" s="8">
        <v>0.17999236897464199</v>
      </c>
      <c r="Q3610" s="8">
        <v>0.181038715085616</v>
      </c>
      <c r="R3610" s="8">
        <v>0.190005045334596</v>
      </c>
      <c r="S3610" s="8">
        <v>0.19097918539914399</v>
      </c>
      <c r="T3610" s="8">
        <v>0.20000894669710001</v>
      </c>
      <c r="U3610" s="8">
        <v>0.20091200432202</v>
      </c>
    </row>
    <row r="3611" spans="1:21" ht="15" customHeight="1">
      <c r="A3611" s="8">
        <v>1.8029999999999999</v>
      </c>
      <c r="B3611" s="8">
        <v>0.10999802609515499</v>
      </c>
      <c r="C3611" s="8">
        <v>0.110130202382689</v>
      </c>
      <c r="D3611" s="8">
        <v>0.120005018508866</v>
      </c>
      <c r="E3611" s="8">
        <v>0.120372295703284</v>
      </c>
      <c r="F3611" s="8">
        <v>0.130004326902633</v>
      </c>
      <c r="G3611" s="8">
        <v>0.13048116361658699</v>
      </c>
      <c r="H3611" s="8">
        <v>0.140000476382626</v>
      </c>
      <c r="I3611" s="8">
        <v>0.14050191299107301</v>
      </c>
      <c r="J3611" s="8">
        <v>0.14999686690185601</v>
      </c>
      <c r="K3611" s="8">
        <v>0.150683125304863</v>
      </c>
      <c r="L3611" s="8">
        <v>0.159991269992282</v>
      </c>
      <c r="M3611" s="8">
        <v>0.16089163896825801</v>
      </c>
      <c r="N3611" s="8">
        <v>0.170016529594019</v>
      </c>
      <c r="O3611" s="8">
        <v>0.170870082479465</v>
      </c>
      <c r="P3611" s="8">
        <v>0.17999062244078101</v>
      </c>
      <c r="Q3611" s="8">
        <v>0.18095768932961501</v>
      </c>
      <c r="R3611" s="8">
        <v>0.19001093886227399</v>
      </c>
      <c r="S3611" s="8">
        <v>0.19104156582937401</v>
      </c>
      <c r="T3611" s="8">
        <v>0.20000174569745699</v>
      </c>
      <c r="U3611" s="8">
        <v>0.20100537932137799</v>
      </c>
    </row>
    <row r="3612" spans="1:21" ht="15" customHeight="1">
      <c r="A3612" s="8">
        <v>1.8035000000000001</v>
      </c>
      <c r="B3612" s="8">
        <v>0.109999773926845</v>
      </c>
      <c r="C3612" s="8">
        <v>0.11010048789547899</v>
      </c>
      <c r="D3612" s="8">
        <v>0.12000392692472001</v>
      </c>
      <c r="E3612" s="8">
        <v>0.120327909877832</v>
      </c>
      <c r="F3612" s="8">
        <v>0.13000541853438699</v>
      </c>
      <c r="G3612" s="8">
        <v>0.13043894654308</v>
      </c>
      <c r="H3612" s="8">
        <v>0.13999654479053</v>
      </c>
      <c r="I3612" s="8">
        <v>0.14045282506225101</v>
      </c>
      <c r="J3612" s="8">
        <v>0.14999381033304299</v>
      </c>
      <c r="K3612" s="8">
        <v>0.150617394073775</v>
      </c>
      <c r="L3612" s="8">
        <v>0.15999148824193801</v>
      </c>
      <c r="M3612" s="8">
        <v>0.16100483488301601</v>
      </c>
      <c r="N3612" s="8">
        <v>0.170010200612037</v>
      </c>
      <c r="O3612" s="8">
        <v>0.17079015976312401</v>
      </c>
      <c r="P3612" s="8">
        <v>0.17998560115190801</v>
      </c>
      <c r="Q3612" s="8">
        <v>0.180855803812562</v>
      </c>
      <c r="R3612" s="8">
        <v>0.19001290336971199</v>
      </c>
      <c r="S3612" s="8">
        <v>0.19109384245806299</v>
      </c>
      <c r="T3612" s="8">
        <v>0.19999454469566899</v>
      </c>
      <c r="U3612" s="8">
        <v>0.20109941450218999</v>
      </c>
    </row>
    <row r="3613" spans="1:21" ht="15" customHeight="1">
      <c r="A3613" s="8">
        <v>1.804</v>
      </c>
      <c r="B3613" s="8">
        <v>0.110000210884767</v>
      </c>
      <c r="C3613" s="8">
        <v>0.110092360884694</v>
      </c>
      <c r="D3613" s="8">
        <v>0.120002180389786</v>
      </c>
      <c r="E3613" s="8">
        <v>0.120335546128698</v>
      </c>
      <c r="F3613" s="8">
        <v>0.13000585518721799</v>
      </c>
      <c r="G3613" s="8">
        <v>0.130422150510281</v>
      </c>
      <c r="H3613" s="8">
        <v>0.13999195793225</v>
      </c>
      <c r="I3613" s="8">
        <v>0.140510614971005</v>
      </c>
      <c r="J3613" s="8">
        <v>0.14998900715312299</v>
      </c>
      <c r="K3613" s="8">
        <v>0.15063528014647401</v>
      </c>
      <c r="L3613" s="8">
        <v>0.159995634996141</v>
      </c>
      <c r="M3613" s="8">
        <v>0.161052589432193</v>
      </c>
      <c r="N3613" s="8">
        <v>0.17000278042934799</v>
      </c>
      <c r="O3613" s="8">
        <v>0.170785999640407</v>
      </c>
      <c r="P3613" s="8">
        <v>0.17997948828160801</v>
      </c>
      <c r="Q3613" s="8">
        <v>0.18081715738346499</v>
      </c>
      <c r="R3613" s="8">
        <v>0.19001028402407699</v>
      </c>
      <c r="S3613" s="8">
        <v>0.191131621952499</v>
      </c>
      <c r="T3613" s="8">
        <v>0.19998887117973699</v>
      </c>
      <c r="U3613" s="8">
        <v>0.20121432135206899</v>
      </c>
    </row>
    <row r="3614" spans="1:21" ht="15" customHeight="1">
      <c r="A3614" s="8">
        <v>1.8045</v>
      </c>
      <c r="B3614" s="8">
        <v>0.110000210884767</v>
      </c>
      <c r="C3614" s="8">
        <v>0.110078392539135</v>
      </c>
      <c r="D3614" s="8">
        <v>0.120003053657074</v>
      </c>
      <c r="E3614" s="8">
        <v>0.120329341713967</v>
      </c>
      <c r="F3614" s="8">
        <v>0.130006291839906</v>
      </c>
      <c r="G3614" s="8">
        <v>0.13044552877617099</v>
      </c>
      <c r="H3614" s="8">
        <v>0.13999108424734399</v>
      </c>
      <c r="I3614" s="8">
        <v>0.14058647805396801</v>
      </c>
      <c r="J3614" s="8">
        <v>0.14998660556387899</v>
      </c>
      <c r="K3614" s="8">
        <v>0.15068893829131</v>
      </c>
      <c r="L3614" s="8">
        <v>0.16000414675420299</v>
      </c>
      <c r="M3614" s="8">
        <v>0.16099024293347899</v>
      </c>
      <c r="N3614" s="8">
        <v>0.17000103450106499</v>
      </c>
      <c r="O3614" s="8">
        <v>0.17084424494599701</v>
      </c>
      <c r="P3614" s="8">
        <v>0.17997752342788501</v>
      </c>
      <c r="Q3614" s="8">
        <v>0.18083604132775299</v>
      </c>
      <c r="R3614" s="8">
        <v>0.190005045334596</v>
      </c>
      <c r="S3614" s="8">
        <v>0.19106968056764201</v>
      </c>
      <c r="T3614" s="8">
        <v>0.199989744029717</v>
      </c>
      <c r="U3614" s="8">
        <v>0.201240026672481</v>
      </c>
    </row>
    <row r="3615" spans="1:21" ht="15" customHeight="1">
      <c r="A3615" s="8">
        <v>1.8049999999999999</v>
      </c>
      <c r="B3615" s="8">
        <v>0.109999336968922</v>
      </c>
      <c r="C3615" s="8">
        <v>0.11011267849487801</v>
      </c>
      <c r="D3615" s="8">
        <v>0.12000458187514999</v>
      </c>
      <c r="E3615" s="8">
        <v>0.12030858059827799</v>
      </c>
      <c r="F3615" s="8">
        <v>0.13000585518721799</v>
      </c>
      <c r="G3615" s="8">
        <v>0.13046890704206099</v>
      </c>
      <c r="H3615" s="8">
        <v>0.13999261319950801</v>
      </c>
      <c r="I3615" s="8">
        <v>0.14068353826191099</v>
      </c>
      <c r="J3615" s="8">
        <v>0.149987042215493</v>
      </c>
      <c r="K3615" s="8">
        <v>0.150789770961133</v>
      </c>
      <c r="L3615" s="8">
        <v>0.16000873000771801</v>
      </c>
      <c r="M3615" s="8">
        <v>0.16087925805188499</v>
      </c>
      <c r="N3615" s="8">
        <v>0.17000212570534801</v>
      </c>
      <c r="O3615" s="8">
        <v>0.170988543372981</v>
      </c>
      <c r="P3615" s="8">
        <v>0.17997926996174499</v>
      </c>
      <c r="Q3615" s="8">
        <v>0.18091487109221299</v>
      </c>
      <c r="R3615" s="8">
        <v>0.190000243201529</v>
      </c>
      <c r="S3615" s="8">
        <v>0.191000052290032</v>
      </c>
      <c r="T3615" s="8">
        <v>0.19999563575724999</v>
      </c>
      <c r="U3615" s="8">
        <v>0.20113874173458901</v>
      </c>
    </row>
    <row r="3616" spans="1:21" ht="15" customHeight="1">
      <c r="A3616" s="8">
        <v>1.8055000000000001</v>
      </c>
      <c r="B3616" s="8">
        <v>0.10999802609515499</v>
      </c>
      <c r="C3616" s="8">
        <v>0.110097440266435</v>
      </c>
      <c r="D3616" s="8">
        <v>0.12000523682565201</v>
      </c>
      <c r="E3616" s="8">
        <v>0.120317887259472</v>
      </c>
      <c r="F3616" s="8">
        <v>0.13000476355532101</v>
      </c>
      <c r="G3616" s="8">
        <v>0.13046436758378699</v>
      </c>
      <c r="H3616" s="8">
        <v>0.13999632636894599</v>
      </c>
      <c r="I3616" s="8">
        <v>0.140686662066451</v>
      </c>
      <c r="J3616" s="8">
        <v>0.149989443805811</v>
      </c>
      <c r="K3616" s="8">
        <v>0.150824201546681</v>
      </c>
      <c r="L3616" s="8">
        <v>0.16000742050620301</v>
      </c>
      <c r="M3616" s="8">
        <v>0.160752797387052</v>
      </c>
      <c r="N3616" s="8">
        <v>0.17000823644575799</v>
      </c>
      <c r="O3616" s="8">
        <v>0.171038248875091</v>
      </c>
      <c r="P3616" s="8">
        <v>0.179984072933975</v>
      </c>
      <c r="Q3616" s="8">
        <v>0.18098030617171099</v>
      </c>
      <c r="R3616" s="8">
        <v>0.189998278694091</v>
      </c>
      <c r="S3616" s="8">
        <v>0.190916146400856</v>
      </c>
      <c r="T3616" s="8">
        <v>0.20000523709272999</v>
      </c>
      <c r="U3616" s="8">
        <v>0.20100340237669601</v>
      </c>
    </row>
    <row r="3617" spans="1:21" ht="15" customHeight="1">
      <c r="A3617" s="8">
        <v>1.806</v>
      </c>
      <c r="B3617" s="8">
        <v>0.109996496742248</v>
      </c>
      <c r="C3617" s="8">
        <v>0.1100179477383</v>
      </c>
      <c r="D3617" s="8">
        <v>0.120005018508866</v>
      </c>
      <c r="E3617" s="8">
        <v>0.120231501976061</v>
      </c>
      <c r="F3617" s="8">
        <v>0.13000476355532101</v>
      </c>
      <c r="G3617" s="8">
        <v>0.13049228530795101</v>
      </c>
      <c r="H3617" s="8">
        <v>0.14000091322758401</v>
      </c>
      <c r="I3617" s="8">
        <v>0.14062664093141</v>
      </c>
      <c r="J3617" s="8">
        <v>0.14999337368035601</v>
      </c>
      <c r="K3617" s="8">
        <v>0.150774567788349</v>
      </c>
      <c r="L3617" s="8">
        <v>0.16000371025488899</v>
      </c>
      <c r="M3617" s="8">
        <v>0.16068934544420199</v>
      </c>
      <c r="N3617" s="8">
        <v>0.17001500190587701</v>
      </c>
      <c r="O3617" s="8">
        <v>0.171015257703614</v>
      </c>
      <c r="P3617" s="8">
        <v>0.17998931253949099</v>
      </c>
      <c r="Q3617" s="8">
        <v>0.18101829423506099</v>
      </c>
      <c r="R3617" s="8">
        <v>0.189998933528712</v>
      </c>
      <c r="S3617" s="8">
        <v>0.19088649356429099</v>
      </c>
      <c r="T3617" s="8">
        <v>0.200010910608662</v>
      </c>
      <c r="U3617" s="8">
        <v>0.20088585912061799</v>
      </c>
    </row>
    <row r="3618" spans="1:21" ht="15" customHeight="1">
      <c r="A3618" s="8">
        <v>1.8065</v>
      </c>
      <c r="B3618" s="8">
        <v>0.109996278263108</v>
      </c>
      <c r="C3618" s="8">
        <v>0.109969693495252</v>
      </c>
      <c r="D3618" s="8">
        <v>0.120005018508866</v>
      </c>
      <c r="E3618" s="8">
        <v>0.120251785786973</v>
      </c>
      <c r="F3618" s="8">
        <v>0.130002798618048</v>
      </c>
      <c r="G3618" s="8">
        <v>0.13042759786020899</v>
      </c>
      <c r="H3618" s="8">
        <v>0.140002223758522</v>
      </c>
      <c r="I3618" s="8">
        <v>0.14050949932130299</v>
      </c>
      <c r="J3618" s="8">
        <v>0.149997085227663</v>
      </c>
      <c r="K3618" s="8">
        <v>0.15068156029822699</v>
      </c>
      <c r="L3618" s="8">
        <v>0.159995198496828</v>
      </c>
      <c r="M3618" s="8">
        <v>0.16066878442957699</v>
      </c>
      <c r="N3618" s="8">
        <v>0.17001893023915099</v>
      </c>
      <c r="O3618" s="8">
        <v>0.17093117414704501</v>
      </c>
      <c r="P3618" s="8">
        <v>0.179992150658356</v>
      </c>
      <c r="Q3618" s="8">
        <v>0.18100182573756199</v>
      </c>
      <c r="R3618" s="8">
        <v>0.19000395394070099</v>
      </c>
      <c r="S3618" s="8">
        <v>0.190908678311043</v>
      </c>
      <c r="T3618" s="8">
        <v>0.20000894669710001</v>
      </c>
      <c r="U3618" s="8">
        <v>0.200854001225826</v>
      </c>
    </row>
    <row r="3619" spans="1:21" ht="15" customHeight="1">
      <c r="A3619" s="8">
        <v>1.8069999999999999</v>
      </c>
      <c r="B3619" s="8">
        <v>0.10999802609515499</v>
      </c>
      <c r="C3619" s="8">
        <v>0.10993591551929401</v>
      </c>
      <c r="D3619" s="8">
        <v>0.120004800192008</v>
      </c>
      <c r="E3619" s="8">
        <v>0.120247013130182</v>
      </c>
      <c r="F3619" s="8">
        <v>0.13000367192342299</v>
      </c>
      <c r="G3619" s="8">
        <v>0.13038674266137201</v>
      </c>
      <c r="H3619" s="8">
        <v>0.14000113164881101</v>
      </c>
      <c r="I3619" s="8">
        <v>0.14042627297955801</v>
      </c>
      <c r="J3619" s="8">
        <v>0.14999752188285501</v>
      </c>
      <c r="K3619" s="8">
        <v>0.15059906088772099</v>
      </c>
      <c r="L3619" s="8">
        <v>0.15999192474125201</v>
      </c>
      <c r="M3619" s="8">
        <v>0.160772473553739</v>
      </c>
      <c r="N3619" s="8">
        <v>0.17001805727858499</v>
      </c>
      <c r="O3619" s="8">
        <v>0.17080964805100299</v>
      </c>
      <c r="P3619" s="8">
        <v>0.17999127738963699</v>
      </c>
      <c r="Q3619" s="8">
        <v>0.180935291942769</v>
      </c>
      <c r="R3619" s="8">
        <v>0.19001028402407699</v>
      </c>
      <c r="S3619" s="8">
        <v>0.19096732469636701</v>
      </c>
      <c r="T3619" s="8">
        <v>0.20000196390941599</v>
      </c>
      <c r="U3619" s="8">
        <v>0.20093946772652199</v>
      </c>
    </row>
    <row r="3620" spans="1:21" ht="15" customHeight="1">
      <c r="A3620" s="8">
        <v>1.8075000000000001</v>
      </c>
      <c r="B3620" s="8">
        <v>0.109999555448063</v>
      </c>
      <c r="C3620" s="8">
        <v>0.109843470513626</v>
      </c>
      <c r="D3620" s="8">
        <v>0.120003708607719</v>
      </c>
      <c r="E3620" s="8">
        <v>0.120253456275496</v>
      </c>
      <c r="F3620" s="8">
        <v>0.13000520020800799</v>
      </c>
      <c r="G3620" s="8">
        <v>0.13033204202183099</v>
      </c>
      <c r="H3620" s="8">
        <v>0.13999763689952499</v>
      </c>
      <c r="I3620" s="8">
        <v>0.14032274216419999</v>
      </c>
      <c r="J3620" s="8">
        <v>0.14999468363877599</v>
      </c>
      <c r="K3620" s="8">
        <v>0.15054853282941699</v>
      </c>
      <c r="L3620" s="8">
        <v>0.15999105174262501</v>
      </c>
      <c r="M3620" s="8">
        <v>0.16089583935170601</v>
      </c>
      <c r="N3620" s="8">
        <v>0.17001151005610399</v>
      </c>
      <c r="O3620" s="8">
        <v>0.17071461636879101</v>
      </c>
      <c r="P3620" s="8">
        <v>0.179986692736197</v>
      </c>
      <c r="Q3620" s="8">
        <v>0.18082484263432999</v>
      </c>
      <c r="R3620" s="8">
        <v>0.19001290336971199</v>
      </c>
      <c r="S3620" s="8">
        <v>0.19103321892906999</v>
      </c>
      <c r="T3620" s="8">
        <v>0.19999432648406801</v>
      </c>
      <c r="U3620" s="8">
        <v>0.20104031278342299</v>
      </c>
    </row>
    <row r="3621" spans="1:21" ht="15" customHeight="1">
      <c r="A3621" s="8">
        <v>1.8080000000000001</v>
      </c>
      <c r="B3621" s="8">
        <v>0.109999992405985</v>
      </c>
      <c r="C3621" s="8">
        <v>0.109846264235999</v>
      </c>
      <c r="D3621" s="8">
        <v>0.120001962073143</v>
      </c>
      <c r="E3621" s="8">
        <v>0.12027851274320001</v>
      </c>
      <c r="F3621" s="8">
        <v>0.13000520020800799</v>
      </c>
      <c r="G3621" s="8">
        <v>0.13028551248155801</v>
      </c>
      <c r="H3621" s="8">
        <v>0.139993050041961</v>
      </c>
      <c r="I3621" s="8">
        <v>0.14035866558740001</v>
      </c>
      <c r="J3621" s="8">
        <v>0.14999009878502101</v>
      </c>
      <c r="K3621" s="8">
        <v>0.15054875634946399</v>
      </c>
      <c r="L3621" s="8">
        <v>0.159993452492423</v>
      </c>
      <c r="M3621" s="8">
        <v>0.16095464834224901</v>
      </c>
      <c r="N3621" s="8">
        <v>0.170004089873773</v>
      </c>
      <c r="O3621" s="8">
        <v>0.17068768348462701</v>
      </c>
      <c r="P3621" s="8">
        <v>0.17998057986303501</v>
      </c>
      <c r="Q3621" s="8">
        <v>0.180758529014311</v>
      </c>
      <c r="R3621" s="8">
        <v>0.190011157140481</v>
      </c>
      <c r="S3621" s="8">
        <v>0.19106968056764201</v>
      </c>
      <c r="T3621" s="8">
        <v>0.19998887117973699</v>
      </c>
      <c r="U3621" s="8">
        <v>0.201163788313419</v>
      </c>
    </row>
    <row r="3622" spans="1:21" ht="15" customHeight="1">
      <c r="A3622" s="8">
        <v>1.8085</v>
      </c>
      <c r="B3622" s="8">
        <v>0.110000210884767</v>
      </c>
      <c r="C3622" s="8">
        <v>0.10985489914334801</v>
      </c>
      <c r="D3622" s="8">
        <v>0.120003053657074</v>
      </c>
      <c r="E3622" s="8">
        <v>0.120238183695569</v>
      </c>
      <c r="F3622" s="8">
        <v>0.130006291839906</v>
      </c>
      <c r="G3622" s="8">
        <v>0.130249196740994</v>
      </c>
      <c r="H3622" s="8">
        <v>0.13999130266857099</v>
      </c>
      <c r="I3622" s="8">
        <v>0.14044970133082499</v>
      </c>
      <c r="J3622" s="8">
        <v>0.14998682388968601</v>
      </c>
      <c r="K3622" s="8">
        <v>0.15059235360130099</v>
      </c>
      <c r="L3622" s="8">
        <v>0.16000261900267301</v>
      </c>
      <c r="M3622" s="8">
        <v>0.16093276114239799</v>
      </c>
      <c r="N3622" s="8">
        <v>0.17000147098492299</v>
      </c>
      <c r="O3622" s="8">
        <v>0.17073695065990499</v>
      </c>
      <c r="P3622" s="8">
        <v>0.17997817838031799</v>
      </c>
      <c r="Q3622" s="8">
        <v>0.180754576661254</v>
      </c>
      <c r="R3622" s="8">
        <v>0.19000591844978401</v>
      </c>
      <c r="S3622" s="8">
        <v>0.191024213460707</v>
      </c>
      <c r="T3622" s="8">
        <v>0.19998952581454099</v>
      </c>
      <c r="U3622" s="8">
        <v>0.20117609202230699</v>
      </c>
    </row>
    <row r="3623" spans="1:21" ht="15" customHeight="1">
      <c r="A3623" s="8">
        <v>1.8089999999999999</v>
      </c>
      <c r="B3623" s="8">
        <v>0.109999336968922</v>
      </c>
      <c r="C3623" s="8">
        <v>0.109890962878539</v>
      </c>
      <c r="D3623" s="8">
        <v>0.120004363558364</v>
      </c>
      <c r="E3623" s="8">
        <v>0.120233172386389</v>
      </c>
      <c r="F3623" s="8">
        <v>0.13000585518721799</v>
      </c>
      <c r="G3623" s="8">
        <v>0.130269397348906</v>
      </c>
      <c r="H3623" s="8">
        <v>0.13999195793225</v>
      </c>
      <c r="I3623" s="8">
        <v>0.14054765404390601</v>
      </c>
      <c r="J3623" s="8">
        <v>0.14998682388968601</v>
      </c>
      <c r="K3623" s="8">
        <v>0.150661885625584</v>
      </c>
      <c r="L3623" s="8">
        <v>0.16000785700909201</v>
      </c>
      <c r="M3623" s="8">
        <v>0.16084322081934899</v>
      </c>
      <c r="N3623" s="8">
        <v>0.17000168922506501</v>
      </c>
      <c r="O3623" s="8">
        <v>0.170863732516366</v>
      </c>
      <c r="P3623" s="8">
        <v>0.17997905164545999</v>
      </c>
      <c r="Q3623" s="8">
        <v>0.18082242718754099</v>
      </c>
      <c r="R3623" s="8">
        <v>0.19000111631793301</v>
      </c>
      <c r="S3623" s="8">
        <v>0.190959197318749</v>
      </c>
      <c r="T3623" s="8">
        <v>0.19999541754564901</v>
      </c>
      <c r="U3623" s="8">
        <v>0.20108183798090301</v>
      </c>
    </row>
    <row r="3624" spans="1:21" ht="15" customHeight="1">
      <c r="A3624" s="8">
        <v>1.8095000000000001</v>
      </c>
      <c r="B3624" s="8">
        <v>0.109997589137233</v>
      </c>
      <c r="C3624" s="8">
        <v>0.109924740846176</v>
      </c>
      <c r="D3624" s="8">
        <v>0.12000523682565201</v>
      </c>
      <c r="E3624" s="8">
        <v>0.120184013904145</v>
      </c>
      <c r="F3624" s="8">
        <v>0.13000498188162801</v>
      </c>
      <c r="G3624" s="8">
        <v>0.13025532499107001</v>
      </c>
      <c r="H3624" s="8">
        <v>0.139995234259951</v>
      </c>
      <c r="I3624" s="8">
        <v>0.14057219797175899</v>
      </c>
      <c r="J3624" s="8">
        <v>0.14998922547964599</v>
      </c>
      <c r="K3624" s="8">
        <v>0.15070279997750599</v>
      </c>
      <c r="L3624" s="8">
        <v>0.16000851175806199</v>
      </c>
      <c r="M3624" s="8">
        <v>0.160694430385806</v>
      </c>
      <c r="N3624" s="8">
        <v>0.17000670876083401</v>
      </c>
      <c r="O3624" s="8">
        <v>0.17092920386471</v>
      </c>
      <c r="P3624" s="8">
        <v>0.17998298134968599</v>
      </c>
      <c r="Q3624" s="8">
        <v>0.18090520930505799</v>
      </c>
      <c r="R3624" s="8">
        <v>0.189998278694091</v>
      </c>
      <c r="S3624" s="8">
        <v>0.190873754051022</v>
      </c>
      <c r="T3624" s="8">
        <v>0.20000501888112801</v>
      </c>
      <c r="U3624" s="8">
        <v>0.200953089638509</v>
      </c>
    </row>
    <row r="3625" spans="1:21" ht="15" customHeight="1">
      <c r="A3625" s="8">
        <v>1.81</v>
      </c>
      <c r="B3625" s="8">
        <v>0.10999715217895301</v>
      </c>
      <c r="C3625" s="8">
        <v>0.10990442326095801</v>
      </c>
      <c r="D3625" s="8">
        <v>0.12000741999422999</v>
      </c>
      <c r="E3625" s="8">
        <v>0.12014082126244</v>
      </c>
      <c r="F3625" s="8">
        <v>0.13000301694421301</v>
      </c>
      <c r="G3625" s="8">
        <v>0.130260318432358</v>
      </c>
      <c r="H3625" s="8">
        <v>0.13999894743046301</v>
      </c>
      <c r="I3625" s="8">
        <v>0.14050325178533701</v>
      </c>
      <c r="J3625" s="8">
        <v>0.14999271870135999</v>
      </c>
      <c r="K3625" s="8">
        <v>0.15067440582519101</v>
      </c>
      <c r="L3625" s="8">
        <v>0.16000436500385901</v>
      </c>
      <c r="M3625" s="8">
        <v>0.16055249335817101</v>
      </c>
      <c r="N3625" s="8">
        <v>0.170014347185452</v>
      </c>
      <c r="O3625" s="8">
        <v>0.17096511452043101</v>
      </c>
      <c r="P3625" s="8">
        <v>0.17998865758777399</v>
      </c>
      <c r="Q3625" s="8">
        <v>0.180961861857446</v>
      </c>
      <c r="R3625" s="8">
        <v>0.18999849697229801</v>
      </c>
      <c r="S3625" s="8">
        <v>0.19081159314347801</v>
      </c>
      <c r="T3625" s="8">
        <v>0.200010910608662</v>
      </c>
      <c r="U3625" s="8">
        <v>0.20084345560102801</v>
      </c>
    </row>
    <row r="3626" spans="1:21" ht="15" customHeight="1">
      <c r="A3626" s="8">
        <v>1.8105</v>
      </c>
      <c r="B3626" s="8">
        <v>0.109996278263108</v>
      </c>
      <c r="C3626" s="8">
        <v>0.10987699451633701</v>
      </c>
      <c r="D3626" s="8">
        <v>0.120005018508866</v>
      </c>
      <c r="E3626" s="8">
        <v>0.12007137892236699</v>
      </c>
      <c r="F3626" s="8">
        <v>0.130002798618048</v>
      </c>
      <c r="G3626" s="8">
        <v>0.130307755864286</v>
      </c>
      <c r="H3626" s="8">
        <v>0.14000156849126399</v>
      </c>
      <c r="I3626" s="8">
        <v>0.14041377790762499</v>
      </c>
      <c r="J3626" s="8">
        <v>0.149996648576049</v>
      </c>
      <c r="K3626" s="8">
        <v>0.150593695087889</v>
      </c>
      <c r="L3626" s="8">
        <v>0.15999694449694099</v>
      </c>
      <c r="M3626" s="8">
        <v>0.16056266331382499</v>
      </c>
      <c r="N3626" s="8">
        <v>0.170018275518726</v>
      </c>
      <c r="O3626" s="8">
        <v>0.17087993604367199</v>
      </c>
      <c r="P3626" s="8">
        <v>0.17999171402220801</v>
      </c>
      <c r="Q3626" s="8">
        <v>0.180950223534</v>
      </c>
      <c r="R3626" s="8">
        <v>0.19000329910465</v>
      </c>
      <c r="S3626" s="8">
        <v>0.19084366216908499</v>
      </c>
      <c r="T3626" s="8">
        <v>0.20000894669710001</v>
      </c>
      <c r="U3626" s="8">
        <v>0.20081489357395399</v>
      </c>
    </row>
    <row r="3627" spans="1:21" ht="15" customHeight="1">
      <c r="A3627" s="8">
        <v>1.8109999999999999</v>
      </c>
      <c r="B3627" s="8">
        <v>0.10999802609515499</v>
      </c>
      <c r="C3627" s="8">
        <v>0.109817057645353</v>
      </c>
      <c r="D3627" s="8">
        <v>0.120004800192008</v>
      </c>
      <c r="E3627" s="8">
        <v>0.120046561044496</v>
      </c>
      <c r="F3627" s="8">
        <v>0.13000367192342299</v>
      </c>
      <c r="G3627" s="8">
        <v>0.130294364406598</v>
      </c>
      <c r="H3627" s="8">
        <v>0.14000156849126399</v>
      </c>
      <c r="I3627" s="8">
        <v>0.14030980080314101</v>
      </c>
      <c r="J3627" s="8">
        <v>0.14999774020866199</v>
      </c>
      <c r="K3627" s="8">
        <v>0.15049174459804801</v>
      </c>
      <c r="L3627" s="8">
        <v>0.15999236124414001</v>
      </c>
      <c r="M3627" s="8">
        <v>0.16064822348739799</v>
      </c>
      <c r="N3627" s="8">
        <v>0.17001849375886799</v>
      </c>
      <c r="O3627" s="8">
        <v>0.17076388383107399</v>
      </c>
      <c r="P3627" s="8">
        <v>0.17999171402220801</v>
      </c>
      <c r="Q3627" s="8">
        <v>0.18088434882447901</v>
      </c>
      <c r="R3627" s="8">
        <v>0.19000941091125001</v>
      </c>
      <c r="S3627" s="8">
        <v>0.19090274759978099</v>
      </c>
      <c r="T3627" s="8">
        <v>0.20000174569745699</v>
      </c>
      <c r="U3627" s="8">
        <v>0.200905852467576</v>
      </c>
    </row>
    <row r="3628" spans="1:21" ht="15" customHeight="1">
      <c r="A3628" s="8">
        <v>1.8115000000000001</v>
      </c>
      <c r="B3628" s="8">
        <v>0.109999555448063</v>
      </c>
      <c r="C3628" s="8">
        <v>0.10974670802099599</v>
      </c>
      <c r="D3628" s="8">
        <v>0.12000414524136301</v>
      </c>
      <c r="E3628" s="8">
        <v>0.120091901432585</v>
      </c>
      <c r="F3628" s="8">
        <v>0.13000476355532101</v>
      </c>
      <c r="G3628" s="8">
        <v>0.13023535130029101</v>
      </c>
      <c r="H3628" s="8">
        <v>0.139998510586578</v>
      </c>
      <c r="I3628" s="8">
        <v>0.140208278069508</v>
      </c>
      <c r="J3628" s="8">
        <v>0.14999533861762901</v>
      </c>
      <c r="K3628" s="8">
        <v>0.15044568803960401</v>
      </c>
      <c r="L3628" s="8">
        <v>0.159990833489393</v>
      </c>
      <c r="M3628" s="8">
        <v>0.16076031432024601</v>
      </c>
      <c r="N3628" s="8">
        <v>0.17001325598188399</v>
      </c>
      <c r="O3628" s="8">
        <v>0.170650678123968</v>
      </c>
      <c r="P3628" s="8">
        <v>0.179988002637129</v>
      </c>
      <c r="Q3628" s="8">
        <v>0.180767312260945</v>
      </c>
      <c r="R3628" s="8">
        <v>0.19001268509150501</v>
      </c>
      <c r="S3628" s="8">
        <v>0.190951948751622</v>
      </c>
      <c r="T3628" s="8">
        <v>0.19999432648406801</v>
      </c>
      <c r="U3628" s="8">
        <v>0.20098538597441901</v>
      </c>
    </row>
    <row r="3629" spans="1:21" ht="15" customHeight="1">
      <c r="A3629" s="8">
        <v>1.8120000000000001</v>
      </c>
      <c r="B3629" s="8">
        <v>0.109999773926845</v>
      </c>
      <c r="C3629" s="8">
        <v>0.10970404113115199</v>
      </c>
      <c r="D3629" s="8">
        <v>0.120002398706787</v>
      </c>
      <c r="E3629" s="8">
        <v>0.120122923740826</v>
      </c>
      <c r="F3629" s="8">
        <v>0.13000498188162801</v>
      </c>
      <c r="G3629" s="8">
        <v>0.13022604539223701</v>
      </c>
      <c r="H3629" s="8">
        <v>0.139993923729372</v>
      </c>
      <c r="I3629" s="8">
        <v>0.140235053296764</v>
      </c>
      <c r="J3629" s="8">
        <v>0.149990972090396</v>
      </c>
      <c r="K3629" s="8">
        <v>0.15042400124697</v>
      </c>
      <c r="L3629" s="8">
        <v>0.15999148824193801</v>
      </c>
      <c r="M3629" s="8">
        <v>0.16084919031910999</v>
      </c>
      <c r="N3629" s="8">
        <v>0.17000583579848</v>
      </c>
      <c r="O3629" s="8">
        <v>0.17060316231873701</v>
      </c>
      <c r="P3629" s="8">
        <v>0.17998210808239801</v>
      </c>
      <c r="Q3629" s="8">
        <v>0.18069331303030001</v>
      </c>
      <c r="R3629" s="8">
        <v>0.19001159369689499</v>
      </c>
      <c r="S3629" s="8">
        <v>0.190989508723372</v>
      </c>
      <c r="T3629" s="8">
        <v>0.19998887117973699</v>
      </c>
      <c r="U3629" s="8">
        <v>0.201096338215</v>
      </c>
    </row>
    <row r="3630" spans="1:21" ht="15" customHeight="1">
      <c r="A3630" s="8">
        <v>1.8125</v>
      </c>
      <c r="B3630" s="8">
        <v>0.110000429363907</v>
      </c>
      <c r="C3630" s="8">
        <v>0.10970251735824001</v>
      </c>
      <c r="D3630" s="8">
        <v>0.120003271974075</v>
      </c>
      <c r="E3630" s="8">
        <v>0.12010168539855599</v>
      </c>
      <c r="F3630" s="8">
        <v>0.130006291839906</v>
      </c>
      <c r="G3630" s="8">
        <v>0.13016771326045201</v>
      </c>
      <c r="H3630" s="8">
        <v>0.13999152108979701</v>
      </c>
      <c r="I3630" s="8">
        <v>0.140270307359389</v>
      </c>
      <c r="J3630" s="8">
        <v>0.149987478867107</v>
      </c>
      <c r="K3630" s="8">
        <v>0.150452171732715</v>
      </c>
      <c r="L3630" s="8">
        <v>0.160000654750758</v>
      </c>
      <c r="M3630" s="8">
        <v>0.160825313044521</v>
      </c>
      <c r="N3630" s="8">
        <v>0.17000234394548899</v>
      </c>
      <c r="O3630" s="8">
        <v>0.17063184693170499</v>
      </c>
      <c r="P3630" s="8">
        <v>0.179978615012889</v>
      </c>
      <c r="Q3630" s="8">
        <v>0.180673550689396</v>
      </c>
      <c r="R3630" s="8">
        <v>0.190007009843465</v>
      </c>
      <c r="S3630" s="8">
        <v>0.19097325468788201</v>
      </c>
      <c r="T3630" s="8">
        <v>0.19998952581454099</v>
      </c>
      <c r="U3630" s="8">
        <v>0.20112094563277499</v>
      </c>
    </row>
    <row r="3631" spans="1:21" ht="15" customHeight="1">
      <c r="A3631" s="8">
        <v>1.8129999999999999</v>
      </c>
      <c r="B3631" s="8">
        <v>0.109999555448063</v>
      </c>
      <c r="C3631" s="8">
        <v>0.109775914611642</v>
      </c>
      <c r="D3631" s="8">
        <v>0.12000392692472001</v>
      </c>
      <c r="E3631" s="8">
        <v>0.120147502981948</v>
      </c>
      <c r="F3631" s="8">
        <v>0.130006291839906</v>
      </c>
      <c r="G3631" s="8">
        <v>0.13016589747714299</v>
      </c>
      <c r="H3631" s="8">
        <v>0.139991739511024</v>
      </c>
      <c r="I3631" s="8">
        <v>0.140373615030184</v>
      </c>
      <c r="J3631" s="8">
        <v>0.14998682388968601</v>
      </c>
      <c r="K3631" s="8">
        <v>0.150547862049492</v>
      </c>
      <c r="L3631" s="8">
        <v>0.16000742050620301</v>
      </c>
      <c r="M3631" s="8">
        <v>0.16075677681207501</v>
      </c>
      <c r="N3631" s="8">
        <v>0.17000125274478201</v>
      </c>
      <c r="O3631" s="8">
        <v>0.17074439554319501</v>
      </c>
      <c r="P3631" s="8">
        <v>0.17997839669660301</v>
      </c>
      <c r="Q3631" s="8">
        <v>0.18073569199744099</v>
      </c>
      <c r="R3631" s="8">
        <v>0.19000198943075999</v>
      </c>
      <c r="S3631" s="8">
        <v>0.190896377843146</v>
      </c>
      <c r="T3631" s="8">
        <v>0.19999563575724999</v>
      </c>
      <c r="U3631" s="8">
        <v>0.20102559296879999</v>
      </c>
    </row>
    <row r="3632" spans="1:21" ht="15" customHeight="1">
      <c r="A3632" s="8">
        <v>1.8134999999999999</v>
      </c>
      <c r="B3632" s="8">
        <v>0.10999802609515499</v>
      </c>
      <c r="C3632" s="8">
        <v>0.109808676644675</v>
      </c>
      <c r="D3632" s="8">
        <v>0.120004800192008</v>
      </c>
      <c r="E3632" s="8">
        <v>0.120095719558018</v>
      </c>
      <c r="F3632" s="8">
        <v>0.13000541853438699</v>
      </c>
      <c r="G3632" s="8">
        <v>0.13011641719602299</v>
      </c>
      <c r="H3632" s="8">
        <v>0.13999414215095601</v>
      </c>
      <c r="I3632" s="8">
        <v>0.14041400105218799</v>
      </c>
      <c r="J3632" s="8">
        <v>0.14998857049972</v>
      </c>
      <c r="K3632" s="8">
        <v>0.15063438584650199</v>
      </c>
      <c r="L3632" s="8">
        <v>0.16000894825737499</v>
      </c>
      <c r="M3632" s="8">
        <v>0.16060555395227</v>
      </c>
      <c r="N3632" s="8">
        <v>0.17000474459419701</v>
      </c>
      <c r="O3632" s="8">
        <v>0.17082738417957199</v>
      </c>
      <c r="P3632" s="8">
        <v>0.179981671448039</v>
      </c>
      <c r="Q3632" s="8">
        <v>0.18080398215375099</v>
      </c>
      <c r="R3632" s="8">
        <v>0.189998278694091</v>
      </c>
      <c r="S3632" s="8">
        <v>0.19081950027866301</v>
      </c>
      <c r="T3632" s="8">
        <v>0.20000501888112801</v>
      </c>
      <c r="U3632" s="8">
        <v>0.20089376833921599</v>
      </c>
    </row>
    <row r="3633" spans="1:21" ht="15" customHeight="1">
      <c r="A3633" s="8">
        <v>1.8140000000000001</v>
      </c>
      <c r="B3633" s="8">
        <v>0.109996496742248</v>
      </c>
      <c r="C3633" s="8">
        <v>0.10976372401224301</v>
      </c>
      <c r="D3633" s="8">
        <v>0.120004800192008</v>
      </c>
      <c r="E3633" s="8">
        <v>0.119970436977096</v>
      </c>
      <c r="F3633" s="8">
        <v>0.13000541853438699</v>
      </c>
      <c r="G3633" s="8">
        <v>0.130148420469821</v>
      </c>
      <c r="H3633" s="8">
        <v>0.139998510586578</v>
      </c>
      <c r="I3633" s="8">
        <v>0.14038856454608201</v>
      </c>
      <c r="J3633" s="8">
        <v>0.149991627069606</v>
      </c>
      <c r="K3633" s="8">
        <v>0.15057469112190999</v>
      </c>
      <c r="L3633" s="8">
        <v>0.16000763875585999</v>
      </c>
      <c r="M3633" s="8">
        <v>0.160502527993166</v>
      </c>
      <c r="N3633" s="8">
        <v>0.17001085533424901</v>
      </c>
      <c r="O3633" s="8">
        <v>0.17085103259016801</v>
      </c>
      <c r="P3633" s="8">
        <v>0.17998647441919599</v>
      </c>
      <c r="Q3633" s="8">
        <v>0.180853607821022</v>
      </c>
      <c r="R3633" s="8">
        <v>0.189997623855894</v>
      </c>
      <c r="S3633" s="8">
        <v>0.19075799865892501</v>
      </c>
      <c r="T3633" s="8">
        <v>0.200010910608662</v>
      </c>
      <c r="U3633" s="8">
        <v>0.20076699766143899</v>
      </c>
    </row>
    <row r="3634" spans="1:21" ht="15" customHeight="1">
      <c r="A3634" s="8">
        <v>1.8145</v>
      </c>
      <c r="B3634" s="8">
        <v>0.109996059784326</v>
      </c>
      <c r="C3634" s="8">
        <v>0.109789121004168</v>
      </c>
      <c r="D3634" s="8">
        <v>0.120005018508866</v>
      </c>
      <c r="E3634" s="8">
        <v>0.119999072989001</v>
      </c>
      <c r="F3634" s="8">
        <v>0.13000301694421301</v>
      </c>
      <c r="G3634" s="8">
        <v>0.13013866065312599</v>
      </c>
      <c r="H3634" s="8">
        <v>0.140001350070037</v>
      </c>
      <c r="I3634" s="8">
        <v>0.14029641315295599</v>
      </c>
      <c r="J3634" s="8">
        <v>0.14999599359683899</v>
      </c>
      <c r="K3634" s="8">
        <v>0.150507618477495</v>
      </c>
      <c r="L3634" s="8">
        <v>0.159998472248471</v>
      </c>
      <c r="M3634" s="8">
        <v>0.16045344689653501</v>
      </c>
      <c r="N3634" s="8">
        <v>0.17001762079472599</v>
      </c>
      <c r="O3634" s="8">
        <v>0.17080526837023899</v>
      </c>
      <c r="P3634" s="8">
        <v>0.179991059073352</v>
      </c>
      <c r="Q3634" s="8">
        <v>0.180868539412253</v>
      </c>
      <c r="R3634" s="8">
        <v>0.19000220771075499</v>
      </c>
      <c r="S3634" s="8">
        <v>0.190766345559229</v>
      </c>
      <c r="T3634" s="8">
        <v>0.20000916491227699</v>
      </c>
      <c r="U3634" s="8">
        <v>0.20074041257904601</v>
      </c>
    </row>
    <row r="3635" spans="1:21" ht="15" customHeight="1">
      <c r="A3635" s="8">
        <v>1.8149999999999999</v>
      </c>
      <c r="B3635" s="8">
        <v>0.10999737065809299</v>
      </c>
      <c r="C3635" s="8">
        <v>0.109802581386586</v>
      </c>
      <c r="D3635" s="8">
        <v>0.120004800192008</v>
      </c>
      <c r="E3635" s="8">
        <v>0.11996184617141301</v>
      </c>
      <c r="F3635" s="8">
        <v>0.13000345359689999</v>
      </c>
      <c r="G3635" s="8">
        <v>0.13012821986191001</v>
      </c>
      <c r="H3635" s="8">
        <v>0.14000200533371701</v>
      </c>
      <c r="I3635" s="8">
        <v>0.140219434420291</v>
      </c>
      <c r="J3635" s="8">
        <v>0.14999774020866199</v>
      </c>
      <c r="K3635" s="8">
        <v>0.150431155646745</v>
      </c>
      <c r="L3635" s="8">
        <v>0.15999323424276701</v>
      </c>
      <c r="M3635" s="8">
        <v>0.16050584425313</v>
      </c>
      <c r="N3635" s="8">
        <v>0.170019148479292</v>
      </c>
      <c r="O3635" s="8">
        <v>0.17067585927932899</v>
      </c>
      <c r="P3635" s="8">
        <v>0.179992150658356</v>
      </c>
      <c r="Q3635" s="8">
        <v>0.18081715738346499</v>
      </c>
      <c r="R3635" s="8">
        <v>0.190008537794846</v>
      </c>
      <c r="S3635" s="8">
        <v>0.190825870035298</v>
      </c>
      <c r="T3635" s="8">
        <v>0.20000196390941599</v>
      </c>
      <c r="U3635" s="8">
        <v>0.20082653782132401</v>
      </c>
    </row>
    <row r="3636" spans="1:21" ht="15" customHeight="1">
      <c r="A3636" s="8">
        <v>1.8154999999999999</v>
      </c>
      <c r="B3636" s="8">
        <v>0.109998681532003</v>
      </c>
      <c r="C3636" s="8">
        <v>0.10971623173055001</v>
      </c>
      <c r="D3636" s="8">
        <v>0.12000414524136301</v>
      </c>
      <c r="E3636" s="8">
        <v>0.11993344878921899</v>
      </c>
      <c r="F3636" s="8">
        <v>0.130004326902633</v>
      </c>
      <c r="G3636" s="8">
        <v>0.130110288945948</v>
      </c>
      <c r="H3636" s="8">
        <v>0.13999960269557299</v>
      </c>
      <c r="I3636" s="8">
        <v>0.14012505172776199</v>
      </c>
      <c r="J3636" s="8">
        <v>0.14999599359683899</v>
      </c>
      <c r="K3636" s="8">
        <v>0.15032674585029701</v>
      </c>
      <c r="L3636" s="8">
        <v>0.159990833489393</v>
      </c>
      <c r="M3636" s="8">
        <v>0.160628104679406</v>
      </c>
      <c r="N3636" s="8">
        <v>0.17001456542559401</v>
      </c>
      <c r="O3636" s="8">
        <v>0.17056112075570601</v>
      </c>
      <c r="P3636" s="8">
        <v>0.17998887590441701</v>
      </c>
      <c r="Q3636" s="8">
        <v>0.18071153824907801</v>
      </c>
      <c r="R3636" s="8">
        <v>0.19001224853509099</v>
      </c>
      <c r="S3636" s="8">
        <v>0.19088253999669899</v>
      </c>
      <c r="T3636" s="8">
        <v>0.19999432648406801</v>
      </c>
      <c r="U3636" s="8">
        <v>0.20092980042383399</v>
      </c>
    </row>
    <row r="3637" spans="1:21" ht="15" customHeight="1">
      <c r="A3637" s="8">
        <v>1.8160000000000001</v>
      </c>
      <c r="B3637" s="8">
        <v>0.109999336968922</v>
      </c>
      <c r="C3637" s="8">
        <v>0.109645882106193</v>
      </c>
      <c r="D3637" s="8">
        <v>0.120002398706787</v>
      </c>
      <c r="E3637" s="8">
        <v>0.119962562073841</v>
      </c>
      <c r="F3637" s="8">
        <v>0.13000454522879801</v>
      </c>
      <c r="G3637" s="8">
        <v>0.13007556198974901</v>
      </c>
      <c r="H3637" s="8">
        <v>0.139995015838009</v>
      </c>
      <c r="I3637" s="8">
        <v>0.140114564810668</v>
      </c>
      <c r="J3637" s="8">
        <v>0.14999228204860099</v>
      </c>
      <c r="K3637" s="8">
        <v>0.15026816901898399</v>
      </c>
      <c r="L3637" s="8">
        <v>0.15999017874042301</v>
      </c>
      <c r="M3637" s="8">
        <v>0.16073046754589601</v>
      </c>
      <c r="N3637" s="8">
        <v>0.17000758172354499</v>
      </c>
      <c r="O3637" s="8">
        <v>0.17050440833838301</v>
      </c>
      <c r="P3637" s="8">
        <v>0.17998341798333001</v>
      </c>
      <c r="Q3637" s="8">
        <v>0.18063248895741599</v>
      </c>
      <c r="R3637" s="8">
        <v>0.19001224853509099</v>
      </c>
      <c r="S3637" s="8">
        <v>0.19092668924776901</v>
      </c>
      <c r="T3637" s="8">
        <v>0.19998887117973699</v>
      </c>
      <c r="U3637" s="8">
        <v>0.20103789595775101</v>
      </c>
    </row>
    <row r="3638" spans="1:21" ht="15" customHeight="1">
      <c r="A3638" s="8">
        <v>1.8165</v>
      </c>
      <c r="B3638" s="8">
        <v>0.110000210884767</v>
      </c>
      <c r="C3638" s="8">
        <v>0.109586707121665</v>
      </c>
      <c r="D3638" s="8">
        <v>0.120003053657074</v>
      </c>
      <c r="E3638" s="8">
        <v>0.11995898256951799</v>
      </c>
      <c r="F3638" s="8">
        <v>0.130006291839906</v>
      </c>
      <c r="G3638" s="8">
        <v>0.130017229805902</v>
      </c>
      <c r="H3638" s="8">
        <v>0.13999239477828099</v>
      </c>
      <c r="I3638" s="8">
        <v>0.14015138073900599</v>
      </c>
      <c r="J3638" s="8">
        <v>0.14998835217391299</v>
      </c>
      <c r="K3638" s="8">
        <v>0.15030215256443899</v>
      </c>
      <c r="L3638" s="8">
        <v>0.159998253998099</v>
      </c>
      <c r="M3638" s="8">
        <v>0.160714991400431</v>
      </c>
      <c r="N3638" s="8">
        <v>0.17000299866948901</v>
      </c>
      <c r="O3638" s="8">
        <v>0.170509444612506</v>
      </c>
      <c r="P3638" s="8">
        <v>0.17997926996174499</v>
      </c>
      <c r="Q3638" s="8">
        <v>0.18059735582697301</v>
      </c>
      <c r="R3638" s="8">
        <v>0.190007882958795</v>
      </c>
      <c r="S3638" s="8">
        <v>0.19090714021274599</v>
      </c>
      <c r="T3638" s="8">
        <v>0.19998952581454099</v>
      </c>
      <c r="U3638" s="8">
        <v>0.20106887481049801</v>
      </c>
    </row>
    <row r="3639" spans="1:21" ht="15" customHeight="1">
      <c r="A3639" s="8">
        <v>1.8169999999999999</v>
      </c>
      <c r="B3639" s="8">
        <v>0.109999992405985</v>
      </c>
      <c r="C3639" s="8">
        <v>0.109628358135161</v>
      </c>
      <c r="D3639" s="8">
        <v>0.12000392692472001</v>
      </c>
      <c r="E3639" s="8">
        <v>0.11994800542762001</v>
      </c>
      <c r="F3639" s="8">
        <v>0.130006291839906</v>
      </c>
      <c r="G3639" s="8">
        <v>0.13001609493761501</v>
      </c>
      <c r="H3639" s="8">
        <v>0.13999152108979701</v>
      </c>
      <c r="I3639" s="8">
        <v>0.14025647349319201</v>
      </c>
      <c r="J3639" s="8">
        <v>0.14998660556387899</v>
      </c>
      <c r="K3639" s="8">
        <v>0.15040007859451501</v>
      </c>
      <c r="L3639" s="8">
        <v>0.16000632925791999</v>
      </c>
      <c r="M3639" s="8">
        <v>0.16067851225104399</v>
      </c>
      <c r="N3639" s="8">
        <v>0.17000147098492299</v>
      </c>
      <c r="O3639" s="8">
        <v>0.170609293369549</v>
      </c>
      <c r="P3639" s="8">
        <v>0.17997817838031799</v>
      </c>
      <c r="Q3639" s="8">
        <v>0.18064324845253099</v>
      </c>
      <c r="R3639" s="8">
        <v>0.19000242598967701</v>
      </c>
      <c r="S3639" s="8">
        <v>0.190842783358593</v>
      </c>
      <c r="T3639" s="8">
        <v>0.19999541754564901</v>
      </c>
      <c r="U3639" s="8">
        <v>0.20096209747968</v>
      </c>
    </row>
    <row r="3640" spans="1:21" ht="15" customHeight="1">
      <c r="A3640" s="8">
        <v>1.8174999999999999</v>
      </c>
      <c r="B3640" s="8">
        <v>0.109998681532003</v>
      </c>
      <c r="C3640" s="8">
        <v>0.109605754865609</v>
      </c>
      <c r="D3640" s="8">
        <v>0.12000458187514999</v>
      </c>
      <c r="E3640" s="8">
        <v>0.11989121064759301</v>
      </c>
      <c r="F3640" s="8">
        <v>0.13000520020800799</v>
      </c>
      <c r="G3640" s="8">
        <v>0.13001632190681001</v>
      </c>
      <c r="H3640" s="8">
        <v>0.13999326846318699</v>
      </c>
      <c r="I3640" s="8">
        <v>0.14028101742104501</v>
      </c>
      <c r="J3640" s="8">
        <v>0.14998791552229901</v>
      </c>
      <c r="K3640" s="8">
        <v>0.15044613522622</v>
      </c>
      <c r="L3640" s="8">
        <v>0.16000873000771801</v>
      </c>
      <c r="M3640" s="8">
        <v>0.16055227225485499</v>
      </c>
      <c r="N3640" s="8">
        <v>0.17000343514977201</v>
      </c>
      <c r="O3640" s="8">
        <v>0.170709361182381</v>
      </c>
      <c r="P3640" s="8">
        <v>0.17998101649918299</v>
      </c>
      <c r="Q3640" s="8">
        <v>0.18070231594804101</v>
      </c>
      <c r="R3640" s="8">
        <v>0.189998933528712</v>
      </c>
      <c r="S3640" s="8">
        <v>0.19075053056911201</v>
      </c>
      <c r="T3640" s="8">
        <v>0.20000501888112801</v>
      </c>
      <c r="U3640" s="8">
        <v>0.20082390141512399</v>
      </c>
    </row>
    <row r="3641" spans="1:21" ht="15" customHeight="1">
      <c r="A3641" s="8">
        <v>1.8180000000000001</v>
      </c>
      <c r="B3641" s="8">
        <v>0.10999780761601501</v>
      </c>
      <c r="C3641" s="8">
        <v>0.109610072360894</v>
      </c>
      <c r="D3641" s="8">
        <v>0.120006765043585</v>
      </c>
      <c r="E3641" s="8">
        <v>0.119862813281038</v>
      </c>
      <c r="F3641" s="8">
        <v>0.13000367192342299</v>
      </c>
      <c r="G3641" s="8">
        <v>0.12995753577713501</v>
      </c>
      <c r="H3641" s="8">
        <v>0.13999632636894599</v>
      </c>
      <c r="I3641" s="8">
        <v>0.14025000281266201</v>
      </c>
      <c r="J3641" s="8">
        <v>0.14999053543770799</v>
      </c>
      <c r="K3641" s="8">
        <v>0.15043562714660499</v>
      </c>
      <c r="L3641" s="8">
        <v>0.16000763875585999</v>
      </c>
      <c r="M3641" s="8">
        <v>0.16036191744053899</v>
      </c>
      <c r="N3641" s="8">
        <v>0.17001041885275101</v>
      </c>
      <c r="O3641" s="8">
        <v>0.170763446150002</v>
      </c>
      <c r="P3641" s="8">
        <v>0.17998560115190801</v>
      </c>
      <c r="Q3641" s="8">
        <v>0.180772143154523</v>
      </c>
      <c r="R3641" s="8">
        <v>0.18999718729948101</v>
      </c>
      <c r="S3641" s="8">
        <v>0.190678266003977</v>
      </c>
      <c r="T3641" s="8">
        <v>0.200010910608662</v>
      </c>
      <c r="U3641" s="8">
        <v>0.200712729738004</v>
      </c>
    </row>
    <row r="3642" spans="1:21" ht="15" customHeight="1">
      <c r="A3642" s="8">
        <v>1.8185</v>
      </c>
      <c r="B3642" s="8">
        <v>0.109996059784326</v>
      </c>
      <c r="C3642" s="8">
        <v>0.109632167733882</v>
      </c>
      <c r="D3642" s="8">
        <v>0.120005018508866</v>
      </c>
      <c r="E3642" s="8">
        <v>0.119795518624792</v>
      </c>
      <c r="F3642" s="8">
        <v>0.13000323527073501</v>
      </c>
      <c r="G3642" s="8">
        <v>0.12999430547840099</v>
      </c>
      <c r="H3642" s="8">
        <v>0.140000476382626</v>
      </c>
      <c r="I3642" s="8">
        <v>0.14017123899660699</v>
      </c>
      <c r="J3642" s="8">
        <v>0.14999446531225399</v>
      </c>
      <c r="K3642" s="8">
        <v>0.15040320868104701</v>
      </c>
      <c r="L3642" s="8">
        <v>0.160000218250229</v>
      </c>
      <c r="M3642" s="8">
        <v>0.160325659322023</v>
      </c>
      <c r="N3642" s="8">
        <v>0.17001631135030101</v>
      </c>
      <c r="O3642" s="8">
        <v>0.17074220642032301</v>
      </c>
      <c r="P3642" s="8">
        <v>0.179990185804633</v>
      </c>
      <c r="Q3642" s="8">
        <v>0.18078861165202201</v>
      </c>
      <c r="R3642" s="8">
        <v>0.19000133459613899</v>
      </c>
      <c r="S3642" s="8">
        <v>0.19067321410320601</v>
      </c>
      <c r="T3642" s="8">
        <v>0.20000894669710001</v>
      </c>
      <c r="U3642" s="8">
        <v>0.200678235724987</v>
      </c>
    </row>
    <row r="3643" spans="1:21" ht="15" customHeight="1">
      <c r="A3643" s="8">
        <v>1.819</v>
      </c>
      <c r="B3643" s="8">
        <v>0.10999715217895301</v>
      </c>
      <c r="C3643" s="8">
        <v>0.10965604086967499</v>
      </c>
      <c r="D3643" s="8">
        <v>0.120004800192008</v>
      </c>
      <c r="E3643" s="8">
        <v>0.11979862087125499</v>
      </c>
      <c r="F3643" s="8">
        <v>0.13000367192342299</v>
      </c>
      <c r="G3643" s="8">
        <v>0.13001064757206801</v>
      </c>
      <c r="H3643" s="8">
        <v>0.140002223758522</v>
      </c>
      <c r="I3643" s="8">
        <v>0.140056105548651</v>
      </c>
      <c r="J3643" s="8">
        <v>0.14999752188285501</v>
      </c>
      <c r="K3643" s="8">
        <v>0.15031489635735401</v>
      </c>
      <c r="L3643" s="8">
        <v>0.15999410724496901</v>
      </c>
      <c r="M3643" s="8">
        <v>0.160374519315337</v>
      </c>
      <c r="N3643" s="8">
        <v>0.17001893023915099</v>
      </c>
      <c r="O3643" s="8">
        <v>0.17062856245813701</v>
      </c>
      <c r="P3643" s="8">
        <v>0.17999236897464199</v>
      </c>
      <c r="Q3643" s="8">
        <v>0.18074469541884999</v>
      </c>
      <c r="R3643" s="8">
        <v>0.19000766467987301</v>
      </c>
      <c r="S3643" s="8">
        <v>0.19074459985785</v>
      </c>
      <c r="T3643" s="8">
        <v>0.20000174569745699</v>
      </c>
      <c r="U3643" s="8">
        <v>0.200760405926004</v>
      </c>
    </row>
    <row r="3644" spans="1:21" ht="15" customHeight="1">
      <c r="A3644" s="8">
        <v>1.8194999999999999</v>
      </c>
      <c r="B3644" s="8">
        <v>0.109998681532003</v>
      </c>
      <c r="C3644" s="8">
        <v>0.109615151742635</v>
      </c>
      <c r="D3644" s="8">
        <v>0.12000458187514999</v>
      </c>
      <c r="E3644" s="8">
        <v>0.119778098407955</v>
      </c>
      <c r="F3644" s="8">
        <v>0.13000410857611</v>
      </c>
      <c r="G3644" s="8">
        <v>0.129972289049993</v>
      </c>
      <c r="H3644" s="8">
        <v>0.14000025796104201</v>
      </c>
      <c r="I3644" s="8">
        <v>0.13994431899130699</v>
      </c>
      <c r="J3644" s="8">
        <v>0.149996648576049</v>
      </c>
      <c r="K3644" s="8">
        <v>0.15020444998114901</v>
      </c>
      <c r="L3644" s="8">
        <v>0.15999105174262501</v>
      </c>
      <c r="M3644" s="8">
        <v>0.16046162706723299</v>
      </c>
      <c r="N3644" s="8">
        <v>0.17001631135030101</v>
      </c>
      <c r="O3644" s="8">
        <v>0.17049718243913101</v>
      </c>
      <c r="P3644" s="8">
        <v>0.17998974917206201</v>
      </c>
      <c r="Q3644" s="8">
        <v>0.18064215052871399</v>
      </c>
      <c r="R3644" s="8">
        <v>0.19001224853509099</v>
      </c>
      <c r="S3644" s="8">
        <v>0.19078457601864199</v>
      </c>
      <c r="T3644" s="8">
        <v>0.19999432648406801</v>
      </c>
      <c r="U3644" s="8">
        <v>0.200857955835125</v>
      </c>
    </row>
    <row r="3645" spans="1:21" ht="15" customHeight="1">
      <c r="A3645" s="8">
        <v>1.82</v>
      </c>
      <c r="B3645" s="8">
        <v>0.10999911848999699</v>
      </c>
      <c r="C3645" s="8">
        <v>0.109624294629768</v>
      </c>
      <c r="D3645" s="8">
        <v>0.120002835340431</v>
      </c>
      <c r="E3645" s="8">
        <v>0.119820336518302</v>
      </c>
      <c r="F3645" s="8">
        <v>0.130004326902633</v>
      </c>
      <c r="G3645" s="8">
        <v>0.12994437131095399</v>
      </c>
      <c r="H3645" s="8">
        <v>0.13999610794700401</v>
      </c>
      <c r="I3645" s="8">
        <v>0.139938294563347</v>
      </c>
      <c r="J3645" s="8">
        <v>0.149993155354191</v>
      </c>
      <c r="K3645" s="8">
        <v>0.15018030388190801</v>
      </c>
      <c r="L3645" s="8">
        <v>0.15998930573822101</v>
      </c>
      <c r="M3645" s="8">
        <v>0.16057836034527101</v>
      </c>
      <c r="N3645" s="8">
        <v>0.170009327649326</v>
      </c>
      <c r="O3645" s="8">
        <v>0.170428864872299</v>
      </c>
      <c r="P3645" s="8">
        <v>0.17998472788462</v>
      </c>
      <c r="Q3645" s="8">
        <v>0.18056178364212799</v>
      </c>
      <c r="R3645" s="8">
        <v>0.19001290336971199</v>
      </c>
      <c r="S3645" s="8">
        <v>0.190837072170017</v>
      </c>
      <c r="T3645" s="8">
        <v>0.19998887117973699</v>
      </c>
      <c r="U3645" s="8">
        <v>0.200959900234535</v>
      </c>
    </row>
    <row r="3646" spans="1:21" ht="15" customHeight="1">
      <c r="A3646" s="8">
        <v>1.8205</v>
      </c>
      <c r="B3646" s="8">
        <v>0.110000429363907</v>
      </c>
      <c r="C3646" s="8">
        <v>0.10957223086289899</v>
      </c>
      <c r="D3646" s="8">
        <v>0.120003271974075</v>
      </c>
      <c r="E3646" s="8">
        <v>0.119821529702049</v>
      </c>
      <c r="F3646" s="8">
        <v>0.130006073513383</v>
      </c>
      <c r="G3646" s="8">
        <v>0.12988263453712101</v>
      </c>
      <c r="H3646" s="8">
        <v>0.139993050041961</v>
      </c>
      <c r="I3646" s="8">
        <v>0.139969309200976</v>
      </c>
      <c r="J3646" s="8">
        <v>0.149989443805811</v>
      </c>
      <c r="K3646" s="8">
        <v>0.15018656398171101</v>
      </c>
      <c r="L3646" s="8">
        <v>0.15999672624692701</v>
      </c>
      <c r="M3646" s="8">
        <v>0.16062058774621199</v>
      </c>
      <c r="N3646" s="8">
        <v>0.170004089873773</v>
      </c>
      <c r="O3646" s="8">
        <v>0.170409376799673</v>
      </c>
      <c r="P3646" s="8">
        <v>0.17998014323046399</v>
      </c>
      <c r="Q3646" s="8">
        <v>0.180489541204714</v>
      </c>
      <c r="R3646" s="8">
        <v>0.190008537794846</v>
      </c>
      <c r="S3646" s="8">
        <v>0.190834876223408</v>
      </c>
      <c r="T3646" s="8">
        <v>0.19998952581454099</v>
      </c>
      <c r="U3646" s="8">
        <v>0.20097813621733901</v>
      </c>
    </row>
    <row r="3647" spans="1:21" ht="15" customHeight="1">
      <c r="A3647" s="8">
        <v>1.821</v>
      </c>
      <c r="B3647" s="8">
        <v>0.109999992405985</v>
      </c>
      <c r="C3647" s="8">
        <v>0.109567151481158</v>
      </c>
      <c r="D3647" s="8">
        <v>0.12000414524136301</v>
      </c>
      <c r="E3647" s="8">
        <v>0.119814847982541</v>
      </c>
      <c r="F3647" s="8">
        <v>0.130006291839906</v>
      </c>
      <c r="G3647" s="8">
        <v>0.129865384521307</v>
      </c>
      <c r="H3647" s="8">
        <v>0.13999152108979701</v>
      </c>
      <c r="I3647" s="8">
        <v>0.140086004573136</v>
      </c>
      <c r="J3647" s="8">
        <v>0.14998682388968601</v>
      </c>
      <c r="K3647" s="8">
        <v>0.15026459181909699</v>
      </c>
      <c r="L3647" s="8">
        <v>0.16000480150317201</v>
      </c>
      <c r="M3647" s="8">
        <v>0.160592730974155</v>
      </c>
      <c r="N3647" s="8">
        <v>0.17000125274478201</v>
      </c>
      <c r="O3647" s="8">
        <v>0.170487985898789</v>
      </c>
      <c r="P3647" s="8">
        <v>0.17997839669660301</v>
      </c>
      <c r="Q3647" s="8">
        <v>0.18052181976201201</v>
      </c>
      <c r="R3647" s="8">
        <v>0.19000373566213699</v>
      </c>
      <c r="S3647" s="8">
        <v>0.19076370984750099</v>
      </c>
      <c r="T3647" s="8">
        <v>0.19999563575724999</v>
      </c>
      <c r="U3647" s="8">
        <v>0.200884321336991</v>
      </c>
    </row>
    <row r="3648" spans="1:21" ht="15" customHeight="1">
      <c r="A3648" s="8">
        <v>1.8214999999999999</v>
      </c>
      <c r="B3648" s="8">
        <v>0.109998681532003</v>
      </c>
      <c r="C3648" s="8">
        <v>0.109509246362871</v>
      </c>
      <c r="D3648" s="8">
        <v>0.12000458187514999</v>
      </c>
      <c r="E3648" s="8">
        <v>0.119782871064746</v>
      </c>
      <c r="F3648" s="8">
        <v>0.130005636860695</v>
      </c>
      <c r="G3648" s="8">
        <v>0.129824075339455</v>
      </c>
      <c r="H3648" s="8">
        <v>0.13999261319950801</v>
      </c>
      <c r="I3648" s="8">
        <v>0.14015138073900599</v>
      </c>
      <c r="J3648" s="8">
        <v>0.149987042215493</v>
      </c>
      <c r="K3648" s="8">
        <v>0.15032428654368901</v>
      </c>
      <c r="L3648" s="8">
        <v>0.16000873000771801</v>
      </c>
      <c r="M3648" s="8">
        <v>0.16044968842993901</v>
      </c>
      <c r="N3648" s="8">
        <v>0.17000256218920601</v>
      </c>
      <c r="O3648" s="8">
        <v>0.17058455018226401</v>
      </c>
      <c r="P3648" s="8">
        <v>0.17998014323046399</v>
      </c>
      <c r="Q3648" s="8">
        <v>0.180587035530166</v>
      </c>
      <c r="R3648" s="8">
        <v>0.18999915180691901</v>
      </c>
      <c r="S3648" s="8">
        <v>0.19068858954412801</v>
      </c>
      <c r="T3648" s="8">
        <v>0.20000501888112801</v>
      </c>
      <c r="U3648" s="8">
        <v>0.20074964072067999</v>
      </c>
    </row>
    <row r="3649" spans="1:21" ht="15" customHeight="1">
      <c r="A3649" s="8">
        <v>1.8220000000000001</v>
      </c>
      <c r="B3649" s="8">
        <v>0.10999737065809299</v>
      </c>
      <c r="C3649" s="8">
        <v>0.10939470599253701</v>
      </c>
      <c r="D3649" s="8">
        <v>0.120004363558364</v>
      </c>
      <c r="E3649" s="8">
        <v>0.119697678965082</v>
      </c>
      <c r="F3649" s="8">
        <v>0.13000585518721799</v>
      </c>
      <c r="G3649" s="8">
        <v>0.12987015097108801</v>
      </c>
      <c r="H3649" s="8">
        <v>0.13999567110347699</v>
      </c>
      <c r="I3649" s="8">
        <v>0.14016677647091599</v>
      </c>
      <c r="J3649" s="8">
        <v>0.14998922547964599</v>
      </c>
      <c r="K3649" s="8">
        <v>0.15031959145052101</v>
      </c>
      <c r="L3649" s="8">
        <v>0.16001025775889</v>
      </c>
      <c r="M3649" s="8">
        <v>0.16032477498120301</v>
      </c>
      <c r="N3649" s="8">
        <v>0.17000692700169101</v>
      </c>
      <c r="O3649" s="8">
        <v>0.17062221242328701</v>
      </c>
      <c r="P3649" s="8">
        <v>0.179983854616974</v>
      </c>
      <c r="Q3649" s="8">
        <v>0.18065422754679999</v>
      </c>
      <c r="R3649" s="8">
        <v>0.189996969021274</v>
      </c>
      <c r="S3649" s="8">
        <v>0.190608197961248</v>
      </c>
      <c r="T3649" s="8">
        <v>0.200010910608662</v>
      </c>
      <c r="U3649" s="8">
        <v>0.200633195799199</v>
      </c>
    </row>
    <row r="3650" spans="1:21" ht="15" customHeight="1">
      <c r="A3650" s="8">
        <v>1.8225</v>
      </c>
      <c r="B3650" s="8">
        <v>0.109996278263108</v>
      </c>
      <c r="C3650" s="8">
        <v>0.10938886472433999</v>
      </c>
      <c r="D3650" s="8">
        <v>0.120005018508866</v>
      </c>
      <c r="E3650" s="8">
        <v>0.119675486013258</v>
      </c>
      <c r="F3650" s="8">
        <v>0.13000367192342299</v>
      </c>
      <c r="G3650" s="8">
        <v>0.129841552346776</v>
      </c>
      <c r="H3650" s="8">
        <v>0.13999960269557299</v>
      </c>
      <c r="I3650" s="8">
        <v>0.14007707944864101</v>
      </c>
      <c r="J3650" s="8">
        <v>0.14999337368035601</v>
      </c>
      <c r="K3650" s="8">
        <v>0.150287620098319</v>
      </c>
      <c r="L3650" s="8">
        <v>0.16000196425191501</v>
      </c>
      <c r="M3650" s="8">
        <v>0.16022418094124299</v>
      </c>
      <c r="N3650" s="8">
        <v>0.17001500190587701</v>
      </c>
      <c r="O3650" s="8">
        <v>0.17062352625576499</v>
      </c>
      <c r="P3650" s="8">
        <v>0.17998909422141801</v>
      </c>
      <c r="Q3650" s="8">
        <v>0.18069089765546401</v>
      </c>
      <c r="R3650" s="8">
        <v>0.190000243201529</v>
      </c>
      <c r="S3650" s="8">
        <v>0.190595238637393</v>
      </c>
      <c r="T3650" s="8">
        <v>0.20000894669710001</v>
      </c>
      <c r="U3650" s="8">
        <v>0.200604633916112</v>
      </c>
    </row>
    <row r="3651" spans="1:21" ht="15" customHeight="1">
      <c r="A3651" s="8">
        <v>1.823</v>
      </c>
      <c r="B3651" s="8">
        <v>0.10999737065809299</v>
      </c>
      <c r="C3651" s="8">
        <v>0.10936778522770001</v>
      </c>
      <c r="D3651" s="8">
        <v>0.120004800192008</v>
      </c>
      <c r="E3651" s="8">
        <v>0.119662122574242</v>
      </c>
      <c r="F3651" s="8">
        <v>0.13000345359689999</v>
      </c>
      <c r="G3651" s="8">
        <v>0.12987582531252301</v>
      </c>
      <c r="H3651" s="8">
        <v>0.140002223758522</v>
      </c>
      <c r="I3651" s="8">
        <v>0.139956367839917</v>
      </c>
      <c r="J3651" s="8">
        <v>0.14999730355346999</v>
      </c>
      <c r="K3651" s="8">
        <v>0.15021294586751299</v>
      </c>
      <c r="L3651" s="8">
        <v>0.15999541674648399</v>
      </c>
      <c r="M3651" s="8">
        <v>0.160243857615047</v>
      </c>
      <c r="N3651" s="8">
        <v>0.17001893023915099</v>
      </c>
      <c r="O3651" s="8">
        <v>0.17053659648070901</v>
      </c>
      <c r="P3651" s="8">
        <v>0.179992150658356</v>
      </c>
      <c r="Q3651" s="8">
        <v>0.180673550689396</v>
      </c>
      <c r="R3651" s="8">
        <v>0.190007009843465</v>
      </c>
      <c r="S3651" s="8">
        <v>0.190642463221362</v>
      </c>
      <c r="T3651" s="8">
        <v>0.20000174569745699</v>
      </c>
      <c r="U3651" s="8">
        <v>0.200701964100718</v>
      </c>
    </row>
    <row r="3652" spans="1:21" ht="15" customHeight="1">
      <c r="A3652" s="8">
        <v>1.8234999999999999</v>
      </c>
      <c r="B3652" s="8">
        <v>0.109998244573937</v>
      </c>
      <c r="C3652" s="8">
        <v>0.109348991473648</v>
      </c>
      <c r="D3652" s="8">
        <v>0.120004363558364</v>
      </c>
      <c r="E3652" s="8">
        <v>0.119644463705017</v>
      </c>
      <c r="F3652" s="8">
        <v>0.13000389024994599</v>
      </c>
      <c r="G3652" s="8">
        <v>0.12987400952921399</v>
      </c>
      <c r="H3652" s="8">
        <v>0.14000113164881101</v>
      </c>
      <c r="I3652" s="8">
        <v>0.13984011871301399</v>
      </c>
      <c r="J3652" s="8">
        <v>0.149997085227663</v>
      </c>
      <c r="K3652" s="8">
        <v>0.15009579227814901</v>
      </c>
      <c r="L3652" s="8">
        <v>0.159991706491595</v>
      </c>
      <c r="M3652" s="8">
        <v>0.16033207081108</v>
      </c>
      <c r="N3652" s="8">
        <v>0.170017402554585</v>
      </c>
      <c r="O3652" s="8">
        <v>0.17038616635715401</v>
      </c>
      <c r="P3652" s="8">
        <v>0.17999062244078101</v>
      </c>
      <c r="Q3652" s="8">
        <v>0.18056573606713699</v>
      </c>
      <c r="R3652" s="8">
        <v>0.19001159369689499</v>
      </c>
      <c r="S3652" s="8">
        <v>0.19069495937273701</v>
      </c>
      <c r="T3652" s="8">
        <v>0.19999432648406801</v>
      </c>
      <c r="U3652" s="8">
        <v>0.200790286156179</v>
      </c>
    </row>
    <row r="3653" spans="1:21" ht="15" customHeight="1">
      <c r="A3653" s="8">
        <v>1.8240000000000001</v>
      </c>
      <c r="B3653" s="8">
        <v>0.109998681532003</v>
      </c>
      <c r="C3653" s="8">
        <v>0.109337308854034</v>
      </c>
      <c r="D3653" s="8">
        <v>0.120003053657074</v>
      </c>
      <c r="E3653" s="8">
        <v>0.11967906556449801</v>
      </c>
      <c r="F3653" s="8">
        <v>0.13000389024994599</v>
      </c>
      <c r="G3653" s="8">
        <v>0.12985403583843499</v>
      </c>
      <c r="H3653" s="8">
        <v>0.13999741847779801</v>
      </c>
      <c r="I3653" s="8">
        <v>0.13978701454762801</v>
      </c>
      <c r="J3653" s="8">
        <v>0.14999446531225399</v>
      </c>
      <c r="K3653" s="8">
        <v>0.15003207324764001</v>
      </c>
      <c r="L3653" s="8">
        <v>0.159988650989251</v>
      </c>
      <c r="M3653" s="8">
        <v>0.16043067506608299</v>
      </c>
      <c r="N3653" s="8">
        <v>0.17001129181560501</v>
      </c>
      <c r="O3653" s="8">
        <v>0.170325074689573</v>
      </c>
      <c r="P3653" s="8">
        <v>0.179986256102553</v>
      </c>
      <c r="Q3653" s="8">
        <v>0.18046670469151199</v>
      </c>
      <c r="R3653" s="8">
        <v>0.19001290336971199</v>
      </c>
      <c r="S3653" s="8">
        <v>0.19074218366880799</v>
      </c>
      <c r="T3653" s="8">
        <v>0.19998887117973699</v>
      </c>
      <c r="U3653" s="8">
        <v>0.200899700613132</v>
      </c>
    </row>
    <row r="3654" spans="1:21" ht="15" customHeight="1">
      <c r="A3654" s="8">
        <v>1.8245</v>
      </c>
      <c r="B3654" s="8">
        <v>0.109999773926845</v>
      </c>
      <c r="C3654" s="8">
        <v>0.109336038987794</v>
      </c>
      <c r="D3654" s="8">
        <v>0.120003490291076</v>
      </c>
      <c r="E3654" s="8">
        <v>0.11962322528455099</v>
      </c>
      <c r="F3654" s="8">
        <v>0.130005636860695</v>
      </c>
      <c r="G3654" s="8">
        <v>0.12979865429874801</v>
      </c>
      <c r="H3654" s="8">
        <v>0.13999414215095601</v>
      </c>
      <c r="I3654" s="8">
        <v>0.13978009765108701</v>
      </c>
      <c r="J3654" s="8">
        <v>0.14999053543770799</v>
      </c>
      <c r="K3654" s="8">
        <v>0.15003699191213801</v>
      </c>
      <c r="L3654" s="8">
        <v>0.15999454374428199</v>
      </c>
      <c r="M3654" s="8">
        <v>0.16049854842325301</v>
      </c>
      <c r="N3654" s="8">
        <v>0.17000518107448001</v>
      </c>
      <c r="O3654" s="8">
        <v>0.17027887271682099</v>
      </c>
      <c r="P3654" s="8">
        <v>0.17998123481546799</v>
      </c>
      <c r="Q3654" s="8">
        <v>0.180397756025551</v>
      </c>
      <c r="R3654" s="8">
        <v>0.19000919263125499</v>
      </c>
      <c r="S3654" s="8">
        <v>0.19074328200198601</v>
      </c>
      <c r="T3654" s="8">
        <v>0.19998930760294001</v>
      </c>
      <c r="U3654" s="8">
        <v>0.20091683797336399</v>
      </c>
    </row>
    <row r="3655" spans="1:21" ht="15" customHeight="1">
      <c r="A3655" s="8">
        <v>1.825</v>
      </c>
      <c r="B3655" s="8">
        <v>0.110000210884767</v>
      </c>
      <c r="C3655" s="8">
        <v>0.109367023341244</v>
      </c>
      <c r="D3655" s="8">
        <v>0.12000392692472001</v>
      </c>
      <c r="E3655" s="8">
        <v>0.119625134347268</v>
      </c>
      <c r="F3655" s="8">
        <v>0.130006291839906</v>
      </c>
      <c r="G3655" s="8">
        <v>0.12976846688263399</v>
      </c>
      <c r="H3655" s="8">
        <v>0.13999195793225</v>
      </c>
      <c r="I3655" s="8">
        <v>0.139903933013172</v>
      </c>
      <c r="J3655" s="8">
        <v>0.149987042215493</v>
      </c>
      <c r="K3655" s="8">
        <v>0.150114125464204</v>
      </c>
      <c r="L3655" s="8">
        <v>0.16000327375307299</v>
      </c>
      <c r="M3655" s="8">
        <v>0.160481303741038</v>
      </c>
      <c r="N3655" s="8">
        <v>0.17000190746520599</v>
      </c>
      <c r="O3655" s="8">
        <v>0.17035244547006301</v>
      </c>
      <c r="P3655" s="8">
        <v>0.17997839669660301</v>
      </c>
      <c r="Q3655" s="8">
        <v>0.180412907215936</v>
      </c>
      <c r="R3655" s="8">
        <v>0.19000439049854501</v>
      </c>
      <c r="S3655" s="8">
        <v>0.19068727161628901</v>
      </c>
      <c r="T3655" s="8">
        <v>0.19999541754564901</v>
      </c>
      <c r="U3655" s="8">
        <v>0.200812257167755</v>
      </c>
    </row>
    <row r="3656" spans="1:21" ht="15" customHeight="1">
      <c r="A3656" s="8">
        <v>1.8254999999999999</v>
      </c>
      <c r="B3656" s="8">
        <v>0.10999911848999699</v>
      </c>
      <c r="C3656" s="8">
        <v>0.1093875948581</v>
      </c>
      <c r="D3656" s="8">
        <v>0.120004363558364</v>
      </c>
      <c r="E3656" s="8">
        <v>0.119588146198488</v>
      </c>
      <c r="F3656" s="8">
        <v>0.13000585518721799</v>
      </c>
      <c r="G3656" s="8">
        <v>0.129716036009418</v>
      </c>
      <c r="H3656" s="8">
        <v>0.13999195793225</v>
      </c>
      <c r="I3656" s="8">
        <v>0.13997109421125201</v>
      </c>
      <c r="J3656" s="8">
        <v>0.14998682388968601</v>
      </c>
      <c r="K3656" s="8">
        <v>0.15017627949540399</v>
      </c>
      <c r="L3656" s="8">
        <v>0.16000829350840501</v>
      </c>
      <c r="M3656" s="8">
        <v>0.160361696337222</v>
      </c>
      <c r="N3656" s="8">
        <v>0.17000212570534801</v>
      </c>
      <c r="O3656" s="8">
        <v>0.170445944264007</v>
      </c>
      <c r="P3656" s="8">
        <v>0.17997905164545999</v>
      </c>
      <c r="Q3656" s="8">
        <v>0.18047460968543599</v>
      </c>
      <c r="R3656" s="8">
        <v>0.189999588366909</v>
      </c>
      <c r="S3656" s="8">
        <v>0.190597654754461</v>
      </c>
      <c r="T3656" s="8">
        <v>0.20000501888112801</v>
      </c>
      <c r="U3656" s="8">
        <v>0.20068065255065901</v>
      </c>
    </row>
    <row r="3657" spans="1:21" ht="15" customHeight="1">
      <c r="A3657" s="8">
        <v>1.8260000000000001</v>
      </c>
      <c r="B3657" s="8">
        <v>0.109998681532003</v>
      </c>
      <c r="C3657" s="8">
        <v>0.109347467617516</v>
      </c>
      <c r="D3657" s="8">
        <v>0.12000611009294</v>
      </c>
      <c r="E3657" s="8">
        <v>0.11957907811148701</v>
      </c>
      <c r="F3657" s="8">
        <v>0.13000410857611</v>
      </c>
      <c r="G3657" s="8">
        <v>0.12967086826943999</v>
      </c>
      <c r="H3657" s="8">
        <v>0.13999370530742899</v>
      </c>
      <c r="I3657" s="8">
        <v>0.13998314306717299</v>
      </c>
      <c r="J3657" s="8">
        <v>0.14998900715312299</v>
      </c>
      <c r="K3657" s="8">
        <v>0.15020914507431701</v>
      </c>
      <c r="L3657" s="8">
        <v>0.160009821259577</v>
      </c>
      <c r="M3657" s="8">
        <v>0.16016006612311501</v>
      </c>
      <c r="N3657" s="8">
        <v>0.17000605403862201</v>
      </c>
      <c r="O3657" s="8">
        <v>0.17053572061630701</v>
      </c>
      <c r="P3657" s="8">
        <v>0.17998298134968599</v>
      </c>
      <c r="Q3657" s="8">
        <v>0.18054114290460799</v>
      </c>
      <c r="R3657" s="8">
        <v>0.189996969021274</v>
      </c>
      <c r="S3657" s="8">
        <v>0.190509575415132</v>
      </c>
      <c r="T3657" s="8">
        <v>0.200010910608662</v>
      </c>
      <c r="U3657" s="8">
        <v>0.20055761654168699</v>
      </c>
    </row>
    <row r="3658" spans="1:21" ht="15" customHeight="1">
      <c r="A3658" s="8">
        <v>1.8265</v>
      </c>
      <c r="B3658" s="8">
        <v>0.10999671522102999</v>
      </c>
      <c r="C3658" s="8">
        <v>0.109358134360782</v>
      </c>
      <c r="D3658" s="8">
        <v>0.120005018508866</v>
      </c>
      <c r="E3658" s="8">
        <v>0.119533737754677</v>
      </c>
      <c r="F3658" s="8">
        <v>0.13000389024994599</v>
      </c>
      <c r="G3658" s="8">
        <v>0.12969401954382301</v>
      </c>
      <c r="H3658" s="8">
        <v>0.139998510586578</v>
      </c>
      <c r="I3658" s="8">
        <v>0.13994855840168</v>
      </c>
      <c r="J3658" s="8">
        <v>0.14999250037498099</v>
      </c>
      <c r="K3658" s="8">
        <v>0.15019215337485101</v>
      </c>
      <c r="L3658" s="8">
        <v>0.16000349200344499</v>
      </c>
      <c r="M3658" s="8">
        <v>0.16011120612980101</v>
      </c>
      <c r="N3658" s="8">
        <v>0.17001325598188399</v>
      </c>
      <c r="O3658" s="8">
        <v>0.17052696190053901</v>
      </c>
      <c r="P3658" s="8">
        <v>0.179988002637129</v>
      </c>
      <c r="Q3658" s="8">
        <v>0.180581326383877</v>
      </c>
      <c r="R3658" s="8">
        <v>0.18999980664511501</v>
      </c>
      <c r="S3658" s="8">
        <v>0.190487830145601</v>
      </c>
      <c r="T3658" s="8">
        <v>0.20000894669710001</v>
      </c>
      <c r="U3658" s="8">
        <v>0.200512137166869</v>
      </c>
    </row>
    <row r="3659" spans="1:21" ht="15" customHeight="1">
      <c r="A3659" s="8">
        <v>1.827</v>
      </c>
      <c r="B3659" s="8">
        <v>0.109997589137233</v>
      </c>
      <c r="C3659" s="8">
        <v>0.109352800989149</v>
      </c>
      <c r="D3659" s="8">
        <v>0.120004800192008</v>
      </c>
      <c r="E3659" s="8">
        <v>0.119558555648187</v>
      </c>
      <c r="F3659" s="8">
        <v>0.13000367192342299</v>
      </c>
      <c r="G3659" s="8">
        <v>0.12970014779389799</v>
      </c>
      <c r="H3659" s="8">
        <v>0.14000200533371701</v>
      </c>
      <c r="I3659" s="8">
        <v>0.139865778363684</v>
      </c>
      <c r="J3659" s="8">
        <v>0.14999730355346999</v>
      </c>
      <c r="K3659" s="8">
        <v>0.150108536071064</v>
      </c>
      <c r="L3659" s="8">
        <v>0.15999694449694099</v>
      </c>
      <c r="M3659" s="8">
        <v>0.16010545787824801</v>
      </c>
      <c r="N3659" s="8">
        <v>0.17001849375886799</v>
      </c>
      <c r="O3659" s="8">
        <v>0.17046565124891999</v>
      </c>
      <c r="P3659" s="8">
        <v>0.179992150658356</v>
      </c>
      <c r="Q3659" s="8">
        <v>0.180570566888762</v>
      </c>
      <c r="R3659" s="8">
        <v>0.19000570017100499</v>
      </c>
      <c r="S3659" s="8">
        <v>0.19053307794577301</v>
      </c>
      <c r="T3659" s="8">
        <v>0.20000218212173199</v>
      </c>
      <c r="U3659" s="8">
        <v>0.20060221709043999</v>
      </c>
    </row>
    <row r="3660" spans="1:21" ht="15" customHeight="1">
      <c r="A3660" s="8">
        <v>1.8274999999999999</v>
      </c>
      <c r="B3660" s="8">
        <v>0.109998244573937</v>
      </c>
      <c r="C3660" s="8">
        <v>0.109319530976331</v>
      </c>
      <c r="D3660" s="8">
        <v>0.120004363558364</v>
      </c>
      <c r="E3660" s="8">
        <v>0.11957525998605401</v>
      </c>
      <c r="F3660" s="8">
        <v>0.13000345359689999</v>
      </c>
      <c r="G3660" s="8">
        <v>0.129686983402092</v>
      </c>
      <c r="H3660" s="8">
        <v>0.14000156849126399</v>
      </c>
      <c r="I3660" s="8">
        <v>0.13971985337148199</v>
      </c>
      <c r="J3660" s="8">
        <v>0.14999774020866199</v>
      </c>
      <c r="K3660" s="8">
        <v>0.14997014281707499</v>
      </c>
      <c r="L3660" s="8">
        <v>0.15999192474125201</v>
      </c>
      <c r="M3660" s="8">
        <v>0.160162276938943</v>
      </c>
      <c r="N3660" s="8">
        <v>0.170018275518726</v>
      </c>
      <c r="O3660" s="8">
        <v>0.170311060787395</v>
      </c>
      <c r="P3660" s="8">
        <v>0.17999127738963699</v>
      </c>
      <c r="Q3660" s="8">
        <v>0.18046604596600299</v>
      </c>
      <c r="R3660" s="8">
        <v>0.190011157140481</v>
      </c>
      <c r="S3660" s="8">
        <v>0.19058799021421599</v>
      </c>
      <c r="T3660" s="8">
        <v>0.19999432648406801</v>
      </c>
      <c r="U3660" s="8">
        <v>0.20071009325981101</v>
      </c>
    </row>
    <row r="3661" spans="1:21" ht="15" customHeight="1">
      <c r="A3661" s="8">
        <v>1.8280000000000001</v>
      </c>
      <c r="B3661" s="8">
        <v>0.109998244573937</v>
      </c>
      <c r="C3661" s="8">
        <v>0.10929667371688601</v>
      </c>
      <c r="D3661" s="8">
        <v>0.120002835340431</v>
      </c>
      <c r="E3661" s="8">
        <v>0.119590055261205</v>
      </c>
      <c r="F3661" s="8">
        <v>0.13000389024994599</v>
      </c>
      <c r="G3661" s="8">
        <v>0.12963999987880401</v>
      </c>
      <c r="H3661" s="8">
        <v>0.139998510586578</v>
      </c>
      <c r="I3661" s="8">
        <v>0.13967478175233899</v>
      </c>
      <c r="J3661" s="8">
        <v>0.149995120291464</v>
      </c>
      <c r="K3661" s="8">
        <v>0.14989658646489601</v>
      </c>
      <c r="L3661" s="8">
        <v>0.15998843273959501</v>
      </c>
      <c r="M3661" s="8">
        <v>0.16028542170603899</v>
      </c>
      <c r="N3661" s="8">
        <v>0.17001303774102799</v>
      </c>
      <c r="O3661" s="8">
        <v>0.17020267229862299</v>
      </c>
      <c r="P3661" s="8">
        <v>0.17998734768684199</v>
      </c>
      <c r="Q3661" s="8">
        <v>0.18038260490711799</v>
      </c>
      <c r="R3661" s="8">
        <v>0.190013121647919</v>
      </c>
      <c r="S3661" s="8">
        <v>0.190642902482659</v>
      </c>
      <c r="T3661" s="8">
        <v>0.19998887117973699</v>
      </c>
      <c r="U3661" s="8">
        <v>0.20081467399342701</v>
      </c>
    </row>
    <row r="3662" spans="1:21" ht="15" customHeight="1">
      <c r="A3662" s="8">
        <v>1.8285</v>
      </c>
      <c r="B3662" s="8">
        <v>0.109999336968922</v>
      </c>
      <c r="C3662" s="8">
        <v>0.10924435596012499</v>
      </c>
      <c r="D3662" s="8">
        <v>0.120003271974075</v>
      </c>
      <c r="E3662" s="8">
        <v>0.11957191908720199</v>
      </c>
      <c r="F3662" s="8">
        <v>0.13000541853438699</v>
      </c>
      <c r="G3662" s="8">
        <v>0.12961185516313301</v>
      </c>
      <c r="H3662" s="8">
        <v>0.13999479741642501</v>
      </c>
      <c r="I3662" s="8">
        <v>0.13964622151480599</v>
      </c>
      <c r="J3662" s="8">
        <v>0.149990972090396</v>
      </c>
      <c r="K3662" s="8">
        <v>0.1498927856717</v>
      </c>
      <c r="L3662" s="8">
        <v>0.15999301599311</v>
      </c>
      <c r="M3662" s="8">
        <v>0.160371866292877</v>
      </c>
      <c r="N3662" s="8">
        <v>0.17000649051890501</v>
      </c>
      <c r="O3662" s="8">
        <v>0.170140266798564</v>
      </c>
      <c r="P3662" s="8">
        <v>0.17998232639939901</v>
      </c>
      <c r="Q3662" s="8">
        <v>0.180300042172897</v>
      </c>
      <c r="R3662" s="8">
        <v>0.19001028402407699</v>
      </c>
      <c r="S3662" s="8">
        <v>0.19066201196848701</v>
      </c>
      <c r="T3662" s="8">
        <v>0.19998952581454099</v>
      </c>
      <c r="U3662" s="8">
        <v>0.20083554566249401</v>
      </c>
    </row>
    <row r="3663" spans="1:21" ht="15" customHeight="1">
      <c r="A3663" s="8">
        <v>1.829</v>
      </c>
      <c r="B3663" s="8">
        <v>0.109999555448063</v>
      </c>
      <c r="C3663" s="8">
        <v>0.10923140347427</v>
      </c>
      <c r="D3663" s="8">
        <v>0.12000392692472001</v>
      </c>
      <c r="E3663" s="8">
        <v>0.119575975865024</v>
      </c>
      <c r="F3663" s="8">
        <v>0.130006291839906</v>
      </c>
      <c r="G3663" s="8">
        <v>0.12961707552155399</v>
      </c>
      <c r="H3663" s="8">
        <v>0.13999195793225</v>
      </c>
      <c r="I3663" s="8">
        <v>0.13971561399035501</v>
      </c>
      <c r="J3663" s="8">
        <v>0.149987478867107</v>
      </c>
      <c r="K3663" s="8">
        <v>0.149925651279918</v>
      </c>
      <c r="L3663" s="8">
        <v>0.16000109125114401</v>
      </c>
      <c r="M3663" s="8">
        <v>0.16038004646357401</v>
      </c>
      <c r="N3663" s="8">
        <v>0.17000234394548899</v>
      </c>
      <c r="O3663" s="8">
        <v>0.170196103279735</v>
      </c>
      <c r="P3663" s="8">
        <v>0.179978833329174</v>
      </c>
      <c r="Q3663" s="8">
        <v>0.180302018421378</v>
      </c>
      <c r="R3663" s="8">
        <v>0.190005045334596</v>
      </c>
      <c r="S3663" s="8">
        <v>0.19062181621303401</v>
      </c>
      <c r="T3663" s="8">
        <v>0.19999563575724999</v>
      </c>
      <c r="U3663" s="8">
        <v>0.20073689785073801</v>
      </c>
    </row>
    <row r="3664" spans="1:21" ht="15" customHeight="1">
      <c r="A3664" s="8">
        <v>1.8294999999999999</v>
      </c>
      <c r="B3664" s="8">
        <v>0.10999911848999699</v>
      </c>
      <c r="C3664" s="8">
        <v>0.109164101312515</v>
      </c>
      <c r="D3664" s="8">
        <v>0.120004363558364</v>
      </c>
      <c r="E3664" s="8">
        <v>0.119513215291376</v>
      </c>
      <c r="F3664" s="8">
        <v>0.130006073513383</v>
      </c>
      <c r="G3664" s="8">
        <v>0.12959210846386199</v>
      </c>
      <c r="H3664" s="8">
        <v>0.139991739511024</v>
      </c>
      <c r="I3664" s="8">
        <v>0.139774965691707</v>
      </c>
      <c r="J3664" s="8">
        <v>0.14998638723807201</v>
      </c>
      <c r="K3664" s="8">
        <v>0.149983557353284</v>
      </c>
      <c r="L3664" s="8">
        <v>0.16000742050620301</v>
      </c>
      <c r="M3664" s="8">
        <v>0.16027370417206099</v>
      </c>
      <c r="N3664" s="8">
        <v>0.17000103450106499</v>
      </c>
      <c r="O3664" s="8">
        <v>0.170292010682846</v>
      </c>
      <c r="P3664" s="8">
        <v>0.179978833329174</v>
      </c>
      <c r="Q3664" s="8">
        <v>0.18033693195266701</v>
      </c>
      <c r="R3664" s="8">
        <v>0.190000243201529</v>
      </c>
      <c r="S3664" s="8">
        <v>0.19052758671173201</v>
      </c>
      <c r="T3664" s="8">
        <v>0.20000501888112801</v>
      </c>
      <c r="U3664" s="8">
        <v>0.200609906872498</v>
      </c>
    </row>
    <row r="3665" spans="1:21" ht="15" customHeight="1">
      <c r="A3665" s="8">
        <v>1.83</v>
      </c>
      <c r="B3665" s="8">
        <v>0.109998244573937</v>
      </c>
      <c r="C3665" s="8">
        <v>0.109066577349533</v>
      </c>
      <c r="D3665" s="8">
        <v>0.12000458187514999</v>
      </c>
      <c r="E3665" s="8">
        <v>0.119350467264718</v>
      </c>
      <c r="F3665" s="8">
        <v>0.130006291839906</v>
      </c>
      <c r="G3665" s="8">
        <v>0.129619572205011</v>
      </c>
      <c r="H3665" s="8">
        <v>0.13999348688441399</v>
      </c>
      <c r="I3665" s="8">
        <v>0.139834317466174</v>
      </c>
      <c r="J3665" s="8">
        <v>0.149987478867107</v>
      </c>
      <c r="K3665" s="8">
        <v>0.15003453258355201</v>
      </c>
      <c r="L3665" s="8">
        <v>0.160011567260405</v>
      </c>
      <c r="M3665" s="8">
        <v>0.16012248152959199</v>
      </c>
      <c r="N3665" s="8">
        <v>0.17000278042934799</v>
      </c>
      <c r="O3665" s="8">
        <v>0.17035441618290501</v>
      </c>
      <c r="P3665" s="8">
        <v>0.17998123481546799</v>
      </c>
      <c r="Q3665" s="8">
        <v>0.180403904370147</v>
      </c>
      <c r="R3665" s="8">
        <v>0.18999718729948101</v>
      </c>
      <c r="S3665" s="8">
        <v>0.190428964165616</v>
      </c>
      <c r="T3665" s="8">
        <v>0.20001069239706001</v>
      </c>
      <c r="U3665" s="8">
        <v>0.20048665121100401</v>
      </c>
    </row>
    <row r="3666" spans="1:21" ht="15" customHeight="1">
      <c r="A3666" s="8">
        <v>1.8305</v>
      </c>
      <c r="B3666" s="8">
        <v>0.10999693370017</v>
      </c>
      <c r="C3666" s="8">
        <v>0.109085371103584</v>
      </c>
      <c r="D3666" s="8">
        <v>0.120005018508866</v>
      </c>
      <c r="E3666" s="8">
        <v>0.11937075107563</v>
      </c>
      <c r="F3666" s="8">
        <v>0.13000410857611</v>
      </c>
      <c r="G3666" s="8">
        <v>0.12959505913033301</v>
      </c>
      <c r="H3666" s="8">
        <v>0.13999741847779801</v>
      </c>
      <c r="I3666" s="8">
        <v>0.139818698589701</v>
      </c>
      <c r="J3666" s="8">
        <v>0.149991627069606</v>
      </c>
      <c r="K3666" s="8">
        <v>0.15005689014145801</v>
      </c>
      <c r="L3666" s="8">
        <v>0.16000545625571799</v>
      </c>
      <c r="M3666" s="8">
        <v>0.159981649880893</v>
      </c>
      <c r="N3666" s="8">
        <v>0.17001172829696101</v>
      </c>
      <c r="O3666" s="8">
        <v>0.17038441462834999</v>
      </c>
      <c r="P3666" s="8">
        <v>0.179986692736197</v>
      </c>
      <c r="Q3666" s="8">
        <v>0.18047087678762799</v>
      </c>
      <c r="R3666" s="8">
        <v>0.189998933528712</v>
      </c>
      <c r="S3666" s="8">
        <v>0.190405242040314</v>
      </c>
      <c r="T3666" s="8">
        <v>0.20000894669710001</v>
      </c>
      <c r="U3666" s="8">
        <v>0.20044688416960799</v>
      </c>
    </row>
    <row r="3667" spans="1:21" ht="15" customHeight="1">
      <c r="A3667" s="8">
        <v>1.831</v>
      </c>
      <c r="B3667" s="8">
        <v>0.10999737065809299</v>
      </c>
      <c r="C3667" s="8">
        <v>0.109080799784849</v>
      </c>
      <c r="D3667" s="8">
        <v>0.120005018508866</v>
      </c>
      <c r="E3667" s="8">
        <v>0.119377910099914</v>
      </c>
      <c r="F3667" s="8">
        <v>0.13000367192342299</v>
      </c>
      <c r="G3667" s="8">
        <v>0.129620707088173</v>
      </c>
      <c r="H3667" s="8">
        <v>0.14000156849126399</v>
      </c>
      <c r="I3667" s="8">
        <v>0.13973480288737999</v>
      </c>
      <c r="J3667" s="8">
        <v>0.14999643025024201</v>
      </c>
      <c r="K3667" s="8">
        <v>0.150008374239776</v>
      </c>
      <c r="L3667" s="8">
        <v>0.159998253998099</v>
      </c>
      <c r="M3667" s="8">
        <v>0.15997346971019499</v>
      </c>
      <c r="N3667" s="8">
        <v>0.170017839034868</v>
      </c>
      <c r="O3667" s="8">
        <v>0.170350036860896</v>
      </c>
      <c r="P3667" s="8">
        <v>0.17999149570592299</v>
      </c>
      <c r="Q3667" s="8">
        <v>0.18046275226650299</v>
      </c>
      <c r="R3667" s="8">
        <v>0.19000460877711001</v>
      </c>
      <c r="S3667" s="8">
        <v>0.19042215507571</v>
      </c>
      <c r="T3667" s="8">
        <v>0.20000174569745699</v>
      </c>
      <c r="U3667" s="8">
        <v>0.20053125168776301</v>
      </c>
    </row>
    <row r="3668" spans="1:21" ht="15" customHeight="1">
      <c r="A3668" s="8">
        <v>1.8314999999999999</v>
      </c>
      <c r="B3668" s="8">
        <v>0.109998463053078</v>
      </c>
      <c r="C3668" s="8">
        <v>0.109049815015294</v>
      </c>
      <c r="D3668" s="8">
        <v>0.12000392692472001</v>
      </c>
      <c r="E3668" s="8">
        <v>0.119375285158228</v>
      </c>
      <c r="F3668" s="8">
        <v>0.13000389024994599</v>
      </c>
      <c r="G3668" s="8">
        <v>0.12958234857279199</v>
      </c>
      <c r="H3668" s="8">
        <v>0.140002223758522</v>
      </c>
      <c r="I3668" s="8">
        <v>0.13962390881323999</v>
      </c>
      <c r="J3668" s="8">
        <v>0.149998176860276</v>
      </c>
      <c r="K3668" s="8">
        <v>0.149877582498917</v>
      </c>
      <c r="L3668" s="8">
        <v>0.15999301599311</v>
      </c>
      <c r="M3668" s="8">
        <v>0.16000420062976201</v>
      </c>
      <c r="N3668" s="8">
        <v>0.170018711999009</v>
      </c>
      <c r="O3668" s="8">
        <v>0.170221503419134</v>
      </c>
      <c r="P3668" s="8">
        <v>0.17999171402220801</v>
      </c>
      <c r="Q3668" s="8">
        <v>0.18038567907941699</v>
      </c>
      <c r="R3668" s="8">
        <v>0.19001028402407699</v>
      </c>
      <c r="S3668" s="8">
        <v>0.19047047792088201</v>
      </c>
      <c r="T3668" s="8">
        <v>0.19999454469566899</v>
      </c>
      <c r="U3668" s="8">
        <v>0.20062440753855601</v>
      </c>
    </row>
    <row r="3669" spans="1:21" ht="15" customHeight="1">
      <c r="A3669" s="8">
        <v>1.8320000000000001</v>
      </c>
      <c r="B3669" s="8">
        <v>0.109998463053078</v>
      </c>
      <c r="C3669" s="8">
        <v>0.109085878750485</v>
      </c>
      <c r="D3669" s="8">
        <v>0.120002835340431</v>
      </c>
      <c r="E3669" s="8">
        <v>0.119403921177171</v>
      </c>
      <c r="F3669" s="8">
        <v>0.13000301694421301</v>
      </c>
      <c r="G3669" s="8">
        <v>0.12953808872446901</v>
      </c>
      <c r="H3669" s="8">
        <v>0.13999960269557299</v>
      </c>
      <c r="I3669" s="8">
        <v>0.139556747637094</v>
      </c>
      <c r="J3669" s="8">
        <v>0.14999577527031599</v>
      </c>
      <c r="K3669" s="8">
        <v>0.14981788784758601</v>
      </c>
      <c r="L3669" s="8">
        <v>0.15998843273959501</v>
      </c>
      <c r="M3669" s="8">
        <v>0.16011629114385101</v>
      </c>
      <c r="N3669" s="8">
        <v>0.170014783665735</v>
      </c>
      <c r="O3669" s="8">
        <v>0.17010150970910201</v>
      </c>
      <c r="P3669" s="8">
        <v>0.17998843927077299</v>
      </c>
      <c r="Q3669" s="8">
        <v>0.18028181688216699</v>
      </c>
      <c r="R3669" s="8">
        <v>0.19001290336971199</v>
      </c>
      <c r="S3669" s="8">
        <v>0.19053351720707001</v>
      </c>
      <c r="T3669" s="8">
        <v>0.199988652968136</v>
      </c>
      <c r="U3669" s="8">
        <v>0.200731185157348</v>
      </c>
    </row>
    <row r="3670" spans="1:21" ht="15" customHeight="1">
      <c r="A3670" s="8">
        <v>1.8325</v>
      </c>
      <c r="B3670" s="8">
        <v>0.109999336968922</v>
      </c>
      <c r="C3670" s="8">
        <v>0.109116608864381</v>
      </c>
      <c r="D3670" s="8">
        <v>0.120003271974075</v>
      </c>
      <c r="E3670" s="8">
        <v>0.11940487570852901</v>
      </c>
      <c r="F3670" s="8">
        <v>0.13000498188162801</v>
      </c>
      <c r="G3670" s="8">
        <v>0.12946750001815799</v>
      </c>
      <c r="H3670" s="8">
        <v>0.13999588952542</v>
      </c>
      <c r="I3670" s="8">
        <v>0.13953733559550599</v>
      </c>
      <c r="J3670" s="8">
        <v>0.14999228204860099</v>
      </c>
      <c r="K3670" s="8">
        <v>0.14975439240305899</v>
      </c>
      <c r="L3670" s="8">
        <v>0.159991706491595</v>
      </c>
      <c r="M3670" s="8">
        <v>0.16019610306587001</v>
      </c>
      <c r="N3670" s="8">
        <v>0.170008018204901</v>
      </c>
      <c r="O3670" s="8">
        <v>0.17002793691280901</v>
      </c>
      <c r="P3670" s="8">
        <v>0.17998341798333001</v>
      </c>
      <c r="Q3670" s="8">
        <v>0.18018300510569599</v>
      </c>
      <c r="R3670" s="8">
        <v>0.190011157140481</v>
      </c>
      <c r="S3670" s="8">
        <v>0.19054471934178899</v>
      </c>
      <c r="T3670" s="8">
        <v>0.19998952581454099</v>
      </c>
      <c r="U3670" s="8">
        <v>0.200741291621091</v>
      </c>
    </row>
    <row r="3671" spans="1:21" ht="15" customHeight="1">
      <c r="A3671" s="8">
        <v>1.833</v>
      </c>
      <c r="B3671" s="8">
        <v>0.109999336968922</v>
      </c>
      <c r="C3671" s="8">
        <v>0.109172482479634</v>
      </c>
      <c r="D3671" s="8">
        <v>0.120003708607719</v>
      </c>
      <c r="E3671" s="8">
        <v>0.11941108020145599</v>
      </c>
      <c r="F3671" s="8">
        <v>0.130006073513383</v>
      </c>
      <c r="G3671" s="8">
        <v>0.12942619083630599</v>
      </c>
      <c r="H3671" s="8">
        <v>0.139992831620734</v>
      </c>
      <c r="I3671" s="8">
        <v>0.13958196099863701</v>
      </c>
      <c r="J3671" s="8">
        <v>0.149988133848106</v>
      </c>
      <c r="K3671" s="8">
        <v>0.149777420682281</v>
      </c>
      <c r="L3671" s="8">
        <v>0.159999126999228</v>
      </c>
      <c r="M3671" s="8">
        <v>0.160216885111365</v>
      </c>
      <c r="N3671" s="8">
        <v>0.17000321690963099</v>
      </c>
      <c r="O3671" s="8">
        <v>0.17006384744655401</v>
      </c>
      <c r="P3671" s="8">
        <v>0.17997926996174499</v>
      </c>
      <c r="Q3671" s="8">
        <v>0.18016785398726301</v>
      </c>
      <c r="R3671" s="8">
        <v>0.19000613672849201</v>
      </c>
      <c r="S3671" s="8">
        <v>0.190515286315809</v>
      </c>
      <c r="T3671" s="8">
        <v>0.199995199334048</v>
      </c>
      <c r="U3671" s="8">
        <v>0.20064835556680699</v>
      </c>
    </row>
    <row r="3672" spans="1:21" ht="15" customHeight="1">
      <c r="A3672" s="8">
        <v>1.8334999999999999</v>
      </c>
      <c r="B3672" s="8">
        <v>0.10999911848999699</v>
      </c>
      <c r="C3672" s="8">
        <v>0.109176038088463</v>
      </c>
      <c r="D3672" s="8">
        <v>0.120004363558364</v>
      </c>
      <c r="E3672" s="8">
        <v>0.11937958058843801</v>
      </c>
      <c r="F3672" s="8">
        <v>0.13000585518721799</v>
      </c>
      <c r="G3672" s="8">
        <v>0.12940440136221801</v>
      </c>
      <c r="H3672" s="8">
        <v>0.139991739511024</v>
      </c>
      <c r="I3672" s="8">
        <v>0.13965313841134799</v>
      </c>
      <c r="J3672" s="8">
        <v>0.14998638723807201</v>
      </c>
      <c r="K3672" s="8">
        <v>0.14981408705439</v>
      </c>
      <c r="L3672" s="8">
        <v>0.16000632925791999</v>
      </c>
      <c r="M3672" s="8">
        <v>0.16013596774520999</v>
      </c>
      <c r="N3672" s="8">
        <v>0.17000125274478201</v>
      </c>
      <c r="O3672" s="8">
        <v>0.17014398924020899</v>
      </c>
      <c r="P3672" s="8">
        <v>0.179978615012889</v>
      </c>
      <c r="Q3672" s="8">
        <v>0.18019508212378199</v>
      </c>
      <c r="R3672" s="8">
        <v>0.190000898039726</v>
      </c>
      <c r="S3672" s="8">
        <v>0.19042215507571</v>
      </c>
      <c r="T3672" s="8">
        <v>0.20000501888112801</v>
      </c>
      <c r="U3672" s="8">
        <v>0.200508402210091</v>
      </c>
    </row>
    <row r="3673" spans="1:21" ht="15" customHeight="1">
      <c r="A3673" s="8">
        <v>1.8340000000000001</v>
      </c>
      <c r="B3673" s="8">
        <v>0.10999911848999699</v>
      </c>
      <c r="C3673" s="8">
        <v>0.109149117406847</v>
      </c>
      <c r="D3673" s="8">
        <v>0.12000632840994099</v>
      </c>
      <c r="E3673" s="8">
        <v>0.11935476269492799</v>
      </c>
      <c r="F3673" s="8">
        <v>0.130004326902633</v>
      </c>
      <c r="G3673" s="8">
        <v>0.129346750130581</v>
      </c>
      <c r="H3673" s="8">
        <v>0.139991739511024</v>
      </c>
      <c r="I3673" s="8">
        <v>0.13966407169068201</v>
      </c>
      <c r="J3673" s="8">
        <v>0.149987042215493</v>
      </c>
      <c r="K3673" s="8">
        <v>0.14986774519922599</v>
      </c>
      <c r="L3673" s="8">
        <v>0.16001003950923401</v>
      </c>
      <c r="M3673" s="8">
        <v>0.15996374193219601</v>
      </c>
      <c r="N3673" s="8">
        <v>0.17000256218920601</v>
      </c>
      <c r="O3673" s="8">
        <v>0.17022894830242399</v>
      </c>
      <c r="P3673" s="8">
        <v>0.17998057986303501</v>
      </c>
      <c r="Q3673" s="8">
        <v>0.18027061826069599</v>
      </c>
      <c r="R3673" s="8">
        <v>0.18999718729948101</v>
      </c>
      <c r="S3673" s="8">
        <v>0.190332318547246</v>
      </c>
      <c r="T3673" s="8">
        <v>0.200010910608662</v>
      </c>
      <c r="U3673" s="8">
        <v>0.20038250999841101</v>
      </c>
    </row>
    <row r="3674" spans="1:21" ht="15" customHeight="1">
      <c r="A3674" s="8">
        <v>1.8345</v>
      </c>
      <c r="B3674" s="8">
        <v>0.10999715217895301</v>
      </c>
      <c r="C3674" s="8">
        <v>0.109076482289564</v>
      </c>
      <c r="D3674" s="8">
        <v>0.120005018508866</v>
      </c>
      <c r="E3674" s="8">
        <v>0.119305842786877</v>
      </c>
      <c r="F3674" s="8">
        <v>0.13000454522879801</v>
      </c>
      <c r="G3674" s="8">
        <v>0.12942482896163701</v>
      </c>
      <c r="H3674" s="8">
        <v>0.13999632636894599</v>
      </c>
      <c r="I3674" s="8">
        <v>0.139685268742546</v>
      </c>
      <c r="J3674" s="8">
        <v>0.149990753763873</v>
      </c>
      <c r="K3674" s="8">
        <v>0.14989390356498</v>
      </c>
      <c r="L3674" s="8">
        <v>0.16000654750757701</v>
      </c>
      <c r="M3674" s="8">
        <v>0.15986779072138699</v>
      </c>
      <c r="N3674" s="8">
        <v>0.170009764130681</v>
      </c>
      <c r="O3674" s="8">
        <v>0.170270770953168</v>
      </c>
      <c r="P3674" s="8">
        <v>0.17998538283505</v>
      </c>
      <c r="Q3674" s="8">
        <v>0.18033781027733001</v>
      </c>
      <c r="R3674" s="8">
        <v>0.18999849697229801</v>
      </c>
      <c r="S3674" s="8">
        <v>0.190296296097996</v>
      </c>
      <c r="T3674" s="8">
        <v>0.20000894669710001</v>
      </c>
      <c r="U3674" s="8">
        <v>0.200335712420494</v>
      </c>
    </row>
    <row r="3675" spans="1:21" ht="15" customHeight="1">
      <c r="A3675" s="8">
        <v>1.835</v>
      </c>
      <c r="B3675" s="8">
        <v>0.109997589137233</v>
      </c>
      <c r="C3675" s="8">
        <v>0.109035338756528</v>
      </c>
      <c r="D3675" s="8">
        <v>0.120005018508866</v>
      </c>
      <c r="E3675" s="8">
        <v>0.119302740618609</v>
      </c>
      <c r="F3675" s="8">
        <v>0.13000410857611</v>
      </c>
      <c r="G3675" s="8">
        <v>0.129473628268234</v>
      </c>
      <c r="H3675" s="8">
        <v>0.140000694804569</v>
      </c>
      <c r="I3675" s="8">
        <v>0.139622570092091</v>
      </c>
      <c r="J3675" s="8">
        <v>0.14999555694415101</v>
      </c>
      <c r="K3675" s="8">
        <v>0.149865733005974</v>
      </c>
      <c r="L3675" s="8">
        <v>0.159999781749771</v>
      </c>
      <c r="M3675" s="8">
        <v>0.15983507003859701</v>
      </c>
      <c r="N3675" s="8">
        <v>0.17001674783415999</v>
      </c>
      <c r="O3675" s="8">
        <v>0.170258727763832</v>
      </c>
      <c r="P3675" s="8">
        <v>0.17999084075706701</v>
      </c>
      <c r="Q3675" s="8">
        <v>0.18034966762431001</v>
      </c>
      <c r="R3675" s="8">
        <v>0.19000417221962301</v>
      </c>
      <c r="S3675" s="8">
        <v>0.190314746583918</v>
      </c>
      <c r="T3675" s="8">
        <v>0.20000196390941599</v>
      </c>
      <c r="U3675" s="8">
        <v>0.200420519315685</v>
      </c>
    </row>
    <row r="3676" spans="1:21" ht="15" customHeight="1">
      <c r="A3676" s="8">
        <v>1.8354999999999999</v>
      </c>
      <c r="B3676" s="8">
        <v>0.109998244573937</v>
      </c>
      <c r="C3676" s="8">
        <v>0.108939592389908</v>
      </c>
      <c r="D3676" s="8">
        <v>0.120004363558364</v>
      </c>
      <c r="E3676" s="8">
        <v>0.119298206536011</v>
      </c>
      <c r="F3676" s="8">
        <v>0.13000367192342299</v>
      </c>
      <c r="G3676" s="8">
        <v>0.129442078977451</v>
      </c>
      <c r="H3676" s="8">
        <v>0.140002223758522</v>
      </c>
      <c r="I3676" s="8">
        <v>0.13948423143012001</v>
      </c>
      <c r="J3676" s="8">
        <v>0.149998176860276</v>
      </c>
      <c r="K3676" s="8">
        <v>0.14978032717550499</v>
      </c>
      <c r="L3676" s="8">
        <v>0.15999367074208001</v>
      </c>
      <c r="M3676" s="8">
        <v>0.159827553105403</v>
      </c>
      <c r="N3676" s="8">
        <v>0.170019148479292</v>
      </c>
      <c r="O3676" s="8">
        <v>0.17014355134388401</v>
      </c>
      <c r="P3676" s="8">
        <v>0.179991932342071</v>
      </c>
      <c r="Q3676" s="8">
        <v>0.18028247567962899</v>
      </c>
      <c r="R3676" s="8">
        <v>0.19000962918945699</v>
      </c>
      <c r="S3676" s="8">
        <v>0.190359555050819</v>
      </c>
      <c r="T3676" s="8">
        <v>0.19999432648406801</v>
      </c>
      <c r="U3676" s="8">
        <v>0.200531032035243</v>
      </c>
    </row>
    <row r="3677" spans="1:21" ht="15" customHeight="1">
      <c r="A3677" s="8">
        <v>1.8360000000000001</v>
      </c>
      <c r="B3677" s="8">
        <v>0.10999780761601501</v>
      </c>
      <c r="C3677" s="8">
        <v>0.108931211222788</v>
      </c>
      <c r="D3677" s="8">
        <v>0.120002835340431</v>
      </c>
      <c r="E3677" s="8">
        <v>0.11930608143926499</v>
      </c>
      <c r="F3677" s="8">
        <v>0.13000301694421301</v>
      </c>
      <c r="G3677" s="8">
        <v>0.12945206578565299</v>
      </c>
      <c r="H3677" s="8">
        <v>0.140000476382626</v>
      </c>
      <c r="I3677" s="8">
        <v>0.13940390574835099</v>
      </c>
      <c r="J3677" s="8">
        <v>0.14999686690185601</v>
      </c>
      <c r="K3677" s="8">
        <v>0.14969179125850299</v>
      </c>
      <c r="L3677" s="8">
        <v>0.159988650989251</v>
      </c>
      <c r="M3677" s="8">
        <v>0.159949813531678</v>
      </c>
      <c r="N3677" s="8">
        <v>0.170016529594019</v>
      </c>
      <c r="O3677" s="8">
        <v>0.17000209884838399</v>
      </c>
      <c r="P3677" s="8">
        <v>0.17998953085577701</v>
      </c>
      <c r="Q3677" s="8">
        <v>0.18018783592732099</v>
      </c>
      <c r="R3677" s="8">
        <v>0.19001268509150501</v>
      </c>
      <c r="S3677" s="8">
        <v>0.19040809749065199</v>
      </c>
      <c r="T3677" s="8">
        <v>0.19998887117973699</v>
      </c>
      <c r="U3677" s="8">
        <v>0.200633635248228</v>
      </c>
    </row>
    <row r="3678" spans="1:21" ht="15" customHeight="1">
      <c r="A3678" s="8">
        <v>1.8365</v>
      </c>
      <c r="B3678" s="8">
        <v>0.10999911848999699</v>
      </c>
      <c r="C3678" s="8">
        <v>0.10887102011225</v>
      </c>
      <c r="D3678" s="8">
        <v>0.120003271974075</v>
      </c>
      <c r="E3678" s="8">
        <v>0.11929844518839899</v>
      </c>
      <c r="F3678" s="8">
        <v>0.13000454522879801</v>
      </c>
      <c r="G3678" s="8">
        <v>0.129410529686668</v>
      </c>
      <c r="H3678" s="8">
        <v>0.13999676321247301</v>
      </c>
      <c r="I3678" s="8">
        <v>0.13936664353088701</v>
      </c>
      <c r="J3678" s="8">
        <v>0.149993155354191</v>
      </c>
      <c r="K3678" s="8">
        <v>0.14962919011394801</v>
      </c>
      <c r="L3678" s="8">
        <v>0.159990833489393</v>
      </c>
      <c r="M3678" s="8">
        <v>0.16004775452744399</v>
      </c>
      <c r="N3678" s="8">
        <v>0.170009545889825</v>
      </c>
      <c r="O3678" s="8">
        <v>0.16992502256578401</v>
      </c>
      <c r="P3678" s="8">
        <v>0.17998494620126301</v>
      </c>
      <c r="Q3678" s="8">
        <v>0.18008199755354301</v>
      </c>
      <c r="R3678" s="8">
        <v>0.190011157140481</v>
      </c>
      <c r="S3678" s="8">
        <v>0.1904384091112</v>
      </c>
      <c r="T3678" s="8">
        <v>0.19998952581454099</v>
      </c>
      <c r="U3678" s="8">
        <v>0.20063605200190601</v>
      </c>
    </row>
    <row r="3679" spans="1:21" ht="15" customHeight="1">
      <c r="A3679" s="8">
        <v>1.837</v>
      </c>
      <c r="B3679" s="8">
        <v>0.109999555448063</v>
      </c>
      <c r="C3679" s="8">
        <v>0.10890657620054001</v>
      </c>
      <c r="D3679" s="8">
        <v>0.12000392692472001</v>
      </c>
      <c r="E3679" s="8">
        <v>0.119264797860276</v>
      </c>
      <c r="F3679" s="8">
        <v>0.130006073513383</v>
      </c>
      <c r="G3679" s="8">
        <v>0.12934879283102299</v>
      </c>
      <c r="H3679" s="8">
        <v>0.13999348688441399</v>
      </c>
      <c r="I3679" s="8">
        <v>0.13941751646998499</v>
      </c>
      <c r="J3679" s="8">
        <v>0.14998900715312299</v>
      </c>
      <c r="K3679" s="8">
        <v>0.149667645086001</v>
      </c>
      <c r="L3679" s="8">
        <v>0.15999738099732699</v>
      </c>
      <c r="M3679" s="8">
        <v>0.160092192765946</v>
      </c>
      <c r="N3679" s="8">
        <v>0.17000387163005501</v>
      </c>
      <c r="O3679" s="8">
        <v>0.16993618989071901</v>
      </c>
      <c r="P3679" s="8">
        <v>0.17998014323046399</v>
      </c>
      <c r="Q3679" s="8">
        <v>0.18005059734249301</v>
      </c>
      <c r="R3679" s="8">
        <v>0.1900067915649</v>
      </c>
      <c r="S3679" s="8">
        <v>0.19041556558046499</v>
      </c>
      <c r="T3679" s="8">
        <v>0.19999541754564901</v>
      </c>
      <c r="U3679" s="8">
        <v>0.20054377504917201</v>
      </c>
    </row>
    <row r="3680" spans="1:21" ht="15" customHeight="1">
      <c r="A3680" s="8">
        <v>1.8374999999999999</v>
      </c>
      <c r="B3680" s="8">
        <v>0.109999555448063</v>
      </c>
      <c r="C3680" s="8">
        <v>0.108901496402695</v>
      </c>
      <c r="D3680" s="8">
        <v>0.120004363558364</v>
      </c>
      <c r="E3680" s="8">
        <v>0.119205378029089</v>
      </c>
      <c r="F3680" s="8">
        <v>0.130006073513383</v>
      </c>
      <c r="G3680" s="8">
        <v>0.12931383896512799</v>
      </c>
      <c r="H3680" s="8">
        <v>0.139991739511024</v>
      </c>
      <c r="I3680" s="8">
        <v>0.13948623958495901</v>
      </c>
      <c r="J3680" s="8">
        <v>0.14998638723807201</v>
      </c>
      <c r="K3680" s="8">
        <v>0.149688884765279</v>
      </c>
      <c r="L3680" s="8">
        <v>0.16000501975640499</v>
      </c>
      <c r="M3680" s="8">
        <v>0.16002940440833699</v>
      </c>
      <c r="N3680" s="8">
        <v>0.17000147098492299</v>
      </c>
      <c r="O3680" s="8">
        <v>0.16998961774837201</v>
      </c>
      <c r="P3680" s="8">
        <v>0.17997839669660301</v>
      </c>
      <c r="Q3680" s="8">
        <v>0.18006662683595601</v>
      </c>
      <c r="R3680" s="8">
        <v>0.19000177115255301</v>
      </c>
      <c r="S3680" s="8">
        <v>0.19032682731320399</v>
      </c>
      <c r="T3680" s="8">
        <v>0.20000501888112801</v>
      </c>
      <c r="U3680" s="8">
        <v>0.200408874852334</v>
      </c>
    </row>
    <row r="3681" spans="1:21" ht="15" customHeight="1">
      <c r="A3681" s="8">
        <v>1.8380000000000001</v>
      </c>
      <c r="B3681" s="8">
        <v>0.109998463053078</v>
      </c>
      <c r="C3681" s="8">
        <v>0.108866702616965</v>
      </c>
      <c r="D3681" s="8">
        <v>0.12000414524136301</v>
      </c>
      <c r="E3681" s="8">
        <v>0.11909202752804</v>
      </c>
      <c r="F3681" s="8">
        <v>0.13000672849259301</v>
      </c>
      <c r="G3681" s="8">
        <v>0.12931020739851001</v>
      </c>
      <c r="H3681" s="8">
        <v>0.13999217635347599</v>
      </c>
      <c r="I3681" s="8">
        <v>0.13957749847294701</v>
      </c>
      <c r="J3681" s="8">
        <v>0.14998616890868699</v>
      </c>
      <c r="K3681" s="8">
        <v>0.149724433244108</v>
      </c>
      <c r="L3681" s="8">
        <v>0.160011130761092</v>
      </c>
      <c r="M3681" s="8">
        <v>0.15990625965572999</v>
      </c>
      <c r="N3681" s="8">
        <v>0.17000059802078199</v>
      </c>
      <c r="O3681" s="8">
        <v>0.170062314680263</v>
      </c>
      <c r="P3681" s="8">
        <v>0.17997905164545999</v>
      </c>
      <c r="Q3681" s="8">
        <v>0.18011756973838799</v>
      </c>
      <c r="R3681" s="8">
        <v>0.189997623855894</v>
      </c>
      <c r="S3681" s="8">
        <v>0.19023830871257899</v>
      </c>
      <c r="T3681" s="8">
        <v>0.20001069239706001</v>
      </c>
      <c r="U3681" s="8">
        <v>0.200294407451483</v>
      </c>
    </row>
    <row r="3682" spans="1:21" ht="15" customHeight="1">
      <c r="A3682" s="8">
        <v>1.8385</v>
      </c>
      <c r="B3682" s="8">
        <v>0.10999693370017</v>
      </c>
      <c r="C3682" s="8">
        <v>0.10897616377200001</v>
      </c>
      <c r="D3682" s="8">
        <v>0.120005018508866</v>
      </c>
      <c r="E3682" s="8">
        <v>0.119113981671084</v>
      </c>
      <c r="F3682" s="8">
        <v>0.13000476355532101</v>
      </c>
      <c r="G3682" s="8">
        <v>0.12927116790860699</v>
      </c>
      <c r="H3682" s="8">
        <v>0.139995234259951</v>
      </c>
      <c r="I3682" s="8">
        <v>0.13958887789517899</v>
      </c>
      <c r="J3682" s="8">
        <v>0.149989443805811</v>
      </c>
      <c r="K3682" s="8">
        <v>0.14976646548931</v>
      </c>
      <c r="L3682" s="8">
        <v>0.16000785700909201</v>
      </c>
      <c r="M3682" s="8">
        <v>0.15972762230294699</v>
      </c>
      <c r="N3682" s="8">
        <v>0.17000779996440199</v>
      </c>
      <c r="O3682" s="8">
        <v>0.17014464612057301</v>
      </c>
      <c r="P3682" s="8">
        <v>0.17998429125097601</v>
      </c>
      <c r="Q3682" s="8">
        <v>0.18020715914186899</v>
      </c>
      <c r="R3682" s="8">
        <v>0.18999740557768799</v>
      </c>
      <c r="S3682" s="8">
        <v>0.190187130417068</v>
      </c>
      <c r="T3682" s="8">
        <v>0.20000894669710001</v>
      </c>
      <c r="U3682" s="8">
        <v>0.20024211719266599</v>
      </c>
    </row>
    <row r="3683" spans="1:21" ht="15" customHeight="1">
      <c r="A3683" s="8">
        <v>1.839</v>
      </c>
      <c r="B3683" s="8">
        <v>0.10999693370017</v>
      </c>
      <c r="C3683" s="8">
        <v>0.108980481267285</v>
      </c>
      <c r="D3683" s="8">
        <v>0.120005455142653</v>
      </c>
      <c r="E3683" s="8">
        <v>0.11909465254792199</v>
      </c>
      <c r="F3683" s="8">
        <v>0.130004326902633</v>
      </c>
      <c r="G3683" s="8">
        <v>0.129278431041845</v>
      </c>
      <c r="H3683" s="8">
        <v>0.13999982111751599</v>
      </c>
      <c r="I3683" s="8">
        <v>0.13953153427555101</v>
      </c>
      <c r="J3683" s="8">
        <v>0.14999468363877599</v>
      </c>
      <c r="K3683" s="8">
        <v>0.14971817314430499</v>
      </c>
      <c r="L3683" s="8">
        <v>0.16000152775152901</v>
      </c>
      <c r="M3683" s="8">
        <v>0.15968517387113501</v>
      </c>
      <c r="N3683" s="8">
        <v>0.17001543838973501</v>
      </c>
      <c r="O3683" s="8">
        <v>0.170140266798564</v>
      </c>
      <c r="P3683" s="8">
        <v>0.179989967488348</v>
      </c>
      <c r="Q3683" s="8">
        <v>0.18022362771132</v>
      </c>
      <c r="R3683" s="8">
        <v>0.19000264426824101</v>
      </c>
      <c r="S3683" s="8">
        <v>0.19018800901163599</v>
      </c>
      <c r="T3683" s="8">
        <v>0.20000196390941599</v>
      </c>
      <c r="U3683" s="8">
        <v>0.20033241684075101</v>
      </c>
    </row>
    <row r="3684" spans="1:21" ht="15" customHeight="1">
      <c r="A3684" s="8">
        <v>1.8394999999999999</v>
      </c>
      <c r="B3684" s="8">
        <v>0.109997589137233</v>
      </c>
      <c r="C3684" s="8">
        <v>0.10897032250380299</v>
      </c>
      <c r="D3684" s="8">
        <v>0.12000414524136301</v>
      </c>
      <c r="E3684" s="8">
        <v>0.119112311417147</v>
      </c>
      <c r="F3684" s="8">
        <v>0.13000389024994599</v>
      </c>
      <c r="G3684" s="8">
        <v>0.12929931262427799</v>
      </c>
      <c r="H3684" s="8">
        <v>0.140002223758522</v>
      </c>
      <c r="I3684" s="8">
        <v>0.13939230318155599</v>
      </c>
      <c r="J3684" s="8">
        <v>0.14999774020866199</v>
      </c>
      <c r="K3684" s="8">
        <v>0.149622035640912</v>
      </c>
      <c r="L3684" s="8">
        <v>0.159995198496828</v>
      </c>
      <c r="M3684" s="8">
        <v>0.15967434067797701</v>
      </c>
      <c r="N3684" s="8">
        <v>0.17001893023915099</v>
      </c>
      <c r="O3684" s="8">
        <v>0.17002180584764701</v>
      </c>
      <c r="P3684" s="8">
        <v>0.17999236897464199</v>
      </c>
      <c r="Q3684" s="8">
        <v>0.18017795475686901</v>
      </c>
      <c r="R3684" s="8">
        <v>0.19000875607376799</v>
      </c>
      <c r="S3684" s="8">
        <v>0.19023018162286001</v>
      </c>
      <c r="T3684" s="8">
        <v>0.19999454469566899</v>
      </c>
      <c r="U3684" s="8">
        <v>0.200431504677485</v>
      </c>
    </row>
    <row r="3685" spans="1:21" ht="15" customHeight="1">
      <c r="A3685" s="8">
        <v>1.84</v>
      </c>
      <c r="B3685" s="8">
        <v>0.10999780761601501</v>
      </c>
      <c r="C3685" s="8">
        <v>0.108945941305006</v>
      </c>
      <c r="D3685" s="8">
        <v>0.120002835340431</v>
      </c>
      <c r="E3685" s="8">
        <v>0.119129970286373</v>
      </c>
      <c r="F3685" s="8">
        <v>0.130002798618048</v>
      </c>
      <c r="G3685" s="8">
        <v>0.12926867122515001</v>
      </c>
      <c r="H3685" s="8">
        <v>0.140001350070037</v>
      </c>
      <c r="I3685" s="8">
        <v>0.139291672953061</v>
      </c>
      <c r="J3685" s="8">
        <v>0.14999730355346999</v>
      </c>
      <c r="K3685" s="8">
        <v>0.149553621509909</v>
      </c>
      <c r="L3685" s="8">
        <v>0.159989523987877</v>
      </c>
      <c r="M3685" s="8">
        <v>0.159772281623031</v>
      </c>
      <c r="N3685" s="8">
        <v>0.17001762079472599</v>
      </c>
      <c r="O3685" s="8">
        <v>0.16992502256578401</v>
      </c>
      <c r="P3685" s="8">
        <v>0.17999040412091899</v>
      </c>
      <c r="Q3685" s="8">
        <v>0.18009297664781199</v>
      </c>
      <c r="R3685" s="8">
        <v>0.19001224853509099</v>
      </c>
      <c r="S3685" s="8">
        <v>0.190302665926606</v>
      </c>
      <c r="T3685" s="8">
        <v>0.199988652968136</v>
      </c>
      <c r="U3685" s="8">
        <v>0.20052290287614899</v>
      </c>
    </row>
    <row r="3686" spans="1:21" ht="15" customHeight="1">
      <c r="A3686" s="8">
        <v>1.8405</v>
      </c>
      <c r="B3686" s="8">
        <v>0.109999336968922</v>
      </c>
      <c r="C3686" s="8">
        <v>0.10889921115943101</v>
      </c>
      <c r="D3686" s="8">
        <v>0.120003490291076</v>
      </c>
      <c r="E3686" s="8">
        <v>0.11910777686537601</v>
      </c>
      <c r="F3686" s="8">
        <v>0.130004326902633</v>
      </c>
      <c r="G3686" s="8">
        <v>0.12924552017389099</v>
      </c>
      <c r="H3686" s="8">
        <v>0.13999807374305201</v>
      </c>
      <c r="I3686" s="8">
        <v>0.13924905599722601</v>
      </c>
      <c r="J3686" s="8">
        <v>0.14999446531225399</v>
      </c>
      <c r="K3686" s="8">
        <v>0.149489678952026</v>
      </c>
      <c r="L3686" s="8">
        <v>0.15999039699008</v>
      </c>
      <c r="M3686" s="8">
        <v>0.159877076336221</v>
      </c>
      <c r="N3686" s="8">
        <v>0.17001129181560501</v>
      </c>
      <c r="O3686" s="8">
        <v>0.16980612370419099</v>
      </c>
      <c r="P3686" s="8">
        <v>0.179986037785552</v>
      </c>
      <c r="Q3686" s="8">
        <v>0.179974622064834</v>
      </c>
      <c r="R3686" s="8">
        <v>0.19001203025688501</v>
      </c>
      <c r="S3686" s="8">
        <v>0.190304862377038</v>
      </c>
      <c r="T3686" s="8">
        <v>0.19998952581454099</v>
      </c>
      <c r="U3686" s="8">
        <v>0.20052224370260599</v>
      </c>
    </row>
    <row r="3687" spans="1:21" ht="15" customHeight="1">
      <c r="A3687" s="8">
        <v>1.841</v>
      </c>
      <c r="B3687" s="8">
        <v>0.109999992405985</v>
      </c>
      <c r="C3687" s="8">
        <v>0.10886390889459201</v>
      </c>
      <c r="D3687" s="8">
        <v>0.12000392692472001</v>
      </c>
      <c r="E3687" s="8">
        <v>0.119126628996544</v>
      </c>
      <c r="F3687" s="8">
        <v>0.130005636860695</v>
      </c>
      <c r="G3687" s="8">
        <v>0.12922826971182899</v>
      </c>
      <c r="H3687" s="8">
        <v>0.13999457899448201</v>
      </c>
      <c r="I3687" s="8">
        <v>0.13924526283211</v>
      </c>
      <c r="J3687" s="8">
        <v>0.14999009878502101</v>
      </c>
      <c r="K3687" s="8">
        <v>0.149496833351801</v>
      </c>
      <c r="L3687" s="8">
        <v>0.159995634996141</v>
      </c>
      <c r="M3687" s="8">
        <v>0.159939422501686</v>
      </c>
      <c r="N3687" s="8">
        <v>0.170004962834339</v>
      </c>
      <c r="O3687" s="8">
        <v>0.16978028559671601</v>
      </c>
      <c r="P3687" s="8">
        <v>0.17998101649918299</v>
      </c>
      <c r="Q3687" s="8">
        <v>0.17993641484124101</v>
      </c>
      <c r="R3687" s="8">
        <v>0.19000766467987301</v>
      </c>
      <c r="S3687" s="8">
        <v>0.19030596063824101</v>
      </c>
      <c r="T3687" s="8">
        <v>0.19999541754564901</v>
      </c>
      <c r="U3687" s="8">
        <v>0.20043963383657901</v>
      </c>
    </row>
    <row r="3688" spans="1:21" ht="15" customHeight="1">
      <c r="A3688" s="8">
        <v>1.8414999999999999</v>
      </c>
      <c r="B3688" s="8">
        <v>0.109999773926845</v>
      </c>
      <c r="C3688" s="8">
        <v>0.108804226263163</v>
      </c>
      <c r="D3688" s="8">
        <v>0.120004363558364</v>
      </c>
      <c r="E3688" s="8">
        <v>0.11909560653191199</v>
      </c>
      <c r="F3688" s="8">
        <v>0.130006291839906</v>
      </c>
      <c r="G3688" s="8">
        <v>0.12920398340553399</v>
      </c>
      <c r="H3688" s="8">
        <v>0.13999217635347599</v>
      </c>
      <c r="I3688" s="8">
        <v>0.13932625758199699</v>
      </c>
      <c r="J3688" s="8">
        <v>0.14998682388968601</v>
      </c>
      <c r="K3688" s="8">
        <v>0.14952835751738699</v>
      </c>
      <c r="L3688" s="8">
        <v>0.16000349200344499</v>
      </c>
      <c r="M3688" s="8">
        <v>0.15990471200496101</v>
      </c>
      <c r="N3688" s="8">
        <v>0.17000190746520599</v>
      </c>
      <c r="O3688" s="8">
        <v>0.16983064797918901</v>
      </c>
      <c r="P3688" s="8">
        <v>0.17997817838031799</v>
      </c>
      <c r="Q3688" s="8">
        <v>0.17993290153539199</v>
      </c>
      <c r="R3688" s="8">
        <v>0.19000220771075499</v>
      </c>
      <c r="S3688" s="8">
        <v>0.190222493938386</v>
      </c>
      <c r="T3688" s="8">
        <v>0.20000501888112801</v>
      </c>
      <c r="U3688" s="8">
        <v>0.20029352862541899</v>
      </c>
    </row>
    <row r="3689" spans="1:21" ht="15" customHeight="1">
      <c r="A3689" s="8">
        <v>1.8420000000000001</v>
      </c>
      <c r="B3689" s="8">
        <v>0.109999555448063</v>
      </c>
      <c r="C3689" s="8">
        <v>0.108722702331859</v>
      </c>
      <c r="D3689" s="8">
        <v>0.12000632840994099</v>
      </c>
      <c r="E3689" s="8">
        <v>0.119086061218329</v>
      </c>
      <c r="F3689" s="8">
        <v>0.13000498188162801</v>
      </c>
      <c r="G3689" s="8">
        <v>0.129156092064967</v>
      </c>
      <c r="H3689" s="8">
        <v>0.13999042898008601</v>
      </c>
      <c r="I3689" s="8">
        <v>0.13938382434618801</v>
      </c>
      <c r="J3689" s="8">
        <v>0.14998573225707301</v>
      </c>
      <c r="K3689" s="8">
        <v>0.149601913854913</v>
      </c>
      <c r="L3689" s="8">
        <v>0.16000873000771801</v>
      </c>
      <c r="M3689" s="8">
        <v>0.15975348936249201</v>
      </c>
      <c r="N3689" s="8">
        <v>0.170000816260923</v>
      </c>
      <c r="O3689" s="8">
        <v>0.16994648131537601</v>
      </c>
      <c r="P3689" s="8">
        <v>0.179978833329174</v>
      </c>
      <c r="Q3689" s="8">
        <v>0.17998252700767101</v>
      </c>
      <c r="R3689" s="8">
        <v>0.18999806041588399</v>
      </c>
      <c r="S3689" s="8">
        <v>0.190118380230204</v>
      </c>
      <c r="T3689" s="8">
        <v>0.200010910608662</v>
      </c>
      <c r="U3689" s="8">
        <v>0.200185652456048</v>
      </c>
    </row>
    <row r="3690" spans="1:21" ht="15" customHeight="1">
      <c r="A3690" s="8">
        <v>1.8425</v>
      </c>
      <c r="B3690" s="8">
        <v>0.10999671522102999</v>
      </c>
      <c r="C3690" s="8">
        <v>0.108727019827144</v>
      </c>
      <c r="D3690" s="8">
        <v>0.120004800192008</v>
      </c>
      <c r="E3690" s="8">
        <v>0.119032607618657</v>
      </c>
      <c r="F3690" s="8">
        <v>0.13000476355532101</v>
      </c>
      <c r="G3690" s="8">
        <v>0.12921056630799699</v>
      </c>
      <c r="H3690" s="8">
        <v>0.13999414215095601</v>
      </c>
      <c r="I3690" s="8">
        <v>0.13944629985208101</v>
      </c>
      <c r="J3690" s="8">
        <v>0.14998857049972</v>
      </c>
      <c r="K3690" s="8">
        <v>0.14964014530691899</v>
      </c>
      <c r="L3690" s="8">
        <v>0.16000851175806199</v>
      </c>
      <c r="M3690" s="8">
        <v>0.159644273017648</v>
      </c>
      <c r="N3690" s="8">
        <v>0.17000583579848</v>
      </c>
      <c r="O3690" s="8">
        <v>0.170012171311963</v>
      </c>
      <c r="P3690" s="8">
        <v>0.17998319966668699</v>
      </c>
      <c r="Q3690" s="8">
        <v>0.18006267433899401</v>
      </c>
      <c r="R3690" s="8">
        <v>0.18999740557768799</v>
      </c>
      <c r="S3690" s="8">
        <v>0.19006412686090299</v>
      </c>
      <c r="T3690" s="8">
        <v>0.20000916491227699</v>
      </c>
      <c r="U3690" s="8">
        <v>0.20013731695051701</v>
      </c>
    </row>
    <row r="3691" spans="1:21" ht="15" customHeight="1">
      <c r="A3691" s="8">
        <v>1.843</v>
      </c>
      <c r="B3691" s="8">
        <v>0.10999671522102999</v>
      </c>
      <c r="C3691" s="8">
        <v>0.10870086103198399</v>
      </c>
      <c r="D3691" s="8">
        <v>0.12000523682565201</v>
      </c>
      <c r="E3691" s="8">
        <v>0.119030221094773</v>
      </c>
      <c r="F3691" s="8">
        <v>0.130004326902633</v>
      </c>
      <c r="G3691" s="8">
        <v>0.129238938015175</v>
      </c>
      <c r="H3691" s="8">
        <v>0.13999872900852101</v>
      </c>
      <c r="I3691" s="8">
        <v>0.13942019398539901</v>
      </c>
      <c r="J3691" s="8">
        <v>0.14999337368035601</v>
      </c>
      <c r="K3691" s="8">
        <v>0.14962471854082701</v>
      </c>
      <c r="L3691" s="8">
        <v>0.16000327375307299</v>
      </c>
      <c r="M3691" s="8">
        <v>0.15955605974917</v>
      </c>
      <c r="N3691" s="8">
        <v>0.17001412894531101</v>
      </c>
      <c r="O3691" s="8">
        <v>0.17002487138022801</v>
      </c>
      <c r="P3691" s="8">
        <v>0.17998887590441701</v>
      </c>
      <c r="Q3691" s="8">
        <v>0.18011669141372499</v>
      </c>
      <c r="R3691" s="8">
        <v>0.19000220771075499</v>
      </c>
      <c r="S3691" s="8">
        <v>0.19005621948820201</v>
      </c>
      <c r="T3691" s="8">
        <v>0.20000196390941599</v>
      </c>
      <c r="U3691" s="8">
        <v>0.20022234357022201</v>
      </c>
    </row>
    <row r="3692" spans="1:21" ht="15" customHeight="1">
      <c r="A3692" s="8">
        <v>1.8434999999999999</v>
      </c>
      <c r="B3692" s="8">
        <v>0.109997589137233</v>
      </c>
      <c r="C3692" s="8">
        <v>0.108705939997621</v>
      </c>
      <c r="D3692" s="8">
        <v>0.12000458187514999</v>
      </c>
      <c r="E3692" s="8">
        <v>0.11900898243972099</v>
      </c>
      <c r="F3692" s="8">
        <v>0.13000345359689999</v>
      </c>
      <c r="G3692" s="8">
        <v>0.12921919079528099</v>
      </c>
      <c r="H3692" s="8">
        <v>0.14000178691248999</v>
      </c>
      <c r="I3692" s="8">
        <v>0.139322910706008</v>
      </c>
      <c r="J3692" s="8">
        <v>0.14999752188285501</v>
      </c>
      <c r="K3692" s="8">
        <v>0.14953394691052699</v>
      </c>
      <c r="L3692" s="8">
        <v>0.15999650799655499</v>
      </c>
      <c r="M3692" s="8">
        <v>0.15952687642965999</v>
      </c>
      <c r="N3692" s="8">
        <v>0.17001893023915099</v>
      </c>
      <c r="O3692" s="8">
        <v>0.16992436568542099</v>
      </c>
      <c r="P3692" s="8">
        <v>0.179992150658356</v>
      </c>
      <c r="Q3692" s="8">
        <v>0.18007035973376401</v>
      </c>
      <c r="R3692" s="8">
        <v>0.19000766467987301</v>
      </c>
      <c r="S3692" s="8">
        <v>0.19010454231178101</v>
      </c>
      <c r="T3692" s="8">
        <v>0.19999432648406801</v>
      </c>
      <c r="U3692" s="8">
        <v>0.200318575276243</v>
      </c>
    </row>
    <row r="3693" spans="1:21" ht="15" customHeight="1">
      <c r="A3693" s="8">
        <v>1.8440000000000001</v>
      </c>
      <c r="B3693" s="8">
        <v>0.10999780761601501</v>
      </c>
      <c r="C3693" s="8">
        <v>0.108713813517839</v>
      </c>
      <c r="D3693" s="8">
        <v>0.12000261702343</v>
      </c>
      <c r="E3693" s="8">
        <v>0.11896722218151901</v>
      </c>
      <c r="F3693" s="8">
        <v>0.13000258029152501</v>
      </c>
      <c r="G3693" s="8">
        <v>0.12919467764622899</v>
      </c>
      <c r="H3693" s="8">
        <v>0.14000178691248999</v>
      </c>
      <c r="I3693" s="8">
        <v>0.139220049397453</v>
      </c>
      <c r="J3693" s="8">
        <v>0.14999795853446901</v>
      </c>
      <c r="K3693" s="8">
        <v>0.14944943530676799</v>
      </c>
      <c r="L3693" s="8">
        <v>0.15999017874042301</v>
      </c>
      <c r="M3693" s="8">
        <v>0.15963255548367</v>
      </c>
      <c r="N3693" s="8">
        <v>0.17001849375886799</v>
      </c>
      <c r="O3693" s="8">
        <v>0.16980940817776</v>
      </c>
      <c r="P3693" s="8">
        <v>0.17999127738963699</v>
      </c>
      <c r="Q3693" s="8">
        <v>0.179984283661315</v>
      </c>
      <c r="R3693" s="8">
        <v>0.190011811975101</v>
      </c>
      <c r="S3693" s="8">
        <v>0.19016077250806299</v>
      </c>
      <c r="T3693" s="8">
        <v>0.19998887117973699</v>
      </c>
      <c r="U3693" s="8">
        <v>0.200432603228064</v>
      </c>
    </row>
    <row r="3694" spans="1:21" ht="15" customHeight="1">
      <c r="A3694" s="8">
        <v>1.8445</v>
      </c>
      <c r="B3694" s="8">
        <v>0.109999555448063</v>
      </c>
      <c r="C3694" s="8">
        <v>0.108748098824459</v>
      </c>
      <c r="D3694" s="8">
        <v>0.120003708607719</v>
      </c>
      <c r="E3694" s="8">
        <v>0.118902313736375</v>
      </c>
      <c r="F3694" s="8">
        <v>0.130004326902633</v>
      </c>
      <c r="G3694" s="8">
        <v>0.129112740554546</v>
      </c>
      <c r="H3694" s="8">
        <v>0.139999165852047</v>
      </c>
      <c r="I3694" s="8">
        <v>0.13914016993169701</v>
      </c>
      <c r="J3694" s="8">
        <v>0.14999533861762901</v>
      </c>
      <c r="K3694" s="8">
        <v>0.1493461434036</v>
      </c>
      <c r="L3694" s="8">
        <v>0.15999017874042301</v>
      </c>
      <c r="M3694" s="8">
        <v>0.15972983319122</v>
      </c>
      <c r="N3694" s="8">
        <v>0.17001303774102799</v>
      </c>
      <c r="O3694" s="8">
        <v>0.16968065575196001</v>
      </c>
      <c r="P3694" s="8">
        <v>0.17998691105284001</v>
      </c>
      <c r="Q3694" s="8">
        <v>0.179874931956504</v>
      </c>
      <c r="R3694" s="8">
        <v>0.190012466813298</v>
      </c>
      <c r="S3694" s="8">
        <v>0.190179662327256</v>
      </c>
      <c r="T3694" s="8">
        <v>0.19998930760294001</v>
      </c>
      <c r="U3694" s="8">
        <v>0.200439194459543</v>
      </c>
    </row>
    <row r="3695" spans="1:21" ht="15" customHeight="1">
      <c r="A3695" s="8">
        <v>1.845</v>
      </c>
      <c r="B3695" s="8">
        <v>0.109999773926845</v>
      </c>
      <c r="C3695" s="8">
        <v>0.108794575146583</v>
      </c>
      <c r="D3695" s="8">
        <v>0.12000392692472001</v>
      </c>
      <c r="E3695" s="8">
        <v>0.118913290807898</v>
      </c>
      <c r="F3695" s="8">
        <v>0.130005636860695</v>
      </c>
      <c r="G3695" s="8">
        <v>0.129083915161851</v>
      </c>
      <c r="H3695" s="8">
        <v>0.139995234259951</v>
      </c>
      <c r="I3695" s="8">
        <v>0.139142177647851</v>
      </c>
      <c r="J3695" s="8">
        <v>0.149991190416919</v>
      </c>
      <c r="K3695" s="8">
        <v>0.14933004600410599</v>
      </c>
      <c r="L3695" s="8">
        <v>0.159993888995312</v>
      </c>
      <c r="M3695" s="8">
        <v>0.159808318638231</v>
      </c>
      <c r="N3695" s="8">
        <v>0.17000605403862201</v>
      </c>
      <c r="O3695" s="8">
        <v>0.16966094876704699</v>
      </c>
      <c r="P3695" s="8">
        <v>0.17998210808239801</v>
      </c>
      <c r="Q3695" s="8">
        <v>0.17981169243683201</v>
      </c>
      <c r="R3695" s="8">
        <v>0.190008319516282</v>
      </c>
      <c r="S3695" s="8">
        <v>0.19017790513812</v>
      </c>
      <c r="T3695" s="8">
        <v>0.19999541754564901</v>
      </c>
      <c r="U3695" s="8">
        <v>0.20033329566681499</v>
      </c>
    </row>
    <row r="3696" spans="1:21" ht="15" customHeight="1">
      <c r="A3696" s="8">
        <v>1.8454999999999999</v>
      </c>
      <c r="B3696" s="8">
        <v>0.109999555448063</v>
      </c>
      <c r="C3696" s="8">
        <v>0.108808036111547</v>
      </c>
      <c r="D3696" s="8">
        <v>0.120004363558364</v>
      </c>
      <c r="E3696" s="8">
        <v>0.11888942713296401</v>
      </c>
      <c r="F3696" s="8">
        <v>0.130006291839906</v>
      </c>
      <c r="G3696" s="8">
        <v>0.129016503444147</v>
      </c>
      <c r="H3696" s="8">
        <v>0.13999217635347599</v>
      </c>
      <c r="I3696" s="8">
        <v>0.13919952185239201</v>
      </c>
      <c r="J3696" s="8">
        <v>0.14998726054129999</v>
      </c>
      <c r="K3696" s="8">
        <v>0.149372078176046</v>
      </c>
      <c r="L3696" s="8">
        <v>0.16000152775152901</v>
      </c>
      <c r="M3696" s="8">
        <v>0.15976542799978699</v>
      </c>
      <c r="N3696" s="8">
        <v>0.17000212570534801</v>
      </c>
      <c r="O3696" s="8">
        <v>0.16967408680482299</v>
      </c>
      <c r="P3696" s="8">
        <v>0.17997839669660301</v>
      </c>
      <c r="Q3696" s="8">
        <v>0.17980400704206201</v>
      </c>
      <c r="R3696" s="8">
        <v>0.19000329910465</v>
      </c>
      <c r="S3696" s="8">
        <v>0.190091143726631</v>
      </c>
      <c r="T3696" s="8">
        <v>0.20000501888112801</v>
      </c>
      <c r="U3696" s="8">
        <v>0.20020081229564901</v>
      </c>
    </row>
    <row r="3697" spans="1:21" ht="15" customHeight="1">
      <c r="A3697" s="8">
        <v>1.8460000000000001</v>
      </c>
      <c r="B3697" s="8">
        <v>0.109998900011</v>
      </c>
      <c r="C3697" s="8">
        <v>0.108689177663382</v>
      </c>
      <c r="D3697" s="8">
        <v>0.12000414524136301</v>
      </c>
      <c r="E3697" s="8">
        <v>0.118820939683948</v>
      </c>
      <c r="F3697" s="8">
        <v>0.13000694681911601</v>
      </c>
      <c r="G3697" s="8">
        <v>0.12904351335103101</v>
      </c>
      <c r="H3697" s="8">
        <v>0.13999108424734399</v>
      </c>
      <c r="I3697" s="8">
        <v>0.13925753432079499</v>
      </c>
      <c r="J3697" s="8">
        <v>0.14998529560545901</v>
      </c>
      <c r="K3697" s="8">
        <v>0.14943870370710599</v>
      </c>
      <c r="L3697" s="8">
        <v>0.16000916651060701</v>
      </c>
      <c r="M3697" s="8">
        <v>0.15969490162015701</v>
      </c>
      <c r="N3697" s="8">
        <v>0.169999070336216</v>
      </c>
      <c r="O3697" s="8">
        <v>0.16975970274740099</v>
      </c>
      <c r="P3697" s="8">
        <v>0.17997796006403299</v>
      </c>
      <c r="Q3697" s="8">
        <v>0.17983804224868699</v>
      </c>
      <c r="R3697" s="8">
        <v>0.18999871525050499</v>
      </c>
      <c r="S3697" s="8">
        <v>0.190012948594182</v>
      </c>
      <c r="T3697" s="8">
        <v>0.20001069239706001</v>
      </c>
      <c r="U3697" s="8">
        <v>0.20006920772895001</v>
      </c>
    </row>
    <row r="3698" spans="1:21" ht="15" customHeight="1">
      <c r="A3698" s="8">
        <v>1.8465</v>
      </c>
      <c r="B3698" s="8">
        <v>0.10999737065809299</v>
      </c>
      <c r="C3698" s="8">
        <v>0.108710765139807</v>
      </c>
      <c r="D3698" s="8">
        <v>0.120004800192008</v>
      </c>
      <c r="E3698" s="8">
        <v>0.11892021110159801</v>
      </c>
      <c r="F3698" s="8">
        <v>0.13000454522879801</v>
      </c>
      <c r="G3698" s="8">
        <v>0.129037839307094</v>
      </c>
      <c r="H3698" s="8">
        <v>0.139993050041961</v>
      </c>
      <c r="I3698" s="8">
        <v>0.13928587163310699</v>
      </c>
      <c r="J3698" s="8">
        <v>0.149987478867107</v>
      </c>
      <c r="K3698" s="8">
        <v>0.14949660975849299</v>
      </c>
      <c r="L3698" s="8">
        <v>0.16000873000771801</v>
      </c>
      <c r="M3698" s="8">
        <v>0.15953837293276699</v>
      </c>
      <c r="N3698" s="8">
        <v>0.170004526354056</v>
      </c>
      <c r="O3698" s="8">
        <v>0.16983261862028001</v>
      </c>
      <c r="P3698" s="8">
        <v>0.179981889764325</v>
      </c>
      <c r="Q3698" s="8">
        <v>0.17993641484124101</v>
      </c>
      <c r="R3698" s="8">
        <v>0.18999718729948101</v>
      </c>
      <c r="S3698" s="8">
        <v>0.18994683418382299</v>
      </c>
      <c r="T3698" s="8">
        <v>0.20000894669710001</v>
      </c>
      <c r="U3698" s="8">
        <v>0.20002328894829899</v>
      </c>
    </row>
    <row r="3699" spans="1:21" ht="15" customHeight="1">
      <c r="A3699" s="8">
        <v>1.847</v>
      </c>
      <c r="B3699" s="8">
        <v>0.10999693370017</v>
      </c>
      <c r="C3699" s="8">
        <v>0.108669114792078</v>
      </c>
      <c r="D3699" s="8">
        <v>0.120005018508866</v>
      </c>
      <c r="E3699" s="8">
        <v>0.118964597161637</v>
      </c>
      <c r="F3699" s="8">
        <v>0.13000410857611</v>
      </c>
      <c r="G3699" s="8">
        <v>0.12909821443681899</v>
      </c>
      <c r="H3699" s="8">
        <v>0.13999807374305201</v>
      </c>
      <c r="I3699" s="8">
        <v>0.13928743349882</v>
      </c>
      <c r="J3699" s="8">
        <v>0.14999228204860099</v>
      </c>
      <c r="K3699" s="8">
        <v>0.149475593672523</v>
      </c>
      <c r="L3699" s="8">
        <v>0.16000501975640499</v>
      </c>
      <c r="M3699" s="8">
        <v>0.159426061358829</v>
      </c>
      <c r="N3699" s="8">
        <v>0.17001260125967199</v>
      </c>
      <c r="O3699" s="8">
        <v>0.16988911205356499</v>
      </c>
      <c r="P3699" s="8">
        <v>0.17998778432048601</v>
      </c>
      <c r="Q3699" s="8">
        <v>0.179989992786738</v>
      </c>
      <c r="R3699" s="8">
        <v>0.190000898039726</v>
      </c>
      <c r="S3699" s="8">
        <v>0.18993848751383699</v>
      </c>
      <c r="T3699" s="8">
        <v>0.20000196390941599</v>
      </c>
      <c r="U3699" s="8">
        <v>0.20010260321298501</v>
      </c>
    </row>
    <row r="3700" spans="1:21" ht="15" customHeight="1">
      <c r="A3700" s="8">
        <v>1.8474999999999999</v>
      </c>
      <c r="B3700" s="8">
        <v>0.10999715217895301</v>
      </c>
      <c r="C3700" s="8">
        <v>0.10857971734055601</v>
      </c>
      <c r="D3700" s="8">
        <v>0.120004363558364</v>
      </c>
      <c r="E3700" s="8">
        <v>0.118955290344052</v>
      </c>
      <c r="F3700" s="8">
        <v>0.13000389024994599</v>
      </c>
      <c r="G3700" s="8">
        <v>0.12910683892410399</v>
      </c>
      <c r="H3700" s="8">
        <v>0.140001350070037</v>
      </c>
      <c r="I3700" s="8">
        <v>0.139207777177627</v>
      </c>
      <c r="J3700" s="8">
        <v>0.14999643025024201</v>
      </c>
      <c r="K3700" s="8">
        <v>0.14945748407977699</v>
      </c>
      <c r="L3700" s="8">
        <v>0.15999803574808499</v>
      </c>
      <c r="M3700" s="8">
        <v>0.159376095921379</v>
      </c>
      <c r="N3700" s="8">
        <v>0.170017839034868</v>
      </c>
      <c r="O3700" s="8">
        <v>0.16981137889060099</v>
      </c>
      <c r="P3700" s="8">
        <v>0.179991932342071</v>
      </c>
      <c r="Q3700" s="8">
        <v>0.179956616366062</v>
      </c>
      <c r="R3700" s="8">
        <v>0.190007009843465</v>
      </c>
      <c r="S3700" s="8">
        <v>0.189967041909262</v>
      </c>
      <c r="T3700" s="8">
        <v>0.19999454469566899</v>
      </c>
      <c r="U3700" s="8">
        <v>0.20019597871629899</v>
      </c>
    </row>
    <row r="3701" spans="1:21" ht="15" customHeight="1">
      <c r="A3701" s="8">
        <v>1.8480000000000001</v>
      </c>
      <c r="B3701" s="8">
        <v>0.10999737065809299</v>
      </c>
      <c r="C3701" s="8">
        <v>0.10855965363704299</v>
      </c>
      <c r="D3701" s="8">
        <v>0.12000261702343</v>
      </c>
      <c r="E3701" s="8">
        <v>0.118967460677516</v>
      </c>
      <c r="F3701" s="8">
        <v>0.13000236196536</v>
      </c>
      <c r="G3701" s="8">
        <v>0.129107747038883</v>
      </c>
      <c r="H3701" s="8">
        <v>0.140002223758522</v>
      </c>
      <c r="I3701" s="8">
        <v>0.13909978383657801</v>
      </c>
      <c r="J3701" s="8">
        <v>0.149998176860276</v>
      </c>
      <c r="K3701" s="8">
        <v>0.14935374498999199</v>
      </c>
      <c r="L3701" s="8">
        <v>0.15999105174262501</v>
      </c>
      <c r="M3701" s="8">
        <v>0.15945413923420201</v>
      </c>
      <c r="N3701" s="8">
        <v>0.17001936672300899</v>
      </c>
      <c r="O3701" s="8">
        <v>0.16969532653450101</v>
      </c>
      <c r="P3701" s="8">
        <v>0.17999171402220801</v>
      </c>
      <c r="Q3701" s="8">
        <v>0.179882617351274</v>
      </c>
      <c r="R3701" s="8">
        <v>0.190011157140481</v>
      </c>
      <c r="S3701" s="8">
        <v>0.19003161877552899</v>
      </c>
      <c r="T3701" s="8">
        <v>0.19998887117973699</v>
      </c>
      <c r="U3701" s="8">
        <v>0.20029682427715501</v>
      </c>
    </row>
    <row r="3702" spans="1:21" ht="15" customHeight="1">
      <c r="A3702" s="8">
        <v>1.8485</v>
      </c>
      <c r="B3702" s="8">
        <v>0.109998900011</v>
      </c>
      <c r="C3702" s="8">
        <v>0.108573622248908</v>
      </c>
      <c r="D3702" s="8">
        <v>0.120003271974075</v>
      </c>
      <c r="E3702" s="8">
        <v>0.11893309770501</v>
      </c>
      <c r="F3702" s="8">
        <v>0.13000389024994599</v>
      </c>
      <c r="G3702" s="8">
        <v>0.129048733709452</v>
      </c>
      <c r="H3702" s="8">
        <v>0.14000003953910001</v>
      </c>
      <c r="I3702" s="8">
        <v>0.13900294699254101</v>
      </c>
      <c r="J3702" s="8">
        <v>0.14999599359683899</v>
      </c>
      <c r="K3702" s="8">
        <v>0.14923748540755499</v>
      </c>
      <c r="L3702" s="8">
        <v>0.15999017874042301</v>
      </c>
      <c r="M3702" s="8">
        <v>0.159561144763219</v>
      </c>
      <c r="N3702" s="8">
        <v>0.17001456542559401</v>
      </c>
      <c r="O3702" s="8">
        <v>0.169568325909255</v>
      </c>
      <c r="P3702" s="8">
        <v>0.179988002637129</v>
      </c>
      <c r="Q3702" s="8">
        <v>0.179770411033745</v>
      </c>
      <c r="R3702" s="8">
        <v>0.190012466813298</v>
      </c>
      <c r="S3702" s="8">
        <v>0.19004919071006801</v>
      </c>
      <c r="T3702" s="8">
        <v>0.19998952581454099</v>
      </c>
      <c r="U3702" s="8">
        <v>0.20029352862541899</v>
      </c>
    </row>
    <row r="3703" spans="1:21" ht="15" customHeight="1">
      <c r="A3703" s="8">
        <v>1.849</v>
      </c>
      <c r="B3703" s="8">
        <v>0.109999773926845</v>
      </c>
      <c r="C3703" s="8">
        <v>0.108610955101353</v>
      </c>
      <c r="D3703" s="8">
        <v>0.12000392692472001</v>
      </c>
      <c r="E3703" s="8">
        <v>0.118884416371152</v>
      </c>
      <c r="F3703" s="8">
        <v>0.13000585518721799</v>
      </c>
      <c r="G3703" s="8">
        <v>0.12900106921164201</v>
      </c>
      <c r="H3703" s="8">
        <v>0.13999632636894599</v>
      </c>
      <c r="I3703" s="8">
        <v>0.13901923537581801</v>
      </c>
      <c r="J3703" s="8">
        <v>0.14999250037498099</v>
      </c>
      <c r="K3703" s="8">
        <v>0.14918785164922299</v>
      </c>
      <c r="L3703" s="8">
        <v>0.15999279774345401</v>
      </c>
      <c r="M3703" s="8">
        <v>0.159656432685813</v>
      </c>
      <c r="N3703" s="8">
        <v>0.17000758172354499</v>
      </c>
      <c r="O3703" s="8">
        <v>0.16954204990545399</v>
      </c>
      <c r="P3703" s="8">
        <v>0.17998298134968599</v>
      </c>
      <c r="Q3703" s="8">
        <v>0.179693557445813</v>
      </c>
      <c r="R3703" s="8">
        <v>0.19000941091125001</v>
      </c>
      <c r="S3703" s="8">
        <v>0.190047213868692</v>
      </c>
      <c r="T3703" s="8">
        <v>0.19999541754564901</v>
      </c>
      <c r="U3703" s="8">
        <v>0.200209820280807</v>
      </c>
    </row>
    <row r="3704" spans="1:21" ht="15" customHeight="1">
      <c r="A3704" s="8">
        <v>1.8494999999999999</v>
      </c>
      <c r="B3704" s="8">
        <v>0.109999992405985</v>
      </c>
      <c r="C3704" s="8">
        <v>0.108644987416731</v>
      </c>
      <c r="D3704" s="8">
        <v>0.120004363558364</v>
      </c>
      <c r="E3704" s="8">
        <v>0.11881234913631</v>
      </c>
      <c r="F3704" s="8">
        <v>0.13000651016607001</v>
      </c>
      <c r="G3704" s="8">
        <v>0.12892684923621101</v>
      </c>
      <c r="H3704" s="8">
        <v>0.139992831620734</v>
      </c>
      <c r="I3704" s="8">
        <v>0.13906252191157101</v>
      </c>
      <c r="J3704" s="8">
        <v>0.149988133848106</v>
      </c>
      <c r="K3704" s="8">
        <v>0.14920819702853</v>
      </c>
      <c r="L3704" s="8">
        <v>0.159999563499614</v>
      </c>
      <c r="M3704" s="8">
        <v>0.15966394961900701</v>
      </c>
      <c r="N3704" s="8">
        <v>0.17000299866948901</v>
      </c>
      <c r="O3704" s="8">
        <v>0.16952934983575399</v>
      </c>
      <c r="P3704" s="8">
        <v>0.179978833329174</v>
      </c>
      <c r="Q3704" s="8">
        <v>0.179674014704063</v>
      </c>
      <c r="R3704" s="8">
        <v>0.19000395394070099</v>
      </c>
      <c r="S3704" s="8">
        <v>0.189974070687396</v>
      </c>
      <c r="T3704" s="8">
        <v>0.20000501888112801</v>
      </c>
      <c r="U3704" s="8">
        <v>0.20006283622198501</v>
      </c>
    </row>
    <row r="3705" spans="1:21" ht="15" customHeight="1">
      <c r="A3705" s="8">
        <v>1.85</v>
      </c>
      <c r="B3705" s="8">
        <v>0.109999773926845</v>
      </c>
      <c r="C3705" s="8">
        <v>0.108670638564989</v>
      </c>
      <c r="D3705" s="8">
        <v>0.12000611009294</v>
      </c>
      <c r="E3705" s="8">
        <v>0.11879301923119299</v>
      </c>
      <c r="F3705" s="8">
        <v>0.13000520020800799</v>
      </c>
      <c r="G3705" s="8">
        <v>0.12884082599989699</v>
      </c>
      <c r="H3705" s="8">
        <v>0.13999021055885999</v>
      </c>
      <c r="I3705" s="8">
        <v>0.13910692417014001</v>
      </c>
      <c r="J3705" s="8">
        <v>0.149985513931266</v>
      </c>
      <c r="K3705" s="8">
        <v>0.149269456979542</v>
      </c>
      <c r="L3705" s="8">
        <v>0.16000654750757701</v>
      </c>
      <c r="M3705" s="8">
        <v>0.15957706289798201</v>
      </c>
      <c r="N3705" s="8">
        <v>0.17000037978064</v>
      </c>
      <c r="O3705" s="8">
        <v>0.169617155475212</v>
      </c>
      <c r="P3705" s="8">
        <v>0.17997774174417</v>
      </c>
      <c r="Q3705" s="8">
        <v>0.17970497573839</v>
      </c>
      <c r="R3705" s="8">
        <v>0.18999937008512499</v>
      </c>
      <c r="S3705" s="8">
        <v>0.189874569625885</v>
      </c>
      <c r="T3705" s="8">
        <v>0.20001069239706001</v>
      </c>
      <c r="U3705" s="8">
        <v>0.19994551264722399</v>
      </c>
    </row>
    <row r="3706" spans="1:21" ht="15" customHeight="1">
      <c r="A3706" s="8">
        <v>1.8505</v>
      </c>
      <c r="B3706" s="8">
        <v>0.10999737065809299</v>
      </c>
      <c r="C3706" s="8">
        <v>0.10862771743559101</v>
      </c>
      <c r="D3706" s="8">
        <v>0.120004800192008</v>
      </c>
      <c r="E3706" s="8">
        <v>0.118720713500354</v>
      </c>
      <c r="F3706" s="8">
        <v>0.13000454522879801</v>
      </c>
      <c r="G3706" s="8">
        <v>0.12889393769888599</v>
      </c>
      <c r="H3706" s="8">
        <v>0.13999217635347599</v>
      </c>
      <c r="I3706" s="8">
        <v>0.139196620680615</v>
      </c>
      <c r="J3706" s="8">
        <v>0.14998682388968601</v>
      </c>
      <c r="K3706" s="8">
        <v>0.14932333871768599</v>
      </c>
      <c r="L3706" s="8">
        <v>0.16000851175806199</v>
      </c>
      <c r="M3706" s="8">
        <v>0.15947072067891399</v>
      </c>
      <c r="N3706" s="8">
        <v>0.17000278042934799</v>
      </c>
      <c r="O3706" s="8">
        <v>0.169704085250269</v>
      </c>
      <c r="P3706" s="8">
        <v>0.179980798182897</v>
      </c>
      <c r="Q3706" s="8">
        <v>0.179782268452678</v>
      </c>
      <c r="R3706" s="8">
        <v>0.18999718729948101</v>
      </c>
      <c r="S3706" s="8">
        <v>0.18980538010574899</v>
      </c>
      <c r="T3706" s="8">
        <v>0.20000894669710001</v>
      </c>
      <c r="U3706" s="8">
        <v>0.19989805588856399</v>
      </c>
    </row>
    <row r="3707" spans="1:21" ht="15" customHeight="1">
      <c r="A3707" s="8">
        <v>1.851</v>
      </c>
      <c r="B3707" s="8">
        <v>0.10999693370017</v>
      </c>
      <c r="C3707" s="8">
        <v>0.108580732634358</v>
      </c>
      <c r="D3707" s="8">
        <v>0.120005018508866</v>
      </c>
      <c r="E3707" s="8">
        <v>0.11874004262351701</v>
      </c>
      <c r="F3707" s="8">
        <v>0.13000410857611</v>
      </c>
      <c r="G3707" s="8">
        <v>0.128915046719074</v>
      </c>
      <c r="H3707" s="8">
        <v>0.13999676321247301</v>
      </c>
      <c r="I3707" s="8">
        <v>0.13918390246411899</v>
      </c>
      <c r="J3707" s="8">
        <v>0.149990972090396</v>
      </c>
      <c r="K3707" s="8">
        <v>0.14934346050368399</v>
      </c>
      <c r="L3707" s="8">
        <v>0.16000632925791999</v>
      </c>
      <c r="M3707" s="8">
        <v>0.15932016127394899</v>
      </c>
      <c r="N3707" s="8">
        <v>0.17001063709339301</v>
      </c>
      <c r="O3707" s="8">
        <v>0.16976167346024201</v>
      </c>
      <c r="P3707" s="8">
        <v>0.179986692736197</v>
      </c>
      <c r="Q3707" s="8">
        <v>0.17983694432486999</v>
      </c>
      <c r="R3707" s="8">
        <v>0.19000046147973601</v>
      </c>
      <c r="S3707" s="8">
        <v>0.18978824747569201</v>
      </c>
      <c r="T3707" s="8">
        <v>0.20000174569745699</v>
      </c>
      <c r="U3707" s="8">
        <v>0.199996264979867</v>
      </c>
    </row>
    <row r="3708" spans="1:21" ht="15" customHeight="1">
      <c r="A3708" s="8">
        <v>1.8514999999999999</v>
      </c>
      <c r="B3708" s="8">
        <v>0.10999737065809299</v>
      </c>
      <c r="C3708" s="8">
        <v>0.10851647868419401</v>
      </c>
      <c r="D3708" s="8">
        <v>0.120004800192008</v>
      </c>
      <c r="E3708" s="8">
        <v>0.118752929226928</v>
      </c>
      <c r="F3708" s="8">
        <v>0.13000345359689999</v>
      </c>
      <c r="G3708" s="8">
        <v>0.12893388508044301</v>
      </c>
      <c r="H3708" s="8">
        <v>0.140000476382626</v>
      </c>
      <c r="I3708" s="8">
        <v>0.13911741094100499</v>
      </c>
      <c r="J3708" s="8">
        <v>0.14999577527031599</v>
      </c>
      <c r="K3708" s="8">
        <v>0.14931238352471499</v>
      </c>
      <c r="L3708" s="8">
        <v>0.159999345249242</v>
      </c>
      <c r="M3708" s="8">
        <v>0.15926267912063999</v>
      </c>
      <c r="N3708" s="8">
        <v>0.17001718431444299</v>
      </c>
      <c r="O3708" s="8">
        <v>0.16970780762016199</v>
      </c>
      <c r="P3708" s="8">
        <v>0.17999127738963699</v>
      </c>
      <c r="Q3708" s="8">
        <v>0.17982552610424499</v>
      </c>
      <c r="R3708" s="8">
        <v>0.19000591844978401</v>
      </c>
      <c r="S3708" s="8">
        <v>0.18981899835753499</v>
      </c>
      <c r="T3708" s="8">
        <v>0.19999432648406801</v>
      </c>
      <c r="U3708" s="8">
        <v>0.20007470043144801</v>
      </c>
    </row>
    <row r="3709" spans="1:21" ht="15" customHeight="1">
      <c r="A3709" s="8">
        <v>1.8520000000000001</v>
      </c>
      <c r="B3709" s="8">
        <v>0.10999737065809299</v>
      </c>
      <c r="C3709" s="8">
        <v>0.108471272311531</v>
      </c>
      <c r="D3709" s="8">
        <v>0.120002835340431</v>
      </c>
      <c r="E3709" s="8">
        <v>0.118792065247203</v>
      </c>
      <c r="F3709" s="8">
        <v>0.130002143638838</v>
      </c>
      <c r="G3709" s="8">
        <v>0.12895885265875801</v>
      </c>
      <c r="H3709" s="8">
        <v>0.14000200533371701</v>
      </c>
      <c r="I3709" s="8">
        <v>0.13900116154358</v>
      </c>
      <c r="J3709" s="8">
        <v>0.14999795853446901</v>
      </c>
      <c r="K3709" s="8">
        <v>0.14925738389328999</v>
      </c>
      <c r="L3709" s="8">
        <v>0.15999236124414001</v>
      </c>
      <c r="M3709" s="8">
        <v>0.15931198110325101</v>
      </c>
      <c r="N3709" s="8">
        <v>0.170019584963151</v>
      </c>
      <c r="O3709" s="8">
        <v>0.169596134657821</v>
      </c>
      <c r="P3709" s="8">
        <v>0.179992150658356</v>
      </c>
      <c r="Q3709" s="8">
        <v>0.179767117334245</v>
      </c>
      <c r="R3709" s="8">
        <v>0.19001028402407699</v>
      </c>
      <c r="S3709" s="8">
        <v>0.18988401449949399</v>
      </c>
      <c r="T3709" s="8">
        <v>0.19998843475653499</v>
      </c>
      <c r="U3709" s="8">
        <v>0.20018235687630501</v>
      </c>
    </row>
    <row r="3710" spans="1:21" ht="15" customHeight="1">
      <c r="A3710" s="8">
        <v>1.8525</v>
      </c>
      <c r="B3710" s="8">
        <v>0.10999911848999699</v>
      </c>
      <c r="C3710" s="8">
        <v>0.10844790723874401</v>
      </c>
      <c r="D3710" s="8">
        <v>0.120003490291076</v>
      </c>
      <c r="E3710" s="8">
        <v>0.118798269270957</v>
      </c>
      <c r="F3710" s="8">
        <v>0.13000389024994599</v>
      </c>
      <c r="G3710" s="8">
        <v>0.128920947605769</v>
      </c>
      <c r="H3710" s="8">
        <v>0.14000091322758401</v>
      </c>
      <c r="I3710" s="8">
        <v>0.13890097753109701</v>
      </c>
      <c r="J3710" s="8">
        <v>0.14999686690185601</v>
      </c>
      <c r="K3710" s="8">
        <v>0.14914134834373</v>
      </c>
      <c r="L3710" s="8">
        <v>0.15999039699008</v>
      </c>
      <c r="M3710" s="8">
        <v>0.15939068758113301</v>
      </c>
      <c r="N3710" s="8">
        <v>0.17001609311016</v>
      </c>
      <c r="O3710" s="8">
        <v>0.16946650636761901</v>
      </c>
      <c r="P3710" s="8">
        <v>0.17998909422141801</v>
      </c>
      <c r="Q3710" s="8">
        <v>0.17965710686435099</v>
      </c>
      <c r="R3710" s="8">
        <v>0.19001290336971199</v>
      </c>
      <c r="S3710" s="8">
        <v>0.189919817354083</v>
      </c>
      <c r="T3710" s="8">
        <v>0.19998952581454099</v>
      </c>
      <c r="U3710" s="8">
        <v>0.20018850865875501</v>
      </c>
    </row>
    <row r="3711" spans="1:21" ht="15" customHeight="1">
      <c r="A3711" s="8">
        <v>1.853</v>
      </c>
      <c r="B3711" s="8">
        <v>0.109999773926845</v>
      </c>
      <c r="C3711" s="8">
        <v>0.108532732539323</v>
      </c>
      <c r="D3711" s="8">
        <v>0.12000414524136301</v>
      </c>
      <c r="E3711" s="8">
        <v>0.11880495106866</v>
      </c>
      <c r="F3711" s="8">
        <v>0.130005636860695</v>
      </c>
      <c r="G3711" s="8">
        <v>0.12886987897909599</v>
      </c>
      <c r="H3711" s="8">
        <v>0.13999741847779801</v>
      </c>
      <c r="I3711" s="8">
        <v>0.13889495365149301</v>
      </c>
      <c r="J3711" s="8">
        <v>0.149993155354191</v>
      </c>
      <c r="K3711" s="8">
        <v>0.149101552104872</v>
      </c>
      <c r="L3711" s="8">
        <v>0.159991706491595</v>
      </c>
      <c r="M3711" s="8">
        <v>0.15950631548748101</v>
      </c>
      <c r="N3711" s="8">
        <v>0.170009109408469</v>
      </c>
      <c r="O3711" s="8">
        <v>0.16939840778482501</v>
      </c>
      <c r="P3711" s="8">
        <v>0.179984072933975</v>
      </c>
      <c r="Q3711" s="8">
        <v>0.17957322667911099</v>
      </c>
      <c r="R3711" s="8">
        <v>0.19001006574587101</v>
      </c>
      <c r="S3711" s="8">
        <v>0.189942880501071</v>
      </c>
      <c r="T3711" s="8">
        <v>0.19999563575724999</v>
      </c>
      <c r="U3711" s="8">
        <v>0.20008612517028401</v>
      </c>
    </row>
    <row r="3712" spans="1:21" ht="15" customHeight="1">
      <c r="A3712" s="8">
        <v>1.8534999999999999</v>
      </c>
      <c r="B3712" s="8">
        <v>0.109999555448063</v>
      </c>
      <c r="C3712" s="8">
        <v>0.10858301870983</v>
      </c>
      <c r="D3712" s="8">
        <v>0.12000458187514999</v>
      </c>
      <c r="E3712" s="8">
        <v>0.11878251993362</v>
      </c>
      <c r="F3712" s="8">
        <v>0.13000672849259301</v>
      </c>
      <c r="G3712" s="8">
        <v>0.128816086008086</v>
      </c>
      <c r="H3712" s="8">
        <v>0.13999348688441399</v>
      </c>
      <c r="I3712" s="8">
        <v>0.138905440422358</v>
      </c>
      <c r="J3712" s="8">
        <v>0.14998878882552799</v>
      </c>
      <c r="K3712" s="8">
        <v>0.14910266933880101</v>
      </c>
      <c r="L3712" s="8">
        <v>0.159997817497713</v>
      </c>
      <c r="M3712" s="8">
        <v>0.15950167268006399</v>
      </c>
      <c r="N3712" s="8">
        <v>0.17000365338991399</v>
      </c>
      <c r="O3712" s="8">
        <v>0.16936556276213599</v>
      </c>
      <c r="P3712" s="8">
        <v>0.17997948828160801</v>
      </c>
      <c r="Q3712" s="8">
        <v>0.17953545857467801</v>
      </c>
      <c r="R3712" s="8">
        <v>0.190005045334596</v>
      </c>
      <c r="S3712" s="8">
        <v>0.189877205409588</v>
      </c>
      <c r="T3712" s="8">
        <v>0.20000501888112801</v>
      </c>
      <c r="U3712" s="8">
        <v>0.19993980026340699</v>
      </c>
    </row>
    <row r="3713" spans="1:21" ht="15" customHeight="1">
      <c r="A3713" s="8">
        <v>1.8540000000000001</v>
      </c>
      <c r="B3713" s="8">
        <v>0.109998900011</v>
      </c>
      <c r="C3713" s="8">
        <v>0.10857285994634799</v>
      </c>
      <c r="D3713" s="8">
        <v>0.12000392692472001</v>
      </c>
      <c r="E3713" s="8">
        <v>0.11870233914313499</v>
      </c>
      <c r="F3713" s="8">
        <v>0.130008038450656</v>
      </c>
      <c r="G3713" s="8">
        <v>0.12882448439635999</v>
      </c>
      <c r="H3713" s="8">
        <v>0.13999130266857099</v>
      </c>
      <c r="I3713" s="8">
        <v>0.13898955904989899</v>
      </c>
      <c r="J3713" s="8">
        <v>0.149985513931266</v>
      </c>
      <c r="K3713" s="8">
        <v>0.14911563731111399</v>
      </c>
      <c r="L3713" s="8">
        <v>0.16000611100468801</v>
      </c>
      <c r="M3713" s="8">
        <v>0.15948818646444499</v>
      </c>
      <c r="N3713" s="8">
        <v>0.16999928857635699</v>
      </c>
      <c r="O3713" s="8">
        <v>0.16942818724623299</v>
      </c>
      <c r="P3713" s="8">
        <v>0.17997708679531399</v>
      </c>
      <c r="Q3713" s="8">
        <v>0.17954358316775601</v>
      </c>
      <c r="R3713" s="8">
        <v>0.19000002492332199</v>
      </c>
      <c r="S3713" s="8">
        <v>0.189771114845634</v>
      </c>
      <c r="T3713" s="8">
        <v>0.20001069239706001</v>
      </c>
      <c r="U3713" s="8">
        <v>0.19981808257272399</v>
      </c>
    </row>
    <row r="3714" spans="1:21" ht="15" customHeight="1">
      <c r="A3714" s="8">
        <v>1.8545</v>
      </c>
      <c r="B3714" s="8">
        <v>0.10999737065809299</v>
      </c>
      <c r="C3714" s="8">
        <v>0.108610447454451</v>
      </c>
      <c r="D3714" s="8">
        <v>0.12000458187514999</v>
      </c>
      <c r="E3714" s="8">
        <v>0.118728588559999</v>
      </c>
      <c r="F3714" s="8">
        <v>0.13000498188162801</v>
      </c>
      <c r="G3714" s="8">
        <v>0.12877228006840299</v>
      </c>
      <c r="H3714" s="8">
        <v>0.13999130266857099</v>
      </c>
      <c r="I3714" s="8">
        <v>0.13905248113737501</v>
      </c>
      <c r="J3714" s="8">
        <v>0.14998616890868699</v>
      </c>
      <c r="K3714" s="8">
        <v>0.14917488440952301</v>
      </c>
      <c r="L3714" s="8">
        <v>0.16000829350840501</v>
      </c>
      <c r="M3714" s="8">
        <v>0.15935619821670299</v>
      </c>
      <c r="N3714" s="8">
        <v>0.17000212570534801</v>
      </c>
      <c r="O3714" s="8">
        <v>0.169530225700156</v>
      </c>
      <c r="P3714" s="8">
        <v>0.179979924914179</v>
      </c>
      <c r="Q3714" s="8">
        <v>0.17962987872783201</v>
      </c>
      <c r="R3714" s="8">
        <v>0.189996969021274</v>
      </c>
      <c r="S3714" s="8">
        <v>0.18971115060444599</v>
      </c>
      <c r="T3714" s="8">
        <v>0.20000894669710001</v>
      </c>
      <c r="U3714" s="8">
        <v>0.19978732351648601</v>
      </c>
    </row>
    <row r="3715" spans="1:21" ht="15" customHeight="1">
      <c r="A3715" s="8">
        <v>1.855</v>
      </c>
      <c r="B3715" s="8">
        <v>0.10999671522102999</v>
      </c>
      <c r="C3715" s="8">
        <v>0.10858555860875201</v>
      </c>
      <c r="D3715" s="8">
        <v>0.12000523682565201</v>
      </c>
      <c r="E3715" s="8">
        <v>0.11868372550796499</v>
      </c>
      <c r="F3715" s="8">
        <v>0.13000410857611</v>
      </c>
      <c r="G3715" s="8">
        <v>0.12878226709972901</v>
      </c>
      <c r="H3715" s="8">
        <v>0.13999545268153499</v>
      </c>
      <c r="I3715" s="8">
        <v>0.139067876796171</v>
      </c>
      <c r="J3715" s="8">
        <v>0.14998988045849801</v>
      </c>
      <c r="K3715" s="8">
        <v>0.149243969027406</v>
      </c>
      <c r="L3715" s="8">
        <v>0.16000742050620301</v>
      </c>
      <c r="M3715" s="8">
        <v>0.15923172682970901</v>
      </c>
      <c r="N3715" s="8">
        <v>0.17000889116796999</v>
      </c>
      <c r="O3715" s="8">
        <v>0.169613652017606</v>
      </c>
      <c r="P3715" s="8">
        <v>0.17998538283505</v>
      </c>
      <c r="Q3715" s="8">
        <v>0.17969794906913</v>
      </c>
      <c r="R3715" s="8">
        <v>0.18999937008512499</v>
      </c>
      <c r="S3715" s="8">
        <v>0.18968193724510199</v>
      </c>
      <c r="T3715" s="8">
        <v>0.20000196390941599</v>
      </c>
      <c r="U3715" s="8">
        <v>0.19986971372999199</v>
      </c>
    </row>
    <row r="3716" spans="1:21" ht="15" customHeight="1">
      <c r="A3716" s="8">
        <v>1.8554999999999999</v>
      </c>
      <c r="B3716" s="8">
        <v>0.10999693370017</v>
      </c>
      <c r="C3716" s="8">
        <v>0.108487779990111</v>
      </c>
      <c r="D3716" s="8">
        <v>0.120004363558364</v>
      </c>
      <c r="E3716" s="8">
        <v>0.11866368011485599</v>
      </c>
      <c r="F3716" s="8">
        <v>0.13000367192342299</v>
      </c>
      <c r="G3716" s="8">
        <v>0.12880155989035999</v>
      </c>
      <c r="H3716" s="8">
        <v>0.13999982111751599</v>
      </c>
      <c r="I3716" s="8">
        <v>0.13900986359662601</v>
      </c>
      <c r="J3716" s="8">
        <v>0.14999468363877599</v>
      </c>
      <c r="K3716" s="8">
        <v>0.14919277040896101</v>
      </c>
      <c r="L3716" s="8">
        <v>0.16000130950115801</v>
      </c>
      <c r="M3716" s="8">
        <v>0.15915456814748699</v>
      </c>
      <c r="N3716" s="8">
        <v>0.170015656629877</v>
      </c>
      <c r="O3716" s="8">
        <v>0.16958080699491601</v>
      </c>
      <c r="P3716" s="8">
        <v>0.17999040412091899</v>
      </c>
      <c r="Q3716" s="8">
        <v>0.17971375898502401</v>
      </c>
      <c r="R3716" s="8">
        <v>0.190004827056032</v>
      </c>
      <c r="S3716" s="8">
        <v>0.18966590287624799</v>
      </c>
      <c r="T3716" s="8">
        <v>0.19999432648406801</v>
      </c>
      <c r="U3716" s="8">
        <v>0.199959354190134</v>
      </c>
    </row>
    <row r="3717" spans="1:21" ht="15" customHeight="1">
      <c r="A3717" s="8">
        <v>1.8560000000000001</v>
      </c>
      <c r="B3717" s="8">
        <v>0.10999715217895301</v>
      </c>
      <c r="C3717" s="8">
        <v>0.10844308126435</v>
      </c>
      <c r="D3717" s="8">
        <v>0.12000261702343</v>
      </c>
      <c r="E3717" s="8">
        <v>0.118637430697992</v>
      </c>
      <c r="F3717" s="8">
        <v>0.13000192531267299</v>
      </c>
      <c r="G3717" s="8">
        <v>0.12881835592315999</v>
      </c>
      <c r="H3717" s="8">
        <v>0.14000200533371701</v>
      </c>
      <c r="I3717" s="8">
        <v>0.13889852308713099</v>
      </c>
      <c r="J3717" s="8">
        <v>0.14999774020866199</v>
      </c>
      <c r="K3717" s="8">
        <v>0.14910714120496699</v>
      </c>
      <c r="L3717" s="8">
        <v>0.159993452492423</v>
      </c>
      <c r="M3717" s="8">
        <v>0.15917601343048601</v>
      </c>
      <c r="N3717" s="8">
        <v>0.17001936672300899</v>
      </c>
      <c r="O3717" s="8">
        <v>0.169496504813065</v>
      </c>
      <c r="P3717" s="8">
        <v>0.17999236897464199</v>
      </c>
      <c r="Q3717" s="8">
        <v>0.17965996143749499</v>
      </c>
      <c r="R3717" s="8">
        <v>0.19000962918945699</v>
      </c>
      <c r="S3717" s="8">
        <v>0.189731797612775</v>
      </c>
      <c r="T3717" s="8">
        <v>0.199989089391338</v>
      </c>
      <c r="U3717" s="8">
        <v>0.200059320910528</v>
      </c>
    </row>
    <row r="3718" spans="1:21" ht="15" customHeight="1">
      <c r="A3718" s="8">
        <v>1.8565</v>
      </c>
      <c r="B3718" s="8">
        <v>0.109998900011</v>
      </c>
      <c r="C3718" s="8">
        <v>0.108403208512983</v>
      </c>
      <c r="D3718" s="8">
        <v>0.120003490291076</v>
      </c>
      <c r="E3718" s="8">
        <v>0.118564647193203</v>
      </c>
      <c r="F3718" s="8">
        <v>0.13000345359689999</v>
      </c>
      <c r="G3718" s="8">
        <v>0.128791572859034</v>
      </c>
      <c r="H3718" s="8">
        <v>0.14000156849126399</v>
      </c>
      <c r="I3718" s="8">
        <v>0.13879789307797899</v>
      </c>
      <c r="J3718" s="8">
        <v>0.14999752188285501</v>
      </c>
      <c r="K3718" s="8">
        <v>0.149025983134527</v>
      </c>
      <c r="L3718" s="8">
        <v>0.15999105174262501</v>
      </c>
      <c r="M3718" s="8">
        <v>0.15922841100441701</v>
      </c>
      <c r="N3718" s="8">
        <v>0.17001718431444299</v>
      </c>
      <c r="O3718" s="8">
        <v>0.16934804540235199</v>
      </c>
      <c r="P3718" s="8">
        <v>0.179989967488348</v>
      </c>
      <c r="Q3718" s="8">
        <v>0.17954577894343801</v>
      </c>
      <c r="R3718" s="8">
        <v>0.190012466813298</v>
      </c>
      <c r="S3718" s="8">
        <v>0.18978165798044699</v>
      </c>
      <c r="T3718" s="8">
        <v>0.19998952581454099</v>
      </c>
      <c r="U3718" s="8">
        <v>0.20007404125790501</v>
      </c>
    </row>
    <row r="3719" spans="1:21" ht="15" customHeight="1">
      <c r="A3719" s="8">
        <v>1.857</v>
      </c>
      <c r="B3719" s="8">
        <v>0.109999992405985</v>
      </c>
      <c r="C3719" s="8">
        <v>0.108431144904506</v>
      </c>
      <c r="D3719" s="8">
        <v>0.120004363558364</v>
      </c>
      <c r="E3719" s="8">
        <v>0.118580158816496</v>
      </c>
      <c r="F3719" s="8">
        <v>0.13000520020800799</v>
      </c>
      <c r="G3719" s="8">
        <v>0.12876320115185599</v>
      </c>
      <c r="H3719" s="8">
        <v>0.13999807374305201</v>
      </c>
      <c r="I3719" s="8">
        <v>0.13877178764998299</v>
      </c>
      <c r="J3719" s="8">
        <v>0.14999446531225399</v>
      </c>
      <c r="K3719" s="8">
        <v>0.14895935789651199</v>
      </c>
      <c r="L3719" s="8">
        <v>0.159991269992282</v>
      </c>
      <c r="M3719" s="8">
        <v>0.15935111327509899</v>
      </c>
      <c r="N3719" s="8">
        <v>0.17001085533424901</v>
      </c>
      <c r="O3719" s="8">
        <v>0.16927337744191501</v>
      </c>
      <c r="P3719" s="8">
        <v>0.17998516451826399</v>
      </c>
      <c r="Q3719" s="8">
        <v>0.17944630844145801</v>
      </c>
      <c r="R3719" s="8">
        <v>0.19001093886227399</v>
      </c>
      <c r="S3719" s="8">
        <v>0.18979242078189501</v>
      </c>
      <c r="T3719" s="8">
        <v>0.19999541754564901</v>
      </c>
      <c r="U3719" s="8">
        <v>0.19997275632001199</v>
      </c>
    </row>
    <row r="3720" spans="1:21" ht="15" customHeight="1">
      <c r="A3720" s="8">
        <v>1.8574999999999999</v>
      </c>
      <c r="B3720" s="8">
        <v>0.109999773926845</v>
      </c>
      <c r="C3720" s="8">
        <v>0.108440796021086</v>
      </c>
      <c r="D3720" s="8">
        <v>0.120005018508866</v>
      </c>
      <c r="E3720" s="8">
        <v>0.118612612257114</v>
      </c>
      <c r="F3720" s="8">
        <v>0.13000651016607001</v>
      </c>
      <c r="G3720" s="8">
        <v>0.12871780656911899</v>
      </c>
      <c r="H3720" s="8">
        <v>0.13999457899448201</v>
      </c>
      <c r="I3720" s="8">
        <v>0.138765540040902</v>
      </c>
      <c r="J3720" s="8">
        <v>0.14999009878502101</v>
      </c>
      <c r="K3720" s="8">
        <v>0.14897053682931399</v>
      </c>
      <c r="L3720" s="8">
        <v>0.15999585324579699</v>
      </c>
      <c r="M3720" s="8">
        <v>0.159416554640679</v>
      </c>
      <c r="N3720" s="8">
        <v>0.170004962834339</v>
      </c>
      <c r="O3720" s="8">
        <v>0.16923396390259501</v>
      </c>
      <c r="P3720" s="8">
        <v>0.17998036154674901</v>
      </c>
      <c r="Q3720" s="8">
        <v>0.17938921719442899</v>
      </c>
      <c r="R3720" s="8">
        <v>0.19000591844978401</v>
      </c>
      <c r="S3720" s="8">
        <v>0.18974958917076401</v>
      </c>
      <c r="T3720" s="8">
        <v>0.20000501888112801</v>
      </c>
      <c r="U3720" s="8">
        <v>0.199831924065239</v>
      </c>
    </row>
    <row r="3721" spans="1:21" ht="15" customHeight="1">
      <c r="A3721" s="8">
        <v>1.8580000000000001</v>
      </c>
      <c r="B3721" s="8">
        <v>0.110000210884767</v>
      </c>
      <c r="C3721" s="8">
        <v>0.108455017624194</v>
      </c>
      <c r="D3721" s="8">
        <v>0.120006546726942</v>
      </c>
      <c r="E3721" s="8">
        <v>0.118662964626863</v>
      </c>
      <c r="F3721" s="8">
        <v>0.13000585518721799</v>
      </c>
      <c r="G3721" s="8">
        <v>0.12865130296619401</v>
      </c>
      <c r="H3721" s="8">
        <v>0.13999108424734399</v>
      </c>
      <c r="I3721" s="8">
        <v>0.13881529718407101</v>
      </c>
      <c r="J3721" s="8">
        <v>0.14998616890868699</v>
      </c>
      <c r="K3721" s="8">
        <v>0.149006084648792</v>
      </c>
      <c r="L3721" s="8">
        <v>0.16000283725268699</v>
      </c>
      <c r="M3721" s="8">
        <v>0.15934978672764599</v>
      </c>
      <c r="N3721" s="8">
        <v>0.170000816260923</v>
      </c>
      <c r="O3721" s="8">
        <v>0.16931607631581599</v>
      </c>
      <c r="P3721" s="8">
        <v>0.17997774174417</v>
      </c>
      <c r="Q3721" s="8">
        <v>0.17939997668954399</v>
      </c>
      <c r="R3721" s="8">
        <v>0.190000898039726</v>
      </c>
      <c r="S3721" s="8">
        <v>0.189661949164706</v>
      </c>
      <c r="T3721" s="8">
        <v>0.20001112882026301</v>
      </c>
      <c r="U3721" s="8">
        <v>0.199710206331359</v>
      </c>
    </row>
    <row r="3722" spans="1:21" ht="15" customHeight="1">
      <c r="A3722" s="8">
        <v>1.8585</v>
      </c>
      <c r="B3722" s="8">
        <v>0.109997589137233</v>
      </c>
      <c r="C3722" s="8">
        <v>0.108443335087801</v>
      </c>
      <c r="D3722" s="8">
        <v>0.12000458187514999</v>
      </c>
      <c r="E3722" s="8">
        <v>0.11865866857109</v>
      </c>
      <c r="F3722" s="8">
        <v>0.13000541853438699</v>
      </c>
      <c r="G3722" s="8">
        <v>0.128665375398404</v>
      </c>
      <c r="H3722" s="8">
        <v>0.13999130266857099</v>
      </c>
      <c r="I3722" s="8">
        <v>0.13892440624793501</v>
      </c>
      <c r="J3722" s="8">
        <v>0.14998595058288</v>
      </c>
      <c r="K3722" s="8">
        <v>0.14907338095977599</v>
      </c>
      <c r="L3722" s="8">
        <v>0.16000785700909201</v>
      </c>
      <c r="M3722" s="8">
        <v>0.15926223647933499</v>
      </c>
      <c r="N3722" s="8">
        <v>0.170000816260923</v>
      </c>
      <c r="O3722" s="8">
        <v>0.16941395436001699</v>
      </c>
      <c r="P3722" s="8">
        <v>0.17997926996174499</v>
      </c>
      <c r="Q3722" s="8">
        <v>0.17947836732764999</v>
      </c>
      <c r="R3722" s="8">
        <v>0.18999740557768799</v>
      </c>
      <c r="S3722" s="8">
        <v>0.189591002455435</v>
      </c>
      <c r="T3722" s="8">
        <v>0.200008728485499</v>
      </c>
      <c r="U3722" s="8">
        <v>0.19965835552157099</v>
      </c>
    </row>
    <row r="3723" spans="1:21" ht="15" customHeight="1">
      <c r="A3723" s="8">
        <v>1.859</v>
      </c>
      <c r="B3723" s="8">
        <v>0.10999715217895301</v>
      </c>
      <c r="C3723" s="8">
        <v>0.10847330373134501</v>
      </c>
      <c r="D3723" s="8">
        <v>0.120004363558364</v>
      </c>
      <c r="E3723" s="8">
        <v>0.118701145881193</v>
      </c>
      <c r="F3723" s="8">
        <v>0.130004326902633</v>
      </c>
      <c r="G3723" s="8">
        <v>0.12868784621888801</v>
      </c>
      <c r="H3723" s="8">
        <v>0.13999436057289799</v>
      </c>
      <c r="I3723" s="8">
        <v>0.138946718510815</v>
      </c>
      <c r="J3723" s="8">
        <v>0.14998922547964599</v>
      </c>
      <c r="K3723" s="8">
        <v>0.149129945964142</v>
      </c>
      <c r="L3723" s="8">
        <v>0.16000873000771801</v>
      </c>
      <c r="M3723" s="8">
        <v>0.15911786803967401</v>
      </c>
      <c r="N3723" s="8">
        <v>0.17000714524218999</v>
      </c>
      <c r="O3723" s="8">
        <v>0.16947460813127199</v>
      </c>
      <c r="P3723" s="8">
        <v>0.179984072933975</v>
      </c>
      <c r="Q3723" s="8">
        <v>0.17957059170512099</v>
      </c>
      <c r="R3723" s="8">
        <v>0.18999915180691901</v>
      </c>
      <c r="S3723" s="8">
        <v>0.18955278348377899</v>
      </c>
      <c r="T3723" s="8">
        <v>0.20000174569745699</v>
      </c>
      <c r="U3723" s="8">
        <v>0.19973613180824701</v>
      </c>
    </row>
    <row r="3724" spans="1:21" ht="15" customHeight="1">
      <c r="A3724" s="8">
        <v>1.8594999999999999</v>
      </c>
      <c r="B3724" s="8">
        <v>0.10999715217895301</v>
      </c>
      <c r="C3724" s="8">
        <v>0.108429367308143</v>
      </c>
      <c r="D3724" s="8">
        <v>0.12000392692472001</v>
      </c>
      <c r="E3724" s="8">
        <v>0.118697566095367</v>
      </c>
      <c r="F3724" s="8">
        <v>0.13000345359689999</v>
      </c>
      <c r="G3724" s="8">
        <v>0.12868671126135101</v>
      </c>
      <c r="H3724" s="8">
        <v>0.13999894743046301</v>
      </c>
      <c r="I3724" s="8">
        <v>0.138879111264885</v>
      </c>
      <c r="J3724" s="8">
        <v>0.149993155354191</v>
      </c>
      <c r="K3724" s="8">
        <v>0.149127263137488</v>
      </c>
      <c r="L3724" s="8">
        <v>0.16000261900267301</v>
      </c>
      <c r="M3724" s="8">
        <v>0.15904314062458799</v>
      </c>
      <c r="N3724" s="8">
        <v>0.170014783665735</v>
      </c>
      <c r="O3724" s="8">
        <v>0.16946541159093001</v>
      </c>
      <c r="P3724" s="8">
        <v>0.17998974917206201</v>
      </c>
      <c r="Q3724" s="8">
        <v>0.17957234835444799</v>
      </c>
      <c r="R3724" s="8">
        <v>0.19000417221962301</v>
      </c>
      <c r="S3724" s="8">
        <v>0.189543997538102</v>
      </c>
      <c r="T3724" s="8">
        <v>0.19999454469566899</v>
      </c>
      <c r="U3724" s="8">
        <v>0.19981610519608101</v>
      </c>
    </row>
    <row r="3725" spans="1:21" ht="15" customHeight="1">
      <c r="A3725" s="8">
        <v>1.86</v>
      </c>
      <c r="B3725" s="8">
        <v>0.10999671522102999</v>
      </c>
      <c r="C3725" s="8">
        <v>0.10846263732096199</v>
      </c>
      <c r="D3725" s="8">
        <v>0.120002398706787</v>
      </c>
      <c r="E3725" s="8">
        <v>0.118675611952322</v>
      </c>
      <c r="F3725" s="8">
        <v>0.13000192531267299</v>
      </c>
      <c r="G3725" s="8">
        <v>0.12871916836941399</v>
      </c>
      <c r="H3725" s="8">
        <v>0.14000156849126399</v>
      </c>
      <c r="I3725" s="8">
        <v>0.138802578967575</v>
      </c>
      <c r="J3725" s="8">
        <v>0.149997085227663</v>
      </c>
      <c r="K3725" s="8">
        <v>0.14903313782734701</v>
      </c>
      <c r="L3725" s="8">
        <v>0.15999541674648399</v>
      </c>
      <c r="M3725" s="8">
        <v>0.159020810783432</v>
      </c>
      <c r="N3725" s="8">
        <v>0.170019148479292</v>
      </c>
      <c r="O3725" s="8">
        <v>0.16940081639399199</v>
      </c>
      <c r="P3725" s="8">
        <v>0.179992150658356</v>
      </c>
      <c r="Q3725" s="8">
        <v>0.17954050899545701</v>
      </c>
      <c r="R3725" s="8">
        <v>0.190008537794846</v>
      </c>
      <c r="S3725" s="8">
        <v>0.18961538350866999</v>
      </c>
      <c r="T3725" s="8">
        <v>0.199988652968136</v>
      </c>
      <c r="U3725" s="8">
        <v>0.199930352858018</v>
      </c>
    </row>
    <row r="3726" spans="1:21" ht="15" customHeight="1">
      <c r="A3726" s="8">
        <v>1.8605</v>
      </c>
      <c r="B3726" s="8">
        <v>0.109998681532003</v>
      </c>
      <c r="C3726" s="8">
        <v>0.10847228760533401</v>
      </c>
      <c r="D3726" s="8">
        <v>0.120003053657074</v>
      </c>
      <c r="E3726" s="8">
        <v>0.118575385768728</v>
      </c>
      <c r="F3726" s="8">
        <v>0.13000301694421301</v>
      </c>
      <c r="G3726" s="8">
        <v>0.128668780271015</v>
      </c>
      <c r="H3726" s="8">
        <v>0.14000178691248999</v>
      </c>
      <c r="I3726" s="8">
        <v>0.138677851246581</v>
      </c>
      <c r="J3726" s="8">
        <v>0.14999774020866199</v>
      </c>
      <c r="K3726" s="8">
        <v>0.148947284443955</v>
      </c>
      <c r="L3726" s="8">
        <v>0.15999192474125201</v>
      </c>
      <c r="M3726" s="8">
        <v>0.15907763042369</v>
      </c>
      <c r="N3726" s="8">
        <v>0.170017839034868</v>
      </c>
      <c r="O3726" s="8">
        <v>0.16926308619663499</v>
      </c>
      <c r="P3726" s="8">
        <v>0.17999084075706701</v>
      </c>
      <c r="Q3726" s="8">
        <v>0.179434890148881</v>
      </c>
      <c r="R3726" s="8">
        <v>0.19001224853509099</v>
      </c>
      <c r="S3726" s="8">
        <v>0.18965404181359699</v>
      </c>
      <c r="T3726" s="8">
        <v>0.19998930760294001</v>
      </c>
      <c r="U3726" s="8">
        <v>0.19993936084317601</v>
      </c>
    </row>
    <row r="3727" spans="1:21" ht="15" customHeight="1">
      <c r="A3727" s="8">
        <v>1.861</v>
      </c>
      <c r="B3727" s="8">
        <v>0.109999773926845</v>
      </c>
      <c r="C3727" s="8">
        <v>0.108528923523147</v>
      </c>
      <c r="D3727" s="8">
        <v>0.120004363558364</v>
      </c>
      <c r="E3727" s="8">
        <v>0.11857896555455399</v>
      </c>
      <c r="F3727" s="8">
        <v>0.13000476355532101</v>
      </c>
      <c r="G3727" s="8">
        <v>0.12865584279634101</v>
      </c>
      <c r="H3727" s="8">
        <v>0.139999384273989</v>
      </c>
      <c r="I3727" s="8">
        <v>0.13862541592996999</v>
      </c>
      <c r="J3727" s="8">
        <v>0.14999555694415101</v>
      </c>
      <c r="K3727" s="8">
        <v>0.14886679744648401</v>
      </c>
      <c r="L3727" s="8">
        <v>0.159990833489393</v>
      </c>
      <c r="M3727" s="8">
        <v>0.1591912682553</v>
      </c>
      <c r="N3727" s="8">
        <v>0.17001216477831599</v>
      </c>
      <c r="O3727" s="8">
        <v>0.169152946266063</v>
      </c>
      <c r="P3727" s="8">
        <v>0.179986692736197</v>
      </c>
      <c r="Q3727" s="8">
        <v>0.179330808424429</v>
      </c>
      <c r="R3727" s="8">
        <v>0.19001093886227399</v>
      </c>
      <c r="S3727" s="8">
        <v>0.18968369443423799</v>
      </c>
      <c r="T3727" s="8">
        <v>0.19999541754564901</v>
      </c>
      <c r="U3727" s="8">
        <v>0.19984071239787601</v>
      </c>
    </row>
    <row r="3728" spans="1:21" ht="15" customHeight="1">
      <c r="A3728" s="8">
        <v>1.8614999999999999</v>
      </c>
      <c r="B3728" s="8">
        <v>0.109999992405985</v>
      </c>
      <c r="C3728" s="8">
        <v>0.108555336141758</v>
      </c>
      <c r="D3728" s="8">
        <v>0.120005018508866</v>
      </c>
      <c r="E3728" s="8">
        <v>0.11849711372817801</v>
      </c>
      <c r="F3728" s="8">
        <v>0.130006291839906</v>
      </c>
      <c r="G3728" s="8">
        <v>0.128595694509374</v>
      </c>
      <c r="H3728" s="8">
        <v>0.139995234259951</v>
      </c>
      <c r="I3728" s="8">
        <v>0.13863099454404701</v>
      </c>
      <c r="J3728" s="8">
        <v>0.149990972090396</v>
      </c>
      <c r="K3728" s="8">
        <v>0.14884019189411299</v>
      </c>
      <c r="L3728" s="8">
        <v>0.159994325494626</v>
      </c>
      <c r="M3728" s="8">
        <v>0.15925670962088001</v>
      </c>
      <c r="N3728" s="8">
        <v>0.17000583579848</v>
      </c>
      <c r="O3728" s="8">
        <v>0.16908243871534701</v>
      </c>
      <c r="P3728" s="8">
        <v>0.17998123481546799</v>
      </c>
      <c r="Q3728" s="8">
        <v>0.17926888635577501</v>
      </c>
      <c r="R3728" s="8">
        <v>0.190006573285978</v>
      </c>
      <c r="S3728" s="8">
        <v>0.189620215814779</v>
      </c>
      <c r="T3728" s="8">
        <v>0.20000501888112801</v>
      </c>
      <c r="U3728" s="8">
        <v>0.19969614511433001</v>
      </c>
    </row>
    <row r="3729" spans="1:21" ht="15" customHeight="1">
      <c r="A3729" s="8">
        <v>1.8620000000000001</v>
      </c>
      <c r="B3729" s="8">
        <v>0.109999336968922</v>
      </c>
      <c r="C3729" s="8">
        <v>0.10847228760533401</v>
      </c>
      <c r="D3729" s="8">
        <v>0.120004800192008</v>
      </c>
      <c r="E3729" s="8">
        <v>0.118425285771287</v>
      </c>
      <c r="F3729" s="8">
        <v>0.130008038450656</v>
      </c>
      <c r="G3729" s="8">
        <v>0.128606135226216</v>
      </c>
      <c r="H3729" s="8">
        <v>0.13999195793225</v>
      </c>
      <c r="I3729" s="8">
        <v>0.13873876488676101</v>
      </c>
      <c r="J3729" s="8">
        <v>0.14998682388968601</v>
      </c>
      <c r="K3729" s="8">
        <v>0.148845780994208</v>
      </c>
      <c r="L3729" s="8">
        <v>0.16000196425191501</v>
      </c>
      <c r="M3729" s="8">
        <v>0.15926820597909599</v>
      </c>
      <c r="N3729" s="8">
        <v>0.17000037978064</v>
      </c>
      <c r="O3729" s="8">
        <v>0.16911375084976901</v>
      </c>
      <c r="P3729" s="8">
        <v>0.17997730511159901</v>
      </c>
      <c r="Q3729" s="8">
        <v>0.17925658952267701</v>
      </c>
      <c r="R3729" s="8">
        <v>0.19000198943075999</v>
      </c>
      <c r="S3729" s="8">
        <v>0.189539604565263</v>
      </c>
      <c r="T3729" s="8">
        <v>0.200010910608662</v>
      </c>
      <c r="U3729" s="8">
        <v>0.19957728358315799</v>
      </c>
    </row>
    <row r="3730" spans="1:21" ht="15" customHeight="1">
      <c r="A3730" s="8">
        <v>1.8625</v>
      </c>
      <c r="B3730" s="8">
        <v>0.10999780761601501</v>
      </c>
      <c r="C3730" s="8">
        <v>0.10843343014777</v>
      </c>
      <c r="D3730" s="8">
        <v>0.120004800192008</v>
      </c>
      <c r="E3730" s="8">
        <v>0.11848852318054</v>
      </c>
      <c r="F3730" s="8">
        <v>0.13000585518721799</v>
      </c>
      <c r="G3730" s="8">
        <v>0.12855688208535301</v>
      </c>
      <c r="H3730" s="8">
        <v>0.13999064740131301</v>
      </c>
      <c r="I3730" s="8">
        <v>0.13879990152527499</v>
      </c>
      <c r="J3730" s="8">
        <v>0.14998573225707301</v>
      </c>
      <c r="K3730" s="8">
        <v>0.148930069517487</v>
      </c>
      <c r="L3730" s="8">
        <v>0.16000654750757701</v>
      </c>
      <c r="M3730" s="8">
        <v>0.15917137040573301</v>
      </c>
      <c r="N3730" s="8">
        <v>0.17000037978064</v>
      </c>
      <c r="O3730" s="8">
        <v>0.16922783278003201</v>
      </c>
      <c r="P3730" s="8">
        <v>0.17997839669660301</v>
      </c>
      <c r="Q3730" s="8">
        <v>0.17931917060465</v>
      </c>
      <c r="R3730" s="8">
        <v>0.189997623855894</v>
      </c>
      <c r="S3730" s="8">
        <v>0.18946118976617901</v>
      </c>
      <c r="T3730" s="8">
        <v>0.20000894669710001</v>
      </c>
      <c r="U3730" s="8">
        <v>0.19954366839620599</v>
      </c>
    </row>
    <row r="3731" spans="1:21" ht="15" customHeight="1">
      <c r="A3731" s="8">
        <v>1.863</v>
      </c>
      <c r="B3731" s="8">
        <v>0.10999737065809299</v>
      </c>
      <c r="C3731" s="8">
        <v>0.10832193757292199</v>
      </c>
      <c r="D3731" s="8">
        <v>0.120004363558364</v>
      </c>
      <c r="E3731" s="8">
        <v>0.11851692062529</v>
      </c>
      <c r="F3731" s="8">
        <v>0.13000454522879801</v>
      </c>
      <c r="G3731" s="8">
        <v>0.12859319775154199</v>
      </c>
      <c r="H3731" s="8">
        <v>0.13999348688441399</v>
      </c>
      <c r="I3731" s="8">
        <v>0.138853897830228</v>
      </c>
      <c r="J3731" s="8">
        <v>0.14998791552229901</v>
      </c>
      <c r="K3731" s="8">
        <v>0.149018158101349</v>
      </c>
      <c r="L3731" s="8">
        <v>0.16000873000771801</v>
      </c>
      <c r="M3731" s="8">
        <v>0.15903982479929599</v>
      </c>
      <c r="N3731" s="8">
        <v>0.170005399318197</v>
      </c>
      <c r="O3731" s="8">
        <v>0.169326805672674</v>
      </c>
      <c r="P3731" s="8">
        <v>0.17998319966668699</v>
      </c>
      <c r="Q3731" s="8">
        <v>0.17939953749123599</v>
      </c>
      <c r="R3731" s="8">
        <v>0.189998278694091</v>
      </c>
      <c r="S3731" s="8">
        <v>0.18942362979443</v>
      </c>
      <c r="T3731" s="8">
        <v>0.20000196390941599</v>
      </c>
      <c r="U3731" s="8">
        <v>0.19962056585681801</v>
      </c>
    </row>
    <row r="3732" spans="1:21" ht="15" customHeight="1">
      <c r="A3732" s="8">
        <v>1.8634999999999999</v>
      </c>
      <c r="B3732" s="8">
        <v>0.10999715217895301</v>
      </c>
      <c r="C3732" s="8">
        <v>0.108201556184053</v>
      </c>
      <c r="D3732" s="8">
        <v>0.120003708607719</v>
      </c>
      <c r="E3732" s="8">
        <v>0.11850594355376801</v>
      </c>
      <c r="F3732" s="8">
        <v>0.13000389024994599</v>
      </c>
      <c r="G3732" s="8">
        <v>0.12860068802503699</v>
      </c>
      <c r="H3732" s="8">
        <v>0.13999807374305201</v>
      </c>
      <c r="I3732" s="8">
        <v>0.13881105802228599</v>
      </c>
      <c r="J3732" s="8">
        <v>0.14999228204860099</v>
      </c>
      <c r="K3732" s="8">
        <v>0.148999601028941</v>
      </c>
      <c r="L3732" s="8">
        <v>0.16000480150317201</v>
      </c>
      <c r="M3732" s="8">
        <v>0.15893480869300899</v>
      </c>
      <c r="N3732" s="8">
        <v>0.17001325598188399</v>
      </c>
      <c r="O3732" s="8">
        <v>0.169338410893934</v>
      </c>
      <c r="P3732" s="8">
        <v>0.17998865758777399</v>
      </c>
      <c r="Q3732" s="8">
        <v>0.179434231423371</v>
      </c>
      <c r="R3732" s="8">
        <v>0.190003080825728</v>
      </c>
      <c r="S3732" s="8">
        <v>0.18939573436292401</v>
      </c>
      <c r="T3732" s="8">
        <v>0.19999432648406801</v>
      </c>
      <c r="U3732" s="8">
        <v>0.19971921438851001</v>
      </c>
    </row>
    <row r="3733" spans="1:21" ht="15" customHeight="1">
      <c r="A3733" s="8">
        <v>1.8640000000000001</v>
      </c>
      <c r="B3733" s="8">
        <v>0.10999671522102999</v>
      </c>
      <c r="C3733" s="8">
        <v>0.10817641351490399</v>
      </c>
      <c r="D3733" s="8">
        <v>0.120002180389786</v>
      </c>
      <c r="E3733" s="8">
        <v>0.11852527267693</v>
      </c>
      <c r="F3733" s="8">
        <v>0.13000192531267299</v>
      </c>
      <c r="G3733" s="8">
        <v>0.12864472080747799</v>
      </c>
      <c r="H3733" s="8">
        <v>0.140000694804569</v>
      </c>
      <c r="I3733" s="8">
        <v>0.13877870425406799</v>
      </c>
      <c r="J3733" s="8">
        <v>0.14999577527031599</v>
      </c>
      <c r="K3733" s="8">
        <v>0.148961817276381</v>
      </c>
      <c r="L3733" s="8">
        <v>0.15999738099732699</v>
      </c>
      <c r="M3733" s="8">
        <v>0.158918006434762</v>
      </c>
      <c r="N3733" s="8">
        <v>0.17001805727858499</v>
      </c>
      <c r="O3733" s="8">
        <v>0.16931541936370101</v>
      </c>
      <c r="P3733" s="8">
        <v>0.179991932342071</v>
      </c>
      <c r="Q3733" s="8">
        <v>0.179426765627756</v>
      </c>
      <c r="R3733" s="8">
        <v>0.19000766467987301</v>
      </c>
      <c r="S3733" s="8">
        <v>0.189457675387909</v>
      </c>
      <c r="T3733" s="8">
        <v>0.19998887117973699</v>
      </c>
      <c r="U3733" s="8">
        <v>0.19981039279066601</v>
      </c>
    </row>
    <row r="3734" spans="1:21" ht="15" customHeight="1">
      <c r="A3734" s="8">
        <v>1.8645</v>
      </c>
      <c r="B3734" s="8">
        <v>0.109998244573937</v>
      </c>
      <c r="C3734" s="8">
        <v>0.108192667370033</v>
      </c>
      <c r="D3734" s="8">
        <v>0.120002835340431</v>
      </c>
      <c r="E3734" s="8">
        <v>0.118502841541891</v>
      </c>
      <c r="F3734" s="8">
        <v>0.130002798618048</v>
      </c>
      <c r="G3734" s="8">
        <v>0.12862996784699399</v>
      </c>
      <c r="H3734" s="8">
        <v>0.14000200533371701</v>
      </c>
      <c r="I3734" s="8">
        <v>0.138627201378932</v>
      </c>
      <c r="J3734" s="8">
        <v>0.14999795853446901</v>
      </c>
      <c r="K3734" s="8">
        <v>0.14886411461983001</v>
      </c>
      <c r="L3734" s="8">
        <v>0.15999279774345401</v>
      </c>
      <c r="M3734" s="8">
        <v>0.158935029651434</v>
      </c>
      <c r="N3734" s="8">
        <v>0.17001893023915099</v>
      </c>
      <c r="O3734" s="8">
        <v>0.16915973391023401</v>
      </c>
      <c r="P3734" s="8">
        <v>0.17999127738963699</v>
      </c>
      <c r="Q3734" s="8">
        <v>0.179323781827122</v>
      </c>
      <c r="R3734" s="8">
        <v>0.19001203025688501</v>
      </c>
      <c r="S3734" s="8">
        <v>0.18949831047663299</v>
      </c>
      <c r="T3734" s="8">
        <v>0.19998952581454099</v>
      </c>
      <c r="U3734" s="8">
        <v>0.19982269635556699</v>
      </c>
    </row>
    <row r="3735" spans="1:21" ht="15" customHeight="1">
      <c r="A3735" s="8">
        <v>1.865</v>
      </c>
      <c r="B3735" s="8">
        <v>0.10999911848999699</v>
      </c>
      <c r="C3735" s="8">
        <v>0.10826835003314</v>
      </c>
      <c r="D3735" s="8">
        <v>0.12000414524136301</v>
      </c>
      <c r="E3735" s="8">
        <v>0.118484704898716</v>
      </c>
      <c r="F3735" s="8">
        <v>0.13000410857611</v>
      </c>
      <c r="G3735" s="8">
        <v>0.12862361253103599</v>
      </c>
      <c r="H3735" s="8">
        <v>0.14000003953910001</v>
      </c>
      <c r="I3735" s="8">
        <v>0.13854129730242901</v>
      </c>
      <c r="J3735" s="8">
        <v>0.14999621192443399</v>
      </c>
      <c r="K3735" s="8">
        <v>0.14877915575619299</v>
      </c>
      <c r="L3735" s="8">
        <v>0.159990833489393</v>
      </c>
      <c r="M3735" s="8">
        <v>0.15907497747367499</v>
      </c>
      <c r="N3735" s="8">
        <v>0.170013910705169</v>
      </c>
      <c r="O3735" s="8">
        <v>0.16905813378314299</v>
      </c>
      <c r="P3735" s="8">
        <v>0.17998756600348501</v>
      </c>
      <c r="Q3735" s="8">
        <v>0.17922321361718099</v>
      </c>
      <c r="R3735" s="8">
        <v>0.190011811975101</v>
      </c>
      <c r="S3735" s="8">
        <v>0.189519177151596</v>
      </c>
      <c r="T3735" s="8">
        <v>0.19999563575724999</v>
      </c>
      <c r="U3735" s="8">
        <v>0.199710865504903</v>
      </c>
    </row>
    <row r="3736" spans="1:21" ht="15" customHeight="1">
      <c r="A3736" s="8">
        <v>1.8654999999999999</v>
      </c>
      <c r="B3736" s="8">
        <v>0.10999911848999699</v>
      </c>
      <c r="C3736" s="8">
        <v>0.108365874828331</v>
      </c>
      <c r="D3736" s="8">
        <v>0.12000523682565201</v>
      </c>
      <c r="E3736" s="8">
        <v>0.118453921712035</v>
      </c>
      <c r="F3736" s="8">
        <v>0.13000585518721799</v>
      </c>
      <c r="G3736" s="8">
        <v>0.12853123397876401</v>
      </c>
      <c r="H3736" s="8">
        <v>0.13999632636894599</v>
      </c>
      <c r="I3736" s="8">
        <v>0.138491317160926</v>
      </c>
      <c r="J3736" s="8">
        <v>0.14999228204860099</v>
      </c>
      <c r="K3736" s="8">
        <v>0.14873891189115199</v>
      </c>
      <c r="L3736" s="8">
        <v>0.159992579493797</v>
      </c>
      <c r="M3736" s="8">
        <v>0.159160315964368</v>
      </c>
      <c r="N3736" s="8">
        <v>0.17000714524218999</v>
      </c>
      <c r="O3736" s="8">
        <v>0.16897777266822001</v>
      </c>
      <c r="P3736" s="8">
        <v>0.17998210808239801</v>
      </c>
      <c r="Q3736" s="8">
        <v>0.179139991869641</v>
      </c>
      <c r="R3736" s="8">
        <v>0.19000744640130901</v>
      </c>
      <c r="S3736" s="8">
        <v>0.18950511963851299</v>
      </c>
      <c r="T3736" s="8">
        <v>0.20000501888112801</v>
      </c>
      <c r="U3736" s="8">
        <v>0.19957750330767199</v>
      </c>
    </row>
    <row r="3737" spans="1:21" ht="15" customHeight="1">
      <c r="A3737" s="8">
        <v>1.8660000000000001</v>
      </c>
      <c r="B3737" s="8">
        <v>0.109999773926845</v>
      </c>
      <c r="C3737" s="8">
        <v>0.108417938595201</v>
      </c>
      <c r="D3737" s="8">
        <v>0.120007201677229</v>
      </c>
      <c r="E3737" s="8">
        <v>0.11847587585508</v>
      </c>
      <c r="F3737" s="8">
        <v>0.130006073513383</v>
      </c>
      <c r="G3737" s="8">
        <v>0.12843181958225999</v>
      </c>
      <c r="H3737" s="8">
        <v>0.13999195793225</v>
      </c>
      <c r="I3737" s="8">
        <v>0.138515191143291</v>
      </c>
      <c r="J3737" s="8">
        <v>0.149988133848106</v>
      </c>
      <c r="K3737" s="8">
        <v>0.14875031427073901</v>
      </c>
      <c r="L3737" s="8">
        <v>0.159998253998099</v>
      </c>
      <c r="M3737" s="8">
        <v>0.15912892175658599</v>
      </c>
      <c r="N3737" s="8">
        <v>0.17000234394548899</v>
      </c>
      <c r="O3737" s="8">
        <v>0.169021565888303</v>
      </c>
      <c r="P3737" s="8">
        <v>0.179978615012889</v>
      </c>
      <c r="Q3737" s="8">
        <v>0.17911583812127799</v>
      </c>
      <c r="R3737" s="8">
        <v>0.19000242598967701</v>
      </c>
      <c r="S3737" s="8">
        <v>0.189426265578133</v>
      </c>
      <c r="T3737" s="8">
        <v>0.200010910608662</v>
      </c>
      <c r="U3737" s="8">
        <v>0.19945776295043599</v>
      </c>
    </row>
    <row r="3738" spans="1:21" ht="15" customHeight="1">
      <c r="A3738" s="8">
        <v>1.8665</v>
      </c>
      <c r="B3738" s="8">
        <v>0.109998244573937</v>
      </c>
      <c r="C3738" s="8">
        <v>0.10846644633713701</v>
      </c>
      <c r="D3738" s="8">
        <v>0.12000523682565201</v>
      </c>
      <c r="E3738" s="8">
        <v>0.118452012180146</v>
      </c>
      <c r="F3738" s="8">
        <v>0.130006291839906</v>
      </c>
      <c r="G3738" s="8">
        <v>0.128453155445207</v>
      </c>
      <c r="H3738" s="8">
        <v>0.13999108424734399</v>
      </c>
      <c r="I3738" s="8">
        <v>0.138610020271174</v>
      </c>
      <c r="J3738" s="8">
        <v>0.149985513931266</v>
      </c>
      <c r="K3738" s="8">
        <v>0.148810680068302</v>
      </c>
      <c r="L3738" s="8">
        <v>0.16000567450537401</v>
      </c>
      <c r="M3738" s="8">
        <v>0.15909288524850401</v>
      </c>
      <c r="N3738" s="8">
        <v>0.17000016154049899</v>
      </c>
      <c r="O3738" s="8">
        <v>0.169091854598483</v>
      </c>
      <c r="P3738" s="8">
        <v>0.17997817838031799</v>
      </c>
      <c r="Q3738" s="8">
        <v>0.179162389256487</v>
      </c>
      <c r="R3738" s="8">
        <v>0.18999806041588399</v>
      </c>
      <c r="S3738" s="8">
        <v>0.18933862557207501</v>
      </c>
      <c r="T3738" s="8">
        <v>0.20000894669710001</v>
      </c>
      <c r="U3738" s="8">
        <v>0.19941777625651899</v>
      </c>
    </row>
    <row r="3739" spans="1:21" ht="15" customHeight="1">
      <c r="A3739" s="8">
        <v>1.867</v>
      </c>
      <c r="B3739" s="8">
        <v>0.109998463053078</v>
      </c>
      <c r="C3739" s="8">
        <v>0.10841844624210201</v>
      </c>
      <c r="D3739" s="8">
        <v>0.120004363558364</v>
      </c>
      <c r="E3739" s="8">
        <v>0.11848446640271799</v>
      </c>
      <c r="F3739" s="8">
        <v>0.13000520020800799</v>
      </c>
      <c r="G3739" s="8">
        <v>0.12847494499366999</v>
      </c>
      <c r="H3739" s="8">
        <v>0.13999261319950801</v>
      </c>
      <c r="I3739" s="8">
        <v>0.13870038650779601</v>
      </c>
      <c r="J3739" s="8">
        <v>0.14998726054129999</v>
      </c>
      <c r="K3739" s="8">
        <v>0.148873727959906</v>
      </c>
      <c r="L3739" s="8">
        <v>0.16000851175806199</v>
      </c>
      <c r="M3739" s="8">
        <v>0.15897681470085101</v>
      </c>
      <c r="N3739" s="8">
        <v>0.17000387163005501</v>
      </c>
      <c r="O3739" s="8">
        <v>0.16919060836358399</v>
      </c>
      <c r="P3739" s="8">
        <v>0.17998232639939901</v>
      </c>
      <c r="Q3739" s="8">
        <v>0.179257248607949</v>
      </c>
      <c r="R3739" s="8">
        <v>0.18999806041588399</v>
      </c>
      <c r="S3739" s="8">
        <v>0.18928832587113201</v>
      </c>
      <c r="T3739" s="8">
        <v>0.20000174569745699</v>
      </c>
      <c r="U3739" s="8">
        <v>0.19950324232525299</v>
      </c>
    </row>
    <row r="3740" spans="1:21" ht="15" customHeight="1">
      <c r="A3740" s="8">
        <v>1.8674999999999999</v>
      </c>
      <c r="B3740" s="8">
        <v>0.10999780761601501</v>
      </c>
      <c r="C3740" s="8">
        <v>0.108348096368082</v>
      </c>
      <c r="D3740" s="8">
        <v>0.12000392692472001</v>
      </c>
      <c r="E3740" s="8">
        <v>0.11845511419202299</v>
      </c>
      <c r="F3740" s="8">
        <v>0.13000367192342299</v>
      </c>
      <c r="G3740" s="8">
        <v>0.12849015238341699</v>
      </c>
      <c r="H3740" s="8">
        <v>0.13999676321247301</v>
      </c>
      <c r="I3740" s="8">
        <v>0.13868275940336899</v>
      </c>
      <c r="J3740" s="8">
        <v>0.149990972090396</v>
      </c>
      <c r="K3740" s="8">
        <v>0.148896980345265</v>
      </c>
      <c r="L3740" s="8">
        <v>0.16000589275503099</v>
      </c>
      <c r="M3740" s="8">
        <v>0.15883421465304901</v>
      </c>
      <c r="N3740" s="8">
        <v>0.17001151005610399</v>
      </c>
      <c r="O3740" s="8">
        <v>0.16920659305035399</v>
      </c>
      <c r="P3740" s="8">
        <v>0.17998734768684199</v>
      </c>
      <c r="Q3740" s="8">
        <v>0.17931192440818899</v>
      </c>
      <c r="R3740" s="8">
        <v>0.19000242598967701</v>
      </c>
      <c r="S3740" s="8">
        <v>0.18927602547521</v>
      </c>
      <c r="T3740" s="8">
        <v>0.19999432648406801</v>
      </c>
      <c r="U3740" s="8">
        <v>0.19958980687257299</v>
      </c>
    </row>
    <row r="3741" spans="1:21" ht="15" customHeight="1">
      <c r="A3741" s="8">
        <v>1.8680000000000001</v>
      </c>
      <c r="B3741" s="8">
        <v>0.10999693370017</v>
      </c>
      <c r="C3741" s="8">
        <v>0.10828562001428001</v>
      </c>
      <c r="D3741" s="8">
        <v>0.120001962073143</v>
      </c>
      <c r="E3741" s="8">
        <v>0.118483750914725</v>
      </c>
      <c r="F3741" s="8">
        <v>0.13000192531267299</v>
      </c>
      <c r="G3741" s="8">
        <v>0.12853895109501701</v>
      </c>
      <c r="H3741" s="8">
        <v>0.13999982111751599</v>
      </c>
      <c r="I3741" s="8">
        <v>0.13866892619519999</v>
      </c>
      <c r="J3741" s="8">
        <v>0.14999468363877599</v>
      </c>
      <c r="K3741" s="8">
        <v>0.14887283417276301</v>
      </c>
      <c r="L3741" s="8">
        <v>0.159999345249242</v>
      </c>
      <c r="M3741" s="8">
        <v>0.15881166385346801</v>
      </c>
      <c r="N3741" s="8">
        <v>0.170016966074302</v>
      </c>
      <c r="O3741" s="8">
        <v>0.16919520688488299</v>
      </c>
      <c r="P3741" s="8">
        <v>0.17999127738963699</v>
      </c>
      <c r="Q3741" s="8">
        <v>0.17930819151038099</v>
      </c>
      <c r="R3741" s="8">
        <v>0.190006355007414</v>
      </c>
      <c r="S3741" s="8">
        <v>0.189335550455101</v>
      </c>
      <c r="T3741" s="8">
        <v>0.199989089391338</v>
      </c>
      <c r="U3741" s="8">
        <v>0.19968120499924299</v>
      </c>
    </row>
    <row r="3742" spans="1:21" ht="15" customHeight="1">
      <c r="A3742" s="8">
        <v>1.8685</v>
      </c>
      <c r="B3742" s="8">
        <v>0.10999780761601501</v>
      </c>
      <c r="C3742" s="8">
        <v>0.108268603856591</v>
      </c>
      <c r="D3742" s="8">
        <v>0.12000261702343</v>
      </c>
      <c r="E3742" s="8">
        <v>0.11844867167227199</v>
      </c>
      <c r="F3742" s="8">
        <v>0.13000258029152501</v>
      </c>
      <c r="G3742" s="8">
        <v>0.12852215506221701</v>
      </c>
      <c r="H3742" s="8">
        <v>0.14000200533371701</v>
      </c>
      <c r="I3742" s="8">
        <v>0.13857655151128201</v>
      </c>
      <c r="J3742" s="8">
        <v>0.14999774020866199</v>
      </c>
      <c r="K3742" s="8">
        <v>0.148771777616587</v>
      </c>
      <c r="L3742" s="8">
        <v>0.15999367074208001</v>
      </c>
      <c r="M3742" s="8">
        <v>0.15881077929531101</v>
      </c>
      <c r="N3742" s="8">
        <v>0.170019148479292</v>
      </c>
      <c r="O3742" s="8">
        <v>0.16905484902257001</v>
      </c>
      <c r="P3742" s="8">
        <v>0.179991932342071</v>
      </c>
      <c r="Q3742" s="8">
        <v>0.179226506884966</v>
      </c>
      <c r="R3742" s="8">
        <v>0.19001159369689499</v>
      </c>
      <c r="S3742" s="8">
        <v>0.18937223183228299</v>
      </c>
      <c r="T3742" s="8">
        <v>0.19998930760294001</v>
      </c>
      <c r="U3742" s="8">
        <v>0.199700319520137</v>
      </c>
    </row>
    <row r="3743" spans="1:21" ht="15" customHeight="1">
      <c r="A3743" s="8">
        <v>1.869</v>
      </c>
      <c r="B3743" s="8">
        <v>0.109998681532003</v>
      </c>
      <c r="C3743" s="8">
        <v>0.10830035009649699</v>
      </c>
      <c r="D3743" s="8">
        <v>0.12000414524136301</v>
      </c>
      <c r="E3743" s="8">
        <v>0.118419557957575</v>
      </c>
      <c r="F3743" s="8">
        <v>0.13000389024994599</v>
      </c>
      <c r="G3743" s="8">
        <v>0.12850286301533201</v>
      </c>
      <c r="H3743" s="8">
        <v>0.14000091322758401</v>
      </c>
      <c r="I3743" s="8">
        <v>0.13849957248616099</v>
      </c>
      <c r="J3743" s="8">
        <v>0.14999686690185601</v>
      </c>
      <c r="K3743" s="8">
        <v>0.14868838434567699</v>
      </c>
      <c r="L3743" s="8">
        <v>0.15999105174262501</v>
      </c>
      <c r="M3743" s="8">
        <v>0.158912257893427</v>
      </c>
      <c r="N3743" s="8">
        <v>0.170015220149594</v>
      </c>
      <c r="O3743" s="8">
        <v>0.16895237281582401</v>
      </c>
      <c r="P3743" s="8">
        <v>0.17998843927077299</v>
      </c>
      <c r="Q3743" s="8">
        <v>0.17913252607402499</v>
      </c>
      <c r="R3743" s="8">
        <v>0.19001224853509099</v>
      </c>
      <c r="S3743" s="8">
        <v>0.189403202380762</v>
      </c>
      <c r="T3743" s="8">
        <v>0.19999541754564901</v>
      </c>
      <c r="U3743" s="8">
        <v>0.199595958655023</v>
      </c>
    </row>
    <row r="3744" spans="1:21" ht="15" customHeight="1">
      <c r="A3744" s="8">
        <v>1.8694999999999999</v>
      </c>
      <c r="B3744" s="8">
        <v>0.109998900011</v>
      </c>
      <c r="C3744" s="8">
        <v>0.10833844608371</v>
      </c>
      <c r="D3744" s="8">
        <v>0.120005018508866</v>
      </c>
      <c r="E3744" s="8">
        <v>0.11840166059235099</v>
      </c>
      <c r="F3744" s="8">
        <v>0.130005636860695</v>
      </c>
      <c r="G3744" s="8">
        <v>0.128434316340092</v>
      </c>
      <c r="H3744" s="8">
        <v>0.13999698163419999</v>
      </c>
      <c r="I3744" s="8">
        <v>0.138480160663915</v>
      </c>
      <c r="J3744" s="8">
        <v>0.149993155354191</v>
      </c>
      <c r="K3744" s="8">
        <v>0.14862712476097101</v>
      </c>
      <c r="L3744" s="8">
        <v>0.159992142990908</v>
      </c>
      <c r="M3744" s="8">
        <v>0.15900710411650601</v>
      </c>
      <c r="N3744" s="8">
        <v>0.170008672927113</v>
      </c>
      <c r="O3744" s="8">
        <v>0.16885624657217699</v>
      </c>
      <c r="P3744" s="8">
        <v>0.17998341798333001</v>
      </c>
      <c r="Q3744" s="8">
        <v>0.17903239691848799</v>
      </c>
      <c r="R3744" s="8">
        <v>0.19000810123736001</v>
      </c>
      <c r="S3744" s="8">
        <v>0.18939156098474699</v>
      </c>
      <c r="T3744" s="8">
        <v>0.200004800665952</v>
      </c>
      <c r="U3744" s="8">
        <v>0.19944985344386301</v>
      </c>
    </row>
    <row r="3745" spans="1:21" ht="15" customHeight="1">
      <c r="A3745" s="8">
        <v>1.87</v>
      </c>
      <c r="B3745" s="8">
        <v>0.10999911848999699</v>
      </c>
      <c r="C3745" s="8">
        <v>0.108264286361306</v>
      </c>
      <c r="D3745" s="8">
        <v>0.120005018508866</v>
      </c>
      <c r="E3745" s="8">
        <v>0.11831885478198501</v>
      </c>
      <c r="F3745" s="8">
        <v>0.130007820124491</v>
      </c>
      <c r="G3745" s="8">
        <v>0.128433182126302</v>
      </c>
      <c r="H3745" s="8">
        <v>0.139993923729372</v>
      </c>
      <c r="I3745" s="8">
        <v>0.13850448137409099</v>
      </c>
      <c r="J3745" s="8">
        <v>0.14998900715312299</v>
      </c>
      <c r="K3745" s="8">
        <v>0.148610132548676</v>
      </c>
      <c r="L3745" s="8">
        <v>0.15999759924769899</v>
      </c>
      <c r="M3745" s="8">
        <v>0.159049331082774</v>
      </c>
      <c r="N3745" s="8">
        <v>0.17000168922506501</v>
      </c>
      <c r="O3745" s="8">
        <v>0.16885208573195001</v>
      </c>
      <c r="P3745" s="8">
        <v>0.179978615012889</v>
      </c>
      <c r="Q3745" s="8">
        <v>0.17898540615325501</v>
      </c>
      <c r="R3745" s="8">
        <v>0.19000373566213699</v>
      </c>
      <c r="S3745" s="8">
        <v>0.18929952800585101</v>
      </c>
      <c r="T3745" s="8">
        <v>0.20001069239706001</v>
      </c>
      <c r="U3745" s="8">
        <v>0.19931341539140501</v>
      </c>
    </row>
    <row r="3746" spans="1:21" ht="15" customHeight="1">
      <c r="A3746" s="8">
        <v>1.8705000000000001</v>
      </c>
      <c r="B3746" s="8">
        <v>0.109998681532003</v>
      </c>
      <c r="C3746" s="8">
        <v>0.10826047734513</v>
      </c>
      <c r="D3746" s="8">
        <v>0.120005455142653</v>
      </c>
      <c r="E3746" s="8">
        <v>0.118405240378178</v>
      </c>
      <c r="F3746" s="8">
        <v>0.13000672849259301</v>
      </c>
      <c r="G3746" s="8">
        <v>0.12835215240565001</v>
      </c>
      <c r="H3746" s="8">
        <v>0.13999108424734399</v>
      </c>
      <c r="I3746" s="8">
        <v>0.13856004012967099</v>
      </c>
      <c r="J3746" s="8">
        <v>0.14998573225707301</v>
      </c>
      <c r="K3746" s="8">
        <v>0.148682347619398</v>
      </c>
      <c r="L3746" s="8">
        <v>0.16000414675420299</v>
      </c>
      <c r="M3746" s="8">
        <v>0.15900467212491601</v>
      </c>
      <c r="N3746" s="8">
        <v>0.170000816260923</v>
      </c>
      <c r="O3746" s="8">
        <v>0.16895390541708699</v>
      </c>
      <c r="P3746" s="8">
        <v>0.17997774174417</v>
      </c>
      <c r="Q3746" s="8">
        <v>0.17903107946746899</v>
      </c>
      <c r="R3746" s="8">
        <v>0.18999871525050499</v>
      </c>
      <c r="S3746" s="8">
        <v>0.189221991945284</v>
      </c>
      <c r="T3746" s="8">
        <v>0.20000894669710001</v>
      </c>
      <c r="U3746" s="8">
        <v>0.19929561907360999</v>
      </c>
    </row>
    <row r="3747" spans="1:21" ht="15" customHeight="1">
      <c r="A3747" s="8">
        <v>1.871</v>
      </c>
      <c r="B3747" s="8">
        <v>0.109998463053078</v>
      </c>
      <c r="C3747" s="8">
        <v>0.108238381389597</v>
      </c>
      <c r="D3747" s="8">
        <v>0.120004800192008</v>
      </c>
      <c r="E3747" s="8">
        <v>0.118421467489464</v>
      </c>
      <c r="F3747" s="8">
        <v>0.130005636860695</v>
      </c>
      <c r="G3747" s="8">
        <v>0.12840776086246999</v>
      </c>
      <c r="H3747" s="8">
        <v>0.13999195793225</v>
      </c>
      <c r="I3747" s="8">
        <v>0.13862430020715499</v>
      </c>
      <c r="J3747" s="8">
        <v>0.14998682388968601</v>
      </c>
      <c r="K3747" s="8">
        <v>0.14874338375731799</v>
      </c>
      <c r="L3747" s="8">
        <v>0.16000851175806199</v>
      </c>
      <c r="M3747" s="8">
        <v>0.15887776881877799</v>
      </c>
      <c r="N3747" s="8">
        <v>0.17000278042934799</v>
      </c>
      <c r="O3747" s="8">
        <v>0.169069519948613</v>
      </c>
      <c r="P3747" s="8">
        <v>0.17998101649918299</v>
      </c>
      <c r="Q3747" s="8">
        <v>0.17912549918890799</v>
      </c>
      <c r="R3747" s="8">
        <v>0.18999784213410101</v>
      </c>
      <c r="S3747" s="8">
        <v>0.18916202770409599</v>
      </c>
      <c r="T3747" s="8">
        <v>0.20000174569745699</v>
      </c>
      <c r="U3747" s="8">
        <v>0.199378888113181</v>
      </c>
    </row>
    <row r="3748" spans="1:21" ht="15" customHeight="1">
      <c r="A3748" s="8">
        <v>1.8714999999999999</v>
      </c>
      <c r="B3748" s="8">
        <v>0.10999802609515499</v>
      </c>
      <c r="C3748" s="8">
        <v>0.108142888846427</v>
      </c>
      <c r="D3748" s="8">
        <v>0.12000414524136301</v>
      </c>
      <c r="E3748" s="8">
        <v>0.11841096740993599</v>
      </c>
      <c r="F3748" s="8">
        <v>0.130004326902633</v>
      </c>
      <c r="G3748" s="8">
        <v>0.128417974736555</v>
      </c>
      <c r="H3748" s="8">
        <v>0.13999588952542</v>
      </c>
      <c r="I3748" s="8">
        <v>0.13858815400496299</v>
      </c>
      <c r="J3748" s="8">
        <v>0.14999009878502101</v>
      </c>
      <c r="K3748" s="8">
        <v>0.14876752992982001</v>
      </c>
      <c r="L3748" s="8">
        <v>0.16000742050620301</v>
      </c>
      <c r="M3748" s="8">
        <v>0.158746222487887</v>
      </c>
      <c r="N3748" s="8">
        <v>0.170009545889825</v>
      </c>
      <c r="O3748" s="8">
        <v>0.16911769284945999</v>
      </c>
      <c r="P3748" s="8">
        <v>0.179986256102553</v>
      </c>
      <c r="Q3748" s="8">
        <v>0.17917380740516001</v>
      </c>
      <c r="R3748" s="8">
        <v>0.19000111631793301</v>
      </c>
      <c r="S3748" s="8">
        <v>0.189145114380801</v>
      </c>
      <c r="T3748" s="8">
        <v>0.19999454469566899</v>
      </c>
      <c r="U3748" s="8">
        <v>0.19945666439985699</v>
      </c>
    </row>
    <row r="3749" spans="1:21" ht="15" customHeight="1">
      <c r="A3749" s="8">
        <v>1.8720000000000001</v>
      </c>
      <c r="B3749" s="8">
        <v>0.10999671522102999</v>
      </c>
      <c r="C3749" s="8">
        <v>0.108155587508831</v>
      </c>
      <c r="D3749" s="8">
        <v>0.120002398706787</v>
      </c>
      <c r="E3749" s="8">
        <v>0.118433637822928</v>
      </c>
      <c r="F3749" s="8">
        <v>0.130002143638838</v>
      </c>
      <c r="G3749" s="8">
        <v>0.12847358319337501</v>
      </c>
      <c r="H3749" s="8">
        <v>0.139999384273989</v>
      </c>
      <c r="I3749" s="8">
        <v>0.138539735582944</v>
      </c>
      <c r="J3749" s="8">
        <v>0.149993155354191</v>
      </c>
      <c r="K3749" s="8">
        <v>0.14877736744929501</v>
      </c>
      <c r="L3749" s="8">
        <v>0.16000152775152901</v>
      </c>
      <c r="M3749" s="8">
        <v>0.15870311096346301</v>
      </c>
      <c r="N3749" s="8">
        <v>0.170015656629877</v>
      </c>
      <c r="O3749" s="8">
        <v>0.16911156172689801</v>
      </c>
      <c r="P3749" s="8">
        <v>0.17999062244078101</v>
      </c>
      <c r="Q3749" s="8">
        <v>0.17918720209012301</v>
      </c>
      <c r="R3749" s="8">
        <v>0.19000570017100499</v>
      </c>
      <c r="S3749" s="8">
        <v>0.18919255863140599</v>
      </c>
      <c r="T3749" s="8">
        <v>0.19998887117973699</v>
      </c>
      <c r="U3749" s="8">
        <v>0.199563002641614</v>
      </c>
    </row>
    <row r="3750" spans="1:21" ht="15" customHeight="1">
      <c r="A3750" s="8">
        <v>1.8725000000000001</v>
      </c>
      <c r="B3750" s="8">
        <v>0.109997589137233</v>
      </c>
      <c r="C3750" s="8">
        <v>0.108219842291204</v>
      </c>
      <c r="D3750" s="8">
        <v>0.120003053657074</v>
      </c>
      <c r="E3750" s="8">
        <v>0.118393547036708</v>
      </c>
      <c r="F3750" s="8">
        <v>0.13000258029152501</v>
      </c>
      <c r="G3750" s="8">
        <v>0.12847517183642801</v>
      </c>
      <c r="H3750" s="8">
        <v>0.14000200533371701</v>
      </c>
      <c r="I3750" s="8">
        <v>0.13843553540701101</v>
      </c>
      <c r="J3750" s="8">
        <v>0.14999774020866199</v>
      </c>
      <c r="K3750" s="8">
        <v>0.14868324213915399</v>
      </c>
      <c r="L3750" s="8">
        <v>0.159995198496828</v>
      </c>
      <c r="M3750" s="8">
        <v>0.15869891058001501</v>
      </c>
      <c r="N3750" s="8">
        <v>0.170019148479292</v>
      </c>
      <c r="O3750" s="8">
        <v>0.16899091099300001</v>
      </c>
      <c r="P3750" s="8">
        <v>0.17999236897464199</v>
      </c>
      <c r="Q3750" s="8">
        <v>0.17911364212973799</v>
      </c>
      <c r="R3750" s="8">
        <v>0.190011157140481</v>
      </c>
      <c r="S3750" s="8">
        <v>0.189237147647596</v>
      </c>
      <c r="T3750" s="8">
        <v>0.19998930760294001</v>
      </c>
      <c r="U3750" s="8">
        <v>0.19958189743799401</v>
      </c>
    </row>
    <row r="3751" spans="1:21" ht="15" customHeight="1">
      <c r="A3751" s="8">
        <v>1.873</v>
      </c>
      <c r="B3751" s="8">
        <v>0.109998681532003</v>
      </c>
      <c r="C3751" s="8">
        <v>0.108298064853233</v>
      </c>
      <c r="D3751" s="8">
        <v>0.120003708607719</v>
      </c>
      <c r="E3751" s="8">
        <v>0.118384240219123</v>
      </c>
      <c r="F3751" s="8">
        <v>0.13000367192342299</v>
      </c>
      <c r="G3751" s="8">
        <v>0.12847471815091199</v>
      </c>
      <c r="H3751" s="8">
        <v>0.14000156849126399</v>
      </c>
      <c r="I3751" s="8">
        <v>0.138352978498955</v>
      </c>
      <c r="J3751" s="8">
        <v>0.14999774020866199</v>
      </c>
      <c r="K3751" s="8">
        <v>0.148614156788658</v>
      </c>
      <c r="L3751" s="8">
        <v>0.15999148824193801</v>
      </c>
      <c r="M3751" s="8">
        <v>0.15880856898660101</v>
      </c>
      <c r="N3751" s="8">
        <v>0.17001674783415999</v>
      </c>
      <c r="O3751" s="8">
        <v>0.168879894982773</v>
      </c>
      <c r="P3751" s="8">
        <v>0.17998974917206201</v>
      </c>
      <c r="Q3751" s="8">
        <v>0.17902493112287299</v>
      </c>
      <c r="R3751" s="8">
        <v>0.190012466813298</v>
      </c>
      <c r="S3751" s="8">
        <v>0.18927888070962401</v>
      </c>
      <c r="T3751" s="8">
        <v>0.19999563575724999</v>
      </c>
      <c r="U3751" s="8">
        <v>0.19947204389197901</v>
      </c>
    </row>
    <row r="3752" spans="1:21" ht="15" customHeight="1">
      <c r="A3752" s="8">
        <v>1.8734999999999999</v>
      </c>
      <c r="B3752" s="8">
        <v>0.109998900011</v>
      </c>
      <c r="C3752" s="8">
        <v>0.108366382475232</v>
      </c>
      <c r="D3752" s="8">
        <v>0.12000458187514999</v>
      </c>
      <c r="E3752" s="8">
        <v>0.11841144440193201</v>
      </c>
      <c r="F3752" s="8">
        <v>0.13000541853438699</v>
      </c>
      <c r="G3752" s="8">
        <v>0.128432047168765</v>
      </c>
      <c r="H3752" s="8">
        <v>0.139997855321468</v>
      </c>
      <c r="I3752" s="8">
        <v>0.13832531062033199</v>
      </c>
      <c r="J3752" s="8">
        <v>0.14999446531225399</v>
      </c>
      <c r="K3752" s="8">
        <v>0.14850706423881599</v>
      </c>
      <c r="L3752" s="8">
        <v>0.159991269992282</v>
      </c>
      <c r="M3752" s="8">
        <v>0.15889877146047299</v>
      </c>
      <c r="N3752" s="8">
        <v>0.170010200612037</v>
      </c>
      <c r="O3752" s="8">
        <v>0.16878420642019801</v>
      </c>
      <c r="P3752" s="8">
        <v>0.17998450956761899</v>
      </c>
      <c r="Q3752" s="8">
        <v>0.17891931198848601</v>
      </c>
      <c r="R3752" s="8">
        <v>0.19000897435233299</v>
      </c>
      <c r="S3752" s="8">
        <v>0.18927009476394699</v>
      </c>
      <c r="T3752" s="8">
        <v>0.200004800665952</v>
      </c>
      <c r="U3752" s="8">
        <v>0.19934175762197101</v>
      </c>
    </row>
    <row r="3753" spans="1:21" ht="15" customHeight="1">
      <c r="A3753" s="8">
        <v>1.8740000000000001</v>
      </c>
      <c r="B3753" s="8">
        <v>0.109999773926845</v>
      </c>
      <c r="C3753" s="8">
        <v>0.108418192418651</v>
      </c>
      <c r="D3753" s="8">
        <v>0.120006546726942</v>
      </c>
      <c r="E3753" s="8">
        <v>0.118425046493336</v>
      </c>
      <c r="F3753" s="8">
        <v>0.13000541853438699</v>
      </c>
      <c r="G3753" s="8">
        <v>0.12832900105689299</v>
      </c>
      <c r="H3753" s="8">
        <v>0.13999370530742899</v>
      </c>
      <c r="I3753" s="8">
        <v>0.138330665504932</v>
      </c>
      <c r="J3753" s="8">
        <v>0.14999053543770799</v>
      </c>
      <c r="K3753" s="8">
        <v>0.148500133725394</v>
      </c>
      <c r="L3753" s="8">
        <v>0.159993888995312</v>
      </c>
      <c r="M3753" s="8">
        <v>0.15891911195134401</v>
      </c>
      <c r="N3753" s="8">
        <v>0.170004526354056</v>
      </c>
      <c r="O3753" s="8">
        <v>0.168761871770329</v>
      </c>
      <c r="P3753" s="8">
        <v>0.179979924914179</v>
      </c>
      <c r="Q3753" s="8">
        <v>0.178894938784874</v>
      </c>
      <c r="R3753" s="8">
        <v>0.19000439049854501</v>
      </c>
      <c r="S3753" s="8">
        <v>0.18919563410825299</v>
      </c>
      <c r="T3753" s="8">
        <v>0.200010910608662</v>
      </c>
      <c r="U3753" s="8">
        <v>0.19921454749516601</v>
      </c>
    </row>
    <row r="3754" spans="1:21" ht="15" customHeight="1">
      <c r="A3754" s="8">
        <v>1.8745000000000001</v>
      </c>
      <c r="B3754" s="8">
        <v>0.109998463053078</v>
      </c>
      <c r="C3754" s="8">
        <v>0.10837247756688</v>
      </c>
      <c r="D3754" s="8">
        <v>0.12000523682565201</v>
      </c>
      <c r="E3754" s="8">
        <v>0.118406672136117</v>
      </c>
      <c r="F3754" s="8">
        <v>0.13000651016607001</v>
      </c>
      <c r="G3754" s="8">
        <v>0.128308573308724</v>
      </c>
      <c r="H3754" s="8">
        <v>0.13999130266857099</v>
      </c>
      <c r="I3754" s="8">
        <v>0.138442898738907</v>
      </c>
      <c r="J3754" s="8">
        <v>0.14998638723807201</v>
      </c>
      <c r="K3754" s="8">
        <v>0.148537917477955</v>
      </c>
      <c r="L3754" s="8">
        <v>0.16000261900267301</v>
      </c>
      <c r="M3754" s="8">
        <v>0.158914247968165</v>
      </c>
      <c r="N3754" s="8">
        <v>0.17000103450106499</v>
      </c>
      <c r="O3754" s="8">
        <v>0.16882033591645501</v>
      </c>
      <c r="P3754" s="8">
        <v>0.17997752342788501</v>
      </c>
      <c r="Q3754" s="8">
        <v>0.17890855292508601</v>
      </c>
      <c r="R3754" s="8">
        <v>0.18999937008512499</v>
      </c>
      <c r="S3754" s="8">
        <v>0.18911414440811899</v>
      </c>
      <c r="T3754" s="8">
        <v>0.200008728485499</v>
      </c>
      <c r="U3754" s="8">
        <v>0.19916005984721599</v>
      </c>
    </row>
    <row r="3755" spans="1:21" ht="15" customHeight="1">
      <c r="A3755" s="8">
        <v>1.875</v>
      </c>
      <c r="B3755" s="8">
        <v>0.109998463053078</v>
      </c>
      <c r="C3755" s="8">
        <v>0.108332858638963</v>
      </c>
      <c r="D3755" s="8">
        <v>0.120005018508866</v>
      </c>
      <c r="E3755" s="8">
        <v>0.118445330382443</v>
      </c>
      <c r="F3755" s="8">
        <v>0.13000585518721799</v>
      </c>
      <c r="G3755" s="8">
        <v>0.128337398701419</v>
      </c>
      <c r="H3755" s="8">
        <v>0.13999195793225</v>
      </c>
      <c r="I3755" s="8">
        <v>0.13854196702857499</v>
      </c>
      <c r="J3755" s="8">
        <v>0.14998616890868699</v>
      </c>
      <c r="K3755" s="8">
        <v>0.14862511227467401</v>
      </c>
      <c r="L3755" s="8">
        <v>0.16000807525874799</v>
      </c>
      <c r="M3755" s="8">
        <v>0.158826918678281</v>
      </c>
      <c r="N3755" s="8">
        <v>0.17000190746520599</v>
      </c>
      <c r="O3755" s="8">
        <v>0.16894908805525199</v>
      </c>
      <c r="P3755" s="8">
        <v>0.17998036154674901</v>
      </c>
      <c r="Q3755" s="8">
        <v>0.17898935850631201</v>
      </c>
      <c r="R3755" s="8">
        <v>0.18999806041588399</v>
      </c>
      <c r="S3755" s="8">
        <v>0.189053959924498</v>
      </c>
      <c r="T3755" s="8">
        <v>0.20000174569745699</v>
      </c>
      <c r="U3755" s="8">
        <v>0.19924266964124901</v>
      </c>
    </row>
    <row r="3756" spans="1:21" ht="15" customHeight="1">
      <c r="A3756" s="8">
        <v>1.8754999999999999</v>
      </c>
      <c r="B3756" s="8">
        <v>0.10999802609515499</v>
      </c>
      <c r="C3756" s="8">
        <v>0.10818961982420899</v>
      </c>
      <c r="D3756" s="8">
        <v>0.120004363558364</v>
      </c>
      <c r="E3756" s="8">
        <v>0.118413115437823</v>
      </c>
      <c r="F3756" s="8">
        <v>0.130004326902633</v>
      </c>
      <c r="G3756" s="8">
        <v>0.12833058969994501</v>
      </c>
      <c r="H3756" s="8">
        <v>0.13999479741642501</v>
      </c>
      <c r="I3756" s="8">
        <v>0.138589938722782</v>
      </c>
      <c r="J3756" s="8">
        <v>0.14998900715312299</v>
      </c>
      <c r="K3756" s="8">
        <v>0.14866133116712199</v>
      </c>
      <c r="L3756" s="8">
        <v>0.16000807525874799</v>
      </c>
      <c r="M3756" s="8">
        <v>0.15865557737271099</v>
      </c>
      <c r="N3756" s="8">
        <v>0.170008018204901</v>
      </c>
      <c r="O3756" s="8">
        <v>0.16899112983353601</v>
      </c>
      <c r="P3756" s="8">
        <v>0.17998516451826399</v>
      </c>
      <c r="Q3756" s="8">
        <v>0.179051061407527</v>
      </c>
      <c r="R3756" s="8">
        <v>0.19000067975794299</v>
      </c>
      <c r="S3756" s="8">
        <v>0.18902672399672199</v>
      </c>
      <c r="T3756" s="8">
        <v>0.19999432648406801</v>
      </c>
      <c r="U3756" s="8">
        <v>0.19933143136171999</v>
      </c>
    </row>
    <row r="3757" spans="1:21" ht="15" customHeight="1">
      <c r="A3757" s="8">
        <v>1.8759999999999999</v>
      </c>
      <c r="B3757" s="8">
        <v>0.109996496742248</v>
      </c>
      <c r="C3757" s="8">
        <v>0.108132476259495</v>
      </c>
      <c r="D3757" s="8">
        <v>0.120002835340431</v>
      </c>
      <c r="E3757" s="8">
        <v>0.11839474029865101</v>
      </c>
      <c r="F3757" s="8">
        <v>0.13000258029152501</v>
      </c>
      <c r="G3757" s="8">
        <v>0.128357145921313</v>
      </c>
      <c r="H3757" s="8">
        <v>0.13999829216499399</v>
      </c>
      <c r="I3757" s="8">
        <v>0.138567626459902</v>
      </c>
      <c r="J3757" s="8">
        <v>0.14999184539577101</v>
      </c>
      <c r="K3757" s="8">
        <v>0.14869531485909901</v>
      </c>
      <c r="L3757" s="8">
        <v>0.16000349200344499</v>
      </c>
      <c r="M3757" s="8">
        <v>0.15859323159845101</v>
      </c>
      <c r="N3757" s="8">
        <v>0.17001412894531101</v>
      </c>
      <c r="O3757" s="8">
        <v>0.16900711452030601</v>
      </c>
      <c r="P3757" s="8">
        <v>0.17998974917206201</v>
      </c>
      <c r="Q3757" s="8">
        <v>0.17907806951317701</v>
      </c>
      <c r="R3757" s="8">
        <v>0.19000439049854501</v>
      </c>
      <c r="S3757" s="8">
        <v>0.189053520879126</v>
      </c>
      <c r="T3757" s="8">
        <v>0.19998887117973699</v>
      </c>
      <c r="U3757" s="8">
        <v>0.19942898127084099</v>
      </c>
    </row>
    <row r="3758" spans="1:21" ht="15" customHeight="1">
      <c r="A3758" s="8">
        <v>1.8765000000000001</v>
      </c>
      <c r="B3758" s="8">
        <v>0.10999780761601501</v>
      </c>
      <c r="C3758" s="8">
        <v>0.108051206151641</v>
      </c>
      <c r="D3758" s="8">
        <v>0.120003271974075</v>
      </c>
      <c r="E3758" s="8">
        <v>0.118328877087563</v>
      </c>
      <c r="F3758" s="8">
        <v>0.13000258029152501</v>
      </c>
      <c r="G3758" s="8">
        <v>0.12838370139893401</v>
      </c>
      <c r="H3758" s="8">
        <v>0.14000178691248999</v>
      </c>
      <c r="I3758" s="8">
        <v>0.13847592150213001</v>
      </c>
      <c r="J3758" s="8">
        <v>0.149997085227663</v>
      </c>
      <c r="K3758" s="8">
        <v>0.14861460441484201</v>
      </c>
      <c r="L3758" s="8">
        <v>0.15999672624692701</v>
      </c>
      <c r="M3758" s="8">
        <v>0.15856758520754899</v>
      </c>
      <c r="N3758" s="8">
        <v>0.17001849375886799</v>
      </c>
      <c r="O3758" s="8">
        <v>0.168919527362629</v>
      </c>
      <c r="P3758" s="8">
        <v>0.179992150658356</v>
      </c>
      <c r="Q3758" s="8">
        <v>0.17903481236527699</v>
      </c>
      <c r="R3758" s="8">
        <v>0.19001028402407699</v>
      </c>
      <c r="S3758" s="8">
        <v>0.18910821369685701</v>
      </c>
      <c r="T3758" s="8">
        <v>0.19998952581454099</v>
      </c>
      <c r="U3758" s="8">
        <v>0.19943711042993401</v>
      </c>
    </row>
    <row r="3759" spans="1:21" ht="15" customHeight="1">
      <c r="A3759" s="8">
        <v>1.877</v>
      </c>
      <c r="B3759" s="8">
        <v>0.109998681532003</v>
      </c>
      <c r="C3759" s="8">
        <v>0.10808904748319501</v>
      </c>
      <c r="D3759" s="8">
        <v>0.120003708607719</v>
      </c>
      <c r="E3759" s="8">
        <v>0.11833412712732599</v>
      </c>
      <c r="F3759" s="8">
        <v>0.13000367192342299</v>
      </c>
      <c r="G3759" s="8">
        <v>0.12839141851518701</v>
      </c>
      <c r="H3759" s="8">
        <v>0.14000200533371701</v>
      </c>
      <c r="I3759" s="8">
        <v>0.13836480399097001</v>
      </c>
      <c r="J3759" s="8">
        <v>0.149998176860276</v>
      </c>
      <c r="K3759" s="8">
        <v>0.14853679951141399</v>
      </c>
      <c r="L3759" s="8">
        <v>0.159992579493797</v>
      </c>
      <c r="M3759" s="8">
        <v>0.15865380898085199</v>
      </c>
      <c r="N3759" s="8">
        <v>0.17001762079472599</v>
      </c>
      <c r="O3759" s="8">
        <v>0.16879690634639599</v>
      </c>
      <c r="P3759" s="8">
        <v>0.17999062244078101</v>
      </c>
      <c r="Q3759" s="8">
        <v>0.17894324700112499</v>
      </c>
      <c r="R3759" s="8">
        <v>0.19001268509150501</v>
      </c>
      <c r="S3759" s="8">
        <v>0.18915521818234199</v>
      </c>
      <c r="T3759" s="8">
        <v>0.19999541754564901</v>
      </c>
      <c r="U3759" s="8">
        <v>0.199344833477199</v>
      </c>
    </row>
    <row r="3760" spans="1:21" ht="15" customHeight="1">
      <c r="A3760" s="8">
        <v>1.8774999999999999</v>
      </c>
      <c r="B3760" s="8">
        <v>0.109999336968922</v>
      </c>
      <c r="C3760" s="8">
        <v>0.10813374620895599</v>
      </c>
      <c r="D3760" s="8">
        <v>0.120004363558364</v>
      </c>
      <c r="E3760" s="8">
        <v>0.118303105444648</v>
      </c>
      <c r="F3760" s="8">
        <v>0.13000454522879801</v>
      </c>
      <c r="G3760" s="8">
        <v>0.12837734608297599</v>
      </c>
      <c r="H3760" s="8">
        <v>0.13999894743046301</v>
      </c>
      <c r="I3760" s="8">
        <v>0.13828380880239799</v>
      </c>
      <c r="J3760" s="8">
        <v>0.14999555694415101</v>
      </c>
      <c r="K3760" s="8">
        <v>0.14846078438010901</v>
      </c>
      <c r="L3760" s="8">
        <v>0.15999105174262501</v>
      </c>
      <c r="M3760" s="8">
        <v>0.15876390930428999</v>
      </c>
      <c r="N3760" s="8">
        <v>0.17001172829696101</v>
      </c>
      <c r="O3760" s="8">
        <v>0.168695962740913</v>
      </c>
      <c r="P3760" s="8">
        <v>0.17998560115190801</v>
      </c>
      <c r="Q3760" s="8">
        <v>0.17882620971806601</v>
      </c>
      <c r="R3760" s="8">
        <v>0.190009847467664</v>
      </c>
      <c r="S3760" s="8">
        <v>0.18915499865965599</v>
      </c>
      <c r="T3760" s="8">
        <v>0.20000501888112801</v>
      </c>
      <c r="U3760" s="8">
        <v>0.19920729701814899</v>
      </c>
    </row>
    <row r="3761" spans="1:21" ht="15" customHeight="1">
      <c r="A3761" s="8">
        <v>1.8779999999999999</v>
      </c>
      <c r="B3761" s="8">
        <v>0.109999336968922</v>
      </c>
      <c r="C3761" s="8">
        <v>0.108127651117309</v>
      </c>
      <c r="D3761" s="8">
        <v>0.12000414524136301</v>
      </c>
      <c r="E3761" s="8">
        <v>0.118215288090516</v>
      </c>
      <c r="F3761" s="8">
        <v>0.13000716514528099</v>
      </c>
      <c r="G3761" s="8">
        <v>0.12836599799510201</v>
      </c>
      <c r="H3761" s="8">
        <v>0.13999545268153499</v>
      </c>
      <c r="I3761" s="8">
        <v>0.13826885914027201</v>
      </c>
      <c r="J3761" s="8">
        <v>0.149991627069606</v>
      </c>
      <c r="K3761" s="8">
        <v>0.14842568272159001</v>
      </c>
      <c r="L3761" s="8">
        <v>0.15999367074208001</v>
      </c>
      <c r="M3761" s="8">
        <v>0.15885234411075599</v>
      </c>
      <c r="N3761" s="8">
        <v>0.17000474459419701</v>
      </c>
      <c r="O3761" s="8">
        <v>0.16863311963153299</v>
      </c>
      <c r="P3761" s="8">
        <v>0.17998057986303501</v>
      </c>
      <c r="Q3761" s="8">
        <v>0.17876055446379399</v>
      </c>
      <c r="R3761" s="8">
        <v>0.19000591844978401</v>
      </c>
      <c r="S3761" s="8">
        <v>0.189094156327723</v>
      </c>
      <c r="T3761" s="8">
        <v>0.20001069239706001</v>
      </c>
      <c r="U3761" s="8">
        <v>0.199078548675755</v>
      </c>
    </row>
    <row r="3762" spans="1:21" ht="15" customHeight="1">
      <c r="A3762" s="8">
        <v>1.8785000000000001</v>
      </c>
      <c r="B3762" s="8">
        <v>0.109998463053078</v>
      </c>
      <c r="C3762" s="8">
        <v>0.10822339748392901</v>
      </c>
      <c r="D3762" s="8">
        <v>0.120005018508866</v>
      </c>
      <c r="E3762" s="8">
        <v>0.11830668444851999</v>
      </c>
      <c r="F3762" s="8">
        <v>0.13000651016607001</v>
      </c>
      <c r="G3762" s="8">
        <v>0.12830017566419799</v>
      </c>
      <c r="H3762" s="8">
        <v>0.13999152108979701</v>
      </c>
      <c r="I3762" s="8">
        <v>0.138316831565621</v>
      </c>
      <c r="J3762" s="8">
        <v>0.149987042215493</v>
      </c>
      <c r="K3762" s="8">
        <v>0.14847464613956499</v>
      </c>
      <c r="L3762" s="8">
        <v>0.16000043650038601</v>
      </c>
      <c r="M3762" s="8">
        <v>0.15881719143637699</v>
      </c>
      <c r="N3762" s="8">
        <v>0.17000125274478201</v>
      </c>
      <c r="O3762" s="8">
        <v>0.16870165618240299</v>
      </c>
      <c r="P3762" s="8">
        <v>0.17997774174417</v>
      </c>
      <c r="Q3762" s="8">
        <v>0.178793052548294</v>
      </c>
      <c r="R3762" s="8">
        <v>0.18999980664511501</v>
      </c>
      <c r="S3762" s="8">
        <v>0.18900871234024899</v>
      </c>
      <c r="T3762" s="8">
        <v>0.20000894669710001</v>
      </c>
      <c r="U3762" s="8">
        <v>0.199042955752192</v>
      </c>
    </row>
    <row r="3763" spans="1:21" ht="15" customHeight="1">
      <c r="A3763" s="8">
        <v>1.879</v>
      </c>
      <c r="B3763" s="8">
        <v>0.109998681532003</v>
      </c>
      <c r="C3763" s="8">
        <v>0.108208413578261</v>
      </c>
      <c r="D3763" s="8">
        <v>0.12000523682565201</v>
      </c>
      <c r="E3763" s="8">
        <v>0.11838495648907001</v>
      </c>
      <c r="F3763" s="8">
        <v>0.130006291839906</v>
      </c>
      <c r="G3763" s="8">
        <v>0.12832309942645101</v>
      </c>
      <c r="H3763" s="8">
        <v>0.13999130266857099</v>
      </c>
      <c r="I3763" s="8">
        <v>0.13841589985528899</v>
      </c>
      <c r="J3763" s="8">
        <v>0.14998660556387899</v>
      </c>
      <c r="K3763" s="8">
        <v>0.14853434086415701</v>
      </c>
      <c r="L3763" s="8">
        <v>0.16000698400689001</v>
      </c>
      <c r="M3763" s="8">
        <v>0.15875484493766301</v>
      </c>
      <c r="N3763" s="8">
        <v>0.17000147098492299</v>
      </c>
      <c r="O3763" s="8">
        <v>0.16882690472008999</v>
      </c>
      <c r="P3763" s="8">
        <v>0.17997948828160801</v>
      </c>
      <c r="Q3763" s="8">
        <v>0.17886419706189</v>
      </c>
      <c r="R3763" s="8">
        <v>0.18999784213410101</v>
      </c>
      <c r="S3763" s="8">
        <v>0.188945673341961</v>
      </c>
      <c r="T3763" s="8">
        <v>0.20000174569745699</v>
      </c>
      <c r="U3763" s="8">
        <v>0.19914533931265599</v>
      </c>
    </row>
    <row r="3764" spans="1:21" ht="15" customHeight="1">
      <c r="A3764" s="8">
        <v>1.8794999999999999</v>
      </c>
      <c r="B3764" s="8">
        <v>0.109997589137233</v>
      </c>
      <c r="C3764" s="8">
        <v>0.108210444998074</v>
      </c>
      <c r="D3764" s="8">
        <v>0.12000414524136301</v>
      </c>
      <c r="E3764" s="8">
        <v>0.11838018344130199</v>
      </c>
      <c r="F3764" s="8">
        <v>0.13000476355532101</v>
      </c>
      <c r="G3764" s="8">
        <v>0.12835374104870301</v>
      </c>
      <c r="H3764" s="8">
        <v>0.13999370530742899</v>
      </c>
      <c r="I3764" s="8">
        <v>0.138488192990815</v>
      </c>
      <c r="J3764" s="8">
        <v>0.149988133848106</v>
      </c>
      <c r="K3764" s="8">
        <v>0.14860297858846899</v>
      </c>
      <c r="L3764" s="8">
        <v>0.16000851175806199</v>
      </c>
      <c r="M3764" s="8">
        <v>0.15861578167357801</v>
      </c>
      <c r="N3764" s="8">
        <v>0.17000605403862201</v>
      </c>
      <c r="O3764" s="8">
        <v>0.16890660859589501</v>
      </c>
      <c r="P3764" s="8">
        <v>0.179984072933975</v>
      </c>
      <c r="Q3764" s="8">
        <v>0.17893512212023799</v>
      </c>
      <c r="R3764" s="8">
        <v>0.189999588366909</v>
      </c>
      <c r="S3764" s="8">
        <v>0.18891404336172701</v>
      </c>
      <c r="T3764" s="8">
        <v>0.19999454469566899</v>
      </c>
      <c r="U3764" s="8">
        <v>0.199223335755809</v>
      </c>
    </row>
    <row r="3765" spans="1:21" ht="15" customHeight="1">
      <c r="A3765" s="8">
        <v>1.88</v>
      </c>
      <c r="B3765" s="8">
        <v>0.109996496742248</v>
      </c>
      <c r="C3765" s="8">
        <v>0.108202063830955</v>
      </c>
      <c r="D3765" s="8">
        <v>0.120003271974075</v>
      </c>
      <c r="E3765" s="8">
        <v>0.11839903557247</v>
      </c>
      <c r="F3765" s="8">
        <v>0.13000258029152501</v>
      </c>
      <c r="G3765" s="8">
        <v>0.128378254197755</v>
      </c>
      <c r="H3765" s="8">
        <v>0.13999676321247301</v>
      </c>
      <c r="I3765" s="8">
        <v>0.13848730026633399</v>
      </c>
      <c r="J3765" s="8">
        <v>0.14999053543770799</v>
      </c>
      <c r="K3765" s="8">
        <v>0.148616169274955</v>
      </c>
      <c r="L3765" s="8">
        <v>0.16000523800606101</v>
      </c>
      <c r="M3765" s="8">
        <v>0.15851187180832599</v>
      </c>
      <c r="N3765" s="8">
        <v>0.17001238301917301</v>
      </c>
      <c r="O3765" s="8">
        <v>0.16893573088993499</v>
      </c>
      <c r="P3765" s="8">
        <v>0.17998822095413</v>
      </c>
      <c r="Q3765" s="8">
        <v>0.178986065238527</v>
      </c>
      <c r="R3765" s="8">
        <v>0.19000329910465</v>
      </c>
      <c r="S3765" s="8">
        <v>0.188927881208174</v>
      </c>
      <c r="T3765" s="8">
        <v>0.19998887117973699</v>
      </c>
      <c r="U3765" s="8">
        <v>0.19931517304353299</v>
      </c>
    </row>
    <row r="3766" spans="1:21" ht="15" customHeight="1">
      <c r="A3766" s="8">
        <v>1.8805000000000001</v>
      </c>
      <c r="B3766" s="8">
        <v>0.10999737065809299</v>
      </c>
      <c r="C3766" s="8">
        <v>0.108217302392281</v>
      </c>
      <c r="D3766" s="8">
        <v>0.120003490291076</v>
      </c>
      <c r="E3766" s="8">
        <v>0.11835059273461</v>
      </c>
      <c r="F3766" s="8">
        <v>0.13000258029152501</v>
      </c>
      <c r="G3766" s="8">
        <v>0.128379842840808</v>
      </c>
      <c r="H3766" s="8">
        <v>0.140001350070037</v>
      </c>
      <c r="I3766" s="8">
        <v>0.13841790830258499</v>
      </c>
      <c r="J3766" s="8">
        <v>0.14999599359683899</v>
      </c>
      <c r="K3766" s="8">
        <v>0.14855602765679099</v>
      </c>
      <c r="L3766" s="8">
        <v>0.159998253998099</v>
      </c>
      <c r="M3766" s="8">
        <v>0.158464780134426</v>
      </c>
      <c r="N3766" s="8">
        <v>0.170017839034868</v>
      </c>
      <c r="O3766" s="8">
        <v>0.168857560332904</v>
      </c>
      <c r="P3766" s="8">
        <v>0.179991932342071</v>
      </c>
      <c r="Q3766" s="8">
        <v>0.17894061137956199</v>
      </c>
      <c r="R3766" s="8">
        <v>0.190009847467664</v>
      </c>
      <c r="S3766" s="8">
        <v>0.18896302571062801</v>
      </c>
      <c r="T3766" s="8">
        <v>0.19998952581454099</v>
      </c>
      <c r="U3766" s="8">
        <v>0.19933011308662699</v>
      </c>
    </row>
    <row r="3767" spans="1:21" ht="15" customHeight="1">
      <c r="A3767" s="8">
        <v>1.881</v>
      </c>
      <c r="B3767" s="8">
        <v>0.109998244573937</v>
      </c>
      <c r="C3767" s="8">
        <v>0.10829298505538899</v>
      </c>
      <c r="D3767" s="8">
        <v>0.120003708607719</v>
      </c>
      <c r="E3767" s="8">
        <v>0.118334604901275</v>
      </c>
      <c r="F3767" s="8">
        <v>0.13000323527073501</v>
      </c>
      <c r="G3767" s="8">
        <v>0.12839573150257599</v>
      </c>
      <c r="H3767" s="8">
        <v>0.140002223758522</v>
      </c>
      <c r="I3767" s="8">
        <v>0.138356994662405</v>
      </c>
      <c r="J3767" s="8">
        <v>0.14999839518608299</v>
      </c>
      <c r="K3767" s="8">
        <v>0.148478893826332</v>
      </c>
      <c r="L3767" s="8">
        <v>0.15999279774345401</v>
      </c>
      <c r="M3767" s="8">
        <v>0.158551003907728</v>
      </c>
      <c r="N3767" s="8">
        <v>0.17001849375886799</v>
      </c>
      <c r="O3767" s="8">
        <v>0.16874347840264101</v>
      </c>
      <c r="P3767" s="8">
        <v>0.17999084075706701</v>
      </c>
      <c r="Q3767" s="8">
        <v>0.17885914671306399</v>
      </c>
      <c r="R3767" s="8">
        <v>0.190012466813298</v>
      </c>
      <c r="S3767" s="8">
        <v>0.18903638803314399</v>
      </c>
      <c r="T3767" s="8">
        <v>0.19999563575724999</v>
      </c>
      <c r="U3767" s="8">
        <v>0.199227290365108</v>
      </c>
    </row>
    <row r="3768" spans="1:21" ht="15" customHeight="1">
      <c r="A3768" s="8">
        <v>1.8815</v>
      </c>
      <c r="B3768" s="8">
        <v>0.109998681532003</v>
      </c>
      <c r="C3768" s="8">
        <v>0.108330318740041</v>
      </c>
      <c r="D3768" s="8">
        <v>0.120004363558364</v>
      </c>
      <c r="E3768" s="8">
        <v>0.118286400559413</v>
      </c>
      <c r="F3768" s="8">
        <v>0.130004326902633</v>
      </c>
      <c r="G3768" s="8">
        <v>0.12833966861649301</v>
      </c>
      <c r="H3768" s="8">
        <v>0.13999982111751599</v>
      </c>
      <c r="I3768" s="8">
        <v>0.13828313980739401</v>
      </c>
      <c r="J3768" s="8">
        <v>0.14999621192443399</v>
      </c>
      <c r="K3768" s="8">
        <v>0.14838745134284601</v>
      </c>
      <c r="L3768" s="8">
        <v>0.15999105174262501</v>
      </c>
      <c r="M3768" s="8">
        <v>0.158661988789323</v>
      </c>
      <c r="N3768" s="8">
        <v>0.170013474222383</v>
      </c>
      <c r="O3768" s="8">
        <v>0.16862742619004201</v>
      </c>
      <c r="P3768" s="8">
        <v>0.179986692736197</v>
      </c>
      <c r="Q3768" s="8">
        <v>0.17874672086833299</v>
      </c>
      <c r="R3768" s="8">
        <v>0.19001072058406701</v>
      </c>
      <c r="S3768" s="8">
        <v>0.189035289699966</v>
      </c>
      <c r="T3768" s="8">
        <v>0.20000501888112801</v>
      </c>
      <c r="U3768" s="8">
        <v>0.19908096550142701</v>
      </c>
    </row>
    <row r="3769" spans="1:21" ht="15" customHeight="1">
      <c r="A3769" s="8">
        <v>1.8819999999999999</v>
      </c>
      <c r="B3769" s="8">
        <v>0.110000429363907</v>
      </c>
      <c r="C3769" s="8">
        <v>0.10828562001428001</v>
      </c>
      <c r="D3769" s="8">
        <v>0.120005891776297</v>
      </c>
      <c r="E3769" s="8">
        <v>0.11830907097240501</v>
      </c>
      <c r="F3769" s="8">
        <v>0.13000476355532101</v>
      </c>
      <c r="G3769" s="8">
        <v>0.12824615585043</v>
      </c>
      <c r="H3769" s="8">
        <v>0.13999588952542</v>
      </c>
      <c r="I3769" s="8">
        <v>0.138259265093887</v>
      </c>
      <c r="J3769" s="8">
        <v>0.14999337368035601</v>
      </c>
      <c r="K3769" s="8">
        <v>0.148330662891693</v>
      </c>
      <c r="L3769" s="8">
        <v>0.15999105174262501</v>
      </c>
      <c r="M3769" s="8">
        <v>0.15870797494664199</v>
      </c>
      <c r="N3769" s="8">
        <v>0.17000758172354499</v>
      </c>
      <c r="O3769" s="8">
        <v>0.16857049464517901</v>
      </c>
      <c r="P3769" s="8">
        <v>0.17998210808239801</v>
      </c>
      <c r="Q3769" s="8">
        <v>0.17868172469933399</v>
      </c>
      <c r="R3769" s="8">
        <v>0.190006573285978</v>
      </c>
      <c r="S3769" s="8">
        <v>0.18898828521448099</v>
      </c>
      <c r="T3769" s="8">
        <v>0.200010910608662</v>
      </c>
      <c r="U3769" s="8">
        <v>0.19896276278382999</v>
      </c>
    </row>
    <row r="3770" spans="1:21" ht="15" customHeight="1">
      <c r="A3770" s="8">
        <v>1.8825000000000001</v>
      </c>
      <c r="B3770" s="8">
        <v>0.109998681532003</v>
      </c>
      <c r="C3770" s="8">
        <v>0.108290953635575</v>
      </c>
      <c r="D3770" s="8">
        <v>0.120004800192008</v>
      </c>
      <c r="E3770" s="8">
        <v>0.118258480888612</v>
      </c>
      <c r="F3770" s="8">
        <v>0.130006291839906</v>
      </c>
      <c r="G3770" s="8">
        <v>0.128258412053083</v>
      </c>
      <c r="H3770" s="8">
        <v>0.13999239477828099</v>
      </c>
      <c r="I3770" s="8">
        <v>0.138326872339817</v>
      </c>
      <c r="J3770" s="8">
        <v>0.14998791552229901</v>
      </c>
      <c r="K3770" s="8">
        <v>0.14836554110342601</v>
      </c>
      <c r="L3770" s="8">
        <v>0.15999869049884199</v>
      </c>
      <c r="M3770" s="8">
        <v>0.15876479386244599</v>
      </c>
      <c r="N3770" s="8">
        <v>0.17000190746520599</v>
      </c>
      <c r="O3770" s="8">
        <v>0.168612098742391</v>
      </c>
      <c r="P3770" s="8">
        <v>0.17997817838031799</v>
      </c>
      <c r="Q3770" s="8">
        <v>0.17867865088679799</v>
      </c>
      <c r="R3770" s="8">
        <v>0.19000067975794299</v>
      </c>
      <c r="S3770" s="8">
        <v>0.188921951216658</v>
      </c>
      <c r="T3770" s="8">
        <v>0.20000894669710001</v>
      </c>
      <c r="U3770" s="8">
        <v>0.198924753754531</v>
      </c>
    </row>
    <row r="3771" spans="1:21" ht="15" customHeight="1">
      <c r="A3771" s="8">
        <v>1.883</v>
      </c>
      <c r="B3771" s="8">
        <v>0.109998900011</v>
      </c>
      <c r="C3771" s="8">
        <v>0.10818225478310101</v>
      </c>
      <c r="D3771" s="8">
        <v>0.120005018508866</v>
      </c>
      <c r="E3771" s="8">
        <v>0.11830859398040899</v>
      </c>
      <c r="F3771" s="8">
        <v>0.13000672849259301</v>
      </c>
      <c r="G3771" s="8">
        <v>0.128282925202135</v>
      </c>
      <c r="H3771" s="8">
        <v>0.139991739511024</v>
      </c>
      <c r="I3771" s="8">
        <v>0.13840563608275799</v>
      </c>
      <c r="J3771" s="8">
        <v>0.14998616890868699</v>
      </c>
      <c r="K3771" s="8">
        <v>0.148454524207044</v>
      </c>
      <c r="L3771" s="8">
        <v>0.16000632925791999</v>
      </c>
      <c r="M3771" s="8">
        <v>0.15871504923853</v>
      </c>
      <c r="N3771" s="8">
        <v>0.17000103450106499</v>
      </c>
      <c r="O3771" s="8">
        <v>0.16871807855024501</v>
      </c>
      <c r="P3771" s="8">
        <v>0.17997905164545999</v>
      </c>
      <c r="Q3771" s="8">
        <v>0.17874979540039401</v>
      </c>
      <c r="R3771" s="8">
        <v>0.18999806041588399</v>
      </c>
      <c r="S3771" s="8">
        <v>0.188850125552946</v>
      </c>
      <c r="T3771" s="8">
        <v>0.20000174569745699</v>
      </c>
      <c r="U3771" s="8">
        <v>0.199013734983536</v>
      </c>
    </row>
    <row r="3772" spans="1:21" ht="15" customHeight="1">
      <c r="A3772" s="8">
        <v>1.8835</v>
      </c>
      <c r="B3772" s="8">
        <v>0.109998244573937</v>
      </c>
      <c r="C3772" s="8">
        <v>0.108095904877402</v>
      </c>
      <c r="D3772" s="8">
        <v>0.12000458187514999</v>
      </c>
      <c r="E3772" s="8">
        <v>0.118333888631329</v>
      </c>
      <c r="F3772" s="8">
        <v>0.13000498188162801</v>
      </c>
      <c r="G3772" s="8">
        <v>0.128296089519567</v>
      </c>
      <c r="H3772" s="8">
        <v>0.139993050041961</v>
      </c>
      <c r="I3772" s="8">
        <v>0.13845650894874201</v>
      </c>
      <c r="J3772" s="8">
        <v>0.14998726054129999</v>
      </c>
      <c r="K3772" s="8">
        <v>0.14850930017189901</v>
      </c>
      <c r="L3772" s="8">
        <v>0.16000851175806199</v>
      </c>
      <c r="M3772" s="8">
        <v>0.15859323159845101</v>
      </c>
      <c r="N3772" s="8">
        <v>0.170004526354056</v>
      </c>
      <c r="O3772" s="8">
        <v>0.168809825113129</v>
      </c>
      <c r="P3772" s="8">
        <v>0.179982763033043</v>
      </c>
      <c r="Q3772" s="8">
        <v>0.17882664862856401</v>
      </c>
      <c r="R3772" s="8">
        <v>0.18999937008512499</v>
      </c>
      <c r="S3772" s="8">
        <v>0.18880421868089201</v>
      </c>
      <c r="T3772" s="8">
        <v>0.199994108272467</v>
      </c>
      <c r="U3772" s="8">
        <v>0.19911040585061099</v>
      </c>
    </row>
    <row r="3773" spans="1:21" ht="15" customHeight="1">
      <c r="A3773" s="8">
        <v>1.8839999999999999</v>
      </c>
      <c r="B3773" s="8">
        <v>0.10999693370017</v>
      </c>
      <c r="C3773" s="8">
        <v>0.108037491363227</v>
      </c>
      <c r="D3773" s="8">
        <v>0.120003271974075</v>
      </c>
      <c r="E3773" s="8">
        <v>0.118358706290253</v>
      </c>
      <c r="F3773" s="8">
        <v>0.130002798618048</v>
      </c>
      <c r="G3773" s="8">
        <v>0.128372580153818</v>
      </c>
      <c r="H3773" s="8">
        <v>0.13999567110347699</v>
      </c>
      <c r="I3773" s="8">
        <v>0.138446914902357</v>
      </c>
      <c r="J3773" s="8">
        <v>0.149989443805811</v>
      </c>
      <c r="K3773" s="8">
        <v>0.148552450310381</v>
      </c>
      <c r="L3773" s="8">
        <v>0.16000698400689001</v>
      </c>
      <c r="M3773" s="8">
        <v>0.15845483120964199</v>
      </c>
      <c r="N3773" s="8">
        <v>0.170009982371323</v>
      </c>
      <c r="O3773" s="8">
        <v>0.16883807204502499</v>
      </c>
      <c r="P3773" s="8">
        <v>0.17998712936984099</v>
      </c>
      <c r="Q3773" s="8">
        <v>0.178883959546699</v>
      </c>
      <c r="R3773" s="8">
        <v>0.19000242598967701</v>
      </c>
      <c r="S3773" s="8">
        <v>0.18882310914785599</v>
      </c>
      <c r="T3773" s="8">
        <v>0.19998887117973699</v>
      </c>
      <c r="U3773" s="8">
        <v>0.199194114267216</v>
      </c>
    </row>
    <row r="3774" spans="1:21" ht="15" customHeight="1">
      <c r="A3774" s="8">
        <v>1.8845000000000001</v>
      </c>
      <c r="B3774" s="8">
        <v>0.10999737065809299</v>
      </c>
      <c r="C3774" s="8">
        <v>0.10805730124328899</v>
      </c>
      <c r="D3774" s="8">
        <v>0.120003271974075</v>
      </c>
      <c r="E3774" s="8">
        <v>0.11834438871085599</v>
      </c>
      <c r="F3774" s="8">
        <v>0.130002798618048</v>
      </c>
      <c r="G3774" s="8">
        <v>0.128399362474197</v>
      </c>
      <c r="H3774" s="8">
        <v>0.14000025796104201</v>
      </c>
      <c r="I3774" s="8">
        <v>0.138381315372582</v>
      </c>
      <c r="J3774" s="8">
        <v>0.149995120291464</v>
      </c>
      <c r="K3774" s="8">
        <v>0.148533222897616</v>
      </c>
      <c r="L3774" s="8">
        <v>0.160000218250229</v>
      </c>
      <c r="M3774" s="8">
        <v>0.158407076660465</v>
      </c>
      <c r="N3774" s="8">
        <v>0.17001718431444299</v>
      </c>
      <c r="O3774" s="8">
        <v>0.16879581142620501</v>
      </c>
      <c r="P3774" s="8">
        <v>0.17999171402220801</v>
      </c>
      <c r="Q3774" s="8">
        <v>0.17886090379410599</v>
      </c>
      <c r="R3774" s="8">
        <v>0.190008537794846</v>
      </c>
      <c r="S3774" s="8">
        <v>0.18887494601142599</v>
      </c>
      <c r="T3774" s="8">
        <v>0.199989744029717</v>
      </c>
      <c r="U3774" s="8">
        <v>0.19921454749516601</v>
      </c>
    </row>
    <row r="3775" spans="1:21" ht="15" customHeight="1">
      <c r="A3775" s="8">
        <v>1.885</v>
      </c>
      <c r="B3775" s="8">
        <v>0.10999802609515499</v>
      </c>
      <c r="C3775" s="8">
        <v>0.108151778492656</v>
      </c>
      <c r="D3775" s="8">
        <v>0.12000392692472001</v>
      </c>
      <c r="E3775" s="8">
        <v>0.118342240682969</v>
      </c>
      <c r="F3775" s="8">
        <v>0.13000301694421301</v>
      </c>
      <c r="G3775" s="8">
        <v>0.12843363581181799</v>
      </c>
      <c r="H3775" s="8">
        <v>0.14000200533371701</v>
      </c>
      <c r="I3775" s="8">
        <v>0.13829451930274</v>
      </c>
      <c r="J3775" s="8">
        <v>0.149998176860276</v>
      </c>
      <c r="K3775" s="8">
        <v>0.148475093033136</v>
      </c>
      <c r="L3775" s="8">
        <v>0.15999410724496901</v>
      </c>
      <c r="M3775" s="8">
        <v>0.15844687235959701</v>
      </c>
      <c r="N3775" s="8">
        <v>0.17001893023915099</v>
      </c>
      <c r="O3775" s="8">
        <v>0.168691802618195</v>
      </c>
      <c r="P3775" s="8">
        <v>0.17999171402220801</v>
      </c>
      <c r="Q3775" s="8">
        <v>0.178799200892891</v>
      </c>
      <c r="R3775" s="8">
        <v>0.190012466813298</v>
      </c>
      <c r="S3775" s="8">
        <v>0.18892436740570001</v>
      </c>
      <c r="T3775" s="8">
        <v>0.199995199334048</v>
      </c>
      <c r="U3775" s="8">
        <v>0.19911699758604501</v>
      </c>
    </row>
    <row r="3776" spans="1:21" ht="15" customHeight="1">
      <c r="A3776" s="8">
        <v>1.8855</v>
      </c>
      <c r="B3776" s="8">
        <v>0.109998463053078</v>
      </c>
      <c r="C3776" s="8">
        <v>0.108288667560104</v>
      </c>
      <c r="D3776" s="8">
        <v>0.120004363558364</v>
      </c>
      <c r="E3776" s="8">
        <v>0.11830954796440001</v>
      </c>
      <c r="F3776" s="8">
        <v>0.13000367192342299</v>
      </c>
      <c r="G3776" s="8">
        <v>0.12841139257783901</v>
      </c>
      <c r="H3776" s="8">
        <v>0.140000694804569</v>
      </c>
      <c r="I3776" s="8">
        <v>0.13821530883198799</v>
      </c>
      <c r="J3776" s="8">
        <v>0.149997085227663</v>
      </c>
      <c r="K3776" s="8">
        <v>0.14837940286288201</v>
      </c>
      <c r="L3776" s="8">
        <v>0.159991269992282</v>
      </c>
      <c r="M3776" s="8">
        <v>0.15855807892407101</v>
      </c>
      <c r="N3776" s="8">
        <v>0.17001500190587701</v>
      </c>
      <c r="O3776" s="8">
        <v>0.168550349835692</v>
      </c>
      <c r="P3776" s="8">
        <v>0.179988002637129</v>
      </c>
      <c r="Q3776" s="8">
        <v>0.17868216432935699</v>
      </c>
      <c r="R3776" s="8">
        <v>0.19001093886227399</v>
      </c>
      <c r="S3776" s="8">
        <v>0.18894325715291799</v>
      </c>
      <c r="T3776" s="8">
        <v>0.200004800665952</v>
      </c>
      <c r="U3776" s="8">
        <v>0.19897748331838999</v>
      </c>
    </row>
    <row r="3777" spans="1:21" ht="15" customHeight="1">
      <c r="A3777" s="8">
        <v>1.8859999999999999</v>
      </c>
      <c r="B3777" s="8">
        <v>0.109998681532003</v>
      </c>
      <c r="C3777" s="8">
        <v>0.1082945088283</v>
      </c>
      <c r="D3777" s="8">
        <v>0.120003708607719</v>
      </c>
      <c r="E3777" s="8">
        <v>0.118219821860332</v>
      </c>
      <c r="F3777" s="8">
        <v>0.130006073513383</v>
      </c>
      <c r="G3777" s="8">
        <v>0.128385971314008</v>
      </c>
      <c r="H3777" s="8">
        <v>0.13999763689952499</v>
      </c>
      <c r="I3777" s="8">
        <v>0.13823829082101499</v>
      </c>
      <c r="J3777" s="8">
        <v>0.14999402865956599</v>
      </c>
      <c r="K3777" s="8">
        <v>0.14830003309934101</v>
      </c>
      <c r="L3777" s="8">
        <v>0.159991269992282</v>
      </c>
      <c r="M3777" s="8">
        <v>0.15868232855573999</v>
      </c>
      <c r="N3777" s="8">
        <v>0.170008018204901</v>
      </c>
      <c r="O3777" s="8">
        <v>0.168476119843331</v>
      </c>
      <c r="P3777" s="8">
        <v>0.17998298134968599</v>
      </c>
      <c r="Q3777" s="8">
        <v>0.17858752443314399</v>
      </c>
      <c r="R3777" s="8">
        <v>0.190007882958795</v>
      </c>
      <c r="S3777" s="8">
        <v>0.188903280992127</v>
      </c>
      <c r="T3777" s="8">
        <v>0.200010910608662</v>
      </c>
      <c r="U3777" s="8">
        <v>0.19884587898927</v>
      </c>
    </row>
    <row r="3778" spans="1:21" ht="15" customHeight="1">
      <c r="A3778" s="8">
        <v>1.8865000000000001</v>
      </c>
      <c r="B3778" s="8">
        <v>0.109998900011</v>
      </c>
      <c r="C3778" s="8">
        <v>0.108339207554061</v>
      </c>
      <c r="D3778" s="8">
        <v>0.12000458187514999</v>
      </c>
      <c r="E3778" s="8">
        <v>0.11828854858729999</v>
      </c>
      <c r="F3778" s="8">
        <v>0.130006073513383</v>
      </c>
      <c r="G3778" s="8">
        <v>0.12829495456202999</v>
      </c>
      <c r="H3778" s="8">
        <v>0.13999326846318699</v>
      </c>
      <c r="I3778" s="8">
        <v>0.13826975186475199</v>
      </c>
      <c r="J3778" s="8">
        <v>0.14998900715312299</v>
      </c>
      <c r="K3778" s="8">
        <v>0.14833692306475799</v>
      </c>
      <c r="L3778" s="8">
        <v>0.15999650799655499</v>
      </c>
      <c r="M3778" s="8">
        <v>0.15869647858842501</v>
      </c>
      <c r="N3778" s="8">
        <v>0.17000299866948901</v>
      </c>
      <c r="O3778" s="8">
        <v>0.168505242854881</v>
      </c>
      <c r="P3778" s="8">
        <v>0.17997839669660301</v>
      </c>
      <c r="Q3778" s="8">
        <v>0.17859081770092899</v>
      </c>
      <c r="R3778" s="8">
        <v>0.190001552874346</v>
      </c>
      <c r="S3778" s="8">
        <v>0.18882881961668599</v>
      </c>
      <c r="T3778" s="8">
        <v>0.20000894669710001</v>
      </c>
      <c r="U3778" s="8">
        <v>0.19881511971704999</v>
      </c>
    </row>
    <row r="3779" spans="1:21" ht="15" customHeight="1">
      <c r="A3779" s="8">
        <v>1.887</v>
      </c>
      <c r="B3779" s="8">
        <v>0.10999911848999699</v>
      </c>
      <c r="C3779" s="8">
        <v>0.108338953730611</v>
      </c>
      <c r="D3779" s="8">
        <v>0.120005018508866</v>
      </c>
      <c r="E3779" s="8">
        <v>0.118314798004163</v>
      </c>
      <c r="F3779" s="8">
        <v>0.13000672849259301</v>
      </c>
      <c r="G3779" s="8">
        <v>0.12827293817080901</v>
      </c>
      <c r="H3779" s="8">
        <v>0.13999195793225</v>
      </c>
      <c r="I3779" s="8">
        <v>0.13839202514178101</v>
      </c>
      <c r="J3779" s="8">
        <v>0.14998638723807201</v>
      </c>
      <c r="K3779" s="8">
        <v>0.14841562175532999</v>
      </c>
      <c r="L3779" s="8">
        <v>0.16000458325351599</v>
      </c>
      <c r="M3779" s="8">
        <v>0.15867481162254601</v>
      </c>
      <c r="N3779" s="8">
        <v>0.17000103450106499</v>
      </c>
      <c r="O3779" s="8">
        <v>0.16861100382220001</v>
      </c>
      <c r="P3779" s="8">
        <v>0.179978615012889</v>
      </c>
      <c r="Q3779" s="8">
        <v>0.17865427696366101</v>
      </c>
      <c r="R3779" s="8">
        <v>0.18999849697229801</v>
      </c>
      <c r="S3779" s="8">
        <v>0.18876138728568501</v>
      </c>
      <c r="T3779" s="8">
        <v>0.20000174569745699</v>
      </c>
      <c r="U3779" s="8">
        <v>0.198895972146929</v>
      </c>
    </row>
    <row r="3780" spans="1:21" ht="15" customHeight="1">
      <c r="A3780" s="8">
        <v>1.8875</v>
      </c>
      <c r="B3780" s="8">
        <v>0.109998463053078</v>
      </c>
      <c r="C3780" s="8">
        <v>0.108255397547286</v>
      </c>
      <c r="D3780" s="8">
        <v>0.12000414524136301</v>
      </c>
      <c r="E3780" s="8">
        <v>0.118321241305869</v>
      </c>
      <c r="F3780" s="8">
        <v>0.13000541853438699</v>
      </c>
      <c r="G3780" s="8">
        <v>0.12829450087651401</v>
      </c>
      <c r="H3780" s="8">
        <v>0.13999261319950801</v>
      </c>
      <c r="I3780" s="8">
        <v>0.13848395382903</v>
      </c>
      <c r="J3780" s="8">
        <v>0.14998660556387899</v>
      </c>
      <c r="K3780" s="8">
        <v>0.148476210999678</v>
      </c>
      <c r="L3780" s="8">
        <v>0.16000851175806199</v>
      </c>
      <c r="M3780" s="8">
        <v>0.158550119349572</v>
      </c>
      <c r="N3780" s="8">
        <v>0.17000299866948901</v>
      </c>
      <c r="O3780" s="8">
        <v>0.16870822498603799</v>
      </c>
      <c r="P3780" s="8">
        <v>0.179981889764325</v>
      </c>
      <c r="Q3780" s="8">
        <v>0.17873530271966101</v>
      </c>
      <c r="R3780" s="8">
        <v>0.18999849697229801</v>
      </c>
      <c r="S3780" s="8">
        <v>0.18871723803461499</v>
      </c>
      <c r="T3780" s="8">
        <v>0.19999454469566899</v>
      </c>
      <c r="U3780" s="8">
        <v>0.19898649115956099</v>
      </c>
    </row>
    <row r="3781" spans="1:21" ht="15" customHeight="1">
      <c r="A3781" s="8">
        <v>1.8879999999999999</v>
      </c>
      <c r="B3781" s="8">
        <v>0.10999693370017</v>
      </c>
      <c r="C3781" s="8">
        <v>0.108166508574873</v>
      </c>
      <c r="D3781" s="8">
        <v>0.120003053657074</v>
      </c>
      <c r="E3781" s="8">
        <v>0.118334366405278</v>
      </c>
      <c r="F3781" s="8">
        <v>0.13000323527073501</v>
      </c>
      <c r="G3781" s="8">
        <v>0.12832173762615601</v>
      </c>
      <c r="H3781" s="8">
        <v>0.13999436057289799</v>
      </c>
      <c r="I3781" s="8">
        <v>0.13853081053156399</v>
      </c>
      <c r="J3781" s="8">
        <v>0.149988133848106</v>
      </c>
      <c r="K3781" s="8">
        <v>0.14852025492530299</v>
      </c>
      <c r="L3781" s="8">
        <v>0.16000785700909201</v>
      </c>
      <c r="M3781" s="8">
        <v>0.158437587034545</v>
      </c>
      <c r="N3781" s="8">
        <v>0.170008454686257</v>
      </c>
      <c r="O3781" s="8">
        <v>0.16879121290490501</v>
      </c>
      <c r="P3781" s="8">
        <v>0.17998581946876599</v>
      </c>
      <c r="Q3781" s="8">
        <v>0.178801396884431</v>
      </c>
      <c r="R3781" s="8">
        <v>0.19000111631793301</v>
      </c>
      <c r="S3781" s="8">
        <v>0.18872580445760501</v>
      </c>
      <c r="T3781" s="8">
        <v>0.199988652968136</v>
      </c>
      <c r="U3781" s="8">
        <v>0.199102277051485</v>
      </c>
    </row>
    <row r="3782" spans="1:21" ht="15" customHeight="1">
      <c r="A3782" s="8">
        <v>1.8885000000000001</v>
      </c>
      <c r="B3782" s="8">
        <v>0.10999715217895301</v>
      </c>
      <c r="C3782" s="8">
        <v>0.108146191047909</v>
      </c>
      <c r="D3782" s="8">
        <v>0.120003708607719</v>
      </c>
      <c r="E3782" s="8">
        <v>0.118328877087563</v>
      </c>
      <c r="F3782" s="8">
        <v>0.13000301694421301</v>
      </c>
      <c r="G3782" s="8">
        <v>0.12834897437579801</v>
      </c>
      <c r="H3782" s="8">
        <v>0.139999384273989</v>
      </c>
      <c r="I3782" s="8">
        <v>0.138466103726269</v>
      </c>
      <c r="J3782" s="8">
        <v>0.14999402865956599</v>
      </c>
      <c r="K3782" s="8">
        <v>0.148492979032574</v>
      </c>
      <c r="L3782" s="8">
        <v>0.16000174600190101</v>
      </c>
      <c r="M3782" s="8">
        <v>0.15836418609446601</v>
      </c>
      <c r="N3782" s="8">
        <v>0.17001609311016</v>
      </c>
      <c r="O3782" s="8">
        <v>0.16877063041434601</v>
      </c>
      <c r="P3782" s="8">
        <v>0.17999084075706701</v>
      </c>
      <c r="Q3782" s="8">
        <v>0.178797663986623</v>
      </c>
      <c r="R3782" s="8">
        <v>0.190007882958795</v>
      </c>
      <c r="S3782" s="8">
        <v>0.18875765324077901</v>
      </c>
      <c r="T3782" s="8">
        <v>0.19998952581454099</v>
      </c>
      <c r="U3782" s="8">
        <v>0.199107330283357</v>
      </c>
    </row>
    <row r="3783" spans="1:21" ht="15" customHeight="1">
      <c r="A3783" s="8">
        <v>1.889</v>
      </c>
      <c r="B3783" s="8">
        <v>0.109997589137233</v>
      </c>
      <c r="C3783" s="8">
        <v>0.108213746367348</v>
      </c>
      <c r="D3783" s="8">
        <v>0.12000458187514999</v>
      </c>
      <c r="E3783" s="8">
        <v>0.118316707536052</v>
      </c>
      <c r="F3783" s="8">
        <v>0.130002798618048</v>
      </c>
      <c r="G3783" s="8">
        <v>0.12837462248238701</v>
      </c>
      <c r="H3783" s="8">
        <v>0.14000200533371701</v>
      </c>
      <c r="I3783" s="8">
        <v>0.13836524998763999</v>
      </c>
      <c r="J3783" s="8">
        <v>0.14999774020866199</v>
      </c>
      <c r="K3783" s="8">
        <v>0.148453853134074</v>
      </c>
      <c r="L3783" s="8">
        <v>0.159995198496828</v>
      </c>
      <c r="M3783" s="8">
        <v>0.15839270639380801</v>
      </c>
      <c r="N3783" s="8">
        <v>0.170019148479292</v>
      </c>
      <c r="O3783" s="8">
        <v>0.168675817931425</v>
      </c>
      <c r="P3783" s="8">
        <v>0.179991932342071</v>
      </c>
      <c r="Q3783" s="8">
        <v>0.17874606250258701</v>
      </c>
      <c r="R3783" s="8">
        <v>0.19001224853509099</v>
      </c>
      <c r="S3783" s="8">
        <v>0.188831674851101</v>
      </c>
      <c r="T3783" s="8">
        <v>0.19999563575724999</v>
      </c>
      <c r="U3783" s="8">
        <v>0.199009120912719</v>
      </c>
    </row>
    <row r="3784" spans="1:21" ht="15" customHeight="1">
      <c r="A3784" s="8">
        <v>1.8895</v>
      </c>
      <c r="B3784" s="8">
        <v>0.10999780761601501</v>
      </c>
      <c r="C3784" s="8">
        <v>0.10828638231684</v>
      </c>
      <c r="D3784" s="8">
        <v>0.12000458187514999</v>
      </c>
      <c r="E3784" s="8">
        <v>0.11832816159957001</v>
      </c>
      <c r="F3784" s="8">
        <v>0.13000367192342299</v>
      </c>
      <c r="G3784" s="8">
        <v>0.12836622483786</v>
      </c>
      <c r="H3784" s="8">
        <v>0.140001350070037</v>
      </c>
      <c r="I3784" s="8">
        <v>0.138240299268311</v>
      </c>
      <c r="J3784" s="8">
        <v>0.14999774020866199</v>
      </c>
      <c r="K3784" s="8">
        <v>0.14835413872383901</v>
      </c>
      <c r="L3784" s="8">
        <v>0.159991706491595</v>
      </c>
      <c r="M3784" s="8">
        <v>0.15847517170051401</v>
      </c>
      <c r="N3784" s="8">
        <v>0.170016529594019</v>
      </c>
      <c r="O3784" s="8">
        <v>0.16852232246184201</v>
      </c>
      <c r="P3784" s="8">
        <v>0.17998865758777399</v>
      </c>
      <c r="Q3784" s="8">
        <v>0.17863780846616201</v>
      </c>
      <c r="R3784" s="8">
        <v>0.190011811975101</v>
      </c>
      <c r="S3784" s="8">
        <v>0.18885803340787799</v>
      </c>
      <c r="T3784" s="8">
        <v>0.20000501888112801</v>
      </c>
      <c r="U3784" s="8">
        <v>0.19887158430968099</v>
      </c>
    </row>
    <row r="3785" spans="1:21" ht="15" customHeight="1">
      <c r="A3785" s="8">
        <v>1.89</v>
      </c>
      <c r="B3785" s="8">
        <v>0.10999911848999699</v>
      </c>
      <c r="C3785" s="8">
        <v>0.10833362010931499</v>
      </c>
      <c r="D3785" s="8">
        <v>0.120006765043585</v>
      </c>
      <c r="E3785" s="8">
        <v>0.11833365013533099</v>
      </c>
      <c r="F3785" s="8">
        <v>0.13000389024994599</v>
      </c>
      <c r="G3785" s="8">
        <v>0.12831878718280901</v>
      </c>
      <c r="H3785" s="8">
        <v>0.139997855321468</v>
      </c>
      <c r="I3785" s="8">
        <v>0.13815997380588499</v>
      </c>
      <c r="J3785" s="8">
        <v>0.14999555694415101</v>
      </c>
      <c r="K3785" s="8">
        <v>0.14827320410018399</v>
      </c>
      <c r="L3785" s="8">
        <v>0.15998930573822101</v>
      </c>
      <c r="M3785" s="8">
        <v>0.15856095283251201</v>
      </c>
      <c r="N3785" s="8">
        <v>0.17001129181560501</v>
      </c>
      <c r="O3785" s="8">
        <v>0.168459697475488</v>
      </c>
      <c r="P3785" s="8">
        <v>0.17998472788462</v>
      </c>
      <c r="Q3785" s="8">
        <v>0.178534824953338</v>
      </c>
      <c r="R3785" s="8">
        <v>0.190008319516282</v>
      </c>
      <c r="S3785" s="8">
        <v>0.18882684319276299</v>
      </c>
      <c r="T3785" s="8">
        <v>0.200010910608662</v>
      </c>
      <c r="U3785" s="8">
        <v>0.19876766296559001</v>
      </c>
    </row>
    <row r="3786" spans="1:21" ht="15" customHeight="1">
      <c r="A3786" s="8">
        <v>1.8905000000000001</v>
      </c>
      <c r="B3786" s="8">
        <v>0.109998681532003</v>
      </c>
      <c r="C3786" s="8">
        <v>0.10834403352845599</v>
      </c>
      <c r="D3786" s="8">
        <v>0.120004800192008</v>
      </c>
      <c r="E3786" s="8">
        <v>0.118350115742614</v>
      </c>
      <c r="F3786" s="8">
        <v>0.13000585518721799</v>
      </c>
      <c r="G3786" s="8">
        <v>0.12833331330053499</v>
      </c>
      <c r="H3786" s="8">
        <v>0.13999414215095601</v>
      </c>
      <c r="I3786" s="8">
        <v>0.138197681727561</v>
      </c>
      <c r="J3786" s="8">
        <v>0.14999031711118599</v>
      </c>
      <c r="K3786" s="8">
        <v>0.14830249247920901</v>
      </c>
      <c r="L3786" s="8">
        <v>0.159994761993939</v>
      </c>
      <c r="M3786" s="8">
        <v>0.15865690384771799</v>
      </c>
      <c r="N3786" s="8">
        <v>0.170004089873773</v>
      </c>
      <c r="O3786" s="8">
        <v>0.168432107782711</v>
      </c>
      <c r="P3786" s="8">
        <v>0.17997926996174499</v>
      </c>
      <c r="Q3786" s="8">
        <v>0.17850320468983399</v>
      </c>
      <c r="R3786" s="8">
        <v>0.19000220771075499</v>
      </c>
      <c r="S3786" s="8">
        <v>0.18875435896099199</v>
      </c>
      <c r="T3786" s="8">
        <v>0.20000894669710001</v>
      </c>
      <c r="U3786" s="8">
        <v>0.19872152441722901</v>
      </c>
    </row>
    <row r="3787" spans="1:21" ht="15" customHeight="1">
      <c r="A3787" s="8">
        <v>1.891</v>
      </c>
      <c r="B3787" s="8">
        <v>0.10999911848999699</v>
      </c>
      <c r="C3787" s="8">
        <v>0.108319652329658</v>
      </c>
      <c r="D3787" s="8">
        <v>0.120004800192008</v>
      </c>
      <c r="E3787" s="8">
        <v>0.118405478874175</v>
      </c>
      <c r="F3787" s="8">
        <v>0.13000672849259301</v>
      </c>
      <c r="G3787" s="8">
        <v>0.128331043385461</v>
      </c>
      <c r="H3787" s="8">
        <v>0.13999217635347599</v>
      </c>
      <c r="I3787" s="8">
        <v>0.13828804869532499</v>
      </c>
      <c r="J3787" s="8">
        <v>0.14998682388968601</v>
      </c>
      <c r="K3787" s="8">
        <v>0.148363081723557</v>
      </c>
      <c r="L3787" s="8">
        <v>0.16000327375307299</v>
      </c>
      <c r="M3787" s="8">
        <v>0.158657345764569</v>
      </c>
      <c r="N3787" s="8">
        <v>0.17000147098492299</v>
      </c>
      <c r="O3787" s="8">
        <v>0.168507651535799</v>
      </c>
      <c r="P3787" s="8">
        <v>0.17997839669660301</v>
      </c>
      <c r="Q3787" s="8">
        <v>0.17855480689339601</v>
      </c>
      <c r="R3787" s="8">
        <v>0.18999849697229801</v>
      </c>
      <c r="S3787" s="8">
        <v>0.18868714615267701</v>
      </c>
      <c r="T3787" s="8">
        <v>0.20000174569745699</v>
      </c>
      <c r="U3787" s="8">
        <v>0.19881402109447799</v>
      </c>
    </row>
    <row r="3788" spans="1:21" ht="15" customHeight="1">
      <c r="A3788" s="8">
        <v>1.8915</v>
      </c>
      <c r="B3788" s="8">
        <v>0.109999336968922</v>
      </c>
      <c r="C3788" s="8">
        <v>0.108277493502819</v>
      </c>
      <c r="D3788" s="8">
        <v>0.12000414524136301</v>
      </c>
      <c r="E3788" s="8">
        <v>0.11846585276754799</v>
      </c>
      <c r="F3788" s="8">
        <v>0.130005636860695</v>
      </c>
      <c r="G3788" s="8">
        <v>0.12833081654270301</v>
      </c>
      <c r="H3788" s="8">
        <v>0.13999217635347599</v>
      </c>
      <c r="I3788" s="8">
        <v>0.13838399281488201</v>
      </c>
      <c r="J3788" s="8">
        <v>0.14998616890868699</v>
      </c>
      <c r="K3788" s="8">
        <v>0.148443121827456</v>
      </c>
      <c r="L3788" s="8">
        <v>0.16000807525874799</v>
      </c>
      <c r="M3788" s="8">
        <v>0.15856205834909401</v>
      </c>
      <c r="N3788" s="8">
        <v>0.17000234394548899</v>
      </c>
      <c r="O3788" s="8">
        <v>0.168621076226943</v>
      </c>
      <c r="P3788" s="8">
        <v>0.17998101649918299</v>
      </c>
      <c r="Q3788" s="8">
        <v>0.178636052104645</v>
      </c>
      <c r="R3788" s="8">
        <v>0.189998278694091</v>
      </c>
      <c r="S3788" s="8">
        <v>0.188631574524455</v>
      </c>
      <c r="T3788" s="8">
        <v>0.199994108272467</v>
      </c>
      <c r="U3788" s="8">
        <v>0.19890519956862701</v>
      </c>
    </row>
    <row r="3789" spans="1:21" ht="15" customHeight="1">
      <c r="A3789" s="8">
        <v>1.8919999999999999</v>
      </c>
      <c r="B3789" s="8">
        <v>0.10999780761601501</v>
      </c>
      <c r="C3789" s="8">
        <v>0.108253619950923</v>
      </c>
      <c r="D3789" s="8">
        <v>0.120002398706787</v>
      </c>
      <c r="E3789" s="8">
        <v>0.118451057414202</v>
      </c>
      <c r="F3789" s="8">
        <v>0.13000367192342299</v>
      </c>
      <c r="G3789" s="8">
        <v>0.12836259312249201</v>
      </c>
      <c r="H3789" s="8">
        <v>0.139993050041961</v>
      </c>
      <c r="I3789" s="8">
        <v>0.13844713790069199</v>
      </c>
      <c r="J3789" s="8">
        <v>0.14998726054129999</v>
      </c>
      <c r="K3789" s="8">
        <v>0.14850102751253799</v>
      </c>
      <c r="L3789" s="8">
        <v>0.16000894825737499</v>
      </c>
      <c r="M3789" s="8">
        <v>0.15841990021814201</v>
      </c>
      <c r="N3789" s="8">
        <v>0.170006272278763</v>
      </c>
      <c r="O3789" s="8">
        <v>0.168707348906383</v>
      </c>
      <c r="P3789" s="8">
        <v>0.17998429125097601</v>
      </c>
      <c r="Q3789" s="8">
        <v>0.178717736226392</v>
      </c>
      <c r="R3789" s="8">
        <v>0.190000243201529</v>
      </c>
      <c r="S3789" s="8">
        <v>0.18864519284821599</v>
      </c>
      <c r="T3789" s="8">
        <v>0.19998887117973699</v>
      </c>
      <c r="U3789" s="8">
        <v>0.19901527276716199</v>
      </c>
    </row>
    <row r="3790" spans="1:21" ht="15" customHeight="1">
      <c r="A3790" s="8">
        <v>1.8925000000000001</v>
      </c>
      <c r="B3790" s="8">
        <v>0.109997589137233</v>
      </c>
      <c r="C3790" s="8">
        <v>0.10824295354054</v>
      </c>
      <c r="D3790" s="8">
        <v>0.120003490291076</v>
      </c>
      <c r="E3790" s="8">
        <v>0.118410728913939</v>
      </c>
      <c r="F3790" s="8">
        <v>0.13000323527073501</v>
      </c>
      <c r="G3790" s="8">
        <v>0.12839141851518701</v>
      </c>
      <c r="H3790" s="8">
        <v>0.13999829216499399</v>
      </c>
      <c r="I3790" s="8">
        <v>0.13843441968419601</v>
      </c>
      <c r="J3790" s="8">
        <v>0.14999250037498099</v>
      </c>
      <c r="K3790" s="8">
        <v>0.14852696272455099</v>
      </c>
      <c r="L3790" s="8">
        <v>0.16000349200344499</v>
      </c>
      <c r="M3790" s="8">
        <v>0.15834141433645901</v>
      </c>
      <c r="N3790" s="8">
        <v>0.17001456542559401</v>
      </c>
      <c r="O3790" s="8">
        <v>0.168710195268373</v>
      </c>
      <c r="P3790" s="8">
        <v>0.179990185804633</v>
      </c>
      <c r="Q3790" s="8">
        <v>0.17873574163015901</v>
      </c>
      <c r="R3790" s="8">
        <v>0.190007009843465</v>
      </c>
      <c r="S3790" s="8">
        <v>0.18867264901842501</v>
      </c>
      <c r="T3790" s="8">
        <v>0.19998952581454099</v>
      </c>
      <c r="U3790" s="8">
        <v>0.19902318198575999</v>
      </c>
    </row>
    <row r="3791" spans="1:21" ht="15" customHeight="1">
      <c r="A3791" s="8">
        <v>1.893</v>
      </c>
      <c r="B3791" s="8">
        <v>0.109997589137233</v>
      </c>
      <c r="C3791" s="8">
        <v>0.10832244605203099</v>
      </c>
      <c r="D3791" s="8">
        <v>0.12000414524136301</v>
      </c>
      <c r="E3791" s="8">
        <v>0.118398797076472</v>
      </c>
      <c r="F3791" s="8">
        <v>0.13000301694421301</v>
      </c>
      <c r="G3791" s="8">
        <v>0.128433182126302</v>
      </c>
      <c r="H3791" s="8">
        <v>0.14000178691248999</v>
      </c>
      <c r="I3791" s="8">
        <v>0.138379530654762</v>
      </c>
      <c r="J3791" s="8">
        <v>0.14999730355346999</v>
      </c>
      <c r="K3791" s="8">
        <v>0.148494767339473</v>
      </c>
      <c r="L3791" s="8">
        <v>0.15999694449694099</v>
      </c>
      <c r="M3791" s="8">
        <v>0.15833854042801801</v>
      </c>
      <c r="N3791" s="8">
        <v>0.17001893023915099</v>
      </c>
      <c r="O3791" s="8">
        <v>0.16863793627585799</v>
      </c>
      <c r="P3791" s="8">
        <v>0.17999236897464199</v>
      </c>
      <c r="Q3791" s="8">
        <v>0.178698852282105</v>
      </c>
      <c r="R3791" s="8">
        <v>0.190011811975101</v>
      </c>
      <c r="S3791" s="8">
        <v>0.18873964230405299</v>
      </c>
      <c r="T3791" s="8">
        <v>0.19999563575724999</v>
      </c>
      <c r="U3791" s="8">
        <v>0.19891640465494201</v>
      </c>
    </row>
    <row r="3792" spans="1:21" ht="15" customHeight="1">
      <c r="A3792" s="8">
        <v>1.8935</v>
      </c>
      <c r="B3792" s="8">
        <v>0.109997589137233</v>
      </c>
      <c r="C3792" s="8">
        <v>0.108384922405833</v>
      </c>
      <c r="D3792" s="8">
        <v>0.12000458187514999</v>
      </c>
      <c r="E3792" s="8">
        <v>0.118366104357903</v>
      </c>
      <c r="F3792" s="8">
        <v>0.13000345359689999</v>
      </c>
      <c r="G3792" s="8">
        <v>0.128400043746218</v>
      </c>
      <c r="H3792" s="8">
        <v>0.14000178691248999</v>
      </c>
      <c r="I3792" s="8">
        <v>0.13829228785711001</v>
      </c>
      <c r="J3792" s="8">
        <v>0.14999795853446901</v>
      </c>
      <c r="K3792" s="8">
        <v>0.148400195135761</v>
      </c>
      <c r="L3792" s="8">
        <v>0.15999236124414001</v>
      </c>
      <c r="M3792" s="8">
        <v>0.158409287693629</v>
      </c>
      <c r="N3792" s="8">
        <v>0.17001762079472599</v>
      </c>
      <c r="O3792" s="8">
        <v>0.16848531688592999</v>
      </c>
      <c r="P3792" s="8">
        <v>0.179989967488348</v>
      </c>
      <c r="Q3792" s="8">
        <v>0.17859081770092899</v>
      </c>
      <c r="R3792" s="8">
        <v>0.19001224853509099</v>
      </c>
      <c r="S3792" s="8">
        <v>0.18876797656500599</v>
      </c>
      <c r="T3792" s="8">
        <v>0.20000501888112801</v>
      </c>
      <c r="U3792" s="8">
        <v>0.19879930055991801</v>
      </c>
    </row>
    <row r="3793" spans="1:21" ht="15" customHeight="1">
      <c r="A3793" s="8">
        <v>1.8939999999999999</v>
      </c>
      <c r="B3793" s="8">
        <v>0.10999802609515499</v>
      </c>
      <c r="C3793" s="8">
        <v>0.108389239901118</v>
      </c>
      <c r="D3793" s="8">
        <v>0.12000458187514999</v>
      </c>
      <c r="E3793" s="8">
        <v>0.118248696297078</v>
      </c>
      <c r="F3793" s="8">
        <v>0.13000520020800799</v>
      </c>
      <c r="G3793" s="8">
        <v>0.12839913563143901</v>
      </c>
      <c r="H3793" s="8">
        <v>0.14000025796104201</v>
      </c>
      <c r="I3793" s="8">
        <v>0.13826461997848699</v>
      </c>
      <c r="J3793" s="8">
        <v>0.149996648576049</v>
      </c>
      <c r="K3793" s="8">
        <v>0.148288183826182</v>
      </c>
      <c r="L3793" s="8">
        <v>0.15999061523973601</v>
      </c>
      <c r="M3793" s="8">
        <v>0.15853442260790801</v>
      </c>
      <c r="N3793" s="8">
        <v>0.17001151005610399</v>
      </c>
      <c r="O3793" s="8">
        <v>0.168398824648444</v>
      </c>
      <c r="P3793" s="8">
        <v>0.17998538283505</v>
      </c>
      <c r="Q3793" s="8">
        <v>0.17848344220502499</v>
      </c>
      <c r="R3793" s="8">
        <v>0.19000941091125001</v>
      </c>
      <c r="S3793" s="8">
        <v>0.18876753751963399</v>
      </c>
      <c r="T3793" s="8">
        <v>0.20001069239706001</v>
      </c>
      <c r="U3793" s="8">
        <v>0.198663741621498</v>
      </c>
    </row>
    <row r="3794" spans="1:21" ht="15" customHeight="1">
      <c r="A3794" s="8">
        <v>1.8945000000000001</v>
      </c>
      <c r="B3794" s="8">
        <v>0.109998244573937</v>
      </c>
      <c r="C3794" s="8">
        <v>0.10846644633713701</v>
      </c>
      <c r="D3794" s="8">
        <v>0.12000458187514999</v>
      </c>
      <c r="E3794" s="8">
        <v>0.118369444865777</v>
      </c>
      <c r="F3794" s="8">
        <v>0.130005636860695</v>
      </c>
      <c r="G3794" s="8">
        <v>0.128334221415314</v>
      </c>
      <c r="H3794" s="8">
        <v>0.13999479741642501</v>
      </c>
      <c r="I3794" s="8">
        <v>0.138268413143602</v>
      </c>
      <c r="J3794" s="8">
        <v>0.149991408743083</v>
      </c>
      <c r="K3794" s="8">
        <v>0.148285500999527</v>
      </c>
      <c r="L3794" s="8">
        <v>0.15999301599311</v>
      </c>
      <c r="M3794" s="8">
        <v>0.15862130925648699</v>
      </c>
      <c r="N3794" s="8">
        <v>0.17000518107448001</v>
      </c>
      <c r="O3794" s="8">
        <v>0.16838086967933799</v>
      </c>
      <c r="P3794" s="8">
        <v>0.17998036154674901</v>
      </c>
      <c r="Q3794" s="8">
        <v>0.178457312639896</v>
      </c>
      <c r="R3794" s="8">
        <v>0.190003080825728</v>
      </c>
      <c r="S3794" s="8">
        <v>0.188703619710853</v>
      </c>
      <c r="T3794" s="8">
        <v>0.20000916491227699</v>
      </c>
      <c r="U3794" s="8">
        <v>0.198623754927581</v>
      </c>
    </row>
    <row r="3795" spans="1:21" ht="15" customHeight="1">
      <c r="A3795" s="8">
        <v>1.895</v>
      </c>
      <c r="B3795" s="8">
        <v>0.109999555448063</v>
      </c>
      <c r="C3795" s="8">
        <v>0.108465684866785</v>
      </c>
      <c r="D3795" s="8">
        <v>0.12000458187514999</v>
      </c>
      <c r="E3795" s="8">
        <v>0.118422421473454</v>
      </c>
      <c r="F3795" s="8">
        <v>0.13000672849259301</v>
      </c>
      <c r="G3795" s="8">
        <v>0.12831878718280901</v>
      </c>
      <c r="H3795" s="8">
        <v>0.13999239477828099</v>
      </c>
      <c r="I3795" s="8">
        <v>0.13834918533384</v>
      </c>
      <c r="J3795" s="8">
        <v>0.149987478867107</v>
      </c>
      <c r="K3795" s="8">
        <v>0.14834474809793599</v>
      </c>
      <c r="L3795" s="8">
        <v>0.16000130950115801</v>
      </c>
      <c r="M3795" s="8">
        <v>0.15864275453948701</v>
      </c>
      <c r="N3795" s="8">
        <v>0.17000168922506501</v>
      </c>
      <c r="O3795" s="8">
        <v>0.16845422359204401</v>
      </c>
      <c r="P3795" s="8">
        <v>0.17997817838031799</v>
      </c>
      <c r="Q3795" s="8">
        <v>0.17850013087729799</v>
      </c>
      <c r="R3795" s="8">
        <v>0.18999915180691901</v>
      </c>
      <c r="S3795" s="8">
        <v>0.188626962388803</v>
      </c>
      <c r="T3795" s="8">
        <v>0.20000196390941599</v>
      </c>
      <c r="U3795" s="8">
        <v>0.19871888801102999</v>
      </c>
    </row>
    <row r="3796" spans="1:21" ht="15" customHeight="1">
      <c r="A3796" s="8">
        <v>1.8955</v>
      </c>
      <c r="B3796" s="8">
        <v>0.109999336968922</v>
      </c>
      <c r="C3796" s="8">
        <v>0.10841158884789399</v>
      </c>
      <c r="D3796" s="8">
        <v>0.12000392692472001</v>
      </c>
      <c r="E3796" s="8">
        <v>0.11844771690632699</v>
      </c>
      <c r="F3796" s="8">
        <v>0.13000651016607001</v>
      </c>
      <c r="G3796" s="8">
        <v>0.128314928624682</v>
      </c>
      <c r="H3796" s="8">
        <v>0.13999217635347599</v>
      </c>
      <c r="I3796" s="8">
        <v>0.13840184291764299</v>
      </c>
      <c r="J3796" s="8">
        <v>0.14998616890868699</v>
      </c>
      <c r="K3796" s="8">
        <v>0.14843417882773799</v>
      </c>
      <c r="L3796" s="8">
        <v>0.16000720225654599</v>
      </c>
      <c r="M3796" s="8">
        <v>0.15856736424912399</v>
      </c>
      <c r="N3796" s="8">
        <v>0.17000147098492299</v>
      </c>
      <c r="O3796" s="8">
        <v>0.16853567890964799</v>
      </c>
      <c r="P3796" s="8">
        <v>0.17998014323046399</v>
      </c>
      <c r="Q3796" s="8">
        <v>0.17856666395256601</v>
      </c>
      <c r="R3796" s="8">
        <v>0.18999784213410101</v>
      </c>
      <c r="S3796" s="8">
        <v>0.18856721767030199</v>
      </c>
      <c r="T3796" s="8">
        <v>0.19999454469566899</v>
      </c>
      <c r="U3796" s="8">
        <v>0.19881973378786699</v>
      </c>
    </row>
    <row r="3797" spans="1:21" ht="15" customHeight="1">
      <c r="A3797" s="8">
        <v>1.8959999999999999</v>
      </c>
      <c r="B3797" s="8">
        <v>0.10999802609515499</v>
      </c>
      <c r="C3797" s="8">
        <v>0.108414891049377</v>
      </c>
      <c r="D3797" s="8">
        <v>0.12000261702343</v>
      </c>
      <c r="E3797" s="8">
        <v>0.118511193593531</v>
      </c>
      <c r="F3797" s="8">
        <v>0.13000389024994599</v>
      </c>
      <c r="G3797" s="8">
        <v>0.12835351420594501</v>
      </c>
      <c r="H3797" s="8">
        <v>0.13999217635347599</v>
      </c>
      <c r="I3797" s="8">
        <v>0.138505374098572</v>
      </c>
      <c r="J3797" s="8">
        <v>0.14998638723807201</v>
      </c>
      <c r="K3797" s="8">
        <v>0.14848783682605099</v>
      </c>
      <c r="L3797" s="8">
        <v>0.160009384760264</v>
      </c>
      <c r="M3797" s="8">
        <v>0.158439134467978</v>
      </c>
      <c r="N3797" s="8">
        <v>0.170004089873773</v>
      </c>
      <c r="O3797" s="8">
        <v>0.16864997968044801</v>
      </c>
      <c r="P3797" s="8">
        <v>0.17998298134968599</v>
      </c>
      <c r="Q3797" s="8">
        <v>0.17865888840198901</v>
      </c>
      <c r="R3797" s="8">
        <v>0.189998933528712</v>
      </c>
      <c r="S3797" s="8">
        <v>0.18857336790425</v>
      </c>
      <c r="T3797" s="8">
        <v>0.199988652968136</v>
      </c>
      <c r="U3797" s="8">
        <v>0.19892936710541201</v>
      </c>
    </row>
    <row r="3798" spans="1:21" ht="15" customHeight="1">
      <c r="A3798" s="8">
        <v>1.8965000000000001</v>
      </c>
      <c r="B3798" s="8">
        <v>0.10999802609515499</v>
      </c>
      <c r="C3798" s="8">
        <v>0.10842784353523199</v>
      </c>
      <c r="D3798" s="8">
        <v>0.120003708607719</v>
      </c>
      <c r="E3798" s="8">
        <v>0.118486614430605</v>
      </c>
      <c r="F3798" s="8">
        <v>0.13000345359689999</v>
      </c>
      <c r="G3798" s="8">
        <v>0.12836894843845001</v>
      </c>
      <c r="H3798" s="8">
        <v>0.13999741847779801</v>
      </c>
      <c r="I3798" s="8">
        <v>0.13846454200678401</v>
      </c>
      <c r="J3798" s="8">
        <v>0.149991408743083</v>
      </c>
      <c r="K3798" s="8">
        <v>0.14852942210441999</v>
      </c>
      <c r="L3798" s="8">
        <v>0.16000523800606101</v>
      </c>
      <c r="M3798" s="8">
        <v>0.15833854042801801</v>
      </c>
      <c r="N3798" s="8">
        <v>0.17001325598188399</v>
      </c>
      <c r="O3798" s="8">
        <v>0.16867209548977999</v>
      </c>
      <c r="P3798" s="8">
        <v>0.17998931253949099</v>
      </c>
      <c r="Q3798" s="8">
        <v>0.17867184345692899</v>
      </c>
      <c r="R3798" s="8">
        <v>0.190006355007414</v>
      </c>
      <c r="S3798" s="8">
        <v>0.18860038430934001</v>
      </c>
      <c r="T3798" s="8">
        <v>0.19998952581454099</v>
      </c>
      <c r="U3798" s="8">
        <v>0.19893222381207501</v>
      </c>
    </row>
    <row r="3799" spans="1:21" ht="15" customHeight="1">
      <c r="A3799" s="8">
        <v>1.897</v>
      </c>
      <c r="B3799" s="8">
        <v>0.109997589137233</v>
      </c>
      <c r="C3799" s="8">
        <v>0.108508351340525</v>
      </c>
      <c r="D3799" s="8">
        <v>0.120004363558364</v>
      </c>
      <c r="E3799" s="8">
        <v>0.118479216362955</v>
      </c>
      <c r="F3799" s="8">
        <v>0.13000301694421301</v>
      </c>
      <c r="G3799" s="8">
        <v>0.12841683977901799</v>
      </c>
      <c r="H3799" s="8">
        <v>0.140001350070037</v>
      </c>
      <c r="I3799" s="8">
        <v>0.13839492631355799</v>
      </c>
      <c r="J3799" s="8">
        <v>0.14999643025024201</v>
      </c>
      <c r="K3799" s="8">
        <v>0.14849856813266901</v>
      </c>
      <c r="L3799" s="8">
        <v>0.159998472248471</v>
      </c>
      <c r="M3799" s="8">
        <v>0.15834893126965299</v>
      </c>
      <c r="N3799" s="8">
        <v>0.17001849375886799</v>
      </c>
      <c r="O3799" s="8">
        <v>0.16862238998767001</v>
      </c>
      <c r="P3799" s="8">
        <v>0.179992150658356</v>
      </c>
      <c r="Q3799" s="8">
        <v>0.17866020585300799</v>
      </c>
      <c r="R3799" s="8">
        <v>0.19001159369689499</v>
      </c>
      <c r="S3799" s="8">
        <v>0.18865925021735</v>
      </c>
      <c r="T3799" s="8">
        <v>0.199995199334048</v>
      </c>
      <c r="U3799" s="8">
        <v>0.198843022282607</v>
      </c>
    </row>
    <row r="3800" spans="1:21" ht="15" customHeight="1">
      <c r="A3800" s="8">
        <v>1.8975</v>
      </c>
      <c r="B3800" s="8">
        <v>0.109997589137233</v>
      </c>
      <c r="C3800" s="8">
        <v>0.10852866886748901</v>
      </c>
      <c r="D3800" s="8">
        <v>0.120004800192008</v>
      </c>
      <c r="E3800" s="8">
        <v>0.118430774307049</v>
      </c>
      <c r="F3800" s="8">
        <v>0.13000301694421301</v>
      </c>
      <c r="G3800" s="8">
        <v>0.128431365896744</v>
      </c>
      <c r="H3800" s="8">
        <v>0.140002223758522</v>
      </c>
      <c r="I3800" s="8">
        <v>0.138287601967514</v>
      </c>
      <c r="J3800" s="8">
        <v>0.14999839518608299</v>
      </c>
      <c r="K3800" s="8">
        <v>0.14841964599531099</v>
      </c>
      <c r="L3800" s="8">
        <v>0.15999323424276701</v>
      </c>
      <c r="M3800" s="8">
        <v>0.15837656701083799</v>
      </c>
      <c r="N3800" s="8">
        <v>0.170018275518726</v>
      </c>
      <c r="O3800" s="8">
        <v>0.16848334588608399</v>
      </c>
      <c r="P3800" s="8">
        <v>0.17999062244078101</v>
      </c>
      <c r="Q3800" s="8">
        <v>0.17856073506321801</v>
      </c>
      <c r="R3800" s="8">
        <v>0.190012466813298</v>
      </c>
      <c r="S3800" s="8">
        <v>0.18870647494526799</v>
      </c>
      <c r="T3800" s="8">
        <v>0.20000501888112801</v>
      </c>
      <c r="U3800" s="8">
        <v>0.19869955412558901</v>
      </c>
    </row>
    <row r="3801" spans="1:21" ht="15" customHeight="1">
      <c r="A3801" s="8">
        <v>1.8979999999999999</v>
      </c>
      <c r="B3801" s="8">
        <v>0.10999802609515499</v>
      </c>
      <c r="C3801" s="8">
        <v>0.10851749481020399</v>
      </c>
      <c r="D3801" s="8">
        <v>0.12000632840994099</v>
      </c>
      <c r="E3801" s="8">
        <v>0.11842743301722</v>
      </c>
      <c r="F3801" s="8">
        <v>0.13000301694421301</v>
      </c>
      <c r="G3801" s="8">
        <v>0.12835192556289199</v>
      </c>
      <c r="H3801" s="8">
        <v>0.14000003953910001</v>
      </c>
      <c r="I3801" s="8">
        <v>0.138224010885034</v>
      </c>
      <c r="J3801" s="8">
        <v>0.14999752188285501</v>
      </c>
      <c r="K3801" s="8">
        <v>0.14831948469150399</v>
      </c>
      <c r="L3801" s="8">
        <v>0.15998930573822101</v>
      </c>
      <c r="M3801" s="8">
        <v>0.15844731427644901</v>
      </c>
      <c r="N3801" s="8">
        <v>0.170014783665735</v>
      </c>
      <c r="O3801" s="8">
        <v>0.16839729204718101</v>
      </c>
      <c r="P3801" s="8">
        <v>0.17998712936984099</v>
      </c>
      <c r="Q3801" s="8">
        <v>0.17846455826073701</v>
      </c>
      <c r="R3801" s="8">
        <v>0.190010502302284</v>
      </c>
      <c r="S3801" s="8">
        <v>0.18869834828739601</v>
      </c>
      <c r="T3801" s="8">
        <v>0.20001069239706001</v>
      </c>
      <c r="U3801" s="8">
        <v>0.198601344754951</v>
      </c>
    </row>
    <row r="3802" spans="1:21" ht="15" customHeight="1">
      <c r="A3802" s="8">
        <v>1.8985000000000001</v>
      </c>
      <c r="B3802" s="8">
        <v>0.10999802609515499</v>
      </c>
      <c r="C3802" s="8">
        <v>0.10848904993957199</v>
      </c>
      <c r="D3802" s="8">
        <v>0.120004363558364</v>
      </c>
      <c r="E3802" s="8">
        <v>0.118409297155999</v>
      </c>
      <c r="F3802" s="8">
        <v>0.13000520020800799</v>
      </c>
      <c r="G3802" s="8">
        <v>0.128406172219418</v>
      </c>
      <c r="H3802" s="8">
        <v>0.13999610794700401</v>
      </c>
      <c r="I3802" s="8">
        <v>0.13823360566256099</v>
      </c>
      <c r="J3802" s="8">
        <v>0.14999250037498099</v>
      </c>
      <c r="K3802" s="8">
        <v>0.148280358793004</v>
      </c>
      <c r="L3802" s="8">
        <v>0.15999192474125201</v>
      </c>
      <c r="M3802" s="8">
        <v>0.15859743198189899</v>
      </c>
      <c r="N3802" s="8">
        <v>0.17000670876083401</v>
      </c>
      <c r="O3802" s="8">
        <v>0.168336857618719</v>
      </c>
      <c r="P3802" s="8">
        <v>0.17998145313175401</v>
      </c>
      <c r="Q3802" s="8">
        <v>0.17840022117700999</v>
      </c>
      <c r="R3802" s="8">
        <v>0.19000395394070099</v>
      </c>
      <c r="S3802" s="8">
        <v>0.188646071658708</v>
      </c>
      <c r="T3802" s="8">
        <v>0.20000894669710001</v>
      </c>
      <c r="U3802" s="8">
        <v>0.19854422070080199</v>
      </c>
    </row>
    <row r="3803" spans="1:21" ht="15" customHeight="1">
      <c r="A3803" s="8">
        <v>1.899</v>
      </c>
      <c r="B3803" s="8">
        <v>0.10999911848999699</v>
      </c>
      <c r="C3803" s="8">
        <v>0.108459335119479</v>
      </c>
      <c r="D3803" s="8">
        <v>0.12000458187514999</v>
      </c>
      <c r="E3803" s="8">
        <v>0.118436501338807</v>
      </c>
      <c r="F3803" s="8">
        <v>0.13000651016607001</v>
      </c>
      <c r="G3803" s="8">
        <v>0.12840481041912299</v>
      </c>
      <c r="H3803" s="8">
        <v>0.139992831620734</v>
      </c>
      <c r="I3803" s="8">
        <v>0.13833356594556701</v>
      </c>
      <c r="J3803" s="8">
        <v>0.14998857049972</v>
      </c>
      <c r="K3803" s="8">
        <v>0.14834340668460799</v>
      </c>
      <c r="L3803" s="8">
        <v>0.159999345249242</v>
      </c>
      <c r="M3803" s="8">
        <v>0.15861666623173401</v>
      </c>
      <c r="N3803" s="8">
        <v>0.17000256218920601</v>
      </c>
      <c r="O3803" s="8">
        <v>0.168382402280601</v>
      </c>
      <c r="P3803" s="8">
        <v>0.17997817838031799</v>
      </c>
      <c r="Q3803" s="8">
        <v>0.178444356865431</v>
      </c>
      <c r="R3803" s="8">
        <v>0.189999588366909</v>
      </c>
      <c r="S3803" s="8">
        <v>0.18858544812971401</v>
      </c>
      <c r="T3803" s="8">
        <v>0.20000196390941599</v>
      </c>
      <c r="U3803" s="8">
        <v>0.198629906782025</v>
      </c>
    </row>
    <row r="3804" spans="1:21" ht="15" customHeight="1">
      <c r="A3804" s="8">
        <v>1.8995</v>
      </c>
      <c r="B3804" s="8">
        <v>0.109999773926845</v>
      </c>
      <c r="C3804" s="8">
        <v>0.108375779768362</v>
      </c>
      <c r="D3804" s="8">
        <v>0.120004363558364</v>
      </c>
      <c r="E3804" s="8">
        <v>0.118484704898716</v>
      </c>
      <c r="F3804" s="8">
        <v>0.130006291839906</v>
      </c>
      <c r="G3804" s="8">
        <v>0.12840095186099701</v>
      </c>
      <c r="H3804" s="8">
        <v>0.139991739511024</v>
      </c>
      <c r="I3804" s="8">
        <v>0.13844312173724199</v>
      </c>
      <c r="J3804" s="8">
        <v>0.14998595058288</v>
      </c>
      <c r="K3804" s="8">
        <v>0.14841897565495399</v>
      </c>
      <c r="L3804" s="8">
        <v>0.16000632925791999</v>
      </c>
      <c r="M3804" s="8">
        <v>0.158555646932482</v>
      </c>
      <c r="N3804" s="8">
        <v>0.17000103450106499</v>
      </c>
      <c r="O3804" s="8">
        <v>0.16849757913105501</v>
      </c>
      <c r="P3804" s="8">
        <v>0.17997948828160801</v>
      </c>
      <c r="Q3804" s="8">
        <v>0.17849464089844799</v>
      </c>
      <c r="R3804" s="8">
        <v>0.18999784213410101</v>
      </c>
      <c r="S3804" s="8">
        <v>0.18851801579871399</v>
      </c>
      <c r="T3804" s="8">
        <v>0.19999454469566899</v>
      </c>
      <c r="U3804" s="8">
        <v>0.19873294908407099</v>
      </c>
    </row>
    <row r="3805" spans="1:21" ht="15" customHeight="1">
      <c r="A3805" s="8">
        <v>1.9</v>
      </c>
      <c r="B3805" s="8">
        <v>0.109998900011</v>
      </c>
      <c r="C3805" s="8">
        <v>0.108380351087097</v>
      </c>
      <c r="D3805" s="8">
        <v>0.12000261702343</v>
      </c>
      <c r="E3805" s="8">
        <v>0.11857944254654899</v>
      </c>
      <c r="F3805" s="8">
        <v>0.13000454522879801</v>
      </c>
      <c r="G3805" s="8">
        <v>0.12844611960097499</v>
      </c>
      <c r="H3805" s="8">
        <v>0.13999108424734399</v>
      </c>
      <c r="I3805" s="8">
        <v>0.138549553358806</v>
      </c>
      <c r="J3805" s="8">
        <v>0.149985513931266</v>
      </c>
      <c r="K3805" s="8">
        <v>0.14849588530601501</v>
      </c>
      <c r="L3805" s="8">
        <v>0.160009384760264</v>
      </c>
      <c r="M3805" s="8">
        <v>0.15845438929279099</v>
      </c>
      <c r="N3805" s="8">
        <v>0.17000212570534801</v>
      </c>
      <c r="O3805" s="8">
        <v>0.168620857386407</v>
      </c>
      <c r="P3805" s="8">
        <v>0.179981889764325</v>
      </c>
      <c r="Q3805" s="8">
        <v>0.17859323314771799</v>
      </c>
      <c r="R3805" s="8">
        <v>0.189998278694091</v>
      </c>
      <c r="S3805" s="8">
        <v>0.188505056762758</v>
      </c>
      <c r="T3805" s="8">
        <v>0.19998887117973699</v>
      </c>
      <c r="U3805" s="8">
        <v>0.19885071192067799</v>
      </c>
    </row>
    <row r="3806" spans="1:21" ht="15" customHeight="1">
      <c r="A3806" s="8">
        <v>1.9005000000000001</v>
      </c>
      <c r="B3806" s="8">
        <v>0.109998463053078</v>
      </c>
      <c r="C3806" s="8">
        <v>0.108460858892391</v>
      </c>
      <c r="D3806" s="8">
        <v>0.120003490291076</v>
      </c>
      <c r="E3806" s="8">
        <v>0.11855987492738899</v>
      </c>
      <c r="F3806" s="8">
        <v>0.13000389024994599</v>
      </c>
      <c r="G3806" s="8">
        <v>0.128451566802154</v>
      </c>
      <c r="H3806" s="8">
        <v>0.13999632636894599</v>
      </c>
      <c r="I3806" s="8">
        <v>0.138529471810414</v>
      </c>
      <c r="J3806" s="8">
        <v>0.14999031711118599</v>
      </c>
      <c r="K3806" s="8">
        <v>0.148510865032012</v>
      </c>
      <c r="L3806" s="8">
        <v>0.16000654750757701</v>
      </c>
      <c r="M3806" s="8">
        <v>0.158353574294406</v>
      </c>
      <c r="N3806" s="8">
        <v>0.17001107357474801</v>
      </c>
      <c r="O3806" s="8">
        <v>0.16865195068029301</v>
      </c>
      <c r="P3806" s="8">
        <v>0.17998843927077299</v>
      </c>
      <c r="Q3806" s="8">
        <v>0.17863583192987101</v>
      </c>
      <c r="R3806" s="8">
        <v>0.190005045334596</v>
      </c>
      <c r="S3806" s="8">
        <v>0.18852592365364601</v>
      </c>
      <c r="T3806" s="8">
        <v>0.199989744029717</v>
      </c>
      <c r="U3806" s="8">
        <v>0.198844120905179</v>
      </c>
    </row>
    <row r="3807" spans="1:21" ht="15" customHeight="1">
      <c r="A3807" s="8">
        <v>1.901</v>
      </c>
      <c r="B3807" s="8">
        <v>0.10999780761601501</v>
      </c>
      <c r="C3807" s="8">
        <v>0.108593177473312</v>
      </c>
      <c r="D3807" s="8">
        <v>0.120004363558364</v>
      </c>
      <c r="E3807" s="8">
        <v>0.118570851998911</v>
      </c>
      <c r="F3807" s="8">
        <v>0.13000345359689999</v>
      </c>
      <c r="G3807" s="8">
        <v>0.128503316700848</v>
      </c>
      <c r="H3807" s="8">
        <v>0.140000476382626</v>
      </c>
      <c r="I3807" s="8">
        <v>0.13848953171196501</v>
      </c>
      <c r="J3807" s="8">
        <v>0.14999533861762901</v>
      </c>
      <c r="K3807" s="8">
        <v>0.14848180009977299</v>
      </c>
      <c r="L3807" s="8">
        <v>0.16</v>
      </c>
      <c r="M3807" s="8">
        <v>0.15830714622023601</v>
      </c>
      <c r="N3807" s="8">
        <v>0.17001762079472599</v>
      </c>
      <c r="O3807" s="8">
        <v>0.16862020014728901</v>
      </c>
      <c r="P3807" s="8">
        <v>0.179991932342071</v>
      </c>
      <c r="Q3807" s="8">
        <v>0.178631221211067</v>
      </c>
      <c r="R3807" s="8">
        <v>0.19001072058406701</v>
      </c>
      <c r="S3807" s="8">
        <v>0.18858918217462101</v>
      </c>
      <c r="T3807" s="8">
        <v>0.19999563575724999</v>
      </c>
      <c r="U3807" s="8">
        <v>0.19875975374699201</v>
      </c>
    </row>
    <row r="3808" spans="1:21" ht="15" customHeight="1">
      <c r="A3808" s="8">
        <v>1.9015</v>
      </c>
      <c r="B3808" s="8">
        <v>0.10999737065809299</v>
      </c>
      <c r="C3808" s="8">
        <v>0.10869984490597299</v>
      </c>
      <c r="D3808" s="8">
        <v>0.12000458187514999</v>
      </c>
      <c r="E3808" s="8">
        <v>0.11853099970868899</v>
      </c>
      <c r="F3808" s="8">
        <v>0.13000301694421301</v>
      </c>
      <c r="G3808" s="8">
        <v>0.128492649141248</v>
      </c>
      <c r="H3808" s="8">
        <v>0.140002223758522</v>
      </c>
      <c r="I3808" s="8">
        <v>0.13837774520580101</v>
      </c>
      <c r="J3808" s="8">
        <v>0.14999839518608299</v>
      </c>
      <c r="K3808" s="8">
        <v>0.14842277644815</v>
      </c>
      <c r="L3808" s="8">
        <v>0.15999410724496901</v>
      </c>
      <c r="M3808" s="8">
        <v>0.15834274081146599</v>
      </c>
      <c r="N3808" s="8">
        <v>0.170019148479292</v>
      </c>
      <c r="O3808" s="8">
        <v>0.168491229167956</v>
      </c>
      <c r="P3808" s="8">
        <v>0.17999127738963699</v>
      </c>
      <c r="Q3808" s="8">
        <v>0.17853811822112201</v>
      </c>
      <c r="R3808" s="8">
        <v>0.190012466813298</v>
      </c>
      <c r="S3808" s="8">
        <v>0.18865441855901199</v>
      </c>
      <c r="T3808" s="8">
        <v>0.200004800665952</v>
      </c>
      <c r="U3808" s="8">
        <v>0.19863715725904099</v>
      </c>
    </row>
    <row r="3809" spans="1:21" ht="15" customHeight="1">
      <c r="A3809" s="8">
        <v>1.9019999999999999</v>
      </c>
      <c r="B3809" s="8">
        <v>0.10999737065809299</v>
      </c>
      <c r="C3809" s="8">
        <v>0.10872625752458399</v>
      </c>
      <c r="D3809" s="8">
        <v>0.120004363558364</v>
      </c>
      <c r="E3809" s="8">
        <v>0.118450341926209</v>
      </c>
      <c r="F3809" s="8">
        <v>0.13000454522879801</v>
      </c>
      <c r="G3809" s="8">
        <v>0.12848765562558501</v>
      </c>
      <c r="H3809" s="8">
        <v>0.14000200533371701</v>
      </c>
      <c r="I3809" s="8">
        <v>0.13828581724969399</v>
      </c>
      <c r="J3809" s="8">
        <v>0.149998176860276</v>
      </c>
      <c r="K3809" s="8">
        <v>0.14831300107165399</v>
      </c>
      <c r="L3809" s="8">
        <v>0.15999105174262501</v>
      </c>
      <c r="M3809" s="8">
        <v>0.15845107274304601</v>
      </c>
      <c r="N3809" s="8">
        <v>0.170015220149594</v>
      </c>
      <c r="O3809" s="8">
        <v>0.16836926467333099</v>
      </c>
      <c r="P3809" s="8">
        <v>0.179988002637129</v>
      </c>
      <c r="Q3809" s="8">
        <v>0.178424594380622</v>
      </c>
      <c r="R3809" s="8">
        <v>0.19001159369689499</v>
      </c>
      <c r="S3809" s="8">
        <v>0.18864914641580899</v>
      </c>
      <c r="T3809" s="8">
        <v>0.20001069239706001</v>
      </c>
      <c r="U3809" s="8">
        <v>0.19852598543793401</v>
      </c>
    </row>
    <row r="3810" spans="1:21" ht="15" customHeight="1">
      <c r="A3810" s="8">
        <v>1.9025000000000001</v>
      </c>
      <c r="B3810" s="8">
        <v>0.10999780761601501</v>
      </c>
      <c r="C3810" s="8">
        <v>0.108760289839962</v>
      </c>
      <c r="D3810" s="8">
        <v>0.120004363558364</v>
      </c>
      <c r="E3810" s="8">
        <v>0.118528613966759</v>
      </c>
      <c r="F3810" s="8">
        <v>0.13000476355532101</v>
      </c>
      <c r="G3810" s="8">
        <v>0.12841320806365</v>
      </c>
      <c r="H3810" s="8">
        <v>0.13999676321247301</v>
      </c>
      <c r="I3810" s="8">
        <v>0.13826908286974901</v>
      </c>
      <c r="J3810" s="8">
        <v>0.14999359200687901</v>
      </c>
      <c r="K3810" s="8">
        <v>0.148290866652836</v>
      </c>
      <c r="L3810" s="8">
        <v>0.159990833489393</v>
      </c>
      <c r="M3810" s="8">
        <v>0.15858969409027901</v>
      </c>
      <c r="N3810" s="8">
        <v>0.170008018204901</v>
      </c>
      <c r="O3810" s="8">
        <v>0.16833160185830101</v>
      </c>
      <c r="P3810" s="8">
        <v>0.17998210808239801</v>
      </c>
      <c r="Q3810" s="8">
        <v>0.17837914124118201</v>
      </c>
      <c r="R3810" s="8">
        <v>0.190005045334596</v>
      </c>
      <c r="S3810" s="8">
        <v>0.188612684777237</v>
      </c>
      <c r="T3810" s="8">
        <v>0.20000894669710001</v>
      </c>
      <c r="U3810" s="8">
        <v>0.198500498978113</v>
      </c>
    </row>
    <row r="3811" spans="1:21" ht="15" customHeight="1">
      <c r="A3811" s="8">
        <v>1.903</v>
      </c>
      <c r="B3811" s="8">
        <v>0.109998900011</v>
      </c>
      <c r="C3811" s="8">
        <v>0.10869044761284399</v>
      </c>
      <c r="D3811" s="8">
        <v>0.12000458187514999</v>
      </c>
      <c r="E3811" s="8">
        <v>0.11854961334385899</v>
      </c>
      <c r="F3811" s="8">
        <v>0.13000651016607001</v>
      </c>
      <c r="G3811" s="8">
        <v>0.128410257620302</v>
      </c>
      <c r="H3811" s="8">
        <v>0.13999348688441399</v>
      </c>
      <c r="I3811" s="8">
        <v>0.13832865778877801</v>
      </c>
      <c r="J3811" s="8">
        <v>0.149989443805811</v>
      </c>
      <c r="K3811" s="8">
        <v>0.14834273634425099</v>
      </c>
      <c r="L3811" s="8">
        <v>0.15999738099732699</v>
      </c>
      <c r="M3811" s="8">
        <v>0.158637669597883</v>
      </c>
      <c r="N3811" s="8">
        <v>0.17000299866948901</v>
      </c>
      <c r="O3811" s="8">
        <v>0.16836554223168701</v>
      </c>
      <c r="P3811" s="8">
        <v>0.179978833329174</v>
      </c>
      <c r="Q3811" s="8">
        <v>0.17838616812630001</v>
      </c>
      <c r="R3811" s="8">
        <v>0.190000243201529</v>
      </c>
      <c r="S3811" s="8">
        <v>0.188545692211355</v>
      </c>
      <c r="T3811" s="8">
        <v>0.20000174569745699</v>
      </c>
      <c r="U3811" s="8">
        <v>0.19857344218939399</v>
      </c>
    </row>
    <row r="3812" spans="1:21" ht="15" customHeight="1">
      <c r="A3812" s="8">
        <v>1.9035</v>
      </c>
      <c r="B3812" s="8">
        <v>0.109999555448063</v>
      </c>
      <c r="C3812" s="8">
        <v>0.10855127246992401</v>
      </c>
      <c r="D3812" s="8">
        <v>0.12000414524136301</v>
      </c>
      <c r="E3812" s="8">
        <v>0.118575385768728</v>
      </c>
      <c r="F3812" s="8">
        <v>0.13000694681911601</v>
      </c>
      <c r="G3812" s="8">
        <v>0.128408441390744</v>
      </c>
      <c r="H3812" s="8">
        <v>0.13999195793225</v>
      </c>
      <c r="I3812" s="8">
        <v>0.13841322241298901</v>
      </c>
      <c r="J3812" s="8">
        <v>0.14998660556387899</v>
      </c>
      <c r="K3812" s="8">
        <v>0.14841159751534799</v>
      </c>
      <c r="L3812" s="8">
        <v>0.16000501975640499</v>
      </c>
      <c r="M3812" s="8">
        <v>0.15861556071515201</v>
      </c>
      <c r="N3812" s="8">
        <v>0.17000103450106499</v>
      </c>
      <c r="O3812" s="8">
        <v>0.16843626790542901</v>
      </c>
      <c r="P3812" s="8">
        <v>0.17997905164545999</v>
      </c>
      <c r="Q3812" s="8">
        <v>0.178436452159317</v>
      </c>
      <c r="R3812" s="8">
        <v>0.18999806041588399</v>
      </c>
      <c r="S3812" s="8">
        <v>0.188476942024491</v>
      </c>
      <c r="T3812" s="8">
        <v>0.19999432648406801</v>
      </c>
      <c r="U3812" s="8">
        <v>0.19868153772331201</v>
      </c>
    </row>
    <row r="3813" spans="1:21" ht="15" customHeight="1">
      <c r="A3813" s="8">
        <v>1.9039999999999999</v>
      </c>
      <c r="B3813" s="8">
        <v>0.10999911848999699</v>
      </c>
      <c r="C3813" s="8">
        <v>0.10845908129602901</v>
      </c>
      <c r="D3813" s="8">
        <v>0.12000261702343</v>
      </c>
      <c r="E3813" s="8">
        <v>0.11864315772975099</v>
      </c>
      <c r="F3813" s="8">
        <v>0.13000520020800799</v>
      </c>
      <c r="G3813" s="8">
        <v>0.12846155383348001</v>
      </c>
      <c r="H3813" s="8">
        <v>0.13999064740131301</v>
      </c>
      <c r="I3813" s="8">
        <v>0.13852790935978701</v>
      </c>
      <c r="J3813" s="8">
        <v>0.14998464062445999</v>
      </c>
      <c r="K3813" s="8">
        <v>0.14850505248513199</v>
      </c>
      <c r="L3813" s="8">
        <v>0.16000894825737499</v>
      </c>
      <c r="M3813" s="8">
        <v>0.158495732425357</v>
      </c>
      <c r="N3813" s="8">
        <v>0.170000816260923</v>
      </c>
      <c r="O3813" s="8">
        <v>0.16856567728334301</v>
      </c>
      <c r="P3813" s="8">
        <v>0.17998036154674901</v>
      </c>
      <c r="Q3813" s="8">
        <v>0.178536581314855</v>
      </c>
      <c r="R3813" s="8">
        <v>0.189997623855894</v>
      </c>
      <c r="S3813" s="8">
        <v>0.188466178935144</v>
      </c>
      <c r="T3813" s="8">
        <v>0.199988652968136</v>
      </c>
      <c r="U3813" s="8">
        <v>0.19878084571652299</v>
      </c>
    </row>
    <row r="3814" spans="1:21" ht="15" customHeight="1">
      <c r="A3814" s="8">
        <v>1.9045000000000001</v>
      </c>
      <c r="B3814" s="8">
        <v>0.10999911848999699</v>
      </c>
      <c r="C3814" s="8">
        <v>0.108446637289283</v>
      </c>
      <c r="D3814" s="8">
        <v>0.120003490291076</v>
      </c>
      <c r="E3814" s="8">
        <v>0.118598294677717</v>
      </c>
      <c r="F3814" s="8">
        <v>0.13000410857611</v>
      </c>
      <c r="G3814" s="8">
        <v>0.12849582642735399</v>
      </c>
      <c r="H3814" s="8">
        <v>0.13999545268153499</v>
      </c>
      <c r="I3814" s="8">
        <v>0.13854486746920999</v>
      </c>
      <c r="J3814" s="8">
        <v>0.14998900715312299</v>
      </c>
      <c r="K3814" s="8">
        <v>0.14860118954895701</v>
      </c>
      <c r="L3814" s="8">
        <v>0.16000763875585999</v>
      </c>
      <c r="M3814" s="8">
        <v>0.15838607401877</v>
      </c>
      <c r="N3814" s="8">
        <v>0.170009545889825</v>
      </c>
      <c r="O3814" s="8">
        <v>0.16862129506748</v>
      </c>
      <c r="P3814" s="8">
        <v>0.17998691105284001</v>
      </c>
      <c r="Q3814" s="8">
        <v>0.17859169624144999</v>
      </c>
      <c r="R3814" s="8">
        <v>0.19000417221962301</v>
      </c>
      <c r="S3814" s="8">
        <v>0.18847562416862601</v>
      </c>
      <c r="T3814" s="8">
        <v>0.19998952581454099</v>
      </c>
      <c r="U3814" s="8">
        <v>0.198801936966117</v>
      </c>
    </row>
    <row r="3815" spans="1:21" ht="15" customHeight="1">
      <c r="A3815" s="8">
        <v>1.905</v>
      </c>
      <c r="B3815" s="8">
        <v>0.10999802609515499</v>
      </c>
      <c r="C3815" s="8">
        <v>0.10853958993353</v>
      </c>
      <c r="D3815" s="8">
        <v>0.120004800192008</v>
      </c>
      <c r="E3815" s="8">
        <v>0.11861714680888399</v>
      </c>
      <c r="F3815" s="8">
        <v>0.13000323527073501</v>
      </c>
      <c r="G3815" s="8">
        <v>0.128562102443774</v>
      </c>
      <c r="H3815" s="8">
        <v>0.14000025796104201</v>
      </c>
      <c r="I3815" s="8">
        <v>0.13854062757628299</v>
      </c>
      <c r="J3815" s="8">
        <v>0.14999446531225399</v>
      </c>
      <c r="K3815" s="8">
        <v>0.14856810037673601</v>
      </c>
      <c r="L3815" s="8">
        <v>0.16000196425191501</v>
      </c>
      <c r="M3815" s="8">
        <v>0.15833876138644401</v>
      </c>
      <c r="N3815" s="8">
        <v>0.17001674783415999</v>
      </c>
      <c r="O3815" s="8">
        <v>0.16862260882820701</v>
      </c>
      <c r="P3815" s="8">
        <v>0.17999127738963699</v>
      </c>
      <c r="Q3815" s="8">
        <v>0.17859169624144999</v>
      </c>
      <c r="R3815" s="8">
        <v>0.19001028402407699</v>
      </c>
      <c r="S3815" s="8">
        <v>0.18854107935595699</v>
      </c>
      <c r="T3815" s="8">
        <v>0.19999541754564901</v>
      </c>
      <c r="U3815" s="8">
        <v>0.19870087232868899</v>
      </c>
    </row>
    <row r="3816" spans="1:21" ht="15" customHeight="1">
      <c r="A3816" s="8">
        <v>1.9055</v>
      </c>
      <c r="B3816" s="8">
        <v>0.10999693370017</v>
      </c>
      <c r="C3816" s="8">
        <v>0.108665558767145</v>
      </c>
      <c r="D3816" s="8">
        <v>0.120005018508866</v>
      </c>
      <c r="E3816" s="8">
        <v>0.118578010788609</v>
      </c>
      <c r="F3816" s="8">
        <v>0.13000301694421301</v>
      </c>
      <c r="G3816" s="8">
        <v>0.12859002046543699</v>
      </c>
      <c r="H3816" s="8">
        <v>0.140002223758522</v>
      </c>
      <c r="I3816" s="8">
        <v>0.13845137706247701</v>
      </c>
      <c r="J3816" s="8">
        <v>0.149998176860276</v>
      </c>
      <c r="K3816" s="8">
        <v>0.14850169858550799</v>
      </c>
      <c r="L3816" s="8">
        <v>0.15999541674648399</v>
      </c>
      <c r="M3816" s="8">
        <v>0.15834097241960801</v>
      </c>
      <c r="N3816" s="8">
        <v>0.170019148479292</v>
      </c>
      <c r="O3816" s="8">
        <v>0.16851246889763499</v>
      </c>
      <c r="P3816" s="8">
        <v>0.17999171402220801</v>
      </c>
      <c r="Q3816" s="8">
        <v>0.17851111011547199</v>
      </c>
      <c r="R3816" s="8">
        <v>0.19001268509150501</v>
      </c>
      <c r="S3816" s="8">
        <v>0.18859840788541701</v>
      </c>
      <c r="T3816" s="8">
        <v>0.20000501888112801</v>
      </c>
      <c r="U3816" s="8">
        <v>0.198575859015066</v>
      </c>
    </row>
    <row r="3817" spans="1:21" ht="15" customHeight="1">
      <c r="A3817" s="8">
        <v>1.9059999999999999</v>
      </c>
      <c r="B3817" s="8">
        <v>0.10999737065809299</v>
      </c>
      <c r="C3817" s="8">
        <v>0.10877628987164099</v>
      </c>
      <c r="D3817" s="8">
        <v>0.120006765043585</v>
      </c>
      <c r="E3817" s="8">
        <v>0.118570374224962</v>
      </c>
      <c r="F3817" s="8">
        <v>0.13000236196536</v>
      </c>
      <c r="G3817" s="8">
        <v>0.12853418516585799</v>
      </c>
      <c r="H3817" s="8">
        <v>0.14000178691248999</v>
      </c>
      <c r="I3817" s="8">
        <v>0.138344945440913</v>
      </c>
      <c r="J3817" s="8">
        <v>0.149999268492889</v>
      </c>
      <c r="K3817" s="8">
        <v>0.14838342710286401</v>
      </c>
      <c r="L3817" s="8">
        <v>0.15999039699008</v>
      </c>
      <c r="M3817" s="8">
        <v>0.15839513838539701</v>
      </c>
      <c r="N3817" s="8">
        <v>0.170018275518726</v>
      </c>
      <c r="O3817" s="8">
        <v>0.16841283905287899</v>
      </c>
      <c r="P3817" s="8">
        <v>0.17998974917206201</v>
      </c>
      <c r="Q3817" s="8">
        <v>0.17841866621079999</v>
      </c>
      <c r="R3817" s="8">
        <v>0.19001203025688501</v>
      </c>
      <c r="S3817" s="8">
        <v>0.18860214193032299</v>
      </c>
      <c r="T3817" s="8">
        <v>0.200010910608662</v>
      </c>
      <c r="U3817" s="8">
        <v>0.198459194081096</v>
      </c>
    </row>
    <row r="3818" spans="1:21" ht="15" customHeight="1">
      <c r="A3818" s="8">
        <v>1.9065000000000001</v>
      </c>
      <c r="B3818" s="8">
        <v>0.10999737065809299</v>
      </c>
      <c r="C3818" s="8">
        <v>0.10881006753135999</v>
      </c>
      <c r="D3818" s="8">
        <v>0.120004363558364</v>
      </c>
      <c r="E3818" s="8">
        <v>0.118593283133951</v>
      </c>
      <c r="F3818" s="8">
        <v>0.130004326902633</v>
      </c>
      <c r="G3818" s="8">
        <v>0.12855960568594299</v>
      </c>
      <c r="H3818" s="8">
        <v>0.139997855321468</v>
      </c>
      <c r="I3818" s="8">
        <v>0.138338921561309</v>
      </c>
      <c r="J3818" s="8">
        <v>0.149994901964941</v>
      </c>
      <c r="K3818" s="8">
        <v>0.14830249247920901</v>
      </c>
      <c r="L3818" s="8">
        <v>0.15999017874042301</v>
      </c>
      <c r="M3818" s="8">
        <v>0.15856736424912399</v>
      </c>
      <c r="N3818" s="8">
        <v>0.170009764130681</v>
      </c>
      <c r="O3818" s="8">
        <v>0.16833116417722799</v>
      </c>
      <c r="P3818" s="8">
        <v>0.17998341798333001</v>
      </c>
      <c r="Q3818" s="8">
        <v>0.178335883373757</v>
      </c>
      <c r="R3818" s="8">
        <v>0.19000570017100499</v>
      </c>
      <c r="S3818" s="8">
        <v>0.18858610741751999</v>
      </c>
      <c r="T3818" s="8">
        <v>0.20000894669710001</v>
      </c>
      <c r="U3818" s="8">
        <v>0.19842250325489699</v>
      </c>
    </row>
    <row r="3819" spans="1:21" ht="15" customHeight="1">
      <c r="A3819" s="8">
        <v>1.907</v>
      </c>
      <c r="B3819" s="8">
        <v>0.109998900011</v>
      </c>
      <c r="C3819" s="8">
        <v>0.108872543885162</v>
      </c>
      <c r="D3819" s="8">
        <v>0.12000414524136301</v>
      </c>
      <c r="E3819" s="8">
        <v>0.118635998940052</v>
      </c>
      <c r="F3819" s="8">
        <v>0.130006291839906</v>
      </c>
      <c r="G3819" s="8">
        <v>0.128510579387838</v>
      </c>
      <c r="H3819" s="8">
        <v>0.13999414215095601</v>
      </c>
      <c r="I3819" s="8">
        <v>0.138395372310227</v>
      </c>
      <c r="J3819" s="8">
        <v>0.14999031711118599</v>
      </c>
      <c r="K3819" s="8">
        <v>0.14831948469150399</v>
      </c>
      <c r="L3819" s="8">
        <v>0.159995634996141</v>
      </c>
      <c r="M3819" s="8">
        <v>0.15864142806447901</v>
      </c>
      <c r="N3819" s="8">
        <v>0.17000430811391401</v>
      </c>
      <c r="O3819" s="8">
        <v>0.16834211266162699</v>
      </c>
      <c r="P3819" s="8">
        <v>0.17997926996174499</v>
      </c>
      <c r="Q3819" s="8">
        <v>0.17834927805872</v>
      </c>
      <c r="R3819" s="8">
        <v>0.19000111631793301</v>
      </c>
      <c r="S3819" s="8">
        <v>0.18852636269901801</v>
      </c>
      <c r="T3819" s="8">
        <v>0.20000218212173199</v>
      </c>
      <c r="U3819" s="8">
        <v>0.198514999932146</v>
      </c>
    </row>
    <row r="3820" spans="1:21" ht="15" customHeight="1">
      <c r="A3820" s="8">
        <v>1.9075</v>
      </c>
      <c r="B3820" s="8">
        <v>0.109999555448063</v>
      </c>
      <c r="C3820" s="8">
        <v>0.108802448666801</v>
      </c>
      <c r="D3820" s="8">
        <v>0.12000392692472001</v>
      </c>
      <c r="E3820" s="8">
        <v>0.118666305134737</v>
      </c>
      <c r="F3820" s="8">
        <v>0.13000672849259301</v>
      </c>
      <c r="G3820" s="8">
        <v>0.128480165352091</v>
      </c>
      <c r="H3820" s="8">
        <v>0.139991739511024</v>
      </c>
      <c r="I3820" s="8">
        <v>0.13846342628396899</v>
      </c>
      <c r="J3820" s="8">
        <v>0.149987042215493</v>
      </c>
      <c r="K3820" s="8">
        <v>0.148388122415816</v>
      </c>
      <c r="L3820" s="8">
        <v>0.16000349200344499</v>
      </c>
      <c r="M3820" s="8">
        <v>0.158609812898271</v>
      </c>
      <c r="N3820" s="8">
        <v>0.17000147098492299</v>
      </c>
      <c r="O3820" s="8">
        <v>0.168425757819612</v>
      </c>
      <c r="P3820" s="8">
        <v>0.17997839669660301</v>
      </c>
      <c r="Q3820" s="8">
        <v>0.17839890372599099</v>
      </c>
      <c r="R3820" s="8">
        <v>0.18999806041588399</v>
      </c>
      <c r="S3820" s="8">
        <v>0.18845343942187401</v>
      </c>
      <c r="T3820" s="8">
        <v>0.19999432648406801</v>
      </c>
      <c r="U3820" s="8">
        <v>0.19862177726296401</v>
      </c>
    </row>
    <row r="3821" spans="1:21" ht="15" customHeight="1">
      <c r="A3821" s="8">
        <v>1.9079999999999999</v>
      </c>
      <c r="B3821" s="8">
        <v>0.109999555448063</v>
      </c>
      <c r="C3821" s="8">
        <v>0.10878009888781601</v>
      </c>
      <c r="D3821" s="8">
        <v>0.120002398706787</v>
      </c>
      <c r="E3821" s="8">
        <v>0.118730497309934</v>
      </c>
      <c r="F3821" s="8">
        <v>0.13000541853438699</v>
      </c>
      <c r="G3821" s="8">
        <v>0.12848856299661701</v>
      </c>
      <c r="H3821" s="8">
        <v>0.13999021055885999</v>
      </c>
      <c r="I3821" s="8">
        <v>0.138567626459902</v>
      </c>
      <c r="J3821" s="8">
        <v>0.14998420397284601</v>
      </c>
      <c r="K3821" s="8">
        <v>0.14849342592614601</v>
      </c>
      <c r="L3821" s="8">
        <v>0.16000829350840501</v>
      </c>
      <c r="M3821" s="8">
        <v>0.15854149689979599</v>
      </c>
      <c r="N3821" s="8">
        <v>0.169999943300357</v>
      </c>
      <c r="O3821" s="8">
        <v>0.168550349835692</v>
      </c>
      <c r="P3821" s="8">
        <v>0.17997948828160801</v>
      </c>
      <c r="Q3821" s="8">
        <v>0.17849969124727499</v>
      </c>
      <c r="R3821" s="8">
        <v>0.18999718729948101</v>
      </c>
      <c r="S3821" s="8">
        <v>0.18843191396292799</v>
      </c>
      <c r="T3821" s="8">
        <v>0.19998887117973699</v>
      </c>
      <c r="U3821" s="8">
        <v>0.19873844219693401</v>
      </c>
    </row>
    <row r="3822" spans="1:21" ht="15" customHeight="1">
      <c r="A3822" s="8">
        <v>1.9085000000000001</v>
      </c>
      <c r="B3822" s="8">
        <v>0.109999555448063</v>
      </c>
      <c r="C3822" s="8">
        <v>0.108707717593983</v>
      </c>
      <c r="D3822" s="8">
        <v>0.120003490291076</v>
      </c>
      <c r="E3822" s="8">
        <v>0.118706872912952</v>
      </c>
      <c r="F3822" s="8">
        <v>0.13000454522879801</v>
      </c>
      <c r="G3822" s="8">
        <v>0.128510806974343</v>
      </c>
      <c r="H3822" s="8">
        <v>0.13999436057289799</v>
      </c>
      <c r="I3822" s="8">
        <v>0.13858168339754801</v>
      </c>
      <c r="J3822" s="8">
        <v>0.14998835217391299</v>
      </c>
      <c r="K3822" s="8">
        <v>0.14858978716936999</v>
      </c>
      <c r="L3822" s="8">
        <v>0.16000851175806199</v>
      </c>
      <c r="M3822" s="8">
        <v>0.15842520611817201</v>
      </c>
      <c r="N3822" s="8">
        <v>0.17000758172354499</v>
      </c>
      <c r="O3822" s="8">
        <v>0.168636841355668</v>
      </c>
      <c r="P3822" s="8">
        <v>0.17998581946876599</v>
      </c>
      <c r="Q3822" s="8">
        <v>0.17855085382081301</v>
      </c>
      <c r="R3822" s="8">
        <v>0.19000329910465</v>
      </c>
      <c r="S3822" s="8">
        <v>0.18842839944070799</v>
      </c>
      <c r="T3822" s="8">
        <v>0.199989744029717</v>
      </c>
      <c r="U3822" s="8">
        <v>0.19873822189647</v>
      </c>
    </row>
    <row r="3823" spans="1:21" ht="15" customHeight="1">
      <c r="A3823" s="8">
        <v>1.909</v>
      </c>
      <c r="B3823" s="8">
        <v>0.109998244573937</v>
      </c>
      <c r="C3823" s="8">
        <v>0.108777813644552</v>
      </c>
      <c r="D3823" s="8">
        <v>0.120004800192008</v>
      </c>
      <c r="E3823" s="8">
        <v>0.11872047500435599</v>
      </c>
      <c r="F3823" s="8">
        <v>0.13000389024994599</v>
      </c>
      <c r="G3823" s="8">
        <v>0.128561195072742</v>
      </c>
      <c r="H3823" s="8">
        <v>0.139999165852047</v>
      </c>
      <c r="I3823" s="8">
        <v>0.138559817131336</v>
      </c>
      <c r="J3823" s="8">
        <v>0.149993155354191</v>
      </c>
      <c r="K3823" s="8">
        <v>0.14863025448119699</v>
      </c>
      <c r="L3823" s="8">
        <v>0.16000327375307299</v>
      </c>
      <c r="M3823" s="8">
        <v>0.158351584219668</v>
      </c>
      <c r="N3823" s="8">
        <v>0.170015220149594</v>
      </c>
      <c r="O3823" s="8">
        <v>0.16863421383421301</v>
      </c>
      <c r="P3823" s="8">
        <v>0.179991059073352</v>
      </c>
      <c r="Q3823" s="8">
        <v>0.17857347138243401</v>
      </c>
      <c r="R3823" s="8">
        <v>0.19000941091125001</v>
      </c>
      <c r="S3823" s="8">
        <v>0.18849605129439501</v>
      </c>
      <c r="T3823" s="8">
        <v>0.19999563575724999</v>
      </c>
      <c r="U3823" s="8">
        <v>0.198661544376353</v>
      </c>
    </row>
    <row r="3824" spans="1:21" ht="15" customHeight="1">
      <c r="A3824" s="8">
        <v>1.9095</v>
      </c>
      <c r="B3824" s="8">
        <v>0.10999693370017</v>
      </c>
      <c r="C3824" s="8">
        <v>0.108779337417464</v>
      </c>
      <c r="D3824" s="8">
        <v>0.12000523682565201</v>
      </c>
      <c r="E3824" s="8">
        <v>0.11866368011485599</v>
      </c>
      <c r="F3824" s="8">
        <v>0.13000323527073501</v>
      </c>
      <c r="G3824" s="8">
        <v>0.12860727018375201</v>
      </c>
      <c r="H3824" s="8">
        <v>0.14000200533371701</v>
      </c>
      <c r="I3824" s="8">
        <v>0.138463872280638</v>
      </c>
      <c r="J3824" s="8">
        <v>0.14999752188285501</v>
      </c>
      <c r="K3824" s="8">
        <v>0.14857592540991399</v>
      </c>
      <c r="L3824" s="8">
        <v>0.15999650799655499</v>
      </c>
      <c r="M3824" s="8">
        <v>0.158334561002996</v>
      </c>
      <c r="N3824" s="8">
        <v>0.17001893023915099</v>
      </c>
      <c r="O3824" s="8">
        <v>0.168536773829839</v>
      </c>
      <c r="P3824" s="8">
        <v>0.17999236897464199</v>
      </c>
      <c r="Q3824" s="8">
        <v>0.17850869466868399</v>
      </c>
      <c r="R3824" s="8">
        <v>0.190012466813298</v>
      </c>
      <c r="S3824" s="8">
        <v>0.188554478157032</v>
      </c>
      <c r="T3824" s="8">
        <v>0.20000501888112801</v>
      </c>
      <c r="U3824" s="8">
        <v>0.198529061005187</v>
      </c>
    </row>
    <row r="3825" spans="1:21" ht="15" customHeight="1">
      <c r="A3825" s="8">
        <v>1.91</v>
      </c>
      <c r="B3825" s="8">
        <v>0.109996278263108</v>
      </c>
      <c r="C3825" s="8">
        <v>0.10875800376449</v>
      </c>
      <c r="D3825" s="8">
        <v>0.120004800192008</v>
      </c>
      <c r="E3825" s="8">
        <v>0.118570851998911</v>
      </c>
      <c r="F3825" s="8">
        <v>0.13000389024994599</v>
      </c>
      <c r="G3825" s="8">
        <v>0.128659701354467</v>
      </c>
      <c r="H3825" s="8">
        <v>0.14000309744342701</v>
      </c>
      <c r="I3825" s="8">
        <v>0.13839961147201199</v>
      </c>
      <c r="J3825" s="8">
        <v>0.14999905016708201</v>
      </c>
      <c r="K3825" s="8">
        <v>0.14847419851338101</v>
      </c>
      <c r="L3825" s="8">
        <v>0.159992579493797</v>
      </c>
      <c r="M3825" s="8">
        <v>0.15840110788515799</v>
      </c>
      <c r="N3825" s="8">
        <v>0.17001805727858499</v>
      </c>
      <c r="O3825" s="8">
        <v>0.16842203537796799</v>
      </c>
      <c r="P3825" s="8">
        <v>0.179990185804633</v>
      </c>
      <c r="Q3825" s="8">
        <v>0.17840329498954499</v>
      </c>
      <c r="R3825" s="8">
        <v>0.19001290336971199</v>
      </c>
      <c r="S3825" s="8">
        <v>0.18856633885981</v>
      </c>
      <c r="T3825" s="8">
        <v>0.200010910608662</v>
      </c>
      <c r="U3825" s="8">
        <v>0.198411956910163</v>
      </c>
    </row>
    <row r="3826" spans="1:21" ht="15" customHeight="1">
      <c r="A3826" s="8">
        <v>1.9105000000000001</v>
      </c>
      <c r="B3826" s="8">
        <v>0.10999715217895301</v>
      </c>
      <c r="C3826" s="8">
        <v>0.10877374997271801</v>
      </c>
      <c r="D3826" s="8">
        <v>0.12000458187514999</v>
      </c>
      <c r="E3826" s="8">
        <v>0.11866654363073501</v>
      </c>
      <c r="F3826" s="8">
        <v>0.13000389024994599</v>
      </c>
      <c r="G3826" s="8">
        <v>0.12862860604669901</v>
      </c>
      <c r="H3826" s="8">
        <v>0.13999872900852101</v>
      </c>
      <c r="I3826" s="8">
        <v>0.138350970051659</v>
      </c>
      <c r="J3826" s="8">
        <v>0.14999577527031599</v>
      </c>
      <c r="K3826" s="8">
        <v>0.148403549035385</v>
      </c>
      <c r="L3826" s="8">
        <v>0.15999017874042301</v>
      </c>
      <c r="M3826" s="8">
        <v>0.158549677432721</v>
      </c>
      <c r="N3826" s="8">
        <v>0.17001129181560501</v>
      </c>
      <c r="O3826" s="8">
        <v>0.16834539742219901</v>
      </c>
      <c r="P3826" s="8">
        <v>0.17998450956761899</v>
      </c>
      <c r="Q3826" s="8">
        <v>0.178337859910048</v>
      </c>
      <c r="R3826" s="8">
        <v>0.1900067915649</v>
      </c>
      <c r="S3826" s="8">
        <v>0.188547449112592</v>
      </c>
      <c r="T3826" s="8">
        <v>0.20000894669710001</v>
      </c>
      <c r="U3826" s="8">
        <v>0.19836823518747401</v>
      </c>
    </row>
    <row r="3827" spans="1:21" ht="15" customHeight="1">
      <c r="A3827" s="8">
        <v>1.911</v>
      </c>
      <c r="B3827" s="8">
        <v>0.109998463053078</v>
      </c>
      <c r="C3827" s="8">
        <v>0.108805496212624</v>
      </c>
      <c r="D3827" s="8">
        <v>0.12000414524136301</v>
      </c>
      <c r="E3827" s="8">
        <v>0.118777508389854</v>
      </c>
      <c r="F3827" s="8">
        <v>0.13000585518721799</v>
      </c>
      <c r="G3827" s="8">
        <v>0.12862974100423599</v>
      </c>
      <c r="H3827" s="8">
        <v>0.13999479741642501</v>
      </c>
      <c r="I3827" s="8">
        <v>0.13840786752838899</v>
      </c>
      <c r="J3827" s="8">
        <v>0.149991627069606</v>
      </c>
      <c r="K3827" s="8">
        <v>0.148382309136323</v>
      </c>
      <c r="L3827" s="8">
        <v>0.159993888995312</v>
      </c>
      <c r="M3827" s="8">
        <v>0.1586580093643</v>
      </c>
      <c r="N3827" s="8">
        <v>0.17000518107448001</v>
      </c>
      <c r="O3827" s="8">
        <v>0.16833620037960001</v>
      </c>
      <c r="P3827" s="8">
        <v>0.179979924914179</v>
      </c>
      <c r="Q3827" s="8">
        <v>0.178330613569681</v>
      </c>
      <c r="R3827" s="8">
        <v>0.19000177115255301</v>
      </c>
      <c r="S3827" s="8">
        <v>0.188493854628039</v>
      </c>
      <c r="T3827" s="8">
        <v>0.20000196390941599</v>
      </c>
      <c r="U3827" s="8">
        <v>0.19845172402355299</v>
      </c>
    </row>
    <row r="3828" spans="1:21" ht="15" customHeight="1">
      <c r="A3828" s="8">
        <v>1.9115</v>
      </c>
      <c r="B3828" s="8">
        <v>0.109999555448063</v>
      </c>
      <c r="C3828" s="8">
        <v>0.108737178590626</v>
      </c>
      <c r="D3828" s="8">
        <v>0.120003490291076</v>
      </c>
      <c r="E3828" s="8">
        <v>0.1187923037432</v>
      </c>
      <c r="F3828" s="8">
        <v>0.13000694681911601</v>
      </c>
      <c r="G3828" s="8">
        <v>0.128595922095878</v>
      </c>
      <c r="H3828" s="8">
        <v>0.13999239477828099</v>
      </c>
      <c r="I3828" s="8">
        <v>0.13849287888041101</v>
      </c>
      <c r="J3828" s="8">
        <v>0.149987478867107</v>
      </c>
      <c r="K3828" s="8">
        <v>0.148407349828581</v>
      </c>
      <c r="L3828" s="8">
        <v>0.16000174600190101</v>
      </c>
      <c r="M3828" s="8">
        <v>0.15865270346426999</v>
      </c>
      <c r="N3828" s="8">
        <v>0.17000147098492299</v>
      </c>
      <c r="O3828" s="8">
        <v>0.168386563120829</v>
      </c>
      <c r="P3828" s="8">
        <v>0.17997817838031799</v>
      </c>
      <c r="Q3828" s="8">
        <v>0.178354767318045</v>
      </c>
      <c r="R3828" s="8">
        <v>0.18999806041588399</v>
      </c>
      <c r="S3828" s="8">
        <v>0.18842686134241099</v>
      </c>
      <c r="T3828" s="8">
        <v>0.19999454469566899</v>
      </c>
      <c r="U3828" s="8">
        <v>0.19856157764156099</v>
      </c>
    </row>
    <row r="3829" spans="1:21" ht="15" customHeight="1">
      <c r="A3829" s="8">
        <v>1.9119999999999999</v>
      </c>
      <c r="B3829" s="8">
        <v>0.10999911848999699</v>
      </c>
      <c r="C3829" s="8">
        <v>0.108760036016512</v>
      </c>
      <c r="D3829" s="8">
        <v>0.12000261702343</v>
      </c>
      <c r="E3829" s="8">
        <v>0.118879404827386</v>
      </c>
      <c r="F3829" s="8">
        <v>0.13000585518721799</v>
      </c>
      <c r="G3829" s="8">
        <v>0.128610901899121</v>
      </c>
      <c r="H3829" s="8">
        <v>0.139989992137633</v>
      </c>
      <c r="I3829" s="8">
        <v>0.13859507060904799</v>
      </c>
      <c r="J3829" s="8">
        <v>0.149983767321231</v>
      </c>
      <c r="K3829" s="8">
        <v>0.14851444237842201</v>
      </c>
      <c r="L3829" s="8">
        <v>0.16000698400689001</v>
      </c>
      <c r="M3829" s="8">
        <v>0.15859323159845101</v>
      </c>
      <c r="N3829" s="8">
        <v>0.16999928857635699</v>
      </c>
      <c r="O3829" s="8">
        <v>0.16852494998329601</v>
      </c>
      <c r="P3829" s="8">
        <v>0.17997839669660301</v>
      </c>
      <c r="Q3829" s="8">
        <v>0.17846104553770401</v>
      </c>
      <c r="R3829" s="8">
        <v>0.189996314183077</v>
      </c>
      <c r="S3829" s="8">
        <v>0.188393914226059</v>
      </c>
      <c r="T3829" s="8">
        <v>0.199989089391338</v>
      </c>
      <c r="U3829" s="8">
        <v>0.19866879485337</v>
      </c>
    </row>
    <row r="3830" spans="1:21" ht="15" customHeight="1">
      <c r="A3830" s="8">
        <v>1.9125000000000001</v>
      </c>
      <c r="B3830" s="8">
        <v>0.10999911848999699</v>
      </c>
      <c r="C3830" s="8">
        <v>0.108770194779993</v>
      </c>
      <c r="D3830" s="8">
        <v>0.120003490291076</v>
      </c>
      <c r="E3830" s="8">
        <v>0.11882284843388299</v>
      </c>
      <c r="F3830" s="8">
        <v>0.13000476355532101</v>
      </c>
      <c r="G3830" s="8">
        <v>0.12859365218080501</v>
      </c>
      <c r="H3830" s="8">
        <v>0.13999348688441399</v>
      </c>
      <c r="I3830" s="8">
        <v>0.138652191084112</v>
      </c>
      <c r="J3830" s="8">
        <v>0.149987478867107</v>
      </c>
      <c r="K3830" s="8">
        <v>0.148561169863314</v>
      </c>
      <c r="L3830" s="8">
        <v>0.16000873000771801</v>
      </c>
      <c r="M3830" s="8">
        <v>0.158473845225506</v>
      </c>
      <c r="N3830" s="8">
        <v>0.17000561755833901</v>
      </c>
      <c r="O3830" s="8">
        <v>0.16861341250311801</v>
      </c>
      <c r="P3830" s="8">
        <v>0.17998450956761899</v>
      </c>
      <c r="Q3830" s="8">
        <v>0.17853592222958201</v>
      </c>
      <c r="R3830" s="8">
        <v>0.19000220771075499</v>
      </c>
      <c r="S3830" s="8">
        <v>0.18839149803701699</v>
      </c>
      <c r="T3830" s="8">
        <v>0.19998930760294001</v>
      </c>
      <c r="U3830" s="8">
        <v>0.19870065202822501</v>
      </c>
    </row>
    <row r="3831" spans="1:21" ht="15" customHeight="1">
      <c r="A3831" s="8">
        <v>1.913</v>
      </c>
      <c r="B3831" s="8">
        <v>0.109998244573937</v>
      </c>
      <c r="C3831" s="8">
        <v>0.10886644879351499</v>
      </c>
      <c r="D3831" s="8">
        <v>0.120004800192008</v>
      </c>
      <c r="E3831" s="8">
        <v>0.118806860600549</v>
      </c>
      <c r="F3831" s="8">
        <v>0.13000410857611</v>
      </c>
      <c r="G3831" s="8">
        <v>0.12864335900718399</v>
      </c>
      <c r="H3831" s="8">
        <v>0.139998510586578</v>
      </c>
      <c r="I3831" s="8">
        <v>0.138664463303939</v>
      </c>
      <c r="J3831" s="8">
        <v>0.14999206372229401</v>
      </c>
      <c r="K3831" s="8">
        <v>0.148601412995743</v>
      </c>
      <c r="L3831" s="8">
        <v>0.16000523800606101</v>
      </c>
      <c r="M3831" s="8">
        <v>0.15837126111080799</v>
      </c>
      <c r="N3831" s="8">
        <v>0.17001369246324</v>
      </c>
      <c r="O3831" s="8">
        <v>0.16864560071719401</v>
      </c>
      <c r="P3831" s="8">
        <v>0.179990185804633</v>
      </c>
      <c r="Q3831" s="8">
        <v>0.17857303175241099</v>
      </c>
      <c r="R3831" s="8">
        <v>0.190008537794846</v>
      </c>
      <c r="S3831" s="8">
        <v>0.188447728233299</v>
      </c>
      <c r="T3831" s="8">
        <v>0.19999541754564901</v>
      </c>
      <c r="U3831" s="8">
        <v>0.19860266295805001</v>
      </c>
    </row>
    <row r="3832" spans="1:21" ht="15" customHeight="1">
      <c r="A3832" s="8">
        <v>1.9135</v>
      </c>
      <c r="B3832" s="8">
        <v>0.109997589137233</v>
      </c>
      <c r="C3832" s="8">
        <v>0.10891648114057099</v>
      </c>
      <c r="D3832" s="8">
        <v>0.120005673459296</v>
      </c>
      <c r="E3832" s="8">
        <v>0.118734792583753</v>
      </c>
      <c r="F3832" s="8">
        <v>0.13000323527073501</v>
      </c>
      <c r="G3832" s="8">
        <v>0.128659701354467</v>
      </c>
      <c r="H3832" s="8">
        <v>0.14000178691248999</v>
      </c>
      <c r="I3832" s="8">
        <v>0.138586815283813</v>
      </c>
      <c r="J3832" s="8">
        <v>0.149996648576049</v>
      </c>
      <c r="K3832" s="8">
        <v>0.14857011286303301</v>
      </c>
      <c r="L3832" s="8">
        <v>0.15999803574808499</v>
      </c>
      <c r="M3832" s="8">
        <v>0.158350478703086</v>
      </c>
      <c r="N3832" s="8">
        <v>0.17001893023915099</v>
      </c>
      <c r="O3832" s="8">
        <v>0.168575749688087</v>
      </c>
      <c r="P3832" s="8">
        <v>0.17999236897464199</v>
      </c>
      <c r="Q3832" s="8">
        <v>0.17853109205553</v>
      </c>
      <c r="R3832" s="8">
        <v>0.190012466813298</v>
      </c>
      <c r="S3832" s="8">
        <v>0.188512524852571</v>
      </c>
      <c r="T3832" s="8">
        <v>0.200004800665952</v>
      </c>
      <c r="U3832" s="8">
        <v>0.19848204413471801</v>
      </c>
    </row>
    <row r="3833" spans="1:21" ht="15" customHeight="1">
      <c r="A3833" s="8">
        <v>1.9139999999999999</v>
      </c>
      <c r="B3833" s="8">
        <v>0.109997589137233</v>
      </c>
      <c r="C3833" s="8">
        <v>0.10903000513523201</v>
      </c>
      <c r="D3833" s="8">
        <v>0.120007201677229</v>
      </c>
      <c r="E3833" s="8">
        <v>0.118736702115642</v>
      </c>
      <c r="F3833" s="8">
        <v>0.13000148865855499</v>
      </c>
      <c r="G3833" s="8">
        <v>0.128628152361183</v>
      </c>
      <c r="H3833" s="8">
        <v>0.14000287902220099</v>
      </c>
      <c r="I3833" s="8">
        <v>0.13845561695540301</v>
      </c>
      <c r="J3833" s="8">
        <v>0.149999705144503</v>
      </c>
      <c r="K3833" s="8">
        <v>0.14848247117274199</v>
      </c>
      <c r="L3833" s="8">
        <v>0.159992142990908</v>
      </c>
      <c r="M3833" s="8">
        <v>0.15836927103606999</v>
      </c>
      <c r="N3833" s="8">
        <v>0.17002023968357499</v>
      </c>
      <c r="O3833" s="8">
        <v>0.168470864800423</v>
      </c>
      <c r="P3833" s="8">
        <v>0.17999171402220801</v>
      </c>
      <c r="Q3833" s="8">
        <v>0.178437110525064</v>
      </c>
      <c r="R3833" s="8">
        <v>0.19001333992612601</v>
      </c>
      <c r="S3833" s="8">
        <v>0.18853580793249999</v>
      </c>
      <c r="T3833" s="8">
        <v>0.200010910608662</v>
      </c>
      <c r="U3833" s="8">
        <v>0.19835878818524899</v>
      </c>
    </row>
    <row r="3834" spans="1:21" ht="15" customHeight="1">
      <c r="A3834" s="8">
        <v>1.9145000000000001</v>
      </c>
      <c r="B3834" s="8">
        <v>0.10999693370017</v>
      </c>
      <c r="C3834" s="8">
        <v>0.109026449942507</v>
      </c>
      <c r="D3834" s="8">
        <v>0.120005018508866</v>
      </c>
      <c r="E3834" s="8">
        <v>0.118712361448713</v>
      </c>
      <c r="F3834" s="8">
        <v>0.13000389024994599</v>
      </c>
      <c r="G3834" s="8">
        <v>0.12864177036413099</v>
      </c>
      <c r="H3834" s="8">
        <v>0.13999960269557299</v>
      </c>
      <c r="I3834" s="8">
        <v>0.13841188369183899</v>
      </c>
      <c r="J3834" s="8">
        <v>0.149996648576049</v>
      </c>
      <c r="K3834" s="8">
        <v>0.14843909758747501</v>
      </c>
      <c r="L3834" s="8">
        <v>0.15999039699008</v>
      </c>
      <c r="M3834" s="8">
        <v>0.15853685459949701</v>
      </c>
      <c r="N3834" s="8">
        <v>0.17001325598188399</v>
      </c>
      <c r="O3834" s="8">
        <v>0.168352842305489</v>
      </c>
      <c r="P3834" s="8">
        <v>0.17998581946876599</v>
      </c>
      <c r="Q3834" s="8">
        <v>0.178336761914278</v>
      </c>
      <c r="R3834" s="8">
        <v>0.19000766467987301</v>
      </c>
      <c r="S3834" s="8">
        <v>0.188531195077102</v>
      </c>
      <c r="T3834" s="8">
        <v>0.20000894669710001</v>
      </c>
      <c r="U3834" s="8">
        <v>0.198338135376773</v>
      </c>
    </row>
    <row r="3835" spans="1:21" ht="15" customHeight="1">
      <c r="A3835" s="8">
        <v>1.915</v>
      </c>
      <c r="B3835" s="8">
        <v>0.109998681532003</v>
      </c>
      <c r="C3835" s="8">
        <v>0.108987338661492</v>
      </c>
      <c r="D3835" s="8">
        <v>0.120004363558364</v>
      </c>
      <c r="E3835" s="8">
        <v>0.11879683751301701</v>
      </c>
      <c r="F3835" s="8">
        <v>0.13000541853438699</v>
      </c>
      <c r="G3835" s="8">
        <v>0.12864540207949901</v>
      </c>
      <c r="H3835" s="8">
        <v>0.13999567110347699</v>
      </c>
      <c r="I3835" s="8">
        <v>0.13841389213913499</v>
      </c>
      <c r="J3835" s="8">
        <v>0.14999271870135999</v>
      </c>
      <c r="K3835" s="8">
        <v>0.14841651627508501</v>
      </c>
      <c r="L3835" s="8">
        <v>0.15999279774345401</v>
      </c>
      <c r="M3835" s="8">
        <v>0.15865425089770299</v>
      </c>
      <c r="N3835" s="8">
        <v>0.17000670876083401</v>
      </c>
      <c r="O3835" s="8">
        <v>0.168337295299791</v>
      </c>
      <c r="P3835" s="8">
        <v>0.179980798182897</v>
      </c>
      <c r="Q3835" s="8">
        <v>0.17832424576983599</v>
      </c>
      <c r="R3835" s="8">
        <v>0.19000242598967701</v>
      </c>
      <c r="S3835" s="8">
        <v>0.18847672178205799</v>
      </c>
      <c r="T3835" s="8">
        <v>0.20000174569745699</v>
      </c>
      <c r="U3835" s="8">
        <v>0.19842733690624101</v>
      </c>
    </row>
    <row r="3836" spans="1:21" ht="15" customHeight="1">
      <c r="A3836" s="8">
        <v>1.9155</v>
      </c>
      <c r="B3836" s="8">
        <v>0.109999336968922</v>
      </c>
      <c r="C3836" s="8">
        <v>0.10891876638383501</v>
      </c>
      <c r="D3836" s="8">
        <v>0.12000392692472001</v>
      </c>
      <c r="E3836" s="8">
        <v>0.118891575160851</v>
      </c>
      <c r="F3836" s="8">
        <v>0.13000672849259301</v>
      </c>
      <c r="G3836" s="8">
        <v>0.12859365218080501</v>
      </c>
      <c r="H3836" s="8">
        <v>0.13999261319950801</v>
      </c>
      <c r="I3836" s="8">
        <v>0.13847770621994901</v>
      </c>
      <c r="J3836" s="8">
        <v>0.149988133848106</v>
      </c>
      <c r="K3836" s="8">
        <v>0.148467044553173</v>
      </c>
      <c r="L3836" s="8">
        <v>0.16</v>
      </c>
      <c r="M3836" s="8">
        <v>0.15867016932224701</v>
      </c>
      <c r="N3836" s="8">
        <v>0.17000234394548899</v>
      </c>
      <c r="O3836" s="8">
        <v>0.16838634356278201</v>
      </c>
      <c r="P3836" s="8">
        <v>0.17997839669660301</v>
      </c>
      <c r="Q3836" s="8">
        <v>0.178351693505509</v>
      </c>
      <c r="R3836" s="8">
        <v>0.18999849697229801</v>
      </c>
      <c r="S3836" s="8">
        <v>0.18841324373839599</v>
      </c>
      <c r="T3836" s="8">
        <v>0.19999454469566899</v>
      </c>
      <c r="U3836" s="8">
        <v>0.19852312873127101</v>
      </c>
    </row>
    <row r="3837" spans="1:21" ht="15" customHeight="1">
      <c r="A3837" s="8">
        <v>1.9159999999999999</v>
      </c>
      <c r="B3837" s="8">
        <v>0.10999911848999699</v>
      </c>
      <c r="C3837" s="8">
        <v>0.10887102011225</v>
      </c>
      <c r="D3837" s="8">
        <v>0.120002180389786</v>
      </c>
      <c r="E3837" s="8">
        <v>0.118971994447333</v>
      </c>
      <c r="F3837" s="8">
        <v>0.130006073513383</v>
      </c>
      <c r="G3837" s="8">
        <v>0.12865084928067799</v>
      </c>
      <c r="H3837" s="8">
        <v>0.139989992137633</v>
      </c>
      <c r="I3837" s="8">
        <v>0.13859239316674801</v>
      </c>
      <c r="J3837" s="8">
        <v>0.14998420397284601</v>
      </c>
      <c r="K3837" s="8">
        <v>0.14857145427636001</v>
      </c>
      <c r="L3837" s="8">
        <v>0.16000589275503099</v>
      </c>
      <c r="M3837" s="8">
        <v>0.15864452293134601</v>
      </c>
      <c r="N3837" s="8">
        <v>0.169998633855933</v>
      </c>
      <c r="O3837" s="8">
        <v>0.16852757750475</v>
      </c>
      <c r="P3837" s="8">
        <v>0.17997774174417</v>
      </c>
      <c r="Q3837" s="8">
        <v>0.178443917954933</v>
      </c>
      <c r="R3837" s="8">
        <v>0.18999609590486999</v>
      </c>
      <c r="S3837" s="8">
        <v>0.188366019010478</v>
      </c>
      <c r="T3837" s="8">
        <v>0.19998887117973699</v>
      </c>
      <c r="U3837" s="8">
        <v>0.19864199019044901</v>
      </c>
    </row>
    <row r="3838" spans="1:21" ht="15" customHeight="1">
      <c r="A3838" s="8">
        <v>1.9165000000000001</v>
      </c>
      <c r="B3838" s="8">
        <v>0.10999911848999699</v>
      </c>
      <c r="C3838" s="8">
        <v>0.10884435367018901</v>
      </c>
      <c r="D3838" s="8">
        <v>0.120003053657074</v>
      </c>
      <c r="E3838" s="8">
        <v>0.118987266792674</v>
      </c>
      <c r="F3838" s="8">
        <v>0.13000541853438699</v>
      </c>
      <c r="G3838" s="8">
        <v>0.12868149090292999</v>
      </c>
      <c r="H3838" s="8">
        <v>0.13999261319950801</v>
      </c>
      <c r="I3838" s="8">
        <v>0.13866178586163899</v>
      </c>
      <c r="J3838" s="8">
        <v>0.14998660556387899</v>
      </c>
      <c r="K3838" s="8">
        <v>0.14865328268715799</v>
      </c>
      <c r="L3838" s="8">
        <v>0.16000873000771801</v>
      </c>
      <c r="M3838" s="8">
        <v>0.15852182073311</v>
      </c>
      <c r="N3838" s="8">
        <v>0.170004089873773</v>
      </c>
      <c r="O3838" s="8">
        <v>0.168614507423308</v>
      </c>
      <c r="P3838" s="8">
        <v>0.17998341798333001</v>
      </c>
      <c r="Q3838" s="8">
        <v>0.178523626259915</v>
      </c>
      <c r="R3838" s="8">
        <v>0.19000133459613899</v>
      </c>
      <c r="S3838" s="8">
        <v>0.18836865472220601</v>
      </c>
      <c r="T3838" s="8">
        <v>0.19998952581454099</v>
      </c>
      <c r="U3838" s="8">
        <v>0.198659347131209</v>
      </c>
    </row>
    <row r="3839" spans="1:21" ht="15" customHeight="1">
      <c r="A3839" s="8">
        <v>1.917</v>
      </c>
      <c r="B3839" s="8">
        <v>0.10999802609515499</v>
      </c>
      <c r="C3839" s="8">
        <v>0.108864163550251</v>
      </c>
      <c r="D3839" s="8">
        <v>0.12000414524136301</v>
      </c>
      <c r="E3839" s="8">
        <v>0.11895552884005001</v>
      </c>
      <c r="F3839" s="8">
        <v>0.130004326902633</v>
      </c>
      <c r="G3839" s="8">
        <v>0.128747766919351</v>
      </c>
      <c r="H3839" s="8">
        <v>0.139997200055999</v>
      </c>
      <c r="I3839" s="8">
        <v>0.13870529539572701</v>
      </c>
      <c r="J3839" s="8">
        <v>0.149991190416919</v>
      </c>
      <c r="K3839" s="8">
        <v>0.14869307892601599</v>
      </c>
      <c r="L3839" s="8">
        <v>0.16000632925791999</v>
      </c>
      <c r="M3839" s="8">
        <v>0.15842741715133599</v>
      </c>
      <c r="N3839" s="8">
        <v>0.17001238301917301</v>
      </c>
      <c r="O3839" s="8">
        <v>0.16866114700538201</v>
      </c>
      <c r="P3839" s="8">
        <v>0.17998931253949099</v>
      </c>
      <c r="Q3839" s="8">
        <v>0.17857764319073999</v>
      </c>
      <c r="R3839" s="8">
        <v>0.19000766467987301</v>
      </c>
      <c r="S3839" s="8">
        <v>0.18842027206309001</v>
      </c>
      <c r="T3839" s="8">
        <v>0.19999541754564901</v>
      </c>
      <c r="U3839" s="8">
        <v>0.19857344218939399</v>
      </c>
    </row>
    <row r="3840" spans="1:21" ht="15" customHeight="1">
      <c r="A3840" s="8">
        <v>1.9175</v>
      </c>
      <c r="B3840" s="8">
        <v>0.109997589137233</v>
      </c>
      <c r="C3840" s="8">
        <v>0.108898448856871</v>
      </c>
      <c r="D3840" s="8">
        <v>0.12000523682565201</v>
      </c>
      <c r="E3840" s="8">
        <v>0.118877496077451</v>
      </c>
      <c r="F3840" s="8">
        <v>0.13000345359689999</v>
      </c>
      <c r="G3840" s="8">
        <v>0.12877727358406599</v>
      </c>
      <c r="H3840" s="8">
        <v>0.14000113164881101</v>
      </c>
      <c r="I3840" s="8">
        <v>0.13864170431324699</v>
      </c>
      <c r="J3840" s="8">
        <v>0.14999555694415101</v>
      </c>
      <c r="K3840" s="8">
        <v>0.14864746940766499</v>
      </c>
      <c r="L3840" s="8">
        <v>0.16</v>
      </c>
      <c r="M3840" s="8">
        <v>0.158382315552173</v>
      </c>
      <c r="N3840" s="8">
        <v>0.17001805727858499</v>
      </c>
      <c r="O3840" s="8">
        <v>0.168616258865108</v>
      </c>
      <c r="P3840" s="8">
        <v>0.179992150658356</v>
      </c>
      <c r="Q3840" s="8">
        <v>0.17854887800404801</v>
      </c>
      <c r="R3840" s="8">
        <v>0.19001203025688501</v>
      </c>
      <c r="S3840" s="8">
        <v>0.18848550772773501</v>
      </c>
      <c r="T3840" s="8">
        <v>0.20000501888112801</v>
      </c>
      <c r="U3840" s="8">
        <v>0.198441837140337</v>
      </c>
    </row>
    <row r="3841" spans="1:21" ht="15" customHeight="1">
      <c r="A3841" s="8">
        <v>1.9179999999999999</v>
      </c>
      <c r="B3841" s="8">
        <v>0.10999737065809299</v>
      </c>
      <c r="C3841" s="8">
        <v>0.10890708384744099</v>
      </c>
      <c r="D3841" s="8">
        <v>0.120004800192008</v>
      </c>
      <c r="E3841" s="8">
        <v>0.118772019854093</v>
      </c>
      <c r="F3841" s="8">
        <v>0.13000389024994599</v>
      </c>
      <c r="G3841" s="8">
        <v>0.12881404293577101</v>
      </c>
      <c r="H3841" s="8">
        <v>0.140003315864654</v>
      </c>
      <c r="I3841" s="8">
        <v>0.13857454306398601</v>
      </c>
      <c r="J3841" s="8">
        <v>0.14999905016708201</v>
      </c>
      <c r="K3841" s="8">
        <v>0.14852964555120601</v>
      </c>
      <c r="L3841" s="8">
        <v>0.15999498024359499</v>
      </c>
      <c r="M3841" s="8">
        <v>0.15841569911024</v>
      </c>
      <c r="N3841" s="8">
        <v>0.170019584963151</v>
      </c>
      <c r="O3841" s="8">
        <v>0.16849998781197301</v>
      </c>
      <c r="P3841" s="8">
        <v>0.179992150658356</v>
      </c>
      <c r="Q3841" s="8">
        <v>0.178446552856971</v>
      </c>
      <c r="R3841" s="8">
        <v>0.190013776486116</v>
      </c>
      <c r="S3841" s="8">
        <v>0.18851120699670601</v>
      </c>
      <c r="T3841" s="8">
        <v>0.200010474185459</v>
      </c>
      <c r="U3841" s="8">
        <v>0.19833396118694699</v>
      </c>
    </row>
    <row r="3842" spans="1:21" ht="15" customHeight="1">
      <c r="A3842" s="8">
        <v>1.9185000000000001</v>
      </c>
      <c r="B3842" s="8">
        <v>0.109997589137233</v>
      </c>
      <c r="C3842" s="8">
        <v>0.109000544970798</v>
      </c>
      <c r="D3842" s="8">
        <v>0.120004800192008</v>
      </c>
      <c r="E3842" s="8">
        <v>0.11883597353329201</v>
      </c>
      <c r="F3842" s="8">
        <v>0.13000345359689999</v>
      </c>
      <c r="G3842" s="8">
        <v>0.12877228006840299</v>
      </c>
      <c r="H3842" s="8">
        <v>0.140000476382626</v>
      </c>
      <c r="I3842" s="8">
        <v>0.13849198615593</v>
      </c>
      <c r="J3842" s="8">
        <v>0.14999730355346999</v>
      </c>
      <c r="K3842" s="8">
        <v>0.148459666413567</v>
      </c>
      <c r="L3842" s="8">
        <v>0.15999039699008</v>
      </c>
      <c r="M3842" s="8">
        <v>0.15854149689979599</v>
      </c>
      <c r="N3842" s="8">
        <v>0.17001456542559401</v>
      </c>
      <c r="O3842" s="8">
        <v>0.168389409482819</v>
      </c>
      <c r="P3842" s="8">
        <v>0.179986692736197</v>
      </c>
      <c r="Q3842" s="8">
        <v>0.17837650633914401</v>
      </c>
      <c r="R3842" s="8">
        <v>0.190008319516282</v>
      </c>
      <c r="S3842" s="8">
        <v>0.18853075603173</v>
      </c>
      <c r="T3842" s="8">
        <v>0.200008728485499</v>
      </c>
      <c r="U3842" s="8">
        <v>0.19830408095677299</v>
      </c>
    </row>
    <row r="3843" spans="1:21" ht="15" customHeight="1">
      <c r="A3843" s="8">
        <v>1.919</v>
      </c>
      <c r="B3843" s="8">
        <v>0.109998900011</v>
      </c>
      <c r="C3843" s="8">
        <v>0.109039656251813</v>
      </c>
      <c r="D3843" s="8">
        <v>0.120004800192008</v>
      </c>
      <c r="E3843" s="8">
        <v>0.11884074658106</v>
      </c>
      <c r="F3843" s="8">
        <v>0.13000520020800799</v>
      </c>
      <c r="G3843" s="8">
        <v>0.12875639215038201</v>
      </c>
      <c r="H3843" s="8">
        <v>0.13999676321247301</v>
      </c>
      <c r="I3843" s="8">
        <v>0.138493101878745</v>
      </c>
      <c r="J3843" s="8">
        <v>0.14999381033304299</v>
      </c>
      <c r="K3843" s="8">
        <v>0.148420093621495</v>
      </c>
      <c r="L3843" s="8">
        <v>0.159991706491595</v>
      </c>
      <c r="M3843" s="8">
        <v>0.15867282227226201</v>
      </c>
      <c r="N3843" s="8">
        <v>0.17000779996440199</v>
      </c>
      <c r="O3843" s="8">
        <v>0.16836488499256799</v>
      </c>
      <c r="P3843" s="8">
        <v>0.179981671448039</v>
      </c>
      <c r="Q3843" s="8">
        <v>0.178333467926968</v>
      </c>
      <c r="R3843" s="8">
        <v>0.19000329910465</v>
      </c>
      <c r="S3843" s="8">
        <v>0.18848594749285399</v>
      </c>
      <c r="T3843" s="8">
        <v>0.20000174569745699</v>
      </c>
      <c r="U3843" s="8">
        <v>0.19839152440214999</v>
      </c>
    </row>
    <row r="3844" spans="1:21" ht="15" customHeight="1">
      <c r="A3844" s="8">
        <v>1.9195</v>
      </c>
      <c r="B3844" s="8">
        <v>0.10999911848999699</v>
      </c>
      <c r="C3844" s="8">
        <v>0.109041687671626</v>
      </c>
      <c r="D3844" s="8">
        <v>0.120003708607719</v>
      </c>
      <c r="E3844" s="8">
        <v>0.118894200180732</v>
      </c>
      <c r="F3844" s="8">
        <v>0.13000694681911601</v>
      </c>
      <c r="G3844" s="8">
        <v>0.12871349432547699</v>
      </c>
      <c r="H3844" s="8">
        <v>0.13999348688441399</v>
      </c>
      <c r="I3844" s="8">
        <v>0.138550445352144</v>
      </c>
      <c r="J3844" s="8">
        <v>0.14998900715312299</v>
      </c>
      <c r="K3844" s="8">
        <v>0.14847553992670801</v>
      </c>
      <c r="L3844" s="8">
        <v>0.159998253998099</v>
      </c>
      <c r="M3844" s="8">
        <v>0.158716154755112</v>
      </c>
      <c r="N3844" s="8">
        <v>0.17000278042934799</v>
      </c>
      <c r="O3844" s="8">
        <v>0.168377804476812</v>
      </c>
      <c r="P3844" s="8">
        <v>0.17997839669660301</v>
      </c>
      <c r="Q3844" s="8">
        <v>0.178349937143992</v>
      </c>
      <c r="R3844" s="8">
        <v>0.18999871525050499</v>
      </c>
      <c r="S3844" s="8">
        <v>0.188400723747813</v>
      </c>
      <c r="T3844" s="8">
        <v>0.19999454469566899</v>
      </c>
      <c r="U3844" s="8">
        <v>0.19848665748559799</v>
      </c>
    </row>
    <row r="3845" spans="1:21" ht="15" customHeight="1">
      <c r="A3845" s="8">
        <v>1.92</v>
      </c>
      <c r="B3845" s="8">
        <v>0.109998463053078</v>
      </c>
      <c r="C3845" s="8">
        <v>0.109032798857605</v>
      </c>
      <c r="D3845" s="8">
        <v>0.120002180389786</v>
      </c>
      <c r="E3845" s="8">
        <v>0.118985119546742</v>
      </c>
      <c r="F3845" s="8">
        <v>0.130006073513383</v>
      </c>
      <c r="G3845" s="8">
        <v>0.12871530981128801</v>
      </c>
      <c r="H3845" s="8">
        <v>0.139989992137633</v>
      </c>
      <c r="I3845" s="8">
        <v>0.13865129909077301</v>
      </c>
      <c r="J3845" s="8">
        <v>0.149984422298653</v>
      </c>
      <c r="K3845" s="8">
        <v>0.14857190116993199</v>
      </c>
      <c r="L3845" s="8">
        <v>0.16000414675420299</v>
      </c>
      <c r="M3845" s="8">
        <v>0.15873450517124499</v>
      </c>
      <c r="N3845" s="8">
        <v>0.169998633855933</v>
      </c>
      <c r="O3845" s="8">
        <v>0.168500863174118</v>
      </c>
      <c r="P3845" s="8">
        <v>0.17997708679531399</v>
      </c>
      <c r="Q3845" s="8">
        <v>0.178427888367932</v>
      </c>
      <c r="R3845" s="8">
        <v>0.18999587762666301</v>
      </c>
      <c r="S3845" s="8">
        <v>0.18836316377606299</v>
      </c>
      <c r="T3845" s="8">
        <v>0.199988652968136</v>
      </c>
      <c r="U3845" s="8">
        <v>0.19860486020319501</v>
      </c>
    </row>
    <row r="3846" spans="1:21" ht="15" customHeight="1">
      <c r="A3846" s="8">
        <v>1.9205000000000001</v>
      </c>
      <c r="B3846" s="8">
        <v>0.109998681532003</v>
      </c>
      <c r="C3846" s="8">
        <v>0.109037624831999</v>
      </c>
      <c r="D3846" s="8">
        <v>0.120002835340431</v>
      </c>
      <c r="E3846" s="8">
        <v>0.11901136896360601</v>
      </c>
      <c r="F3846" s="8">
        <v>0.130005636860695</v>
      </c>
      <c r="G3846" s="8">
        <v>0.12871689845434001</v>
      </c>
      <c r="H3846" s="8">
        <v>0.13999195793225</v>
      </c>
      <c r="I3846" s="8">
        <v>0.13871868333836901</v>
      </c>
      <c r="J3846" s="8">
        <v>0.14998616890868699</v>
      </c>
      <c r="K3846" s="8">
        <v>0.14866669755304299</v>
      </c>
      <c r="L3846" s="8">
        <v>0.16000851175806199</v>
      </c>
      <c r="M3846" s="8">
        <v>0.158603401481659</v>
      </c>
      <c r="N3846" s="8">
        <v>0.17000278042934799</v>
      </c>
      <c r="O3846" s="8">
        <v>0.168609908902009</v>
      </c>
      <c r="P3846" s="8">
        <v>0.17998210808239801</v>
      </c>
      <c r="Q3846" s="8">
        <v>0.178514622838506</v>
      </c>
      <c r="R3846" s="8">
        <v>0.19000046147973601</v>
      </c>
      <c r="S3846" s="8">
        <v>0.18835591520893699</v>
      </c>
      <c r="T3846" s="8">
        <v>0.19998952581454099</v>
      </c>
      <c r="U3846" s="8">
        <v>0.19863254318822399</v>
      </c>
    </row>
    <row r="3847" spans="1:21" ht="15" customHeight="1">
      <c r="A3847" s="8">
        <v>1.921</v>
      </c>
      <c r="B3847" s="8">
        <v>0.10999780761601501</v>
      </c>
      <c r="C3847" s="8">
        <v>0.109112799848206</v>
      </c>
      <c r="D3847" s="8">
        <v>0.12000392692472001</v>
      </c>
      <c r="E3847" s="8">
        <v>0.11901089197160999</v>
      </c>
      <c r="F3847" s="8">
        <v>0.13000454522879801</v>
      </c>
      <c r="G3847" s="8">
        <v>0.12876887593953901</v>
      </c>
      <c r="H3847" s="8">
        <v>0.13999610794700401</v>
      </c>
      <c r="I3847" s="8">
        <v>0.13874501249584101</v>
      </c>
      <c r="J3847" s="8">
        <v>0.14998988045849801</v>
      </c>
      <c r="K3847" s="8">
        <v>0.14877937920297901</v>
      </c>
      <c r="L3847" s="8">
        <v>0.16000763875585999</v>
      </c>
      <c r="M3847" s="8">
        <v>0.15848379342583599</v>
      </c>
      <c r="N3847" s="8">
        <v>0.17001063709339301</v>
      </c>
      <c r="O3847" s="8">
        <v>0.16869486782072199</v>
      </c>
      <c r="P3847" s="8">
        <v>0.17998843927077299</v>
      </c>
      <c r="Q3847" s="8">
        <v>0.17857676465021899</v>
      </c>
      <c r="R3847" s="8">
        <v>0.190007009843465</v>
      </c>
      <c r="S3847" s="8">
        <v>0.18841324373839599</v>
      </c>
      <c r="T3847" s="8">
        <v>0.19999541754564901</v>
      </c>
      <c r="U3847" s="8">
        <v>0.19854466058179199</v>
      </c>
    </row>
    <row r="3848" spans="1:21" ht="15" customHeight="1">
      <c r="A3848" s="8">
        <v>1.9215</v>
      </c>
      <c r="B3848" s="8">
        <v>0.10999737065809299</v>
      </c>
      <c r="C3848" s="8">
        <v>0.10913743487045401</v>
      </c>
      <c r="D3848" s="8">
        <v>0.120005018508866</v>
      </c>
      <c r="E3848" s="8">
        <v>0.118951472062228</v>
      </c>
      <c r="F3848" s="8">
        <v>0.13000345359689999</v>
      </c>
      <c r="G3848" s="8">
        <v>0.12879747448947601</v>
      </c>
      <c r="H3848" s="8">
        <v>0.140000476382626</v>
      </c>
      <c r="I3848" s="8">
        <v>0.13872046805618801</v>
      </c>
      <c r="J3848" s="8">
        <v>0.14999468363877599</v>
      </c>
      <c r="K3848" s="8">
        <v>0.148759257270458</v>
      </c>
      <c r="L3848" s="8">
        <v>0.16000130950115801</v>
      </c>
      <c r="M3848" s="8">
        <v>0.15842874362634399</v>
      </c>
      <c r="N3848" s="8">
        <v>0.17001718431444299</v>
      </c>
      <c r="O3848" s="8">
        <v>0.16866815420759901</v>
      </c>
      <c r="P3848" s="8">
        <v>0.179992150658356</v>
      </c>
      <c r="Q3848" s="8">
        <v>0.17857500828870199</v>
      </c>
      <c r="R3848" s="8">
        <v>0.190011811975101</v>
      </c>
      <c r="S3848" s="8">
        <v>0.18846178560243201</v>
      </c>
      <c r="T3848" s="8">
        <v>0.200004800665952</v>
      </c>
      <c r="U3848" s="8">
        <v>0.198418108764607</v>
      </c>
    </row>
    <row r="3849" spans="1:21" ht="15" customHeight="1">
      <c r="A3849" s="8">
        <v>1.9219999999999999</v>
      </c>
      <c r="B3849" s="8">
        <v>0.109998463053078</v>
      </c>
      <c r="C3849" s="8">
        <v>0.109164101312515</v>
      </c>
      <c r="D3849" s="8">
        <v>0.120007201677229</v>
      </c>
      <c r="E3849" s="8">
        <v>0.118959585617871</v>
      </c>
      <c r="F3849" s="8">
        <v>0.13000192531267299</v>
      </c>
      <c r="G3849" s="8">
        <v>0.12877886222711901</v>
      </c>
      <c r="H3849" s="8">
        <v>0.140002223758522</v>
      </c>
      <c r="I3849" s="8">
        <v>0.138616267880255</v>
      </c>
      <c r="J3849" s="8">
        <v>0.14999905016708201</v>
      </c>
      <c r="K3849" s="8">
        <v>0.148669156932911</v>
      </c>
      <c r="L3849" s="8">
        <v>0.15999454374428199</v>
      </c>
      <c r="M3849" s="8">
        <v>0.15840663474361399</v>
      </c>
      <c r="N3849" s="8">
        <v>0.17002111264771699</v>
      </c>
      <c r="O3849" s="8">
        <v>0.168579691687778</v>
      </c>
      <c r="P3849" s="8">
        <v>0.179993023923498</v>
      </c>
      <c r="Q3849" s="8">
        <v>0.17850891412393299</v>
      </c>
      <c r="R3849" s="8">
        <v>0.190013776486116</v>
      </c>
      <c r="S3849" s="8">
        <v>0.18851318414037599</v>
      </c>
      <c r="T3849" s="8">
        <v>0.200010910608662</v>
      </c>
      <c r="U3849" s="8">
        <v>0.19830232359261801</v>
      </c>
    </row>
    <row r="3850" spans="1:21" ht="15" customHeight="1">
      <c r="A3850" s="8">
        <v>1.9225000000000001</v>
      </c>
      <c r="B3850" s="8">
        <v>0.10999780761601501</v>
      </c>
      <c r="C3850" s="8">
        <v>0.10916435513596601</v>
      </c>
      <c r="D3850" s="8">
        <v>0.12000523682565201</v>
      </c>
      <c r="E3850" s="8">
        <v>0.118971994447333</v>
      </c>
      <c r="F3850" s="8">
        <v>0.130002798618048</v>
      </c>
      <c r="G3850" s="8">
        <v>0.12883923735684399</v>
      </c>
      <c r="H3850" s="8">
        <v>0.14000113164881101</v>
      </c>
      <c r="I3850" s="8">
        <v>0.138569857905532</v>
      </c>
      <c r="J3850" s="8">
        <v>0.14999774020866199</v>
      </c>
      <c r="K3850" s="8">
        <v>0.14857726682324099</v>
      </c>
      <c r="L3850" s="8">
        <v>0.15999105174262501</v>
      </c>
      <c r="M3850" s="8">
        <v>0.158549456474295</v>
      </c>
      <c r="N3850" s="8">
        <v>0.17001609311016</v>
      </c>
      <c r="O3850" s="8">
        <v>0.16847064595988701</v>
      </c>
      <c r="P3850" s="8">
        <v>0.179988002637129</v>
      </c>
      <c r="Q3850" s="8">
        <v>0.17841427422771999</v>
      </c>
      <c r="R3850" s="8">
        <v>0.19000919263125499</v>
      </c>
      <c r="S3850" s="8">
        <v>0.18852504484315399</v>
      </c>
      <c r="T3850" s="8">
        <v>0.20000894669710001</v>
      </c>
      <c r="U3850" s="8">
        <v>0.19827288252349901</v>
      </c>
    </row>
    <row r="3851" spans="1:21" ht="15" customHeight="1">
      <c r="A3851" s="8">
        <v>1.923</v>
      </c>
      <c r="B3851" s="8">
        <v>0.109998900011</v>
      </c>
      <c r="C3851" s="8">
        <v>0.109145053735013</v>
      </c>
      <c r="D3851" s="8">
        <v>0.120005018508866</v>
      </c>
      <c r="E3851" s="8">
        <v>0.11902950560678099</v>
      </c>
      <c r="F3851" s="8">
        <v>0.13000476355532101</v>
      </c>
      <c r="G3851" s="8">
        <v>0.128861707433581</v>
      </c>
      <c r="H3851" s="8">
        <v>0.13999763689952499</v>
      </c>
      <c r="I3851" s="8">
        <v>0.13858413784151299</v>
      </c>
      <c r="J3851" s="8">
        <v>0.149994901964941</v>
      </c>
      <c r="K3851" s="8">
        <v>0.14850236892586499</v>
      </c>
      <c r="L3851" s="8">
        <v>0.15999105174262501</v>
      </c>
      <c r="M3851" s="8">
        <v>0.158694046596836</v>
      </c>
      <c r="N3851" s="8">
        <v>0.170009327649326</v>
      </c>
      <c r="O3851" s="8">
        <v>0.168409991973378</v>
      </c>
      <c r="P3851" s="8">
        <v>0.179982763033043</v>
      </c>
      <c r="Q3851" s="8">
        <v>0.178359378756373</v>
      </c>
      <c r="R3851" s="8">
        <v>0.19000417221962301</v>
      </c>
      <c r="S3851" s="8">
        <v>0.18848506868236201</v>
      </c>
      <c r="T3851" s="8">
        <v>0.20000196390941599</v>
      </c>
      <c r="U3851" s="8">
        <v>0.198364060997648</v>
      </c>
    </row>
    <row r="3852" spans="1:21" ht="15" customHeight="1">
      <c r="A3852" s="8">
        <v>1.9235</v>
      </c>
      <c r="B3852" s="8">
        <v>0.109998900011</v>
      </c>
      <c r="C3852" s="8">
        <v>0.109066068870423</v>
      </c>
      <c r="D3852" s="8">
        <v>0.12000414524136301</v>
      </c>
      <c r="E3852" s="8">
        <v>0.119089641004156</v>
      </c>
      <c r="F3852" s="8">
        <v>0.13000585518721799</v>
      </c>
      <c r="G3852" s="8">
        <v>0.12883401699842301</v>
      </c>
      <c r="H3852" s="8">
        <v>0.13999414215095601</v>
      </c>
      <c r="I3852" s="8">
        <v>0.13861448316243599</v>
      </c>
      <c r="J3852" s="8">
        <v>0.14999009878502101</v>
      </c>
      <c r="K3852" s="8">
        <v>0.14851131192558401</v>
      </c>
      <c r="L3852" s="8">
        <v>0.15999585324579699</v>
      </c>
      <c r="M3852" s="8">
        <v>0.15876103539584899</v>
      </c>
      <c r="N3852" s="8">
        <v>0.17000387163005501</v>
      </c>
      <c r="O3852" s="8">
        <v>0.168421159298313</v>
      </c>
      <c r="P3852" s="8">
        <v>0.179978833329174</v>
      </c>
      <c r="Q3852" s="8">
        <v>0.178360476752143</v>
      </c>
      <c r="R3852" s="8">
        <v>0.189999588366909</v>
      </c>
      <c r="S3852" s="8">
        <v>0.18842598325166601</v>
      </c>
      <c r="T3852" s="8">
        <v>0.19999432648406801</v>
      </c>
      <c r="U3852" s="8">
        <v>0.19846227036828601</v>
      </c>
    </row>
    <row r="3853" spans="1:21" ht="15" customHeight="1">
      <c r="A3853" s="8">
        <v>1.9239999999999999</v>
      </c>
      <c r="B3853" s="8">
        <v>0.109998463053078</v>
      </c>
      <c r="C3853" s="8">
        <v>0.109032291210704</v>
      </c>
      <c r="D3853" s="8">
        <v>0.120002180389786</v>
      </c>
      <c r="E3853" s="8">
        <v>0.11913020878237</v>
      </c>
      <c r="F3853" s="8">
        <v>0.130006291839906</v>
      </c>
      <c r="G3853" s="8">
        <v>0.12883401699842301</v>
      </c>
      <c r="H3853" s="8">
        <v>0.13999042898008601</v>
      </c>
      <c r="I3853" s="8">
        <v>0.13872202977567299</v>
      </c>
      <c r="J3853" s="8">
        <v>0.14998529560545901</v>
      </c>
      <c r="K3853" s="8">
        <v>0.14857413710301501</v>
      </c>
      <c r="L3853" s="8">
        <v>0.16000218250228701</v>
      </c>
      <c r="M3853" s="8">
        <v>0.158779606770408</v>
      </c>
      <c r="N3853" s="8">
        <v>0.16999885209607399</v>
      </c>
      <c r="O3853" s="8">
        <v>0.16851991378092401</v>
      </c>
      <c r="P3853" s="8">
        <v>0.179976650162743</v>
      </c>
      <c r="Q3853" s="8">
        <v>0.178421520568086</v>
      </c>
      <c r="R3853" s="8">
        <v>0.18999587762666301</v>
      </c>
      <c r="S3853" s="8">
        <v>0.18837414566835001</v>
      </c>
      <c r="T3853" s="8">
        <v>0.19998887117973699</v>
      </c>
      <c r="U3853" s="8">
        <v>0.198574760392494</v>
      </c>
    </row>
    <row r="3854" spans="1:21" ht="15" customHeight="1">
      <c r="A3854" s="8">
        <v>1.9245000000000001</v>
      </c>
      <c r="B3854" s="8">
        <v>0.109998681532003</v>
      </c>
      <c r="C3854" s="8">
        <v>0.109004354819181</v>
      </c>
      <c r="D3854" s="8">
        <v>0.120003053657074</v>
      </c>
      <c r="E3854" s="8">
        <v>0.119117560674957</v>
      </c>
      <c r="F3854" s="8">
        <v>0.130006073513383</v>
      </c>
      <c r="G3854" s="8">
        <v>0.128851494303244</v>
      </c>
      <c r="H3854" s="8">
        <v>0.13999152108979701</v>
      </c>
      <c r="I3854" s="8">
        <v>0.13881418146125599</v>
      </c>
      <c r="J3854" s="8">
        <v>0.14998595058288</v>
      </c>
      <c r="K3854" s="8">
        <v>0.14864814048063499</v>
      </c>
      <c r="L3854" s="8">
        <v>0.16000785700909201</v>
      </c>
      <c r="M3854" s="8">
        <v>0.158695152113418</v>
      </c>
      <c r="N3854" s="8">
        <v>0.17000190746520599</v>
      </c>
      <c r="O3854" s="8">
        <v>0.16863158631275901</v>
      </c>
      <c r="P3854" s="8">
        <v>0.17998145313175401</v>
      </c>
      <c r="Q3854" s="8">
        <v>0.178510889940698</v>
      </c>
      <c r="R3854" s="8">
        <v>0.18999980664511501</v>
      </c>
      <c r="S3854" s="8">
        <v>0.188351521876225</v>
      </c>
      <c r="T3854" s="8">
        <v>0.19998930760294001</v>
      </c>
      <c r="U3854" s="8">
        <v>0.198619800318282</v>
      </c>
    </row>
    <row r="3855" spans="1:21" ht="15" customHeight="1">
      <c r="A3855" s="8">
        <v>1.925</v>
      </c>
      <c r="B3855" s="8">
        <v>0.10999802609515499</v>
      </c>
      <c r="C3855" s="8">
        <v>0.109067084996434</v>
      </c>
      <c r="D3855" s="8">
        <v>0.120003708607719</v>
      </c>
      <c r="E3855" s="8">
        <v>0.119134981048185</v>
      </c>
      <c r="F3855" s="8">
        <v>0.13000498188162801</v>
      </c>
      <c r="G3855" s="8">
        <v>0.12891277680400101</v>
      </c>
      <c r="H3855" s="8">
        <v>0.139995015838009</v>
      </c>
      <c r="I3855" s="8">
        <v>0.138856129275859</v>
      </c>
      <c r="J3855" s="8">
        <v>0.14998900715312299</v>
      </c>
      <c r="K3855" s="8">
        <v>0.14875143223728099</v>
      </c>
      <c r="L3855" s="8">
        <v>0.16000829350840501</v>
      </c>
      <c r="M3855" s="8">
        <v>0.15856338482410101</v>
      </c>
      <c r="N3855" s="8">
        <v>0.170008672927113</v>
      </c>
      <c r="O3855" s="8">
        <v>0.16872158215135399</v>
      </c>
      <c r="P3855" s="8">
        <v>0.17998712936984099</v>
      </c>
      <c r="Q3855" s="8">
        <v>0.17858906133941199</v>
      </c>
      <c r="R3855" s="8">
        <v>0.19000570017100499</v>
      </c>
      <c r="S3855" s="8">
        <v>0.18840028398269401</v>
      </c>
      <c r="T3855" s="8">
        <v>0.19999563575724999</v>
      </c>
      <c r="U3855" s="8">
        <v>0.19853015962775999</v>
      </c>
    </row>
    <row r="3856" spans="1:21" ht="15" customHeight="1">
      <c r="A3856" s="8">
        <v>1.9255</v>
      </c>
      <c r="B3856" s="8">
        <v>0.10999737065809299</v>
      </c>
      <c r="C3856" s="8">
        <v>0.109140482416277</v>
      </c>
      <c r="D3856" s="8">
        <v>0.120004800192008</v>
      </c>
      <c r="E3856" s="8">
        <v>0.119056948285586</v>
      </c>
      <c r="F3856" s="8">
        <v>0.13000410857611</v>
      </c>
      <c r="G3856" s="8">
        <v>0.128921402035032</v>
      </c>
      <c r="H3856" s="8">
        <v>0.139999384273989</v>
      </c>
      <c r="I3856" s="8">
        <v>0.138823999237117</v>
      </c>
      <c r="J3856" s="8">
        <v>0.14999337368035601</v>
      </c>
      <c r="K3856" s="8">
        <v>0.14878742841555501</v>
      </c>
      <c r="L3856" s="8">
        <v>0.16000283725268699</v>
      </c>
      <c r="M3856" s="8">
        <v>0.15847782465052901</v>
      </c>
      <c r="N3856" s="8">
        <v>0.17001587487001801</v>
      </c>
      <c r="O3856" s="8">
        <v>0.16872486619441701</v>
      </c>
      <c r="P3856" s="8">
        <v>0.17999149570592299</v>
      </c>
      <c r="Q3856" s="8">
        <v>0.17858906133941199</v>
      </c>
      <c r="R3856" s="8">
        <v>0.19001093886227399</v>
      </c>
      <c r="S3856" s="8">
        <v>0.188464201791474</v>
      </c>
      <c r="T3856" s="8">
        <v>0.20000501888112801</v>
      </c>
      <c r="U3856" s="8">
        <v>0.198406903678292</v>
      </c>
    </row>
    <row r="3857" spans="1:21" ht="15" customHeight="1">
      <c r="A3857" s="8">
        <v>1.9259999999999999</v>
      </c>
      <c r="B3857" s="8">
        <v>0.10999715217895301</v>
      </c>
      <c r="C3857" s="8">
        <v>0.10919330798638199</v>
      </c>
      <c r="D3857" s="8">
        <v>0.120005018508866</v>
      </c>
      <c r="E3857" s="8">
        <v>0.11891448406984</v>
      </c>
      <c r="F3857" s="8">
        <v>0.130004326902633</v>
      </c>
      <c r="G3857" s="8">
        <v>0.12896293805964201</v>
      </c>
      <c r="H3857" s="8">
        <v>0.14000309744342701</v>
      </c>
      <c r="I3857" s="8">
        <v>0.13873541771831499</v>
      </c>
      <c r="J3857" s="8">
        <v>0.149998176860276</v>
      </c>
      <c r="K3857" s="8">
        <v>0.14871185944520901</v>
      </c>
      <c r="L3857" s="8">
        <v>0.159997817497713</v>
      </c>
      <c r="M3857" s="8">
        <v>0.15848932100874499</v>
      </c>
      <c r="N3857" s="8">
        <v>0.170019584963151</v>
      </c>
      <c r="O3857" s="8">
        <v>0.168627863871115</v>
      </c>
      <c r="P3857" s="8">
        <v>0.179993023923498</v>
      </c>
      <c r="Q3857" s="8">
        <v>0.178524724255685</v>
      </c>
      <c r="R3857" s="8">
        <v>0.190014213042529</v>
      </c>
      <c r="S3857" s="8">
        <v>0.18852504484315399</v>
      </c>
      <c r="T3857" s="8">
        <v>0.200010910608662</v>
      </c>
      <c r="U3857" s="8">
        <v>0.19829001988373099</v>
      </c>
    </row>
    <row r="3858" spans="1:21" ht="15" customHeight="1">
      <c r="A3858" s="8">
        <v>1.9265000000000001</v>
      </c>
      <c r="B3858" s="8">
        <v>0.10999802609515499</v>
      </c>
      <c r="C3858" s="8">
        <v>0.10924003846484</v>
      </c>
      <c r="D3858" s="8">
        <v>0.12000523682565201</v>
      </c>
      <c r="E3858" s="8">
        <v>0.119005880427844</v>
      </c>
      <c r="F3858" s="8">
        <v>0.13000301694421301</v>
      </c>
      <c r="G3858" s="8">
        <v>0.12891708904764301</v>
      </c>
      <c r="H3858" s="8">
        <v>0.14000178691248999</v>
      </c>
      <c r="I3858" s="8">
        <v>0.138649290643477</v>
      </c>
      <c r="J3858" s="8">
        <v>0.149998176860276</v>
      </c>
      <c r="K3858" s="8">
        <v>0.14864881155360499</v>
      </c>
      <c r="L3858" s="8">
        <v>0.15999148824193801</v>
      </c>
      <c r="M3858" s="8">
        <v>0.158585714665257</v>
      </c>
      <c r="N3858" s="8">
        <v>0.17001718431444299</v>
      </c>
      <c r="O3858" s="8">
        <v>0.16853611730823101</v>
      </c>
      <c r="P3858" s="8">
        <v>0.17998887590441701</v>
      </c>
      <c r="Q3858" s="8">
        <v>0.178456214644126</v>
      </c>
      <c r="R3858" s="8">
        <v>0.19001006574587101</v>
      </c>
      <c r="S3858" s="8">
        <v>0.188547668635278</v>
      </c>
      <c r="T3858" s="8">
        <v>0.20000894669710001</v>
      </c>
      <c r="U3858" s="8">
        <v>0.19827969383946101</v>
      </c>
    </row>
    <row r="3859" spans="1:21" ht="15" customHeight="1">
      <c r="A3859" s="8">
        <v>1.927</v>
      </c>
      <c r="B3859" s="8">
        <v>0.109999336968922</v>
      </c>
      <c r="C3859" s="8">
        <v>0.109269498962157</v>
      </c>
      <c r="D3859" s="8">
        <v>0.12000458187514999</v>
      </c>
      <c r="E3859" s="8">
        <v>0.11908725448027099</v>
      </c>
      <c r="F3859" s="8">
        <v>0.130004326902633</v>
      </c>
      <c r="G3859" s="8">
        <v>0.12893070779433699</v>
      </c>
      <c r="H3859" s="8">
        <v>0.13999894743046301</v>
      </c>
      <c r="I3859" s="8">
        <v>0.13863679542531601</v>
      </c>
      <c r="J3859" s="8">
        <v>0.14999621192443399</v>
      </c>
      <c r="K3859" s="8">
        <v>0.14860588486190901</v>
      </c>
      <c r="L3859" s="8">
        <v>0.159991269992282</v>
      </c>
      <c r="M3859" s="8">
        <v>0.15869802602185801</v>
      </c>
      <c r="N3859" s="8">
        <v>0.17001107357474801</v>
      </c>
      <c r="O3859" s="8">
        <v>0.16845422359204401</v>
      </c>
      <c r="P3859" s="8">
        <v>0.179983854616974</v>
      </c>
      <c r="Q3859" s="8">
        <v>0.17840087954275699</v>
      </c>
      <c r="R3859" s="8">
        <v>0.190005045334596</v>
      </c>
      <c r="S3859" s="8">
        <v>0.18851823604114701</v>
      </c>
      <c r="T3859" s="8">
        <v>0.20000174569745699</v>
      </c>
      <c r="U3859" s="8">
        <v>0.19837087231361</v>
      </c>
    </row>
    <row r="3860" spans="1:21" ht="15" customHeight="1">
      <c r="A3860" s="8">
        <v>1.9275</v>
      </c>
      <c r="B3860" s="8">
        <v>0.109999336968922</v>
      </c>
      <c r="C3860" s="8">
        <v>0.109196355615427</v>
      </c>
      <c r="D3860" s="8">
        <v>0.12000392692472001</v>
      </c>
      <c r="E3860" s="8">
        <v>0.119137367572069</v>
      </c>
      <c r="F3860" s="8">
        <v>0.130005636860695</v>
      </c>
      <c r="G3860" s="8">
        <v>0.12891981264823299</v>
      </c>
      <c r="H3860" s="8">
        <v>0.13999479741642501</v>
      </c>
      <c r="I3860" s="8">
        <v>0.13866691774790399</v>
      </c>
      <c r="J3860" s="8">
        <v>0.149991408743083</v>
      </c>
      <c r="K3860" s="8">
        <v>0.148616616168527</v>
      </c>
      <c r="L3860" s="8">
        <v>0.159994761993939</v>
      </c>
      <c r="M3860" s="8">
        <v>0.15880193588711</v>
      </c>
      <c r="N3860" s="8">
        <v>0.17000474459419701</v>
      </c>
      <c r="O3860" s="8">
        <v>0.16843583022435599</v>
      </c>
      <c r="P3860" s="8">
        <v>0.17997948828160801</v>
      </c>
      <c r="Q3860" s="8">
        <v>0.17838353250473701</v>
      </c>
      <c r="R3860" s="8">
        <v>0.19000002492332199</v>
      </c>
      <c r="S3860" s="8">
        <v>0.18846112703437301</v>
      </c>
      <c r="T3860" s="8">
        <v>0.19999454469566899</v>
      </c>
      <c r="U3860" s="8">
        <v>0.198471717370511</v>
      </c>
    </row>
    <row r="3861" spans="1:21" ht="15" customHeight="1">
      <c r="A3861" s="8">
        <v>1.9279999999999999</v>
      </c>
      <c r="B3861" s="8">
        <v>0.109998463053078</v>
      </c>
      <c r="C3861" s="8">
        <v>0.10914530755846399</v>
      </c>
      <c r="D3861" s="8">
        <v>0.120002398706787</v>
      </c>
      <c r="E3861" s="8">
        <v>0.11922303697651</v>
      </c>
      <c r="F3861" s="8">
        <v>0.130005636860695</v>
      </c>
      <c r="G3861" s="8">
        <v>0.12889870437179099</v>
      </c>
      <c r="H3861" s="8">
        <v>0.139990865822539</v>
      </c>
      <c r="I3861" s="8">
        <v>0.13878048897188699</v>
      </c>
      <c r="J3861" s="8">
        <v>0.14998638723807201</v>
      </c>
      <c r="K3861" s="8">
        <v>0.148668262413156</v>
      </c>
      <c r="L3861" s="8">
        <v>0.160000654750758</v>
      </c>
      <c r="M3861" s="8">
        <v>0.158833551777772</v>
      </c>
      <c r="N3861" s="8">
        <v>0.16999928857635699</v>
      </c>
      <c r="O3861" s="8">
        <v>0.16852692026563201</v>
      </c>
      <c r="P3861" s="8">
        <v>0.17997643184288101</v>
      </c>
      <c r="Q3861" s="8">
        <v>0.178447650852741</v>
      </c>
      <c r="R3861" s="8">
        <v>0.18999587762666301</v>
      </c>
      <c r="S3861" s="8">
        <v>0.188409069928371</v>
      </c>
      <c r="T3861" s="8">
        <v>0.19998887117973699</v>
      </c>
      <c r="U3861" s="8">
        <v>0.19858508643676401</v>
      </c>
    </row>
    <row r="3862" spans="1:21" ht="15" customHeight="1">
      <c r="A3862" s="8">
        <v>1.9285000000000001</v>
      </c>
      <c r="B3862" s="8">
        <v>0.109998463053078</v>
      </c>
      <c r="C3862" s="8">
        <v>0.109081815078651</v>
      </c>
      <c r="D3862" s="8">
        <v>0.120003271974075</v>
      </c>
      <c r="E3862" s="8">
        <v>0.119255013894305</v>
      </c>
      <c r="F3862" s="8">
        <v>0.130006073513383</v>
      </c>
      <c r="G3862" s="8">
        <v>0.12890937193139099</v>
      </c>
      <c r="H3862" s="8">
        <v>0.13999130266857099</v>
      </c>
      <c r="I3862" s="8">
        <v>0.13887286365580501</v>
      </c>
      <c r="J3862" s="8">
        <v>0.14998573225707301</v>
      </c>
      <c r="K3862" s="8">
        <v>0.14875881037688701</v>
      </c>
      <c r="L3862" s="8">
        <v>0.16000720225654599</v>
      </c>
      <c r="M3862" s="8">
        <v>0.158779606770408</v>
      </c>
      <c r="N3862" s="8">
        <v>0.170000816260923</v>
      </c>
      <c r="O3862" s="8">
        <v>0.16865808180285599</v>
      </c>
      <c r="P3862" s="8">
        <v>0.17998014323046399</v>
      </c>
      <c r="Q3862" s="8">
        <v>0.17853965512739001</v>
      </c>
      <c r="R3862" s="8">
        <v>0.18999915180691901</v>
      </c>
      <c r="S3862" s="8">
        <v>0.18838556732575501</v>
      </c>
      <c r="T3862" s="8">
        <v>0.19998930760294001</v>
      </c>
      <c r="U3862" s="8">
        <v>0.19861013301559399</v>
      </c>
    </row>
    <row r="3863" spans="1:21" ht="15" customHeight="1">
      <c r="A3863" s="8">
        <v>1.929</v>
      </c>
      <c r="B3863" s="8">
        <v>0.109998244573937</v>
      </c>
      <c r="C3863" s="8">
        <v>0.10910162495871301</v>
      </c>
      <c r="D3863" s="8">
        <v>0.12000414524136301</v>
      </c>
      <c r="E3863" s="8">
        <v>0.119258832019738</v>
      </c>
      <c r="F3863" s="8">
        <v>0.13000520020800799</v>
      </c>
      <c r="G3863" s="8">
        <v>0.12896157625934801</v>
      </c>
      <c r="H3863" s="8">
        <v>0.13999414215095601</v>
      </c>
      <c r="I3863" s="8">
        <v>0.13895252012322701</v>
      </c>
      <c r="J3863" s="8">
        <v>0.149988133848106</v>
      </c>
      <c r="K3863" s="8">
        <v>0.14886545603315701</v>
      </c>
      <c r="L3863" s="8">
        <v>0.16000873000771801</v>
      </c>
      <c r="M3863" s="8">
        <v>0.15864474388977101</v>
      </c>
      <c r="N3863" s="8">
        <v>0.17000692700169101</v>
      </c>
      <c r="O3863" s="8">
        <v>0.16875858700975599</v>
      </c>
      <c r="P3863" s="8">
        <v>0.17998581946876599</v>
      </c>
      <c r="Q3863" s="8">
        <v>0.17862419432595</v>
      </c>
      <c r="R3863" s="8">
        <v>0.190004827056032</v>
      </c>
      <c r="S3863" s="8">
        <v>0.18841478111694701</v>
      </c>
      <c r="T3863" s="8">
        <v>0.19999541754564901</v>
      </c>
      <c r="U3863" s="8">
        <v>0.19852928058571501</v>
      </c>
    </row>
    <row r="3864" spans="1:21" ht="15" customHeight="1">
      <c r="A3864" s="8">
        <v>1.9295</v>
      </c>
      <c r="B3864" s="8">
        <v>0.109997589137233</v>
      </c>
      <c r="C3864" s="8">
        <v>0.109105688630548</v>
      </c>
      <c r="D3864" s="8">
        <v>0.120004800192008</v>
      </c>
      <c r="E3864" s="8">
        <v>0.11919750296944399</v>
      </c>
      <c r="F3864" s="8">
        <v>0.13000454522879801</v>
      </c>
      <c r="G3864" s="8">
        <v>0.12899584885322099</v>
      </c>
      <c r="H3864" s="8">
        <v>0.139998510586578</v>
      </c>
      <c r="I3864" s="8">
        <v>0.13894024790340001</v>
      </c>
      <c r="J3864" s="8">
        <v>0.14999228204860099</v>
      </c>
      <c r="K3864" s="8">
        <v>0.14887417558609001</v>
      </c>
      <c r="L3864" s="8">
        <v>0.16000436500385901</v>
      </c>
      <c r="M3864" s="8">
        <v>0.15856493225753401</v>
      </c>
      <c r="N3864" s="8">
        <v>0.170014783665735</v>
      </c>
      <c r="O3864" s="8">
        <v>0.16877063041434601</v>
      </c>
      <c r="P3864" s="8">
        <v>0.17999084075706701</v>
      </c>
      <c r="Q3864" s="8">
        <v>0.17863627155989401</v>
      </c>
      <c r="R3864" s="8">
        <v>0.190010502302284</v>
      </c>
      <c r="S3864" s="8">
        <v>0.18846486107928001</v>
      </c>
      <c r="T3864" s="8">
        <v>0.200004800665952</v>
      </c>
      <c r="U3864" s="8">
        <v>0.19840558547519199</v>
      </c>
    </row>
    <row r="3865" spans="1:21" ht="15" customHeight="1">
      <c r="A3865" s="8">
        <v>1.93</v>
      </c>
      <c r="B3865" s="8">
        <v>0.10999802609515499</v>
      </c>
      <c r="C3865" s="8">
        <v>0.10919280008981901</v>
      </c>
      <c r="D3865" s="8">
        <v>0.120006546726942</v>
      </c>
      <c r="E3865" s="8">
        <v>0.119159321715113</v>
      </c>
      <c r="F3865" s="8">
        <v>0.13000258029152501</v>
      </c>
      <c r="G3865" s="8">
        <v>0.12899857245381099</v>
      </c>
      <c r="H3865" s="8">
        <v>0.14000156849126399</v>
      </c>
      <c r="I3865" s="8">
        <v>0.13885189011407401</v>
      </c>
      <c r="J3865" s="8">
        <v>0.149997085227663</v>
      </c>
      <c r="K3865" s="8">
        <v>0.14879659486206001</v>
      </c>
      <c r="L3865" s="8">
        <v>0.15999803574808499</v>
      </c>
      <c r="M3865" s="8">
        <v>0.15851518763361799</v>
      </c>
      <c r="N3865" s="8">
        <v>0.17002045792371701</v>
      </c>
      <c r="O3865" s="8">
        <v>0.16872464735387999</v>
      </c>
      <c r="P3865" s="8">
        <v>0.17999367887593101</v>
      </c>
      <c r="Q3865" s="8">
        <v>0.178605529836911</v>
      </c>
      <c r="R3865" s="8">
        <v>0.19001399476432199</v>
      </c>
      <c r="S3865" s="8">
        <v>0.188523507464603</v>
      </c>
      <c r="T3865" s="8">
        <v>0.20001069239706001</v>
      </c>
      <c r="U3865" s="8">
        <v>0.19830166413110101</v>
      </c>
    </row>
    <row r="3866" spans="1:21" ht="15" customHeight="1">
      <c r="A3866" s="8">
        <v>1.9305000000000001</v>
      </c>
      <c r="B3866" s="8">
        <v>0.109997589137233</v>
      </c>
      <c r="C3866" s="8">
        <v>0.109249943238429</v>
      </c>
      <c r="D3866" s="8">
        <v>0.120004800192008</v>
      </c>
      <c r="E3866" s="8">
        <v>0.11912424247266</v>
      </c>
      <c r="F3866" s="8">
        <v>0.130002798618048</v>
      </c>
      <c r="G3866" s="8">
        <v>0.129075743616336</v>
      </c>
      <c r="H3866" s="8">
        <v>0.140002223758522</v>
      </c>
      <c r="I3866" s="8">
        <v>0.138762192872456</v>
      </c>
      <c r="J3866" s="8">
        <v>0.149998176860276</v>
      </c>
      <c r="K3866" s="8">
        <v>0.14872482668490999</v>
      </c>
      <c r="L3866" s="8">
        <v>0.159992579493797</v>
      </c>
      <c r="M3866" s="8">
        <v>0.15862794163152499</v>
      </c>
      <c r="N3866" s="8">
        <v>0.17001805727858499</v>
      </c>
      <c r="O3866" s="8">
        <v>0.16861034658308099</v>
      </c>
      <c r="P3866" s="8">
        <v>0.17998974917206201</v>
      </c>
      <c r="Q3866" s="8">
        <v>0.178523626259915</v>
      </c>
      <c r="R3866" s="8">
        <v>0.19001072058406701</v>
      </c>
      <c r="S3866" s="8">
        <v>0.18856414219345399</v>
      </c>
      <c r="T3866" s="8">
        <v>0.20000894669710001</v>
      </c>
      <c r="U3866" s="8">
        <v>0.198273322404489</v>
      </c>
    </row>
    <row r="3867" spans="1:21" ht="15" customHeight="1">
      <c r="A3867" s="8">
        <v>1.931</v>
      </c>
      <c r="B3867" s="8">
        <v>0.109998681532003</v>
      </c>
      <c r="C3867" s="8">
        <v>0.109342388235775</v>
      </c>
      <c r="D3867" s="8">
        <v>0.12000458187514999</v>
      </c>
      <c r="E3867" s="8">
        <v>0.119148821635586</v>
      </c>
      <c r="F3867" s="8">
        <v>0.13000410857611</v>
      </c>
      <c r="G3867" s="8">
        <v>0.12907188505820999</v>
      </c>
      <c r="H3867" s="8">
        <v>0.14000003953910001</v>
      </c>
      <c r="I3867" s="8">
        <v>0.13872626966859899</v>
      </c>
      <c r="J3867" s="8">
        <v>0.149996648576049</v>
      </c>
      <c r="K3867" s="8">
        <v>0.14865753037392601</v>
      </c>
      <c r="L3867" s="8">
        <v>0.15999105174262501</v>
      </c>
      <c r="M3867" s="8">
        <v>0.15876147731269999</v>
      </c>
      <c r="N3867" s="8">
        <v>0.17001281950052899</v>
      </c>
      <c r="O3867" s="8">
        <v>0.16852276014291401</v>
      </c>
      <c r="P3867" s="8">
        <v>0.17998494620126301</v>
      </c>
      <c r="Q3867" s="8">
        <v>0.17844787030799</v>
      </c>
      <c r="R3867" s="8">
        <v>0.19000591844978401</v>
      </c>
      <c r="S3867" s="8">
        <v>0.18854525244623599</v>
      </c>
      <c r="T3867" s="8">
        <v>0.20000196390941599</v>
      </c>
      <c r="U3867" s="8">
        <v>0.198376364706536</v>
      </c>
    </row>
    <row r="3868" spans="1:21" ht="15" customHeight="1">
      <c r="A3868" s="8">
        <v>1.9315</v>
      </c>
      <c r="B3868" s="8">
        <v>0.109999336968922</v>
      </c>
      <c r="C3868" s="8">
        <v>0.109309372212849</v>
      </c>
      <c r="D3868" s="8">
        <v>0.12000414524136301</v>
      </c>
      <c r="E3868" s="8">
        <v>0.11919893472738401</v>
      </c>
      <c r="F3868" s="8">
        <v>0.13000498188162801</v>
      </c>
      <c r="G3868" s="8">
        <v>0.12904351335103101</v>
      </c>
      <c r="H3868" s="8">
        <v>0.13999567110347699</v>
      </c>
      <c r="I3868" s="8">
        <v>0.13873742616561099</v>
      </c>
      <c r="J3868" s="8">
        <v>0.14999250037498099</v>
      </c>
      <c r="K3868" s="8">
        <v>0.14864635217373601</v>
      </c>
      <c r="L3868" s="8">
        <v>0.15999323424276701</v>
      </c>
      <c r="M3868" s="8">
        <v>0.15886781989399501</v>
      </c>
      <c r="N3868" s="8">
        <v>0.17000605403862201</v>
      </c>
      <c r="O3868" s="8">
        <v>0.168500425493045</v>
      </c>
      <c r="P3868" s="8">
        <v>0.17998014323046399</v>
      </c>
      <c r="Q3868" s="8">
        <v>0.178420642027565</v>
      </c>
      <c r="R3868" s="8">
        <v>0.190000898039726</v>
      </c>
      <c r="S3868" s="8">
        <v>0.188489901060446</v>
      </c>
      <c r="T3868" s="8">
        <v>0.19999454469566899</v>
      </c>
      <c r="U3868" s="8">
        <v>0.198472157251502</v>
      </c>
    </row>
    <row r="3869" spans="1:21" ht="15" customHeight="1">
      <c r="A3869" s="8">
        <v>1.9319999999999999</v>
      </c>
      <c r="B3869" s="8">
        <v>0.109998244573937</v>
      </c>
      <c r="C3869" s="8">
        <v>0.10932664211076799</v>
      </c>
      <c r="D3869" s="8">
        <v>0.12000261702343</v>
      </c>
      <c r="E3869" s="8">
        <v>0.11927195688456101</v>
      </c>
      <c r="F3869" s="8">
        <v>0.130005636860695</v>
      </c>
      <c r="G3869" s="8">
        <v>0.12901922704473701</v>
      </c>
      <c r="H3869" s="8">
        <v>0.13999152108979701</v>
      </c>
      <c r="I3869" s="8">
        <v>0.13883314728683199</v>
      </c>
      <c r="J3869" s="8">
        <v>0.14998726054129999</v>
      </c>
      <c r="K3869" s="8">
        <v>0.148720132104571</v>
      </c>
      <c r="L3869" s="8">
        <v>0.159998253998099</v>
      </c>
      <c r="M3869" s="8">
        <v>0.158917785476337</v>
      </c>
      <c r="N3869" s="8">
        <v>0.169999943300357</v>
      </c>
      <c r="O3869" s="8">
        <v>0.16856523960227099</v>
      </c>
      <c r="P3869" s="8">
        <v>0.17997621352659501</v>
      </c>
      <c r="Q3869" s="8">
        <v>0.17847663549468201</v>
      </c>
      <c r="R3869" s="8">
        <v>0.18999609590486999</v>
      </c>
      <c r="S3869" s="8">
        <v>0.18844223728715501</v>
      </c>
      <c r="T3869" s="8">
        <v>0.19998930760294001</v>
      </c>
      <c r="U3869" s="8">
        <v>0.19858706410138199</v>
      </c>
    </row>
    <row r="3870" spans="1:21" ht="15" customHeight="1">
      <c r="A3870" s="8">
        <v>1.9325000000000001</v>
      </c>
      <c r="B3870" s="8">
        <v>0.109998681532003</v>
      </c>
      <c r="C3870" s="8">
        <v>0.109258578228999</v>
      </c>
      <c r="D3870" s="8">
        <v>0.120003490291076</v>
      </c>
      <c r="E3870" s="8">
        <v>0.119273627294889</v>
      </c>
      <c r="F3870" s="8">
        <v>0.13000651016607001</v>
      </c>
      <c r="G3870" s="8">
        <v>0.12900628957006299</v>
      </c>
      <c r="H3870" s="8">
        <v>0.13999130266857099</v>
      </c>
      <c r="I3870" s="8">
        <v>0.138919497360004</v>
      </c>
      <c r="J3870" s="8">
        <v>0.149985513931266</v>
      </c>
      <c r="K3870" s="8">
        <v>0.14883683799448899</v>
      </c>
      <c r="L3870" s="8">
        <v>0.16000611100468801</v>
      </c>
      <c r="M3870" s="8">
        <v>0.158861629435809</v>
      </c>
      <c r="N3870" s="8">
        <v>0.17000059802078199</v>
      </c>
      <c r="O3870" s="8">
        <v>0.16868173021345201</v>
      </c>
      <c r="P3870" s="8">
        <v>0.17997948828160801</v>
      </c>
      <c r="Q3870" s="8">
        <v>0.17854690146775701</v>
      </c>
      <c r="R3870" s="8">
        <v>0.189998933528712</v>
      </c>
      <c r="S3870" s="8">
        <v>0.18840357898222801</v>
      </c>
      <c r="T3870" s="8">
        <v>0.19998930760294001</v>
      </c>
      <c r="U3870" s="8">
        <v>0.198629466901034</v>
      </c>
    </row>
    <row r="3871" spans="1:21" ht="15" customHeight="1">
      <c r="A3871" s="8">
        <v>1.9330000000000001</v>
      </c>
      <c r="B3871" s="8">
        <v>0.109998463053078</v>
      </c>
      <c r="C3871" s="8">
        <v>0.10926924497226501</v>
      </c>
      <c r="D3871" s="8">
        <v>0.12000414524136301</v>
      </c>
      <c r="E3871" s="8">
        <v>0.119294388410578</v>
      </c>
      <c r="F3871" s="8">
        <v>0.130005636860695</v>
      </c>
      <c r="G3871" s="8">
        <v>0.129062352456146</v>
      </c>
      <c r="H3871" s="8">
        <v>0.13999348688441399</v>
      </c>
      <c r="I3871" s="8">
        <v>0.139000269550241</v>
      </c>
      <c r="J3871" s="8">
        <v>0.14998726054129999</v>
      </c>
      <c r="K3871" s="8">
        <v>0.14893476409782599</v>
      </c>
      <c r="L3871" s="8">
        <v>0.16000894825737499</v>
      </c>
      <c r="M3871" s="8">
        <v>0.15875152838791701</v>
      </c>
      <c r="N3871" s="8">
        <v>0.170005399318197</v>
      </c>
      <c r="O3871" s="8">
        <v>0.168782673818935</v>
      </c>
      <c r="P3871" s="8">
        <v>0.17998472788462</v>
      </c>
      <c r="Q3871" s="8">
        <v>0.17864483535127901</v>
      </c>
      <c r="R3871" s="8">
        <v>0.19000417221962301</v>
      </c>
      <c r="S3871" s="8">
        <v>0.18843762443175699</v>
      </c>
      <c r="T3871" s="8">
        <v>0.19999563575724999</v>
      </c>
      <c r="U3871" s="8">
        <v>0.198542024175593</v>
      </c>
    </row>
    <row r="3872" spans="1:21" ht="15" customHeight="1">
      <c r="A3872" s="8">
        <v>1.9335</v>
      </c>
      <c r="B3872" s="8">
        <v>0.10999802609515499</v>
      </c>
      <c r="C3872" s="8">
        <v>0.10925603849651799</v>
      </c>
      <c r="D3872" s="8">
        <v>0.120005018508866</v>
      </c>
      <c r="E3872" s="8">
        <v>0.11927124092739599</v>
      </c>
      <c r="F3872" s="8">
        <v>0.13000454522879801</v>
      </c>
      <c r="G3872" s="8">
        <v>0.12905554345467299</v>
      </c>
      <c r="H3872" s="8">
        <v>0.13999741847779801</v>
      </c>
      <c r="I3872" s="8">
        <v>0.13903663875076799</v>
      </c>
      <c r="J3872" s="8">
        <v>0.149991190416919</v>
      </c>
      <c r="K3872" s="8">
        <v>0.14899132910219201</v>
      </c>
      <c r="L3872" s="8">
        <v>0.16000611100468801</v>
      </c>
      <c r="M3872" s="8">
        <v>0.15864960787294999</v>
      </c>
      <c r="N3872" s="8">
        <v>0.17001303774102799</v>
      </c>
      <c r="O3872" s="8">
        <v>0.168827999640281</v>
      </c>
      <c r="P3872" s="8">
        <v>0.179990185804633</v>
      </c>
      <c r="Q3872" s="8">
        <v>0.17867228308695299</v>
      </c>
      <c r="R3872" s="8">
        <v>0.19000962918945699</v>
      </c>
      <c r="S3872" s="8">
        <v>0.188508132239605</v>
      </c>
      <c r="T3872" s="8">
        <v>0.20000501888112801</v>
      </c>
      <c r="U3872" s="8">
        <v>0.19841788918407999</v>
      </c>
    </row>
    <row r="3873" spans="1:21" ht="15" customHeight="1">
      <c r="A3873" s="8">
        <v>1.9339999999999999</v>
      </c>
      <c r="B3873" s="8">
        <v>0.10999780761601501</v>
      </c>
      <c r="C3873" s="8">
        <v>0.109267975106025</v>
      </c>
      <c r="D3873" s="8">
        <v>0.120004363558364</v>
      </c>
      <c r="E3873" s="8">
        <v>0.11918390087804</v>
      </c>
      <c r="F3873" s="8">
        <v>0.13000476355532101</v>
      </c>
      <c r="G3873" s="8">
        <v>0.12913157891591401</v>
      </c>
      <c r="H3873" s="8">
        <v>0.14000178691248999</v>
      </c>
      <c r="I3873" s="8">
        <v>0.13900116154358</v>
      </c>
      <c r="J3873" s="8">
        <v>0.14999555694415101</v>
      </c>
      <c r="K3873" s="8">
        <v>0.14891441871851899</v>
      </c>
      <c r="L3873" s="8">
        <v>0.16000109125114401</v>
      </c>
      <c r="M3873" s="8">
        <v>0.15861180224855601</v>
      </c>
      <c r="N3873" s="8">
        <v>0.170018275518726</v>
      </c>
      <c r="O3873" s="8">
        <v>0.168775666616717</v>
      </c>
      <c r="P3873" s="8">
        <v>0.179993242239783</v>
      </c>
      <c r="Q3873" s="8">
        <v>0.17863956482767801</v>
      </c>
      <c r="R3873" s="8">
        <v>0.19001399476432199</v>
      </c>
      <c r="S3873" s="8">
        <v>0.188558870769997</v>
      </c>
      <c r="T3873" s="8">
        <v>0.200010910608662</v>
      </c>
      <c r="U3873" s="8">
        <v>0.198303201914727</v>
      </c>
    </row>
    <row r="3874" spans="1:21" ht="15" customHeight="1">
      <c r="A3874" s="8">
        <v>1.9345000000000001</v>
      </c>
      <c r="B3874" s="8">
        <v>0.10999802609515499</v>
      </c>
      <c r="C3874" s="8">
        <v>0.109364991505327</v>
      </c>
      <c r="D3874" s="8">
        <v>0.12000458187514999</v>
      </c>
      <c r="E3874" s="8">
        <v>0.119228525590467</v>
      </c>
      <c r="F3874" s="8">
        <v>0.13000301694421301</v>
      </c>
      <c r="G3874" s="8">
        <v>0.12911455604035599</v>
      </c>
      <c r="H3874" s="8">
        <v>0.14000200533371701</v>
      </c>
      <c r="I3874" s="8">
        <v>0.138909456585808</v>
      </c>
      <c r="J3874" s="8">
        <v>0.14999795853446901</v>
      </c>
      <c r="K3874" s="8">
        <v>0.148855841960468</v>
      </c>
      <c r="L3874" s="8">
        <v>0.159993452492423</v>
      </c>
      <c r="M3874" s="8">
        <v>0.15865203986453899</v>
      </c>
      <c r="N3874" s="8">
        <v>0.170018711999009</v>
      </c>
      <c r="O3874" s="8">
        <v>0.16868151065540599</v>
      </c>
      <c r="P3874" s="8">
        <v>0.17999040412091899</v>
      </c>
      <c r="Q3874" s="8">
        <v>0.17858818279889099</v>
      </c>
      <c r="R3874" s="8">
        <v>0.190011157140481</v>
      </c>
      <c r="S3874" s="8">
        <v>0.18859818836273001</v>
      </c>
      <c r="T3874" s="8">
        <v>0.20000894669710001</v>
      </c>
      <c r="U3874" s="8">
        <v>0.198286943596541</v>
      </c>
    </row>
    <row r="3875" spans="1:21" ht="15" customHeight="1">
      <c r="A3875" s="8">
        <v>1.9350000000000001</v>
      </c>
      <c r="B3875" s="8">
        <v>0.109998900011</v>
      </c>
      <c r="C3875" s="8">
        <v>0.10938099162022601</v>
      </c>
      <c r="D3875" s="8">
        <v>0.12000458187514999</v>
      </c>
      <c r="E3875" s="8">
        <v>0.119267661454351</v>
      </c>
      <c r="F3875" s="8">
        <v>0.13000367192342299</v>
      </c>
      <c r="G3875" s="8">
        <v>0.129144062705072</v>
      </c>
      <c r="H3875" s="8">
        <v>0.140000476382626</v>
      </c>
      <c r="I3875" s="8">
        <v>0.13886951721850099</v>
      </c>
      <c r="J3875" s="8">
        <v>0.14999730355346999</v>
      </c>
      <c r="K3875" s="8">
        <v>0.14877267213634299</v>
      </c>
      <c r="L3875" s="8">
        <v>0.159991269992282</v>
      </c>
      <c r="M3875" s="8">
        <v>0.15876346738743899</v>
      </c>
      <c r="N3875" s="8">
        <v>0.17001412894531101</v>
      </c>
      <c r="O3875" s="8">
        <v>0.16860071185941</v>
      </c>
      <c r="P3875" s="8">
        <v>0.179986037785552</v>
      </c>
      <c r="Q3875" s="8">
        <v>0.178517697370567</v>
      </c>
      <c r="R3875" s="8">
        <v>0.1900067915649</v>
      </c>
      <c r="S3875" s="8">
        <v>0.188595772173688</v>
      </c>
      <c r="T3875" s="8">
        <v>0.20000174569745699</v>
      </c>
      <c r="U3875" s="8">
        <v>0.198380978777353</v>
      </c>
    </row>
    <row r="3876" spans="1:21" ht="15" customHeight="1">
      <c r="A3876" s="8">
        <v>1.9355</v>
      </c>
      <c r="B3876" s="8">
        <v>0.109998681532003</v>
      </c>
      <c r="C3876" s="8">
        <v>0.109398261601366</v>
      </c>
      <c r="D3876" s="8">
        <v>0.12000414524136301</v>
      </c>
      <c r="E3876" s="8">
        <v>0.119315626752848</v>
      </c>
      <c r="F3876" s="8">
        <v>0.13000520020800799</v>
      </c>
      <c r="G3876" s="8">
        <v>0.12915155297856601</v>
      </c>
      <c r="H3876" s="8">
        <v>0.13999676321247301</v>
      </c>
      <c r="I3876" s="8">
        <v>0.13884318806102799</v>
      </c>
      <c r="J3876" s="8">
        <v>0.14999359200687901</v>
      </c>
      <c r="K3876" s="8">
        <v>0.148728627478106</v>
      </c>
      <c r="L3876" s="8">
        <v>0.15999236124414001</v>
      </c>
      <c r="M3876" s="8">
        <v>0.15892552336795601</v>
      </c>
      <c r="N3876" s="8">
        <v>0.17000714524218999</v>
      </c>
      <c r="O3876" s="8">
        <v>0.16854224843079299</v>
      </c>
      <c r="P3876" s="8">
        <v>0.17998101649918299</v>
      </c>
      <c r="Q3876" s="8">
        <v>0.17847992948199201</v>
      </c>
      <c r="R3876" s="8">
        <v>0.190001552874346</v>
      </c>
      <c r="S3876" s="8">
        <v>0.188551402680185</v>
      </c>
      <c r="T3876" s="8">
        <v>0.19999454469566899</v>
      </c>
      <c r="U3876" s="8">
        <v>0.19849434712366901</v>
      </c>
    </row>
    <row r="3877" spans="1:21" ht="15" customHeight="1">
      <c r="A3877" s="8">
        <v>1.9359999999999999</v>
      </c>
      <c r="B3877" s="8">
        <v>0.10999737065809299</v>
      </c>
      <c r="C3877" s="8">
        <v>0.109425436356095</v>
      </c>
      <c r="D3877" s="8">
        <v>0.120003053657074</v>
      </c>
      <c r="E3877" s="8">
        <v>0.119398193989022</v>
      </c>
      <c r="F3877" s="8">
        <v>0.13000520020800799</v>
      </c>
      <c r="G3877" s="8">
        <v>0.12916449045323999</v>
      </c>
      <c r="H3877" s="8">
        <v>0.13999239477828099</v>
      </c>
      <c r="I3877" s="8">
        <v>0.13891012631195401</v>
      </c>
      <c r="J3877" s="8">
        <v>0.14998857049972</v>
      </c>
      <c r="K3877" s="8">
        <v>0.14875881037688701</v>
      </c>
      <c r="L3877" s="8">
        <v>0.15999628974511099</v>
      </c>
      <c r="M3877" s="8">
        <v>0.158998260708305</v>
      </c>
      <c r="N3877" s="8">
        <v>0.17000103450106499</v>
      </c>
      <c r="O3877" s="8">
        <v>0.168609908902009</v>
      </c>
      <c r="P3877" s="8">
        <v>0.17997643184288101</v>
      </c>
      <c r="Q3877" s="8">
        <v>0.178518795366337</v>
      </c>
      <c r="R3877" s="8">
        <v>0.18999653246128401</v>
      </c>
      <c r="S3877" s="8">
        <v>0.18848353130381201</v>
      </c>
      <c r="T3877" s="8">
        <v>0.19998887117973699</v>
      </c>
      <c r="U3877" s="8">
        <v>0.19861276942179301</v>
      </c>
    </row>
    <row r="3878" spans="1:21" ht="15" customHeight="1">
      <c r="A3878" s="8">
        <v>1.9365000000000001</v>
      </c>
      <c r="B3878" s="8">
        <v>0.10999802609515499</v>
      </c>
      <c r="C3878" s="8">
        <v>0.109375912238485</v>
      </c>
      <c r="D3878" s="8">
        <v>0.120003490291076</v>
      </c>
      <c r="E3878" s="8">
        <v>0.11940917106054399</v>
      </c>
      <c r="F3878" s="8">
        <v>0.130006291839906</v>
      </c>
      <c r="G3878" s="8">
        <v>0.12911773407020899</v>
      </c>
      <c r="H3878" s="8">
        <v>0.13999152108979701</v>
      </c>
      <c r="I3878" s="8">
        <v>0.139022358814787</v>
      </c>
      <c r="J3878" s="8">
        <v>0.14998595058288</v>
      </c>
      <c r="K3878" s="8">
        <v>0.148882224066053</v>
      </c>
      <c r="L3878" s="8">
        <v>0.16000480150317201</v>
      </c>
      <c r="M3878" s="8">
        <v>0.15895205359256001</v>
      </c>
      <c r="N3878" s="8">
        <v>0.17000037978064</v>
      </c>
      <c r="O3878" s="8">
        <v>0.168707567746919</v>
      </c>
      <c r="P3878" s="8">
        <v>0.179978833329174</v>
      </c>
      <c r="Q3878" s="8">
        <v>0.17858862242891399</v>
      </c>
      <c r="R3878" s="8">
        <v>0.18999784213410101</v>
      </c>
      <c r="S3878" s="8">
        <v>0.188451023232832</v>
      </c>
      <c r="T3878" s="8">
        <v>0.19998952581454099</v>
      </c>
      <c r="U3878" s="8">
        <v>0.198645725219221</v>
      </c>
    </row>
    <row r="3879" spans="1:21" ht="15" customHeight="1">
      <c r="A3879" s="8">
        <v>1.9370000000000001</v>
      </c>
      <c r="B3879" s="8">
        <v>0.109998463053078</v>
      </c>
      <c r="C3879" s="8">
        <v>0.109369562990504</v>
      </c>
      <c r="D3879" s="8">
        <v>0.12000414524136301</v>
      </c>
      <c r="E3879" s="8">
        <v>0.119425636824218</v>
      </c>
      <c r="F3879" s="8">
        <v>0.13000585518721799</v>
      </c>
      <c r="G3879" s="8">
        <v>0.129177881613429</v>
      </c>
      <c r="H3879" s="8">
        <v>0.13999261319950801</v>
      </c>
      <c r="I3879" s="8">
        <v>0.13913191387532001</v>
      </c>
      <c r="J3879" s="8">
        <v>0.149987042215493</v>
      </c>
      <c r="K3879" s="8">
        <v>0.148998259615614</v>
      </c>
      <c r="L3879" s="8">
        <v>0.16000873000771801</v>
      </c>
      <c r="M3879" s="8">
        <v>0.15884946947786199</v>
      </c>
      <c r="N3879" s="8">
        <v>0.17000365338991399</v>
      </c>
      <c r="O3879" s="8">
        <v>0.16884288940686101</v>
      </c>
      <c r="P3879" s="8">
        <v>0.179983854616974</v>
      </c>
      <c r="Q3879" s="8">
        <v>0.178694021388527</v>
      </c>
      <c r="R3879" s="8">
        <v>0.19000329910465</v>
      </c>
      <c r="S3879" s="8">
        <v>0.18847782011523601</v>
      </c>
      <c r="T3879" s="8">
        <v>0.19999541754564901</v>
      </c>
      <c r="U3879" s="8">
        <v>0.19856882811857701</v>
      </c>
    </row>
    <row r="3880" spans="1:21" ht="15" customHeight="1">
      <c r="A3880" s="8">
        <v>1.9375</v>
      </c>
      <c r="B3880" s="8">
        <v>0.10999802609515499</v>
      </c>
      <c r="C3880" s="8">
        <v>0.109357626464218</v>
      </c>
      <c r="D3880" s="8">
        <v>0.120004363558364</v>
      </c>
      <c r="E3880" s="8">
        <v>0.119367171602585</v>
      </c>
      <c r="F3880" s="8">
        <v>0.13000454522879801</v>
      </c>
      <c r="G3880" s="8">
        <v>0.129212608636566</v>
      </c>
      <c r="H3880" s="8">
        <v>0.13999654479053</v>
      </c>
      <c r="I3880" s="8">
        <v>0.139142177647851</v>
      </c>
      <c r="J3880" s="8">
        <v>0.14999009878502101</v>
      </c>
      <c r="K3880" s="8">
        <v>0.149077629379156</v>
      </c>
      <c r="L3880" s="8">
        <v>0.16000698400689001</v>
      </c>
      <c r="M3880" s="8">
        <v>0.15876147731269999</v>
      </c>
      <c r="N3880" s="8">
        <v>0.17001129181560501</v>
      </c>
      <c r="O3880" s="8">
        <v>0.16888799638767099</v>
      </c>
      <c r="P3880" s="8">
        <v>0.17998931253949099</v>
      </c>
      <c r="Q3880" s="8">
        <v>0.17874869740462401</v>
      </c>
      <c r="R3880" s="8">
        <v>0.19000875607376799</v>
      </c>
      <c r="S3880" s="8">
        <v>0.18854283625719401</v>
      </c>
      <c r="T3880" s="8">
        <v>0.200004800665952</v>
      </c>
      <c r="U3880" s="8">
        <v>0.19844447354653699</v>
      </c>
    </row>
    <row r="3881" spans="1:21" ht="15" customHeight="1">
      <c r="A3881" s="8">
        <v>1.9379999999999999</v>
      </c>
      <c r="B3881" s="8">
        <v>0.109998900011</v>
      </c>
      <c r="C3881" s="8">
        <v>0.109386324991859</v>
      </c>
      <c r="D3881" s="8">
        <v>0.12000632840994099</v>
      </c>
      <c r="E3881" s="8">
        <v>0.119302501966221</v>
      </c>
      <c r="F3881" s="8">
        <v>0.13000301694421301</v>
      </c>
      <c r="G3881" s="8">
        <v>0.12917129945471401</v>
      </c>
      <c r="H3881" s="8">
        <v>0.13999982111751599</v>
      </c>
      <c r="I3881" s="8">
        <v>0.13908639589393601</v>
      </c>
      <c r="J3881" s="8">
        <v>0.14999468363877599</v>
      </c>
      <c r="K3881" s="8">
        <v>0.149061755133402</v>
      </c>
      <c r="L3881" s="8">
        <v>0.16000196425191501</v>
      </c>
      <c r="M3881" s="8">
        <v>0.15866817924750901</v>
      </c>
      <c r="N3881" s="8">
        <v>0.17001849375886799</v>
      </c>
      <c r="O3881" s="8">
        <v>0.168893908669698</v>
      </c>
      <c r="P3881" s="8">
        <v>0.179993242239783</v>
      </c>
      <c r="Q3881" s="8">
        <v>0.17874232960477901</v>
      </c>
      <c r="R3881" s="8">
        <v>0.19001355820790899</v>
      </c>
      <c r="S3881" s="8">
        <v>0.18857907837307999</v>
      </c>
      <c r="T3881" s="8">
        <v>0.20001069239706001</v>
      </c>
      <c r="U3881" s="8">
        <v>0.19834582573477999</v>
      </c>
    </row>
    <row r="3882" spans="1:21" ht="15" customHeight="1">
      <c r="A3882" s="8">
        <v>1.9384999999999999</v>
      </c>
      <c r="B3882" s="8">
        <v>0.10999802609515499</v>
      </c>
      <c r="C3882" s="8">
        <v>0.10944092849121</v>
      </c>
      <c r="D3882" s="8">
        <v>0.120004800192008</v>
      </c>
      <c r="E3882" s="8">
        <v>0.119283649913248</v>
      </c>
      <c r="F3882" s="8">
        <v>0.13000301694421301</v>
      </c>
      <c r="G3882" s="8">
        <v>0.129224865582965</v>
      </c>
      <c r="H3882" s="8">
        <v>0.14000200533371701</v>
      </c>
      <c r="I3882" s="8">
        <v>0.139017449926856</v>
      </c>
      <c r="J3882" s="8">
        <v>0.14999774020866199</v>
      </c>
      <c r="K3882" s="8">
        <v>0.14897388999632599</v>
      </c>
      <c r="L3882" s="8">
        <v>0.159995198496828</v>
      </c>
      <c r="M3882" s="8">
        <v>0.158716597396417</v>
      </c>
      <c r="N3882" s="8">
        <v>0.170019148479292</v>
      </c>
      <c r="O3882" s="8">
        <v>0.168771506494</v>
      </c>
      <c r="P3882" s="8">
        <v>0.17999127738963699</v>
      </c>
      <c r="Q3882" s="8">
        <v>0.17866898909964299</v>
      </c>
      <c r="R3882" s="8">
        <v>0.19001159369689499</v>
      </c>
      <c r="S3882" s="8">
        <v>0.188638603568895</v>
      </c>
      <c r="T3882" s="8">
        <v>0.20000894669710001</v>
      </c>
      <c r="U3882" s="8">
        <v>0.198313309098406</v>
      </c>
    </row>
    <row r="3883" spans="1:21" ht="15" customHeight="1">
      <c r="A3883" s="8">
        <v>1.9390000000000001</v>
      </c>
      <c r="B3883" s="8">
        <v>0.10999911848999699</v>
      </c>
      <c r="C3883" s="8">
        <v>0.109456166719653</v>
      </c>
      <c r="D3883" s="8">
        <v>0.12000523682565201</v>
      </c>
      <c r="E3883" s="8">
        <v>0.11933376292685</v>
      </c>
      <c r="F3883" s="8">
        <v>0.13000345359689999</v>
      </c>
      <c r="G3883" s="8">
        <v>0.12926912513378999</v>
      </c>
      <c r="H3883" s="8">
        <v>0.140001350070037</v>
      </c>
      <c r="I3883" s="8">
        <v>0.138965908065869</v>
      </c>
      <c r="J3883" s="8">
        <v>0.14999795853446901</v>
      </c>
      <c r="K3883" s="8">
        <v>0.148924032791208</v>
      </c>
      <c r="L3883" s="8">
        <v>0.159991706491595</v>
      </c>
      <c r="M3883" s="8">
        <v>0.15884549005283999</v>
      </c>
      <c r="N3883" s="8">
        <v>0.170015656629877</v>
      </c>
      <c r="O3883" s="8">
        <v>0.16869005045888599</v>
      </c>
      <c r="P3883" s="8">
        <v>0.17998712936984099</v>
      </c>
      <c r="Q3883" s="8">
        <v>0.17859323314771799</v>
      </c>
      <c r="R3883" s="8">
        <v>0.19000766467987301</v>
      </c>
      <c r="S3883" s="8">
        <v>0.188645632613335</v>
      </c>
      <c r="T3883" s="8">
        <v>0.20000196390941599</v>
      </c>
      <c r="U3883" s="8">
        <v>0.198411956910163</v>
      </c>
    </row>
    <row r="3884" spans="1:21" ht="15" customHeight="1">
      <c r="A3884" s="8">
        <v>1.9395</v>
      </c>
      <c r="B3884" s="8">
        <v>0.109998900011</v>
      </c>
      <c r="C3884" s="8">
        <v>0.10947064297842</v>
      </c>
      <c r="D3884" s="8">
        <v>0.120004800192008</v>
      </c>
      <c r="E3884" s="8">
        <v>0.11942110274162</v>
      </c>
      <c r="F3884" s="8">
        <v>0.13000454522879801</v>
      </c>
      <c r="G3884" s="8">
        <v>0.12923439818502799</v>
      </c>
      <c r="H3884" s="8">
        <v>0.13999763689952499</v>
      </c>
      <c r="I3884" s="8">
        <v>0.13895609029000699</v>
      </c>
      <c r="J3884" s="8">
        <v>0.14999446531225399</v>
      </c>
      <c r="K3884" s="8">
        <v>0.14887082168646601</v>
      </c>
      <c r="L3884" s="8">
        <v>0.159991269992282</v>
      </c>
      <c r="M3884" s="8">
        <v>0.15897504630899201</v>
      </c>
      <c r="N3884" s="8">
        <v>0.170008672927113</v>
      </c>
      <c r="O3884" s="8">
        <v>0.16862304650927901</v>
      </c>
      <c r="P3884" s="8">
        <v>0.179981889764325</v>
      </c>
      <c r="Q3884" s="8">
        <v>0.17855502634864401</v>
      </c>
      <c r="R3884" s="8">
        <v>0.19000220771075499</v>
      </c>
      <c r="S3884" s="8">
        <v>0.188599725741281</v>
      </c>
      <c r="T3884" s="8">
        <v>0.19999432648406801</v>
      </c>
      <c r="U3884" s="8">
        <v>0.198519614002963</v>
      </c>
    </row>
    <row r="3885" spans="1:21" ht="15" customHeight="1">
      <c r="A3885" s="8">
        <v>1.94</v>
      </c>
      <c r="B3885" s="8">
        <v>0.10999780761601501</v>
      </c>
      <c r="C3885" s="8">
        <v>0.109502643124997</v>
      </c>
      <c r="D3885" s="8">
        <v>0.120003053657074</v>
      </c>
      <c r="E3885" s="8">
        <v>0.119491260991941</v>
      </c>
      <c r="F3885" s="8">
        <v>0.13000476355532101</v>
      </c>
      <c r="G3885" s="8">
        <v>0.12924869745999701</v>
      </c>
      <c r="H3885" s="8">
        <v>0.139993050041961</v>
      </c>
      <c r="I3885" s="8">
        <v>0.139017449926856</v>
      </c>
      <c r="J3885" s="8">
        <v>0.149989443805811</v>
      </c>
      <c r="K3885" s="8">
        <v>0.14888177717248199</v>
      </c>
      <c r="L3885" s="8">
        <v>0.159994325494626</v>
      </c>
      <c r="M3885" s="8">
        <v>0.15905817449097501</v>
      </c>
      <c r="N3885" s="8">
        <v>0.17000190746520599</v>
      </c>
      <c r="O3885" s="8">
        <v>0.168662460766109</v>
      </c>
      <c r="P3885" s="8">
        <v>0.179976868479028</v>
      </c>
      <c r="Q3885" s="8">
        <v>0.17856644449731701</v>
      </c>
      <c r="R3885" s="8">
        <v>0.189996969021274</v>
      </c>
      <c r="S3885" s="8">
        <v>0.18854459387817701</v>
      </c>
      <c r="T3885" s="8">
        <v>0.19998887117973699</v>
      </c>
      <c r="U3885" s="8">
        <v>0.19863715725904099</v>
      </c>
    </row>
    <row r="3886" spans="1:21" ht="15" customHeight="1">
      <c r="A3886" s="8">
        <v>1.9404999999999999</v>
      </c>
      <c r="B3886" s="8">
        <v>0.109998463053078</v>
      </c>
      <c r="C3886" s="8">
        <v>0.109490706598711</v>
      </c>
      <c r="D3886" s="8">
        <v>0.120003271974075</v>
      </c>
      <c r="E3886" s="8">
        <v>0.11954901033460399</v>
      </c>
      <c r="F3886" s="8">
        <v>0.130006291839906</v>
      </c>
      <c r="G3886" s="8">
        <v>0.12921714846671301</v>
      </c>
      <c r="H3886" s="8">
        <v>0.139991739511024</v>
      </c>
      <c r="I3886" s="8">
        <v>0.13909018905905099</v>
      </c>
      <c r="J3886" s="8">
        <v>0.14998660556387899</v>
      </c>
      <c r="K3886" s="8">
        <v>0.14896338213649399</v>
      </c>
      <c r="L3886" s="8">
        <v>0.16000327375307299</v>
      </c>
      <c r="M3886" s="8">
        <v>0.15904712004961</v>
      </c>
      <c r="N3886" s="8">
        <v>0.17000059802078199</v>
      </c>
      <c r="O3886" s="8">
        <v>0.16875595948830199</v>
      </c>
      <c r="P3886" s="8">
        <v>0.17997839669660301</v>
      </c>
      <c r="Q3886" s="8">
        <v>0.178628805764278</v>
      </c>
      <c r="R3886" s="8">
        <v>0.18999784213410101</v>
      </c>
      <c r="S3886" s="8">
        <v>0.18848572797016699</v>
      </c>
      <c r="T3886" s="8">
        <v>0.19998952581454099</v>
      </c>
      <c r="U3886" s="8">
        <v>0.19867011305646901</v>
      </c>
    </row>
    <row r="3887" spans="1:21" ht="15" customHeight="1">
      <c r="A3887" s="8">
        <v>1.9410000000000001</v>
      </c>
      <c r="B3887" s="8">
        <v>0.109998463053078</v>
      </c>
      <c r="C3887" s="8">
        <v>0.1094968018568</v>
      </c>
      <c r="D3887" s="8">
        <v>0.120003490291076</v>
      </c>
      <c r="E3887" s="8">
        <v>0.119591248444952</v>
      </c>
      <c r="F3887" s="8">
        <v>0.130006291839906</v>
      </c>
      <c r="G3887" s="8">
        <v>0.12925732269102799</v>
      </c>
      <c r="H3887" s="8">
        <v>0.13999195793225</v>
      </c>
      <c r="I3887" s="8">
        <v>0.139220718392457</v>
      </c>
      <c r="J3887" s="8">
        <v>0.14998660556387899</v>
      </c>
      <c r="K3887" s="8">
        <v>0.14906331999351499</v>
      </c>
      <c r="L3887" s="8">
        <v>0.16000829350840501</v>
      </c>
      <c r="M3887" s="8">
        <v>0.15898521619220099</v>
      </c>
      <c r="N3887" s="8">
        <v>0.17000256218920601</v>
      </c>
      <c r="O3887" s="8">
        <v>0.168891937669852</v>
      </c>
      <c r="P3887" s="8">
        <v>0.179982544716042</v>
      </c>
      <c r="Q3887" s="8">
        <v>0.17874013361323901</v>
      </c>
      <c r="R3887" s="8">
        <v>0.19000242598967701</v>
      </c>
      <c r="S3887" s="8">
        <v>0.18851801579871399</v>
      </c>
      <c r="T3887" s="8">
        <v>0.19999541754564901</v>
      </c>
      <c r="U3887" s="8">
        <v>0.19860222379699599</v>
      </c>
    </row>
    <row r="3888" spans="1:21" ht="15" customHeight="1">
      <c r="A3888" s="8">
        <v>1.9415</v>
      </c>
      <c r="B3888" s="8">
        <v>0.109998244573937</v>
      </c>
      <c r="C3888" s="8">
        <v>0.10952016709602901</v>
      </c>
      <c r="D3888" s="8">
        <v>0.120004363558364</v>
      </c>
      <c r="E3888" s="8">
        <v>0.11952061288985399</v>
      </c>
      <c r="F3888" s="8">
        <v>0.13000476355532101</v>
      </c>
      <c r="G3888" s="8">
        <v>0.129298631724131</v>
      </c>
      <c r="H3888" s="8">
        <v>0.139995234259951</v>
      </c>
      <c r="I3888" s="8">
        <v>0.139251286711714</v>
      </c>
      <c r="J3888" s="8">
        <v>0.14998922547964599</v>
      </c>
      <c r="K3888" s="8">
        <v>0.14912636861773201</v>
      </c>
      <c r="L3888" s="8">
        <v>0.16000807525874799</v>
      </c>
      <c r="M3888" s="8">
        <v>0.15884902756101099</v>
      </c>
      <c r="N3888" s="8">
        <v>0.170009327649326</v>
      </c>
      <c r="O3888" s="8">
        <v>0.16897295530638401</v>
      </c>
      <c r="P3888" s="8">
        <v>0.179988002637129</v>
      </c>
      <c r="Q3888" s="8">
        <v>0.17881018013106501</v>
      </c>
      <c r="R3888" s="8">
        <v>0.19000810123736001</v>
      </c>
      <c r="S3888" s="8">
        <v>0.18857973766088501</v>
      </c>
      <c r="T3888" s="8">
        <v>0.20000501888112801</v>
      </c>
      <c r="U3888" s="8">
        <v>0.19847830910594599</v>
      </c>
    </row>
    <row r="3889" spans="1:21" ht="15" customHeight="1">
      <c r="A3889" s="8">
        <v>1.9419999999999999</v>
      </c>
      <c r="B3889" s="8">
        <v>0.10999802609515499</v>
      </c>
      <c r="C3889" s="8">
        <v>0.109490198618927</v>
      </c>
      <c r="D3889" s="8">
        <v>0.12000414524136301</v>
      </c>
      <c r="E3889" s="8">
        <v>0.11936884201291301</v>
      </c>
      <c r="F3889" s="8">
        <v>0.13000498188162801</v>
      </c>
      <c r="G3889" s="8">
        <v>0.12933199679822299</v>
      </c>
      <c r="H3889" s="8">
        <v>0.13999960269557299</v>
      </c>
      <c r="I3889" s="8">
        <v>0.13926088148924101</v>
      </c>
      <c r="J3889" s="8">
        <v>0.149992937027668</v>
      </c>
      <c r="K3889" s="8">
        <v>0.14914179523730101</v>
      </c>
      <c r="L3889" s="8">
        <v>0.16000501975640499</v>
      </c>
      <c r="M3889" s="8">
        <v>0.15879021857046799</v>
      </c>
      <c r="N3889" s="8">
        <v>0.170015656629877</v>
      </c>
      <c r="O3889" s="8">
        <v>0.16896507274202199</v>
      </c>
      <c r="P3889" s="8">
        <v>0.17999258729092699</v>
      </c>
      <c r="Q3889" s="8">
        <v>0.178785147842181</v>
      </c>
      <c r="R3889" s="8">
        <v>0.19001333992612601</v>
      </c>
      <c r="S3889" s="8">
        <v>0.188634869523989</v>
      </c>
      <c r="T3889" s="8">
        <v>0.200010910608662</v>
      </c>
      <c r="U3889" s="8">
        <v>0.198364060997648</v>
      </c>
    </row>
    <row r="3890" spans="1:21" ht="15" customHeight="1">
      <c r="A3890" s="8">
        <v>1.9424999999999999</v>
      </c>
      <c r="B3890" s="8">
        <v>0.10999802609515499</v>
      </c>
      <c r="C3890" s="8">
        <v>0.109592802379754</v>
      </c>
      <c r="D3890" s="8">
        <v>0.12000523682565201</v>
      </c>
      <c r="E3890" s="8">
        <v>0.11940869383396201</v>
      </c>
      <c r="F3890" s="8">
        <v>0.13000323527073501</v>
      </c>
      <c r="G3890" s="8">
        <v>0.12935650994727499</v>
      </c>
      <c r="H3890" s="8">
        <v>0.14000178691248999</v>
      </c>
      <c r="I3890" s="8">
        <v>0.13915467286601199</v>
      </c>
      <c r="J3890" s="8">
        <v>0.149997085227663</v>
      </c>
      <c r="K3890" s="8">
        <v>0.149078970792483</v>
      </c>
      <c r="L3890" s="8">
        <v>0.15999628974511099</v>
      </c>
      <c r="M3890" s="8">
        <v>0.15879021857046799</v>
      </c>
      <c r="N3890" s="8">
        <v>0.170018711999009</v>
      </c>
      <c r="O3890" s="8">
        <v>0.168896098510079</v>
      </c>
      <c r="P3890" s="8">
        <v>0.17999149570592299</v>
      </c>
      <c r="Q3890" s="8">
        <v>0.17875023431089199</v>
      </c>
      <c r="R3890" s="8">
        <v>0.19001224853509099</v>
      </c>
      <c r="S3890" s="8">
        <v>0.18869746947690499</v>
      </c>
      <c r="T3890" s="8">
        <v>0.20000894669710001</v>
      </c>
      <c r="U3890" s="8">
        <v>0.198348241840516</v>
      </c>
    </row>
    <row r="3891" spans="1:21" ht="15" customHeight="1">
      <c r="A3891" s="8">
        <v>1.9430000000000001</v>
      </c>
      <c r="B3891" s="8">
        <v>0.109998463053078</v>
      </c>
      <c r="C3891" s="8">
        <v>0.109655786879782</v>
      </c>
      <c r="D3891" s="8">
        <v>0.120005018508866</v>
      </c>
      <c r="E3891" s="8">
        <v>0.119465488567072</v>
      </c>
      <c r="F3891" s="8">
        <v>0.13000367192342299</v>
      </c>
      <c r="G3891" s="8">
        <v>0.12939373357949399</v>
      </c>
      <c r="H3891" s="8">
        <v>0.14000200533371701</v>
      </c>
      <c r="I3891" s="8">
        <v>0.139094205953644</v>
      </c>
      <c r="J3891" s="8">
        <v>0.14999795853446901</v>
      </c>
      <c r="K3891" s="8">
        <v>0.14901726358159301</v>
      </c>
      <c r="L3891" s="8">
        <v>0.15999236124414001</v>
      </c>
      <c r="M3891" s="8">
        <v>0.15889700306861401</v>
      </c>
      <c r="N3891" s="8">
        <v>0.17001674783415999</v>
      </c>
      <c r="O3891" s="8">
        <v>0.16879362158582301</v>
      </c>
      <c r="P3891" s="8">
        <v>0.17998822095413</v>
      </c>
      <c r="Q3891" s="8">
        <v>0.178685457597141</v>
      </c>
      <c r="R3891" s="8">
        <v>0.190008319516282</v>
      </c>
      <c r="S3891" s="8">
        <v>0.18871789660267299</v>
      </c>
      <c r="T3891" s="8">
        <v>0.20000196390941599</v>
      </c>
      <c r="U3891" s="8">
        <v>0.19845370168817</v>
      </c>
    </row>
    <row r="3892" spans="1:21" ht="15" customHeight="1">
      <c r="A3892" s="8">
        <v>1.9435</v>
      </c>
      <c r="B3892" s="8">
        <v>0.109998463053078</v>
      </c>
      <c r="C3892" s="8">
        <v>0.10963826299197101</v>
      </c>
      <c r="D3892" s="8">
        <v>0.120004363558364</v>
      </c>
      <c r="E3892" s="8">
        <v>0.119489829234001</v>
      </c>
      <c r="F3892" s="8">
        <v>0.13000454522879801</v>
      </c>
      <c r="G3892" s="8">
        <v>0.129408713828984</v>
      </c>
      <c r="H3892" s="8">
        <v>0.13999872900852101</v>
      </c>
      <c r="I3892" s="8">
        <v>0.139059620739794</v>
      </c>
      <c r="J3892" s="8">
        <v>0.14999577527031599</v>
      </c>
      <c r="K3892" s="8">
        <v>0.14894348365075899</v>
      </c>
      <c r="L3892" s="8">
        <v>0.159991269992282</v>
      </c>
      <c r="M3892" s="8">
        <v>0.15903982479929599</v>
      </c>
      <c r="N3892" s="8">
        <v>0.170010200612037</v>
      </c>
      <c r="O3892" s="8">
        <v>0.16870384530527499</v>
      </c>
      <c r="P3892" s="8">
        <v>0.17998319966668699</v>
      </c>
      <c r="Q3892" s="8">
        <v>0.17862573123221701</v>
      </c>
      <c r="R3892" s="8">
        <v>0.190003080825728</v>
      </c>
      <c r="S3892" s="8">
        <v>0.18867111163987399</v>
      </c>
      <c r="T3892" s="8">
        <v>0.19999454469566899</v>
      </c>
      <c r="U3892" s="8">
        <v>0.19856838895752299</v>
      </c>
    </row>
    <row r="3893" spans="1:21" ht="15" customHeight="1">
      <c r="A3893" s="8">
        <v>1.944</v>
      </c>
      <c r="B3893" s="8">
        <v>0.109997589137233</v>
      </c>
      <c r="C3893" s="8">
        <v>0.10964816776556099</v>
      </c>
      <c r="D3893" s="8">
        <v>0.120003271974075</v>
      </c>
      <c r="E3893" s="8">
        <v>0.119565237367695</v>
      </c>
      <c r="F3893" s="8">
        <v>0.13000476355532101</v>
      </c>
      <c r="G3893" s="8">
        <v>0.129419608603215</v>
      </c>
      <c r="H3893" s="8">
        <v>0.139993923729372</v>
      </c>
      <c r="I3893" s="8">
        <v>0.13910179228387401</v>
      </c>
      <c r="J3893" s="8">
        <v>0.149991190416919</v>
      </c>
      <c r="K3893" s="8">
        <v>0.14897254858299899</v>
      </c>
      <c r="L3893" s="8">
        <v>0.15999236124414001</v>
      </c>
      <c r="M3893" s="8">
        <v>0.159165179947547</v>
      </c>
      <c r="N3893" s="8">
        <v>0.17000321690963099</v>
      </c>
      <c r="O3893" s="8">
        <v>0.16871939231097199</v>
      </c>
      <c r="P3893" s="8">
        <v>0.17997752342788501</v>
      </c>
      <c r="Q3893" s="8">
        <v>0.17863275811733501</v>
      </c>
      <c r="R3893" s="8">
        <v>0.189997623855894</v>
      </c>
      <c r="S3893" s="8">
        <v>0.18860982954282199</v>
      </c>
      <c r="T3893" s="8">
        <v>0.19998887117973699</v>
      </c>
      <c r="U3893" s="8">
        <v>0.19867999993968499</v>
      </c>
    </row>
    <row r="3894" spans="1:21" ht="15" customHeight="1">
      <c r="A3894" s="8">
        <v>1.9444999999999999</v>
      </c>
      <c r="B3894" s="8">
        <v>0.109998463053078</v>
      </c>
      <c r="C3894" s="8">
        <v>0.109594580225779</v>
      </c>
      <c r="D3894" s="8">
        <v>0.120003271974075</v>
      </c>
      <c r="E3894" s="8">
        <v>0.11961296409199899</v>
      </c>
      <c r="F3894" s="8">
        <v>0.13000585518721799</v>
      </c>
      <c r="G3894" s="8">
        <v>0.12937171718827301</v>
      </c>
      <c r="H3894" s="8">
        <v>0.13999217635347599</v>
      </c>
      <c r="I3894" s="8">
        <v>0.13917319269491901</v>
      </c>
      <c r="J3894" s="8">
        <v>0.14998726054129999</v>
      </c>
      <c r="K3894" s="8">
        <v>0.149049234787273</v>
      </c>
      <c r="L3894" s="8">
        <v>0.16000152775152901</v>
      </c>
      <c r="M3894" s="8">
        <v>0.15914771408957001</v>
      </c>
      <c r="N3894" s="8">
        <v>0.17000103450106499</v>
      </c>
      <c r="O3894" s="8">
        <v>0.16881726999641899</v>
      </c>
      <c r="P3894" s="8">
        <v>0.17997796006403299</v>
      </c>
      <c r="Q3894" s="8">
        <v>0.17868875158445099</v>
      </c>
      <c r="R3894" s="8">
        <v>0.189997623855894</v>
      </c>
      <c r="S3894" s="8">
        <v>0.18856699814761499</v>
      </c>
      <c r="T3894" s="8">
        <v>0.19998952581454099</v>
      </c>
      <c r="U3894" s="8">
        <v>0.198713395618104</v>
      </c>
    </row>
    <row r="3895" spans="1:21" ht="15" customHeight="1">
      <c r="A3895" s="8">
        <v>1.9450000000000001</v>
      </c>
      <c r="B3895" s="8">
        <v>0.109998681532003</v>
      </c>
      <c r="C3895" s="8">
        <v>0.109594834132451</v>
      </c>
      <c r="D3895" s="8">
        <v>0.120003708607719</v>
      </c>
      <c r="E3895" s="8">
        <v>0.119650668119748</v>
      </c>
      <c r="F3895" s="8">
        <v>0.130006073513383</v>
      </c>
      <c r="G3895" s="8">
        <v>0.12937898032151099</v>
      </c>
      <c r="H3895" s="8">
        <v>0.13999195793225</v>
      </c>
      <c r="I3895" s="8">
        <v>0.139305060530132</v>
      </c>
      <c r="J3895" s="8">
        <v>0.14998638723807201</v>
      </c>
      <c r="K3895" s="8">
        <v>0.14918114458258699</v>
      </c>
      <c r="L3895" s="8">
        <v>0.16000742050620301</v>
      </c>
      <c r="M3895" s="8">
        <v>0.15911764635679501</v>
      </c>
      <c r="N3895" s="8">
        <v>0.17000190746520599</v>
      </c>
      <c r="O3895" s="8">
        <v>0.16896989010385799</v>
      </c>
      <c r="P3895" s="8">
        <v>0.179981671448039</v>
      </c>
      <c r="Q3895" s="8">
        <v>0.178796346535604</v>
      </c>
      <c r="R3895" s="8">
        <v>0.190001552874346</v>
      </c>
      <c r="S3895" s="8">
        <v>0.188581494562122</v>
      </c>
      <c r="T3895" s="8">
        <v>0.19999541754564901</v>
      </c>
      <c r="U3895" s="8">
        <v>0.198645286058167</v>
      </c>
    </row>
    <row r="3896" spans="1:21" ht="15" customHeight="1">
      <c r="A3896" s="8">
        <v>1.9455</v>
      </c>
      <c r="B3896" s="8">
        <v>0.109998244573937</v>
      </c>
      <c r="C3896" s="8">
        <v>0.1096418186008</v>
      </c>
      <c r="D3896" s="8">
        <v>0.12000414524136301</v>
      </c>
      <c r="E3896" s="8">
        <v>0.119608907314177</v>
      </c>
      <c r="F3896" s="8">
        <v>0.13000498188162801</v>
      </c>
      <c r="G3896" s="8">
        <v>0.12937239808841999</v>
      </c>
      <c r="H3896" s="8">
        <v>0.13999414215095601</v>
      </c>
      <c r="I3896" s="8">
        <v>0.13936552795429999</v>
      </c>
      <c r="J3896" s="8">
        <v>0.14998835217391299</v>
      </c>
      <c r="K3896" s="8">
        <v>0.14926051397982301</v>
      </c>
      <c r="L3896" s="8">
        <v>0.16000851175806199</v>
      </c>
      <c r="M3896" s="8">
        <v>0.15897593086714901</v>
      </c>
      <c r="N3896" s="8">
        <v>0.170008018204901</v>
      </c>
      <c r="O3896" s="8">
        <v>0.16904477661782699</v>
      </c>
      <c r="P3896" s="8">
        <v>0.17998691105284001</v>
      </c>
      <c r="Q3896" s="8">
        <v>0.17886727159395099</v>
      </c>
      <c r="R3896" s="8">
        <v>0.19000744640130901</v>
      </c>
      <c r="S3896" s="8">
        <v>0.188631355001769</v>
      </c>
      <c r="T3896" s="8">
        <v>0.20000523709272999</v>
      </c>
      <c r="U3896" s="8">
        <v>0.19852928058571501</v>
      </c>
    </row>
    <row r="3897" spans="1:21" ht="15" customHeight="1">
      <c r="A3897" s="8">
        <v>1.946</v>
      </c>
      <c r="B3897" s="8">
        <v>0.10999911848999699</v>
      </c>
      <c r="C3897" s="8">
        <v>0.10964131062101599</v>
      </c>
      <c r="D3897" s="8">
        <v>0.120005455142653</v>
      </c>
      <c r="E3897" s="8">
        <v>0.11960556641532499</v>
      </c>
      <c r="F3897" s="8">
        <v>0.13000323527073501</v>
      </c>
      <c r="G3897" s="8">
        <v>0.12934175668929199</v>
      </c>
      <c r="H3897" s="8">
        <v>0.13999763689952499</v>
      </c>
      <c r="I3897" s="8">
        <v>0.13933495956192901</v>
      </c>
      <c r="J3897" s="8">
        <v>0.149991627069606</v>
      </c>
      <c r="K3897" s="8">
        <v>0.14930075755181901</v>
      </c>
      <c r="L3897" s="8">
        <v>0.16000589275503099</v>
      </c>
      <c r="M3897" s="8">
        <v>0.15886958828585401</v>
      </c>
      <c r="N3897" s="8">
        <v>0.17001543838973501</v>
      </c>
      <c r="O3897" s="8">
        <v>0.16907192862953099</v>
      </c>
      <c r="P3897" s="8">
        <v>0.179992150658356</v>
      </c>
      <c r="Q3897" s="8">
        <v>0.178885716627741</v>
      </c>
      <c r="R3897" s="8">
        <v>0.190012466813298</v>
      </c>
      <c r="S3897" s="8">
        <v>0.18868253329727899</v>
      </c>
      <c r="T3897" s="8">
        <v>0.20001069239706001</v>
      </c>
      <c r="U3897" s="8">
        <v>0.19842645786419599</v>
      </c>
    </row>
    <row r="3898" spans="1:21" ht="15" customHeight="1">
      <c r="A3898" s="8">
        <v>1.9464999999999999</v>
      </c>
      <c r="B3898" s="8">
        <v>0.109998244573937</v>
      </c>
      <c r="C3898" s="8">
        <v>0.109668993355529</v>
      </c>
      <c r="D3898" s="8">
        <v>0.120004800192008</v>
      </c>
      <c r="E3898" s="8">
        <v>0.11954781715085699</v>
      </c>
      <c r="F3898" s="8">
        <v>0.13000345359689999</v>
      </c>
      <c r="G3898" s="8">
        <v>0.129420743486378</v>
      </c>
      <c r="H3898" s="8">
        <v>0.14000113164881101</v>
      </c>
      <c r="I3898" s="8">
        <v>0.13929948235474099</v>
      </c>
      <c r="J3898" s="8">
        <v>0.14999621192443399</v>
      </c>
      <c r="K3898" s="8">
        <v>0.14924039241360801</v>
      </c>
      <c r="L3898" s="8">
        <v>0.15999803574808499</v>
      </c>
      <c r="M3898" s="8">
        <v>0.15889368651886801</v>
      </c>
      <c r="N3898" s="8">
        <v>0.170018711999009</v>
      </c>
      <c r="O3898" s="8">
        <v>0.16899966963701599</v>
      </c>
      <c r="P3898" s="8">
        <v>0.17999171402220801</v>
      </c>
      <c r="Q3898" s="8">
        <v>0.17885519436000699</v>
      </c>
      <c r="R3898" s="8">
        <v>0.19001224853509099</v>
      </c>
      <c r="S3898" s="8">
        <v>0.188762924664236</v>
      </c>
      <c r="T3898" s="8">
        <v>0.20000894669710001</v>
      </c>
      <c r="U3898" s="8">
        <v>0.19840492673360999</v>
      </c>
    </row>
    <row r="3899" spans="1:21" ht="15" customHeight="1">
      <c r="A3899" s="8">
        <v>1.9470000000000001</v>
      </c>
      <c r="B3899" s="8">
        <v>0.109998681532003</v>
      </c>
      <c r="C3899" s="8">
        <v>0.10973096197920899</v>
      </c>
      <c r="D3899" s="8">
        <v>0.120005018508866</v>
      </c>
      <c r="E3899" s="8">
        <v>0.119592441550503</v>
      </c>
      <c r="F3899" s="8">
        <v>0.13000367192342299</v>
      </c>
      <c r="G3899" s="8">
        <v>0.12946318747701699</v>
      </c>
      <c r="H3899" s="8">
        <v>0.140002223758522</v>
      </c>
      <c r="I3899" s="8">
        <v>0.139214024786707</v>
      </c>
      <c r="J3899" s="8">
        <v>0.14999839518608299</v>
      </c>
      <c r="K3899" s="8">
        <v>0.14915632806972701</v>
      </c>
      <c r="L3899" s="8">
        <v>0.15999301599311</v>
      </c>
      <c r="M3899" s="8">
        <v>0.15898632170878299</v>
      </c>
      <c r="N3899" s="8">
        <v>0.170017839034868</v>
      </c>
      <c r="O3899" s="8">
        <v>0.16890704627696801</v>
      </c>
      <c r="P3899" s="8">
        <v>0.17998931253949099</v>
      </c>
      <c r="Q3899" s="8">
        <v>0.17877372969350899</v>
      </c>
      <c r="R3899" s="8">
        <v>0.19000919263125499</v>
      </c>
      <c r="S3899" s="8">
        <v>0.18878269322194499</v>
      </c>
      <c r="T3899" s="8">
        <v>0.20000196390941599</v>
      </c>
      <c r="U3899" s="8">
        <v>0.198512143945419</v>
      </c>
    </row>
    <row r="3900" spans="1:21" ht="15" customHeight="1">
      <c r="A3900" s="8">
        <v>1.9475</v>
      </c>
      <c r="B3900" s="8">
        <v>0.109998681532003</v>
      </c>
      <c r="C3900" s="8">
        <v>0.10973197785555699</v>
      </c>
      <c r="D3900" s="8">
        <v>0.12000523682565201</v>
      </c>
      <c r="E3900" s="8">
        <v>0.119636827375955</v>
      </c>
      <c r="F3900" s="8">
        <v>0.13000410857611</v>
      </c>
      <c r="G3900" s="8">
        <v>0.129502907867067</v>
      </c>
      <c r="H3900" s="8">
        <v>0.13999960269557299</v>
      </c>
      <c r="I3900" s="8">
        <v>0.13917185397376899</v>
      </c>
      <c r="J3900" s="8">
        <v>0.14999643025024201</v>
      </c>
      <c r="K3900" s="8">
        <v>0.14904945896667199</v>
      </c>
      <c r="L3900" s="8">
        <v>0.15999105174262501</v>
      </c>
      <c r="M3900" s="8">
        <v>0.159111898539914</v>
      </c>
      <c r="N3900" s="8">
        <v>0.17001194653781701</v>
      </c>
      <c r="O3900" s="8">
        <v>0.168830408321199</v>
      </c>
      <c r="P3900" s="8">
        <v>0.17998429125097601</v>
      </c>
      <c r="Q3900" s="8">
        <v>0.17870522008195</v>
      </c>
      <c r="R3900" s="8">
        <v>0.19000395394070099</v>
      </c>
      <c r="S3900" s="8">
        <v>0.18875084443877199</v>
      </c>
      <c r="T3900" s="8">
        <v>0.19999454469566899</v>
      </c>
      <c r="U3900" s="8">
        <v>0.198617603073137</v>
      </c>
    </row>
    <row r="3901" spans="1:21" ht="15" customHeight="1">
      <c r="A3901" s="8">
        <v>1.948</v>
      </c>
      <c r="B3901" s="8">
        <v>0.10999737065809299</v>
      </c>
      <c r="C3901" s="8">
        <v>0.109744930258191</v>
      </c>
      <c r="D3901" s="8">
        <v>0.120003708607719</v>
      </c>
      <c r="E3901" s="8">
        <v>0.11974087160678699</v>
      </c>
      <c r="F3901" s="8">
        <v>0.130004326902633</v>
      </c>
      <c r="G3901" s="8">
        <v>0.12951380256692399</v>
      </c>
      <c r="H3901" s="8">
        <v>0.139995234259951</v>
      </c>
      <c r="I3901" s="8">
        <v>0.13919461296446101</v>
      </c>
      <c r="J3901" s="8">
        <v>0.14999228204860099</v>
      </c>
      <c r="K3901" s="8">
        <v>0.14905482461997999</v>
      </c>
      <c r="L3901" s="8">
        <v>0.15999105174262501</v>
      </c>
      <c r="M3901" s="8">
        <v>0.15925471954614201</v>
      </c>
      <c r="N3901" s="8">
        <v>0.17000474459419701</v>
      </c>
      <c r="O3901" s="8">
        <v>0.168816832315347</v>
      </c>
      <c r="P3901" s="8">
        <v>0.17997839669660301</v>
      </c>
      <c r="Q3901" s="8">
        <v>0.178705000626701</v>
      </c>
      <c r="R3901" s="8">
        <v>0.189998278694091</v>
      </c>
      <c r="S3901" s="8">
        <v>0.18869549233323499</v>
      </c>
      <c r="T3901" s="8">
        <v>0.199989089391338</v>
      </c>
      <c r="U3901" s="8">
        <v>0.19873097213939001</v>
      </c>
    </row>
    <row r="3902" spans="1:21" ht="15" customHeight="1">
      <c r="A3902" s="8">
        <v>1.9484999999999999</v>
      </c>
      <c r="B3902" s="8">
        <v>0.10999802609515499</v>
      </c>
      <c r="C3902" s="8">
        <v>0.109657564642587</v>
      </c>
      <c r="D3902" s="8">
        <v>0.120003490291076</v>
      </c>
      <c r="E3902" s="8">
        <v>0.119762109949058</v>
      </c>
      <c r="F3902" s="8">
        <v>0.13000585518721799</v>
      </c>
      <c r="G3902" s="8">
        <v>0.12949882231743301</v>
      </c>
      <c r="H3902" s="8">
        <v>0.139992831620734</v>
      </c>
      <c r="I3902" s="8">
        <v>0.13926824460179399</v>
      </c>
      <c r="J3902" s="8">
        <v>0.14998857049972</v>
      </c>
      <c r="K3902" s="8">
        <v>0.14909506775240999</v>
      </c>
      <c r="L3902" s="8">
        <v>0.159999126999228</v>
      </c>
      <c r="M3902" s="8">
        <v>0.15926710046251399</v>
      </c>
      <c r="N3902" s="8">
        <v>0.17000147098492299</v>
      </c>
      <c r="O3902" s="8">
        <v>0.16888164642457201</v>
      </c>
      <c r="P3902" s="8">
        <v>0.17997796006403299</v>
      </c>
      <c r="Q3902" s="8">
        <v>0.17874123160900901</v>
      </c>
      <c r="R3902" s="8">
        <v>0.18999740557768799</v>
      </c>
      <c r="S3902" s="8">
        <v>0.188642118091115</v>
      </c>
      <c r="T3902" s="8">
        <v>0.199989744029717</v>
      </c>
      <c r="U3902" s="8">
        <v>0.19877117841383399</v>
      </c>
    </row>
    <row r="3903" spans="1:21" ht="15" customHeight="1">
      <c r="A3903" s="8">
        <v>1.9490000000000001</v>
      </c>
      <c r="B3903" s="8">
        <v>0.109998681532003</v>
      </c>
      <c r="C3903" s="8">
        <v>0.109653247230522</v>
      </c>
      <c r="D3903" s="8">
        <v>0.120003708607719</v>
      </c>
      <c r="E3903" s="8">
        <v>0.119744451079832</v>
      </c>
      <c r="F3903" s="8">
        <v>0.13000651016607001</v>
      </c>
      <c r="G3903" s="8">
        <v>0.12950812822548799</v>
      </c>
      <c r="H3903" s="8">
        <v>0.13999217635347599</v>
      </c>
      <c r="I3903" s="8">
        <v>0.139387840582752</v>
      </c>
      <c r="J3903" s="8">
        <v>0.14998616890868699</v>
      </c>
      <c r="K3903" s="8">
        <v>0.14924419320680399</v>
      </c>
      <c r="L3903" s="8">
        <v>0.16000676575723299</v>
      </c>
      <c r="M3903" s="8">
        <v>0.15924145479606699</v>
      </c>
      <c r="N3903" s="8">
        <v>0.17000168922506501</v>
      </c>
      <c r="O3903" s="8">
        <v>0.16901740576558599</v>
      </c>
      <c r="P3903" s="8">
        <v>0.179980798182897</v>
      </c>
      <c r="Q3903" s="8">
        <v>0.17884663056862199</v>
      </c>
      <c r="R3903" s="8">
        <v>0.190000898039726</v>
      </c>
      <c r="S3903" s="8">
        <v>0.18864475380284301</v>
      </c>
      <c r="T3903" s="8">
        <v>0.19999541754564901</v>
      </c>
      <c r="U3903" s="8">
        <v>0.198708342386232</v>
      </c>
    </row>
    <row r="3904" spans="1:21" ht="15" customHeight="1">
      <c r="A3904" s="8">
        <v>1.9495</v>
      </c>
      <c r="B3904" s="8">
        <v>0.109998244573937</v>
      </c>
      <c r="C3904" s="8">
        <v>0.109656548766238</v>
      </c>
      <c r="D3904" s="8">
        <v>0.120003708607719</v>
      </c>
      <c r="E3904" s="8">
        <v>0.119693860839649</v>
      </c>
      <c r="F3904" s="8">
        <v>0.13000520020800799</v>
      </c>
      <c r="G3904" s="8">
        <v>0.12952605914144999</v>
      </c>
      <c r="H3904" s="8">
        <v>0.13999348688441399</v>
      </c>
      <c r="I3904" s="8">
        <v>0.13948400828555599</v>
      </c>
      <c r="J3904" s="8">
        <v>0.14998726054129999</v>
      </c>
      <c r="K3904" s="8">
        <v>0.14933339961068501</v>
      </c>
      <c r="L3904" s="8">
        <v>0.16000894825737499</v>
      </c>
      <c r="M3904" s="8">
        <v>0.15911963643153301</v>
      </c>
      <c r="N3904" s="8">
        <v>0.170006272278763</v>
      </c>
      <c r="O3904" s="8">
        <v>0.16912097689252301</v>
      </c>
      <c r="P3904" s="8">
        <v>0.17998581946876599</v>
      </c>
      <c r="Q3904" s="8">
        <v>0.17893138922242999</v>
      </c>
      <c r="R3904" s="8">
        <v>0.19000613672849201</v>
      </c>
      <c r="S3904" s="8">
        <v>0.188685169009008</v>
      </c>
      <c r="T3904" s="8">
        <v>0.200004800665952</v>
      </c>
      <c r="U3904" s="8">
        <v>0.19858904104606301</v>
      </c>
    </row>
    <row r="3905" spans="1:21" ht="15" customHeight="1">
      <c r="A3905" s="8">
        <v>1.95</v>
      </c>
      <c r="B3905" s="8">
        <v>0.109998244573937</v>
      </c>
      <c r="C3905" s="8">
        <v>0.10963318361023</v>
      </c>
      <c r="D3905" s="8">
        <v>0.120003053657074</v>
      </c>
      <c r="E3905" s="8">
        <v>0.119580509947622</v>
      </c>
      <c r="F3905" s="8">
        <v>0.13000520020800799</v>
      </c>
      <c r="G3905" s="8">
        <v>0.129578036106026</v>
      </c>
      <c r="H3905" s="8">
        <v>0.139997200055999</v>
      </c>
      <c r="I3905" s="8">
        <v>0.139509667863112</v>
      </c>
      <c r="J3905" s="8">
        <v>0.14999031711118599</v>
      </c>
      <c r="K3905" s="8">
        <v>0.149377891162494</v>
      </c>
      <c r="L3905" s="8">
        <v>0.16000851175806199</v>
      </c>
      <c r="M3905" s="8">
        <v>0.15901285193338699</v>
      </c>
      <c r="N3905" s="8">
        <v>0.17001194653781701</v>
      </c>
      <c r="O3905" s="8">
        <v>0.16916761719210599</v>
      </c>
      <c r="P3905" s="8">
        <v>0.17999084075706701</v>
      </c>
      <c r="Q3905" s="8">
        <v>0.17894785771992899</v>
      </c>
      <c r="R3905" s="8">
        <v>0.19001159369689499</v>
      </c>
      <c r="S3905" s="8">
        <v>0.18875040467365301</v>
      </c>
      <c r="T3905" s="8">
        <v>0.20001069239706001</v>
      </c>
      <c r="U3905" s="8">
        <v>0.198476111860801</v>
      </c>
    </row>
    <row r="3906" spans="1:21" ht="15" customHeight="1">
      <c r="A3906" s="8">
        <v>1.9504999999999999</v>
      </c>
      <c r="B3906" s="8">
        <v>0.109998244573937</v>
      </c>
      <c r="C3906" s="8">
        <v>0.109756358887914</v>
      </c>
      <c r="D3906" s="8">
        <v>0.120004363558364</v>
      </c>
      <c r="E3906" s="8">
        <v>0.11962394124171601</v>
      </c>
      <c r="F3906" s="8">
        <v>0.13000345359689999</v>
      </c>
      <c r="G3906" s="8">
        <v>0.12955919729840901</v>
      </c>
      <c r="H3906" s="8">
        <v>0.14000025796104201</v>
      </c>
      <c r="I3906" s="8">
        <v>0.139447861717794</v>
      </c>
      <c r="J3906" s="8">
        <v>0.149994901964941</v>
      </c>
      <c r="K3906" s="8">
        <v>0.14936715948957</v>
      </c>
      <c r="L3906" s="8">
        <v>0.159999781749771</v>
      </c>
      <c r="M3906" s="8">
        <v>0.15898720626693899</v>
      </c>
      <c r="N3906" s="8">
        <v>0.170017839034868</v>
      </c>
      <c r="O3906" s="8">
        <v>0.16911988197233199</v>
      </c>
      <c r="P3906" s="8">
        <v>0.179992150658356</v>
      </c>
      <c r="Q3906" s="8">
        <v>0.17894083155433699</v>
      </c>
      <c r="R3906" s="8">
        <v>0.190012466813298</v>
      </c>
      <c r="S3906" s="8">
        <v>0.18882288890542401</v>
      </c>
      <c r="T3906" s="8">
        <v>0.20000894669710001</v>
      </c>
      <c r="U3906" s="8">
        <v>0.198468861383785</v>
      </c>
    </row>
    <row r="3907" spans="1:21" ht="15" customHeight="1">
      <c r="A3907" s="8">
        <v>1.9510000000000001</v>
      </c>
      <c r="B3907" s="8">
        <v>0.109998900011</v>
      </c>
      <c r="C3907" s="8">
        <v>0.109836105389297</v>
      </c>
      <c r="D3907" s="8">
        <v>0.120005673459296</v>
      </c>
      <c r="E3907" s="8">
        <v>0.119654724897569</v>
      </c>
      <c r="F3907" s="8">
        <v>0.13000367192342299</v>
      </c>
      <c r="G3907" s="8">
        <v>0.129592789364009</v>
      </c>
      <c r="H3907" s="8">
        <v>0.14000200533371701</v>
      </c>
      <c r="I3907" s="8">
        <v>0.139374229861118</v>
      </c>
      <c r="J3907" s="8">
        <v>0.14999795853446901</v>
      </c>
      <c r="K3907" s="8">
        <v>0.149309477031491</v>
      </c>
      <c r="L3907" s="8">
        <v>0.159993888995312</v>
      </c>
      <c r="M3907" s="8">
        <v>0.15905728993281901</v>
      </c>
      <c r="N3907" s="8">
        <v>0.17001849375886799</v>
      </c>
      <c r="O3907" s="8">
        <v>0.16901521592520399</v>
      </c>
      <c r="P3907" s="8">
        <v>0.179989967488348</v>
      </c>
      <c r="Q3907" s="8">
        <v>0.178872321942778</v>
      </c>
      <c r="R3907" s="8">
        <v>0.190009847467664</v>
      </c>
      <c r="S3907" s="8">
        <v>0.18886616006574899</v>
      </c>
      <c r="T3907" s="8">
        <v>0.20000196390941599</v>
      </c>
      <c r="U3907" s="8">
        <v>0.198563994467233</v>
      </c>
    </row>
    <row r="3908" spans="1:21" ht="15" customHeight="1">
      <c r="A3908" s="8">
        <v>1.9515</v>
      </c>
      <c r="B3908" s="8">
        <v>0.109998681532003</v>
      </c>
      <c r="C3908" s="8">
        <v>0.10986429602037399</v>
      </c>
      <c r="D3908" s="8">
        <v>0.120005455142653</v>
      </c>
      <c r="E3908" s="8">
        <v>0.119731087640816</v>
      </c>
      <c r="F3908" s="8">
        <v>0.130004326902633</v>
      </c>
      <c r="G3908" s="8">
        <v>0.12960005249724699</v>
      </c>
      <c r="H3908" s="8">
        <v>0.140000694804569</v>
      </c>
      <c r="I3908" s="8">
        <v>0.13930751497409799</v>
      </c>
      <c r="J3908" s="8">
        <v>0.14999730355346999</v>
      </c>
      <c r="K3908" s="8">
        <v>0.149218034548005</v>
      </c>
      <c r="L3908" s="8">
        <v>0.15999105174262501</v>
      </c>
      <c r="M3908" s="8">
        <v>0.159193921205315</v>
      </c>
      <c r="N3908" s="8">
        <v>0.17001325598188399</v>
      </c>
      <c r="O3908" s="8">
        <v>0.16892412588392899</v>
      </c>
      <c r="P3908" s="8">
        <v>0.17998516451826399</v>
      </c>
      <c r="Q3908" s="8">
        <v>0.178798542527144</v>
      </c>
      <c r="R3908" s="8">
        <v>0.190004827056032</v>
      </c>
      <c r="S3908" s="8">
        <v>0.18882442700372101</v>
      </c>
      <c r="T3908" s="8">
        <v>0.19999476290727</v>
      </c>
      <c r="U3908" s="8">
        <v>0.19868483359102901</v>
      </c>
    </row>
    <row r="3909" spans="1:21" ht="15" customHeight="1">
      <c r="A3909" s="8">
        <v>1.952</v>
      </c>
      <c r="B3909" s="8">
        <v>0.10999693370017</v>
      </c>
      <c r="C3909" s="8">
        <v>0.109895534363717</v>
      </c>
      <c r="D3909" s="8">
        <v>0.12000414524136301</v>
      </c>
      <c r="E3909" s="8">
        <v>0.119875222266891</v>
      </c>
      <c r="F3909" s="8">
        <v>0.13000410857611</v>
      </c>
      <c r="G3909" s="8">
        <v>0.129619345287878</v>
      </c>
      <c r="H3909" s="8">
        <v>0.13999610794700401</v>
      </c>
      <c r="I3909" s="8">
        <v>0.139316216880915</v>
      </c>
      <c r="J3909" s="8">
        <v>0.14999337368035601</v>
      </c>
      <c r="K3909" s="8">
        <v>0.149212222001124</v>
      </c>
      <c r="L3909" s="8">
        <v>0.15998974224111001</v>
      </c>
      <c r="M3909" s="8">
        <v>0.159344922889358</v>
      </c>
      <c r="N3909" s="8">
        <v>0.170006272278763</v>
      </c>
      <c r="O3909" s="8">
        <v>0.168905075994632</v>
      </c>
      <c r="P3909" s="8">
        <v>0.17997926996174499</v>
      </c>
      <c r="Q3909" s="8">
        <v>0.178782951850641</v>
      </c>
      <c r="R3909" s="8">
        <v>0.18999871525050499</v>
      </c>
      <c r="S3909" s="8">
        <v>0.18878598822147899</v>
      </c>
      <c r="T3909" s="8">
        <v>0.199989089391338</v>
      </c>
      <c r="U3909" s="8">
        <v>0.19879776277629099</v>
      </c>
    </row>
    <row r="3910" spans="1:21" ht="15" customHeight="1">
      <c r="A3910" s="8">
        <v>1.9524999999999999</v>
      </c>
      <c r="B3910" s="8">
        <v>0.10999802609515499</v>
      </c>
      <c r="C3910" s="8">
        <v>0.109817057645353</v>
      </c>
      <c r="D3910" s="8">
        <v>0.120003490291076</v>
      </c>
      <c r="E3910" s="8">
        <v>0.11990385820763901</v>
      </c>
      <c r="F3910" s="8">
        <v>0.130005636860695</v>
      </c>
      <c r="G3910" s="8">
        <v>0.129592335455369</v>
      </c>
      <c r="H3910" s="8">
        <v>0.13999348688441399</v>
      </c>
      <c r="I3910" s="8">
        <v>0.139338975798493</v>
      </c>
      <c r="J3910" s="8">
        <v>0.149989443805811</v>
      </c>
      <c r="K3910" s="8">
        <v>0.149224741614641</v>
      </c>
      <c r="L3910" s="8">
        <v>0.15999759924769899</v>
      </c>
      <c r="M3910" s="8">
        <v>0.15938073872879599</v>
      </c>
      <c r="N3910" s="8">
        <v>0.17000234394548899</v>
      </c>
      <c r="O3910" s="8">
        <v>0.16893989173016299</v>
      </c>
      <c r="P3910" s="8">
        <v>0.17997796006403299</v>
      </c>
      <c r="Q3910" s="8">
        <v>0.178811058671586</v>
      </c>
      <c r="R3910" s="8">
        <v>0.189997623855894</v>
      </c>
      <c r="S3910" s="8">
        <v>0.188735248971341</v>
      </c>
      <c r="T3910" s="8">
        <v>0.19998952581454099</v>
      </c>
      <c r="U3910" s="8">
        <v>0.19884609856979699</v>
      </c>
    </row>
    <row r="3911" spans="1:21" ht="15" customHeight="1">
      <c r="A3911" s="8">
        <v>1.9530000000000001</v>
      </c>
      <c r="B3911" s="8">
        <v>0.109998681532003</v>
      </c>
      <c r="C3911" s="8">
        <v>0.109811978263612</v>
      </c>
      <c r="D3911" s="8">
        <v>0.120003490291076</v>
      </c>
      <c r="E3911" s="8">
        <v>0.119930823824074</v>
      </c>
      <c r="F3911" s="8">
        <v>0.130006291839906</v>
      </c>
      <c r="G3911" s="8">
        <v>0.129590292680552</v>
      </c>
      <c r="H3911" s="8">
        <v>0.13999239477828099</v>
      </c>
      <c r="I3911" s="8">
        <v>0.13945210117203499</v>
      </c>
      <c r="J3911" s="8">
        <v>0.14998682388968601</v>
      </c>
      <c r="K3911" s="8">
        <v>0.14933250531071299</v>
      </c>
      <c r="L3911" s="8">
        <v>0.16000501975640499</v>
      </c>
      <c r="M3911" s="8">
        <v>0.15938405506120501</v>
      </c>
      <c r="N3911" s="8">
        <v>0.17000125274478201</v>
      </c>
      <c r="O3911" s="8">
        <v>0.169080468433012</v>
      </c>
      <c r="P3911" s="8">
        <v>0.17998014323046399</v>
      </c>
      <c r="Q3911" s="8">
        <v>0.17890482002727801</v>
      </c>
      <c r="R3911" s="8">
        <v>0.19000002492332199</v>
      </c>
      <c r="S3911" s="8">
        <v>0.188731075881062</v>
      </c>
      <c r="T3911" s="8">
        <v>0.19999563575724999</v>
      </c>
      <c r="U3911" s="8">
        <v>0.19875733692132</v>
      </c>
    </row>
    <row r="3912" spans="1:21" ht="15" customHeight="1">
      <c r="A3912" s="8">
        <v>1.9535</v>
      </c>
      <c r="B3912" s="8">
        <v>0.109998681532003</v>
      </c>
      <c r="C3912" s="8">
        <v>0.10977566062175</v>
      </c>
      <c r="D3912" s="8">
        <v>0.120003708607719</v>
      </c>
      <c r="E3912" s="8">
        <v>0.119865915527501</v>
      </c>
      <c r="F3912" s="8">
        <v>0.13000541853438699</v>
      </c>
      <c r="G3912" s="8">
        <v>0.12961684853004701</v>
      </c>
      <c r="H3912" s="8">
        <v>0.139992831620734</v>
      </c>
      <c r="I3912" s="8">
        <v>0.13954670693601201</v>
      </c>
      <c r="J3912" s="8">
        <v>0.149987042215493</v>
      </c>
      <c r="K3912" s="8">
        <v>0.14944071590035801</v>
      </c>
      <c r="L3912" s="8">
        <v>0.16000894825737499</v>
      </c>
      <c r="M3912" s="8">
        <v>0.15926732142093999</v>
      </c>
      <c r="N3912" s="8">
        <v>0.170004526354056</v>
      </c>
      <c r="O3912" s="8">
        <v>0.16919476848630099</v>
      </c>
      <c r="P3912" s="8">
        <v>0.17998450956761899</v>
      </c>
      <c r="Q3912" s="8">
        <v>0.17899375048939201</v>
      </c>
      <c r="R3912" s="8">
        <v>0.19000548189222599</v>
      </c>
      <c r="S3912" s="8">
        <v>0.188749746105594</v>
      </c>
      <c r="T3912" s="8">
        <v>0.20000501888112801</v>
      </c>
      <c r="U3912" s="8">
        <v>0.19864484689711201</v>
      </c>
    </row>
    <row r="3913" spans="1:21" ht="15" customHeight="1">
      <c r="A3913" s="8">
        <v>1.954</v>
      </c>
      <c r="B3913" s="8">
        <v>0.10999911848999699</v>
      </c>
      <c r="C3913" s="8">
        <v>0.109802835376479</v>
      </c>
      <c r="D3913" s="8">
        <v>0.120005018508866</v>
      </c>
      <c r="E3913" s="8">
        <v>0.119804586711793</v>
      </c>
      <c r="F3913" s="8">
        <v>0.13000345359689999</v>
      </c>
      <c r="G3913" s="8">
        <v>0.12959210846386199</v>
      </c>
      <c r="H3913" s="8">
        <v>0.139995015838009</v>
      </c>
      <c r="I3913" s="8">
        <v>0.13955853264737</v>
      </c>
      <c r="J3913" s="8">
        <v>0.149989443805811</v>
      </c>
      <c r="K3913" s="8">
        <v>0.14949482115854901</v>
      </c>
      <c r="L3913" s="8">
        <v>0.16000851175806199</v>
      </c>
      <c r="M3913" s="8">
        <v>0.159108581990168</v>
      </c>
      <c r="N3913" s="8">
        <v>0.17001129181560501</v>
      </c>
      <c r="O3913" s="8">
        <v>0.16927425352157</v>
      </c>
      <c r="P3913" s="8">
        <v>0.179989967488348</v>
      </c>
      <c r="Q3913" s="8">
        <v>0.179055013760584</v>
      </c>
      <c r="R3913" s="8">
        <v>0.190011157140481</v>
      </c>
      <c r="S3913" s="8">
        <v>0.188806855112367</v>
      </c>
      <c r="T3913" s="8">
        <v>0.200010910608662</v>
      </c>
      <c r="U3913" s="8">
        <v>0.198539387049458</v>
      </c>
    </row>
    <row r="3914" spans="1:21" ht="15" customHeight="1">
      <c r="A3914" s="8">
        <v>1.9544999999999999</v>
      </c>
      <c r="B3914" s="8">
        <v>0.10999780761601501</v>
      </c>
      <c r="C3914" s="8">
        <v>0.109849819761607</v>
      </c>
      <c r="D3914" s="8">
        <v>0.120004363558364</v>
      </c>
      <c r="E3914" s="8">
        <v>0.119722735432785</v>
      </c>
      <c r="F3914" s="8">
        <v>0.13000367192342299</v>
      </c>
      <c r="G3914" s="8">
        <v>0.12965702290311101</v>
      </c>
      <c r="H3914" s="8">
        <v>0.13999960269557299</v>
      </c>
      <c r="I3914" s="8">
        <v>0.139556301421082</v>
      </c>
      <c r="J3914" s="8">
        <v>0.14999381033304299</v>
      </c>
      <c r="K3914" s="8">
        <v>0.149486325272186</v>
      </c>
      <c r="L3914" s="8">
        <v>0.16000152775152901</v>
      </c>
      <c r="M3914" s="8">
        <v>0.159103718006989</v>
      </c>
      <c r="N3914" s="8">
        <v>0.17001718431444299</v>
      </c>
      <c r="O3914" s="8">
        <v>0.169243817466802</v>
      </c>
      <c r="P3914" s="8">
        <v>0.17999171402220801</v>
      </c>
      <c r="Q3914" s="8">
        <v>0.17903327545900899</v>
      </c>
      <c r="R3914" s="8">
        <v>0.190012466813298</v>
      </c>
      <c r="S3914" s="8">
        <v>0.18889471456913601</v>
      </c>
      <c r="T3914" s="8">
        <v>0.20000894669710001</v>
      </c>
      <c r="U3914" s="8">
        <v>0.198519614002963</v>
      </c>
    </row>
    <row r="3915" spans="1:21" ht="15" customHeight="1">
      <c r="A3915" s="8">
        <v>1.9550000000000001</v>
      </c>
      <c r="B3915" s="8">
        <v>0.109998463053078</v>
      </c>
      <c r="C3915" s="8">
        <v>0.10990391536439401</v>
      </c>
      <c r="D3915" s="8">
        <v>0.12000523682565201</v>
      </c>
      <c r="E3915" s="8">
        <v>0.11975471235057999</v>
      </c>
      <c r="F3915" s="8">
        <v>0.13000367192342299</v>
      </c>
      <c r="G3915" s="8">
        <v>0.12971966757603701</v>
      </c>
      <c r="H3915" s="8">
        <v>0.14000200533371701</v>
      </c>
      <c r="I3915" s="8">
        <v>0.13949895780145499</v>
      </c>
      <c r="J3915" s="8">
        <v>0.14999774020866199</v>
      </c>
      <c r="K3915" s="8">
        <v>0.14943244360730201</v>
      </c>
      <c r="L3915" s="8">
        <v>0.15999498024359499</v>
      </c>
      <c r="M3915" s="8">
        <v>0.15914174531426301</v>
      </c>
      <c r="N3915" s="8">
        <v>0.17001893023915099</v>
      </c>
      <c r="O3915" s="8">
        <v>0.16915666870770801</v>
      </c>
      <c r="P3915" s="8">
        <v>0.17999084075706701</v>
      </c>
      <c r="Q3915" s="8">
        <v>0.178972231643066</v>
      </c>
      <c r="R3915" s="8">
        <v>0.19001072058406701</v>
      </c>
      <c r="S3915" s="8">
        <v>0.18893864429752</v>
      </c>
      <c r="T3915" s="8">
        <v>0.20000196390941599</v>
      </c>
      <c r="U3915" s="8">
        <v>0.19862968720149801</v>
      </c>
    </row>
    <row r="3916" spans="1:21" ht="15" customHeight="1">
      <c r="A3916" s="8">
        <v>1.9555</v>
      </c>
      <c r="B3916" s="8">
        <v>0.109998681532003</v>
      </c>
      <c r="C3916" s="8">
        <v>0.10994734415733801</v>
      </c>
      <c r="D3916" s="8">
        <v>0.120005673459296</v>
      </c>
      <c r="E3916" s="8">
        <v>0.119796234581957</v>
      </c>
      <c r="F3916" s="8">
        <v>0.13000410857611</v>
      </c>
      <c r="G3916" s="8">
        <v>0.12971898660151501</v>
      </c>
      <c r="H3916" s="8">
        <v>0.14000113164881101</v>
      </c>
      <c r="I3916" s="8">
        <v>0.139431573480745</v>
      </c>
      <c r="J3916" s="8">
        <v>0.14999774020866199</v>
      </c>
      <c r="K3916" s="8">
        <v>0.14934055401046001</v>
      </c>
      <c r="L3916" s="8">
        <v>0.159991269992282</v>
      </c>
      <c r="M3916" s="8">
        <v>0.15924830812953</v>
      </c>
      <c r="N3916" s="8">
        <v>0.170015220149594</v>
      </c>
      <c r="O3916" s="8">
        <v>0.16905725770348801</v>
      </c>
      <c r="P3916" s="8">
        <v>0.179986256102553</v>
      </c>
      <c r="Q3916" s="8">
        <v>0.17890833346983701</v>
      </c>
      <c r="R3916" s="8">
        <v>0.19000570017100499</v>
      </c>
      <c r="S3916" s="8">
        <v>0.188922170739345</v>
      </c>
      <c r="T3916" s="8">
        <v>0.19999454469566899</v>
      </c>
      <c r="U3916" s="8">
        <v>0.198747669618631</v>
      </c>
    </row>
    <row r="3917" spans="1:21" ht="15" customHeight="1">
      <c r="A3917" s="8">
        <v>1.956</v>
      </c>
      <c r="B3917" s="8">
        <v>0.10999780761601501</v>
      </c>
      <c r="C3917" s="8">
        <v>0.10997223318612299</v>
      </c>
      <c r="D3917" s="8">
        <v>0.12000414524136301</v>
      </c>
      <c r="E3917" s="8">
        <v>0.11989168795237</v>
      </c>
      <c r="F3917" s="8">
        <v>0.13000367192342299</v>
      </c>
      <c r="G3917" s="8">
        <v>0.12974168396725799</v>
      </c>
      <c r="H3917" s="8">
        <v>0.13999763689952499</v>
      </c>
      <c r="I3917" s="8">
        <v>0.13941930148026099</v>
      </c>
      <c r="J3917" s="8">
        <v>0.14999468363877599</v>
      </c>
      <c r="K3917" s="8">
        <v>0.14931394853135099</v>
      </c>
      <c r="L3917" s="8">
        <v>0.159989087488564</v>
      </c>
      <c r="M3917" s="8">
        <v>0.159384276092076</v>
      </c>
      <c r="N3917" s="8">
        <v>0.170008018204901</v>
      </c>
      <c r="O3917" s="8">
        <v>0.16900864712156899</v>
      </c>
      <c r="P3917" s="8">
        <v>0.17998036154674901</v>
      </c>
      <c r="Q3917" s="8">
        <v>0.178886374993488</v>
      </c>
      <c r="R3917" s="8">
        <v>0.18999980664511501</v>
      </c>
      <c r="S3917" s="8">
        <v>0.18887516553411299</v>
      </c>
      <c r="T3917" s="8">
        <v>0.19998887117973699</v>
      </c>
      <c r="U3917" s="8">
        <v>0.19887883478669699</v>
      </c>
    </row>
    <row r="3918" spans="1:21" ht="15" customHeight="1">
      <c r="A3918" s="8">
        <v>1.9564999999999999</v>
      </c>
      <c r="B3918" s="8">
        <v>0.109998681532003</v>
      </c>
      <c r="C3918" s="8">
        <v>0.109953439432071</v>
      </c>
      <c r="D3918" s="8">
        <v>0.12000392692472001</v>
      </c>
      <c r="E3918" s="8">
        <v>0.119935596488685</v>
      </c>
      <c r="F3918" s="8">
        <v>0.13000541853438699</v>
      </c>
      <c r="G3918" s="8">
        <v>0.12971512811776301</v>
      </c>
      <c r="H3918" s="8">
        <v>0.13999414215095601</v>
      </c>
      <c r="I3918" s="8">
        <v>0.13945321674862199</v>
      </c>
      <c r="J3918" s="8">
        <v>0.14999053543770799</v>
      </c>
      <c r="K3918" s="8">
        <v>0.14929852183851999</v>
      </c>
      <c r="L3918" s="8">
        <v>0.159995634996141</v>
      </c>
      <c r="M3918" s="8">
        <v>0.15948000629374801</v>
      </c>
      <c r="N3918" s="8">
        <v>0.17000321690963099</v>
      </c>
      <c r="O3918" s="8">
        <v>0.16902200428688499</v>
      </c>
      <c r="P3918" s="8">
        <v>0.17997817838031799</v>
      </c>
      <c r="Q3918" s="8">
        <v>0.178897354231662</v>
      </c>
      <c r="R3918" s="8">
        <v>0.18999784213410101</v>
      </c>
      <c r="S3918" s="8">
        <v>0.188818057247086</v>
      </c>
      <c r="T3918" s="8">
        <v>0.19998952581454099</v>
      </c>
      <c r="U3918" s="8">
        <v>0.198908275855817</v>
      </c>
    </row>
    <row r="3919" spans="1:21" ht="15" customHeight="1">
      <c r="A3919" s="8">
        <v>1.9570000000000001</v>
      </c>
      <c r="B3919" s="8">
        <v>0.10999911848999699</v>
      </c>
      <c r="C3919" s="8">
        <v>0.109942772697127</v>
      </c>
      <c r="D3919" s="8">
        <v>0.120003271974075</v>
      </c>
      <c r="E3919" s="8">
        <v>0.119994061686859</v>
      </c>
      <c r="F3919" s="8">
        <v>0.130006291839906</v>
      </c>
      <c r="G3919" s="8">
        <v>0.12968993399418899</v>
      </c>
      <c r="H3919" s="8">
        <v>0.13999239477828099</v>
      </c>
      <c r="I3919" s="8">
        <v>0.139552731327416</v>
      </c>
      <c r="J3919" s="8">
        <v>0.149987478867107</v>
      </c>
      <c r="K3919" s="8">
        <v>0.149423947720939</v>
      </c>
      <c r="L3919" s="8">
        <v>0.16000392850454601</v>
      </c>
      <c r="M3919" s="8">
        <v>0.15949990399842301</v>
      </c>
      <c r="N3919" s="8">
        <v>0.17000147098492299</v>
      </c>
      <c r="O3919" s="8">
        <v>0.169141997781665</v>
      </c>
      <c r="P3919" s="8">
        <v>0.17997926996174499</v>
      </c>
      <c r="Q3919" s="8">
        <v>0.17898299070646601</v>
      </c>
      <c r="R3919" s="8">
        <v>0.18999980664511501</v>
      </c>
      <c r="S3919" s="8">
        <v>0.18880509749138399</v>
      </c>
      <c r="T3919" s="8">
        <v>0.19999541754564901</v>
      </c>
      <c r="U3919" s="8">
        <v>0.19884280270207999</v>
      </c>
    </row>
    <row r="3920" spans="1:21" ht="15" customHeight="1">
      <c r="A3920" s="8">
        <v>1.9575</v>
      </c>
      <c r="B3920" s="8">
        <v>0.109998463053078</v>
      </c>
      <c r="C3920" s="8">
        <v>0.109938455210164</v>
      </c>
      <c r="D3920" s="8">
        <v>0.120003490291076</v>
      </c>
      <c r="E3920" s="8">
        <v>0.119947528161941</v>
      </c>
      <c r="F3920" s="8">
        <v>0.130006073513383</v>
      </c>
      <c r="G3920" s="8">
        <v>0.129678131402677</v>
      </c>
      <c r="H3920" s="8">
        <v>0.13999217635347599</v>
      </c>
      <c r="I3920" s="8">
        <v>0.139653807845037</v>
      </c>
      <c r="J3920" s="8">
        <v>0.14998638723807201</v>
      </c>
      <c r="K3920" s="8">
        <v>0.14955250368989001</v>
      </c>
      <c r="L3920" s="8">
        <v>0.16000851175806199</v>
      </c>
      <c r="M3920" s="8">
        <v>0.159416554640679</v>
      </c>
      <c r="N3920" s="8">
        <v>0.17000299866948901</v>
      </c>
      <c r="O3920" s="8">
        <v>0.169271188319043</v>
      </c>
      <c r="P3920" s="8">
        <v>0.17998341798333001</v>
      </c>
      <c r="Q3920" s="8">
        <v>0.17907763060267901</v>
      </c>
      <c r="R3920" s="8">
        <v>0.19000439049854501</v>
      </c>
      <c r="S3920" s="8">
        <v>0.188834750327948</v>
      </c>
      <c r="T3920" s="8">
        <v>0.20000501888112801</v>
      </c>
      <c r="U3920" s="8">
        <v>0.19873009309734499</v>
      </c>
    </row>
    <row r="3921" spans="1:21" ht="15" customHeight="1">
      <c r="A3921" s="8">
        <v>1.958</v>
      </c>
      <c r="B3921" s="8">
        <v>0.10999802609515499</v>
      </c>
      <c r="C3921" s="8">
        <v>0.109881819991406</v>
      </c>
      <c r="D3921" s="8">
        <v>0.120002835340431</v>
      </c>
      <c r="E3921" s="8">
        <v>0.119823916069542</v>
      </c>
      <c r="F3921" s="8">
        <v>0.130006073513383</v>
      </c>
      <c r="G3921" s="8">
        <v>0.12972012148467699</v>
      </c>
      <c r="H3921" s="8">
        <v>0.13999479741642501</v>
      </c>
      <c r="I3921" s="8">
        <v>0.13969263192821399</v>
      </c>
      <c r="J3921" s="8">
        <v>0.149988133848106</v>
      </c>
      <c r="K3921" s="8">
        <v>0.14960795043467001</v>
      </c>
      <c r="L3921" s="8">
        <v>0.16001091251143601</v>
      </c>
      <c r="M3921" s="8">
        <v>0.15928434536206601</v>
      </c>
      <c r="N3921" s="8">
        <v>0.17000823644575799</v>
      </c>
      <c r="O3921" s="8">
        <v>0.16932395909543099</v>
      </c>
      <c r="P3921" s="8">
        <v>0.17998865758777399</v>
      </c>
      <c r="Q3921" s="8">
        <v>0.17911957101908499</v>
      </c>
      <c r="R3921" s="8">
        <v>0.19001006574587101</v>
      </c>
      <c r="S3921" s="8">
        <v>0.188885269335654</v>
      </c>
      <c r="T3921" s="8">
        <v>0.200010910608662</v>
      </c>
      <c r="U3921" s="8">
        <v>0.198613648463838</v>
      </c>
    </row>
    <row r="3922" spans="1:21" ht="15" customHeight="1">
      <c r="A3922" s="8">
        <v>1.9584999999999999</v>
      </c>
      <c r="B3922" s="8">
        <v>0.109997589137233</v>
      </c>
      <c r="C3922" s="8">
        <v>0.109967661734234</v>
      </c>
      <c r="D3922" s="8">
        <v>0.12000392692472001</v>
      </c>
      <c r="E3922" s="8">
        <v>0.11986687005886</v>
      </c>
      <c r="F3922" s="8">
        <v>0.13000389024994599</v>
      </c>
      <c r="G3922" s="8">
        <v>0.12973033528438599</v>
      </c>
      <c r="H3922" s="8">
        <v>0.13999829216499399</v>
      </c>
      <c r="I3922" s="8">
        <v>0.139676789907178</v>
      </c>
      <c r="J3922" s="8">
        <v>0.14999228204860099</v>
      </c>
      <c r="K3922" s="8">
        <v>0.14963321442719099</v>
      </c>
      <c r="L3922" s="8">
        <v>0.16000305550305899</v>
      </c>
      <c r="M3922" s="8">
        <v>0.159220451429918</v>
      </c>
      <c r="N3922" s="8">
        <v>0.17001587487001801</v>
      </c>
      <c r="O3922" s="8">
        <v>0.16934257123190399</v>
      </c>
      <c r="P3922" s="8">
        <v>0.17999149570592299</v>
      </c>
      <c r="Q3922" s="8">
        <v>0.17913230661877699</v>
      </c>
      <c r="R3922" s="8">
        <v>0.19001224853509099</v>
      </c>
      <c r="S3922" s="8">
        <v>0.188975984746584</v>
      </c>
      <c r="T3922" s="8">
        <v>0.20000894669710001</v>
      </c>
      <c r="U3922" s="8">
        <v>0.19860046571290599</v>
      </c>
    </row>
    <row r="3923" spans="1:21" ht="15" customHeight="1">
      <c r="A3923" s="8">
        <v>1.9590000000000001</v>
      </c>
      <c r="B3923" s="8">
        <v>0.109998463053078</v>
      </c>
      <c r="C3923" s="8">
        <v>0.10998797931113</v>
      </c>
      <c r="D3923" s="8">
        <v>0.12000523682565201</v>
      </c>
      <c r="E3923" s="8">
        <v>0.119906960454102</v>
      </c>
      <c r="F3923" s="8">
        <v>0.13000367192342299</v>
      </c>
      <c r="G3923" s="8">
        <v>0.129801604965219</v>
      </c>
      <c r="H3923" s="8">
        <v>0.14000156849126399</v>
      </c>
      <c r="I3923" s="8">
        <v>0.139612083101883</v>
      </c>
      <c r="J3923" s="8">
        <v>0.149997085227663</v>
      </c>
      <c r="K3923" s="8">
        <v>0.14958805216871801</v>
      </c>
      <c r="L3923" s="8">
        <v>0.15999628974511099</v>
      </c>
      <c r="M3923" s="8">
        <v>0.159243886787656</v>
      </c>
      <c r="N3923" s="8">
        <v>0.170019148479292</v>
      </c>
      <c r="O3923" s="8">
        <v>0.16927228323923399</v>
      </c>
      <c r="P3923" s="8">
        <v>0.179991059073352</v>
      </c>
      <c r="Q3923" s="8">
        <v>0.17909761254273701</v>
      </c>
      <c r="R3923" s="8">
        <v>0.19001093886227399</v>
      </c>
      <c r="S3923" s="8">
        <v>0.189022330664011</v>
      </c>
      <c r="T3923" s="8">
        <v>0.20000196390941599</v>
      </c>
      <c r="U3923" s="8">
        <v>0.19869779604149901</v>
      </c>
    </row>
    <row r="3924" spans="1:21" ht="15" customHeight="1">
      <c r="A3924" s="8">
        <v>1.9595</v>
      </c>
      <c r="B3924" s="8">
        <v>0.109998463053078</v>
      </c>
      <c r="C3924" s="8">
        <v>0.109987471372956</v>
      </c>
      <c r="D3924" s="8">
        <v>0.12000523682565201</v>
      </c>
      <c r="E3924" s="8">
        <v>0.119897653792908</v>
      </c>
      <c r="F3924" s="8">
        <v>0.13000367192342299</v>
      </c>
      <c r="G3924" s="8">
        <v>0.12984019047210699</v>
      </c>
      <c r="H3924" s="8">
        <v>0.14000178691248999</v>
      </c>
      <c r="I3924" s="8">
        <v>0.13953175742011401</v>
      </c>
      <c r="J3924" s="8">
        <v>0.149998176860276</v>
      </c>
      <c r="K3924" s="8">
        <v>0.14950577635151999</v>
      </c>
      <c r="L3924" s="8">
        <v>0.159992142990908</v>
      </c>
      <c r="M3924" s="8">
        <v>0.159341164422761</v>
      </c>
      <c r="N3924" s="8">
        <v>0.170016529594019</v>
      </c>
      <c r="O3924" s="8">
        <v>0.169155573787517</v>
      </c>
      <c r="P3924" s="8">
        <v>0.17998734768684199</v>
      </c>
      <c r="Q3924" s="8">
        <v>0.17901526933571699</v>
      </c>
      <c r="R3924" s="8">
        <v>0.190006355007414</v>
      </c>
      <c r="S3924" s="8">
        <v>0.18900651567389401</v>
      </c>
      <c r="T3924" s="8">
        <v>0.19999454469566899</v>
      </c>
      <c r="U3924" s="8">
        <v>0.19881160426880601</v>
      </c>
    </row>
    <row r="3925" spans="1:21" ht="15" customHeight="1">
      <c r="A3925" s="8">
        <v>1.96</v>
      </c>
      <c r="B3925" s="8">
        <v>0.10999780761601501</v>
      </c>
      <c r="C3925" s="8">
        <v>0.10996689982281201</v>
      </c>
      <c r="D3925" s="8">
        <v>0.12000458187514999</v>
      </c>
      <c r="E3925" s="8">
        <v>0.11998881174874999</v>
      </c>
      <c r="F3925" s="8">
        <v>0.13000345359689999</v>
      </c>
      <c r="G3925" s="8">
        <v>0.12985335493828801</v>
      </c>
      <c r="H3925" s="8">
        <v>0.13999872900852101</v>
      </c>
      <c r="I3925" s="8">
        <v>0.139525286739585</v>
      </c>
      <c r="J3925" s="8">
        <v>0.14999599359683899</v>
      </c>
      <c r="K3925" s="8">
        <v>0.149434232207246</v>
      </c>
      <c r="L3925" s="8">
        <v>0.15998886923890801</v>
      </c>
      <c r="M3925" s="8">
        <v>0.15946917302814501</v>
      </c>
      <c r="N3925" s="8">
        <v>0.170009982371323</v>
      </c>
      <c r="O3925" s="8">
        <v>0.16911090448777899</v>
      </c>
      <c r="P3925" s="8">
        <v>0.179981671448039</v>
      </c>
      <c r="Q3925" s="8">
        <v>0.178966741664216</v>
      </c>
      <c r="R3925" s="8">
        <v>0.19000067975794299</v>
      </c>
      <c r="S3925" s="8">
        <v>0.18895643571156101</v>
      </c>
      <c r="T3925" s="8">
        <v>0.19998887117973699</v>
      </c>
      <c r="U3925" s="8">
        <v>0.19893507979880101</v>
      </c>
    </row>
    <row r="3926" spans="1:21" ht="15" customHeight="1">
      <c r="A3926" s="8">
        <v>1.9604999999999999</v>
      </c>
      <c r="B3926" s="8">
        <v>0.109998463053078</v>
      </c>
      <c r="C3926" s="8">
        <v>0.109969185548756</v>
      </c>
      <c r="D3926" s="8">
        <v>0.12000414524136301</v>
      </c>
      <c r="E3926" s="8">
        <v>0.120016731865264</v>
      </c>
      <c r="F3926" s="8">
        <v>0.13000520020800799</v>
      </c>
      <c r="G3926" s="8">
        <v>0.129834062222031</v>
      </c>
      <c r="H3926" s="8">
        <v>0.139995015838009</v>
      </c>
      <c r="I3926" s="8">
        <v>0.13954447563660999</v>
      </c>
      <c r="J3926" s="8">
        <v>0.14999184539577101</v>
      </c>
      <c r="K3926" s="8">
        <v>0.14939980154843599</v>
      </c>
      <c r="L3926" s="8">
        <v>0.15999367074208001</v>
      </c>
      <c r="M3926" s="8">
        <v>0.15955716519330601</v>
      </c>
      <c r="N3926" s="8">
        <v>0.17000430811391401</v>
      </c>
      <c r="O3926" s="8">
        <v>0.16913345797818399</v>
      </c>
      <c r="P3926" s="8">
        <v>0.179978615012889</v>
      </c>
      <c r="Q3926" s="8">
        <v>0.178974647089855</v>
      </c>
      <c r="R3926" s="8">
        <v>0.189998278694091</v>
      </c>
      <c r="S3926" s="8">
        <v>0.188906795514347</v>
      </c>
      <c r="T3926" s="8">
        <v>0.19998952581454099</v>
      </c>
      <c r="U3926" s="8">
        <v>0.19897440703120001</v>
      </c>
    </row>
    <row r="3927" spans="1:21" ht="15" customHeight="1">
      <c r="A3927" s="8">
        <v>1.9610000000000001</v>
      </c>
      <c r="B3927" s="8">
        <v>0.109998900011</v>
      </c>
      <c r="C3927" s="8">
        <v>0.109998646041247</v>
      </c>
      <c r="D3927" s="8">
        <v>0.12000392692472001</v>
      </c>
      <c r="E3927" s="8">
        <v>0.12004417470828101</v>
      </c>
      <c r="F3927" s="8">
        <v>0.130006073513383</v>
      </c>
      <c r="G3927" s="8">
        <v>0.12983201944721401</v>
      </c>
      <c r="H3927" s="8">
        <v>0.139992831620734</v>
      </c>
      <c r="I3927" s="8">
        <v>0.13962881762805701</v>
      </c>
      <c r="J3927" s="8">
        <v>0.14998791552229901</v>
      </c>
      <c r="K3927" s="8">
        <v>0.14947850016574701</v>
      </c>
      <c r="L3927" s="8">
        <v>0.16000196425191501</v>
      </c>
      <c r="M3927" s="8">
        <v>0.15959895038761401</v>
      </c>
      <c r="N3927" s="8">
        <v>0.17000168922506501</v>
      </c>
      <c r="O3927" s="8">
        <v>0.16921819805636101</v>
      </c>
      <c r="P3927" s="8">
        <v>0.17997905164545999</v>
      </c>
      <c r="Q3927" s="8">
        <v>0.179055452671081</v>
      </c>
      <c r="R3927" s="8">
        <v>0.18999915180691901</v>
      </c>
      <c r="S3927" s="8">
        <v>0.188892298380094</v>
      </c>
      <c r="T3927" s="8">
        <v>0.19999563575724999</v>
      </c>
      <c r="U3927" s="8">
        <v>0.19889663088851101</v>
      </c>
    </row>
    <row r="3928" spans="1:21" ht="15" customHeight="1">
      <c r="A3928" s="8">
        <v>1.9615</v>
      </c>
      <c r="B3928" s="8">
        <v>0.109998463053078</v>
      </c>
      <c r="C3928" s="8">
        <v>0.11002099537566599</v>
      </c>
      <c r="D3928" s="8">
        <v>0.120003490291076</v>
      </c>
      <c r="E3928" s="8">
        <v>0.119967573375201</v>
      </c>
      <c r="F3928" s="8">
        <v>0.13000585518721799</v>
      </c>
      <c r="G3928" s="8">
        <v>0.129811364856288</v>
      </c>
      <c r="H3928" s="8">
        <v>0.13999217635347599</v>
      </c>
      <c r="I3928" s="8">
        <v>0.13973435659825401</v>
      </c>
      <c r="J3928" s="8">
        <v>0.14998660556387899</v>
      </c>
      <c r="K3928" s="8">
        <v>0.14958581645541899</v>
      </c>
      <c r="L3928" s="8">
        <v>0.16000763875585999</v>
      </c>
      <c r="M3928" s="8">
        <v>0.159520686043919</v>
      </c>
      <c r="N3928" s="8">
        <v>0.17000234394548899</v>
      </c>
      <c r="O3928" s="8">
        <v>0.169325710824234</v>
      </c>
      <c r="P3928" s="8">
        <v>0.179982544716042</v>
      </c>
      <c r="Q3928" s="8">
        <v>0.179153825465102</v>
      </c>
      <c r="R3928" s="8">
        <v>0.19000373566213699</v>
      </c>
      <c r="S3928" s="8">
        <v>0.18890503789336299</v>
      </c>
      <c r="T3928" s="8">
        <v>0.20000501888112801</v>
      </c>
      <c r="U3928" s="8">
        <v>0.198792270383365</v>
      </c>
    </row>
    <row r="3929" spans="1:21" ht="15" customHeight="1">
      <c r="A3929" s="8">
        <v>1.962</v>
      </c>
      <c r="B3929" s="8">
        <v>0.109998900011</v>
      </c>
      <c r="C3929" s="8">
        <v>0.11005020189973599</v>
      </c>
      <c r="D3929" s="8">
        <v>0.12000414524136301</v>
      </c>
      <c r="E3929" s="8">
        <v>0.119960653003305</v>
      </c>
      <c r="F3929" s="8">
        <v>0.13000410857611</v>
      </c>
      <c r="G3929" s="8">
        <v>0.12974349975056701</v>
      </c>
      <c r="H3929" s="8">
        <v>0.13999261319950801</v>
      </c>
      <c r="I3929" s="8">
        <v>0.139784113887651</v>
      </c>
      <c r="J3929" s="8">
        <v>0.149987478867107</v>
      </c>
      <c r="K3929" s="8">
        <v>0.149681730365504</v>
      </c>
      <c r="L3929" s="8">
        <v>0.160009821259577</v>
      </c>
      <c r="M3929" s="8">
        <v>0.15937764357214801</v>
      </c>
      <c r="N3929" s="8">
        <v>0.17000736348304599</v>
      </c>
      <c r="O3929" s="8">
        <v>0.16942950100696</v>
      </c>
      <c r="P3929" s="8">
        <v>0.17998734768684199</v>
      </c>
      <c r="Q3929" s="8">
        <v>0.179226506884966</v>
      </c>
      <c r="R3929" s="8">
        <v>0.19000919263125499</v>
      </c>
      <c r="S3929" s="8">
        <v>0.18895797380985799</v>
      </c>
      <c r="T3929" s="8">
        <v>0.20001112882026301</v>
      </c>
      <c r="U3929" s="8">
        <v>0.19868153772331201</v>
      </c>
    </row>
    <row r="3930" spans="1:21" ht="15" customHeight="1">
      <c r="A3930" s="8">
        <v>1.9624999999999999</v>
      </c>
      <c r="B3930" s="8">
        <v>0.109997589137233</v>
      </c>
      <c r="C3930" s="8">
        <v>0.11006569405149499</v>
      </c>
      <c r="D3930" s="8">
        <v>0.120003490291076</v>
      </c>
      <c r="E3930" s="8">
        <v>0.119865199648532</v>
      </c>
      <c r="F3930" s="8">
        <v>0.13000389024994599</v>
      </c>
      <c r="G3930" s="8">
        <v>0.12983088456405201</v>
      </c>
      <c r="H3930" s="8">
        <v>0.13999741847779801</v>
      </c>
      <c r="I3930" s="8">
        <v>0.13979727839327299</v>
      </c>
      <c r="J3930" s="8">
        <v>0.149990972090396</v>
      </c>
      <c r="K3930" s="8">
        <v>0.149725551137388</v>
      </c>
      <c r="L3930" s="8">
        <v>0.16000480150317201</v>
      </c>
      <c r="M3930" s="8">
        <v>0.15933895353448799</v>
      </c>
      <c r="N3930" s="8">
        <v>0.170014347185452</v>
      </c>
      <c r="O3930" s="8">
        <v>0.16945117870471499</v>
      </c>
      <c r="P3930" s="8">
        <v>0.17999084075706701</v>
      </c>
      <c r="Q3930" s="8">
        <v>0.17923638812737</v>
      </c>
      <c r="R3930" s="8">
        <v>0.19001203025688501</v>
      </c>
      <c r="S3930" s="8">
        <v>0.189041000888542</v>
      </c>
      <c r="T3930" s="8">
        <v>0.20000894669710001</v>
      </c>
      <c r="U3930" s="8">
        <v>0.19868483359102901</v>
      </c>
    </row>
    <row r="3931" spans="1:21" ht="15" customHeight="1">
      <c r="A3931" s="8">
        <v>1.9630000000000001</v>
      </c>
      <c r="B3931" s="8">
        <v>0.109998463053078</v>
      </c>
      <c r="C3931" s="8">
        <v>0.110098456142783</v>
      </c>
      <c r="D3931" s="8">
        <v>0.12000523682565201</v>
      </c>
      <c r="E3931" s="8">
        <v>0.119909585473984</v>
      </c>
      <c r="F3931" s="8">
        <v>0.13000389024994599</v>
      </c>
      <c r="G3931" s="8">
        <v>0.129875598321016</v>
      </c>
      <c r="H3931" s="8">
        <v>0.14000113164881101</v>
      </c>
      <c r="I3931" s="8">
        <v>0.13975176048500401</v>
      </c>
      <c r="J3931" s="8">
        <v>0.14999621192443399</v>
      </c>
      <c r="K3931" s="8">
        <v>0.14968351896544799</v>
      </c>
      <c r="L3931" s="8">
        <v>0.15999803574808499</v>
      </c>
      <c r="M3931" s="8">
        <v>0.15935686152665199</v>
      </c>
      <c r="N3931" s="8">
        <v>0.170018711999009</v>
      </c>
      <c r="O3931" s="8">
        <v>0.16939994052959101</v>
      </c>
      <c r="P3931" s="8">
        <v>0.17999171402220801</v>
      </c>
      <c r="Q3931" s="8">
        <v>0.17919883969404399</v>
      </c>
      <c r="R3931" s="8">
        <v>0.19001159369689499</v>
      </c>
      <c r="S3931" s="8">
        <v>0.18910118465241699</v>
      </c>
      <c r="T3931" s="8">
        <v>0.20000196390941599</v>
      </c>
      <c r="U3931" s="8">
        <v>0.19878392128377601</v>
      </c>
    </row>
    <row r="3932" spans="1:21" ht="15" customHeight="1">
      <c r="A3932" s="8">
        <v>1.9635</v>
      </c>
      <c r="B3932" s="8">
        <v>0.109998681532003</v>
      </c>
      <c r="C3932" s="8">
        <v>0.11008778939951699</v>
      </c>
      <c r="D3932" s="8">
        <v>0.120005673459296</v>
      </c>
      <c r="E3932" s="8">
        <v>0.119979505048458</v>
      </c>
      <c r="F3932" s="8">
        <v>0.13000345359689999</v>
      </c>
      <c r="G3932" s="8">
        <v>0.129890124661866</v>
      </c>
      <c r="H3932" s="8">
        <v>0.14000200533371701</v>
      </c>
      <c r="I3932" s="8">
        <v>0.139642874638817</v>
      </c>
      <c r="J3932" s="8">
        <v>0.14999861351189001</v>
      </c>
      <c r="K3932" s="8">
        <v>0.14959856024833401</v>
      </c>
      <c r="L3932" s="8">
        <v>0.15999279774345401</v>
      </c>
      <c r="M3932" s="8">
        <v>0.15940660578834101</v>
      </c>
      <c r="N3932" s="8">
        <v>0.17001762079472599</v>
      </c>
      <c r="O3932" s="8">
        <v>0.16928016580359601</v>
      </c>
      <c r="P3932" s="8">
        <v>0.17998843927077299</v>
      </c>
      <c r="Q3932" s="8">
        <v>0.17912681735945199</v>
      </c>
      <c r="R3932" s="8">
        <v>0.19000722812238699</v>
      </c>
      <c r="S3932" s="8">
        <v>0.189105797507815</v>
      </c>
      <c r="T3932" s="8">
        <v>0.19999454469566899</v>
      </c>
      <c r="U3932" s="8">
        <v>0.19889289585973899</v>
      </c>
    </row>
    <row r="3933" spans="1:21" ht="15" customHeight="1">
      <c r="A3933" s="8">
        <v>1.964</v>
      </c>
      <c r="B3933" s="8">
        <v>0.10999780761601501</v>
      </c>
      <c r="C3933" s="8">
        <v>0.110062138475954</v>
      </c>
      <c r="D3933" s="8">
        <v>0.12000458187514999</v>
      </c>
      <c r="E3933" s="8">
        <v>0.120101446746167</v>
      </c>
      <c r="F3933" s="8">
        <v>0.13000301694421301</v>
      </c>
      <c r="G3933" s="8">
        <v>0.129913956836397</v>
      </c>
      <c r="H3933" s="8">
        <v>0.13999982111751599</v>
      </c>
      <c r="I3933" s="8">
        <v>0.13959579486483401</v>
      </c>
      <c r="J3933" s="8">
        <v>0.14999643025024201</v>
      </c>
      <c r="K3933" s="8">
        <v>0.149547585003414</v>
      </c>
      <c r="L3933" s="8">
        <v>0.15998886923890801</v>
      </c>
      <c r="M3933" s="8">
        <v>0.159551638045069</v>
      </c>
      <c r="N3933" s="8">
        <v>0.17001172829696101</v>
      </c>
      <c r="O3933" s="8">
        <v>0.16921141041219001</v>
      </c>
      <c r="P3933" s="8">
        <v>0.17998298134968599</v>
      </c>
      <c r="Q3933" s="8">
        <v>0.1790785091432</v>
      </c>
      <c r="R3933" s="8">
        <v>0.190001552874346</v>
      </c>
      <c r="S3933" s="8">
        <v>0.18906318563529401</v>
      </c>
      <c r="T3933" s="8">
        <v>0.19998887117973699</v>
      </c>
      <c r="U3933" s="8">
        <v>0.19902076588002501</v>
      </c>
    </row>
    <row r="3934" spans="1:21" ht="15" customHeight="1">
      <c r="A3934" s="8">
        <v>1.9644999999999999</v>
      </c>
      <c r="B3934" s="8">
        <v>0.109998463053078</v>
      </c>
      <c r="C3934" s="8">
        <v>0.110016169950529</v>
      </c>
      <c r="D3934" s="8">
        <v>0.120004363558364</v>
      </c>
      <c r="E3934" s="8">
        <v>0.120186638845832</v>
      </c>
      <c r="F3934" s="8">
        <v>0.13000498188162801</v>
      </c>
      <c r="G3934" s="8">
        <v>0.12988989767035899</v>
      </c>
      <c r="H3934" s="8">
        <v>0.13999610794700401</v>
      </c>
      <c r="I3934" s="8">
        <v>0.13959110919458101</v>
      </c>
      <c r="J3934" s="8">
        <v>0.149993155354191</v>
      </c>
      <c r="K3934" s="8">
        <v>0.149509800738024</v>
      </c>
      <c r="L3934" s="8">
        <v>0.15999236124414001</v>
      </c>
      <c r="M3934" s="8">
        <v>0.15968185761117101</v>
      </c>
      <c r="N3934" s="8">
        <v>0.170005399318197</v>
      </c>
      <c r="O3934" s="8">
        <v>0.16919739600775499</v>
      </c>
      <c r="P3934" s="8">
        <v>0.17997948828160801</v>
      </c>
      <c r="Q3934" s="8">
        <v>0.179059185568889</v>
      </c>
      <c r="R3934" s="8">
        <v>0.18999849697229801</v>
      </c>
      <c r="S3934" s="8">
        <v>0.188998169493336</v>
      </c>
      <c r="T3934" s="8">
        <v>0.199989744029717</v>
      </c>
      <c r="U3934" s="8">
        <v>0.19906602538634</v>
      </c>
    </row>
    <row r="3935" spans="1:21" ht="15" customHeight="1">
      <c r="A3935" s="8">
        <v>1.9650000000000001</v>
      </c>
      <c r="B3935" s="8">
        <v>0.109998681532003</v>
      </c>
      <c r="C3935" s="8">
        <v>0.110025058897703</v>
      </c>
      <c r="D3935" s="8">
        <v>0.12000392692472001</v>
      </c>
      <c r="E3935" s="8">
        <v>0.120252740318331</v>
      </c>
      <c r="F3935" s="8">
        <v>0.130006291839906</v>
      </c>
      <c r="G3935" s="8">
        <v>0.12989943056992101</v>
      </c>
      <c r="H3935" s="8">
        <v>0.13999326846318699</v>
      </c>
      <c r="I3935" s="8">
        <v>0.139678798062017</v>
      </c>
      <c r="J3935" s="8">
        <v>0.14998900715312299</v>
      </c>
      <c r="K3935" s="8">
        <v>0.14956211739627201</v>
      </c>
      <c r="L3935" s="8">
        <v>0.160000218250229</v>
      </c>
      <c r="M3935" s="8">
        <v>0.159726737962127</v>
      </c>
      <c r="N3935" s="8">
        <v>0.17000234394548899</v>
      </c>
      <c r="O3935" s="8">
        <v>0.169280822325205</v>
      </c>
      <c r="P3935" s="8">
        <v>0.179978833329174</v>
      </c>
      <c r="Q3935" s="8">
        <v>0.17913120862300699</v>
      </c>
      <c r="R3935" s="8">
        <v>0.18999849697229801</v>
      </c>
      <c r="S3935" s="8">
        <v>0.188971811656305</v>
      </c>
      <c r="T3935" s="8">
        <v>0.19999563575724999</v>
      </c>
      <c r="U3935" s="8">
        <v>0.198987150621079</v>
      </c>
    </row>
    <row r="3936" spans="1:21" ht="15" customHeight="1">
      <c r="A3936" s="8">
        <v>1.9655</v>
      </c>
      <c r="B3936" s="8">
        <v>0.109998463053078</v>
      </c>
      <c r="C3936" s="8">
        <v>0.11003013828776601</v>
      </c>
      <c r="D3936" s="8">
        <v>0.120003490291076</v>
      </c>
      <c r="E3936" s="8">
        <v>0.120212649923089</v>
      </c>
      <c r="F3936" s="8">
        <v>0.130006291839906</v>
      </c>
      <c r="G3936" s="8">
        <v>0.129876733204178</v>
      </c>
      <c r="H3936" s="8">
        <v>0.13999217635347599</v>
      </c>
      <c r="I3936" s="8">
        <v>0.13978322138251301</v>
      </c>
      <c r="J3936" s="8">
        <v>0.14998638723807201</v>
      </c>
      <c r="K3936" s="8">
        <v>0.14966496218608499</v>
      </c>
      <c r="L3936" s="8">
        <v>0.16000698400689001</v>
      </c>
      <c r="M3936" s="8">
        <v>0.15968008885708501</v>
      </c>
      <c r="N3936" s="8">
        <v>0.17000190746520599</v>
      </c>
      <c r="O3936" s="8">
        <v>0.169397750832711</v>
      </c>
      <c r="P3936" s="8">
        <v>0.17998145313175401</v>
      </c>
      <c r="Q3936" s="8">
        <v>0.17922826396600799</v>
      </c>
      <c r="R3936" s="8">
        <v>0.190002862547164</v>
      </c>
      <c r="S3936" s="8">
        <v>0.18897444736803301</v>
      </c>
      <c r="T3936" s="8">
        <v>0.20000501888112801</v>
      </c>
      <c r="U3936" s="8">
        <v>0.19887773616412499</v>
      </c>
    </row>
    <row r="3937" spans="1:21" ht="15" customHeight="1">
      <c r="A3937" s="8">
        <v>1.966</v>
      </c>
      <c r="B3937" s="8">
        <v>0.10999802609515499</v>
      </c>
      <c r="C3937" s="8">
        <v>0.110025566835877</v>
      </c>
      <c r="D3937" s="8">
        <v>0.120002180389786</v>
      </c>
      <c r="E3937" s="8">
        <v>0.12007471978994</v>
      </c>
      <c r="F3937" s="8">
        <v>0.13000651016607001</v>
      </c>
      <c r="G3937" s="8">
        <v>0.12991418382790401</v>
      </c>
      <c r="H3937" s="8">
        <v>0.139992831620734</v>
      </c>
      <c r="I3937" s="8">
        <v>0.139875372775639</v>
      </c>
      <c r="J3937" s="8">
        <v>0.14998638723807201</v>
      </c>
      <c r="K3937" s="8">
        <v>0.149747908709947</v>
      </c>
      <c r="L3937" s="8">
        <v>0.160011567260405</v>
      </c>
      <c r="M3937" s="8">
        <v>0.15956799838646399</v>
      </c>
      <c r="N3937" s="8">
        <v>0.170004089873773</v>
      </c>
      <c r="O3937" s="8">
        <v>0.16949475308426201</v>
      </c>
      <c r="P3937" s="8">
        <v>0.17998581946876599</v>
      </c>
      <c r="Q3937" s="8">
        <v>0.17929282079279499</v>
      </c>
      <c r="R3937" s="8">
        <v>0.19000810123736001</v>
      </c>
      <c r="S3937" s="8">
        <v>0.18903836517681399</v>
      </c>
      <c r="T3937" s="8">
        <v>0.200010910608662</v>
      </c>
      <c r="U3937" s="8">
        <v>0.198771397994361</v>
      </c>
    </row>
    <row r="3938" spans="1:21" ht="15" customHeight="1">
      <c r="A3938" s="8">
        <v>1.9664999999999999</v>
      </c>
      <c r="B3938" s="8">
        <v>0.10999802609515499</v>
      </c>
      <c r="C3938" s="8">
        <v>0.110118265773183</v>
      </c>
      <c r="D3938" s="8">
        <v>0.120003490291076</v>
      </c>
      <c r="E3938" s="8">
        <v>0.12003081123798701</v>
      </c>
      <c r="F3938" s="8">
        <v>0.130004326902633</v>
      </c>
      <c r="G3938" s="8">
        <v>0.129916907502868</v>
      </c>
      <c r="H3938" s="8">
        <v>0.13999610794700401</v>
      </c>
      <c r="I3938" s="8">
        <v>0.139910403693701</v>
      </c>
      <c r="J3938" s="8">
        <v>0.14999009878502101</v>
      </c>
      <c r="K3938" s="8">
        <v>0.14978390437539199</v>
      </c>
      <c r="L3938" s="8">
        <v>0.16000611100468801</v>
      </c>
      <c r="M3938" s="8">
        <v>0.159451265108426</v>
      </c>
      <c r="N3938" s="8">
        <v>0.17001281950052899</v>
      </c>
      <c r="O3938" s="8">
        <v>0.169555625839555</v>
      </c>
      <c r="P3938" s="8">
        <v>0.17999040412091899</v>
      </c>
      <c r="Q3938" s="8">
        <v>0.1793387133464</v>
      </c>
      <c r="R3938" s="8">
        <v>0.19001159369689499</v>
      </c>
      <c r="S3938" s="8">
        <v>0.18910513822000899</v>
      </c>
      <c r="T3938" s="8">
        <v>0.20000916491227699</v>
      </c>
      <c r="U3938" s="8">
        <v>0.198755578837229</v>
      </c>
    </row>
    <row r="3939" spans="1:21" ht="15" customHeight="1">
      <c r="A3939" s="8">
        <v>1.9670000000000001</v>
      </c>
      <c r="B3939" s="8">
        <v>0.109998463053078</v>
      </c>
      <c r="C3939" s="8">
        <v>0.11019902815091399</v>
      </c>
      <c r="D3939" s="8">
        <v>0.120005018508866</v>
      </c>
      <c r="E3939" s="8">
        <v>0.119986902686033</v>
      </c>
      <c r="F3939" s="8">
        <v>0.130004326902633</v>
      </c>
      <c r="G3939" s="8">
        <v>0.129972289049993</v>
      </c>
      <c r="H3939" s="8">
        <v>0.140000476382626</v>
      </c>
      <c r="I3939" s="8">
        <v>0.139870687105386</v>
      </c>
      <c r="J3939" s="8">
        <v>0.149995120291464</v>
      </c>
      <c r="K3939" s="8">
        <v>0.14978390437539199</v>
      </c>
      <c r="L3939" s="8">
        <v>0.159999345249242</v>
      </c>
      <c r="M3939" s="8">
        <v>0.15944308493772799</v>
      </c>
      <c r="N3939" s="8">
        <v>0.170018275518726</v>
      </c>
      <c r="O3939" s="8">
        <v>0.16952409464934401</v>
      </c>
      <c r="P3939" s="8">
        <v>0.179991932342071</v>
      </c>
      <c r="Q3939" s="8">
        <v>0.179325318877294</v>
      </c>
      <c r="R3939" s="8">
        <v>0.19001203025688501</v>
      </c>
      <c r="S3939" s="8">
        <v>0.18918311411767</v>
      </c>
      <c r="T3939" s="8">
        <v>0.20000218212173199</v>
      </c>
      <c r="U3939" s="8">
        <v>0.19885554557202201</v>
      </c>
    </row>
    <row r="3940" spans="1:21" ht="15" customHeight="1">
      <c r="A3940" s="8">
        <v>1.9675</v>
      </c>
      <c r="B3940" s="8">
        <v>0.109998244573937</v>
      </c>
      <c r="C3940" s="8">
        <v>0.110202837749635</v>
      </c>
      <c r="D3940" s="8">
        <v>0.12000523682565201</v>
      </c>
      <c r="E3940" s="8">
        <v>0.11995301673680001</v>
      </c>
      <c r="F3940" s="8">
        <v>0.13000389024994599</v>
      </c>
      <c r="G3940" s="8">
        <v>0.12999657521497601</v>
      </c>
      <c r="H3940" s="8">
        <v>0.140002223758522</v>
      </c>
      <c r="I3940" s="8">
        <v>0.139774965691707</v>
      </c>
      <c r="J3940" s="8">
        <v>0.14999795853446901</v>
      </c>
      <c r="K3940" s="8">
        <v>0.149707888657997</v>
      </c>
      <c r="L3940" s="8">
        <v>0.159993888995312</v>
      </c>
      <c r="M3940" s="8">
        <v>0.159504767836711</v>
      </c>
      <c r="N3940" s="8">
        <v>0.17001805727858499</v>
      </c>
      <c r="O3940" s="8">
        <v>0.16940804229324399</v>
      </c>
      <c r="P3940" s="8">
        <v>0.17998931253949099</v>
      </c>
      <c r="Q3940" s="8">
        <v>0.179243634467737</v>
      </c>
      <c r="R3940" s="8">
        <v>0.190007882958795</v>
      </c>
      <c r="S3940" s="8">
        <v>0.18918882458649899</v>
      </c>
      <c r="T3940" s="8">
        <v>0.19999454469566899</v>
      </c>
      <c r="U3940" s="8">
        <v>0.19898143792768899</v>
      </c>
    </row>
    <row r="3941" spans="1:21" ht="15" customHeight="1">
      <c r="A3941" s="8">
        <v>1.968</v>
      </c>
      <c r="B3941" s="8">
        <v>0.10999715217895301</v>
      </c>
      <c r="C3941" s="8">
        <v>0.110188361407648</v>
      </c>
      <c r="D3941" s="8">
        <v>0.12000458187514999</v>
      </c>
      <c r="E3941" s="8">
        <v>0.120025322670947</v>
      </c>
      <c r="F3941" s="8">
        <v>0.130002798618048</v>
      </c>
      <c r="G3941" s="8">
        <v>0.13000520020800799</v>
      </c>
      <c r="H3941" s="8">
        <v>0.140000694804569</v>
      </c>
      <c r="I3941" s="8">
        <v>0.139694640009939</v>
      </c>
      <c r="J3941" s="8">
        <v>0.14999774020866199</v>
      </c>
      <c r="K3941" s="8">
        <v>0.14960683254139001</v>
      </c>
      <c r="L3941" s="8">
        <v>0.159989087488564</v>
      </c>
      <c r="M3941" s="8">
        <v>0.15962017463974201</v>
      </c>
      <c r="N3941" s="8">
        <v>0.17001369246324</v>
      </c>
      <c r="O3941" s="8">
        <v>0.169333155707524</v>
      </c>
      <c r="P3941" s="8">
        <v>0.179984072933975</v>
      </c>
      <c r="Q3941" s="8">
        <v>0.17918939808166301</v>
      </c>
      <c r="R3941" s="8">
        <v>0.19000242598967701</v>
      </c>
      <c r="S3941" s="8">
        <v>0.18915631651552001</v>
      </c>
      <c r="T3941" s="8">
        <v>0.19998887117973699</v>
      </c>
      <c r="U3941" s="8">
        <v>0.19911589896347301</v>
      </c>
    </row>
    <row r="3942" spans="1:21" ht="15" customHeight="1">
      <c r="A3942" s="8">
        <v>1.9684999999999999</v>
      </c>
      <c r="B3942" s="8">
        <v>0.10999802609515499</v>
      </c>
      <c r="C3942" s="8">
        <v>0.110129186506341</v>
      </c>
      <c r="D3942" s="8">
        <v>0.120005018508866</v>
      </c>
      <c r="E3942" s="8">
        <v>0.120070185754259</v>
      </c>
      <c r="F3942" s="8">
        <v>0.130004326902633</v>
      </c>
      <c r="G3942" s="8">
        <v>0.12997274299582101</v>
      </c>
      <c r="H3942" s="8">
        <v>0.13999698163419999</v>
      </c>
      <c r="I3942" s="8">
        <v>0.139704680784135</v>
      </c>
      <c r="J3942" s="8">
        <v>0.14999402865956599</v>
      </c>
      <c r="K3942" s="8">
        <v>0.14958559286211101</v>
      </c>
      <c r="L3942" s="8">
        <v>0.15999192474125201</v>
      </c>
      <c r="M3942" s="8">
        <v>0.15974376161347101</v>
      </c>
      <c r="N3942" s="8">
        <v>0.17000714524218999</v>
      </c>
      <c r="O3942" s="8">
        <v>0.16929615034686399</v>
      </c>
      <c r="P3942" s="8">
        <v>0.17998014323046399</v>
      </c>
      <c r="Q3942" s="8">
        <v>0.179150092567294</v>
      </c>
      <c r="R3942" s="8">
        <v>0.18999915180691901</v>
      </c>
      <c r="S3942" s="8">
        <v>0.18910074560704401</v>
      </c>
      <c r="T3942" s="8">
        <v>0.199989744029717</v>
      </c>
      <c r="U3942" s="8">
        <v>0.19915039254452799</v>
      </c>
    </row>
    <row r="3943" spans="1:21" ht="15" customHeight="1">
      <c r="A3943" s="8">
        <v>1.9690000000000001</v>
      </c>
      <c r="B3943" s="8">
        <v>0.109998900011</v>
      </c>
      <c r="C3943" s="8">
        <v>0.110097440266435</v>
      </c>
      <c r="D3943" s="8">
        <v>0.12000458187514999</v>
      </c>
      <c r="E3943" s="8">
        <v>0.12015179841215801</v>
      </c>
      <c r="F3943" s="8">
        <v>0.130005636860695</v>
      </c>
      <c r="G3943" s="8">
        <v>0.12996116735119201</v>
      </c>
      <c r="H3943" s="8">
        <v>0.139993923729372</v>
      </c>
      <c r="I3943" s="8">
        <v>0.13975533057867001</v>
      </c>
      <c r="J3943" s="8">
        <v>0.14998988045849801</v>
      </c>
      <c r="K3943" s="8">
        <v>0.14964662900003101</v>
      </c>
      <c r="L3943" s="8">
        <v>0.15999869049884199</v>
      </c>
      <c r="M3943" s="8">
        <v>0.159808318638231</v>
      </c>
      <c r="N3943" s="8">
        <v>0.17000278042934799</v>
      </c>
      <c r="O3943" s="8">
        <v>0.16937038005222099</v>
      </c>
      <c r="P3943" s="8">
        <v>0.179978615012889</v>
      </c>
      <c r="Q3943" s="8">
        <v>0.17920938002171999</v>
      </c>
      <c r="R3943" s="8">
        <v>0.18999871525050499</v>
      </c>
      <c r="S3943" s="8">
        <v>0.189068457058751</v>
      </c>
      <c r="T3943" s="8">
        <v>0.199995853968852</v>
      </c>
      <c r="U3943" s="8">
        <v>0.19906910095359401</v>
      </c>
    </row>
    <row r="3944" spans="1:21" ht="15" customHeight="1">
      <c r="A3944" s="8">
        <v>1.9695</v>
      </c>
      <c r="B3944" s="8">
        <v>0.109998900011</v>
      </c>
      <c r="C3944" s="8">
        <v>0.11006467817514699</v>
      </c>
      <c r="D3944" s="8">
        <v>0.120003708607719</v>
      </c>
      <c r="E3944" s="8">
        <v>0.120154184701455</v>
      </c>
      <c r="F3944" s="8">
        <v>0.130006291839906</v>
      </c>
      <c r="G3944" s="8">
        <v>0.12989330224546999</v>
      </c>
      <c r="H3944" s="8">
        <v>0.13999239477828099</v>
      </c>
      <c r="I3944" s="8">
        <v>0.13984837447693399</v>
      </c>
      <c r="J3944" s="8">
        <v>0.14998660556387899</v>
      </c>
      <c r="K3944" s="8">
        <v>0.149735835623696</v>
      </c>
      <c r="L3944" s="8">
        <v>0.16000567450537401</v>
      </c>
      <c r="M3944" s="8">
        <v>0.15978355702282199</v>
      </c>
      <c r="N3944" s="8">
        <v>0.17000147098492299</v>
      </c>
      <c r="O3944" s="8">
        <v>0.16947986338943299</v>
      </c>
      <c r="P3944" s="8">
        <v>0.179980798182897</v>
      </c>
      <c r="Q3944" s="8">
        <v>0.17928755084481399</v>
      </c>
      <c r="R3944" s="8">
        <v>0.19000177115255301</v>
      </c>
      <c r="S3944" s="8">
        <v>0.18906560182433599</v>
      </c>
      <c r="T3944" s="8">
        <v>0.20000501888112801</v>
      </c>
      <c r="U3944" s="8">
        <v>0.19897045242190101</v>
      </c>
    </row>
    <row r="3945" spans="1:21" ht="15" customHeight="1">
      <c r="A3945" s="8">
        <v>1.97</v>
      </c>
      <c r="B3945" s="8">
        <v>0.109999336968922</v>
      </c>
      <c r="C3945" s="8">
        <v>0.11004486853642501</v>
      </c>
      <c r="D3945" s="8">
        <v>0.120004363558364</v>
      </c>
      <c r="E3945" s="8">
        <v>0.12019475240147499</v>
      </c>
      <c r="F3945" s="8">
        <v>0.13000454522879801</v>
      </c>
      <c r="G3945" s="8">
        <v>0.129864476629652</v>
      </c>
      <c r="H3945" s="8">
        <v>0.13999130266857099</v>
      </c>
      <c r="I3945" s="8">
        <v>0.13993784831077799</v>
      </c>
      <c r="J3945" s="8">
        <v>0.14998616890868699</v>
      </c>
      <c r="K3945" s="8">
        <v>0.14984069253349999</v>
      </c>
      <c r="L3945" s="8">
        <v>0.160009384760264</v>
      </c>
      <c r="M3945" s="8">
        <v>0.159647589277612</v>
      </c>
      <c r="N3945" s="8">
        <v>0.17000365338991399</v>
      </c>
      <c r="O3945" s="8">
        <v>0.16960708299871799</v>
      </c>
      <c r="P3945" s="8">
        <v>0.17998472788462</v>
      </c>
      <c r="Q3945" s="8">
        <v>0.17938680174763999</v>
      </c>
      <c r="R3945" s="8">
        <v>0.19000722812238699</v>
      </c>
      <c r="S3945" s="8">
        <v>0.18910975107540701</v>
      </c>
      <c r="T3945" s="8">
        <v>0.20001112882026301</v>
      </c>
      <c r="U3945" s="8">
        <v>0.19886411425213801</v>
      </c>
    </row>
    <row r="3946" spans="1:21" ht="15" customHeight="1">
      <c r="A3946" s="8">
        <v>1.9704999999999999</v>
      </c>
      <c r="B3946" s="8">
        <v>0.10999802609515499</v>
      </c>
      <c r="C3946" s="8">
        <v>0.110077630627713</v>
      </c>
      <c r="D3946" s="8">
        <v>0.120003053657074</v>
      </c>
      <c r="E3946" s="8">
        <v>0.12017088903932301</v>
      </c>
      <c r="F3946" s="8">
        <v>0.130004326902633</v>
      </c>
      <c r="G3946" s="8">
        <v>0.12994868380747099</v>
      </c>
      <c r="H3946" s="8">
        <v>0.139995234259951</v>
      </c>
      <c r="I3946" s="8">
        <v>0.14000077008605599</v>
      </c>
      <c r="J3946" s="8">
        <v>0.14998900715312299</v>
      </c>
      <c r="K3946" s="8">
        <v>0.14991424894428701</v>
      </c>
      <c r="L3946" s="8">
        <v>0.16000698400689001</v>
      </c>
      <c r="M3946" s="8">
        <v>0.15956357668236301</v>
      </c>
      <c r="N3946" s="8">
        <v>0.17001085533424901</v>
      </c>
      <c r="O3946" s="8">
        <v>0.169646496968544</v>
      </c>
      <c r="P3946" s="8">
        <v>0.17998931253949099</v>
      </c>
      <c r="Q3946" s="8">
        <v>0.179420397755958</v>
      </c>
      <c r="R3946" s="8">
        <v>0.190011157140481</v>
      </c>
      <c r="S3946" s="8">
        <v>0.18919629267631199</v>
      </c>
      <c r="T3946" s="8">
        <v>0.20000916491227699</v>
      </c>
      <c r="U3946" s="8">
        <v>0.19885268958529501</v>
      </c>
    </row>
    <row r="3947" spans="1:21" ht="15" customHeight="1">
      <c r="A3947" s="8">
        <v>1.9710000000000001</v>
      </c>
      <c r="B3947" s="8">
        <v>0.109998244573937</v>
      </c>
      <c r="C3947" s="8">
        <v>0.110154329508374</v>
      </c>
      <c r="D3947" s="8">
        <v>0.12000458187514999</v>
      </c>
      <c r="E3947" s="8">
        <v>0.120215274864775</v>
      </c>
      <c r="F3947" s="8">
        <v>0.130004326902633</v>
      </c>
      <c r="G3947" s="8">
        <v>0.13000202257903501</v>
      </c>
      <c r="H3947" s="8">
        <v>0.13999982111751599</v>
      </c>
      <c r="I3947" s="8">
        <v>0.13997801114435099</v>
      </c>
      <c r="J3947" s="8">
        <v>0.14999402865956599</v>
      </c>
      <c r="K3947" s="8">
        <v>0.14991559035761401</v>
      </c>
      <c r="L3947" s="8">
        <v>0.16000087300077201</v>
      </c>
      <c r="M3947" s="8">
        <v>0.15955451217084601</v>
      </c>
      <c r="N3947" s="8">
        <v>0.17001762079472599</v>
      </c>
      <c r="O3947" s="8">
        <v>0.169653941851833</v>
      </c>
      <c r="P3947" s="8">
        <v>0.179992150658356</v>
      </c>
      <c r="Q3947" s="8">
        <v>0.179416884457304</v>
      </c>
      <c r="R3947" s="8">
        <v>0.19001224853509099</v>
      </c>
      <c r="S3947" s="8">
        <v>0.18927163286224399</v>
      </c>
      <c r="T3947" s="8">
        <v>0.20000196390941599</v>
      </c>
      <c r="U3947" s="8">
        <v>0.19895309548114201</v>
      </c>
    </row>
    <row r="3948" spans="1:21" ht="15" customHeight="1">
      <c r="A3948" s="8">
        <v>1.9715</v>
      </c>
      <c r="B3948" s="8">
        <v>0.109998244573937</v>
      </c>
      <c r="C3948" s="8">
        <v>0.110209440904288</v>
      </c>
      <c r="D3948" s="8">
        <v>0.120005455142653</v>
      </c>
      <c r="E3948" s="8">
        <v>0.12020954767662601</v>
      </c>
      <c r="F3948" s="8">
        <v>0.13000389024994599</v>
      </c>
      <c r="G3948" s="8">
        <v>0.13003697649773599</v>
      </c>
      <c r="H3948" s="8">
        <v>0.14000178691248999</v>
      </c>
      <c r="I3948" s="8">
        <v>0.13989143794123901</v>
      </c>
      <c r="J3948" s="8">
        <v>0.14999752188285501</v>
      </c>
      <c r="K3948" s="8">
        <v>0.14983800963358401</v>
      </c>
      <c r="L3948" s="8">
        <v>0.15999454374428199</v>
      </c>
      <c r="M3948" s="8">
        <v>0.15956225020735601</v>
      </c>
      <c r="N3948" s="8">
        <v>0.170019148479292</v>
      </c>
      <c r="O3948" s="8">
        <v>0.16953986020857401</v>
      </c>
      <c r="P3948" s="8">
        <v>0.179989967488348</v>
      </c>
      <c r="Q3948" s="8">
        <v>0.179345300817352</v>
      </c>
      <c r="R3948" s="8">
        <v>0.19000897435233299</v>
      </c>
      <c r="S3948" s="8">
        <v>0.18929074198819901</v>
      </c>
      <c r="T3948" s="8">
        <v>0.19999454469566899</v>
      </c>
      <c r="U3948" s="8">
        <v>0.199074594066456</v>
      </c>
    </row>
    <row r="3949" spans="1:21" ht="15" customHeight="1">
      <c r="A3949" s="8">
        <v>1.972</v>
      </c>
      <c r="B3949" s="8">
        <v>0.10999693370017</v>
      </c>
      <c r="C3949" s="8">
        <v>0.110278774652297</v>
      </c>
      <c r="D3949" s="8">
        <v>0.12000458187514999</v>
      </c>
      <c r="E3949" s="8">
        <v>0.12023078609709099</v>
      </c>
      <c r="F3949" s="8">
        <v>0.13000301694421301</v>
      </c>
      <c r="G3949" s="8">
        <v>0.13006966067911799</v>
      </c>
      <c r="H3949" s="8">
        <v>0.140001350070037</v>
      </c>
      <c r="I3949" s="8">
        <v>0.13981557478516099</v>
      </c>
      <c r="J3949" s="8">
        <v>0.149998176860276</v>
      </c>
      <c r="K3949" s="8">
        <v>0.14974701440997501</v>
      </c>
      <c r="L3949" s="8">
        <v>0.159989523987877</v>
      </c>
      <c r="M3949" s="8">
        <v>0.159682741951991</v>
      </c>
      <c r="N3949" s="8">
        <v>0.17001543838973501</v>
      </c>
      <c r="O3949" s="8">
        <v>0.16944614250234299</v>
      </c>
      <c r="P3949" s="8">
        <v>0.17998538283505</v>
      </c>
      <c r="Q3949" s="8">
        <v>0.17928842916947699</v>
      </c>
      <c r="R3949" s="8">
        <v>0.190003517383215</v>
      </c>
      <c r="S3949" s="8">
        <v>0.18926262667413499</v>
      </c>
      <c r="T3949" s="8">
        <v>0.199988652968136</v>
      </c>
      <c r="U3949" s="8">
        <v>0.19919938707961499</v>
      </c>
    </row>
    <row r="3950" spans="1:21" ht="15" customHeight="1">
      <c r="A3950" s="8">
        <v>1.9724999999999999</v>
      </c>
      <c r="B3950" s="8">
        <v>0.10999802609515499</v>
      </c>
      <c r="C3950" s="8">
        <v>0.110294266787412</v>
      </c>
      <c r="D3950" s="8">
        <v>0.12000523682565201</v>
      </c>
      <c r="E3950" s="8">
        <v>0.120189263865714</v>
      </c>
      <c r="F3950" s="8">
        <v>0.13000410857611</v>
      </c>
      <c r="G3950" s="8">
        <v>0.13007056857821001</v>
      </c>
      <c r="H3950" s="8">
        <v>0.13999829216499399</v>
      </c>
      <c r="I3950" s="8">
        <v>0.13977385004200599</v>
      </c>
      <c r="J3950" s="8">
        <v>0.149994901964941</v>
      </c>
      <c r="K3950" s="8">
        <v>0.14969805135830699</v>
      </c>
      <c r="L3950" s="8">
        <v>0.159991269992282</v>
      </c>
      <c r="M3950" s="8">
        <v>0.159810308423188</v>
      </c>
      <c r="N3950" s="8">
        <v>0.170008672927113</v>
      </c>
      <c r="O3950" s="8">
        <v>0.16938745944392899</v>
      </c>
      <c r="P3950" s="8">
        <v>0.17998123481546799</v>
      </c>
      <c r="Q3950" s="8">
        <v>0.179249123727061</v>
      </c>
      <c r="R3950" s="8">
        <v>0.189999588366909</v>
      </c>
      <c r="S3950" s="8">
        <v>0.18918509054159299</v>
      </c>
      <c r="T3950" s="8">
        <v>0.19998930760294001</v>
      </c>
      <c r="U3950" s="8">
        <v>0.19922750994563501</v>
      </c>
    </row>
    <row r="3951" spans="1:21" ht="15" customHeight="1">
      <c r="A3951" s="8">
        <v>1.9730000000000001</v>
      </c>
      <c r="B3951" s="8">
        <v>0.109998900011</v>
      </c>
      <c r="C3951" s="8">
        <v>0.110300362128722</v>
      </c>
      <c r="D3951" s="8">
        <v>0.120004800192008</v>
      </c>
      <c r="E3951" s="8">
        <v>0.120223627072806</v>
      </c>
      <c r="F3951" s="8">
        <v>0.13000541853438699</v>
      </c>
      <c r="G3951" s="8">
        <v>0.130065575159234</v>
      </c>
      <c r="H3951" s="8">
        <v>0.13999479741642501</v>
      </c>
      <c r="I3951" s="8">
        <v>0.13981579792972401</v>
      </c>
      <c r="J3951" s="8">
        <v>0.149990753763873</v>
      </c>
      <c r="K3951" s="8">
        <v>0.14970945373789399</v>
      </c>
      <c r="L3951" s="8">
        <v>0.15999672624692701</v>
      </c>
      <c r="M3951" s="8">
        <v>0.159888793870199</v>
      </c>
      <c r="N3951" s="8">
        <v>0.17000343514977201</v>
      </c>
      <c r="O3951" s="8">
        <v>0.16944373389317599</v>
      </c>
      <c r="P3951" s="8">
        <v>0.17997905164545999</v>
      </c>
      <c r="Q3951" s="8">
        <v>0.17928930749414099</v>
      </c>
      <c r="R3951" s="8">
        <v>0.18999849697229801</v>
      </c>
      <c r="S3951" s="8">
        <v>0.18915434009159701</v>
      </c>
      <c r="T3951" s="8">
        <v>0.199995853968852</v>
      </c>
      <c r="U3951" s="8">
        <v>0.199142263745402</v>
      </c>
    </row>
    <row r="3952" spans="1:21" ht="15" customHeight="1">
      <c r="A3952" s="8">
        <v>1.9735</v>
      </c>
      <c r="B3952" s="8">
        <v>0.109999336968922</v>
      </c>
      <c r="C3952" s="8">
        <v>0.11023864741171301</v>
      </c>
      <c r="D3952" s="8">
        <v>0.120003708607719</v>
      </c>
      <c r="E3952" s="8">
        <v>0.12013509407429</v>
      </c>
      <c r="F3952" s="8">
        <v>0.130006073513383</v>
      </c>
      <c r="G3952" s="8">
        <v>0.130012009412525</v>
      </c>
      <c r="H3952" s="8">
        <v>0.13999239477828099</v>
      </c>
      <c r="I3952" s="8">
        <v>0.13989344609607801</v>
      </c>
      <c r="J3952" s="8">
        <v>0.149987042215493</v>
      </c>
      <c r="K3952" s="8">
        <v>0.14978122147547701</v>
      </c>
      <c r="L3952" s="8">
        <v>0.16000458325351599</v>
      </c>
      <c r="M3952" s="8">
        <v>0.15987574978876801</v>
      </c>
      <c r="N3952" s="8">
        <v>0.17000125274478201</v>
      </c>
      <c r="O3952" s="8">
        <v>0.16954489648269699</v>
      </c>
      <c r="P3952" s="8">
        <v>0.17998014323046399</v>
      </c>
      <c r="Q3952" s="8">
        <v>0.17937999474948699</v>
      </c>
      <c r="R3952" s="8">
        <v>0.19000133459613899</v>
      </c>
      <c r="S3952" s="8">
        <v>0.18914050224515</v>
      </c>
      <c r="T3952" s="8">
        <v>0.200005455304331</v>
      </c>
      <c r="U3952" s="8">
        <v>0.19903219054686699</v>
      </c>
    </row>
    <row r="3953" spans="1:21" ht="15" customHeight="1">
      <c r="A3953" s="8">
        <v>1.974</v>
      </c>
      <c r="B3953" s="8">
        <v>0.10999911848999699</v>
      </c>
      <c r="C3953" s="8">
        <v>0.110152805652241</v>
      </c>
      <c r="D3953" s="8">
        <v>0.120002398706787</v>
      </c>
      <c r="E3953" s="8">
        <v>0.120012436462423</v>
      </c>
      <c r="F3953" s="8">
        <v>0.13000672849259301</v>
      </c>
      <c r="G3953" s="8">
        <v>0.13001745677509699</v>
      </c>
      <c r="H3953" s="8">
        <v>0.139991739511024</v>
      </c>
      <c r="I3953" s="8">
        <v>0.14000902578197999</v>
      </c>
      <c r="J3953" s="8">
        <v>0.149985513931266</v>
      </c>
      <c r="K3953" s="8">
        <v>0.14984896482655499</v>
      </c>
      <c r="L3953" s="8">
        <v>0.16001091251143601</v>
      </c>
      <c r="M3953" s="8">
        <v>0.15978510460114601</v>
      </c>
      <c r="N3953" s="8">
        <v>0.17000125274478201</v>
      </c>
      <c r="O3953" s="8">
        <v>0.16963883317296699</v>
      </c>
      <c r="P3953" s="8">
        <v>0.17998341798333001</v>
      </c>
      <c r="Q3953" s="8">
        <v>0.17944982174011201</v>
      </c>
      <c r="R3953" s="8">
        <v>0.19000613672849201</v>
      </c>
      <c r="S3953" s="8">
        <v>0.18918794649575399</v>
      </c>
      <c r="T3953" s="8">
        <v>0.200010910608662</v>
      </c>
      <c r="U3953" s="8">
        <v>0.198932662973129</v>
      </c>
    </row>
    <row r="3954" spans="1:21" ht="15" customHeight="1">
      <c r="A3954" s="8">
        <v>1.9744999999999999</v>
      </c>
      <c r="B3954" s="8">
        <v>0.109998463053078</v>
      </c>
      <c r="C3954" s="8">
        <v>0.110165758138096</v>
      </c>
      <c r="D3954" s="8">
        <v>0.120002835340431</v>
      </c>
      <c r="E3954" s="8">
        <v>0.120076628860476</v>
      </c>
      <c r="F3954" s="8">
        <v>0.13000454522879801</v>
      </c>
      <c r="G3954" s="8">
        <v>0.12998250285714</v>
      </c>
      <c r="H3954" s="8">
        <v>0.139993923729372</v>
      </c>
      <c r="I3954" s="8">
        <v>0.14003870165459001</v>
      </c>
      <c r="J3954" s="8">
        <v>0.14998791552229901</v>
      </c>
      <c r="K3954" s="8">
        <v>0.149986463834786</v>
      </c>
      <c r="L3954" s="8">
        <v>0.16000785700909201</v>
      </c>
      <c r="M3954" s="8">
        <v>0.159688047996912</v>
      </c>
      <c r="N3954" s="8">
        <v>0.170009327649326</v>
      </c>
      <c r="O3954" s="8">
        <v>0.16973320775956199</v>
      </c>
      <c r="P3954" s="8">
        <v>0.17998843927077299</v>
      </c>
      <c r="Q3954" s="8">
        <v>0.17952667532804401</v>
      </c>
      <c r="R3954" s="8">
        <v>0.19001028402407699</v>
      </c>
      <c r="S3954" s="8">
        <v>0.18926789881733799</v>
      </c>
      <c r="T3954" s="8">
        <v>0.20000916491227699</v>
      </c>
      <c r="U3954" s="8">
        <v>0.198911131842544</v>
      </c>
    </row>
    <row r="3955" spans="1:21" ht="15" customHeight="1">
      <c r="A3955" s="8">
        <v>1.9750000000000001</v>
      </c>
      <c r="B3955" s="8">
        <v>0.109998463053078</v>
      </c>
      <c r="C3955" s="8">
        <v>0.11014112303262701</v>
      </c>
      <c r="D3955" s="8">
        <v>0.12000414524136301</v>
      </c>
      <c r="E3955" s="8">
        <v>0.12014344620412599</v>
      </c>
      <c r="F3955" s="8">
        <v>0.130004326902633</v>
      </c>
      <c r="G3955" s="8">
        <v>0.130042423862539</v>
      </c>
      <c r="H3955" s="8">
        <v>0.139998510586578</v>
      </c>
      <c r="I3955" s="8">
        <v>0.14004985799075001</v>
      </c>
      <c r="J3955" s="8">
        <v>0.14999271870135999</v>
      </c>
      <c r="K3955" s="8">
        <v>0.150009492118404</v>
      </c>
      <c r="L3955" s="8">
        <v>0.16000240075230099</v>
      </c>
      <c r="M3955" s="8">
        <v>0.159639630210231</v>
      </c>
      <c r="N3955" s="8">
        <v>0.17001631135030101</v>
      </c>
      <c r="O3955" s="8">
        <v>0.169747221661739</v>
      </c>
      <c r="P3955" s="8">
        <v>0.17999171402220801</v>
      </c>
      <c r="Q3955" s="8">
        <v>0.17952316202939</v>
      </c>
      <c r="R3955" s="8">
        <v>0.19001224853509099</v>
      </c>
      <c r="S3955" s="8">
        <v>0.18935026696809101</v>
      </c>
      <c r="T3955" s="8">
        <v>0.20000196390941599</v>
      </c>
      <c r="U3955" s="8">
        <v>0.19902428060833299</v>
      </c>
    </row>
    <row r="3956" spans="1:21" ht="15" customHeight="1">
      <c r="A3956" s="8">
        <v>1.9755</v>
      </c>
      <c r="B3956" s="8">
        <v>0.109997589137233</v>
      </c>
      <c r="C3956" s="8">
        <v>0.11015483740493701</v>
      </c>
      <c r="D3956" s="8">
        <v>0.120004800192008</v>
      </c>
      <c r="E3956" s="8">
        <v>0.120191650155012</v>
      </c>
      <c r="F3956" s="8">
        <v>0.130004326902633</v>
      </c>
      <c r="G3956" s="8">
        <v>0.13007306528397899</v>
      </c>
      <c r="H3956" s="8">
        <v>0.14000156849126399</v>
      </c>
      <c r="I3956" s="8">
        <v>0.13996863981846699</v>
      </c>
      <c r="J3956" s="8">
        <v>0.149997085227663</v>
      </c>
      <c r="K3956" s="8">
        <v>0.149945773080568</v>
      </c>
      <c r="L3956" s="8">
        <v>0.159996071495454</v>
      </c>
      <c r="M3956" s="8">
        <v>0.15963410306199299</v>
      </c>
      <c r="N3956" s="8">
        <v>0.17001893023915099</v>
      </c>
      <c r="O3956" s="8">
        <v>0.16966094876704699</v>
      </c>
      <c r="P3956" s="8">
        <v>0.17999062244078101</v>
      </c>
      <c r="Q3956" s="8">
        <v>0.17947112113118799</v>
      </c>
      <c r="R3956" s="8">
        <v>0.19000941091125001</v>
      </c>
      <c r="S3956" s="8">
        <v>0.18937508728262201</v>
      </c>
      <c r="T3956" s="8">
        <v>0.19999454469566899</v>
      </c>
      <c r="U3956" s="8">
        <v>0.19915456745429</v>
      </c>
    </row>
    <row r="3957" spans="1:21" ht="15" customHeight="1">
      <c r="A3957" s="8">
        <v>1.976</v>
      </c>
      <c r="B3957" s="8">
        <v>0.109996278263108</v>
      </c>
      <c r="C3957" s="8">
        <v>0.11021274252322499</v>
      </c>
      <c r="D3957" s="8">
        <v>0.12000458187514999</v>
      </c>
      <c r="E3957" s="8">
        <v>0.120295694385844</v>
      </c>
      <c r="F3957" s="8">
        <v>0.130002798618048</v>
      </c>
      <c r="G3957" s="8">
        <v>0.13009167712983799</v>
      </c>
      <c r="H3957" s="8">
        <v>0.14000156849126399</v>
      </c>
      <c r="I3957" s="8">
        <v>0.13989656982750401</v>
      </c>
      <c r="J3957" s="8">
        <v>0.14999839518608299</v>
      </c>
      <c r="K3957" s="8">
        <v>0.14983644462694801</v>
      </c>
      <c r="L3957" s="8">
        <v>0.15999061523973601</v>
      </c>
      <c r="M3957" s="8">
        <v>0.159742656169334</v>
      </c>
      <c r="N3957" s="8">
        <v>0.170016966074302</v>
      </c>
      <c r="O3957" s="8">
        <v>0.169560005161564</v>
      </c>
      <c r="P3957" s="8">
        <v>0.179986692736197</v>
      </c>
      <c r="Q3957" s="8">
        <v>0.17938899759527499</v>
      </c>
      <c r="R3957" s="8">
        <v>0.19000439049854501</v>
      </c>
      <c r="S3957" s="8">
        <v>0.18935707605799701</v>
      </c>
      <c r="T3957" s="8">
        <v>0.199989089391338</v>
      </c>
      <c r="U3957" s="8">
        <v>0.199277383522768</v>
      </c>
    </row>
    <row r="3958" spans="1:21" ht="15" customHeight="1">
      <c r="A3958" s="8">
        <v>1.9764999999999999</v>
      </c>
      <c r="B3958" s="8">
        <v>0.10999780761601501</v>
      </c>
      <c r="C3958" s="8">
        <v>0.110247282402283</v>
      </c>
      <c r="D3958" s="8">
        <v>0.120005455142653</v>
      </c>
      <c r="E3958" s="8">
        <v>0.120339602906519</v>
      </c>
      <c r="F3958" s="8">
        <v>0.13000389024994599</v>
      </c>
      <c r="G3958" s="8">
        <v>0.13011755207918499</v>
      </c>
      <c r="H3958" s="8">
        <v>0.139999165852047</v>
      </c>
      <c r="I3958" s="8">
        <v>0.13983989564156599</v>
      </c>
      <c r="J3958" s="8">
        <v>0.14999599359683899</v>
      </c>
      <c r="K3958" s="8">
        <v>0.149785692975336</v>
      </c>
      <c r="L3958" s="8">
        <v>0.15999061523973601</v>
      </c>
      <c r="M3958" s="8">
        <v>0.15989056255183901</v>
      </c>
      <c r="N3958" s="8">
        <v>0.170010200612037</v>
      </c>
      <c r="O3958" s="8">
        <v>0.169506139393235</v>
      </c>
      <c r="P3958" s="8">
        <v>0.17998210808239801</v>
      </c>
      <c r="Q3958" s="8">
        <v>0.179344202893535</v>
      </c>
      <c r="R3958" s="8">
        <v>0.190000243201529</v>
      </c>
      <c r="S3958" s="8">
        <v>0.18929974760051199</v>
      </c>
      <c r="T3958" s="8">
        <v>0.19998952581454099</v>
      </c>
      <c r="U3958" s="8">
        <v>0.199315832145083</v>
      </c>
    </row>
    <row r="3959" spans="1:21" ht="15" customHeight="1">
      <c r="A3959" s="8">
        <v>1.9770000000000001</v>
      </c>
      <c r="B3959" s="8">
        <v>0.109998900011</v>
      </c>
      <c r="C3959" s="8">
        <v>0.110329060656363</v>
      </c>
      <c r="D3959" s="8">
        <v>0.120005018508866</v>
      </c>
      <c r="E3959" s="8">
        <v>0.120409283852063</v>
      </c>
      <c r="F3959" s="8">
        <v>0.13000498188162801</v>
      </c>
      <c r="G3959" s="8">
        <v>0.13014138432809</v>
      </c>
      <c r="H3959" s="8">
        <v>0.13999567110347699</v>
      </c>
      <c r="I3959" s="8">
        <v>0.13988675227098499</v>
      </c>
      <c r="J3959" s="8">
        <v>0.14999206372229401</v>
      </c>
      <c r="K3959" s="8">
        <v>0.149786587275308</v>
      </c>
      <c r="L3959" s="8">
        <v>0.159995634996141</v>
      </c>
      <c r="M3959" s="8">
        <v>0.15998761919953999</v>
      </c>
      <c r="N3959" s="8">
        <v>0.170004526354056</v>
      </c>
      <c r="O3959" s="8">
        <v>0.16952453254566999</v>
      </c>
      <c r="P3959" s="8">
        <v>0.17997905164545999</v>
      </c>
      <c r="Q3959" s="8">
        <v>0.17935803656094801</v>
      </c>
      <c r="R3959" s="8">
        <v>0.18999849697229801</v>
      </c>
      <c r="S3959" s="8">
        <v>0.18925823406116901</v>
      </c>
      <c r="T3959" s="8">
        <v>0.19999563575724999</v>
      </c>
      <c r="U3959" s="8">
        <v>0.19925409430809199</v>
      </c>
    </row>
    <row r="3960" spans="1:21" ht="15" customHeight="1">
      <c r="A3960" s="8">
        <v>1.9775</v>
      </c>
      <c r="B3960" s="8">
        <v>0.109999555448063</v>
      </c>
      <c r="C3960" s="8">
        <v>0.11032372728473</v>
      </c>
      <c r="D3960" s="8">
        <v>0.12000414524136301</v>
      </c>
      <c r="E3960" s="8">
        <v>0.12034628462602701</v>
      </c>
      <c r="F3960" s="8">
        <v>0.13000585518721799</v>
      </c>
      <c r="G3960" s="8">
        <v>0.13008804556322001</v>
      </c>
      <c r="H3960" s="8">
        <v>0.13999326846318699</v>
      </c>
      <c r="I3960" s="8">
        <v>0.13995502908221</v>
      </c>
      <c r="J3960" s="8">
        <v>0.149988133848106</v>
      </c>
      <c r="K3960" s="8">
        <v>0.149831525940472</v>
      </c>
      <c r="L3960" s="8">
        <v>0.16000283725268699</v>
      </c>
      <c r="M3960" s="8">
        <v>0.159978775762361</v>
      </c>
      <c r="N3960" s="8">
        <v>0.17000168922506501</v>
      </c>
      <c r="O3960" s="8">
        <v>0.16960555025395199</v>
      </c>
      <c r="P3960" s="8">
        <v>0.17997948828160801</v>
      </c>
      <c r="Q3960" s="8">
        <v>0.179434890148881</v>
      </c>
      <c r="R3960" s="8">
        <v>0.19000046147973601</v>
      </c>
      <c r="S3960" s="8">
        <v>0.18924241907105199</v>
      </c>
      <c r="T3960" s="8">
        <v>0.20000501888112801</v>
      </c>
      <c r="U3960" s="8">
        <v>0.199145558893183</v>
      </c>
    </row>
    <row r="3961" spans="1:21" ht="15" customHeight="1">
      <c r="A3961" s="8">
        <v>1.978</v>
      </c>
      <c r="B3961" s="8">
        <v>0.110000210884767</v>
      </c>
      <c r="C3961" s="8">
        <v>0.110351664009136</v>
      </c>
      <c r="D3961" s="8">
        <v>0.12000458187514999</v>
      </c>
      <c r="E3961" s="8">
        <v>0.12029688756959001</v>
      </c>
      <c r="F3961" s="8">
        <v>0.13000498188162801</v>
      </c>
      <c r="G3961" s="8">
        <v>0.13001337125521301</v>
      </c>
      <c r="H3961" s="8">
        <v>0.139990865822539</v>
      </c>
      <c r="I3961" s="8">
        <v>0.14002754531111899</v>
      </c>
      <c r="J3961" s="8">
        <v>0.14998573225707301</v>
      </c>
      <c r="K3961" s="8">
        <v>0.14992028546543401</v>
      </c>
      <c r="L3961" s="8">
        <v>0.16000807525874799</v>
      </c>
      <c r="M3961" s="8">
        <v>0.15988724629187501</v>
      </c>
      <c r="N3961" s="8">
        <v>0.17000168922506501</v>
      </c>
      <c r="O3961" s="8">
        <v>0.16973583535276701</v>
      </c>
      <c r="P3961" s="8">
        <v>0.17998232639939901</v>
      </c>
      <c r="Q3961" s="8">
        <v>0.17953326279899601</v>
      </c>
      <c r="R3961" s="8">
        <v>0.19000526361351799</v>
      </c>
      <c r="S3961" s="8">
        <v>0.18925296263771299</v>
      </c>
      <c r="T3961" s="8">
        <v>0.20001112882026301</v>
      </c>
      <c r="U3961" s="8">
        <v>0.19903548569464799</v>
      </c>
    </row>
    <row r="3962" spans="1:21" ht="15" customHeight="1">
      <c r="A3962" s="8">
        <v>1.9784999999999999</v>
      </c>
      <c r="B3962" s="8">
        <v>0.109998463053078</v>
      </c>
      <c r="C3962" s="8">
        <v>0.11037401328879499</v>
      </c>
      <c r="D3962" s="8">
        <v>0.120003053657074</v>
      </c>
      <c r="E3962" s="8">
        <v>0.120188309334355</v>
      </c>
      <c r="F3962" s="8">
        <v>0.13000476355532101</v>
      </c>
      <c r="G3962" s="8">
        <v>0.13004991398728399</v>
      </c>
      <c r="H3962" s="8">
        <v>0.13999326846318699</v>
      </c>
      <c r="I3962" s="8">
        <v>0.14011657289239299</v>
      </c>
      <c r="J3962" s="8">
        <v>0.14998726054129999</v>
      </c>
      <c r="K3962" s="8">
        <v>0.15003117894766799</v>
      </c>
      <c r="L3962" s="8">
        <v>0.16000829350840501</v>
      </c>
      <c r="M3962" s="8">
        <v>0.159775597955441</v>
      </c>
      <c r="N3962" s="8">
        <v>0.17000736348304599</v>
      </c>
      <c r="O3962" s="8">
        <v>0.16981094092252499</v>
      </c>
      <c r="P3962" s="8">
        <v>0.17998691105284001</v>
      </c>
      <c r="Q3962" s="8">
        <v>0.1796114339099</v>
      </c>
      <c r="R3962" s="8">
        <v>0.19000962918945699</v>
      </c>
      <c r="S3962" s="8">
        <v>0.189341261355778</v>
      </c>
      <c r="T3962" s="8">
        <v>0.20000916491227699</v>
      </c>
      <c r="U3962" s="8">
        <v>0.199011977619381</v>
      </c>
    </row>
    <row r="3963" spans="1:21" ht="15" customHeight="1">
      <c r="A3963" s="8">
        <v>1.9790000000000001</v>
      </c>
      <c r="B3963" s="8">
        <v>0.109998244573937</v>
      </c>
      <c r="C3963" s="8">
        <v>0.11037706091784</v>
      </c>
      <c r="D3963" s="8">
        <v>0.12000414524136301</v>
      </c>
      <c r="E3963" s="8">
        <v>0.120143207629933</v>
      </c>
      <c r="F3963" s="8">
        <v>0.13000454522879801</v>
      </c>
      <c r="G3963" s="8">
        <v>0.13011142382911001</v>
      </c>
      <c r="H3963" s="8">
        <v>0.139997855321468</v>
      </c>
      <c r="I3963" s="8">
        <v>0.14010876349071399</v>
      </c>
      <c r="J3963" s="8">
        <v>0.149991408743083</v>
      </c>
      <c r="K3963" s="8">
        <v>0.15007947128534699</v>
      </c>
      <c r="L3963" s="8">
        <v>0.16000414675420299</v>
      </c>
      <c r="M3963" s="8">
        <v>0.15970617701994699</v>
      </c>
      <c r="N3963" s="8">
        <v>0.170015220149594</v>
      </c>
      <c r="O3963" s="8">
        <v>0.16985714289527701</v>
      </c>
      <c r="P3963" s="8">
        <v>0.17999127738963699</v>
      </c>
      <c r="Q3963" s="8">
        <v>0.17962768295215001</v>
      </c>
      <c r="R3963" s="8">
        <v>0.19001224853509099</v>
      </c>
      <c r="S3963" s="8">
        <v>0.18942297086649701</v>
      </c>
      <c r="T3963" s="8">
        <v>0.20000196390941599</v>
      </c>
      <c r="U3963" s="8">
        <v>0.19911941369178099</v>
      </c>
    </row>
    <row r="3964" spans="1:21" ht="15" customHeight="1">
      <c r="A3964" s="8">
        <v>1.9795</v>
      </c>
      <c r="B3964" s="8">
        <v>0.10999780761601501</v>
      </c>
      <c r="C3964" s="8">
        <v>0.11033566389423601</v>
      </c>
      <c r="D3964" s="8">
        <v>0.12000523682565201</v>
      </c>
      <c r="E3964" s="8">
        <v>0.120131275948857</v>
      </c>
      <c r="F3964" s="8">
        <v>0.13000410857611</v>
      </c>
      <c r="G3964" s="8">
        <v>0.13011868696234799</v>
      </c>
      <c r="H3964" s="8">
        <v>0.14000091322758401</v>
      </c>
      <c r="I3964" s="8">
        <v>0.14003423911427701</v>
      </c>
      <c r="J3964" s="8">
        <v>0.14999599359683899</v>
      </c>
      <c r="K3964" s="8">
        <v>0.15002290665461299</v>
      </c>
      <c r="L3964" s="8">
        <v>0.15999738099732699</v>
      </c>
      <c r="M3964" s="8">
        <v>0.159684068426999</v>
      </c>
      <c r="N3964" s="8">
        <v>0.170019148479292</v>
      </c>
      <c r="O3964" s="8">
        <v>0.169770651088297</v>
      </c>
      <c r="P3964" s="8">
        <v>0.17999127738963699</v>
      </c>
      <c r="Q3964" s="8">
        <v>0.17957125043062999</v>
      </c>
      <c r="R3964" s="8">
        <v>0.190010502302284</v>
      </c>
      <c r="S3964" s="8">
        <v>0.18945701645997601</v>
      </c>
      <c r="T3964" s="8">
        <v>0.19999454469566899</v>
      </c>
      <c r="U3964" s="8">
        <v>0.199243108802304</v>
      </c>
    </row>
    <row r="3965" spans="1:21" ht="15" customHeight="1">
      <c r="A3965" s="8">
        <v>1.98</v>
      </c>
      <c r="B3965" s="8">
        <v>0.10999671522102999</v>
      </c>
      <c r="C3965" s="8">
        <v>0.110326013027318</v>
      </c>
      <c r="D3965" s="8">
        <v>0.120004363558364</v>
      </c>
      <c r="E3965" s="8">
        <v>0.12014726432955899</v>
      </c>
      <c r="F3965" s="8">
        <v>0.130002798618048</v>
      </c>
      <c r="G3965" s="8">
        <v>0.13016680536879699</v>
      </c>
      <c r="H3965" s="8">
        <v>0.14000178691248999</v>
      </c>
      <c r="I3965" s="8">
        <v>0.13995569845740799</v>
      </c>
      <c r="J3965" s="8">
        <v>0.149998176860276</v>
      </c>
      <c r="K3965" s="8">
        <v>0.14994420805195499</v>
      </c>
      <c r="L3965" s="8">
        <v>0.15999105174262501</v>
      </c>
      <c r="M3965" s="8">
        <v>0.159790189615196</v>
      </c>
      <c r="N3965" s="8">
        <v>0.17001805727858499</v>
      </c>
      <c r="O3965" s="8">
        <v>0.16967518165326201</v>
      </c>
      <c r="P3965" s="8">
        <v>0.17998778432048601</v>
      </c>
      <c r="Q3965" s="8">
        <v>0.179512182935121</v>
      </c>
      <c r="R3965" s="8">
        <v>0.19000548189222599</v>
      </c>
      <c r="S3965" s="8">
        <v>0.189450207298096</v>
      </c>
      <c r="T3965" s="8">
        <v>0.19998887117973699</v>
      </c>
      <c r="U3965" s="8">
        <v>0.19936416772260801</v>
      </c>
    </row>
    <row r="3966" spans="1:21" ht="15" customHeight="1">
      <c r="A3966" s="8">
        <v>1.9804999999999999</v>
      </c>
      <c r="B3966" s="8">
        <v>0.10999780761601501</v>
      </c>
      <c r="C3966" s="8">
        <v>0.1102927430145</v>
      </c>
      <c r="D3966" s="8">
        <v>0.12000523682565201</v>
      </c>
      <c r="E3966" s="8">
        <v>0.120188547986744</v>
      </c>
      <c r="F3966" s="8">
        <v>0.13000389024994599</v>
      </c>
      <c r="G3966" s="8">
        <v>0.13015795336938299</v>
      </c>
      <c r="H3966" s="8">
        <v>0.14000003953910001</v>
      </c>
      <c r="I3966" s="8">
        <v>0.13988496726070901</v>
      </c>
      <c r="J3966" s="8">
        <v>0.14999686690185601</v>
      </c>
      <c r="K3966" s="8">
        <v>0.14985701359956299</v>
      </c>
      <c r="L3966" s="8">
        <v>0.159990833489393</v>
      </c>
      <c r="M3966" s="8">
        <v>0.159911786803967</v>
      </c>
      <c r="N3966" s="8">
        <v>0.17001172829696101</v>
      </c>
      <c r="O3966" s="8">
        <v>0.16959109845544901</v>
      </c>
      <c r="P3966" s="8">
        <v>0.17998319966668699</v>
      </c>
      <c r="Q3966" s="8">
        <v>0.17944257554365001</v>
      </c>
      <c r="R3966" s="8">
        <v>0.19000111631793301</v>
      </c>
      <c r="S3966" s="8">
        <v>0.18939815047999201</v>
      </c>
      <c r="T3966" s="8">
        <v>0.19998952581454099</v>
      </c>
      <c r="U3966" s="8">
        <v>0.19941448060478201</v>
      </c>
    </row>
    <row r="3967" spans="1:21" ht="15" customHeight="1">
      <c r="A3967" s="8">
        <v>1.9810000000000001</v>
      </c>
      <c r="B3967" s="8">
        <v>0.109998900011</v>
      </c>
      <c r="C3967" s="8">
        <v>0.110281060394886</v>
      </c>
      <c r="D3967" s="8">
        <v>0.12000523682565201</v>
      </c>
      <c r="E3967" s="8">
        <v>0.120249638150063</v>
      </c>
      <c r="F3967" s="8">
        <v>0.13000520020800799</v>
      </c>
      <c r="G3967" s="8">
        <v>0.130166351385783</v>
      </c>
      <c r="H3967" s="8">
        <v>0.13999654479053</v>
      </c>
      <c r="I3967" s="8">
        <v>0.13992334505476001</v>
      </c>
      <c r="J3967" s="8">
        <v>0.149993155354191</v>
      </c>
      <c r="K3967" s="8">
        <v>0.14984225761339601</v>
      </c>
      <c r="L3967" s="8">
        <v>0.159993888995312</v>
      </c>
      <c r="M3967" s="8">
        <v>0.16003670023821401</v>
      </c>
      <c r="N3967" s="8">
        <v>0.17000561755833901</v>
      </c>
      <c r="O3967" s="8">
        <v>0.169598105370663</v>
      </c>
      <c r="P3967" s="8">
        <v>0.17997948828160801</v>
      </c>
      <c r="Q3967" s="8">
        <v>0.17945135879028401</v>
      </c>
      <c r="R3967" s="8">
        <v>0.18999849697229801</v>
      </c>
      <c r="S3967" s="8">
        <v>0.18936322621997001</v>
      </c>
      <c r="T3967" s="8">
        <v>0.199995853968852</v>
      </c>
      <c r="U3967" s="8">
        <v>0.19933736341965599</v>
      </c>
    </row>
    <row r="3968" spans="1:21" ht="15" customHeight="1">
      <c r="A3968" s="8">
        <v>1.9815</v>
      </c>
      <c r="B3968" s="8">
        <v>0.109999555448063</v>
      </c>
      <c r="C3968" s="8">
        <v>0.11025540941306899</v>
      </c>
      <c r="D3968" s="8">
        <v>0.12000414524136301</v>
      </c>
      <c r="E3968" s="8">
        <v>0.120284955888514</v>
      </c>
      <c r="F3968" s="8">
        <v>0.130006073513383</v>
      </c>
      <c r="G3968" s="8">
        <v>0.130129127753564</v>
      </c>
      <c r="H3968" s="8">
        <v>0.13999348688441399</v>
      </c>
      <c r="I3968" s="8">
        <v>0.13998537433001801</v>
      </c>
      <c r="J3968" s="8">
        <v>0.14998878882552799</v>
      </c>
      <c r="K3968" s="8">
        <v>0.149884513378645</v>
      </c>
      <c r="L3968" s="8">
        <v>0.16000087300077201</v>
      </c>
      <c r="M3968" s="8">
        <v>0.16003891109750901</v>
      </c>
      <c r="N3968" s="8">
        <v>0.17000190746520599</v>
      </c>
      <c r="O3968" s="8">
        <v>0.16965021941018801</v>
      </c>
      <c r="P3968" s="8">
        <v>0.17997905164545999</v>
      </c>
      <c r="Q3968" s="8">
        <v>0.179501862638314</v>
      </c>
      <c r="R3968" s="8">
        <v>0.19000002492332199</v>
      </c>
      <c r="S3968" s="8">
        <v>0.189327643103992</v>
      </c>
      <c r="T3968" s="8">
        <v>0.20000501888112801</v>
      </c>
      <c r="U3968" s="8">
        <v>0.199245306047449</v>
      </c>
    </row>
    <row r="3969" spans="1:21" ht="15" customHeight="1">
      <c r="A3969" s="8">
        <v>1.982</v>
      </c>
      <c r="B3969" s="8">
        <v>0.10999911848999699</v>
      </c>
      <c r="C3969" s="8">
        <v>0.11024652051582701</v>
      </c>
      <c r="D3969" s="8">
        <v>0.12000261702343</v>
      </c>
      <c r="E3969" s="8">
        <v>0.120204775019834</v>
      </c>
      <c r="F3969" s="8">
        <v>0.13000716514528099</v>
      </c>
      <c r="G3969" s="8">
        <v>0.130130489553859</v>
      </c>
      <c r="H3969" s="8">
        <v>0.13999195793225</v>
      </c>
      <c r="I3969" s="8">
        <v>0.14009604527421801</v>
      </c>
      <c r="J3969" s="8">
        <v>0.14998529560545901</v>
      </c>
      <c r="K3969" s="8">
        <v>0.14995695185952199</v>
      </c>
      <c r="L3969" s="8">
        <v>0.16000873000771801</v>
      </c>
      <c r="M3969" s="8">
        <v>0.16001945554875499</v>
      </c>
      <c r="N3969" s="8">
        <v>0.169999506816499</v>
      </c>
      <c r="O3969" s="8">
        <v>0.169770213120221</v>
      </c>
      <c r="P3969" s="8">
        <v>0.17998101649918299</v>
      </c>
      <c r="Q3969" s="8">
        <v>0.179588377797544</v>
      </c>
      <c r="R3969" s="8">
        <v>0.19000417221962301</v>
      </c>
      <c r="S3969" s="8">
        <v>0.189350486562752</v>
      </c>
      <c r="T3969" s="8">
        <v>0.200010910608662</v>
      </c>
      <c r="U3969" s="8">
        <v>0.199129740455987</v>
      </c>
    </row>
    <row r="3970" spans="1:21" ht="15" customHeight="1">
      <c r="A3970" s="8">
        <v>1.9824999999999999</v>
      </c>
      <c r="B3970" s="8">
        <v>0.109998463053078</v>
      </c>
      <c r="C3970" s="8">
        <v>0.110258965021898</v>
      </c>
      <c r="D3970" s="8">
        <v>0.120003053657074</v>
      </c>
      <c r="E3970" s="8">
        <v>0.120285433115096</v>
      </c>
      <c r="F3970" s="8">
        <v>0.13000498188162801</v>
      </c>
      <c r="G3970" s="8">
        <v>0.13009871327156899</v>
      </c>
      <c r="H3970" s="8">
        <v>0.13999239477828099</v>
      </c>
      <c r="I3970" s="8">
        <v>0.140166553326353</v>
      </c>
      <c r="J3970" s="8">
        <v>0.14998638723807201</v>
      </c>
      <c r="K3970" s="8">
        <v>0.1500635974059</v>
      </c>
      <c r="L3970" s="8">
        <v>0.16000873000771801</v>
      </c>
      <c r="M3970" s="8">
        <v>0.15990979701901101</v>
      </c>
      <c r="N3970" s="8">
        <v>0.17000561755833901</v>
      </c>
      <c r="O3970" s="8">
        <v>0.16987838269670599</v>
      </c>
      <c r="P3970" s="8">
        <v>0.17998581946876599</v>
      </c>
      <c r="Q3970" s="8">
        <v>0.179684115473669</v>
      </c>
      <c r="R3970" s="8">
        <v>0.19000897435233299</v>
      </c>
      <c r="S3970" s="8">
        <v>0.18943329433467401</v>
      </c>
      <c r="T3970" s="8">
        <v>0.20000894669710001</v>
      </c>
      <c r="U3970" s="8">
        <v>0.19912380818207101</v>
      </c>
    </row>
    <row r="3971" spans="1:21" ht="15" customHeight="1">
      <c r="A3971" s="8">
        <v>1.9830000000000001</v>
      </c>
      <c r="B3971" s="8">
        <v>0.10999802609515499</v>
      </c>
      <c r="C3971" s="8">
        <v>0.11030442563411499</v>
      </c>
      <c r="D3971" s="8">
        <v>0.12000392692472001</v>
      </c>
      <c r="E3971" s="8">
        <v>0.120310966887576</v>
      </c>
      <c r="F3971" s="8">
        <v>0.13000498188162801</v>
      </c>
      <c r="G3971" s="8">
        <v>0.13014093034507601</v>
      </c>
      <c r="H3971" s="8">
        <v>0.13999632636894599</v>
      </c>
      <c r="I3971" s="8">
        <v>0.14020069173927699</v>
      </c>
      <c r="J3971" s="8">
        <v>0.14999053543770799</v>
      </c>
      <c r="K3971" s="8">
        <v>0.15012664573707199</v>
      </c>
      <c r="L3971" s="8">
        <v>0.16000545625571799</v>
      </c>
      <c r="M3971" s="8">
        <v>0.15980853974154699</v>
      </c>
      <c r="N3971" s="8">
        <v>0.17001369246324</v>
      </c>
      <c r="O3971" s="8">
        <v>0.16994385371499601</v>
      </c>
      <c r="P3971" s="8">
        <v>0.17999084075706701</v>
      </c>
      <c r="Q3971" s="8">
        <v>0.17971024568637101</v>
      </c>
      <c r="R3971" s="8">
        <v>0.19001224853509099</v>
      </c>
      <c r="S3971" s="8">
        <v>0.189510610872555</v>
      </c>
      <c r="T3971" s="8">
        <v>0.20000196390941599</v>
      </c>
      <c r="U3971" s="8">
        <v>0.199221577671718</v>
      </c>
    </row>
    <row r="3972" spans="1:21" ht="15" customHeight="1">
      <c r="A3972" s="8">
        <v>1.9835</v>
      </c>
      <c r="B3972" s="8">
        <v>0.109997589137233</v>
      </c>
      <c r="C3972" s="8">
        <v>0.11028715565297501</v>
      </c>
      <c r="D3972" s="8">
        <v>0.120004800192008</v>
      </c>
      <c r="E3972" s="8">
        <v>0.120303807941487</v>
      </c>
      <c r="F3972" s="8">
        <v>0.13000454522879801</v>
      </c>
      <c r="G3972" s="8">
        <v>0.13018246651843501</v>
      </c>
      <c r="H3972" s="8">
        <v>0.14000025796104201</v>
      </c>
      <c r="I3972" s="8">
        <v>0.14012527487232501</v>
      </c>
      <c r="J3972" s="8">
        <v>0.14999533861762901</v>
      </c>
      <c r="K3972" s="8">
        <v>0.150103840977896</v>
      </c>
      <c r="L3972" s="8">
        <v>0.159999126999228</v>
      </c>
      <c r="M3972" s="8">
        <v>0.15975791106659301</v>
      </c>
      <c r="N3972" s="8">
        <v>0.170018275518726</v>
      </c>
      <c r="O3972" s="8">
        <v>0.169873346422584</v>
      </c>
      <c r="P3972" s="8">
        <v>0.17999149570592299</v>
      </c>
      <c r="Q3972" s="8">
        <v>0.179677308403563</v>
      </c>
      <c r="R3972" s="8">
        <v>0.190010502302284</v>
      </c>
      <c r="S3972" s="8">
        <v>0.189547072655076</v>
      </c>
      <c r="T3972" s="8">
        <v>0.19999476290727</v>
      </c>
      <c r="U3972" s="8">
        <v>0.199344394100164</v>
      </c>
    </row>
    <row r="3973" spans="1:21" ht="15" customHeight="1">
      <c r="A3973" s="8">
        <v>1.984</v>
      </c>
      <c r="B3973" s="8">
        <v>0.10999671522102999</v>
      </c>
      <c r="C3973" s="8">
        <v>0.110346838534066</v>
      </c>
      <c r="D3973" s="8">
        <v>0.12000458187514999</v>
      </c>
      <c r="E3973" s="8">
        <v>0.12035750042813299</v>
      </c>
      <c r="F3973" s="8">
        <v>0.13000258029152501</v>
      </c>
      <c r="G3973" s="8">
        <v>0.13023762106661599</v>
      </c>
      <c r="H3973" s="8">
        <v>0.14000178691248999</v>
      </c>
      <c r="I3973" s="8">
        <v>0.140025760293531</v>
      </c>
      <c r="J3973" s="8">
        <v>0.14999774020866199</v>
      </c>
      <c r="K3973" s="8">
        <v>0.15005264220560299</v>
      </c>
      <c r="L3973" s="8">
        <v>0.159992142990908</v>
      </c>
      <c r="M3973" s="8">
        <v>0.159843692343481</v>
      </c>
      <c r="N3973" s="8">
        <v>0.170018711999009</v>
      </c>
      <c r="O3973" s="8">
        <v>0.16978554078312599</v>
      </c>
      <c r="P3973" s="8">
        <v>0.17998887590441701</v>
      </c>
      <c r="Q3973" s="8">
        <v>0.179605505164457</v>
      </c>
      <c r="R3973" s="8">
        <v>0.190006355007414</v>
      </c>
      <c r="S3973" s="8">
        <v>0.189542020682331</v>
      </c>
      <c r="T3973" s="8">
        <v>0.19998887117973699</v>
      </c>
      <c r="U3973" s="8">
        <v>0.199459520602564</v>
      </c>
    </row>
    <row r="3974" spans="1:21" ht="15" customHeight="1">
      <c r="A3974" s="8">
        <v>1.9844999999999999</v>
      </c>
      <c r="B3974" s="8">
        <v>0.10999802609515499</v>
      </c>
      <c r="C3974" s="8">
        <v>0.110339727399629</v>
      </c>
      <c r="D3974" s="8">
        <v>0.12000523682565201</v>
      </c>
      <c r="E3974" s="8">
        <v>0.12035105736101399</v>
      </c>
      <c r="F3974" s="8">
        <v>0.13000345359689999</v>
      </c>
      <c r="G3974" s="8">
        <v>0.130225818475104</v>
      </c>
      <c r="H3974" s="8">
        <v>0.140000694804569</v>
      </c>
      <c r="I3974" s="8">
        <v>0.13991977503420799</v>
      </c>
      <c r="J3974" s="8">
        <v>0.14999752188285501</v>
      </c>
      <c r="K3974" s="8">
        <v>0.14994823241648</v>
      </c>
      <c r="L3974" s="8">
        <v>0.159990833489393</v>
      </c>
      <c r="M3974" s="8">
        <v>0.15995158221331901</v>
      </c>
      <c r="N3974" s="8">
        <v>0.17001325598188399</v>
      </c>
      <c r="O3974" s="8">
        <v>0.16968788165121099</v>
      </c>
      <c r="P3974" s="8">
        <v>0.17998429125097601</v>
      </c>
      <c r="Q3974" s="8">
        <v>0.17953392152450501</v>
      </c>
      <c r="R3974" s="8">
        <v>0.19000177115255301</v>
      </c>
      <c r="S3974" s="8">
        <v>0.18948403329691399</v>
      </c>
      <c r="T3974" s="8">
        <v>0.19998952581454099</v>
      </c>
      <c r="U3974" s="8">
        <v>0.19950192405016001</v>
      </c>
    </row>
    <row r="3975" spans="1:21" ht="15" customHeight="1">
      <c r="A3975" s="8">
        <v>1.9850000000000001</v>
      </c>
      <c r="B3975" s="8">
        <v>0.109998900011</v>
      </c>
      <c r="C3975" s="8">
        <v>0.110376299031384</v>
      </c>
      <c r="D3975" s="8">
        <v>0.120005455142653</v>
      </c>
      <c r="E3975" s="8">
        <v>0.120382079669255</v>
      </c>
      <c r="F3975" s="8">
        <v>0.13000454522879801</v>
      </c>
      <c r="G3975" s="8">
        <v>0.13023217371668699</v>
      </c>
      <c r="H3975" s="8">
        <v>0.13999741847779801</v>
      </c>
      <c r="I3975" s="8">
        <v>0.13993160076018901</v>
      </c>
      <c r="J3975" s="8">
        <v>0.14999424698608901</v>
      </c>
      <c r="K3975" s="8">
        <v>0.149907988844484</v>
      </c>
      <c r="L3975" s="8">
        <v>0.15999301599311</v>
      </c>
      <c r="M3975" s="8">
        <v>0.16008158067610401</v>
      </c>
      <c r="N3975" s="8">
        <v>0.17000692700169101</v>
      </c>
      <c r="O3975" s="8">
        <v>0.16967561954958801</v>
      </c>
      <c r="P3975" s="8">
        <v>0.17998014323046399</v>
      </c>
      <c r="Q3975" s="8">
        <v>0.179524699079563</v>
      </c>
      <c r="R3975" s="8">
        <v>0.18999871525050499</v>
      </c>
      <c r="S3975" s="8">
        <v>0.18943812664078399</v>
      </c>
      <c r="T3975" s="8">
        <v>0.19999563575724999</v>
      </c>
      <c r="U3975" s="8">
        <v>0.19942876161831999</v>
      </c>
    </row>
    <row r="3976" spans="1:21" ht="15" customHeight="1">
      <c r="A3976" s="8">
        <v>1.9855</v>
      </c>
      <c r="B3976" s="8">
        <v>0.109999555448063</v>
      </c>
      <c r="C3976" s="8">
        <v>0.110358013257117</v>
      </c>
      <c r="D3976" s="8">
        <v>0.120004363558364</v>
      </c>
      <c r="E3976" s="8">
        <v>0.120349625524879</v>
      </c>
      <c r="F3976" s="8">
        <v>0.130005636860695</v>
      </c>
      <c r="G3976" s="8">
        <v>0.130185190193399</v>
      </c>
      <c r="H3976" s="8">
        <v>0.13999436057289799</v>
      </c>
      <c r="I3976" s="8">
        <v>0.13997198672370201</v>
      </c>
      <c r="J3976" s="8">
        <v>0.14998988045849801</v>
      </c>
      <c r="K3976" s="8">
        <v>0.14993772435884301</v>
      </c>
      <c r="L3976" s="8">
        <v>0.159999345249242</v>
      </c>
      <c r="M3976" s="8">
        <v>0.160126239996189</v>
      </c>
      <c r="N3976" s="8">
        <v>0.17000256218920601</v>
      </c>
      <c r="O3976" s="8">
        <v>0.169707588707875</v>
      </c>
      <c r="P3976" s="8">
        <v>0.179978833329174</v>
      </c>
      <c r="Q3976" s="8">
        <v>0.17957761830242799</v>
      </c>
      <c r="R3976" s="8">
        <v>0.18999937008512499</v>
      </c>
      <c r="S3976" s="8">
        <v>0.18942450838899699</v>
      </c>
      <c r="T3976" s="8">
        <v>0.20000523709272999</v>
      </c>
      <c r="U3976" s="8">
        <v>0.199315832145083</v>
      </c>
    </row>
    <row r="3977" spans="1:21" ht="15" customHeight="1">
      <c r="A3977" s="8">
        <v>1.986</v>
      </c>
      <c r="B3977" s="8">
        <v>0.109999992405985</v>
      </c>
      <c r="C3977" s="8">
        <v>0.110354965544852</v>
      </c>
      <c r="D3977" s="8">
        <v>0.120005018508866</v>
      </c>
      <c r="E3977" s="8">
        <v>0.120324330404787</v>
      </c>
      <c r="F3977" s="8">
        <v>0.13000520020800799</v>
      </c>
      <c r="G3977" s="8">
        <v>0.13009508170494999</v>
      </c>
      <c r="H3977" s="8">
        <v>0.13999152108979701</v>
      </c>
      <c r="I3977" s="8">
        <v>0.140051866138278</v>
      </c>
      <c r="J3977" s="8">
        <v>0.14998616890868699</v>
      </c>
      <c r="K3977" s="8">
        <v>0.15000434988257599</v>
      </c>
      <c r="L3977" s="8">
        <v>0.16000545625571799</v>
      </c>
      <c r="M3977" s="8">
        <v>0.160090202980989</v>
      </c>
      <c r="N3977" s="8">
        <v>0.17000037978064</v>
      </c>
      <c r="O3977" s="8">
        <v>0.169843129064851</v>
      </c>
      <c r="P3977" s="8">
        <v>0.17998057986303501</v>
      </c>
      <c r="Q3977" s="8">
        <v>0.17967313637939999</v>
      </c>
      <c r="R3977" s="8">
        <v>0.19000329910465</v>
      </c>
      <c r="S3977" s="8">
        <v>0.189419895749523</v>
      </c>
      <c r="T3977" s="8">
        <v>0.20001069239706001</v>
      </c>
      <c r="U3977" s="8">
        <v>0.199213229292066</v>
      </c>
    </row>
    <row r="3978" spans="1:21" ht="15" customHeight="1">
      <c r="A3978" s="8">
        <v>1.9864999999999999</v>
      </c>
      <c r="B3978" s="8">
        <v>0.109998681532003</v>
      </c>
      <c r="C3978" s="8">
        <v>0.110305441510463</v>
      </c>
      <c r="D3978" s="8">
        <v>0.120002835340431</v>
      </c>
      <c r="E3978" s="8">
        <v>0.120247490434958</v>
      </c>
      <c r="F3978" s="8">
        <v>0.13000541853438699</v>
      </c>
      <c r="G3978" s="8">
        <v>0.13012390732076901</v>
      </c>
      <c r="H3978" s="8">
        <v>0.13999195793225</v>
      </c>
      <c r="I3978" s="8">
        <v>0.14017480901715901</v>
      </c>
      <c r="J3978" s="8">
        <v>0.14998595058288</v>
      </c>
      <c r="K3978" s="8">
        <v>0.150114349057512</v>
      </c>
      <c r="L3978" s="8">
        <v>0.16000829350840501</v>
      </c>
      <c r="M3978" s="8">
        <v>0.15998187096972</v>
      </c>
      <c r="N3978" s="8">
        <v>0.17000387163005501</v>
      </c>
      <c r="O3978" s="8">
        <v>0.16993706575511999</v>
      </c>
      <c r="P3978" s="8">
        <v>0.17998472788462</v>
      </c>
      <c r="Q3978" s="8">
        <v>0.17976206698541899</v>
      </c>
      <c r="R3978" s="8">
        <v>0.19000810123736001</v>
      </c>
      <c r="S3978" s="8">
        <v>0.18950468030524201</v>
      </c>
      <c r="T3978" s="8">
        <v>0.20000916491227699</v>
      </c>
      <c r="U3978" s="8">
        <v>0.199188402293763</v>
      </c>
    </row>
    <row r="3979" spans="1:21" ht="15" customHeight="1">
      <c r="A3979" s="8">
        <v>1.9870000000000001</v>
      </c>
      <c r="B3979" s="8">
        <v>0.109998244573937</v>
      </c>
      <c r="C3979" s="8">
        <v>0.110320425665793</v>
      </c>
      <c r="D3979" s="8">
        <v>0.120003490291076</v>
      </c>
      <c r="E3979" s="8">
        <v>0.120247729009151</v>
      </c>
      <c r="F3979" s="8">
        <v>0.13000498188162801</v>
      </c>
      <c r="G3979" s="8">
        <v>0.13015227902794699</v>
      </c>
      <c r="H3979" s="8">
        <v>0.13999545268153499</v>
      </c>
      <c r="I3979" s="8">
        <v>0.1402337145025</v>
      </c>
      <c r="J3979" s="8">
        <v>0.149989443805811</v>
      </c>
      <c r="K3979" s="8">
        <v>0.150190811888262</v>
      </c>
      <c r="L3979" s="8">
        <v>0.16000676575723299</v>
      </c>
      <c r="M3979" s="8">
        <v>0.159881719143638</v>
      </c>
      <c r="N3979" s="8">
        <v>0.17001172829696101</v>
      </c>
      <c r="O3979" s="8">
        <v>0.169994435009756</v>
      </c>
      <c r="P3979" s="8">
        <v>0.179990185804633</v>
      </c>
      <c r="Q3979" s="8">
        <v>0.17980093294171601</v>
      </c>
      <c r="R3979" s="8">
        <v>0.19001203025688501</v>
      </c>
      <c r="S3979" s="8">
        <v>0.18958902559966401</v>
      </c>
      <c r="T3979" s="8">
        <v>0.20000196390941599</v>
      </c>
      <c r="U3979" s="8">
        <v>0.19930221030508899</v>
      </c>
    </row>
    <row r="3980" spans="1:21" ht="15" customHeight="1">
      <c r="A3980" s="8">
        <v>1.9875</v>
      </c>
      <c r="B3980" s="8">
        <v>0.10999780761601501</v>
      </c>
      <c r="C3980" s="8">
        <v>0.11029655253000099</v>
      </c>
      <c r="D3980" s="8">
        <v>0.120005018508866</v>
      </c>
      <c r="E3980" s="8">
        <v>0.120245342719853</v>
      </c>
      <c r="F3980" s="8">
        <v>0.130004326902633</v>
      </c>
      <c r="G3980" s="8">
        <v>0.130169755960894</v>
      </c>
      <c r="H3980" s="8">
        <v>0.139999384273989</v>
      </c>
      <c r="I3980" s="8">
        <v>0.140197344863288</v>
      </c>
      <c r="J3980" s="8">
        <v>0.14999424698608901</v>
      </c>
      <c r="K3980" s="8">
        <v>0.15017829168865601</v>
      </c>
      <c r="L3980" s="8">
        <v>0.16000043650038601</v>
      </c>
      <c r="M3980" s="8">
        <v>0.15984546102512201</v>
      </c>
      <c r="N3980" s="8">
        <v>0.17001805727858499</v>
      </c>
      <c r="O3980" s="8">
        <v>0.16997319524420301</v>
      </c>
      <c r="P3980" s="8">
        <v>0.17999171402220801</v>
      </c>
      <c r="Q3980" s="8">
        <v>0.179773265606889</v>
      </c>
      <c r="R3980" s="8">
        <v>0.19001137541868801</v>
      </c>
      <c r="S3980" s="8">
        <v>0.18964349860681001</v>
      </c>
      <c r="T3980" s="8">
        <v>0.19999454469566899</v>
      </c>
      <c r="U3980" s="8">
        <v>0.199414041227747</v>
      </c>
    </row>
    <row r="3981" spans="1:21" ht="15" customHeight="1">
      <c r="A3981" s="8">
        <v>1.988</v>
      </c>
      <c r="B3981" s="8">
        <v>0.109996496742248</v>
      </c>
      <c r="C3981" s="8">
        <v>0.11030188590163401</v>
      </c>
      <c r="D3981" s="8">
        <v>0.12000458187514999</v>
      </c>
      <c r="E3981" s="8">
        <v>0.12033148935087599</v>
      </c>
      <c r="F3981" s="8">
        <v>0.13000323527073501</v>
      </c>
      <c r="G3981" s="8">
        <v>0.130235805283306</v>
      </c>
      <c r="H3981" s="8">
        <v>0.140001350070037</v>
      </c>
      <c r="I3981" s="8">
        <v>0.140131299263728</v>
      </c>
      <c r="J3981" s="8">
        <v>0.14999730355346999</v>
      </c>
      <c r="K3981" s="8">
        <v>0.15011032467100799</v>
      </c>
      <c r="L3981" s="8">
        <v>0.159993452492423</v>
      </c>
      <c r="M3981" s="8">
        <v>0.159879066048732</v>
      </c>
      <c r="N3981" s="8">
        <v>0.170019584963151</v>
      </c>
      <c r="O3981" s="8">
        <v>0.16988298100275301</v>
      </c>
      <c r="P3981" s="8">
        <v>0.17998974917206201</v>
      </c>
      <c r="Q3981" s="8">
        <v>0.17970804983873601</v>
      </c>
      <c r="R3981" s="8">
        <v>0.19000744640130901</v>
      </c>
      <c r="S3981" s="8">
        <v>0.18965492040816501</v>
      </c>
      <c r="T3981" s="8">
        <v>0.199989089391338</v>
      </c>
      <c r="U3981" s="8">
        <v>0.19953839543981999</v>
      </c>
    </row>
    <row r="3982" spans="1:21" ht="15" customHeight="1">
      <c r="A3982" s="8">
        <v>1.9884999999999999</v>
      </c>
      <c r="B3982" s="8">
        <v>0.10999780761601501</v>
      </c>
      <c r="C3982" s="8">
        <v>0.110285885786734</v>
      </c>
      <c r="D3982" s="8">
        <v>0.120005455142653</v>
      </c>
      <c r="E3982" s="8">
        <v>0.120371102519537</v>
      </c>
      <c r="F3982" s="8">
        <v>0.13000323527073501</v>
      </c>
      <c r="G3982" s="8">
        <v>0.13026349601596299</v>
      </c>
      <c r="H3982" s="8">
        <v>0.140001350070037</v>
      </c>
      <c r="I3982" s="8">
        <v>0.14003490849678599</v>
      </c>
      <c r="J3982" s="8">
        <v>0.14999795853446901</v>
      </c>
      <c r="K3982" s="8">
        <v>0.150015081504217</v>
      </c>
      <c r="L3982" s="8">
        <v>0.159991269992282</v>
      </c>
      <c r="M3982" s="8">
        <v>0.15997656491031001</v>
      </c>
      <c r="N3982" s="8">
        <v>0.170015220149594</v>
      </c>
      <c r="O3982" s="8">
        <v>0.16978072356479201</v>
      </c>
      <c r="P3982" s="8">
        <v>0.17998538283505</v>
      </c>
      <c r="Q3982" s="8">
        <v>0.17964327326889001</v>
      </c>
      <c r="R3982" s="8">
        <v>0.19000264426824101</v>
      </c>
      <c r="S3982" s="8">
        <v>0.18959803121197699</v>
      </c>
      <c r="T3982" s="8">
        <v>0.199989744029717</v>
      </c>
      <c r="U3982" s="8">
        <v>0.19959793603166601</v>
      </c>
    </row>
    <row r="3983" spans="1:21" ht="15" customHeight="1">
      <c r="A3983" s="8">
        <v>1.9890000000000001</v>
      </c>
      <c r="B3983" s="8">
        <v>0.109998900011</v>
      </c>
      <c r="C3983" s="8">
        <v>0.110312806634792</v>
      </c>
      <c r="D3983" s="8">
        <v>0.120005455142653</v>
      </c>
      <c r="E3983" s="8">
        <v>0.120446510731426</v>
      </c>
      <c r="F3983" s="8">
        <v>0.130004326902633</v>
      </c>
      <c r="G3983" s="8">
        <v>0.13029322959781101</v>
      </c>
      <c r="H3983" s="8">
        <v>0.139998510586578</v>
      </c>
      <c r="I3983" s="8">
        <v>0.14003647038443401</v>
      </c>
      <c r="J3983" s="8">
        <v>0.149995120291464</v>
      </c>
      <c r="K3983" s="8">
        <v>0.14995315107365201</v>
      </c>
      <c r="L3983" s="8">
        <v>0.159992142990908</v>
      </c>
      <c r="M3983" s="8">
        <v>0.16011297481144199</v>
      </c>
      <c r="N3983" s="8">
        <v>0.17000823644575799</v>
      </c>
      <c r="O3983" s="8">
        <v>0.16974700267770099</v>
      </c>
      <c r="P3983" s="8">
        <v>0.17998101649918299</v>
      </c>
      <c r="Q3983" s="8">
        <v>0.17962460877985101</v>
      </c>
      <c r="R3983" s="8">
        <v>0.18999915180691901</v>
      </c>
      <c r="S3983" s="8">
        <v>0.18955168529454999</v>
      </c>
      <c r="T3983" s="8">
        <v>0.199995853968852</v>
      </c>
      <c r="U3983" s="8">
        <v>0.19951181086138201</v>
      </c>
    </row>
    <row r="3984" spans="1:21" ht="15" customHeight="1">
      <c r="A3984" s="8">
        <v>1.9895</v>
      </c>
      <c r="B3984" s="8">
        <v>0.109999336968922</v>
      </c>
      <c r="C3984" s="8">
        <v>0.110328552759799</v>
      </c>
      <c r="D3984" s="8">
        <v>0.120004800192008</v>
      </c>
      <c r="E3984" s="8">
        <v>0.120491851088237</v>
      </c>
      <c r="F3984" s="8">
        <v>0.130005636860695</v>
      </c>
      <c r="G3984" s="8">
        <v>0.130260545423866</v>
      </c>
      <c r="H3984" s="8">
        <v>0.13999479741642501</v>
      </c>
      <c r="I3984" s="8">
        <v>0.14006012182908401</v>
      </c>
      <c r="J3984" s="8">
        <v>0.14999053543770799</v>
      </c>
      <c r="K3984" s="8">
        <v>0.149972602152986</v>
      </c>
      <c r="L3984" s="8">
        <v>0.15999738099732699</v>
      </c>
      <c r="M3984" s="8">
        <v>0.16018748076098499</v>
      </c>
      <c r="N3984" s="8">
        <v>0.17000321690963099</v>
      </c>
      <c r="O3984" s="8">
        <v>0.16977546837838201</v>
      </c>
      <c r="P3984" s="8">
        <v>0.179978833329174</v>
      </c>
      <c r="Q3984" s="8">
        <v>0.17965600901248599</v>
      </c>
      <c r="R3984" s="8">
        <v>0.189998933528712</v>
      </c>
      <c r="S3984" s="8">
        <v>0.18950226418817401</v>
      </c>
      <c r="T3984" s="8">
        <v>0.20000523709272999</v>
      </c>
      <c r="U3984" s="8">
        <v>0.19940305586594601</v>
      </c>
    </row>
    <row r="3985" spans="1:21" ht="15" customHeight="1">
      <c r="A3985" s="8">
        <v>1.99</v>
      </c>
      <c r="B3985" s="8">
        <v>0.109999336968922</v>
      </c>
      <c r="C3985" s="8">
        <v>0.11031763202664099</v>
      </c>
      <c r="D3985" s="8">
        <v>0.120002835340431</v>
      </c>
      <c r="E3985" s="8">
        <v>0.12041381793466201</v>
      </c>
      <c r="F3985" s="8">
        <v>0.13000694681911601</v>
      </c>
      <c r="G3985" s="8">
        <v>0.130229223050216</v>
      </c>
      <c r="H3985" s="8">
        <v>0.13999239477828099</v>
      </c>
      <c r="I3985" s="8">
        <v>0.14013821623338399</v>
      </c>
      <c r="J3985" s="8">
        <v>0.14998682388968601</v>
      </c>
      <c r="K3985" s="8">
        <v>0.150029166769068</v>
      </c>
      <c r="L3985" s="8">
        <v>0.16000567450537401</v>
      </c>
      <c r="M3985" s="8">
        <v>0.160197650644194</v>
      </c>
      <c r="N3985" s="8">
        <v>0.169999070336216</v>
      </c>
      <c r="O3985" s="8">
        <v>0.16986196018536201</v>
      </c>
      <c r="P3985" s="8">
        <v>0.17997905164545999</v>
      </c>
      <c r="Q3985" s="8">
        <v>0.17971837020749601</v>
      </c>
      <c r="R3985" s="8">
        <v>0.19000220771075499</v>
      </c>
      <c r="S3985" s="8">
        <v>0.18950907335005501</v>
      </c>
      <c r="T3985" s="8">
        <v>0.20001112882026301</v>
      </c>
      <c r="U3985" s="8">
        <v>0.19929693734870399</v>
      </c>
    </row>
    <row r="3986" spans="1:21" ht="15" customHeight="1">
      <c r="A3986" s="8">
        <v>1.9904999999999999</v>
      </c>
      <c r="B3986" s="8">
        <v>0.109998463053078</v>
      </c>
      <c r="C3986" s="8">
        <v>0.110377314907732</v>
      </c>
      <c r="D3986" s="8">
        <v>0.12000261702343</v>
      </c>
      <c r="E3986" s="8">
        <v>0.12044364713735201</v>
      </c>
      <c r="F3986" s="8">
        <v>0.130005636860695</v>
      </c>
      <c r="G3986" s="8">
        <v>0.13017792706016201</v>
      </c>
      <c r="H3986" s="8">
        <v>0.13999152108979701</v>
      </c>
      <c r="I3986" s="8">
        <v>0.14020203053354099</v>
      </c>
      <c r="J3986" s="8">
        <v>0.14998573225707301</v>
      </c>
      <c r="K3986" s="8">
        <v>0.15015258050951799</v>
      </c>
      <c r="L3986" s="8">
        <v>0.16000807525874799</v>
      </c>
      <c r="M3986" s="8">
        <v>0.16009970969914</v>
      </c>
      <c r="N3986" s="8">
        <v>0.17000278042934799</v>
      </c>
      <c r="O3986" s="8">
        <v>0.16998414357792399</v>
      </c>
      <c r="P3986" s="8">
        <v>0.17998363630033101</v>
      </c>
      <c r="Q3986" s="8">
        <v>0.17981762111032201</v>
      </c>
      <c r="R3986" s="8">
        <v>0.19000722812238699</v>
      </c>
      <c r="S3986" s="8">
        <v>0.18957848246485201</v>
      </c>
      <c r="T3986" s="8">
        <v>0.20000916491227699</v>
      </c>
      <c r="U3986" s="8">
        <v>0.199286830812967</v>
      </c>
    </row>
    <row r="3987" spans="1:21" ht="15" customHeight="1">
      <c r="A3987" s="8">
        <v>1.9910000000000001</v>
      </c>
      <c r="B3987" s="8">
        <v>0.109998244573937</v>
      </c>
      <c r="C3987" s="8">
        <v>0.11043039463417099</v>
      </c>
      <c r="D3987" s="8">
        <v>0.120003271974075</v>
      </c>
      <c r="E3987" s="8">
        <v>0.120399261311899</v>
      </c>
      <c r="F3987" s="8">
        <v>0.13000520020800799</v>
      </c>
      <c r="G3987" s="8">
        <v>0.13017429549354301</v>
      </c>
      <c r="H3987" s="8">
        <v>0.13999436057289799</v>
      </c>
      <c r="I3987" s="8">
        <v>0.14023438393618901</v>
      </c>
      <c r="J3987" s="8">
        <v>0.14998878882552799</v>
      </c>
      <c r="K3987" s="8">
        <v>0.15025117731951801</v>
      </c>
      <c r="L3987" s="8">
        <v>0.16000763875585999</v>
      </c>
      <c r="M3987" s="8">
        <v>0.15999204091088501</v>
      </c>
      <c r="N3987" s="8">
        <v>0.17001041885275101</v>
      </c>
      <c r="O3987" s="8">
        <v>0.17007194921020699</v>
      </c>
      <c r="P3987" s="8">
        <v>0.17998909422141801</v>
      </c>
      <c r="Q3987" s="8">
        <v>0.17988591105077401</v>
      </c>
      <c r="R3987" s="8">
        <v>0.190011811975101</v>
      </c>
      <c r="S3987" s="8">
        <v>0.18965733652523201</v>
      </c>
      <c r="T3987" s="8">
        <v>0.20000196390941599</v>
      </c>
      <c r="U3987" s="8">
        <v>0.199395805532917</v>
      </c>
    </row>
    <row r="3988" spans="1:21" ht="15" customHeight="1">
      <c r="A3988" s="8">
        <v>1.9915</v>
      </c>
      <c r="B3988" s="8">
        <v>0.10999737065809299</v>
      </c>
      <c r="C3988" s="8">
        <v>0.110433188273323</v>
      </c>
      <c r="D3988" s="8">
        <v>0.120004363558364</v>
      </c>
      <c r="E3988" s="8">
        <v>0.120311921418934</v>
      </c>
      <c r="F3988" s="8">
        <v>0.13000476355532101</v>
      </c>
      <c r="G3988" s="8">
        <v>0.13019812766807301</v>
      </c>
      <c r="H3988" s="8">
        <v>0.13999872900852101</v>
      </c>
      <c r="I3988" s="8">
        <v>0.140210732440359</v>
      </c>
      <c r="J3988" s="8">
        <v>0.149993155354191</v>
      </c>
      <c r="K3988" s="8">
        <v>0.15026414470574101</v>
      </c>
      <c r="L3988" s="8">
        <v>0.16000218250228701</v>
      </c>
      <c r="M3988" s="8">
        <v>0.159912450041471</v>
      </c>
      <c r="N3988" s="8">
        <v>0.17001674783415999</v>
      </c>
      <c r="O3988" s="8">
        <v>0.17007194921020699</v>
      </c>
      <c r="P3988" s="8">
        <v>0.17999171402220801</v>
      </c>
      <c r="Q3988" s="8">
        <v>0.179873834032687</v>
      </c>
      <c r="R3988" s="8">
        <v>0.19001203025688501</v>
      </c>
      <c r="S3988" s="8">
        <v>0.18970961300997199</v>
      </c>
      <c r="T3988" s="8">
        <v>0.19999454469566899</v>
      </c>
      <c r="U3988" s="8">
        <v>0.199516644440733</v>
      </c>
    </row>
    <row r="3989" spans="1:21" ht="15" customHeight="1">
      <c r="A3989" s="8">
        <v>1.992</v>
      </c>
      <c r="B3989" s="8">
        <v>0.109996059784326</v>
      </c>
      <c r="C3989" s="8">
        <v>0.110440045417868</v>
      </c>
      <c r="D3989" s="8">
        <v>0.12000458187514999</v>
      </c>
      <c r="E3989" s="8">
        <v>0.120316932728114</v>
      </c>
      <c r="F3989" s="8">
        <v>0.13000301694421301</v>
      </c>
      <c r="G3989" s="8">
        <v>0.13025759475739401</v>
      </c>
      <c r="H3989" s="8">
        <v>0.14000091322758401</v>
      </c>
      <c r="I3989" s="8">
        <v>0.140150265089305</v>
      </c>
      <c r="J3989" s="8">
        <v>0.14999643025024201</v>
      </c>
      <c r="K3989" s="8">
        <v>0.15022188894049299</v>
      </c>
      <c r="L3989" s="8">
        <v>0.15999498024359499</v>
      </c>
      <c r="M3989" s="8">
        <v>0.15994251770180101</v>
      </c>
      <c r="N3989" s="8">
        <v>0.170019584963151</v>
      </c>
      <c r="O3989" s="8">
        <v>0.16998480047981299</v>
      </c>
      <c r="P3989" s="8">
        <v>0.17999040412091899</v>
      </c>
      <c r="Q3989" s="8">
        <v>0.17981762111032201</v>
      </c>
      <c r="R3989" s="8">
        <v>0.190007882958795</v>
      </c>
      <c r="S3989" s="8">
        <v>0.18973091901820699</v>
      </c>
      <c r="T3989" s="8">
        <v>0.199989089391338</v>
      </c>
      <c r="U3989" s="8">
        <v>0.19964011982674101</v>
      </c>
    </row>
    <row r="3990" spans="1:21" ht="15" customHeight="1">
      <c r="A3990" s="8">
        <v>1.9924999999999999</v>
      </c>
      <c r="B3990" s="8">
        <v>0.10999780761601501</v>
      </c>
      <c r="C3990" s="8">
        <v>0.11037883876386501</v>
      </c>
      <c r="D3990" s="8">
        <v>0.120005673459296</v>
      </c>
      <c r="E3990" s="8">
        <v>0.12030619423078499</v>
      </c>
      <c r="F3990" s="8">
        <v>0.13000323527073501</v>
      </c>
      <c r="G3990" s="8">
        <v>0.13028891705667001</v>
      </c>
      <c r="H3990" s="8">
        <v>0.14000156849126399</v>
      </c>
      <c r="I3990" s="8">
        <v>0.14006703876218199</v>
      </c>
      <c r="J3990" s="8">
        <v>0.149998176860276</v>
      </c>
      <c r="K3990" s="8">
        <v>0.15011457265082001</v>
      </c>
      <c r="L3990" s="8">
        <v>0.159991706491595</v>
      </c>
      <c r="M3990" s="8">
        <v>0.16003028874915701</v>
      </c>
      <c r="N3990" s="8">
        <v>0.17001674783415999</v>
      </c>
      <c r="O3990" s="8">
        <v>0.169864587778567</v>
      </c>
      <c r="P3990" s="8">
        <v>0.17998647441919599</v>
      </c>
      <c r="Q3990" s="8">
        <v>0.17972144430784101</v>
      </c>
      <c r="R3990" s="8">
        <v>0.19000329910465</v>
      </c>
      <c r="S3990" s="8">
        <v>0.189690503596118</v>
      </c>
      <c r="T3990" s="8">
        <v>0.19998952581454099</v>
      </c>
      <c r="U3990" s="8">
        <v>0.199682303549822</v>
      </c>
    </row>
    <row r="3991" spans="1:21" ht="15" customHeight="1">
      <c r="A3991" s="8">
        <v>1.9930000000000001</v>
      </c>
      <c r="B3991" s="8">
        <v>0.10999911848999699</v>
      </c>
      <c r="C3991" s="8">
        <v>0.11035877514357301</v>
      </c>
      <c r="D3991" s="8">
        <v>0.120005673459296</v>
      </c>
      <c r="E3991" s="8">
        <v>0.120355352713028</v>
      </c>
      <c r="F3991" s="8">
        <v>0.13000410857611</v>
      </c>
      <c r="G3991" s="8">
        <v>0.130340440038231</v>
      </c>
      <c r="H3991" s="8">
        <v>0.139999165852047</v>
      </c>
      <c r="I3991" s="8">
        <v>0.14003401598433701</v>
      </c>
      <c r="J3991" s="8">
        <v>0.14999599359683899</v>
      </c>
      <c r="K3991" s="8">
        <v>0.15005241862694699</v>
      </c>
      <c r="L3991" s="8">
        <v>0.15999192474125201</v>
      </c>
      <c r="M3991" s="8">
        <v>0.16014591659754801</v>
      </c>
      <c r="N3991" s="8">
        <v>0.170009982371323</v>
      </c>
      <c r="O3991" s="8">
        <v>0.16983502730119701</v>
      </c>
      <c r="P3991" s="8">
        <v>0.179981889764325</v>
      </c>
      <c r="Q3991" s="8">
        <v>0.179687628772323</v>
      </c>
      <c r="R3991" s="8">
        <v>0.189999588366909</v>
      </c>
      <c r="S3991" s="8">
        <v>0.18964459686801399</v>
      </c>
      <c r="T3991" s="8">
        <v>0.19999541754564901</v>
      </c>
      <c r="U3991" s="8">
        <v>0.199606944016824</v>
      </c>
    </row>
    <row r="3992" spans="1:21" ht="15" customHeight="1">
      <c r="A3992" s="8">
        <v>1.9935</v>
      </c>
      <c r="B3992" s="8">
        <v>0.109999992405985</v>
      </c>
      <c r="C3992" s="8">
        <v>0.110313060541464</v>
      </c>
      <c r="D3992" s="8">
        <v>0.12000523682565201</v>
      </c>
      <c r="E3992" s="8">
        <v>0.120377307012464</v>
      </c>
      <c r="F3992" s="8">
        <v>0.13000520020800799</v>
      </c>
      <c r="G3992" s="8">
        <v>0.13031955853017199</v>
      </c>
      <c r="H3992" s="8">
        <v>0.13999567110347699</v>
      </c>
      <c r="I3992" s="8">
        <v>0.14004673421545599</v>
      </c>
      <c r="J3992" s="8">
        <v>0.14999184539577101</v>
      </c>
      <c r="K3992" s="8">
        <v>0.15003229682629601</v>
      </c>
      <c r="L3992" s="8">
        <v>0.15999585324579699</v>
      </c>
      <c r="M3992" s="8">
        <v>0.16024628953419101</v>
      </c>
      <c r="N3992" s="8">
        <v>0.170004089873773</v>
      </c>
      <c r="O3992" s="8">
        <v>0.169820575502694</v>
      </c>
      <c r="P3992" s="8">
        <v>0.179978833329174</v>
      </c>
      <c r="Q3992" s="8">
        <v>0.179701242840582</v>
      </c>
      <c r="R3992" s="8">
        <v>0.18999871525050499</v>
      </c>
      <c r="S3992" s="8">
        <v>0.18959583476154501</v>
      </c>
      <c r="T3992" s="8">
        <v>0.20000501888112801</v>
      </c>
      <c r="U3992" s="8">
        <v>0.19949687081828901</v>
      </c>
    </row>
    <row r="3993" spans="1:21" ht="15" customHeight="1">
      <c r="A3993" s="8">
        <v>1.994</v>
      </c>
      <c r="B3993" s="8">
        <v>0.11000108480097</v>
      </c>
      <c r="C3993" s="8">
        <v>0.110266838042791</v>
      </c>
      <c r="D3993" s="8">
        <v>0.120005018508866</v>
      </c>
      <c r="E3993" s="8">
        <v>0.12044030623849999</v>
      </c>
      <c r="F3993" s="8">
        <v>0.13000476355532101</v>
      </c>
      <c r="G3993" s="8">
        <v>0.13023512438315901</v>
      </c>
      <c r="H3993" s="8">
        <v>0.13999217635347599</v>
      </c>
      <c r="I3993" s="8">
        <v>0.14010474718103499</v>
      </c>
      <c r="J3993" s="8">
        <v>0.14998791552229901</v>
      </c>
      <c r="K3993" s="8">
        <v>0.15005711371278799</v>
      </c>
      <c r="L3993" s="8">
        <v>0.16000196425191501</v>
      </c>
      <c r="M3993" s="8">
        <v>0.160218874896322</v>
      </c>
      <c r="N3993" s="8">
        <v>0.170000816260923</v>
      </c>
      <c r="O3993" s="8">
        <v>0.16993268643311199</v>
      </c>
      <c r="P3993" s="8">
        <v>0.179978833329174</v>
      </c>
      <c r="Q3993" s="8">
        <v>0.179782048925476</v>
      </c>
      <c r="R3993" s="8">
        <v>0.19000067975794299</v>
      </c>
      <c r="S3993" s="8">
        <v>0.189585071960097</v>
      </c>
      <c r="T3993" s="8">
        <v>0.200010910608662</v>
      </c>
      <c r="U3993" s="8">
        <v>0.199395805532917</v>
      </c>
    </row>
    <row r="3994" spans="1:21" ht="15" customHeight="1">
      <c r="A3994" s="8">
        <v>1.9944999999999999</v>
      </c>
      <c r="B3994" s="8">
        <v>0.109998681532003</v>
      </c>
      <c r="C3994" s="8">
        <v>0.110260996774594</v>
      </c>
      <c r="D3994" s="8">
        <v>0.120002835340431</v>
      </c>
      <c r="E3994" s="8">
        <v>0.12042145418552801</v>
      </c>
      <c r="F3994" s="8">
        <v>0.130005636860695</v>
      </c>
      <c r="G3994" s="8">
        <v>0.13022491058344901</v>
      </c>
      <c r="H3994" s="8">
        <v>0.13999152108979701</v>
      </c>
      <c r="I3994" s="8">
        <v>0.14022724382196999</v>
      </c>
      <c r="J3994" s="8">
        <v>0.14998573225707301</v>
      </c>
      <c r="K3994" s="8">
        <v>0.150169572208984</v>
      </c>
      <c r="L3994" s="8">
        <v>0.16000720225654599</v>
      </c>
      <c r="M3994" s="8">
        <v>0.160183943397704</v>
      </c>
      <c r="N3994" s="8">
        <v>0.17000190746520599</v>
      </c>
      <c r="O3994" s="8">
        <v>0.17002158687795901</v>
      </c>
      <c r="P3994" s="8">
        <v>0.179982544716042</v>
      </c>
      <c r="Q3994" s="8">
        <v>0.17988635017712901</v>
      </c>
      <c r="R3994" s="8">
        <v>0.190006355007414</v>
      </c>
      <c r="S3994" s="8">
        <v>0.18965645793066499</v>
      </c>
      <c r="T3994" s="8">
        <v>0.20000916491227699</v>
      </c>
      <c r="U3994" s="8">
        <v>0.199378448664152</v>
      </c>
    </row>
    <row r="3995" spans="1:21" ht="15" customHeight="1">
      <c r="A3995" s="8">
        <v>1.9950000000000001</v>
      </c>
      <c r="B3995" s="8">
        <v>0.10999802609515499</v>
      </c>
      <c r="C3995" s="8">
        <v>0.11025236178402401</v>
      </c>
      <c r="D3995" s="8">
        <v>0.120003053657074</v>
      </c>
      <c r="E3995" s="8">
        <v>0.120464885479622</v>
      </c>
      <c r="F3995" s="8">
        <v>0.13000541853438699</v>
      </c>
      <c r="G3995" s="8">
        <v>0.13025532499107001</v>
      </c>
      <c r="H3995" s="8">
        <v>0.13999370530742899</v>
      </c>
      <c r="I3995" s="8">
        <v>0.140308015792865</v>
      </c>
      <c r="J3995" s="8">
        <v>0.14998791552229901</v>
      </c>
      <c r="K3995" s="8">
        <v>0.150267051198965</v>
      </c>
      <c r="L3995" s="8">
        <v>0.16000851175806199</v>
      </c>
      <c r="M3995" s="8">
        <v>0.16006964201707599</v>
      </c>
      <c r="N3995" s="8">
        <v>0.170008454686257</v>
      </c>
      <c r="O3995" s="8">
        <v>0.170137858189397</v>
      </c>
      <c r="P3995" s="8">
        <v>0.179988002637129</v>
      </c>
      <c r="Q3995" s="8">
        <v>0.17996452130242299</v>
      </c>
      <c r="R3995" s="8">
        <v>0.19001137541868801</v>
      </c>
      <c r="S3995" s="8">
        <v>0.18973904603595201</v>
      </c>
      <c r="T3995" s="8">
        <v>0.20000196390941599</v>
      </c>
      <c r="U3995" s="8">
        <v>0.19947929422500801</v>
      </c>
    </row>
    <row r="3996" spans="1:21" ht="15" customHeight="1">
      <c r="A3996" s="8">
        <v>1.9955000000000001</v>
      </c>
      <c r="B3996" s="8">
        <v>0.10999737065809299</v>
      </c>
      <c r="C3996" s="8">
        <v>0.11025337766037201</v>
      </c>
      <c r="D3996" s="8">
        <v>0.12000414524136301</v>
      </c>
      <c r="E3996" s="8">
        <v>0.12043601080829</v>
      </c>
      <c r="F3996" s="8">
        <v>0.13000454522879801</v>
      </c>
      <c r="G3996" s="8">
        <v>0.13023762106661599</v>
      </c>
      <c r="H3996" s="8">
        <v>0.13999741847779801</v>
      </c>
      <c r="I3996" s="8">
        <v>0.14028525680217299</v>
      </c>
      <c r="J3996" s="8">
        <v>0.149991627069606</v>
      </c>
      <c r="K3996" s="8">
        <v>0.150301258264467</v>
      </c>
      <c r="L3996" s="8">
        <v>0.16000349200344499</v>
      </c>
      <c r="M3996" s="8">
        <v>0.15999845239994301</v>
      </c>
      <c r="N3996" s="8">
        <v>0.170015656629877</v>
      </c>
      <c r="O3996" s="8">
        <v>0.17014552198497401</v>
      </c>
      <c r="P3996" s="8">
        <v>0.17999171402220801</v>
      </c>
      <c r="Q3996" s="8">
        <v>0.17994102606371201</v>
      </c>
      <c r="R3996" s="8">
        <v>0.19001224853509099</v>
      </c>
      <c r="S3996" s="8">
        <v>0.18979747275464001</v>
      </c>
      <c r="T3996" s="8">
        <v>0.19999476290727</v>
      </c>
      <c r="U3996" s="8">
        <v>0.199601451335923</v>
      </c>
    </row>
    <row r="3997" spans="1:21" ht="15" customHeight="1">
      <c r="A3997" s="8">
        <v>1.996</v>
      </c>
      <c r="B3997" s="8">
        <v>0.109995404347263</v>
      </c>
      <c r="C3997" s="8">
        <v>0.11033617179080001</v>
      </c>
      <c r="D3997" s="8">
        <v>0.120004363558364</v>
      </c>
      <c r="E3997" s="8">
        <v>0.120459158291472</v>
      </c>
      <c r="F3997" s="8">
        <v>0.13000323527073501</v>
      </c>
      <c r="G3997" s="8">
        <v>0.13028006513163001</v>
      </c>
      <c r="H3997" s="8">
        <v>0.14000025796104201</v>
      </c>
      <c r="I3997" s="8">
        <v>0.140217872481463</v>
      </c>
      <c r="J3997" s="8">
        <v>0.14999533861762901</v>
      </c>
      <c r="K3997" s="8">
        <v>0.15027644131203999</v>
      </c>
      <c r="L3997" s="8">
        <v>0.15999650799655499</v>
      </c>
      <c r="M3997" s="8">
        <v>0.15999535719910299</v>
      </c>
      <c r="N3997" s="8">
        <v>0.170019148479292</v>
      </c>
      <c r="O3997" s="8">
        <v>0.17006844574542501</v>
      </c>
      <c r="P3997" s="8">
        <v>0.17999127738963699</v>
      </c>
      <c r="Q3997" s="8">
        <v>0.17989798806886001</v>
      </c>
      <c r="R3997" s="8">
        <v>0.19000919263125499</v>
      </c>
      <c r="S3997" s="8">
        <v>0.18981987695210301</v>
      </c>
      <c r="T3997" s="8">
        <v>0.199989089391338</v>
      </c>
      <c r="U3997" s="8">
        <v>0.19972976030128201</v>
      </c>
    </row>
    <row r="3998" spans="1:21" ht="15" customHeight="1">
      <c r="A3998" s="8">
        <v>1.9964999999999999</v>
      </c>
      <c r="B3998" s="8">
        <v>0.10999715217895301</v>
      </c>
      <c r="C3998" s="8">
        <v>0.110335917884129</v>
      </c>
      <c r="D3998" s="8">
        <v>0.120005455142653</v>
      </c>
      <c r="E3998" s="8">
        <v>0.120448181141754</v>
      </c>
      <c r="F3998" s="8">
        <v>0.13000367192342299</v>
      </c>
      <c r="G3998" s="8">
        <v>0.13030911773895601</v>
      </c>
      <c r="H3998" s="8">
        <v>0.14000178691248999</v>
      </c>
      <c r="I3998" s="8">
        <v>0.140117688542094</v>
      </c>
      <c r="J3998" s="8">
        <v>0.149998176860276</v>
      </c>
      <c r="K3998" s="8">
        <v>0.150182539595207</v>
      </c>
      <c r="L3998" s="8">
        <v>0.159992579493797</v>
      </c>
      <c r="M3998" s="8">
        <v>0.16004576475697699</v>
      </c>
      <c r="N3998" s="8">
        <v>0.170017402554585</v>
      </c>
      <c r="O3998" s="8">
        <v>0.16995589688280699</v>
      </c>
      <c r="P3998" s="8">
        <v>0.17998756600348501</v>
      </c>
      <c r="Q3998" s="8">
        <v>0.17981849943498501</v>
      </c>
      <c r="R3998" s="8">
        <v>0.19000417221962301</v>
      </c>
      <c r="S3998" s="8">
        <v>0.18978934573689499</v>
      </c>
      <c r="T3998" s="8">
        <v>0.19998952581454099</v>
      </c>
      <c r="U3998" s="8">
        <v>0.19976491341584901</v>
      </c>
    </row>
    <row r="3999" spans="1:21" ht="15" customHeight="1">
      <c r="A3999" s="8">
        <v>1.9970000000000001</v>
      </c>
      <c r="B3999" s="8">
        <v>0.109998681532003</v>
      </c>
      <c r="C3999" s="8">
        <v>0.110428108891582</v>
      </c>
      <c r="D3999" s="8">
        <v>0.120005891776297</v>
      </c>
      <c r="E3999" s="8">
        <v>0.120443408484963</v>
      </c>
      <c r="F3999" s="8">
        <v>0.13000410857611</v>
      </c>
      <c r="G3999" s="8">
        <v>0.130341121012753</v>
      </c>
      <c r="H3999" s="8">
        <v>0.14000003953910001</v>
      </c>
      <c r="I3999" s="8">
        <v>0.14008689707827399</v>
      </c>
      <c r="J3999" s="8">
        <v>0.14999686690185601</v>
      </c>
      <c r="K3999" s="8">
        <v>0.15009825158475701</v>
      </c>
      <c r="L3999" s="8">
        <v>0.15999148824193801</v>
      </c>
      <c r="M3999" s="8">
        <v>0.16016581430222401</v>
      </c>
      <c r="N3999" s="8">
        <v>0.17001129181560501</v>
      </c>
      <c r="O3999" s="8">
        <v>0.16990312588399101</v>
      </c>
      <c r="P3999" s="8">
        <v>0.179982763033043</v>
      </c>
      <c r="Q3999" s="8">
        <v>0.179763823634745</v>
      </c>
      <c r="R3999" s="8">
        <v>0.19000046147973601</v>
      </c>
      <c r="S3999" s="8">
        <v>0.189735751324316</v>
      </c>
      <c r="T3999" s="8">
        <v>0.19999563575724999</v>
      </c>
      <c r="U3999" s="8">
        <v>0.19969197070852299</v>
      </c>
    </row>
    <row r="4000" spans="1:21" ht="15" customHeight="1">
      <c r="A4000" s="8">
        <v>1.9975000000000001</v>
      </c>
      <c r="B4000" s="8">
        <v>0.109999773926845</v>
      </c>
      <c r="C4000" s="8">
        <v>0.110446902645634</v>
      </c>
      <c r="D4000" s="8">
        <v>0.12000523682565201</v>
      </c>
      <c r="E4000" s="8">
        <v>0.12042002242758799</v>
      </c>
      <c r="F4000" s="8">
        <v>0.13000520020800799</v>
      </c>
      <c r="G4000" s="8">
        <v>0.13032137431348201</v>
      </c>
      <c r="H4000" s="8">
        <v>0.13999632636894599</v>
      </c>
      <c r="I4000" s="8">
        <v>0.140085781428573</v>
      </c>
      <c r="J4000" s="8">
        <v>0.149993155354191</v>
      </c>
      <c r="K4000" s="8">
        <v>0.15007030469231999</v>
      </c>
      <c r="L4000" s="8">
        <v>0.159994325494626</v>
      </c>
      <c r="M4000" s="8">
        <v>0.16029271753591601</v>
      </c>
      <c r="N4000" s="8">
        <v>0.170004962834339</v>
      </c>
      <c r="O4000" s="8">
        <v>0.169875755103501</v>
      </c>
      <c r="P4000" s="8">
        <v>0.17997926996174499</v>
      </c>
      <c r="Q4000" s="8">
        <v>0.179772167683072</v>
      </c>
      <c r="R4000" s="8">
        <v>0.18999849697229801</v>
      </c>
      <c r="S4000" s="8">
        <v>0.189679740722696</v>
      </c>
      <c r="T4000" s="8">
        <v>0.20000523709272999</v>
      </c>
      <c r="U4000" s="8">
        <v>0.19957596530806501</v>
      </c>
    </row>
    <row r="4001" spans="1:21" ht="15" customHeight="1">
      <c r="A4001" s="8">
        <v>1.998</v>
      </c>
      <c r="B4001" s="8">
        <v>0.110000647843047</v>
      </c>
      <c r="C4001" s="8">
        <v>0.11040931513753099</v>
      </c>
      <c r="D4001" s="8">
        <v>0.120003490291076</v>
      </c>
      <c r="E4001" s="8">
        <v>0.120347955114551</v>
      </c>
      <c r="F4001" s="8">
        <v>0.13000672849259301</v>
      </c>
      <c r="G4001" s="8">
        <v>0.13033839726341401</v>
      </c>
      <c r="H4001" s="8">
        <v>0.13999370530742899</v>
      </c>
      <c r="I4001" s="8">
        <v>0.14014914943960399</v>
      </c>
      <c r="J4001" s="8">
        <v>0.14998878882552799</v>
      </c>
      <c r="K4001" s="8">
        <v>0.15007119899229199</v>
      </c>
      <c r="L4001" s="8">
        <v>0.16000130950115801</v>
      </c>
      <c r="M4001" s="8">
        <v>0.16032013217378599</v>
      </c>
      <c r="N4001" s="8">
        <v>0.169999943300357</v>
      </c>
      <c r="O4001" s="8">
        <v>0.16993706575511999</v>
      </c>
      <c r="P4001" s="8">
        <v>0.17997796006403299</v>
      </c>
      <c r="Q4001" s="8">
        <v>0.17981103371132201</v>
      </c>
      <c r="R4001" s="8">
        <v>0.19000046147973601</v>
      </c>
      <c r="S4001" s="8">
        <v>0.18966766006538399</v>
      </c>
      <c r="T4001" s="8">
        <v>0.200010910608662</v>
      </c>
      <c r="U4001" s="8">
        <v>0.199477756297394</v>
      </c>
    </row>
    <row r="4002" spans="1:21" ht="15" customHeight="1">
      <c r="A4002" s="8">
        <v>1.9984999999999999</v>
      </c>
      <c r="B4002" s="8">
        <v>0.109999336968922</v>
      </c>
      <c r="C4002" s="8">
        <v>0.110440807387545</v>
      </c>
      <c r="D4002" s="8">
        <v>0.120003053657074</v>
      </c>
      <c r="E4002" s="8">
        <v>0.120393295471361</v>
      </c>
      <c r="F4002" s="8">
        <v>0.130005636860695</v>
      </c>
      <c r="G4002" s="8">
        <v>0.130271894032363</v>
      </c>
      <c r="H4002" s="8">
        <v>0.13999152108979701</v>
      </c>
      <c r="I4002" s="8">
        <v>0.140229028832246</v>
      </c>
      <c r="J4002" s="8">
        <v>0.14998595058288</v>
      </c>
      <c r="K4002" s="8">
        <v>0.15017806809534701</v>
      </c>
      <c r="L4002" s="8">
        <v>0.16000632925791999</v>
      </c>
      <c r="M4002" s="8">
        <v>0.16027458851288101</v>
      </c>
      <c r="N4002" s="8">
        <v>0.170000816260923</v>
      </c>
      <c r="O4002" s="8">
        <v>0.17006647504693401</v>
      </c>
      <c r="P4002" s="8">
        <v>0.179981671448039</v>
      </c>
      <c r="Q4002" s="8">
        <v>0.17992302035774499</v>
      </c>
      <c r="R4002" s="8">
        <v>0.19000526361351799</v>
      </c>
      <c r="S4002" s="8">
        <v>0.18971861869425899</v>
      </c>
      <c r="T4002" s="8">
        <v>0.20000916491227699</v>
      </c>
      <c r="U4002" s="8">
        <v>0.19946874831223699</v>
      </c>
    </row>
    <row r="4003" spans="1:21" ht="15" customHeight="1">
      <c r="A4003" s="8">
        <v>1.9990000000000001</v>
      </c>
      <c r="B4003" s="8">
        <v>0.109998244573937</v>
      </c>
      <c r="C4003" s="8">
        <v>0.110431410510519</v>
      </c>
      <c r="D4003" s="8">
        <v>0.120003053657074</v>
      </c>
      <c r="E4003" s="8">
        <v>0.12040880662548201</v>
      </c>
      <c r="F4003" s="8">
        <v>0.13000541853438699</v>
      </c>
      <c r="G4003" s="8">
        <v>0.130283242715234</v>
      </c>
      <c r="H4003" s="8">
        <v>0.139992831620734</v>
      </c>
      <c r="I4003" s="8">
        <v>0.14033032842131599</v>
      </c>
      <c r="J4003" s="8">
        <v>0.14998726054129999</v>
      </c>
      <c r="K4003" s="8">
        <v>0.150278900691908</v>
      </c>
      <c r="L4003" s="8">
        <v>0.16000873000771801</v>
      </c>
      <c r="M4003" s="8">
        <v>0.16015232808660501</v>
      </c>
      <c r="N4003" s="8">
        <v>0.17000649051890501</v>
      </c>
      <c r="O4003" s="8">
        <v>0.17019960680909199</v>
      </c>
      <c r="P4003" s="8">
        <v>0.17998712936984099</v>
      </c>
      <c r="Q4003" s="8">
        <v>0.17999636065421901</v>
      </c>
      <c r="R4003" s="8">
        <v>0.190010502302284</v>
      </c>
      <c r="S4003" s="8">
        <v>0.18979901027714</v>
      </c>
      <c r="T4003" s="8">
        <v>0.20000218212173199</v>
      </c>
      <c r="U4003" s="8">
        <v>0.19956410112019901</v>
      </c>
    </row>
    <row r="4004" spans="1:21" ht="15" customHeight="1">
      <c r="A4004" s="8">
        <v>1.9995000000000001</v>
      </c>
      <c r="B4004" s="8">
        <v>0.10999737065809299</v>
      </c>
      <c r="C4004" s="8">
        <v>0.110339727399629</v>
      </c>
      <c r="D4004" s="8">
        <v>0.120003708607719</v>
      </c>
      <c r="E4004" s="8">
        <v>0.120387090978435</v>
      </c>
      <c r="F4004" s="8">
        <v>0.13000520020800799</v>
      </c>
      <c r="G4004" s="8">
        <v>0.13028800916501501</v>
      </c>
      <c r="H4004" s="8">
        <v>0.13999632636894599</v>
      </c>
      <c r="I4004" s="8">
        <v>0.140326758400764</v>
      </c>
      <c r="J4004" s="8">
        <v>0.14999053543770799</v>
      </c>
      <c r="K4004" s="8">
        <v>0.15034440832968701</v>
      </c>
      <c r="L4004" s="8">
        <v>0.16000567450537401</v>
      </c>
      <c r="M4004" s="8">
        <v>0.16005858772784701</v>
      </c>
      <c r="N4004" s="8">
        <v>0.17001412894531101</v>
      </c>
      <c r="O4004" s="8">
        <v>0.17021099304631401</v>
      </c>
      <c r="P4004" s="8">
        <v>0.17999127738963699</v>
      </c>
      <c r="Q4004" s="8">
        <v>0.18001985590012501</v>
      </c>
      <c r="R4004" s="8">
        <v>0.19001224853509099</v>
      </c>
      <c r="S4004" s="8">
        <v>0.18985831559039501</v>
      </c>
      <c r="T4004" s="8">
        <v>0.19999454469566899</v>
      </c>
      <c r="U4004" s="8">
        <v>0.19968647802762199</v>
      </c>
    </row>
    <row r="4005" spans="1:21" ht="15" customHeight="1">
      <c r="A4005" s="8">
        <v>2</v>
      </c>
      <c r="B4005" s="8">
        <v>0.109995622826403</v>
      </c>
      <c r="C4005" s="8">
        <v>0.110321695532033</v>
      </c>
      <c r="D4005" s="8">
        <v>0.12000392692472001</v>
      </c>
      <c r="E4005" s="8">
        <v>0.120442215301216</v>
      </c>
      <c r="F4005" s="8">
        <v>0.13000345359689999</v>
      </c>
      <c r="G4005" s="8">
        <v>0.13032636768039499</v>
      </c>
      <c r="H4005" s="8">
        <v>0.139999384273989</v>
      </c>
      <c r="I4005" s="8">
        <v>0.14029217377182801</v>
      </c>
      <c r="J4005" s="8">
        <v>0.14999424698608901</v>
      </c>
      <c r="K4005" s="8">
        <v>0.150314672764045</v>
      </c>
      <c r="L4005" s="8">
        <v>0.159998472248471</v>
      </c>
      <c r="M4005" s="8">
        <v>0.16004488040891199</v>
      </c>
      <c r="N4005" s="8">
        <v>0.170018711999009</v>
      </c>
      <c r="O4005" s="8">
        <v>0.170171579076488</v>
      </c>
      <c r="P4005" s="8">
        <v>0.17999149570592299</v>
      </c>
      <c r="Q4005" s="8">
        <v>0.17998252700767101</v>
      </c>
      <c r="R4005" s="8">
        <v>0.190009847467664</v>
      </c>
      <c r="S4005" s="8">
        <v>0.18991190993099899</v>
      </c>
      <c r="T4005" s="8">
        <v>0.199989089391338</v>
      </c>
      <c r="U4005" s="8">
        <v>0.199803362182152</v>
      </c>
    </row>
    <row r="4006" spans="1:21" ht="15" customHeight="1">
      <c r="A4006" s="8">
        <v>2.0005000000000002</v>
      </c>
      <c r="B4006" s="8">
        <v>0.10999693370017</v>
      </c>
      <c r="C4006" s="8">
        <v>0.110287409642867</v>
      </c>
      <c r="D4006" s="8">
        <v>0.120005673459296</v>
      </c>
      <c r="E4006" s="8">
        <v>0.120454385634681</v>
      </c>
      <c r="F4006" s="8">
        <v>0.13000345359689999</v>
      </c>
      <c r="G4006" s="8">
        <v>0.130339078237936</v>
      </c>
      <c r="H4006" s="8">
        <v>0.14000156849126399</v>
      </c>
      <c r="I4006" s="8">
        <v>0.14019422105874799</v>
      </c>
      <c r="J4006" s="8">
        <v>0.14999795853446901</v>
      </c>
      <c r="K4006" s="8">
        <v>0.15023888063995899</v>
      </c>
      <c r="L4006" s="8">
        <v>0.159993452492423</v>
      </c>
      <c r="M4006" s="8">
        <v>0.160079811994464</v>
      </c>
      <c r="N4006" s="8">
        <v>0.170018275518726</v>
      </c>
      <c r="O4006" s="8">
        <v>0.17006187674088699</v>
      </c>
      <c r="P4006" s="8">
        <v>0.17998843927077299</v>
      </c>
      <c r="Q4006" s="8">
        <v>0.17990194049387001</v>
      </c>
      <c r="R4006" s="8">
        <v>0.190005045334596</v>
      </c>
      <c r="S4006" s="8">
        <v>0.18986841939193599</v>
      </c>
      <c r="T4006" s="8">
        <v>0.19998952581454099</v>
      </c>
      <c r="U4006" s="8">
        <v>0.199854773614905</v>
      </c>
    </row>
    <row r="4007" spans="1:21" ht="15" customHeight="1">
      <c r="A4007" s="8">
        <v>2.0009999999999999</v>
      </c>
      <c r="B4007" s="8">
        <v>0.109998681532003</v>
      </c>
      <c r="C4007" s="8">
        <v>0.11031814000642499</v>
      </c>
      <c r="D4007" s="8">
        <v>0.12000632840994099</v>
      </c>
      <c r="E4007" s="8">
        <v>0.120509032652686</v>
      </c>
      <c r="F4007" s="8">
        <v>0.13000389024994599</v>
      </c>
      <c r="G4007" s="8">
        <v>0.13035542028772101</v>
      </c>
      <c r="H4007" s="8">
        <v>0.140000694804569</v>
      </c>
      <c r="I4007" s="8">
        <v>0.140128398676865</v>
      </c>
      <c r="J4007" s="8">
        <v>0.14999752188285501</v>
      </c>
      <c r="K4007" s="8">
        <v>0.15016331210918099</v>
      </c>
      <c r="L4007" s="8">
        <v>0.159991706491595</v>
      </c>
      <c r="M4007" s="8">
        <v>0.16017863728033799</v>
      </c>
      <c r="N4007" s="8">
        <v>0.17001303774102799</v>
      </c>
      <c r="O4007" s="8">
        <v>0.16997976424874001</v>
      </c>
      <c r="P4007" s="8">
        <v>0.179983854616974</v>
      </c>
      <c r="Q4007" s="8">
        <v>0.17984792341913899</v>
      </c>
      <c r="R4007" s="8">
        <v>0.19000067975794299</v>
      </c>
      <c r="S4007" s="8">
        <v>0.18981526431262899</v>
      </c>
      <c r="T4007" s="8">
        <v>0.199995853968852</v>
      </c>
      <c r="U4007" s="8">
        <v>0.19977897470487099</v>
      </c>
    </row>
    <row r="4008" spans="1:21" ht="15" customHeight="1">
      <c r="A4008" s="8">
        <v>2.0015000000000001</v>
      </c>
      <c r="B4008" s="8">
        <v>0.109999555448063</v>
      </c>
      <c r="C4008" s="8">
        <v>0.11029604463343699</v>
      </c>
      <c r="D4008" s="8">
        <v>0.120005891776297</v>
      </c>
      <c r="E4008" s="8">
        <v>0.120514998493224</v>
      </c>
      <c r="F4008" s="8">
        <v>0.13000454522879801</v>
      </c>
      <c r="G4008" s="8">
        <v>0.13035610126224301</v>
      </c>
      <c r="H4008" s="8">
        <v>0.13999741847779801</v>
      </c>
      <c r="I4008" s="8">
        <v>0.14011188729525401</v>
      </c>
      <c r="J4008" s="8">
        <v>0.14999424698608901</v>
      </c>
      <c r="K4008" s="8">
        <v>0.150113007570924</v>
      </c>
      <c r="L4008" s="8">
        <v>0.15999323424276701</v>
      </c>
      <c r="M4008" s="8">
        <v>0.160301782047434</v>
      </c>
      <c r="N4008" s="8">
        <v>0.17000670876083401</v>
      </c>
      <c r="O4008" s="8">
        <v>0.16992305185294301</v>
      </c>
      <c r="P4008" s="8">
        <v>0.179979706597893</v>
      </c>
      <c r="Q4008" s="8">
        <v>0.17983430935087999</v>
      </c>
      <c r="R4008" s="8">
        <v>0.18999871525050499</v>
      </c>
      <c r="S4008" s="8">
        <v>0.18975639833264499</v>
      </c>
      <c r="T4008" s="8">
        <v>0.20000501888112801</v>
      </c>
      <c r="U4008" s="8">
        <v>0.19967329556466401</v>
      </c>
    </row>
    <row r="4009" spans="1:21" ht="15" customHeight="1">
      <c r="A4009" s="8">
        <v>2.0019999999999998</v>
      </c>
      <c r="B4009" s="8">
        <v>0.11000108480097</v>
      </c>
      <c r="C4009" s="8">
        <v>0.110319155882773</v>
      </c>
      <c r="D4009" s="8">
        <v>0.120005673459296</v>
      </c>
      <c r="E4009" s="8">
        <v>0.120523827927836</v>
      </c>
      <c r="F4009" s="8">
        <v>0.13000476355532101</v>
      </c>
      <c r="G4009" s="8">
        <v>0.13027370981567199</v>
      </c>
      <c r="H4009" s="8">
        <v>0.13999348688441399</v>
      </c>
      <c r="I4009" s="8">
        <v>0.14010965599585201</v>
      </c>
      <c r="J4009" s="8">
        <v>0.14999009878502101</v>
      </c>
      <c r="K4009" s="8">
        <v>0.150113007570924</v>
      </c>
      <c r="L4009" s="8">
        <v>0.15999803574808499</v>
      </c>
      <c r="M4009" s="8">
        <v>0.16030598272066399</v>
      </c>
      <c r="N4009" s="8">
        <v>0.17000190746520599</v>
      </c>
      <c r="O4009" s="8">
        <v>0.17000844887892899</v>
      </c>
      <c r="P4009" s="8">
        <v>0.17997796006403299</v>
      </c>
      <c r="Q4009" s="8">
        <v>0.17988766770010101</v>
      </c>
      <c r="R4009" s="8">
        <v>0.18999937008512499</v>
      </c>
      <c r="S4009" s="8">
        <v>0.18975024817067099</v>
      </c>
      <c r="T4009" s="8">
        <v>0.20001112882026301</v>
      </c>
      <c r="U4009" s="8">
        <v>0.19955575230858499</v>
      </c>
    </row>
    <row r="4010" spans="1:21" ht="15" customHeight="1">
      <c r="A4010" s="8">
        <v>2.0024999999999999</v>
      </c>
      <c r="B4010" s="8">
        <v>0.109999555448063</v>
      </c>
      <c r="C4010" s="8">
        <v>0.110315346284052</v>
      </c>
      <c r="D4010" s="8">
        <v>0.120002835340431</v>
      </c>
      <c r="E4010" s="8">
        <v>0.120471089972548</v>
      </c>
      <c r="F4010" s="8">
        <v>0.13000585518721799</v>
      </c>
      <c r="G4010" s="8">
        <v>0.13029164073163399</v>
      </c>
      <c r="H4010" s="8">
        <v>0.13999195793225</v>
      </c>
      <c r="I4010" s="8">
        <v>0.14024263962699399</v>
      </c>
      <c r="J4010" s="8">
        <v>0.14998616890868699</v>
      </c>
      <c r="K4010" s="8">
        <v>0.15020355568117699</v>
      </c>
      <c r="L4010" s="8">
        <v>0.16000501975640499</v>
      </c>
      <c r="M4010" s="8">
        <v>0.16031305744722499</v>
      </c>
      <c r="N4010" s="8">
        <v>0.17000037978064</v>
      </c>
      <c r="O4010" s="8">
        <v>0.17010742177587501</v>
      </c>
      <c r="P4010" s="8">
        <v>0.17998057986303501</v>
      </c>
      <c r="Q4010" s="8">
        <v>0.179979452863434</v>
      </c>
      <c r="R4010" s="8">
        <v>0.19000439049854501</v>
      </c>
      <c r="S4010" s="8">
        <v>0.18978055971924301</v>
      </c>
      <c r="T4010" s="8">
        <v>0.20000894669710001</v>
      </c>
      <c r="U4010" s="8">
        <v>0.19954235012111199</v>
      </c>
    </row>
    <row r="4011" spans="1:21" ht="15" customHeight="1">
      <c r="A4011" s="8">
        <v>2.0030000000000001</v>
      </c>
      <c r="B4011" s="8">
        <v>0.109998681532003</v>
      </c>
      <c r="C4011" s="8">
        <v>0.110397378528024</v>
      </c>
      <c r="D4011" s="8">
        <v>0.120003053657074</v>
      </c>
      <c r="E4011" s="8">
        <v>0.12044460166871</v>
      </c>
      <c r="F4011" s="8">
        <v>0.13000585518721799</v>
      </c>
      <c r="G4011" s="8">
        <v>0.130289824948324</v>
      </c>
      <c r="H4011" s="8">
        <v>0.13999261319950801</v>
      </c>
      <c r="I4011" s="8">
        <v>0.140355541782859</v>
      </c>
      <c r="J4011" s="8">
        <v>0.14998660556387899</v>
      </c>
      <c r="K4011" s="8">
        <v>0.15029253878479501</v>
      </c>
      <c r="L4011" s="8">
        <v>0.16000829350840501</v>
      </c>
      <c r="M4011" s="8">
        <v>0.16022042254709101</v>
      </c>
      <c r="N4011" s="8">
        <v>0.17000518107448001</v>
      </c>
      <c r="O4011" s="8">
        <v>0.17023573630534999</v>
      </c>
      <c r="P4011" s="8">
        <v>0.179986037785552</v>
      </c>
      <c r="Q4011" s="8">
        <v>0.18005608688962799</v>
      </c>
      <c r="R4011" s="8">
        <v>0.190009847467664</v>
      </c>
      <c r="S4011" s="8">
        <v>0.18985480114014999</v>
      </c>
      <c r="T4011" s="8">
        <v>0.20000196390941599</v>
      </c>
      <c r="U4011" s="8">
        <v>0.19964561250764101</v>
      </c>
    </row>
    <row r="4012" spans="1:21" ht="15" customHeight="1">
      <c r="A4012" s="8">
        <v>2.0034999999999998</v>
      </c>
      <c r="B4012" s="8">
        <v>0.109997589137233</v>
      </c>
      <c r="C4012" s="8">
        <v>0.110385949898302</v>
      </c>
      <c r="D4012" s="8">
        <v>0.120003490291076</v>
      </c>
      <c r="E4012" s="8">
        <v>0.120394011350331</v>
      </c>
      <c r="F4012" s="8">
        <v>0.13000498188162801</v>
      </c>
      <c r="G4012" s="8">
        <v>0.13028800916501501</v>
      </c>
      <c r="H4012" s="8">
        <v>0.13999545268153499</v>
      </c>
      <c r="I4012" s="8">
        <v>0.140373168814172</v>
      </c>
      <c r="J4012" s="8">
        <v>0.149989662132333</v>
      </c>
      <c r="K4012" s="8">
        <v>0.15035938790916301</v>
      </c>
      <c r="L4012" s="8">
        <v>0.16000654750757701</v>
      </c>
      <c r="M4012" s="8">
        <v>0.160093961447586</v>
      </c>
      <c r="N4012" s="8">
        <v>0.17001281950052899</v>
      </c>
      <c r="O4012" s="8">
        <v>0.17026288817355301</v>
      </c>
      <c r="P4012" s="8">
        <v>0.17999062244078101</v>
      </c>
      <c r="Q4012" s="8">
        <v>0.18008265627905201</v>
      </c>
      <c r="R4012" s="8">
        <v>0.19001224853509099</v>
      </c>
      <c r="S4012" s="8">
        <v>0.18992772470519201</v>
      </c>
      <c r="T4012" s="8">
        <v>0.19999454469566899</v>
      </c>
      <c r="U4012" s="8">
        <v>0.199768209067585</v>
      </c>
    </row>
    <row r="4013" spans="1:21" ht="15" customHeight="1">
      <c r="A4013" s="8">
        <v>2.004</v>
      </c>
      <c r="B4013" s="8">
        <v>0.109996059784326</v>
      </c>
      <c r="C4013" s="8">
        <v>0.110390267393587</v>
      </c>
      <c r="D4013" s="8">
        <v>0.120003490291076</v>
      </c>
      <c r="E4013" s="8">
        <v>0.120392818166584</v>
      </c>
      <c r="F4013" s="8">
        <v>0.13000323527073501</v>
      </c>
      <c r="G4013" s="8">
        <v>0.13033703546312</v>
      </c>
      <c r="H4013" s="8">
        <v>0.13999829216499399</v>
      </c>
      <c r="I4013" s="8">
        <v>0.14035576492742199</v>
      </c>
      <c r="J4013" s="8">
        <v>0.14999271870135999</v>
      </c>
      <c r="K4013" s="8">
        <v>0.15037280240874101</v>
      </c>
      <c r="L4013" s="8">
        <v>0.160000654750758</v>
      </c>
      <c r="M4013" s="8">
        <v>0.160084233698565</v>
      </c>
      <c r="N4013" s="8">
        <v>0.170017839034868</v>
      </c>
      <c r="O4013" s="8">
        <v>0.17025434844182299</v>
      </c>
      <c r="P4013" s="8">
        <v>0.179991932342071</v>
      </c>
      <c r="Q4013" s="8">
        <v>0.18007255550944601</v>
      </c>
      <c r="R4013" s="8">
        <v>0.19001072058406701</v>
      </c>
      <c r="S4013" s="8">
        <v>0.18996440611836199</v>
      </c>
      <c r="T4013" s="8">
        <v>0.199989089391338</v>
      </c>
      <c r="U4013" s="8">
        <v>0.199888828250886</v>
      </c>
    </row>
    <row r="4014" spans="1:21" ht="15" customHeight="1">
      <c r="A4014" s="8">
        <v>2.0045000000000002</v>
      </c>
      <c r="B4014" s="8">
        <v>0.10999715217895301</v>
      </c>
      <c r="C4014" s="8">
        <v>0.110331600388844</v>
      </c>
      <c r="D4014" s="8">
        <v>0.120005455142653</v>
      </c>
      <c r="E4014" s="8">
        <v>0.120329341713967</v>
      </c>
      <c r="F4014" s="8">
        <v>0.13000367192342299</v>
      </c>
      <c r="G4014" s="8">
        <v>0.13036881174541001</v>
      </c>
      <c r="H4014" s="8">
        <v>0.140001350070037</v>
      </c>
      <c r="I4014" s="8">
        <v>0.14025647349319201</v>
      </c>
      <c r="J4014" s="8">
        <v>0.14999752188285501</v>
      </c>
      <c r="K4014" s="8">
        <v>0.15029142089151501</v>
      </c>
      <c r="L4014" s="8">
        <v>0.159994761993939</v>
      </c>
      <c r="M4014" s="8">
        <v>0.16009285600345</v>
      </c>
      <c r="N4014" s="8">
        <v>0.17001893023915099</v>
      </c>
      <c r="O4014" s="8">
        <v>0.17012625296813799</v>
      </c>
      <c r="P4014" s="8">
        <v>0.17998931253949099</v>
      </c>
      <c r="Q4014" s="8">
        <v>0.17999460400489201</v>
      </c>
      <c r="R4014" s="8">
        <v>0.19000591844978401</v>
      </c>
      <c r="S4014" s="8">
        <v>0.18994507698749</v>
      </c>
      <c r="T4014" s="8">
        <v>0.199989744029717</v>
      </c>
      <c r="U4014" s="8">
        <v>0.19992442074248801</v>
      </c>
    </row>
    <row r="4015" spans="1:21" ht="15" customHeight="1">
      <c r="A4015" s="8">
        <v>2.0049999999999999</v>
      </c>
      <c r="B4015" s="8">
        <v>0.109998463053078</v>
      </c>
      <c r="C4015" s="8">
        <v>0.110333378151648</v>
      </c>
      <c r="D4015" s="8">
        <v>0.120005891776297</v>
      </c>
      <c r="E4015" s="8">
        <v>0.120385181915718</v>
      </c>
      <c r="F4015" s="8">
        <v>0.13000389024994599</v>
      </c>
      <c r="G4015" s="8">
        <v>0.13041738406049999</v>
      </c>
      <c r="H4015" s="8">
        <v>0.140001350070037</v>
      </c>
      <c r="I4015" s="8">
        <v>0.14018105655312499</v>
      </c>
      <c r="J4015" s="8">
        <v>0.14999795853446901</v>
      </c>
      <c r="K4015" s="8">
        <v>0.15021406376079299</v>
      </c>
      <c r="L4015" s="8">
        <v>0.15999192474125201</v>
      </c>
      <c r="M4015" s="8">
        <v>0.160207157362344</v>
      </c>
      <c r="N4015" s="8">
        <v>0.17001456542559401</v>
      </c>
      <c r="O4015" s="8">
        <v>0.17003406797797099</v>
      </c>
      <c r="P4015" s="8">
        <v>0.17998494620126301</v>
      </c>
      <c r="Q4015" s="8">
        <v>0.179915115414188</v>
      </c>
      <c r="R4015" s="8">
        <v>0.19000133459613899</v>
      </c>
      <c r="S4015" s="8">
        <v>0.18989345944507799</v>
      </c>
      <c r="T4015" s="8">
        <v>0.19999563575724999</v>
      </c>
      <c r="U4015" s="8">
        <v>0.19985762981761199</v>
      </c>
    </row>
    <row r="4016" spans="1:21" ht="15" customHeight="1">
      <c r="A4016" s="8">
        <v>2.0055000000000001</v>
      </c>
      <c r="B4016" s="8">
        <v>0.10999911848999699</v>
      </c>
      <c r="C4016" s="8">
        <v>0.110303663664438</v>
      </c>
      <c r="D4016" s="8">
        <v>0.120005891776297</v>
      </c>
      <c r="E4016" s="8">
        <v>0.12037635248110599</v>
      </c>
      <c r="F4016" s="8">
        <v>0.13000454522879801</v>
      </c>
      <c r="G4016" s="8">
        <v>0.130397410444096</v>
      </c>
      <c r="H4016" s="8">
        <v>0.13999829216499399</v>
      </c>
      <c r="I4016" s="8">
        <v>0.14012460551174999</v>
      </c>
      <c r="J4016" s="8">
        <v>0.149995120291464</v>
      </c>
      <c r="K4016" s="8">
        <v>0.15015034472295699</v>
      </c>
      <c r="L4016" s="8">
        <v>0.159992142990908</v>
      </c>
      <c r="M4016" s="8">
        <v>0.16033804016594999</v>
      </c>
      <c r="N4016" s="8">
        <v>0.17000758172354499</v>
      </c>
      <c r="O4016" s="8">
        <v>0.16998392461541101</v>
      </c>
      <c r="P4016" s="8">
        <v>0.17998057986303501</v>
      </c>
      <c r="Q4016" s="8">
        <v>0.17988371520313901</v>
      </c>
      <c r="R4016" s="8">
        <v>0.18999849697229801</v>
      </c>
      <c r="S4016" s="8">
        <v>0.18984096329370201</v>
      </c>
      <c r="T4016" s="8">
        <v>0.20000523709272999</v>
      </c>
      <c r="U4016" s="8">
        <v>0.199734813533154</v>
      </c>
    </row>
    <row r="4017" spans="1:21" ht="15" customHeight="1">
      <c r="A4017" s="8">
        <v>2.0059999999999998</v>
      </c>
      <c r="B4017" s="8">
        <v>0.109999773926845</v>
      </c>
      <c r="C4017" s="8">
        <v>0.11018963127388801</v>
      </c>
      <c r="D4017" s="8">
        <v>0.120004363558364</v>
      </c>
      <c r="E4017" s="8">
        <v>0.12034747780977401</v>
      </c>
      <c r="F4017" s="8">
        <v>0.13000672849259301</v>
      </c>
      <c r="G4017" s="8">
        <v>0.13039173610266</v>
      </c>
      <c r="H4017" s="8">
        <v>0.139995015838009</v>
      </c>
      <c r="I4017" s="8">
        <v>0.14017436280114701</v>
      </c>
      <c r="J4017" s="8">
        <v>0.149990972090396</v>
      </c>
      <c r="K4017" s="8">
        <v>0.150129552230296</v>
      </c>
      <c r="L4017" s="8">
        <v>0.15999716274731299</v>
      </c>
      <c r="M4017" s="8">
        <v>0.16042138945124901</v>
      </c>
      <c r="N4017" s="8">
        <v>0.17000168922506501</v>
      </c>
      <c r="O4017" s="8">
        <v>0.170001879878696</v>
      </c>
      <c r="P4017" s="8">
        <v>0.17997752342788501</v>
      </c>
      <c r="Q4017" s="8">
        <v>0.17990852796482201</v>
      </c>
      <c r="R4017" s="8">
        <v>0.18999915180691901</v>
      </c>
      <c r="S4017" s="8">
        <v>0.18981702150176399</v>
      </c>
      <c r="T4017" s="8">
        <v>0.20001112882026301</v>
      </c>
      <c r="U4017" s="8">
        <v>0.199630892117069</v>
      </c>
    </row>
    <row r="4018" spans="1:21" ht="15" customHeight="1">
      <c r="A4018" s="8">
        <v>2.0065</v>
      </c>
      <c r="B4018" s="8">
        <v>0.109999336968922</v>
      </c>
      <c r="C4018" s="8">
        <v>0.110207663141484</v>
      </c>
      <c r="D4018" s="8">
        <v>0.120003490291076</v>
      </c>
      <c r="E4018" s="8">
        <v>0.12044293118018599</v>
      </c>
      <c r="F4018" s="8">
        <v>0.130006073513383</v>
      </c>
      <c r="G4018" s="8">
        <v>0.13034270980455501</v>
      </c>
      <c r="H4018" s="8">
        <v>0.13999217635347599</v>
      </c>
      <c r="I4018" s="8">
        <v>0.14024130083273001</v>
      </c>
      <c r="J4018" s="8">
        <v>0.149987042215493</v>
      </c>
      <c r="K4018" s="8">
        <v>0.15021607595404499</v>
      </c>
      <c r="L4018" s="8">
        <v>0.16000349200344499</v>
      </c>
      <c r="M4018" s="8">
        <v>0.160384910301862</v>
      </c>
      <c r="N4018" s="8">
        <v>0.170000816260923</v>
      </c>
      <c r="O4018" s="8">
        <v>0.17011158218559599</v>
      </c>
      <c r="P4018" s="8">
        <v>0.17998014323046399</v>
      </c>
      <c r="Q4018" s="8">
        <v>0.180008437650719</v>
      </c>
      <c r="R4018" s="8">
        <v>0.19000373566213699</v>
      </c>
      <c r="S4018" s="8">
        <v>0.189842281149567</v>
      </c>
      <c r="T4018" s="8">
        <v>0.20000916491227699</v>
      </c>
      <c r="U4018" s="8">
        <v>0.19961573234946101</v>
      </c>
    </row>
    <row r="4019" spans="1:21" ht="15" customHeight="1">
      <c r="A4019" s="8">
        <v>2.0070000000000001</v>
      </c>
      <c r="B4019" s="8">
        <v>0.10999911848999699</v>
      </c>
      <c r="C4019" s="8">
        <v>0.110210456780636</v>
      </c>
      <c r="D4019" s="8">
        <v>0.120003053657074</v>
      </c>
      <c r="E4019" s="8">
        <v>0.120445556200068</v>
      </c>
      <c r="F4019" s="8">
        <v>0.130006073513383</v>
      </c>
      <c r="G4019" s="8">
        <v>0.130323190096791</v>
      </c>
      <c r="H4019" s="8">
        <v>0.13999195793225</v>
      </c>
      <c r="I4019" s="8">
        <v>0.140373168814172</v>
      </c>
      <c r="J4019" s="8">
        <v>0.14998660556387899</v>
      </c>
      <c r="K4019" s="8">
        <v>0.15031892067059699</v>
      </c>
      <c r="L4019" s="8">
        <v>0.16000851175806199</v>
      </c>
      <c r="M4019" s="8">
        <v>0.16029647600251301</v>
      </c>
      <c r="N4019" s="8">
        <v>0.17000343514977201</v>
      </c>
      <c r="O4019" s="8">
        <v>0.17024799840697299</v>
      </c>
      <c r="P4019" s="8">
        <v>0.17998494620126301</v>
      </c>
      <c r="Q4019" s="8">
        <v>0.18010922569006199</v>
      </c>
      <c r="R4019" s="8">
        <v>0.19000919263125499</v>
      </c>
      <c r="S4019" s="8">
        <v>0.18991652257047301</v>
      </c>
      <c r="T4019" s="8">
        <v>0.20000196390941599</v>
      </c>
      <c r="U4019" s="8">
        <v>0.19973701063431101</v>
      </c>
    </row>
    <row r="4020" spans="1:21" ht="15" customHeight="1">
      <c r="A4020" s="8">
        <v>2.0074999999999998</v>
      </c>
      <c r="B4020" s="8">
        <v>0.109998244573937</v>
      </c>
      <c r="C4020" s="8">
        <v>0.11016372638539999</v>
      </c>
      <c r="D4020" s="8">
        <v>0.120003053657074</v>
      </c>
      <c r="E4020" s="8">
        <v>0.12043791987100699</v>
      </c>
      <c r="F4020" s="8">
        <v>0.13000541853438699</v>
      </c>
      <c r="G4020" s="8">
        <v>0.130327956546572</v>
      </c>
      <c r="H4020" s="8">
        <v>0.13999457899448201</v>
      </c>
      <c r="I4020" s="8">
        <v>0.14040819973223301</v>
      </c>
      <c r="J4020" s="8">
        <v>0.14998857049972</v>
      </c>
      <c r="K4020" s="8">
        <v>0.15039068848143999</v>
      </c>
      <c r="L4020" s="8">
        <v>0.16000742050620301</v>
      </c>
      <c r="M4020" s="8">
        <v>0.16018593311021601</v>
      </c>
      <c r="N4020" s="8">
        <v>0.17001085533424901</v>
      </c>
      <c r="O4020" s="8">
        <v>0.17031018492299399</v>
      </c>
      <c r="P4020" s="8">
        <v>0.17998974917206201</v>
      </c>
      <c r="Q4020" s="8">
        <v>0.18015072662035</v>
      </c>
      <c r="R4020" s="8">
        <v>0.19001224853509099</v>
      </c>
      <c r="S4020" s="8">
        <v>0.18998615139509001</v>
      </c>
      <c r="T4020" s="8">
        <v>0.19999454469566899</v>
      </c>
      <c r="U4020" s="8">
        <v>0.19983895474574701</v>
      </c>
    </row>
    <row r="4021" spans="1:21" ht="15" customHeight="1">
      <c r="A4021" s="8">
        <v>2.008</v>
      </c>
      <c r="B4021" s="8">
        <v>0.109996278263108</v>
      </c>
      <c r="C4021" s="8">
        <v>0.110202583759743</v>
      </c>
      <c r="D4021" s="8">
        <v>0.120003053657074</v>
      </c>
      <c r="E4021" s="8">
        <v>0.12043648811306699</v>
      </c>
      <c r="F4021" s="8">
        <v>0.13000345359689999</v>
      </c>
      <c r="G4021" s="8">
        <v>0.13035632817937601</v>
      </c>
      <c r="H4021" s="8">
        <v>0.139997200055999</v>
      </c>
      <c r="I4021" s="8">
        <v>0.14038387887582801</v>
      </c>
      <c r="J4021" s="8">
        <v>0.149991627069606</v>
      </c>
      <c r="K4021" s="8">
        <v>0.150404102981019</v>
      </c>
      <c r="L4021" s="8">
        <v>0.16000218250228701</v>
      </c>
      <c r="M4021" s="8">
        <v>0.16012911412196601</v>
      </c>
      <c r="N4021" s="8">
        <v>0.17001674783415999</v>
      </c>
      <c r="O4021" s="8">
        <v>0.17031938153508699</v>
      </c>
      <c r="P4021" s="8">
        <v>0.179991932342071</v>
      </c>
      <c r="Q4021" s="8">
        <v>0.180134916704455</v>
      </c>
      <c r="R4021" s="8">
        <v>0.19001093886227399</v>
      </c>
      <c r="S4021" s="8">
        <v>0.19004677457140801</v>
      </c>
      <c r="T4021" s="8">
        <v>0.199989089391338</v>
      </c>
      <c r="U4021" s="8">
        <v>0.19995737682789</v>
      </c>
    </row>
    <row r="4022" spans="1:21" ht="15" customHeight="1">
      <c r="A4022" s="8">
        <v>2.0085000000000002</v>
      </c>
      <c r="B4022" s="8">
        <v>0.10999671522102999</v>
      </c>
      <c r="C4022" s="8">
        <v>0.11022213940025</v>
      </c>
      <c r="D4022" s="8">
        <v>0.12000523682565201</v>
      </c>
      <c r="E4022" s="8">
        <v>0.12038923869354</v>
      </c>
      <c r="F4022" s="8">
        <v>0.13000367192342299</v>
      </c>
      <c r="G4022" s="8">
        <v>0.130379706445266</v>
      </c>
      <c r="H4022" s="8">
        <v>0.14000113164881101</v>
      </c>
      <c r="I4022" s="8">
        <v>0.14029730565809401</v>
      </c>
      <c r="J4022" s="8">
        <v>0.149996648576049</v>
      </c>
      <c r="K4022" s="8">
        <v>0.15033658314998699</v>
      </c>
      <c r="L4022" s="8">
        <v>0.159996071495454</v>
      </c>
      <c r="M4022" s="8">
        <v>0.16011496459639801</v>
      </c>
      <c r="N4022" s="8">
        <v>0.17001936672300899</v>
      </c>
      <c r="O4022" s="8">
        <v>0.17020223440229701</v>
      </c>
      <c r="P4022" s="8">
        <v>0.179990185804633</v>
      </c>
      <c r="Q4022" s="8">
        <v>0.18005740437662299</v>
      </c>
      <c r="R4022" s="8">
        <v>0.190006573285978</v>
      </c>
      <c r="S4022" s="8">
        <v>0.19001558438508301</v>
      </c>
      <c r="T4022" s="8">
        <v>0.199989744029717</v>
      </c>
      <c r="U4022" s="8">
        <v>0.19998879494248201</v>
      </c>
    </row>
    <row r="4023" spans="1:21" ht="15" customHeight="1">
      <c r="A4023" s="8">
        <v>2.0089999999999999</v>
      </c>
      <c r="B4023" s="8">
        <v>0.10999780761601501</v>
      </c>
      <c r="C4023" s="8">
        <v>0.110280552415101</v>
      </c>
      <c r="D4023" s="8">
        <v>0.120005891776297</v>
      </c>
      <c r="E4023" s="8">
        <v>0.120426942799484</v>
      </c>
      <c r="F4023" s="8">
        <v>0.13000367192342299</v>
      </c>
      <c r="G4023" s="8">
        <v>0.130415341285683</v>
      </c>
      <c r="H4023" s="8">
        <v>0.14000156849126399</v>
      </c>
      <c r="I4023" s="8">
        <v>0.140241970193305</v>
      </c>
      <c r="J4023" s="8">
        <v>0.14999839518608299</v>
      </c>
      <c r="K4023" s="8">
        <v>0.150262356105798</v>
      </c>
      <c r="L4023" s="8">
        <v>0.159992142990908</v>
      </c>
      <c r="M4023" s="8">
        <v>0.160214895398854</v>
      </c>
      <c r="N4023" s="8">
        <v>0.17001609311016</v>
      </c>
      <c r="O4023" s="8">
        <v>0.170099757980298</v>
      </c>
      <c r="P4023" s="8">
        <v>0.17998581946876599</v>
      </c>
      <c r="Q4023" s="8">
        <v>0.179989334041081</v>
      </c>
      <c r="R4023" s="8">
        <v>0.19000198943075999</v>
      </c>
      <c r="S4023" s="8">
        <v>0.18996792051102701</v>
      </c>
      <c r="T4023" s="8">
        <v>0.19999563575724999</v>
      </c>
      <c r="U4023" s="8">
        <v>0.199923981365452</v>
      </c>
    </row>
    <row r="4024" spans="1:21" ht="15" customHeight="1">
      <c r="A4024" s="8">
        <v>2.0095000000000001</v>
      </c>
      <c r="B4024" s="8">
        <v>0.109998463053078</v>
      </c>
      <c r="C4024" s="8">
        <v>0.11030518752057</v>
      </c>
      <c r="D4024" s="8">
        <v>0.12000611009294</v>
      </c>
      <c r="E4024" s="8">
        <v>0.120383034200613</v>
      </c>
      <c r="F4024" s="8">
        <v>0.13000410857611</v>
      </c>
      <c r="G4024" s="8">
        <v>0.13041806496064701</v>
      </c>
      <c r="H4024" s="8">
        <v>0.139999165852047</v>
      </c>
      <c r="I4024" s="8">
        <v>0.14019689857416201</v>
      </c>
      <c r="J4024" s="8">
        <v>0.14999621192443399</v>
      </c>
      <c r="K4024" s="8">
        <v>0.150163759222536</v>
      </c>
      <c r="L4024" s="8">
        <v>0.15999192474125201</v>
      </c>
      <c r="M4024" s="8">
        <v>0.16033030212943999</v>
      </c>
      <c r="N4024" s="8">
        <v>0.170009327649326</v>
      </c>
      <c r="O4024" s="8">
        <v>0.17003669557835099</v>
      </c>
      <c r="P4024" s="8">
        <v>0.17998145313175401</v>
      </c>
      <c r="Q4024" s="8">
        <v>0.17994739392831499</v>
      </c>
      <c r="R4024" s="8">
        <v>0.189998933528712</v>
      </c>
      <c r="S4024" s="8">
        <v>0.18990466150782201</v>
      </c>
      <c r="T4024" s="8">
        <v>0.20000501888112801</v>
      </c>
      <c r="U4024" s="8">
        <v>0.19981720367466599</v>
      </c>
    </row>
    <row r="4025" spans="1:21" ht="15" customHeight="1">
      <c r="A4025" s="8">
        <v>2.0099999999999998</v>
      </c>
      <c r="B4025" s="8">
        <v>0.110000210884767</v>
      </c>
      <c r="C4025" s="8">
        <v>0.110304171644222</v>
      </c>
      <c r="D4025" s="8">
        <v>0.12000632840994099</v>
      </c>
      <c r="E4025" s="8">
        <v>0.120468226378473</v>
      </c>
      <c r="F4025" s="8">
        <v>0.13000389024994599</v>
      </c>
      <c r="G4025" s="8">
        <v>0.130344752579372</v>
      </c>
      <c r="H4025" s="8">
        <v>0.13999545268153499</v>
      </c>
      <c r="I4025" s="8">
        <v>0.14016699961547899</v>
      </c>
      <c r="J4025" s="8">
        <v>0.149992937027668</v>
      </c>
      <c r="K4025" s="8">
        <v>0.150136483036762</v>
      </c>
      <c r="L4025" s="8">
        <v>0.15999410724496901</v>
      </c>
      <c r="M4025" s="8">
        <v>0.16038645795263101</v>
      </c>
      <c r="N4025" s="8">
        <v>0.17000387163005501</v>
      </c>
      <c r="O4025" s="8">
        <v>0.170043264575714</v>
      </c>
      <c r="P4025" s="8">
        <v>0.17997817838031799</v>
      </c>
      <c r="Q4025" s="8">
        <v>0.17996627795894601</v>
      </c>
      <c r="R4025" s="8">
        <v>0.18999784213410101</v>
      </c>
      <c r="S4025" s="8">
        <v>0.18987676607631701</v>
      </c>
      <c r="T4025" s="8">
        <v>0.20001112882026301</v>
      </c>
      <c r="U4025" s="8">
        <v>0.199706031925552</v>
      </c>
    </row>
    <row r="4026" spans="1:21" ht="15" customHeight="1">
      <c r="A4026" s="8">
        <v>2.0105</v>
      </c>
      <c r="B4026" s="8">
        <v>0.109999555448063</v>
      </c>
      <c r="C4026" s="8">
        <v>0.110275219126689</v>
      </c>
      <c r="D4026" s="8">
        <v>0.120003708607719</v>
      </c>
      <c r="E4026" s="8">
        <v>0.12044030623849999</v>
      </c>
      <c r="F4026" s="8">
        <v>0.13000585518721799</v>
      </c>
      <c r="G4026" s="8">
        <v>0.13035405848742701</v>
      </c>
      <c r="H4026" s="8">
        <v>0.13999261319950801</v>
      </c>
      <c r="I4026" s="8">
        <v>0.14026807605998601</v>
      </c>
      <c r="J4026" s="8">
        <v>0.14998791552229901</v>
      </c>
      <c r="K4026" s="8">
        <v>0.15020087278126101</v>
      </c>
      <c r="L4026" s="8">
        <v>0.16000174600190101</v>
      </c>
      <c r="M4026" s="8">
        <v>0.160433107057672</v>
      </c>
      <c r="N4026" s="8">
        <v>0.170000816260923</v>
      </c>
      <c r="O4026" s="8">
        <v>0.17013523059619201</v>
      </c>
      <c r="P4026" s="8">
        <v>0.17997905164545999</v>
      </c>
      <c r="Q4026" s="8">
        <v>0.18005520855776899</v>
      </c>
      <c r="R4026" s="8">
        <v>0.19000264426824101</v>
      </c>
      <c r="S4026" s="8">
        <v>0.18989258085051</v>
      </c>
      <c r="T4026" s="8">
        <v>0.200008728485499</v>
      </c>
      <c r="U4026" s="8">
        <v>0.19970251662129501</v>
      </c>
    </row>
    <row r="4027" spans="1:21" ht="15" customHeight="1">
      <c r="A4027" s="8">
        <v>2.0110000000000001</v>
      </c>
      <c r="B4027" s="8">
        <v>0.109999773926845</v>
      </c>
      <c r="C4027" s="8">
        <v>0.110222393390143</v>
      </c>
      <c r="D4027" s="8">
        <v>0.120003271974075</v>
      </c>
      <c r="E4027" s="8">
        <v>0.120483498880206</v>
      </c>
      <c r="F4027" s="8">
        <v>0.13000651016607001</v>
      </c>
      <c r="G4027" s="8">
        <v>0.13031819665550301</v>
      </c>
      <c r="H4027" s="8">
        <v>0.13999217635347599</v>
      </c>
      <c r="I4027" s="8">
        <v>0.14037205316447099</v>
      </c>
      <c r="J4027" s="8">
        <v>0.14998660556387899</v>
      </c>
      <c r="K4027" s="8">
        <v>0.150324062950381</v>
      </c>
      <c r="L4027" s="8">
        <v>0.16000742050620301</v>
      </c>
      <c r="M4027" s="8">
        <v>0.16036854996046701</v>
      </c>
      <c r="N4027" s="8">
        <v>0.17000278042934799</v>
      </c>
      <c r="O4027" s="8">
        <v>0.170284565871307</v>
      </c>
      <c r="P4027" s="8">
        <v>0.17998363630033101</v>
      </c>
      <c r="Q4027" s="8">
        <v>0.180149628696532</v>
      </c>
      <c r="R4027" s="8">
        <v>0.190008537794846</v>
      </c>
      <c r="S4027" s="8">
        <v>0.189961770327461</v>
      </c>
      <c r="T4027" s="8">
        <v>0.20000218212173199</v>
      </c>
      <c r="U4027" s="8">
        <v>0.199791278269772</v>
      </c>
    </row>
    <row r="4028" spans="1:21" ht="15" customHeight="1">
      <c r="A4028" s="8">
        <v>2.0114999999999998</v>
      </c>
      <c r="B4028" s="8">
        <v>0.109998900011</v>
      </c>
      <c r="C4028" s="8">
        <v>0.110169821643489</v>
      </c>
      <c r="D4028" s="8">
        <v>0.120003271974075</v>
      </c>
      <c r="E4028" s="8">
        <v>0.120485646595311</v>
      </c>
      <c r="F4028" s="8">
        <v>0.13000520020800799</v>
      </c>
      <c r="G4028" s="8">
        <v>0.130308890747448</v>
      </c>
      <c r="H4028" s="8">
        <v>0.13999348688441399</v>
      </c>
      <c r="I4028" s="8">
        <v>0.14043006614467299</v>
      </c>
      <c r="J4028" s="8">
        <v>0.14998791552229901</v>
      </c>
      <c r="K4028" s="8">
        <v>0.15040432657432701</v>
      </c>
      <c r="L4028" s="8">
        <v>0.16000785700909201</v>
      </c>
      <c r="M4028" s="8">
        <v>0.16023545634103301</v>
      </c>
      <c r="N4028" s="8">
        <v>0.170009327649326</v>
      </c>
      <c r="O4028" s="8">
        <v>0.170364269675361</v>
      </c>
      <c r="P4028" s="8">
        <v>0.17998909422141801</v>
      </c>
      <c r="Q4028" s="8">
        <v>0.18018102885721499</v>
      </c>
      <c r="R4028" s="8">
        <v>0.19001203025688501</v>
      </c>
      <c r="S4028" s="8">
        <v>0.19003271702233701</v>
      </c>
      <c r="T4028" s="8">
        <v>0.19999454469566899</v>
      </c>
      <c r="U4028" s="8">
        <v>0.19991013980094399</v>
      </c>
    </row>
    <row r="4029" spans="1:21" ht="15" customHeight="1">
      <c r="A4029" s="8">
        <v>2.012</v>
      </c>
      <c r="B4029" s="8">
        <v>0.10999671522102999</v>
      </c>
      <c r="C4029" s="8">
        <v>0.11021858387464201</v>
      </c>
      <c r="D4029" s="8">
        <v>0.12000261702343</v>
      </c>
      <c r="E4029" s="8">
        <v>0.12046273776451701</v>
      </c>
      <c r="F4029" s="8">
        <v>0.13000345359689999</v>
      </c>
      <c r="G4029" s="8">
        <v>0.13033635456297199</v>
      </c>
      <c r="H4029" s="8">
        <v>0.13999610794700401</v>
      </c>
      <c r="I4029" s="8">
        <v>0.140433636165225</v>
      </c>
      <c r="J4029" s="8">
        <v>0.14998988045849801</v>
      </c>
      <c r="K4029" s="8">
        <v>0.15045865542582701</v>
      </c>
      <c r="L4029" s="8">
        <v>0.16000436500385901</v>
      </c>
      <c r="M4029" s="8">
        <v>0.16015232808660501</v>
      </c>
      <c r="N4029" s="8">
        <v>0.170015220149594</v>
      </c>
      <c r="O4029" s="8">
        <v>0.17036492662747599</v>
      </c>
      <c r="P4029" s="8">
        <v>0.17999149570592299</v>
      </c>
      <c r="Q4029" s="8">
        <v>0.18019837582328199</v>
      </c>
      <c r="R4029" s="8">
        <v>0.19001137541868801</v>
      </c>
      <c r="S4029" s="8">
        <v>0.190093340177062</v>
      </c>
      <c r="T4029" s="8">
        <v>0.199989089391338</v>
      </c>
      <c r="U4029" s="8">
        <v>0.20002790279593599</v>
      </c>
    </row>
    <row r="4030" spans="1:21" ht="15" customHeight="1">
      <c r="A4030" s="8">
        <v>2.0125000000000002</v>
      </c>
      <c r="B4030" s="8">
        <v>0.10999693370017</v>
      </c>
      <c r="C4030" s="8">
        <v>0.11020639327524299</v>
      </c>
      <c r="D4030" s="8">
        <v>0.12000458187514999</v>
      </c>
      <c r="E4030" s="8">
        <v>0.12041477246602</v>
      </c>
      <c r="F4030" s="8">
        <v>0.13000367192342299</v>
      </c>
      <c r="G4030" s="8">
        <v>0.130376301870155</v>
      </c>
      <c r="H4030" s="8">
        <v>0.140000476382626</v>
      </c>
      <c r="I4030" s="8">
        <v>0.140360227453113</v>
      </c>
      <c r="J4030" s="8">
        <v>0.14999533861762901</v>
      </c>
      <c r="K4030" s="8">
        <v>0.150392253488076</v>
      </c>
      <c r="L4030" s="8">
        <v>0.15999759924769899</v>
      </c>
      <c r="M4030" s="8">
        <v>0.16013331472275</v>
      </c>
      <c r="N4030" s="8">
        <v>0.17001893023915099</v>
      </c>
      <c r="O4030" s="8">
        <v>0.17026420193427999</v>
      </c>
      <c r="P4030" s="8">
        <v>0.17999084075706701</v>
      </c>
      <c r="Q4030" s="8">
        <v>0.180122839758321</v>
      </c>
      <c r="R4030" s="8">
        <v>0.19000766467987301</v>
      </c>
      <c r="S4030" s="8">
        <v>0.190081698781047</v>
      </c>
      <c r="T4030" s="8">
        <v>0.199989744029717</v>
      </c>
      <c r="U4030" s="8">
        <v>0.20005800267143201</v>
      </c>
    </row>
    <row r="4031" spans="1:21" ht="15" customHeight="1">
      <c r="A4031" s="8">
        <v>2.0129999999999999</v>
      </c>
      <c r="B4031" s="8">
        <v>0.109997589137233</v>
      </c>
      <c r="C4031" s="8">
        <v>0.110249060165087</v>
      </c>
      <c r="D4031" s="8">
        <v>0.120005673459296</v>
      </c>
      <c r="E4031" s="8">
        <v>0.12037897742279199</v>
      </c>
      <c r="F4031" s="8">
        <v>0.13000389024994599</v>
      </c>
      <c r="G4031" s="8">
        <v>0.130425328168259</v>
      </c>
      <c r="H4031" s="8">
        <v>0.14000200533371701</v>
      </c>
      <c r="I4031" s="8">
        <v>0.14026182852402</v>
      </c>
      <c r="J4031" s="8">
        <v>0.14999839518608299</v>
      </c>
      <c r="K4031" s="8">
        <v>0.150330770236801</v>
      </c>
      <c r="L4031" s="8">
        <v>0.15999323424276701</v>
      </c>
      <c r="M4031" s="8">
        <v>0.16020428323656699</v>
      </c>
      <c r="N4031" s="8">
        <v>0.170016966074302</v>
      </c>
      <c r="O4031" s="8">
        <v>0.17016807554713001</v>
      </c>
      <c r="P4031" s="8">
        <v>0.17998712936984099</v>
      </c>
      <c r="Q4031" s="8">
        <v>0.18005059734249301</v>
      </c>
      <c r="R4031" s="8">
        <v>0.190002862547164</v>
      </c>
      <c r="S4031" s="8">
        <v>0.19003183842776999</v>
      </c>
      <c r="T4031" s="8">
        <v>0.19999563575724999</v>
      </c>
      <c r="U4031" s="8">
        <v>0.19999165113079101</v>
      </c>
    </row>
    <row r="4032" spans="1:21" ht="15" customHeight="1">
      <c r="A4032" s="8">
        <v>2.0135000000000001</v>
      </c>
      <c r="B4032" s="8">
        <v>0.109998244573937</v>
      </c>
      <c r="C4032" s="8">
        <v>0.110276742899601</v>
      </c>
      <c r="D4032" s="8">
        <v>0.120005891776297</v>
      </c>
      <c r="E4032" s="8">
        <v>0.12032313722104</v>
      </c>
      <c r="F4032" s="8">
        <v>0.130004326902633</v>
      </c>
      <c r="G4032" s="8">
        <v>0.13041783804351401</v>
      </c>
      <c r="H4032" s="8">
        <v>0.14000003953910001</v>
      </c>
      <c r="I4032" s="8">
        <v>0.14018998167762001</v>
      </c>
      <c r="J4032" s="8">
        <v>0.14999686690185601</v>
      </c>
      <c r="K4032" s="8">
        <v>0.15023463273340801</v>
      </c>
      <c r="L4032" s="8">
        <v>0.159991706491595</v>
      </c>
      <c r="M4032" s="8">
        <v>0.16033494493685699</v>
      </c>
      <c r="N4032" s="8">
        <v>0.17001085533424901</v>
      </c>
      <c r="O4032" s="8">
        <v>0.170085525165833</v>
      </c>
      <c r="P4032" s="8">
        <v>0.17998210808239801</v>
      </c>
      <c r="Q4032" s="8">
        <v>0.17999789772597699</v>
      </c>
      <c r="R4032" s="8">
        <v>0.18999915180691901</v>
      </c>
      <c r="S4032" s="8">
        <v>0.18997077594697101</v>
      </c>
      <c r="T4032" s="8">
        <v>0.20000523709272999</v>
      </c>
      <c r="U4032" s="8">
        <v>0.19987498668637799</v>
      </c>
    </row>
    <row r="4033" spans="1:21" ht="15" customHeight="1">
      <c r="A4033" s="8">
        <v>2.0139999999999998</v>
      </c>
      <c r="B4033" s="8">
        <v>0.109998681532003</v>
      </c>
      <c r="C4033" s="8">
        <v>0.11019115513002101</v>
      </c>
      <c r="D4033" s="8">
        <v>0.120004800192008</v>
      </c>
      <c r="E4033" s="8">
        <v>0.120231740628449</v>
      </c>
      <c r="F4033" s="8">
        <v>0.130006291839906</v>
      </c>
      <c r="G4033" s="8">
        <v>0.13042260449329501</v>
      </c>
      <c r="H4033" s="8">
        <v>0.13999698163419999</v>
      </c>
      <c r="I4033" s="8">
        <v>0.14019689857416201</v>
      </c>
      <c r="J4033" s="8">
        <v>0.14999359200687901</v>
      </c>
      <c r="K4033" s="8">
        <v>0.15018768187499101</v>
      </c>
      <c r="L4033" s="8">
        <v>0.15999367074208001</v>
      </c>
      <c r="M4033" s="8">
        <v>0.16043620221432001</v>
      </c>
      <c r="N4033" s="8">
        <v>0.17000387163005501</v>
      </c>
      <c r="O4033" s="8">
        <v>0.170041950779111</v>
      </c>
      <c r="P4033" s="8">
        <v>0.17997796006403299</v>
      </c>
      <c r="Q4033" s="8">
        <v>0.17999833689550401</v>
      </c>
      <c r="R4033" s="8">
        <v>0.18999784213410101</v>
      </c>
      <c r="S4033" s="8">
        <v>0.18992377099364999</v>
      </c>
      <c r="T4033" s="8">
        <v>0.200010910608662</v>
      </c>
      <c r="U4033" s="8">
        <v>0.199757223705784</v>
      </c>
    </row>
    <row r="4034" spans="1:21" ht="15" customHeight="1">
      <c r="A4034" s="8">
        <v>2.0145</v>
      </c>
      <c r="B4034" s="8">
        <v>0.109999336968922</v>
      </c>
      <c r="C4034" s="8">
        <v>0.11019725038811</v>
      </c>
      <c r="D4034" s="8">
        <v>0.12000414524136301</v>
      </c>
      <c r="E4034" s="8">
        <v>0.120315739544367</v>
      </c>
      <c r="F4034" s="8">
        <v>0.13000585518721799</v>
      </c>
      <c r="G4034" s="8">
        <v>0.130362456503827</v>
      </c>
      <c r="H4034" s="8">
        <v>0.139993050041961</v>
      </c>
      <c r="I4034" s="8">
        <v>0.14023929267789101</v>
      </c>
      <c r="J4034" s="8">
        <v>0.14998878882552799</v>
      </c>
      <c r="K4034" s="8">
        <v>0.15019751917468199</v>
      </c>
      <c r="L4034" s="8">
        <v>0.159999781749771</v>
      </c>
      <c r="M4034" s="8">
        <v>0.16044172936255699</v>
      </c>
      <c r="N4034" s="8">
        <v>0.17000125274478201</v>
      </c>
      <c r="O4034" s="8">
        <v>0.170127128832539</v>
      </c>
      <c r="P4034" s="8">
        <v>0.179978615012889</v>
      </c>
      <c r="Q4034" s="8">
        <v>0.18007014013461001</v>
      </c>
      <c r="R4034" s="8">
        <v>0.19000177115255301</v>
      </c>
      <c r="S4034" s="8">
        <v>0.18992948189432801</v>
      </c>
      <c r="T4034" s="8">
        <v>0.20000894669710001</v>
      </c>
      <c r="U4034" s="8">
        <v>0.199751291575855</v>
      </c>
    </row>
    <row r="4035" spans="1:21" ht="15" customHeight="1">
      <c r="A4035" s="8">
        <v>2.0150000000000001</v>
      </c>
      <c r="B4035" s="8">
        <v>0.109999773926845</v>
      </c>
      <c r="C4035" s="8">
        <v>0.110180234396863</v>
      </c>
      <c r="D4035" s="8">
        <v>0.120003490291076</v>
      </c>
      <c r="E4035" s="8">
        <v>0.12038995457251001</v>
      </c>
      <c r="F4035" s="8">
        <v>0.13000585518721799</v>
      </c>
      <c r="G4035" s="8">
        <v>0.130345887388159</v>
      </c>
      <c r="H4035" s="8">
        <v>0.13999195793225</v>
      </c>
      <c r="I4035" s="8">
        <v>0.14036580562850401</v>
      </c>
      <c r="J4035" s="8">
        <v>0.14998638723807201</v>
      </c>
      <c r="K4035" s="8">
        <v>0.15030796547762601</v>
      </c>
      <c r="L4035" s="8">
        <v>0.16000676575723299</v>
      </c>
      <c r="M4035" s="8">
        <v>0.160384910301862</v>
      </c>
      <c r="N4035" s="8">
        <v>0.17000168922506501</v>
      </c>
      <c r="O4035" s="8">
        <v>0.170291353802482</v>
      </c>
      <c r="P4035" s="8">
        <v>0.17998298134968599</v>
      </c>
      <c r="Q4035" s="8">
        <v>0.18017356313355201</v>
      </c>
      <c r="R4035" s="8">
        <v>0.190007882958795</v>
      </c>
      <c r="S4035" s="8">
        <v>0.18999867139647</v>
      </c>
      <c r="T4035" s="8">
        <v>0.20000218212173199</v>
      </c>
      <c r="U4035" s="8">
        <v>0.19985741009309799</v>
      </c>
    </row>
    <row r="4036" spans="1:21" ht="15" customHeight="1">
      <c r="A4036" s="8">
        <v>2.0154999999999998</v>
      </c>
      <c r="B4036" s="8">
        <v>0.10999911848999699</v>
      </c>
      <c r="C4036" s="8">
        <v>0.11016626603466</v>
      </c>
      <c r="D4036" s="8">
        <v>0.120003053657074</v>
      </c>
      <c r="E4036" s="8">
        <v>0.120381841016867</v>
      </c>
      <c r="F4036" s="8">
        <v>0.13000541853438699</v>
      </c>
      <c r="G4036" s="8">
        <v>0.13031819665550301</v>
      </c>
      <c r="H4036" s="8">
        <v>0.139993050041961</v>
      </c>
      <c r="I4036" s="8">
        <v>0.140431628010386</v>
      </c>
      <c r="J4036" s="8">
        <v>0.14998726054129999</v>
      </c>
      <c r="K4036" s="8">
        <v>0.150386440501628</v>
      </c>
      <c r="L4036" s="8">
        <v>0.16000851175806199</v>
      </c>
      <c r="M4036" s="8">
        <v>0.16028984341013899</v>
      </c>
      <c r="N4036" s="8">
        <v>0.17000736348304599</v>
      </c>
      <c r="O4036" s="8">
        <v>0.17035770072822401</v>
      </c>
      <c r="P4036" s="8">
        <v>0.17998778432048601</v>
      </c>
      <c r="Q4036" s="8">
        <v>0.180234387278388</v>
      </c>
      <c r="R4036" s="8">
        <v>0.190011811975101</v>
      </c>
      <c r="S4036" s="8">
        <v>0.19006808054365501</v>
      </c>
      <c r="T4036" s="8">
        <v>0.19999454469566899</v>
      </c>
      <c r="U4036" s="8">
        <v>0.19996880159552399</v>
      </c>
    </row>
    <row r="4037" spans="1:21" ht="15" customHeight="1">
      <c r="A4037" s="8">
        <v>2.016</v>
      </c>
      <c r="B4037" s="8">
        <v>0.10999737065809299</v>
      </c>
      <c r="C4037" s="8">
        <v>0.110176678788034</v>
      </c>
      <c r="D4037" s="8">
        <v>0.120002398706787</v>
      </c>
      <c r="E4037" s="8">
        <v>0.120415965649767</v>
      </c>
      <c r="F4037" s="8">
        <v>0.13000345359689999</v>
      </c>
      <c r="G4037" s="8">
        <v>0.13032636768039499</v>
      </c>
      <c r="H4037" s="8">
        <v>0.13999479741642501</v>
      </c>
      <c r="I4037" s="8">
        <v>0.14044546187658299</v>
      </c>
      <c r="J4037" s="8">
        <v>0.14998878882552799</v>
      </c>
      <c r="K4037" s="8">
        <v>0.150450159539463</v>
      </c>
      <c r="L4037" s="8">
        <v>0.16000567450537401</v>
      </c>
      <c r="M4037" s="8">
        <v>0.16018549097602799</v>
      </c>
      <c r="N4037" s="8">
        <v>0.17001369246324</v>
      </c>
      <c r="O4037" s="8">
        <v>0.17038966981476</v>
      </c>
      <c r="P4037" s="8">
        <v>0.17999127738963699</v>
      </c>
      <c r="Q4037" s="8">
        <v>0.18024580549901301</v>
      </c>
      <c r="R4037" s="8">
        <v>0.19001224853509099</v>
      </c>
      <c r="S4037" s="8">
        <v>0.190136830716125</v>
      </c>
      <c r="T4037" s="8">
        <v>0.199989089391338</v>
      </c>
      <c r="U4037" s="8">
        <v>0.20008590544577001</v>
      </c>
    </row>
    <row r="4038" spans="1:21" ht="15" customHeight="1">
      <c r="A4038" s="8">
        <v>2.0165000000000002</v>
      </c>
      <c r="B4038" s="8">
        <v>0.10999715217895301</v>
      </c>
      <c r="C4038" s="8">
        <v>0.110215282255706</v>
      </c>
      <c r="D4038" s="8">
        <v>0.120004363558364</v>
      </c>
      <c r="E4038" s="8">
        <v>0.120396636292017</v>
      </c>
      <c r="F4038" s="8">
        <v>0.13000367192342299</v>
      </c>
      <c r="G4038" s="8">
        <v>0.13032727557205001</v>
      </c>
      <c r="H4038" s="8">
        <v>0.13999960269557299</v>
      </c>
      <c r="I4038" s="8">
        <v>0.14038566388610499</v>
      </c>
      <c r="J4038" s="8">
        <v>0.14999446531225399</v>
      </c>
      <c r="K4038" s="8">
        <v>0.150426460553577</v>
      </c>
      <c r="L4038" s="8">
        <v>0.159999345249242</v>
      </c>
      <c r="M4038" s="8">
        <v>0.1601428214409</v>
      </c>
      <c r="N4038" s="8">
        <v>0.170018711999009</v>
      </c>
      <c r="O4038" s="8">
        <v>0.170329016043505</v>
      </c>
      <c r="P4038" s="8">
        <v>0.17999127738963699</v>
      </c>
      <c r="Q4038" s="8">
        <v>0.18018454222782099</v>
      </c>
      <c r="R4038" s="8">
        <v>0.19000810123736001</v>
      </c>
      <c r="S4038" s="8">
        <v>0.19014276128343799</v>
      </c>
      <c r="T4038" s="8">
        <v>0.19998996224131799</v>
      </c>
      <c r="U4038" s="8">
        <v>0.200129187791423</v>
      </c>
    </row>
    <row r="4039" spans="1:21" ht="15" customHeight="1">
      <c r="A4039" s="8">
        <v>2.0169999999999999</v>
      </c>
      <c r="B4039" s="8">
        <v>0.10999693370017</v>
      </c>
      <c r="C4039" s="8">
        <v>0.11029452077730401</v>
      </c>
      <c r="D4039" s="8">
        <v>0.120005891776297</v>
      </c>
      <c r="E4039" s="8">
        <v>0.120399261311899</v>
      </c>
      <c r="F4039" s="8">
        <v>0.13000389024994599</v>
      </c>
      <c r="G4039" s="8">
        <v>0.13035995974599501</v>
      </c>
      <c r="H4039" s="8">
        <v>0.14000178691248999</v>
      </c>
      <c r="I4039" s="8">
        <v>0.14029775194722</v>
      </c>
      <c r="J4039" s="8">
        <v>0.149998176860276</v>
      </c>
      <c r="K4039" s="8">
        <v>0.15035357492271501</v>
      </c>
      <c r="L4039" s="8">
        <v>0.15999367074208001</v>
      </c>
      <c r="M4039" s="8">
        <v>0.16019964042915</v>
      </c>
      <c r="N4039" s="8">
        <v>0.170018275518726</v>
      </c>
      <c r="O4039" s="8">
        <v>0.17023529833727399</v>
      </c>
      <c r="P4039" s="8">
        <v>0.17998822095413</v>
      </c>
      <c r="Q4039" s="8">
        <v>0.18010022284427299</v>
      </c>
      <c r="R4039" s="8">
        <v>0.190003517383215</v>
      </c>
      <c r="S4039" s="8">
        <v>0.19010937461789101</v>
      </c>
      <c r="T4039" s="8">
        <v>0.19999563575724999</v>
      </c>
      <c r="U4039" s="8">
        <v>0.20006788948985299</v>
      </c>
    </row>
    <row r="4040" spans="1:21" ht="15" customHeight="1">
      <c r="A4040" s="8">
        <v>2.0175000000000001</v>
      </c>
      <c r="B4040" s="8">
        <v>0.109998244573937</v>
      </c>
      <c r="C4040" s="8">
        <v>0.110285631880063</v>
      </c>
      <c r="D4040" s="8">
        <v>0.120005891776297</v>
      </c>
      <c r="E4040" s="8">
        <v>0.120343421031952</v>
      </c>
      <c r="F4040" s="8">
        <v>0.130004326902633</v>
      </c>
      <c r="G4040" s="8">
        <v>0.130346795354189</v>
      </c>
      <c r="H4040" s="8">
        <v>0.140000694804569</v>
      </c>
      <c r="I4040" s="8">
        <v>0.14018797352278101</v>
      </c>
      <c r="J4040" s="8">
        <v>0.14999774020866199</v>
      </c>
      <c r="K4040" s="8">
        <v>0.15024871793965</v>
      </c>
      <c r="L4040" s="8">
        <v>0.159991706491595</v>
      </c>
      <c r="M4040" s="8">
        <v>0.160298023653282</v>
      </c>
      <c r="N4040" s="8">
        <v>0.17001238301917301</v>
      </c>
      <c r="O4040" s="8">
        <v>0.170134354731791</v>
      </c>
      <c r="P4040" s="8">
        <v>0.17998319966668699</v>
      </c>
      <c r="Q4040" s="8">
        <v>0.18002446711540099</v>
      </c>
      <c r="R4040" s="8">
        <v>0.189999588366909</v>
      </c>
      <c r="S4040" s="8">
        <v>0.19003425456643</v>
      </c>
      <c r="T4040" s="8">
        <v>0.20000501888112801</v>
      </c>
      <c r="U4040" s="8">
        <v>0.19994814913261699</v>
      </c>
    </row>
    <row r="4041" spans="1:21" ht="15" customHeight="1">
      <c r="A4041" s="8">
        <v>2.0179999999999998</v>
      </c>
      <c r="B4041" s="8">
        <v>0.109999773926845</v>
      </c>
      <c r="C4041" s="8">
        <v>0.110247790382068</v>
      </c>
      <c r="D4041" s="8">
        <v>0.120007201677229</v>
      </c>
      <c r="E4041" s="8">
        <v>0.120335307554505</v>
      </c>
      <c r="F4041" s="8">
        <v>0.13000389024994599</v>
      </c>
      <c r="G4041" s="8">
        <v>0.13027370981567199</v>
      </c>
      <c r="H4041" s="8">
        <v>0.139997200055999</v>
      </c>
      <c r="I4041" s="8">
        <v>0.14014736442932799</v>
      </c>
      <c r="J4041" s="8">
        <v>0.14999533861762901</v>
      </c>
      <c r="K4041" s="8">
        <v>0.15021026296759701</v>
      </c>
      <c r="L4041" s="8">
        <v>0.159991269992282</v>
      </c>
      <c r="M4041" s="8">
        <v>0.160386900086819</v>
      </c>
      <c r="N4041" s="8">
        <v>0.17000649051890501</v>
      </c>
      <c r="O4041" s="8">
        <v>0.17009559764232801</v>
      </c>
      <c r="P4041" s="8">
        <v>0.17997926996174499</v>
      </c>
      <c r="Q4041" s="8">
        <v>0.18002688251901799</v>
      </c>
      <c r="R4041" s="8">
        <v>0.189997623855894</v>
      </c>
      <c r="S4041" s="8">
        <v>0.189974070687396</v>
      </c>
      <c r="T4041" s="8">
        <v>0.20001112882026301</v>
      </c>
      <c r="U4041" s="8">
        <v>0.19983895474574701</v>
      </c>
    </row>
    <row r="4042" spans="1:21" ht="15" customHeight="1">
      <c r="A4042" s="8">
        <v>2.0185</v>
      </c>
      <c r="B4042" s="8">
        <v>0.10999911848999699</v>
      </c>
      <c r="C4042" s="8">
        <v>0.11022747277188399</v>
      </c>
      <c r="D4042" s="8">
        <v>0.120004363558364</v>
      </c>
      <c r="E4042" s="8">
        <v>0.120305239699426</v>
      </c>
      <c r="F4042" s="8">
        <v>0.13000541853438699</v>
      </c>
      <c r="G4042" s="8">
        <v>0.13030298941450499</v>
      </c>
      <c r="H4042" s="8">
        <v>0.139993923729372</v>
      </c>
      <c r="I4042" s="8">
        <v>0.14022099628600401</v>
      </c>
      <c r="J4042" s="8">
        <v>0.14998988045849801</v>
      </c>
      <c r="K4042" s="8">
        <v>0.15023172624018399</v>
      </c>
      <c r="L4042" s="8">
        <v>0.15999803574808499</v>
      </c>
      <c r="M4042" s="8">
        <v>0.16047069157875099</v>
      </c>
      <c r="N4042" s="8">
        <v>0.17000168922506501</v>
      </c>
      <c r="O4042" s="8">
        <v>0.17014311337580701</v>
      </c>
      <c r="P4042" s="8">
        <v>0.17997817838031799</v>
      </c>
      <c r="Q4042" s="8">
        <v>0.18008638917686001</v>
      </c>
      <c r="R4042" s="8">
        <v>0.19000046147973601</v>
      </c>
      <c r="S4042" s="8">
        <v>0.18998351560419</v>
      </c>
      <c r="T4042" s="8">
        <v>0.20000894669710001</v>
      </c>
      <c r="U4042" s="8">
        <v>0.19982972703607499</v>
      </c>
    </row>
    <row r="4043" spans="1:21" ht="15" customHeight="1">
      <c r="A4043" s="8">
        <v>2.0190000000000001</v>
      </c>
      <c r="B4043" s="8">
        <v>0.109999555448063</v>
      </c>
      <c r="C4043" s="8">
        <v>0.110176678788034</v>
      </c>
      <c r="D4043" s="8">
        <v>0.120003490291076</v>
      </c>
      <c r="E4043" s="8">
        <v>0.120332443882235</v>
      </c>
      <c r="F4043" s="8">
        <v>0.130006291839906</v>
      </c>
      <c r="G4043" s="8">
        <v>0.130304124297667</v>
      </c>
      <c r="H4043" s="8">
        <v>0.13999239477828099</v>
      </c>
      <c r="I4043" s="8">
        <v>0.14031694084424501</v>
      </c>
      <c r="J4043" s="8">
        <v>0.14998682388968601</v>
      </c>
      <c r="K4043" s="8">
        <v>0.150315567064017</v>
      </c>
      <c r="L4043" s="8">
        <v>0.16000523800606101</v>
      </c>
      <c r="M4043" s="8">
        <v>0.16043576008013299</v>
      </c>
      <c r="N4043" s="8">
        <v>0.17000147098492299</v>
      </c>
      <c r="O4043" s="8">
        <v>0.170278215836457</v>
      </c>
      <c r="P4043" s="8">
        <v>0.179981889764325</v>
      </c>
      <c r="Q4043" s="8">
        <v>0.18018234638018599</v>
      </c>
      <c r="R4043" s="8">
        <v>0.190007009843465</v>
      </c>
      <c r="S4043" s="8">
        <v>0.19004238159137199</v>
      </c>
      <c r="T4043" s="8">
        <v>0.20000196390941599</v>
      </c>
      <c r="U4043" s="8">
        <v>0.19992024633668101</v>
      </c>
    </row>
    <row r="4044" spans="1:21" ht="15" customHeight="1">
      <c r="A4044" s="8">
        <v>2.0194999999999999</v>
      </c>
      <c r="B4044" s="8">
        <v>0.10999911848999699</v>
      </c>
      <c r="C4044" s="8">
        <v>0.110133250011734</v>
      </c>
      <c r="D4044" s="8">
        <v>0.120003271974075</v>
      </c>
      <c r="E4044" s="8">
        <v>0.12031072831338301</v>
      </c>
      <c r="F4044" s="8">
        <v>0.13000541853438699</v>
      </c>
      <c r="G4044" s="8">
        <v>0.13029799604759201</v>
      </c>
      <c r="H4044" s="8">
        <v>0.13999239477828099</v>
      </c>
      <c r="I4044" s="8">
        <v>0.14038588703066801</v>
      </c>
      <c r="J4044" s="8">
        <v>0.14998638723807201</v>
      </c>
      <c r="K4044" s="8">
        <v>0.15040142008110299</v>
      </c>
      <c r="L4044" s="8">
        <v>0.16000829350840501</v>
      </c>
      <c r="M4044" s="8">
        <v>0.16030753029898701</v>
      </c>
      <c r="N4044" s="8">
        <v>0.17000605403862201</v>
      </c>
      <c r="O4044" s="8">
        <v>0.17036930594948399</v>
      </c>
      <c r="P4044" s="8">
        <v>0.179986692736197</v>
      </c>
      <c r="Q4044" s="8">
        <v>0.18025393002013801</v>
      </c>
      <c r="R4044" s="8">
        <v>0.19001137541868801</v>
      </c>
      <c r="S4044" s="8">
        <v>0.19010981387918799</v>
      </c>
      <c r="T4044" s="8">
        <v>0.19999454469566899</v>
      </c>
      <c r="U4044" s="8">
        <v>0.20003273635368901</v>
      </c>
    </row>
    <row r="4045" spans="1:21" ht="15" customHeight="1">
      <c r="A4045" s="8">
        <v>2.02</v>
      </c>
      <c r="B4045" s="8">
        <v>0.109997589137233</v>
      </c>
      <c r="C4045" s="8">
        <v>0.110103281534632</v>
      </c>
      <c r="D4045" s="8">
        <v>0.120001962073143</v>
      </c>
      <c r="E4045" s="8">
        <v>0.12032767122544299</v>
      </c>
      <c r="F4045" s="8">
        <v>0.13000367192342299</v>
      </c>
      <c r="G4045" s="8">
        <v>0.13031070653075799</v>
      </c>
      <c r="H4045" s="8">
        <v>0.13999370530742899</v>
      </c>
      <c r="I4045" s="8">
        <v>0.140427165484696</v>
      </c>
      <c r="J4045" s="8">
        <v>0.14998791552229901</v>
      </c>
      <c r="K4045" s="8">
        <v>0.150461561919051</v>
      </c>
      <c r="L4045" s="8">
        <v>0.16000698400689001</v>
      </c>
      <c r="M4045" s="8">
        <v>0.16019676630337301</v>
      </c>
      <c r="N4045" s="8">
        <v>0.17001172829696101</v>
      </c>
      <c r="O4045" s="8">
        <v>0.170415507922236</v>
      </c>
      <c r="P4045" s="8">
        <v>0.17999040412091899</v>
      </c>
      <c r="Q4045" s="8">
        <v>0.18027435115850399</v>
      </c>
      <c r="R4045" s="8">
        <v>0.19001224853509099</v>
      </c>
      <c r="S4045" s="8">
        <v>0.19018207851629801</v>
      </c>
      <c r="T4045" s="8">
        <v>0.199989089391338</v>
      </c>
      <c r="U4045" s="8">
        <v>0.20015379492122401</v>
      </c>
    </row>
    <row r="4046" spans="1:21" ht="15" customHeight="1">
      <c r="A4046" s="8">
        <v>2.0205000000000002</v>
      </c>
      <c r="B4046" s="8">
        <v>0.10999693370017</v>
      </c>
      <c r="C4046" s="8">
        <v>0.11016220252926701</v>
      </c>
      <c r="D4046" s="8">
        <v>0.12000414524136301</v>
      </c>
      <c r="E4046" s="8">
        <v>0.120283762704768</v>
      </c>
      <c r="F4046" s="8">
        <v>0.13000410857611</v>
      </c>
      <c r="G4046" s="8">
        <v>0.130332496004846</v>
      </c>
      <c r="H4046" s="8">
        <v>0.13999872900852101</v>
      </c>
      <c r="I4046" s="8">
        <v>0.14037852384499999</v>
      </c>
      <c r="J4046" s="8">
        <v>0.149993155354191</v>
      </c>
      <c r="K4046" s="8">
        <v>0.15045418392596699</v>
      </c>
      <c r="L4046" s="8">
        <v>0.16000087300077201</v>
      </c>
      <c r="M4046" s="8">
        <v>0.16015166484910201</v>
      </c>
      <c r="N4046" s="8">
        <v>0.170017839034868</v>
      </c>
      <c r="O4046" s="8">
        <v>0.17037346628745401</v>
      </c>
      <c r="P4046" s="8">
        <v>0.17999171402220801</v>
      </c>
      <c r="Q4046" s="8">
        <v>0.180228238933792</v>
      </c>
      <c r="R4046" s="8">
        <v>0.19000919263125499</v>
      </c>
      <c r="S4046" s="8">
        <v>0.19017746587682399</v>
      </c>
      <c r="T4046" s="8">
        <v>0.199989744029717</v>
      </c>
      <c r="U4046" s="8">
        <v>0.20018235687630501</v>
      </c>
    </row>
    <row r="4047" spans="1:21" ht="15" customHeight="1">
      <c r="A4047" s="8">
        <v>2.0209999999999999</v>
      </c>
      <c r="B4047" s="8">
        <v>0.10999737065809299</v>
      </c>
      <c r="C4047" s="8">
        <v>0.110218837781314</v>
      </c>
      <c r="D4047" s="8">
        <v>0.120005455142653</v>
      </c>
      <c r="E4047" s="8">
        <v>0.120291637608022</v>
      </c>
      <c r="F4047" s="8">
        <v>0.13000410857611</v>
      </c>
      <c r="G4047" s="8">
        <v>0.130357917045553</v>
      </c>
      <c r="H4047" s="8">
        <v>0.14000156849126399</v>
      </c>
      <c r="I4047" s="8">
        <v>0.14031359396825599</v>
      </c>
      <c r="J4047" s="8">
        <v>0.14999795853446901</v>
      </c>
      <c r="K4047" s="8">
        <v>0.150364977302302</v>
      </c>
      <c r="L4047" s="8">
        <v>0.159995198496828</v>
      </c>
      <c r="M4047" s="8">
        <v>0.160187259657668</v>
      </c>
      <c r="N4047" s="8">
        <v>0.170018711999009</v>
      </c>
      <c r="O4047" s="8">
        <v>0.17026420193427999</v>
      </c>
      <c r="P4047" s="8">
        <v>0.17998887590441701</v>
      </c>
      <c r="Q4047" s="8">
        <v>0.180149628696532</v>
      </c>
      <c r="R4047" s="8">
        <v>0.19000417221962301</v>
      </c>
      <c r="S4047" s="8">
        <v>0.19016099217469901</v>
      </c>
      <c r="T4047" s="8">
        <v>0.199995853968852</v>
      </c>
      <c r="U4047" s="8">
        <v>0.20011095209659299</v>
      </c>
    </row>
    <row r="4048" spans="1:21" ht="15" customHeight="1">
      <c r="A4048" s="8">
        <v>2.0215000000000001</v>
      </c>
      <c r="B4048" s="8">
        <v>0.109998244573937</v>
      </c>
      <c r="C4048" s="8">
        <v>0.11023483789621299</v>
      </c>
      <c r="D4048" s="8">
        <v>0.12000611009294</v>
      </c>
      <c r="E4048" s="8">
        <v>0.120266103835542</v>
      </c>
      <c r="F4048" s="8">
        <v>0.13000410857611</v>
      </c>
      <c r="G4048" s="8">
        <v>0.13034157492139301</v>
      </c>
      <c r="H4048" s="8">
        <v>0.140001350070037</v>
      </c>
      <c r="I4048" s="8">
        <v>0.140210286224347</v>
      </c>
      <c r="J4048" s="8">
        <v>0.149998176860276</v>
      </c>
      <c r="K4048" s="8">
        <v>0.15028203070517901</v>
      </c>
      <c r="L4048" s="8">
        <v>0.159991706491595</v>
      </c>
      <c r="M4048" s="8">
        <v>0.16029581276500901</v>
      </c>
      <c r="N4048" s="8">
        <v>0.170013910705169</v>
      </c>
      <c r="O4048" s="8">
        <v>0.17014267540773101</v>
      </c>
      <c r="P4048" s="8">
        <v>0.17998429125097601</v>
      </c>
      <c r="Q4048" s="8">
        <v>0.18006421138916701</v>
      </c>
      <c r="R4048" s="8">
        <v>0.19000002492332199</v>
      </c>
      <c r="S4048" s="8">
        <v>0.19009268124913001</v>
      </c>
      <c r="T4048" s="8">
        <v>0.20000501888112801</v>
      </c>
      <c r="U4048" s="8">
        <v>0.199990113181579</v>
      </c>
    </row>
    <row r="4049" spans="1:21" ht="15" customHeight="1">
      <c r="A4049" s="8">
        <v>2.0219999999999998</v>
      </c>
      <c r="B4049" s="8">
        <v>0.109998681532003</v>
      </c>
      <c r="C4049" s="8">
        <v>0.11020385362598301</v>
      </c>
      <c r="D4049" s="8">
        <v>0.12000523682565201</v>
      </c>
      <c r="E4049" s="8">
        <v>0.12021336580205901</v>
      </c>
      <c r="F4049" s="8">
        <v>0.130005636860695</v>
      </c>
      <c r="G4049" s="8">
        <v>0.13034089402124599</v>
      </c>
      <c r="H4049" s="8">
        <v>0.139999384273989</v>
      </c>
      <c r="I4049" s="8">
        <v>0.140183734141654</v>
      </c>
      <c r="J4049" s="8">
        <v>0.14999599359683899</v>
      </c>
      <c r="K4049" s="8">
        <v>0.150221441753876</v>
      </c>
      <c r="L4049" s="8">
        <v>0.15999148824193801</v>
      </c>
      <c r="M4049" s="8">
        <v>0.160449909533255</v>
      </c>
      <c r="N4049" s="8">
        <v>0.17000692700169101</v>
      </c>
      <c r="O4049" s="8">
        <v>0.17008596306215901</v>
      </c>
      <c r="P4049" s="8">
        <v>0.17997926996174499</v>
      </c>
      <c r="Q4049" s="8">
        <v>0.18004840152363999</v>
      </c>
      <c r="R4049" s="8">
        <v>0.189997623855894</v>
      </c>
      <c r="S4049" s="8">
        <v>0.190043699483223</v>
      </c>
      <c r="T4049" s="8">
        <v>0.200010910608662</v>
      </c>
      <c r="U4049" s="8">
        <v>0.19987542606341299</v>
      </c>
    </row>
    <row r="4050" spans="1:21" ht="15" customHeight="1">
      <c r="A4050" s="8">
        <v>2.0225</v>
      </c>
      <c r="B4050" s="8">
        <v>0.10999911848999699</v>
      </c>
      <c r="C4050" s="8">
        <v>0.110238901401606</v>
      </c>
      <c r="D4050" s="8">
        <v>0.120004800192008</v>
      </c>
      <c r="E4050" s="8">
        <v>0.12029330801835</v>
      </c>
      <c r="F4050" s="8">
        <v>0.13000498188162801</v>
      </c>
      <c r="G4050" s="8">
        <v>0.13028029204876199</v>
      </c>
      <c r="H4050" s="8">
        <v>0.13999457899448201</v>
      </c>
      <c r="I4050" s="8">
        <v>0.14019422105874799</v>
      </c>
      <c r="J4050" s="8">
        <v>0.149990972090396</v>
      </c>
      <c r="K4050" s="8">
        <v>0.15020467357445699</v>
      </c>
      <c r="L4050" s="8">
        <v>0.159996071495454</v>
      </c>
      <c r="M4050" s="8">
        <v>0.160498769526569</v>
      </c>
      <c r="N4050" s="8">
        <v>0.17000256218920601</v>
      </c>
      <c r="O4050" s="8">
        <v>0.170140266798564</v>
      </c>
      <c r="P4050" s="8">
        <v>0.17997839669660301</v>
      </c>
      <c r="Q4050" s="8">
        <v>0.18009165912483999</v>
      </c>
      <c r="R4050" s="8">
        <v>0.190000243201529</v>
      </c>
      <c r="S4050" s="8">
        <v>0.19003227772505399</v>
      </c>
      <c r="T4050" s="8">
        <v>0.20000894669710001</v>
      </c>
      <c r="U4050" s="8">
        <v>0.19986356187554799</v>
      </c>
    </row>
    <row r="4051" spans="1:21" ht="15" customHeight="1">
      <c r="A4051" s="8">
        <v>2.0230000000000001</v>
      </c>
      <c r="B4051" s="8">
        <v>0.109999992405985</v>
      </c>
      <c r="C4051" s="8">
        <v>0.110255155506397</v>
      </c>
      <c r="D4051" s="8">
        <v>0.12000414524136301</v>
      </c>
      <c r="E4051" s="8">
        <v>0.120315739544367</v>
      </c>
      <c r="F4051" s="8">
        <v>0.13000585518721799</v>
      </c>
      <c r="G4051" s="8">
        <v>0.13023671317496099</v>
      </c>
      <c r="H4051" s="8">
        <v>0.13999261319950801</v>
      </c>
      <c r="I4051" s="8">
        <v>0.14030846200887701</v>
      </c>
      <c r="J4051" s="8">
        <v>0.14998726054129999</v>
      </c>
      <c r="K4051" s="8">
        <v>0.15028068929185201</v>
      </c>
      <c r="L4051" s="8">
        <v>0.16000392850454601</v>
      </c>
      <c r="M4051" s="8">
        <v>0.16047577659279999</v>
      </c>
      <c r="N4051" s="8">
        <v>0.17000103450106499</v>
      </c>
      <c r="O4051" s="8">
        <v>0.170267924375925</v>
      </c>
      <c r="P4051" s="8">
        <v>0.17998101649918299</v>
      </c>
      <c r="Q4051" s="8">
        <v>0.18019178842428299</v>
      </c>
      <c r="R4051" s="8">
        <v>0.19000591844978401</v>
      </c>
      <c r="S4051" s="8">
        <v>0.19008235770897899</v>
      </c>
      <c r="T4051" s="8">
        <v>0.20000174569745699</v>
      </c>
      <c r="U4051" s="8">
        <v>0.199978688413945</v>
      </c>
    </row>
    <row r="4052" spans="1:21" ht="15" customHeight="1">
      <c r="A4052" s="8">
        <v>2.0234999999999999</v>
      </c>
      <c r="B4052" s="8">
        <v>0.109999555448063</v>
      </c>
      <c r="C4052" s="8">
        <v>0.110190901140129</v>
      </c>
      <c r="D4052" s="8">
        <v>0.120003053657074</v>
      </c>
      <c r="E4052" s="8">
        <v>0.120335307554505</v>
      </c>
      <c r="F4052" s="8">
        <v>0.13000585518721799</v>
      </c>
      <c r="G4052" s="8">
        <v>0.130237848058123</v>
      </c>
      <c r="H4052" s="8">
        <v>0.13999195793225</v>
      </c>
      <c r="I4052" s="8">
        <v>0.14039458901059901</v>
      </c>
      <c r="J4052" s="8">
        <v>0.14998638723807201</v>
      </c>
      <c r="K4052" s="8">
        <v>0.15037727390860101</v>
      </c>
      <c r="L4052" s="8">
        <v>0.16000829350840501</v>
      </c>
      <c r="M4052" s="8">
        <v>0.16037916212275399</v>
      </c>
      <c r="N4052" s="8">
        <v>0.17000387163005501</v>
      </c>
      <c r="O4052" s="8">
        <v>0.17036164208215601</v>
      </c>
      <c r="P4052" s="8">
        <v>0.17998560115190801</v>
      </c>
      <c r="Q4052" s="8">
        <v>0.18026578743907101</v>
      </c>
      <c r="R4052" s="8">
        <v>0.190010502302284</v>
      </c>
      <c r="S4052" s="8">
        <v>0.190152206157047</v>
      </c>
      <c r="T4052" s="8">
        <v>0.19999476290727</v>
      </c>
      <c r="U4052" s="8">
        <v>0.20008568579324901</v>
      </c>
    </row>
    <row r="4053" spans="1:21" ht="15" customHeight="1">
      <c r="A4053" s="8">
        <v>2.024</v>
      </c>
      <c r="B4053" s="8">
        <v>0.10999780761601501</v>
      </c>
      <c r="C4053" s="8">
        <v>0.11019648850165401</v>
      </c>
      <c r="D4053" s="8">
        <v>0.120001962073143</v>
      </c>
      <c r="E4053" s="8">
        <v>0.12034628462602701</v>
      </c>
      <c r="F4053" s="8">
        <v>0.130004326902633</v>
      </c>
      <c r="G4053" s="8">
        <v>0.130260318432358</v>
      </c>
      <c r="H4053" s="8">
        <v>0.139992831620734</v>
      </c>
      <c r="I4053" s="8">
        <v>0.14045037069140001</v>
      </c>
      <c r="J4053" s="8">
        <v>0.14998660556387899</v>
      </c>
      <c r="K4053" s="8">
        <v>0.15046603341890999</v>
      </c>
      <c r="L4053" s="8">
        <v>0.16000807525874799</v>
      </c>
      <c r="M4053" s="8">
        <v>0.16025247991993199</v>
      </c>
      <c r="N4053" s="8">
        <v>0.170009545889825</v>
      </c>
      <c r="O4053" s="8">
        <v>0.170429302768625</v>
      </c>
      <c r="P4053" s="8">
        <v>0.17998953085577701</v>
      </c>
      <c r="Q4053" s="8">
        <v>0.180307947094868</v>
      </c>
      <c r="R4053" s="8">
        <v>0.19001268509150501</v>
      </c>
      <c r="S4053" s="8">
        <v>0.19021282939814199</v>
      </c>
      <c r="T4053" s="8">
        <v>0.19998887117973699</v>
      </c>
      <c r="U4053" s="8">
        <v>0.20019707726687699</v>
      </c>
    </row>
    <row r="4054" spans="1:21" ht="15" customHeight="1">
      <c r="A4054" s="8">
        <v>2.0245000000000002</v>
      </c>
      <c r="B4054" s="8">
        <v>0.10999715217895301</v>
      </c>
      <c r="C4054" s="8">
        <v>0.110221631503687</v>
      </c>
      <c r="D4054" s="8">
        <v>0.12000392692472001</v>
      </c>
      <c r="E4054" s="8">
        <v>0.12030762606692</v>
      </c>
      <c r="F4054" s="8">
        <v>0.13000410857611</v>
      </c>
      <c r="G4054" s="8">
        <v>0.130290959831486</v>
      </c>
      <c r="H4054" s="8">
        <v>0.13999763689952499</v>
      </c>
      <c r="I4054" s="8">
        <v>0.14040262155684199</v>
      </c>
      <c r="J4054" s="8">
        <v>0.14999206372229401</v>
      </c>
      <c r="K4054" s="8">
        <v>0.150451277432743</v>
      </c>
      <c r="L4054" s="8">
        <v>0.16000240075230099</v>
      </c>
      <c r="M4054" s="8">
        <v>0.16016515106472001</v>
      </c>
      <c r="N4054" s="8">
        <v>0.17001674783415999</v>
      </c>
      <c r="O4054" s="8">
        <v>0.17041528893819799</v>
      </c>
      <c r="P4054" s="8">
        <v>0.17999171402220801</v>
      </c>
      <c r="Q4054" s="8">
        <v>0.18026798328670601</v>
      </c>
      <c r="R4054" s="8">
        <v>0.190009847467664</v>
      </c>
      <c r="S4054" s="8">
        <v>0.190242921280079</v>
      </c>
      <c r="T4054" s="8">
        <v>0.19998952581454099</v>
      </c>
      <c r="U4054" s="8">
        <v>0.20023706396079399</v>
      </c>
    </row>
    <row r="4055" spans="1:21" ht="15" customHeight="1">
      <c r="A4055" s="8">
        <v>2.0249999999999999</v>
      </c>
      <c r="B4055" s="8">
        <v>0.10999737065809299</v>
      </c>
      <c r="C4055" s="8">
        <v>0.11022544101918701</v>
      </c>
      <c r="D4055" s="8">
        <v>0.120005455142653</v>
      </c>
      <c r="E4055" s="8">
        <v>0.120289251240529</v>
      </c>
      <c r="F4055" s="8">
        <v>0.13000389024994599</v>
      </c>
      <c r="G4055" s="8">
        <v>0.13033363088800801</v>
      </c>
      <c r="H4055" s="8">
        <v>0.140001350070037</v>
      </c>
      <c r="I4055" s="8">
        <v>0.14033813789610999</v>
      </c>
      <c r="J4055" s="8">
        <v>0.14999686690185601</v>
      </c>
      <c r="K4055" s="8">
        <v>0.150406338767579</v>
      </c>
      <c r="L4055" s="8">
        <v>0.159996071495454</v>
      </c>
      <c r="M4055" s="8">
        <v>0.16018438553189199</v>
      </c>
      <c r="N4055" s="8">
        <v>0.170019148479292</v>
      </c>
      <c r="O4055" s="8">
        <v>0.17030295902374201</v>
      </c>
      <c r="P4055" s="8">
        <v>0.179989967488348</v>
      </c>
      <c r="Q4055" s="8">
        <v>0.18019618004759999</v>
      </c>
      <c r="R4055" s="8">
        <v>0.19000526361351799</v>
      </c>
      <c r="S4055" s="8">
        <v>0.190213048992803</v>
      </c>
      <c r="T4055" s="8">
        <v>0.19999563575724999</v>
      </c>
      <c r="U4055" s="8">
        <v>0.20017312916663299</v>
      </c>
    </row>
    <row r="4056" spans="1:21" ht="15" customHeight="1">
      <c r="A4056" s="8">
        <v>2.0255000000000001</v>
      </c>
      <c r="B4056" s="8">
        <v>0.10999780761601501</v>
      </c>
      <c r="C4056" s="8">
        <v>0.110209948884072</v>
      </c>
      <c r="D4056" s="8">
        <v>0.12000611009294</v>
      </c>
      <c r="E4056" s="8">
        <v>0.120219331642597</v>
      </c>
      <c r="F4056" s="8">
        <v>0.13000389024994599</v>
      </c>
      <c r="G4056" s="8">
        <v>0.130353831495919</v>
      </c>
      <c r="H4056" s="8">
        <v>0.14000178691248999</v>
      </c>
      <c r="I4056" s="8">
        <v>0.14022322758540601</v>
      </c>
      <c r="J4056" s="8">
        <v>0.149998176860276</v>
      </c>
      <c r="K4056" s="8">
        <v>0.15030796547762601</v>
      </c>
      <c r="L4056" s="8">
        <v>0.15999236124414001</v>
      </c>
      <c r="M4056" s="8">
        <v>0.16025137454824101</v>
      </c>
      <c r="N4056" s="8">
        <v>0.17001543838973501</v>
      </c>
      <c r="O4056" s="8">
        <v>0.17019916884101599</v>
      </c>
      <c r="P4056" s="8">
        <v>0.17998538283505</v>
      </c>
      <c r="Q4056" s="8">
        <v>0.18010351654377299</v>
      </c>
      <c r="R4056" s="8">
        <v>0.19000046147973601</v>
      </c>
      <c r="S4056" s="8">
        <v>0.19014407913930201</v>
      </c>
      <c r="T4056" s="8">
        <v>0.20000501888112801</v>
      </c>
      <c r="U4056" s="8">
        <v>0.200047896142895</v>
      </c>
    </row>
    <row r="4057" spans="1:21" ht="15" customHeight="1">
      <c r="A4057" s="8">
        <v>2.0259999999999998</v>
      </c>
      <c r="B4057" s="8">
        <v>0.109998900011</v>
      </c>
      <c r="C4057" s="8">
        <v>0.11019064715023601</v>
      </c>
      <c r="D4057" s="8">
        <v>0.120007201677229</v>
      </c>
      <c r="E4057" s="8">
        <v>0.120216229396133</v>
      </c>
      <c r="F4057" s="8">
        <v>0.13000323527073501</v>
      </c>
      <c r="G4057" s="8">
        <v>0.13028823615652199</v>
      </c>
      <c r="H4057" s="8">
        <v>0.13999960269557299</v>
      </c>
      <c r="I4057" s="8">
        <v>0.14014334811964901</v>
      </c>
      <c r="J4057" s="8">
        <v>0.14999730355346999</v>
      </c>
      <c r="K4057" s="8">
        <v>0.15022680755370801</v>
      </c>
      <c r="L4057" s="8">
        <v>0.159989960490766</v>
      </c>
      <c r="M4057" s="8">
        <v>0.160362359574726</v>
      </c>
      <c r="N4057" s="8">
        <v>0.170009982371323</v>
      </c>
      <c r="O4057" s="8">
        <v>0.17014530307268699</v>
      </c>
      <c r="P4057" s="8">
        <v>0.179980798182897</v>
      </c>
      <c r="Q4057" s="8">
        <v>0.18007519048343601</v>
      </c>
      <c r="R4057" s="8">
        <v>0.18999784213410101</v>
      </c>
      <c r="S4057" s="8">
        <v>0.19006917879046401</v>
      </c>
      <c r="T4057" s="8">
        <v>0.200010910608662</v>
      </c>
      <c r="U4057" s="8">
        <v>0.19993606524183499</v>
      </c>
    </row>
    <row r="4058" spans="1:21" ht="15" customHeight="1">
      <c r="A4058" s="8">
        <v>2.0265</v>
      </c>
      <c r="B4058" s="8">
        <v>0.109998463053078</v>
      </c>
      <c r="C4058" s="8">
        <v>0.110135535754322</v>
      </c>
      <c r="D4058" s="8">
        <v>0.120004800192008</v>
      </c>
      <c r="E4058" s="8">
        <v>0.120150366576022</v>
      </c>
      <c r="F4058" s="8">
        <v>0.13000498188162801</v>
      </c>
      <c r="G4058" s="8">
        <v>0.13029050592284599</v>
      </c>
      <c r="H4058" s="8">
        <v>0.13999567110347699</v>
      </c>
      <c r="I4058" s="8">
        <v>0.14017280086232001</v>
      </c>
      <c r="J4058" s="8">
        <v>0.14999206372229401</v>
      </c>
      <c r="K4058" s="8">
        <v>0.15019573057473801</v>
      </c>
      <c r="L4058" s="8">
        <v>0.15999454374428199</v>
      </c>
      <c r="M4058" s="8">
        <v>0.16049788518574901</v>
      </c>
      <c r="N4058" s="8">
        <v>0.17000343514977201</v>
      </c>
      <c r="O4058" s="8">
        <v>0.17014355134388401</v>
      </c>
      <c r="P4058" s="8">
        <v>0.17997796006403299</v>
      </c>
      <c r="Q4058" s="8">
        <v>0.18010702984242699</v>
      </c>
      <c r="R4058" s="8">
        <v>0.18999937008512499</v>
      </c>
      <c r="S4058" s="8">
        <v>0.190079282663979</v>
      </c>
      <c r="T4058" s="8">
        <v>0.200008728485499</v>
      </c>
      <c r="U4058" s="8">
        <v>0.19990816242430101</v>
      </c>
    </row>
    <row r="4059" spans="1:21" ht="15" customHeight="1">
      <c r="A4059" s="8">
        <v>2.0270000000000001</v>
      </c>
      <c r="B4059" s="8">
        <v>0.109999773926845</v>
      </c>
      <c r="C4059" s="8">
        <v>0.110172869272533</v>
      </c>
      <c r="D4059" s="8">
        <v>0.12000392692472001</v>
      </c>
      <c r="E4059" s="8">
        <v>0.120189979744683</v>
      </c>
      <c r="F4059" s="8">
        <v>0.13000651016607001</v>
      </c>
      <c r="G4059" s="8">
        <v>0.130233762508489</v>
      </c>
      <c r="H4059" s="8">
        <v>0.139993050041961</v>
      </c>
      <c r="I4059" s="8">
        <v>0.14025357283321399</v>
      </c>
      <c r="J4059" s="8">
        <v>0.14998791552229901</v>
      </c>
      <c r="K4059" s="8">
        <v>0.15026794549893699</v>
      </c>
      <c r="L4059" s="8">
        <v>0.16000240075230099</v>
      </c>
      <c r="M4059" s="8">
        <v>0.16050584425313</v>
      </c>
      <c r="N4059" s="8">
        <v>0.17000147098492299</v>
      </c>
      <c r="O4059" s="8">
        <v>0.17025434844182299</v>
      </c>
      <c r="P4059" s="8">
        <v>0.17998036154674901</v>
      </c>
      <c r="Q4059" s="8">
        <v>0.18019596044844599</v>
      </c>
      <c r="R4059" s="8">
        <v>0.190005045334596</v>
      </c>
      <c r="S4059" s="8">
        <v>0.19010124760014599</v>
      </c>
      <c r="T4059" s="8">
        <v>0.20000174569745699</v>
      </c>
      <c r="U4059" s="8">
        <v>0.20001362183999399</v>
      </c>
    </row>
    <row r="4060" spans="1:21" ht="15" customHeight="1">
      <c r="A4060" s="8">
        <v>2.0274999999999999</v>
      </c>
      <c r="B4060" s="8">
        <v>0.109999992405985</v>
      </c>
      <c r="C4060" s="8">
        <v>0.110176678788034</v>
      </c>
      <c r="D4060" s="8">
        <v>0.120002835340431</v>
      </c>
      <c r="E4060" s="8">
        <v>0.120217661232268</v>
      </c>
      <c r="F4060" s="8">
        <v>0.130006073513383</v>
      </c>
      <c r="G4060" s="8">
        <v>0.13017815397729399</v>
      </c>
      <c r="H4060" s="8">
        <v>0.13999195793225</v>
      </c>
      <c r="I4060" s="8">
        <v>0.140333006009845</v>
      </c>
      <c r="J4060" s="8">
        <v>0.14998638723807201</v>
      </c>
      <c r="K4060" s="8">
        <v>0.15034955053621099</v>
      </c>
      <c r="L4060" s="8">
        <v>0.16000742050620301</v>
      </c>
      <c r="M4060" s="8">
        <v>0.16042780094030601</v>
      </c>
      <c r="N4060" s="8">
        <v>0.17000321690963099</v>
      </c>
      <c r="O4060" s="8">
        <v>0.17035967136931501</v>
      </c>
      <c r="P4060" s="8">
        <v>0.17998450956761899</v>
      </c>
      <c r="Q4060" s="8">
        <v>0.18027698613249399</v>
      </c>
      <c r="R4060" s="8">
        <v>0.19001006574587101</v>
      </c>
      <c r="S4060" s="8">
        <v>0.19016011358013099</v>
      </c>
      <c r="T4060" s="8">
        <v>0.19999432648406801</v>
      </c>
      <c r="U4060" s="8">
        <v>0.200117982705108</v>
      </c>
    </row>
    <row r="4061" spans="1:21" ht="15" customHeight="1">
      <c r="A4061" s="8">
        <v>2.028</v>
      </c>
      <c r="B4061" s="8">
        <v>0.109998463053078</v>
      </c>
      <c r="C4061" s="8">
        <v>0.110215536162377</v>
      </c>
      <c r="D4061" s="8">
        <v>0.120001743756142</v>
      </c>
      <c r="E4061" s="8">
        <v>0.120233172386389</v>
      </c>
      <c r="F4061" s="8">
        <v>0.13000410857611</v>
      </c>
      <c r="G4061" s="8">
        <v>0.13017906186894901</v>
      </c>
      <c r="H4061" s="8">
        <v>0.139991739511024</v>
      </c>
      <c r="I4061" s="8">
        <v>0.140390795845484</v>
      </c>
      <c r="J4061" s="8">
        <v>0.14998638723807201</v>
      </c>
      <c r="K4061" s="8">
        <v>0.15043517995998801</v>
      </c>
      <c r="L4061" s="8">
        <v>0.16000873000771801</v>
      </c>
      <c r="M4061" s="8">
        <v>0.160317258048009</v>
      </c>
      <c r="N4061" s="8">
        <v>0.17000779996440199</v>
      </c>
      <c r="O4061" s="8">
        <v>0.17043674765191399</v>
      </c>
      <c r="P4061" s="8">
        <v>0.17998865758777399</v>
      </c>
      <c r="Q4061" s="8">
        <v>0.18033561442969501</v>
      </c>
      <c r="R4061" s="8">
        <v>0.19001224853509099</v>
      </c>
      <c r="S4061" s="8">
        <v>0.190240285496376</v>
      </c>
      <c r="T4061" s="8">
        <v>0.19998887117973699</v>
      </c>
      <c r="U4061" s="8">
        <v>0.20022827562815801</v>
      </c>
    </row>
    <row r="4062" spans="1:21" ht="15" customHeight="1">
      <c r="A4062" s="8">
        <v>2.0285000000000002</v>
      </c>
      <c r="B4062" s="8">
        <v>0.10999802609515499</v>
      </c>
      <c r="C4062" s="8">
        <v>0.110194456748958</v>
      </c>
      <c r="D4062" s="8">
        <v>0.120003271974075</v>
      </c>
      <c r="E4062" s="8">
        <v>0.120240092758285</v>
      </c>
      <c r="F4062" s="8">
        <v>0.13000389024994599</v>
      </c>
      <c r="G4062" s="8">
        <v>0.13019245332663701</v>
      </c>
      <c r="H4062" s="8">
        <v>0.13999676321247301</v>
      </c>
      <c r="I4062" s="8">
        <v>0.14036290496852699</v>
      </c>
      <c r="J4062" s="8">
        <v>0.149990972090396</v>
      </c>
      <c r="K4062" s="8">
        <v>0.150462679812331</v>
      </c>
      <c r="L4062" s="8">
        <v>0.16000436500385901</v>
      </c>
      <c r="M4062" s="8">
        <v>0.16022948705860901</v>
      </c>
      <c r="N4062" s="8">
        <v>0.170015656629877</v>
      </c>
      <c r="O4062" s="8">
        <v>0.170429302768625</v>
      </c>
      <c r="P4062" s="8">
        <v>0.17999149570592299</v>
      </c>
      <c r="Q4062" s="8">
        <v>0.180302457619686</v>
      </c>
      <c r="R4062" s="8">
        <v>0.190010502302284</v>
      </c>
      <c r="S4062" s="8">
        <v>0.19026993818899099</v>
      </c>
      <c r="T4062" s="8">
        <v>0.199989744029717</v>
      </c>
      <c r="U4062" s="8">
        <v>0.20026672439446</v>
      </c>
    </row>
    <row r="4063" spans="1:21" ht="15" customHeight="1">
      <c r="A4063" s="8">
        <v>2.0289999999999999</v>
      </c>
      <c r="B4063" s="8">
        <v>0.10999715217895301</v>
      </c>
      <c r="C4063" s="8">
        <v>0.11023077439082</v>
      </c>
      <c r="D4063" s="8">
        <v>0.120005018508866</v>
      </c>
      <c r="E4063" s="8">
        <v>0.12024987672425599</v>
      </c>
      <c r="F4063" s="8">
        <v>0.13000389024994599</v>
      </c>
      <c r="G4063" s="8">
        <v>0.13022604539223701</v>
      </c>
      <c r="H4063" s="8">
        <v>0.140000694804569</v>
      </c>
      <c r="I4063" s="8">
        <v>0.14030756950373799</v>
      </c>
      <c r="J4063" s="8">
        <v>0.14999621192443399</v>
      </c>
      <c r="K4063" s="8">
        <v>0.150412375274074</v>
      </c>
      <c r="L4063" s="8">
        <v>0.159997817497713</v>
      </c>
      <c r="M4063" s="8">
        <v>0.16020516757738701</v>
      </c>
      <c r="N4063" s="8">
        <v>0.17001893023915099</v>
      </c>
      <c r="O4063" s="8">
        <v>0.17035310242217799</v>
      </c>
      <c r="P4063" s="8">
        <v>0.17999040412091899</v>
      </c>
      <c r="Q4063" s="8">
        <v>0.18023724177958</v>
      </c>
      <c r="R4063" s="8">
        <v>0.19000613672849201</v>
      </c>
      <c r="S4063" s="8">
        <v>0.19025302515359399</v>
      </c>
      <c r="T4063" s="8">
        <v>0.199995853968852</v>
      </c>
      <c r="U4063" s="8">
        <v>0.20019180431049199</v>
      </c>
    </row>
    <row r="4064" spans="1:21" ht="15" customHeight="1">
      <c r="A4064" s="8">
        <v>2.0295000000000001</v>
      </c>
      <c r="B4064" s="8">
        <v>0.10999715217895301</v>
      </c>
      <c r="C4064" s="8">
        <v>0.11017490102522901</v>
      </c>
      <c r="D4064" s="8">
        <v>0.12000611009294</v>
      </c>
      <c r="E4064" s="8">
        <v>0.12024343365713699</v>
      </c>
      <c r="F4064" s="8">
        <v>0.13000367192342299</v>
      </c>
      <c r="G4064" s="8">
        <v>0.130251466432944</v>
      </c>
      <c r="H4064" s="8">
        <v>0.14000200533371701</v>
      </c>
      <c r="I4064" s="8">
        <v>0.14020158424441501</v>
      </c>
      <c r="J4064" s="8">
        <v>0.14999839518608299</v>
      </c>
      <c r="K4064" s="8">
        <v>0.15033300595009999</v>
      </c>
      <c r="L4064" s="8">
        <v>0.15999301599311</v>
      </c>
      <c r="M4064" s="8">
        <v>0.160245847400004</v>
      </c>
      <c r="N4064" s="8">
        <v>0.17001674783415999</v>
      </c>
      <c r="O4064" s="8">
        <v>0.170221503419134</v>
      </c>
      <c r="P4064" s="8">
        <v>0.179986256102553</v>
      </c>
      <c r="Q4064" s="8">
        <v>0.180142602099225</v>
      </c>
      <c r="R4064" s="8">
        <v>0.19000133459613899</v>
      </c>
      <c r="S4064" s="8">
        <v>0.19016955845374001</v>
      </c>
      <c r="T4064" s="8">
        <v>0.20000501888112801</v>
      </c>
      <c r="U4064" s="8">
        <v>0.20008041276486899</v>
      </c>
    </row>
    <row r="4065" spans="1:21" ht="15" customHeight="1">
      <c r="A4065" s="8">
        <v>2.0299999999999998</v>
      </c>
      <c r="B4065" s="8">
        <v>0.10999737065809299</v>
      </c>
      <c r="C4065" s="8">
        <v>0.110069249627035</v>
      </c>
      <c r="D4065" s="8">
        <v>0.120005891776297</v>
      </c>
      <c r="E4065" s="8">
        <v>0.1201713663441</v>
      </c>
      <c r="F4065" s="8">
        <v>0.13000498188162801</v>
      </c>
      <c r="G4065" s="8">
        <v>0.13028437759839601</v>
      </c>
      <c r="H4065" s="8">
        <v>0.140001350070037</v>
      </c>
      <c r="I4065" s="8">
        <v>0.14013888559395901</v>
      </c>
      <c r="J4065" s="8">
        <v>0.14999752188285501</v>
      </c>
      <c r="K4065" s="8">
        <v>0.15022546614037999</v>
      </c>
      <c r="L4065" s="8">
        <v>0.15999105174262501</v>
      </c>
      <c r="M4065" s="8">
        <v>0.16038446816767499</v>
      </c>
      <c r="N4065" s="8">
        <v>0.17001063709339301</v>
      </c>
      <c r="O4065" s="8">
        <v>0.17013194605087301</v>
      </c>
      <c r="P4065" s="8">
        <v>0.17998145313175401</v>
      </c>
      <c r="Q4065" s="8">
        <v>0.18007606880810001</v>
      </c>
      <c r="R4065" s="8">
        <v>0.18999784213410101</v>
      </c>
      <c r="S4065" s="8">
        <v>0.19011662304106799</v>
      </c>
      <c r="T4065" s="8">
        <v>0.200010910608662</v>
      </c>
      <c r="U4065" s="8">
        <v>0.19996418774788699</v>
      </c>
    </row>
    <row r="4066" spans="1:21" ht="15" customHeight="1">
      <c r="A4066" s="8">
        <v>2.0305</v>
      </c>
      <c r="B4066" s="8">
        <v>0.10999780761601501</v>
      </c>
      <c r="C4066" s="8">
        <v>0.11005985275001</v>
      </c>
      <c r="D4066" s="8">
        <v>0.120005455142653</v>
      </c>
      <c r="E4066" s="8">
        <v>0.120227922503016</v>
      </c>
      <c r="F4066" s="8">
        <v>0.13000520020800799</v>
      </c>
      <c r="G4066" s="8">
        <v>0.13027075922357501</v>
      </c>
      <c r="H4066" s="8">
        <v>0.13999632636894599</v>
      </c>
      <c r="I4066" s="8">
        <v>0.14015182695501799</v>
      </c>
      <c r="J4066" s="8">
        <v>0.14999271870135999</v>
      </c>
      <c r="K4066" s="8">
        <v>0.15021495806076501</v>
      </c>
      <c r="L4066" s="8">
        <v>0.15999301599311</v>
      </c>
      <c r="M4066" s="8">
        <v>0.16046980723793</v>
      </c>
      <c r="N4066" s="8">
        <v>0.17000474459419701</v>
      </c>
      <c r="O4066" s="8">
        <v>0.17013325988335101</v>
      </c>
      <c r="P4066" s="8">
        <v>0.179978615012889</v>
      </c>
      <c r="Q4066" s="8">
        <v>0.18010702984242699</v>
      </c>
      <c r="R4066" s="8">
        <v>0.189998933528712</v>
      </c>
      <c r="S4066" s="8">
        <v>0.190095317032833</v>
      </c>
      <c r="T4066" s="8">
        <v>0.20000916491227699</v>
      </c>
      <c r="U4066" s="8">
        <v>0.19995474034249799</v>
      </c>
    </row>
    <row r="4067" spans="1:21" ht="15" customHeight="1">
      <c r="A4067" s="8">
        <v>2.0310000000000001</v>
      </c>
      <c r="B4067" s="8">
        <v>0.109999555448063</v>
      </c>
      <c r="C4067" s="8">
        <v>0.110047154262369</v>
      </c>
      <c r="D4067" s="8">
        <v>0.120004363558364</v>
      </c>
      <c r="E4067" s="8">
        <v>0.12026491065179599</v>
      </c>
      <c r="F4067" s="8">
        <v>0.13000651016607001</v>
      </c>
      <c r="G4067" s="8">
        <v>0.13026894344026599</v>
      </c>
      <c r="H4067" s="8">
        <v>0.13999326846318699</v>
      </c>
      <c r="I4067" s="8">
        <v>0.14022478945111899</v>
      </c>
      <c r="J4067" s="8">
        <v>0.14998878882552799</v>
      </c>
      <c r="K4067" s="8">
        <v>0.15025229521279801</v>
      </c>
      <c r="L4067" s="8">
        <v>0.160000218250229</v>
      </c>
      <c r="M4067" s="8">
        <v>0.16049722187580001</v>
      </c>
      <c r="N4067" s="8">
        <v>0.17000147098492299</v>
      </c>
      <c r="O4067" s="8">
        <v>0.17023004315086401</v>
      </c>
      <c r="P4067" s="8">
        <v>0.179979706597893</v>
      </c>
      <c r="Q4067" s="8">
        <v>0.18018783592732099</v>
      </c>
      <c r="R4067" s="8">
        <v>0.19000417221962301</v>
      </c>
      <c r="S4067" s="8">
        <v>0.190124969653474</v>
      </c>
      <c r="T4067" s="8">
        <v>0.20000218212173199</v>
      </c>
      <c r="U4067" s="8">
        <v>0.20004635819368199</v>
      </c>
    </row>
    <row r="4068" spans="1:21" ht="15" customHeight="1">
      <c r="A4068" s="8">
        <v>2.0314999999999999</v>
      </c>
      <c r="B4068" s="8">
        <v>0.109999992405985</v>
      </c>
      <c r="C4068" s="8">
        <v>0.110039535173114</v>
      </c>
      <c r="D4068" s="8">
        <v>0.120003053657074</v>
      </c>
      <c r="E4068" s="8">
        <v>0.12026204705772101</v>
      </c>
      <c r="F4068" s="8">
        <v>0.13000651016607001</v>
      </c>
      <c r="G4068" s="8">
        <v>0.13024102564172699</v>
      </c>
      <c r="H4068" s="8">
        <v>0.13999217635347599</v>
      </c>
      <c r="I4068" s="8">
        <v>0.14030645385403701</v>
      </c>
      <c r="J4068" s="8">
        <v>0.14998616890868699</v>
      </c>
      <c r="K4068" s="8">
        <v>0.15033278235679201</v>
      </c>
      <c r="L4068" s="8">
        <v>0.16000676575723299</v>
      </c>
      <c r="M4068" s="8">
        <v>0.160444161281701</v>
      </c>
      <c r="N4068" s="8">
        <v>0.17000190746520599</v>
      </c>
      <c r="O4068" s="8">
        <v>0.17034127821688</v>
      </c>
      <c r="P4068" s="8">
        <v>0.17998363630033101</v>
      </c>
      <c r="Q4068" s="8">
        <v>0.18028093855750299</v>
      </c>
      <c r="R4068" s="8">
        <v>0.19000919263125499</v>
      </c>
      <c r="S4068" s="8">
        <v>0.190187789345</v>
      </c>
      <c r="T4068" s="8">
        <v>0.19999454469566899</v>
      </c>
      <c r="U4068" s="8">
        <v>0.20016521973205401</v>
      </c>
    </row>
    <row r="4069" spans="1:21" ht="15" customHeight="1">
      <c r="A4069" s="8">
        <v>2.032</v>
      </c>
      <c r="B4069" s="8">
        <v>0.109998900011</v>
      </c>
      <c r="C4069" s="8">
        <v>0.110143408775215</v>
      </c>
      <c r="D4069" s="8">
        <v>0.120001525439499</v>
      </c>
      <c r="E4069" s="8">
        <v>0.120252024439361</v>
      </c>
      <c r="F4069" s="8">
        <v>0.13000454522879801</v>
      </c>
      <c r="G4069" s="8">
        <v>0.130231265825032</v>
      </c>
      <c r="H4069" s="8">
        <v>0.139990865822539</v>
      </c>
      <c r="I4069" s="8">
        <v>0.14038164764954</v>
      </c>
      <c r="J4069" s="8">
        <v>0.14998529560545901</v>
      </c>
      <c r="K4069" s="8">
        <v>0.150405220874299</v>
      </c>
      <c r="L4069" s="8">
        <v>0.16000916651060701</v>
      </c>
      <c r="M4069" s="8">
        <v>0.16031991114291499</v>
      </c>
      <c r="N4069" s="8">
        <v>0.17000561755833901</v>
      </c>
      <c r="O4069" s="8">
        <v>0.170431273481466</v>
      </c>
      <c r="P4069" s="8">
        <v>0.17998712936984099</v>
      </c>
      <c r="Q4069" s="8">
        <v>0.18033846900284001</v>
      </c>
      <c r="R4069" s="8">
        <v>0.19001203025688501</v>
      </c>
      <c r="S4069" s="8">
        <v>0.19026818099985501</v>
      </c>
      <c r="T4069" s="8">
        <v>0.199989089391338</v>
      </c>
      <c r="U4069" s="8">
        <v>0.200278588582326</v>
      </c>
    </row>
    <row r="4070" spans="1:21" ht="15" customHeight="1">
      <c r="A4070" s="8">
        <v>2.0325000000000002</v>
      </c>
      <c r="B4070" s="8">
        <v>0.109998463053078</v>
      </c>
      <c r="C4070" s="8">
        <v>0.110161948622595</v>
      </c>
      <c r="D4070" s="8">
        <v>0.120003053657074</v>
      </c>
      <c r="E4070" s="8">
        <v>0.120234126917747</v>
      </c>
      <c r="F4070" s="8">
        <v>0.13000389024994599</v>
      </c>
      <c r="G4070" s="8">
        <v>0.130198581651088</v>
      </c>
      <c r="H4070" s="8">
        <v>0.13999567110347699</v>
      </c>
      <c r="I4070" s="8">
        <v>0.14037093751476901</v>
      </c>
      <c r="J4070" s="8">
        <v>0.14999031711118599</v>
      </c>
      <c r="K4070" s="8">
        <v>0.15041662325388599</v>
      </c>
      <c r="L4070" s="8">
        <v>0.16000589275503099</v>
      </c>
      <c r="M4070" s="8">
        <v>0.16022373880705501</v>
      </c>
      <c r="N4070" s="8">
        <v>0.170014347185452</v>
      </c>
      <c r="O4070" s="8">
        <v>0.170443973551166</v>
      </c>
      <c r="P4070" s="8">
        <v>0.17999127738963699</v>
      </c>
      <c r="Q4070" s="8">
        <v>0.18032748990857</v>
      </c>
      <c r="R4070" s="8">
        <v>0.19001072058406701</v>
      </c>
      <c r="S4070" s="8">
        <v>0.190295197836793</v>
      </c>
      <c r="T4070" s="8">
        <v>0.199989744029717</v>
      </c>
      <c r="U4070" s="8">
        <v>0.20030912784205601</v>
      </c>
    </row>
    <row r="4071" spans="1:21" ht="15" customHeight="1">
      <c r="A4071" s="8">
        <v>2.0329999999999999</v>
      </c>
      <c r="B4071" s="8">
        <v>0.10999780761601501</v>
      </c>
      <c r="C4071" s="8">
        <v>0.110263282517182</v>
      </c>
      <c r="D4071" s="8">
        <v>0.120004800192008</v>
      </c>
      <c r="E4071" s="8">
        <v>0.120223627072806</v>
      </c>
      <c r="F4071" s="8">
        <v>0.13000389024994599</v>
      </c>
      <c r="G4071" s="8">
        <v>0.13021605858403501</v>
      </c>
      <c r="H4071" s="8">
        <v>0.14000003953910001</v>
      </c>
      <c r="I4071" s="8">
        <v>0.140315602049981</v>
      </c>
      <c r="J4071" s="8">
        <v>0.149994901964941</v>
      </c>
      <c r="K4071" s="8">
        <v>0.15044680593288401</v>
      </c>
      <c r="L4071" s="8">
        <v>0.159999126999228</v>
      </c>
      <c r="M4071" s="8">
        <v>0.160234350896897</v>
      </c>
      <c r="N4071" s="8">
        <v>0.17001893023915099</v>
      </c>
      <c r="O4071" s="8">
        <v>0.170388137069995</v>
      </c>
      <c r="P4071" s="8">
        <v>0.179991059073352</v>
      </c>
      <c r="Q4071" s="8">
        <v>0.18027083778789699</v>
      </c>
      <c r="R4071" s="8">
        <v>0.190006573285978</v>
      </c>
      <c r="S4071" s="8">
        <v>0.190275209756397</v>
      </c>
      <c r="T4071" s="8">
        <v>0.19999563575724999</v>
      </c>
      <c r="U4071" s="8">
        <v>0.20021904799047899</v>
      </c>
    </row>
    <row r="4072" spans="1:21" ht="15" customHeight="1">
      <c r="A4072" s="8">
        <v>2.0335000000000001</v>
      </c>
      <c r="B4072" s="8">
        <v>0.10999737065809299</v>
      </c>
      <c r="C4072" s="8">
        <v>0.110257695155657</v>
      </c>
      <c r="D4072" s="8">
        <v>0.120005891776297</v>
      </c>
      <c r="E4072" s="8">
        <v>0.120219093068404</v>
      </c>
      <c r="F4072" s="8">
        <v>0.13000345359689999</v>
      </c>
      <c r="G4072" s="8">
        <v>0.13020244020921401</v>
      </c>
      <c r="H4072" s="8">
        <v>0.14000200533371701</v>
      </c>
      <c r="I4072" s="8">
        <v>0.140194667347874</v>
      </c>
      <c r="J4072" s="8">
        <v>0.149998176860276</v>
      </c>
      <c r="K4072" s="8">
        <v>0.15034642052294001</v>
      </c>
      <c r="L4072" s="8">
        <v>0.159993888995312</v>
      </c>
      <c r="M4072" s="8">
        <v>0.16025844927480201</v>
      </c>
      <c r="N4072" s="8">
        <v>0.17001805727858499</v>
      </c>
      <c r="O4072" s="8">
        <v>0.170246903558534</v>
      </c>
      <c r="P4072" s="8">
        <v>0.17998756600348501</v>
      </c>
      <c r="Q4072" s="8">
        <v>0.18017905268068601</v>
      </c>
      <c r="R4072" s="8">
        <v>0.19000177115255301</v>
      </c>
      <c r="S4072" s="8">
        <v>0.19020470238039699</v>
      </c>
      <c r="T4072" s="8">
        <v>0.20000501888112801</v>
      </c>
      <c r="U4072" s="8">
        <v>0.20009315577879899</v>
      </c>
    </row>
    <row r="4073" spans="1:21" ht="15" customHeight="1">
      <c r="A4073" s="8">
        <v>2.0339999999999998</v>
      </c>
      <c r="B4073" s="8">
        <v>0.109998244573937</v>
      </c>
      <c r="C4073" s="8">
        <v>0.11020969489418</v>
      </c>
      <c r="D4073" s="8">
        <v>0.120007856627874</v>
      </c>
      <c r="E4073" s="8">
        <v>0.12022171801009</v>
      </c>
      <c r="F4073" s="8">
        <v>0.13000258029152501</v>
      </c>
      <c r="G4073" s="8">
        <v>0.13013866065312599</v>
      </c>
      <c r="H4073" s="8">
        <v>0.140001350070037</v>
      </c>
      <c r="I4073" s="8">
        <v>0.14008064946919299</v>
      </c>
      <c r="J4073" s="8">
        <v>0.14999883184127499</v>
      </c>
      <c r="K4073" s="8">
        <v>0.15023619774004299</v>
      </c>
      <c r="L4073" s="8">
        <v>0.159989960490766</v>
      </c>
      <c r="M4073" s="8">
        <v>0.16033958774427401</v>
      </c>
      <c r="N4073" s="8">
        <v>0.17001369246324</v>
      </c>
      <c r="O4073" s="8">
        <v>0.170165229041638</v>
      </c>
      <c r="P4073" s="8">
        <v>0.17998319966668699</v>
      </c>
      <c r="Q4073" s="8">
        <v>0.18010878649175399</v>
      </c>
      <c r="R4073" s="8">
        <v>0.18999806041588399</v>
      </c>
      <c r="S4073" s="8">
        <v>0.190132437743287</v>
      </c>
      <c r="T4073" s="8">
        <v>0.20001069239706001</v>
      </c>
      <c r="U4073" s="8">
        <v>0.19999384820171101</v>
      </c>
    </row>
    <row r="4074" spans="1:21" ht="15" customHeight="1">
      <c r="A4074" s="8">
        <v>2.0345</v>
      </c>
      <c r="B4074" s="8">
        <v>0.10999780761601501</v>
      </c>
      <c r="C4074" s="8">
        <v>0.110173885148881</v>
      </c>
      <c r="D4074" s="8">
        <v>0.120005673459296</v>
      </c>
      <c r="E4074" s="8">
        <v>0.120188786560937</v>
      </c>
      <c r="F4074" s="8">
        <v>0.13000454522879801</v>
      </c>
      <c r="G4074" s="8">
        <v>0.130144788903202</v>
      </c>
      <c r="H4074" s="8">
        <v>0.13999741847779801</v>
      </c>
      <c r="I4074" s="8">
        <v>0.14008756643884901</v>
      </c>
      <c r="J4074" s="8">
        <v>0.14999402865956599</v>
      </c>
      <c r="K4074" s="8">
        <v>0.15018186888854301</v>
      </c>
      <c r="L4074" s="8">
        <v>0.159992142990908</v>
      </c>
      <c r="M4074" s="8">
        <v>0.16049147369669201</v>
      </c>
      <c r="N4074" s="8">
        <v>0.17000583579848</v>
      </c>
      <c r="O4074" s="8">
        <v>0.17012603398409901</v>
      </c>
      <c r="P4074" s="8">
        <v>0.179978833329174</v>
      </c>
      <c r="Q4074" s="8">
        <v>0.180125255133158</v>
      </c>
      <c r="R4074" s="8">
        <v>0.18999849697229801</v>
      </c>
      <c r="S4074" s="8">
        <v>0.19011728196899999</v>
      </c>
      <c r="T4074" s="8">
        <v>0.20000894669710001</v>
      </c>
      <c r="U4074" s="8">
        <v>0.19997758987776501</v>
      </c>
    </row>
    <row r="4075" spans="1:21" ht="15" customHeight="1">
      <c r="A4075" s="8">
        <v>2.0350000000000001</v>
      </c>
      <c r="B4075" s="8">
        <v>0.109999555448063</v>
      </c>
      <c r="C4075" s="8">
        <v>0.110111916525201</v>
      </c>
      <c r="D4075" s="8">
        <v>0.120004800192008</v>
      </c>
      <c r="E4075" s="8">
        <v>0.120250115376645</v>
      </c>
      <c r="F4075" s="8">
        <v>0.130006291839906</v>
      </c>
      <c r="G4075" s="8">
        <v>0.13015772637787601</v>
      </c>
      <c r="H4075" s="8">
        <v>0.13999436057289799</v>
      </c>
      <c r="I4075" s="8">
        <v>0.140144463769351</v>
      </c>
      <c r="J4075" s="8">
        <v>0.14999009878502101</v>
      </c>
      <c r="K4075" s="8">
        <v>0.15024827082629399</v>
      </c>
      <c r="L4075" s="8">
        <v>0.15999869049884199</v>
      </c>
      <c r="M4075" s="8">
        <v>0.160528837186899</v>
      </c>
      <c r="N4075" s="8">
        <v>0.17000212570534801</v>
      </c>
      <c r="O4075" s="8">
        <v>0.17021033616595099</v>
      </c>
      <c r="P4075" s="8">
        <v>0.17997905164545999</v>
      </c>
      <c r="Q4075" s="8">
        <v>0.18018761632816699</v>
      </c>
      <c r="R4075" s="8">
        <v>0.190003080825728</v>
      </c>
      <c r="S4075" s="8">
        <v>0.19014188268887</v>
      </c>
      <c r="T4075" s="8">
        <v>0.20000174569745699</v>
      </c>
      <c r="U4075" s="8">
        <v>0.20007118509119401</v>
      </c>
    </row>
    <row r="4076" spans="1:21" ht="15" customHeight="1">
      <c r="A4076" s="8">
        <v>2.0354999999999999</v>
      </c>
      <c r="B4076" s="8">
        <v>0.109999992405985</v>
      </c>
      <c r="C4076" s="8">
        <v>0.11006442420189801</v>
      </c>
      <c r="D4076" s="8">
        <v>0.120003490291076</v>
      </c>
      <c r="E4076" s="8">
        <v>0.12027135371891499</v>
      </c>
      <c r="F4076" s="8">
        <v>0.13000651016607001</v>
      </c>
      <c r="G4076" s="8">
        <v>0.13012277251198101</v>
      </c>
      <c r="H4076" s="8">
        <v>0.13999239477828099</v>
      </c>
      <c r="I4076" s="8">
        <v>0.140237730812178</v>
      </c>
      <c r="J4076" s="8">
        <v>0.14998638723807201</v>
      </c>
      <c r="K4076" s="8">
        <v>0.150295668871327</v>
      </c>
      <c r="L4076" s="8">
        <v>0.16000545625571799</v>
      </c>
      <c r="M4076" s="8">
        <v>0.16047378680784399</v>
      </c>
      <c r="N4076" s="8">
        <v>0.17000168922506501</v>
      </c>
      <c r="O4076" s="8">
        <v>0.17031981950316299</v>
      </c>
      <c r="P4076" s="8">
        <v>0.179982544716042</v>
      </c>
      <c r="Q4076" s="8">
        <v>0.18028159735496499</v>
      </c>
      <c r="R4076" s="8">
        <v>0.190008319516282</v>
      </c>
      <c r="S4076" s="8">
        <v>0.19018603215586499</v>
      </c>
      <c r="T4076" s="8">
        <v>0.19999454469566899</v>
      </c>
      <c r="U4076" s="8">
        <v>0.20017708391991901</v>
      </c>
    </row>
    <row r="4077" spans="1:21" ht="15" customHeight="1">
      <c r="A4077" s="8">
        <v>2.036</v>
      </c>
      <c r="B4077" s="8">
        <v>0.109998900011</v>
      </c>
      <c r="C4077" s="8">
        <v>0.110131218259037</v>
      </c>
      <c r="D4077" s="8">
        <v>0.120001307122498</v>
      </c>
      <c r="E4077" s="8">
        <v>0.120281376337274</v>
      </c>
      <c r="F4077" s="8">
        <v>0.13000498188162801</v>
      </c>
      <c r="G4077" s="8">
        <v>0.13017679217699901</v>
      </c>
      <c r="H4077" s="8">
        <v>0.13999064740131301</v>
      </c>
      <c r="I4077" s="8">
        <v>0.14033055156587901</v>
      </c>
      <c r="J4077" s="8">
        <v>0.149984422298653</v>
      </c>
      <c r="K4077" s="8">
        <v>0.15039135918810401</v>
      </c>
      <c r="L4077" s="8">
        <v>0.16000873000771801</v>
      </c>
      <c r="M4077" s="8">
        <v>0.16037076084874</v>
      </c>
      <c r="N4077" s="8">
        <v>0.17000387163005501</v>
      </c>
      <c r="O4077" s="8">
        <v>0.17043083558514099</v>
      </c>
      <c r="P4077" s="8">
        <v>0.179986256102553</v>
      </c>
      <c r="Q4077" s="8">
        <v>0.18034417814912801</v>
      </c>
      <c r="R4077" s="8">
        <v>0.190011811975101</v>
      </c>
      <c r="S4077" s="8">
        <v>0.190267082738652</v>
      </c>
      <c r="T4077" s="8">
        <v>0.19998887117973699</v>
      </c>
      <c r="U4077" s="8">
        <v>0.20030539281328399</v>
      </c>
    </row>
    <row r="4078" spans="1:21" ht="15" customHeight="1">
      <c r="A4078" s="8">
        <v>2.0365000000000002</v>
      </c>
      <c r="B4078" s="8">
        <v>0.109998244573937</v>
      </c>
      <c r="C4078" s="8">
        <v>0.110173377252318</v>
      </c>
      <c r="D4078" s="8">
        <v>0.120002398706787</v>
      </c>
      <c r="E4078" s="8">
        <v>0.12024462684088399</v>
      </c>
      <c r="F4078" s="8">
        <v>0.130004326902633</v>
      </c>
      <c r="G4078" s="8">
        <v>0.13017679217699901</v>
      </c>
      <c r="H4078" s="8">
        <v>0.13999436057289799</v>
      </c>
      <c r="I4078" s="8">
        <v>0.14034594729778899</v>
      </c>
      <c r="J4078" s="8">
        <v>0.14998922547964599</v>
      </c>
      <c r="K4078" s="8">
        <v>0.15041170456740999</v>
      </c>
      <c r="L4078" s="8">
        <v>0.16000676575723299</v>
      </c>
      <c r="M4078" s="8">
        <v>0.16024231003672401</v>
      </c>
      <c r="N4078" s="8">
        <v>0.17001260125967199</v>
      </c>
      <c r="O4078" s="8">
        <v>0.170453827043622</v>
      </c>
      <c r="P4078" s="8">
        <v>0.17999084075706701</v>
      </c>
      <c r="Q4078" s="8">
        <v>0.18035823134374299</v>
      </c>
      <c r="R4078" s="8">
        <v>0.19001137541868801</v>
      </c>
      <c r="S4078" s="8">
        <v>0.190307498160741</v>
      </c>
      <c r="T4078" s="8">
        <v>0.199989744029717</v>
      </c>
      <c r="U4078" s="8">
        <v>0.200334613869915</v>
      </c>
    </row>
    <row r="4079" spans="1:21" ht="15" customHeight="1">
      <c r="A4079" s="8">
        <v>2.0369999999999999</v>
      </c>
      <c r="B4079" s="8">
        <v>0.109997589137233</v>
      </c>
      <c r="C4079" s="8">
        <v>0.110222393390143</v>
      </c>
      <c r="D4079" s="8">
        <v>0.12000414524136301</v>
      </c>
      <c r="E4079" s="8">
        <v>0.1202465359036</v>
      </c>
      <c r="F4079" s="8">
        <v>0.13000410857611</v>
      </c>
      <c r="G4079" s="8">
        <v>0.13021265400892301</v>
      </c>
      <c r="H4079" s="8">
        <v>0.139999165852047</v>
      </c>
      <c r="I4079" s="8">
        <v>0.140292396916391</v>
      </c>
      <c r="J4079" s="8">
        <v>0.14999402865956599</v>
      </c>
      <c r="K4079" s="8">
        <v>0.15044233443302399</v>
      </c>
      <c r="L4079" s="8">
        <v>0.16000109125114401</v>
      </c>
      <c r="M4079" s="8">
        <v>0.16021312671721399</v>
      </c>
      <c r="N4079" s="8">
        <v>0.17001805727858499</v>
      </c>
      <c r="O4079" s="8">
        <v>0.17042864588826101</v>
      </c>
      <c r="P4079" s="8">
        <v>0.17999149570592299</v>
      </c>
      <c r="Q4079" s="8">
        <v>0.180309703816148</v>
      </c>
      <c r="R4079" s="8">
        <v>0.19000766467987301</v>
      </c>
      <c r="S4079" s="8">
        <v>0.19031386798934999</v>
      </c>
      <c r="T4079" s="8">
        <v>0.199995853968852</v>
      </c>
      <c r="U4079" s="8">
        <v>0.200250026627245</v>
      </c>
    </row>
    <row r="4080" spans="1:21" ht="15" customHeight="1">
      <c r="A4080" s="8">
        <v>2.0375000000000001</v>
      </c>
      <c r="B4080" s="8">
        <v>0.10999693370017</v>
      </c>
      <c r="C4080" s="8">
        <v>0.110204107532655</v>
      </c>
      <c r="D4080" s="8">
        <v>0.120005673459296</v>
      </c>
      <c r="E4080" s="8">
        <v>0.120229354260956</v>
      </c>
      <c r="F4080" s="8">
        <v>0.13000367192342299</v>
      </c>
      <c r="G4080" s="8">
        <v>0.130233308599849</v>
      </c>
      <c r="H4080" s="8">
        <v>0.14000178691248999</v>
      </c>
      <c r="I4080" s="8">
        <v>0.14019756800785099</v>
      </c>
      <c r="J4080" s="8">
        <v>0.149998176860276</v>
      </c>
      <c r="K4080" s="8">
        <v>0.150345079036351</v>
      </c>
      <c r="L4080" s="8">
        <v>0.159994761993939</v>
      </c>
      <c r="M4080" s="8">
        <v>0.160225286385379</v>
      </c>
      <c r="N4080" s="8">
        <v>0.17001849375886799</v>
      </c>
      <c r="O4080" s="8">
        <v>0.170290039970004</v>
      </c>
      <c r="P4080" s="8">
        <v>0.17998843927077299</v>
      </c>
      <c r="Q4080" s="8">
        <v>0.180212868216205</v>
      </c>
      <c r="R4080" s="8">
        <v>0.19000242598967701</v>
      </c>
      <c r="S4080" s="8">
        <v>0.190245557135756</v>
      </c>
      <c r="T4080" s="8">
        <v>0.20000501888112801</v>
      </c>
      <c r="U4080" s="8">
        <v>0.20012852861788</v>
      </c>
    </row>
    <row r="4081" spans="1:21" ht="15" customHeight="1">
      <c r="A4081" s="8">
        <v>2.0379999999999998</v>
      </c>
      <c r="B4081" s="8">
        <v>0.10999715217895301</v>
      </c>
      <c r="C4081" s="8">
        <v>0.110153059642133</v>
      </c>
      <c r="D4081" s="8">
        <v>0.12000611009294</v>
      </c>
      <c r="E4081" s="8">
        <v>0.120142491672768</v>
      </c>
      <c r="F4081" s="8">
        <v>0.130004326902633</v>
      </c>
      <c r="G4081" s="8">
        <v>0.13026826246574399</v>
      </c>
      <c r="H4081" s="8">
        <v>0.14000287902220099</v>
      </c>
      <c r="I4081" s="8">
        <v>0.14011612667638099</v>
      </c>
      <c r="J4081" s="8">
        <v>0.14999905016708201</v>
      </c>
      <c r="K4081" s="8">
        <v>0.15023977493993099</v>
      </c>
      <c r="L4081" s="8">
        <v>0.15999148824193801</v>
      </c>
      <c r="M4081" s="8">
        <v>0.16034533599582701</v>
      </c>
      <c r="N4081" s="8">
        <v>0.17001412894531101</v>
      </c>
      <c r="O4081" s="8">
        <v>0.17016501005760001</v>
      </c>
      <c r="P4081" s="8">
        <v>0.179983854616974</v>
      </c>
      <c r="Q4081" s="8">
        <v>0.180123718082985</v>
      </c>
      <c r="R4081" s="8">
        <v>0.18999871525050499</v>
      </c>
      <c r="S4081" s="8">
        <v>0.190173512165282</v>
      </c>
      <c r="T4081" s="8">
        <v>0.20001069239706001</v>
      </c>
      <c r="U4081" s="8">
        <v>0.200019993346958</v>
      </c>
    </row>
    <row r="4082" spans="1:21" ht="15" customHeight="1">
      <c r="A4082" s="8">
        <v>2.0385</v>
      </c>
      <c r="B4082" s="8">
        <v>0.10999780761601501</v>
      </c>
      <c r="C4082" s="8">
        <v>0.110202329769851</v>
      </c>
      <c r="D4082" s="8">
        <v>0.12000611009294</v>
      </c>
      <c r="E4082" s="8">
        <v>0.120200241015431</v>
      </c>
      <c r="F4082" s="8">
        <v>0.13000454522879801</v>
      </c>
      <c r="G4082" s="8">
        <v>0.13019676586777801</v>
      </c>
      <c r="H4082" s="8">
        <v>0.139998510586578</v>
      </c>
      <c r="I4082" s="8">
        <v>0.14006726189212301</v>
      </c>
      <c r="J4082" s="8">
        <v>0.14999468363877599</v>
      </c>
      <c r="K4082" s="8">
        <v>0.15018879969501001</v>
      </c>
      <c r="L4082" s="8">
        <v>0.15999105174262501</v>
      </c>
      <c r="M4082" s="8">
        <v>0.160460742726413</v>
      </c>
      <c r="N4082" s="8">
        <v>0.17000714524218999</v>
      </c>
      <c r="O4082" s="8">
        <v>0.17014245649544399</v>
      </c>
      <c r="P4082" s="8">
        <v>0.17997926996174499</v>
      </c>
      <c r="Q4082" s="8">
        <v>0.180129866355629</v>
      </c>
      <c r="R4082" s="8">
        <v>0.18999784213410101</v>
      </c>
      <c r="S4082" s="8">
        <v>0.190136830716125</v>
      </c>
      <c r="T4082" s="8">
        <v>0.20000894669710001</v>
      </c>
      <c r="U4082" s="8">
        <v>0.20000131824269601</v>
      </c>
    </row>
    <row r="4083" spans="1:21" ht="15" customHeight="1">
      <c r="A4083" s="8">
        <v>2.0390000000000001</v>
      </c>
      <c r="B4083" s="8">
        <v>0.109999555448063</v>
      </c>
      <c r="C4083" s="8">
        <v>0.110244996659695</v>
      </c>
      <c r="D4083" s="8">
        <v>0.12000523682565201</v>
      </c>
      <c r="E4083" s="8">
        <v>0.120221479357701</v>
      </c>
      <c r="F4083" s="8">
        <v>0.13000585518721799</v>
      </c>
      <c r="G4083" s="8">
        <v>0.130178607960309</v>
      </c>
      <c r="H4083" s="8">
        <v>0.139995015838009</v>
      </c>
      <c r="I4083" s="8">
        <v>0.14009314461424099</v>
      </c>
      <c r="J4083" s="8">
        <v>0.149990753763873</v>
      </c>
      <c r="K4083" s="8">
        <v>0.15021875885396099</v>
      </c>
      <c r="L4083" s="8">
        <v>0.15999650799655499</v>
      </c>
      <c r="M4083" s="8">
        <v>0.16056642178042199</v>
      </c>
      <c r="N4083" s="8">
        <v>0.17000278042934799</v>
      </c>
      <c r="O4083" s="8">
        <v>0.17019062910928701</v>
      </c>
      <c r="P4083" s="8">
        <v>0.179978833329174</v>
      </c>
      <c r="Q4083" s="8">
        <v>0.18017180648422501</v>
      </c>
      <c r="R4083" s="8">
        <v>0.19000242598967701</v>
      </c>
      <c r="S4083" s="8">
        <v>0.19015066863454699</v>
      </c>
      <c r="T4083" s="8">
        <v>0.20000174569745699</v>
      </c>
      <c r="U4083" s="8">
        <v>0.200083049243062</v>
      </c>
    </row>
    <row r="4084" spans="1:21" ht="15" customHeight="1">
      <c r="A4084" s="8">
        <v>2.0394999999999999</v>
      </c>
      <c r="B4084" s="8">
        <v>0.110000429363907</v>
      </c>
      <c r="C4084" s="8">
        <v>0.11027420316712</v>
      </c>
      <c r="D4084" s="8">
        <v>0.120003271974075</v>
      </c>
      <c r="E4084" s="8">
        <v>0.120206445430162</v>
      </c>
      <c r="F4084" s="8">
        <v>0.13000672849259301</v>
      </c>
      <c r="G4084" s="8">
        <v>0.130125950095585</v>
      </c>
      <c r="H4084" s="8">
        <v>0.13999261319950801</v>
      </c>
      <c r="I4084" s="8">
        <v>0.14017190835718199</v>
      </c>
      <c r="J4084" s="8">
        <v>0.149987042215493</v>
      </c>
      <c r="K4084" s="8">
        <v>0.150264815412405</v>
      </c>
      <c r="L4084" s="8">
        <v>0.16000436500385901</v>
      </c>
      <c r="M4084" s="8">
        <v>0.160513582217195</v>
      </c>
      <c r="N4084" s="8">
        <v>0.17000103450106499</v>
      </c>
      <c r="O4084" s="8">
        <v>0.17029398139568699</v>
      </c>
      <c r="P4084" s="8">
        <v>0.17998145313175401</v>
      </c>
      <c r="Q4084" s="8">
        <v>0.18026798328670601</v>
      </c>
      <c r="R4084" s="8">
        <v>0.19000766467987301</v>
      </c>
      <c r="S4084" s="8">
        <v>0.19019042512870399</v>
      </c>
      <c r="T4084" s="8">
        <v>0.19999454469566899</v>
      </c>
      <c r="U4084" s="8">
        <v>0.200208282281199</v>
      </c>
    </row>
    <row r="4085" spans="1:21" ht="15" customHeight="1">
      <c r="A4085" s="8">
        <v>2.04</v>
      </c>
      <c r="B4085" s="8">
        <v>0.10999911848999699</v>
      </c>
      <c r="C4085" s="8">
        <v>0.110313568521248</v>
      </c>
      <c r="D4085" s="8">
        <v>0.120001525439499</v>
      </c>
      <c r="E4085" s="8">
        <v>0.12023579740627099</v>
      </c>
      <c r="F4085" s="8">
        <v>0.13000520020800799</v>
      </c>
      <c r="G4085" s="8">
        <v>0.130141611245223</v>
      </c>
      <c r="H4085" s="8">
        <v>0.139989992137633</v>
      </c>
      <c r="I4085" s="8">
        <v>0.140283918081023</v>
      </c>
      <c r="J4085" s="8">
        <v>0.14998420397284601</v>
      </c>
      <c r="K4085" s="8">
        <v>0.15036967232220899</v>
      </c>
      <c r="L4085" s="8">
        <v>0.16000873000771801</v>
      </c>
      <c r="M4085" s="8">
        <v>0.16041077736140799</v>
      </c>
      <c r="N4085" s="8">
        <v>0.17000190746520599</v>
      </c>
      <c r="O4085" s="8">
        <v>0.17042558039873101</v>
      </c>
      <c r="P4085" s="8">
        <v>0.17998494620126301</v>
      </c>
      <c r="Q4085" s="8">
        <v>0.18035449844593601</v>
      </c>
      <c r="R4085" s="8">
        <v>0.19001159369689499</v>
      </c>
      <c r="S4085" s="8">
        <v>0.19027674727889701</v>
      </c>
      <c r="T4085" s="8">
        <v>0.199989089391338</v>
      </c>
      <c r="U4085" s="8">
        <v>0.20032055265288601</v>
      </c>
    </row>
    <row r="4086" spans="1:21" ht="15" customHeight="1">
      <c r="A4086" s="8">
        <v>2.0405000000000002</v>
      </c>
      <c r="B4086" s="8">
        <v>0.109998244573937</v>
      </c>
      <c r="C4086" s="8">
        <v>0.110304933530678</v>
      </c>
      <c r="D4086" s="8">
        <v>0.12000261702343</v>
      </c>
      <c r="E4086" s="8">
        <v>0.120233888343554</v>
      </c>
      <c r="F4086" s="8">
        <v>0.13000454522879801</v>
      </c>
      <c r="G4086" s="8">
        <v>0.130139114561766</v>
      </c>
      <c r="H4086" s="8">
        <v>0.13999370530742899</v>
      </c>
      <c r="I4086" s="8">
        <v>0.140288603751276</v>
      </c>
      <c r="J4086" s="8">
        <v>0.14998791552229901</v>
      </c>
      <c r="K4086" s="8">
        <v>0.15040365586766299</v>
      </c>
      <c r="L4086" s="8">
        <v>0.16000785700909201</v>
      </c>
      <c r="M4086" s="8">
        <v>0.16027127225291701</v>
      </c>
      <c r="N4086" s="8">
        <v>0.17001041885275101</v>
      </c>
      <c r="O4086" s="8">
        <v>0.17046127192691199</v>
      </c>
      <c r="P4086" s="8">
        <v>0.179989967488348</v>
      </c>
      <c r="Q4086" s="8">
        <v>0.18037052788903199</v>
      </c>
      <c r="R4086" s="8">
        <v>0.19001203025688501</v>
      </c>
      <c r="S4086" s="8">
        <v>0.19030574097160499</v>
      </c>
      <c r="T4086" s="8">
        <v>0.199989744029717</v>
      </c>
      <c r="U4086" s="8">
        <v>0.20035526631842299</v>
      </c>
    </row>
    <row r="4087" spans="1:21" ht="15" customHeight="1">
      <c r="A4087" s="8">
        <v>2.0409999999999999</v>
      </c>
      <c r="B4087" s="8">
        <v>0.10999715217895301</v>
      </c>
      <c r="C4087" s="8">
        <v>0.11029604463343699</v>
      </c>
      <c r="D4087" s="8">
        <v>0.12000392692472001</v>
      </c>
      <c r="E4087" s="8">
        <v>0.120249160845287</v>
      </c>
      <c r="F4087" s="8">
        <v>0.13000389024994599</v>
      </c>
      <c r="G4087" s="8">
        <v>0.13017838096880199</v>
      </c>
      <c r="H4087" s="8">
        <v>0.13999807374305201</v>
      </c>
      <c r="I4087" s="8">
        <v>0.14029395878210399</v>
      </c>
      <c r="J4087" s="8">
        <v>0.14999250037498099</v>
      </c>
      <c r="K4087" s="8">
        <v>0.150437862933165</v>
      </c>
      <c r="L4087" s="8">
        <v>0.16000240075230099</v>
      </c>
      <c r="M4087" s="8">
        <v>0.160224623147876</v>
      </c>
      <c r="N4087" s="8">
        <v>0.17001762079472599</v>
      </c>
      <c r="O4087" s="8">
        <v>0.17044287870272601</v>
      </c>
      <c r="P4087" s="8">
        <v>0.17999171402220801</v>
      </c>
      <c r="Q4087" s="8">
        <v>0.18033100320722401</v>
      </c>
      <c r="R4087" s="8">
        <v>0.190008319516282</v>
      </c>
      <c r="S4087" s="8">
        <v>0.19032814516906901</v>
      </c>
      <c r="T4087" s="8">
        <v>0.19999563575724999</v>
      </c>
      <c r="U4087" s="8">
        <v>0.200267822945039</v>
      </c>
    </row>
    <row r="4088" spans="1:21" ht="15" customHeight="1">
      <c r="A4088" s="8">
        <v>2.0415000000000001</v>
      </c>
      <c r="B4088" s="8">
        <v>0.109996496742248</v>
      </c>
      <c r="C4088" s="8">
        <v>0.110204615512439</v>
      </c>
      <c r="D4088" s="8">
        <v>0.120005673459296</v>
      </c>
      <c r="E4088" s="8">
        <v>0.120235320101494</v>
      </c>
      <c r="F4088" s="8">
        <v>0.13000367192342299</v>
      </c>
      <c r="G4088" s="8">
        <v>0.13020266712634701</v>
      </c>
      <c r="H4088" s="8">
        <v>0.140001350070037</v>
      </c>
      <c r="I4088" s="8">
        <v>0.14022233508026799</v>
      </c>
      <c r="J4088" s="8">
        <v>0.14999730355346999</v>
      </c>
      <c r="K4088" s="8">
        <v>0.15035357492271501</v>
      </c>
      <c r="L4088" s="8">
        <v>0.159996071495454</v>
      </c>
      <c r="M4088" s="8">
        <v>0.16019919829496301</v>
      </c>
      <c r="N4088" s="8">
        <v>0.170019148479292</v>
      </c>
      <c r="O4088" s="8">
        <v>0.17033602303046999</v>
      </c>
      <c r="P4088" s="8">
        <v>0.17998909422141801</v>
      </c>
      <c r="Q4088" s="8">
        <v>0.18024075515018601</v>
      </c>
      <c r="R4088" s="8">
        <v>0.19000329910465</v>
      </c>
      <c r="S4088" s="8">
        <v>0.190275209756397</v>
      </c>
      <c r="T4088" s="8">
        <v>0.20000501888112801</v>
      </c>
      <c r="U4088" s="8">
        <v>0.20014764313877401</v>
      </c>
    </row>
    <row r="4089" spans="1:21" ht="15" customHeight="1">
      <c r="A4089" s="8">
        <v>2.0419999999999998</v>
      </c>
      <c r="B4089" s="8">
        <v>0.10999780761601501</v>
      </c>
      <c r="C4089" s="8">
        <v>0.110097186276543</v>
      </c>
      <c r="D4089" s="8">
        <v>0.12000741999422999</v>
      </c>
      <c r="E4089" s="8">
        <v>0.120266819714512</v>
      </c>
      <c r="F4089" s="8">
        <v>0.13000258029152501</v>
      </c>
      <c r="G4089" s="8">
        <v>0.13016203891901601</v>
      </c>
      <c r="H4089" s="8">
        <v>0.140002223758522</v>
      </c>
      <c r="I4089" s="8">
        <v>0.14006927003233899</v>
      </c>
      <c r="J4089" s="8">
        <v>0.14999948681869599</v>
      </c>
      <c r="K4089" s="8">
        <v>0.150256766712658</v>
      </c>
      <c r="L4089" s="8">
        <v>0.159990833489393</v>
      </c>
      <c r="M4089" s="8">
        <v>0.16025778603729801</v>
      </c>
      <c r="N4089" s="8">
        <v>0.170016966074302</v>
      </c>
      <c r="O4089" s="8">
        <v>0.17023880179487999</v>
      </c>
      <c r="P4089" s="8">
        <v>0.17998581946876599</v>
      </c>
      <c r="Q4089" s="8">
        <v>0.18016082738995601</v>
      </c>
      <c r="R4089" s="8">
        <v>0.189998933528712</v>
      </c>
      <c r="S4089" s="8">
        <v>0.19020030933558399</v>
      </c>
      <c r="T4089" s="8">
        <v>0.20001069239706001</v>
      </c>
      <c r="U4089" s="8">
        <v>0.20004042609975001</v>
      </c>
    </row>
    <row r="4090" spans="1:21" ht="15" customHeight="1">
      <c r="A4090" s="8">
        <v>2.0425</v>
      </c>
      <c r="B4090" s="8">
        <v>0.10999802609515499</v>
      </c>
      <c r="C4090" s="8">
        <v>0.110050963811158</v>
      </c>
      <c r="D4090" s="8">
        <v>0.120005891776297</v>
      </c>
      <c r="E4090" s="8">
        <v>0.12023961553170399</v>
      </c>
      <c r="F4090" s="8">
        <v>0.13000389024994599</v>
      </c>
      <c r="G4090" s="8">
        <v>0.130216739484182</v>
      </c>
      <c r="H4090" s="8">
        <v>0.139999384273989</v>
      </c>
      <c r="I4090" s="8">
        <v>0.14003780914214101</v>
      </c>
      <c r="J4090" s="8">
        <v>0.14999599359683899</v>
      </c>
      <c r="K4090" s="8">
        <v>0.15019349478817801</v>
      </c>
      <c r="L4090" s="8">
        <v>0.159990833489393</v>
      </c>
      <c r="M4090" s="8">
        <v>0.160425369021162</v>
      </c>
      <c r="N4090" s="8">
        <v>0.17000889116796999</v>
      </c>
      <c r="O4090" s="8">
        <v>0.17015581344550701</v>
      </c>
      <c r="P4090" s="8">
        <v>0.17998014323046399</v>
      </c>
      <c r="Q4090" s="8">
        <v>0.180139747526081</v>
      </c>
      <c r="R4090" s="8">
        <v>0.18999806041588399</v>
      </c>
      <c r="S4090" s="8">
        <v>0.19015901531892801</v>
      </c>
      <c r="T4090" s="8">
        <v>0.200008728485499</v>
      </c>
      <c r="U4090" s="8">
        <v>0.20002878162919999</v>
      </c>
    </row>
    <row r="4091" spans="1:21" ht="15" customHeight="1">
      <c r="A4091" s="8">
        <v>2.0430000000000001</v>
      </c>
      <c r="B4091" s="8">
        <v>0.109999555448063</v>
      </c>
      <c r="C4091" s="8">
        <v>0.110069249627035</v>
      </c>
      <c r="D4091" s="8">
        <v>0.120005455142653</v>
      </c>
      <c r="E4091" s="8">
        <v>0.12025441080685501</v>
      </c>
      <c r="F4091" s="8">
        <v>0.13000541853438699</v>
      </c>
      <c r="G4091" s="8">
        <v>0.13021696647568901</v>
      </c>
      <c r="H4091" s="8">
        <v>0.13999588952542</v>
      </c>
      <c r="I4091" s="8">
        <v>0.14007016253747701</v>
      </c>
      <c r="J4091" s="8">
        <v>0.14999184539577101</v>
      </c>
      <c r="K4091" s="8">
        <v>0.150184998901814</v>
      </c>
      <c r="L4091" s="8">
        <v>0.15999541674648399</v>
      </c>
      <c r="M4091" s="8">
        <v>0.16050606535644599</v>
      </c>
      <c r="N4091" s="8">
        <v>0.17000365338991399</v>
      </c>
      <c r="O4091" s="8">
        <v>0.170185373922877</v>
      </c>
      <c r="P4091" s="8">
        <v>0.179978833329174</v>
      </c>
      <c r="Q4091" s="8">
        <v>0.18019178842428299</v>
      </c>
      <c r="R4091" s="8">
        <v>0.19000111631793301</v>
      </c>
      <c r="S4091" s="8">
        <v>0.19016450655296899</v>
      </c>
      <c r="T4091" s="8">
        <v>0.20000174569745699</v>
      </c>
      <c r="U4091" s="8">
        <v>0.20011095209659299</v>
      </c>
    </row>
    <row r="4092" spans="1:21" ht="15" customHeight="1">
      <c r="A4092" s="8">
        <v>2.0434999999999999</v>
      </c>
      <c r="B4092" s="8">
        <v>0.11000086632183</v>
      </c>
      <c r="C4092" s="8">
        <v>0.110090837028561</v>
      </c>
      <c r="D4092" s="8">
        <v>0.12000392692472001</v>
      </c>
      <c r="E4092" s="8">
        <v>0.12024939949767501</v>
      </c>
      <c r="F4092" s="8">
        <v>0.130006291839906</v>
      </c>
      <c r="G4092" s="8">
        <v>0.13016794017758501</v>
      </c>
      <c r="H4092" s="8">
        <v>0.139992831620734</v>
      </c>
      <c r="I4092" s="8">
        <v>0.14015249631559301</v>
      </c>
      <c r="J4092" s="8">
        <v>0.14998769719649199</v>
      </c>
      <c r="K4092" s="8">
        <v>0.15023597414673501</v>
      </c>
      <c r="L4092" s="8">
        <v>0.16000261900267301</v>
      </c>
      <c r="M4092" s="8">
        <v>0.16047666093362101</v>
      </c>
      <c r="N4092" s="8">
        <v>0.17000147098492299</v>
      </c>
      <c r="O4092" s="8">
        <v>0.17028806932891399</v>
      </c>
      <c r="P4092" s="8">
        <v>0.17998057986303501</v>
      </c>
      <c r="Q4092" s="8">
        <v>0.18028313440513799</v>
      </c>
      <c r="R4092" s="8">
        <v>0.19000722812238699</v>
      </c>
      <c r="S4092" s="8">
        <v>0.19019855214644801</v>
      </c>
      <c r="T4092" s="8">
        <v>0.19999432648406801</v>
      </c>
      <c r="U4092" s="8">
        <v>0.20022388149783599</v>
      </c>
    </row>
    <row r="4093" spans="1:21" ht="15" customHeight="1">
      <c r="A4093" s="8">
        <v>2.044</v>
      </c>
      <c r="B4093" s="8">
        <v>0.109999555448063</v>
      </c>
      <c r="C4093" s="8">
        <v>0.110200552007047</v>
      </c>
      <c r="D4093" s="8">
        <v>0.120001525439499</v>
      </c>
      <c r="E4093" s="8">
        <v>0.120243195004749</v>
      </c>
      <c r="F4093" s="8">
        <v>0.130005636860695</v>
      </c>
      <c r="G4093" s="8">
        <v>0.13019631188476299</v>
      </c>
      <c r="H4093" s="8">
        <v>0.13999042898008601</v>
      </c>
      <c r="I4093" s="8">
        <v>0.14024085461671801</v>
      </c>
      <c r="J4093" s="8">
        <v>0.14998420397284601</v>
      </c>
      <c r="K4093" s="8">
        <v>0.15033658314998699</v>
      </c>
      <c r="L4093" s="8">
        <v>0.16000742050620301</v>
      </c>
      <c r="M4093" s="8">
        <v>0.16043045396276701</v>
      </c>
      <c r="N4093" s="8">
        <v>0.17000059802078199</v>
      </c>
      <c r="O4093" s="8">
        <v>0.170409376799673</v>
      </c>
      <c r="P4093" s="8">
        <v>0.17998363630033101</v>
      </c>
      <c r="Q4093" s="8">
        <v>0.18036174464239699</v>
      </c>
      <c r="R4093" s="8">
        <v>0.19001093886227399</v>
      </c>
      <c r="S4093" s="8">
        <v>0.19027608835096499</v>
      </c>
      <c r="T4093" s="8">
        <v>0.19998887117973699</v>
      </c>
      <c r="U4093" s="8">
        <v>0.20034955398500201</v>
      </c>
    </row>
    <row r="4094" spans="1:21" ht="15" customHeight="1">
      <c r="A4094" s="8">
        <v>2.0445000000000002</v>
      </c>
      <c r="B4094" s="8">
        <v>0.109998681532003</v>
      </c>
      <c r="C4094" s="8">
        <v>0.11025337766037201</v>
      </c>
      <c r="D4094" s="8">
        <v>0.120001962073143</v>
      </c>
      <c r="E4094" s="8">
        <v>0.120233172386389</v>
      </c>
      <c r="F4094" s="8">
        <v>0.13000476355532101</v>
      </c>
      <c r="G4094" s="8">
        <v>0.1301683941606</v>
      </c>
      <c r="H4094" s="8">
        <v>0.139992831620734</v>
      </c>
      <c r="I4094" s="8">
        <v>0.14029418192666801</v>
      </c>
      <c r="J4094" s="8">
        <v>0.14998726054129999</v>
      </c>
      <c r="K4094" s="8">
        <v>0.15036609512232099</v>
      </c>
      <c r="L4094" s="8">
        <v>0.16000807525874799</v>
      </c>
      <c r="M4094" s="8">
        <v>0.16030156101656301</v>
      </c>
      <c r="N4094" s="8">
        <v>0.17000889116796999</v>
      </c>
      <c r="O4094" s="8">
        <v>0.17047243925184699</v>
      </c>
      <c r="P4094" s="8">
        <v>0.17998931253949099</v>
      </c>
      <c r="Q4094" s="8">
        <v>0.18037689576082999</v>
      </c>
      <c r="R4094" s="8">
        <v>0.19001203025688501</v>
      </c>
      <c r="S4094" s="8">
        <v>0.190322873601663</v>
      </c>
      <c r="T4094" s="8">
        <v>0.19998930760294001</v>
      </c>
      <c r="U4094" s="8">
        <v>0.200387123853247</v>
      </c>
    </row>
    <row r="4095" spans="1:21" ht="15" customHeight="1">
      <c r="A4095" s="8">
        <v>2.0449999999999999</v>
      </c>
      <c r="B4095" s="8">
        <v>0.10999693370017</v>
      </c>
      <c r="C4095" s="8">
        <v>0.11033871152328099</v>
      </c>
      <c r="D4095" s="8">
        <v>0.120003490291076</v>
      </c>
      <c r="E4095" s="8">
        <v>0.120210979512761</v>
      </c>
      <c r="F4095" s="8">
        <v>0.130004326902633</v>
      </c>
      <c r="G4095" s="8">
        <v>0.13020902244230401</v>
      </c>
      <c r="H4095" s="8">
        <v>0.139997200055999</v>
      </c>
      <c r="I4095" s="8">
        <v>0.140297528802657</v>
      </c>
      <c r="J4095" s="8">
        <v>0.149991627069606</v>
      </c>
      <c r="K4095" s="8">
        <v>0.15041729396055001</v>
      </c>
      <c r="L4095" s="8">
        <v>0.16000414675420299</v>
      </c>
      <c r="M4095" s="8">
        <v>0.160221970125415</v>
      </c>
      <c r="N4095" s="8">
        <v>0.17001609311016</v>
      </c>
      <c r="O4095" s="8">
        <v>0.17047309613221001</v>
      </c>
      <c r="P4095" s="8">
        <v>0.17999171402220801</v>
      </c>
      <c r="Q4095" s="8">
        <v>0.18036372089087799</v>
      </c>
      <c r="R4095" s="8">
        <v>0.19000897435233299</v>
      </c>
      <c r="S4095" s="8">
        <v>0.19033495433094899</v>
      </c>
      <c r="T4095" s="8">
        <v>0.19999563575724999</v>
      </c>
      <c r="U4095" s="8">
        <v>0.200295945451091</v>
      </c>
    </row>
    <row r="4096" spans="1:21" ht="15" customHeight="1">
      <c r="A4096" s="8">
        <v>2.0455000000000001</v>
      </c>
      <c r="B4096" s="8">
        <v>0.109996496742248</v>
      </c>
      <c r="C4096" s="8">
        <v>0.110308997036071</v>
      </c>
      <c r="D4096" s="8">
        <v>0.12000523682565201</v>
      </c>
      <c r="E4096" s="8">
        <v>0.120178763942577</v>
      </c>
      <c r="F4096" s="8">
        <v>0.13000367192342299</v>
      </c>
      <c r="G4096" s="8">
        <v>0.130198581651088</v>
      </c>
      <c r="H4096" s="8">
        <v>0.14000091322758401</v>
      </c>
      <c r="I4096" s="8">
        <v>0.140226351316832</v>
      </c>
      <c r="J4096" s="8">
        <v>0.14999621192443399</v>
      </c>
      <c r="K4096" s="8">
        <v>0.15036810731557301</v>
      </c>
      <c r="L4096" s="8">
        <v>0.15999738099732699</v>
      </c>
      <c r="M4096" s="8">
        <v>0.16020428323656699</v>
      </c>
      <c r="N4096" s="8">
        <v>0.170019148479292</v>
      </c>
      <c r="O4096" s="8">
        <v>0.170376969745061</v>
      </c>
      <c r="P4096" s="8">
        <v>0.179989967488348</v>
      </c>
      <c r="Q4096" s="8">
        <v>0.18027127698620499</v>
      </c>
      <c r="R4096" s="8">
        <v>0.19000395394070099</v>
      </c>
      <c r="S4096" s="8">
        <v>0.19028399570207399</v>
      </c>
      <c r="T4096" s="8">
        <v>0.20000501888112801</v>
      </c>
      <c r="U4096" s="8">
        <v>0.20017752329695401</v>
      </c>
    </row>
    <row r="4097" spans="1:21" ht="15" customHeight="1">
      <c r="A4097" s="8">
        <v>2.0459999999999998</v>
      </c>
      <c r="B4097" s="8">
        <v>0.10999671522102999</v>
      </c>
      <c r="C4097" s="8">
        <v>0.11022950452458</v>
      </c>
      <c r="D4097" s="8">
        <v>0.120005673459296</v>
      </c>
      <c r="E4097" s="8">
        <v>0.12011695790028799</v>
      </c>
      <c r="F4097" s="8">
        <v>0.13000454522879801</v>
      </c>
      <c r="G4097" s="8">
        <v>0.130217874367344</v>
      </c>
      <c r="H4097" s="8">
        <v>0.140003315864654</v>
      </c>
      <c r="I4097" s="8">
        <v>0.14011411852154201</v>
      </c>
      <c r="J4097" s="8">
        <v>0.149999268492889</v>
      </c>
      <c r="K4097" s="8">
        <v>0.15025587241268601</v>
      </c>
      <c r="L4097" s="8">
        <v>0.15999301599311</v>
      </c>
      <c r="M4097" s="8">
        <v>0.160281221105255</v>
      </c>
      <c r="N4097" s="8">
        <v>0.170017402554585</v>
      </c>
      <c r="O4097" s="8">
        <v>0.17022938627049999</v>
      </c>
      <c r="P4097" s="8">
        <v>0.17998647441919599</v>
      </c>
      <c r="Q4097" s="8">
        <v>0.18017971140619601</v>
      </c>
      <c r="R4097" s="8">
        <v>0.19000002492332199</v>
      </c>
      <c r="S4097" s="8">
        <v>0.19021546518184501</v>
      </c>
      <c r="T4097" s="8">
        <v>0.20001069239706001</v>
      </c>
      <c r="U4097" s="8">
        <v>0.20007535953299799</v>
      </c>
    </row>
    <row r="4098" spans="1:21" ht="15" customHeight="1">
      <c r="A4098" s="8">
        <v>2.0465</v>
      </c>
      <c r="B4098" s="8">
        <v>0.10999780761601501</v>
      </c>
      <c r="C4098" s="8">
        <v>0.110196234511762</v>
      </c>
      <c r="D4098" s="8">
        <v>0.120005891776297</v>
      </c>
      <c r="E4098" s="8">
        <v>0.120189025213325</v>
      </c>
      <c r="F4098" s="8">
        <v>0.13000389024994599</v>
      </c>
      <c r="G4098" s="8">
        <v>0.130166124394275</v>
      </c>
      <c r="H4098" s="8">
        <v>0.14000003953910001</v>
      </c>
      <c r="I4098" s="8">
        <v>0.140035801001924</v>
      </c>
      <c r="J4098" s="8">
        <v>0.149996648576049</v>
      </c>
      <c r="K4098" s="8">
        <v>0.15018455178845899</v>
      </c>
      <c r="L4098" s="8">
        <v>0.15999061523973601</v>
      </c>
      <c r="M4098" s="8">
        <v>0.16039950196161701</v>
      </c>
      <c r="N4098" s="8">
        <v>0.17001063709339301</v>
      </c>
      <c r="O4098" s="8">
        <v>0.170172673853177</v>
      </c>
      <c r="P4098" s="8">
        <v>0.17998101649918299</v>
      </c>
      <c r="Q4098" s="8">
        <v>0.180144578347706</v>
      </c>
      <c r="R4098" s="8">
        <v>0.18999784213410101</v>
      </c>
      <c r="S4098" s="8">
        <v>0.190169119192443</v>
      </c>
      <c r="T4098" s="8">
        <v>0.20000894669710001</v>
      </c>
      <c r="U4098" s="8">
        <v>0.200051631164467</v>
      </c>
    </row>
    <row r="4099" spans="1:21" ht="15" customHeight="1">
      <c r="A4099" s="8">
        <v>2.0470000000000002</v>
      </c>
      <c r="B4099" s="8">
        <v>0.109999992405985</v>
      </c>
      <c r="C4099" s="8">
        <v>0.11015509139483</v>
      </c>
      <c r="D4099" s="8">
        <v>0.120005455142653</v>
      </c>
      <c r="E4099" s="8">
        <v>0.12025608121718299</v>
      </c>
      <c r="F4099" s="8">
        <v>0.13000541853438699</v>
      </c>
      <c r="G4099" s="8">
        <v>0.130196538876271</v>
      </c>
      <c r="H4099" s="8">
        <v>0.13999676321247301</v>
      </c>
      <c r="I4099" s="8">
        <v>0.14005275864341599</v>
      </c>
      <c r="J4099" s="8">
        <v>0.149992937027668</v>
      </c>
      <c r="K4099" s="8">
        <v>0.15016062920926501</v>
      </c>
      <c r="L4099" s="8">
        <v>0.15999367074208001</v>
      </c>
      <c r="M4099" s="8">
        <v>0.16048992604592199</v>
      </c>
      <c r="N4099" s="8">
        <v>0.170004526354056</v>
      </c>
      <c r="O4099" s="8">
        <v>0.17017880497574001</v>
      </c>
      <c r="P4099" s="8">
        <v>0.179978833329174</v>
      </c>
      <c r="Q4099" s="8">
        <v>0.18017400225990701</v>
      </c>
      <c r="R4099" s="8">
        <v>0.190000898039726</v>
      </c>
      <c r="S4099" s="8">
        <v>0.19016143143599501</v>
      </c>
      <c r="T4099" s="8">
        <v>0.20000196390941599</v>
      </c>
      <c r="U4099" s="8">
        <v>0.20012721041477999</v>
      </c>
    </row>
    <row r="4100" spans="1:21" ht="15" customHeight="1">
      <c r="A4100" s="8">
        <v>2.0474999999999999</v>
      </c>
      <c r="B4100" s="8">
        <v>0.11000086632183</v>
      </c>
      <c r="C4100" s="8">
        <v>0.110112170515094</v>
      </c>
      <c r="D4100" s="8">
        <v>0.12000392692472001</v>
      </c>
      <c r="E4100" s="8">
        <v>0.12025608121718299</v>
      </c>
      <c r="F4100" s="8">
        <v>0.13000651016607001</v>
      </c>
      <c r="G4100" s="8">
        <v>0.13016022313570699</v>
      </c>
      <c r="H4100" s="8">
        <v>0.13999348688441399</v>
      </c>
      <c r="I4100" s="8">
        <v>0.14010876349071399</v>
      </c>
      <c r="J4100" s="8">
        <v>0.14998857049972</v>
      </c>
      <c r="K4100" s="8">
        <v>0.15018991758829001</v>
      </c>
      <c r="L4100" s="8">
        <v>0.16000087300077201</v>
      </c>
      <c r="M4100" s="8">
        <v>0.160476882036937</v>
      </c>
      <c r="N4100" s="8">
        <v>0.17000147098492299</v>
      </c>
      <c r="O4100" s="8">
        <v>0.170254786338149</v>
      </c>
      <c r="P4100" s="8">
        <v>0.17998014323046399</v>
      </c>
      <c r="Q4100" s="8">
        <v>0.18024822087384901</v>
      </c>
      <c r="R4100" s="8">
        <v>0.19000613672849201</v>
      </c>
      <c r="S4100" s="8">
        <v>0.19020206652471899</v>
      </c>
      <c r="T4100" s="8">
        <v>0.19999432648406801</v>
      </c>
      <c r="U4100" s="8">
        <v>0.20024563249692301</v>
      </c>
    </row>
    <row r="4101" spans="1:21" ht="15" customHeight="1">
      <c r="A4101" s="8">
        <v>2.048</v>
      </c>
      <c r="B4101" s="8">
        <v>0.109999773926845</v>
      </c>
      <c r="C4101" s="8">
        <v>0.110130456372581</v>
      </c>
      <c r="D4101" s="8">
        <v>0.120001743756142</v>
      </c>
      <c r="E4101" s="8">
        <v>0.12028614899406601</v>
      </c>
      <c r="F4101" s="8">
        <v>0.130005636860695</v>
      </c>
      <c r="G4101" s="8">
        <v>0.13019472309296101</v>
      </c>
      <c r="H4101" s="8">
        <v>0.13999042898008601</v>
      </c>
      <c r="I4101" s="8">
        <v>0.14020314611012799</v>
      </c>
      <c r="J4101" s="8">
        <v>0.14998420397284601</v>
      </c>
      <c r="K4101" s="8">
        <v>0.15027957139857201</v>
      </c>
      <c r="L4101" s="8">
        <v>0.16000654750757701</v>
      </c>
      <c r="M4101" s="8">
        <v>0.160432443747723</v>
      </c>
      <c r="N4101" s="8">
        <v>0.169999943300357</v>
      </c>
      <c r="O4101" s="8">
        <v>0.170381787035145</v>
      </c>
      <c r="P4101" s="8">
        <v>0.17998232639939901</v>
      </c>
      <c r="Q4101" s="8">
        <v>0.18034769144778201</v>
      </c>
      <c r="R4101" s="8">
        <v>0.190009847467664</v>
      </c>
      <c r="S4101" s="8">
        <v>0.190289486936116</v>
      </c>
      <c r="T4101" s="8">
        <v>0.19998887117973699</v>
      </c>
      <c r="U4101" s="8">
        <v>0.20036053934680301</v>
      </c>
    </row>
    <row r="4102" spans="1:21" ht="15" customHeight="1">
      <c r="A4102" s="8">
        <v>2.0485000000000002</v>
      </c>
      <c r="B4102" s="8">
        <v>0.109998463053078</v>
      </c>
      <c r="C4102" s="8">
        <v>0.110118265773183</v>
      </c>
      <c r="D4102" s="8">
        <v>0.120002398706787</v>
      </c>
      <c r="E4102" s="8">
        <v>0.120281614989663</v>
      </c>
      <c r="F4102" s="8">
        <v>0.13000498188162801</v>
      </c>
      <c r="G4102" s="8">
        <v>0.13016680536879699</v>
      </c>
      <c r="H4102" s="8">
        <v>0.13999195793225</v>
      </c>
      <c r="I4102" s="8">
        <v>0.140280124915907</v>
      </c>
      <c r="J4102" s="8">
        <v>0.14998638723807201</v>
      </c>
      <c r="K4102" s="8">
        <v>0.150372131702077</v>
      </c>
      <c r="L4102" s="8">
        <v>0.16000873000771801</v>
      </c>
      <c r="M4102" s="8">
        <v>0.16030421403902301</v>
      </c>
      <c r="N4102" s="8">
        <v>0.17000714524218999</v>
      </c>
      <c r="O4102" s="8">
        <v>0.17045798745334401</v>
      </c>
      <c r="P4102" s="8">
        <v>0.17998822095413</v>
      </c>
      <c r="Q4102" s="8">
        <v>0.180389631504426</v>
      </c>
      <c r="R4102" s="8">
        <v>0.19001203025688501</v>
      </c>
      <c r="S4102" s="8">
        <v>0.19033517399758501</v>
      </c>
      <c r="T4102" s="8">
        <v>0.19998952581454099</v>
      </c>
      <c r="U4102" s="8">
        <v>0.20039525301234001</v>
      </c>
    </row>
    <row r="4103" spans="1:21" ht="15" customHeight="1">
      <c r="A4103" s="8">
        <v>2.0489999999999999</v>
      </c>
      <c r="B4103" s="8">
        <v>0.10999693370017</v>
      </c>
      <c r="C4103" s="8">
        <v>0.11015636126106999</v>
      </c>
      <c r="D4103" s="8">
        <v>0.120003271974075</v>
      </c>
      <c r="E4103" s="8">
        <v>0.12029235348699201</v>
      </c>
      <c r="F4103" s="8">
        <v>0.13000410857611</v>
      </c>
      <c r="G4103" s="8">
        <v>0.130212427017416</v>
      </c>
      <c r="H4103" s="8">
        <v>0.13999610794700401</v>
      </c>
      <c r="I4103" s="8">
        <v>0.14027700111136701</v>
      </c>
      <c r="J4103" s="8">
        <v>0.149990753763873</v>
      </c>
      <c r="K4103" s="8">
        <v>0.15039292419473901</v>
      </c>
      <c r="L4103" s="8">
        <v>0.16000545625571799</v>
      </c>
      <c r="M4103" s="8">
        <v>0.16020428323656699</v>
      </c>
      <c r="N4103" s="8">
        <v>0.170015220149594</v>
      </c>
      <c r="O4103" s="8">
        <v>0.170476161693491</v>
      </c>
      <c r="P4103" s="8">
        <v>0.17999149570592299</v>
      </c>
      <c r="Q4103" s="8">
        <v>0.18038260490711799</v>
      </c>
      <c r="R4103" s="8">
        <v>0.19000962918945699</v>
      </c>
      <c r="S4103" s="8">
        <v>0.190347913654804</v>
      </c>
      <c r="T4103" s="8">
        <v>0.19999563575724999</v>
      </c>
      <c r="U4103" s="8">
        <v>0.200301877509027</v>
      </c>
    </row>
    <row r="4104" spans="1:21" ht="15" customHeight="1">
      <c r="A4104" s="8">
        <v>2.0495000000000001</v>
      </c>
      <c r="B4104" s="8">
        <v>0.109996278263108</v>
      </c>
      <c r="C4104" s="8">
        <v>0.11014264688875899</v>
      </c>
      <c r="D4104" s="8">
        <v>0.120004800192008</v>
      </c>
      <c r="E4104" s="8">
        <v>0.120263001589079</v>
      </c>
      <c r="F4104" s="8">
        <v>0.13000389024994599</v>
      </c>
      <c r="G4104" s="8">
        <v>0.130230357933378</v>
      </c>
      <c r="H4104" s="8">
        <v>0.14000025796104201</v>
      </c>
      <c r="I4104" s="8">
        <v>0.14021764941001399</v>
      </c>
      <c r="J4104" s="8">
        <v>0.14999533861762901</v>
      </c>
      <c r="K4104" s="8">
        <v>0.15034642052294001</v>
      </c>
      <c r="L4104" s="8">
        <v>0.159999126999228</v>
      </c>
      <c r="M4104" s="8">
        <v>0.16017200476040999</v>
      </c>
      <c r="N4104" s="8">
        <v>0.17001893023915099</v>
      </c>
      <c r="O4104" s="8">
        <v>0.17040171300409701</v>
      </c>
      <c r="P4104" s="8">
        <v>0.17999062244078101</v>
      </c>
      <c r="Q4104" s="8">
        <v>0.180306190445541</v>
      </c>
      <c r="R4104" s="8">
        <v>0.190004827056032</v>
      </c>
      <c r="S4104" s="8">
        <v>0.19030793749401201</v>
      </c>
      <c r="T4104" s="8">
        <v>0.20000501888112801</v>
      </c>
      <c r="U4104" s="8">
        <v>0.20018828893424101</v>
      </c>
    </row>
    <row r="4105" spans="1:21" ht="15" customHeight="1">
      <c r="A4105" s="8">
        <v>2.0499999999999998</v>
      </c>
      <c r="B4105" s="8">
        <v>0.10999693370017</v>
      </c>
      <c r="C4105" s="8">
        <v>0.110131218259037</v>
      </c>
      <c r="D4105" s="8">
        <v>0.12000741999422999</v>
      </c>
      <c r="E4105" s="8">
        <v>0.120257990279899</v>
      </c>
      <c r="F4105" s="8">
        <v>0.13000236196536</v>
      </c>
      <c r="G4105" s="8">
        <v>0.130208795450797</v>
      </c>
      <c r="H4105" s="8">
        <v>0.14000200533371701</v>
      </c>
      <c r="I4105" s="8">
        <v>0.14009604527421801</v>
      </c>
      <c r="J4105" s="8">
        <v>0.14999905016708201</v>
      </c>
      <c r="K4105" s="8">
        <v>0.15025989672592899</v>
      </c>
      <c r="L4105" s="8">
        <v>0.15999279774345401</v>
      </c>
      <c r="M4105" s="8">
        <v>0.16020295676155999</v>
      </c>
      <c r="N4105" s="8">
        <v>0.17001980320329199</v>
      </c>
      <c r="O4105" s="8">
        <v>0.170297265869256</v>
      </c>
      <c r="P4105" s="8">
        <v>0.17998778432048601</v>
      </c>
      <c r="Q4105" s="8">
        <v>0.180208256993734</v>
      </c>
      <c r="R4105" s="8">
        <v>0.190000243201529</v>
      </c>
      <c r="S4105" s="8">
        <v>0.190245557135756</v>
      </c>
      <c r="T4105" s="8">
        <v>0.200010910608662</v>
      </c>
      <c r="U4105" s="8">
        <v>0.20007382160538401</v>
      </c>
    </row>
    <row r="4106" spans="1:21" ht="15" customHeight="1">
      <c r="A4106" s="8">
        <v>2.0505</v>
      </c>
      <c r="B4106" s="8">
        <v>0.109997589137233</v>
      </c>
      <c r="C4106" s="8">
        <v>0.11014950403330399</v>
      </c>
      <c r="D4106" s="8">
        <v>0.120005891776297</v>
      </c>
      <c r="E4106" s="8">
        <v>0.120200241015431</v>
      </c>
      <c r="F4106" s="8">
        <v>0.13000367192342299</v>
      </c>
      <c r="G4106" s="8">
        <v>0.13021810135885201</v>
      </c>
      <c r="H4106" s="8">
        <v>0.14000091322758401</v>
      </c>
      <c r="I4106" s="8">
        <v>0.14004762672790499</v>
      </c>
      <c r="J4106" s="8">
        <v>0.14999730355346999</v>
      </c>
      <c r="K4106" s="8">
        <v>0.15017695020206701</v>
      </c>
      <c r="L4106" s="8">
        <v>0.15999105174262501</v>
      </c>
      <c r="M4106" s="8">
        <v>0.160349536596612</v>
      </c>
      <c r="N4106" s="8">
        <v>0.17001194653781701</v>
      </c>
      <c r="O4106" s="8">
        <v>0.17018931534855999</v>
      </c>
      <c r="P4106" s="8">
        <v>0.179981671448039</v>
      </c>
      <c r="Q4106" s="8">
        <v>0.18015314199518601</v>
      </c>
      <c r="R4106" s="8">
        <v>0.18999784213410101</v>
      </c>
      <c r="S4106" s="8">
        <v>0.19019064479533901</v>
      </c>
      <c r="T4106" s="8">
        <v>0.200008728485499</v>
      </c>
      <c r="U4106" s="8">
        <v>0.200063934758165</v>
      </c>
    </row>
    <row r="4107" spans="1:21" ht="15" customHeight="1">
      <c r="A4107" s="8">
        <v>2.0510000000000002</v>
      </c>
      <c r="B4107" s="8">
        <v>0.109999992405985</v>
      </c>
      <c r="C4107" s="8">
        <v>0.11017591690157801</v>
      </c>
      <c r="D4107" s="8">
        <v>0.120005455142653</v>
      </c>
      <c r="E4107" s="8">
        <v>0.120197377421357</v>
      </c>
      <c r="F4107" s="8">
        <v>0.13000498188162801</v>
      </c>
      <c r="G4107" s="8">
        <v>0.130193134226785</v>
      </c>
      <c r="H4107" s="8">
        <v>0.13999763689952499</v>
      </c>
      <c r="I4107" s="8">
        <v>0.14003490849678599</v>
      </c>
      <c r="J4107" s="8">
        <v>0.14999402865956599</v>
      </c>
      <c r="K4107" s="8">
        <v>0.150138718823323</v>
      </c>
      <c r="L4107" s="8">
        <v>0.15999301599311</v>
      </c>
      <c r="M4107" s="8">
        <v>0.16048417786681399</v>
      </c>
      <c r="N4107" s="8">
        <v>0.17000583579848</v>
      </c>
      <c r="O4107" s="8">
        <v>0.17018121358490601</v>
      </c>
      <c r="P4107" s="8">
        <v>0.17997905164545999</v>
      </c>
      <c r="Q4107" s="8">
        <v>0.18018102885721499</v>
      </c>
      <c r="R4107" s="8">
        <v>0.19000002492332199</v>
      </c>
      <c r="S4107" s="8">
        <v>0.19017834447139101</v>
      </c>
      <c r="T4107" s="8">
        <v>0.20000174569745699</v>
      </c>
      <c r="U4107" s="8">
        <v>0.20013468047232399</v>
      </c>
    </row>
    <row r="4108" spans="1:21" ht="15" customHeight="1">
      <c r="A4108" s="8">
        <v>2.0514999999999999</v>
      </c>
      <c r="B4108" s="8">
        <v>0.11000086632183</v>
      </c>
      <c r="C4108" s="8">
        <v>0.11021172664687701</v>
      </c>
      <c r="D4108" s="8">
        <v>0.120004363558364</v>
      </c>
      <c r="E4108" s="8">
        <v>0.120157525600307</v>
      </c>
      <c r="F4108" s="8">
        <v>0.13000585518721799</v>
      </c>
      <c r="G4108" s="8">
        <v>0.13015522969441901</v>
      </c>
      <c r="H4108" s="8">
        <v>0.13999414215095601</v>
      </c>
      <c r="I4108" s="8">
        <v>0.14007417878866399</v>
      </c>
      <c r="J4108" s="8">
        <v>0.149989662132333</v>
      </c>
      <c r="K4108" s="8">
        <v>0.15015794630934901</v>
      </c>
      <c r="L4108" s="8">
        <v>0.159999345249242</v>
      </c>
      <c r="M4108" s="8">
        <v>0.16051402442382801</v>
      </c>
      <c r="N4108" s="8">
        <v>0.17000190746520599</v>
      </c>
      <c r="O4108" s="8">
        <v>0.17024865528733699</v>
      </c>
      <c r="P4108" s="8">
        <v>0.17997948828160801</v>
      </c>
      <c r="Q4108" s="8">
        <v>0.18024009635272401</v>
      </c>
      <c r="R4108" s="8">
        <v>0.190005045334596</v>
      </c>
      <c r="S4108" s="8">
        <v>0.19019811288515201</v>
      </c>
      <c r="T4108" s="8">
        <v>0.199994108272467</v>
      </c>
      <c r="U4108" s="8">
        <v>0.20025332227898099</v>
      </c>
    </row>
    <row r="4109" spans="1:21" ht="15" customHeight="1">
      <c r="A4109" s="8">
        <v>2.052</v>
      </c>
      <c r="B4109" s="8">
        <v>0.109999992405985</v>
      </c>
      <c r="C4109" s="8">
        <v>0.110242457010435</v>
      </c>
      <c r="D4109" s="8">
        <v>0.120001962073143</v>
      </c>
      <c r="E4109" s="8">
        <v>0.120192366112177</v>
      </c>
      <c r="F4109" s="8">
        <v>0.130005636860695</v>
      </c>
      <c r="G4109" s="8">
        <v>0.130163854702326</v>
      </c>
      <c r="H4109" s="8">
        <v>0.139990865822539</v>
      </c>
      <c r="I4109" s="8">
        <v>0.14018239534738999</v>
      </c>
      <c r="J4109" s="8">
        <v>0.14998529560545901</v>
      </c>
      <c r="K4109" s="8">
        <v>0.15022479536045599</v>
      </c>
      <c r="L4109" s="8">
        <v>0.16000480150317201</v>
      </c>
      <c r="M4109" s="8">
        <v>0.160485062207634</v>
      </c>
      <c r="N4109" s="8">
        <v>0.16999928857635699</v>
      </c>
      <c r="O4109" s="8">
        <v>0.17035288343813901</v>
      </c>
      <c r="P4109" s="8">
        <v>0.17998145313175401</v>
      </c>
      <c r="Q4109" s="8">
        <v>0.18033605355605101</v>
      </c>
      <c r="R4109" s="8">
        <v>0.19000941091125001</v>
      </c>
      <c r="S4109" s="8">
        <v>0.19027279363933</v>
      </c>
      <c r="T4109" s="8">
        <v>0.19998887117973699</v>
      </c>
      <c r="U4109" s="8">
        <v>0.20037328236073201</v>
      </c>
    </row>
    <row r="4110" spans="1:21" ht="15" customHeight="1">
      <c r="A4110" s="8">
        <v>2.0525000000000002</v>
      </c>
      <c r="B4110" s="8">
        <v>0.109998900011</v>
      </c>
      <c r="C4110" s="8">
        <v>0.110229250534688</v>
      </c>
      <c r="D4110" s="8">
        <v>0.12000261702343</v>
      </c>
      <c r="E4110" s="8">
        <v>0.120205968203581</v>
      </c>
      <c r="F4110" s="8">
        <v>0.13000520020800799</v>
      </c>
      <c r="G4110" s="8">
        <v>0.13017906186894901</v>
      </c>
      <c r="H4110" s="8">
        <v>0.13999152108979701</v>
      </c>
      <c r="I4110" s="8">
        <v>0.14028168678162001</v>
      </c>
      <c r="J4110" s="8">
        <v>0.14998638723807201</v>
      </c>
      <c r="K4110" s="8">
        <v>0.150297904584626</v>
      </c>
      <c r="L4110" s="8">
        <v>0.16000807525874799</v>
      </c>
      <c r="M4110" s="8">
        <v>0.160343567314187</v>
      </c>
      <c r="N4110" s="8">
        <v>0.170005399318197</v>
      </c>
      <c r="O4110" s="8">
        <v>0.170440470093559</v>
      </c>
      <c r="P4110" s="8">
        <v>0.17998734768684199</v>
      </c>
      <c r="Q4110" s="8">
        <v>0.18038633780492599</v>
      </c>
      <c r="R4110" s="8">
        <v>0.190011811975101</v>
      </c>
      <c r="S4110" s="8">
        <v>0.19032968276354301</v>
      </c>
      <c r="T4110" s="8">
        <v>0.19998952581454099</v>
      </c>
      <c r="U4110" s="8">
        <v>0.200405798997106</v>
      </c>
    </row>
    <row r="4111" spans="1:21" ht="15" customHeight="1">
      <c r="A4111" s="8">
        <v>2.0529999999999999</v>
      </c>
      <c r="B4111" s="8">
        <v>0.10999737065809299</v>
      </c>
      <c r="C4111" s="8">
        <v>0.11022442514283901</v>
      </c>
      <c r="D4111" s="8">
        <v>0.120003271974075</v>
      </c>
      <c r="E4111" s="8">
        <v>0.12029116030324501</v>
      </c>
      <c r="F4111" s="8">
        <v>0.13000454522879801</v>
      </c>
      <c r="G4111" s="8">
        <v>0.130207660567635</v>
      </c>
      <c r="H4111" s="8">
        <v>0.139995015838009</v>
      </c>
      <c r="I4111" s="8">
        <v>0.14029083497756401</v>
      </c>
      <c r="J4111" s="8">
        <v>0.14998988045849801</v>
      </c>
      <c r="K4111" s="8">
        <v>0.150363859409022</v>
      </c>
      <c r="L4111" s="8">
        <v>0.16000654750757701</v>
      </c>
      <c r="M4111" s="8">
        <v>0.160221970125415</v>
      </c>
      <c r="N4111" s="8">
        <v>0.170013474222383</v>
      </c>
      <c r="O4111" s="8">
        <v>0.17048492033750801</v>
      </c>
      <c r="P4111" s="8">
        <v>0.17999127738963699</v>
      </c>
      <c r="Q4111" s="8">
        <v>0.180396877700887</v>
      </c>
      <c r="R4111" s="8">
        <v>0.190010502302284</v>
      </c>
      <c r="S4111" s="8">
        <v>0.190360213978751</v>
      </c>
      <c r="T4111" s="8">
        <v>0.19999563575724999</v>
      </c>
      <c r="U4111" s="8">
        <v>0.20032099202992101</v>
      </c>
    </row>
    <row r="4112" spans="1:21" ht="15" customHeight="1">
      <c r="A4112" s="8">
        <v>2.0535000000000001</v>
      </c>
      <c r="B4112" s="8">
        <v>0.109996496742248</v>
      </c>
      <c r="C4112" s="8">
        <v>0.110171853396185</v>
      </c>
      <c r="D4112" s="8">
        <v>0.12000458187514999</v>
      </c>
      <c r="E4112" s="8">
        <v>0.120306432883173</v>
      </c>
      <c r="F4112" s="8">
        <v>0.13000389024994599</v>
      </c>
      <c r="G4112" s="8">
        <v>0.13024102564172699</v>
      </c>
      <c r="H4112" s="8">
        <v>0.139999384273989</v>
      </c>
      <c r="I4112" s="8">
        <v>0.14025558098805299</v>
      </c>
      <c r="J4112" s="8">
        <v>0.14999424698608901</v>
      </c>
      <c r="K4112" s="8">
        <v>0.15034418473637901</v>
      </c>
      <c r="L4112" s="8">
        <v>0.160000654750758</v>
      </c>
      <c r="M4112" s="8">
        <v>0.16014901182664101</v>
      </c>
      <c r="N4112" s="8">
        <v>0.170018275518726</v>
      </c>
      <c r="O4112" s="8">
        <v>0.17042777002386</v>
      </c>
      <c r="P4112" s="8">
        <v>0.17999127738963699</v>
      </c>
      <c r="Q4112" s="8">
        <v>0.180326831183061</v>
      </c>
      <c r="R4112" s="8">
        <v>0.19000570017100499</v>
      </c>
      <c r="S4112" s="8">
        <v>0.19033209888061101</v>
      </c>
      <c r="T4112" s="8">
        <v>0.20000523709272999</v>
      </c>
      <c r="U4112" s="8">
        <v>0.20019949402055601</v>
      </c>
    </row>
    <row r="4113" spans="1:21" ht="15" customHeight="1">
      <c r="A4113" s="8">
        <v>2.0539999999999998</v>
      </c>
      <c r="B4113" s="8">
        <v>0.109996059784326</v>
      </c>
      <c r="C4113" s="8">
        <v>0.110059090838587</v>
      </c>
      <c r="D4113" s="8">
        <v>0.120005455142653</v>
      </c>
      <c r="E4113" s="8">
        <v>0.120246297251212</v>
      </c>
      <c r="F4113" s="8">
        <v>0.13000454522879801</v>
      </c>
      <c r="G4113" s="8">
        <v>0.13028210790644701</v>
      </c>
      <c r="H4113" s="8">
        <v>0.14000287902220099</v>
      </c>
      <c r="I4113" s="8">
        <v>0.14015405825442001</v>
      </c>
      <c r="J4113" s="8">
        <v>0.14999795853446901</v>
      </c>
      <c r="K4113" s="8">
        <v>0.15024871793965</v>
      </c>
      <c r="L4113" s="8">
        <v>0.159995634996141</v>
      </c>
      <c r="M4113" s="8">
        <v>0.160180405961978</v>
      </c>
      <c r="N4113" s="8">
        <v>0.170019148479292</v>
      </c>
      <c r="O4113" s="8">
        <v>0.17025982261227099</v>
      </c>
      <c r="P4113" s="8">
        <v>0.17998865758777399</v>
      </c>
      <c r="Q4113" s="8">
        <v>0.180214185739177</v>
      </c>
      <c r="R4113" s="8">
        <v>0.19000133459613899</v>
      </c>
      <c r="S4113" s="8">
        <v>0.19026620414408399</v>
      </c>
      <c r="T4113" s="8">
        <v>0.20001069239706001</v>
      </c>
      <c r="U4113" s="8">
        <v>0.20009667108305601</v>
      </c>
    </row>
    <row r="4114" spans="1:21" ht="15" customHeight="1">
      <c r="A4114" s="8">
        <v>2.0545</v>
      </c>
      <c r="B4114" s="8">
        <v>0.10999737065809299</v>
      </c>
      <c r="C4114" s="8">
        <v>0.110052741598928</v>
      </c>
      <c r="D4114" s="8">
        <v>0.120005891776297</v>
      </c>
      <c r="E4114" s="8">
        <v>0.12030834194589</v>
      </c>
      <c r="F4114" s="8">
        <v>0.13000345359689999</v>
      </c>
      <c r="G4114" s="8">
        <v>0.130243522399559</v>
      </c>
      <c r="H4114" s="8">
        <v>0.140001350070037</v>
      </c>
      <c r="I4114" s="8">
        <v>0.140055882418711</v>
      </c>
      <c r="J4114" s="8">
        <v>0.14999730355346999</v>
      </c>
      <c r="K4114" s="8">
        <v>0.150180080288599</v>
      </c>
      <c r="L4114" s="8">
        <v>0.15999105174262501</v>
      </c>
      <c r="M4114" s="8">
        <v>0.160280778898622</v>
      </c>
      <c r="N4114" s="8">
        <v>0.17001369246324</v>
      </c>
      <c r="O4114" s="8">
        <v>0.17018471704251301</v>
      </c>
      <c r="P4114" s="8">
        <v>0.17998319966668699</v>
      </c>
      <c r="Q4114" s="8">
        <v>0.18017136728591701</v>
      </c>
      <c r="R4114" s="8">
        <v>0.18999806041588399</v>
      </c>
      <c r="S4114" s="8">
        <v>0.19020030933558399</v>
      </c>
      <c r="T4114" s="8">
        <v>0.200008728485499</v>
      </c>
      <c r="U4114" s="8">
        <v>0.20007953393880501</v>
      </c>
    </row>
    <row r="4115" spans="1:21" ht="15" customHeight="1">
      <c r="A4115" s="8">
        <v>2.0550000000000002</v>
      </c>
      <c r="B4115" s="8">
        <v>0.109999336968922</v>
      </c>
      <c r="C4115" s="8">
        <v>0.110044106625003</v>
      </c>
      <c r="D4115" s="8">
        <v>0.120005891776297</v>
      </c>
      <c r="E4115" s="8">
        <v>0.120289489892917</v>
      </c>
      <c r="F4115" s="8">
        <v>0.13000476355532101</v>
      </c>
      <c r="G4115" s="8">
        <v>0.13025328221625301</v>
      </c>
      <c r="H4115" s="8">
        <v>0.139998510586578</v>
      </c>
      <c r="I4115" s="8">
        <v>0.14002687592860999</v>
      </c>
      <c r="J4115" s="8">
        <v>0.14999468363877599</v>
      </c>
      <c r="K4115" s="8">
        <v>0.150122621350567</v>
      </c>
      <c r="L4115" s="8">
        <v>0.15999192474125201</v>
      </c>
      <c r="M4115" s="8">
        <v>0.160407239998127</v>
      </c>
      <c r="N4115" s="8">
        <v>0.17000692700169101</v>
      </c>
      <c r="O4115" s="8">
        <v>0.17016610490604001</v>
      </c>
      <c r="P4115" s="8">
        <v>0.179979706597893</v>
      </c>
      <c r="Q4115" s="8">
        <v>0.18016719526175401</v>
      </c>
      <c r="R4115" s="8">
        <v>0.189999588366909</v>
      </c>
      <c r="S4115" s="8">
        <v>0.190195037768178</v>
      </c>
      <c r="T4115" s="8">
        <v>0.20000196390941599</v>
      </c>
      <c r="U4115" s="8">
        <v>0.200164560630504</v>
      </c>
    </row>
    <row r="4116" spans="1:21" ht="15" customHeight="1">
      <c r="A4116" s="8">
        <v>2.0554999999999999</v>
      </c>
      <c r="B4116" s="8">
        <v>0.110000647843047</v>
      </c>
      <c r="C4116" s="8">
        <v>0.110029630349592</v>
      </c>
      <c r="D4116" s="8">
        <v>0.120004363558364</v>
      </c>
      <c r="E4116" s="8">
        <v>0.120242717778167</v>
      </c>
      <c r="F4116" s="8">
        <v>0.13000585518721799</v>
      </c>
      <c r="G4116" s="8">
        <v>0.13022332171727299</v>
      </c>
      <c r="H4116" s="8">
        <v>0.139995015838009</v>
      </c>
      <c r="I4116" s="8">
        <v>0.14005231239084701</v>
      </c>
      <c r="J4116" s="8">
        <v>0.149990753763873</v>
      </c>
      <c r="K4116" s="8">
        <v>0.15013827163670601</v>
      </c>
      <c r="L4116" s="8">
        <v>0.15999716274731299</v>
      </c>
      <c r="M4116" s="8">
        <v>0.160478650718577</v>
      </c>
      <c r="N4116" s="8">
        <v>0.17000234394548899</v>
      </c>
      <c r="O4116" s="8">
        <v>0.17018997222892299</v>
      </c>
      <c r="P4116" s="8">
        <v>0.17997926996174499</v>
      </c>
      <c r="Q4116" s="8">
        <v>0.180222310260302</v>
      </c>
      <c r="R4116" s="8">
        <v>0.19000439049854501</v>
      </c>
      <c r="S4116" s="8">
        <v>0.19020404338048999</v>
      </c>
      <c r="T4116" s="8">
        <v>0.19999432648406801</v>
      </c>
      <c r="U4116" s="8">
        <v>0.20027661120568199</v>
      </c>
    </row>
    <row r="4117" spans="1:21" ht="15" customHeight="1">
      <c r="A4117" s="8">
        <v>2.056</v>
      </c>
      <c r="B4117" s="8">
        <v>0.109999992405985</v>
      </c>
      <c r="C4117" s="8">
        <v>0.110073567113998</v>
      </c>
      <c r="D4117" s="8">
        <v>0.120002180389786</v>
      </c>
      <c r="E4117" s="8">
        <v>0.12021169539173</v>
      </c>
      <c r="F4117" s="8">
        <v>0.130005636860695</v>
      </c>
      <c r="G4117" s="8">
        <v>0.13020130532605201</v>
      </c>
      <c r="H4117" s="8">
        <v>0.13999130266857099</v>
      </c>
      <c r="I4117" s="8">
        <v>0.14014290190363801</v>
      </c>
      <c r="J4117" s="8">
        <v>0.14998638723807201</v>
      </c>
      <c r="K4117" s="8">
        <v>0.15017963310198301</v>
      </c>
      <c r="L4117" s="8">
        <v>0.16000327375307299</v>
      </c>
      <c r="M4117" s="8">
        <v>0.160471133785383</v>
      </c>
      <c r="N4117" s="8">
        <v>0.16999885209607399</v>
      </c>
      <c r="O4117" s="8">
        <v>0.170307557329789</v>
      </c>
      <c r="P4117" s="8">
        <v>0.17998014323046399</v>
      </c>
      <c r="Q4117" s="8">
        <v>0.180318706661936</v>
      </c>
      <c r="R4117" s="8">
        <v>0.190008537794846</v>
      </c>
      <c r="S4117" s="8">
        <v>0.19028355644077699</v>
      </c>
      <c r="T4117" s="8">
        <v>0.19998887117973699</v>
      </c>
      <c r="U4117" s="8">
        <v>0.20039459391079001</v>
      </c>
    </row>
    <row r="4118" spans="1:21" ht="15" customHeight="1">
      <c r="A4118" s="8">
        <v>2.0565000000000002</v>
      </c>
      <c r="B4118" s="8">
        <v>0.109999336968922</v>
      </c>
      <c r="C4118" s="8">
        <v>0.11012893251644899</v>
      </c>
      <c r="D4118" s="8">
        <v>0.120002398706787</v>
      </c>
      <c r="E4118" s="8">
        <v>0.12019618423761</v>
      </c>
      <c r="F4118" s="8">
        <v>0.13000541853438699</v>
      </c>
      <c r="G4118" s="8">
        <v>0.13017928886045599</v>
      </c>
      <c r="H4118" s="8">
        <v>0.13999152108979701</v>
      </c>
      <c r="I4118" s="8">
        <v>0.140248217802386</v>
      </c>
      <c r="J4118" s="8">
        <v>0.14998595058288</v>
      </c>
      <c r="K4118" s="8">
        <v>0.15028314859846001</v>
      </c>
      <c r="L4118" s="8">
        <v>0.16000829350840501</v>
      </c>
      <c r="M4118" s="8">
        <v>0.160380488597761</v>
      </c>
      <c r="N4118" s="8">
        <v>0.17000365338991399</v>
      </c>
      <c r="O4118" s="8">
        <v>0.17041813551544099</v>
      </c>
      <c r="P4118" s="8">
        <v>0.179986037785552</v>
      </c>
      <c r="Q4118" s="8">
        <v>0.18037777408549299</v>
      </c>
      <c r="R4118" s="8">
        <v>0.190011811975101</v>
      </c>
      <c r="S4118" s="8">
        <v>0.19033890804249101</v>
      </c>
      <c r="T4118" s="8">
        <v>0.19998952581454099</v>
      </c>
      <c r="U4118" s="8">
        <v>0.20042908792380701</v>
      </c>
    </row>
    <row r="4119" spans="1:21" ht="15" customHeight="1">
      <c r="A4119" s="8">
        <v>2.0569999999999999</v>
      </c>
      <c r="B4119" s="8">
        <v>0.10999737065809299</v>
      </c>
      <c r="C4119" s="8">
        <v>0.110207663141484</v>
      </c>
      <c r="D4119" s="8">
        <v>0.120003053657074</v>
      </c>
      <c r="E4119" s="8">
        <v>0.12022696797165799</v>
      </c>
      <c r="F4119" s="8">
        <v>0.13000454522879801</v>
      </c>
      <c r="G4119" s="8">
        <v>0.13021923624201401</v>
      </c>
      <c r="H4119" s="8">
        <v>0.13999414215095601</v>
      </c>
      <c r="I4119" s="8">
        <v>0.14030645385403701</v>
      </c>
      <c r="J4119" s="8">
        <v>0.14998900715312299</v>
      </c>
      <c r="K4119" s="8">
        <v>0.15034597333632299</v>
      </c>
      <c r="L4119" s="8">
        <v>0.16000785700909201</v>
      </c>
      <c r="M4119" s="8">
        <v>0.160238772600998</v>
      </c>
      <c r="N4119" s="8">
        <v>0.17001151005610399</v>
      </c>
      <c r="O4119" s="8">
        <v>0.17046871681020201</v>
      </c>
      <c r="P4119" s="8">
        <v>0.17999084075706701</v>
      </c>
      <c r="Q4119" s="8">
        <v>0.18038040913143599</v>
      </c>
      <c r="R4119" s="8">
        <v>0.190010502302284</v>
      </c>
      <c r="S4119" s="8">
        <v>0.19037580908630899</v>
      </c>
      <c r="T4119" s="8">
        <v>0.19999563575724999</v>
      </c>
      <c r="U4119" s="8">
        <v>0.200340765652365</v>
      </c>
    </row>
    <row r="4120" spans="1:21" ht="15" customHeight="1">
      <c r="A4120" s="8">
        <v>2.0575000000000001</v>
      </c>
      <c r="B4120" s="8">
        <v>0.10999693370017</v>
      </c>
      <c r="C4120" s="8">
        <v>0.110194456748958</v>
      </c>
      <c r="D4120" s="8">
        <v>0.120004363558364</v>
      </c>
      <c r="E4120" s="8">
        <v>0.12022720654585101</v>
      </c>
      <c r="F4120" s="8">
        <v>0.13000389024994599</v>
      </c>
      <c r="G4120" s="8">
        <v>0.13021923624201401</v>
      </c>
      <c r="H4120" s="8">
        <v>0.139998510586578</v>
      </c>
      <c r="I4120" s="8">
        <v>0.14027767054505599</v>
      </c>
      <c r="J4120" s="8">
        <v>0.149992937027668</v>
      </c>
      <c r="K4120" s="8">
        <v>0.150338371749931</v>
      </c>
      <c r="L4120" s="8">
        <v>0.16000196425191501</v>
      </c>
      <c r="M4120" s="8">
        <v>0.16017156255377701</v>
      </c>
      <c r="N4120" s="8">
        <v>0.17001762079472599</v>
      </c>
      <c r="O4120" s="8">
        <v>0.17042514243065501</v>
      </c>
      <c r="P4120" s="8">
        <v>0.17999149570592299</v>
      </c>
      <c r="Q4120" s="8">
        <v>0.18032880735958901</v>
      </c>
      <c r="R4120" s="8">
        <v>0.190006573285978</v>
      </c>
      <c r="S4120" s="8">
        <v>0.190334295403017</v>
      </c>
      <c r="T4120" s="8">
        <v>0.200004800665952</v>
      </c>
      <c r="U4120" s="8">
        <v>0.20021838881693599</v>
      </c>
    </row>
    <row r="4121" spans="1:21" ht="15" customHeight="1">
      <c r="A4121" s="8">
        <v>2.0579999999999998</v>
      </c>
      <c r="B4121" s="8">
        <v>0.10999693370017</v>
      </c>
      <c r="C4121" s="8">
        <v>0.11017109150972899</v>
      </c>
      <c r="D4121" s="8">
        <v>0.120006983360586</v>
      </c>
      <c r="E4121" s="8">
        <v>0.120290444424276</v>
      </c>
      <c r="F4121" s="8">
        <v>0.13000258029152501</v>
      </c>
      <c r="G4121" s="8">
        <v>0.13017951585196399</v>
      </c>
      <c r="H4121" s="8">
        <v>0.140001350070037</v>
      </c>
      <c r="I4121" s="8">
        <v>0.14018641165706799</v>
      </c>
      <c r="J4121" s="8">
        <v>0.149997085227663</v>
      </c>
      <c r="K4121" s="8">
        <v>0.15027129910551701</v>
      </c>
      <c r="L4121" s="8">
        <v>0.159995634996141</v>
      </c>
      <c r="M4121" s="8">
        <v>0.16010833200402499</v>
      </c>
      <c r="N4121" s="8">
        <v>0.17002089440757501</v>
      </c>
      <c r="O4121" s="8">
        <v>0.170317848790322</v>
      </c>
      <c r="P4121" s="8">
        <v>0.179990185804633</v>
      </c>
      <c r="Q4121" s="8">
        <v>0.180235704729407</v>
      </c>
      <c r="R4121" s="8">
        <v>0.19000198943075999</v>
      </c>
      <c r="S4121" s="8">
        <v>0.190272134639423</v>
      </c>
      <c r="T4121" s="8">
        <v>0.200010910608662</v>
      </c>
      <c r="U4121" s="8">
        <v>0.20011073237207899</v>
      </c>
    </row>
    <row r="4122" spans="1:21" ht="15" customHeight="1">
      <c r="A4122" s="8">
        <v>2.0585</v>
      </c>
      <c r="B4122" s="8">
        <v>0.10999693370017</v>
      </c>
      <c r="C4122" s="8">
        <v>0.11020537739889499</v>
      </c>
      <c r="D4122" s="8">
        <v>0.120005891776297</v>
      </c>
      <c r="E4122" s="8">
        <v>0.12028734217781201</v>
      </c>
      <c r="F4122" s="8">
        <v>0.13000345359689999</v>
      </c>
      <c r="G4122" s="8">
        <v>0.130212200025908</v>
      </c>
      <c r="H4122" s="8">
        <v>0.14000178691248999</v>
      </c>
      <c r="I4122" s="8">
        <v>0.14011545731580599</v>
      </c>
      <c r="J4122" s="8">
        <v>0.14999752188285501</v>
      </c>
      <c r="K4122" s="8">
        <v>0.15019886058800899</v>
      </c>
      <c r="L4122" s="8">
        <v>0.159991706491595</v>
      </c>
      <c r="M4122" s="8">
        <v>0.16023125574024899</v>
      </c>
      <c r="N4122" s="8">
        <v>0.170015220149594</v>
      </c>
      <c r="O4122" s="8">
        <v>0.170198073992576</v>
      </c>
      <c r="P4122" s="8">
        <v>0.179984072933975</v>
      </c>
      <c r="Q4122" s="8">
        <v>0.18016324276479201</v>
      </c>
      <c r="R4122" s="8">
        <v>0.189998278694091</v>
      </c>
      <c r="S4122" s="8">
        <v>0.190216783037709</v>
      </c>
      <c r="T4122" s="8">
        <v>0.20000851027389799</v>
      </c>
      <c r="U4122" s="8">
        <v>0.20010326231453501</v>
      </c>
    </row>
    <row r="4123" spans="1:21" ht="15" customHeight="1">
      <c r="A4123" s="8">
        <v>2.0590000000000002</v>
      </c>
      <c r="B4123" s="8">
        <v>0.10999911848999699</v>
      </c>
      <c r="C4123" s="8">
        <v>0.110219345761098</v>
      </c>
      <c r="D4123" s="8">
        <v>0.120005891776297</v>
      </c>
      <c r="E4123" s="8">
        <v>0.120300228390247</v>
      </c>
      <c r="F4123" s="8">
        <v>0.130004326902633</v>
      </c>
      <c r="G4123" s="8">
        <v>0.13020629869296499</v>
      </c>
      <c r="H4123" s="8">
        <v>0.13999960269557299</v>
      </c>
      <c r="I4123" s="8">
        <v>0.14006860064983001</v>
      </c>
      <c r="J4123" s="8">
        <v>0.14999555694415101</v>
      </c>
      <c r="K4123" s="8">
        <v>0.150123515650539</v>
      </c>
      <c r="L4123" s="8">
        <v>0.15999148824193801</v>
      </c>
      <c r="M4123" s="8">
        <v>0.16037164518956001</v>
      </c>
      <c r="N4123" s="8">
        <v>0.170008672927113</v>
      </c>
      <c r="O4123" s="8">
        <v>0.17015318585230199</v>
      </c>
      <c r="P4123" s="8">
        <v>0.179979924914179</v>
      </c>
      <c r="Q4123" s="8">
        <v>0.18016873231192701</v>
      </c>
      <c r="R4123" s="8">
        <v>0.18999915180691901</v>
      </c>
      <c r="S4123" s="8">
        <v>0.19018383570543301</v>
      </c>
      <c r="T4123" s="8">
        <v>0.20000196390941599</v>
      </c>
      <c r="U4123" s="8">
        <v>0.20016368180444</v>
      </c>
    </row>
    <row r="4124" spans="1:21" ht="15" customHeight="1">
      <c r="A4124" s="8">
        <v>2.0594999999999999</v>
      </c>
      <c r="B4124" s="8">
        <v>0.110000429363907</v>
      </c>
      <c r="C4124" s="8">
        <v>0.110162964498944</v>
      </c>
      <c r="D4124" s="8">
        <v>0.120005018508866</v>
      </c>
      <c r="E4124" s="8">
        <v>0.120293069365962</v>
      </c>
      <c r="F4124" s="8">
        <v>0.13000541853438699</v>
      </c>
      <c r="G4124" s="8">
        <v>0.13019268031814499</v>
      </c>
      <c r="H4124" s="8">
        <v>0.13999567110347699</v>
      </c>
      <c r="I4124" s="8">
        <v>0.14005498991357301</v>
      </c>
      <c r="J4124" s="8">
        <v>0.149991627069606</v>
      </c>
      <c r="K4124" s="8">
        <v>0.15009802806471001</v>
      </c>
      <c r="L4124" s="8">
        <v>0.15999541674648399</v>
      </c>
      <c r="M4124" s="8">
        <v>0.16044769871742701</v>
      </c>
      <c r="N4124" s="8">
        <v>0.17000321690963099</v>
      </c>
      <c r="O4124" s="8">
        <v>0.17017683426289801</v>
      </c>
      <c r="P4124" s="8">
        <v>0.179978615012889</v>
      </c>
      <c r="Q4124" s="8">
        <v>0.180209135318397</v>
      </c>
      <c r="R4124" s="8">
        <v>0.190003517383215</v>
      </c>
      <c r="S4124" s="8">
        <v>0.19020558097496501</v>
      </c>
      <c r="T4124" s="8">
        <v>0.199994108272467</v>
      </c>
      <c r="U4124" s="8">
        <v>0.200285179813805</v>
      </c>
    </row>
    <row r="4125" spans="1:21" ht="15" customHeight="1">
      <c r="A4125" s="8">
        <v>2.06</v>
      </c>
      <c r="B4125" s="8">
        <v>0.110000429363907</v>
      </c>
      <c r="C4125" s="8">
        <v>0.110104805390764</v>
      </c>
      <c r="D4125" s="8">
        <v>0.120002180389786</v>
      </c>
      <c r="E4125" s="8">
        <v>0.12028972854530599</v>
      </c>
      <c r="F4125" s="8">
        <v>0.13000541853438699</v>
      </c>
      <c r="G4125" s="8">
        <v>0.13019109152634201</v>
      </c>
      <c r="H4125" s="8">
        <v>0.13999152108979701</v>
      </c>
      <c r="I4125" s="8">
        <v>0.14013687743912001</v>
      </c>
      <c r="J4125" s="8">
        <v>0.149987042215493</v>
      </c>
      <c r="K4125" s="8">
        <v>0.15015325121618101</v>
      </c>
      <c r="L4125" s="8">
        <v>0.16000152775152901</v>
      </c>
      <c r="M4125" s="8">
        <v>0.160442834806694</v>
      </c>
      <c r="N4125" s="8">
        <v>0.16999885209607399</v>
      </c>
      <c r="O4125" s="8">
        <v>0.17028763136083799</v>
      </c>
      <c r="P4125" s="8">
        <v>0.17997926996174499</v>
      </c>
      <c r="Q4125" s="8">
        <v>0.18028994140329099</v>
      </c>
      <c r="R4125" s="8">
        <v>0.19000744640130901</v>
      </c>
      <c r="S4125" s="8">
        <v>0.19026818099985501</v>
      </c>
      <c r="T4125" s="8">
        <v>0.199988652968136</v>
      </c>
      <c r="U4125" s="8">
        <v>0.20040755664923399</v>
      </c>
    </row>
    <row r="4126" spans="1:21" ht="15" customHeight="1">
      <c r="A4126" s="8">
        <v>2.0605000000000002</v>
      </c>
      <c r="B4126" s="8">
        <v>0.109999336968922</v>
      </c>
      <c r="C4126" s="8">
        <v>0.110107599029916</v>
      </c>
      <c r="D4126" s="8">
        <v>0.120002398706787</v>
      </c>
      <c r="E4126" s="8">
        <v>0.120244149536107</v>
      </c>
      <c r="F4126" s="8">
        <v>0.130006073513383</v>
      </c>
      <c r="G4126" s="8">
        <v>0.130185417184907</v>
      </c>
      <c r="H4126" s="8">
        <v>0.13999152108979701</v>
      </c>
      <c r="I4126" s="8">
        <v>0.14020136109985201</v>
      </c>
      <c r="J4126" s="8">
        <v>0.14998616890868699</v>
      </c>
      <c r="K4126" s="8">
        <v>0.15023865704665099</v>
      </c>
      <c r="L4126" s="8">
        <v>0.16000698400689001</v>
      </c>
      <c r="M4126" s="8">
        <v>0.160361033099719</v>
      </c>
      <c r="N4126" s="8">
        <v>0.17000234394548899</v>
      </c>
      <c r="O4126" s="8">
        <v>0.170382443915509</v>
      </c>
      <c r="P4126" s="8">
        <v>0.17998494620126301</v>
      </c>
      <c r="Q4126" s="8">
        <v>0.18036020759222399</v>
      </c>
      <c r="R4126" s="8">
        <v>0.19001137541868801</v>
      </c>
      <c r="S4126" s="8">
        <v>0.19032880416897499</v>
      </c>
      <c r="T4126" s="8">
        <v>0.19998952581454099</v>
      </c>
      <c r="U4126" s="8">
        <v>0.20043743680741499</v>
      </c>
    </row>
    <row r="4127" spans="1:21" ht="15" customHeight="1">
      <c r="A4127" s="8">
        <v>2.0609999999999999</v>
      </c>
      <c r="B4127" s="8">
        <v>0.109997589137233</v>
      </c>
      <c r="C4127" s="8">
        <v>0.11014264688875899</v>
      </c>
      <c r="D4127" s="8">
        <v>0.120002835340431</v>
      </c>
      <c r="E4127" s="8">
        <v>0.120227683850628</v>
      </c>
      <c r="F4127" s="8">
        <v>0.13000520020800799</v>
      </c>
      <c r="G4127" s="8">
        <v>0.130228088167054</v>
      </c>
      <c r="H4127" s="8">
        <v>0.13999348688441399</v>
      </c>
      <c r="I4127" s="8">
        <v>0.140270976719964</v>
      </c>
      <c r="J4127" s="8">
        <v>0.14998835217391299</v>
      </c>
      <c r="K4127" s="8">
        <v>0.15030818907093399</v>
      </c>
      <c r="L4127" s="8">
        <v>0.16000829350840501</v>
      </c>
      <c r="M4127" s="8">
        <v>0.16023125574024899</v>
      </c>
      <c r="N4127" s="8">
        <v>0.170009982371323</v>
      </c>
      <c r="O4127" s="8">
        <v>0.17045185640253199</v>
      </c>
      <c r="P4127" s="8">
        <v>0.179990185804633</v>
      </c>
      <c r="Q4127" s="8">
        <v>0.180400391071494</v>
      </c>
      <c r="R4127" s="8">
        <v>0.19001137541868801</v>
      </c>
      <c r="S4127" s="8">
        <v>0.190375589419673</v>
      </c>
      <c r="T4127" s="8">
        <v>0.19999563575724999</v>
      </c>
      <c r="U4127" s="8">
        <v>0.200357243695066</v>
      </c>
    </row>
    <row r="4128" spans="1:21" ht="15" customHeight="1">
      <c r="A4128" s="8">
        <v>2.0615000000000001</v>
      </c>
      <c r="B4128" s="8">
        <v>0.10999671522102999</v>
      </c>
      <c r="C4128" s="8">
        <v>0.110104551400872</v>
      </c>
      <c r="D4128" s="8">
        <v>0.12000392692472001</v>
      </c>
      <c r="E4128" s="8">
        <v>0.1202124112707</v>
      </c>
      <c r="F4128" s="8">
        <v>0.13000410857611</v>
      </c>
      <c r="G4128" s="8">
        <v>0.13023013094187</v>
      </c>
      <c r="H4128" s="8">
        <v>0.13999763689952499</v>
      </c>
      <c r="I4128" s="8">
        <v>0.14026115909033099</v>
      </c>
      <c r="J4128" s="8">
        <v>0.14999184539577101</v>
      </c>
      <c r="K4128" s="8">
        <v>0.15031959145052101</v>
      </c>
      <c r="L4128" s="8">
        <v>0.16000392850454601</v>
      </c>
      <c r="M4128" s="8">
        <v>0.16012778757451299</v>
      </c>
      <c r="N4128" s="8">
        <v>0.170016529594019</v>
      </c>
      <c r="O4128" s="8">
        <v>0.170442440806401</v>
      </c>
      <c r="P4128" s="8">
        <v>0.17999171402220801</v>
      </c>
      <c r="Q4128" s="8">
        <v>0.18035362012127201</v>
      </c>
      <c r="R4128" s="8">
        <v>0.19000744640130901</v>
      </c>
      <c r="S4128" s="8">
        <v>0.19035362448350601</v>
      </c>
      <c r="T4128" s="8">
        <v>0.200004800665952</v>
      </c>
      <c r="U4128" s="8">
        <v>0.20023003328028599</v>
      </c>
    </row>
    <row r="4129" spans="1:21" ht="15" customHeight="1">
      <c r="A4129" s="8">
        <v>2.0619999999999998</v>
      </c>
      <c r="B4129" s="8">
        <v>0.109996278263108</v>
      </c>
      <c r="C4129" s="8">
        <v>0.110079662388731</v>
      </c>
      <c r="D4129" s="8">
        <v>0.12000458187514999</v>
      </c>
      <c r="E4129" s="8">
        <v>0.120148696165694</v>
      </c>
      <c r="F4129" s="8">
        <v>0.13000454522879801</v>
      </c>
      <c r="G4129" s="8">
        <v>0.130273936807179</v>
      </c>
      <c r="H4129" s="8">
        <v>0.14000156849126399</v>
      </c>
      <c r="I4129" s="8">
        <v>0.14022724382196999</v>
      </c>
      <c r="J4129" s="8">
        <v>0.14999599359683899</v>
      </c>
      <c r="K4129" s="8">
        <v>0.150272193405488</v>
      </c>
      <c r="L4129" s="8">
        <v>0.15999869049884199</v>
      </c>
      <c r="M4129" s="8">
        <v>0.160133977960254</v>
      </c>
      <c r="N4129" s="8">
        <v>0.17001980320329199</v>
      </c>
      <c r="O4129" s="8">
        <v>0.17031084180335701</v>
      </c>
      <c r="P4129" s="8">
        <v>0.17999062244078101</v>
      </c>
      <c r="Q4129" s="8">
        <v>0.18025480834480101</v>
      </c>
      <c r="R4129" s="8">
        <v>0.190002862547164</v>
      </c>
      <c r="S4129" s="8">
        <v>0.19029981047626701</v>
      </c>
      <c r="T4129" s="8">
        <v>0.20001069239706001</v>
      </c>
      <c r="U4129" s="8">
        <v>0.200117982705108</v>
      </c>
    </row>
    <row r="4130" spans="1:21" ht="15" customHeight="1">
      <c r="A4130" s="8">
        <v>2.0625</v>
      </c>
      <c r="B4130" s="8">
        <v>0.10999693370017</v>
      </c>
      <c r="C4130" s="8">
        <v>0.110131726155601</v>
      </c>
      <c r="D4130" s="8">
        <v>0.12000611009294</v>
      </c>
      <c r="E4130" s="8">
        <v>0.120222911193837</v>
      </c>
      <c r="F4130" s="8">
        <v>0.13000323527073501</v>
      </c>
      <c r="G4130" s="8">
        <v>0.13023875594977799</v>
      </c>
      <c r="H4130" s="8">
        <v>0.14000178691248999</v>
      </c>
      <c r="I4130" s="8">
        <v>0.14013397685225701</v>
      </c>
      <c r="J4130" s="8">
        <v>0.14999752188285501</v>
      </c>
      <c r="K4130" s="8">
        <v>0.15019461268145801</v>
      </c>
      <c r="L4130" s="8">
        <v>0.15999236124414001</v>
      </c>
      <c r="M4130" s="8">
        <v>0.16021865379300601</v>
      </c>
      <c r="N4130" s="8">
        <v>0.170016529594019</v>
      </c>
      <c r="O4130" s="8">
        <v>0.17020354816302399</v>
      </c>
      <c r="P4130" s="8">
        <v>0.17998516451826399</v>
      </c>
      <c r="Q4130" s="8">
        <v>0.18017773515771501</v>
      </c>
      <c r="R4130" s="8">
        <v>0.18999871525050499</v>
      </c>
      <c r="S4130" s="8">
        <v>0.19023896764051099</v>
      </c>
      <c r="T4130" s="8">
        <v>0.20000894669710001</v>
      </c>
      <c r="U4130" s="8">
        <v>0.200107217067822</v>
      </c>
    </row>
    <row r="4131" spans="1:21" ht="15" customHeight="1">
      <c r="A4131" s="8">
        <v>2.0630000000000002</v>
      </c>
      <c r="B4131" s="8">
        <v>0.109998900011</v>
      </c>
      <c r="C4131" s="8">
        <v>0.11019699639821801</v>
      </c>
      <c r="D4131" s="8">
        <v>0.120005891776297</v>
      </c>
      <c r="E4131" s="8">
        <v>0.120219331642597</v>
      </c>
      <c r="F4131" s="8">
        <v>0.130004326902633</v>
      </c>
      <c r="G4131" s="8">
        <v>0.13021719346719701</v>
      </c>
      <c r="H4131" s="8">
        <v>0.14000025796104201</v>
      </c>
      <c r="I4131" s="8">
        <v>0.14008979766513699</v>
      </c>
      <c r="J4131" s="8">
        <v>0.14999599359683899</v>
      </c>
      <c r="K4131" s="8">
        <v>0.15013514155017399</v>
      </c>
      <c r="L4131" s="8">
        <v>0.159991269992282</v>
      </c>
      <c r="M4131" s="8">
        <v>0.16034975769992801</v>
      </c>
      <c r="N4131" s="8">
        <v>0.170009982371323</v>
      </c>
      <c r="O4131" s="8">
        <v>0.17014683581745199</v>
      </c>
      <c r="P4131" s="8">
        <v>0.17998057986303501</v>
      </c>
      <c r="Q4131" s="8">
        <v>0.18015511824366701</v>
      </c>
      <c r="R4131" s="8">
        <v>0.18999849697229801</v>
      </c>
      <c r="S4131" s="8">
        <v>0.190195037768178</v>
      </c>
      <c r="T4131" s="8">
        <v>0.20000174569745699</v>
      </c>
      <c r="U4131" s="8">
        <v>0.20018455397746299</v>
      </c>
    </row>
    <row r="4132" spans="1:21" ht="15" customHeight="1">
      <c r="A4132" s="8">
        <v>2.0634999999999999</v>
      </c>
      <c r="B4132" s="8">
        <v>0.110000429363907</v>
      </c>
      <c r="C4132" s="8">
        <v>0.11017642488136201</v>
      </c>
      <c r="D4132" s="8">
        <v>0.120005018508866</v>
      </c>
      <c r="E4132" s="8">
        <v>0.120204059140864</v>
      </c>
      <c r="F4132" s="8">
        <v>0.130005636860695</v>
      </c>
      <c r="G4132" s="8">
        <v>0.130176338193985</v>
      </c>
      <c r="H4132" s="8">
        <v>0.13999654479053</v>
      </c>
      <c r="I4132" s="8">
        <v>0.14008221140802099</v>
      </c>
      <c r="J4132" s="8">
        <v>0.14999250037498099</v>
      </c>
      <c r="K4132" s="8">
        <v>0.15010317027123299</v>
      </c>
      <c r="L4132" s="8">
        <v>0.15999410724496901</v>
      </c>
      <c r="M4132" s="8">
        <v>0.16043730765845701</v>
      </c>
      <c r="N4132" s="8">
        <v>0.17000387163005501</v>
      </c>
      <c r="O4132" s="8">
        <v>0.17013194605087301</v>
      </c>
      <c r="P4132" s="8">
        <v>0.179978833329174</v>
      </c>
      <c r="Q4132" s="8">
        <v>0.18018322470484999</v>
      </c>
      <c r="R4132" s="8">
        <v>0.19000264426824101</v>
      </c>
      <c r="S4132" s="8">
        <v>0.19019371991231299</v>
      </c>
      <c r="T4132" s="8">
        <v>0.19999454469566899</v>
      </c>
      <c r="U4132" s="8">
        <v>0.20029374834993399</v>
      </c>
    </row>
    <row r="4133" spans="1:21" ht="15" customHeight="1">
      <c r="A4133" s="8">
        <v>2.0640000000000001</v>
      </c>
      <c r="B4133" s="8">
        <v>0.110000210884767</v>
      </c>
      <c r="C4133" s="8">
        <v>0.110198266264458</v>
      </c>
      <c r="D4133" s="8">
        <v>0.12000261702343</v>
      </c>
      <c r="E4133" s="8">
        <v>0.120224342951776</v>
      </c>
      <c r="F4133" s="8">
        <v>0.13000520020800799</v>
      </c>
      <c r="G4133" s="8">
        <v>0.13016340071931101</v>
      </c>
      <c r="H4133" s="8">
        <v>0.13999261319950801</v>
      </c>
      <c r="I4133" s="8">
        <v>0.14014067060423499</v>
      </c>
      <c r="J4133" s="8">
        <v>0.14998791552229901</v>
      </c>
      <c r="K4133" s="8">
        <v>0.15015816990265701</v>
      </c>
      <c r="L4133" s="8">
        <v>0.159999126999228</v>
      </c>
      <c r="M4133" s="8">
        <v>0.160460742726413</v>
      </c>
      <c r="N4133" s="8">
        <v>0.16999928857635699</v>
      </c>
      <c r="O4133" s="8">
        <v>0.17023705006607701</v>
      </c>
      <c r="P4133" s="8">
        <v>0.17997839669660301</v>
      </c>
      <c r="Q4133" s="8">
        <v>0.18028093855750299</v>
      </c>
      <c r="R4133" s="8">
        <v>0.1900067915649</v>
      </c>
      <c r="S4133" s="8">
        <v>0.190256100270569</v>
      </c>
      <c r="T4133" s="8">
        <v>0.199988652968136</v>
      </c>
      <c r="U4133" s="8">
        <v>0.20042315586587101</v>
      </c>
    </row>
    <row r="4134" spans="1:21" ht="15" customHeight="1">
      <c r="A4134" s="8">
        <v>2.0644999999999998</v>
      </c>
      <c r="B4134" s="8">
        <v>0.109999555448063</v>
      </c>
      <c r="C4134" s="8">
        <v>0.11015483740493701</v>
      </c>
      <c r="D4134" s="8">
        <v>0.12000261702343</v>
      </c>
      <c r="E4134" s="8">
        <v>0.120235081449106</v>
      </c>
      <c r="F4134" s="8">
        <v>0.130006073513383</v>
      </c>
      <c r="G4134" s="8">
        <v>0.13015976915269201</v>
      </c>
      <c r="H4134" s="8">
        <v>0.139991739511024</v>
      </c>
      <c r="I4134" s="8">
        <v>0.14023148327621199</v>
      </c>
      <c r="J4134" s="8">
        <v>0.14998638723807201</v>
      </c>
      <c r="K4134" s="8">
        <v>0.150208474367653</v>
      </c>
      <c r="L4134" s="8">
        <v>0.16000632925791999</v>
      </c>
      <c r="M4134" s="8">
        <v>0.16037761447198501</v>
      </c>
      <c r="N4134" s="8">
        <v>0.17000168922506501</v>
      </c>
      <c r="O4134" s="8">
        <v>0.17033602303046999</v>
      </c>
      <c r="P4134" s="8">
        <v>0.179983854616974</v>
      </c>
      <c r="Q4134" s="8">
        <v>0.18035405931958001</v>
      </c>
      <c r="R4134" s="8">
        <v>0.190011157140481</v>
      </c>
      <c r="S4134" s="8">
        <v>0.19033078102474599</v>
      </c>
      <c r="T4134" s="8">
        <v>0.19998930760294001</v>
      </c>
      <c r="U4134" s="8">
        <v>0.20044710389412199</v>
      </c>
    </row>
    <row r="4135" spans="1:21" ht="15" customHeight="1">
      <c r="A4135" s="8">
        <v>2.0649999999999999</v>
      </c>
      <c r="B4135" s="8">
        <v>0.10999780761601501</v>
      </c>
      <c r="C4135" s="8">
        <v>0.110176678788034</v>
      </c>
      <c r="D4135" s="8">
        <v>0.120002835340431</v>
      </c>
      <c r="E4135" s="8">
        <v>0.120236274632852</v>
      </c>
      <c r="F4135" s="8">
        <v>0.13000520020800799</v>
      </c>
      <c r="G4135" s="8">
        <v>0.13020130532605201</v>
      </c>
      <c r="H4135" s="8">
        <v>0.139992831620734</v>
      </c>
      <c r="I4135" s="8">
        <v>0.14029261998784001</v>
      </c>
      <c r="J4135" s="8">
        <v>0.14998791552229901</v>
      </c>
      <c r="K4135" s="8">
        <v>0.15029633957799099</v>
      </c>
      <c r="L4135" s="8">
        <v>0.16000873000771801</v>
      </c>
      <c r="M4135" s="8">
        <v>0.16024938476328501</v>
      </c>
      <c r="N4135" s="8">
        <v>0.170008454686257</v>
      </c>
      <c r="O4135" s="8">
        <v>0.17044703911244699</v>
      </c>
      <c r="P4135" s="8">
        <v>0.17998931253949099</v>
      </c>
      <c r="Q4135" s="8">
        <v>0.180399732274032</v>
      </c>
      <c r="R4135" s="8">
        <v>0.190011811975101</v>
      </c>
      <c r="S4135" s="8">
        <v>0.190375150158377</v>
      </c>
      <c r="T4135" s="8">
        <v>0.19999541754564901</v>
      </c>
      <c r="U4135" s="8">
        <v>0.20035680431803099</v>
      </c>
    </row>
    <row r="4136" spans="1:21" ht="15" customHeight="1">
      <c r="A4136" s="8">
        <v>2.0655000000000001</v>
      </c>
      <c r="B4136" s="8">
        <v>0.10999671522102999</v>
      </c>
      <c r="C4136" s="8">
        <v>0.11009363075093399</v>
      </c>
      <c r="D4136" s="8">
        <v>0.120003490291076</v>
      </c>
      <c r="E4136" s="8">
        <v>0.120259183463646</v>
      </c>
      <c r="F4136" s="8">
        <v>0.130004326902633</v>
      </c>
      <c r="G4136" s="8">
        <v>0.13021401580921799</v>
      </c>
      <c r="H4136" s="8">
        <v>0.13999632636894599</v>
      </c>
      <c r="I4136" s="8">
        <v>0.14027856305019401</v>
      </c>
      <c r="J4136" s="8">
        <v>0.149990753763873</v>
      </c>
      <c r="K4136" s="8">
        <v>0.15034440832968701</v>
      </c>
      <c r="L4136" s="8">
        <v>0.16000545625571799</v>
      </c>
      <c r="M4136" s="8">
        <v>0.16012579778955599</v>
      </c>
      <c r="N4136" s="8">
        <v>0.17001543838973501</v>
      </c>
      <c r="O4136" s="8">
        <v>0.17045141843445599</v>
      </c>
      <c r="P4136" s="8">
        <v>0.179991932342071</v>
      </c>
      <c r="Q4136" s="8">
        <v>0.18036152504324299</v>
      </c>
      <c r="R4136" s="8">
        <v>0.19000810123736001</v>
      </c>
      <c r="S4136" s="8">
        <v>0.19036416769029299</v>
      </c>
      <c r="T4136" s="8">
        <v>0.200004800665952</v>
      </c>
      <c r="U4136" s="8">
        <v>0.20023442748260201</v>
      </c>
    </row>
    <row r="4137" spans="1:21" ht="15" customHeight="1">
      <c r="A4137" s="8">
        <v>2.0659999999999998</v>
      </c>
      <c r="B4137" s="8">
        <v>0.10999693370017</v>
      </c>
      <c r="C4137" s="8">
        <v>0.110066201989669</v>
      </c>
      <c r="D4137" s="8">
        <v>0.120006546726942</v>
      </c>
      <c r="E4137" s="8">
        <v>0.120236990511822</v>
      </c>
      <c r="F4137" s="8">
        <v>0.13000258029152501</v>
      </c>
      <c r="G4137" s="8">
        <v>0.130216739484182</v>
      </c>
      <c r="H4137" s="8">
        <v>0.13999960269557299</v>
      </c>
      <c r="I4137" s="8">
        <v>0.1401790484714</v>
      </c>
      <c r="J4137" s="8">
        <v>0.149995120291464</v>
      </c>
      <c r="K4137" s="8">
        <v>0.15030327038445801</v>
      </c>
      <c r="L4137" s="8">
        <v>0.159999345249242</v>
      </c>
      <c r="M4137" s="8">
        <v>0.16005836664626399</v>
      </c>
      <c r="N4137" s="8">
        <v>0.17002067616743399</v>
      </c>
      <c r="O4137" s="8">
        <v>0.17035923347298901</v>
      </c>
      <c r="P4137" s="8">
        <v>0.17999171402220801</v>
      </c>
      <c r="Q4137" s="8">
        <v>0.18027610780782999</v>
      </c>
      <c r="R4137" s="8">
        <v>0.19000373566213699</v>
      </c>
      <c r="S4137" s="8">
        <v>0.19029541750342899</v>
      </c>
      <c r="T4137" s="8">
        <v>0.20001069239706001</v>
      </c>
      <c r="U4137" s="8">
        <v>0.20012479358910801</v>
      </c>
    </row>
    <row r="4138" spans="1:21" ht="15" customHeight="1">
      <c r="A4138" s="8">
        <v>2.0665</v>
      </c>
      <c r="B4138" s="8">
        <v>0.109996496742248</v>
      </c>
      <c r="C4138" s="8">
        <v>0.110055789236295</v>
      </c>
      <c r="D4138" s="8">
        <v>0.120005891776297</v>
      </c>
      <c r="E4138" s="8">
        <v>0.12023842234795699</v>
      </c>
      <c r="F4138" s="8">
        <v>0.13000323527073501</v>
      </c>
      <c r="G4138" s="8">
        <v>0.13027824934832</v>
      </c>
      <c r="H4138" s="8">
        <v>0.14000178691248999</v>
      </c>
      <c r="I4138" s="8">
        <v>0.14011545731580599</v>
      </c>
      <c r="J4138" s="8">
        <v>0.14999730355346999</v>
      </c>
      <c r="K4138" s="8">
        <v>0.150218982447269</v>
      </c>
      <c r="L4138" s="8">
        <v>0.15999323424276701</v>
      </c>
      <c r="M4138" s="8">
        <v>0.16016404562058301</v>
      </c>
      <c r="N4138" s="8">
        <v>0.17001762079472599</v>
      </c>
      <c r="O4138" s="8">
        <v>0.170212744775117</v>
      </c>
      <c r="P4138" s="8">
        <v>0.179986256102553</v>
      </c>
      <c r="Q4138" s="8">
        <v>0.18018564007968599</v>
      </c>
      <c r="R4138" s="8">
        <v>0.189998933528712</v>
      </c>
      <c r="S4138" s="8">
        <v>0.19025192696436599</v>
      </c>
      <c r="T4138" s="8">
        <v>0.200008728485499</v>
      </c>
      <c r="U4138" s="8">
        <v>0.200094254329378</v>
      </c>
    </row>
    <row r="4139" spans="1:21" ht="15" customHeight="1">
      <c r="A4139" s="8">
        <v>2.0670000000000002</v>
      </c>
      <c r="B4139" s="8">
        <v>0.109998681532003</v>
      </c>
      <c r="C4139" s="8">
        <v>0.110093376761042</v>
      </c>
      <c r="D4139" s="8">
        <v>0.120006546726942</v>
      </c>
      <c r="E4139" s="8">
        <v>0.12022839972959801</v>
      </c>
      <c r="F4139" s="8">
        <v>0.13000389024994599</v>
      </c>
      <c r="G4139" s="8">
        <v>0.130286420373213</v>
      </c>
      <c r="H4139" s="8">
        <v>0.14000113164881101</v>
      </c>
      <c r="I4139" s="8">
        <v>0.14004695734539599</v>
      </c>
      <c r="J4139" s="8">
        <v>0.14999686690185601</v>
      </c>
      <c r="K4139" s="8">
        <v>0.150149450422986</v>
      </c>
      <c r="L4139" s="8">
        <v>0.15999148824193801</v>
      </c>
      <c r="M4139" s="8">
        <v>0.16030730919567099</v>
      </c>
      <c r="N4139" s="8">
        <v>0.17001151005610399</v>
      </c>
      <c r="O4139" s="8">
        <v>0.17014552198497401</v>
      </c>
      <c r="P4139" s="8">
        <v>0.17998145313175401</v>
      </c>
      <c r="Q4139" s="8">
        <v>0.18015885114147501</v>
      </c>
      <c r="R4139" s="8">
        <v>0.18999871525050499</v>
      </c>
      <c r="S4139" s="8">
        <v>0.19019591636274499</v>
      </c>
      <c r="T4139" s="8">
        <v>0.200001527485141</v>
      </c>
      <c r="U4139" s="8">
        <v>0.20018279632533401</v>
      </c>
    </row>
    <row r="4140" spans="1:21" ht="15" customHeight="1">
      <c r="A4140" s="8">
        <v>2.0674999999999999</v>
      </c>
      <c r="B4140" s="8">
        <v>0.110000210884767</v>
      </c>
      <c r="C4140" s="8">
        <v>0.110111916525201</v>
      </c>
      <c r="D4140" s="8">
        <v>0.120005891776297</v>
      </c>
      <c r="E4140" s="8">
        <v>0.120194513749086</v>
      </c>
      <c r="F4140" s="8">
        <v>0.13000476355532101</v>
      </c>
      <c r="G4140" s="8">
        <v>0.13020720658462001</v>
      </c>
      <c r="H4140" s="8">
        <v>0.139997200055999</v>
      </c>
      <c r="I4140" s="8">
        <v>0.14004896548561199</v>
      </c>
      <c r="J4140" s="8">
        <v>0.14999381033304299</v>
      </c>
      <c r="K4140" s="8">
        <v>0.15008640209181401</v>
      </c>
      <c r="L4140" s="8">
        <v>0.15999301599311</v>
      </c>
      <c r="M4140" s="8">
        <v>0.16042404247370901</v>
      </c>
      <c r="N4140" s="8">
        <v>0.170005399318197</v>
      </c>
      <c r="O4140" s="8">
        <v>0.17011464767512699</v>
      </c>
      <c r="P4140" s="8">
        <v>0.179978833329174</v>
      </c>
      <c r="Q4140" s="8">
        <v>0.18016939103743601</v>
      </c>
      <c r="R4140" s="8">
        <v>0.19000177115255301</v>
      </c>
      <c r="S4140" s="8">
        <v>0.19019613602938101</v>
      </c>
      <c r="T4140" s="8">
        <v>0.19999432648406801</v>
      </c>
      <c r="U4140" s="8">
        <v>0.200295506002062</v>
      </c>
    </row>
    <row r="4141" spans="1:21" ht="15" customHeight="1">
      <c r="A4141" s="8">
        <v>2.0680000000000001</v>
      </c>
      <c r="B4141" s="8">
        <v>0.110000210884767</v>
      </c>
      <c r="C4141" s="8">
        <v>0.11014645640426</v>
      </c>
      <c r="D4141" s="8">
        <v>0.120003271974075</v>
      </c>
      <c r="E4141" s="8">
        <v>0.120210024981402</v>
      </c>
      <c r="F4141" s="8">
        <v>0.13000520020800799</v>
      </c>
      <c r="G4141" s="8">
        <v>0.13019563098461601</v>
      </c>
      <c r="H4141" s="8">
        <v>0.13999326846318699</v>
      </c>
      <c r="I4141" s="8">
        <v>0.14010987914041501</v>
      </c>
      <c r="J4141" s="8">
        <v>0.14998900715312299</v>
      </c>
      <c r="K4141" s="8">
        <v>0.15012016204396</v>
      </c>
      <c r="L4141" s="8">
        <v>0.15999716274731299</v>
      </c>
      <c r="M4141" s="8">
        <v>0.16047400791116001</v>
      </c>
      <c r="N4141" s="8">
        <v>0.169999506816499</v>
      </c>
      <c r="O4141" s="8">
        <v>0.17018822050012</v>
      </c>
      <c r="P4141" s="8">
        <v>0.17997774174417</v>
      </c>
      <c r="Q4141" s="8">
        <v>0.180233728480926</v>
      </c>
      <c r="R4141" s="8">
        <v>0.19000548189222599</v>
      </c>
      <c r="S4141" s="8">
        <v>0.19025280555893401</v>
      </c>
      <c r="T4141" s="8">
        <v>0.199988652968136</v>
      </c>
      <c r="U4141" s="8">
        <v>0.20041788283749201</v>
      </c>
    </row>
    <row r="4142" spans="1:21" ht="15" customHeight="1">
      <c r="A4142" s="8">
        <v>2.0684999999999998</v>
      </c>
      <c r="B4142" s="8">
        <v>0.110000210884767</v>
      </c>
      <c r="C4142" s="8">
        <v>0.11012004353598701</v>
      </c>
      <c r="D4142" s="8">
        <v>0.120002398706787</v>
      </c>
      <c r="E4142" s="8">
        <v>0.120199763710654</v>
      </c>
      <c r="F4142" s="8">
        <v>0.130006073513383</v>
      </c>
      <c r="G4142" s="8">
        <v>0.130148420469821</v>
      </c>
      <c r="H4142" s="8">
        <v>0.13999195793225</v>
      </c>
      <c r="I4142" s="8">
        <v>0.14018596536794201</v>
      </c>
      <c r="J4142" s="8">
        <v>0.14998660556387899</v>
      </c>
      <c r="K4142" s="8">
        <v>0.15017985669529099</v>
      </c>
      <c r="L4142" s="8">
        <v>0.16000501975640499</v>
      </c>
      <c r="M4142" s="8">
        <v>0.16042559012447899</v>
      </c>
      <c r="N4142" s="8">
        <v>0.170000816260923</v>
      </c>
      <c r="O4142" s="8">
        <v>0.17029463827605101</v>
      </c>
      <c r="P4142" s="8">
        <v>0.179982763033043</v>
      </c>
      <c r="Q4142" s="8">
        <v>0.180315852088792</v>
      </c>
      <c r="R4142" s="8">
        <v>0.19001093886227399</v>
      </c>
      <c r="S4142" s="8">
        <v>0.19031276972814701</v>
      </c>
      <c r="T4142" s="8">
        <v>0.19998952581454099</v>
      </c>
      <c r="U4142" s="8">
        <v>0.20044908127076499</v>
      </c>
    </row>
    <row r="4143" spans="1:21" ht="15" customHeight="1">
      <c r="A4143" s="8">
        <v>2.069</v>
      </c>
      <c r="B4143" s="8">
        <v>0.109998244573937</v>
      </c>
      <c r="C4143" s="8">
        <v>0.11012309124825199</v>
      </c>
      <c r="D4143" s="8">
        <v>0.120002398706787</v>
      </c>
      <c r="E4143" s="8">
        <v>0.12021455898580501</v>
      </c>
      <c r="F4143" s="8">
        <v>0.130005636860695</v>
      </c>
      <c r="G4143" s="8">
        <v>0.13016476259398099</v>
      </c>
      <c r="H4143" s="8">
        <v>0.13999239477828099</v>
      </c>
      <c r="I4143" s="8">
        <v>0.14027856305019401</v>
      </c>
      <c r="J4143" s="8">
        <v>0.14998726054129999</v>
      </c>
      <c r="K4143" s="8">
        <v>0.15026839261229299</v>
      </c>
      <c r="L4143" s="8">
        <v>0.16000851175806199</v>
      </c>
      <c r="M4143" s="8">
        <v>0.160282547580262</v>
      </c>
      <c r="N4143" s="8">
        <v>0.170006272278763</v>
      </c>
      <c r="O4143" s="8">
        <v>0.17040609232610501</v>
      </c>
      <c r="P4143" s="8">
        <v>0.17998822095413</v>
      </c>
      <c r="Q4143" s="8">
        <v>0.18037404125963799</v>
      </c>
      <c r="R4143" s="8">
        <v>0.19001203025688501</v>
      </c>
      <c r="S4143" s="8">
        <v>0.19036878032976701</v>
      </c>
      <c r="T4143" s="8">
        <v>0.19999563575724999</v>
      </c>
      <c r="U4143" s="8">
        <v>0.200364274303581</v>
      </c>
    </row>
    <row r="4144" spans="1:21" ht="15" customHeight="1">
      <c r="A4144" s="8">
        <v>2.0695000000000001</v>
      </c>
      <c r="B4144" s="8">
        <v>0.10999671522102999</v>
      </c>
      <c r="C4144" s="8">
        <v>0.110088297379301</v>
      </c>
      <c r="D4144" s="8">
        <v>0.120002835340431</v>
      </c>
      <c r="E4144" s="8">
        <v>0.12023722916421101</v>
      </c>
      <c r="F4144" s="8">
        <v>0.13000476355532101</v>
      </c>
      <c r="G4144" s="8">
        <v>0.13017225271872601</v>
      </c>
      <c r="H4144" s="8">
        <v>0.139995015838009</v>
      </c>
      <c r="I4144" s="8">
        <v>0.14030556134889899</v>
      </c>
      <c r="J4144" s="8">
        <v>0.14999009878502101</v>
      </c>
      <c r="K4144" s="8">
        <v>0.150334794550044</v>
      </c>
      <c r="L4144" s="8">
        <v>0.16000654750757701</v>
      </c>
      <c r="M4144" s="8">
        <v>0.16014127379013099</v>
      </c>
      <c r="N4144" s="8">
        <v>0.170013910705169</v>
      </c>
      <c r="O4144" s="8">
        <v>0.170407844054908</v>
      </c>
      <c r="P4144" s="8">
        <v>0.17999171402220801</v>
      </c>
      <c r="Q4144" s="8">
        <v>0.18035362012127201</v>
      </c>
      <c r="R4144" s="8">
        <v>0.19000897435233299</v>
      </c>
      <c r="S4144" s="8">
        <v>0.19036284976245399</v>
      </c>
      <c r="T4144" s="8">
        <v>0.200004800665952</v>
      </c>
      <c r="U4144" s="8">
        <v>0.200250685800788</v>
      </c>
    </row>
    <row r="4145" spans="1:21" ht="15" customHeight="1">
      <c r="A4145" s="8">
        <v>2.0699999999999998</v>
      </c>
      <c r="B4145" s="8">
        <v>0.109996059784326</v>
      </c>
      <c r="C4145" s="8">
        <v>0.10999915398075299</v>
      </c>
      <c r="D4145" s="8">
        <v>0.120003708607719</v>
      </c>
      <c r="E4145" s="8">
        <v>0.120117435205065</v>
      </c>
      <c r="F4145" s="8">
        <v>0.13000476355532101</v>
      </c>
      <c r="G4145" s="8">
        <v>0.13023149281654001</v>
      </c>
      <c r="H4145" s="8">
        <v>0.139999384273989</v>
      </c>
      <c r="I4145" s="8">
        <v>0.14026093601888201</v>
      </c>
      <c r="J4145" s="8">
        <v>0.14999359200687901</v>
      </c>
      <c r="K4145" s="8">
        <v>0.150318026370625</v>
      </c>
      <c r="L4145" s="8">
        <v>0.16000240075230099</v>
      </c>
      <c r="M4145" s="8">
        <v>0.160096614470046</v>
      </c>
      <c r="N4145" s="8">
        <v>0.17001893023915099</v>
      </c>
      <c r="O4145" s="8">
        <v>0.17033251957286299</v>
      </c>
      <c r="P4145" s="8">
        <v>0.179992150658356</v>
      </c>
      <c r="Q4145" s="8">
        <v>0.18026556783991701</v>
      </c>
      <c r="R4145" s="8">
        <v>0.19000439049854501</v>
      </c>
      <c r="S4145" s="8">
        <v>0.19031650377305301</v>
      </c>
      <c r="T4145" s="8">
        <v>0.20001069239706001</v>
      </c>
      <c r="U4145" s="8">
        <v>0.20013182426961601</v>
      </c>
    </row>
    <row r="4146" spans="1:21" ht="15" customHeight="1">
      <c r="A4146" s="8">
        <v>2.0705</v>
      </c>
      <c r="B4146" s="8">
        <v>0.109996059784326</v>
      </c>
      <c r="C4146" s="8">
        <v>0.11003064622594</v>
      </c>
      <c r="D4146" s="8">
        <v>0.120005673459296</v>
      </c>
      <c r="E4146" s="8">
        <v>0.120178048063607</v>
      </c>
      <c r="F4146" s="8">
        <v>0.13000323527073501</v>
      </c>
      <c r="G4146" s="8">
        <v>0.130213334909071</v>
      </c>
      <c r="H4146" s="8">
        <v>0.140001350070037</v>
      </c>
      <c r="I4146" s="8">
        <v>0.140143794408776</v>
      </c>
      <c r="J4146" s="8">
        <v>0.149996648576049</v>
      </c>
      <c r="K4146" s="8">
        <v>0.15024827082629399</v>
      </c>
      <c r="L4146" s="8">
        <v>0.159994325494626</v>
      </c>
      <c r="M4146" s="8">
        <v>0.160115848937218</v>
      </c>
      <c r="N4146" s="8">
        <v>0.170018275518726</v>
      </c>
      <c r="O4146" s="8">
        <v>0.17023245176003099</v>
      </c>
      <c r="P4146" s="8">
        <v>0.17998712936984099</v>
      </c>
      <c r="Q4146" s="8">
        <v>0.18019354507360999</v>
      </c>
      <c r="R4146" s="8">
        <v>0.189999588366909</v>
      </c>
      <c r="S4146" s="8">
        <v>0.19024753391955301</v>
      </c>
      <c r="T4146" s="8">
        <v>0.200008728485499</v>
      </c>
      <c r="U4146" s="8">
        <v>0.20011029292304999</v>
      </c>
    </row>
    <row r="4147" spans="1:21" ht="15" customHeight="1">
      <c r="A4147" s="8">
        <v>2.0710000000000002</v>
      </c>
      <c r="B4147" s="8">
        <v>0.109998244573937</v>
      </c>
      <c r="C4147" s="8">
        <v>0.11003166211061</v>
      </c>
      <c r="D4147" s="8">
        <v>0.120006765043585</v>
      </c>
      <c r="E4147" s="8">
        <v>0.120179241247354</v>
      </c>
      <c r="F4147" s="8">
        <v>0.13000367192342299</v>
      </c>
      <c r="G4147" s="8">
        <v>0.13023648618345299</v>
      </c>
      <c r="H4147" s="8">
        <v>0.140001350070037</v>
      </c>
      <c r="I4147" s="8">
        <v>0.14007172441781299</v>
      </c>
      <c r="J4147" s="8">
        <v>0.14999730355346999</v>
      </c>
      <c r="K4147" s="8">
        <v>0.15019394197479399</v>
      </c>
      <c r="L4147" s="8">
        <v>0.159991706491595</v>
      </c>
      <c r="M4147" s="8">
        <v>0.160200082635783</v>
      </c>
      <c r="N4147" s="8">
        <v>0.17001281950052899</v>
      </c>
      <c r="O4147" s="8">
        <v>0.17014201852736799</v>
      </c>
      <c r="P4147" s="8">
        <v>0.179982763033043</v>
      </c>
      <c r="Q4147" s="8">
        <v>0.180139308327773</v>
      </c>
      <c r="R4147" s="8">
        <v>0.189998278694091</v>
      </c>
      <c r="S4147" s="8">
        <v>0.19020404338048999</v>
      </c>
      <c r="T4147" s="8">
        <v>0.20000174569745699</v>
      </c>
      <c r="U4147" s="8">
        <v>0.20020256994777799</v>
      </c>
    </row>
    <row r="4148" spans="1:21" ht="15" customHeight="1">
      <c r="A4148" s="8">
        <v>2.0714999999999999</v>
      </c>
      <c r="B4148" s="8">
        <v>0.109999992405985</v>
      </c>
      <c r="C4148" s="8">
        <v>0.11000270955729199</v>
      </c>
      <c r="D4148" s="8">
        <v>0.120005891776297</v>
      </c>
      <c r="E4148" s="8">
        <v>0.12016707091389001</v>
      </c>
      <c r="F4148" s="8">
        <v>0.13000498188162801</v>
      </c>
      <c r="G4148" s="8">
        <v>0.13021810135885201</v>
      </c>
      <c r="H4148" s="8">
        <v>0.13999829216499399</v>
      </c>
      <c r="I4148" s="8">
        <v>0.14003847852465001</v>
      </c>
      <c r="J4148" s="8">
        <v>0.14999468363877599</v>
      </c>
      <c r="K4148" s="8">
        <v>0.150112784050877</v>
      </c>
      <c r="L4148" s="8">
        <v>0.15999192474125201</v>
      </c>
      <c r="M4148" s="8">
        <v>0.16033759795931701</v>
      </c>
      <c r="N4148" s="8">
        <v>0.17000649051890501</v>
      </c>
      <c r="O4148" s="8">
        <v>0.170085525165833</v>
      </c>
      <c r="P4148" s="8">
        <v>0.17997905164545999</v>
      </c>
      <c r="Q4148" s="8">
        <v>0.180149409097378</v>
      </c>
      <c r="R4148" s="8">
        <v>0.19000111631793301</v>
      </c>
      <c r="S4148" s="8">
        <v>0.190188887606204</v>
      </c>
      <c r="T4148" s="8">
        <v>0.19999454469566899</v>
      </c>
      <c r="U4148" s="8">
        <v>0.200307589914442</v>
      </c>
    </row>
    <row r="4149" spans="1:21" ht="15" customHeight="1">
      <c r="A4149" s="8">
        <v>2.0720000000000001</v>
      </c>
      <c r="B4149" s="8">
        <v>0.110000429363907</v>
      </c>
      <c r="C4149" s="8">
        <v>0.11003242401371</v>
      </c>
      <c r="D4149" s="8">
        <v>0.120003708607719</v>
      </c>
      <c r="E4149" s="8">
        <v>0.12017709353224899</v>
      </c>
      <c r="F4149" s="8">
        <v>0.13000454522879801</v>
      </c>
      <c r="G4149" s="8">
        <v>0.130204482909656</v>
      </c>
      <c r="H4149" s="8">
        <v>0.139993923729372</v>
      </c>
      <c r="I4149" s="8">
        <v>0.14004829610310299</v>
      </c>
      <c r="J4149" s="8">
        <v>0.14999009878502101</v>
      </c>
      <c r="K4149" s="8">
        <v>0.150128210743707</v>
      </c>
      <c r="L4149" s="8">
        <v>0.159994761993939</v>
      </c>
      <c r="M4149" s="8">
        <v>0.160428685281126</v>
      </c>
      <c r="N4149" s="8">
        <v>0.17000037978064</v>
      </c>
      <c r="O4149" s="8">
        <v>0.17015909791907599</v>
      </c>
      <c r="P4149" s="8">
        <v>0.17997708679531399</v>
      </c>
      <c r="Q4149" s="8">
        <v>0.180210013643061</v>
      </c>
      <c r="R4149" s="8">
        <v>0.190004827056032</v>
      </c>
      <c r="S4149" s="8">
        <v>0.19023259781190199</v>
      </c>
      <c r="T4149" s="8">
        <v>0.19998887117973699</v>
      </c>
      <c r="U4149" s="8">
        <v>0.20041876166355599</v>
      </c>
    </row>
    <row r="4150" spans="1:21" ht="15" customHeight="1">
      <c r="A4150" s="8">
        <v>2.0724999999999998</v>
      </c>
      <c r="B4150" s="8">
        <v>0.110000429363907</v>
      </c>
      <c r="C4150" s="8">
        <v>0.110038265323518</v>
      </c>
      <c r="D4150" s="8">
        <v>0.120002835340431</v>
      </c>
      <c r="E4150" s="8">
        <v>0.120191650155012</v>
      </c>
      <c r="F4150" s="8">
        <v>0.130006073513383</v>
      </c>
      <c r="G4150" s="8">
        <v>0.130179742843471</v>
      </c>
      <c r="H4150" s="8">
        <v>0.13999239477828099</v>
      </c>
      <c r="I4150" s="8">
        <v>0.140134869357395</v>
      </c>
      <c r="J4150" s="8">
        <v>0.149987478867107</v>
      </c>
      <c r="K4150" s="8">
        <v>0.15016443000246099</v>
      </c>
      <c r="L4150" s="8">
        <v>0.16000371025488899</v>
      </c>
      <c r="M4150" s="8">
        <v>0.160384689270991</v>
      </c>
      <c r="N4150" s="8">
        <v>0.17000037978064</v>
      </c>
      <c r="O4150" s="8">
        <v>0.170263982950242</v>
      </c>
      <c r="P4150" s="8">
        <v>0.179981889764325</v>
      </c>
      <c r="Q4150" s="8">
        <v>0.18028686730294599</v>
      </c>
      <c r="R4150" s="8">
        <v>0.19001006574587101</v>
      </c>
      <c r="S4150" s="8">
        <v>0.190282018846303</v>
      </c>
      <c r="T4150" s="8">
        <v>0.199989744029717</v>
      </c>
      <c r="U4150" s="8">
        <v>0.200443588589865</v>
      </c>
    </row>
    <row r="4151" spans="1:21" ht="15" customHeight="1">
      <c r="A4151" s="8">
        <v>2.073</v>
      </c>
      <c r="B4151" s="8">
        <v>0.109998681532003</v>
      </c>
      <c r="C4151" s="8">
        <v>0.110100741885372</v>
      </c>
      <c r="D4151" s="8">
        <v>0.120002398706787</v>
      </c>
      <c r="E4151" s="8">
        <v>0.120213604454447</v>
      </c>
      <c r="F4151" s="8">
        <v>0.13000585518721799</v>
      </c>
      <c r="G4151" s="8">
        <v>0.13020856845928999</v>
      </c>
      <c r="H4151" s="8">
        <v>0.13999217635347599</v>
      </c>
      <c r="I4151" s="8">
        <v>0.14023326828648799</v>
      </c>
      <c r="J4151" s="8">
        <v>0.14998660556387899</v>
      </c>
      <c r="K4151" s="8">
        <v>0.15026325040576999</v>
      </c>
      <c r="L4151" s="8">
        <v>0.16000873000771801</v>
      </c>
      <c r="M4151" s="8">
        <v>0.16029183319509599</v>
      </c>
      <c r="N4151" s="8">
        <v>0.170004962834339</v>
      </c>
      <c r="O4151" s="8">
        <v>0.170370181813886</v>
      </c>
      <c r="P4151" s="8">
        <v>0.17998734768684199</v>
      </c>
      <c r="Q4151" s="8">
        <v>0.18035603549610901</v>
      </c>
      <c r="R4151" s="8">
        <v>0.19001203025688501</v>
      </c>
      <c r="S4151" s="8">
        <v>0.190349670843939</v>
      </c>
      <c r="T4151" s="8">
        <v>0.19999541754564901</v>
      </c>
      <c r="U4151" s="8">
        <v>0.20036119844835301</v>
      </c>
    </row>
    <row r="4152" spans="1:21" ht="15" customHeight="1">
      <c r="A4152" s="8">
        <v>2.0735000000000001</v>
      </c>
      <c r="B4152" s="8">
        <v>0.10999715217895301</v>
      </c>
      <c r="C4152" s="8">
        <v>0.110105313370549</v>
      </c>
      <c r="D4152" s="8">
        <v>0.120003053657074</v>
      </c>
      <c r="E4152" s="8">
        <v>0.120238661000346</v>
      </c>
      <c r="F4152" s="8">
        <v>0.13000454522879801</v>
      </c>
      <c r="G4152" s="8">
        <v>0.13020516388417799</v>
      </c>
      <c r="H4152" s="8">
        <v>0.13999436057289799</v>
      </c>
      <c r="I4152" s="8">
        <v>0.140259597224618</v>
      </c>
      <c r="J4152" s="8">
        <v>0.14998900715312299</v>
      </c>
      <c r="K4152" s="8">
        <v>0.150318249963933</v>
      </c>
      <c r="L4152" s="8">
        <v>0.16000785700909201</v>
      </c>
      <c r="M4152" s="8">
        <v>0.16018239574693499</v>
      </c>
      <c r="N4152" s="8">
        <v>0.17001260125967199</v>
      </c>
      <c r="O4152" s="8">
        <v>0.17039908541089199</v>
      </c>
      <c r="P4152" s="8">
        <v>0.17999127738963699</v>
      </c>
      <c r="Q4152" s="8">
        <v>0.18034637392481101</v>
      </c>
      <c r="R4152" s="8">
        <v>0.19000962918945699</v>
      </c>
      <c r="S4152" s="8">
        <v>0.190359555050819</v>
      </c>
      <c r="T4152" s="8">
        <v>0.200004800665952</v>
      </c>
      <c r="U4152" s="8">
        <v>0.20023640478725099</v>
      </c>
    </row>
    <row r="4153" spans="1:21" ht="15" customHeight="1">
      <c r="A4153" s="8">
        <v>2.0739999999999998</v>
      </c>
      <c r="B4153" s="8">
        <v>0.10999671522102999</v>
      </c>
      <c r="C4153" s="8">
        <v>0.110144170661671</v>
      </c>
      <c r="D4153" s="8">
        <v>0.12000523682565201</v>
      </c>
      <c r="E4153" s="8">
        <v>0.12022720654585101</v>
      </c>
      <c r="F4153" s="8">
        <v>0.130002798618048</v>
      </c>
      <c r="G4153" s="8">
        <v>0.13014206522823801</v>
      </c>
      <c r="H4153" s="8">
        <v>0.13999763689952499</v>
      </c>
      <c r="I4153" s="8">
        <v>0.140210286224347</v>
      </c>
      <c r="J4153" s="8">
        <v>0.14999271870135999</v>
      </c>
      <c r="K4153" s="8">
        <v>0.15028560790506701</v>
      </c>
      <c r="L4153" s="8">
        <v>0.16000283725268699</v>
      </c>
      <c r="M4153" s="8">
        <v>0.16008578127688899</v>
      </c>
      <c r="N4153" s="8">
        <v>0.170019148479292</v>
      </c>
      <c r="O4153" s="8">
        <v>0.17036733523664199</v>
      </c>
      <c r="P4153" s="8">
        <v>0.17999280560721301</v>
      </c>
      <c r="Q4153" s="8">
        <v>0.18027435115850399</v>
      </c>
      <c r="R4153" s="8">
        <v>0.19000570017100499</v>
      </c>
      <c r="S4153" s="8">
        <v>0.19030574097160499</v>
      </c>
      <c r="T4153" s="8">
        <v>0.200010910608662</v>
      </c>
      <c r="U4153" s="8">
        <v>0.20011974035723601</v>
      </c>
    </row>
    <row r="4154" spans="1:21" ht="15" customHeight="1">
      <c r="A4154" s="8">
        <v>2.0745</v>
      </c>
      <c r="B4154" s="8">
        <v>0.109995622826403</v>
      </c>
      <c r="C4154" s="8">
        <v>0.110160170776571</v>
      </c>
      <c r="D4154" s="8">
        <v>0.120005673459296</v>
      </c>
      <c r="E4154" s="8">
        <v>0.120188070681967</v>
      </c>
      <c r="F4154" s="8">
        <v>0.13000345359689999</v>
      </c>
      <c r="G4154" s="8">
        <v>0.13015886126103801</v>
      </c>
      <c r="H4154" s="8">
        <v>0.14000091322758401</v>
      </c>
      <c r="I4154" s="8">
        <v>0.140171015852044</v>
      </c>
      <c r="J4154" s="8">
        <v>0.14999599359683899</v>
      </c>
      <c r="K4154" s="8">
        <v>0.15024894153295801</v>
      </c>
      <c r="L4154" s="8">
        <v>0.159996071495454</v>
      </c>
      <c r="M4154" s="8">
        <v>0.16012712433700901</v>
      </c>
      <c r="N4154" s="8">
        <v>0.170018711999009</v>
      </c>
      <c r="O4154" s="8">
        <v>0.170232670744069</v>
      </c>
      <c r="P4154" s="8">
        <v>0.17998822095413</v>
      </c>
      <c r="Q4154" s="8">
        <v>0.18018476175502299</v>
      </c>
      <c r="R4154" s="8">
        <v>0.190000243201529</v>
      </c>
      <c r="S4154" s="8">
        <v>0.19025280555893401</v>
      </c>
      <c r="T4154" s="8">
        <v>0.20000894669710001</v>
      </c>
      <c r="U4154" s="8">
        <v>0.20008788282241299</v>
      </c>
    </row>
    <row r="4155" spans="1:21" ht="15" customHeight="1">
      <c r="A4155" s="8">
        <v>2.0750000000000002</v>
      </c>
      <c r="B4155" s="8">
        <v>0.109997589137233</v>
      </c>
      <c r="C4155" s="8">
        <v>0.110133504001626</v>
      </c>
      <c r="D4155" s="8">
        <v>0.120006765043585</v>
      </c>
      <c r="E4155" s="8">
        <v>0.12015943466302401</v>
      </c>
      <c r="F4155" s="8">
        <v>0.13000410857611</v>
      </c>
      <c r="G4155" s="8">
        <v>0.130170663852549</v>
      </c>
      <c r="H4155" s="8">
        <v>0.14000200533371701</v>
      </c>
      <c r="I4155" s="8">
        <v>0.14009426026394201</v>
      </c>
      <c r="J4155" s="8">
        <v>0.14999752188285501</v>
      </c>
      <c r="K4155" s="8">
        <v>0.15017091369557201</v>
      </c>
      <c r="L4155" s="8">
        <v>0.159992142990908</v>
      </c>
      <c r="M4155" s="8">
        <v>0.160236782888486</v>
      </c>
      <c r="N4155" s="8">
        <v>0.170014783665735</v>
      </c>
      <c r="O4155" s="8">
        <v>0.170120340829613</v>
      </c>
      <c r="P4155" s="8">
        <v>0.17998341798333001</v>
      </c>
      <c r="Q4155" s="8">
        <v>0.180128109706302</v>
      </c>
      <c r="R4155" s="8">
        <v>0.18999849697229801</v>
      </c>
      <c r="S4155" s="8">
        <v>0.190201407596787</v>
      </c>
      <c r="T4155" s="8">
        <v>0.200001527485141</v>
      </c>
      <c r="U4155" s="8">
        <v>0.200197516643913</v>
      </c>
    </row>
    <row r="4156" spans="1:21" ht="15" customHeight="1">
      <c r="A4156" s="8">
        <v>2.0754999999999999</v>
      </c>
      <c r="B4156" s="8">
        <v>0.109999336968922</v>
      </c>
      <c r="C4156" s="8">
        <v>0.11006569405149499</v>
      </c>
      <c r="D4156" s="8">
        <v>0.12000632840994099</v>
      </c>
      <c r="E4156" s="8">
        <v>0.120158718784054</v>
      </c>
      <c r="F4156" s="8">
        <v>0.130004326902633</v>
      </c>
      <c r="G4156" s="8">
        <v>0.130144788903202</v>
      </c>
      <c r="H4156" s="8">
        <v>0.13999960269557299</v>
      </c>
      <c r="I4156" s="8">
        <v>0.14002642967604101</v>
      </c>
      <c r="J4156" s="8">
        <v>0.14999555694415101</v>
      </c>
      <c r="K4156" s="8">
        <v>0.15010205237795299</v>
      </c>
      <c r="L4156" s="8">
        <v>0.15999148824193801</v>
      </c>
      <c r="M4156" s="8">
        <v>0.160351968515756</v>
      </c>
      <c r="N4156" s="8">
        <v>0.17000779996440199</v>
      </c>
      <c r="O4156" s="8">
        <v>0.170071730240519</v>
      </c>
      <c r="P4156" s="8">
        <v>0.17997948828160801</v>
      </c>
      <c r="Q4156" s="8">
        <v>0.18011493476439799</v>
      </c>
      <c r="R4156" s="8">
        <v>0.190000243201529</v>
      </c>
      <c r="S4156" s="8">
        <v>0.190181419516391</v>
      </c>
      <c r="T4156" s="8">
        <v>0.19999432648406801</v>
      </c>
      <c r="U4156" s="8">
        <v>0.20029352862541899</v>
      </c>
    </row>
    <row r="4157" spans="1:21" ht="15" customHeight="1">
      <c r="A4157" s="8">
        <v>2.0760000000000001</v>
      </c>
      <c r="B4157" s="8">
        <v>0.110000210884767</v>
      </c>
      <c r="C4157" s="8">
        <v>0.110040297076214</v>
      </c>
      <c r="D4157" s="8">
        <v>0.12000414524136301</v>
      </c>
      <c r="E4157" s="8">
        <v>0.120143207629933</v>
      </c>
      <c r="F4157" s="8">
        <v>0.13000476355532101</v>
      </c>
      <c r="G4157" s="8">
        <v>0.13012390732076901</v>
      </c>
      <c r="H4157" s="8">
        <v>0.139995234259951</v>
      </c>
      <c r="I4157" s="8">
        <v>0.14004539545774899</v>
      </c>
      <c r="J4157" s="8">
        <v>0.149990972090396</v>
      </c>
      <c r="K4157" s="8">
        <v>0.150090426478318</v>
      </c>
      <c r="L4157" s="8">
        <v>0.15999323424276701</v>
      </c>
      <c r="M4157" s="8">
        <v>0.160447256510795</v>
      </c>
      <c r="N4157" s="8">
        <v>0.17000125274478201</v>
      </c>
      <c r="O4157" s="8">
        <v>0.170102604557541</v>
      </c>
      <c r="P4157" s="8">
        <v>0.17997708679531399</v>
      </c>
      <c r="Q4157" s="8">
        <v>0.18016477981496501</v>
      </c>
      <c r="R4157" s="8">
        <v>0.190003517383215</v>
      </c>
      <c r="S4157" s="8">
        <v>0.190210632875735</v>
      </c>
      <c r="T4157" s="8">
        <v>0.199988652968136</v>
      </c>
      <c r="U4157" s="8">
        <v>0.200404260997498</v>
      </c>
    </row>
    <row r="4158" spans="1:21" ht="15" customHeight="1">
      <c r="A4158" s="8">
        <v>2.0764999999999998</v>
      </c>
      <c r="B4158" s="8">
        <v>0.110000647843047</v>
      </c>
      <c r="C4158" s="8">
        <v>0.109979090372278</v>
      </c>
      <c r="D4158" s="8">
        <v>0.120002835340431</v>
      </c>
      <c r="E4158" s="8">
        <v>0.120130559991692</v>
      </c>
      <c r="F4158" s="8">
        <v>0.130006291839906</v>
      </c>
      <c r="G4158" s="8">
        <v>0.13012322642062099</v>
      </c>
      <c r="H4158" s="8">
        <v>0.139992831620734</v>
      </c>
      <c r="I4158" s="8">
        <v>0.140090913314838</v>
      </c>
      <c r="J4158" s="8">
        <v>0.149988133848106</v>
      </c>
      <c r="K4158" s="8">
        <v>0.15012195064390399</v>
      </c>
      <c r="L4158" s="8">
        <v>0.16000174600190101</v>
      </c>
      <c r="M4158" s="8">
        <v>0.16041343038386799</v>
      </c>
      <c r="N4158" s="8">
        <v>0.17000059802078199</v>
      </c>
      <c r="O4158" s="8">
        <v>0.17020814646907101</v>
      </c>
      <c r="P4158" s="8">
        <v>0.17998101649918299</v>
      </c>
      <c r="Q4158" s="8">
        <v>0.18024734254918601</v>
      </c>
      <c r="R4158" s="8">
        <v>0.19000941091125001</v>
      </c>
      <c r="S4158" s="8">
        <v>0.190263568360381</v>
      </c>
      <c r="T4158" s="8">
        <v>0.19998930760294001</v>
      </c>
      <c r="U4158" s="8">
        <v>0.20044666451708701</v>
      </c>
    </row>
    <row r="4159" spans="1:21" ht="15" customHeight="1">
      <c r="A4159" s="8">
        <v>2.077</v>
      </c>
      <c r="B4159" s="8">
        <v>0.109999555448063</v>
      </c>
      <c r="C4159" s="8">
        <v>0.10996537600829</v>
      </c>
      <c r="D4159" s="8">
        <v>0.120002180389786</v>
      </c>
      <c r="E4159" s="8">
        <v>0.12015060522841101</v>
      </c>
      <c r="F4159" s="8">
        <v>0.130006073513383</v>
      </c>
      <c r="G4159" s="8">
        <v>0.13016544349412801</v>
      </c>
      <c r="H4159" s="8">
        <v>0.13999217635347599</v>
      </c>
      <c r="I4159" s="8">
        <v>0.14019154354333299</v>
      </c>
      <c r="J4159" s="8">
        <v>0.14998682388968601</v>
      </c>
      <c r="K4159" s="8">
        <v>0.150223901060484</v>
      </c>
      <c r="L4159" s="8">
        <v>0.16000742050620301</v>
      </c>
      <c r="M4159" s="8">
        <v>0.16030863574312401</v>
      </c>
      <c r="N4159" s="8">
        <v>0.17000365338991399</v>
      </c>
      <c r="O4159" s="8">
        <v>0.170321790144254</v>
      </c>
      <c r="P4159" s="8">
        <v>0.179986256102553</v>
      </c>
      <c r="Q4159" s="8">
        <v>0.180325952858398</v>
      </c>
      <c r="R4159" s="8">
        <v>0.19001203025688501</v>
      </c>
      <c r="S4159" s="8">
        <v>0.190332757808543</v>
      </c>
      <c r="T4159" s="8">
        <v>0.19999563575724999</v>
      </c>
      <c r="U4159" s="8">
        <v>0.20035197073868</v>
      </c>
    </row>
    <row r="4160" spans="1:21" ht="15" customHeight="1">
      <c r="A4160" s="8">
        <v>2.0775000000000001</v>
      </c>
      <c r="B4160" s="8">
        <v>0.10999737065809299</v>
      </c>
      <c r="C4160" s="8">
        <v>0.10995674103436399</v>
      </c>
      <c r="D4160" s="8">
        <v>0.12000261702343</v>
      </c>
      <c r="E4160" s="8">
        <v>0.120167786871055</v>
      </c>
      <c r="F4160" s="8">
        <v>0.13000520020800799</v>
      </c>
      <c r="G4160" s="8">
        <v>0.130186325076561</v>
      </c>
      <c r="H4160" s="8">
        <v>0.13999348688441399</v>
      </c>
      <c r="I4160" s="8">
        <v>0.140239738967017</v>
      </c>
      <c r="J4160" s="8">
        <v>0.14998857049972</v>
      </c>
      <c r="K4160" s="8">
        <v>0.15028337219176799</v>
      </c>
      <c r="L4160" s="8">
        <v>0.16000829350840501</v>
      </c>
      <c r="M4160" s="8">
        <v>0.16015409676824599</v>
      </c>
      <c r="N4160" s="8">
        <v>0.17001085533424901</v>
      </c>
      <c r="O4160" s="8">
        <v>0.17037237143901399</v>
      </c>
      <c r="P4160" s="8">
        <v>0.17999062244078101</v>
      </c>
      <c r="Q4160" s="8">
        <v>0.18033100320722401</v>
      </c>
      <c r="R4160" s="8">
        <v>0.19001028402407699</v>
      </c>
      <c r="S4160" s="8">
        <v>0.19034374027662601</v>
      </c>
      <c r="T4160" s="8">
        <v>0.200004800665952</v>
      </c>
      <c r="U4160" s="8">
        <v>0.20023574568570099</v>
      </c>
    </row>
    <row r="4161" spans="1:21" ht="15" customHeight="1">
      <c r="A4161" s="8">
        <v>2.0779999999999998</v>
      </c>
      <c r="B4161" s="8">
        <v>0.109995841305186</v>
      </c>
      <c r="C4161" s="8">
        <v>0.109945820334494</v>
      </c>
      <c r="D4161" s="8">
        <v>0.120002835340431</v>
      </c>
      <c r="E4161" s="8">
        <v>0.120128889581364</v>
      </c>
      <c r="F4161" s="8">
        <v>0.13000498188162801</v>
      </c>
      <c r="G4161" s="8">
        <v>0.130246019083015</v>
      </c>
      <c r="H4161" s="8">
        <v>0.13999741847779801</v>
      </c>
      <c r="I4161" s="8">
        <v>0.14022367380141801</v>
      </c>
      <c r="J4161" s="8">
        <v>0.149991408743083</v>
      </c>
      <c r="K4161" s="8">
        <v>0.15030640047099</v>
      </c>
      <c r="L4161" s="8">
        <v>0.16000632925791999</v>
      </c>
      <c r="M4161" s="8">
        <v>0.16006698898737101</v>
      </c>
      <c r="N4161" s="8">
        <v>0.17001674783415999</v>
      </c>
      <c r="O4161" s="8">
        <v>0.17034697137136601</v>
      </c>
      <c r="P4161" s="8">
        <v>0.17999258729092699</v>
      </c>
      <c r="Q4161" s="8">
        <v>0.18026490911440701</v>
      </c>
      <c r="R4161" s="8">
        <v>0.190006573285978</v>
      </c>
      <c r="S4161" s="8">
        <v>0.19030003007092799</v>
      </c>
      <c r="T4161" s="8">
        <v>0.20001069239706001</v>
      </c>
      <c r="U4161" s="8">
        <v>0.20011468712536501</v>
      </c>
    </row>
    <row r="4162" spans="1:21" ht="15" customHeight="1">
      <c r="A4162" s="8">
        <v>2.0785</v>
      </c>
      <c r="B4162" s="8">
        <v>0.109995622826403</v>
      </c>
      <c r="C4162" s="8">
        <v>0.110046646324195</v>
      </c>
      <c r="D4162" s="8">
        <v>0.120005018508866</v>
      </c>
      <c r="E4162" s="8">
        <v>0.12019475240147499</v>
      </c>
      <c r="F4162" s="8">
        <v>0.13000323527073501</v>
      </c>
      <c r="G4162" s="8">
        <v>0.130215377683887</v>
      </c>
      <c r="H4162" s="8">
        <v>0.14000025796104201</v>
      </c>
      <c r="I4162" s="8">
        <v>0.14016722268692799</v>
      </c>
      <c r="J4162" s="8">
        <v>0.149994901964941</v>
      </c>
      <c r="K4162" s="8">
        <v>0.150292315191487</v>
      </c>
      <c r="L4162" s="8">
        <v>0.15999738099732699</v>
      </c>
      <c r="M4162" s="8">
        <v>0.16006566247614101</v>
      </c>
      <c r="N4162" s="8">
        <v>0.17001893023915099</v>
      </c>
      <c r="O4162" s="8">
        <v>0.17026223122143799</v>
      </c>
      <c r="P4162" s="8">
        <v>0.17998909422141801</v>
      </c>
      <c r="Q4162" s="8">
        <v>0.18018410302951299</v>
      </c>
      <c r="R4162" s="8">
        <v>0.190000898039726</v>
      </c>
      <c r="S4162" s="8">
        <v>0.19023764971267301</v>
      </c>
      <c r="T4162" s="8">
        <v>0.20000894669710001</v>
      </c>
      <c r="U4162" s="8">
        <v>0.200094034604863</v>
      </c>
    </row>
    <row r="4163" spans="1:21" ht="15" customHeight="1">
      <c r="A4163" s="8">
        <v>2.0790000000000002</v>
      </c>
      <c r="B4163" s="8">
        <v>0.10999671522102999</v>
      </c>
      <c r="C4163" s="8">
        <v>0.11016372638539999</v>
      </c>
      <c r="D4163" s="8">
        <v>0.120006765043585</v>
      </c>
      <c r="E4163" s="8">
        <v>0.12018759337719</v>
      </c>
      <c r="F4163" s="8">
        <v>0.13000345359689999</v>
      </c>
      <c r="G4163" s="8">
        <v>0.13022876906720099</v>
      </c>
      <c r="H4163" s="8">
        <v>0.14000200533371701</v>
      </c>
      <c r="I4163" s="8">
        <v>0.14009872278963201</v>
      </c>
      <c r="J4163" s="8">
        <v>0.14999752188285501</v>
      </c>
      <c r="K4163" s="8">
        <v>0.15020422646110199</v>
      </c>
      <c r="L4163" s="8">
        <v>0.15999279774345401</v>
      </c>
      <c r="M4163" s="8">
        <v>0.16016581430222401</v>
      </c>
      <c r="N4163" s="8">
        <v>0.17001587487001801</v>
      </c>
      <c r="O4163" s="8">
        <v>0.170140266798564</v>
      </c>
      <c r="P4163" s="8">
        <v>0.17998450956761899</v>
      </c>
      <c r="Q4163" s="8">
        <v>0.180123059285523</v>
      </c>
      <c r="R4163" s="8">
        <v>0.18999849697229801</v>
      </c>
      <c r="S4163" s="8">
        <v>0.19019174305654199</v>
      </c>
      <c r="T4163" s="8">
        <v>0.20000174569745699</v>
      </c>
      <c r="U4163" s="8">
        <v>0.20018389480391899</v>
      </c>
    </row>
    <row r="4164" spans="1:21" ht="15" customHeight="1">
      <c r="A4164" s="8">
        <v>2.0794999999999999</v>
      </c>
      <c r="B4164" s="8">
        <v>0.10999911848999699</v>
      </c>
      <c r="C4164" s="8">
        <v>0.110173885148881</v>
      </c>
      <c r="D4164" s="8">
        <v>0.12000611009294</v>
      </c>
      <c r="E4164" s="8">
        <v>0.12016707091389001</v>
      </c>
      <c r="F4164" s="8">
        <v>0.130004326902633</v>
      </c>
      <c r="G4164" s="8">
        <v>0.130166351385783</v>
      </c>
      <c r="H4164" s="8">
        <v>0.14000003953910001</v>
      </c>
      <c r="I4164" s="8">
        <v>0.14004004041229701</v>
      </c>
      <c r="J4164" s="8">
        <v>0.14999621192443399</v>
      </c>
      <c r="K4164" s="8">
        <v>0.15012284494387601</v>
      </c>
      <c r="L4164" s="8">
        <v>0.15999105174262501</v>
      </c>
      <c r="M4164" s="8">
        <v>0.16030487727652701</v>
      </c>
      <c r="N4164" s="8">
        <v>0.170009109408469</v>
      </c>
      <c r="O4164" s="8">
        <v>0.17006625607724599</v>
      </c>
      <c r="P4164" s="8">
        <v>0.17998014323046399</v>
      </c>
      <c r="Q4164" s="8">
        <v>0.18009078080017701</v>
      </c>
      <c r="R4164" s="8">
        <v>0.18999980664511501</v>
      </c>
      <c r="S4164" s="8">
        <v>0.19016099217469901</v>
      </c>
      <c r="T4164" s="8">
        <v>0.19999432648406801</v>
      </c>
      <c r="U4164" s="8">
        <v>0.20029726365419101</v>
      </c>
    </row>
    <row r="4165" spans="1:21" ht="15" customHeight="1">
      <c r="A4165" s="8">
        <v>2.08</v>
      </c>
      <c r="B4165" s="8">
        <v>0.110000210884767</v>
      </c>
      <c r="C4165" s="8">
        <v>0.110191409036692</v>
      </c>
      <c r="D4165" s="8">
        <v>0.12000458187514999</v>
      </c>
      <c r="E4165" s="8">
        <v>0.120113378427243</v>
      </c>
      <c r="F4165" s="8">
        <v>0.13000410857611</v>
      </c>
      <c r="G4165" s="8">
        <v>0.13013389420334501</v>
      </c>
      <c r="H4165" s="8">
        <v>0.13999610794700401</v>
      </c>
      <c r="I4165" s="8">
        <v>0.14005342802592499</v>
      </c>
      <c r="J4165" s="8">
        <v>0.14999206372229401</v>
      </c>
      <c r="K4165" s="8">
        <v>0.150100040257962</v>
      </c>
      <c r="L4165" s="8">
        <v>0.15999148824193801</v>
      </c>
      <c r="M4165" s="8">
        <v>0.16041542016882501</v>
      </c>
      <c r="N4165" s="8">
        <v>0.17000234394548899</v>
      </c>
      <c r="O4165" s="8">
        <v>0.17008048891323599</v>
      </c>
      <c r="P4165" s="8">
        <v>0.179976650162743</v>
      </c>
      <c r="Q4165" s="8">
        <v>0.180138649602263</v>
      </c>
      <c r="R4165" s="8">
        <v>0.19000264426824101</v>
      </c>
      <c r="S4165" s="8">
        <v>0.19019350024567799</v>
      </c>
      <c r="T4165" s="8">
        <v>0.19998887117973699</v>
      </c>
      <c r="U4165" s="8">
        <v>0.20041348870716999</v>
      </c>
    </row>
    <row r="4166" spans="1:21" ht="15" customHeight="1">
      <c r="A4166" s="8">
        <v>2.0804999999999998</v>
      </c>
      <c r="B4166" s="8">
        <v>0.11000086632183</v>
      </c>
      <c r="C4166" s="8">
        <v>0.11014264688875899</v>
      </c>
      <c r="D4166" s="8">
        <v>0.120003053657074</v>
      </c>
      <c r="E4166" s="8">
        <v>0.120073287992903</v>
      </c>
      <c r="F4166" s="8">
        <v>0.130005636860695</v>
      </c>
      <c r="G4166" s="8">
        <v>0.130081009347114</v>
      </c>
      <c r="H4166" s="8">
        <v>0.13999348688441399</v>
      </c>
      <c r="I4166" s="8">
        <v>0.14007507129380201</v>
      </c>
      <c r="J4166" s="8">
        <v>0.14998900715312299</v>
      </c>
      <c r="K4166" s="8">
        <v>0.15011591406414801</v>
      </c>
      <c r="L4166" s="8">
        <v>0.159999781749771</v>
      </c>
      <c r="M4166" s="8">
        <v>0.160403039324897</v>
      </c>
      <c r="N4166" s="8">
        <v>0.170000816260923</v>
      </c>
      <c r="O4166" s="8">
        <v>0.17017201697281301</v>
      </c>
      <c r="P4166" s="8">
        <v>0.179979924914179</v>
      </c>
      <c r="Q4166" s="8">
        <v>0.180208476592888</v>
      </c>
      <c r="R4166" s="8">
        <v>0.19000897435233299</v>
      </c>
      <c r="S4166" s="8">
        <v>0.190236551451469</v>
      </c>
      <c r="T4166" s="8">
        <v>0.19998930760294001</v>
      </c>
      <c r="U4166" s="8">
        <v>0.20044249003928599</v>
      </c>
    </row>
    <row r="4167" spans="1:21" ht="15" customHeight="1">
      <c r="A4167" s="8">
        <v>2.081</v>
      </c>
      <c r="B4167" s="8">
        <v>0.109999773926845</v>
      </c>
      <c r="C4167" s="8">
        <v>0.11012258326846799</v>
      </c>
      <c r="D4167" s="8">
        <v>0.120002398706787</v>
      </c>
      <c r="E4167" s="8">
        <v>0.120085935592047</v>
      </c>
      <c r="F4167" s="8">
        <v>0.130006291839906</v>
      </c>
      <c r="G4167" s="8">
        <v>0.130075788966381</v>
      </c>
      <c r="H4167" s="8">
        <v>0.13999239477828099</v>
      </c>
      <c r="I4167" s="8">
        <v>0.14015115759444299</v>
      </c>
      <c r="J4167" s="8">
        <v>0.14998682388968601</v>
      </c>
      <c r="K4167" s="8">
        <v>0.15020646217440101</v>
      </c>
      <c r="L4167" s="8">
        <v>0.16000676575723299</v>
      </c>
      <c r="M4167" s="8">
        <v>0.16034798901828801</v>
      </c>
      <c r="N4167" s="8">
        <v>0.17000278042934799</v>
      </c>
      <c r="O4167" s="8">
        <v>0.17027974858122299</v>
      </c>
      <c r="P4167" s="8">
        <v>0.17998516451826399</v>
      </c>
      <c r="Q4167" s="8">
        <v>0.18029389390025299</v>
      </c>
      <c r="R4167" s="8">
        <v>0.190011811975101</v>
      </c>
      <c r="S4167" s="8">
        <v>0.190308596421944</v>
      </c>
      <c r="T4167" s="8">
        <v>0.19999541754564901</v>
      </c>
      <c r="U4167" s="8">
        <v>0.200353508666295</v>
      </c>
    </row>
    <row r="4168" spans="1:21" ht="15" customHeight="1">
      <c r="A4168" s="8">
        <v>2.0815000000000001</v>
      </c>
      <c r="B4168" s="8">
        <v>0.109997589137233</v>
      </c>
      <c r="C4168" s="8">
        <v>0.110057567024065</v>
      </c>
      <c r="D4168" s="8">
        <v>0.120002398706787</v>
      </c>
      <c r="E4168" s="8">
        <v>0.120107173934317</v>
      </c>
      <c r="F4168" s="8">
        <v>0.130005636860695</v>
      </c>
      <c r="G4168" s="8">
        <v>0.130065802128429</v>
      </c>
      <c r="H4168" s="8">
        <v>0.139992831620734</v>
      </c>
      <c r="I4168" s="8">
        <v>0.140205823698657</v>
      </c>
      <c r="J4168" s="8">
        <v>0.14998791552229901</v>
      </c>
      <c r="K4168" s="8">
        <v>0.15025318951277</v>
      </c>
      <c r="L4168" s="8">
        <v>0.16000851175806199</v>
      </c>
      <c r="M4168" s="8">
        <v>0.16021644297717799</v>
      </c>
      <c r="N4168" s="8">
        <v>0.17000889116796999</v>
      </c>
      <c r="O4168" s="8">
        <v>0.17036098520179299</v>
      </c>
      <c r="P4168" s="8">
        <v>0.179989967488348</v>
      </c>
      <c r="Q4168" s="8">
        <v>0.180307727567667</v>
      </c>
      <c r="R4168" s="8">
        <v>0.190010502302284</v>
      </c>
      <c r="S4168" s="8">
        <v>0.190342642015423</v>
      </c>
      <c r="T4168" s="8">
        <v>0.200004800665952</v>
      </c>
      <c r="U4168" s="8">
        <v>0.200231790932415</v>
      </c>
    </row>
    <row r="4169" spans="1:21" ht="15" customHeight="1">
      <c r="A4169" s="8">
        <v>2.0819999999999999</v>
      </c>
      <c r="B4169" s="8">
        <v>0.10999715217895301</v>
      </c>
      <c r="C4169" s="8">
        <v>0.109993312676938</v>
      </c>
      <c r="D4169" s="8">
        <v>0.12000458187514999</v>
      </c>
      <c r="E4169" s="8">
        <v>0.120118866963004</v>
      </c>
      <c r="F4169" s="8">
        <v>0.13000323527073501</v>
      </c>
      <c r="G4169" s="8">
        <v>0.130034706761161</v>
      </c>
      <c r="H4169" s="8">
        <v>0.139995015838009</v>
      </c>
      <c r="I4169" s="8">
        <v>0.14019355169817299</v>
      </c>
      <c r="J4169" s="8">
        <v>0.14999031711118599</v>
      </c>
      <c r="K4169" s="8">
        <v>0.150286055091683</v>
      </c>
      <c r="L4169" s="8">
        <v>0.16000654750757701</v>
      </c>
      <c r="M4169" s="8">
        <v>0.16004156412721399</v>
      </c>
      <c r="N4169" s="8">
        <v>0.170016529594019</v>
      </c>
      <c r="O4169" s="8">
        <v>0.17036733523664199</v>
      </c>
      <c r="P4169" s="8">
        <v>0.17999346055964599</v>
      </c>
      <c r="Q4169" s="8">
        <v>0.18027061826069599</v>
      </c>
      <c r="R4169" s="8">
        <v>0.19000744640130901</v>
      </c>
      <c r="S4169" s="8">
        <v>0.19028970660275099</v>
      </c>
      <c r="T4169" s="8">
        <v>0.20001069239706001</v>
      </c>
      <c r="U4169" s="8">
        <v>0.20012171773387999</v>
      </c>
    </row>
    <row r="4170" spans="1:21" ht="15" customHeight="1">
      <c r="A4170" s="8">
        <v>2.0825</v>
      </c>
      <c r="B4170" s="8">
        <v>0.109995622826403</v>
      </c>
      <c r="C4170" s="8">
        <v>0.110006011163746</v>
      </c>
      <c r="D4170" s="8">
        <v>0.120005018508866</v>
      </c>
      <c r="E4170" s="8">
        <v>0.12013676448461801</v>
      </c>
      <c r="F4170" s="8">
        <v>0.13000323527073501</v>
      </c>
      <c r="G4170" s="8">
        <v>0.13012209153745899</v>
      </c>
      <c r="H4170" s="8">
        <v>0.139999384273989</v>
      </c>
      <c r="I4170" s="8">
        <v>0.140166107110341</v>
      </c>
      <c r="J4170" s="8">
        <v>0.14999402865956599</v>
      </c>
      <c r="K4170" s="8">
        <v>0.150270628398853</v>
      </c>
      <c r="L4170" s="8">
        <v>0.159999126999228</v>
      </c>
      <c r="M4170" s="8">
        <v>0.160053944927674</v>
      </c>
      <c r="N4170" s="8">
        <v>0.17001893023915099</v>
      </c>
      <c r="O4170" s="8">
        <v>0.17027755888434301</v>
      </c>
      <c r="P4170" s="8">
        <v>0.179989967488348</v>
      </c>
      <c r="Q4170" s="8">
        <v>0.18019091009961899</v>
      </c>
      <c r="R4170" s="8">
        <v>0.190001552874346</v>
      </c>
      <c r="S4170" s="8">
        <v>0.19024138375757901</v>
      </c>
      <c r="T4170" s="8">
        <v>0.20000894669710001</v>
      </c>
      <c r="U4170" s="8">
        <v>0.200088761648477</v>
      </c>
    </row>
    <row r="4171" spans="1:21" ht="15" customHeight="1">
      <c r="A4171" s="8">
        <v>2.0830000000000002</v>
      </c>
      <c r="B4171" s="8">
        <v>0.10999671522102999</v>
      </c>
      <c r="C4171" s="8">
        <v>0.11004385265175499</v>
      </c>
      <c r="D4171" s="8">
        <v>0.12000632840994099</v>
      </c>
      <c r="E4171" s="8">
        <v>0.120174707242951</v>
      </c>
      <c r="F4171" s="8">
        <v>0.13000345359689999</v>
      </c>
      <c r="G4171" s="8">
        <v>0.130161811927509</v>
      </c>
      <c r="H4171" s="8">
        <v>0.14000156849126399</v>
      </c>
      <c r="I4171" s="8">
        <v>0.14009113645940099</v>
      </c>
      <c r="J4171" s="8">
        <v>0.14999752188285501</v>
      </c>
      <c r="K4171" s="8">
        <v>0.150190811888262</v>
      </c>
      <c r="L4171" s="8">
        <v>0.15999367074208001</v>
      </c>
      <c r="M4171" s="8">
        <v>0.16011341701807399</v>
      </c>
      <c r="N4171" s="8">
        <v>0.170016966074302</v>
      </c>
      <c r="O4171" s="8">
        <v>0.170171579076488</v>
      </c>
      <c r="P4171" s="8">
        <v>0.17998581946876599</v>
      </c>
      <c r="Q4171" s="8">
        <v>0.180133379654283</v>
      </c>
      <c r="R4171" s="8">
        <v>0.18999871525050499</v>
      </c>
      <c r="S4171" s="8">
        <v>0.190185153561297</v>
      </c>
      <c r="T4171" s="8">
        <v>0.200001527485141</v>
      </c>
      <c r="U4171" s="8">
        <v>0.20018455397746299</v>
      </c>
    </row>
    <row r="4172" spans="1:21" ht="15" customHeight="1">
      <c r="A4172" s="8">
        <v>2.0834999999999999</v>
      </c>
      <c r="B4172" s="8">
        <v>0.109998681532003</v>
      </c>
      <c r="C4172" s="8">
        <v>0.110020487437492</v>
      </c>
      <c r="D4172" s="8">
        <v>0.120006765043585</v>
      </c>
      <c r="E4172" s="8">
        <v>0.120167548218667</v>
      </c>
      <c r="F4172" s="8">
        <v>0.13000389024994599</v>
      </c>
      <c r="G4172" s="8">
        <v>0.130144788903202</v>
      </c>
      <c r="H4172" s="8">
        <v>0.14000091322758401</v>
      </c>
      <c r="I4172" s="8">
        <v>0.14000657138188299</v>
      </c>
      <c r="J4172" s="8">
        <v>0.14999686690185601</v>
      </c>
      <c r="K4172" s="8">
        <v>0.150117702664091</v>
      </c>
      <c r="L4172" s="8">
        <v>0.159991269992282</v>
      </c>
      <c r="M4172" s="8">
        <v>0.160221527918782</v>
      </c>
      <c r="N4172" s="8">
        <v>0.17001085533424901</v>
      </c>
      <c r="O4172" s="8">
        <v>0.17008815275903799</v>
      </c>
      <c r="P4172" s="8">
        <v>0.179980798182897</v>
      </c>
      <c r="Q4172" s="8">
        <v>0.18009121999848501</v>
      </c>
      <c r="R4172" s="8">
        <v>0.18999937008512499</v>
      </c>
      <c r="S4172" s="8">
        <v>0.190146275661709</v>
      </c>
      <c r="T4172" s="8">
        <v>0.19999432648406801</v>
      </c>
      <c r="U4172" s="8">
        <v>0.20028605863986901</v>
      </c>
    </row>
    <row r="4173" spans="1:21" ht="15" customHeight="1">
      <c r="A4173" s="8">
        <v>2.0840000000000001</v>
      </c>
      <c r="B4173" s="8">
        <v>0.110000210884767</v>
      </c>
      <c r="C4173" s="8">
        <v>0.11004334471358</v>
      </c>
      <c r="D4173" s="8">
        <v>0.120005018508866</v>
      </c>
      <c r="E4173" s="8">
        <v>0.12016205960471001</v>
      </c>
      <c r="F4173" s="8">
        <v>0.13000367192342299</v>
      </c>
      <c r="G4173" s="8">
        <v>0.13017928886045599</v>
      </c>
      <c r="H4173" s="8">
        <v>0.139997200055999</v>
      </c>
      <c r="I4173" s="8">
        <v>0.140017058342845</v>
      </c>
      <c r="J4173" s="8">
        <v>0.14999337368035601</v>
      </c>
      <c r="K4173" s="8">
        <v>0.15007790620545</v>
      </c>
      <c r="L4173" s="8">
        <v>0.15999061523973601</v>
      </c>
      <c r="M4173" s="8">
        <v>0.16036125413058999</v>
      </c>
      <c r="N4173" s="8">
        <v>0.17000365338991399</v>
      </c>
      <c r="O4173" s="8">
        <v>0.17008683892656001</v>
      </c>
      <c r="P4173" s="8">
        <v>0.179976868479028</v>
      </c>
      <c r="Q4173" s="8">
        <v>0.18011251938956099</v>
      </c>
      <c r="R4173" s="8">
        <v>0.190001552874346</v>
      </c>
      <c r="S4173" s="8">
        <v>0.190167801264605</v>
      </c>
      <c r="T4173" s="8">
        <v>0.199988652968136</v>
      </c>
      <c r="U4173" s="8">
        <v>0.20040118514227001</v>
      </c>
    </row>
    <row r="4174" spans="1:21" ht="15" customHeight="1">
      <c r="A4174" s="8">
        <v>2.0844999999999998</v>
      </c>
      <c r="B4174" s="8">
        <v>0.11000130327975199</v>
      </c>
      <c r="C4174" s="8">
        <v>0.11000880483452199</v>
      </c>
      <c r="D4174" s="8">
        <v>0.120003490291076</v>
      </c>
      <c r="E4174" s="8">
        <v>0.120116719247899</v>
      </c>
      <c r="F4174" s="8">
        <v>0.130005636860695</v>
      </c>
      <c r="G4174" s="8">
        <v>0.130140249444928</v>
      </c>
      <c r="H4174" s="8">
        <v>0.13999414215095601</v>
      </c>
      <c r="I4174" s="8">
        <v>0.140053874278494</v>
      </c>
      <c r="J4174" s="8">
        <v>0.14998988045849801</v>
      </c>
      <c r="K4174" s="8">
        <v>0.150082377778571</v>
      </c>
      <c r="L4174" s="8">
        <v>0.15999803574808499</v>
      </c>
      <c r="M4174" s="8">
        <v>0.16038181514521399</v>
      </c>
      <c r="N4174" s="8">
        <v>0.17000125274478201</v>
      </c>
      <c r="O4174" s="8">
        <v>0.17014398924020899</v>
      </c>
      <c r="P4174" s="8">
        <v>0.17997948828160801</v>
      </c>
      <c r="Q4174" s="8">
        <v>0.18017663723389801</v>
      </c>
      <c r="R4174" s="8">
        <v>0.19000766467987301</v>
      </c>
      <c r="S4174" s="8">
        <v>0.19021963848804799</v>
      </c>
      <c r="T4174" s="8">
        <v>0.19998952581454099</v>
      </c>
      <c r="U4174" s="8">
        <v>0.20042249669232801</v>
      </c>
    </row>
    <row r="4175" spans="1:21" ht="15" customHeight="1">
      <c r="A4175" s="8">
        <v>2.085</v>
      </c>
      <c r="B4175" s="8">
        <v>0.110000210884767</v>
      </c>
      <c r="C4175" s="8">
        <v>0.11000956673762199</v>
      </c>
      <c r="D4175" s="8">
        <v>0.120002398706787</v>
      </c>
      <c r="E4175" s="8">
        <v>0.120107173934317</v>
      </c>
      <c r="F4175" s="8">
        <v>0.13000651016607001</v>
      </c>
      <c r="G4175" s="8">
        <v>0.13013866065312599</v>
      </c>
      <c r="H4175" s="8">
        <v>0.13999239477828099</v>
      </c>
      <c r="I4175" s="8">
        <v>0.140131299263728</v>
      </c>
      <c r="J4175" s="8">
        <v>0.14998726054129999</v>
      </c>
      <c r="K4175" s="8">
        <v>0.15016308851587201</v>
      </c>
      <c r="L4175" s="8">
        <v>0.16000545625571799</v>
      </c>
      <c r="M4175" s="8">
        <v>0.16037739344111401</v>
      </c>
      <c r="N4175" s="8">
        <v>0.17000168922506501</v>
      </c>
      <c r="O4175" s="8">
        <v>0.17027646410765401</v>
      </c>
      <c r="P4175" s="8">
        <v>0.17998429125097601</v>
      </c>
      <c r="Q4175" s="8">
        <v>0.18027742525884899</v>
      </c>
      <c r="R4175" s="8">
        <v>0.19001159369689499</v>
      </c>
      <c r="S4175" s="8">
        <v>0.19028048132380301</v>
      </c>
      <c r="T4175" s="8">
        <v>0.19999563575724999</v>
      </c>
      <c r="U4175" s="8">
        <v>0.20034384157958701</v>
      </c>
    </row>
    <row r="4176" spans="1:21" ht="15" customHeight="1">
      <c r="A4176" s="8">
        <v>2.0855000000000001</v>
      </c>
      <c r="B4176" s="8">
        <v>0.10999802609515499</v>
      </c>
      <c r="C4176" s="8">
        <v>0.109983915797415</v>
      </c>
      <c r="D4176" s="8">
        <v>0.120002180389786</v>
      </c>
      <c r="E4176" s="8">
        <v>0.120093810495301</v>
      </c>
      <c r="F4176" s="8">
        <v>0.130005636860695</v>
      </c>
      <c r="G4176" s="8">
        <v>0.13010166393804001</v>
      </c>
      <c r="H4176" s="8">
        <v>0.13999239477828099</v>
      </c>
      <c r="I4176" s="8">
        <v>0.14019489041932301</v>
      </c>
      <c r="J4176" s="8">
        <v>0.14998726054129999</v>
      </c>
      <c r="K4176" s="8">
        <v>0.150239104233267</v>
      </c>
      <c r="L4176" s="8">
        <v>0.16000829350840501</v>
      </c>
      <c r="M4176" s="8">
        <v>0.160221970125415</v>
      </c>
      <c r="N4176" s="8">
        <v>0.17000714524218999</v>
      </c>
      <c r="O4176" s="8">
        <v>0.17034193509724299</v>
      </c>
      <c r="P4176" s="8">
        <v>0.17998931253949099</v>
      </c>
      <c r="Q4176" s="8">
        <v>0.180310362541657</v>
      </c>
      <c r="R4176" s="8">
        <v>0.19001093886227399</v>
      </c>
      <c r="S4176" s="8">
        <v>0.19031979855666301</v>
      </c>
      <c r="T4176" s="8">
        <v>0.20000501888112801</v>
      </c>
      <c r="U4176" s="8">
        <v>0.20023091210635099</v>
      </c>
    </row>
    <row r="4177" spans="1:21" ht="15" customHeight="1">
      <c r="A4177" s="8">
        <v>2.0859999999999999</v>
      </c>
      <c r="B4177" s="8">
        <v>0.109996278263108</v>
      </c>
      <c r="C4177" s="8">
        <v>0.10995648706111601</v>
      </c>
      <c r="D4177" s="8">
        <v>0.120002398706787</v>
      </c>
      <c r="E4177" s="8">
        <v>0.120017925033372</v>
      </c>
      <c r="F4177" s="8">
        <v>0.13000585518721799</v>
      </c>
      <c r="G4177" s="8">
        <v>0.13014410800305501</v>
      </c>
      <c r="H4177" s="8">
        <v>0.13999479741642501</v>
      </c>
      <c r="I4177" s="8">
        <v>0.140229028832246</v>
      </c>
      <c r="J4177" s="8">
        <v>0.149989443805811</v>
      </c>
      <c r="K4177" s="8">
        <v>0.150279124285217</v>
      </c>
      <c r="L4177" s="8">
        <v>0.16000916651060701</v>
      </c>
      <c r="M4177" s="8">
        <v>0.16010965855147699</v>
      </c>
      <c r="N4177" s="8">
        <v>0.17001369246324</v>
      </c>
      <c r="O4177" s="8">
        <v>0.17034018336844001</v>
      </c>
      <c r="P4177" s="8">
        <v>0.17999258729092699</v>
      </c>
      <c r="Q4177" s="8">
        <v>0.18026556783991701</v>
      </c>
      <c r="R4177" s="8">
        <v>0.19000897435233299</v>
      </c>
      <c r="S4177" s="8">
        <v>0.19028685115241301</v>
      </c>
      <c r="T4177" s="8">
        <v>0.200010910608662</v>
      </c>
      <c r="U4177" s="8">
        <v>0.200112929473236</v>
      </c>
    </row>
    <row r="4178" spans="1:21" ht="15" customHeight="1">
      <c r="A4178" s="8">
        <v>2.0865</v>
      </c>
      <c r="B4178" s="8">
        <v>0.109995185867049</v>
      </c>
      <c r="C4178" s="8">
        <v>0.110054773351625</v>
      </c>
      <c r="D4178" s="8">
        <v>0.120004363558364</v>
      </c>
      <c r="E4178" s="8">
        <v>0.120109798876003</v>
      </c>
      <c r="F4178" s="8">
        <v>0.13000345359689999</v>
      </c>
      <c r="G4178" s="8">
        <v>0.13013275932018301</v>
      </c>
      <c r="H4178" s="8">
        <v>0.13999807374305201</v>
      </c>
      <c r="I4178" s="8">
        <v>0.140181502842252</v>
      </c>
      <c r="J4178" s="8">
        <v>0.149992937027668</v>
      </c>
      <c r="K4178" s="8">
        <v>0.150302823271102</v>
      </c>
      <c r="L4178" s="8">
        <v>0.16000087300077201</v>
      </c>
      <c r="M4178" s="8">
        <v>0.160065883557724</v>
      </c>
      <c r="N4178" s="8">
        <v>0.170018275518726</v>
      </c>
      <c r="O4178" s="8">
        <v>0.17029069692211901</v>
      </c>
      <c r="P4178" s="8">
        <v>0.17999040412091899</v>
      </c>
      <c r="Q4178" s="8">
        <v>0.18020803746653299</v>
      </c>
      <c r="R4178" s="8">
        <v>0.19000242598967701</v>
      </c>
      <c r="S4178" s="8">
        <v>0.19025390374816201</v>
      </c>
      <c r="T4178" s="8">
        <v>0.200008728485499</v>
      </c>
      <c r="U4178" s="8">
        <v>0.20008195076447699</v>
      </c>
    </row>
    <row r="4179" spans="1:21" ht="15" customHeight="1">
      <c r="A4179" s="8">
        <v>2.0870000000000002</v>
      </c>
      <c r="B4179" s="8">
        <v>0.109996278263108</v>
      </c>
      <c r="C4179" s="8">
        <v>0.110130710279253</v>
      </c>
      <c r="D4179" s="8">
        <v>0.12000632840994099</v>
      </c>
      <c r="E4179" s="8">
        <v>0.12012531010831901</v>
      </c>
      <c r="F4179" s="8">
        <v>0.13000367192342299</v>
      </c>
      <c r="G4179" s="8">
        <v>0.13012867377055001</v>
      </c>
      <c r="H4179" s="8">
        <v>0.14000156849126399</v>
      </c>
      <c r="I4179" s="8">
        <v>0.14009649149023001</v>
      </c>
      <c r="J4179" s="8">
        <v>0.149997085227663</v>
      </c>
      <c r="K4179" s="8">
        <v>0.15023306765351099</v>
      </c>
      <c r="L4179" s="8">
        <v>0.159994761993939</v>
      </c>
      <c r="M4179" s="8">
        <v>0.16013353582606599</v>
      </c>
      <c r="N4179" s="8">
        <v>0.170017839034868</v>
      </c>
      <c r="O4179" s="8">
        <v>0.17018406016215001</v>
      </c>
      <c r="P4179" s="8">
        <v>0.179986692736197</v>
      </c>
      <c r="Q4179" s="8">
        <v>0.180123937610186</v>
      </c>
      <c r="R4179" s="8">
        <v>0.189998933528712</v>
      </c>
      <c r="S4179" s="8">
        <v>0.19019613602938101</v>
      </c>
      <c r="T4179" s="8">
        <v>0.20000196390941599</v>
      </c>
      <c r="U4179" s="8">
        <v>0.200174886818761</v>
      </c>
    </row>
    <row r="4180" spans="1:21" ht="15" customHeight="1">
      <c r="A4180" s="8">
        <v>2.0874999999999999</v>
      </c>
      <c r="B4180" s="8">
        <v>0.109998244573937</v>
      </c>
      <c r="C4180" s="8">
        <v>0.110171853396185</v>
      </c>
      <c r="D4180" s="8">
        <v>0.12000632840994099</v>
      </c>
      <c r="E4180" s="8">
        <v>0.120122923740826</v>
      </c>
      <c r="F4180" s="8">
        <v>0.13000389024994599</v>
      </c>
      <c r="G4180" s="8">
        <v>0.13013525600364001</v>
      </c>
      <c r="H4180" s="8">
        <v>0.14000156849126399</v>
      </c>
      <c r="I4180" s="8">
        <v>0.140005009494236</v>
      </c>
      <c r="J4180" s="8">
        <v>0.14999730355346999</v>
      </c>
      <c r="K4180" s="8">
        <v>0.15015123902292901</v>
      </c>
      <c r="L4180" s="8">
        <v>0.159991269992282</v>
      </c>
      <c r="M4180" s="8">
        <v>0.16026552400136301</v>
      </c>
      <c r="N4180" s="8">
        <v>0.17001238301917301</v>
      </c>
      <c r="O4180" s="8">
        <v>0.17007457681058699</v>
      </c>
      <c r="P4180" s="8">
        <v>0.179981671448039</v>
      </c>
      <c r="Q4180" s="8">
        <v>0.18007606880810001</v>
      </c>
      <c r="R4180" s="8">
        <v>0.189998933528712</v>
      </c>
      <c r="S4180" s="8">
        <v>0.19014188268887</v>
      </c>
      <c r="T4180" s="8">
        <v>0.19999454469566899</v>
      </c>
      <c r="U4180" s="8">
        <v>0.200283641814197</v>
      </c>
    </row>
    <row r="4181" spans="1:21" ht="15" customHeight="1">
      <c r="A4181" s="8">
        <v>2.0880000000000001</v>
      </c>
      <c r="B4181" s="8">
        <v>0.109999555448063</v>
      </c>
      <c r="C4181" s="8">
        <v>0.110163472395507</v>
      </c>
      <c r="D4181" s="8">
        <v>0.120004800192008</v>
      </c>
      <c r="E4181" s="8">
        <v>0.12014583257162</v>
      </c>
      <c r="F4181" s="8">
        <v>0.13000345359689999</v>
      </c>
      <c r="G4181" s="8">
        <v>0.130140703353568</v>
      </c>
      <c r="H4181" s="8">
        <v>0.139998510586578</v>
      </c>
      <c r="I4181" s="8">
        <v>0.139995415041336</v>
      </c>
      <c r="J4181" s="8">
        <v>0.14999468363877599</v>
      </c>
      <c r="K4181" s="8">
        <v>0.150091991484953</v>
      </c>
      <c r="L4181" s="8">
        <v>0.15998930573822101</v>
      </c>
      <c r="M4181" s="8">
        <v>0.16037164518956001</v>
      </c>
      <c r="N4181" s="8">
        <v>0.170004962834339</v>
      </c>
      <c r="O4181" s="8">
        <v>0.17006559917535699</v>
      </c>
      <c r="P4181" s="8">
        <v>0.17997708679531399</v>
      </c>
      <c r="Q4181" s="8">
        <v>0.18008660877601401</v>
      </c>
      <c r="R4181" s="8">
        <v>0.19000067975794299</v>
      </c>
      <c r="S4181" s="8">
        <v>0.19015659920186001</v>
      </c>
      <c r="T4181" s="8">
        <v>0.19998887117973699</v>
      </c>
      <c r="U4181" s="8">
        <v>0.200399207765626</v>
      </c>
    </row>
    <row r="4182" spans="1:21" ht="15" customHeight="1">
      <c r="A4182" s="8">
        <v>2.0884999999999998</v>
      </c>
      <c r="B4182" s="8">
        <v>0.11000130327975199</v>
      </c>
      <c r="C4182" s="8">
        <v>0.110117503886727</v>
      </c>
      <c r="D4182" s="8">
        <v>0.120003708607719</v>
      </c>
      <c r="E4182" s="8">
        <v>0.120127457823424</v>
      </c>
      <c r="F4182" s="8">
        <v>0.13000520020800799</v>
      </c>
      <c r="G4182" s="8">
        <v>0.130094400804803</v>
      </c>
      <c r="H4182" s="8">
        <v>0.139995234259951</v>
      </c>
      <c r="I4182" s="8">
        <v>0.13997644925670299</v>
      </c>
      <c r="J4182" s="8">
        <v>0.149990972090396</v>
      </c>
      <c r="K4182" s="8">
        <v>0.15007522330553399</v>
      </c>
      <c r="L4182" s="8">
        <v>0.159996071495454</v>
      </c>
      <c r="M4182" s="8">
        <v>0.16039242723505601</v>
      </c>
      <c r="N4182" s="8">
        <v>0.17000168922506501</v>
      </c>
      <c r="O4182" s="8">
        <v>0.17010829771202801</v>
      </c>
      <c r="P4182" s="8">
        <v>0.17997905164545999</v>
      </c>
      <c r="Q4182" s="8">
        <v>0.18015489864451301</v>
      </c>
      <c r="R4182" s="8">
        <v>0.19000722812238699</v>
      </c>
      <c r="S4182" s="8">
        <v>0.19019437884024501</v>
      </c>
      <c r="T4182" s="8">
        <v>0.199989744029717</v>
      </c>
      <c r="U4182" s="8">
        <v>0.200415685808328</v>
      </c>
    </row>
    <row r="4183" spans="1:21" ht="15" customHeight="1">
      <c r="A4183" s="8">
        <v>2.089</v>
      </c>
      <c r="B4183" s="8">
        <v>0.110000647843047</v>
      </c>
      <c r="C4183" s="8">
        <v>0.11006163053777999</v>
      </c>
      <c r="D4183" s="8">
        <v>0.120002835340431</v>
      </c>
      <c r="E4183" s="8">
        <v>0.12012912823375201</v>
      </c>
      <c r="F4183" s="8">
        <v>0.13000651016607001</v>
      </c>
      <c r="G4183" s="8">
        <v>0.130108700154146</v>
      </c>
      <c r="H4183" s="8">
        <v>0.139992831620734</v>
      </c>
      <c r="I4183" s="8">
        <v>0.140086004573136</v>
      </c>
      <c r="J4183" s="8">
        <v>0.14998791552229901</v>
      </c>
      <c r="K4183" s="8">
        <v>0.15013938952998601</v>
      </c>
      <c r="L4183" s="8">
        <v>0.16000414675420299</v>
      </c>
      <c r="M4183" s="8">
        <v>0.16037496144952401</v>
      </c>
      <c r="N4183" s="8">
        <v>0.17000147098492299</v>
      </c>
      <c r="O4183" s="8">
        <v>0.17023989664332001</v>
      </c>
      <c r="P4183" s="8">
        <v>0.17998319966668699</v>
      </c>
      <c r="Q4183" s="8">
        <v>0.180236363454917</v>
      </c>
      <c r="R4183" s="8">
        <v>0.19001137541868801</v>
      </c>
      <c r="S4183" s="8">
        <v>0.190259175387543</v>
      </c>
      <c r="T4183" s="8">
        <v>0.19999563575724999</v>
      </c>
      <c r="U4183" s="8">
        <v>0.20034340213055801</v>
      </c>
    </row>
    <row r="4184" spans="1:21" ht="15" customHeight="1">
      <c r="A4184" s="8">
        <v>2.0895000000000001</v>
      </c>
      <c r="B4184" s="8">
        <v>0.109998463053078</v>
      </c>
      <c r="C4184" s="8">
        <v>0.10995674103436399</v>
      </c>
      <c r="D4184" s="8">
        <v>0.120002835340431</v>
      </c>
      <c r="E4184" s="8">
        <v>0.12011457161099</v>
      </c>
      <c r="F4184" s="8">
        <v>0.130006073513383</v>
      </c>
      <c r="G4184" s="8">
        <v>0.130096443579619</v>
      </c>
      <c r="H4184" s="8">
        <v>0.13999239477828099</v>
      </c>
      <c r="I4184" s="8">
        <v>0.14015071130531701</v>
      </c>
      <c r="J4184" s="8">
        <v>0.149987042215493</v>
      </c>
      <c r="K4184" s="8">
        <v>0.15022591325373599</v>
      </c>
      <c r="L4184" s="8">
        <v>0.16000829350840501</v>
      </c>
      <c r="M4184" s="8">
        <v>0.16025822817148599</v>
      </c>
      <c r="N4184" s="8">
        <v>0.17000583579848</v>
      </c>
      <c r="O4184" s="8">
        <v>0.17033251957286299</v>
      </c>
      <c r="P4184" s="8">
        <v>0.179988002637129</v>
      </c>
      <c r="Q4184" s="8">
        <v>0.18028511065361899</v>
      </c>
      <c r="R4184" s="8">
        <v>0.19001137541868801</v>
      </c>
      <c r="S4184" s="8">
        <v>0.190304862377038</v>
      </c>
      <c r="T4184" s="8">
        <v>0.200004800665952</v>
      </c>
      <c r="U4184" s="8">
        <v>0.20022454059938599</v>
      </c>
    </row>
    <row r="4185" spans="1:21" ht="15" customHeight="1">
      <c r="A4185" s="8">
        <v>2.09</v>
      </c>
      <c r="B4185" s="8">
        <v>0.10999737065809299</v>
      </c>
      <c r="C4185" s="8">
        <v>0.109891978754888</v>
      </c>
      <c r="D4185" s="8">
        <v>0.12000414524136301</v>
      </c>
      <c r="E4185" s="8">
        <v>0.120153468822486</v>
      </c>
      <c r="F4185" s="8">
        <v>0.13000389024994599</v>
      </c>
      <c r="G4185" s="8">
        <v>0.13006829884163601</v>
      </c>
      <c r="H4185" s="8">
        <v>0.139992831620734</v>
      </c>
      <c r="I4185" s="8">
        <v>0.140175478377734</v>
      </c>
      <c r="J4185" s="8">
        <v>0.14998857049972</v>
      </c>
      <c r="K4185" s="8">
        <v>0.150265039005713</v>
      </c>
      <c r="L4185" s="8">
        <v>0.16000894825737499</v>
      </c>
      <c r="M4185" s="8">
        <v>0.160092192765946</v>
      </c>
      <c r="N4185" s="8">
        <v>0.17001303774102799</v>
      </c>
      <c r="O4185" s="8">
        <v>0.170374123167818</v>
      </c>
      <c r="P4185" s="8">
        <v>0.17999258729092699</v>
      </c>
      <c r="Q4185" s="8">
        <v>0.18026908113856999</v>
      </c>
      <c r="R4185" s="8">
        <v>0.19000897435233299</v>
      </c>
      <c r="S4185" s="8">
        <v>0.190277625873464</v>
      </c>
      <c r="T4185" s="8">
        <v>0.200010910608662</v>
      </c>
      <c r="U4185" s="8">
        <v>0.20011556595142899</v>
      </c>
    </row>
    <row r="4186" spans="1:21" ht="15" customHeight="1">
      <c r="A4186" s="8">
        <v>2.0905</v>
      </c>
      <c r="B4186" s="8">
        <v>0.109995404347263</v>
      </c>
      <c r="C4186" s="8">
        <v>0.109915090004224</v>
      </c>
      <c r="D4186" s="8">
        <v>0.120004363558364</v>
      </c>
      <c r="E4186" s="8">
        <v>0.120122446514244</v>
      </c>
      <c r="F4186" s="8">
        <v>0.13000367192342299</v>
      </c>
      <c r="G4186" s="8">
        <v>0.13014115733658299</v>
      </c>
      <c r="H4186" s="8">
        <v>0.13999741847779801</v>
      </c>
      <c r="I4186" s="8">
        <v>0.14018083348167701</v>
      </c>
      <c r="J4186" s="8">
        <v>0.14999206372229401</v>
      </c>
      <c r="K4186" s="8">
        <v>0.150295668871327</v>
      </c>
      <c r="L4186" s="8">
        <v>0.16000240075230099</v>
      </c>
      <c r="M4186" s="8">
        <v>0.160056597957379</v>
      </c>
      <c r="N4186" s="8">
        <v>0.170017402554585</v>
      </c>
      <c r="O4186" s="8">
        <v>0.17031850567068499</v>
      </c>
      <c r="P4186" s="8">
        <v>0.179991059073352</v>
      </c>
      <c r="Q4186" s="8">
        <v>0.18020759826822499</v>
      </c>
      <c r="R4186" s="8">
        <v>0.190003080825728</v>
      </c>
      <c r="S4186" s="8">
        <v>0.19023523359560501</v>
      </c>
      <c r="T4186" s="8">
        <v>0.200008728485499</v>
      </c>
      <c r="U4186" s="8">
        <v>0.20007404125790501</v>
      </c>
    </row>
    <row r="4187" spans="1:21" ht="15" customHeight="1">
      <c r="A4187" s="8">
        <v>2.0910000000000002</v>
      </c>
      <c r="B4187" s="8">
        <v>0.109996059784326</v>
      </c>
      <c r="C4187" s="8">
        <v>0.109950137821457</v>
      </c>
      <c r="D4187" s="8">
        <v>0.12000611009294</v>
      </c>
      <c r="E4187" s="8">
        <v>0.12014058261005101</v>
      </c>
      <c r="F4187" s="8">
        <v>0.13000345359689999</v>
      </c>
      <c r="G4187" s="8">
        <v>0.130176565185492</v>
      </c>
      <c r="H4187" s="8">
        <v>0.14000113164881101</v>
      </c>
      <c r="I4187" s="8">
        <v>0.14012661366658899</v>
      </c>
      <c r="J4187" s="8">
        <v>0.14999621192443399</v>
      </c>
      <c r="K4187" s="8">
        <v>0.15024223424653799</v>
      </c>
      <c r="L4187" s="8">
        <v>0.15999628974511099</v>
      </c>
      <c r="M4187" s="8">
        <v>0.160090645187622</v>
      </c>
      <c r="N4187" s="8">
        <v>0.17001849375886799</v>
      </c>
      <c r="O4187" s="8">
        <v>0.17020508090778999</v>
      </c>
      <c r="P4187" s="8">
        <v>0.17998756600348501</v>
      </c>
      <c r="Q4187" s="8">
        <v>0.180132501329619</v>
      </c>
      <c r="R4187" s="8">
        <v>0.18999937008512499</v>
      </c>
      <c r="S4187" s="8">
        <v>0.190189107272839</v>
      </c>
      <c r="T4187" s="8">
        <v>0.20000174569745699</v>
      </c>
      <c r="U4187" s="8">
        <v>0.20016785621024699</v>
      </c>
    </row>
    <row r="4188" spans="1:21" ht="15" customHeight="1">
      <c r="A4188" s="8">
        <v>2.0914999999999999</v>
      </c>
      <c r="B4188" s="8">
        <v>0.10999802609515499</v>
      </c>
      <c r="C4188" s="8">
        <v>0.110042328837232</v>
      </c>
      <c r="D4188" s="8">
        <v>0.12000611009294</v>
      </c>
      <c r="E4188" s="8">
        <v>0.12013461676951299</v>
      </c>
      <c r="F4188" s="8">
        <v>0.13000345359689999</v>
      </c>
      <c r="G4188" s="8">
        <v>0.13016657837729001</v>
      </c>
      <c r="H4188" s="8">
        <v>0.14000178691248999</v>
      </c>
      <c r="I4188" s="8">
        <v>0.140021297753218</v>
      </c>
      <c r="J4188" s="8">
        <v>0.14999752188285501</v>
      </c>
      <c r="K4188" s="8">
        <v>0.150164877115816</v>
      </c>
      <c r="L4188" s="8">
        <v>0.15999192474125201</v>
      </c>
      <c r="M4188" s="8">
        <v>0.16017797404283399</v>
      </c>
      <c r="N4188" s="8">
        <v>0.17001412894531101</v>
      </c>
      <c r="O4188" s="8">
        <v>0.17011618049164301</v>
      </c>
      <c r="P4188" s="8">
        <v>0.179982544716042</v>
      </c>
      <c r="Q4188" s="8">
        <v>0.18007694713276301</v>
      </c>
      <c r="R4188" s="8">
        <v>0.18999871525050499</v>
      </c>
      <c r="S4188" s="8">
        <v>0.19012475005881299</v>
      </c>
      <c r="T4188" s="8">
        <v>0.19999432648406801</v>
      </c>
      <c r="U4188" s="8">
        <v>0.200267163843489</v>
      </c>
    </row>
    <row r="4189" spans="1:21" ht="15" customHeight="1">
      <c r="A4189" s="8">
        <v>2.0920000000000001</v>
      </c>
      <c r="B4189" s="8">
        <v>0.109999336968922</v>
      </c>
      <c r="C4189" s="8">
        <v>0.110130710279253</v>
      </c>
      <c r="D4189" s="8">
        <v>0.12000458187514999</v>
      </c>
      <c r="E4189" s="8">
        <v>0.12013342358576699</v>
      </c>
      <c r="F4189" s="8">
        <v>0.13000301694421301</v>
      </c>
      <c r="G4189" s="8">
        <v>0.13015568360305901</v>
      </c>
      <c r="H4189" s="8">
        <v>0.139999384273989</v>
      </c>
      <c r="I4189" s="8">
        <v>0.13999697692912999</v>
      </c>
      <c r="J4189" s="8">
        <v>0.14999555694415101</v>
      </c>
      <c r="K4189" s="8">
        <v>0.15008304848523399</v>
      </c>
      <c r="L4189" s="8">
        <v>0.159989087488564</v>
      </c>
      <c r="M4189" s="8">
        <v>0.160317921357958</v>
      </c>
      <c r="N4189" s="8">
        <v>0.17000692700169101</v>
      </c>
      <c r="O4189" s="8">
        <v>0.17006932160982699</v>
      </c>
      <c r="P4189" s="8">
        <v>0.17997752342788501</v>
      </c>
      <c r="Q4189" s="8">
        <v>0.18008111922887901</v>
      </c>
      <c r="R4189" s="8">
        <v>0.189999588366909</v>
      </c>
      <c r="S4189" s="8">
        <v>0.19013287707655799</v>
      </c>
      <c r="T4189" s="8">
        <v>0.19998887117973699</v>
      </c>
      <c r="U4189" s="8">
        <v>0.20038514647660399</v>
      </c>
    </row>
    <row r="4190" spans="1:21" ht="15" customHeight="1">
      <c r="A4190" s="8">
        <v>2.0924999999999998</v>
      </c>
      <c r="B4190" s="8">
        <v>0.110001521758892</v>
      </c>
      <c r="C4190" s="8">
        <v>0.11017617089147</v>
      </c>
      <c r="D4190" s="8">
        <v>0.120003708607719</v>
      </c>
      <c r="E4190" s="8">
        <v>0.12014798028672399</v>
      </c>
      <c r="F4190" s="8">
        <v>0.13000498188162801</v>
      </c>
      <c r="G4190" s="8">
        <v>0.13013275932018301</v>
      </c>
      <c r="H4190" s="8">
        <v>0.13999588952542</v>
      </c>
      <c r="I4190" s="8">
        <v>0.139984928077449</v>
      </c>
      <c r="J4190" s="8">
        <v>0.14999206372229401</v>
      </c>
      <c r="K4190" s="8">
        <v>0.15005398365556</v>
      </c>
      <c r="L4190" s="8">
        <v>0.15999454374428199</v>
      </c>
      <c r="M4190" s="8">
        <v>0.16041608340632801</v>
      </c>
      <c r="N4190" s="8">
        <v>0.17000256218920601</v>
      </c>
      <c r="O4190" s="8">
        <v>0.17009888211589699</v>
      </c>
      <c r="P4190" s="8">
        <v>0.179978615012889</v>
      </c>
      <c r="Q4190" s="8">
        <v>0.180130305481984</v>
      </c>
      <c r="R4190" s="8">
        <v>0.19000613672849201</v>
      </c>
      <c r="S4190" s="8">
        <v>0.190169778120375</v>
      </c>
      <c r="T4190" s="8">
        <v>0.19998952581454099</v>
      </c>
      <c r="U4190" s="8">
        <v>0.20040755664923399</v>
      </c>
    </row>
    <row r="4191" spans="1:21" ht="15" customHeight="1">
      <c r="A4191" s="8">
        <v>2.093</v>
      </c>
      <c r="B4191" s="8">
        <v>0.11000086632183</v>
      </c>
      <c r="C4191" s="8">
        <v>0.11017642488136201</v>
      </c>
      <c r="D4191" s="8">
        <v>0.120003053657074</v>
      </c>
      <c r="E4191" s="8">
        <v>0.1201052648716</v>
      </c>
      <c r="F4191" s="8">
        <v>0.13000651016607001</v>
      </c>
      <c r="G4191" s="8">
        <v>0.13009916725458401</v>
      </c>
      <c r="H4191" s="8">
        <v>0.13999348688441399</v>
      </c>
      <c r="I4191" s="8">
        <v>0.14004494920518001</v>
      </c>
      <c r="J4191" s="8">
        <v>0.14998835217391299</v>
      </c>
      <c r="K4191" s="8">
        <v>0.15012642214376301</v>
      </c>
      <c r="L4191" s="8">
        <v>0.16000240075230099</v>
      </c>
      <c r="M4191" s="8">
        <v>0.16041497796219201</v>
      </c>
      <c r="N4191" s="8">
        <v>0.17000125274478201</v>
      </c>
      <c r="O4191" s="8">
        <v>0.170205956772191</v>
      </c>
      <c r="P4191" s="8">
        <v>0.17998232639939901</v>
      </c>
      <c r="Q4191" s="8">
        <v>0.18022099273733</v>
      </c>
      <c r="R4191" s="8">
        <v>0.19001093886227399</v>
      </c>
      <c r="S4191" s="8">
        <v>0.19023830871257899</v>
      </c>
      <c r="T4191" s="8">
        <v>0.19999541754564901</v>
      </c>
      <c r="U4191" s="8">
        <v>0.20031989347934201</v>
      </c>
    </row>
    <row r="4192" spans="1:21" ht="15" customHeight="1">
      <c r="A4192" s="8">
        <v>2.0935000000000001</v>
      </c>
      <c r="B4192" s="8">
        <v>0.109998681532003</v>
      </c>
      <c r="C4192" s="8">
        <v>0.1101675359009</v>
      </c>
      <c r="D4192" s="8">
        <v>0.120003053657074</v>
      </c>
      <c r="E4192" s="8">
        <v>0.12011099205975</v>
      </c>
      <c r="F4192" s="8">
        <v>0.130006291839906</v>
      </c>
      <c r="G4192" s="8">
        <v>0.130057631088662</v>
      </c>
      <c r="H4192" s="8">
        <v>0.13999217635347599</v>
      </c>
      <c r="I4192" s="8">
        <v>0.140137769944258</v>
      </c>
      <c r="J4192" s="8">
        <v>0.149987042215493</v>
      </c>
      <c r="K4192" s="8">
        <v>0.15019170618823399</v>
      </c>
      <c r="L4192" s="8">
        <v>0.16000763875585999</v>
      </c>
      <c r="M4192" s="8">
        <v>0.16029691820914599</v>
      </c>
      <c r="N4192" s="8">
        <v>0.17000430811391401</v>
      </c>
      <c r="O4192" s="8">
        <v>0.17030952804263</v>
      </c>
      <c r="P4192" s="8">
        <v>0.17998712936984099</v>
      </c>
      <c r="Q4192" s="8">
        <v>0.18027896230902199</v>
      </c>
      <c r="R4192" s="8">
        <v>0.19001203025688501</v>
      </c>
      <c r="S4192" s="8">
        <v>0.19028641181914099</v>
      </c>
      <c r="T4192" s="8">
        <v>0.20000501888112801</v>
      </c>
      <c r="U4192" s="8">
        <v>0.200202789600299</v>
      </c>
    </row>
    <row r="4193" spans="1:21" ht="15" customHeight="1">
      <c r="A4193" s="8">
        <v>2.0939999999999999</v>
      </c>
      <c r="B4193" s="8">
        <v>0.109996278263108</v>
      </c>
      <c r="C4193" s="8">
        <v>0.110051471749332</v>
      </c>
      <c r="D4193" s="8">
        <v>0.12000261702343</v>
      </c>
      <c r="E4193" s="8">
        <v>0.12006541308964901</v>
      </c>
      <c r="F4193" s="8">
        <v>0.13000651016607001</v>
      </c>
      <c r="G4193" s="8">
        <v>0.130102344838188</v>
      </c>
      <c r="H4193" s="8">
        <v>0.139992831620734</v>
      </c>
      <c r="I4193" s="8">
        <v>0.14018841973879301</v>
      </c>
      <c r="J4193" s="8">
        <v>0.149987478867107</v>
      </c>
      <c r="K4193" s="8">
        <v>0.15022188894049299</v>
      </c>
      <c r="L4193" s="8">
        <v>0.16001091251143601</v>
      </c>
      <c r="M4193" s="8">
        <v>0.160160950463936</v>
      </c>
      <c r="N4193" s="8">
        <v>0.170009545889825</v>
      </c>
      <c r="O4193" s="8">
        <v>0.17034806614805501</v>
      </c>
      <c r="P4193" s="8">
        <v>0.17999149570592299</v>
      </c>
      <c r="Q4193" s="8">
        <v>0.18026029789193601</v>
      </c>
      <c r="R4193" s="8">
        <v>0.19001028402407699</v>
      </c>
      <c r="S4193" s="8">
        <v>0.19028070099043901</v>
      </c>
      <c r="T4193" s="8">
        <v>0.20001069239706001</v>
      </c>
      <c r="U4193" s="8">
        <v>0.200088761648477</v>
      </c>
    </row>
    <row r="4194" spans="1:21" ht="15" customHeight="1">
      <c r="A4194" s="8">
        <v>2.0945</v>
      </c>
      <c r="B4194" s="8">
        <v>0.109995185867049</v>
      </c>
      <c r="C4194" s="8">
        <v>0.110076614751365</v>
      </c>
      <c r="D4194" s="8">
        <v>0.12000392692472001</v>
      </c>
      <c r="E4194" s="8">
        <v>0.120171604996488</v>
      </c>
      <c r="F4194" s="8">
        <v>0.13000410857611</v>
      </c>
      <c r="G4194" s="8">
        <v>0.13008622977991</v>
      </c>
      <c r="H4194" s="8">
        <v>0.13999610794700401</v>
      </c>
      <c r="I4194" s="8">
        <v>0.14017280086232001</v>
      </c>
      <c r="J4194" s="8">
        <v>0.149990972090396</v>
      </c>
      <c r="K4194" s="8">
        <v>0.15027644131203999</v>
      </c>
      <c r="L4194" s="8">
        <v>0.16000414675420299</v>
      </c>
      <c r="M4194" s="8">
        <v>0.16007428484622699</v>
      </c>
      <c r="N4194" s="8">
        <v>0.170016529594019</v>
      </c>
      <c r="O4194" s="8">
        <v>0.17034740926769101</v>
      </c>
      <c r="P4194" s="8">
        <v>0.17999127738963699</v>
      </c>
      <c r="Q4194" s="8">
        <v>0.180220553610975</v>
      </c>
      <c r="R4194" s="8">
        <v>0.19000395394070099</v>
      </c>
      <c r="S4194" s="8">
        <v>0.190243580279985</v>
      </c>
      <c r="T4194" s="8">
        <v>0.20000916491227699</v>
      </c>
      <c r="U4194" s="8">
        <v>0.20005976032355999</v>
      </c>
    </row>
    <row r="4195" spans="1:21" ht="15" customHeight="1">
      <c r="A4195" s="8">
        <v>2.0950000000000002</v>
      </c>
      <c r="B4195" s="8">
        <v>0.109995841305186</v>
      </c>
      <c r="C4195" s="8">
        <v>0.110080932238328</v>
      </c>
      <c r="D4195" s="8">
        <v>0.120005455142653</v>
      </c>
      <c r="E4195" s="8">
        <v>0.12018616161925</v>
      </c>
      <c r="F4195" s="8">
        <v>0.13000367192342299</v>
      </c>
      <c r="G4195" s="8">
        <v>0.13011505539572901</v>
      </c>
      <c r="H4195" s="8">
        <v>0.14000025796104201</v>
      </c>
      <c r="I4195" s="8">
        <v>0.140119027336359</v>
      </c>
      <c r="J4195" s="8">
        <v>0.14999533861762901</v>
      </c>
      <c r="K4195" s="8">
        <v>0.15027085191889999</v>
      </c>
      <c r="L4195" s="8">
        <v>0.15999738099732699</v>
      </c>
      <c r="M4195" s="8">
        <v>0.160075390217918</v>
      </c>
      <c r="N4195" s="8">
        <v>0.17001893023915099</v>
      </c>
      <c r="O4195" s="8">
        <v>0.17024756043889699</v>
      </c>
      <c r="P4195" s="8">
        <v>0.17998843927077299</v>
      </c>
      <c r="Q4195" s="8">
        <v>0.18015072662035</v>
      </c>
      <c r="R4195" s="8">
        <v>0.18999980664511501</v>
      </c>
      <c r="S4195" s="8">
        <v>0.19018932693947499</v>
      </c>
      <c r="T4195" s="8">
        <v>0.20000174569745699</v>
      </c>
      <c r="U4195" s="8">
        <v>0.200163242355411</v>
      </c>
    </row>
    <row r="4196" spans="1:21" ht="15" customHeight="1">
      <c r="A4196" s="8">
        <v>2.0954999999999999</v>
      </c>
      <c r="B4196" s="8">
        <v>0.10999780761601501</v>
      </c>
      <c r="C4196" s="8">
        <v>0.11004258280215801</v>
      </c>
      <c r="D4196" s="8">
        <v>0.120005455142653</v>
      </c>
      <c r="E4196" s="8">
        <v>0.120197377421357</v>
      </c>
      <c r="F4196" s="8">
        <v>0.13000345359689999</v>
      </c>
      <c r="G4196" s="8">
        <v>0.130136163895295</v>
      </c>
      <c r="H4196" s="8">
        <v>0.14000178691248999</v>
      </c>
      <c r="I4196" s="8">
        <v>0.140050973625829</v>
      </c>
      <c r="J4196" s="8">
        <v>0.14999752188285501</v>
      </c>
      <c r="K4196" s="8">
        <v>0.15017158440223599</v>
      </c>
      <c r="L4196" s="8">
        <v>0.159992579493797</v>
      </c>
      <c r="M4196" s="8">
        <v>0.160162719145576</v>
      </c>
      <c r="N4196" s="8">
        <v>0.17001543838973501</v>
      </c>
      <c r="O4196" s="8">
        <v>0.17013085127418401</v>
      </c>
      <c r="P4196" s="8">
        <v>0.179983854616974</v>
      </c>
      <c r="Q4196" s="8">
        <v>0.18007277510860001</v>
      </c>
      <c r="R4196" s="8">
        <v>0.18999849697229801</v>
      </c>
      <c r="S4196" s="8">
        <v>0.190133975337761</v>
      </c>
      <c r="T4196" s="8">
        <v>0.19999432648406801</v>
      </c>
      <c r="U4196" s="8">
        <v>0.20027946740839001</v>
      </c>
    </row>
    <row r="4197" spans="1:21" ht="15" customHeight="1">
      <c r="A4197" s="8">
        <v>2.0960000000000001</v>
      </c>
      <c r="B4197" s="8">
        <v>0.109999555448063</v>
      </c>
      <c r="C4197" s="8">
        <v>0.110015408047429</v>
      </c>
      <c r="D4197" s="8">
        <v>0.12000458187514999</v>
      </c>
      <c r="E4197" s="8">
        <v>0.120194036522505</v>
      </c>
      <c r="F4197" s="8">
        <v>0.13000258029152501</v>
      </c>
      <c r="G4197" s="8">
        <v>0.130157499386368</v>
      </c>
      <c r="H4197" s="8">
        <v>0.14000003953910001</v>
      </c>
      <c r="I4197" s="8">
        <v>0.13999630754866799</v>
      </c>
      <c r="J4197" s="8">
        <v>0.14999643025024201</v>
      </c>
      <c r="K4197" s="8">
        <v>0.150103840977896</v>
      </c>
      <c r="L4197" s="8">
        <v>0.159989087488564</v>
      </c>
      <c r="M4197" s="8">
        <v>0.160288959069319</v>
      </c>
      <c r="N4197" s="8">
        <v>0.170008454686257</v>
      </c>
      <c r="O4197" s="8">
        <v>0.17007873717725699</v>
      </c>
      <c r="P4197" s="8">
        <v>0.17997817838031799</v>
      </c>
      <c r="Q4197" s="8">
        <v>0.18006794428697501</v>
      </c>
      <c r="R4197" s="8">
        <v>0.189998933528712</v>
      </c>
      <c r="S4197" s="8">
        <v>0.19013090022078699</v>
      </c>
      <c r="T4197" s="8">
        <v>0.19998887117973699</v>
      </c>
      <c r="U4197" s="8">
        <v>0.200386245027182</v>
      </c>
    </row>
    <row r="4198" spans="1:21" ht="15" customHeight="1">
      <c r="A4198" s="8">
        <v>2.0964999999999998</v>
      </c>
      <c r="B4198" s="8">
        <v>0.110001521758892</v>
      </c>
      <c r="C4198" s="8">
        <v>0.10997883639903</v>
      </c>
      <c r="D4198" s="8">
        <v>0.12000414524136301</v>
      </c>
      <c r="E4198" s="8">
        <v>0.120162298257098</v>
      </c>
      <c r="F4198" s="8">
        <v>0.130004326902633</v>
      </c>
      <c r="G4198" s="8">
        <v>0.13012277251198101</v>
      </c>
      <c r="H4198" s="8">
        <v>0.13999698163419999</v>
      </c>
      <c r="I4198" s="8">
        <v>0.13999474566028899</v>
      </c>
      <c r="J4198" s="8">
        <v>0.149992937027668</v>
      </c>
      <c r="K4198" s="8">
        <v>0.15006806890575899</v>
      </c>
      <c r="L4198" s="8">
        <v>0.15999301599311</v>
      </c>
      <c r="M4198" s="8">
        <v>0.16038955310927899</v>
      </c>
      <c r="N4198" s="8">
        <v>0.17000343514977201</v>
      </c>
      <c r="O4198" s="8">
        <v>0.17007632854656499</v>
      </c>
      <c r="P4198" s="8">
        <v>0.17997817838031799</v>
      </c>
      <c r="Q4198" s="8">
        <v>0.18010571239140799</v>
      </c>
      <c r="R4198" s="8">
        <v>0.19000526361351799</v>
      </c>
      <c r="S4198" s="8">
        <v>0.190148032850844</v>
      </c>
      <c r="T4198" s="8">
        <v>0.19998952581454099</v>
      </c>
      <c r="U4198" s="8">
        <v>0.20040733692471999</v>
      </c>
    </row>
    <row r="4199" spans="1:21" ht="15" customHeight="1">
      <c r="A4199" s="8">
        <v>2.097</v>
      </c>
      <c r="B4199" s="8">
        <v>0.11000130327975199</v>
      </c>
      <c r="C4199" s="8">
        <v>0.109962582335849</v>
      </c>
      <c r="D4199" s="8">
        <v>0.120003490291076</v>
      </c>
      <c r="E4199" s="8">
        <v>0.12015704829553001</v>
      </c>
      <c r="F4199" s="8">
        <v>0.130006073513383</v>
      </c>
      <c r="G4199" s="8">
        <v>0.13012299942911401</v>
      </c>
      <c r="H4199" s="8">
        <v>0.139993923729372</v>
      </c>
      <c r="I4199" s="8">
        <v>0.14004249480508299</v>
      </c>
      <c r="J4199" s="8">
        <v>0.149989662132333</v>
      </c>
      <c r="K4199" s="8">
        <v>0.15007812979875801</v>
      </c>
      <c r="L4199" s="8">
        <v>0.16000043650038601</v>
      </c>
      <c r="M4199" s="8">
        <v>0.16039043745009901</v>
      </c>
      <c r="N4199" s="8">
        <v>0.17000147098492299</v>
      </c>
      <c r="O4199" s="8">
        <v>0.17017814802362499</v>
      </c>
      <c r="P4199" s="8">
        <v>0.17998123481546799</v>
      </c>
      <c r="Q4199" s="8">
        <v>0.18019705837226299</v>
      </c>
      <c r="R4199" s="8">
        <v>0.190010502302284</v>
      </c>
      <c r="S4199" s="8">
        <v>0.19021041320909901</v>
      </c>
      <c r="T4199" s="8">
        <v>0.19999563575724999</v>
      </c>
      <c r="U4199" s="8">
        <v>0.200324287681657</v>
      </c>
    </row>
    <row r="4200" spans="1:21" ht="15" customHeight="1">
      <c r="A4200" s="8">
        <v>2.0975000000000001</v>
      </c>
      <c r="B4200" s="8">
        <v>0.10999911848999699</v>
      </c>
      <c r="C4200" s="8">
        <v>0.10995242354740099</v>
      </c>
      <c r="D4200" s="8">
        <v>0.120003053657074</v>
      </c>
      <c r="E4200" s="8">
        <v>0.120131275948857</v>
      </c>
      <c r="F4200" s="8">
        <v>0.13000651016607001</v>
      </c>
      <c r="G4200" s="8">
        <v>0.130081917238769</v>
      </c>
      <c r="H4200" s="8">
        <v>0.13999239477828099</v>
      </c>
      <c r="I4200" s="8">
        <v>0.14011657289239299</v>
      </c>
      <c r="J4200" s="8">
        <v>0.14998682388968601</v>
      </c>
      <c r="K4200" s="8">
        <v>0.15017516160212299</v>
      </c>
      <c r="L4200" s="8">
        <v>0.16000698400689001</v>
      </c>
      <c r="M4200" s="8">
        <v>0.16032477498120301</v>
      </c>
      <c r="N4200" s="8">
        <v>0.17000299866948901</v>
      </c>
      <c r="O4200" s="8">
        <v>0.17027690200397899</v>
      </c>
      <c r="P4200" s="8">
        <v>0.179986037785552</v>
      </c>
      <c r="Q4200" s="8">
        <v>0.18026139581575301</v>
      </c>
      <c r="R4200" s="8">
        <v>0.190011811975101</v>
      </c>
      <c r="S4200" s="8">
        <v>0.19026115217133899</v>
      </c>
      <c r="T4200" s="8">
        <v>0.20000501888112801</v>
      </c>
      <c r="U4200" s="8">
        <v>0.20019026631088399</v>
      </c>
    </row>
    <row r="4201" spans="1:21" ht="15" customHeight="1">
      <c r="A4201" s="8">
        <v>2.0979999999999999</v>
      </c>
      <c r="B4201" s="8">
        <v>0.109997589137233</v>
      </c>
      <c r="C4201" s="8">
        <v>0.110023789048107</v>
      </c>
      <c r="D4201" s="8">
        <v>0.120004800192008</v>
      </c>
      <c r="E4201" s="8">
        <v>0.120118866963004</v>
      </c>
      <c r="F4201" s="8">
        <v>0.13000498188162801</v>
      </c>
      <c r="G4201" s="8">
        <v>0.13003697649773599</v>
      </c>
      <c r="H4201" s="8">
        <v>0.13999152108979701</v>
      </c>
      <c r="I4201" s="8">
        <v>0.140131299263728</v>
      </c>
      <c r="J4201" s="8">
        <v>0.149987042215493</v>
      </c>
      <c r="K4201" s="8">
        <v>0.150253413032817</v>
      </c>
      <c r="L4201" s="8">
        <v>0.16001003950923401</v>
      </c>
      <c r="M4201" s="8">
        <v>0.16016139259812301</v>
      </c>
      <c r="N4201" s="8">
        <v>0.17000889116796999</v>
      </c>
      <c r="O4201" s="8">
        <v>0.170366678356279</v>
      </c>
      <c r="P4201" s="8">
        <v>0.179991059073352</v>
      </c>
      <c r="Q4201" s="8">
        <v>0.18028774562760899</v>
      </c>
      <c r="R4201" s="8">
        <v>0.19001072058406701</v>
      </c>
      <c r="S4201" s="8">
        <v>0.190265984477449</v>
      </c>
      <c r="T4201" s="8">
        <v>0.200010910608662</v>
      </c>
      <c r="U4201" s="8">
        <v>0.20008282959054099</v>
      </c>
    </row>
    <row r="4202" spans="1:21" ht="15" customHeight="1">
      <c r="A4202" s="8">
        <v>2.0985</v>
      </c>
      <c r="B4202" s="8">
        <v>0.10999496738862501</v>
      </c>
      <c r="C4202" s="8">
        <v>0.11013680553734199</v>
      </c>
      <c r="D4202" s="8">
        <v>0.120003708607719</v>
      </c>
      <c r="E4202" s="8">
        <v>0.12014726432955899</v>
      </c>
      <c r="F4202" s="8">
        <v>0.130004326902633</v>
      </c>
      <c r="G4202" s="8">
        <v>0.130070795547405</v>
      </c>
      <c r="H4202" s="8">
        <v>0.139995234259951</v>
      </c>
      <c r="I4202" s="8">
        <v>0.14015628948070799</v>
      </c>
      <c r="J4202" s="8">
        <v>0.149989662132333</v>
      </c>
      <c r="K4202" s="8">
        <v>0.150295892391374</v>
      </c>
      <c r="L4202" s="8">
        <v>0.16000545625571799</v>
      </c>
      <c r="M4202" s="8">
        <v>0.16009374034427001</v>
      </c>
      <c r="N4202" s="8">
        <v>0.170015220149594</v>
      </c>
      <c r="O4202" s="8">
        <v>0.17035091272529801</v>
      </c>
      <c r="P4202" s="8">
        <v>0.17999127738963699</v>
      </c>
      <c r="Q4202" s="8">
        <v>0.180237680977888</v>
      </c>
      <c r="R4202" s="8">
        <v>0.190005045334596</v>
      </c>
      <c r="S4202" s="8">
        <v>0.19023215847863101</v>
      </c>
      <c r="T4202" s="8">
        <v>0.200008728485499</v>
      </c>
      <c r="U4202" s="8">
        <v>0.200048994679075</v>
      </c>
    </row>
    <row r="4203" spans="1:21" ht="15" customHeight="1">
      <c r="A4203" s="8">
        <v>2.0990000000000002</v>
      </c>
      <c r="B4203" s="8">
        <v>0.109995404347263</v>
      </c>
      <c r="C4203" s="8">
        <v>0.11028867950910801</v>
      </c>
      <c r="D4203" s="8">
        <v>0.12000523682565201</v>
      </c>
      <c r="E4203" s="8">
        <v>0.120154662006232</v>
      </c>
      <c r="F4203" s="8">
        <v>0.13000389024994599</v>
      </c>
      <c r="G4203" s="8">
        <v>0.13012890076205699</v>
      </c>
      <c r="H4203" s="8">
        <v>0.13999960269557299</v>
      </c>
      <c r="I4203" s="8">
        <v>0.14014468691391399</v>
      </c>
      <c r="J4203" s="8">
        <v>0.14999446531225399</v>
      </c>
      <c r="K4203" s="8">
        <v>0.15027152269882499</v>
      </c>
      <c r="L4203" s="8">
        <v>0.159999126999228</v>
      </c>
      <c r="M4203" s="8">
        <v>0.16006345161684599</v>
      </c>
      <c r="N4203" s="8">
        <v>0.170018711999009</v>
      </c>
      <c r="O4203" s="8">
        <v>0.170271427833531</v>
      </c>
      <c r="P4203" s="8">
        <v>0.17998931253949099</v>
      </c>
      <c r="Q4203" s="8">
        <v>0.18016258403928301</v>
      </c>
      <c r="R4203" s="8">
        <v>0.19000067975794299</v>
      </c>
      <c r="S4203" s="8">
        <v>0.19017834447139101</v>
      </c>
      <c r="T4203" s="8">
        <v>0.20000174569745699</v>
      </c>
      <c r="U4203" s="8">
        <v>0.200135339573873</v>
      </c>
    </row>
    <row r="4204" spans="1:21" ht="15" customHeight="1">
      <c r="A4204" s="8">
        <v>2.0994999999999999</v>
      </c>
      <c r="B4204" s="8">
        <v>0.10999715217895301</v>
      </c>
      <c r="C4204" s="8">
        <v>0.110314584397596</v>
      </c>
      <c r="D4204" s="8">
        <v>0.120005891776297</v>
      </c>
      <c r="E4204" s="8">
        <v>0.120167548218667</v>
      </c>
      <c r="F4204" s="8">
        <v>0.13000323527073501</v>
      </c>
      <c r="G4204" s="8">
        <v>0.13013071654536601</v>
      </c>
      <c r="H4204" s="8">
        <v>0.14000156849126399</v>
      </c>
      <c r="I4204" s="8">
        <v>0.140051643008338</v>
      </c>
      <c r="J4204" s="8">
        <v>0.14999752188285501</v>
      </c>
      <c r="K4204" s="8">
        <v>0.15019058829495399</v>
      </c>
      <c r="L4204" s="8">
        <v>0.15999323424276701</v>
      </c>
      <c r="M4204" s="8">
        <v>0.16011960740381501</v>
      </c>
      <c r="N4204" s="8">
        <v>0.170016529594019</v>
      </c>
      <c r="O4204" s="8">
        <v>0.17014464612057301</v>
      </c>
      <c r="P4204" s="8">
        <v>0.17998472788462</v>
      </c>
      <c r="Q4204" s="8">
        <v>0.18009648994646599</v>
      </c>
      <c r="R4204" s="8">
        <v>0.18999849697229801</v>
      </c>
      <c r="S4204" s="8">
        <v>0.19012804477044801</v>
      </c>
      <c r="T4204" s="8">
        <v>0.199994108272467</v>
      </c>
      <c r="U4204" s="8">
        <v>0.20024563249692301</v>
      </c>
    </row>
    <row r="4205" spans="1:21" ht="15" customHeight="1">
      <c r="A4205" s="8">
        <v>2.1</v>
      </c>
      <c r="B4205" s="8">
        <v>0.109998681532003</v>
      </c>
      <c r="C4205" s="8">
        <v>0.110328806666471</v>
      </c>
      <c r="D4205" s="8">
        <v>0.120005018508866</v>
      </c>
      <c r="E4205" s="8">
        <v>0.120171843570681</v>
      </c>
      <c r="F4205" s="8">
        <v>0.130002143638838</v>
      </c>
      <c r="G4205" s="8">
        <v>0.13015681848622099</v>
      </c>
      <c r="H4205" s="8">
        <v>0.14000091322758401</v>
      </c>
      <c r="I4205" s="8">
        <v>0.13998827498268401</v>
      </c>
      <c r="J4205" s="8">
        <v>0.14999686690185601</v>
      </c>
      <c r="K4205" s="8">
        <v>0.15011904415068</v>
      </c>
      <c r="L4205" s="8">
        <v>0.159989087488564</v>
      </c>
      <c r="M4205" s="8">
        <v>0.16023015029611301</v>
      </c>
      <c r="N4205" s="8">
        <v>0.17001041885275101</v>
      </c>
      <c r="O4205" s="8">
        <v>0.17007873717725699</v>
      </c>
      <c r="P4205" s="8">
        <v>0.17997905164545999</v>
      </c>
      <c r="Q4205" s="8">
        <v>0.18007541008259001</v>
      </c>
      <c r="R4205" s="8">
        <v>0.189998278694091</v>
      </c>
      <c r="S4205" s="8">
        <v>0.19010761742875601</v>
      </c>
      <c r="T4205" s="8">
        <v>0.199988652968136</v>
      </c>
      <c r="U4205" s="8">
        <v>0.20036009989777401</v>
      </c>
    </row>
    <row r="4206" spans="1:21" ht="15" customHeight="1">
      <c r="A4206" s="8">
        <v>2.1004999999999998</v>
      </c>
      <c r="B4206" s="8">
        <v>0.110001521758892</v>
      </c>
      <c r="C4206" s="8">
        <v>0.11023382201986499</v>
      </c>
      <c r="D4206" s="8">
        <v>0.120004800192008</v>
      </c>
      <c r="E4206" s="8">
        <v>0.120194991053863</v>
      </c>
      <c r="F4206" s="8">
        <v>0.13000410857611</v>
      </c>
      <c r="G4206" s="8">
        <v>0.13013729877845701</v>
      </c>
      <c r="H4206" s="8">
        <v>0.139997855321468</v>
      </c>
      <c r="I4206" s="8">
        <v>0.13995391344713201</v>
      </c>
      <c r="J4206" s="8">
        <v>0.14999381033304299</v>
      </c>
      <c r="K4206" s="8">
        <v>0.15004995929836101</v>
      </c>
      <c r="L4206" s="8">
        <v>0.15999192474125201</v>
      </c>
      <c r="M4206" s="8">
        <v>0.16035771676730901</v>
      </c>
      <c r="N4206" s="8">
        <v>0.17000474459419701</v>
      </c>
      <c r="O4206" s="8">
        <v>0.17005793534390501</v>
      </c>
      <c r="P4206" s="8">
        <v>0.17997817838031799</v>
      </c>
      <c r="Q4206" s="8">
        <v>0.18008616957770601</v>
      </c>
      <c r="R4206" s="8">
        <v>0.19000439049854501</v>
      </c>
      <c r="S4206" s="8">
        <v>0.19013046088751601</v>
      </c>
      <c r="T4206" s="8">
        <v>0.19998952581454099</v>
      </c>
      <c r="U4206" s="8">
        <v>0.20037899469415299</v>
      </c>
    </row>
    <row r="4207" spans="1:21" ht="15" customHeight="1">
      <c r="A4207" s="8">
        <v>2.101</v>
      </c>
      <c r="B4207" s="8">
        <v>0.11000195871681399</v>
      </c>
      <c r="C4207" s="8">
        <v>0.11015737713741799</v>
      </c>
      <c r="D4207" s="8">
        <v>0.120003490291076</v>
      </c>
      <c r="E4207" s="8">
        <v>0.120200956894401</v>
      </c>
      <c r="F4207" s="8">
        <v>0.13000585518721799</v>
      </c>
      <c r="G4207" s="8">
        <v>0.13015023625312999</v>
      </c>
      <c r="H4207" s="8">
        <v>0.13999457899448201</v>
      </c>
      <c r="I4207" s="8">
        <v>0.14001862023780401</v>
      </c>
      <c r="J4207" s="8">
        <v>0.14999031711118599</v>
      </c>
      <c r="K4207" s="8">
        <v>0.15008662568512199</v>
      </c>
      <c r="L4207" s="8">
        <v>0.159998908748856</v>
      </c>
      <c r="M4207" s="8">
        <v>0.16039154289423599</v>
      </c>
      <c r="N4207" s="8">
        <v>0.17000168922506501</v>
      </c>
      <c r="O4207" s="8">
        <v>0.17013851506976099</v>
      </c>
      <c r="P4207" s="8">
        <v>0.179980798182897</v>
      </c>
      <c r="Q4207" s="8">
        <v>0.18018146805552299</v>
      </c>
      <c r="R4207" s="8">
        <v>0.190009847467664</v>
      </c>
      <c r="S4207" s="8">
        <v>0.19020492197505801</v>
      </c>
      <c r="T4207" s="8">
        <v>0.19999563575724999</v>
      </c>
      <c r="U4207" s="8">
        <v>0.20030033958141299</v>
      </c>
    </row>
    <row r="4208" spans="1:21" ht="15" customHeight="1">
      <c r="A4208" s="8">
        <v>2.1015000000000001</v>
      </c>
      <c r="B4208" s="8">
        <v>0.109999773926845</v>
      </c>
      <c r="C4208" s="8">
        <v>0.110025058897703</v>
      </c>
      <c r="D4208" s="8">
        <v>0.120002835340431</v>
      </c>
      <c r="E4208" s="8">
        <v>0.120178048063607</v>
      </c>
      <c r="F4208" s="8">
        <v>0.13000651016607001</v>
      </c>
      <c r="G4208" s="8">
        <v>0.130113466529552</v>
      </c>
      <c r="H4208" s="8">
        <v>0.13999239477828099</v>
      </c>
      <c r="I4208" s="8">
        <v>0.14009671463479301</v>
      </c>
      <c r="J4208" s="8">
        <v>0.14998726054129999</v>
      </c>
      <c r="K4208" s="8">
        <v>0.15013938952998601</v>
      </c>
      <c r="L4208" s="8">
        <v>0.16000589275503099</v>
      </c>
      <c r="M4208" s="8">
        <v>0.16033582927767701</v>
      </c>
      <c r="N4208" s="8">
        <v>0.17000212570534801</v>
      </c>
      <c r="O4208" s="8">
        <v>0.170253253593383</v>
      </c>
      <c r="P4208" s="8">
        <v>0.17998494620126301</v>
      </c>
      <c r="Q4208" s="8">
        <v>0.18025590626861901</v>
      </c>
      <c r="R4208" s="8">
        <v>0.190011811975101</v>
      </c>
      <c r="S4208" s="8">
        <v>0.19026642381072001</v>
      </c>
      <c r="T4208" s="8">
        <v>0.200004800665952</v>
      </c>
      <c r="U4208" s="8">
        <v>0.20018301597785501</v>
      </c>
    </row>
    <row r="4209" spans="1:21" ht="15" customHeight="1">
      <c r="A4209" s="8">
        <v>2.1019999999999999</v>
      </c>
      <c r="B4209" s="8">
        <v>0.10999715217895301</v>
      </c>
      <c r="C4209" s="8">
        <v>0.109881312011621</v>
      </c>
      <c r="D4209" s="8">
        <v>0.120001962073143</v>
      </c>
      <c r="E4209" s="8">
        <v>0.120076390223727</v>
      </c>
      <c r="F4209" s="8">
        <v>0.13000716514528099</v>
      </c>
      <c r="G4209" s="8">
        <v>0.130118232979333</v>
      </c>
      <c r="H4209" s="8">
        <v>0.13999217635347599</v>
      </c>
      <c r="I4209" s="8">
        <v>0.140175255306285</v>
      </c>
      <c r="J4209" s="8">
        <v>0.14998616890868699</v>
      </c>
      <c r="K4209" s="8">
        <v>0.15021160445418499</v>
      </c>
      <c r="L4209" s="8">
        <v>0.16001091251143601</v>
      </c>
      <c r="M4209" s="8">
        <v>0.160208704940668</v>
      </c>
      <c r="N4209" s="8">
        <v>0.17000561755833901</v>
      </c>
      <c r="O4209" s="8">
        <v>0.17030668146538699</v>
      </c>
      <c r="P4209" s="8">
        <v>0.17998974917206201</v>
      </c>
      <c r="Q4209" s="8">
        <v>0.18026556783991701</v>
      </c>
      <c r="R4209" s="8">
        <v>0.19001159369689499</v>
      </c>
      <c r="S4209" s="8">
        <v>0.19028026165716799</v>
      </c>
      <c r="T4209" s="8">
        <v>0.20001069239706001</v>
      </c>
      <c r="U4209" s="8">
        <v>0.20007052597524499</v>
      </c>
    </row>
    <row r="4210" spans="1:21" ht="15" customHeight="1">
      <c r="A4210" s="8">
        <v>2.1025</v>
      </c>
      <c r="B4210" s="8">
        <v>0.109994748910201</v>
      </c>
      <c r="C4210" s="8">
        <v>0.10990543913730599</v>
      </c>
      <c r="D4210" s="8">
        <v>0.120003271974075</v>
      </c>
      <c r="E4210" s="8">
        <v>0.12015179841215801</v>
      </c>
      <c r="F4210" s="8">
        <v>0.13000498188162801</v>
      </c>
      <c r="G4210" s="8">
        <v>0.130081917238769</v>
      </c>
      <c r="H4210" s="8">
        <v>0.13999414215095601</v>
      </c>
      <c r="I4210" s="8">
        <v>0.140175701522297</v>
      </c>
      <c r="J4210" s="8">
        <v>0.14998922547964599</v>
      </c>
      <c r="K4210" s="8">
        <v>0.15027755920531999</v>
      </c>
      <c r="L4210" s="8">
        <v>0.16000654750757701</v>
      </c>
      <c r="M4210" s="8">
        <v>0.160093961447586</v>
      </c>
      <c r="N4210" s="8">
        <v>0.17001369246324</v>
      </c>
      <c r="O4210" s="8">
        <v>0.17034675238732799</v>
      </c>
      <c r="P4210" s="8">
        <v>0.17999127738963699</v>
      </c>
      <c r="Q4210" s="8">
        <v>0.18024800134664801</v>
      </c>
      <c r="R4210" s="8">
        <v>0.19000591844978401</v>
      </c>
      <c r="S4210" s="8">
        <v>0.19024379987464601</v>
      </c>
      <c r="T4210" s="8">
        <v>0.20000894669710001</v>
      </c>
      <c r="U4210" s="8">
        <v>0.200040645809866</v>
      </c>
    </row>
    <row r="4211" spans="1:21" ht="15" customHeight="1">
      <c r="A4211" s="8">
        <v>2.1030000000000002</v>
      </c>
      <c r="B4211" s="8">
        <v>0.10999496738862501</v>
      </c>
      <c r="C4211" s="8">
        <v>0.109983153885993</v>
      </c>
      <c r="D4211" s="8">
        <v>0.120005018508866</v>
      </c>
      <c r="E4211" s="8">
        <v>0.120121253330498</v>
      </c>
      <c r="F4211" s="8">
        <v>0.13000389024994599</v>
      </c>
      <c r="G4211" s="8">
        <v>0.130112558637897</v>
      </c>
      <c r="H4211" s="8">
        <v>0.139998510586578</v>
      </c>
      <c r="I4211" s="8">
        <v>0.14016900777031899</v>
      </c>
      <c r="J4211" s="8">
        <v>0.14999337368035601</v>
      </c>
      <c r="K4211" s="8">
        <v>0.150293209491459</v>
      </c>
      <c r="L4211" s="8">
        <v>0.16000043650038601</v>
      </c>
      <c r="M4211" s="8">
        <v>0.16006964201707599</v>
      </c>
      <c r="N4211" s="8">
        <v>0.17001849375886799</v>
      </c>
      <c r="O4211" s="8">
        <v>0.17028128132598799</v>
      </c>
      <c r="P4211" s="8">
        <v>0.179989967488348</v>
      </c>
      <c r="Q4211" s="8">
        <v>0.18018366390315799</v>
      </c>
      <c r="R4211" s="8">
        <v>0.19000133459613899</v>
      </c>
      <c r="S4211" s="8">
        <v>0.19019921114635499</v>
      </c>
      <c r="T4211" s="8">
        <v>0.20000196390941599</v>
      </c>
      <c r="U4211" s="8">
        <v>0.20012127828485099</v>
      </c>
    </row>
    <row r="4212" spans="1:21" ht="15" customHeight="1">
      <c r="A4212" s="8">
        <v>2.1034999999999999</v>
      </c>
      <c r="B4212" s="8">
        <v>0.10999671522102999</v>
      </c>
      <c r="C4212" s="8">
        <v>0.110054519386699</v>
      </c>
      <c r="D4212" s="8">
        <v>0.120005673459296</v>
      </c>
      <c r="E4212" s="8">
        <v>0.120119821494363</v>
      </c>
      <c r="F4212" s="8">
        <v>0.13000345359689999</v>
      </c>
      <c r="G4212" s="8">
        <v>0.13011074285458801</v>
      </c>
      <c r="H4212" s="8">
        <v>0.140001350070037</v>
      </c>
      <c r="I4212" s="8">
        <v>0.14008310391315901</v>
      </c>
      <c r="J4212" s="8">
        <v>0.14999730355346999</v>
      </c>
      <c r="K4212" s="8">
        <v>0.15021451094740901</v>
      </c>
      <c r="L4212" s="8">
        <v>0.159994325494626</v>
      </c>
      <c r="M4212" s="8">
        <v>0.16009550902590999</v>
      </c>
      <c r="N4212" s="8">
        <v>0.170017402554585</v>
      </c>
      <c r="O4212" s="8">
        <v>0.17015318585230199</v>
      </c>
      <c r="P4212" s="8">
        <v>0.179986037785552</v>
      </c>
      <c r="Q4212" s="8">
        <v>0.18009627034731199</v>
      </c>
      <c r="R4212" s="8">
        <v>0.18999871525050499</v>
      </c>
      <c r="S4212" s="8">
        <v>0.190125848320016</v>
      </c>
      <c r="T4212" s="8">
        <v>0.19999432648406801</v>
      </c>
      <c r="U4212" s="8">
        <v>0.200239041337438</v>
      </c>
    </row>
    <row r="4213" spans="1:21" ht="15" customHeight="1">
      <c r="A4213" s="8">
        <v>2.1040000000000001</v>
      </c>
      <c r="B4213" s="8">
        <v>0.109998463053078</v>
      </c>
      <c r="C4213" s="8">
        <v>0.11014061513606301</v>
      </c>
      <c r="D4213" s="8">
        <v>0.12000523682565201</v>
      </c>
      <c r="E4213" s="8">
        <v>0.120121253330498</v>
      </c>
      <c r="F4213" s="8">
        <v>0.130002143638838</v>
      </c>
      <c r="G4213" s="8">
        <v>0.13012935474507201</v>
      </c>
      <c r="H4213" s="8">
        <v>0.140001350070037</v>
      </c>
      <c r="I4213" s="8">
        <v>0.14000835639947001</v>
      </c>
      <c r="J4213" s="8">
        <v>0.14999730355346999</v>
      </c>
      <c r="K4213" s="8">
        <v>0.150141625243286</v>
      </c>
      <c r="L4213" s="8">
        <v>0.15998930573822101</v>
      </c>
      <c r="M4213" s="8">
        <v>0.16020560978401999</v>
      </c>
      <c r="N4213" s="8">
        <v>0.17001216477831599</v>
      </c>
      <c r="O4213" s="8">
        <v>0.170083116484916</v>
      </c>
      <c r="P4213" s="8">
        <v>0.17998014323046399</v>
      </c>
      <c r="Q4213" s="8">
        <v>0.18006377226281201</v>
      </c>
      <c r="R4213" s="8">
        <v>0.18999784213410101</v>
      </c>
      <c r="S4213" s="8">
        <v>0.190109594212552</v>
      </c>
      <c r="T4213" s="8">
        <v>0.19998887117973699</v>
      </c>
      <c r="U4213" s="8">
        <v>0.200353069289259</v>
      </c>
    </row>
    <row r="4214" spans="1:21" ht="15" customHeight="1">
      <c r="A4214" s="8">
        <v>2.1044999999999998</v>
      </c>
      <c r="B4214" s="8">
        <v>0.11000174023767401</v>
      </c>
      <c r="C4214" s="8">
        <v>0.11018963127388801</v>
      </c>
      <c r="D4214" s="8">
        <v>0.120005018508866</v>
      </c>
      <c r="E4214" s="8">
        <v>0.120134855421902</v>
      </c>
      <c r="F4214" s="8">
        <v>0.13000367192342299</v>
      </c>
      <c r="G4214" s="8">
        <v>0.130108700154146</v>
      </c>
      <c r="H4214" s="8">
        <v>0.139998510586578</v>
      </c>
      <c r="I4214" s="8">
        <v>0.139964177278154</v>
      </c>
      <c r="J4214" s="8">
        <v>0.149995120291464</v>
      </c>
      <c r="K4214" s="8">
        <v>0.15006583319246</v>
      </c>
      <c r="L4214" s="8">
        <v>0.15999105174262501</v>
      </c>
      <c r="M4214" s="8">
        <v>0.16032543829115201</v>
      </c>
      <c r="N4214" s="8">
        <v>0.17000605403862201</v>
      </c>
      <c r="O4214" s="8">
        <v>0.170040636975334</v>
      </c>
      <c r="P4214" s="8">
        <v>0.17997839669660301</v>
      </c>
      <c r="Q4214" s="8">
        <v>0.18007804505658101</v>
      </c>
      <c r="R4214" s="8">
        <v>0.19000373566213699</v>
      </c>
      <c r="S4214" s="8">
        <v>0.19011047280712001</v>
      </c>
      <c r="T4214" s="8">
        <v>0.19998952581454099</v>
      </c>
      <c r="U4214" s="8">
        <v>0.20036537285416001</v>
      </c>
    </row>
    <row r="4215" spans="1:21" ht="15" customHeight="1">
      <c r="A4215" s="8">
        <v>2.105</v>
      </c>
      <c r="B4215" s="8">
        <v>0.11000239567473701</v>
      </c>
      <c r="C4215" s="8">
        <v>0.110248806258416</v>
      </c>
      <c r="D4215" s="8">
        <v>0.12000414524136301</v>
      </c>
      <c r="E4215" s="8">
        <v>0.120152037064546</v>
      </c>
      <c r="F4215" s="8">
        <v>0.13000541853438699</v>
      </c>
      <c r="G4215" s="8">
        <v>0.130100983037893</v>
      </c>
      <c r="H4215" s="8">
        <v>0.13999545268153499</v>
      </c>
      <c r="I4215" s="8">
        <v>0.13998805185274399</v>
      </c>
      <c r="J4215" s="8">
        <v>0.149991190416919</v>
      </c>
      <c r="K4215" s="8">
        <v>0.15005778444143</v>
      </c>
      <c r="L4215" s="8">
        <v>0.15999672624692701</v>
      </c>
      <c r="M4215" s="8">
        <v>0.160392648338372</v>
      </c>
      <c r="N4215" s="8">
        <v>0.17000234394548899</v>
      </c>
      <c r="O4215" s="8">
        <v>0.17011618049164301</v>
      </c>
      <c r="P4215" s="8">
        <v>0.179979924914179</v>
      </c>
      <c r="Q4215" s="8">
        <v>0.18016675606344601</v>
      </c>
      <c r="R4215" s="8">
        <v>0.19000919263125499</v>
      </c>
      <c r="S4215" s="8">
        <v>0.190177685471485</v>
      </c>
      <c r="T4215" s="8">
        <v>0.19999563575724999</v>
      </c>
      <c r="U4215" s="8">
        <v>0.200283861538712</v>
      </c>
    </row>
    <row r="4216" spans="1:21" ht="15" customHeight="1">
      <c r="A4216" s="8">
        <v>2.1055000000000001</v>
      </c>
      <c r="B4216" s="8">
        <v>0.109999992405985</v>
      </c>
      <c r="C4216" s="8">
        <v>0.110206139285351</v>
      </c>
      <c r="D4216" s="8">
        <v>0.120003053657074</v>
      </c>
      <c r="E4216" s="8">
        <v>0.120143923508903</v>
      </c>
      <c r="F4216" s="8">
        <v>0.13000651016607001</v>
      </c>
      <c r="G4216" s="8">
        <v>0.13006171660854501</v>
      </c>
      <c r="H4216" s="8">
        <v>0.139992831620734</v>
      </c>
      <c r="I4216" s="8">
        <v>0.140055213036202</v>
      </c>
      <c r="J4216" s="8">
        <v>0.14998769719649199</v>
      </c>
      <c r="K4216" s="8">
        <v>0.15011010115096099</v>
      </c>
      <c r="L4216" s="8">
        <v>0.16000458325351599</v>
      </c>
      <c r="M4216" s="8">
        <v>0.16034400944837399</v>
      </c>
      <c r="N4216" s="8">
        <v>0.17000168922506501</v>
      </c>
      <c r="O4216" s="8">
        <v>0.17022763454169701</v>
      </c>
      <c r="P4216" s="8">
        <v>0.179983854616974</v>
      </c>
      <c r="Q4216" s="8">
        <v>0.180239657226369</v>
      </c>
      <c r="R4216" s="8">
        <v>0.19001224853509099</v>
      </c>
      <c r="S4216" s="8">
        <v>0.19022205460511499</v>
      </c>
      <c r="T4216" s="8">
        <v>0.20000501888112801</v>
      </c>
      <c r="U4216" s="8">
        <v>0.200163022630896</v>
      </c>
    </row>
    <row r="4217" spans="1:21" ht="15" customHeight="1">
      <c r="A4217" s="8">
        <v>2.1059999999999999</v>
      </c>
      <c r="B4217" s="8">
        <v>0.109998244573937</v>
      </c>
      <c r="C4217" s="8">
        <v>0.110131726155601</v>
      </c>
      <c r="D4217" s="8">
        <v>0.12000392692472001</v>
      </c>
      <c r="E4217" s="8">
        <v>0.12016444597220299</v>
      </c>
      <c r="F4217" s="8">
        <v>0.130005636860695</v>
      </c>
      <c r="G4217" s="8">
        <v>0.130046055436595</v>
      </c>
      <c r="H4217" s="8">
        <v>0.13999064740131301</v>
      </c>
      <c r="I4217" s="8">
        <v>0.14010028465534499</v>
      </c>
      <c r="J4217" s="8">
        <v>0.14998638723807201</v>
      </c>
      <c r="K4217" s="8">
        <v>0.15018164529523501</v>
      </c>
      <c r="L4217" s="8">
        <v>0.16000916651060701</v>
      </c>
      <c r="M4217" s="8">
        <v>0.160189249442625</v>
      </c>
      <c r="N4217" s="8">
        <v>0.17000518107448001</v>
      </c>
      <c r="O4217" s="8">
        <v>0.17031500221307799</v>
      </c>
      <c r="P4217" s="8">
        <v>0.17998909422141801</v>
      </c>
      <c r="Q4217" s="8">
        <v>0.18028598897828199</v>
      </c>
      <c r="R4217" s="8">
        <v>0.190011811975101</v>
      </c>
      <c r="S4217" s="8">
        <v>0.19025148763109501</v>
      </c>
      <c r="T4217" s="8">
        <v>0.200010910608662</v>
      </c>
      <c r="U4217" s="8">
        <v>0.20006063915682401</v>
      </c>
    </row>
    <row r="4218" spans="1:21" ht="15" customHeight="1">
      <c r="A4218" s="8">
        <v>2.1065</v>
      </c>
      <c r="B4218" s="8">
        <v>0.109995185867049</v>
      </c>
      <c r="C4218" s="8">
        <v>0.110088297379301</v>
      </c>
      <c r="D4218" s="8">
        <v>0.120003053657074</v>
      </c>
      <c r="E4218" s="8">
        <v>0.120165161851173</v>
      </c>
      <c r="F4218" s="8">
        <v>0.13000476355532101</v>
      </c>
      <c r="G4218" s="8">
        <v>0.13012526919543799</v>
      </c>
      <c r="H4218" s="8">
        <v>0.13999326846318699</v>
      </c>
      <c r="I4218" s="8">
        <v>0.140164098955502</v>
      </c>
      <c r="J4218" s="8">
        <v>0.149988133848106</v>
      </c>
      <c r="K4218" s="8">
        <v>0.15024133994656599</v>
      </c>
      <c r="L4218" s="8">
        <v>0.16000785700909201</v>
      </c>
      <c r="M4218" s="8">
        <v>0.16008290715111201</v>
      </c>
      <c r="N4218" s="8">
        <v>0.17001216477831599</v>
      </c>
      <c r="O4218" s="8">
        <v>0.17035069374126</v>
      </c>
      <c r="P4218" s="8">
        <v>0.179991059073352</v>
      </c>
      <c r="Q4218" s="8">
        <v>0.18026578743907101</v>
      </c>
      <c r="R4218" s="8">
        <v>0.190006573285978</v>
      </c>
      <c r="S4218" s="8">
        <v>0.190236771118105</v>
      </c>
      <c r="T4218" s="8">
        <v>0.20000894669710001</v>
      </c>
      <c r="U4218" s="8">
        <v>0.20001933422381099</v>
      </c>
    </row>
    <row r="4219" spans="1:21" ht="15" customHeight="1">
      <c r="A4219" s="8">
        <v>2.1070000000000002</v>
      </c>
      <c r="B4219" s="8">
        <v>0.10999496738862501</v>
      </c>
      <c r="C4219" s="8">
        <v>0.110059598776762</v>
      </c>
      <c r="D4219" s="8">
        <v>0.120005018508866</v>
      </c>
      <c r="E4219" s="8">
        <v>0.120180434431101</v>
      </c>
      <c r="F4219" s="8">
        <v>0.13000410857611</v>
      </c>
      <c r="G4219" s="8">
        <v>0.13017225271872601</v>
      </c>
      <c r="H4219" s="8">
        <v>0.13999763689952499</v>
      </c>
      <c r="I4219" s="8">
        <v>0.140159413285249</v>
      </c>
      <c r="J4219" s="8">
        <v>0.14999250037498099</v>
      </c>
      <c r="K4219" s="8">
        <v>0.150279124285217</v>
      </c>
      <c r="L4219" s="8">
        <v>0.16000240075230099</v>
      </c>
      <c r="M4219" s="8">
        <v>0.16003006766757399</v>
      </c>
      <c r="N4219" s="8">
        <v>0.170017839034868</v>
      </c>
      <c r="O4219" s="8">
        <v>0.17031609706151801</v>
      </c>
      <c r="P4219" s="8">
        <v>0.17999062244078101</v>
      </c>
      <c r="Q4219" s="8">
        <v>0.18020430456872499</v>
      </c>
      <c r="R4219" s="8">
        <v>0.19000198943075999</v>
      </c>
      <c r="S4219" s="8">
        <v>0.19019371991231299</v>
      </c>
      <c r="T4219" s="8">
        <v>0.20000196390941599</v>
      </c>
      <c r="U4219" s="8">
        <v>0.20012281628445799</v>
      </c>
    </row>
    <row r="4220" spans="1:21" ht="15" customHeight="1">
      <c r="A4220" s="8">
        <v>2.1074999999999999</v>
      </c>
      <c r="B4220" s="8">
        <v>0.109996059784326</v>
      </c>
      <c r="C4220" s="8">
        <v>0.109994836494789</v>
      </c>
      <c r="D4220" s="8">
        <v>0.120005673459296</v>
      </c>
      <c r="E4220" s="8">
        <v>0.12020119554679</v>
      </c>
      <c r="F4220" s="8">
        <v>0.13000323527073501</v>
      </c>
      <c r="G4220" s="8">
        <v>0.130187459959724</v>
      </c>
      <c r="H4220" s="8">
        <v>0.14000091322758401</v>
      </c>
      <c r="I4220" s="8">
        <v>0.140101400305046</v>
      </c>
      <c r="J4220" s="8">
        <v>0.14999643025024201</v>
      </c>
      <c r="K4220" s="8">
        <v>0.15021272227420401</v>
      </c>
      <c r="L4220" s="8">
        <v>0.15999541674648399</v>
      </c>
      <c r="M4220" s="8">
        <v>0.16007715889955801</v>
      </c>
      <c r="N4220" s="8">
        <v>0.170018275518726</v>
      </c>
      <c r="O4220" s="8">
        <v>0.17020661372430601</v>
      </c>
      <c r="P4220" s="8">
        <v>0.179986692736197</v>
      </c>
      <c r="Q4220" s="8">
        <v>0.180123278884677</v>
      </c>
      <c r="R4220" s="8">
        <v>0.18999849697229801</v>
      </c>
      <c r="S4220" s="8">
        <v>0.19013792897732801</v>
      </c>
      <c r="T4220" s="8">
        <v>0.19999432648406801</v>
      </c>
      <c r="U4220" s="8">
        <v>0.200226517976029</v>
      </c>
    </row>
    <row r="4221" spans="1:21" ht="15" customHeight="1">
      <c r="A4221" s="8">
        <v>2.1080000000000001</v>
      </c>
      <c r="B4221" s="8">
        <v>0.109997589137233</v>
      </c>
      <c r="C4221" s="8">
        <v>0.10999280473709901</v>
      </c>
      <c r="D4221" s="8">
        <v>0.120005018508866</v>
      </c>
      <c r="E4221" s="8">
        <v>0.120192127459788</v>
      </c>
      <c r="F4221" s="8">
        <v>0.130002143638838</v>
      </c>
      <c r="G4221" s="8">
        <v>0.130221278942456</v>
      </c>
      <c r="H4221" s="8">
        <v>0.14000156849126399</v>
      </c>
      <c r="I4221" s="8">
        <v>0.140033792861708</v>
      </c>
      <c r="J4221" s="8">
        <v>0.14999752188285501</v>
      </c>
      <c r="K4221" s="8">
        <v>0.15014788541634999</v>
      </c>
      <c r="L4221" s="8">
        <v>0.15999017874042301</v>
      </c>
      <c r="M4221" s="8">
        <v>0.160189249442625</v>
      </c>
      <c r="N4221" s="8">
        <v>0.170013910705169</v>
      </c>
      <c r="O4221" s="8">
        <v>0.17009078035224301</v>
      </c>
      <c r="P4221" s="8">
        <v>0.17998123481546799</v>
      </c>
      <c r="Q4221" s="8">
        <v>0.18007255550944601</v>
      </c>
      <c r="R4221" s="8">
        <v>0.189996969021274</v>
      </c>
      <c r="S4221" s="8">
        <v>0.19011376759073001</v>
      </c>
      <c r="T4221" s="8">
        <v>0.199989089391338</v>
      </c>
      <c r="U4221" s="8">
        <v>0.200341864202944</v>
      </c>
    </row>
    <row r="4222" spans="1:21" ht="15" customHeight="1">
      <c r="A4222" s="8">
        <v>2.1084999999999998</v>
      </c>
      <c r="B4222" s="8">
        <v>0.11000130327975199</v>
      </c>
      <c r="C4222" s="8">
        <v>0.10991915350961701</v>
      </c>
      <c r="D4222" s="8">
        <v>0.120005018508866</v>
      </c>
      <c r="E4222" s="8">
        <v>0.120181388962459</v>
      </c>
      <c r="F4222" s="8">
        <v>0.13000367192342299</v>
      </c>
      <c r="G4222" s="8">
        <v>0.13017770006865401</v>
      </c>
      <c r="H4222" s="8">
        <v>0.13999960269557299</v>
      </c>
      <c r="I4222" s="8">
        <v>0.13997600300413399</v>
      </c>
      <c r="J4222" s="8">
        <v>0.14999555694415101</v>
      </c>
      <c r="K4222" s="8">
        <v>0.150085954978458</v>
      </c>
      <c r="L4222" s="8">
        <v>0.15999061523973601</v>
      </c>
      <c r="M4222" s="8">
        <v>0.160305761617347</v>
      </c>
      <c r="N4222" s="8">
        <v>0.17000758172354499</v>
      </c>
      <c r="O4222" s="8">
        <v>0.17004216974162401</v>
      </c>
      <c r="P4222" s="8">
        <v>0.179978833329174</v>
      </c>
      <c r="Q4222" s="8">
        <v>0.18006794428697501</v>
      </c>
      <c r="R4222" s="8">
        <v>0.19000264426824101</v>
      </c>
      <c r="S4222" s="8">
        <v>0.1901188194915</v>
      </c>
      <c r="T4222" s="8">
        <v>0.19998952581454099</v>
      </c>
      <c r="U4222" s="8">
        <v>0.20036822905686699</v>
      </c>
    </row>
    <row r="4223" spans="1:21" ht="15" customHeight="1">
      <c r="A4223" s="8">
        <v>2.109</v>
      </c>
      <c r="B4223" s="8">
        <v>0.110002614154951</v>
      </c>
      <c r="C4223" s="8">
        <v>0.10995648706111601</v>
      </c>
      <c r="D4223" s="8">
        <v>0.120004363558364</v>
      </c>
      <c r="E4223" s="8">
        <v>0.12014798028672399</v>
      </c>
      <c r="F4223" s="8">
        <v>0.130005636860695</v>
      </c>
      <c r="G4223" s="8">
        <v>0.13013843366161901</v>
      </c>
      <c r="H4223" s="8">
        <v>0.13999610794700401</v>
      </c>
      <c r="I4223" s="8">
        <v>0.14000255510071899</v>
      </c>
      <c r="J4223" s="8">
        <v>0.14999228204860099</v>
      </c>
      <c r="K4223" s="8">
        <v>0.150058902320058</v>
      </c>
      <c r="L4223" s="8">
        <v>0.15999541674648399</v>
      </c>
      <c r="M4223" s="8">
        <v>0.160395080257516</v>
      </c>
      <c r="N4223" s="8">
        <v>0.17000278042934799</v>
      </c>
      <c r="O4223" s="8">
        <v>0.17008727689463701</v>
      </c>
      <c r="P4223" s="8">
        <v>0.17997948828160801</v>
      </c>
      <c r="Q4223" s="8">
        <v>0.180141504175408</v>
      </c>
      <c r="R4223" s="8">
        <v>0.19000810123736001</v>
      </c>
      <c r="S4223" s="8">
        <v>0.190185812489229</v>
      </c>
      <c r="T4223" s="8">
        <v>0.19999563575724999</v>
      </c>
      <c r="U4223" s="8">
        <v>0.20029374834993399</v>
      </c>
    </row>
    <row r="4224" spans="1:21" ht="15" customHeight="1">
      <c r="A4224" s="8">
        <v>2.1095000000000002</v>
      </c>
      <c r="B4224" s="8">
        <v>0.110000429363907</v>
      </c>
      <c r="C4224" s="8">
        <v>0.109972487159371</v>
      </c>
      <c r="D4224" s="8">
        <v>0.120003053657074</v>
      </c>
      <c r="E4224" s="8">
        <v>0.120143207629933</v>
      </c>
      <c r="F4224" s="8">
        <v>0.130006291839906</v>
      </c>
      <c r="G4224" s="8">
        <v>0.13006012779443099</v>
      </c>
      <c r="H4224" s="8">
        <v>0.13999326846318699</v>
      </c>
      <c r="I4224" s="8">
        <v>0.14003870165459001</v>
      </c>
      <c r="J4224" s="8">
        <v>0.14998857049972</v>
      </c>
      <c r="K4224" s="8">
        <v>0.150081036291982</v>
      </c>
      <c r="L4224" s="8">
        <v>0.16000305550305899</v>
      </c>
      <c r="M4224" s="8">
        <v>0.16037363497451701</v>
      </c>
      <c r="N4224" s="8">
        <v>0.17000125274478201</v>
      </c>
      <c r="O4224" s="8">
        <v>0.170182308433346</v>
      </c>
      <c r="P4224" s="8">
        <v>0.17998298134968599</v>
      </c>
      <c r="Q4224" s="8">
        <v>0.180223847310474</v>
      </c>
      <c r="R4224" s="8">
        <v>0.19001159369689499</v>
      </c>
      <c r="S4224" s="8">
        <v>0.190229962028199</v>
      </c>
      <c r="T4224" s="8">
        <v>0.20000501888112801</v>
      </c>
      <c r="U4224" s="8">
        <v>0.200158189123539</v>
      </c>
    </row>
    <row r="4225" spans="1:21" ht="15" customHeight="1">
      <c r="A4225" s="8">
        <v>2.11</v>
      </c>
      <c r="B4225" s="8">
        <v>0.10999780761601501</v>
      </c>
      <c r="C4225" s="8">
        <v>0.10997883639903</v>
      </c>
      <c r="D4225" s="8">
        <v>0.120001743756142</v>
      </c>
      <c r="E4225" s="8">
        <v>0.120076628860476</v>
      </c>
      <c r="F4225" s="8">
        <v>0.13000738347180299</v>
      </c>
      <c r="G4225" s="8">
        <v>0.13005241069305301</v>
      </c>
      <c r="H4225" s="8">
        <v>0.13999195793225</v>
      </c>
      <c r="I4225" s="8">
        <v>0.14013375370769399</v>
      </c>
      <c r="J4225" s="8">
        <v>0.14998595058288</v>
      </c>
      <c r="K4225" s="8">
        <v>0.150165995009096</v>
      </c>
      <c r="L4225" s="8">
        <v>0.160009821259577</v>
      </c>
      <c r="M4225" s="8">
        <v>0.16026972467459299</v>
      </c>
      <c r="N4225" s="8">
        <v>0.17000212570534801</v>
      </c>
      <c r="O4225" s="8">
        <v>0.170263982950242</v>
      </c>
      <c r="P4225" s="8">
        <v>0.17998756600348501</v>
      </c>
      <c r="Q4225" s="8">
        <v>0.18025305169547401</v>
      </c>
      <c r="R4225" s="8">
        <v>0.19001268509150501</v>
      </c>
      <c r="S4225" s="8">
        <v>0.19025478234272999</v>
      </c>
      <c r="T4225" s="8">
        <v>0.200010910608662</v>
      </c>
      <c r="U4225" s="8">
        <v>0.20005141145435101</v>
      </c>
    </row>
    <row r="4226" spans="1:21" ht="15" customHeight="1">
      <c r="A4226" s="8">
        <v>2.1105</v>
      </c>
      <c r="B4226" s="8">
        <v>0.109995185867049</v>
      </c>
      <c r="C4226" s="8">
        <v>0.110087535409625</v>
      </c>
      <c r="D4226" s="8">
        <v>0.120003053657074</v>
      </c>
      <c r="E4226" s="8">
        <v>0.120132707706797</v>
      </c>
      <c r="F4226" s="8">
        <v>0.13000476355532101</v>
      </c>
      <c r="G4226" s="8">
        <v>0.13004219688590599</v>
      </c>
      <c r="H4226" s="8">
        <v>0.13999217635347599</v>
      </c>
      <c r="I4226" s="8">
        <v>0.1401790484714</v>
      </c>
      <c r="J4226" s="8">
        <v>0.14998769719649199</v>
      </c>
      <c r="K4226" s="8">
        <v>0.150221441753876</v>
      </c>
      <c r="L4226" s="8">
        <v>0.16000807525874799</v>
      </c>
      <c r="M4226" s="8">
        <v>0.16013464127020299</v>
      </c>
      <c r="N4226" s="8">
        <v>0.170009982371323</v>
      </c>
      <c r="O4226" s="8">
        <v>0.17034018336844001</v>
      </c>
      <c r="P4226" s="8">
        <v>0.17999062244078101</v>
      </c>
      <c r="Q4226" s="8">
        <v>0.18026952033687799</v>
      </c>
      <c r="R4226" s="8">
        <v>0.19000744640130901</v>
      </c>
      <c r="S4226" s="8">
        <v>0.190247973252824</v>
      </c>
      <c r="T4226" s="8">
        <v>0.20000894669710001</v>
      </c>
      <c r="U4226" s="8">
        <v>0.20002131158605499</v>
      </c>
    </row>
    <row r="4227" spans="1:21" ht="15" customHeight="1">
      <c r="A4227" s="8">
        <v>2.1110000000000002</v>
      </c>
      <c r="B4227" s="8">
        <v>0.10999496738862501</v>
      </c>
      <c r="C4227" s="8">
        <v>0.110140869125955</v>
      </c>
      <c r="D4227" s="8">
        <v>0.120004800192008</v>
      </c>
      <c r="E4227" s="8">
        <v>0.120156571068949</v>
      </c>
      <c r="F4227" s="8">
        <v>0.13000410857611</v>
      </c>
      <c r="G4227" s="8">
        <v>0.13007919356380501</v>
      </c>
      <c r="H4227" s="8">
        <v>0.13999654479053</v>
      </c>
      <c r="I4227" s="8">
        <v>0.140183510997091</v>
      </c>
      <c r="J4227" s="8">
        <v>0.149991408743083</v>
      </c>
      <c r="K4227" s="8">
        <v>0.15026459181909699</v>
      </c>
      <c r="L4227" s="8">
        <v>0.16000371025488899</v>
      </c>
      <c r="M4227" s="8">
        <v>0.16005505035732101</v>
      </c>
      <c r="N4227" s="8">
        <v>0.170016966074302</v>
      </c>
      <c r="O4227" s="8">
        <v>0.17032792126681601</v>
      </c>
      <c r="P4227" s="8">
        <v>0.179991059073352</v>
      </c>
      <c r="Q4227" s="8">
        <v>0.180219894885465</v>
      </c>
      <c r="R4227" s="8">
        <v>0.19000264426824101</v>
      </c>
      <c r="S4227" s="8">
        <v>0.19021107220900599</v>
      </c>
      <c r="T4227" s="8">
        <v>0.20000174569745699</v>
      </c>
      <c r="U4227" s="8">
        <v>0.200119081255687</v>
      </c>
    </row>
    <row r="4228" spans="1:21" ht="15" customHeight="1">
      <c r="A4228" s="8">
        <v>2.1114999999999999</v>
      </c>
      <c r="B4228" s="8">
        <v>0.109996059784326</v>
      </c>
      <c r="C4228" s="8">
        <v>0.110151535786001</v>
      </c>
      <c r="D4228" s="8">
        <v>0.12000523682565201</v>
      </c>
      <c r="E4228" s="8">
        <v>0.120146548450589</v>
      </c>
      <c r="F4228" s="8">
        <v>0.13000367192342299</v>
      </c>
      <c r="G4228" s="8">
        <v>0.13014864746132801</v>
      </c>
      <c r="H4228" s="8">
        <v>0.14000025796104201</v>
      </c>
      <c r="I4228" s="8">
        <v>0.14011880419179601</v>
      </c>
      <c r="J4228" s="8">
        <v>0.14999577527031599</v>
      </c>
      <c r="K4228" s="8">
        <v>0.150206015061046</v>
      </c>
      <c r="L4228" s="8">
        <v>0.15999716274731299</v>
      </c>
      <c r="M4228" s="8">
        <v>0.16005195515720599</v>
      </c>
      <c r="N4228" s="8">
        <v>0.170018711999009</v>
      </c>
      <c r="O4228" s="8">
        <v>0.17019873087293999</v>
      </c>
      <c r="P4228" s="8">
        <v>0.17998778432048601</v>
      </c>
      <c r="Q4228" s="8">
        <v>0.180123718082985</v>
      </c>
      <c r="R4228" s="8">
        <v>0.189998933528712</v>
      </c>
      <c r="S4228" s="8">
        <v>0.190134414599058</v>
      </c>
      <c r="T4228" s="8">
        <v>0.19999454469566899</v>
      </c>
      <c r="U4228" s="8">
        <v>0.20021421441112899</v>
      </c>
    </row>
    <row r="4229" spans="1:21" ht="15" customHeight="1">
      <c r="A4229" s="8">
        <v>2.1120000000000001</v>
      </c>
      <c r="B4229" s="8">
        <v>0.109997589137233</v>
      </c>
      <c r="C4229" s="8">
        <v>0.110172107386077</v>
      </c>
      <c r="D4229" s="8">
        <v>0.120004800192008</v>
      </c>
      <c r="E4229" s="8">
        <v>0.120174945817144</v>
      </c>
      <c r="F4229" s="8">
        <v>0.13000236196536</v>
      </c>
      <c r="G4229" s="8">
        <v>0.13021969015065399</v>
      </c>
      <c r="H4229" s="8">
        <v>0.14000156849126399</v>
      </c>
      <c r="I4229" s="8">
        <v>0.140050973625829</v>
      </c>
      <c r="J4229" s="8">
        <v>0.14999752188285501</v>
      </c>
      <c r="K4229" s="8">
        <v>0.150155710522789</v>
      </c>
      <c r="L4229" s="8">
        <v>0.159990833489393</v>
      </c>
      <c r="M4229" s="8">
        <v>0.160114522462211</v>
      </c>
      <c r="N4229" s="8">
        <v>0.17001543838973501</v>
      </c>
      <c r="O4229" s="8">
        <v>0.17012384428721999</v>
      </c>
      <c r="P4229" s="8">
        <v>0.179982544716042</v>
      </c>
      <c r="Q4229" s="8">
        <v>0.18008068003057101</v>
      </c>
      <c r="R4229" s="8">
        <v>0.18999675074306699</v>
      </c>
      <c r="S4229" s="8">
        <v>0.19009575636610501</v>
      </c>
      <c r="T4229" s="8">
        <v>0.199988652968136</v>
      </c>
      <c r="U4229" s="8">
        <v>0.20033878834771601</v>
      </c>
    </row>
    <row r="4230" spans="1:21" ht="15" customHeight="1">
      <c r="A4230" s="8">
        <v>2.1124999999999998</v>
      </c>
      <c r="B4230" s="8">
        <v>0.11000130327975199</v>
      </c>
      <c r="C4230" s="8">
        <v>0.110100233905587</v>
      </c>
      <c r="D4230" s="8">
        <v>0.120005018508866</v>
      </c>
      <c r="E4230" s="8">
        <v>0.120172798180235</v>
      </c>
      <c r="F4230" s="8">
        <v>0.13000367192342299</v>
      </c>
      <c r="G4230" s="8">
        <v>0.130226726366759</v>
      </c>
      <c r="H4230" s="8">
        <v>0.140000476382626</v>
      </c>
      <c r="I4230" s="8">
        <v>0.13996060725029</v>
      </c>
      <c r="J4230" s="8">
        <v>0.14999643025024201</v>
      </c>
      <c r="K4230" s="8">
        <v>0.15006851609237601</v>
      </c>
      <c r="L4230" s="8">
        <v>0.15999017874042301</v>
      </c>
      <c r="M4230" s="8">
        <v>0.16025977574981001</v>
      </c>
      <c r="N4230" s="8">
        <v>0.17000889116796999</v>
      </c>
      <c r="O4230" s="8">
        <v>0.17004151284690999</v>
      </c>
      <c r="P4230" s="8">
        <v>0.17997926996174499</v>
      </c>
      <c r="Q4230" s="8">
        <v>0.18007365343326401</v>
      </c>
      <c r="R4230" s="8">
        <v>0.19000177115255301</v>
      </c>
      <c r="S4230" s="8">
        <v>0.19010388338384901</v>
      </c>
      <c r="T4230" s="8">
        <v>0.19998952581454099</v>
      </c>
      <c r="U4230" s="8">
        <v>0.200358122521131</v>
      </c>
    </row>
    <row r="4231" spans="1:21" ht="15" customHeight="1">
      <c r="A4231" s="8">
        <v>2.113</v>
      </c>
      <c r="B4231" s="8">
        <v>0.110002832633375</v>
      </c>
      <c r="C4231" s="8">
        <v>0.110091598998238</v>
      </c>
      <c r="D4231" s="8">
        <v>0.12000458187514999</v>
      </c>
      <c r="E4231" s="8">
        <v>0.120215274864775</v>
      </c>
      <c r="F4231" s="8">
        <v>0.13000498188162801</v>
      </c>
      <c r="G4231" s="8">
        <v>0.13023648618345299</v>
      </c>
      <c r="H4231" s="8">
        <v>0.139997200055999</v>
      </c>
      <c r="I4231" s="8">
        <v>0.13996730106076</v>
      </c>
      <c r="J4231" s="8">
        <v>0.149992937027668</v>
      </c>
      <c r="K4231" s="8">
        <v>0.15007477619217899</v>
      </c>
      <c r="L4231" s="8">
        <v>0.159993888995312</v>
      </c>
      <c r="M4231" s="8">
        <v>0.16036434935968299</v>
      </c>
      <c r="N4231" s="8">
        <v>0.17000387163005501</v>
      </c>
      <c r="O4231" s="8">
        <v>0.17007523371247599</v>
      </c>
      <c r="P4231" s="8">
        <v>0.17997926996174499</v>
      </c>
      <c r="Q4231" s="8">
        <v>0.180121083108994</v>
      </c>
      <c r="R4231" s="8">
        <v>0.190007882958795</v>
      </c>
      <c r="S4231" s="8">
        <v>0.190155500940657</v>
      </c>
      <c r="T4231" s="8">
        <v>0.19999563575724999</v>
      </c>
      <c r="U4231" s="8">
        <v>0.200267163843489</v>
      </c>
    </row>
    <row r="4232" spans="1:21" ht="15" customHeight="1">
      <c r="A4232" s="8">
        <v>2.1135000000000002</v>
      </c>
      <c r="B4232" s="8">
        <v>0.11000086632183</v>
      </c>
      <c r="C4232" s="8">
        <v>0.110061122599606</v>
      </c>
      <c r="D4232" s="8">
        <v>0.120003708607719</v>
      </c>
      <c r="E4232" s="8">
        <v>0.120177809411219</v>
      </c>
      <c r="F4232" s="8">
        <v>0.130006291839906</v>
      </c>
      <c r="G4232" s="8">
        <v>0.130167486268945</v>
      </c>
      <c r="H4232" s="8">
        <v>0.13999414215095601</v>
      </c>
      <c r="I4232" s="8">
        <v>0.140015273332569</v>
      </c>
      <c r="J4232" s="8">
        <v>0.149989443805811</v>
      </c>
      <c r="K4232" s="8">
        <v>0.15006270310592801</v>
      </c>
      <c r="L4232" s="8">
        <v>0.16000087300077201</v>
      </c>
      <c r="M4232" s="8">
        <v>0.16036125413058999</v>
      </c>
      <c r="N4232" s="8">
        <v>0.17000147098492299</v>
      </c>
      <c r="O4232" s="8">
        <v>0.170147711681854</v>
      </c>
      <c r="P4232" s="8">
        <v>0.17998210808239801</v>
      </c>
      <c r="Q4232" s="8">
        <v>0.18020210872108999</v>
      </c>
      <c r="R4232" s="8">
        <v>0.19001159369689499</v>
      </c>
      <c r="S4232" s="8">
        <v>0.19020799709203201</v>
      </c>
      <c r="T4232" s="8">
        <v>0.20000501888112801</v>
      </c>
      <c r="U4232" s="8">
        <v>0.20014940079090199</v>
      </c>
    </row>
    <row r="4233" spans="1:21" ht="15" customHeight="1">
      <c r="A4233" s="8">
        <v>2.1139999999999999</v>
      </c>
      <c r="B4233" s="8">
        <v>0.109998900011</v>
      </c>
      <c r="C4233" s="8">
        <v>0.11000829688802601</v>
      </c>
      <c r="D4233" s="8">
        <v>0.12000414524136301</v>
      </c>
      <c r="E4233" s="8">
        <v>0.12015299159590399</v>
      </c>
      <c r="F4233" s="8">
        <v>0.13000541853438699</v>
      </c>
      <c r="G4233" s="8">
        <v>0.13006512121340699</v>
      </c>
      <c r="H4233" s="8">
        <v>0.13999108424734399</v>
      </c>
      <c r="I4233" s="8">
        <v>0.14008511206799801</v>
      </c>
      <c r="J4233" s="8">
        <v>0.14998638723807201</v>
      </c>
      <c r="K4233" s="8">
        <v>0.15014319032318199</v>
      </c>
      <c r="L4233" s="8">
        <v>0.16000720225654599</v>
      </c>
      <c r="M4233" s="8">
        <v>0.160259996853126</v>
      </c>
      <c r="N4233" s="8">
        <v>0.17000190746520599</v>
      </c>
      <c r="O4233" s="8">
        <v>0.17026836227225001</v>
      </c>
      <c r="P4233" s="8">
        <v>0.179986692736197</v>
      </c>
      <c r="Q4233" s="8">
        <v>0.18026183494210901</v>
      </c>
      <c r="R4233" s="8">
        <v>0.190013121647919</v>
      </c>
      <c r="S4233" s="8">
        <v>0.19024643573032399</v>
      </c>
      <c r="T4233" s="8">
        <v>0.20001069239706001</v>
      </c>
      <c r="U4233" s="8">
        <v>0.20005053262828701</v>
      </c>
    </row>
    <row r="4234" spans="1:21" ht="15" customHeight="1">
      <c r="A4234" s="8">
        <v>2.1145</v>
      </c>
      <c r="B4234" s="8">
        <v>0.10999496738862501</v>
      </c>
      <c r="C4234" s="8">
        <v>0.11000067779877</v>
      </c>
      <c r="D4234" s="8">
        <v>0.12000261702343</v>
      </c>
      <c r="E4234" s="8">
        <v>0.120172559527846</v>
      </c>
      <c r="F4234" s="8">
        <v>0.13000520020800799</v>
      </c>
      <c r="G4234" s="8">
        <v>0.13006035476362601</v>
      </c>
      <c r="H4234" s="8">
        <v>0.13999195793225</v>
      </c>
      <c r="I4234" s="8">
        <v>0.140153388820731</v>
      </c>
      <c r="J4234" s="8">
        <v>0.14998682388968601</v>
      </c>
      <c r="K4234" s="8">
        <v>0.150233291246819</v>
      </c>
      <c r="L4234" s="8">
        <v>0.16000851175806199</v>
      </c>
      <c r="M4234" s="8">
        <v>0.160153875664929</v>
      </c>
      <c r="N4234" s="8">
        <v>0.170008454686257</v>
      </c>
      <c r="O4234" s="8">
        <v>0.17032595055397501</v>
      </c>
      <c r="P4234" s="8">
        <v>0.179989967488348</v>
      </c>
      <c r="Q4234" s="8">
        <v>0.18025876084176301</v>
      </c>
      <c r="R4234" s="8">
        <v>0.190007882958795</v>
      </c>
      <c r="S4234" s="8">
        <v>0.19025522167600101</v>
      </c>
      <c r="T4234" s="8">
        <v>0.200008728485499</v>
      </c>
      <c r="U4234" s="8">
        <v>0.200023728361332</v>
      </c>
    </row>
    <row r="4235" spans="1:21" ht="15" customHeight="1">
      <c r="A4235" s="8">
        <v>2.1150000000000002</v>
      </c>
      <c r="B4235" s="8">
        <v>0.109994530431776</v>
      </c>
      <c r="C4235" s="8">
        <v>0.110050963811158</v>
      </c>
      <c r="D4235" s="8">
        <v>0.12000414524136301</v>
      </c>
      <c r="E4235" s="8">
        <v>0.12017088903932301</v>
      </c>
      <c r="F4235" s="8">
        <v>0.130004326902633</v>
      </c>
      <c r="G4235" s="8">
        <v>0.13008509489674799</v>
      </c>
      <c r="H4235" s="8">
        <v>0.13999545268153499</v>
      </c>
      <c r="I4235" s="8">
        <v>0.140190651038195</v>
      </c>
      <c r="J4235" s="8">
        <v>0.14999031711118599</v>
      </c>
      <c r="K4235" s="8">
        <v>0.150289855884879</v>
      </c>
      <c r="L4235" s="8">
        <v>0.16000545625571799</v>
      </c>
      <c r="M4235" s="8">
        <v>0.160050186468322</v>
      </c>
      <c r="N4235" s="8">
        <v>0.17001587487001801</v>
      </c>
      <c r="O4235" s="8">
        <v>0.17032792126681601</v>
      </c>
      <c r="P4235" s="8">
        <v>0.17999127738963699</v>
      </c>
      <c r="Q4235" s="8">
        <v>0.180228897731254</v>
      </c>
      <c r="R4235" s="8">
        <v>0.190003517383215</v>
      </c>
      <c r="S4235" s="8">
        <v>0.19021766163227699</v>
      </c>
      <c r="T4235" s="8">
        <v>0.20000174569745699</v>
      </c>
      <c r="U4235" s="8">
        <v>0.20010809589388601</v>
      </c>
    </row>
    <row r="4236" spans="1:21" ht="15" customHeight="1">
      <c r="A4236" s="8">
        <v>2.1154999999999999</v>
      </c>
      <c r="B4236" s="8">
        <v>0.109996059784326</v>
      </c>
      <c r="C4236" s="8">
        <v>0.110071027414806</v>
      </c>
      <c r="D4236" s="8">
        <v>0.120005455142653</v>
      </c>
      <c r="E4236" s="8">
        <v>0.120156093764172</v>
      </c>
      <c r="F4236" s="8">
        <v>0.13000345359689999</v>
      </c>
      <c r="G4236" s="8">
        <v>0.130089861346529</v>
      </c>
      <c r="H4236" s="8">
        <v>0.13999960269557299</v>
      </c>
      <c r="I4236" s="8">
        <v>0.140142455614511</v>
      </c>
      <c r="J4236" s="8">
        <v>0.14999446531225399</v>
      </c>
      <c r="K4236" s="8">
        <v>0.15024447003309799</v>
      </c>
      <c r="L4236" s="8">
        <v>0.159998472248471</v>
      </c>
      <c r="M4236" s="8">
        <v>0.16004222737920701</v>
      </c>
      <c r="N4236" s="8">
        <v>0.17001893023915099</v>
      </c>
      <c r="O4236" s="8">
        <v>0.17024142938808501</v>
      </c>
      <c r="P4236" s="8">
        <v>0.17998843927077299</v>
      </c>
      <c r="Q4236" s="8">
        <v>0.180141065049052</v>
      </c>
      <c r="R4236" s="8">
        <v>0.18999937008512499</v>
      </c>
      <c r="S4236" s="8">
        <v>0.190149350778683</v>
      </c>
      <c r="T4236" s="8">
        <v>0.199994108272467</v>
      </c>
      <c r="U4236" s="8">
        <v>0.20020476697694201</v>
      </c>
    </row>
    <row r="4237" spans="1:21" ht="15" customHeight="1">
      <c r="A4237" s="8">
        <v>2.1160000000000001</v>
      </c>
      <c r="B4237" s="8">
        <v>0.10999737065809299</v>
      </c>
      <c r="C4237" s="8">
        <v>0.11010556727722</v>
      </c>
      <c r="D4237" s="8">
        <v>0.120005018508866</v>
      </c>
      <c r="E4237" s="8">
        <v>0.120153707474874</v>
      </c>
      <c r="F4237" s="8">
        <v>0.130002143638838</v>
      </c>
      <c r="G4237" s="8">
        <v>0.13012663099573299</v>
      </c>
      <c r="H4237" s="8">
        <v>0.140001350070037</v>
      </c>
      <c r="I4237" s="8">
        <v>0.140084442634309</v>
      </c>
      <c r="J4237" s="8">
        <v>0.149997085227663</v>
      </c>
      <c r="K4237" s="8">
        <v>0.150199084181318</v>
      </c>
      <c r="L4237" s="8">
        <v>0.15999192474125201</v>
      </c>
      <c r="M4237" s="8">
        <v>0.16009771991418301</v>
      </c>
      <c r="N4237" s="8">
        <v>0.170017402554585</v>
      </c>
      <c r="O4237" s="8">
        <v>0.17013413574775299</v>
      </c>
      <c r="P4237" s="8">
        <v>0.17998363630033101</v>
      </c>
      <c r="Q4237" s="8">
        <v>0.18007650800640801</v>
      </c>
      <c r="R4237" s="8">
        <v>0.189996314183077</v>
      </c>
      <c r="S4237" s="8">
        <v>0.19010432264514601</v>
      </c>
      <c r="T4237" s="8">
        <v>0.19998887117973699</v>
      </c>
      <c r="U4237" s="8">
        <v>0.200330000015079</v>
      </c>
    </row>
    <row r="4238" spans="1:21" ht="15" customHeight="1">
      <c r="A4238" s="8">
        <v>2.1164999999999998</v>
      </c>
      <c r="B4238" s="8">
        <v>0.11000108480097</v>
      </c>
      <c r="C4238" s="8">
        <v>0.110111408628638</v>
      </c>
      <c r="D4238" s="8">
        <v>0.120005455142653</v>
      </c>
      <c r="E4238" s="8">
        <v>0.120150366576022</v>
      </c>
      <c r="F4238" s="8">
        <v>0.13000301694421301</v>
      </c>
      <c r="G4238" s="8">
        <v>0.13012685798724</v>
      </c>
      <c r="H4238" s="8">
        <v>0.14000113164881101</v>
      </c>
      <c r="I4238" s="8">
        <v>0.139985820589899</v>
      </c>
      <c r="J4238" s="8">
        <v>0.149997085227663</v>
      </c>
      <c r="K4238" s="8">
        <v>0.150098922364682</v>
      </c>
      <c r="L4238" s="8">
        <v>0.159990833489393</v>
      </c>
      <c r="M4238" s="8">
        <v>0.16022307556955201</v>
      </c>
      <c r="N4238" s="8">
        <v>0.17001085533424901</v>
      </c>
      <c r="O4238" s="8">
        <v>0.170047643912072</v>
      </c>
      <c r="P4238" s="8">
        <v>0.179979924914179</v>
      </c>
      <c r="Q4238" s="8">
        <v>0.18004027700251499</v>
      </c>
      <c r="R4238" s="8">
        <v>0.19000067975794299</v>
      </c>
      <c r="S4238" s="8">
        <v>0.19008762934835999</v>
      </c>
      <c r="T4238" s="8">
        <v>0.19998952581454099</v>
      </c>
      <c r="U4238" s="8">
        <v>0.20035482694138801</v>
      </c>
    </row>
    <row r="4239" spans="1:21" ht="15" customHeight="1">
      <c r="A4239" s="8">
        <v>2.117</v>
      </c>
      <c r="B4239" s="8">
        <v>0.110002832633375</v>
      </c>
      <c r="C4239" s="8">
        <v>0.110131218259037</v>
      </c>
      <c r="D4239" s="8">
        <v>0.120004800192008</v>
      </c>
      <c r="E4239" s="8">
        <v>0.120168979976606</v>
      </c>
      <c r="F4239" s="8">
        <v>0.13000498188162801</v>
      </c>
      <c r="G4239" s="8">
        <v>0.130117779070693</v>
      </c>
      <c r="H4239" s="8">
        <v>0.13999807374305201</v>
      </c>
      <c r="I4239" s="8">
        <v>0.13999452253400499</v>
      </c>
      <c r="J4239" s="8">
        <v>0.14999424698608901</v>
      </c>
      <c r="K4239" s="8">
        <v>0.15004414633389099</v>
      </c>
      <c r="L4239" s="8">
        <v>0.15999323424276701</v>
      </c>
      <c r="M4239" s="8">
        <v>0.160340914291727</v>
      </c>
      <c r="N4239" s="8">
        <v>0.170004962834339</v>
      </c>
      <c r="O4239" s="8">
        <v>0.17003844731432899</v>
      </c>
      <c r="P4239" s="8">
        <v>0.179978833329174</v>
      </c>
      <c r="Q4239" s="8">
        <v>0.18009319617501299</v>
      </c>
      <c r="R4239" s="8">
        <v>0.190006573285978</v>
      </c>
      <c r="S4239" s="8">
        <v>0.190142321950167</v>
      </c>
      <c r="T4239" s="8">
        <v>0.19999563575724999</v>
      </c>
      <c r="U4239" s="8">
        <v>0.20026584556839599</v>
      </c>
    </row>
    <row r="4240" spans="1:21" ht="15" customHeight="1">
      <c r="A4240" s="8">
        <v>2.1175000000000002</v>
      </c>
      <c r="B4240" s="8">
        <v>0.11000130327975199</v>
      </c>
      <c r="C4240" s="8">
        <v>0.11011039275229</v>
      </c>
      <c r="D4240" s="8">
        <v>0.12000392692472001</v>
      </c>
      <c r="E4240" s="8">
        <v>0.12012411692457201</v>
      </c>
      <c r="F4240" s="8">
        <v>0.13000585518721799</v>
      </c>
      <c r="G4240" s="8">
        <v>0.13009939417171601</v>
      </c>
      <c r="H4240" s="8">
        <v>0.13999457899448201</v>
      </c>
      <c r="I4240" s="8">
        <v>0.140003224481035</v>
      </c>
      <c r="J4240" s="8">
        <v>0.14998988045849801</v>
      </c>
      <c r="K4240" s="8">
        <v>0.15004660566247699</v>
      </c>
      <c r="L4240" s="8">
        <v>0.159999345249242</v>
      </c>
      <c r="M4240" s="8">
        <v>0.16037606689366099</v>
      </c>
      <c r="N4240" s="8">
        <v>0.17000168922506501</v>
      </c>
      <c r="O4240" s="8">
        <v>0.17011661838796799</v>
      </c>
      <c r="P4240" s="8">
        <v>0.17998123481546799</v>
      </c>
      <c r="Q4240" s="8">
        <v>0.18016785398726301</v>
      </c>
      <c r="R4240" s="8">
        <v>0.19001093886227399</v>
      </c>
      <c r="S4240" s="8">
        <v>0.190195257434813</v>
      </c>
      <c r="T4240" s="8">
        <v>0.20000501888112801</v>
      </c>
      <c r="U4240" s="8">
        <v>0.20014478693606599</v>
      </c>
    </row>
    <row r="4241" spans="1:21" ht="15" customHeight="1">
      <c r="A4241" s="8">
        <v>2.1179999999999999</v>
      </c>
      <c r="B4241" s="8">
        <v>0.109998244573937</v>
      </c>
      <c r="C4241" s="8">
        <v>0.11003140813736199</v>
      </c>
      <c r="D4241" s="8">
        <v>0.120002398706787</v>
      </c>
      <c r="E4241" s="8">
        <v>0.12003677707070499</v>
      </c>
      <c r="F4241" s="8">
        <v>0.130007601797968</v>
      </c>
      <c r="G4241" s="8">
        <v>0.130104387613005</v>
      </c>
      <c r="H4241" s="8">
        <v>0.13999217635347599</v>
      </c>
      <c r="I4241" s="8">
        <v>0.14007641008806601</v>
      </c>
      <c r="J4241" s="8">
        <v>0.14998660556387899</v>
      </c>
      <c r="K4241" s="8">
        <v>0.150087296391786</v>
      </c>
      <c r="L4241" s="8">
        <v>0.16000720225654599</v>
      </c>
      <c r="M4241" s="8">
        <v>0.16032742800366301</v>
      </c>
      <c r="N4241" s="8">
        <v>0.17000016154049899</v>
      </c>
      <c r="O4241" s="8">
        <v>0.170207708572746</v>
      </c>
      <c r="P4241" s="8">
        <v>0.17998494620126301</v>
      </c>
      <c r="Q4241" s="8">
        <v>0.180219016560802</v>
      </c>
      <c r="R4241" s="8">
        <v>0.19001333992612601</v>
      </c>
      <c r="S4241" s="8">
        <v>0.19023545326224101</v>
      </c>
      <c r="T4241" s="8">
        <v>0.20001069239706001</v>
      </c>
      <c r="U4241" s="8">
        <v>0.20003075899144401</v>
      </c>
    </row>
    <row r="4242" spans="1:21" ht="15" customHeight="1">
      <c r="A4242" s="8">
        <v>2.1185</v>
      </c>
      <c r="B4242" s="8">
        <v>0.109995185867049</v>
      </c>
      <c r="C4242" s="8">
        <v>0.110055281289799</v>
      </c>
      <c r="D4242" s="8">
        <v>0.120002835340431</v>
      </c>
      <c r="E4242" s="8">
        <v>0.12011648067370601</v>
      </c>
      <c r="F4242" s="8">
        <v>0.130005636860695</v>
      </c>
      <c r="G4242" s="8">
        <v>0.130084413922226</v>
      </c>
      <c r="H4242" s="8">
        <v>0.13999130266857099</v>
      </c>
      <c r="I4242" s="8">
        <v>0.14012192799633599</v>
      </c>
      <c r="J4242" s="8">
        <v>0.14998660556387899</v>
      </c>
      <c r="K4242" s="8">
        <v>0.15016666571576001</v>
      </c>
      <c r="L4242" s="8">
        <v>0.16000829350840501</v>
      </c>
      <c r="M4242" s="8">
        <v>0.16019742961332301</v>
      </c>
      <c r="N4242" s="8">
        <v>0.17000670876083401</v>
      </c>
      <c r="O4242" s="8">
        <v>0.17032003841544999</v>
      </c>
      <c r="P4242" s="8">
        <v>0.17998931253949099</v>
      </c>
      <c r="Q4242" s="8">
        <v>0.18025612586777301</v>
      </c>
      <c r="R4242" s="8">
        <v>0.19000875607376799</v>
      </c>
      <c r="S4242" s="8">
        <v>0.19025016970325601</v>
      </c>
      <c r="T4242" s="8">
        <v>0.200008728485499</v>
      </c>
      <c r="U4242" s="8">
        <v>0.200009886818421</v>
      </c>
    </row>
    <row r="4243" spans="1:21" ht="15" customHeight="1">
      <c r="A4243" s="8">
        <v>2.1190000000000002</v>
      </c>
      <c r="B4243" s="8">
        <v>0.109994530431776</v>
      </c>
      <c r="C4243" s="8">
        <v>0.110061884502706</v>
      </c>
      <c r="D4243" s="8">
        <v>0.120003708607719</v>
      </c>
      <c r="E4243" s="8">
        <v>0.12013008276511</v>
      </c>
      <c r="F4243" s="8">
        <v>0.13000454522879801</v>
      </c>
      <c r="G4243" s="8">
        <v>0.130134802095</v>
      </c>
      <c r="H4243" s="8">
        <v>0.13999436057289799</v>
      </c>
      <c r="I4243" s="8">
        <v>0.14015829763554799</v>
      </c>
      <c r="J4243" s="8">
        <v>0.149989662132333</v>
      </c>
      <c r="K4243" s="8">
        <v>0.150240222126547</v>
      </c>
      <c r="L4243" s="8">
        <v>0.16000632925791999</v>
      </c>
      <c r="M4243" s="8">
        <v>0.160065883557724</v>
      </c>
      <c r="N4243" s="8">
        <v>0.17001456542559401</v>
      </c>
      <c r="O4243" s="8">
        <v>0.17032003841544999</v>
      </c>
      <c r="P4243" s="8">
        <v>0.17999149570592299</v>
      </c>
      <c r="Q4243" s="8">
        <v>0.180234387278388</v>
      </c>
      <c r="R4243" s="8">
        <v>0.19000417221962301</v>
      </c>
      <c r="S4243" s="8">
        <v>0.190210193614439</v>
      </c>
      <c r="T4243" s="8">
        <v>0.20000196390941599</v>
      </c>
      <c r="U4243" s="8">
        <v>0.200095133155442</v>
      </c>
    </row>
    <row r="4244" spans="1:21" ht="15" customHeight="1">
      <c r="A4244" s="8">
        <v>2.1194999999999999</v>
      </c>
      <c r="B4244" s="8">
        <v>0.109995841305186</v>
      </c>
      <c r="C4244" s="8">
        <v>0.110051979687506</v>
      </c>
      <c r="D4244" s="8">
        <v>0.120004800192008</v>
      </c>
      <c r="E4244" s="8">
        <v>0.120158718784054</v>
      </c>
      <c r="F4244" s="8">
        <v>0.13000389024994599</v>
      </c>
      <c r="G4244" s="8">
        <v>0.13016249282765699</v>
      </c>
      <c r="H4244" s="8">
        <v>0.13999872900852101</v>
      </c>
      <c r="I4244" s="8">
        <v>0.140134646212832</v>
      </c>
      <c r="J4244" s="8">
        <v>0.14999359200687901</v>
      </c>
      <c r="K4244" s="8">
        <v>0.15022345394712799</v>
      </c>
      <c r="L4244" s="8">
        <v>0.160000218250229</v>
      </c>
      <c r="M4244" s="8">
        <v>0.16002807788986201</v>
      </c>
      <c r="N4244" s="8">
        <v>0.170018275518726</v>
      </c>
      <c r="O4244" s="8">
        <v>0.17024558979780699</v>
      </c>
      <c r="P4244" s="8">
        <v>0.17998974917206201</v>
      </c>
      <c r="Q4244" s="8">
        <v>0.180148750371869</v>
      </c>
      <c r="R4244" s="8">
        <v>0.18999980664511501</v>
      </c>
      <c r="S4244" s="8">
        <v>0.19015198656238599</v>
      </c>
      <c r="T4244" s="8">
        <v>0.19999454469566899</v>
      </c>
      <c r="U4244" s="8">
        <v>0.20020784290416399</v>
      </c>
    </row>
    <row r="4245" spans="1:21" ht="15" customHeight="1">
      <c r="A4245" s="8">
        <v>2.12</v>
      </c>
      <c r="B4245" s="8">
        <v>0.10999737065809299</v>
      </c>
      <c r="C4245" s="8">
        <v>0.110058582900413</v>
      </c>
      <c r="D4245" s="8">
        <v>0.120004800192008</v>
      </c>
      <c r="E4245" s="8">
        <v>0.120199763710654</v>
      </c>
      <c r="F4245" s="8">
        <v>0.130002143638838</v>
      </c>
      <c r="G4245" s="8">
        <v>0.130213334909071</v>
      </c>
      <c r="H4245" s="8">
        <v>0.14000091322758401</v>
      </c>
      <c r="I4245" s="8">
        <v>0.14008466577887199</v>
      </c>
      <c r="J4245" s="8">
        <v>0.149996648576049</v>
      </c>
      <c r="K4245" s="8">
        <v>0.15019640128140199</v>
      </c>
      <c r="L4245" s="8">
        <v>0.15999323424276701</v>
      </c>
      <c r="M4245" s="8">
        <v>0.16004664909779701</v>
      </c>
      <c r="N4245" s="8">
        <v>0.170017839034868</v>
      </c>
      <c r="O4245" s="8">
        <v>0.17014355134388401</v>
      </c>
      <c r="P4245" s="8">
        <v>0.17998472788462</v>
      </c>
      <c r="Q4245" s="8">
        <v>0.18008507165388801</v>
      </c>
      <c r="R4245" s="8">
        <v>0.189996314183077</v>
      </c>
      <c r="S4245" s="8">
        <v>0.19010564057298501</v>
      </c>
      <c r="T4245" s="8">
        <v>0.199988652968136</v>
      </c>
      <c r="U4245" s="8">
        <v>0.20032604533378601</v>
      </c>
    </row>
    <row r="4246" spans="1:21" ht="15" customHeight="1">
      <c r="A4246" s="8">
        <v>2.1204999999999998</v>
      </c>
      <c r="B4246" s="8">
        <v>0.11000130327975199</v>
      </c>
      <c r="C4246" s="8">
        <v>0.11006874168886099</v>
      </c>
      <c r="D4246" s="8">
        <v>0.12000523682565201</v>
      </c>
      <c r="E4246" s="8">
        <v>0.1201599119678</v>
      </c>
      <c r="F4246" s="8">
        <v>0.13000345359689999</v>
      </c>
      <c r="G4246" s="8">
        <v>0.130217874367344</v>
      </c>
      <c r="H4246" s="8">
        <v>0.14000156849126399</v>
      </c>
      <c r="I4246" s="8">
        <v>0.139983589319742</v>
      </c>
      <c r="J4246" s="8">
        <v>0.14999774020866199</v>
      </c>
      <c r="K4246" s="8">
        <v>0.15009646298481299</v>
      </c>
      <c r="L4246" s="8">
        <v>0.159990833489393</v>
      </c>
      <c r="M4246" s="8">
        <v>0.16017288910123001</v>
      </c>
      <c r="N4246" s="8">
        <v>0.17001216477831599</v>
      </c>
      <c r="O4246" s="8">
        <v>0.170048738746162</v>
      </c>
      <c r="P4246" s="8">
        <v>0.179980798182897</v>
      </c>
      <c r="Q4246" s="8">
        <v>0.180035446202475</v>
      </c>
      <c r="R4246" s="8">
        <v>0.190000243201529</v>
      </c>
      <c r="S4246" s="8">
        <v>0.19008257737561501</v>
      </c>
      <c r="T4246" s="8">
        <v>0.19998930760294001</v>
      </c>
      <c r="U4246" s="8">
        <v>0.20034581895622999</v>
      </c>
    </row>
    <row r="4247" spans="1:21" ht="15" customHeight="1">
      <c r="A4247" s="8">
        <v>2.121</v>
      </c>
      <c r="B4247" s="8">
        <v>0.110003269590224</v>
      </c>
      <c r="C4247" s="8">
        <v>0.110098710132675</v>
      </c>
      <c r="D4247" s="8">
        <v>0.120005018508866</v>
      </c>
      <c r="E4247" s="8">
        <v>0.12017208222306899</v>
      </c>
      <c r="F4247" s="8">
        <v>0.13000454522879801</v>
      </c>
      <c r="G4247" s="8">
        <v>0.13020130532605201</v>
      </c>
      <c r="H4247" s="8">
        <v>0.13999894743046301</v>
      </c>
      <c r="I4247" s="8">
        <v>0.14001192642733401</v>
      </c>
      <c r="J4247" s="8">
        <v>0.149994901964941</v>
      </c>
      <c r="K4247" s="8">
        <v>0.150063373827244</v>
      </c>
      <c r="L4247" s="8">
        <v>0.15999192474125201</v>
      </c>
      <c r="M4247" s="8">
        <v>0.16030620382398</v>
      </c>
      <c r="N4247" s="8">
        <v>0.17000605403862201</v>
      </c>
      <c r="O4247" s="8">
        <v>0.17002552827494199</v>
      </c>
      <c r="P4247" s="8">
        <v>0.179978833329174</v>
      </c>
      <c r="Q4247" s="8">
        <v>0.18007431215877301</v>
      </c>
      <c r="R4247" s="8">
        <v>0.19000570017100499</v>
      </c>
      <c r="S4247" s="8">
        <v>0.190139466571803</v>
      </c>
      <c r="T4247" s="8">
        <v>0.19999541754564901</v>
      </c>
      <c r="U4247" s="8">
        <v>0.200266944118975</v>
      </c>
    </row>
    <row r="4248" spans="1:21" ht="15" customHeight="1">
      <c r="A4248" s="8">
        <v>2.1215000000000002</v>
      </c>
      <c r="B4248" s="8">
        <v>0.110001521758892</v>
      </c>
      <c r="C4248" s="8">
        <v>0.11012639278396801</v>
      </c>
      <c r="D4248" s="8">
        <v>0.12000414524136301</v>
      </c>
      <c r="E4248" s="8">
        <v>0.12011266254827301</v>
      </c>
      <c r="F4248" s="8">
        <v>0.130005636860695</v>
      </c>
      <c r="G4248" s="8">
        <v>0.13012390732076901</v>
      </c>
      <c r="H4248" s="8">
        <v>0.139995234259951</v>
      </c>
      <c r="I4248" s="8">
        <v>0.13998626684246801</v>
      </c>
      <c r="J4248" s="8">
        <v>0.149991190416919</v>
      </c>
      <c r="K4248" s="8">
        <v>0.150028272469096</v>
      </c>
      <c r="L4248" s="8">
        <v>0.15999738099732699</v>
      </c>
      <c r="M4248" s="8">
        <v>0.16036766561964699</v>
      </c>
      <c r="N4248" s="8">
        <v>0.17000212570534801</v>
      </c>
      <c r="O4248" s="8">
        <v>0.17006603710755799</v>
      </c>
      <c r="P4248" s="8">
        <v>0.17998057986303501</v>
      </c>
      <c r="Q4248" s="8">
        <v>0.180138430003109</v>
      </c>
      <c r="R4248" s="8">
        <v>0.19001072058406701</v>
      </c>
      <c r="S4248" s="8">
        <v>0.190180321255188</v>
      </c>
      <c r="T4248" s="8">
        <v>0.20000501888112801</v>
      </c>
      <c r="U4248" s="8">
        <v>0.20013138482058701</v>
      </c>
    </row>
    <row r="4249" spans="1:21" ht="15" customHeight="1">
      <c r="A4249" s="8">
        <v>2.1219999999999999</v>
      </c>
      <c r="B4249" s="8">
        <v>0.109999555448063</v>
      </c>
      <c r="C4249" s="8">
        <v>0.110086011636713</v>
      </c>
      <c r="D4249" s="8">
        <v>0.120004363558364</v>
      </c>
      <c r="E4249" s="8">
        <v>0.12011576471654099</v>
      </c>
      <c r="F4249" s="8">
        <v>0.13000585518721799</v>
      </c>
      <c r="G4249" s="8">
        <v>0.129994078509206</v>
      </c>
      <c r="H4249" s="8">
        <v>0.13999195793225</v>
      </c>
      <c r="I4249" s="8">
        <v>0.140025760293531</v>
      </c>
      <c r="J4249" s="8">
        <v>0.149987478867107</v>
      </c>
      <c r="K4249" s="8">
        <v>0.15009355656484999</v>
      </c>
      <c r="L4249" s="8">
        <v>0.16000392850454601</v>
      </c>
      <c r="M4249" s="8">
        <v>0.16028409523103099</v>
      </c>
      <c r="N4249" s="8">
        <v>0.170000816260923</v>
      </c>
      <c r="O4249" s="8">
        <v>0.170193037790204</v>
      </c>
      <c r="P4249" s="8">
        <v>0.17998429125097601</v>
      </c>
      <c r="Q4249" s="8">
        <v>0.180218577362494</v>
      </c>
      <c r="R4249" s="8">
        <v>0.19001333992612601</v>
      </c>
      <c r="S4249" s="8">
        <v>0.190221176010547</v>
      </c>
      <c r="T4249" s="8">
        <v>0.200010910608662</v>
      </c>
      <c r="U4249" s="8">
        <v>0.20002241012223501</v>
      </c>
    </row>
    <row r="4250" spans="1:21" ht="15" customHeight="1">
      <c r="A4250" s="8">
        <v>2.1225000000000001</v>
      </c>
      <c r="B4250" s="8">
        <v>0.109995185867049</v>
      </c>
      <c r="C4250" s="8">
        <v>0.11005705907756901</v>
      </c>
      <c r="D4250" s="8">
        <v>0.12000261702343</v>
      </c>
      <c r="E4250" s="8">
        <v>0.120037731609883</v>
      </c>
      <c r="F4250" s="8">
        <v>0.130005636860695</v>
      </c>
      <c r="G4250" s="8">
        <v>0.13003788438939001</v>
      </c>
      <c r="H4250" s="8">
        <v>0.13999130266857099</v>
      </c>
      <c r="I4250" s="8">
        <v>0.140114564810668</v>
      </c>
      <c r="J4250" s="8">
        <v>0.14998660556387899</v>
      </c>
      <c r="K4250" s="8">
        <v>0.15018075099526301</v>
      </c>
      <c r="L4250" s="8">
        <v>0.16000807525874799</v>
      </c>
      <c r="M4250" s="8">
        <v>0.16021069472562499</v>
      </c>
      <c r="N4250" s="8">
        <v>0.170004962834339</v>
      </c>
      <c r="O4250" s="8">
        <v>0.17027668301994101</v>
      </c>
      <c r="P4250" s="8">
        <v>0.17998843927077299</v>
      </c>
      <c r="Q4250" s="8">
        <v>0.18024756214834001</v>
      </c>
      <c r="R4250" s="8">
        <v>0.19000962918945699</v>
      </c>
      <c r="S4250" s="8">
        <v>0.190246655324985</v>
      </c>
      <c r="T4250" s="8">
        <v>0.20000894669710001</v>
      </c>
      <c r="U4250" s="8">
        <v>0.19998945405843099</v>
      </c>
    </row>
    <row r="4251" spans="1:21" ht="15" customHeight="1">
      <c r="A4251" s="8">
        <v>2.1230000000000002</v>
      </c>
      <c r="B4251" s="8">
        <v>0.10999431195335201</v>
      </c>
      <c r="C4251" s="8">
        <v>0.110046646324195</v>
      </c>
      <c r="D4251" s="8">
        <v>0.120003708607719</v>
      </c>
      <c r="E4251" s="8">
        <v>0.12006064041721801</v>
      </c>
      <c r="F4251" s="8">
        <v>0.13000498188162801</v>
      </c>
      <c r="G4251" s="8">
        <v>0.13003130215629999</v>
      </c>
      <c r="H4251" s="8">
        <v>0.13999370530742899</v>
      </c>
      <c r="I4251" s="8">
        <v>0.14018083348167701</v>
      </c>
      <c r="J4251" s="8">
        <v>0.14998922547964599</v>
      </c>
      <c r="K4251" s="8">
        <v>0.15024827082629399</v>
      </c>
      <c r="L4251" s="8">
        <v>0.16000742050620301</v>
      </c>
      <c r="M4251" s="8">
        <v>0.16008843429934899</v>
      </c>
      <c r="N4251" s="8">
        <v>0.17001281950052899</v>
      </c>
      <c r="O4251" s="8">
        <v>0.17031609706151801</v>
      </c>
      <c r="P4251" s="8">
        <v>0.17999127738963699</v>
      </c>
      <c r="Q4251" s="8">
        <v>0.180232191430753</v>
      </c>
      <c r="R4251" s="8">
        <v>0.190005045334596</v>
      </c>
      <c r="S4251" s="8">
        <v>0.19021788129891201</v>
      </c>
      <c r="T4251" s="8">
        <v>0.20000174569745699</v>
      </c>
      <c r="U4251" s="8">
        <v>0.200099747010278</v>
      </c>
    </row>
    <row r="4252" spans="1:21" ht="15" customHeight="1">
      <c r="A4252" s="8">
        <v>2.1234999999999999</v>
      </c>
      <c r="B4252" s="8">
        <v>0.109995185867049</v>
      </c>
      <c r="C4252" s="8">
        <v>0.10998975709890001</v>
      </c>
      <c r="D4252" s="8">
        <v>0.120004800192008</v>
      </c>
      <c r="E4252" s="8">
        <v>0.12007281072722401</v>
      </c>
      <c r="F4252" s="8">
        <v>0.13000367192342299</v>
      </c>
      <c r="G4252" s="8">
        <v>0.130027216636416</v>
      </c>
      <c r="H4252" s="8">
        <v>0.13999741847779801</v>
      </c>
      <c r="I4252" s="8">
        <v>0.14013710058368301</v>
      </c>
      <c r="J4252" s="8">
        <v>0.14999271870135999</v>
      </c>
      <c r="K4252" s="8">
        <v>0.15025475451940601</v>
      </c>
      <c r="L4252" s="8">
        <v>0.16000152775152901</v>
      </c>
      <c r="M4252" s="8">
        <v>0.16002697246745901</v>
      </c>
      <c r="N4252" s="8">
        <v>0.17001805727858499</v>
      </c>
      <c r="O4252" s="8">
        <v>0.170259603628233</v>
      </c>
      <c r="P4252" s="8">
        <v>0.179989967488348</v>
      </c>
      <c r="Q4252" s="8">
        <v>0.18016016859249401</v>
      </c>
      <c r="R4252" s="8">
        <v>0.19000046147973601</v>
      </c>
      <c r="S4252" s="8">
        <v>0.19014473813920901</v>
      </c>
      <c r="T4252" s="8">
        <v>0.19999432648406801</v>
      </c>
      <c r="U4252" s="8">
        <v>0.200197516643913</v>
      </c>
    </row>
    <row r="4253" spans="1:21" ht="15" customHeight="1">
      <c r="A4253" s="8">
        <v>2.1240000000000001</v>
      </c>
      <c r="B4253" s="8">
        <v>0.10999693370017</v>
      </c>
      <c r="C4253" s="8">
        <v>0.109950899732879</v>
      </c>
      <c r="D4253" s="8">
        <v>0.120004800192008</v>
      </c>
      <c r="E4253" s="8">
        <v>0.12009595813221099</v>
      </c>
      <c r="F4253" s="8">
        <v>0.13000192531267299</v>
      </c>
      <c r="G4253" s="8">
        <v>0.13009621658811199</v>
      </c>
      <c r="H4253" s="8">
        <v>0.14000025796104201</v>
      </c>
      <c r="I4253" s="8">
        <v>0.14006302248175001</v>
      </c>
      <c r="J4253" s="8">
        <v>0.14999555694415101</v>
      </c>
      <c r="K4253" s="8">
        <v>0.15020981585424201</v>
      </c>
      <c r="L4253" s="8">
        <v>0.159994761993939</v>
      </c>
      <c r="M4253" s="8">
        <v>0.159999557828431</v>
      </c>
      <c r="N4253" s="8">
        <v>0.17001893023915099</v>
      </c>
      <c r="O4253" s="8">
        <v>0.17015318585230199</v>
      </c>
      <c r="P4253" s="8">
        <v>0.17998581946876599</v>
      </c>
      <c r="Q4253" s="8">
        <v>0.18008726750152301</v>
      </c>
      <c r="R4253" s="8">
        <v>0.18999653246128401</v>
      </c>
      <c r="S4253" s="8">
        <v>0.190095975960765</v>
      </c>
      <c r="T4253" s="8">
        <v>0.199988652968136</v>
      </c>
      <c r="U4253" s="8">
        <v>0.20031374169689201</v>
      </c>
    </row>
    <row r="4254" spans="1:21" ht="15" customHeight="1">
      <c r="A4254" s="8">
        <v>2.1244999999999998</v>
      </c>
      <c r="B4254" s="8">
        <v>0.11000086632183</v>
      </c>
      <c r="C4254" s="8">
        <v>0.109923724969828</v>
      </c>
      <c r="D4254" s="8">
        <v>0.120005673459296</v>
      </c>
      <c r="E4254" s="8">
        <v>0.12012029879913901</v>
      </c>
      <c r="F4254" s="8">
        <v>0.13000323527073501</v>
      </c>
      <c r="G4254" s="8">
        <v>0.130134802095</v>
      </c>
      <c r="H4254" s="8">
        <v>0.14000200533371701</v>
      </c>
      <c r="I4254" s="8">
        <v>0.13997310235877999</v>
      </c>
      <c r="J4254" s="8">
        <v>0.14999730355346999</v>
      </c>
      <c r="K4254" s="8">
        <v>0.15012127993724</v>
      </c>
      <c r="L4254" s="8">
        <v>0.159991706491595</v>
      </c>
      <c r="M4254" s="8">
        <v>0.160103689196608</v>
      </c>
      <c r="N4254" s="8">
        <v>0.170013910705169</v>
      </c>
      <c r="O4254" s="8">
        <v>0.170040855945021</v>
      </c>
      <c r="P4254" s="8">
        <v>0.179981889764325</v>
      </c>
      <c r="Q4254" s="8">
        <v>0.18002951750020399</v>
      </c>
      <c r="R4254" s="8">
        <v>0.18999937008512499</v>
      </c>
      <c r="S4254" s="8">
        <v>0.19007357177769699</v>
      </c>
      <c r="T4254" s="8">
        <v>0.19998930760294001</v>
      </c>
      <c r="U4254" s="8">
        <v>0.20034318247803701</v>
      </c>
    </row>
    <row r="4255" spans="1:21" ht="15" customHeight="1">
      <c r="A4255" s="8">
        <v>2.125</v>
      </c>
      <c r="B4255" s="8">
        <v>0.110002614154951</v>
      </c>
      <c r="C4255" s="8">
        <v>0.109990265037074</v>
      </c>
      <c r="D4255" s="8">
        <v>0.12000523682565201</v>
      </c>
      <c r="E4255" s="8">
        <v>0.120133900890544</v>
      </c>
      <c r="F4255" s="8">
        <v>0.130004326902633</v>
      </c>
      <c r="G4255" s="8">
        <v>0.130199035559728</v>
      </c>
      <c r="H4255" s="8">
        <v>0.14000003953910001</v>
      </c>
      <c r="I4255" s="8">
        <v>0.13996083038022999</v>
      </c>
      <c r="J4255" s="8">
        <v>0.14999533861762901</v>
      </c>
      <c r="K4255" s="8">
        <v>0.15005979662002999</v>
      </c>
      <c r="L4255" s="8">
        <v>0.159991706491595</v>
      </c>
      <c r="M4255" s="8">
        <v>0.16023390876270999</v>
      </c>
      <c r="N4255" s="8">
        <v>0.17000714524218999</v>
      </c>
      <c r="O4255" s="8">
        <v>0.17001567477889801</v>
      </c>
      <c r="P4255" s="8">
        <v>0.17997926996174499</v>
      </c>
      <c r="Q4255" s="8">
        <v>0.18005323232367901</v>
      </c>
      <c r="R4255" s="8">
        <v>0.190004827056032</v>
      </c>
      <c r="S4255" s="8">
        <v>0.19010981387918799</v>
      </c>
      <c r="T4255" s="8">
        <v>0.19999541754564901</v>
      </c>
      <c r="U4255" s="8">
        <v>0.20025376165601699</v>
      </c>
    </row>
    <row r="4256" spans="1:21" ht="15" customHeight="1">
      <c r="A4256" s="8">
        <v>2.1255000000000002</v>
      </c>
      <c r="B4256" s="8">
        <v>0.11000195871681399</v>
      </c>
      <c r="C4256" s="8">
        <v>0.110023535074859</v>
      </c>
      <c r="D4256" s="8">
        <v>0.12000414524136301</v>
      </c>
      <c r="E4256" s="8">
        <v>0.120107651239094</v>
      </c>
      <c r="F4256" s="8">
        <v>0.130005636860695</v>
      </c>
      <c r="G4256" s="8">
        <v>0.130169755960894</v>
      </c>
      <c r="H4256" s="8">
        <v>0.13999610794700401</v>
      </c>
      <c r="I4256" s="8">
        <v>0.13994208772115099</v>
      </c>
      <c r="J4256" s="8">
        <v>0.14999184539577101</v>
      </c>
      <c r="K4256" s="8">
        <v>0.15002737816179801</v>
      </c>
      <c r="L4256" s="8">
        <v>0.15999585324579699</v>
      </c>
      <c r="M4256" s="8">
        <v>0.16031946893628199</v>
      </c>
      <c r="N4256" s="8">
        <v>0.17000278042934799</v>
      </c>
      <c r="O4256" s="8">
        <v>0.170040636975334</v>
      </c>
      <c r="P4256" s="8">
        <v>0.179979924914179</v>
      </c>
      <c r="Q4256" s="8">
        <v>0.18011603268821499</v>
      </c>
      <c r="R4256" s="8">
        <v>0.19001006574587101</v>
      </c>
      <c r="S4256" s="8">
        <v>0.19016187076926599</v>
      </c>
      <c r="T4256" s="8">
        <v>0.20000501888112801</v>
      </c>
      <c r="U4256" s="8">
        <v>0.20012786951632999</v>
      </c>
    </row>
    <row r="4257" spans="1:21" ht="15" customHeight="1">
      <c r="A4257" s="8">
        <v>2.1259999999999999</v>
      </c>
      <c r="B4257" s="8">
        <v>0.10999911848999699</v>
      </c>
      <c r="C4257" s="8">
        <v>0.109993312676938</v>
      </c>
      <c r="D4257" s="8">
        <v>0.120002398706787</v>
      </c>
      <c r="E4257" s="8">
        <v>0.12003391347663001</v>
      </c>
      <c r="F4257" s="8">
        <v>0.130007601797968</v>
      </c>
      <c r="G4257" s="8">
        <v>0.13014569679485699</v>
      </c>
      <c r="H4257" s="8">
        <v>0.13999348688441399</v>
      </c>
      <c r="I4257" s="8">
        <v>0.14002062837802001</v>
      </c>
      <c r="J4257" s="8">
        <v>0.14998835217391299</v>
      </c>
      <c r="K4257" s="8">
        <v>0.15005778444143</v>
      </c>
      <c r="L4257" s="8">
        <v>0.16000371025488899</v>
      </c>
      <c r="M4257" s="8">
        <v>0.16031571046968501</v>
      </c>
      <c r="N4257" s="8">
        <v>0.169999070336216</v>
      </c>
      <c r="O4257" s="8">
        <v>0.17013413574775299</v>
      </c>
      <c r="P4257" s="8">
        <v>0.179982544716042</v>
      </c>
      <c r="Q4257" s="8">
        <v>0.18017707643220601</v>
      </c>
      <c r="R4257" s="8">
        <v>0.19001333992612601</v>
      </c>
      <c r="S4257" s="8">
        <v>0.19021217039823499</v>
      </c>
      <c r="T4257" s="8">
        <v>0.200010910608662</v>
      </c>
      <c r="U4257" s="8">
        <v>0.200022629832351</v>
      </c>
    </row>
    <row r="4258" spans="1:21" ht="15" customHeight="1">
      <c r="A4258" s="8">
        <v>2.1265000000000001</v>
      </c>
      <c r="B4258" s="8">
        <v>0.109995841305186</v>
      </c>
      <c r="C4258" s="8">
        <v>0.11004690028912099</v>
      </c>
      <c r="D4258" s="8">
        <v>0.120002398706787</v>
      </c>
      <c r="E4258" s="8">
        <v>0.12007471978994</v>
      </c>
      <c r="F4258" s="8">
        <v>0.130006073513383</v>
      </c>
      <c r="G4258" s="8">
        <v>0.13009939417171601</v>
      </c>
      <c r="H4258" s="8">
        <v>0.13999152108979701</v>
      </c>
      <c r="I4258" s="8">
        <v>0.140087789583412</v>
      </c>
      <c r="J4258" s="8">
        <v>0.14998638723807201</v>
      </c>
      <c r="K4258" s="8">
        <v>0.15016085280257299</v>
      </c>
      <c r="L4258" s="8">
        <v>0.16000698400689001</v>
      </c>
      <c r="M4258" s="8">
        <v>0.16023191897775299</v>
      </c>
      <c r="N4258" s="8">
        <v>0.17000321690963099</v>
      </c>
      <c r="O4258" s="8">
        <v>0.17024734152661</v>
      </c>
      <c r="P4258" s="8">
        <v>0.17998712936984099</v>
      </c>
      <c r="Q4258" s="8">
        <v>0.180232850156263</v>
      </c>
      <c r="R4258" s="8">
        <v>0.19001006574587101</v>
      </c>
      <c r="S4258" s="8">
        <v>0.190247973252824</v>
      </c>
      <c r="T4258" s="8">
        <v>0.200008728485499</v>
      </c>
      <c r="U4258" s="8">
        <v>0.19999758322184399</v>
      </c>
    </row>
    <row r="4259" spans="1:21" ht="15" customHeight="1">
      <c r="A4259" s="8">
        <v>2.1269999999999998</v>
      </c>
      <c r="B4259" s="8">
        <v>0.109994530431776</v>
      </c>
      <c r="C4259" s="8">
        <v>0.11007077344988001</v>
      </c>
      <c r="D4259" s="8">
        <v>0.12000392692472001</v>
      </c>
      <c r="E4259" s="8">
        <v>0.120084503755911</v>
      </c>
      <c r="F4259" s="8">
        <v>0.13000541853438699</v>
      </c>
      <c r="G4259" s="8">
        <v>0.130084413922226</v>
      </c>
      <c r="H4259" s="8">
        <v>0.13999261319950801</v>
      </c>
      <c r="I4259" s="8">
        <v>0.14016833833662901</v>
      </c>
      <c r="J4259" s="8">
        <v>0.14998878882552799</v>
      </c>
      <c r="K4259" s="8">
        <v>0.15024715293301399</v>
      </c>
      <c r="L4259" s="8">
        <v>0.16000785700909201</v>
      </c>
      <c r="M4259" s="8">
        <v>0.160106784425701</v>
      </c>
      <c r="N4259" s="8">
        <v>0.17001107357474801</v>
      </c>
      <c r="O4259" s="8">
        <v>0.17031456424500199</v>
      </c>
      <c r="P4259" s="8">
        <v>0.17999084075706701</v>
      </c>
      <c r="Q4259" s="8">
        <v>0.180230873907782</v>
      </c>
      <c r="R4259" s="8">
        <v>0.19000570017100499</v>
      </c>
      <c r="S4259" s="8">
        <v>0.19021568477650599</v>
      </c>
      <c r="T4259" s="8">
        <v>0.20000174569745699</v>
      </c>
      <c r="U4259" s="8">
        <v>0.20007250333029</v>
      </c>
    </row>
    <row r="4260" spans="1:21" ht="15" customHeight="1">
      <c r="A4260" s="8">
        <v>2.1274999999999999</v>
      </c>
      <c r="B4260" s="8">
        <v>0.109995185867049</v>
      </c>
      <c r="C4260" s="8">
        <v>0.110053757475276</v>
      </c>
      <c r="D4260" s="8">
        <v>0.120004363558364</v>
      </c>
      <c r="E4260" s="8">
        <v>0.120057538186394</v>
      </c>
      <c r="F4260" s="8">
        <v>0.13000410857611</v>
      </c>
      <c r="G4260" s="8">
        <v>0.13008464091373301</v>
      </c>
      <c r="H4260" s="8">
        <v>0.13999654479053</v>
      </c>
      <c r="I4260" s="8">
        <v>0.14015673576983501</v>
      </c>
      <c r="J4260" s="8">
        <v>0.149991627069606</v>
      </c>
      <c r="K4260" s="8">
        <v>0.15028471360509499</v>
      </c>
      <c r="L4260" s="8">
        <v>0.16000349200344499</v>
      </c>
      <c r="M4260" s="8">
        <v>0.16001768685987</v>
      </c>
      <c r="N4260" s="8">
        <v>0.17001718431444299</v>
      </c>
      <c r="O4260" s="8">
        <v>0.17027252268197099</v>
      </c>
      <c r="P4260" s="8">
        <v>0.17999062244078101</v>
      </c>
      <c r="Q4260" s="8">
        <v>0.18016324276479201</v>
      </c>
      <c r="R4260" s="8">
        <v>0.190000898039726</v>
      </c>
      <c r="S4260" s="8">
        <v>0.19015703846315701</v>
      </c>
      <c r="T4260" s="8">
        <v>0.19999432648406801</v>
      </c>
      <c r="U4260" s="8">
        <v>0.20018433425294799</v>
      </c>
    </row>
    <row r="4261" spans="1:21" ht="15" customHeight="1">
      <c r="A4261" s="8">
        <v>2.1280000000000001</v>
      </c>
      <c r="B4261" s="8">
        <v>0.109996496742248</v>
      </c>
      <c r="C4261" s="8">
        <v>0.11006340832555001</v>
      </c>
      <c r="D4261" s="8">
        <v>0.120005018508866</v>
      </c>
      <c r="E4261" s="8">
        <v>0.120109798876003</v>
      </c>
      <c r="F4261" s="8">
        <v>0.13000192531267299</v>
      </c>
      <c r="G4261" s="8">
        <v>0.130104614604512</v>
      </c>
      <c r="H4261" s="8">
        <v>0.13999960269557299</v>
      </c>
      <c r="I4261" s="8">
        <v>0.140126167377463</v>
      </c>
      <c r="J4261" s="8">
        <v>0.14999468363877599</v>
      </c>
      <c r="K4261" s="8">
        <v>0.15024290502646301</v>
      </c>
      <c r="L4261" s="8">
        <v>0.15999628974511099</v>
      </c>
      <c r="M4261" s="8">
        <v>0.16003913217909199</v>
      </c>
      <c r="N4261" s="8">
        <v>0.17001936672300899</v>
      </c>
      <c r="O4261" s="8">
        <v>0.170177491143262</v>
      </c>
      <c r="P4261" s="8">
        <v>0.17998712936984099</v>
      </c>
      <c r="Q4261" s="8">
        <v>0.18008485212668701</v>
      </c>
      <c r="R4261" s="8">
        <v>0.18999653246128401</v>
      </c>
      <c r="S4261" s="8">
        <v>0.19010014933894301</v>
      </c>
      <c r="T4261" s="8">
        <v>0.199988652968136</v>
      </c>
      <c r="U4261" s="8">
        <v>0.20030517316076299</v>
      </c>
    </row>
    <row r="4262" spans="1:21" ht="15" customHeight="1">
      <c r="A4262" s="8">
        <v>2.1284999999999998</v>
      </c>
      <c r="B4262" s="8">
        <v>0.110000429363907</v>
      </c>
      <c r="C4262" s="8">
        <v>0.110036741500673</v>
      </c>
      <c r="D4262" s="8">
        <v>0.120005455142653</v>
      </c>
      <c r="E4262" s="8">
        <v>0.12014177579379801</v>
      </c>
      <c r="F4262" s="8">
        <v>0.13000301694421301</v>
      </c>
      <c r="G4262" s="8">
        <v>0.130100075146238</v>
      </c>
      <c r="H4262" s="8">
        <v>0.14000178691248999</v>
      </c>
      <c r="I4262" s="8">
        <v>0.140025090911022</v>
      </c>
      <c r="J4262" s="8">
        <v>0.14999730355346999</v>
      </c>
      <c r="K4262" s="8">
        <v>0.150148556123014</v>
      </c>
      <c r="L4262" s="8">
        <v>0.159992142990908</v>
      </c>
      <c r="M4262" s="8">
        <v>0.160095287995039</v>
      </c>
      <c r="N4262" s="8">
        <v>0.170015220149594</v>
      </c>
      <c r="O4262" s="8">
        <v>0.170047205979871</v>
      </c>
      <c r="P4262" s="8">
        <v>0.179982763033043</v>
      </c>
      <c r="Q4262" s="8">
        <v>0.18002776084368199</v>
      </c>
      <c r="R4262" s="8">
        <v>0.18999915180691901</v>
      </c>
      <c r="S4262" s="8">
        <v>0.190073132473216</v>
      </c>
      <c r="T4262" s="8">
        <v>0.19998952581454099</v>
      </c>
      <c r="U4262" s="8">
        <v>0.20033307594230099</v>
      </c>
    </row>
    <row r="4263" spans="1:21" ht="15" customHeight="1">
      <c r="A4263" s="8">
        <v>2.129</v>
      </c>
      <c r="B4263" s="8">
        <v>0.110002614154951</v>
      </c>
      <c r="C4263" s="8">
        <v>0.110057820988991</v>
      </c>
      <c r="D4263" s="8">
        <v>0.120005018508866</v>
      </c>
      <c r="E4263" s="8">
        <v>0.120171127691711</v>
      </c>
      <c r="F4263" s="8">
        <v>0.130004326902633</v>
      </c>
      <c r="G4263" s="8">
        <v>0.13009508170494999</v>
      </c>
      <c r="H4263" s="8">
        <v>0.14000091322758401</v>
      </c>
      <c r="I4263" s="8">
        <v>0.13995547533477901</v>
      </c>
      <c r="J4263" s="8">
        <v>0.14999621192443399</v>
      </c>
      <c r="K4263" s="8">
        <v>0.150082601298618</v>
      </c>
      <c r="L4263" s="8">
        <v>0.159991269992282</v>
      </c>
      <c r="M4263" s="8">
        <v>0.160218874896322</v>
      </c>
      <c r="N4263" s="8">
        <v>0.170008672927113</v>
      </c>
      <c r="O4263" s="8">
        <v>0.17000954371208499</v>
      </c>
      <c r="P4263" s="8">
        <v>0.17997948828160801</v>
      </c>
      <c r="Q4263" s="8">
        <v>0.18002907833067699</v>
      </c>
      <c r="R4263" s="8">
        <v>0.19000439049854501</v>
      </c>
      <c r="S4263" s="8">
        <v>0.19010498164505299</v>
      </c>
      <c r="T4263" s="8">
        <v>0.19999541754564901</v>
      </c>
      <c r="U4263" s="8">
        <v>0.200249806974724</v>
      </c>
    </row>
    <row r="4264" spans="1:21" ht="15" customHeight="1">
      <c r="A4264" s="8">
        <v>2.1295000000000002</v>
      </c>
      <c r="B4264" s="8">
        <v>0.110002177195597</v>
      </c>
      <c r="C4264" s="8">
        <v>0.110015154074181</v>
      </c>
      <c r="D4264" s="8">
        <v>0.12000414524136301</v>
      </c>
      <c r="E4264" s="8">
        <v>0.12013199182782699</v>
      </c>
      <c r="F4264" s="8">
        <v>0.13000520020800799</v>
      </c>
      <c r="G4264" s="8">
        <v>0.130079874463952</v>
      </c>
      <c r="H4264" s="8">
        <v>0.139997200055999</v>
      </c>
      <c r="I4264" s="8">
        <v>0.13993539391799301</v>
      </c>
      <c r="J4264" s="8">
        <v>0.149993155354191</v>
      </c>
      <c r="K4264" s="8">
        <v>0.15000502060389201</v>
      </c>
      <c r="L4264" s="8">
        <v>0.159994325494626</v>
      </c>
      <c r="M4264" s="8">
        <v>0.16031349965385699</v>
      </c>
      <c r="N4264" s="8">
        <v>0.17000343514977201</v>
      </c>
      <c r="O4264" s="8">
        <v>0.17001611271181599</v>
      </c>
      <c r="P4264" s="8">
        <v>0.17997948828160801</v>
      </c>
      <c r="Q4264" s="8">
        <v>0.18007980170590801</v>
      </c>
      <c r="R4264" s="8">
        <v>0.19000941091125001</v>
      </c>
      <c r="S4264" s="8">
        <v>0.190152425823683</v>
      </c>
      <c r="T4264" s="8">
        <v>0.20000501888112801</v>
      </c>
      <c r="U4264" s="8">
        <v>0.20012633158871601</v>
      </c>
    </row>
    <row r="4265" spans="1:21" ht="15" customHeight="1">
      <c r="A4265" s="8">
        <v>2.13</v>
      </c>
      <c r="B4265" s="8">
        <v>0.110000647843047</v>
      </c>
      <c r="C4265" s="8">
        <v>0.10995674103436399</v>
      </c>
      <c r="D4265" s="8">
        <v>0.120004800192008</v>
      </c>
      <c r="E4265" s="8">
        <v>0.120082594693195</v>
      </c>
      <c r="F4265" s="8">
        <v>0.13000541853438699</v>
      </c>
      <c r="G4265" s="8">
        <v>0.12999589429251601</v>
      </c>
      <c r="H4265" s="8">
        <v>0.13999326846318699</v>
      </c>
      <c r="I4265" s="8">
        <v>0.13993650955307099</v>
      </c>
      <c r="J4265" s="8">
        <v>0.149989443805811</v>
      </c>
      <c r="K4265" s="8">
        <v>0.15004302845526299</v>
      </c>
      <c r="L4265" s="8">
        <v>0.159999563499614</v>
      </c>
      <c r="M4265" s="8">
        <v>0.16028343199352801</v>
      </c>
      <c r="N4265" s="8">
        <v>0.17000059802078199</v>
      </c>
      <c r="O4265" s="8">
        <v>0.17010348042194301</v>
      </c>
      <c r="P4265" s="8">
        <v>0.17998232639939901</v>
      </c>
      <c r="Q4265" s="8">
        <v>0.180148311245514</v>
      </c>
      <c r="R4265" s="8">
        <v>0.19001290336971199</v>
      </c>
      <c r="S4265" s="8">
        <v>0.19018866793956801</v>
      </c>
      <c r="T4265" s="8">
        <v>0.200010910608662</v>
      </c>
      <c r="U4265" s="8">
        <v>0.20001384154290999</v>
      </c>
    </row>
    <row r="4266" spans="1:21" ht="15" customHeight="1">
      <c r="A4266" s="8">
        <v>2.1305000000000001</v>
      </c>
      <c r="B4266" s="8">
        <v>0.109996278263108</v>
      </c>
      <c r="C4266" s="8">
        <v>0.109898328002869</v>
      </c>
      <c r="D4266" s="8">
        <v>0.12000261702343</v>
      </c>
      <c r="E4266" s="8">
        <v>0.120043697442601</v>
      </c>
      <c r="F4266" s="8">
        <v>0.130006291839906</v>
      </c>
      <c r="G4266" s="8">
        <v>0.13002608176812899</v>
      </c>
      <c r="H4266" s="8">
        <v>0.13999152108979701</v>
      </c>
      <c r="I4266" s="8">
        <v>0.14004829610310299</v>
      </c>
      <c r="J4266" s="8">
        <v>0.14998682388968601</v>
      </c>
      <c r="K4266" s="8">
        <v>0.15010160526459701</v>
      </c>
      <c r="L4266" s="8">
        <v>0.16000632925791999</v>
      </c>
      <c r="M4266" s="8">
        <v>0.16023324545275999</v>
      </c>
      <c r="N4266" s="8">
        <v>0.17000212570534801</v>
      </c>
      <c r="O4266" s="8">
        <v>0.17021537236832199</v>
      </c>
      <c r="P4266" s="8">
        <v>0.17998647441919599</v>
      </c>
      <c r="Q4266" s="8">
        <v>0.180209135318397</v>
      </c>
      <c r="R4266" s="8">
        <v>0.190010502302284</v>
      </c>
      <c r="S4266" s="8">
        <v>0.19024094449628201</v>
      </c>
      <c r="T4266" s="8">
        <v>0.20000894669710001</v>
      </c>
      <c r="U4266" s="8">
        <v>0.19998484021079399</v>
      </c>
    </row>
    <row r="4267" spans="1:21" ht="15" customHeight="1">
      <c r="A4267" s="8">
        <v>2.1309999999999998</v>
      </c>
      <c r="B4267" s="8">
        <v>0.109994748910201</v>
      </c>
      <c r="C4267" s="8">
        <v>0.10986429602037399</v>
      </c>
      <c r="D4267" s="8">
        <v>0.120003708607719</v>
      </c>
      <c r="E4267" s="8">
        <v>0.120059924522609</v>
      </c>
      <c r="F4267" s="8">
        <v>0.13000541853438699</v>
      </c>
      <c r="G4267" s="8">
        <v>0.13004719030488199</v>
      </c>
      <c r="H4267" s="8">
        <v>0.13999261319950801</v>
      </c>
      <c r="I4267" s="8">
        <v>0.14012728302716401</v>
      </c>
      <c r="J4267" s="8">
        <v>0.14998791552229901</v>
      </c>
      <c r="K4267" s="8">
        <v>0.15020758006768101</v>
      </c>
      <c r="L4267" s="8">
        <v>0.16000873000771801</v>
      </c>
      <c r="M4267" s="8">
        <v>0.160112090470621</v>
      </c>
      <c r="N4267" s="8">
        <v>0.170009545889825</v>
      </c>
      <c r="O4267" s="8">
        <v>0.17030076939861399</v>
      </c>
      <c r="P4267" s="8">
        <v>0.17999062244078101</v>
      </c>
      <c r="Q4267" s="8">
        <v>0.180222310260302</v>
      </c>
      <c r="R4267" s="8">
        <v>0.190006573285978</v>
      </c>
      <c r="S4267" s="8">
        <v>0.190222933199683</v>
      </c>
      <c r="T4267" s="8">
        <v>0.20000174569745699</v>
      </c>
      <c r="U4267" s="8">
        <v>0.20009249667724899</v>
      </c>
    </row>
    <row r="4268" spans="1:21" ht="15" customHeight="1">
      <c r="A4268" s="8">
        <v>2.1315</v>
      </c>
      <c r="B4268" s="8">
        <v>0.109995185867049</v>
      </c>
      <c r="C4268" s="8">
        <v>0.10984854989536701</v>
      </c>
      <c r="D4268" s="8">
        <v>0.120004800192008</v>
      </c>
      <c r="E4268" s="8">
        <v>0.12006064041721801</v>
      </c>
      <c r="F4268" s="8">
        <v>0.130004326902633</v>
      </c>
      <c r="G4268" s="8">
        <v>0.13008259813891601</v>
      </c>
      <c r="H4268" s="8">
        <v>0.13999567110347699</v>
      </c>
      <c r="I4268" s="8">
        <v>0.14013888559395901</v>
      </c>
      <c r="J4268" s="8">
        <v>0.149990753763873</v>
      </c>
      <c r="K4268" s="8">
        <v>0.15024066923990301</v>
      </c>
      <c r="L4268" s="8">
        <v>0.16000480150317201</v>
      </c>
      <c r="M4268" s="8">
        <v>0.160009285600345</v>
      </c>
      <c r="N4268" s="8">
        <v>0.170016529594019</v>
      </c>
      <c r="O4268" s="8">
        <v>0.170285441735709</v>
      </c>
      <c r="P4268" s="8">
        <v>0.179991059073352</v>
      </c>
      <c r="Q4268" s="8">
        <v>0.18017597850838801</v>
      </c>
      <c r="R4268" s="8">
        <v>0.190001552874346</v>
      </c>
      <c r="S4268" s="8">
        <v>0.19015637953522499</v>
      </c>
      <c r="T4268" s="8">
        <v>0.19999432648406801</v>
      </c>
      <c r="U4268" s="8">
        <v>0.20017928094908299</v>
      </c>
    </row>
    <row r="4269" spans="1:21" ht="15" customHeight="1">
      <c r="A4269" s="8">
        <v>2.1320000000000001</v>
      </c>
      <c r="B4269" s="8">
        <v>0.109995404347263</v>
      </c>
      <c r="C4269" s="8">
        <v>0.10988537551701399</v>
      </c>
      <c r="D4269" s="8">
        <v>0.12000458187514999</v>
      </c>
      <c r="E4269" s="8">
        <v>0.120077583391835</v>
      </c>
      <c r="F4269" s="8">
        <v>0.130002143638838</v>
      </c>
      <c r="G4269" s="8">
        <v>0.130147285586659</v>
      </c>
      <c r="H4269" s="8">
        <v>0.13999872900852101</v>
      </c>
      <c r="I4269" s="8">
        <v>0.140124159222624</v>
      </c>
      <c r="J4269" s="8">
        <v>0.14999359200687901</v>
      </c>
      <c r="K4269" s="8">
        <v>0.150236868446707</v>
      </c>
      <c r="L4269" s="8">
        <v>0.159998253998099</v>
      </c>
      <c r="M4269" s="8">
        <v>0.159977228162303</v>
      </c>
      <c r="N4269" s="8">
        <v>0.17001936672300899</v>
      </c>
      <c r="O4269" s="8">
        <v>0.17020070158578099</v>
      </c>
      <c r="P4269" s="8">
        <v>0.179988002637129</v>
      </c>
      <c r="Q4269" s="8">
        <v>0.18010219902080199</v>
      </c>
      <c r="R4269" s="8">
        <v>0.18999653246128401</v>
      </c>
      <c r="S4269" s="8">
        <v>0.19010937461789101</v>
      </c>
      <c r="T4269" s="8">
        <v>0.19998887117973699</v>
      </c>
      <c r="U4269" s="8">
        <v>0.20031571907353499</v>
      </c>
    </row>
    <row r="4270" spans="1:21" ht="15" customHeight="1">
      <c r="A4270" s="8">
        <v>2.1324999999999998</v>
      </c>
      <c r="B4270" s="8">
        <v>0.109999555448063</v>
      </c>
      <c r="C4270" s="8">
        <v>0.109991534888335</v>
      </c>
      <c r="D4270" s="8">
        <v>0.12000523682565201</v>
      </c>
      <c r="E4270" s="8">
        <v>0.12011170801691499</v>
      </c>
      <c r="F4270" s="8">
        <v>0.130002798618048</v>
      </c>
      <c r="G4270" s="8">
        <v>0.130166351385783</v>
      </c>
      <c r="H4270" s="8">
        <v>0.14000156849126399</v>
      </c>
      <c r="I4270" s="8">
        <v>0.14004048666486599</v>
      </c>
      <c r="J4270" s="8">
        <v>0.149997085227663</v>
      </c>
      <c r="K4270" s="8">
        <v>0.150154145516153</v>
      </c>
      <c r="L4270" s="8">
        <v>0.15999323424276701</v>
      </c>
      <c r="M4270" s="8">
        <v>0.160063893787256</v>
      </c>
      <c r="N4270" s="8">
        <v>0.17001674783415999</v>
      </c>
      <c r="O4270" s="8">
        <v>0.17008968550380399</v>
      </c>
      <c r="P4270" s="8">
        <v>0.179983854616974</v>
      </c>
      <c r="Q4270" s="8">
        <v>0.180018318828367</v>
      </c>
      <c r="R4270" s="8">
        <v>0.18999871525050499</v>
      </c>
      <c r="S4270" s="8">
        <v>0.190064346505946</v>
      </c>
      <c r="T4270" s="8">
        <v>0.19998952581454099</v>
      </c>
      <c r="U4270" s="8">
        <v>0.20032714381237099</v>
      </c>
    </row>
    <row r="4271" spans="1:21" ht="15" customHeight="1">
      <c r="A4271" s="8">
        <v>2.133</v>
      </c>
      <c r="B4271" s="8">
        <v>0.11000195871681399</v>
      </c>
      <c r="C4271" s="8">
        <v>0.110114964154246</v>
      </c>
      <c r="D4271" s="8">
        <v>0.120004800192008</v>
      </c>
      <c r="E4271" s="8">
        <v>0.12014511669265</v>
      </c>
      <c r="F4271" s="8">
        <v>0.13000389024994599</v>
      </c>
      <c r="G4271" s="8">
        <v>0.130161811927509</v>
      </c>
      <c r="H4271" s="8">
        <v>0.14000113164881101</v>
      </c>
      <c r="I4271" s="8">
        <v>0.14000456324166699</v>
      </c>
      <c r="J4271" s="8">
        <v>0.149996648576049</v>
      </c>
      <c r="K4271" s="8">
        <v>0.15011390187089499</v>
      </c>
      <c r="L4271" s="8">
        <v>0.15999148824193801</v>
      </c>
      <c r="M4271" s="8">
        <v>0.160178195146151</v>
      </c>
      <c r="N4271" s="8">
        <v>0.17001041885275101</v>
      </c>
      <c r="O4271" s="8">
        <v>0.17002092997606999</v>
      </c>
      <c r="P4271" s="8">
        <v>0.179979924914179</v>
      </c>
      <c r="Q4271" s="8">
        <v>0.18001678175660801</v>
      </c>
      <c r="R4271" s="8">
        <v>0.190003517383215</v>
      </c>
      <c r="S4271" s="8">
        <v>0.19008697034845301</v>
      </c>
      <c r="T4271" s="8">
        <v>0.19999541754564901</v>
      </c>
      <c r="U4271" s="8">
        <v>0.200249587250209</v>
      </c>
    </row>
    <row r="4272" spans="1:21" ht="15" customHeight="1">
      <c r="A4272" s="8">
        <v>2.1335000000000002</v>
      </c>
      <c r="B4272" s="8">
        <v>0.110002177195597</v>
      </c>
      <c r="C4272" s="8">
        <v>0.110170329623273</v>
      </c>
      <c r="D4272" s="8">
        <v>0.120004363558364</v>
      </c>
      <c r="E4272" s="8">
        <v>0.120110037528392</v>
      </c>
      <c r="F4272" s="8">
        <v>0.13000498188162801</v>
      </c>
      <c r="G4272" s="8">
        <v>0.13012617708709301</v>
      </c>
      <c r="H4272" s="8">
        <v>0.139997855321468</v>
      </c>
      <c r="I4272" s="8">
        <v>0.13996306165038699</v>
      </c>
      <c r="J4272" s="8">
        <v>0.14999381033304299</v>
      </c>
      <c r="K4272" s="8">
        <v>0.15004906499106299</v>
      </c>
      <c r="L4272" s="8">
        <v>0.15999323424276701</v>
      </c>
      <c r="M4272" s="8">
        <v>0.16030708816479999</v>
      </c>
      <c r="N4272" s="8">
        <v>0.170004526354056</v>
      </c>
      <c r="O4272" s="8">
        <v>0.170003193678886</v>
      </c>
      <c r="P4272" s="8">
        <v>0.17997905164545999</v>
      </c>
      <c r="Q4272" s="8">
        <v>0.180061576415177</v>
      </c>
      <c r="R4272" s="8">
        <v>0.190008537794846</v>
      </c>
      <c r="S4272" s="8">
        <v>0.19013507352698999</v>
      </c>
      <c r="T4272" s="8">
        <v>0.20000501888112801</v>
      </c>
      <c r="U4272" s="8">
        <v>0.20012149800936499</v>
      </c>
    </row>
    <row r="4273" spans="1:21" ht="15" customHeight="1">
      <c r="A4273" s="8">
        <v>2.1339999999999999</v>
      </c>
      <c r="B4273" s="8">
        <v>0.110000647843047</v>
      </c>
      <c r="C4273" s="8">
        <v>0.110154329508374</v>
      </c>
      <c r="D4273" s="8">
        <v>0.12000261702343</v>
      </c>
      <c r="E4273" s="8">
        <v>0.119987618580642</v>
      </c>
      <c r="F4273" s="8">
        <v>0.13000694681911601</v>
      </c>
      <c r="G4273" s="8">
        <v>0.13007283830734701</v>
      </c>
      <c r="H4273" s="8">
        <v>0.13999479741642501</v>
      </c>
      <c r="I4273" s="8">
        <v>0.139986936217666</v>
      </c>
      <c r="J4273" s="8">
        <v>0.14998988045849801</v>
      </c>
      <c r="K4273" s="8">
        <v>0.15004772354110499</v>
      </c>
      <c r="L4273" s="8">
        <v>0.159999563499614</v>
      </c>
      <c r="M4273" s="8">
        <v>0.16033207081108</v>
      </c>
      <c r="N4273" s="8">
        <v>0.16999972505663999</v>
      </c>
      <c r="O4273" s="8">
        <v>0.170073919908698</v>
      </c>
      <c r="P4273" s="8">
        <v>0.17998057986303501</v>
      </c>
      <c r="Q4273" s="8">
        <v>0.18011866766220599</v>
      </c>
      <c r="R4273" s="8">
        <v>0.19001290336971199</v>
      </c>
      <c r="S4273" s="8">
        <v>0.19018866793956801</v>
      </c>
      <c r="T4273" s="8">
        <v>0.20001069239706001</v>
      </c>
      <c r="U4273" s="8">
        <v>0.20001735686156599</v>
      </c>
    </row>
    <row r="4274" spans="1:21" ht="15" customHeight="1">
      <c r="A4274" s="8">
        <v>2.1345000000000001</v>
      </c>
      <c r="B4274" s="8">
        <v>0.10999715217895301</v>
      </c>
      <c r="C4274" s="8">
        <v>0.110152043765785</v>
      </c>
      <c r="D4274" s="8">
        <v>0.120002835340431</v>
      </c>
      <c r="E4274" s="8">
        <v>0.120068992593971</v>
      </c>
      <c r="F4274" s="8">
        <v>0.130006073513383</v>
      </c>
      <c r="G4274" s="8">
        <v>0.129986588384461</v>
      </c>
      <c r="H4274" s="8">
        <v>0.13999195793225</v>
      </c>
      <c r="I4274" s="8">
        <v>0.14004851923304301</v>
      </c>
      <c r="J4274" s="8">
        <v>0.149987042215493</v>
      </c>
      <c r="K4274" s="8">
        <v>0.150109206850989</v>
      </c>
      <c r="L4274" s="8">
        <v>0.16000501975640499</v>
      </c>
      <c r="M4274" s="8">
        <v>0.16028873803844801</v>
      </c>
      <c r="N4274" s="8">
        <v>0.17000147098492299</v>
      </c>
      <c r="O4274" s="8">
        <v>0.17019916884101599</v>
      </c>
      <c r="P4274" s="8">
        <v>0.17998516451826399</v>
      </c>
      <c r="Q4274" s="8">
        <v>0.18019771709777299</v>
      </c>
      <c r="R4274" s="8">
        <v>0.190011157140481</v>
      </c>
      <c r="S4274" s="8">
        <v>0.19022754583915699</v>
      </c>
      <c r="T4274" s="8">
        <v>0.20000894669710001</v>
      </c>
      <c r="U4274" s="8">
        <v>0.199980006653042</v>
      </c>
    </row>
    <row r="4275" spans="1:21" ht="15" customHeight="1">
      <c r="A4275" s="8">
        <v>2.1349999999999998</v>
      </c>
      <c r="B4275" s="8">
        <v>0.109995404347263</v>
      </c>
      <c r="C4275" s="8">
        <v>0.11007153535298</v>
      </c>
      <c r="D4275" s="8">
        <v>0.120003708607719</v>
      </c>
      <c r="E4275" s="8">
        <v>0.120050856451247</v>
      </c>
      <c r="F4275" s="8">
        <v>0.130005636860695</v>
      </c>
      <c r="G4275" s="8">
        <v>0.12997932522891101</v>
      </c>
      <c r="H4275" s="8">
        <v>0.13999217635347599</v>
      </c>
      <c r="I4275" s="8">
        <v>0.140144017553339</v>
      </c>
      <c r="J4275" s="8">
        <v>0.149987478867107</v>
      </c>
      <c r="K4275" s="8">
        <v>0.150206238581093</v>
      </c>
      <c r="L4275" s="8">
        <v>0.16000829350840501</v>
      </c>
      <c r="M4275" s="8">
        <v>0.160156970894022</v>
      </c>
      <c r="N4275" s="8">
        <v>0.17000779996440199</v>
      </c>
      <c r="O4275" s="8">
        <v>0.17029354349936199</v>
      </c>
      <c r="P4275" s="8">
        <v>0.179989967488348</v>
      </c>
      <c r="Q4275" s="8">
        <v>0.1802253844326</v>
      </c>
      <c r="R4275" s="8">
        <v>0.19000744640130901</v>
      </c>
      <c r="S4275" s="8">
        <v>0.19023018162286001</v>
      </c>
      <c r="T4275" s="8">
        <v>0.20000174569745699</v>
      </c>
      <c r="U4275" s="8">
        <v>0.20008502661970501</v>
      </c>
    </row>
    <row r="4276" spans="1:21" ht="15" customHeight="1">
      <c r="A4276" s="8">
        <v>2.1355</v>
      </c>
      <c r="B4276" s="8">
        <v>0.10999496738862501</v>
      </c>
      <c r="C4276" s="8">
        <v>0.109922963058406</v>
      </c>
      <c r="D4276" s="8">
        <v>0.120004363558364</v>
      </c>
      <c r="E4276" s="8">
        <v>0.12005634501828601</v>
      </c>
      <c r="F4276" s="8">
        <v>0.13000454522879801</v>
      </c>
      <c r="G4276" s="8">
        <v>0.12997047326668401</v>
      </c>
      <c r="H4276" s="8">
        <v>0.139995015838009</v>
      </c>
      <c r="I4276" s="8">
        <v>0.14014156310937301</v>
      </c>
      <c r="J4276" s="8">
        <v>0.14999009878502101</v>
      </c>
      <c r="K4276" s="8">
        <v>0.15025117731951801</v>
      </c>
      <c r="L4276" s="8">
        <v>0.16000611100468801</v>
      </c>
      <c r="M4276" s="8">
        <v>0.16004554366814899</v>
      </c>
      <c r="N4276" s="8">
        <v>0.170014783665735</v>
      </c>
      <c r="O4276" s="8">
        <v>0.17028763136083799</v>
      </c>
      <c r="P4276" s="8">
        <v>0.17999127738963699</v>
      </c>
      <c r="Q4276" s="8">
        <v>0.18018366390315799</v>
      </c>
      <c r="R4276" s="8">
        <v>0.19000242598967701</v>
      </c>
      <c r="S4276" s="8">
        <v>0.19017263357071401</v>
      </c>
      <c r="T4276" s="8">
        <v>0.19999432648406801</v>
      </c>
      <c r="U4276" s="8">
        <v>0.20018455397746299</v>
      </c>
    </row>
    <row r="4277" spans="1:21" ht="15" customHeight="1">
      <c r="A4277" s="8">
        <v>2.1360000000000001</v>
      </c>
      <c r="B4277" s="8">
        <v>0.109995185867049</v>
      </c>
      <c r="C4277" s="8">
        <v>0.109875216753532</v>
      </c>
      <c r="D4277" s="8">
        <v>0.12000414524136301</v>
      </c>
      <c r="E4277" s="8">
        <v>0.120101208093779</v>
      </c>
      <c r="F4277" s="8">
        <v>0.13000236196536</v>
      </c>
      <c r="G4277" s="8">
        <v>0.13002063440332601</v>
      </c>
      <c r="H4277" s="8">
        <v>0.13999763689952499</v>
      </c>
      <c r="I4277" s="8">
        <v>0.14011679603695601</v>
      </c>
      <c r="J4277" s="8">
        <v>0.14999250037498099</v>
      </c>
      <c r="K4277" s="8">
        <v>0.15024871793965</v>
      </c>
      <c r="L4277" s="8">
        <v>0.159999781749771</v>
      </c>
      <c r="M4277" s="8">
        <v>0.160021887489632</v>
      </c>
      <c r="N4277" s="8">
        <v>0.170018711999009</v>
      </c>
      <c r="O4277" s="8">
        <v>0.17023595521763701</v>
      </c>
      <c r="P4277" s="8">
        <v>0.17998909422141801</v>
      </c>
      <c r="Q4277" s="8">
        <v>0.18010790816708999</v>
      </c>
      <c r="R4277" s="8">
        <v>0.18999740557768799</v>
      </c>
      <c r="S4277" s="8">
        <v>0.19011859989683899</v>
      </c>
      <c r="T4277" s="8">
        <v>0.199988652968136</v>
      </c>
      <c r="U4277" s="8">
        <v>0.200301218407477</v>
      </c>
    </row>
    <row r="4278" spans="1:21" ht="15" customHeight="1">
      <c r="A4278" s="8">
        <v>2.1364999999999998</v>
      </c>
      <c r="B4278" s="8">
        <v>0.10999911848999699</v>
      </c>
      <c r="C4278" s="8">
        <v>0.109849311865044</v>
      </c>
      <c r="D4278" s="8">
        <v>0.120005018508866</v>
      </c>
      <c r="E4278" s="8">
        <v>0.12013461676951299</v>
      </c>
      <c r="F4278" s="8">
        <v>0.130002798618048</v>
      </c>
      <c r="G4278" s="8">
        <v>0.130069206733291</v>
      </c>
      <c r="H4278" s="8">
        <v>0.14000113164881101</v>
      </c>
      <c r="I4278" s="8">
        <v>0.14002553716359101</v>
      </c>
      <c r="J4278" s="8">
        <v>0.14999643025024201</v>
      </c>
      <c r="K4278" s="8">
        <v>0.150176503088712</v>
      </c>
      <c r="L4278" s="8">
        <v>0.15999454374428199</v>
      </c>
      <c r="M4278" s="8">
        <v>0.16003559480856699</v>
      </c>
      <c r="N4278" s="8">
        <v>0.17001762079472599</v>
      </c>
      <c r="O4278" s="8">
        <v>0.170096911403055</v>
      </c>
      <c r="P4278" s="8">
        <v>0.17998494620126301</v>
      </c>
      <c r="Q4278" s="8">
        <v>0.18002227130374299</v>
      </c>
      <c r="R4278" s="8">
        <v>0.189998278694091</v>
      </c>
      <c r="S4278" s="8">
        <v>0.19007005738503099</v>
      </c>
      <c r="T4278" s="8">
        <v>0.19998952581454099</v>
      </c>
      <c r="U4278" s="8">
        <v>0.200330659188622</v>
      </c>
    </row>
    <row r="4279" spans="1:21" ht="15" customHeight="1">
      <c r="A4279" s="8">
        <v>2.137</v>
      </c>
      <c r="B4279" s="8">
        <v>0.11000195871681399</v>
      </c>
      <c r="C4279" s="8">
        <v>0.10989908988932499</v>
      </c>
      <c r="D4279" s="8">
        <v>0.120005018508866</v>
      </c>
      <c r="E4279" s="8">
        <v>0.120167309566278</v>
      </c>
      <c r="F4279" s="8">
        <v>0.13000345359689999</v>
      </c>
      <c r="G4279" s="8">
        <v>0.13013071654536601</v>
      </c>
      <c r="H4279" s="8">
        <v>0.14000156849126399</v>
      </c>
      <c r="I4279" s="8">
        <v>0.139970647958683</v>
      </c>
      <c r="J4279" s="8">
        <v>0.149997085227663</v>
      </c>
      <c r="K4279" s="8">
        <v>0.15012284494387601</v>
      </c>
      <c r="L4279" s="8">
        <v>0.159991706491595</v>
      </c>
      <c r="M4279" s="8">
        <v>0.16013618884852701</v>
      </c>
      <c r="N4279" s="8">
        <v>0.17001172829696101</v>
      </c>
      <c r="O4279" s="8">
        <v>0.17001808341317701</v>
      </c>
      <c r="P4279" s="8">
        <v>0.179980798182897</v>
      </c>
      <c r="Q4279" s="8">
        <v>0.18001963632255699</v>
      </c>
      <c r="R4279" s="8">
        <v>0.19000242598967701</v>
      </c>
      <c r="S4279" s="8">
        <v>0.19007467002450501</v>
      </c>
      <c r="T4279" s="8">
        <v>0.19999541754564901</v>
      </c>
      <c r="U4279" s="8">
        <v>0.20023706396079399</v>
      </c>
    </row>
    <row r="4280" spans="1:21" ht="15" customHeight="1">
      <c r="A4280" s="8">
        <v>2.1375000000000002</v>
      </c>
      <c r="B4280" s="8">
        <v>0.11000239567473701</v>
      </c>
      <c r="C4280" s="8">
        <v>0.110013630259659</v>
      </c>
      <c r="D4280" s="8">
        <v>0.120004363558364</v>
      </c>
      <c r="E4280" s="8">
        <v>0.12012316239321399</v>
      </c>
      <c r="F4280" s="8">
        <v>0.13000454522879801</v>
      </c>
      <c r="G4280" s="8">
        <v>0.13011210472925699</v>
      </c>
      <c r="H4280" s="8">
        <v>0.13999872900852101</v>
      </c>
      <c r="I4280" s="8">
        <v>0.13993784831077799</v>
      </c>
      <c r="J4280" s="8">
        <v>0.149994901964941</v>
      </c>
      <c r="K4280" s="8">
        <v>0.15003565046218001</v>
      </c>
      <c r="L4280" s="8">
        <v>0.15999192474125201</v>
      </c>
      <c r="M4280" s="8">
        <v>0.160259333615622</v>
      </c>
      <c r="N4280" s="8">
        <v>0.17000561755833901</v>
      </c>
      <c r="O4280" s="8">
        <v>0.16999005568057299</v>
      </c>
      <c r="P4280" s="8">
        <v>0.17997905164545999</v>
      </c>
      <c r="Q4280" s="8">
        <v>0.18003676369666599</v>
      </c>
      <c r="R4280" s="8">
        <v>0.190007882958795</v>
      </c>
      <c r="S4280" s="8">
        <v>0.19011376759073001</v>
      </c>
      <c r="T4280" s="8">
        <v>0.20000501888112801</v>
      </c>
      <c r="U4280" s="8">
        <v>0.20012171773387999</v>
      </c>
    </row>
    <row r="4281" spans="1:21" ht="15" customHeight="1">
      <c r="A4281" s="8">
        <v>2.1379999999999999</v>
      </c>
      <c r="B4281" s="8">
        <v>0.11000174023767401</v>
      </c>
      <c r="C4281" s="8">
        <v>0.110081694141428</v>
      </c>
      <c r="D4281" s="8">
        <v>0.120005018508866</v>
      </c>
      <c r="E4281" s="8">
        <v>0.120139389426305</v>
      </c>
      <c r="F4281" s="8">
        <v>0.13000498188162801</v>
      </c>
      <c r="G4281" s="8">
        <v>0.13004378570002101</v>
      </c>
      <c r="H4281" s="8">
        <v>0.13999479741642501</v>
      </c>
      <c r="I4281" s="8">
        <v>0.139934724535483</v>
      </c>
      <c r="J4281" s="8">
        <v>0.149991627069606</v>
      </c>
      <c r="K4281" s="8">
        <v>0.15003453258355201</v>
      </c>
      <c r="L4281" s="8">
        <v>0.15999585324579699</v>
      </c>
      <c r="M4281" s="8">
        <v>0.16029139106090901</v>
      </c>
      <c r="N4281" s="8">
        <v>0.17000125274478201</v>
      </c>
      <c r="O4281" s="8">
        <v>0.170067569873848</v>
      </c>
      <c r="P4281" s="8">
        <v>0.17998036154674901</v>
      </c>
      <c r="Q4281" s="8">
        <v>0.18010571239140799</v>
      </c>
      <c r="R4281" s="8">
        <v>0.190012466813298</v>
      </c>
      <c r="S4281" s="8">
        <v>0.19015308475161499</v>
      </c>
      <c r="T4281" s="8">
        <v>0.200010910608662</v>
      </c>
      <c r="U4281" s="8">
        <v>0.20000747004314501</v>
      </c>
    </row>
    <row r="4282" spans="1:21" ht="15" customHeight="1">
      <c r="A4282" s="8">
        <v>2.1385000000000001</v>
      </c>
      <c r="B4282" s="8">
        <v>0.10999737065809299</v>
      </c>
      <c r="C4282" s="8">
        <v>0.110114964154246</v>
      </c>
      <c r="D4282" s="8">
        <v>0.120003490291076</v>
      </c>
      <c r="E4282" s="8">
        <v>0.12006231085100499</v>
      </c>
      <c r="F4282" s="8">
        <v>0.130006291839906</v>
      </c>
      <c r="G4282" s="8">
        <v>0.13006035476362601</v>
      </c>
      <c r="H4282" s="8">
        <v>0.13999239477828099</v>
      </c>
      <c r="I4282" s="8">
        <v>0.140013711444922</v>
      </c>
      <c r="J4282" s="8">
        <v>0.149987478867107</v>
      </c>
      <c r="K4282" s="8">
        <v>0.150104735277868</v>
      </c>
      <c r="L4282" s="8">
        <v>0.16000349200344499</v>
      </c>
      <c r="M4282" s="8">
        <v>0.16028608501598801</v>
      </c>
      <c r="N4282" s="8">
        <v>0.17000103450106499</v>
      </c>
      <c r="O4282" s="8">
        <v>0.17015625134183199</v>
      </c>
      <c r="P4282" s="8">
        <v>0.179984072933975</v>
      </c>
      <c r="Q4282" s="8">
        <v>0.18018344430400399</v>
      </c>
      <c r="R4282" s="8">
        <v>0.19001159369689499</v>
      </c>
      <c r="S4282" s="8">
        <v>0.1902088756866</v>
      </c>
      <c r="T4282" s="8">
        <v>0.20000894669710001</v>
      </c>
      <c r="U4282" s="8">
        <v>0.199974074566308</v>
      </c>
    </row>
    <row r="4283" spans="1:21" ht="15" customHeight="1">
      <c r="A4283" s="8">
        <v>2.1389999999999998</v>
      </c>
      <c r="B4283" s="8">
        <v>0.109995404347263</v>
      </c>
      <c r="C4283" s="8">
        <v>0.11016169463270301</v>
      </c>
      <c r="D4283" s="8">
        <v>0.12000414524136301</v>
      </c>
      <c r="E4283" s="8">
        <v>0.120060163151539</v>
      </c>
      <c r="F4283" s="8">
        <v>0.130006073513383</v>
      </c>
      <c r="G4283" s="8">
        <v>0.13004514754494101</v>
      </c>
      <c r="H4283" s="8">
        <v>0.13999195793225</v>
      </c>
      <c r="I4283" s="8">
        <v>0.14010073094447101</v>
      </c>
      <c r="J4283" s="8">
        <v>0.149987478867107</v>
      </c>
      <c r="K4283" s="8">
        <v>0.15021249875415699</v>
      </c>
      <c r="L4283" s="8">
        <v>0.16000829350840501</v>
      </c>
      <c r="M4283" s="8">
        <v>0.16019345004340901</v>
      </c>
      <c r="N4283" s="8">
        <v>0.17000605403862201</v>
      </c>
      <c r="O4283" s="8">
        <v>0.17026420193427999</v>
      </c>
      <c r="P4283" s="8">
        <v>0.17998909422141801</v>
      </c>
      <c r="Q4283" s="8">
        <v>0.180229117258455</v>
      </c>
      <c r="R4283" s="8">
        <v>0.190007882958795</v>
      </c>
      <c r="S4283" s="8">
        <v>0.19021151147030299</v>
      </c>
      <c r="T4283" s="8">
        <v>0.20000174569745699</v>
      </c>
      <c r="U4283" s="8">
        <v>0.20006832890288501</v>
      </c>
    </row>
    <row r="4284" spans="1:21" ht="15" customHeight="1">
      <c r="A4284" s="8">
        <v>2.1395</v>
      </c>
      <c r="B4284" s="8">
        <v>0.10999496738862501</v>
      </c>
      <c r="C4284" s="8">
        <v>0.110119281649531</v>
      </c>
      <c r="D4284" s="8">
        <v>0.120005018508866</v>
      </c>
      <c r="E4284" s="8">
        <v>0.12005801545207299</v>
      </c>
      <c r="F4284" s="8">
        <v>0.13000454522879801</v>
      </c>
      <c r="G4284" s="8">
        <v>0.13001813769755599</v>
      </c>
      <c r="H4284" s="8">
        <v>0.139993923729372</v>
      </c>
      <c r="I4284" s="8">
        <v>0.14014981880017899</v>
      </c>
      <c r="J4284" s="8">
        <v>0.149989443805811</v>
      </c>
      <c r="K4284" s="8">
        <v>0.150256766712658</v>
      </c>
      <c r="L4284" s="8">
        <v>0.16000720225654599</v>
      </c>
      <c r="M4284" s="8">
        <v>0.16005925098708401</v>
      </c>
      <c r="N4284" s="8">
        <v>0.17001369246324</v>
      </c>
      <c r="O4284" s="8">
        <v>0.17029507624412701</v>
      </c>
      <c r="P4284" s="8">
        <v>0.179991059073352</v>
      </c>
      <c r="Q4284" s="8">
        <v>0.18020320664490699</v>
      </c>
      <c r="R4284" s="8">
        <v>0.190003080825728</v>
      </c>
      <c r="S4284" s="8">
        <v>0.190175269354417</v>
      </c>
      <c r="T4284" s="8">
        <v>0.199994108272467</v>
      </c>
      <c r="U4284" s="8">
        <v>0.20017730364443301</v>
      </c>
    </row>
    <row r="4285" spans="1:21" ht="15" customHeight="1">
      <c r="A4285" s="8">
        <v>2.14</v>
      </c>
      <c r="B4285" s="8">
        <v>0.109995185867049</v>
      </c>
      <c r="C4285" s="8">
        <v>0.110108107009701</v>
      </c>
      <c r="D4285" s="8">
        <v>0.12000414524136301</v>
      </c>
      <c r="E4285" s="8">
        <v>0.120093810495301</v>
      </c>
      <c r="F4285" s="8">
        <v>0.130002798618048</v>
      </c>
      <c r="G4285" s="8">
        <v>0.130038338335218</v>
      </c>
      <c r="H4285" s="8">
        <v>0.13999654479053</v>
      </c>
      <c r="I4285" s="8">
        <v>0.14016253708978901</v>
      </c>
      <c r="J4285" s="8">
        <v>0.149991627069606</v>
      </c>
      <c r="K4285" s="8">
        <v>0.15030304686441101</v>
      </c>
      <c r="L4285" s="8">
        <v>0.16000174600190101</v>
      </c>
      <c r="M4285" s="8">
        <v>0.160017907948697</v>
      </c>
      <c r="N4285" s="8">
        <v>0.17001849375886799</v>
      </c>
      <c r="O4285" s="8">
        <v>0.17025106396825501</v>
      </c>
      <c r="P4285" s="8">
        <v>0.17998974917206201</v>
      </c>
      <c r="Q4285" s="8">
        <v>0.180134038379792</v>
      </c>
      <c r="R4285" s="8">
        <v>0.189997623855894</v>
      </c>
      <c r="S4285" s="8">
        <v>0.19011179073495901</v>
      </c>
      <c r="T4285" s="8">
        <v>0.19998887117973699</v>
      </c>
      <c r="U4285" s="8">
        <v>0.20028715711845399</v>
      </c>
    </row>
    <row r="4286" spans="1:21" ht="15" customHeight="1">
      <c r="A4286" s="8">
        <v>2.1404999999999998</v>
      </c>
      <c r="B4286" s="8">
        <v>0.109998900011</v>
      </c>
      <c r="C4286" s="8">
        <v>0.11010048789547899</v>
      </c>
      <c r="D4286" s="8">
        <v>0.12000458187514999</v>
      </c>
      <c r="E4286" s="8">
        <v>0.120111469364527</v>
      </c>
      <c r="F4286" s="8">
        <v>0.130002798618048</v>
      </c>
      <c r="G4286" s="8">
        <v>0.130064894236774</v>
      </c>
      <c r="H4286" s="8">
        <v>0.140000694804569</v>
      </c>
      <c r="I4286" s="8">
        <v>0.14007105505723799</v>
      </c>
      <c r="J4286" s="8">
        <v>0.14999555694415101</v>
      </c>
      <c r="K4286" s="8">
        <v>0.15023127905356701</v>
      </c>
      <c r="L4286" s="8">
        <v>0.15999585324579699</v>
      </c>
      <c r="M4286" s="8">
        <v>0.16002586703781199</v>
      </c>
      <c r="N4286" s="8">
        <v>0.170018275518726</v>
      </c>
      <c r="O4286" s="8">
        <v>0.17013019432206999</v>
      </c>
      <c r="P4286" s="8">
        <v>0.17998581946876599</v>
      </c>
      <c r="Q4286" s="8">
        <v>0.18005059734249301</v>
      </c>
      <c r="R4286" s="8">
        <v>0.18999806041588399</v>
      </c>
      <c r="S4286" s="8">
        <v>0.190064346505946</v>
      </c>
      <c r="T4286" s="8">
        <v>0.19998952581454099</v>
      </c>
      <c r="U4286" s="8">
        <v>0.200307809638956</v>
      </c>
    </row>
    <row r="4287" spans="1:21" ht="15" customHeight="1">
      <c r="A4287" s="8">
        <v>2.141</v>
      </c>
      <c r="B4287" s="8">
        <v>0.110001521758892</v>
      </c>
      <c r="C4287" s="8">
        <v>0.11014163101241101</v>
      </c>
      <c r="D4287" s="8">
        <v>0.12000458187514999</v>
      </c>
      <c r="E4287" s="8">
        <v>0.120122207861856</v>
      </c>
      <c r="F4287" s="8">
        <v>0.13000345359689999</v>
      </c>
      <c r="G4287" s="8">
        <v>0.130100983037893</v>
      </c>
      <c r="H4287" s="8">
        <v>0.14000178691248999</v>
      </c>
      <c r="I4287" s="8">
        <v>0.13999429940698899</v>
      </c>
      <c r="J4287" s="8">
        <v>0.14999730355346999</v>
      </c>
      <c r="K4287" s="8">
        <v>0.15012083275062399</v>
      </c>
      <c r="L4287" s="8">
        <v>0.159992142990908</v>
      </c>
      <c r="M4287" s="8">
        <v>0.16014635880418099</v>
      </c>
      <c r="N4287" s="8">
        <v>0.17001325598188399</v>
      </c>
      <c r="O4287" s="8">
        <v>0.17003581971394899</v>
      </c>
      <c r="P4287" s="8">
        <v>0.17998145313175401</v>
      </c>
      <c r="Q4287" s="8">
        <v>0.18002029506245701</v>
      </c>
      <c r="R4287" s="8">
        <v>0.190001552874346</v>
      </c>
      <c r="S4287" s="8">
        <v>0.19006566440499501</v>
      </c>
      <c r="T4287" s="8">
        <v>0.19999541754564901</v>
      </c>
      <c r="U4287" s="8">
        <v>0.20024035954053701</v>
      </c>
    </row>
    <row r="4288" spans="1:21" ht="15" customHeight="1">
      <c r="A4288" s="8">
        <v>2.1415000000000002</v>
      </c>
      <c r="B4288" s="8">
        <v>0.110002177195597</v>
      </c>
      <c r="C4288" s="8">
        <v>0.110111916525201</v>
      </c>
      <c r="D4288" s="8">
        <v>0.12000414524136301</v>
      </c>
      <c r="E4288" s="8">
        <v>0.12010168539855599</v>
      </c>
      <c r="F4288" s="8">
        <v>0.13000454522879801</v>
      </c>
      <c r="G4288" s="8">
        <v>0.13009281201300099</v>
      </c>
      <c r="H4288" s="8">
        <v>0.13999960269557299</v>
      </c>
      <c r="I4288" s="8">
        <v>0.13993606330050201</v>
      </c>
      <c r="J4288" s="8">
        <v>0.14999555694415101</v>
      </c>
      <c r="K4288" s="8">
        <v>0.150043699176579</v>
      </c>
      <c r="L4288" s="8">
        <v>0.15999148824193801</v>
      </c>
      <c r="M4288" s="8">
        <v>0.16028144220857099</v>
      </c>
      <c r="N4288" s="8">
        <v>0.17000670876083401</v>
      </c>
      <c r="O4288" s="8">
        <v>0.169998595376427</v>
      </c>
      <c r="P4288" s="8">
        <v>0.179978833329174</v>
      </c>
      <c r="Q4288" s="8">
        <v>0.18002490627773299</v>
      </c>
      <c r="R4288" s="8">
        <v>0.190007009843465</v>
      </c>
      <c r="S4288" s="8">
        <v>0.190113987257365</v>
      </c>
      <c r="T4288" s="8">
        <v>0.20000523709272999</v>
      </c>
      <c r="U4288" s="8">
        <v>0.20010348203905001</v>
      </c>
    </row>
    <row r="4289" spans="1:21" ht="15" customHeight="1">
      <c r="A4289" s="8">
        <v>2.1419999999999999</v>
      </c>
      <c r="B4289" s="8">
        <v>0.11000130327975199</v>
      </c>
      <c r="C4289" s="8">
        <v>0.110016423923777</v>
      </c>
      <c r="D4289" s="8">
        <v>0.120002835340431</v>
      </c>
      <c r="E4289" s="8">
        <v>0.12001291373201201</v>
      </c>
      <c r="F4289" s="8">
        <v>0.13000651016607001</v>
      </c>
      <c r="G4289" s="8">
        <v>0.13006988765575</v>
      </c>
      <c r="H4289" s="8">
        <v>0.13999676321247301</v>
      </c>
      <c r="I4289" s="8">
        <v>0.13995435969970099</v>
      </c>
      <c r="J4289" s="8">
        <v>0.14999250037498099</v>
      </c>
      <c r="K4289" s="8">
        <v>0.150003455575278</v>
      </c>
      <c r="L4289" s="8">
        <v>0.159995634996141</v>
      </c>
      <c r="M4289" s="8">
        <v>0.16032787021029599</v>
      </c>
      <c r="N4289" s="8">
        <v>0.170000816260923</v>
      </c>
      <c r="O4289" s="8">
        <v>0.17003363004576999</v>
      </c>
      <c r="P4289" s="8">
        <v>0.17997905164545999</v>
      </c>
      <c r="Q4289" s="8">
        <v>0.18007233591029201</v>
      </c>
      <c r="R4289" s="8">
        <v>0.19001203025688501</v>
      </c>
      <c r="S4289" s="8">
        <v>0.190149350778683</v>
      </c>
      <c r="T4289" s="8">
        <v>0.200010910608662</v>
      </c>
      <c r="U4289" s="8">
        <v>0.199994946737171</v>
      </c>
    </row>
    <row r="4290" spans="1:21" ht="15" customHeight="1">
      <c r="A4290" s="8">
        <v>2.1425000000000001</v>
      </c>
      <c r="B4290" s="8">
        <v>0.10999780761601501</v>
      </c>
      <c r="C4290" s="8">
        <v>0.11000855086127399</v>
      </c>
      <c r="D4290" s="8">
        <v>0.120003708607719</v>
      </c>
      <c r="E4290" s="8">
        <v>0.12003391347663001</v>
      </c>
      <c r="F4290" s="8">
        <v>0.130006291839906</v>
      </c>
      <c r="G4290" s="8">
        <v>0.13000565415502499</v>
      </c>
      <c r="H4290" s="8">
        <v>0.13999261319950801</v>
      </c>
      <c r="I4290" s="8">
        <v>0.13998604371252801</v>
      </c>
      <c r="J4290" s="8">
        <v>0.149988133848106</v>
      </c>
      <c r="K4290" s="8">
        <v>0.15006650389912399</v>
      </c>
      <c r="L4290" s="8">
        <v>0.16000196425191501</v>
      </c>
      <c r="M4290" s="8">
        <v>0.16031571046968501</v>
      </c>
      <c r="N4290" s="8">
        <v>0.17000037978064</v>
      </c>
      <c r="O4290" s="8">
        <v>0.17014311337580701</v>
      </c>
      <c r="P4290" s="8">
        <v>0.17998319966668699</v>
      </c>
      <c r="Q4290" s="8">
        <v>0.18016631693709001</v>
      </c>
      <c r="R4290" s="8">
        <v>0.19001159369689499</v>
      </c>
      <c r="S4290" s="8">
        <v>0.19020162726342299</v>
      </c>
      <c r="T4290" s="8">
        <v>0.20000916491227699</v>
      </c>
      <c r="U4290" s="8">
        <v>0.199971438080916</v>
      </c>
    </row>
    <row r="4291" spans="1:21" ht="15" customHeight="1">
      <c r="A4291" s="8">
        <v>2.1429999999999998</v>
      </c>
      <c r="B4291" s="8">
        <v>0.109995841305186</v>
      </c>
      <c r="C4291" s="8">
        <v>0.109944550484898</v>
      </c>
      <c r="D4291" s="8">
        <v>0.12000414524136301</v>
      </c>
      <c r="E4291" s="8">
        <v>0.120034629371239</v>
      </c>
      <c r="F4291" s="8">
        <v>0.130006291839906</v>
      </c>
      <c r="G4291" s="8">
        <v>0.13000883178429601</v>
      </c>
      <c r="H4291" s="8">
        <v>0.13999195793225</v>
      </c>
      <c r="I4291" s="8">
        <v>0.14008020325318199</v>
      </c>
      <c r="J4291" s="8">
        <v>0.149987042215493</v>
      </c>
      <c r="K4291" s="8">
        <v>0.150167112902376</v>
      </c>
      <c r="L4291" s="8">
        <v>0.16000742050620301</v>
      </c>
      <c r="M4291" s="8">
        <v>0.16022992919279599</v>
      </c>
      <c r="N4291" s="8">
        <v>0.17000430811391401</v>
      </c>
      <c r="O4291" s="8">
        <v>0.17025040701614</v>
      </c>
      <c r="P4291" s="8">
        <v>0.17998822095413</v>
      </c>
      <c r="Q4291" s="8">
        <v>0.180224725635138</v>
      </c>
      <c r="R4291" s="8">
        <v>0.19000875607376799</v>
      </c>
      <c r="S4291" s="8">
        <v>0.190218100965548</v>
      </c>
      <c r="T4291" s="8">
        <v>0.20000174569745699</v>
      </c>
      <c r="U4291" s="8">
        <v>0.20008546606873401</v>
      </c>
    </row>
    <row r="4292" spans="1:21" ht="15" customHeight="1">
      <c r="A4292" s="8">
        <v>2.1435</v>
      </c>
      <c r="B4292" s="8">
        <v>0.10999496738862501</v>
      </c>
      <c r="C4292" s="8">
        <v>0.109892994631236</v>
      </c>
      <c r="D4292" s="8">
        <v>0.12000458187514999</v>
      </c>
      <c r="E4292" s="8">
        <v>0.12004154974313599</v>
      </c>
      <c r="F4292" s="8">
        <v>0.13000541853438699</v>
      </c>
      <c r="G4292" s="8">
        <v>0.12999748310663001</v>
      </c>
      <c r="H4292" s="8">
        <v>0.139993050041961</v>
      </c>
      <c r="I4292" s="8">
        <v>0.14013598493398199</v>
      </c>
      <c r="J4292" s="8">
        <v>0.14998900715312299</v>
      </c>
      <c r="K4292" s="8">
        <v>0.15021249875415699</v>
      </c>
      <c r="L4292" s="8">
        <v>0.16000785700909201</v>
      </c>
      <c r="M4292" s="8">
        <v>0.16010258382491599</v>
      </c>
      <c r="N4292" s="8">
        <v>0.17001151005610399</v>
      </c>
      <c r="O4292" s="8">
        <v>0.17028281407075299</v>
      </c>
      <c r="P4292" s="8">
        <v>0.17999127738963699</v>
      </c>
      <c r="Q4292" s="8">
        <v>0.18019925414794599</v>
      </c>
      <c r="R4292" s="8">
        <v>0.19000373566213699</v>
      </c>
      <c r="S4292" s="8">
        <v>0.19016055284142699</v>
      </c>
      <c r="T4292" s="8">
        <v>0.19999454469566899</v>
      </c>
      <c r="U4292" s="8">
        <v>0.20017950067359699</v>
      </c>
    </row>
    <row r="4293" spans="1:21" ht="15" customHeight="1">
      <c r="A4293" s="8">
        <v>2.1440000000000001</v>
      </c>
      <c r="B4293" s="8">
        <v>0.109994748910201</v>
      </c>
      <c r="C4293" s="8">
        <v>0.10990721690011</v>
      </c>
      <c r="D4293" s="8">
        <v>0.12000392692472001</v>
      </c>
      <c r="E4293" s="8">
        <v>0.12012029879913901</v>
      </c>
      <c r="F4293" s="8">
        <v>0.130002798618048</v>
      </c>
      <c r="G4293" s="8">
        <v>0.1300542264838</v>
      </c>
      <c r="H4293" s="8">
        <v>0.13999545268153499</v>
      </c>
      <c r="I4293" s="8">
        <v>0.14015472761499501</v>
      </c>
      <c r="J4293" s="8">
        <v>0.14999031711118599</v>
      </c>
      <c r="K4293" s="8">
        <v>0.15026213251248899</v>
      </c>
      <c r="L4293" s="8">
        <v>0.16000349200344499</v>
      </c>
      <c r="M4293" s="8">
        <v>0.16004863886826401</v>
      </c>
      <c r="N4293" s="8">
        <v>0.17001718431444299</v>
      </c>
      <c r="O4293" s="8">
        <v>0.17027690200397899</v>
      </c>
      <c r="P4293" s="8">
        <v>0.17999062244078101</v>
      </c>
      <c r="Q4293" s="8">
        <v>0.180138869201417</v>
      </c>
      <c r="R4293" s="8">
        <v>0.18999849697229801</v>
      </c>
      <c r="S4293" s="8">
        <v>0.190112669329526</v>
      </c>
      <c r="T4293" s="8">
        <v>0.199989089391338</v>
      </c>
      <c r="U4293" s="8">
        <v>0.200295725726577</v>
      </c>
    </row>
    <row r="4294" spans="1:21" ht="15" customHeight="1">
      <c r="A4294" s="8">
        <v>2.1444999999999999</v>
      </c>
      <c r="B4294" s="8">
        <v>0.109998244573937</v>
      </c>
      <c r="C4294" s="8">
        <v>0.109974010973893</v>
      </c>
      <c r="D4294" s="8">
        <v>0.120004363558364</v>
      </c>
      <c r="E4294" s="8">
        <v>0.12014678710297801</v>
      </c>
      <c r="F4294" s="8">
        <v>0.13000258029152501</v>
      </c>
      <c r="G4294" s="8">
        <v>0.13010529550465899</v>
      </c>
      <c r="H4294" s="8">
        <v>0.14000003953910001</v>
      </c>
      <c r="I4294" s="8">
        <v>0.140076856377192</v>
      </c>
      <c r="J4294" s="8">
        <v>0.149994901964941</v>
      </c>
      <c r="K4294" s="8">
        <v>0.15019818988134601</v>
      </c>
      <c r="L4294" s="8">
        <v>0.15999716274731299</v>
      </c>
      <c r="M4294" s="8">
        <v>0.16002719354904199</v>
      </c>
      <c r="N4294" s="8">
        <v>0.170018711999009</v>
      </c>
      <c r="O4294" s="8">
        <v>0.17014552198497401</v>
      </c>
      <c r="P4294" s="8">
        <v>0.17998691105284001</v>
      </c>
      <c r="Q4294" s="8">
        <v>0.18005476939543799</v>
      </c>
      <c r="R4294" s="8">
        <v>0.18999806041588399</v>
      </c>
      <c r="S4294" s="8">
        <v>0.190047213868692</v>
      </c>
      <c r="T4294" s="8">
        <v>0.19998952581454099</v>
      </c>
      <c r="U4294" s="8">
        <v>0.20032736353688599</v>
      </c>
    </row>
    <row r="4295" spans="1:21" ht="15" customHeight="1">
      <c r="A4295" s="8">
        <v>2.145</v>
      </c>
      <c r="B4295" s="8">
        <v>0.11000108480097</v>
      </c>
      <c r="C4295" s="8">
        <v>0.110088805275865</v>
      </c>
      <c r="D4295" s="8">
        <v>0.12000458187514999</v>
      </c>
      <c r="E4295" s="8">
        <v>0.12015800290508399</v>
      </c>
      <c r="F4295" s="8">
        <v>0.13000323527073501</v>
      </c>
      <c r="G4295" s="8">
        <v>0.13014887445283599</v>
      </c>
      <c r="H4295" s="8">
        <v>0.14000178691248999</v>
      </c>
      <c r="I4295" s="8">
        <v>0.14002999970390401</v>
      </c>
      <c r="J4295" s="8">
        <v>0.14999752188285501</v>
      </c>
      <c r="K4295" s="8">
        <v>0.15014900323636901</v>
      </c>
      <c r="L4295" s="8">
        <v>0.15999279774345401</v>
      </c>
      <c r="M4295" s="8">
        <v>0.16010280485578701</v>
      </c>
      <c r="N4295" s="8">
        <v>0.170014783665735</v>
      </c>
      <c r="O4295" s="8">
        <v>0.170051804278743</v>
      </c>
      <c r="P4295" s="8">
        <v>0.179982544716042</v>
      </c>
      <c r="Q4295" s="8">
        <v>0.18001809925079801</v>
      </c>
      <c r="R4295" s="8">
        <v>0.19000111631793301</v>
      </c>
      <c r="S4295" s="8">
        <v>0.19005050860911701</v>
      </c>
      <c r="T4295" s="8">
        <v>0.19999541754564901</v>
      </c>
      <c r="U4295" s="8">
        <v>0.20024585222143801</v>
      </c>
    </row>
    <row r="4296" spans="1:21" ht="15" customHeight="1">
      <c r="A4296" s="8">
        <v>2.1455000000000002</v>
      </c>
      <c r="B4296" s="8">
        <v>0.11000239567473701</v>
      </c>
      <c r="C4296" s="8">
        <v>0.110189377283996</v>
      </c>
      <c r="D4296" s="8">
        <v>0.12000414524136301</v>
      </c>
      <c r="E4296" s="8">
        <v>0.12012316239321399</v>
      </c>
      <c r="F4296" s="8">
        <v>0.13000410857611</v>
      </c>
      <c r="G4296" s="8">
        <v>0.130155002702911</v>
      </c>
      <c r="H4296" s="8">
        <v>0.140000476382626</v>
      </c>
      <c r="I4296" s="8">
        <v>0.139940525833504</v>
      </c>
      <c r="J4296" s="8">
        <v>0.14999621192443399</v>
      </c>
      <c r="K4296" s="8">
        <v>0.150090426478318</v>
      </c>
      <c r="L4296" s="8">
        <v>0.159991706491595</v>
      </c>
      <c r="M4296" s="8">
        <v>0.16022992919279599</v>
      </c>
      <c r="N4296" s="8">
        <v>0.17000823644575799</v>
      </c>
      <c r="O4296" s="8">
        <v>0.16998939877868399</v>
      </c>
      <c r="P4296" s="8">
        <v>0.17997948828160801</v>
      </c>
      <c r="Q4296" s="8">
        <v>0.18001502510008599</v>
      </c>
      <c r="R4296" s="8">
        <v>0.190006355007414</v>
      </c>
      <c r="S4296" s="8">
        <v>0.19008323637552099</v>
      </c>
      <c r="T4296" s="8">
        <v>0.20000501888112801</v>
      </c>
      <c r="U4296" s="8">
        <v>0.200111830922658</v>
      </c>
    </row>
    <row r="4297" spans="1:21" ht="15" customHeight="1">
      <c r="A4297" s="8">
        <v>2.1459999999999999</v>
      </c>
      <c r="B4297" s="8">
        <v>0.110002614154951</v>
      </c>
      <c r="C4297" s="8">
        <v>0.11024855226852399</v>
      </c>
      <c r="D4297" s="8">
        <v>0.120005673459296</v>
      </c>
      <c r="E4297" s="8">
        <v>0.120079253825621</v>
      </c>
      <c r="F4297" s="8">
        <v>0.13000410857611</v>
      </c>
      <c r="G4297" s="8">
        <v>0.130074427121461</v>
      </c>
      <c r="H4297" s="8">
        <v>0.13999698163419999</v>
      </c>
      <c r="I4297" s="8">
        <v>0.139909957477689</v>
      </c>
      <c r="J4297" s="8">
        <v>0.14999359200687901</v>
      </c>
      <c r="K4297" s="8">
        <v>0.150024695254557</v>
      </c>
      <c r="L4297" s="8">
        <v>0.15999236124414001</v>
      </c>
      <c r="M4297" s="8">
        <v>0.160298686890786</v>
      </c>
      <c r="N4297" s="8">
        <v>0.17000321690963099</v>
      </c>
      <c r="O4297" s="8">
        <v>0.17002946967909899</v>
      </c>
      <c r="P4297" s="8">
        <v>0.17997905164545999</v>
      </c>
      <c r="Q4297" s="8">
        <v>0.18008199755354301</v>
      </c>
      <c r="R4297" s="8">
        <v>0.19001093886227399</v>
      </c>
      <c r="S4297" s="8">
        <v>0.19013485393232901</v>
      </c>
      <c r="T4297" s="8">
        <v>0.200010910608662</v>
      </c>
      <c r="U4297" s="8">
        <v>0.20000483355559301</v>
      </c>
    </row>
    <row r="4298" spans="1:21" ht="15" customHeight="1">
      <c r="A4298" s="8">
        <v>2.1465000000000001</v>
      </c>
      <c r="B4298" s="8">
        <v>0.109998463053078</v>
      </c>
      <c r="C4298" s="8">
        <v>0.11027445715701201</v>
      </c>
      <c r="D4298" s="8">
        <v>0.120003708607719</v>
      </c>
      <c r="E4298" s="8">
        <v>0.120061117682897</v>
      </c>
      <c r="F4298" s="8">
        <v>0.130006073513383</v>
      </c>
      <c r="G4298" s="8">
        <v>0.13007488106728901</v>
      </c>
      <c r="H4298" s="8">
        <v>0.139993923729372</v>
      </c>
      <c r="I4298" s="8">
        <v>0.139956814092486</v>
      </c>
      <c r="J4298" s="8">
        <v>0.14998900715312299</v>
      </c>
      <c r="K4298" s="8">
        <v>0.15006538600584399</v>
      </c>
      <c r="L4298" s="8">
        <v>0.16</v>
      </c>
      <c r="M4298" s="8">
        <v>0.160340472085094</v>
      </c>
      <c r="N4298" s="8">
        <v>0.17000037978064</v>
      </c>
      <c r="O4298" s="8">
        <v>0.17011618049164301</v>
      </c>
      <c r="P4298" s="8">
        <v>0.17998210808239801</v>
      </c>
      <c r="Q4298" s="8">
        <v>0.18015907074062901</v>
      </c>
      <c r="R4298" s="8">
        <v>0.19001203025688501</v>
      </c>
      <c r="S4298" s="8">
        <v>0.19018559289456899</v>
      </c>
      <c r="T4298" s="8">
        <v>0.20000916491227699</v>
      </c>
      <c r="U4298" s="8">
        <v>0.19996264979867501</v>
      </c>
    </row>
    <row r="4299" spans="1:21" ht="15" customHeight="1">
      <c r="A4299" s="8">
        <v>2.1469999999999998</v>
      </c>
      <c r="B4299" s="8">
        <v>0.109996278263108</v>
      </c>
      <c r="C4299" s="8">
        <v>0.110209948884072</v>
      </c>
      <c r="D4299" s="8">
        <v>0.120004363558364</v>
      </c>
      <c r="E4299" s="8">
        <v>0.12009166278019601</v>
      </c>
      <c r="F4299" s="8">
        <v>0.13000672849259301</v>
      </c>
      <c r="G4299" s="8">
        <v>0.13003697649773599</v>
      </c>
      <c r="H4299" s="8">
        <v>0.13999217635347599</v>
      </c>
      <c r="I4299" s="8">
        <v>0.14006636937967301</v>
      </c>
      <c r="J4299" s="8">
        <v>0.14998726054129999</v>
      </c>
      <c r="K4299" s="8">
        <v>0.15016264140251701</v>
      </c>
      <c r="L4299" s="8">
        <v>0.16000676575723299</v>
      </c>
      <c r="M4299" s="8">
        <v>0.160282547580262</v>
      </c>
      <c r="N4299" s="8">
        <v>0.17000299866948901</v>
      </c>
      <c r="O4299" s="8">
        <v>0.17024427596532901</v>
      </c>
      <c r="P4299" s="8">
        <v>0.17998734768684199</v>
      </c>
      <c r="Q4299" s="8">
        <v>0.180219455687157</v>
      </c>
      <c r="R4299" s="8">
        <v>0.19000941091125001</v>
      </c>
      <c r="S4299" s="8">
        <v>0.190223811866225</v>
      </c>
      <c r="T4299" s="8">
        <v>0.20000196390941599</v>
      </c>
      <c r="U4299" s="8">
        <v>0.20004943409210699</v>
      </c>
    </row>
    <row r="4300" spans="1:21" ht="15" customHeight="1">
      <c r="A4300" s="8">
        <v>2.1475</v>
      </c>
      <c r="B4300" s="8">
        <v>0.109995185867049</v>
      </c>
      <c r="C4300" s="8">
        <v>0.11010048789547899</v>
      </c>
      <c r="D4300" s="8">
        <v>0.120005018508866</v>
      </c>
      <c r="E4300" s="8">
        <v>0.120079492462371</v>
      </c>
      <c r="F4300" s="8">
        <v>0.13000541853438699</v>
      </c>
      <c r="G4300" s="8">
        <v>0.12999021995851801</v>
      </c>
      <c r="H4300" s="8">
        <v>0.13999261319950801</v>
      </c>
      <c r="I4300" s="8">
        <v>0.140123713006612</v>
      </c>
      <c r="J4300" s="8">
        <v>0.14998791552229901</v>
      </c>
      <c r="K4300" s="8">
        <v>0.150216746660708</v>
      </c>
      <c r="L4300" s="8">
        <v>0.16000807525874799</v>
      </c>
      <c r="M4300" s="8">
        <v>0.160146137700864</v>
      </c>
      <c r="N4300" s="8">
        <v>0.17001041885275101</v>
      </c>
      <c r="O4300" s="8">
        <v>0.17029573312449101</v>
      </c>
      <c r="P4300" s="8">
        <v>0.17999084075706701</v>
      </c>
      <c r="Q4300" s="8">
        <v>0.180214624865532</v>
      </c>
      <c r="R4300" s="8">
        <v>0.190004827056032</v>
      </c>
      <c r="S4300" s="8">
        <v>0.190185153561297</v>
      </c>
      <c r="T4300" s="8">
        <v>0.199994108272467</v>
      </c>
      <c r="U4300" s="8">
        <v>0.20015928760212501</v>
      </c>
    </row>
    <row r="4301" spans="1:21" ht="15" customHeight="1">
      <c r="A4301" s="8">
        <v>2.1480000000000001</v>
      </c>
      <c r="B4301" s="8">
        <v>0.10999431195335201</v>
      </c>
      <c r="C4301" s="8">
        <v>0.110025820800803</v>
      </c>
      <c r="D4301" s="8">
        <v>0.12000392692472001</v>
      </c>
      <c r="E4301" s="8">
        <v>0.1201599119678</v>
      </c>
      <c r="F4301" s="8">
        <v>0.13000345359689999</v>
      </c>
      <c r="G4301" s="8">
        <v>0.130025854798934</v>
      </c>
      <c r="H4301" s="8">
        <v>0.13999436057289799</v>
      </c>
      <c r="I4301" s="8">
        <v>0.14015829763554799</v>
      </c>
      <c r="J4301" s="8">
        <v>0.14998900715312299</v>
      </c>
      <c r="K4301" s="8">
        <v>0.15025609593273301</v>
      </c>
      <c r="L4301" s="8">
        <v>0.16000501975640499</v>
      </c>
      <c r="M4301" s="8">
        <v>0.16005726121661601</v>
      </c>
      <c r="N4301" s="8">
        <v>0.17001609311016</v>
      </c>
      <c r="O4301" s="8">
        <v>0.17029310553128599</v>
      </c>
      <c r="P4301" s="8">
        <v>0.17999084075706701</v>
      </c>
      <c r="Q4301" s="8">
        <v>0.18017488058457101</v>
      </c>
      <c r="R4301" s="8">
        <v>0.18999915180691901</v>
      </c>
      <c r="S4301" s="8">
        <v>0.19011816056356801</v>
      </c>
      <c r="T4301" s="8">
        <v>0.199989089391338</v>
      </c>
      <c r="U4301" s="8">
        <v>0.20028869511806199</v>
      </c>
    </row>
    <row r="4302" spans="1:21" ht="15" customHeight="1">
      <c r="A4302" s="8">
        <v>2.1484999999999999</v>
      </c>
      <c r="B4302" s="8">
        <v>0.10999780761601501</v>
      </c>
      <c r="C4302" s="8">
        <v>0.109915851907324</v>
      </c>
      <c r="D4302" s="8">
        <v>0.120004363558364</v>
      </c>
      <c r="E4302" s="8">
        <v>0.120179241247354</v>
      </c>
      <c r="F4302" s="8">
        <v>0.13000301694421301</v>
      </c>
      <c r="G4302" s="8">
        <v>0.13006512121340699</v>
      </c>
      <c r="H4302" s="8">
        <v>0.139999384273989</v>
      </c>
      <c r="I4302" s="8">
        <v>0.140098945934195</v>
      </c>
      <c r="J4302" s="8">
        <v>0.14999381033304299</v>
      </c>
      <c r="K4302" s="8">
        <v>0.15020780366099001</v>
      </c>
      <c r="L4302" s="8">
        <v>0.15999869049884199</v>
      </c>
      <c r="M4302" s="8">
        <v>0.16003227851962501</v>
      </c>
      <c r="N4302" s="8">
        <v>0.17001893023915099</v>
      </c>
      <c r="O4302" s="8">
        <v>0.17018208944930799</v>
      </c>
      <c r="P4302" s="8">
        <v>0.179988002637129</v>
      </c>
      <c r="Q4302" s="8">
        <v>0.18008133875608101</v>
      </c>
      <c r="R4302" s="8">
        <v>0.18999784213410101</v>
      </c>
      <c r="S4302" s="8">
        <v>0.19007159492912301</v>
      </c>
      <c r="T4302" s="8">
        <v>0.199989744029717</v>
      </c>
      <c r="U4302" s="8">
        <v>0.20030583226231299</v>
      </c>
    </row>
    <row r="4303" spans="1:21" ht="15" customHeight="1">
      <c r="A4303" s="8">
        <v>2.149</v>
      </c>
      <c r="B4303" s="8">
        <v>0.110000429363907</v>
      </c>
      <c r="C4303" s="8">
        <v>0.10994709018409</v>
      </c>
      <c r="D4303" s="8">
        <v>0.120004363558364</v>
      </c>
      <c r="E4303" s="8">
        <v>0.120234842874913</v>
      </c>
      <c r="F4303" s="8">
        <v>0.13000323527073501</v>
      </c>
      <c r="G4303" s="8">
        <v>0.13011596328738301</v>
      </c>
      <c r="H4303" s="8">
        <v>0.14000178691248999</v>
      </c>
      <c r="I4303" s="8">
        <v>0.140031784721492</v>
      </c>
      <c r="J4303" s="8">
        <v>0.14999730355346999</v>
      </c>
      <c r="K4303" s="8">
        <v>0.150121056343932</v>
      </c>
      <c r="L4303" s="8">
        <v>0.15999367074208001</v>
      </c>
      <c r="M4303" s="8">
        <v>0.160115185699715</v>
      </c>
      <c r="N4303" s="8">
        <v>0.17001631135030101</v>
      </c>
      <c r="O4303" s="8">
        <v>0.17008486821371899</v>
      </c>
      <c r="P4303" s="8">
        <v>0.17998363630033101</v>
      </c>
      <c r="Q4303" s="8">
        <v>0.18002622377192301</v>
      </c>
      <c r="R4303" s="8">
        <v>0.190000243201529</v>
      </c>
      <c r="S4303" s="8">
        <v>0.19005929457638601</v>
      </c>
      <c r="T4303" s="8">
        <v>0.19999563575724999</v>
      </c>
      <c r="U4303" s="8">
        <v>0.200226957425058</v>
      </c>
    </row>
    <row r="4304" spans="1:21" ht="15" customHeight="1">
      <c r="A4304" s="8">
        <v>2.1495000000000002</v>
      </c>
      <c r="B4304" s="8">
        <v>0.11000195871681399</v>
      </c>
      <c r="C4304" s="8">
        <v>0.109964868070116</v>
      </c>
      <c r="D4304" s="8">
        <v>0.12000392692472001</v>
      </c>
      <c r="E4304" s="8">
        <v>0.120177570837026</v>
      </c>
      <c r="F4304" s="8">
        <v>0.13000389024994599</v>
      </c>
      <c r="G4304" s="8">
        <v>0.13012299942911401</v>
      </c>
      <c r="H4304" s="8">
        <v>0.140001350070037</v>
      </c>
      <c r="I4304" s="8">
        <v>0.13994431899130699</v>
      </c>
      <c r="J4304" s="8">
        <v>0.149996648576049</v>
      </c>
      <c r="K4304" s="8">
        <v>0.15006516243451401</v>
      </c>
      <c r="L4304" s="8">
        <v>0.159991706491595</v>
      </c>
      <c r="M4304" s="8">
        <v>0.16021423208890501</v>
      </c>
      <c r="N4304" s="8">
        <v>0.170009764130681</v>
      </c>
      <c r="O4304" s="8">
        <v>0.17000691611192101</v>
      </c>
      <c r="P4304" s="8">
        <v>0.179979706597893</v>
      </c>
      <c r="Q4304" s="8">
        <v>0.180015683847181</v>
      </c>
      <c r="R4304" s="8">
        <v>0.19000526361351799</v>
      </c>
      <c r="S4304" s="8">
        <v>0.19007225387864801</v>
      </c>
      <c r="T4304" s="8">
        <v>0.20000501888112801</v>
      </c>
      <c r="U4304" s="8">
        <v>0.200094693778407</v>
      </c>
    </row>
    <row r="4305" spans="1:21" ht="15" customHeight="1">
      <c r="A4305" s="8">
        <v>2.15</v>
      </c>
      <c r="B4305" s="8">
        <v>0.11000195871681399</v>
      </c>
      <c r="C4305" s="8">
        <v>0.10993362978502801</v>
      </c>
      <c r="D4305" s="8">
        <v>0.120003490291076</v>
      </c>
      <c r="E4305" s="8">
        <v>0.120033436203132</v>
      </c>
      <c r="F4305" s="8">
        <v>0.13000585518721799</v>
      </c>
      <c r="G4305" s="8">
        <v>0.130138206670112</v>
      </c>
      <c r="H4305" s="8">
        <v>0.13999894743046301</v>
      </c>
      <c r="I4305" s="8">
        <v>0.139922229405059</v>
      </c>
      <c r="J4305" s="8">
        <v>0.14999468363877599</v>
      </c>
      <c r="K4305" s="8">
        <v>0.14999428897931999</v>
      </c>
      <c r="L4305" s="8">
        <v>0.15999367074208001</v>
      </c>
      <c r="M4305" s="8">
        <v>0.160331407573576</v>
      </c>
      <c r="N4305" s="8">
        <v>0.17000299866948901</v>
      </c>
      <c r="O4305" s="8">
        <v>0.169996186745735</v>
      </c>
      <c r="P4305" s="8">
        <v>0.17997817838031799</v>
      </c>
      <c r="Q4305" s="8">
        <v>0.18005147566715701</v>
      </c>
      <c r="R4305" s="8">
        <v>0.19001072058406701</v>
      </c>
      <c r="S4305" s="8">
        <v>0.19012233386977101</v>
      </c>
      <c r="T4305" s="8">
        <v>0.20001069239706001</v>
      </c>
      <c r="U4305" s="8">
        <v>0.19998989347146301</v>
      </c>
    </row>
    <row r="4306" spans="1:21" ht="15" customHeight="1">
      <c r="A4306" s="8">
        <v>2.1505000000000001</v>
      </c>
      <c r="B4306" s="8">
        <v>0.109998900011</v>
      </c>
      <c r="C4306" s="8">
        <v>0.10999407458586299</v>
      </c>
      <c r="D4306" s="8">
        <v>0.12000392692472001</v>
      </c>
      <c r="E4306" s="8">
        <v>0.120071140293437</v>
      </c>
      <c r="F4306" s="8">
        <v>0.130005636860695</v>
      </c>
      <c r="G4306" s="8">
        <v>0.13008849947185999</v>
      </c>
      <c r="H4306" s="8">
        <v>0.13999436057289799</v>
      </c>
      <c r="I4306" s="8">
        <v>0.13993316264783601</v>
      </c>
      <c r="J4306" s="8">
        <v>0.14998988045849801</v>
      </c>
      <c r="K4306" s="8">
        <v>0.15003676833348201</v>
      </c>
      <c r="L4306" s="8">
        <v>0.15999869049884199</v>
      </c>
      <c r="M4306" s="8">
        <v>0.16035086314406399</v>
      </c>
      <c r="N4306" s="8">
        <v>0.170000816260923</v>
      </c>
      <c r="O4306" s="8">
        <v>0.17010238557350299</v>
      </c>
      <c r="P4306" s="8">
        <v>0.17998123481546799</v>
      </c>
      <c r="Q4306" s="8">
        <v>0.180144578347706</v>
      </c>
      <c r="R4306" s="8">
        <v>0.19001159369689499</v>
      </c>
      <c r="S4306" s="8">
        <v>0.19018449463336501</v>
      </c>
      <c r="T4306" s="8">
        <v>0.20000894669710001</v>
      </c>
      <c r="U4306" s="8">
        <v>0.19995320239328601</v>
      </c>
    </row>
    <row r="4307" spans="1:21" ht="15" customHeight="1">
      <c r="A4307" s="8">
        <v>2.1509999999999998</v>
      </c>
      <c r="B4307" s="8">
        <v>0.109996496742248</v>
      </c>
      <c r="C4307" s="8">
        <v>0.11005248762568</v>
      </c>
      <c r="D4307" s="8">
        <v>0.120004363558364</v>
      </c>
      <c r="E4307" s="8">
        <v>0.120079253825621</v>
      </c>
      <c r="F4307" s="8">
        <v>0.13000672849259301</v>
      </c>
      <c r="G4307" s="8">
        <v>0.13007261133815201</v>
      </c>
      <c r="H4307" s="8">
        <v>0.13999239477828099</v>
      </c>
      <c r="I4307" s="8">
        <v>0.14003847852465001</v>
      </c>
      <c r="J4307" s="8">
        <v>0.149987478867107</v>
      </c>
      <c r="K4307" s="8">
        <v>0.150132905836875</v>
      </c>
      <c r="L4307" s="8">
        <v>0.16000567450537401</v>
      </c>
      <c r="M4307" s="8">
        <v>0.16029957123160599</v>
      </c>
      <c r="N4307" s="8">
        <v>0.17000256218920601</v>
      </c>
      <c r="O4307" s="8">
        <v>0.17021011718191201</v>
      </c>
      <c r="P4307" s="8">
        <v>0.179986256102553</v>
      </c>
      <c r="Q4307" s="8">
        <v>0.180210013643061</v>
      </c>
      <c r="R4307" s="8">
        <v>0.19001006574587101</v>
      </c>
      <c r="S4307" s="8">
        <v>0.190218320632183</v>
      </c>
      <c r="T4307" s="8">
        <v>0.20000196390941599</v>
      </c>
      <c r="U4307" s="8">
        <v>0.200052949403563</v>
      </c>
    </row>
    <row r="4308" spans="1:21" ht="15" customHeight="1">
      <c r="A4308" s="8">
        <v>2.1515</v>
      </c>
      <c r="B4308" s="8">
        <v>0.109995404347263</v>
      </c>
      <c r="C4308" s="8">
        <v>0.11009261487458601</v>
      </c>
      <c r="D4308" s="8">
        <v>0.120004363558364</v>
      </c>
      <c r="E4308" s="8">
        <v>0.120072572090475</v>
      </c>
      <c r="F4308" s="8">
        <v>0.130006073513383</v>
      </c>
      <c r="G4308" s="8">
        <v>0.13007056857821001</v>
      </c>
      <c r="H4308" s="8">
        <v>0.13999239477828099</v>
      </c>
      <c r="I4308" s="8">
        <v>0.14010630911986299</v>
      </c>
      <c r="J4308" s="8">
        <v>0.149987478867107</v>
      </c>
      <c r="K4308" s="8">
        <v>0.150226136847044</v>
      </c>
      <c r="L4308" s="8">
        <v>0.16000785700909201</v>
      </c>
      <c r="M4308" s="8">
        <v>0.16016824629381299</v>
      </c>
      <c r="N4308" s="8">
        <v>0.170008454686257</v>
      </c>
      <c r="O4308" s="8">
        <v>0.170285441735709</v>
      </c>
      <c r="P4308" s="8">
        <v>0.179990185804633</v>
      </c>
      <c r="Q4308" s="8">
        <v>0.180215722789349</v>
      </c>
      <c r="R4308" s="8">
        <v>0.19000526361351799</v>
      </c>
      <c r="S4308" s="8">
        <v>0.19018427496672999</v>
      </c>
      <c r="T4308" s="8">
        <v>0.19999432648406801</v>
      </c>
      <c r="U4308" s="8">
        <v>0.200168954760826</v>
      </c>
    </row>
    <row r="4309" spans="1:21" ht="15" customHeight="1">
      <c r="A4309" s="8">
        <v>2.1520000000000001</v>
      </c>
      <c r="B4309" s="8">
        <v>0.10999431195335201</v>
      </c>
      <c r="C4309" s="8">
        <v>0.11015102788943699</v>
      </c>
      <c r="D4309" s="8">
        <v>0.120003708607719</v>
      </c>
      <c r="E4309" s="8">
        <v>0.12015323017009701</v>
      </c>
      <c r="F4309" s="8">
        <v>0.13000367192342299</v>
      </c>
      <c r="G4309" s="8">
        <v>0.13009757838840699</v>
      </c>
      <c r="H4309" s="8">
        <v>0.139993050041961</v>
      </c>
      <c r="I4309" s="8">
        <v>0.140164098955502</v>
      </c>
      <c r="J4309" s="8">
        <v>0.14998835217391299</v>
      </c>
      <c r="K4309" s="8">
        <v>0.15028068929185201</v>
      </c>
      <c r="L4309" s="8">
        <v>0.16000589275503099</v>
      </c>
      <c r="M4309" s="8">
        <v>0.16008533914270101</v>
      </c>
      <c r="N4309" s="8">
        <v>0.170014347185452</v>
      </c>
      <c r="O4309" s="8">
        <v>0.17031850567068499</v>
      </c>
      <c r="P4309" s="8">
        <v>0.17999149570592299</v>
      </c>
      <c r="Q4309" s="8">
        <v>0.18017619810754201</v>
      </c>
      <c r="R4309" s="8">
        <v>0.18999980664511501</v>
      </c>
      <c r="S4309" s="8">
        <v>0.19013485393232901</v>
      </c>
      <c r="T4309" s="8">
        <v>0.19998887117973699</v>
      </c>
      <c r="U4309" s="8">
        <v>0.20027551265510399</v>
      </c>
    </row>
    <row r="4310" spans="1:21" ht="15" customHeight="1">
      <c r="A4310" s="8">
        <v>2.1524999999999999</v>
      </c>
      <c r="B4310" s="8">
        <v>0.10999737065809299</v>
      </c>
      <c r="C4310" s="8">
        <v>0.110167789890792</v>
      </c>
      <c r="D4310" s="8">
        <v>0.120004363558364</v>
      </c>
      <c r="E4310" s="8">
        <v>0.12017566177430899</v>
      </c>
      <c r="F4310" s="8">
        <v>0.13000323527073501</v>
      </c>
      <c r="G4310" s="8">
        <v>0.1301180060622</v>
      </c>
      <c r="H4310" s="8">
        <v>0.13999829216499399</v>
      </c>
      <c r="I4310" s="8">
        <v>0.14014022438822299</v>
      </c>
      <c r="J4310" s="8">
        <v>0.149992937027668</v>
      </c>
      <c r="K4310" s="8">
        <v>0.150269957618928</v>
      </c>
      <c r="L4310" s="8">
        <v>0.16000043650038601</v>
      </c>
      <c r="M4310" s="8">
        <v>0.160022771837697</v>
      </c>
      <c r="N4310" s="8">
        <v>0.170018711999009</v>
      </c>
      <c r="O4310" s="8">
        <v>0.170221503419134</v>
      </c>
      <c r="P4310" s="8">
        <v>0.17998887590441701</v>
      </c>
      <c r="Q4310" s="8">
        <v>0.18009341577416699</v>
      </c>
      <c r="R4310" s="8">
        <v>0.18999806041588399</v>
      </c>
      <c r="S4310" s="8">
        <v>0.19007225387864801</v>
      </c>
      <c r="T4310" s="8">
        <v>0.199989744029717</v>
      </c>
      <c r="U4310" s="8">
        <v>0.200302097233541</v>
      </c>
    </row>
    <row r="4311" spans="1:21" ht="15" customHeight="1">
      <c r="A4311" s="8">
        <v>2.153</v>
      </c>
      <c r="B4311" s="8">
        <v>0.109999773926845</v>
      </c>
      <c r="C4311" s="8">
        <v>0.110291981128044</v>
      </c>
      <c r="D4311" s="8">
        <v>0.12000458187514999</v>
      </c>
      <c r="E4311" s="8">
        <v>0.12024796766154</v>
      </c>
      <c r="F4311" s="8">
        <v>0.13000301694421301</v>
      </c>
      <c r="G4311" s="8">
        <v>0.13016680536879699</v>
      </c>
      <c r="H4311" s="8">
        <v>0.14000156849126399</v>
      </c>
      <c r="I4311" s="8">
        <v>0.140077302593204</v>
      </c>
      <c r="J4311" s="8">
        <v>0.149996648576049</v>
      </c>
      <c r="K4311" s="8">
        <v>0.15020154356118601</v>
      </c>
      <c r="L4311" s="8">
        <v>0.15999454374428199</v>
      </c>
      <c r="M4311" s="8">
        <v>0.160060135327904</v>
      </c>
      <c r="N4311" s="8">
        <v>0.170017402554585</v>
      </c>
      <c r="O4311" s="8">
        <v>0.170126690864463</v>
      </c>
      <c r="P4311" s="8">
        <v>0.17998450956761899</v>
      </c>
      <c r="Q4311" s="8">
        <v>0.18004291198370001</v>
      </c>
      <c r="R4311" s="8">
        <v>0.190000243201529</v>
      </c>
      <c r="S4311" s="8">
        <v>0.19004655492636499</v>
      </c>
      <c r="T4311" s="8">
        <v>0.19999563575724999</v>
      </c>
      <c r="U4311" s="8">
        <v>0.20021970709202899</v>
      </c>
    </row>
    <row r="4312" spans="1:21" ht="15" customHeight="1">
      <c r="A4312" s="8">
        <v>2.1535000000000002</v>
      </c>
      <c r="B4312" s="8">
        <v>0.11000130327975199</v>
      </c>
      <c r="C4312" s="8">
        <v>0.11025540941306899</v>
      </c>
      <c r="D4312" s="8">
        <v>0.120004363558364</v>
      </c>
      <c r="E4312" s="8">
        <v>0.12022195666247799</v>
      </c>
      <c r="F4312" s="8">
        <v>0.13000345359689999</v>
      </c>
      <c r="G4312" s="8">
        <v>0.13018133163527301</v>
      </c>
      <c r="H4312" s="8">
        <v>0.14000156849126399</v>
      </c>
      <c r="I4312" s="8">
        <v>0.13997444111648699</v>
      </c>
      <c r="J4312" s="8">
        <v>0.149997085227663</v>
      </c>
      <c r="K4312" s="8">
        <v>0.150087072871739</v>
      </c>
      <c r="L4312" s="8">
        <v>0.15999192474125201</v>
      </c>
      <c r="M4312" s="8">
        <v>0.16016072936061901</v>
      </c>
      <c r="N4312" s="8">
        <v>0.17001129181560501</v>
      </c>
      <c r="O4312" s="8">
        <v>0.17001479891162599</v>
      </c>
      <c r="P4312" s="8">
        <v>0.17998014323046399</v>
      </c>
      <c r="Q4312" s="8">
        <v>0.18001041388481001</v>
      </c>
      <c r="R4312" s="8">
        <v>0.19000439049854501</v>
      </c>
      <c r="S4312" s="8">
        <v>0.19006808054365501</v>
      </c>
      <c r="T4312" s="8">
        <v>0.20000501888112801</v>
      </c>
      <c r="U4312" s="8">
        <v>0.200100406111828</v>
      </c>
    </row>
    <row r="4313" spans="1:21" ht="15" customHeight="1">
      <c r="A4313" s="8">
        <v>2.1539999999999999</v>
      </c>
      <c r="B4313" s="8">
        <v>0.110002832633375</v>
      </c>
      <c r="C4313" s="8">
        <v>0.110210456780636</v>
      </c>
      <c r="D4313" s="8">
        <v>0.120005673459296</v>
      </c>
      <c r="E4313" s="8">
        <v>0.12018472978311499</v>
      </c>
      <c r="F4313" s="8">
        <v>0.13000345359689999</v>
      </c>
      <c r="G4313" s="8">
        <v>0.13009871327156899</v>
      </c>
      <c r="H4313" s="8">
        <v>0.139999165852047</v>
      </c>
      <c r="I4313" s="8">
        <v>0.139929146367403</v>
      </c>
      <c r="J4313" s="8">
        <v>0.14999599359683899</v>
      </c>
      <c r="K4313" s="8">
        <v>0.15000077266803599</v>
      </c>
      <c r="L4313" s="8">
        <v>0.15999105174262501</v>
      </c>
      <c r="M4313" s="8">
        <v>0.16025800706816901</v>
      </c>
      <c r="N4313" s="8">
        <v>0.17000561755833901</v>
      </c>
      <c r="O4313" s="8">
        <v>0.17000538334563001</v>
      </c>
      <c r="P4313" s="8">
        <v>0.179978615012889</v>
      </c>
      <c r="Q4313" s="8">
        <v>0.18004686445188101</v>
      </c>
      <c r="R4313" s="8">
        <v>0.19000962918945699</v>
      </c>
      <c r="S4313" s="8">
        <v>0.19011376759073001</v>
      </c>
      <c r="T4313" s="8">
        <v>0.200010910608662</v>
      </c>
      <c r="U4313" s="8">
        <v>0.19998593874697401</v>
      </c>
    </row>
    <row r="4314" spans="1:21" ht="15" customHeight="1">
      <c r="A4314" s="8">
        <v>2.1545000000000001</v>
      </c>
      <c r="B4314" s="8">
        <v>0.109999336968922</v>
      </c>
      <c r="C4314" s="8">
        <v>0.110127662650208</v>
      </c>
      <c r="D4314" s="8">
        <v>0.120004363558364</v>
      </c>
      <c r="E4314" s="8">
        <v>0.120110037528392</v>
      </c>
      <c r="F4314" s="8">
        <v>0.130005636860695</v>
      </c>
      <c r="G4314" s="8">
        <v>0.13010325272984299</v>
      </c>
      <c r="H4314" s="8">
        <v>0.139995234259951</v>
      </c>
      <c r="I4314" s="8">
        <v>0.13996083038022999</v>
      </c>
      <c r="J4314" s="8">
        <v>0.149991190416919</v>
      </c>
      <c r="K4314" s="8">
        <v>0.149992276799402</v>
      </c>
      <c r="L4314" s="8">
        <v>0.15999672624692701</v>
      </c>
      <c r="M4314" s="8">
        <v>0.160349978803244</v>
      </c>
      <c r="N4314" s="8">
        <v>0.17000125274478201</v>
      </c>
      <c r="O4314" s="8">
        <v>0.17006800781322401</v>
      </c>
      <c r="P4314" s="8">
        <v>0.17998036154674901</v>
      </c>
      <c r="Q4314" s="8">
        <v>0.180126133457821</v>
      </c>
      <c r="R4314" s="8">
        <v>0.19001159369689499</v>
      </c>
      <c r="S4314" s="8">
        <v>0.19016648340874001</v>
      </c>
      <c r="T4314" s="8">
        <v>0.20000916491227699</v>
      </c>
      <c r="U4314" s="8">
        <v>0.199953641806318</v>
      </c>
    </row>
    <row r="4315" spans="1:21" ht="15" customHeight="1">
      <c r="A4315" s="8">
        <v>2.1549999999999998</v>
      </c>
      <c r="B4315" s="8">
        <v>0.10999693370017</v>
      </c>
      <c r="C4315" s="8">
        <v>0.110040043111288</v>
      </c>
      <c r="D4315" s="8">
        <v>0.12000458187514999</v>
      </c>
      <c r="E4315" s="8">
        <v>0.12011051483316799</v>
      </c>
      <c r="F4315" s="8">
        <v>0.13000672849259301</v>
      </c>
      <c r="G4315" s="8">
        <v>0.130071476469865</v>
      </c>
      <c r="H4315" s="8">
        <v>0.139992831620734</v>
      </c>
      <c r="I4315" s="8">
        <v>0.140047403597965</v>
      </c>
      <c r="J4315" s="8">
        <v>0.14998791552229901</v>
      </c>
      <c r="K4315" s="8">
        <v>0.150074329005563</v>
      </c>
      <c r="L4315" s="8">
        <v>0.16000436500385901</v>
      </c>
      <c r="M4315" s="8">
        <v>0.16032963889193599</v>
      </c>
      <c r="N4315" s="8">
        <v>0.17000168922506501</v>
      </c>
      <c r="O4315" s="8">
        <v>0.17020354816302399</v>
      </c>
      <c r="P4315" s="8">
        <v>0.17998538283505</v>
      </c>
      <c r="Q4315" s="8">
        <v>0.18021242908985</v>
      </c>
      <c r="R4315" s="8">
        <v>0.190010502302284</v>
      </c>
      <c r="S4315" s="8">
        <v>0.19021107220900599</v>
      </c>
      <c r="T4315" s="8">
        <v>0.20000196390941599</v>
      </c>
      <c r="U4315" s="8">
        <v>0.20005382823682699</v>
      </c>
    </row>
    <row r="4316" spans="1:21" ht="15" customHeight="1">
      <c r="A4316" s="8">
        <v>2.1555</v>
      </c>
      <c r="B4316" s="8">
        <v>0.109995841305186</v>
      </c>
      <c r="C4316" s="8">
        <v>0.10993997903300901</v>
      </c>
      <c r="D4316" s="8">
        <v>0.120004363558364</v>
      </c>
      <c r="E4316" s="8">
        <v>0.12007996972805</v>
      </c>
      <c r="F4316" s="8">
        <v>0.13000585518721799</v>
      </c>
      <c r="G4316" s="8">
        <v>0.130038111366023</v>
      </c>
      <c r="H4316" s="8">
        <v>0.139991739511024</v>
      </c>
      <c r="I4316" s="8">
        <v>0.1401060859753</v>
      </c>
      <c r="J4316" s="8">
        <v>0.14998726054129999</v>
      </c>
      <c r="K4316" s="8">
        <v>0.15015258050951799</v>
      </c>
      <c r="L4316" s="8">
        <v>0.16000785700909201</v>
      </c>
      <c r="M4316" s="8">
        <v>0.16022970808948001</v>
      </c>
      <c r="N4316" s="8">
        <v>0.17000670876083401</v>
      </c>
      <c r="O4316" s="8">
        <v>0.17029420037972601</v>
      </c>
      <c r="P4316" s="8">
        <v>0.17998953085577701</v>
      </c>
      <c r="Q4316" s="8">
        <v>0.180233508953725</v>
      </c>
      <c r="R4316" s="8">
        <v>0.190006355007414</v>
      </c>
      <c r="S4316" s="8">
        <v>0.19020118793015101</v>
      </c>
      <c r="T4316" s="8">
        <v>0.19999432648406801</v>
      </c>
      <c r="U4316" s="8">
        <v>0.20016214380483199</v>
      </c>
    </row>
    <row r="4317" spans="1:21" ht="15" customHeight="1">
      <c r="A4317" s="8">
        <v>2.1560000000000001</v>
      </c>
      <c r="B4317" s="8">
        <v>0.109994748910201</v>
      </c>
      <c r="C4317" s="8">
        <v>0.109934137731524</v>
      </c>
      <c r="D4317" s="8">
        <v>0.120003708607719</v>
      </c>
      <c r="E4317" s="8">
        <v>0.120131275948857</v>
      </c>
      <c r="F4317" s="8">
        <v>0.13000389024994599</v>
      </c>
      <c r="G4317" s="8">
        <v>0.130061489631913</v>
      </c>
      <c r="H4317" s="8">
        <v>0.13999217635347599</v>
      </c>
      <c r="I4317" s="8">
        <v>0.140167892120618</v>
      </c>
      <c r="J4317" s="8">
        <v>0.149987478867107</v>
      </c>
      <c r="K4317" s="8">
        <v>0.15022300676051201</v>
      </c>
      <c r="L4317" s="8">
        <v>0.16000698400689001</v>
      </c>
      <c r="M4317" s="8">
        <v>0.16011607004053499</v>
      </c>
      <c r="N4317" s="8">
        <v>0.17001281950052899</v>
      </c>
      <c r="O4317" s="8">
        <v>0.17032397984113301</v>
      </c>
      <c r="P4317" s="8">
        <v>0.17999127738963699</v>
      </c>
      <c r="Q4317" s="8">
        <v>0.180223188584965</v>
      </c>
      <c r="R4317" s="8">
        <v>0.19000046147973601</v>
      </c>
      <c r="S4317" s="8">
        <v>0.190150448967912</v>
      </c>
      <c r="T4317" s="8">
        <v>0.19998887117973699</v>
      </c>
      <c r="U4317" s="8">
        <v>0.20027045942323199</v>
      </c>
    </row>
    <row r="4318" spans="1:21" ht="15" customHeight="1">
      <c r="A4318" s="8">
        <v>2.1564999999999999</v>
      </c>
      <c r="B4318" s="8">
        <v>0.10999693370017</v>
      </c>
      <c r="C4318" s="8">
        <v>0.10999128091924799</v>
      </c>
      <c r="D4318" s="8">
        <v>0.12000392692472001</v>
      </c>
      <c r="E4318" s="8">
        <v>0.120164207319815</v>
      </c>
      <c r="F4318" s="8">
        <v>0.13000323527073501</v>
      </c>
      <c r="G4318" s="8">
        <v>0.130085321888255</v>
      </c>
      <c r="H4318" s="8">
        <v>0.139997200055999</v>
      </c>
      <c r="I4318" s="8">
        <v>0.140133307418568</v>
      </c>
      <c r="J4318" s="8">
        <v>0.14999228204860099</v>
      </c>
      <c r="K4318" s="8">
        <v>0.15022993764024001</v>
      </c>
      <c r="L4318" s="8">
        <v>0.16000130950115801</v>
      </c>
      <c r="M4318" s="8">
        <v>0.160039795438329</v>
      </c>
      <c r="N4318" s="8">
        <v>0.17001805727858499</v>
      </c>
      <c r="O4318" s="8">
        <v>0.17025631915466499</v>
      </c>
      <c r="P4318" s="8">
        <v>0.17998953085577701</v>
      </c>
      <c r="Q4318" s="8">
        <v>0.180125913858667</v>
      </c>
      <c r="R4318" s="8">
        <v>0.189998278694091</v>
      </c>
      <c r="S4318" s="8">
        <v>0.190077305808208</v>
      </c>
      <c r="T4318" s="8">
        <v>0.19998952581454099</v>
      </c>
      <c r="U4318" s="8">
        <v>0.20030473371173399</v>
      </c>
    </row>
    <row r="4319" spans="1:21" ht="15" customHeight="1">
      <c r="A4319" s="8">
        <v>2.157</v>
      </c>
      <c r="B4319" s="8">
        <v>0.109999336968922</v>
      </c>
      <c r="C4319" s="8">
        <v>0.110125884887404</v>
      </c>
      <c r="D4319" s="8">
        <v>0.12000458187514999</v>
      </c>
      <c r="E4319" s="8">
        <v>0.120188786560937</v>
      </c>
      <c r="F4319" s="8">
        <v>0.13000323527073501</v>
      </c>
      <c r="G4319" s="8">
        <v>0.130156137586073</v>
      </c>
      <c r="H4319" s="8">
        <v>0.14000091322758401</v>
      </c>
      <c r="I4319" s="8">
        <v>0.14010474718103499</v>
      </c>
      <c r="J4319" s="8">
        <v>0.14999643025024201</v>
      </c>
      <c r="K4319" s="8">
        <v>0.15019394197479399</v>
      </c>
      <c r="L4319" s="8">
        <v>0.159995634996141</v>
      </c>
      <c r="M4319" s="8">
        <v>0.16005858772784701</v>
      </c>
      <c r="N4319" s="8">
        <v>0.170018275518726</v>
      </c>
      <c r="O4319" s="8">
        <v>0.17015296686826401</v>
      </c>
      <c r="P4319" s="8">
        <v>0.17998560115190801</v>
      </c>
      <c r="Q4319" s="8">
        <v>0.18005367148601101</v>
      </c>
      <c r="R4319" s="8">
        <v>0.18999937008512499</v>
      </c>
      <c r="S4319" s="8">
        <v>0.19005116755864099</v>
      </c>
      <c r="T4319" s="8">
        <v>0.19999563575724999</v>
      </c>
      <c r="U4319" s="8">
        <v>0.200227836251122</v>
      </c>
    </row>
    <row r="4320" spans="1:21" ht="15" customHeight="1">
      <c r="A4320" s="8">
        <v>2.1575000000000002</v>
      </c>
      <c r="B4320" s="8">
        <v>0.11000130327975199</v>
      </c>
      <c r="C4320" s="8">
        <v>0.11021071077052801</v>
      </c>
      <c r="D4320" s="8">
        <v>0.12000458187514999</v>
      </c>
      <c r="E4320" s="8">
        <v>0.120173991285786</v>
      </c>
      <c r="F4320" s="8">
        <v>0.13000323527073501</v>
      </c>
      <c r="G4320" s="8">
        <v>0.13019018363468801</v>
      </c>
      <c r="H4320" s="8">
        <v>0.14000200533371701</v>
      </c>
      <c r="I4320" s="8">
        <v>0.139989390617762</v>
      </c>
      <c r="J4320" s="8">
        <v>0.14999730355346999</v>
      </c>
      <c r="K4320" s="8">
        <v>0.150141401723238</v>
      </c>
      <c r="L4320" s="8">
        <v>0.159992142990908</v>
      </c>
      <c r="M4320" s="8">
        <v>0.16013928400517399</v>
      </c>
      <c r="N4320" s="8">
        <v>0.17001303774102799</v>
      </c>
      <c r="O4320" s="8">
        <v>0.170049614610563</v>
      </c>
      <c r="P4320" s="8">
        <v>0.17998101649918299</v>
      </c>
      <c r="Q4320" s="8">
        <v>0.18001853841313001</v>
      </c>
      <c r="R4320" s="8">
        <v>0.19000373566213699</v>
      </c>
      <c r="S4320" s="8">
        <v>0.19005819632957799</v>
      </c>
      <c r="T4320" s="8">
        <v>0.20000501888112801</v>
      </c>
      <c r="U4320" s="8">
        <v>0.20010501996666399</v>
      </c>
    </row>
    <row r="4321" spans="1:21" ht="15" customHeight="1">
      <c r="A4321" s="8">
        <v>2.1579999999999999</v>
      </c>
      <c r="B4321" s="8">
        <v>0.11000195871681399</v>
      </c>
      <c r="C4321" s="8">
        <v>0.110236869648909</v>
      </c>
      <c r="D4321" s="8">
        <v>0.12000392692472001</v>
      </c>
      <c r="E4321" s="8">
        <v>0.12009810584731601</v>
      </c>
      <c r="F4321" s="8">
        <v>0.13000498188162801</v>
      </c>
      <c r="G4321" s="8">
        <v>0.130211065142746</v>
      </c>
      <c r="H4321" s="8">
        <v>0.14000113164881101</v>
      </c>
      <c r="I4321" s="8">
        <v>0.13994610400889501</v>
      </c>
      <c r="J4321" s="8">
        <v>0.149996648576049</v>
      </c>
      <c r="K4321" s="8">
        <v>0.150051971476961</v>
      </c>
      <c r="L4321" s="8">
        <v>0.15999192474125201</v>
      </c>
      <c r="M4321" s="8">
        <v>0.16023722502267401</v>
      </c>
      <c r="N4321" s="8">
        <v>0.17000583579848</v>
      </c>
      <c r="O4321" s="8">
        <v>0.170006040245366</v>
      </c>
      <c r="P4321" s="8">
        <v>0.17997796006403299</v>
      </c>
      <c r="Q4321" s="8">
        <v>0.18002995666253599</v>
      </c>
      <c r="R4321" s="8">
        <v>0.19000875607376799</v>
      </c>
      <c r="S4321" s="8">
        <v>0.19010827635668801</v>
      </c>
      <c r="T4321" s="8">
        <v>0.20001069239706001</v>
      </c>
      <c r="U4321" s="8">
        <v>0.199990992007643</v>
      </c>
    </row>
    <row r="4322" spans="1:21" ht="15" customHeight="1">
      <c r="A4322" s="8">
        <v>2.1585000000000001</v>
      </c>
      <c r="B4322" s="8">
        <v>0.109999555448063</v>
      </c>
      <c r="C4322" s="8">
        <v>0.110264806290094</v>
      </c>
      <c r="D4322" s="8">
        <v>0.120004363558364</v>
      </c>
      <c r="E4322" s="8">
        <v>0.120132230480215</v>
      </c>
      <c r="F4322" s="8">
        <v>0.13000498188162801</v>
      </c>
      <c r="G4322" s="8">
        <v>0.13016340071931101</v>
      </c>
      <c r="H4322" s="8">
        <v>0.13999610794700401</v>
      </c>
      <c r="I4322" s="8">
        <v>0.13995993786778099</v>
      </c>
      <c r="J4322" s="8">
        <v>0.14999228204860099</v>
      </c>
      <c r="K4322" s="8">
        <v>0.150037439062124</v>
      </c>
      <c r="L4322" s="8">
        <v>0.15999541674648399</v>
      </c>
      <c r="M4322" s="8">
        <v>0.16033184970776401</v>
      </c>
      <c r="N4322" s="8">
        <v>0.17000190746520599</v>
      </c>
      <c r="O4322" s="8">
        <v>0.170052899112832</v>
      </c>
      <c r="P4322" s="8">
        <v>0.179979706597893</v>
      </c>
      <c r="Q4322" s="8">
        <v>0.18010922569006199</v>
      </c>
      <c r="R4322" s="8">
        <v>0.190011157140481</v>
      </c>
      <c r="S4322" s="8">
        <v>0.190161211841334</v>
      </c>
      <c r="T4322" s="8">
        <v>0.20000916491227699</v>
      </c>
      <c r="U4322" s="8">
        <v>0.19995056590789301</v>
      </c>
    </row>
    <row r="4323" spans="1:21" ht="15" customHeight="1">
      <c r="A4323" s="8">
        <v>2.1589999999999998</v>
      </c>
      <c r="B4323" s="8">
        <v>0.10999737065809299</v>
      </c>
      <c r="C4323" s="8">
        <v>0.110223155276599</v>
      </c>
      <c r="D4323" s="8">
        <v>0.120004363558364</v>
      </c>
      <c r="E4323" s="8">
        <v>0.120163491440845</v>
      </c>
      <c r="F4323" s="8">
        <v>0.13000651016607001</v>
      </c>
      <c r="G4323" s="8">
        <v>0.13012980865371199</v>
      </c>
      <c r="H4323" s="8">
        <v>0.13999326846318699</v>
      </c>
      <c r="I4323" s="8">
        <v>0.14004874236298301</v>
      </c>
      <c r="J4323" s="8">
        <v>0.14998900715312299</v>
      </c>
      <c r="K4323" s="8">
        <v>0.150096239464766</v>
      </c>
      <c r="L4323" s="8">
        <v>0.16000283725268699</v>
      </c>
      <c r="M4323" s="8">
        <v>0.160334060596037</v>
      </c>
      <c r="N4323" s="8">
        <v>0.17000147098492299</v>
      </c>
      <c r="O4323" s="8">
        <v>0.17017420666969299</v>
      </c>
      <c r="P4323" s="8">
        <v>0.17998429125097601</v>
      </c>
      <c r="Q4323" s="8">
        <v>0.18019596044844599</v>
      </c>
      <c r="R4323" s="8">
        <v>0.19001072058406701</v>
      </c>
      <c r="S4323" s="8">
        <v>0.19020667916419301</v>
      </c>
      <c r="T4323" s="8">
        <v>0.20000196390941599</v>
      </c>
      <c r="U4323" s="8">
        <v>0.20006151798288799</v>
      </c>
    </row>
    <row r="4324" spans="1:21" ht="15" customHeight="1">
      <c r="A4324" s="8">
        <v>2.1595</v>
      </c>
      <c r="B4324" s="8">
        <v>0.109996059784326</v>
      </c>
      <c r="C4324" s="8">
        <v>0.1101675359009</v>
      </c>
      <c r="D4324" s="8">
        <v>0.12000392692472001</v>
      </c>
      <c r="E4324" s="8">
        <v>0.12013294635918501</v>
      </c>
      <c r="F4324" s="8">
        <v>0.13000672849259301</v>
      </c>
      <c r="G4324" s="8">
        <v>0.130092358029986</v>
      </c>
      <c r="H4324" s="8">
        <v>0.13999195793225</v>
      </c>
      <c r="I4324" s="8">
        <v>0.140110994717002</v>
      </c>
      <c r="J4324" s="8">
        <v>0.14998682388968601</v>
      </c>
      <c r="K4324" s="8">
        <v>0.15018186888854301</v>
      </c>
      <c r="L4324" s="8">
        <v>0.16000742050620301</v>
      </c>
      <c r="M4324" s="8">
        <v>0.16026176553476601</v>
      </c>
      <c r="N4324" s="8">
        <v>0.170004962834339</v>
      </c>
      <c r="O4324" s="8">
        <v>0.17026223122143799</v>
      </c>
      <c r="P4324" s="8">
        <v>0.17998909422141801</v>
      </c>
      <c r="Q4324" s="8">
        <v>0.180226482284465</v>
      </c>
      <c r="R4324" s="8">
        <v>0.190007009843465</v>
      </c>
      <c r="S4324" s="8">
        <v>0.190195257434813</v>
      </c>
      <c r="T4324" s="8">
        <v>0.19999454469566899</v>
      </c>
      <c r="U4324" s="8">
        <v>0.20016478028302501</v>
      </c>
    </row>
    <row r="4325" spans="1:21" ht="15" customHeight="1">
      <c r="A4325" s="8">
        <v>2.16</v>
      </c>
      <c r="B4325" s="8">
        <v>0.109994748910201</v>
      </c>
      <c r="C4325" s="8">
        <v>0.110092868781258</v>
      </c>
      <c r="D4325" s="8">
        <v>0.120003271974075</v>
      </c>
      <c r="E4325" s="8">
        <v>0.12018592296686199</v>
      </c>
      <c r="F4325" s="8">
        <v>0.13000454522879801</v>
      </c>
      <c r="G4325" s="8">
        <v>0.13010620339631401</v>
      </c>
      <c r="H4325" s="8">
        <v>0.13999108424734399</v>
      </c>
      <c r="I4325" s="8">
        <v>0.1401977910793</v>
      </c>
      <c r="J4325" s="8">
        <v>0.14998682388968601</v>
      </c>
      <c r="K4325" s="8">
        <v>0.15022881974696001</v>
      </c>
      <c r="L4325" s="8">
        <v>0.16000785700909201</v>
      </c>
      <c r="M4325" s="8">
        <v>0.160129335152837</v>
      </c>
      <c r="N4325" s="8">
        <v>0.17001063709339301</v>
      </c>
      <c r="O4325" s="8">
        <v>0.17033755577523499</v>
      </c>
      <c r="P4325" s="8">
        <v>0.17999127738963699</v>
      </c>
      <c r="Q4325" s="8">
        <v>0.180212868216205</v>
      </c>
      <c r="R4325" s="8">
        <v>0.190001552874346</v>
      </c>
      <c r="S4325" s="8">
        <v>0.19014671499498001</v>
      </c>
      <c r="T4325" s="8">
        <v>0.19998887117973699</v>
      </c>
      <c r="U4325" s="8">
        <v>0.200277270307232</v>
      </c>
    </row>
    <row r="4326" spans="1:21" ht="15" customHeight="1">
      <c r="A4326" s="8">
        <v>2.1604999999999999</v>
      </c>
      <c r="B4326" s="8">
        <v>0.10999737065809299</v>
      </c>
      <c r="C4326" s="8">
        <v>0.110061884502706</v>
      </c>
      <c r="D4326" s="8">
        <v>0.12000392692472001</v>
      </c>
      <c r="E4326" s="8">
        <v>0.120208354492879</v>
      </c>
      <c r="F4326" s="8">
        <v>0.13000367192342299</v>
      </c>
      <c r="G4326" s="8">
        <v>0.13012322642062099</v>
      </c>
      <c r="H4326" s="8">
        <v>0.13999632636894599</v>
      </c>
      <c r="I4326" s="8">
        <v>0.14017837903771099</v>
      </c>
      <c r="J4326" s="8">
        <v>0.149990972090396</v>
      </c>
      <c r="K4326" s="8">
        <v>0.15022658396039901</v>
      </c>
      <c r="L4326" s="8">
        <v>0.16000349200344499</v>
      </c>
      <c r="M4326" s="8">
        <v>0.160020118807992</v>
      </c>
      <c r="N4326" s="8">
        <v>0.170017402554585</v>
      </c>
      <c r="O4326" s="8">
        <v>0.17027668301994101</v>
      </c>
      <c r="P4326" s="8">
        <v>0.179990185804633</v>
      </c>
      <c r="Q4326" s="8">
        <v>0.180141943373716</v>
      </c>
      <c r="R4326" s="8">
        <v>0.189998933528712</v>
      </c>
      <c r="S4326" s="8">
        <v>0.190087848943021</v>
      </c>
      <c r="T4326" s="8">
        <v>0.199989744029717</v>
      </c>
      <c r="U4326" s="8">
        <v>0.200289573944126</v>
      </c>
    </row>
    <row r="4327" spans="1:21" ht="15" customHeight="1">
      <c r="A4327" s="8">
        <v>2.161</v>
      </c>
      <c r="B4327" s="8">
        <v>0.109999555448063</v>
      </c>
      <c r="C4327" s="8">
        <v>0.110093376761042</v>
      </c>
      <c r="D4327" s="8">
        <v>0.120004363558364</v>
      </c>
      <c r="E4327" s="8">
        <v>0.120225297483135</v>
      </c>
      <c r="F4327" s="8">
        <v>0.13000301694421301</v>
      </c>
      <c r="G4327" s="8">
        <v>0.13017679217699901</v>
      </c>
      <c r="H4327" s="8">
        <v>0.140000476382626</v>
      </c>
      <c r="I4327" s="8">
        <v>0.14012326671748601</v>
      </c>
      <c r="J4327" s="8">
        <v>0.14999533861762901</v>
      </c>
      <c r="K4327" s="8">
        <v>0.15018432819515101</v>
      </c>
      <c r="L4327" s="8">
        <v>0.15999694449694099</v>
      </c>
      <c r="M4327" s="8">
        <v>0.16006300944643601</v>
      </c>
      <c r="N4327" s="8">
        <v>0.170018711999009</v>
      </c>
      <c r="O4327" s="8">
        <v>0.17018690673939299</v>
      </c>
      <c r="P4327" s="8">
        <v>0.179986256102553</v>
      </c>
      <c r="Q4327" s="8">
        <v>0.18007738633107101</v>
      </c>
      <c r="R4327" s="8">
        <v>0.18999915180691901</v>
      </c>
      <c r="S4327" s="8">
        <v>0.19005468194410899</v>
      </c>
      <c r="T4327" s="8">
        <v>0.19999563575724999</v>
      </c>
      <c r="U4327" s="8">
        <v>0.20021245675900001</v>
      </c>
    </row>
    <row r="4328" spans="1:21" ht="15" customHeight="1">
      <c r="A4328" s="8">
        <v>2.1615000000000002</v>
      </c>
      <c r="B4328" s="8">
        <v>0.11000086632183</v>
      </c>
      <c r="C4328" s="8">
        <v>0.110119027659639</v>
      </c>
      <c r="D4328" s="8">
        <v>0.12000458187514999</v>
      </c>
      <c r="E4328" s="8">
        <v>0.120187832029578</v>
      </c>
      <c r="F4328" s="8">
        <v>0.13000323527073501</v>
      </c>
      <c r="G4328" s="8">
        <v>0.130187686876856</v>
      </c>
      <c r="H4328" s="8">
        <v>0.14000200533371701</v>
      </c>
      <c r="I4328" s="8">
        <v>0.14003401598433701</v>
      </c>
      <c r="J4328" s="8">
        <v>0.14999774020866199</v>
      </c>
      <c r="K4328" s="8">
        <v>0.15009020288500999</v>
      </c>
      <c r="L4328" s="8">
        <v>0.15999279774345401</v>
      </c>
      <c r="M4328" s="8">
        <v>0.160112753708125</v>
      </c>
      <c r="N4328" s="8">
        <v>0.17001456542559401</v>
      </c>
      <c r="O4328" s="8">
        <v>0.17005837327610501</v>
      </c>
      <c r="P4328" s="8">
        <v>0.179981889764325</v>
      </c>
      <c r="Q4328" s="8">
        <v>0.18002490627773299</v>
      </c>
      <c r="R4328" s="8">
        <v>0.190003080825728</v>
      </c>
      <c r="S4328" s="8">
        <v>0.19004172264184699</v>
      </c>
      <c r="T4328" s="8">
        <v>0.20000501888112801</v>
      </c>
      <c r="U4328" s="8">
        <v>0.200101504662407</v>
      </c>
    </row>
    <row r="4329" spans="1:21" ht="15" customHeight="1">
      <c r="A4329" s="8">
        <v>2.1619999999999999</v>
      </c>
      <c r="B4329" s="8">
        <v>0.11000195871681399</v>
      </c>
      <c r="C4329" s="8">
        <v>0.110095916410302</v>
      </c>
      <c r="D4329" s="8">
        <v>0.120005891776297</v>
      </c>
      <c r="E4329" s="8">
        <v>0.12015680972133699</v>
      </c>
      <c r="F4329" s="8">
        <v>0.130002798618048</v>
      </c>
      <c r="G4329" s="8">
        <v>0.13015591059456599</v>
      </c>
      <c r="H4329" s="8">
        <v>0.14000113164881101</v>
      </c>
      <c r="I4329" s="8">
        <v>0.13994275710366</v>
      </c>
      <c r="J4329" s="8">
        <v>0.14999730355346999</v>
      </c>
      <c r="K4329" s="8">
        <v>0.150029166769068</v>
      </c>
      <c r="L4329" s="8">
        <v>0.15999017874042301</v>
      </c>
      <c r="M4329" s="8">
        <v>0.16018593311021601</v>
      </c>
      <c r="N4329" s="8">
        <v>0.170008672927113</v>
      </c>
      <c r="O4329" s="8">
        <v>0.17001961617946801</v>
      </c>
      <c r="P4329" s="8">
        <v>0.179978833329174</v>
      </c>
      <c r="Q4329" s="8">
        <v>0.18002776084368199</v>
      </c>
      <c r="R4329" s="8">
        <v>0.19000810123736001</v>
      </c>
      <c r="S4329" s="8">
        <v>0.19009136339326599</v>
      </c>
      <c r="T4329" s="8">
        <v>0.200010910608662</v>
      </c>
      <c r="U4329" s="8">
        <v>0.199982643138434</v>
      </c>
    </row>
    <row r="4330" spans="1:21" ht="15" customHeight="1">
      <c r="A4330" s="8">
        <v>2.1625000000000001</v>
      </c>
      <c r="B4330" s="8">
        <v>0.109999336968922</v>
      </c>
      <c r="C4330" s="8">
        <v>0.110103789514416</v>
      </c>
      <c r="D4330" s="8">
        <v>0.120004363558364</v>
      </c>
      <c r="E4330" s="8">
        <v>0.120073765258582</v>
      </c>
      <c r="F4330" s="8">
        <v>0.13000476355532101</v>
      </c>
      <c r="G4330" s="8">
        <v>0.13018042374361799</v>
      </c>
      <c r="H4330" s="8">
        <v>0.13999698163419999</v>
      </c>
      <c r="I4330" s="8">
        <v>0.13995302094199399</v>
      </c>
      <c r="J4330" s="8">
        <v>0.149992937027668</v>
      </c>
      <c r="K4330" s="8">
        <v>0.150014187204245</v>
      </c>
      <c r="L4330" s="8">
        <v>0.159993888995312</v>
      </c>
      <c r="M4330" s="8">
        <v>0.16030819353649101</v>
      </c>
      <c r="N4330" s="8">
        <v>0.17000256218920601</v>
      </c>
      <c r="O4330" s="8">
        <v>0.170030783475702</v>
      </c>
      <c r="P4330" s="8">
        <v>0.17997905164545999</v>
      </c>
      <c r="Q4330" s="8">
        <v>0.18009209832314799</v>
      </c>
      <c r="R4330" s="8">
        <v>0.19001093886227399</v>
      </c>
      <c r="S4330" s="8">
        <v>0.190159234985563</v>
      </c>
      <c r="T4330" s="8">
        <v>0.20000916491227699</v>
      </c>
      <c r="U4330" s="8">
        <v>0.19994858854564901</v>
      </c>
    </row>
    <row r="4331" spans="1:21" ht="15" customHeight="1">
      <c r="A4331" s="8">
        <v>2.1629999999999998</v>
      </c>
      <c r="B4331" s="8">
        <v>0.10999780761601501</v>
      </c>
      <c r="C4331" s="8">
        <v>0.110112170515094</v>
      </c>
      <c r="D4331" s="8">
        <v>0.120004800192008</v>
      </c>
      <c r="E4331" s="8">
        <v>0.120074003895331</v>
      </c>
      <c r="F4331" s="8">
        <v>0.13000651016607001</v>
      </c>
      <c r="G4331" s="8">
        <v>0.130140703353568</v>
      </c>
      <c r="H4331" s="8">
        <v>0.13999414215095601</v>
      </c>
      <c r="I4331" s="8">
        <v>0.140007910146901</v>
      </c>
      <c r="J4331" s="8">
        <v>0.149989662132333</v>
      </c>
      <c r="K4331" s="8">
        <v>0.15008438989856199</v>
      </c>
      <c r="L4331" s="8">
        <v>0.16000087300077201</v>
      </c>
      <c r="M4331" s="8">
        <v>0.160327649106979</v>
      </c>
      <c r="N4331" s="8">
        <v>0.17000125274478201</v>
      </c>
      <c r="O4331" s="8">
        <v>0.17014552198497401</v>
      </c>
      <c r="P4331" s="8">
        <v>0.17998341798333001</v>
      </c>
      <c r="Q4331" s="8">
        <v>0.18018322470484999</v>
      </c>
      <c r="R4331" s="8">
        <v>0.19001137541868801</v>
      </c>
      <c r="S4331" s="8">
        <v>0.19020799709203201</v>
      </c>
      <c r="T4331" s="8">
        <v>0.20000196390941599</v>
      </c>
      <c r="U4331" s="8">
        <v>0.20004855526604301</v>
      </c>
    </row>
    <row r="4332" spans="1:21" ht="15" customHeight="1">
      <c r="A4332" s="8">
        <v>2.1635</v>
      </c>
      <c r="B4332" s="8">
        <v>0.109996059784326</v>
      </c>
      <c r="C4332" s="8">
        <v>0.110102773638068</v>
      </c>
      <c r="D4332" s="8">
        <v>0.120004800192008</v>
      </c>
      <c r="E4332" s="8">
        <v>0.120066367621007</v>
      </c>
      <c r="F4332" s="8">
        <v>0.13000651016607001</v>
      </c>
      <c r="G4332" s="8">
        <v>0.13010370671285701</v>
      </c>
      <c r="H4332" s="8">
        <v>0.13999239477828099</v>
      </c>
      <c r="I4332" s="8">
        <v>0.14008511206799801</v>
      </c>
      <c r="J4332" s="8">
        <v>0.149987042215493</v>
      </c>
      <c r="K4332" s="8">
        <v>0.15015347480949001</v>
      </c>
      <c r="L4332" s="8">
        <v>0.16000676575723299</v>
      </c>
      <c r="M4332" s="8">
        <v>0.160258670378119</v>
      </c>
      <c r="N4332" s="8">
        <v>0.17000387163005501</v>
      </c>
      <c r="O4332" s="8">
        <v>0.170255662274301</v>
      </c>
      <c r="P4332" s="8">
        <v>0.17998778432048601</v>
      </c>
      <c r="Q4332" s="8">
        <v>0.180233508953725</v>
      </c>
      <c r="R4332" s="8">
        <v>0.19000766467987301</v>
      </c>
      <c r="S4332" s="8">
        <v>0.190198332551787</v>
      </c>
      <c r="T4332" s="8">
        <v>0.19999432648406801</v>
      </c>
      <c r="U4332" s="8">
        <v>0.20015049934148099</v>
      </c>
    </row>
    <row r="4333" spans="1:21" ht="15" customHeight="1">
      <c r="A4333" s="8">
        <v>2.1640000000000001</v>
      </c>
      <c r="B4333" s="8">
        <v>0.109994748910201</v>
      </c>
      <c r="C4333" s="8">
        <v>0.110096678379979</v>
      </c>
      <c r="D4333" s="8">
        <v>0.120003708607719</v>
      </c>
      <c r="E4333" s="8">
        <v>0.120132469054408</v>
      </c>
      <c r="F4333" s="8">
        <v>0.13000498188162801</v>
      </c>
      <c r="G4333" s="8">
        <v>0.13011414750407399</v>
      </c>
      <c r="H4333" s="8">
        <v>0.13999108424734399</v>
      </c>
      <c r="I4333" s="8">
        <v>0.140193328553609</v>
      </c>
      <c r="J4333" s="8">
        <v>0.14998616890868699</v>
      </c>
      <c r="K4333" s="8">
        <v>0.150237986339987</v>
      </c>
      <c r="L4333" s="8">
        <v>0.16000829350840501</v>
      </c>
      <c r="M4333" s="8">
        <v>0.160153875664929</v>
      </c>
      <c r="N4333" s="8">
        <v>0.17000889116796999</v>
      </c>
      <c r="O4333" s="8">
        <v>0.170320695367565</v>
      </c>
      <c r="P4333" s="8">
        <v>0.17999062244078101</v>
      </c>
      <c r="Q4333" s="8">
        <v>0.180233069755417</v>
      </c>
      <c r="R4333" s="8">
        <v>0.19000220771075499</v>
      </c>
      <c r="S4333" s="8">
        <v>0.19015945458022401</v>
      </c>
      <c r="T4333" s="8">
        <v>0.19998887117973699</v>
      </c>
      <c r="U4333" s="8">
        <v>0.20026870177110401</v>
      </c>
    </row>
    <row r="4334" spans="1:21" ht="15" customHeight="1">
      <c r="A4334" s="8">
        <v>2.1644999999999999</v>
      </c>
      <c r="B4334" s="8">
        <v>0.10999737065809299</v>
      </c>
      <c r="C4334" s="8">
        <v>0.110089821152213</v>
      </c>
      <c r="D4334" s="8">
        <v>0.12000414524136301</v>
      </c>
      <c r="E4334" s="8">
        <v>0.120180673083489</v>
      </c>
      <c r="F4334" s="8">
        <v>0.13000410857611</v>
      </c>
      <c r="G4334" s="8">
        <v>0.13012526919543799</v>
      </c>
      <c r="H4334" s="8">
        <v>0.13999545268153499</v>
      </c>
      <c r="I4334" s="8">
        <v>0.14019198983245901</v>
      </c>
      <c r="J4334" s="8">
        <v>0.14999009878502101</v>
      </c>
      <c r="K4334" s="8">
        <v>0.150267498312321</v>
      </c>
      <c r="L4334" s="8">
        <v>0.16000480150317201</v>
      </c>
      <c r="M4334" s="8">
        <v>0.160070305276314</v>
      </c>
      <c r="N4334" s="8">
        <v>0.17001631135030101</v>
      </c>
      <c r="O4334" s="8">
        <v>0.17030668146538699</v>
      </c>
      <c r="P4334" s="8">
        <v>0.17999084075706701</v>
      </c>
      <c r="Q4334" s="8">
        <v>0.18015907074062901</v>
      </c>
      <c r="R4334" s="8">
        <v>0.18999915180691901</v>
      </c>
      <c r="S4334" s="8">
        <v>0.19008367563681799</v>
      </c>
      <c r="T4334" s="8">
        <v>0.19998952581454099</v>
      </c>
      <c r="U4334" s="8">
        <v>0.200301877509027</v>
      </c>
    </row>
    <row r="4335" spans="1:21" ht="15" customHeight="1">
      <c r="A4335" s="8">
        <v>2.165</v>
      </c>
      <c r="B4335" s="8">
        <v>0.109999336968922</v>
      </c>
      <c r="C4335" s="8">
        <v>0.11016804388068401</v>
      </c>
      <c r="D4335" s="8">
        <v>0.12000414524136301</v>
      </c>
      <c r="E4335" s="8">
        <v>0.120264194772826</v>
      </c>
      <c r="F4335" s="8">
        <v>0.13000345359689999</v>
      </c>
      <c r="G4335" s="8">
        <v>0.13017588428534499</v>
      </c>
      <c r="H4335" s="8">
        <v>0.13999960269557299</v>
      </c>
      <c r="I4335" s="8">
        <v>0.14017592466685999</v>
      </c>
      <c r="J4335" s="8">
        <v>0.14999446531225399</v>
      </c>
      <c r="K4335" s="8">
        <v>0.15023999853323899</v>
      </c>
      <c r="L4335" s="8">
        <v>0.15999869049884199</v>
      </c>
      <c r="M4335" s="8">
        <v>0.16004510149773901</v>
      </c>
      <c r="N4335" s="8">
        <v>0.170019148479292</v>
      </c>
      <c r="O4335" s="8">
        <v>0.17021734308116401</v>
      </c>
      <c r="P4335" s="8">
        <v>0.17998778432048601</v>
      </c>
      <c r="Q4335" s="8">
        <v>0.18008331500456101</v>
      </c>
      <c r="R4335" s="8">
        <v>0.189998933528712</v>
      </c>
      <c r="S4335" s="8">
        <v>0.19005050860911701</v>
      </c>
      <c r="T4335" s="8">
        <v>0.19999563575724999</v>
      </c>
      <c r="U4335" s="8">
        <v>0.20021355530957899</v>
      </c>
    </row>
    <row r="4336" spans="1:21" ht="15" customHeight="1">
      <c r="A4336" s="8">
        <v>2.1655000000000002</v>
      </c>
      <c r="B4336" s="8">
        <v>0.110000647843047</v>
      </c>
      <c r="C4336" s="8">
        <v>0.110208933007724</v>
      </c>
      <c r="D4336" s="8">
        <v>0.12000414524136301</v>
      </c>
      <c r="E4336" s="8">
        <v>0.12025870615886899</v>
      </c>
      <c r="F4336" s="8">
        <v>0.13000301694421301</v>
      </c>
      <c r="G4336" s="8">
        <v>0.130197673759433</v>
      </c>
      <c r="H4336" s="8">
        <v>0.14000178691248999</v>
      </c>
      <c r="I4336" s="8">
        <v>0.140081318902883</v>
      </c>
      <c r="J4336" s="8">
        <v>0.14999752188285501</v>
      </c>
      <c r="K4336" s="8">
        <v>0.15014877971632201</v>
      </c>
      <c r="L4336" s="8">
        <v>0.15999367074208001</v>
      </c>
      <c r="M4336" s="8">
        <v>0.16007494808373099</v>
      </c>
      <c r="N4336" s="8">
        <v>0.17001587487001801</v>
      </c>
      <c r="O4336" s="8">
        <v>0.17009472177792601</v>
      </c>
      <c r="P4336" s="8">
        <v>0.17998298134968599</v>
      </c>
      <c r="Q4336" s="8">
        <v>0.18002644335668699</v>
      </c>
      <c r="R4336" s="8">
        <v>0.19000198943075999</v>
      </c>
      <c r="S4336" s="8">
        <v>0.19004413878050699</v>
      </c>
      <c r="T4336" s="8">
        <v>0.20000501888112801</v>
      </c>
      <c r="U4336" s="8">
        <v>0.200095133155442</v>
      </c>
    </row>
    <row r="4337" spans="1:21" ht="15" customHeight="1">
      <c r="A4337" s="8">
        <v>2.1659999999999999</v>
      </c>
      <c r="B4337" s="8">
        <v>0.11000108480097</v>
      </c>
      <c r="C4337" s="8">
        <v>0.11016321840561499</v>
      </c>
      <c r="D4337" s="8">
        <v>0.120003490291076</v>
      </c>
      <c r="E4337" s="8">
        <v>0.120154662006232</v>
      </c>
      <c r="F4337" s="8">
        <v>0.13000476355532101</v>
      </c>
      <c r="G4337" s="8">
        <v>0.130234670400144</v>
      </c>
      <c r="H4337" s="8">
        <v>0.140002223758522</v>
      </c>
      <c r="I4337" s="8">
        <v>0.14002642967604101</v>
      </c>
      <c r="J4337" s="8">
        <v>0.14999774020866199</v>
      </c>
      <c r="K4337" s="8">
        <v>0.15003833336942199</v>
      </c>
      <c r="L4337" s="8">
        <v>0.159991706491595</v>
      </c>
      <c r="M4337" s="8">
        <v>0.160177531908647</v>
      </c>
      <c r="N4337" s="8">
        <v>0.170009545889825</v>
      </c>
      <c r="O4337" s="8">
        <v>0.170000347112405</v>
      </c>
      <c r="P4337" s="8">
        <v>0.179978615012889</v>
      </c>
      <c r="Q4337" s="8">
        <v>0.180015244684849</v>
      </c>
      <c r="R4337" s="8">
        <v>0.190007009843465</v>
      </c>
      <c r="S4337" s="8">
        <v>0.190081698781047</v>
      </c>
      <c r="T4337" s="8">
        <v>0.200010910608662</v>
      </c>
      <c r="U4337" s="8">
        <v>0.19997473368945601</v>
      </c>
    </row>
    <row r="4338" spans="1:21" ht="15" customHeight="1">
      <c r="A4338" s="8">
        <v>2.1665000000000001</v>
      </c>
      <c r="B4338" s="8">
        <v>0.109999336968922</v>
      </c>
      <c r="C4338" s="8">
        <v>0.110228234658339</v>
      </c>
      <c r="D4338" s="8">
        <v>0.12000392692472001</v>
      </c>
      <c r="E4338" s="8">
        <v>0.120151321107381</v>
      </c>
      <c r="F4338" s="8">
        <v>0.130004326902633</v>
      </c>
      <c r="G4338" s="8">
        <v>0.130215377683887</v>
      </c>
      <c r="H4338" s="8">
        <v>0.139997855321468</v>
      </c>
      <c r="I4338" s="8">
        <v>0.13998648996509699</v>
      </c>
      <c r="J4338" s="8">
        <v>0.14999381033304299</v>
      </c>
      <c r="K4338" s="8">
        <v>0.15000859781843201</v>
      </c>
      <c r="L4338" s="8">
        <v>0.15999301599311</v>
      </c>
      <c r="M4338" s="8">
        <v>0.160284316334348</v>
      </c>
      <c r="N4338" s="8">
        <v>0.17000387163005501</v>
      </c>
      <c r="O4338" s="8">
        <v>0.17002530931242901</v>
      </c>
      <c r="P4338" s="8">
        <v>0.179978833329174</v>
      </c>
      <c r="Q4338" s="8">
        <v>0.18006904221079201</v>
      </c>
      <c r="R4338" s="8">
        <v>0.190010502302284</v>
      </c>
      <c r="S4338" s="8">
        <v>0.190139905833099</v>
      </c>
      <c r="T4338" s="8">
        <v>0.20000894669710001</v>
      </c>
      <c r="U4338" s="8">
        <v>0.199952762980253</v>
      </c>
    </row>
    <row r="4339" spans="1:21" ht="15" customHeight="1">
      <c r="A4339" s="8">
        <v>2.1669999999999998</v>
      </c>
      <c r="B4339" s="8">
        <v>0.10999780761601501</v>
      </c>
      <c r="C4339" s="8">
        <v>0.110190901140129</v>
      </c>
      <c r="D4339" s="8">
        <v>0.120004800192008</v>
      </c>
      <c r="E4339" s="8">
        <v>0.12009929903106201</v>
      </c>
      <c r="F4339" s="8">
        <v>0.13000585518721799</v>
      </c>
      <c r="G4339" s="8">
        <v>0.130211292134254</v>
      </c>
      <c r="H4339" s="8">
        <v>0.13999457899448201</v>
      </c>
      <c r="I4339" s="8">
        <v>0.140029330321395</v>
      </c>
      <c r="J4339" s="8">
        <v>0.14999009878502101</v>
      </c>
      <c r="K4339" s="8">
        <v>0.150056442984146</v>
      </c>
      <c r="L4339" s="8">
        <v>0.159999345249242</v>
      </c>
      <c r="M4339" s="8">
        <v>0.16033295515189999</v>
      </c>
      <c r="N4339" s="8">
        <v>0.17000147098492299</v>
      </c>
      <c r="O4339" s="8">
        <v>0.17010785974395101</v>
      </c>
      <c r="P4339" s="8">
        <v>0.179982544716042</v>
      </c>
      <c r="Q4339" s="8">
        <v>0.18016280363843701</v>
      </c>
      <c r="R4339" s="8">
        <v>0.19001137541868801</v>
      </c>
      <c r="S4339" s="8">
        <v>0.19019042512870399</v>
      </c>
      <c r="T4339" s="8">
        <v>0.20000196390941599</v>
      </c>
      <c r="U4339" s="8">
        <v>0.20004306258514201</v>
      </c>
    </row>
    <row r="4340" spans="1:21" ht="15" customHeight="1">
      <c r="A4340" s="8">
        <v>2.1675</v>
      </c>
      <c r="B4340" s="8">
        <v>0.10999671522102999</v>
      </c>
      <c r="C4340" s="8">
        <v>0.110096424390087</v>
      </c>
      <c r="D4340" s="8">
        <v>0.120004363558364</v>
      </c>
      <c r="E4340" s="8">
        <v>0.12007281072722401</v>
      </c>
      <c r="F4340" s="8">
        <v>0.13000672849259301</v>
      </c>
      <c r="G4340" s="8">
        <v>0.13016430861096601</v>
      </c>
      <c r="H4340" s="8">
        <v>0.13999261319950801</v>
      </c>
      <c r="I4340" s="8">
        <v>0.14007373257265199</v>
      </c>
      <c r="J4340" s="8">
        <v>0.149987478867107</v>
      </c>
      <c r="K4340" s="8">
        <v>0.15009646298481299</v>
      </c>
      <c r="L4340" s="8">
        <v>0.16000567450537401</v>
      </c>
      <c r="M4340" s="8">
        <v>0.16029161216422499</v>
      </c>
      <c r="N4340" s="8">
        <v>0.17000256218920601</v>
      </c>
      <c r="O4340" s="8">
        <v>0.170225882741143</v>
      </c>
      <c r="P4340" s="8">
        <v>0.17998712936984099</v>
      </c>
      <c r="Q4340" s="8">
        <v>0.180233728480926</v>
      </c>
      <c r="R4340" s="8">
        <v>0.190008319516282</v>
      </c>
      <c r="S4340" s="8">
        <v>0.19020799709203201</v>
      </c>
      <c r="T4340" s="8">
        <v>0.19999454469566899</v>
      </c>
      <c r="U4340" s="8">
        <v>0.200157529949996</v>
      </c>
    </row>
    <row r="4341" spans="1:21" ht="15" customHeight="1">
      <c r="A4341" s="8">
        <v>2.1680000000000001</v>
      </c>
      <c r="B4341" s="8">
        <v>0.109995404347263</v>
      </c>
      <c r="C4341" s="8">
        <v>0.110057820988991</v>
      </c>
      <c r="D4341" s="8">
        <v>0.120003708607719</v>
      </c>
      <c r="E4341" s="8">
        <v>0.120103594461272</v>
      </c>
      <c r="F4341" s="8">
        <v>0.13000520020800799</v>
      </c>
      <c r="G4341" s="8">
        <v>0.130143881011547</v>
      </c>
      <c r="H4341" s="8">
        <v>0.13999064740131301</v>
      </c>
      <c r="I4341" s="8">
        <v>0.14015852078011101</v>
      </c>
      <c r="J4341" s="8">
        <v>0.14998573225707301</v>
      </c>
      <c r="K4341" s="8">
        <v>0.15018544608843101</v>
      </c>
      <c r="L4341" s="8">
        <v>0.16000829350840501</v>
      </c>
      <c r="M4341" s="8">
        <v>0.16017686859869801</v>
      </c>
      <c r="N4341" s="8">
        <v>0.17000714524218999</v>
      </c>
      <c r="O4341" s="8">
        <v>0.17032244709636801</v>
      </c>
      <c r="P4341" s="8">
        <v>0.17999062244078101</v>
      </c>
      <c r="Q4341" s="8">
        <v>0.18024075515018601</v>
      </c>
      <c r="R4341" s="8">
        <v>0.19000329910465</v>
      </c>
      <c r="S4341" s="8">
        <v>0.19017373183191699</v>
      </c>
      <c r="T4341" s="8">
        <v>0.199989089391338</v>
      </c>
      <c r="U4341" s="8">
        <v>0.20027089880026799</v>
      </c>
    </row>
    <row r="4342" spans="1:21" ht="15" customHeight="1">
      <c r="A4342" s="8">
        <v>2.1684999999999999</v>
      </c>
      <c r="B4342" s="8">
        <v>0.109997589137233</v>
      </c>
      <c r="C4342" s="8">
        <v>0.10995953469848201</v>
      </c>
      <c r="D4342" s="8">
        <v>0.12000414524136301</v>
      </c>
      <c r="E4342" s="8">
        <v>0.12013079864407999</v>
      </c>
      <c r="F4342" s="8">
        <v>0.13000454522879801</v>
      </c>
      <c r="G4342" s="8">
        <v>0.130108700154146</v>
      </c>
      <c r="H4342" s="8">
        <v>0.13999457899448201</v>
      </c>
      <c r="I4342" s="8">
        <v>0.14019042789363201</v>
      </c>
      <c r="J4342" s="8">
        <v>0.14998922547964599</v>
      </c>
      <c r="K4342" s="8">
        <v>0.15024424643979001</v>
      </c>
      <c r="L4342" s="8">
        <v>0.16000589275503099</v>
      </c>
      <c r="M4342" s="8">
        <v>0.160048417786681</v>
      </c>
      <c r="N4342" s="8">
        <v>0.17001500190587701</v>
      </c>
      <c r="O4342" s="8">
        <v>0.17030952804263</v>
      </c>
      <c r="P4342" s="8">
        <v>0.179991059073352</v>
      </c>
      <c r="Q4342" s="8">
        <v>0.18018937297749399</v>
      </c>
      <c r="R4342" s="8">
        <v>0.18999980664511501</v>
      </c>
      <c r="S4342" s="8">
        <v>0.19011244966289101</v>
      </c>
      <c r="T4342" s="8">
        <v>0.199989744029717</v>
      </c>
      <c r="U4342" s="8">
        <v>0.200295506002062</v>
      </c>
    </row>
    <row r="4343" spans="1:21" ht="15" customHeight="1">
      <c r="A4343" s="8">
        <v>2.169</v>
      </c>
      <c r="B4343" s="8">
        <v>0.109999336968922</v>
      </c>
      <c r="C4343" s="8">
        <v>0.110050455864662</v>
      </c>
      <c r="D4343" s="8">
        <v>0.12000392692472001</v>
      </c>
      <c r="E4343" s="8">
        <v>0.120213843106835</v>
      </c>
      <c r="F4343" s="8">
        <v>0.13000367192342299</v>
      </c>
      <c r="G4343" s="8">
        <v>0.13013979546191401</v>
      </c>
      <c r="H4343" s="8">
        <v>0.13999894743046301</v>
      </c>
      <c r="I4343" s="8">
        <v>0.14020091488384001</v>
      </c>
      <c r="J4343" s="8">
        <v>0.149993155354191</v>
      </c>
      <c r="K4343" s="8">
        <v>0.150255648819378</v>
      </c>
      <c r="L4343" s="8">
        <v>0.159999781749771</v>
      </c>
      <c r="M4343" s="8">
        <v>0.16003891109750901</v>
      </c>
      <c r="N4343" s="8">
        <v>0.170018711999009</v>
      </c>
      <c r="O4343" s="8">
        <v>0.17024821739101201</v>
      </c>
      <c r="P4343" s="8">
        <v>0.17998822095413</v>
      </c>
      <c r="Q4343" s="8">
        <v>0.18011756973838799</v>
      </c>
      <c r="R4343" s="8">
        <v>0.18999871525050499</v>
      </c>
      <c r="S4343" s="8">
        <v>0.19006895914541999</v>
      </c>
      <c r="T4343" s="8">
        <v>0.19999563575724999</v>
      </c>
      <c r="U4343" s="8">
        <v>0.200221025295129</v>
      </c>
    </row>
    <row r="4344" spans="1:21" ht="15" customHeight="1">
      <c r="A4344" s="8">
        <v>2.1695000000000002</v>
      </c>
      <c r="B4344" s="8">
        <v>0.109999992405985</v>
      </c>
      <c r="C4344" s="8">
        <v>0.110080932238328</v>
      </c>
      <c r="D4344" s="8">
        <v>0.12000414524136301</v>
      </c>
      <c r="E4344" s="8">
        <v>0.12019809330032601</v>
      </c>
      <c r="F4344" s="8">
        <v>0.13000301694421301</v>
      </c>
      <c r="G4344" s="8">
        <v>0.13017338760188801</v>
      </c>
      <c r="H4344" s="8">
        <v>0.14000156849126399</v>
      </c>
      <c r="I4344" s="8">
        <v>0.14009983843933299</v>
      </c>
      <c r="J4344" s="8">
        <v>0.14999686690185601</v>
      </c>
      <c r="K4344" s="8">
        <v>0.15015258050951799</v>
      </c>
      <c r="L4344" s="8">
        <v>0.159994325494626</v>
      </c>
      <c r="M4344" s="8">
        <v>0.16005416601650099</v>
      </c>
      <c r="N4344" s="8">
        <v>0.17001718431444299</v>
      </c>
      <c r="O4344" s="8">
        <v>0.17012296842281799</v>
      </c>
      <c r="P4344" s="8">
        <v>0.179983854616974</v>
      </c>
      <c r="Q4344" s="8">
        <v>0.18003171331186299</v>
      </c>
      <c r="R4344" s="8">
        <v>0.190001552874346</v>
      </c>
      <c r="S4344" s="8">
        <v>0.190051387203684</v>
      </c>
      <c r="T4344" s="8">
        <v>0.20000501888112801</v>
      </c>
      <c r="U4344" s="8">
        <v>0.20009711053208501</v>
      </c>
    </row>
    <row r="4345" spans="1:21" ht="15" customHeight="1">
      <c r="A4345" s="8">
        <v>2.17</v>
      </c>
      <c r="B4345" s="8">
        <v>0.11000108480097</v>
      </c>
      <c r="C4345" s="8">
        <v>0.110119027659639</v>
      </c>
      <c r="D4345" s="8">
        <v>0.12000523682565201</v>
      </c>
      <c r="E4345" s="8">
        <v>0.12022672931927</v>
      </c>
      <c r="F4345" s="8">
        <v>0.130002143638838</v>
      </c>
      <c r="G4345" s="8">
        <v>0.13012549618694499</v>
      </c>
      <c r="H4345" s="8">
        <v>0.14000178691248999</v>
      </c>
      <c r="I4345" s="8">
        <v>0.13999742318286801</v>
      </c>
      <c r="J4345" s="8">
        <v>0.14999839518608299</v>
      </c>
      <c r="K4345" s="8">
        <v>0.150092885784925</v>
      </c>
      <c r="L4345" s="8">
        <v>0.15999039699008</v>
      </c>
      <c r="M4345" s="8">
        <v>0.16011363812139101</v>
      </c>
      <c r="N4345" s="8">
        <v>0.17001238301917301</v>
      </c>
      <c r="O4345" s="8">
        <v>0.170041731809423</v>
      </c>
      <c r="P4345" s="8">
        <v>0.17998014323046399</v>
      </c>
      <c r="Q4345" s="8">
        <v>0.180021612556647</v>
      </c>
      <c r="R4345" s="8">
        <v>0.19000591844978401</v>
      </c>
      <c r="S4345" s="8">
        <v>0.19007994159191099</v>
      </c>
      <c r="T4345" s="8">
        <v>0.200010910608662</v>
      </c>
      <c r="U4345" s="8">
        <v>0.19999296937348701</v>
      </c>
    </row>
    <row r="4346" spans="1:21" ht="15" customHeight="1">
      <c r="A4346" s="8">
        <v>2.1705000000000001</v>
      </c>
      <c r="B4346" s="8">
        <v>0.10999911848999699</v>
      </c>
      <c r="C4346" s="8">
        <v>0.110138329393475</v>
      </c>
      <c r="D4346" s="8">
        <v>0.12000414524136301</v>
      </c>
      <c r="E4346" s="8">
        <v>0.120131753175439</v>
      </c>
      <c r="F4346" s="8">
        <v>0.13000389024994599</v>
      </c>
      <c r="G4346" s="8">
        <v>0.13016794017758501</v>
      </c>
      <c r="H4346" s="8">
        <v>0.13999872900852101</v>
      </c>
      <c r="I4346" s="8">
        <v>0.14000389386135101</v>
      </c>
      <c r="J4346" s="8">
        <v>0.149994901964941</v>
      </c>
      <c r="K4346" s="8">
        <v>0.150044817055207</v>
      </c>
      <c r="L4346" s="8">
        <v>0.159991706491595</v>
      </c>
      <c r="M4346" s="8">
        <v>0.160272819831241</v>
      </c>
      <c r="N4346" s="8">
        <v>0.170004962834339</v>
      </c>
      <c r="O4346" s="8">
        <v>0.17002487138022801</v>
      </c>
      <c r="P4346" s="8">
        <v>0.17997839669660301</v>
      </c>
      <c r="Q4346" s="8">
        <v>0.180058502314831</v>
      </c>
      <c r="R4346" s="8">
        <v>0.190009847467664</v>
      </c>
      <c r="S4346" s="8">
        <v>0.19013529319362499</v>
      </c>
      <c r="T4346" s="8">
        <v>0.20000894669710001</v>
      </c>
      <c r="U4346" s="8">
        <v>0.199964846863836</v>
      </c>
    </row>
    <row r="4347" spans="1:21" ht="15" customHeight="1">
      <c r="A4347" s="8">
        <v>2.1709999999999998</v>
      </c>
      <c r="B4347" s="8">
        <v>0.10999802609515499</v>
      </c>
      <c r="C4347" s="8">
        <v>0.110167789890792</v>
      </c>
      <c r="D4347" s="8">
        <v>0.120005018508866</v>
      </c>
      <c r="E4347" s="8">
        <v>0.12012411692457201</v>
      </c>
      <c r="F4347" s="8">
        <v>0.130005636860695</v>
      </c>
      <c r="G4347" s="8">
        <v>0.13016135794449399</v>
      </c>
      <c r="H4347" s="8">
        <v>0.13999545268153499</v>
      </c>
      <c r="I4347" s="8">
        <v>0.140023529023375</v>
      </c>
      <c r="J4347" s="8">
        <v>0.149991408743083</v>
      </c>
      <c r="K4347" s="8">
        <v>0.150069410392348</v>
      </c>
      <c r="L4347" s="8">
        <v>0.15999738099732699</v>
      </c>
      <c r="M4347" s="8">
        <v>0.16032344850619501</v>
      </c>
      <c r="N4347" s="8">
        <v>0.17000190746520599</v>
      </c>
      <c r="O4347" s="8">
        <v>0.17009078035224301</v>
      </c>
      <c r="P4347" s="8">
        <v>0.179981671448039</v>
      </c>
      <c r="Q4347" s="8">
        <v>0.18015182454416701</v>
      </c>
      <c r="R4347" s="8">
        <v>0.19001159369689499</v>
      </c>
      <c r="S4347" s="8">
        <v>0.190202725524626</v>
      </c>
      <c r="T4347" s="8">
        <v>0.20000174569745699</v>
      </c>
      <c r="U4347" s="8">
        <v>0.200061078569856</v>
      </c>
    </row>
    <row r="4348" spans="1:21" ht="15" customHeight="1">
      <c r="A4348" s="8">
        <v>2.1715</v>
      </c>
      <c r="B4348" s="8">
        <v>0.10999715217895301</v>
      </c>
      <c r="C4348" s="8">
        <v>0.110124615021164</v>
      </c>
      <c r="D4348" s="8">
        <v>0.120004800192008</v>
      </c>
      <c r="E4348" s="8">
        <v>0.120122923740826</v>
      </c>
      <c r="F4348" s="8">
        <v>0.13000651016607001</v>
      </c>
      <c r="G4348" s="8">
        <v>0.13011755207918499</v>
      </c>
      <c r="H4348" s="8">
        <v>0.139992831620734</v>
      </c>
      <c r="I4348" s="8">
        <v>0.14008310391315901</v>
      </c>
      <c r="J4348" s="8">
        <v>0.14998769719649199</v>
      </c>
      <c r="K4348" s="8">
        <v>0.15010987755765301</v>
      </c>
      <c r="L4348" s="8">
        <v>0.16000458325351599</v>
      </c>
      <c r="M4348" s="8">
        <v>0.16028276868357799</v>
      </c>
      <c r="N4348" s="8">
        <v>0.17000190746520599</v>
      </c>
      <c r="O4348" s="8">
        <v>0.17020420504338801</v>
      </c>
      <c r="P4348" s="8">
        <v>0.179986037785552</v>
      </c>
      <c r="Q4348" s="8">
        <v>0.180213307414513</v>
      </c>
      <c r="R4348" s="8">
        <v>0.19000919263125499</v>
      </c>
      <c r="S4348" s="8">
        <v>0.19020338445255799</v>
      </c>
      <c r="T4348" s="8">
        <v>0.19999454469566899</v>
      </c>
      <c r="U4348" s="8">
        <v>0.20016236352934599</v>
      </c>
    </row>
    <row r="4349" spans="1:21" ht="15" customHeight="1">
      <c r="A4349" s="8">
        <v>2.1720000000000002</v>
      </c>
      <c r="B4349" s="8">
        <v>0.109995404347263</v>
      </c>
      <c r="C4349" s="8">
        <v>0.110111916525201</v>
      </c>
      <c r="D4349" s="8">
        <v>0.12000392692472001</v>
      </c>
      <c r="E4349" s="8">
        <v>0.12015323017009701</v>
      </c>
      <c r="F4349" s="8">
        <v>0.13000541853438699</v>
      </c>
      <c r="G4349" s="8">
        <v>0.130129127753564</v>
      </c>
      <c r="H4349" s="8">
        <v>0.139990865822539</v>
      </c>
      <c r="I4349" s="8">
        <v>0.14017480901715901</v>
      </c>
      <c r="J4349" s="8">
        <v>0.149985513931266</v>
      </c>
      <c r="K4349" s="8">
        <v>0.15019997848128899</v>
      </c>
      <c r="L4349" s="8">
        <v>0.16000807525874799</v>
      </c>
      <c r="M4349" s="8">
        <v>0.16021157906644501</v>
      </c>
      <c r="N4349" s="8">
        <v>0.17000474459419701</v>
      </c>
      <c r="O4349" s="8">
        <v>0.17028785034487601</v>
      </c>
      <c r="P4349" s="8">
        <v>0.17998953085577701</v>
      </c>
      <c r="Q4349" s="8">
        <v>0.18024053555103201</v>
      </c>
      <c r="R4349" s="8">
        <v>0.19000417221962301</v>
      </c>
      <c r="S4349" s="8">
        <v>0.19018866793956801</v>
      </c>
      <c r="T4349" s="8">
        <v>0.19998887117973699</v>
      </c>
      <c r="U4349" s="8">
        <v>0.20028671774141901</v>
      </c>
    </row>
    <row r="4350" spans="1:21" ht="15" customHeight="1">
      <c r="A4350" s="8">
        <v>2.1724999999999999</v>
      </c>
      <c r="B4350" s="8">
        <v>0.10999715217895301</v>
      </c>
      <c r="C4350" s="8">
        <v>0.110072297264402</v>
      </c>
      <c r="D4350" s="8">
        <v>0.120004363558364</v>
      </c>
      <c r="E4350" s="8">
        <v>0.120195468280445</v>
      </c>
      <c r="F4350" s="8">
        <v>0.13000520020800799</v>
      </c>
      <c r="G4350" s="8">
        <v>0.13011619027889099</v>
      </c>
      <c r="H4350" s="8">
        <v>0.13999414215095601</v>
      </c>
      <c r="I4350" s="8">
        <v>0.14020336925469101</v>
      </c>
      <c r="J4350" s="8">
        <v>0.14998857049972</v>
      </c>
      <c r="K4350" s="8">
        <v>0.15024089283321099</v>
      </c>
      <c r="L4350" s="8">
        <v>0.16000676575723299</v>
      </c>
      <c r="M4350" s="8">
        <v>0.160077380002875</v>
      </c>
      <c r="N4350" s="8">
        <v>0.170013474222383</v>
      </c>
      <c r="O4350" s="8">
        <v>0.17030339699181901</v>
      </c>
      <c r="P4350" s="8">
        <v>0.17999127738963699</v>
      </c>
      <c r="Q4350" s="8">
        <v>0.18019398419996499</v>
      </c>
      <c r="R4350" s="8">
        <v>0.19000046147973601</v>
      </c>
      <c r="S4350" s="8">
        <v>0.19011047280712001</v>
      </c>
      <c r="T4350" s="8">
        <v>0.19998952581454099</v>
      </c>
      <c r="U4350" s="8">
        <v>0.20030846874050601</v>
      </c>
    </row>
    <row r="4351" spans="1:21" ht="15" customHeight="1">
      <c r="A4351" s="8">
        <v>2.173</v>
      </c>
      <c r="B4351" s="8">
        <v>0.10999911848999699</v>
      </c>
      <c r="C4351" s="8">
        <v>0.110098710132675</v>
      </c>
      <c r="D4351" s="8">
        <v>0.12000414524136301</v>
      </c>
      <c r="E4351" s="8">
        <v>0.12022959291334399</v>
      </c>
      <c r="F4351" s="8">
        <v>0.130004326902633</v>
      </c>
      <c r="G4351" s="8">
        <v>0.13016680536879699</v>
      </c>
      <c r="H4351" s="8">
        <v>0.13999807374305201</v>
      </c>
      <c r="I4351" s="8">
        <v>0.14020292303867901</v>
      </c>
      <c r="J4351" s="8">
        <v>0.14999228204860099</v>
      </c>
      <c r="K4351" s="8">
        <v>0.150268616205601</v>
      </c>
      <c r="L4351" s="8">
        <v>0.16000152775152901</v>
      </c>
      <c r="M4351" s="8">
        <v>0.16002874114910001</v>
      </c>
      <c r="N4351" s="8">
        <v>0.17001849375886799</v>
      </c>
      <c r="O4351" s="8">
        <v>0.170265077798681</v>
      </c>
      <c r="P4351" s="8">
        <v>0.17998931253949099</v>
      </c>
      <c r="Q4351" s="8">
        <v>0.180127670507994</v>
      </c>
      <c r="R4351" s="8">
        <v>0.18999871525050499</v>
      </c>
      <c r="S4351" s="8">
        <v>0.19007840406941201</v>
      </c>
      <c r="T4351" s="8">
        <v>0.19999563575724999</v>
      </c>
      <c r="U4351" s="8">
        <v>0.200220585918093</v>
      </c>
    </row>
    <row r="4352" spans="1:21" ht="15" customHeight="1">
      <c r="A4352" s="8">
        <v>2.1735000000000002</v>
      </c>
      <c r="B4352" s="8">
        <v>0.110000210884767</v>
      </c>
      <c r="C4352" s="8">
        <v>0.110121313402227</v>
      </c>
      <c r="D4352" s="8">
        <v>0.12000414524136301</v>
      </c>
      <c r="E4352" s="8">
        <v>0.120214081759224</v>
      </c>
      <c r="F4352" s="8">
        <v>0.13000345359689999</v>
      </c>
      <c r="G4352" s="8">
        <v>0.13018292042707499</v>
      </c>
      <c r="H4352" s="8">
        <v>0.14000091322758401</v>
      </c>
      <c r="I4352" s="8">
        <v>0.140137769944258</v>
      </c>
      <c r="J4352" s="8">
        <v>0.14999643025024201</v>
      </c>
      <c r="K4352" s="8">
        <v>0.15017203158885201</v>
      </c>
      <c r="L4352" s="8">
        <v>0.159995634996141</v>
      </c>
      <c r="M4352" s="8">
        <v>0.160048417786681</v>
      </c>
      <c r="N4352" s="8">
        <v>0.17001805727858499</v>
      </c>
      <c r="O4352" s="8">
        <v>0.17013282191527501</v>
      </c>
      <c r="P4352" s="8">
        <v>0.17998472788462</v>
      </c>
      <c r="Q4352" s="8">
        <v>0.180055867304865</v>
      </c>
      <c r="R4352" s="8">
        <v>0.190000898039726</v>
      </c>
      <c r="S4352" s="8">
        <v>0.19005819632957799</v>
      </c>
      <c r="T4352" s="8">
        <v>0.20000501888112801</v>
      </c>
      <c r="U4352" s="8">
        <v>0.20010809589388601</v>
      </c>
    </row>
    <row r="4353" spans="1:21" ht="15" customHeight="1">
      <c r="A4353" s="8">
        <v>2.1739999999999999</v>
      </c>
      <c r="B4353" s="8">
        <v>0.110000429363907</v>
      </c>
      <c r="C4353" s="8">
        <v>0.110140361146171</v>
      </c>
      <c r="D4353" s="8">
        <v>0.120003271974075</v>
      </c>
      <c r="E4353" s="8">
        <v>0.12013962807869299</v>
      </c>
      <c r="F4353" s="8">
        <v>0.130004326902633</v>
      </c>
      <c r="G4353" s="8">
        <v>0.130234670400144</v>
      </c>
      <c r="H4353" s="8">
        <v>0.14000266060097399</v>
      </c>
      <c r="I4353" s="8">
        <v>0.14007373257265199</v>
      </c>
      <c r="J4353" s="8">
        <v>0.14999839518608299</v>
      </c>
      <c r="K4353" s="8">
        <v>0.150106076764457</v>
      </c>
      <c r="L4353" s="8">
        <v>0.159992142990908</v>
      </c>
      <c r="M4353" s="8">
        <v>0.160133977960254</v>
      </c>
      <c r="N4353" s="8">
        <v>0.17001303774102799</v>
      </c>
      <c r="O4353" s="8">
        <v>0.17001808341317701</v>
      </c>
      <c r="P4353" s="8">
        <v>0.17998014323046399</v>
      </c>
      <c r="Q4353" s="8">
        <v>0.18000733974129299</v>
      </c>
      <c r="R4353" s="8">
        <v>0.19000526361351799</v>
      </c>
      <c r="S4353" s="8">
        <v>0.19006895914541999</v>
      </c>
      <c r="T4353" s="8">
        <v>0.20001069239706001</v>
      </c>
      <c r="U4353" s="8">
        <v>0.19999560585815901</v>
      </c>
    </row>
    <row r="4354" spans="1:21" ht="15" customHeight="1">
      <c r="A4354" s="8">
        <v>2.1745000000000001</v>
      </c>
      <c r="B4354" s="8">
        <v>0.10999911848999699</v>
      </c>
      <c r="C4354" s="8">
        <v>0.110187853511084</v>
      </c>
      <c r="D4354" s="8">
        <v>0.12000392692472001</v>
      </c>
      <c r="E4354" s="8">
        <v>0.120125071455931</v>
      </c>
      <c r="F4354" s="8">
        <v>0.13000367192342299</v>
      </c>
      <c r="G4354" s="8">
        <v>0.13019177242648999</v>
      </c>
      <c r="H4354" s="8">
        <v>0.13999894743046301</v>
      </c>
      <c r="I4354" s="8">
        <v>0.140011257044825</v>
      </c>
      <c r="J4354" s="8">
        <v>0.14999555694415101</v>
      </c>
      <c r="K4354" s="8">
        <v>0.15006292667725801</v>
      </c>
      <c r="L4354" s="8">
        <v>0.159990833489393</v>
      </c>
      <c r="M4354" s="8">
        <v>0.16024562629668801</v>
      </c>
      <c r="N4354" s="8">
        <v>0.170006272278763</v>
      </c>
      <c r="O4354" s="8">
        <v>0.17000779197847499</v>
      </c>
      <c r="P4354" s="8">
        <v>0.179978615012889</v>
      </c>
      <c r="Q4354" s="8">
        <v>0.180043131561268</v>
      </c>
      <c r="R4354" s="8">
        <v>0.19000941091125001</v>
      </c>
      <c r="S4354" s="8">
        <v>0.19013331633785399</v>
      </c>
      <c r="T4354" s="8">
        <v>0.20000894669710001</v>
      </c>
      <c r="U4354" s="8">
        <v>0.199963089211707</v>
      </c>
    </row>
    <row r="4355" spans="1:21" ht="15" customHeight="1">
      <c r="A4355" s="8">
        <v>2.1749999999999998</v>
      </c>
      <c r="B4355" s="8">
        <v>0.10999802609515499</v>
      </c>
      <c r="C4355" s="8">
        <v>0.110167028004336</v>
      </c>
      <c r="D4355" s="8">
        <v>0.120004800192008</v>
      </c>
      <c r="E4355" s="8">
        <v>0.120079492462371</v>
      </c>
      <c r="F4355" s="8">
        <v>0.13000498188162801</v>
      </c>
      <c r="G4355" s="8">
        <v>0.13019018363468801</v>
      </c>
      <c r="H4355" s="8">
        <v>0.13999588952542</v>
      </c>
      <c r="I4355" s="8">
        <v>0.140030892209042</v>
      </c>
      <c r="J4355" s="8">
        <v>0.14999228204860099</v>
      </c>
      <c r="K4355" s="8">
        <v>0.15005443080554601</v>
      </c>
      <c r="L4355" s="8">
        <v>0.15999628974511099</v>
      </c>
      <c r="M4355" s="8">
        <v>0.16032897565443199</v>
      </c>
      <c r="N4355" s="8">
        <v>0.17000234394548899</v>
      </c>
      <c r="O4355" s="8">
        <v>0.17006472331095501</v>
      </c>
      <c r="P4355" s="8">
        <v>0.17998057986303501</v>
      </c>
      <c r="Q4355" s="8">
        <v>0.180132940455975</v>
      </c>
      <c r="R4355" s="8">
        <v>0.19001203025688501</v>
      </c>
      <c r="S4355" s="8">
        <v>0.19020602023626099</v>
      </c>
      <c r="T4355" s="8">
        <v>0.20000196390941599</v>
      </c>
      <c r="U4355" s="8">
        <v>0.20005404793974399</v>
      </c>
    </row>
    <row r="4356" spans="1:21" ht="15" customHeight="1">
      <c r="A4356" s="8">
        <v>2.1755</v>
      </c>
      <c r="B4356" s="8">
        <v>0.10999693370017</v>
      </c>
      <c r="C4356" s="8">
        <v>0.11010785301980899</v>
      </c>
      <c r="D4356" s="8">
        <v>0.120004363558364</v>
      </c>
      <c r="E4356" s="8">
        <v>0.12003940204367</v>
      </c>
      <c r="F4356" s="8">
        <v>0.130006291839906</v>
      </c>
      <c r="G4356" s="8">
        <v>0.130133667211838</v>
      </c>
      <c r="H4356" s="8">
        <v>0.139993050041961</v>
      </c>
      <c r="I4356" s="8">
        <v>0.14008734329428599</v>
      </c>
      <c r="J4356" s="8">
        <v>0.14998835217391299</v>
      </c>
      <c r="K4356" s="8">
        <v>0.150096686578121</v>
      </c>
      <c r="L4356" s="8">
        <v>0.16000305550305899</v>
      </c>
      <c r="M4356" s="8">
        <v>0.16033207081108</v>
      </c>
      <c r="N4356" s="8">
        <v>0.17000147098492299</v>
      </c>
      <c r="O4356" s="8">
        <v>0.170171141108412</v>
      </c>
      <c r="P4356" s="8">
        <v>0.17998516451826399</v>
      </c>
      <c r="Q4356" s="8">
        <v>0.18019442339827299</v>
      </c>
      <c r="R4356" s="8">
        <v>0.19000962918945699</v>
      </c>
      <c r="S4356" s="8">
        <v>0.19024709465825601</v>
      </c>
      <c r="T4356" s="8">
        <v>0.199994108272467</v>
      </c>
      <c r="U4356" s="8">
        <v>0.20017356861566199</v>
      </c>
    </row>
    <row r="4357" spans="1:21" ht="15" customHeight="1">
      <c r="A4357" s="8">
        <v>2.1760000000000002</v>
      </c>
      <c r="B4357" s="8">
        <v>0.109995841305186</v>
      </c>
      <c r="C4357" s="8">
        <v>0.11004385265175499</v>
      </c>
      <c r="D4357" s="8">
        <v>0.120003708607719</v>
      </c>
      <c r="E4357" s="8">
        <v>0.120093571842913</v>
      </c>
      <c r="F4357" s="8">
        <v>0.130005636860695</v>
      </c>
      <c r="G4357" s="8">
        <v>0.13011982184550999</v>
      </c>
      <c r="H4357" s="8">
        <v>0.139990865822539</v>
      </c>
      <c r="I4357" s="8">
        <v>0.14017837903771099</v>
      </c>
      <c r="J4357" s="8">
        <v>0.14998529560545901</v>
      </c>
      <c r="K4357" s="8">
        <v>0.15020892155426999</v>
      </c>
      <c r="L4357" s="8">
        <v>0.16000720225654599</v>
      </c>
      <c r="M4357" s="8">
        <v>0.16024231003672401</v>
      </c>
      <c r="N4357" s="8">
        <v>0.17000299866948901</v>
      </c>
      <c r="O4357" s="8">
        <v>0.17027602613957801</v>
      </c>
      <c r="P4357" s="8">
        <v>0.17998865758777399</v>
      </c>
      <c r="Q4357" s="8">
        <v>0.18024404884968601</v>
      </c>
      <c r="R4357" s="8">
        <v>0.190005045334596</v>
      </c>
      <c r="S4357" s="8">
        <v>0.190203164785922</v>
      </c>
      <c r="T4357" s="8">
        <v>0.19998887117973699</v>
      </c>
      <c r="U4357" s="8">
        <v>0.20027880830684</v>
      </c>
    </row>
    <row r="4358" spans="1:21" ht="15" customHeight="1">
      <c r="A4358" s="8">
        <v>2.1764999999999999</v>
      </c>
      <c r="B4358" s="8">
        <v>0.109997589137233</v>
      </c>
      <c r="C4358" s="8">
        <v>0.11000143970852801</v>
      </c>
      <c r="D4358" s="8">
        <v>0.120004363558364</v>
      </c>
      <c r="E4358" s="8">
        <v>0.120151559759769</v>
      </c>
      <c r="F4358" s="8">
        <v>0.13000520020800799</v>
      </c>
      <c r="G4358" s="8">
        <v>0.13006761791917601</v>
      </c>
      <c r="H4358" s="8">
        <v>0.13999348688441399</v>
      </c>
      <c r="I4358" s="8">
        <v>0.140206493059232</v>
      </c>
      <c r="J4358" s="8">
        <v>0.14998791552229901</v>
      </c>
      <c r="K4358" s="8">
        <v>0.15027085191889999</v>
      </c>
      <c r="L4358" s="8">
        <v>0.16000742050620301</v>
      </c>
      <c r="M4358" s="8">
        <v>0.16011363812139101</v>
      </c>
      <c r="N4358" s="8">
        <v>0.17001194653781701</v>
      </c>
      <c r="O4358" s="8">
        <v>0.17031127977143401</v>
      </c>
      <c r="P4358" s="8">
        <v>0.179991059073352</v>
      </c>
      <c r="Q4358" s="8">
        <v>0.18020869619204199</v>
      </c>
      <c r="R4358" s="8">
        <v>0.19000133459613899</v>
      </c>
      <c r="S4358" s="8">
        <v>0.190134414599058</v>
      </c>
      <c r="T4358" s="8">
        <v>0.19998952581454099</v>
      </c>
      <c r="U4358" s="8">
        <v>0.20030978701559901</v>
      </c>
    </row>
    <row r="4359" spans="1:21" ht="15" customHeight="1">
      <c r="A4359" s="8">
        <v>2.177</v>
      </c>
      <c r="B4359" s="8">
        <v>0.109999336968922</v>
      </c>
      <c r="C4359" s="8">
        <v>0.110018455684796</v>
      </c>
      <c r="D4359" s="8">
        <v>0.12000458187514999</v>
      </c>
      <c r="E4359" s="8">
        <v>0.120233172386389</v>
      </c>
      <c r="F4359" s="8">
        <v>0.130004326902633</v>
      </c>
      <c r="G4359" s="8">
        <v>0.13010597640480701</v>
      </c>
      <c r="H4359" s="8">
        <v>0.13999741847779801</v>
      </c>
      <c r="I4359" s="8">
        <v>0.140237730812178</v>
      </c>
      <c r="J4359" s="8">
        <v>0.149991627069606</v>
      </c>
      <c r="K4359" s="8">
        <v>0.15030461187104599</v>
      </c>
      <c r="L4359" s="8">
        <v>0.16000305550305899</v>
      </c>
      <c r="M4359" s="8">
        <v>0.160027856808279</v>
      </c>
      <c r="N4359" s="8">
        <v>0.17001762079472599</v>
      </c>
      <c r="O4359" s="8">
        <v>0.17028719346451199</v>
      </c>
      <c r="P4359" s="8">
        <v>0.17998974917206201</v>
      </c>
      <c r="Q4359" s="8">
        <v>0.18015116574670501</v>
      </c>
      <c r="R4359" s="8">
        <v>0.18999915180691901</v>
      </c>
      <c r="S4359" s="8">
        <v>0.19009575636610501</v>
      </c>
      <c r="T4359" s="8">
        <v>0.19999563575724999</v>
      </c>
      <c r="U4359" s="8">
        <v>0.20023003328028599</v>
      </c>
    </row>
    <row r="4360" spans="1:21" ht="15" customHeight="1">
      <c r="A4360" s="8">
        <v>2.1775000000000002</v>
      </c>
      <c r="B4360" s="8">
        <v>0.109999773926845</v>
      </c>
      <c r="C4360" s="8">
        <v>0.11007432902542</v>
      </c>
      <c r="D4360" s="8">
        <v>0.12000458187514999</v>
      </c>
      <c r="E4360" s="8">
        <v>0.12022100213112</v>
      </c>
      <c r="F4360" s="8">
        <v>0.13000345359689999</v>
      </c>
      <c r="G4360" s="8">
        <v>0.13013298631169101</v>
      </c>
      <c r="H4360" s="8">
        <v>0.14000091322758401</v>
      </c>
      <c r="I4360" s="8">
        <v>0.140168561481193</v>
      </c>
      <c r="J4360" s="8">
        <v>0.14999533861762901</v>
      </c>
      <c r="K4360" s="8">
        <v>0.15025631952604099</v>
      </c>
      <c r="L4360" s="8">
        <v>0.15999672624692701</v>
      </c>
      <c r="M4360" s="8">
        <v>0.16003028874915701</v>
      </c>
      <c r="N4360" s="8">
        <v>0.170018275518726</v>
      </c>
      <c r="O4360" s="8">
        <v>0.17015318585230199</v>
      </c>
      <c r="P4360" s="8">
        <v>0.17998581946876599</v>
      </c>
      <c r="Q4360" s="8">
        <v>0.180054549817869</v>
      </c>
      <c r="R4360" s="8">
        <v>0.19000046147973601</v>
      </c>
      <c r="S4360" s="8">
        <v>0.190060832120478</v>
      </c>
      <c r="T4360" s="8">
        <v>0.20000501888112801</v>
      </c>
      <c r="U4360" s="8">
        <v>0.20010919444446501</v>
      </c>
    </row>
    <row r="4361" spans="1:21" ht="15" customHeight="1">
      <c r="A4361" s="8">
        <v>2.1779999999999999</v>
      </c>
      <c r="B4361" s="8">
        <v>0.11000086632183</v>
      </c>
      <c r="C4361" s="8">
        <v>0.1101675359009</v>
      </c>
      <c r="D4361" s="8">
        <v>0.120005673459296</v>
      </c>
      <c r="E4361" s="8">
        <v>0.120263956120437</v>
      </c>
      <c r="F4361" s="8">
        <v>0.130002143638838</v>
      </c>
      <c r="G4361" s="8">
        <v>0.13010733827947599</v>
      </c>
      <c r="H4361" s="8">
        <v>0.14000156849126399</v>
      </c>
      <c r="I4361" s="8">
        <v>0.140063914986888</v>
      </c>
      <c r="J4361" s="8">
        <v>0.14999861351189001</v>
      </c>
      <c r="K4361" s="8">
        <v>0.15015593411609701</v>
      </c>
      <c r="L4361" s="8">
        <v>0.15999148824193801</v>
      </c>
      <c r="M4361" s="8">
        <v>0.16006323052801899</v>
      </c>
      <c r="N4361" s="8">
        <v>0.17001587487001801</v>
      </c>
      <c r="O4361" s="8">
        <v>0.17005574567572501</v>
      </c>
      <c r="P4361" s="8">
        <v>0.179981671448039</v>
      </c>
      <c r="Q4361" s="8">
        <v>0.18001348802832701</v>
      </c>
      <c r="R4361" s="8">
        <v>0.19000417221962301</v>
      </c>
      <c r="S4361" s="8">
        <v>0.19005973387367001</v>
      </c>
      <c r="T4361" s="8">
        <v>0.20001069239706001</v>
      </c>
      <c r="U4361" s="8">
        <v>0.20000131824269601</v>
      </c>
    </row>
    <row r="4362" spans="1:21" ht="15" customHeight="1">
      <c r="A4362" s="8">
        <v>2.1785000000000001</v>
      </c>
      <c r="B4362" s="8">
        <v>0.109998900011</v>
      </c>
      <c r="C4362" s="8">
        <v>0.110222647380035</v>
      </c>
      <c r="D4362" s="8">
        <v>0.12000392692472001</v>
      </c>
      <c r="E4362" s="8">
        <v>0.120164923198785</v>
      </c>
      <c r="F4362" s="8">
        <v>0.13000345359689999</v>
      </c>
      <c r="G4362" s="8">
        <v>0.130186551993694</v>
      </c>
      <c r="H4362" s="8">
        <v>0.13999960269557299</v>
      </c>
      <c r="I4362" s="8">
        <v>0.140021297753218</v>
      </c>
      <c r="J4362" s="8">
        <v>0.14999621192443399</v>
      </c>
      <c r="K4362" s="8">
        <v>0.150064938855858</v>
      </c>
      <c r="L4362" s="8">
        <v>0.159990833489393</v>
      </c>
      <c r="M4362" s="8">
        <v>0.160218874896322</v>
      </c>
      <c r="N4362" s="8">
        <v>0.17000779996440199</v>
      </c>
      <c r="O4362" s="8">
        <v>0.170006478179002</v>
      </c>
      <c r="P4362" s="8">
        <v>0.179978615012889</v>
      </c>
      <c r="Q4362" s="8">
        <v>0.18003720285899699</v>
      </c>
      <c r="R4362" s="8">
        <v>0.19000875607376799</v>
      </c>
      <c r="S4362" s="8">
        <v>0.19012431072554201</v>
      </c>
      <c r="T4362" s="8">
        <v>0.20000894669710001</v>
      </c>
      <c r="U4362" s="8">
        <v>0.199974294269225</v>
      </c>
    </row>
    <row r="4363" spans="1:21" ht="15" customHeight="1">
      <c r="A4363" s="8">
        <v>2.1789999999999998</v>
      </c>
      <c r="B4363" s="8">
        <v>0.109998244573937</v>
      </c>
      <c r="C4363" s="8">
        <v>0.11021071077052801</v>
      </c>
      <c r="D4363" s="8">
        <v>0.120004363558364</v>
      </c>
      <c r="E4363" s="8">
        <v>0.120126264639677</v>
      </c>
      <c r="F4363" s="8">
        <v>0.13000476355532101</v>
      </c>
      <c r="G4363" s="8">
        <v>0.13019971645987499</v>
      </c>
      <c r="H4363" s="8">
        <v>0.13999654479053</v>
      </c>
      <c r="I4363" s="8">
        <v>0.14001973586557101</v>
      </c>
      <c r="J4363" s="8">
        <v>0.149992937027668</v>
      </c>
      <c r="K4363" s="8">
        <v>0.15005376007690399</v>
      </c>
      <c r="L4363" s="8">
        <v>0.159994761993939</v>
      </c>
      <c r="M4363" s="8">
        <v>0.16033251301771301</v>
      </c>
      <c r="N4363" s="8">
        <v>0.17000299866948901</v>
      </c>
      <c r="O4363" s="8">
        <v>0.170050709444653</v>
      </c>
      <c r="P4363" s="8">
        <v>0.17998057986303501</v>
      </c>
      <c r="Q4363" s="8">
        <v>0.180119765586023</v>
      </c>
      <c r="R4363" s="8">
        <v>0.19001159369689499</v>
      </c>
      <c r="S4363" s="8">
        <v>0.19020008974092301</v>
      </c>
      <c r="T4363" s="8">
        <v>0.20000174569745699</v>
      </c>
      <c r="U4363" s="8">
        <v>0.20007601863454799</v>
      </c>
    </row>
    <row r="4364" spans="1:21" ht="15" customHeight="1">
      <c r="A4364" s="8">
        <v>2.1795</v>
      </c>
      <c r="B4364" s="8">
        <v>0.10999715217895301</v>
      </c>
      <c r="C4364" s="8">
        <v>0.110168297787356</v>
      </c>
      <c r="D4364" s="8">
        <v>0.12000458187514999</v>
      </c>
      <c r="E4364" s="8">
        <v>0.120083549224553</v>
      </c>
      <c r="F4364" s="8">
        <v>0.130005636860695</v>
      </c>
      <c r="G4364" s="8">
        <v>0.13018791386836401</v>
      </c>
      <c r="H4364" s="8">
        <v>0.13999348688441399</v>
      </c>
      <c r="I4364" s="8">
        <v>0.14006480749202599</v>
      </c>
      <c r="J4364" s="8">
        <v>0.14998922547964599</v>
      </c>
      <c r="K4364" s="8">
        <v>0.15009579227814901</v>
      </c>
      <c r="L4364" s="8">
        <v>0.16000109125114401</v>
      </c>
      <c r="M4364" s="8">
        <v>0.160344230551691</v>
      </c>
      <c r="N4364" s="8">
        <v>0.17000147098492299</v>
      </c>
      <c r="O4364" s="8">
        <v>0.170154061716704</v>
      </c>
      <c r="P4364" s="8">
        <v>0.179984072933975</v>
      </c>
      <c r="Q4364" s="8">
        <v>0.18019596044844599</v>
      </c>
      <c r="R4364" s="8">
        <v>0.19001028402407699</v>
      </c>
      <c r="S4364" s="8">
        <v>0.190214586587277</v>
      </c>
      <c r="T4364" s="8">
        <v>0.19999454469566899</v>
      </c>
      <c r="U4364" s="8">
        <v>0.20017268978959701</v>
      </c>
    </row>
    <row r="4365" spans="1:21" ht="15" customHeight="1">
      <c r="A4365" s="8">
        <v>2.1800000000000002</v>
      </c>
      <c r="B4365" s="8">
        <v>0.109995622826403</v>
      </c>
      <c r="C4365" s="8">
        <v>0.110123599144816</v>
      </c>
      <c r="D4365" s="8">
        <v>0.120003490291076</v>
      </c>
      <c r="E4365" s="8">
        <v>0.120151082533188</v>
      </c>
      <c r="F4365" s="8">
        <v>0.130005636860695</v>
      </c>
      <c r="G4365" s="8">
        <v>0.130152506019454</v>
      </c>
      <c r="H4365" s="8">
        <v>0.139990865822539</v>
      </c>
      <c r="I4365" s="8">
        <v>0.140142009398499</v>
      </c>
      <c r="J4365" s="8">
        <v>0.149985513931266</v>
      </c>
      <c r="K4365" s="8">
        <v>0.15018164529523501</v>
      </c>
      <c r="L4365" s="8">
        <v>0.16000676575723299</v>
      </c>
      <c r="M4365" s="8">
        <v>0.16027768374197399</v>
      </c>
      <c r="N4365" s="8">
        <v>0.17000190746520599</v>
      </c>
      <c r="O4365" s="8">
        <v>0.170258070883468</v>
      </c>
      <c r="P4365" s="8">
        <v>0.17998756600348501</v>
      </c>
      <c r="Q4365" s="8">
        <v>0.18025524754310901</v>
      </c>
      <c r="R4365" s="8">
        <v>0.19000613672849201</v>
      </c>
      <c r="S4365" s="8">
        <v>0.190218320632183</v>
      </c>
      <c r="T4365" s="8">
        <v>0.19998887117973699</v>
      </c>
      <c r="U4365" s="8">
        <v>0.200289793668641</v>
      </c>
    </row>
    <row r="4366" spans="1:21" ht="15" customHeight="1">
      <c r="A4366" s="8">
        <v>2.1804999999999999</v>
      </c>
      <c r="B4366" s="8">
        <v>0.109997589137233</v>
      </c>
      <c r="C4366" s="8">
        <v>0.11003242401371</v>
      </c>
      <c r="D4366" s="8">
        <v>0.120004363558364</v>
      </c>
      <c r="E4366" s="8">
        <v>0.120158718784054</v>
      </c>
      <c r="F4366" s="8">
        <v>0.13000541853438699</v>
      </c>
      <c r="G4366" s="8">
        <v>0.130118913953855</v>
      </c>
      <c r="H4366" s="8">
        <v>0.139993050041961</v>
      </c>
      <c r="I4366" s="8">
        <v>0.140212294379186</v>
      </c>
      <c r="J4366" s="8">
        <v>0.14998726054129999</v>
      </c>
      <c r="K4366" s="8">
        <v>0.150240222126547</v>
      </c>
      <c r="L4366" s="8">
        <v>0.16000829350840501</v>
      </c>
      <c r="M4366" s="8">
        <v>0.16016072936061901</v>
      </c>
      <c r="N4366" s="8">
        <v>0.170009982371323</v>
      </c>
      <c r="O4366" s="8">
        <v>0.17031960051912501</v>
      </c>
      <c r="P4366" s="8">
        <v>0.179991059073352</v>
      </c>
      <c r="Q4366" s="8">
        <v>0.18022362771132</v>
      </c>
      <c r="R4366" s="8">
        <v>0.19000198943075999</v>
      </c>
      <c r="S4366" s="8">
        <v>0.19015945458022401</v>
      </c>
      <c r="T4366" s="8">
        <v>0.19998952581454099</v>
      </c>
      <c r="U4366" s="8">
        <v>0.20030363516115601</v>
      </c>
    </row>
    <row r="4367" spans="1:21" ht="15" customHeight="1">
      <c r="A4367" s="8">
        <v>2.181</v>
      </c>
      <c r="B4367" s="8">
        <v>0.10999911848999699</v>
      </c>
      <c r="C4367" s="8">
        <v>0.110084233873909</v>
      </c>
      <c r="D4367" s="8">
        <v>0.12000458187514999</v>
      </c>
      <c r="E4367" s="8">
        <v>0.12020119554679</v>
      </c>
      <c r="F4367" s="8">
        <v>0.13000476355532101</v>
      </c>
      <c r="G4367" s="8">
        <v>0.13013207842003599</v>
      </c>
      <c r="H4367" s="8">
        <v>0.13999654479053</v>
      </c>
      <c r="I4367" s="8">
        <v>0.14022523566713099</v>
      </c>
      <c r="J4367" s="8">
        <v>0.149990753763873</v>
      </c>
      <c r="K4367" s="8">
        <v>0.150286278684992</v>
      </c>
      <c r="L4367" s="8">
        <v>0.16000480150317201</v>
      </c>
      <c r="M4367" s="8">
        <v>0.16008533914270101</v>
      </c>
      <c r="N4367" s="8">
        <v>0.170016966074302</v>
      </c>
      <c r="O4367" s="8">
        <v>0.17032441773745899</v>
      </c>
      <c r="P4367" s="8">
        <v>0.17999062244078101</v>
      </c>
      <c r="Q4367" s="8">
        <v>0.18015885114147501</v>
      </c>
      <c r="R4367" s="8">
        <v>0.189998933528712</v>
      </c>
      <c r="S4367" s="8">
        <v>0.19011772123029699</v>
      </c>
      <c r="T4367" s="8">
        <v>0.19999563575724999</v>
      </c>
      <c r="U4367" s="8">
        <v>0.200238382163894</v>
      </c>
    </row>
    <row r="4368" spans="1:21" ht="15" customHeight="1">
      <c r="A4368" s="8">
        <v>2.1815000000000002</v>
      </c>
      <c r="B4368" s="8">
        <v>0.109999992405985</v>
      </c>
      <c r="C4368" s="8">
        <v>0.11013909127993</v>
      </c>
      <c r="D4368" s="8">
        <v>0.12000458187514999</v>
      </c>
      <c r="E4368" s="8">
        <v>0.120205968203581</v>
      </c>
      <c r="F4368" s="8">
        <v>0.13000389024994599</v>
      </c>
      <c r="G4368" s="8">
        <v>0.130135029012133</v>
      </c>
      <c r="H4368" s="8">
        <v>0.14000025796104201</v>
      </c>
      <c r="I4368" s="8">
        <v>0.140182172202827</v>
      </c>
      <c r="J4368" s="8">
        <v>0.14999468363877599</v>
      </c>
      <c r="K4368" s="8">
        <v>0.15025229521279801</v>
      </c>
      <c r="L4368" s="8">
        <v>0.159998253998099</v>
      </c>
      <c r="M4368" s="8">
        <v>0.160047975609027</v>
      </c>
      <c r="N4368" s="8">
        <v>0.170019148479292</v>
      </c>
      <c r="O4368" s="8">
        <v>0.17019960680909199</v>
      </c>
      <c r="P4368" s="8">
        <v>0.179986692736197</v>
      </c>
      <c r="Q4368" s="8">
        <v>0.18007189678393701</v>
      </c>
      <c r="R4368" s="8">
        <v>0.18999980664511501</v>
      </c>
      <c r="S4368" s="8">
        <v>0.190070277037272</v>
      </c>
      <c r="T4368" s="8">
        <v>0.200004800665952</v>
      </c>
      <c r="U4368" s="8">
        <v>0.200106557966272</v>
      </c>
    </row>
    <row r="4369" spans="1:21" ht="15" customHeight="1">
      <c r="A4369" s="8">
        <v>2.1819999999999999</v>
      </c>
      <c r="B4369" s="8">
        <v>0.109999992405985</v>
      </c>
      <c r="C4369" s="8">
        <v>0.110157123147526</v>
      </c>
      <c r="D4369" s="8">
        <v>0.12000392692472001</v>
      </c>
      <c r="E4369" s="8">
        <v>0.120108605770452</v>
      </c>
      <c r="F4369" s="8">
        <v>0.13000410857611</v>
      </c>
      <c r="G4369" s="8">
        <v>0.13018201253542</v>
      </c>
      <c r="H4369" s="8">
        <v>0.14000266060097399</v>
      </c>
      <c r="I4369" s="8">
        <v>0.14010251595474699</v>
      </c>
      <c r="J4369" s="8">
        <v>0.14999795853446901</v>
      </c>
      <c r="K4369" s="8">
        <v>0.15016666571576001</v>
      </c>
      <c r="L4369" s="8">
        <v>0.15999367074208001</v>
      </c>
      <c r="M4369" s="8">
        <v>0.16009175055931299</v>
      </c>
      <c r="N4369" s="8">
        <v>0.170016529594019</v>
      </c>
      <c r="O4369" s="8">
        <v>0.17007457681058699</v>
      </c>
      <c r="P4369" s="8">
        <v>0.17998232639939901</v>
      </c>
      <c r="Q4369" s="8">
        <v>0.180007120163724</v>
      </c>
      <c r="R4369" s="8">
        <v>0.19000329910465</v>
      </c>
      <c r="S4369" s="8">
        <v>0.190078623736047</v>
      </c>
      <c r="T4369" s="8">
        <v>0.200010910608662</v>
      </c>
      <c r="U4369" s="8">
        <v>0.200001977363684</v>
      </c>
    </row>
    <row r="4370" spans="1:21" ht="15" customHeight="1">
      <c r="A4370" s="8">
        <v>2.1825000000000001</v>
      </c>
      <c r="B4370" s="8">
        <v>0.109998900011</v>
      </c>
      <c r="C4370" s="8">
        <v>0.11026048887803</v>
      </c>
      <c r="D4370" s="8">
        <v>0.12000414524136301</v>
      </c>
      <c r="E4370" s="8">
        <v>0.120138912199723</v>
      </c>
      <c r="F4370" s="8">
        <v>0.13000323527073501</v>
      </c>
      <c r="G4370" s="8">
        <v>0.130143881011547</v>
      </c>
      <c r="H4370" s="8">
        <v>0.14000025796104201</v>
      </c>
      <c r="I4370" s="8">
        <v>0.14002843781625701</v>
      </c>
      <c r="J4370" s="8">
        <v>0.149997085227663</v>
      </c>
      <c r="K4370" s="8">
        <v>0.15010630035776501</v>
      </c>
      <c r="L4370" s="8">
        <v>0.15999105174262501</v>
      </c>
      <c r="M4370" s="8">
        <v>0.16020052476996999</v>
      </c>
      <c r="N4370" s="8">
        <v>0.170009327649326</v>
      </c>
      <c r="O4370" s="8">
        <v>0.17001830237568999</v>
      </c>
      <c r="P4370" s="8">
        <v>0.17997905164545999</v>
      </c>
      <c r="Q4370" s="8">
        <v>0.180031054571963</v>
      </c>
      <c r="R4370" s="8">
        <v>0.190007882958795</v>
      </c>
      <c r="S4370" s="8">
        <v>0.19011947849140701</v>
      </c>
      <c r="T4370" s="8">
        <v>0.20000894669710001</v>
      </c>
      <c r="U4370" s="8">
        <v>0.199972097204064</v>
      </c>
    </row>
    <row r="4371" spans="1:21" ht="15" customHeight="1">
      <c r="A4371" s="8">
        <v>2.1829999999999998</v>
      </c>
      <c r="B4371" s="8">
        <v>0.109998244573937</v>
      </c>
      <c r="C4371" s="8">
        <v>0.110291727138152</v>
      </c>
      <c r="D4371" s="8">
        <v>0.12000414524136301</v>
      </c>
      <c r="E4371" s="8">
        <v>0.12009428772188301</v>
      </c>
      <c r="F4371" s="8">
        <v>0.130004326902633</v>
      </c>
      <c r="G4371" s="8">
        <v>0.130184282301745</v>
      </c>
      <c r="H4371" s="8">
        <v>0.139997200055999</v>
      </c>
      <c r="I4371" s="8">
        <v>0.140017950855295</v>
      </c>
      <c r="J4371" s="8">
        <v>0.14999402865956599</v>
      </c>
      <c r="K4371" s="8">
        <v>0.150075446898843</v>
      </c>
      <c r="L4371" s="8">
        <v>0.15999367074208001</v>
      </c>
      <c r="M4371" s="8">
        <v>0.16032787021029599</v>
      </c>
      <c r="N4371" s="8">
        <v>0.17000387163005501</v>
      </c>
      <c r="O4371" s="8">
        <v>0.170041293877222</v>
      </c>
      <c r="P4371" s="8">
        <v>0.179979706597893</v>
      </c>
      <c r="Q4371" s="8">
        <v>0.18009297664781199</v>
      </c>
      <c r="R4371" s="8">
        <v>0.19001159369689499</v>
      </c>
      <c r="S4371" s="8">
        <v>0.19019437884024501</v>
      </c>
      <c r="T4371" s="8">
        <v>0.20000174569745699</v>
      </c>
      <c r="U4371" s="8">
        <v>0.200077776286676</v>
      </c>
    </row>
    <row r="4372" spans="1:21" ht="15" customHeight="1">
      <c r="A4372" s="8">
        <v>2.1835</v>
      </c>
      <c r="B4372" s="8">
        <v>0.10999715217895301</v>
      </c>
      <c r="C4372" s="8">
        <v>0.110212488533332</v>
      </c>
      <c r="D4372" s="8">
        <v>0.12000392692472001</v>
      </c>
      <c r="E4372" s="8">
        <v>0.12011075340736101</v>
      </c>
      <c r="F4372" s="8">
        <v>0.130005636860695</v>
      </c>
      <c r="G4372" s="8">
        <v>0.13015091722765201</v>
      </c>
      <c r="H4372" s="8">
        <v>0.13999436057289799</v>
      </c>
      <c r="I4372" s="8">
        <v>0.14003825539470999</v>
      </c>
      <c r="J4372" s="8">
        <v>0.14999009878502101</v>
      </c>
      <c r="K4372" s="8">
        <v>0.15008997929170101</v>
      </c>
      <c r="L4372" s="8">
        <v>0.159999781749771</v>
      </c>
      <c r="M4372" s="8">
        <v>0.16035616918898499</v>
      </c>
      <c r="N4372" s="8">
        <v>0.17000125274478201</v>
      </c>
      <c r="O4372" s="8">
        <v>0.17011815120448401</v>
      </c>
      <c r="P4372" s="8">
        <v>0.17998298134968599</v>
      </c>
      <c r="Q4372" s="8">
        <v>0.18017136728591701</v>
      </c>
      <c r="R4372" s="8">
        <v>0.19001072058406701</v>
      </c>
      <c r="S4372" s="8">
        <v>0.19022161534381901</v>
      </c>
      <c r="T4372" s="8">
        <v>0.19999476290727</v>
      </c>
      <c r="U4372" s="8">
        <v>0.20018323570236901</v>
      </c>
    </row>
    <row r="4373" spans="1:21" ht="15" customHeight="1">
      <c r="A4373" s="8">
        <v>2.1840000000000002</v>
      </c>
      <c r="B4373" s="8">
        <v>0.109996278263108</v>
      </c>
      <c r="C4373" s="8">
        <v>0.11012207537190399</v>
      </c>
      <c r="D4373" s="8">
        <v>0.120003271974075</v>
      </c>
      <c r="E4373" s="8">
        <v>0.120162775561875</v>
      </c>
      <c r="F4373" s="8">
        <v>0.130005636860695</v>
      </c>
      <c r="G4373" s="8">
        <v>0.130124815212423</v>
      </c>
      <c r="H4373" s="8">
        <v>0.13999108424734399</v>
      </c>
      <c r="I4373" s="8">
        <v>0.14012058920207199</v>
      </c>
      <c r="J4373" s="8">
        <v>0.14998573225707301</v>
      </c>
      <c r="K4373" s="8">
        <v>0.150157722716041</v>
      </c>
      <c r="L4373" s="8">
        <v>0.16000523800606101</v>
      </c>
      <c r="M4373" s="8">
        <v>0.160315931573001</v>
      </c>
      <c r="N4373" s="8">
        <v>0.17000059802078199</v>
      </c>
      <c r="O4373" s="8">
        <v>0.17025193983265599</v>
      </c>
      <c r="P4373" s="8">
        <v>0.179986692736197</v>
      </c>
      <c r="Q4373" s="8">
        <v>0.180239876825523</v>
      </c>
      <c r="R4373" s="8">
        <v>0.1900067915649</v>
      </c>
      <c r="S4373" s="8">
        <v>0.190226886911225</v>
      </c>
      <c r="T4373" s="8">
        <v>0.199989089391338</v>
      </c>
      <c r="U4373" s="8">
        <v>0.200295725726577</v>
      </c>
    </row>
    <row r="4374" spans="1:21" ht="15" customHeight="1">
      <c r="A4374" s="8">
        <v>2.1844999999999999</v>
      </c>
      <c r="B4374" s="8">
        <v>0.10999780761601501</v>
      </c>
      <c r="C4374" s="8">
        <v>0.11002150331384</v>
      </c>
      <c r="D4374" s="8">
        <v>0.12000414524136301</v>
      </c>
      <c r="E4374" s="8">
        <v>0.120194991053863</v>
      </c>
      <c r="F4374" s="8">
        <v>0.130005636860695</v>
      </c>
      <c r="G4374" s="8">
        <v>0.13010506851315201</v>
      </c>
      <c r="H4374" s="8">
        <v>0.13999239477828099</v>
      </c>
      <c r="I4374" s="8">
        <v>0.140165883965778</v>
      </c>
      <c r="J4374" s="8">
        <v>0.14998682388968601</v>
      </c>
      <c r="K4374" s="8">
        <v>0.150217864553989</v>
      </c>
      <c r="L4374" s="8">
        <v>0.16000785700909201</v>
      </c>
      <c r="M4374" s="8">
        <v>0.16020737846565999</v>
      </c>
      <c r="N4374" s="8">
        <v>0.17000823644575799</v>
      </c>
      <c r="O4374" s="8">
        <v>0.170316753941882</v>
      </c>
      <c r="P4374" s="8">
        <v>0.17999084075706701</v>
      </c>
      <c r="Q4374" s="8">
        <v>0.180226043158109</v>
      </c>
      <c r="R4374" s="8">
        <v>0.19000264426824101</v>
      </c>
      <c r="S4374" s="8">
        <v>0.190169338859079</v>
      </c>
      <c r="T4374" s="8">
        <v>0.19998952581454099</v>
      </c>
      <c r="U4374" s="8">
        <v>0.200323628508114</v>
      </c>
    </row>
    <row r="4375" spans="1:21" ht="15" customHeight="1">
      <c r="A4375" s="8">
        <v>2.1850000000000001</v>
      </c>
      <c r="B4375" s="8">
        <v>0.109999336968922</v>
      </c>
      <c r="C4375" s="8">
        <v>0.110032931951884</v>
      </c>
      <c r="D4375" s="8">
        <v>0.120004800192008</v>
      </c>
      <c r="E4375" s="8">
        <v>0.120250831255615</v>
      </c>
      <c r="F4375" s="8">
        <v>0.13000520020800799</v>
      </c>
      <c r="G4375" s="8">
        <v>0.130124588295291</v>
      </c>
      <c r="H4375" s="8">
        <v>0.13999610794700401</v>
      </c>
      <c r="I4375" s="8">
        <v>0.14021318688432399</v>
      </c>
      <c r="J4375" s="8">
        <v>0.14998988045849801</v>
      </c>
      <c r="K4375" s="8">
        <v>0.150277782798628</v>
      </c>
      <c r="L4375" s="8">
        <v>0.16000567450537401</v>
      </c>
      <c r="M4375" s="8">
        <v>0.160086886721025</v>
      </c>
      <c r="N4375" s="8">
        <v>0.17001543838973501</v>
      </c>
      <c r="O4375" s="8">
        <v>0.170330548860021</v>
      </c>
      <c r="P4375" s="8">
        <v>0.17999084075706701</v>
      </c>
      <c r="Q4375" s="8">
        <v>0.18018629887714799</v>
      </c>
      <c r="R4375" s="8">
        <v>0.189999588366909</v>
      </c>
      <c r="S4375" s="8">
        <v>0.19012409105890599</v>
      </c>
      <c r="T4375" s="8">
        <v>0.19999563575724999</v>
      </c>
      <c r="U4375" s="8">
        <v>0.20024145809111599</v>
      </c>
    </row>
    <row r="4376" spans="1:21" ht="15" customHeight="1">
      <c r="A4376" s="8">
        <v>2.1855000000000002</v>
      </c>
      <c r="B4376" s="8">
        <v>0.109999773926845</v>
      </c>
      <c r="C4376" s="8">
        <v>0.110105313370549</v>
      </c>
      <c r="D4376" s="8">
        <v>0.12000458187514999</v>
      </c>
      <c r="E4376" s="8">
        <v>0.12023842234795699</v>
      </c>
      <c r="F4376" s="8">
        <v>0.13000410857611</v>
      </c>
      <c r="G4376" s="8">
        <v>0.130144788903202</v>
      </c>
      <c r="H4376" s="8">
        <v>0.139999384273989</v>
      </c>
      <c r="I4376" s="8">
        <v>0.14017614781142301</v>
      </c>
      <c r="J4376" s="8">
        <v>0.14999337368035601</v>
      </c>
      <c r="K4376" s="8">
        <v>0.150269957618928</v>
      </c>
      <c r="L4376" s="8">
        <v>0.16</v>
      </c>
      <c r="M4376" s="8">
        <v>0.16004355389768199</v>
      </c>
      <c r="N4376" s="8">
        <v>0.17001893023915099</v>
      </c>
      <c r="O4376" s="8">
        <v>0.17023464145691</v>
      </c>
      <c r="P4376" s="8">
        <v>0.17998778432048601</v>
      </c>
      <c r="Q4376" s="8">
        <v>0.18009231785034999</v>
      </c>
      <c r="R4376" s="8">
        <v>0.18999937008512499</v>
      </c>
      <c r="S4376" s="8">
        <v>0.19008147911441101</v>
      </c>
      <c r="T4376" s="8">
        <v>0.20000501888112801</v>
      </c>
      <c r="U4376" s="8">
        <v>0.200117982705108</v>
      </c>
    </row>
    <row r="4377" spans="1:21" ht="15" customHeight="1">
      <c r="A4377" s="8">
        <v>2.1859999999999999</v>
      </c>
      <c r="B4377" s="8">
        <v>0.110000429363907</v>
      </c>
      <c r="C4377" s="8">
        <v>0.110201313893503</v>
      </c>
      <c r="D4377" s="8">
        <v>0.120005891776297</v>
      </c>
      <c r="E4377" s="8">
        <v>0.120206684082551</v>
      </c>
      <c r="F4377" s="8">
        <v>0.13000192531267299</v>
      </c>
      <c r="G4377" s="8">
        <v>0.13011482840422101</v>
      </c>
      <c r="H4377" s="8">
        <v>0.14000156849126399</v>
      </c>
      <c r="I4377" s="8">
        <v>0.140096937779356</v>
      </c>
      <c r="J4377" s="8">
        <v>0.14999752188285501</v>
      </c>
      <c r="K4377" s="8">
        <v>0.15018388108179501</v>
      </c>
      <c r="L4377" s="8">
        <v>0.159993888995312</v>
      </c>
      <c r="M4377" s="8">
        <v>0.160028520067517</v>
      </c>
      <c r="N4377" s="8">
        <v>0.17001893023915099</v>
      </c>
      <c r="O4377" s="8">
        <v>0.17011771323640801</v>
      </c>
      <c r="P4377" s="8">
        <v>0.179984072933975</v>
      </c>
      <c r="Q4377" s="8">
        <v>0.18003039582486699</v>
      </c>
      <c r="R4377" s="8">
        <v>0.19000242598967701</v>
      </c>
      <c r="S4377" s="8">
        <v>0.19005621948820201</v>
      </c>
      <c r="T4377" s="8">
        <v>0.200010910608662</v>
      </c>
      <c r="U4377" s="8">
        <v>0.200009886818421</v>
      </c>
    </row>
    <row r="4378" spans="1:21" ht="15" customHeight="1">
      <c r="A4378" s="8">
        <v>2.1865000000000001</v>
      </c>
      <c r="B4378" s="8">
        <v>0.109998463053078</v>
      </c>
      <c r="C4378" s="8">
        <v>0.11027445715701201</v>
      </c>
      <c r="D4378" s="8">
        <v>0.12000392692472001</v>
      </c>
      <c r="E4378" s="8">
        <v>0.12013151452305</v>
      </c>
      <c r="F4378" s="8">
        <v>0.13000301694421301</v>
      </c>
      <c r="G4378" s="8">
        <v>0.13018246651843501</v>
      </c>
      <c r="H4378" s="8">
        <v>0.140000694804569</v>
      </c>
      <c r="I4378" s="8">
        <v>0.14005119675576899</v>
      </c>
      <c r="J4378" s="8">
        <v>0.149997085227663</v>
      </c>
      <c r="K4378" s="8">
        <v>0.15011457265082001</v>
      </c>
      <c r="L4378" s="8">
        <v>0.15999105174262501</v>
      </c>
      <c r="M4378" s="8">
        <v>0.16017333123541699</v>
      </c>
      <c r="N4378" s="8">
        <v>0.17001085533424901</v>
      </c>
      <c r="O4378" s="8">
        <v>0.17003012658098801</v>
      </c>
      <c r="P4378" s="8">
        <v>0.17997926996174499</v>
      </c>
      <c r="Q4378" s="8">
        <v>0.18002534544726001</v>
      </c>
      <c r="R4378" s="8">
        <v>0.19000722812238699</v>
      </c>
      <c r="S4378" s="8">
        <v>0.190115085446594</v>
      </c>
      <c r="T4378" s="8">
        <v>0.20000894669710001</v>
      </c>
      <c r="U4378" s="8">
        <v>0.199988135819334</v>
      </c>
    </row>
    <row r="4379" spans="1:21" ht="15" customHeight="1">
      <c r="A4379" s="8">
        <v>2.1869999999999998</v>
      </c>
      <c r="B4379" s="8">
        <v>0.109998244573937</v>
      </c>
      <c r="C4379" s="8">
        <v>0.11033134639895099</v>
      </c>
      <c r="D4379" s="8">
        <v>0.120004363558364</v>
      </c>
      <c r="E4379" s="8">
        <v>0.120091424127808</v>
      </c>
      <c r="F4379" s="8">
        <v>0.130004326902633</v>
      </c>
      <c r="G4379" s="8">
        <v>0.13019268031814499</v>
      </c>
      <c r="H4379" s="8">
        <v>0.13999807374305201</v>
      </c>
      <c r="I4379" s="8">
        <v>0.140029330321395</v>
      </c>
      <c r="J4379" s="8">
        <v>0.149994901964941</v>
      </c>
      <c r="K4379" s="8">
        <v>0.15008438989856199</v>
      </c>
      <c r="L4379" s="8">
        <v>0.15999279774345401</v>
      </c>
      <c r="M4379" s="8">
        <v>0.160309520083944</v>
      </c>
      <c r="N4379" s="8">
        <v>0.170004962834339</v>
      </c>
      <c r="O4379" s="8">
        <v>0.17003056451318899</v>
      </c>
      <c r="P4379" s="8">
        <v>0.17997926996174499</v>
      </c>
      <c r="Q4379" s="8">
        <v>0.18008594997855201</v>
      </c>
      <c r="R4379" s="8">
        <v>0.190011157140481</v>
      </c>
      <c r="S4379" s="8">
        <v>0.19019437884024501</v>
      </c>
      <c r="T4379" s="8">
        <v>0.20000196390941599</v>
      </c>
      <c r="U4379" s="8">
        <v>0.200077556634155</v>
      </c>
    </row>
    <row r="4380" spans="1:21" ht="15" customHeight="1">
      <c r="A4380" s="8">
        <v>2.1875</v>
      </c>
      <c r="B4380" s="8">
        <v>0.109997589137233</v>
      </c>
      <c r="C4380" s="8">
        <v>0.110254139630049</v>
      </c>
      <c r="D4380" s="8">
        <v>0.12000458187514999</v>
      </c>
      <c r="E4380" s="8">
        <v>0.12011695790028799</v>
      </c>
      <c r="F4380" s="8">
        <v>0.13000541853438699</v>
      </c>
      <c r="G4380" s="8">
        <v>0.130188594768511</v>
      </c>
      <c r="H4380" s="8">
        <v>0.13999479741642501</v>
      </c>
      <c r="I4380" s="8">
        <v>0.14003290035657001</v>
      </c>
      <c r="J4380" s="8">
        <v>0.149990972090396</v>
      </c>
      <c r="K4380" s="8">
        <v>0.15008215418526299</v>
      </c>
      <c r="L4380" s="8">
        <v>0.159997817497713</v>
      </c>
      <c r="M4380" s="8">
        <v>0.16036147523390601</v>
      </c>
      <c r="N4380" s="8">
        <v>0.17000190746520599</v>
      </c>
      <c r="O4380" s="8">
        <v>0.170107640759913</v>
      </c>
      <c r="P4380" s="8">
        <v>0.179982544716042</v>
      </c>
      <c r="Q4380" s="8">
        <v>0.18015819241596501</v>
      </c>
      <c r="R4380" s="8">
        <v>0.19001137541868801</v>
      </c>
      <c r="S4380" s="8">
        <v>0.190233037073199</v>
      </c>
      <c r="T4380" s="8">
        <v>0.19999432648406801</v>
      </c>
      <c r="U4380" s="8">
        <v>0.200186091905077</v>
      </c>
    </row>
    <row r="4381" spans="1:21" ht="15" customHeight="1">
      <c r="A4381" s="8">
        <v>2.1880000000000002</v>
      </c>
      <c r="B4381" s="8">
        <v>0.109996278263108</v>
      </c>
      <c r="C4381" s="8">
        <v>0.110177186767818</v>
      </c>
      <c r="D4381" s="8">
        <v>0.120003708607719</v>
      </c>
      <c r="E4381" s="8">
        <v>0.12014416216129099</v>
      </c>
      <c r="F4381" s="8">
        <v>0.13000541853438699</v>
      </c>
      <c r="G4381" s="8">
        <v>0.130162719819164</v>
      </c>
      <c r="H4381" s="8">
        <v>0.13999130266857099</v>
      </c>
      <c r="I4381" s="8">
        <v>0.140115680387255</v>
      </c>
      <c r="J4381" s="8">
        <v>0.14998638723807201</v>
      </c>
      <c r="K4381" s="8">
        <v>0.150163982815844</v>
      </c>
      <c r="L4381" s="8">
        <v>0.16000392850454601</v>
      </c>
      <c r="M4381" s="8">
        <v>0.16034135642591399</v>
      </c>
      <c r="N4381" s="8">
        <v>0.169999506816499</v>
      </c>
      <c r="O4381" s="8">
        <v>0.17024318111688899</v>
      </c>
      <c r="P4381" s="8">
        <v>0.17998538283505</v>
      </c>
      <c r="Q4381" s="8">
        <v>0.180241194276542</v>
      </c>
      <c r="R4381" s="8">
        <v>0.190007882958795</v>
      </c>
      <c r="S4381" s="8">
        <v>0.190232378145266</v>
      </c>
      <c r="T4381" s="8">
        <v>0.19998887117973699</v>
      </c>
      <c r="U4381" s="8">
        <v>0.20029660455264101</v>
      </c>
    </row>
    <row r="4382" spans="1:21" ht="15" customHeight="1">
      <c r="A4382" s="8">
        <v>2.1884999999999999</v>
      </c>
      <c r="B4382" s="8">
        <v>0.10999780761601501</v>
      </c>
      <c r="C4382" s="8">
        <v>0.110032677986958</v>
      </c>
      <c r="D4382" s="8">
        <v>0.120004363558364</v>
      </c>
      <c r="E4382" s="8">
        <v>0.120201672773371</v>
      </c>
      <c r="F4382" s="8">
        <v>0.130005636860695</v>
      </c>
      <c r="G4382" s="8">
        <v>0.13012572310407799</v>
      </c>
      <c r="H4382" s="8">
        <v>0.13999239477828099</v>
      </c>
      <c r="I4382" s="8">
        <v>0.140163875810939</v>
      </c>
      <c r="J4382" s="8">
        <v>0.14998660556387899</v>
      </c>
      <c r="K4382" s="8">
        <v>0.15022703114701599</v>
      </c>
      <c r="L4382" s="8">
        <v>0.16000807525874799</v>
      </c>
      <c r="M4382" s="8">
        <v>0.16023545634103301</v>
      </c>
      <c r="N4382" s="8">
        <v>0.170006272278763</v>
      </c>
      <c r="O4382" s="8">
        <v>0.170318724654723</v>
      </c>
      <c r="P4382" s="8">
        <v>0.179989967488348</v>
      </c>
      <c r="Q4382" s="8">
        <v>0.18025217337081101</v>
      </c>
      <c r="R4382" s="8">
        <v>0.190003517383215</v>
      </c>
      <c r="S4382" s="8">
        <v>0.190179003399324</v>
      </c>
      <c r="T4382" s="8">
        <v>0.19998952581454099</v>
      </c>
      <c r="U4382" s="8">
        <v>0.20032143147895001</v>
      </c>
    </row>
    <row r="4383" spans="1:21" ht="15" customHeight="1">
      <c r="A4383" s="8">
        <v>2.1890000000000001</v>
      </c>
      <c r="B4383" s="8">
        <v>0.10999911848999699</v>
      </c>
      <c r="C4383" s="8">
        <v>0.11002099537566599</v>
      </c>
      <c r="D4383" s="8">
        <v>0.120004800192008</v>
      </c>
      <c r="E4383" s="8">
        <v>0.12027851274320001</v>
      </c>
      <c r="F4383" s="8">
        <v>0.13000520020800799</v>
      </c>
      <c r="G4383" s="8">
        <v>0.13011550930436899</v>
      </c>
      <c r="H4383" s="8">
        <v>0.13999545268153499</v>
      </c>
      <c r="I4383" s="8">
        <v>0.14022501259568201</v>
      </c>
      <c r="J4383" s="8">
        <v>0.14998900715312299</v>
      </c>
      <c r="K4383" s="8">
        <v>0.15029633957799099</v>
      </c>
      <c r="L4383" s="8">
        <v>0.16000720225654599</v>
      </c>
      <c r="M4383" s="8">
        <v>0.1601428214409</v>
      </c>
      <c r="N4383" s="8">
        <v>0.17001412894531101</v>
      </c>
      <c r="O4383" s="8">
        <v>0.17034390581008499</v>
      </c>
      <c r="P4383" s="8">
        <v>0.17999127738963699</v>
      </c>
      <c r="Q4383" s="8">
        <v>0.180210892039677</v>
      </c>
      <c r="R4383" s="8">
        <v>0.18999980664511501</v>
      </c>
      <c r="S4383" s="8">
        <v>0.190130241292855</v>
      </c>
      <c r="T4383" s="8">
        <v>0.19999541754564901</v>
      </c>
      <c r="U4383" s="8">
        <v>0.200249806974724</v>
      </c>
    </row>
    <row r="4384" spans="1:21" ht="15" customHeight="1">
      <c r="A4384" s="8">
        <v>2.1894999999999998</v>
      </c>
      <c r="B4384" s="8">
        <v>0.109999773926845</v>
      </c>
      <c r="C4384" s="8">
        <v>0.11004994792648801</v>
      </c>
      <c r="D4384" s="8">
        <v>0.120004800192008</v>
      </c>
      <c r="E4384" s="8">
        <v>0.120295694385844</v>
      </c>
      <c r="F4384" s="8">
        <v>0.13000454522879801</v>
      </c>
      <c r="G4384" s="8">
        <v>0.13010393370436499</v>
      </c>
      <c r="H4384" s="8">
        <v>0.139999165852047</v>
      </c>
      <c r="I4384" s="8">
        <v>0.14020269989411599</v>
      </c>
      <c r="J4384" s="8">
        <v>0.14999271870135999</v>
      </c>
      <c r="K4384" s="8">
        <v>0.15029477457135501</v>
      </c>
      <c r="L4384" s="8">
        <v>0.16000130950115801</v>
      </c>
      <c r="M4384" s="8">
        <v>0.160072295046781</v>
      </c>
      <c r="N4384" s="8">
        <v>0.170018711999009</v>
      </c>
      <c r="O4384" s="8">
        <v>0.17027055196912999</v>
      </c>
      <c r="P4384" s="8">
        <v>0.17998865758777399</v>
      </c>
      <c r="Q4384" s="8">
        <v>0.18011515436355199</v>
      </c>
      <c r="R4384" s="8">
        <v>0.18999915180691901</v>
      </c>
      <c r="S4384" s="8">
        <v>0.190077964736141</v>
      </c>
      <c r="T4384" s="8">
        <v>0.20000501888112801</v>
      </c>
      <c r="U4384" s="8">
        <v>0.20011446740085101</v>
      </c>
    </row>
    <row r="4385" spans="1:21" ht="15" customHeight="1">
      <c r="A4385" s="8">
        <v>2.19</v>
      </c>
      <c r="B4385" s="8">
        <v>0.109999555448063</v>
      </c>
      <c r="C4385" s="8">
        <v>0.110138329393475</v>
      </c>
      <c r="D4385" s="8">
        <v>0.120003708607719</v>
      </c>
      <c r="E4385" s="8">
        <v>0.120175184469533</v>
      </c>
      <c r="F4385" s="8">
        <v>0.130004326902633</v>
      </c>
      <c r="G4385" s="8">
        <v>0.130166351385783</v>
      </c>
      <c r="H4385" s="8">
        <v>0.14000200533371701</v>
      </c>
      <c r="I4385" s="8">
        <v>0.14017436280114701</v>
      </c>
      <c r="J4385" s="8">
        <v>0.14999621192443399</v>
      </c>
      <c r="K4385" s="8">
        <v>0.15022010026728799</v>
      </c>
      <c r="L4385" s="8">
        <v>0.15999650799655499</v>
      </c>
      <c r="M4385" s="8">
        <v>0.16008777106184499</v>
      </c>
      <c r="N4385" s="8">
        <v>0.170018711999009</v>
      </c>
      <c r="O4385" s="8">
        <v>0.170134354731791</v>
      </c>
      <c r="P4385" s="8">
        <v>0.17998450956761899</v>
      </c>
      <c r="Q4385" s="8">
        <v>0.18002534544726001</v>
      </c>
      <c r="R4385" s="8">
        <v>0.190001552874346</v>
      </c>
      <c r="S4385" s="8">
        <v>0.190060173170954</v>
      </c>
      <c r="T4385" s="8">
        <v>0.20001069239706001</v>
      </c>
      <c r="U4385" s="8">
        <v>0.20001581891235401</v>
      </c>
    </row>
    <row r="4386" spans="1:21" ht="15" customHeight="1">
      <c r="A4386" s="8">
        <v>2.1905000000000001</v>
      </c>
      <c r="B4386" s="8">
        <v>0.109998681532003</v>
      </c>
      <c r="C4386" s="8">
        <v>0.11029528266376</v>
      </c>
      <c r="D4386" s="8">
        <v>0.12000392692472001</v>
      </c>
      <c r="E4386" s="8">
        <v>0.120189263865714</v>
      </c>
      <c r="F4386" s="8">
        <v>0.13000323527073501</v>
      </c>
      <c r="G4386" s="8">
        <v>0.130156137586073</v>
      </c>
      <c r="H4386" s="8">
        <v>0.140000694804569</v>
      </c>
      <c r="I4386" s="8">
        <v>0.140101846521058</v>
      </c>
      <c r="J4386" s="8">
        <v>0.14999730355346999</v>
      </c>
      <c r="K4386" s="8">
        <v>0.150158840609321</v>
      </c>
      <c r="L4386" s="8">
        <v>0.15999148824193801</v>
      </c>
      <c r="M4386" s="8">
        <v>0.16016382458971201</v>
      </c>
      <c r="N4386" s="8">
        <v>0.17001260125967199</v>
      </c>
      <c r="O4386" s="8">
        <v>0.170053993946922</v>
      </c>
      <c r="P4386" s="8">
        <v>0.179979924914179</v>
      </c>
      <c r="Q4386" s="8">
        <v>0.18002446711540099</v>
      </c>
      <c r="R4386" s="8">
        <v>0.19000613672849201</v>
      </c>
      <c r="S4386" s="8">
        <v>0.19011925882477099</v>
      </c>
      <c r="T4386" s="8">
        <v>0.20000894669710001</v>
      </c>
      <c r="U4386" s="8">
        <v>0.199987256986071</v>
      </c>
    </row>
    <row r="4387" spans="1:21" ht="15" customHeight="1">
      <c r="A4387" s="8">
        <v>2.1909999999999998</v>
      </c>
      <c r="B4387" s="8">
        <v>0.109998463053078</v>
      </c>
      <c r="C4387" s="8">
        <v>0.11033718766714801</v>
      </c>
      <c r="D4387" s="8">
        <v>0.12000392692472001</v>
      </c>
      <c r="E4387" s="8">
        <v>0.120158480131665</v>
      </c>
      <c r="F4387" s="8">
        <v>0.130004326902633</v>
      </c>
      <c r="G4387" s="8">
        <v>0.13019608489325599</v>
      </c>
      <c r="H4387" s="8">
        <v>0.139998510586578</v>
      </c>
      <c r="I4387" s="8">
        <v>0.14004896548561199</v>
      </c>
      <c r="J4387" s="8">
        <v>0.14999555694415101</v>
      </c>
      <c r="K4387" s="8">
        <v>0.150095568684841</v>
      </c>
      <c r="L4387" s="8">
        <v>0.159992142990908</v>
      </c>
      <c r="M4387" s="8">
        <v>0.160296697105829</v>
      </c>
      <c r="N4387" s="8">
        <v>0.170006272278763</v>
      </c>
      <c r="O4387" s="8">
        <v>0.17004107491470899</v>
      </c>
      <c r="P4387" s="8">
        <v>0.17997926996174499</v>
      </c>
      <c r="Q4387" s="8">
        <v>0.18007167718478301</v>
      </c>
      <c r="R4387" s="8">
        <v>0.19001072058406701</v>
      </c>
      <c r="S4387" s="8">
        <v>0.19017570868768799</v>
      </c>
      <c r="T4387" s="8">
        <v>0.20000196390941599</v>
      </c>
      <c r="U4387" s="8">
        <v>0.20008788282241299</v>
      </c>
    </row>
    <row r="4388" spans="1:21" ht="15" customHeight="1">
      <c r="A4388" s="8">
        <v>2.1915</v>
      </c>
      <c r="B4388" s="8">
        <v>0.109997589137233</v>
      </c>
      <c r="C4388" s="8">
        <v>0.110290457271912</v>
      </c>
      <c r="D4388" s="8">
        <v>0.12000392692472001</v>
      </c>
      <c r="E4388" s="8">
        <v>0.12009810584731601</v>
      </c>
      <c r="F4388" s="8">
        <v>0.13000498188162801</v>
      </c>
      <c r="G4388" s="8">
        <v>0.13018382831872999</v>
      </c>
      <c r="H4388" s="8">
        <v>0.13999545268153499</v>
      </c>
      <c r="I4388" s="8">
        <v>0.140036024131865</v>
      </c>
      <c r="J4388" s="8">
        <v>0.14999228204860099</v>
      </c>
      <c r="K4388" s="8">
        <v>0.150087072871739</v>
      </c>
      <c r="L4388" s="8">
        <v>0.15999650799655499</v>
      </c>
      <c r="M4388" s="8">
        <v>0.160359043314762</v>
      </c>
      <c r="N4388" s="8">
        <v>0.17000190746520599</v>
      </c>
      <c r="O4388" s="8">
        <v>0.170084211333355</v>
      </c>
      <c r="P4388" s="8">
        <v>0.17998145313175401</v>
      </c>
      <c r="Q4388" s="8">
        <v>0.180147652448052</v>
      </c>
      <c r="R4388" s="8">
        <v>0.19001159369689499</v>
      </c>
      <c r="S4388" s="8">
        <v>0.19022205460511499</v>
      </c>
      <c r="T4388" s="8">
        <v>0.19999454469566899</v>
      </c>
      <c r="U4388" s="8">
        <v>0.200187190455656</v>
      </c>
    </row>
    <row r="4389" spans="1:21" ht="15" customHeight="1">
      <c r="A4389" s="8">
        <v>2.1920000000000002</v>
      </c>
      <c r="B4389" s="8">
        <v>0.109996278263108</v>
      </c>
      <c r="C4389" s="8">
        <v>0.110193694779281</v>
      </c>
      <c r="D4389" s="8">
        <v>0.120003490291076</v>
      </c>
      <c r="E4389" s="8">
        <v>0.120107412586705</v>
      </c>
      <c r="F4389" s="8">
        <v>0.13000476355532101</v>
      </c>
      <c r="G4389" s="8">
        <v>0.13017543030233</v>
      </c>
      <c r="H4389" s="8">
        <v>0.139991739511024</v>
      </c>
      <c r="I4389" s="8">
        <v>0.14011478788211701</v>
      </c>
      <c r="J4389" s="8">
        <v>0.149987042215493</v>
      </c>
      <c r="K4389" s="8">
        <v>0.15015727560268599</v>
      </c>
      <c r="L4389" s="8">
        <v>0.16000196425191501</v>
      </c>
      <c r="M4389" s="8">
        <v>0.160384910301862</v>
      </c>
      <c r="N4389" s="8">
        <v>0.169999070336216</v>
      </c>
      <c r="O4389" s="8">
        <v>0.170206394740268</v>
      </c>
      <c r="P4389" s="8">
        <v>0.17998429125097601</v>
      </c>
      <c r="Q4389" s="8">
        <v>0.180236143927715</v>
      </c>
      <c r="R4389" s="8">
        <v>0.19000875607376799</v>
      </c>
      <c r="S4389" s="8">
        <v>0.190233696073105</v>
      </c>
      <c r="T4389" s="8">
        <v>0.19998887117973699</v>
      </c>
      <c r="U4389" s="8">
        <v>0.20029704400167</v>
      </c>
    </row>
    <row r="4390" spans="1:21" ht="15" customHeight="1">
      <c r="A4390" s="8">
        <v>2.1924999999999999</v>
      </c>
      <c r="B4390" s="8">
        <v>0.109997589137233</v>
      </c>
      <c r="C4390" s="8">
        <v>0.110090075142105</v>
      </c>
      <c r="D4390" s="8">
        <v>0.120004363558364</v>
      </c>
      <c r="E4390" s="8">
        <v>0.120175423121921</v>
      </c>
      <c r="F4390" s="8">
        <v>0.13000585518721799</v>
      </c>
      <c r="G4390" s="8">
        <v>0.130145923786364</v>
      </c>
      <c r="H4390" s="8">
        <v>0.13999217635347599</v>
      </c>
      <c r="I4390" s="8">
        <v>0.14017347029600899</v>
      </c>
      <c r="J4390" s="8">
        <v>0.14998638723807201</v>
      </c>
      <c r="K4390" s="8">
        <v>0.15021585236073701</v>
      </c>
      <c r="L4390" s="8">
        <v>0.16000698400689001</v>
      </c>
      <c r="M4390" s="8">
        <v>0.16029492842418899</v>
      </c>
      <c r="N4390" s="8">
        <v>0.170004962834339</v>
      </c>
      <c r="O4390" s="8">
        <v>0.17031368838059999</v>
      </c>
      <c r="P4390" s="8">
        <v>0.17998931253949099</v>
      </c>
      <c r="Q4390" s="8">
        <v>0.18024690342283001</v>
      </c>
      <c r="R4390" s="8">
        <v>0.19000439049854501</v>
      </c>
      <c r="S4390" s="8">
        <v>0.19019789321851599</v>
      </c>
      <c r="T4390" s="8">
        <v>0.19998952581454099</v>
      </c>
      <c r="U4390" s="8">
        <v>0.20032604533378601</v>
      </c>
    </row>
    <row r="4391" spans="1:21" ht="15" customHeight="1">
      <c r="A4391" s="8">
        <v>2.1930000000000001</v>
      </c>
      <c r="B4391" s="8">
        <v>0.10999911848999699</v>
      </c>
      <c r="C4391" s="8">
        <v>0.11008474177047201</v>
      </c>
      <c r="D4391" s="8">
        <v>0.120005018508866</v>
      </c>
      <c r="E4391" s="8">
        <v>0.120222911193837</v>
      </c>
      <c r="F4391" s="8">
        <v>0.13000541853438699</v>
      </c>
      <c r="G4391" s="8">
        <v>0.13015636457758101</v>
      </c>
      <c r="H4391" s="8">
        <v>0.13999479741642501</v>
      </c>
      <c r="I4391" s="8">
        <v>0.14024888716296099</v>
      </c>
      <c r="J4391" s="8">
        <v>0.14998857049972</v>
      </c>
      <c r="K4391" s="8">
        <v>0.150287396578272</v>
      </c>
      <c r="L4391" s="8">
        <v>0.16000763875585999</v>
      </c>
      <c r="M4391" s="8">
        <v>0.16015033830164899</v>
      </c>
      <c r="N4391" s="8">
        <v>0.17001281950052899</v>
      </c>
      <c r="O4391" s="8">
        <v>0.170366678356279</v>
      </c>
      <c r="P4391" s="8">
        <v>0.17999149570592299</v>
      </c>
      <c r="Q4391" s="8">
        <v>0.18022362771132</v>
      </c>
      <c r="R4391" s="8">
        <v>0.19000046147973601</v>
      </c>
      <c r="S4391" s="8">
        <v>0.19014957037334401</v>
      </c>
      <c r="T4391" s="8">
        <v>0.19999541754564901</v>
      </c>
      <c r="U4391" s="8">
        <v>0.200250685800788</v>
      </c>
    </row>
    <row r="4392" spans="1:21" ht="15" customHeight="1">
      <c r="A4392" s="8">
        <v>2.1934999999999998</v>
      </c>
      <c r="B4392" s="8">
        <v>0.109999773926845</v>
      </c>
      <c r="C4392" s="8">
        <v>0.11014518662124</v>
      </c>
      <c r="D4392" s="8">
        <v>0.120004800192008</v>
      </c>
      <c r="E4392" s="8">
        <v>0.12028233086863301</v>
      </c>
      <c r="F4392" s="8">
        <v>0.13000454522879801</v>
      </c>
      <c r="G4392" s="8">
        <v>0.13015976915269201</v>
      </c>
      <c r="H4392" s="8">
        <v>0.139997855321468</v>
      </c>
      <c r="I4392" s="8">
        <v>0.14026807605998601</v>
      </c>
      <c r="J4392" s="8">
        <v>0.149991627069606</v>
      </c>
      <c r="K4392" s="8">
        <v>0.150299022477907</v>
      </c>
      <c r="L4392" s="8">
        <v>0.16000305550305899</v>
      </c>
      <c r="M4392" s="8">
        <v>0.160066546816961</v>
      </c>
      <c r="N4392" s="8">
        <v>0.17001805727858499</v>
      </c>
      <c r="O4392" s="8">
        <v>0.17030930905859201</v>
      </c>
      <c r="P4392" s="8">
        <v>0.17998953085577701</v>
      </c>
      <c r="Q4392" s="8">
        <v>0.180145676199571</v>
      </c>
      <c r="R4392" s="8">
        <v>0.18999915180691901</v>
      </c>
      <c r="S4392" s="8">
        <v>0.19009136339326599</v>
      </c>
      <c r="T4392" s="8">
        <v>0.20000501888112801</v>
      </c>
      <c r="U4392" s="8">
        <v>0.20012259655994399</v>
      </c>
    </row>
    <row r="4393" spans="1:21" ht="15" customHeight="1">
      <c r="A4393" s="8">
        <v>2.194</v>
      </c>
      <c r="B4393" s="8">
        <v>0.110000647843047</v>
      </c>
      <c r="C4393" s="8">
        <v>0.110228488648232</v>
      </c>
      <c r="D4393" s="8">
        <v>0.120005891776297</v>
      </c>
      <c r="E4393" s="8">
        <v>0.120305239699426</v>
      </c>
      <c r="F4393" s="8">
        <v>0.13000258029152501</v>
      </c>
      <c r="G4393" s="8">
        <v>0.130131624437021</v>
      </c>
      <c r="H4393" s="8">
        <v>0.140000694804569</v>
      </c>
      <c r="I4393" s="8">
        <v>0.140159636429812</v>
      </c>
      <c r="J4393" s="8">
        <v>0.14999577527031599</v>
      </c>
      <c r="K4393" s="8">
        <v>0.15025363662612601</v>
      </c>
      <c r="L4393" s="8">
        <v>0.15999628974511099</v>
      </c>
      <c r="M4393" s="8">
        <v>0.16004067977914899</v>
      </c>
      <c r="N4393" s="8">
        <v>0.17002045792371701</v>
      </c>
      <c r="O4393" s="8">
        <v>0.17020026368945601</v>
      </c>
      <c r="P4393" s="8">
        <v>0.179986256102553</v>
      </c>
      <c r="Q4393" s="8">
        <v>0.18006574851129301</v>
      </c>
      <c r="R4393" s="8">
        <v>0.19000067975794299</v>
      </c>
      <c r="S4393" s="8">
        <v>0.19005973387367001</v>
      </c>
      <c r="T4393" s="8">
        <v>0.200010910608662</v>
      </c>
      <c r="U4393" s="8">
        <v>0.20000944740538901</v>
      </c>
    </row>
    <row r="4394" spans="1:21" ht="15" customHeight="1">
      <c r="A4394" s="8">
        <v>2.1945000000000001</v>
      </c>
      <c r="B4394" s="8">
        <v>0.109998681532003</v>
      </c>
      <c r="C4394" s="8">
        <v>0.110351664009136</v>
      </c>
      <c r="D4394" s="8">
        <v>0.120003708607719</v>
      </c>
      <c r="E4394" s="8">
        <v>0.12029402389732</v>
      </c>
      <c r="F4394" s="8">
        <v>0.13000345359689999</v>
      </c>
      <c r="G4394" s="8">
        <v>0.13018496320189199</v>
      </c>
      <c r="H4394" s="8">
        <v>0.14000113164881101</v>
      </c>
      <c r="I4394" s="8">
        <v>0.14010519347016201</v>
      </c>
      <c r="J4394" s="8">
        <v>0.149997085227663</v>
      </c>
      <c r="K4394" s="8">
        <v>0.150171137215619</v>
      </c>
      <c r="L4394" s="8">
        <v>0.15999236124414001</v>
      </c>
      <c r="M4394" s="8">
        <v>0.160142379234268</v>
      </c>
      <c r="N4394" s="8">
        <v>0.17001412894531101</v>
      </c>
      <c r="O4394" s="8">
        <v>0.170089904487842</v>
      </c>
      <c r="P4394" s="8">
        <v>0.179980798182897</v>
      </c>
      <c r="Q4394" s="8">
        <v>0.18003434829304801</v>
      </c>
      <c r="R4394" s="8">
        <v>0.19000570017100499</v>
      </c>
      <c r="S4394" s="8">
        <v>0.19010673883418799</v>
      </c>
      <c r="T4394" s="8">
        <v>0.20000894669710001</v>
      </c>
      <c r="U4394" s="8">
        <v>0.199991870840907</v>
      </c>
    </row>
    <row r="4395" spans="1:21" ht="15" customHeight="1">
      <c r="A4395" s="8">
        <v>2.1949999999999998</v>
      </c>
      <c r="B4395" s="8">
        <v>0.109998463053078</v>
      </c>
      <c r="C4395" s="8">
        <v>0.11041541039562</v>
      </c>
      <c r="D4395" s="8">
        <v>0.12000392692472001</v>
      </c>
      <c r="E4395" s="8">
        <v>0.120274217391185</v>
      </c>
      <c r="F4395" s="8">
        <v>0.13000410857611</v>
      </c>
      <c r="G4395" s="8">
        <v>0.13022264081712501</v>
      </c>
      <c r="H4395" s="8">
        <v>0.139999165852047</v>
      </c>
      <c r="I4395" s="8">
        <v>0.14006636937967301</v>
      </c>
      <c r="J4395" s="8">
        <v>0.14999599359683899</v>
      </c>
      <c r="K4395" s="8">
        <v>0.15010317027123299</v>
      </c>
      <c r="L4395" s="8">
        <v>0.159991706491595</v>
      </c>
      <c r="M4395" s="8">
        <v>0.1602710511496</v>
      </c>
      <c r="N4395" s="8">
        <v>0.17000758172354499</v>
      </c>
      <c r="O4395" s="8">
        <v>0.17005640257761401</v>
      </c>
      <c r="P4395" s="8">
        <v>0.17997905164545999</v>
      </c>
      <c r="Q4395" s="8">
        <v>0.18008616957770601</v>
      </c>
      <c r="R4395" s="8">
        <v>0.19001028402407699</v>
      </c>
      <c r="S4395" s="8">
        <v>0.19017197464278199</v>
      </c>
      <c r="T4395" s="8">
        <v>0.20000196390941599</v>
      </c>
      <c r="U4395" s="8">
        <v>0.20008458724267</v>
      </c>
    </row>
    <row r="4396" spans="1:21" ht="15" customHeight="1">
      <c r="A4396" s="8">
        <v>2.1955</v>
      </c>
      <c r="B4396" s="8">
        <v>0.10999780761601501</v>
      </c>
      <c r="C4396" s="8">
        <v>0.110336933760477</v>
      </c>
      <c r="D4396" s="8">
        <v>0.12000458187514999</v>
      </c>
      <c r="E4396" s="8">
        <v>0.120249638150063</v>
      </c>
      <c r="F4396" s="8">
        <v>0.13000476355532101</v>
      </c>
      <c r="G4396" s="8">
        <v>0.13019835465957999</v>
      </c>
      <c r="H4396" s="8">
        <v>0.13999588952542</v>
      </c>
      <c r="I4396" s="8">
        <v>0.14003981728235701</v>
      </c>
      <c r="J4396" s="8">
        <v>0.149992937027668</v>
      </c>
      <c r="K4396" s="8">
        <v>0.15007276399892699</v>
      </c>
      <c r="L4396" s="8">
        <v>0.15999498024359499</v>
      </c>
      <c r="M4396" s="8">
        <v>0.16038579464268199</v>
      </c>
      <c r="N4396" s="8">
        <v>0.17000278042934799</v>
      </c>
      <c r="O4396" s="8">
        <v>0.17008574407812099</v>
      </c>
      <c r="P4396" s="8">
        <v>0.179980798182897</v>
      </c>
      <c r="Q4396" s="8">
        <v>0.180139088800571</v>
      </c>
      <c r="R4396" s="8">
        <v>0.19001159369689499</v>
      </c>
      <c r="S4396" s="8">
        <v>0.19023325673983399</v>
      </c>
      <c r="T4396" s="8">
        <v>0.19999454469566899</v>
      </c>
      <c r="U4396" s="8">
        <v>0.200185652456048</v>
      </c>
    </row>
    <row r="4397" spans="1:21" ht="15" customHeight="1">
      <c r="A4397" s="8">
        <v>2.1960000000000002</v>
      </c>
      <c r="B4397" s="8">
        <v>0.109996059784326</v>
      </c>
      <c r="C4397" s="8">
        <v>0.110260996774594</v>
      </c>
      <c r="D4397" s="8">
        <v>0.12000392692472001</v>
      </c>
      <c r="E4397" s="8">
        <v>0.12027254690266199</v>
      </c>
      <c r="F4397" s="8">
        <v>0.13000454522879801</v>
      </c>
      <c r="G4397" s="8">
        <v>0.13017225271872601</v>
      </c>
      <c r="H4397" s="8">
        <v>0.13999217635347599</v>
      </c>
      <c r="I4397" s="8">
        <v>0.140097383995368</v>
      </c>
      <c r="J4397" s="8">
        <v>0.14998835217391299</v>
      </c>
      <c r="K4397" s="8">
        <v>0.15013380013684699</v>
      </c>
      <c r="L4397" s="8">
        <v>0.16</v>
      </c>
      <c r="M4397" s="8">
        <v>0.16041431472468801</v>
      </c>
      <c r="N4397" s="8">
        <v>0.169998633855933</v>
      </c>
      <c r="O4397" s="8">
        <v>0.17020464301146401</v>
      </c>
      <c r="P4397" s="8">
        <v>0.17998319966668699</v>
      </c>
      <c r="Q4397" s="8">
        <v>0.1802286781321</v>
      </c>
      <c r="R4397" s="8">
        <v>0.19000941091125001</v>
      </c>
      <c r="S4397" s="8">
        <v>0.19024621606368899</v>
      </c>
      <c r="T4397" s="8">
        <v>0.19998930760294001</v>
      </c>
      <c r="U4397" s="8">
        <v>0.20029660455264101</v>
      </c>
    </row>
    <row r="4398" spans="1:21" ht="15" customHeight="1">
      <c r="A4398" s="8">
        <v>2.1964999999999999</v>
      </c>
      <c r="B4398" s="8">
        <v>0.109997589137233</v>
      </c>
      <c r="C4398" s="8">
        <v>0.110111408628638</v>
      </c>
      <c r="D4398" s="8">
        <v>0.120004363558364</v>
      </c>
      <c r="E4398" s="8">
        <v>0.120280660458305</v>
      </c>
      <c r="F4398" s="8">
        <v>0.130005636860695</v>
      </c>
      <c r="G4398" s="8">
        <v>0.13012186462032599</v>
      </c>
      <c r="H4398" s="8">
        <v>0.13999239477828099</v>
      </c>
      <c r="I4398" s="8">
        <v>0.140146918140202</v>
      </c>
      <c r="J4398" s="8">
        <v>0.14998682388968601</v>
      </c>
      <c r="K4398" s="8">
        <v>0.15019103548157101</v>
      </c>
      <c r="L4398" s="8">
        <v>0.16000654750757701</v>
      </c>
      <c r="M4398" s="8">
        <v>0.160340914291727</v>
      </c>
      <c r="N4398" s="8">
        <v>0.17000321690963099</v>
      </c>
      <c r="O4398" s="8">
        <v>0.170298798685772</v>
      </c>
      <c r="P4398" s="8">
        <v>0.17998865758777399</v>
      </c>
      <c r="Q4398" s="8">
        <v>0.18026205454126301</v>
      </c>
      <c r="R4398" s="8">
        <v>0.19000526361351799</v>
      </c>
      <c r="S4398" s="8">
        <v>0.190211950803574</v>
      </c>
      <c r="T4398" s="8">
        <v>0.19998952581454099</v>
      </c>
      <c r="U4398" s="8">
        <v>0.200329121189014</v>
      </c>
    </row>
    <row r="4399" spans="1:21" ht="15" customHeight="1">
      <c r="A4399" s="8">
        <v>2.1970000000000001</v>
      </c>
      <c r="B4399" s="8">
        <v>0.109998900011</v>
      </c>
      <c r="C4399" s="8">
        <v>0.11011521814413799</v>
      </c>
      <c r="D4399" s="8">
        <v>0.120004800192008</v>
      </c>
      <c r="E4399" s="8">
        <v>0.120313591907458</v>
      </c>
      <c r="F4399" s="8">
        <v>0.130005636860695</v>
      </c>
      <c r="G4399" s="8">
        <v>0.13011482840422101</v>
      </c>
      <c r="H4399" s="8">
        <v>0.13999436057289799</v>
      </c>
      <c r="I4399" s="8">
        <v>0.14023795395674099</v>
      </c>
      <c r="J4399" s="8">
        <v>0.14998791552229901</v>
      </c>
      <c r="K4399" s="8">
        <v>0.15027129910551701</v>
      </c>
      <c r="L4399" s="8">
        <v>0.16000851175806199</v>
      </c>
      <c r="M4399" s="8">
        <v>0.16021998034045901</v>
      </c>
      <c r="N4399" s="8">
        <v>0.17001107357474801</v>
      </c>
      <c r="O4399" s="8">
        <v>0.170368211101044</v>
      </c>
      <c r="P4399" s="8">
        <v>0.17999127738963699</v>
      </c>
      <c r="Q4399" s="8">
        <v>0.18025173417250301</v>
      </c>
      <c r="R4399" s="8">
        <v>0.190000898039726</v>
      </c>
      <c r="S4399" s="8">
        <v>0.19015330441825001</v>
      </c>
      <c r="T4399" s="8">
        <v>0.19999563575724999</v>
      </c>
      <c r="U4399" s="8">
        <v>0.200250685800788</v>
      </c>
    </row>
    <row r="4400" spans="1:21" ht="15" customHeight="1">
      <c r="A4400" s="8">
        <v>2.1974999999999998</v>
      </c>
      <c r="B4400" s="8">
        <v>0.109999336968922</v>
      </c>
      <c r="C4400" s="8">
        <v>0.110171853396185</v>
      </c>
      <c r="D4400" s="8">
        <v>0.12000458187514999</v>
      </c>
      <c r="E4400" s="8">
        <v>0.12027636502809499</v>
      </c>
      <c r="F4400" s="8">
        <v>0.13000476355532101</v>
      </c>
      <c r="G4400" s="8">
        <v>0.13012890076205699</v>
      </c>
      <c r="H4400" s="8">
        <v>0.13999741847779801</v>
      </c>
      <c r="I4400" s="8">
        <v>0.14024754836869699</v>
      </c>
      <c r="J4400" s="8">
        <v>0.14999053543770799</v>
      </c>
      <c r="K4400" s="8">
        <v>0.15031757925726899</v>
      </c>
      <c r="L4400" s="8">
        <v>0.16000480150317201</v>
      </c>
      <c r="M4400" s="8">
        <v>0.160122923663779</v>
      </c>
      <c r="N4400" s="8">
        <v>0.170017402554585</v>
      </c>
      <c r="O4400" s="8">
        <v>0.17032967299561999</v>
      </c>
      <c r="P4400" s="8">
        <v>0.179989967488348</v>
      </c>
      <c r="Q4400" s="8">
        <v>0.18017641770669601</v>
      </c>
      <c r="R4400" s="8">
        <v>0.189998933528712</v>
      </c>
      <c r="S4400" s="8">
        <v>0.19010168686144299</v>
      </c>
      <c r="T4400" s="8">
        <v>0.20000501888112801</v>
      </c>
      <c r="U4400" s="8">
        <v>0.20013226364665099</v>
      </c>
    </row>
    <row r="4401" spans="1:21" ht="15" customHeight="1">
      <c r="A4401" s="8">
        <v>2.198</v>
      </c>
      <c r="B4401" s="8">
        <v>0.109999555448063</v>
      </c>
      <c r="C4401" s="8">
        <v>0.11021121875031301</v>
      </c>
      <c r="D4401" s="8">
        <v>0.120003490291076</v>
      </c>
      <c r="E4401" s="8">
        <v>0.120191650155012</v>
      </c>
      <c r="F4401" s="8">
        <v>0.13000498188162801</v>
      </c>
      <c r="G4401" s="8">
        <v>0.130181785618288</v>
      </c>
      <c r="H4401" s="8">
        <v>0.140000694804569</v>
      </c>
      <c r="I4401" s="8">
        <v>0.14023282199736201</v>
      </c>
      <c r="J4401" s="8">
        <v>0.14999468363877599</v>
      </c>
      <c r="K4401" s="8">
        <v>0.15026772190562901</v>
      </c>
      <c r="L4401" s="8">
        <v>0.159999781749771</v>
      </c>
      <c r="M4401" s="8">
        <v>0.160120491744635</v>
      </c>
      <c r="N4401" s="8">
        <v>0.17001980320329199</v>
      </c>
      <c r="O4401" s="8">
        <v>0.17021975169033099</v>
      </c>
      <c r="P4401" s="8">
        <v>0.17998712936984099</v>
      </c>
      <c r="Q4401" s="8">
        <v>0.18007211638309101</v>
      </c>
      <c r="R4401" s="8">
        <v>0.190000243201529</v>
      </c>
      <c r="S4401" s="8">
        <v>0.19006917879046401</v>
      </c>
      <c r="T4401" s="8">
        <v>0.20001069239706001</v>
      </c>
      <c r="U4401" s="8">
        <v>0.200024607194595</v>
      </c>
    </row>
    <row r="4402" spans="1:21" ht="15" customHeight="1">
      <c r="A4402" s="8">
        <v>2.1985000000000001</v>
      </c>
      <c r="B4402" s="8">
        <v>0.109998681532003</v>
      </c>
      <c r="C4402" s="8">
        <v>0.11033871152328099</v>
      </c>
      <c r="D4402" s="8">
        <v>0.12000414524136301</v>
      </c>
      <c r="E4402" s="8">
        <v>0.120238899574539</v>
      </c>
      <c r="F4402" s="8">
        <v>0.13000323527073501</v>
      </c>
      <c r="G4402" s="8">
        <v>0.13018337441009001</v>
      </c>
      <c r="H4402" s="8">
        <v>0.14000091322758401</v>
      </c>
      <c r="I4402" s="8">
        <v>0.14015004194474201</v>
      </c>
      <c r="J4402" s="8">
        <v>0.149996648576049</v>
      </c>
      <c r="K4402" s="8">
        <v>0.15022524254707201</v>
      </c>
      <c r="L4402" s="8">
        <v>0.15999323424276701</v>
      </c>
      <c r="M4402" s="8">
        <v>0.160136409951843</v>
      </c>
      <c r="N4402" s="8">
        <v>0.17001609311016</v>
      </c>
      <c r="O4402" s="8">
        <v>0.17012909947363</v>
      </c>
      <c r="P4402" s="8">
        <v>0.179981671448039</v>
      </c>
      <c r="Q4402" s="8">
        <v>0.180048621108403</v>
      </c>
      <c r="R4402" s="8">
        <v>0.19000460877711001</v>
      </c>
      <c r="S4402" s="8">
        <v>0.19010607983428099</v>
      </c>
      <c r="T4402" s="8">
        <v>0.20000894669710001</v>
      </c>
      <c r="U4402" s="8">
        <v>0.199997143808092</v>
      </c>
    </row>
    <row r="4403" spans="1:21" ht="15" customHeight="1">
      <c r="A4403" s="8">
        <v>2.1989999999999998</v>
      </c>
      <c r="B4403" s="8">
        <v>0.109998244573937</v>
      </c>
      <c r="C4403" s="8">
        <v>0.11035928304013599</v>
      </c>
      <c r="D4403" s="8">
        <v>0.12000458187514999</v>
      </c>
      <c r="E4403" s="8">
        <v>0.12025441080685501</v>
      </c>
      <c r="F4403" s="8">
        <v>0.13000389024994599</v>
      </c>
      <c r="G4403" s="8">
        <v>0.13024397630819901</v>
      </c>
      <c r="H4403" s="8">
        <v>0.13999960269557299</v>
      </c>
      <c r="I4403" s="8">
        <v>0.14010497032559799</v>
      </c>
      <c r="J4403" s="8">
        <v>0.14999686690185601</v>
      </c>
      <c r="K4403" s="8">
        <v>0.150147438229733</v>
      </c>
      <c r="L4403" s="8">
        <v>0.15999192474125201</v>
      </c>
      <c r="M4403" s="8">
        <v>0.16024872152578101</v>
      </c>
      <c r="N4403" s="8">
        <v>0.170009109408469</v>
      </c>
      <c r="O4403" s="8">
        <v>0.17007413887838599</v>
      </c>
      <c r="P4403" s="8">
        <v>0.17997926996174499</v>
      </c>
      <c r="Q4403" s="8">
        <v>0.18006706596231201</v>
      </c>
      <c r="R4403" s="8">
        <v>0.190009847467664</v>
      </c>
      <c r="S4403" s="8">
        <v>0.19016692267003699</v>
      </c>
      <c r="T4403" s="8">
        <v>0.20000174569745699</v>
      </c>
      <c r="U4403" s="8">
        <v>0.200095352879956</v>
      </c>
    </row>
    <row r="4404" spans="1:21" ht="15" customHeight="1">
      <c r="A4404" s="8">
        <v>2.1995</v>
      </c>
      <c r="B4404" s="8">
        <v>0.10999780761601501</v>
      </c>
      <c r="C4404" s="8">
        <v>0.110312298655008</v>
      </c>
      <c r="D4404" s="8">
        <v>0.12000458187514999</v>
      </c>
      <c r="E4404" s="8">
        <v>0.120285433115096</v>
      </c>
      <c r="F4404" s="8">
        <v>0.13000476355532101</v>
      </c>
      <c r="G4404" s="8">
        <v>0.130270532232068</v>
      </c>
      <c r="H4404" s="8">
        <v>0.13999676321247301</v>
      </c>
      <c r="I4404" s="8">
        <v>0.140079756964055</v>
      </c>
      <c r="J4404" s="8">
        <v>0.14999359200687901</v>
      </c>
      <c r="K4404" s="8">
        <v>0.1501179262574</v>
      </c>
      <c r="L4404" s="8">
        <v>0.159993888995312</v>
      </c>
      <c r="M4404" s="8">
        <v>0.16036412825636601</v>
      </c>
      <c r="N4404" s="8">
        <v>0.17000343514977201</v>
      </c>
      <c r="O4404" s="8">
        <v>0.17007676647876599</v>
      </c>
      <c r="P4404" s="8">
        <v>0.17998036154674901</v>
      </c>
      <c r="Q4404" s="8">
        <v>0.180132501329619</v>
      </c>
      <c r="R4404" s="8">
        <v>0.190011811975101</v>
      </c>
      <c r="S4404" s="8">
        <v>0.19022732624449601</v>
      </c>
      <c r="T4404" s="8">
        <v>0.19999476290727</v>
      </c>
      <c r="U4404" s="8">
        <v>0.20019488016572001</v>
      </c>
    </row>
    <row r="4405" spans="1:21" ht="15" customHeight="1">
      <c r="A4405" s="8">
        <v>2.2000000000000002</v>
      </c>
      <c r="B4405" s="8">
        <v>0.10999671522102999</v>
      </c>
      <c r="C4405" s="8">
        <v>0.110200805913718</v>
      </c>
      <c r="D4405" s="8">
        <v>0.12000392692472001</v>
      </c>
      <c r="E4405" s="8">
        <v>0.12034986417726699</v>
      </c>
      <c r="F4405" s="8">
        <v>0.130004326902633</v>
      </c>
      <c r="G4405" s="8">
        <v>0.13026690066544899</v>
      </c>
      <c r="H4405" s="8">
        <v>0.139992831620734</v>
      </c>
      <c r="I4405" s="8">
        <v>0.14010943285128899</v>
      </c>
      <c r="J4405" s="8">
        <v>0.14998922547964599</v>
      </c>
      <c r="K4405" s="8">
        <v>0.150142743136566</v>
      </c>
      <c r="L4405" s="8">
        <v>0.159997817497713</v>
      </c>
      <c r="M4405" s="8">
        <v>0.16042183165788201</v>
      </c>
      <c r="N4405" s="8">
        <v>0.16999885209607399</v>
      </c>
      <c r="O4405" s="8">
        <v>0.17019566538340899</v>
      </c>
      <c r="P4405" s="8">
        <v>0.179981889764325</v>
      </c>
      <c r="Q4405" s="8">
        <v>0.180221871061994</v>
      </c>
      <c r="R4405" s="8">
        <v>0.190009847467664</v>
      </c>
      <c r="S4405" s="8">
        <v>0.19026686307201701</v>
      </c>
      <c r="T4405" s="8">
        <v>0.199989089391338</v>
      </c>
      <c r="U4405" s="8">
        <v>0.20030275633509101</v>
      </c>
    </row>
    <row r="4406" spans="1:21" ht="15" customHeight="1">
      <c r="A4406" s="8">
        <v>2.2004999999999999</v>
      </c>
      <c r="B4406" s="8">
        <v>0.10999780761601501</v>
      </c>
      <c r="C4406" s="8">
        <v>0.11008524975025701</v>
      </c>
      <c r="D4406" s="8">
        <v>0.120004363558364</v>
      </c>
      <c r="E4406" s="8">
        <v>0.120394727229301</v>
      </c>
      <c r="F4406" s="8">
        <v>0.130005636860695</v>
      </c>
      <c r="G4406" s="8">
        <v>0.13023852895827001</v>
      </c>
      <c r="H4406" s="8">
        <v>0.13999261319950801</v>
      </c>
      <c r="I4406" s="8">
        <v>0.14015539697557</v>
      </c>
      <c r="J4406" s="8">
        <v>0.14998726054129999</v>
      </c>
      <c r="K4406" s="8">
        <v>0.15020825077434499</v>
      </c>
      <c r="L4406" s="8">
        <v>0.16000501975640499</v>
      </c>
      <c r="M4406" s="8">
        <v>0.160377835575301</v>
      </c>
      <c r="N4406" s="8">
        <v>0.17000234394548899</v>
      </c>
      <c r="O4406" s="8">
        <v>0.17029595210852899</v>
      </c>
      <c r="P4406" s="8">
        <v>0.17998778432048601</v>
      </c>
      <c r="Q4406" s="8">
        <v>0.18026973993603199</v>
      </c>
      <c r="R4406" s="8">
        <v>0.19000591844978401</v>
      </c>
      <c r="S4406" s="8">
        <v>0.19022952269492799</v>
      </c>
      <c r="T4406" s="8">
        <v>0.19998952581454099</v>
      </c>
      <c r="U4406" s="8">
        <v>0.20032846208746499</v>
      </c>
    </row>
    <row r="4407" spans="1:21" ht="15" customHeight="1">
      <c r="A4407" s="8">
        <v>2.2010000000000001</v>
      </c>
      <c r="B4407" s="8">
        <v>0.10999911848999699</v>
      </c>
      <c r="C4407" s="8">
        <v>0.110090329131998</v>
      </c>
      <c r="D4407" s="8">
        <v>0.12000458187514999</v>
      </c>
      <c r="E4407" s="8">
        <v>0.120431954030469</v>
      </c>
      <c r="F4407" s="8">
        <v>0.130005636860695</v>
      </c>
      <c r="G4407" s="8">
        <v>0.13022309480013999</v>
      </c>
      <c r="H4407" s="8">
        <v>0.13999370530742899</v>
      </c>
      <c r="I4407" s="8">
        <v>0.14024576335842101</v>
      </c>
      <c r="J4407" s="8">
        <v>0.14998769719649199</v>
      </c>
      <c r="K4407" s="8">
        <v>0.150283595785076</v>
      </c>
      <c r="L4407" s="8">
        <v>0.16000807525874799</v>
      </c>
      <c r="M4407" s="8">
        <v>0.16026110229726301</v>
      </c>
      <c r="N4407" s="8">
        <v>0.170009327649326</v>
      </c>
      <c r="O4407" s="8">
        <v>0.170395581953285</v>
      </c>
      <c r="P4407" s="8">
        <v>0.179991059073352</v>
      </c>
      <c r="Q4407" s="8">
        <v>0.18027874278182099</v>
      </c>
      <c r="R4407" s="8">
        <v>0.190001552874346</v>
      </c>
      <c r="S4407" s="8">
        <v>0.19017812480475599</v>
      </c>
      <c r="T4407" s="8">
        <v>0.19999541754564901</v>
      </c>
      <c r="U4407" s="8">
        <v>0.20024211719266599</v>
      </c>
    </row>
    <row r="4408" spans="1:21" ht="15" customHeight="1">
      <c r="A4408" s="8">
        <v>2.2014999999999998</v>
      </c>
      <c r="B4408" s="8">
        <v>0.109999555448063</v>
      </c>
      <c r="C4408" s="8">
        <v>0.110177694747602</v>
      </c>
      <c r="D4408" s="8">
        <v>0.12000458187514999</v>
      </c>
      <c r="E4408" s="8">
        <v>0.120430760924917</v>
      </c>
      <c r="F4408" s="8">
        <v>0.13000520020800799</v>
      </c>
      <c r="G4408" s="8">
        <v>0.13016862115210701</v>
      </c>
      <c r="H4408" s="8">
        <v>0.13999676321247301</v>
      </c>
      <c r="I4408" s="8">
        <v>0.14026316724516999</v>
      </c>
      <c r="J4408" s="8">
        <v>0.14999009878502101</v>
      </c>
      <c r="K4408" s="8">
        <v>0.15033725392991201</v>
      </c>
      <c r="L4408" s="8">
        <v>0.16000567450537401</v>
      </c>
      <c r="M4408" s="8">
        <v>0.16015100161159801</v>
      </c>
      <c r="N4408" s="8">
        <v>0.17001631135030101</v>
      </c>
      <c r="O4408" s="8">
        <v>0.17037850256157699</v>
      </c>
      <c r="P4408" s="8">
        <v>0.17999062244078101</v>
      </c>
      <c r="Q4408" s="8">
        <v>0.180211989891542</v>
      </c>
      <c r="R4408" s="8">
        <v>0.18999915180691901</v>
      </c>
      <c r="S4408" s="8">
        <v>0.190123871464245</v>
      </c>
      <c r="T4408" s="8">
        <v>0.20000501888112801</v>
      </c>
      <c r="U4408" s="8">
        <v>0.20012039945878601</v>
      </c>
    </row>
    <row r="4409" spans="1:21" ht="15" customHeight="1">
      <c r="A4409" s="8">
        <v>2.202</v>
      </c>
      <c r="B4409" s="8">
        <v>0.110000210884767</v>
      </c>
      <c r="C4409" s="8">
        <v>0.110321695532033</v>
      </c>
      <c r="D4409" s="8">
        <v>0.120005455142653</v>
      </c>
      <c r="E4409" s="8">
        <v>0.120394488655108</v>
      </c>
      <c r="F4409" s="8">
        <v>0.13000301694421301</v>
      </c>
      <c r="G4409" s="8">
        <v>0.130135936978162</v>
      </c>
      <c r="H4409" s="8">
        <v>0.139999165852047</v>
      </c>
      <c r="I4409" s="8">
        <v>0.140222558151717</v>
      </c>
      <c r="J4409" s="8">
        <v>0.14999337368035601</v>
      </c>
      <c r="K4409" s="8">
        <v>0.15030595328437299</v>
      </c>
      <c r="L4409" s="8">
        <v>0.160000218250229</v>
      </c>
      <c r="M4409" s="8">
        <v>0.16008511803938499</v>
      </c>
      <c r="N4409" s="8">
        <v>0.17002067616743399</v>
      </c>
      <c r="O4409" s="8">
        <v>0.17030865217822899</v>
      </c>
      <c r="P4409" s="8">
        <v>0.17998865758777399</v>
      </c>
      <c r="Q4409" s="8">
        <v>0.180125474732312</v>
      </c>
      <c r="R4409" s="8">
        <v>0.18999937008512499</v>
      </c>
      <c r="S4409" s="8">
        <v>0.19008872753758799</v>
      </c>
      <c r="T4409" s="8">
        <v>0.200010910608662</v>
      </c>
      <c r="U4409" s="8">
        <v>0.200002416778156</v>
      </c>
    </row>
    <row r="4410" spans="1:21" ht="15" customHeight="1">
      <c r="A4410" s="8">
        <v>2.2025000000000001</v>
      </c>
      <c r="B4410" s="8">
        <v>0.109998244573937</v>
      </c>
      <c r="C4410" s="8">
        <v>0.11047864888554</v>
      </c>
      <c r="D4410" s="8">
        <v>0.12000458187514999</v>
      </c>
      <c r="E4410" s="8">
        <v>0.120289012666336</v>
      </c>
      <c r="F4410" s="8">
        <v>0.13000301694421301</v>
      </c>
      <c r="G4410" s="8">
        <v>0.13019676586777801</v>
      </c>
      <c r="H4410" s="8">
        <v>0.14000091322758401</v>
      </c>
      <c r="I4410" s="8">
        <v>0.14018953538849399</v>
      </c>
      <c r="J4410" s="8">
        <v>0.14999621192443399</v>
      </c>
      <c r="K4410" s="8">
        <v>0.15024402291974301</v>
      </c>
      <c r="L4410" s="8">
        <v>0.159994325494626</v>
      </c>
      <c r="M4410" s="8">
        <v>0.16012712433700901</v>
      </c>
      <c r="N4410" s="8">
        <v>0.170016966074302</v>
      </c>
      <c r="O4410" s="8">
        <v>0.17016654280236501</v>
      </c>
      <c r="P4410" s="8">
        <v>0.179982763033043</v>
      </c>
      <c r="Q4410" s="8">
        <v>0.18006465058747501</v>
      </c>
      <c r="R4410" s="8">
        <v>0.19000395394070099</v>
      </c>
      <c r="S4410" s="8">
        <v>0.19010454231178101</v>
      </c>
      <c r="T4410" s="8">
        <v>0.20000894669710001</v>
      </c>
      <c r="U4410" s="8">
        <v>0.19999340878795899</v>
      </c>
    </row>
    <row r="4411" spans="1:21" ht="15" customHeight="1">
      <c r="A4411" s="8">
        <v>2.2029999999999998</v>
      </c>
      <c r="B4411" s="8">
        <v>0.10999802609515499</v>
      </c>
      <c r="C4411" s="8">
        <v>0.11055280802539801</v>
      </c>
      <c r="D4411" s="8">
        <v>0.120004800192008</v>
      </c>
      <c r="E4411" s="8">
        <v>0.120261808405332</v>
      </c>
      <c r="F4411" s="8">
        <v>0.13000367192342299</v>
      </c>
      <c r="G4411" s="8">
        <v>0.130233308599849</v>
      </c>
      <c r="H4411" s="8">
        <v>0.14000025796104201</v>
      </c>
      <c r="I4411" s="8">
        <v>0.14014914943960399</v>
      </c>
      <c r="J4411" s="8">
        <v>0.149997085227663</v>
      </c>
      <c r="K4411" s="8">
        <v>0.150168677909012</v>
      </c>
      <c r="L4411" s="8">
        <v>0.159991706491595</v>
      </c>
      <c r="M4411" s="8">
        <v>0.16027060901541301</v>
      </c>
      <c r="N4411" s="8">
        <v>0.17001063709339301</v>
      </c>
      <c r="O4411" s="8">
        <v>0.17011968394925001</v>
      </c>
      <c r="P4411" s="8">
        <v>0.179979706597893</v>
      </c>
      <c r="Q4411" s="8">
        <v>0.18008748710067701</v>
      </c>
      <c r="R4411" s="8">
        <v>0.19000919263125499</v>
      </c>
      <c r="S4411" s="8">
        <v>0.190164067219698</v>
      </c>
      <c r="T4411" s="8">
        <v>0.20000196390941599</v>
      </c>
      <c r="U4411" s="8">
        <v>0.20008502661970501</v>
      </c>
    </row>
    <row r="4412" spans="1:21" ht="15" customHeight="1">
      <c r="A4412" s="8">
        <v>2.2035</v>
      </c>
      <c r="B4412" s="8">
        <v>0.109998244573937</v>
      </c>
      <c r="C4412" s="8">
        <v>0.110448680408438</v>
      </c>
      <c r="D4412" s="8">
        <v>0.120004800192008</v>
      </c>
      <c r="E4412" s="8">
        <v>0.12022338842041801</v>
      </c>
      <c r="F4412" s="8">
        <v>0.13000410857611</v>
      </c>
      <c r="G4412" s="8">
        <v>0.13023966384143201</v>
      </c>
      <c r="H4412" s="8">
        <v>0.13999763689952499</v>
      </c>
      <c r="I4412" s="8">
        <v>0.14010764784101301</v>
      </c>
      <c r="J4412" s="8">
        <v>0.14999468363877599</v>
      </c>
      <c r="K4412" s="8">
        <v>0.15012754003704301</v>
      </c>
      <c r="L4412" s="8">
        <v>0.15999279774345401</v>
      </c>
      <c r="M4412" s="8">
        <v>0.160366118041323</v>
      </c>
      <c r="N4412" s="8">
        <v>0.17000474459419701</v>
      </c>
      <c r="O4412" s="8">
        <v>0.17011377181072501</v>
      </c>
      <c r="P4412" s="8">
        <v>0.179979924914179</v>
      </c>
      <c r="Q4412" s="8">
        <v>0.180133379654283</v>
      </c>
      <c r="R4412" s="8">
        <v>0.19001159369689499</v>
      </c>
      <c r="S4412" s="8">
        <v>0.19023084062276699</v>
      </c>
      <c r="T4412" s="8">
        <v>0.19999432648406801</v>
      </c>
      <c r="U4412" s="8">
        <v>0.200202789600299</v>
      </c>
    </row>
    <row r="4413" spans="1:21" ht="15" customHeight="1">
      <c r="A4413" s="8">
        <v>2.2040000000000002</v>
      </c>
      <c r="B4413" s="8">
        <v>0.10999715217895301</v>
      </c>
      <c r="C4413" s="8">
        <v>0.110263536507075</v>
      </c>
      <c r="D4413" s="8">
        <v>0.12000392692472001</v>
      </c>
      <c r="E4413" s="8">
        <v>0.120243910883718</v>
      </c>
      <c r="F4413" s="8">
        <v>0.13000389024994599</v>
      </c>
      <c r="G4413" s="8">
        <v>0.13025918354919599</v>
      </c>
      <c r="H4413" s="8">
        <v>0.13999370530742899</v>
      </c>
      <c r="I4413" s="8">
        <v>0.140121035491198</v>
      </c>
      <c r="J4413" s="8">
        <v>0.14999053543770799</v>
      </c>
      <c r="K4413" s="8">
        <v>0.150139165936678</v>
      </c>
      <c r="L4413" s="8">
        <v>0.159996071495454</v>
      </c>
      <c r="M4413" s="8">
        <v>0.16043797089596001</v>
      </c>
      <c r="N4413" s="8">
        <v>0.169999506816499</v>
      </c>
      <c r="O4413" s="8">
        <v>0.170192599822128</v>
      </c>
      <c r="P4413" s="8">
        <v>0.17998101649918299</v>
      </c>
      <c r="Q4413" s="8">
        <v>0.180237900577042</v>
      </c>
      <c r="R4413" s="8">
        <v>0.190010502302284</v>
      </c>
      <c r="S4413" s="8">
        <v>0.19027455082846501</v>
      </c>
      <c r="T4413" s="8">
        <v>0.19998887117973699</v>
      </c>
      <c r="U4413" s="8">
        <v>0.200311764320249</v>
      </c>
    </row>
    <row r="4414" spans="1:21" ht="15" customHeight="1">
      <c r="A4414" s="8">
        <v>2.2044999999999999</v>
      </c>
      <c r="B4414" s="8">
        <v>0.10999802609515499</v>
      </c>
      <c r="C4414" s="8">
        <v>0.110076614751365</v>
      </c>
      <c r="D4414" s="8">
        <v>0.12000414524136301</v>
      </c>
      <c r="E4414" s="8">
        <v>0.120280660458305</v>
      </c>
      <c r="F4414" s="8">
        <v>0.130005636860695</v>
      </c>
      <c r="G4414" s="8">
        <v>0.130217874367344</v>
      </c>
      <c r="H4414" s="8">
        <v>0.13999261319950801</v>
      </c>
      <c r="I4414" s="8">
        <v>0.140160082645824</v>
      </c>
      <c r="J4414" s="8">
        <v>0.14998791552229901</v>
      </c>
      <c r="K4414" s="8">
        <v>0.15019684846801801</v>
      </c>
      <c r="L4414" s="8">
        <v>0.16000392850454601</v>
      </c>
      <c r="M4414" s="8">
        <v>0.16039795438329299</v>
      </c>
      <c r="N4414" s="8">
        <v>0.17000147098492299</v>
      </c>
      <c r="O4414" s="8">
        <v>0.170299674550174</v>
      </c>
      <c r="P4414" s="8">
        <v>0.17998647441919599</v>
      </c>
      <c r="Q4414" s="8">
        <v>0.18029301557558999</v>
      </c>
      <c r="R4414" s="8">
        <v>0.190007009843465</v>
      </c>
      <c r="S4414" s="8">
        <v>0.19025478234272999</v>
      </c>
      <c r="T4414" s="8">
        <v>0.19998930760294001</v>
      </c>
      <c r="U4414" s="8">
        <v>0.20035197073868</v>
      </c>
    </row>
    <row r="4415" spans="1:21" ht="15" customHeight="1">
      <c r="A4415" s="8">
        <v>2.2050000000000001</v>
      </c>
      <c r="B4415" s="8">
        <v>0.10999911848999699</v>
      </c>
      <c r="C4415" s="8">
        <v>0.110026582712225</v>
      </c>
      <c r="D4415" s="8">
        <v>0.12000414524136301</v>
      </c>
      <c r="E4415" s="8">
        <v>0.12035439818167</v>
      </c>
      <c r="F4415" s="8">
        <v>0.13000585518721799</v>
      </c>
      <c r="G4415" s="8">
        <v>0.13025078553279601</v>
      </c>
      <c r="H4415" s="8">
        <v>0.13999348688441399</v>
      </c>
      <c r="I4415" s="8">
        <v>0.140257812214342</v>
      </c>
      <c r="J4415" s="8">
        <v>0.14998726054129999</v>
      </c>
      <c r="K4415" s="8">
        <v>0.15029030299823501</v>
      </c>
      <c r="L4415" s="8">
        <v>0.16000829350840501</v>
      </c>
      <c r="M4415" s="8">
        <v>0.16031327855054101</v>
      </c>
      <c r="N4415" s="8">
        <v>0.17000758172354499</v>
      </c>
      <c r="O4415" s="8">
        <v>0.170398428530528</v>
      </c>
      <c r="P4415" s="8">
        <v>0.17999062244078101</v>
      </c>
      <c r="Q4415" s="8">
        <v>0.180302896746042</v>
      </c>
      <c r="R4415" s="8">
        <v>0.19000242598967701</v>
      </c>
      <c r="S4415" s="8">
        <v>0.19019591636274499</v>
      </c>
      <c r="T4415" s="8">
        <v>0.19999563575724999</v>
      </c>
      <c r="U4415" s="8">
        <v>0.20027001997420299</v>
      </c>
    </row>
    <row r="4416" spans="1:21" ht="15" customHeight="1">
      <c r="A4416" s="8">
        <v>2.2054999999999998</v>
      </c>
      <c r="B4416" s="8">
        <v>0.109999555448063</v>
      </c>
      <c r="C4416" s="8">
        <v>0.11001972552607001</v>
      </c>
      <c r="D4416" s="8">
        <v>0.12000414524136301</v>
      </c>
      <c r="E4416" s="8">
        <v>0.12039377269794301</v>
      </c>
      <c r="F4416" s="8">
        <v>0.13000541853438699</v>
      </c>
      <c r="G4416" s="8">
        <v>0.13021492370087301</v>
      </c>
      <c r="H4416" s="8">
        <v>0.13999588952542</v>
      </c>
      <c r="I4416" s="8">
        <v>0.14029150441125299</v>
      </c>
      <c r="J4416" s="8">
        <v>0.149989443805811</v>
      </c>
      <c r="K4416" s="8">
        <v>0.15034910342285501</v>
      </c>
      <c r="L4416" s="8">
        <v>0.16000698400689001</v>
      </c>
      <c r="M4416" s="8">
        <v>0.160172446894597</v>
      </c>
      <c r="N4416" s="8">
        <v>0.17001500190587701</v>
      </c>
      <c r="O4416" s="8">
        <v>0.17040215090042199</v>
      </c>
      <c r="P4416" s="8">
        <v>0.17999127738963699</v>
      </c>
      <c r="Q4416" s="8">
        <v>0.18024470757519601</v>
      </c>
      <c r="R4416" s="8">
        <v>0.18999915180691901</v>
      </c>
      <c r="S4416" s="8">
        <v>0.19014122376093801</v>
      </c>
      <c r="T4416" s="8">
        <v>0.20000501888112801</v>
      </c>
      <c r="U4416" s="8">
        <v>0.20014522638509499</v>
      </c>
    </row>
    <row r="4417" spans="1:21" ht="15" customHeight="1">
      <c r="A4417" s="8">
        <v>2.206</v>
      </c>
      <c r="B4417" s="8">
        <v>0.109999555448063</v>
      </c>
      <c r="C4417" s="8">
        <v>0.110111662535309</v>
      </c>
      <c r="D4417" s="8">
        <v>0.120003490291076</v>
      </c>
      <c r="E4417" s="8">
        <v>0.120349625524879</v>
      </c>
      <c r="F4417" s="8">
        <v>0.13000541853438699</v>
      </c>
      <c r="G4417" s="8">
        <v>0.130274163798687</v>
      </c>
      <c r="H4417" s="8">
        <v>0.139999384273989</v>
      </c>
      <c r="I4417" s="8">
        <v>0.14029663629751901</v>
      </c>
      <c r="J4417" s="8">
        <v>0.14999206372229401</v>
      </c>
      <c r="K4417" s="8">
        <v>0.15034463192299599</v>
      </c>
      <c r="L4417" s="8">
        <v>0.16000371025488899</v>
      </c>
      <c r="M4417" s="8">
        <v>0.160123586973728</v>
      </c>
      <c r="N4417" s="8">
        <v>0.170019148479292</v>
      </c>
      <c r="O4417" s="8">
        <v>0.170316315973806</v>
      </c>
      <c r="P4417" s="8">
        <v>0.17998909422141801</v>
      </c>
      <c r="Q4417" s="8">
        <v>0.180150507021196</v>
      </c>
      <c r="R4417" s="8">
        <v>0.189998933528712</v>
      </c>
      <c r="S4417" s="8">
        <v>0.190099710005672</v>
      </c>
      <c r="T4417" s="8">
        <v>0.200010910608662</v>
      </c>
      <c r="U4417" s="8">
        <v>0.20003207723054101</v>
      </c>
    </row>
    <row r="4418" spans="1:21" ht="15" customHeight="1">
      <c r="A4418" s="8">
        <v>2.2065000000000001</v>
      </c>
      <c r="B4418" s="8">
        <v>0.109998463053078</v>
      </c>
      <c r="C4418" s="8">
        <v>0.110341505162433</v>
      </c>
      <c r="D4418" s="8">
        <v>0.120004363558364</v>
      </c>
      <c r="E4418" s="8">
        <v>0.120419545122811</v>
      </c>
      <c r="F4418" s="8">
        <v>0.13000323527073501</v>
      </c>
      <c r="G4418" s="8">
        <v>0.13027325590703201</v>
      </c>
      <c r="H4418" s="8">
        <v>0.140000476382626</v>
      </c>
      <c r="I4418" s="8">
        <v>0.140235053296764</v>
      </c>
      <c r="J4418" s="8">
        <v>0.14999555694415101</v>
      </c>
      <c r="K4418" s="8">
        <v>0.15029611598468301</v>
      </c>
      <c r="L4418" s="8">
        <v>0.15999541674648399</v>
      </c>
      <c r="M4418" s="8">
        <v>0.16013375685693701</v>
      </c>
      <c r="N4418" s="8">
        <v>0.170017839034868</v>
      </c>
      <c r="O4418" s="8">
        <v>0.170199387825054</v>
      </c>
      <c r="P4418" s="8">
        <v>0.179983854616974</v>
      </c>
      <c r="Q4418" s="8">
        <v>0.18009758779832999</v>
      </c>
      <c r="R4418" s="8">
        <v>0.190002862547164</v>
      </c>
      <c r="S4418" s="8">
        <v>0.19011618370779701</v>
      </c>
      <c r="T4418" s="8">
        <v>0.20000894669710001</v>
      </c>
      <c r="U4418" s="8">
        <v>0.20001032623145401</v>
      </c>
    </row>
    <row r="4419" spans="1:21" ht="15" customHeight="1">
      <c r="A4419" s="8">
        <v>2.2069999999999999</v>
      </c>
      <c r="B4419" s="8">
        <v>0.10999802609515499</v>
      </c>
      <c r="C4419" s="8">
        <v>0.11049160128817399</v>
      </c>
      <c r="D4419" s="8">
        <v>0.12000458187514999</v>
      </c>
      <c r="E4419" s="8">
        <v>0.120409283852063</v>
      </c>
      <c r="F4419" s="8">
        <v>0.13000367192342299</v>
      </c>
      <c r="G4419" s="8">
        <v>0.13034634137117401</v>
      </c>
      <c r="H4419" s="8">
        <v>0.140000476382626</v>
      </c>
      <c r="I4419" s="8">
        <v>0.14019154354333299</v>
      </c>
      <c r="J4419" s="8">
        <v>0.14999730355346999</v>
      </c>
      <c r="K4419" s="8">
        <v>0.15023485625345501</v>
      </c>
      <c r="L4419" s="8">
        <v>0.159992142990908</v>
      </c>
      <c r="M4419" s="8">
        <v>0.16023457200021299</v>
      </c>
      <c r="N4419" s="8">
        <v>0.17001216477831599</v>
      </c>
      <c r="O4419" s="8">
        <v>0.170140266798564</v>
      </c>
      <c r="P4419" s="8">
        <v>0.17998036154674901</v>
      </c>
      <c r="Q4419" s="8">
        <v>0.18009912492045599</v>
      </c>
      <c r="R4419" s="8">
        <v>0.190008319516282</v>
      </c>
      <c r="S4419" s="8">
        <v>0.19016802093123999</v>
      </c>
      <c r="T4419" s="8">
        <v>0.20000218212173199</v>
      </c>
      <c r="U4419" s="8">
        <v>0.200101284937892</v>
      </c>
    </row>
    <row r="4420" spans="1:21" ht="15" customHeight="1">
      <c r="A4420" s="8">
        <v>2.2075</v>
      </c>
      <c r="B4420" s="8">
        <v>0.10999802609515499</v>
      </c>
      <c r="C4420" s="8">
        <v>0.110432172396975</v>
      </c>
      <c r="D4420" s="8">
        <v>0.120004363558364</v>
      </c>
      <c r="E4420" s="8">
        <v>0.120348909645909</v>
      </c>
      <c r="F4420" s="8">
        <v>0.130004326902633</v>
      </c>
      <c r="G4420" s="8">
        <v>0.130362683495334</v>
      </c>
      <c r="H4420" s="8">
        <v>0.13999829216499399</v>
      </c>
      <c r="I4420" s="8">
        <v>0.14013598493398199</v>
      </c>
      <c r="J4420" s="8">
        <v>0.14999533861762901</v>
      </c>
      <c r="K4420" s="8">
        <v>0.150159287722676</v>
      </c>
      <c r="L4420" s="8">
        <v>0.15999236124414001</v>
      </c>
      <c r="M4420" s="8">
        <v>0.160355284848165</v>
      </c>
      <c r="N4420" s="8">
        <v>0.170005399318197</v>
      </c>
      <c r="O4420" s="8">
        <v>0.170121654662091</v>
      </c>
      <c r="P4420" s="8">
        <v>0.17997948828160801</v>
      </c>
      <c r="Q4420" s="8">
        <v>0.180138210475908</v>
      </c>
      <c r="R4420" s="8">
        <v>0.19001137541868801</v>
      </c>
      <c r="S4420" s="8">
        <v>0.19022974236156301</v>
      </c>
      <c r="T4420" s="8">
        <v>0.19999454469566899</v>
      </c>
      <c r="U4420" s="8">
        <v>0.20021267648351401</v>
      </c>
    </row>
    <row r="4421" spans="1:21" ht="15" customHeight="1">
      <c r="A4421" s="8">
        <v>2.2080000000000002</v>
      </c>
      <c r="B4421" s="8">
        <v>0.10999737065809299</v>
      </c>
      <c r="C4421" s="8">
        <v>0.11032347329483699</v>
      </c>
      <c r="D4421" s="8">
        <v>0.120003708607719</v>
      </c>
      <c r="E4421" s="8">
        <v>0.12031239872371099</v>
      </c>
      <c r="F4421" s="8">
        <v>0.13000367192342299</v>
      </c>
      <c r="G4421" s="8">
        <v>0.13035632817937601</v>
      </c>
      <c r="H4421" s="8">
        <v>0.13999436057289799</v>
      </c>
      <c r="I4421" s="8">
        <v>0.14014223254306299</v>
      </c>
      <c r="J4421" s="8">
        <v>0.14999184539577101</v>
      </c>
      <c r="K4421" s="8">
        <v>0.150144978923126</v>
      </c>
      <c r="L4421" s="8">
        <v>0.15999410724496901</v>
      </c>
      <c r="M4421" s="8">
        <v>0.16045831080726899</v>
      </c>
      <c r="N4421" s="8">
        <v>0.169999943300357</v>
      </c>
      <c r="O4421" s="8">
        <v>0.170192161925803</v>
      </c>
      <c r="P4421" s="8">
        <v>0.17998014323046399</v>
      </c>
      <c r="Q4421" s="8">
        <v>0.180233728480926</v>
      </c>
      <c r="R4421" s="8">
        <v>0.190011157140481</v>
      </c>
      <c r="S4421" s="8">
        <v>0.19026444695494901</v>
      </c>
      <c r="T4421" s="8">
        <v>0.199989089391338</v>
      </c>
      <c r="U4421" s="8">
        <v>0.200324727058693</v>
      </c>
    </row>
    <row r="4422" spans="1:21" ht="15" customHeight="1">
      <c r="A4422" s="8">
        <v>2.2084999999999999</v>
      </c>
      <c r="B4422" s="8">
        <v>0.10999802609515499</v>
      </c>
      <c r="C4422" s="8">
        <v>0.110200298017154</v>
      </c>
      <c r="D4422" s="8">
        <v>0.12000414524136301</v>
      </c>
      <c r="E4422" s="8">
        <v>0.12034222792640099</v>
      </c>
      <c r="F4422" s="8">
        <v>0.130005636860695</v>
      </c>
      <c r="G4422" s="8">
        <v>0.13027575259048901</v>
      </c>
      <c r="H4422" s="8">
        <v>0.13999326846318699</v>
      </c>
      <c r="I4422" s="8">
        <v>0.140159859501261</v>
      </c>
      <c r="J4422" s="8">
        <v>0.14998835217391299</v>
      </c>
      <c r="K4422" s="8">
        <v>0.15021249875415699</v>
      </c>
      <c r="L4422" s="8">
        <v>0.16000240075230099</v>
      </c>
      <c r="M4422" s="8">
        <v>0.16045256255571499</v>
      </c>
      <c r="N4422" s="8">
        <v>0.17000103450106499</v>
      </c>
      <c r="O4422" s="8">
        <v>0.17029113481844399</v>
      </c>
      <c r="P4422" s="8">
        <v>0.17998560115190801</v>
      </c>
      <c r="Q4422" s="8">
        <v>0.18028686730294599</v>
      </c>
      <c r="R4422" s="8">
        <v>0.19000744640130901</v>
      </c>
      <c r="S4422" s="8">
        <v>0.19026752199994901</v>
      </c>
      <c r="T4422" s="8">
        <v>0.199989744029717</v>
      </c>
      <c r="U4422" s="8">
        <v>0.200353289013774</v>
      </c>
    </row>
    <row r="4423" spans="1:21" ht="15" customHeight="1">
      <c r="A4423" s="8">
        <v>2.2090000000000001</v>
      </c>
      <c r="B4423" s="8">
        <v>0.109998900011</v>
      </c>
      <c r="C4423" s="8">
        <v>0.110163980375292</v>
      </c>
      <c r="D4423" s="8">
        <v>0.120005018508866</v>
      </c>
      <c r="E4423" s="8">
        <v>0.120312160071323</v>
      </c>
      <c r="F4423" s="8">
        <v>0.13000585518721799</v>
      </c>
      <c r="G4423" s="8">
        <v>0.13025123944143599</v>
      </c>
      <c r="H4423" s="8">
        <v>0.13999326846318699</v>
      </c>
      <c r="I4423" s="8">
        <v>0.14026316724516999</v>
      </c>
      <c r="J4423" s="8">
        <v>0.14998726054129999</v>
      </c>
      <c r="K4423" s="8">
        <v>0.150297010284655</v>
      </c>
      <c r="L4423" s="8">
        <v>0.16000763875585999</v>
      </c>
      <c r="M4423" s="8">
        <v>0.160362359574726</v>
      </c>
      <c r="N4423" s="8">
        <v>0.17000605403862201</v>
      </c>
      <c r="O4423" s="8">
        <v>0.17041090961618999</v>
      </c>
      <c r="P4423" s="8">
        <v>0.179990185804633</v>
      </c>
      <c r="Q4423" s="8">
        <v>0.180320463311263</v>
      </c>
      <c r="R4423" s="8">
        <v>0.190003080825728</v>
      </c>
      <c r="S4423" s="8">
        <v>0.19022095641588599</v>
      </c>
      <c r="T4423" s="8">
        <v>0.19999541754564901</v>
      </c>
      <c r="U4423" s="8">
        <v>0.20028012650994001</v>
      </c>
    </row>
    <row r="4424" spans="1:21" ht="15" customHeight="1">
      <c r="A4424" s="8">
        <v>2.2094999999999998</v>
      </c>
      <c r="B4424" s="8">
        <v>0.109999336968922</v>
      </c>
      <c r="C4424" s="8">
        <v>0.110156615250962</v>
      </c>
      <c r="D4424" s="8">
        <v>0.12000523682565201</v>
      </c>
      <c r="E4424" s="8">
        <v>0.120315262317786</v>
      </c>
      <c r="F4424" s="8">
        <v>0.13000541853438699</v>
      </c>
      <c r="G4424" s="8">
        <v>0.13022309480013999</v>
      </c>
      <c r="H4424" s="8">
        <v>0.139995234259951</v>
      </c>
      <c r="I4424" s="8">
        <v>0.14030489198832399</v>
      </c>
      <c r="J4424" s="8">
        <v>0.14998900715312299</v>
      </c>
      <c r="K4424" s="8">
        <v>0.150365200822349</v>
      </c>
      <c r="L4424" s="8">
        <v>0.16000742050620301</v>
      </c>
      <c r="M4424" s="8">
        <v>0.16023501420684599</v>
      </c>
      <c r="N4424" s="8">
        <v>0.170013474222383</v>
      </c>
      <c r="O4424" s="8">
        <v>0.17043017863302601</v>
      </c>
      <c r="P4424" s="8">
        <v>0.17999127738963699</v>
      </c>
      <c r="Q4424" s="8">
        <v>0.18027500988401299</v>
      </c>
      <c r="R4424" s="8">
        <v>0.18999980664511501</v>
      </c>
      <c r="S4424" s="8">
        <v>0.190159234985563</v>
      </c>
      <c r="T4424" s="8">
        <v>0.20000501888112801</v>
      </c>
      <c r="U4424" s="8">
        <v>0.200146984037224</v>
      </c>
    </row>
    <row r="4425" spans="1:21" ht="15" customHeight="1">
      <c r="A4425" s="8">
        <v>2.21</v>
      </c>
      <c r="B4425" s="8">
        <v>0.109999992405985</v>
      </c>
      <c r="C4425" s="8">
        <v>0.110236361752346</v>
      </c>
      <c r="D4425" s="8">
        <v>0.12000611009294</v>
      </c>
      <c r="E4425" s="8">
        <v>0.120348909645909</v>
      </c>
      <c r="F4425" s="8">
        <v>0.13000367192342299</v>
      </c>
      <c r="G4425" s="8">
        <v>0.13014660468651101</v>
      </c>
      <c r="H4425" s="8">
        <v>0.13999741847779801</v>
      </c>
      <c r="I4425" s="8">
        <v>0.14030712328772699</v>
      </c>
      <c r="J4425" s="8">
        <v>0.149991408743083</v>
      </c>
      <c r="K4425" s="8">
        <v>0.15039247708138401</v>
      </c>
      <c r="L4425" s="8">
        <v>0.16000392850454601</v>
      </c>
      <c r="M4425" s="8">
        <v>0.16010501574406</v>
      </c>
      <c r="N4425" s="8">
        <v>0.17001980320329199</v>
      </c>
      <c r="O4425" s="8">
        <v>0.17039295436008001</v>
      </c>
      <c r="P4425" s="8">
        <v>0.17999040412091899</v>
      </c>
      <c r="Q4425" s="8">
        <v>0.18019683877310899</v>
      </c>
      <c r="R4425" s="8">
        <v>0.18999849697229801</v>
      </c>
      <c r="S4425" s="8">
        <v>0.19010893528462</v>
      </c>
      <c r="T4425" s="8">
        <v>0.20001112882026301</v>
      </c>
      <c r="U4425" s="8">
        <v>0.200042403469194</v>
      </c>
    </row>
    <row r="4426" spans="1:21" ht="15" customHeight="1">
      <c r="A4426" s="8">
        <v>2.2105000000000001</v>
      </c>
      <c r="B4426" s="8">
        <v>0.109998681532003</v>
      </c>
      <c r="C4426" s="8">
        <v>0.110372743505776</v>
      </c>
      <c r="D4426" s="8">
        <v>0.12000414524136301</v>
      </c>
      <c r="E4426" s="8">
        <v>0.12035511406064001</v>
      </c>
      <c r="F4426" s="8">
        <v>0.13000345359689999</v>
      </c>
      <c r="G4426" s="8">
        <v>0.13023171973367201</v>
      </c>
      <c r="H4426" s="8">
        <v>0.14000003953910001</v>
      </c>
      <c r="I4426" s="8">
        <v>0.14029016561698901</v>
      </c>
      <c r="J4426" s="8">
        <v>0.14999446531225399</v>
      </c>
      <c r="K4426" s="8">
        <v>0.15034418473637901</v>
      </c>
      <c r="L4426" s="8">
        <v>0.15999716274731299</v>
      </c>
      <c r="M4426" s="8">
        <v>0.160129335152837</v>
      </c>
      <c r="N4426" s="8">
        <v>0.17001849375886799</v>
      </c>
      <c r="O4426" s="8">
        <v>0.17026463990235599</v>
      </c>
      <c r="P4426" s="8">
        <v>0.17998472788462</v>
      </c>
      <c r="Q4426" s="8">
        <v>0.180128548832657</v>
      </c>
      <c r="R4426" s="8">
        <v>0.19000198943075999</v>
      </c>
      <c r="S4426" s="8">
        <v>0.19012233386977101</v>
      </c>
      <c r="T4426" s="8">
        <v>0.20000916491227699</v>
      </c>
      <c r="U4426" s="8">
        <v>0.20001933422381099</v>
      </c>
    </row>
    <row r="4427" spans="1:21" ht="15" customHeight="1">
      <c r="A4427" s="8">
        <v>2.2109999999999999</v>
      </c>
      <c r="B4427" s="8">
        <v>0.109998244573937</v>
      </c>
      <c r="C4427" s="8">
        <v>0.110478902792211</v>
      </c>
      <c r="D4427" s="8">
        <v>0.120004363558364</v>
      </c>
      <c r="E4427" s="8">
        <v>0.120378261543822</v>
      </c>
      <c r="F4427" s="8">
        <v>0.13000345359689999</v>
      </c>
      <c r="G4427" s="8">
        <v>0.130298676947739</v>
      </c>
      <c r="H4427" s="8">
        <v>0.140000476382626</v>
      </c>
      <c r="I4427" s="8">
        <v>0.140260266585193</v>
      </c>
      <c r="J4427" s="8">
        <v>0.14999686690185601</v>
      </c>
      <c r="K4427" s="8">
        <v>0.15028180718513201</v>
      </c>
      <c r="L4427" s="8">
        <v>0.159992579493797</v>
      </c>
      <c r="M4427" s="8">
        <v>0.16021467429553801</v>
      </c>
      <c r="N4427" s="8">
        <v>0.17001369246324</v>
      </c>
      <c r="O4427" s="8">
        <v>0.170177053175185</v>
      </c>
      <c r="P4427" s="8">
        <v>0.17998057986303501</v>
      </c>
      <c r="Q4427" s="8">
        <v>0.18011844806305199</v>
      </c>
      <c r="R4427" s="8">
        <v>0.190007882958795</v>
      </c>
      <c r="S4427" s="8">
        <v>0.19017065671494299</v>
      </c>
      <c r="T4427" s="8">
        <v>0.20000218212173199</v>
      </c>
      <c r="U4427" s="8">
        <v>0.20010831561840001</v>
      </c>
    </row>
    <row r="4428" spans="1:21" ht="15" customHeight="1">
      <c r="A4428" s="8">
        <v>2.2115</v>
      </c>
      <c r="B4428" s="8">
        <v>0.109998244573937</v>
      </c>
      <c r="C4428" s="8">
        <v>0.110378076794188</v>
      </c>
      <c r="D4428" s="8">
        <v>0.120003708607719</v>
      </c>
      <c r="E4428" s="8">
        <v>0.120432431335245</v>
      </c>
      <c r="F4428" s="8">
        <v>0.13000389024994599</v>
      </c>
      <c r="G4428" s="8">
        <v>0.13031751575535599</v>
      </c>
      <c r="H4428" s="8">
        <v>0.13999894743046301</v>
      </c>
      <c r="I4428" s="8">
        <v>0.140165883965778</v>
      </c>
      <c r="J4428" s="8">
        <v>0.14999599359683899</v>
      </c>
      <c r="K4428" s="8">
        <v>0.15020042566790601</v>
      </c>
      <c r="L4428" s="8">
        <v>0.159991706491595</v>
      </c>
      <c r="M4428" s="8">
        <v>0.16034224076673401</v>
      </c>
      <c r="N4428" s="8">
        <v>0.17000714524218999</v>
      </c>
      <c r="O4428" s="8">
        <v>0.17014048578260199</v>
      </c>
      <c r="P4428" s="8">
        <v>0.17997926996174499</v>
      </c>
      <c r="Q4428" s="8">
        <v>0.18014040625159</v>
      </c>
      <c r="R4428" s="8">
        <v>0.19001137541868801</v>
      </c>
      <c r="S4428" s="8">
        <v>0.19024687499162099</v>
      </c>
      <c r="T4428" s="8">
        <v>0.19999432648406801</v>
      </c>
      <c r="U4428" s="8">
        <v>0.200221025295129</v>
      </c>
    </row>
    <row r="4429" spans="1:21" ht="15" customHeight="1">
      <c r="A4429" s="8">
        <v>2.2120000000000002</v>
      </c>
      <c r="B4429" s="8">
        <v>0.10999693370017</v>
      </c>
      <c r="C4429" s="8">
        <v>0.110271917507752</v>
      </c>
      <c r="D4429" s="8">
        <v>0.120003053657074</v>
      </c>
      <c r="E4429" s="8">
        <v>0.120433147214215</v>
      </c>
      <c r="F4429" s="8">
        <v>0.13000367192342299</v>
      </c>
      <c r="G4429" s="8">
        <v>0.130371535420374</v>
      </c>
      <c r="H4429" s="8">
        <v>0.139995234259951</v>
      </c>
      <c r="I4429" s="8">
        <v>0.14016521460520301</v>
      </c>
      <c r="J4429" s="8">
        <v>0.14999250037498099</v>
      </c>
      <c r="K4429" s="8">
        <v>0.15019483627476601</v>
      </c>
      <c r="L4429" s="8">
        <v>0.15999279774345401</v>
      </c>
      <c r="M4429" s="8">
        <v>0.16045212042152801</v>
      </c>
      <c r="N4429" s="8">
        <v>0.170000816260923</v>
      </c>
      <c r="O4429" s="8">
        <v>0.17019478951900799</v>
      </c>
      <c r="P4429" s="8">
        <v>0.17997926996174499</v>
      </c>
      <c r="Q4429" s="8">
        <v>0.180241413875696</v>
      </c>
      <c r="R4429" s="8">
        <v>0.19001159369689499</v>
      </c>
      <c r="S4429" s="8">
        <v>0.190299371142996</v>
      </c>
      <c r="T4429" s="8">
        <v>0.19998887117973699</v>
      </c>
      <c r="U4429" s="8">
        <v>0.200330219739593</v>
      </c>
    </row>
    <row r="4430" spans="1:21" ht="15" customHeight="1">
      <c r="A4430" s="8">
        <v>2.2124999999999999</v>
      </c>
      <c r="B4430" s="8">
        <v>0.10999737065809299</v>
      </c>
      <c r="C4430" s="8">
        <v>0.11014366276510799</v>
      </c>
      <c r="D4430" s="8">
        <v>0.12000392692472001</v>
      </c>
      <c r="E4430" s="8">
        <v>0.12045629469739701</v>
      </c>
      <c r="F4430" s="8">
        <v>0.13000520020800799</v>
      </c>
      <c r="G4430" s="8">
        <v>0.13034747625433599</v>
      </c>
      <c r="H4430" s="8">
        <v>0.13999348688441399</v>
      </c>
      <c r="I4430" s="8">
        <v>0.14019689857416201</v>
      </c>
      <c r="J4430" s="8">
        <v>0.149989443805811</v>
      </c>
      <c r="K4430" s="8">
        <v>0.150208474367653</v>
      </c>
      <c r="L4430" s="8">
        <v>0.16000043650038601</v>
      </c>
      <c r="M4430" s="8">
        <v>0.160466048771334</v>
      </c>
      <c r="N4430" s="8">
        <v>0.17000037978064</v>
      </c>
      <c r="O4430" s="8">
        <v>0.170301207294939</v>
      </c>
      <c r="P4430" s="8">
        <v>0.17998450956761899</v>
      </c>
      <c r="Q4430" s="8">
        <v>0.180313217114801</v>
      </c>
      <c r="R4430" s="8">
        <v>0.19000810123736001</v>
      </c>
      <c r="S4430" s="8">
        <v>0.19029300131438601</v>
      </c>
      <c r="T4430" s="8">
        <v>0.19998952581454099</v>
      </c>
      <c r="U4430" s="8">
        <v>0.200363395477517</v>
      </c>
    </row>
    <row r="4431" spans="1:21" ht="15" customHeight="1">
      <c r="A4431" s="8">
        <v>2.2130000000000001</v>
      </c>
      <c r="B4431" s="8">
        <v>0.109998681532003</v>
      </c>
      <c r="C4431" s="8">
        <v>0.110058836865339</v>
      </c>
      <c r="D4431" s="8">
        <v>0.120005018508866</v>
      </c>
      <c r="E4431" s="8">
        <v>0.120436249460678</v>
      </c>
      <c r="F4431" s="8">
        <v>0.130006291839906</v>
      </c>
      <c r="G4431" s="8">
        <v>0.13033635456297199</v>
      </c>
      <c r="H4431" s="8">
        <v>0.139992831620734</v>
      </c>
      <c r="I4431" s="8">
        <v>0.140280571131919</v>
      </c>
      <c r="J4431" s="8">
        <v>0.149987478867107</v>
      </c>
      <c r="K4431" s="8">
        <v>0.15029164448482299</v>
      </c>
      <c r="L4431" s="8">
        <v>0.16000698400689001</v>
      </c>
      <c r="M4431" s="8">
        <v>0.16041939973873801</v>
      </c>
      <c r="N4431" s="8">
        <v>0.17000430811391401</v>
      </c>
      <c r="O4431" s="8">
        <v>0.17041813551544099</v>
      </c>
      <c r="P4431" s="8">
        <v>0.17998931253949099</v>
      </c>
      <c r="Q4431" s="8">
        <v>0.18034659352396501</v>
      </c>
      <c r="R4431" s="8">
        <v>0.190003517383215</v>
      </c>
      <c r="S4431" s="8">
        <v>0.19023743004603699</v>
      </c>
      <c r="T4431" s="8">
        <v>0.19999541754564901</v>
      </c>
      <c r="U4431" s="8">
        <v>0.20027595210413299</v>
      </c>
    </row>
    <row r="4432" spans="1:21" ht="15" customHeight="1">
      <c r="A4432" s="8">
        <v>2.2134999999999998</v>
      </c>
      <c r="B4432" s="8">
        <v>0.10999911848999699</v>
      </c>
      <c r="C4432" s="8">
        <v>0.110158647003659</v>
      </c>
      <c r="D4432" s="8">
        <v>0.120005673459296</v>
      </c>
      <c r="E4432" s="8">
        <v>0.120421215533139</v>
      </c>
      <c r="F4432" s="8">
        <v>0.13000585518721799</v>
      </c>
      <c r="G4432" s="8">
        <v>0.13032432490557899</v>
      </c>
      <c r="H4432" s="8">
        <v>0.13999436057289799</v>
      </c>
      <c r="I4432" s="8">
        <v>0.14034371607150101</v>
      </c>
      <c r="J4432" s="8">
        <v>0.14998835217391299</v>
      </c>
      <c r="K4432" s="8">
        <v>0.150342843249791</v>
      </c>
      <c r="L4432" s="8">
        <v>0.16000829350840501</v>
      </c>
      <c r="M4432" s="8">
        <v>0.16029780254996601</v>
      </c>
      <c r="N4432" s="8">
        <v>0.17001172829696101</v>
      </c>
      <c r="O4432" s="8">
        <v>0.170448352873174</v>
      </c>
      <c r="P4432" s="8">
        <v>0.17999149570592299</v>
      </c>
      <c r="Q4432" s="8">
        <v>0.180310362541657</v>
      </c>
      <c r="R4432" s="8">
        <v>0.18999980664511501</v>
      </c>
      <c r="S4432" s="8">
        <v>0.190190864461975</v>
      </c>
      <c r="T4432" s="8">
        <v>0.20000501888112801</v>
      </c>
      <c r="U4432" s="8">
        <v>0.20014830231231701</v>
      </c>
    </row>
    <row r="4433" spans="1:21" ht="15" customHeight="1">
      <c r="A4433" s="8">
        <v>2.214</v>
      </c>
      <c r="B4433" s="8">
        <v>0.109999336968922</v>
      </c>
      <c r="C4433" s="8">
        <v>0.11023280614351701</v>
      </c>
      <c r="D4433" s="8">
        <v>0.12000458187514999</v>
      </c>
      <c r="E4433" s="8">
        <v>0.120315262317786</v>
      </c>
      <c r="F4433" s="8">
        <v>0.130006073513383</v>
      </c>
      <c r="G4433" s="8">
        <v>0.130335446671317</v>
      </c>
      <c r="H4433" s="8">
        <v>0.13999741847779801</v>
      </c>
      <c r="I4433" s="8">
        <v>0.140355541782859</v>
      </c>
      <c r="J4433" s="8">
        <v>0.14999031711118599</v>
      </c>
      <c r="K4433" s="8">
        <v>0.15037481460199301</v>
      </c>
      <c r="L4433" s="8">
        <v>0.16000720225654599</v>
      </c>
      <c r="M4433" s="8">
        <v>0.16019676630337301</v>
      </c>
      <c r="N4433" s="8">
        <v>0.170017402554585</v>
      </c>
      <c r="O4433" s="8">
        <v>0.170403902700976</v>
      </c>
      <c r="P4433" s="8">
        <v>0.17999062244078101</v>
      </c>
      <c r="Q4433" s="8">
        <v>0.180217918636984</v>
      </c>
      <c r="R4433" s="8">
        <v>0.18999871525050499</v>
      </c>
      <c r="S4433" s="8">
        <v>0.19013858790526</v>
      </c>
      <c r="T4433" s="8">
        <v>0.200010910608662</v>
      </c>
      <c r="U4433" s="8">
        <v>0.20002570573077499</v>
      </c>
    </row>
    <row r="4434" spans="1:21" ht="15" customHeight="1">
      <c r="A4434" s="8">
        <v>2.2145000000000001</v>
      </c>
      <c r="B4434" s="8">
        <v>0.109998900011</v>
      </c>
      <c r="C4434" s="8">
        <v>0.110491855278066</v>
      </c>
      <c r="D4434" s="8">
        <v>0.12000392692472001</v>
      </c>
      <c r="E4434" s="8">
        <v>0.12035630724438701</v>
      </c>
      <c r="F4434" s="8">
        <v>0.13000367192342299</v>
      </c>
      <c r="G4434" s="8">
        <v>0.13032523287160799</v>
      </c>
      <c r="H4434" s="8">
        <v>0.139999165852047</v>
      </c>
      <c r="I4434" s="8">
        <v>0.14033389851498301</v>
      </c>
      <c r="J4434" s="8">
        <v>0.14999381033304299</v>
      </c>
      <c r="K4434" s="8">
        <v>0.15034887982954701</v>
      </c>
      <c r="L4434" s="8">
        <v>0.159998472248471</v>
      </c>
      <c r="M4434" s="8">
        <v>0.16018062706529501</v>
      </c>
      <c r="N4434" s="8">
        <v>0.17001893023915099</v>
      </c>
      <c r="O4434" s="8">
        <v>0.170294857260089</v>
      </c>
      <c r="P4434" s="8">
        <v>0.17998581946876599</v>
      </c>
      <c r="Q4434" s="8">
        <v>0.18016653646429201</v>
      </c>
      <c r="R4434" s="8">
        <v>0.19000133459613899</v>
      </c>
      <c r="S4434" s="8">
        <v>0.19013858790526</v>
      </c>
      <c r="T4434" s="8">
        <v>0.20000894669710001</v>
      </c>
      <c r="U4434" s="8">
        <v>0.20001713715145</v>
      </c>
    </row>
    <row r="4435" spans="1:21" ht="15" customHeight="1">
      <c r="A4435" s="8">
        <v>2.2149999999999999</v>
      </c>
      <c r="B4435" s="8">
        <v>0.109998463053078</v>
      </c>
      <c r="C4435" s="8">
        <v>0.110615284545641</v>
      </c>
      <c r="D4435" s="8">
        <v>0.120003708607719</v>
      </c>
      <c r="E4435" s="8">
        <v>0.120316694075726</v>
      </c>
      <c r="F4435" s="8">
        <v>0.13000345359689999</v>
      </c>
      <c r="G4435" s="8">
        <v>0.13035428547893399</v>
      </c>
      <c r="H4435" s="8">
        <v>0.14000091322758401</v>
      </c>
      <c r="I4435" s="8">
        <v>0.14027923241076901</v>
      </c>
      <c r="J4435" s="8">
        <v>0.14999686690185601</v>
      </c>
      <c r="K4435" s="8">
        <v>0.150295668871327</v>
      </c>
      <c r="L4435" s="8">
        <v>0.159993452492423</v>
      </c>
      <c r="M4435" s="8">
        <v>0.16024872152578101</v>
      </c>
      <c r="N4435" s="8">
        <v>0.170015220149594</v>
      </c>
      <c r="O4435" s="8">
        <v>0.17019785500853801</v>
      </c>
      <c r="P4435" s="8">
        <v>0.17998145313175401</v>
      </c>
      <c r="Q4435" s="8">
        <v>0.180137990876754</v>
      </c>
      <c r="R4435" s="8">
        <v>0.1900067915649</v>
      </c>
      <c r="S4435" s="8">
        <v>0.19018625182250101</v>
      </c>
      <c r="T4435" s="8">
        <v>0.20000218212173199</v>
      </c>
      <c r="U4435" s="8">
        <v>0.20011358857478601</v>
      </c>
    </row>
    <row r="4436" spans="1:21" ht="15" customHeight="1">
      <c r="A4436" s="8">
        <v>2.2155</v>
      </c>
      <c r="B4436" s="8">
        <v>0.10999802609515499</v>
      </c>
      <c r="C4436" s="8">
        <v>0.110591157419957</v>
      </c>
      <c r="D4436" s="8">
        <v>0.120003271974075</v>
      </c>
      <c r="E4436" s="8">
        <v>0.12032838718260901</v>
      </c>
      <c r="F4436" s="8">
        <v>0.13000410857611</v>
      </c>
      <c r="G4436" s="8">
        <v>0.13035065383794001</v>
      </c>
      <c r="H4436" s="8">
        <v>0.13999960269557299</v>
      </c>
      <c r="I4436" s="8">
        <v>0.14023616894646501</v>
      </c>
      <c r="J4436" s="8">
        <v>0.14999621192443399</v>
      </c>
      <c r="K4436" s="8">
        <v>0.15023575062668801</v>
      </c>
      <c r="L4436" s="8">
        <v>0.15999192474125201</v>
      </c>
      <c r="M4436" s="8">
        <v>0.16035838000481301</v>
      </c>
      <c r="N4436" s="8">
        <v>0.170008018204901</v>
      </c>
      <c r="O4436" s="8">
        <v>0.17014048578260199</v>
      </c>
      <c r="P4436" s="8">
        <v>0.17997926996174499</v>
      </c>
      <c r="Q4436" s="8">
        <v>0.18015204407136901</v>
      </c>
      <c r="R4436" s="8">
        <v>0.190010502302284</v>
      </c>
      <c r="S4436" s="8">
        <v>0.19026883992778801</v>
      </c>
      <c r="T4436" s="8">
        <v>0.19999476290727</v>
      </c>
      <c r="U4436" s="8">
        <v>0.20023091210635099</v>
      </c>
    </row>
    <row r="4437" spans="1:21" ht="15" customHeight="1">
      <c r="A4437" s="8">
        <v>2.2160000000000002</v>
      </c>
      <c r="B4437" s="8">
        <v>0.10999693370017</v>
      </c>
      <c r="C4437" s="8">
        <v>0.110485506030085</v>
      </c>
      <c r="D4437" s="8">
        <v>0.120002398706787</v>
      </c>
      <c r="E4437" s="8">
        <v>0.120372295703284</v>
      </c>
      <c r="F4437" s="8">
        <v>0.13000323527073501</v>
      </c>
      <c r="G4437" s="8">
        <v>0.13037471307835299</v>
      </c>
      <c r="H4437" s="8">
        <v>0.13999632636894599</v>
      </c>
      <c r="I4437" s="8">
        <v>0.14020604677010501</v>
      </c>
      <c r="J4437" s="8">
        <v>0.14999337368035601</v>
      </c>
      <c r="K4437" s="8">
        <v>0.150202437861158</v>
      </c>
      <c r="L4437" s="8">
        <v>0.159991269992282</v>
      </c>
      <c r="M4437" s="8">
        <v>0.16049213693419501</v>
      </c>
      <c r="N4437" s="8">
        <v>0.17000190746520599</v>
      </c>
      <c r="O4437" s="8">
        <v>0.17017136009245001</v>
      </c>
      <c r="P4437" s="8">
        <v>0.179978615012889</v>
      </c>
      <c r="Q4437" s="8">
        <v>0.18024360965137801</v>
      </c>
      <c r="R4437" s="8">
        <v>0.19001159369689499</v>
      </c>
      <c r="S4437" s="8">
        <v>0.190309255349876</v>
      </c>
      <c r="T4437" s="8">
        <v>0.19998887117973699</v>
      </c>
      <c r="U4437" s="8">
        <v>0.20033329566681499</v>
      </c>
    </row>
    <row r="4438" spans="1:21" ht="15" customHeight="1">
      <c r="A4438" s="8">
        <v>2.2164999999999999</v>
      </c>
      <c r="B4438" s="8">
        <v>0.109997589137233</v>
      </c>
      <c r="C4438" s="8">
        <v>0.1103163621604</v>
      </c>
      <c r="D4438" s="8">
        <v>0.12000414524136301</v>
      </c>
      <c r="E4438" s="8">
        <v>0.120381125137897</v>
      </c>
      <c r="F4438" s="8">
        <v>0.13000498188162801</v>
      </c>
      <c r="G4438" s="8">
        <v>0.130332496004846</v>
      </c>
      <c r="H4438" s="8">
        <v>0.139993923729372</v>
      </c>
      <c r="I4438" s="8">
        <v>0.14022702075052099</v>
      </c>
      <c r="J4438" s="8">
        <v>0.14999009878502101</v>
      </c>
      <c r="K4438" s="8">
        <v>0.15022211246054001</v>
      </c>
      <c r="L4438" s="8">
        <v>0.159998908748856</v>
      </c>
      <c r="M4438" s="8">
        <v>0.16050584425313</v>
      </c>
      <c r="N4438" s="8">
        <v>0.170000816260923</v>
      </c>
      <c r="O4438" s="8">
        <v>0.17025653813870301</v>
      </c>
      <c r="P4438" s="8">
        <v>0.179983854616974</v>
      </c>
      <c r="Q4438" s="8">
        <v>0.180316071687946</v>
      </c>
      <c r="R4438" s="8">
        <v>0.19000897435233299</v>
      </c>
      <c r="S4438" s="8">
        <v>0.19030793749401201</v>
      </c>
      <c r="T4438" s="8">
        <v>0.19998952581454099</v>
      </c>
      <c r="U4438" s="8">
        <v>0.20037460056383199</v>
      </c>
    </row>
    <row r="4439" spans="1:21" ht="15" customHeight="1">
      <c r="A4439" s="8">
        <v>2.2170000000000001</v>
      </c>
      <c r="B4439" s="8">
        <v>0.109998681532003</v>
      </c>
      <c r="C4439" s="8">
        <v>0.11015737713741799</v>
      </c>
      <c r="D4439" s="8">
        <v>0.12000523682565201</v>
      </c>
      <c r="E4439" s="8">
        <v>0.12043028362013999</v>
      </c>
      <c r="F4439" s="8">
        <v>0.130006073513383</v>
      </c>
      <c r="G4439" s="8">
        <v>0.13032682166341</v>
      </c>
      <c r="H4439" s="8">
        <v>0.139993050041961</v>
      </c>
      <c r="I4439" s="8">
        <v>0.14029172748270199</v>
      </c>
      <c r="J4439" s="8">
        <v>0.14998791552229901</v>
      </c>
      <c r="K4439" s="8">
        <v>0.15031020126418601</v>
      </c>
      <c r="L4439" s="8">
        <v>0.16000589275503099</v>
      </c>
      <c r="M4439" s="8">
        <v>0.16044902519243501</v>
      </c>
      <c r="N4439" s="8">
        <v>0.17000321690963099</v>
      </c>
      <c r="O4439" s="8">
        <v>0.17040718717454501</v>
      </c>
      <c r="P4439" s="8">
        <v>0.17998865758777399</v>
      </c>
      <c r="Q4439" s="8">
        <v>0.18036921043801299</v>
      </c>
      <c r="R4439" s="8">
        <v>0.19000460877711001</v>
      </c>
      <c r="S4439" s="8">
        <v>0.19028026165716799</v>
      </c>
      <c r="T4439" s="8">
        <v>0.19999563575724999</v>
      </c>
      <c r="U4439" s="8">
        <v>0.20029880165379901</v>
      </c>
    </row>
    <row r="4440" spans="1:21" ht="15" customHeight="1">
      <c r="A4440" s="8">
        <v>2.2174999999999998</v>
      </c>
      <c r="B4440" s="8">
        <v>0.10999911848999699</v>
      </c>
      <c r="C4440" s="8">
        <v>0.11015001201308899</v>
      </c>
      <c r="D4440" s="8">
        <v>0.12000611009294</v>
      </c>
      <c r="E4440" s="8">
        <v>0.12045009020447101</v>
      </c>
      <c r="F4440" s="8">
        <v>0.13000585518721799</v>
      </c>
      <c r="G4440" s="8">
        <v>0.13029391049795799</v>
      </c>
      <c r="H4440" s="8">
        <v>0.13999370530742899</v>
      </c>
      <c r="I4440" s="8">
        <v>0.140384771380967</v>
      </c>
      <c r="J4440" s="8">
        <v>0.149988133848106</v>
      </c>
      <c r="K4440" s="8">
        <v>0.150371013808797</v>
      </c>
      <c r="L4440" s="8">
        <v>0.16000785700909201</v>
      </c>
      <c r="M4440" s="8">
        <v>0.16034467268587799</v>
      </c>
      <c r="N4440" s="8">
        <v>0.170010200612037</v>
      </c>
      <c r="O4440" s="8">
        <v>0.17046039606251001</v>
      </c>
      <c r="P4440" s="8">
        <v>0.17999127738963699</v>
      </c>
      <c r="Q4440" s="8">
        <v>0.18033715147986801</v>
      </c>
      <c r="R4440" s="8">
        <v>0.19000046147973601</v>
      </c>
      <c r="S4440" s="8">
        <v>0.19021568477650599</v>
      </c>
      <c r="T4440" s="8">
        <v>0.20000501888112801</v>
      </c>
      <c r="U4440" s="8">
        <v>0.20016609855811801</v>
      </c>
    </row>
    <row r="4441" spans="1:21" ht="15" customHeight="1">
      <c r="A4441" s="8">
        <v>2.218</v>
      </c>
      <c r="B4441" s="8">
        <v>0.110000210884767</v>
      </c>
      <c r="C4441" s="8">
        <v>0.110245250649587</v>
      </c>
      <c r="D4441" s="8">
        <v>0.120006983360586</v>
      </c>
      <c r="E4441" s="8">
        <v>0.12049662374502799</v>
      </c>
      <c r="F4441" s="8">
        <v>0.13000410857611</v>
      </c>
      <c r="G4441" s="8">
        <v>0.13024306841654401</v>
      </c>
      <c r="H4441" s="8">
        <v>0.13999567110347699</v>
      </c>
      <c r="I4441" s="8">
        <v>0.14035598807198499</v>
      </c>
      <c r="J4441" s="8">
        <v>0.149989662132333</v>
      </c>
      <c r="K4441" s="8">
        <v>0.15042109475374599</v>
      </c>
      <c r="L4441" s="8">
        <v>0.16000676575723299</v>
      </c>
      <c r="M4441" s="8">
        <v>0.16016139259812301</v>
      </c>
      <c r="N4441" s="8">
        <v>0.170017402554585</v>
      </c>
      <c r="O4441" s="8">
        <v>0.170471344403407</v>
      </c>
      <c r="P4441" s="8">
        <v>0.17999171402220801</v>
      </c>
      <c r="Q4441" s="8">
        <v>0.18027237491002299</v>
      </c>
      <c r="R4441" s="8">
        <v>0.18999849697229801</v>
      </c>
      <c r="S4441" s="8">
        <v>0.19014693458964099</v>
      </c>
      <c r="T4441" s="8">
        <v>0.200010910608662</v>
      </c>
      <c r="U4441" s="8">
        <v>0.200067669779737</v>
      </c>
    </row>
    <row r="4442" spans="1:21" ht="15" customHeight="1">
      <c r="A4442" s="8">
        <v>2.2185000000000001</v>
      </c>
      <c r="B4442" s="8">
        <v>0.109998900011</v>
      </c>
      <c r="C4442" s="8">
        <v>0.110383410165821</v>
      </c>
      <c r="D4442" s="8">
        <v>0.12000414524136301</v>
      </c>
      <c r="E4442" s="8">
        <v>0.12046273776451701</v>
      </c>
      <c r="F4442" s="8">
        <v>0.13000410857611</v>
      </c>
      <c r="G4442" s="8">
        <v>0.13034157492139301</v>
      </c>
      <c r="H4442" s="8">
        <v>0.13999894743046301</v>
      </c>
      <c r="I4442" s="8">
        <v>0.14037673883472401</v>
      </c>
      <c r="J4442" s="8">
        <v>0.14999271870135999</v>
      </c>
      <c r="K4442" s="8">
        <v>0.15041036308082201</v>
      </c>
      <c r="L4442" s="8">
        <v>0.16</v>
      </c>
      <c r="M4442" s="8">
        <v>0.16015984501979899</v>
      </c>
      <c r="N4442" s="8">
        <v>0.17001893023915099</v>
      </c>
      <c r="O4442" s="8">
        <v>0.17036536452380099</v>
      </c>
      <c r="P4442" s="8">
        <v>0.17998691105284001</v>
      </c>
      <c r="Q4442" s="8">
        <v>0.18019134922597499</v>
      </c>
      <c r="R4442" s="8">
        <v>0.19000046147973601</v>
      </c>
      <c r="S4442" s="8">
        <v>0.19014825251747999</v>
      </c>
      <c r="T4442" s="8">
        <v>0.20000894669710001</v>
      </c>
      <c r="U4442" s="8">
        <v>0.200034054599984</v>
      </c>
    </row>
    <row r="4443" spans="1:21" ht="15" customHeight="1">
      <c r="A4443" s="8">
        <v>2.2189999999999999</v>
      </c>
      <c r="B4443" s="8">
        <v>0.109998463053078</v>
      </c>
      <c r="C4443" s="8">
        <v>0.11051014105233301</v>
      </c>
      <c r="D4443" s="8">
        <v>0.120003708607719</v>
      </c>
      <c r="E4443" s="8">
        <v>0.120447226610396</v>
      </c>
      <c r="F4443" s="8">
        <v>0.13000345359689999</v>
      </c>
      <c r="G4443" s="8">
        <v>0.13038878543618801</v>
      </c>
      <c r="H4443" s="8">
        <v>0.14000113164881101</v>
      </c>
      <c r="I4443" s="8">
        <v>0.140335906596708</v>
      </c>
      <c r="J4443" s="8">
        <v>0.14999643025024201</v>
      </c>
      <c r="K4443" s="8">
        <v>0.15031869715054999</v>
      </c>
      <c r="L4443" s="8">
        <v>0.15999454374428199</v>
      </c>
      <c r="M4443" s="8">
        <v>0.16019964042915</v>
      </c>
      <c r="N4443" s="8">
        <v>0.17001631135030101</v>
      </c>
      <c r="O4443" s="8">
        <v>0.17026091746071101</v>
      </c>
      <c r="P4443" s="8">
        <v>0.179982544716042</v>
      </c>
      <c r="Q4443" s="8">
        <v>0.18015753361850301</v>
      </c>
      <c r="R4443" s="8">
        <v>0.19000591844978401</v>
      </c>
      <c r="S4443" s="8">
        <v>0.19019371991231299</v>
      </c>
      <c r="T4443" s="8">
        <v>0.20000218212173199</v>
      </c>
      <c r="U4443" s="8">
        <v>0.20012061918330101</v>
      </c>
    </row>
    <row r="4444" spans="1:21" ht="15" customHeight="1">
      <c r="A4444" s="8">
        <v>2.2195</v>
      </c>
      <c r="B4444" s="8">
        <v>0.10999780761601501</v>
      </c>
      <c r="C4444" s="8">
        <v>0.11053198251865</v>
      </c>
      <c r="D4444" s="8">
        <v>0.120003490291076</v>
      </c>
      <c r="E4444" s="8">
        <v>0.12040546572663</v>
      </c>
      <c r="F4444" s="8">
        <v>0.13000367192342299</v>
      </c>
      <c r="G4444" s="8">
        <v>0.130421015627118</v>
      </c>
      <c r="H4444" s="8">
        <v>0.14000025796104201</v>
      </c>
      <c r="I4444" s="8">
        <v>0.14026472918399699</v>
      </c>
      <c r="J4444" s="8">
        <v>0.14999686690185601</v>
      </c>
      <c r="K4444" s="8">
        <v>0.15025542522606899</v>
      </c>
      <c r="L4444" s="8">
        <v>0.15999148824193801</v>
      </c>
      <c r="M4444" s="8">
        <v>0.16032344850619501</v>
      </c>
      <c r="N4444" s="8">
        <v>0.170010200612037</v>
      </c>
      <c r="O4444" s="8">
        <v>0.17018953433259801</v>
      </c>
      <c r="P4444" s="8">
        <v>0.17997948828160801</v>
      </c>
      <c r="Q4444" s="8">
        <v>0.18015709449214801</v>
      </c>
      <c r="R4444" s="8">
        <v>0.190010502302284</v>
      </c>
      <c r="S4444" s="8">
        <v>0.190258516387636</v>
      </c>
      <c r="T4444" s="8">
        <v>0.19999454469566899</v>
      </c>
      <c r="U4444" s="8">
        <v>0.20023574568570099</v>
      </c>
    </row>
    <row r="4445" spans="1:21" ht="15" customHeight="1">
      <c r="A4445" s="8">
        <v>2.2200000000000002</v>
      </c>
      <c r="B4445" s="8">
        <v>0.10999693370017</v>
      </c>
      <c r="C4445" s="8">
        <v>0.11046366464698899</v>
      </c>
      <c r="D4445" s="8">
        <v>0.12000261702343</v>
      </c>
      <c r="E4445" s="8">
        <v>0.120383272853002</v>
      </c>
      <c r="F4445" s="8">
        <v>0.13000345359689999</v>
      </c>
      <c r="G4445" s="8">
        <v>0.130434634076314</v>
      </c>
      <c r="H4445" s="8">
        <v>0.139997200055999</v>
      </c>
      <c r="I4445" s="8">
        <v>0.14022880576079699</v>
      </c>
      <c r="J4445" s="8">
        <v>0.14999446531225399</v>
      </c>
      <c r="K4445" s="8">
        <v>0.15021339305412901</v>
      </c>
      <c r="L4445" s="8">
        <v>0.15999039699008</v>
      </c>
      <c r="M4445" s="8">
        <v>0.16045278365903201</v>
      </c>
      <c r="N4445" s="8">
        <v>0.17000321690963099</v>
      </c>
      <c r="O4445" s="8">
        <v>0.17018208944930799</v>
      </c>
      <c r="P4445" s="8">
        <v>0.17997796006403299</v>
      </c>
      <c r="Q4445" s="8">
        <v>0.180236583054071</v>
      </c>
      <c r="R4445" s="8">
        <v>0.190011811975101</v>
      </c>
      <c r="S4445" s="8">
        <v>0.19032133607916299</v>
      </c>
      <c r="T4445" s="8">
        <v>0.199989089391338</v>
      </c>
      <c r="U4445" s="8">
        <v>0.200359221071709</v>
      </c>
    </row>
    <row r="4446" spans="1:21" ht="15" customHeight="1">
      <c r="A4446" s="8">
        <v>2.2204999999999999</v>
      </c>
      <c r="B4446" s="8">
        <v>0.10999780761601501</v>
      </c>
      <c r="C4446" s="8">
        <v>0.110301124015178</v>
      </c>
      <c r="D4446" s="8">
        <v>0.12000414524136301</v>
      </c>
      <c r="E4446" s="8">
        <v>0.120352727771342</v>
      </c>
      <c r="F4446" s="8">
        <v>0.13000454522879801</v>
      </c>
      <c r="G4446" s="8">
        <v>0.130414206476895</v>
      </c>
      <c r="H4446" s="8">
        <v>0.139995015838009</v>
      </c>
      <c r="I4446" s="8">
        <v>0.14023639201791399</v>
      </c>
      <c r="J4446" s="8">
        <v>0.149991190416919</v>
      </c>
      <c r="K4446" s="8">
        <v>0.15021272227420401</v>
      </c>
      <c r="L4446" s="8">
        <v>0.15999694449694099</v>
      </c>
      <c r="M4446" s="8">
        <v>0.16053193234354701</v>
      </c>
      <c r="N4446" s="8">
        <v>0.17000103450106499</v>
      </c>
      <c r="O4446" s="8">
        <v>0.17026880024032601</v>
      </c>
      <c r="P4446" s="8">
        <v>0.179982544716042</v>
      </c>
      <c r="Q4446" s="8">
        <v>0.180307507968513</v>
      </c>
      <c r="R4446" s="8">
        <v>0.19000962918945699</v>
      </c>
      <c r="S4446" s="8">
        <v>0.190332318547246</v>
      </c>
      <c r="T4446" s="8">
        <v>0.199989744029717</v>
      </c>
      <c r="U4446" s="8">
        <v>0.200380752346282</v>
      </c>
    </row>
    <row r="4447" spans="1:21" ht="15" customHeight="1">
      <c r="A4447" s="8">
        <v>2.2210000000000001</v>
      </c>
      <c r="B4447" s="8">
        <v>0.109998681532003</v>
      </c>
      <c r="C4447" s="8">
        <v>0.110253631650264</v>
      </c>
      <c r="D4447" s="8">
        <v>0.12000523682565201</v>
      </c>
      <c r="E4447" s="8">
        <v>0.120385897794688</v>
      </c>
      <c r="F4447" s="8">
        <v>0.130006073513383</v>
      </c>
      <c r="G4447" s="8">
        <v>0.13036903873691699</v>
      </c>
      <c r="H4447" s="8">
        <v>0.13999348688441399</v>
      </c>
      <c r="I4447" s="8">
        <v>0.14031894899908401</v>
      </c>
      <c r="J4447" s="8">
        <v>0.14998857049972</v>
      </c>
      <c r="K4447" s="8">
        <v>0.15028896158490701</v>
      </c>
      <c r="L4447" s="8">
        <v>0.16000458325351599</v>
      </c>
      <c r="M4447" s="8">
        <v>0.16051336118632401</v>
      </c>
      <c r="N4447" s="8">
        <v>0.17000278042934799</v>
      </c>
      <c r="O4447" s="8">
        <v>0.17039054567916201</v>
      </c>
      <c r="P4447" s="8">
        <v>0.17998778432048601</v>
      </c>
      <c r="Q4447" s="8">
        <v>0.18036943003716699</v>
      </c>
      <c r="R4447" s="8">
        <v>0.19000526361351799</v>
      </c>
      <c r="S4447" s="8">
        <v>0.19030947501651199</v>
      </c>
      <c r="T4447" s="8">
        <v>0.19999541754564901</v>
      </c>
      <c r="U4447" s="8">
        <v>0.20031374169689201</v>
      </c>
    </row>
    <row r="4448" spans="1:21" ht="15" customHeight="1">
      <c r="A4448" s="8">
        <v>2.2214999999999998</v>
      </c>
      <c r="B4448" s="8">
        <v>0.10999911848999699</v>
      </c>
      <c r="C4448" s="8">
        <v>0.110272679394208</v>
      </c>
      <c r="D4448" s="8">
        <v>0.120005891776297</v>
      </c>
      <c r="E4448" s="8">
        <v>0.120432192682857</v>
      </c>
      <c r="F4448" s="8">
        <v>0.13000585518721799</v>
      </c>
      <c r="G4448" s="8">
        <v>0.13031501899752401</v>
      </c>
      <c r="H4448" s="8">
        <v>0.13999370530742899</v>
      </c>
      <c r="I4448" s="8">
        <v>0.14037093751476901</v>
      </c>
      <c r="J4448" s="8">
        <v>0.14998791552229901</v>
      </c>
      <c r="K4448" s="8">
        <v>0.15037950969516101</v>
      </c>
      <c r="L4448" s="8">
        <v>0.16000829350840501</v>
      </c>
      <c r="M4448" s="8">
        <v>0.16040193395320601</v>
      </c>
      <c r="N4448" s="8">
        <v>0.170008454686257</v>
      </c>
      <c r="O4448" s="8">
        <v>0.170459958166185</v>
      </c>
      <c r="P4448" s="8">
        <v>0.17999127738963699</v>
      </c>
      <c r="Q4448" s="8">
        <v>0.18035801174458899</v>
      </c>
      <c r="R4448" s="8">
        <v>0.190000898039726</v>
      </c>
      <c r="S4448" s="8">
        <v>0.19024314094671399</v>
      </c>
      <c r="T4448" s="8">
        <v>0.20000501888112801</v>
      </c>
      <c r="U4448" s="8">
        <v>0.20018301597785501</v>
      </c>
    </row>
    <row r="4449" spans="1:21" ht="15" customHeight="1">
      <c r="A4449" s="8">
        <v>2.222</v>
      </c>
      <c r="B4449" s="8">
        <v>0.109999336968922</v>
      </c>
      <c r="C4449" s="8">
        <v>0.11030823514961501</v>
      </c>
      <c r="D4449" s="8">
        <v>0.12000523682565201</v>
      </c>
      <c r="E4449" s="8">
        <v>0.120382556974032</v>
      </c>
      <c r="F4449" s="8">
        <v>0.13000651016607001</v>
      </c>
      <c r="G4449" s="8">
        <v>0.13029254862328901</v>
      </c>
      <c r="H4449" s="8">
        <v>0.13999545268153499</v>
      </c>
      <c r="I4449" s="8">
        <v>0.14042939678409799</v>
      </c>
      <c r="J4449" s="8">
        <v>0.14998857049972</v>
      </c>
      <c r="K4449" s="8">
        <v>0.15042087116043801</v>
      </c>
      <c r="L4449" s="8">
        <v>0.16000960300992001</v>
      </c>
      <c r="M4449" s="8">
        <v>0.16026021795644199</v>
      </c>
      <c r="N4449" s="8">
        <v>0.170014783665735</v>
      </c>
      <c r="O4449" s="8">
        <v>0.170443973551166</v>
      </c>
      <c r="P4449" s="8">
        <v>0.179991932342071</v>
      </c>
      <c r="Q4449" s="8">
        <v>0.18029345470194499</v>
      </c>
      <c r="R4449" s="8">
        <v>0.18999849697229801</v>
      </c>
      <c r="S4449" s="8">
        <v>0.190180980255095</v>
      </c>
      <c r="T4449" s="8">
        <v>0.20001112882026301</v>
      </c>
      <c r="U4449" s="8">
        <v>0.20007096538827801</v>
      </c>
    </row>
    <row r="4450" spans="1:21" ht="15" customHeight="1">
      <c r="A4450" s="8">
        <v>2.2225000000000001</v>
      </c>
      <c r="B4450" s="8">
        <v>0.109998681532003</v>
      </c>
      <c r="C4450" s="8">
        <v>0.11047839489564799</v>
      </c>
      <c r="D4450" s="8">
        <v>0.120004363558364</v>
      </c>
      <c r="E4450" s="8">
        <v>0.120464169600652</v>
      </c>
      <c r="F4450" s="8">
        <v>0.13000410857611</v>
      </c>
      <c r="G4450" s="8">
        <v>0.130290732839979</v>
      </c>
      <c r="H4450" s="8">
        <v>0.13999829216499399</v>
      </c>
      <c r="I4450" s="8">
        <v>0.14042694241324699</v>
      </c>
      <c r="J4450" s="8">
        <v>0.14999184539577101</v>
      </c>
      <c r="K4450" s="8">
        <v>0.15044501733294</v>
      </c>
      <c r="L4450" s="8">
        <v>0.16000152775152901</v>
      </c>
      <c r="M4450" s="8">
        <v>0.16021843276213499</v>
      </c>
      <c r="N4450" s="8">
        <v>0.170018711999009</v>
      </c>
      <c r="O4450" s="8">
        <v>0.17038069218670601</v>
      </c>
      <c r="P4450" s="8">
        <v>0.17998778432048601</v>
      </c>
      <c r="Q4450" s="8">
        <v>0.180226043158109</v>
      </c>
      <c r="R4450" s="8">
        <v>0.19000002492332199</v>
      </c>
      <c r="S4450" s="8">
        <v>0.19016296903047</v>
      </c>
      <c r="T4450" s="8">
        <v>0.200009383123878</v>
      </c>
      <c r="U4450" s="8">
        <v>0.200061078569856</v>
      </c>
    </row>
    <row r="4451" spans="1:21" ht="15" customHeight="1">
      <c r="A4451" s="8">
        <v>2.2229999999999999</v>
      </c>
      <c r="B4451" s="8">
        <v>0.109998900011</v>
      </c>
      <c r="C4451" s="8">
        <v>0.11058912566725999</v>
      </c>
      <c r="D4451" s="8">
        <v>0.120003708607719</v>
      </c>
      <c r="E4451" s="8">
        <v>0.120459396943861</v>
      </c>
      <c r="F4451" s="8">
        <v>0.13000367192342299</v>
      </c>
      <c r="G4451" s="8">
        <v>0.13033748937176001</v>
      </c>
      <c r="H4451" s="8">
        <v>0.140000476382626</v>
      </c>
      <c r="I4451" s="8">
        <v>0.140386779535806</v>
      </c>
      <c r="J4451" s="8">
        <v>0.14999555694415101</v>
      </c>
      <c r="K4451" s="8">
        <v>0.15040857448087799</v>
      </c>
      <c r="L4451" s="8">
        <v>0.15999585324579699</v>
      </c>
      <c r="M4451" s="8">
        <v>0.16021865379300601</v>
      </c>
      <c r="N4451" s="8">
        <v>0.170017402554585</v>
      </c>
      <c r="O4451" s="8">
        <v>0.17028587963203401</v>
      </c>
      <c r="P4451" s="8">
        <v>0.17998363630033101</v>
      </c>
      <c r="Q4451" s="8">
        <v>0.18017641770669601</v>
      </c>
      <c r="R4451" s="8">
        <v>0.19000526361351799</v>
      </c>
      <c r="S4451" s="8">
        <v>0.19020382378582901</v>
      </c>
      <c r="T4451" s="8">
        <v>0.20000174569745699</v>
      </c>
      <c r="U4451" s="8">
        <v>0.20015313581967401</v>
      </c>
    </row>
    <row r="4452" spans="1:21" ht="15" customHeight="1">
      <c r="A4452" s="8">
        <v>2.2235</v>
      </c>
      <c r="B4452" s="8">
        <v>0.109998244573937</v>
      </c>
      <c r="C4452" s="8">
        <v>0.110579982780127</v>
      </c>
      <c r="D4452" s="8">
        <v>0.120003271974075</v>
      </c>
      <c r="E4452" s="8">
        <v>0.120434340397962</v>
      </c>
      <c r="F4452" s="8">
        <v>0.13000367192342299</v>
      </c>
      <c r="G4452" s="8">
        <v>0.130392870911447</v>
      </c>
      <c r="H4452" s="8">
        <v>0.140000694804569</v>
      </c>
      <c r="I4452" s="8">
        <v>0.14030511513288699</v>
      </c>
      <c r="J4452" s="8">
        <v>0.149997085227663</v>
      </c>
      <c r="K4452" s="8">
        <v>0.15033278235679201</v>
      </c>
      <c r="L4452" s="8">
        <v>0.15999192474125201</v>
      </c>
      <c r="M4452" s="8">
        <v>0.16032742800366301</v>
      </c>
      <c r="N4452" s="8">
        <v>0.17001107357474801</v>
      </c>
      <c r="O4452" s="8">
        <v>0.170202891282661</v>
      </c>
      <c r="P4452" s="8">
        <v>0.179979706597893</v>
      </c>
      <c r="Q4452" s="8">
        <v>0.18017575890923401</v>
      </c>
      <c r="R4452" s="8">
        <v>0.190009847467664</v>
      </c>
      <c r="S4452" s="8">
        <v>0.190257198531772</v>
      </c>
      <c r="T4452" s="8">
        <v>0.19999454469566899</v>
      </c>
      <c r="U4452" s="8">
        <v>0.20025507993111</v>
      </c>
    </row>
    <row r="4453" spans="1:21" ht="15" customHeight="1">
      <c r="A4453" s="8">
        <v>2.2240000000000002</v>
      </c>
      <c r="B4453" s="8">
        <v>0.10999715217895301</v>
      </c>
      <c r="C4453" s="8">
        <v>0.110469759905078</v>
      </c>
      <c r="D4453" s="8">
        <v>0.12000261702343</v>
      </c>
      <c r="E4453" s="8">
        <v>0.12038732963082301</v>
      </c>
      <c r="F4453" s="8">
        <v>0.13000301694421301</v>
      </c>
      <c r="G4453" s="8">
        <v>0.130433499193152</v>
      </c>
      <c r="H4453" s="8">
        <v>0.13999829216499399</v>
      </c>
      <c r="I4453" s="8">
        <v>0.14026986107026301</v>
      </c>
      <c r="J4453" s="8">
        <v>0.149995120291464</v>
      </c>
      <c r="K4453" s="8">
        <v>0.150272193405488</v>
      </c>
      <c r="L4453" s="8">
        <v>0.159989960490766</v>
      </c>
      <c r="M4453" s="8">
        <v>0.16044394025083</v>
      </c>
      <c r="N4453" s="8">
        <v>0.17000430811391401</v>
      </c>
      <c r="O4453" s="8">
        <v>0.17019194294176501</v>
      </c>
      <c r="P4453" s="8">
        <v>0.17997774174417</v>
      </c>
      <c r="Q4453" s="8">
        <v>0.180230215182273</v>
      </c>
      <c r="R4453" s="8">
        <v>0.190011811975101</v>
      </c>
      <c r="S4453" s="8">
        <v>0.190330341691475</v>
      </c>
      <c r="T4453" s="8">
        <v>0.199989089391338</v>
      </c>
      <c r="U4453" s="8">
        <v>0.200369986708996</v>
      </c>
    </row>
    <row r="4454" spans="1:21" ht="15" customHeight="1">
      <c r="A4454" s="8">
        <v>2.2244999999999999</v>
      </c>
      <c r="B4454" s="8">
        <v>0.10999780761601501</v>
      </c>
      <c r="C4454" s="8">
        <v>0.110278520662405</v>
      </c>
      <c r="D4454" s="8">
        <v>0.12000392692472001</v>
      </c>
      <c r="E4454" s="8">
        <v>0.120388284162182</v>
      </c>
      <c r="F4454" s="8">
        <v>0.130004326902633</v>
      </c>
      <c r="G4454" s="8">
        <v>0.13043508798495401</v>
      </c>
      <c r="H4454" s="8">
        <v>0.139995234259951</v>
      </c>
      <c r="I4454" s="8">
        <v>0.14027610860622899</v>
      </c>
      <c r="J4454" s="8">
        <v>0.14999206372229401</v>
      </c>
      <c r="K4454" s="8">
        <v>0.15024402291974301</v>
      </c>
      <c r="L4454" s="8">
        <v>0.15999541674648399</v>
      </c>
      <c r="M4454" s="8">
        <v>0.16052220459452499</v>
      </c>
      <c r="N4454" s="8">
        <v>0.17000147098492299</v>
      </c>
      <c r="O4454" s="8">
        <v>0.170251720848618</v>
      </c>
      <c r="P4454" s="8">
        <v>0.179981889764325</v>
      </c>
      <c r="Q4454" s="8">
        <v>0.180302457619686</v>
      </c>
      <c r="R4454" s="8">
        <v>0.19001006574587101</v>
      </c>
      <c r="S4454" s="8">
        <v>0.19035120836643901</v>
      </c>
      <c r="T4454" s="8">
        <v>0.19998952581454099</v>
      </c>
      <c r="U4454" s="8">
        <v>0.20040162451930499</v>
      </c>
    </row>
    <row r="4455" spans="1:21" ht="15" customHeight="1">
      <c r="A4455" s="8">
        <v>2.2250000000000001</v>
      </c>
      <c r="B4455" s="8">
        <v>0.10999802609515499</v>
      </c>
      <c r="C4455" s="8">
        <v>0.110205123409003</v>
      </c>
      <c r="D4455" s="8">
        <v>0.120005018508866</v>
      </c>
      <c r="E4455" s="8">
        <v>0.120432431335245</v>
      </c>
      <c r="F4455" s="8">
        <v>0.13000585518721799</v>
      </c>
      <c r="G4455" s="8">
        <v>0.13041851894366199</v>
      </c>
      <c r="H4455" s="8">
        <v>0.13999370530742899</v>
      </c>
      <c r="I4455" s="8">
        <v>0.140324304029913</v>
      </c>
      <c r="J4455" s="8">
        <v>0.14998878882552799</v>
      </c>
      <c r="K4455" s="8">
        <v>0.15030550617101801</v>
      </c>
      <c r="L4455" s="8">
        <v>0.16000305550305899</v>
      </c>
      <c r="M4455" s="8">
        <v>0.16052397327616499</v>
      </c>
      <c r="N4455" s="8">
        <v>0.17000168922506501</v>
      </c>
      <c r="O4455" s="8">
        <v>0.170388137069995</v>
      </c>
      <c r="P4455" s="8">
        <v>0.17998691105284001</v>
      </c>
      <c r="Q4455" s="8">
        <v>0.18037799368464699</v>
      </c>
      <c r="R4455" s="8">
        <v>0.19000591844978401</v>
      </c>
      <c r="S4455" s="8">
        <v>0.190332757808543</v>
      </c>
      <c r="T4455" s="8">
        <v>0.19999541754564901</v>
      </c>
      <c r="U4455" s="8">
        <v>0.20032560588475701</v>
      </c>
    </row>
    <row r="4456" spans="1:21" ht="15" customHeight="1">
      <c r="A4456" s="8">
        <v>2.2254999999999998</v>
      </c>
      <c r="B4456" s="8">
        <v>0.109998681532003</v>
      </c>
      <c r="C4456" s="8">
        <v>0.110174393128666</v>
      </c>
      <c r="D4456" s="8">
        <v>0.120005455142653</v>
      </c>
      <c r="E4456" s="8">
        <v>0.120426226842319</v>
      </c>
      <c r="F4456" s="8">
        <v>0.130006073513383</v>
      </c>
      <c r="G4456" s="8">
        <v>0.130376301870155</v>
      </c>
      <c r="H4456" s="8">
        <v>0.13999326846318699</v>
      </c>
      <c r="I4456" s="8">
        <v>0.140380308855276</v>
      </c>
      <c r="J4456" s="8">
        <v>0.149987478867107</v>
      </c>
      <c r="K4456" s="8">
        <v>0.15036005861582599</v>
      </c>
      <c r="L4456" s="8">
        <v>0.16000763875585999</v>
      </c>
      <c r="M4456" s="8">
        <v>0.160445266725838</v>
      </c>
      <c r="N4456" s="8">
        <v>0.17000649051890501</v>
      </c>
      <c r="O4456" s="8">
        <v>0.17047178229973201</v>
      </c>
      <c r="P4456" s="8">
        <v>0.17999062244078101</v>
      </c>
      <c r="Q4456" s="8">
        <v>0.18038655740407999</v>
      </c>
      <c r="R4456" s="8">
        <v>0.190001552874346</v>
      </c>
      <c r="S4456" s="8">
        <v>0.19026949885572</v>
      </c>
      <c r="T4456" s="8">
        <v>0.20000523709272999</v>
      </c>
      <c r="U4456" s="8">
        <v>0.20018367515139801</v>
      </c>
    </row>
    <row r="4457" spans="1:21" ht="15" customHeight="1">
      <c r="A4457" s="8">
        <v>2.226</v>
      </c>
      <c r="B4457" s="8">
        <v>0.109999992405985</v>
      </c>
      <c r="C4457" s="8">
        <v>0.110262520630727</v>
      </c>
      <c r="D4457" s="8">
        <v>0.120007201677229</v>
      </c>
      <c r="E4457" s="8">
        <v>0.120464169600652</v>
      </c>
      <c r="F4457" s="8">
        <v>0.13000454522879801</v>
      </c>
      <c r="G4457" s="8">
        <v>0.130310933522265</v>
      </c>
      <c r="H4457" s="8">
        <v>0.139993923729372</v>
      </c>
      <c r="I4457" s="8">
        <v>0.140378300700437</v>
      </c>
      <c r="J4457" s="8">
        <v>0.14998857049972</v>
      </c>
      <c r="K4457" s="8">
        <v>0.15040499728099099</v>
      </c>
      <c r="L4457" s="8">
        <v>0.16000873000771801</v>
      </c>
      <c r="M4457" s="8">
        <v>0.160259996853126</v>
      </c>
      <c r="N4457" s="8">
        <v>0.17001412894531101</v>
      </c>
      <c r="O4457" s="8">
        <v>0.170499591120049</v>
      </c>
      <c r="P4457" s="8">
        <v>0.17999258729092699</v>
      </c>
      <c r="Q4457" s="8">
        <v>0.18032485493458</v>
      </c>
      <c r="R4457" s="8">
        <v>0.18999849697229801</v>
      </c>
      <c r="S4457" s="8">
        <v>0.19021370799270901</v>
      </c>
      <c r="T4457" s="8">
        <v>0.200010910608662</v>
      </c>
      <c r="U4457" s="8">
        <v>0.200089640474542</v>
      </c>
    </row>
    <row r="4458" spans="1:21" ht="15" customHeight="1">
      <c r="A4458" s="8">
        <v>2.2265000000000001</v>
      </c>
      <c r="B4458" s="8">
        <v>0.109998681532003</v>
      </c>
      <c r="C4458" s="8">
        <v>0.11044360102669699</v>
      </c>
      <c r="D4458" s="8">
        <v>0.120004363558364</v>
      </c>
      <c r="E4458" s="8">
        <v>0.120457010576367</v>
      </c>
      <c r="F4458" s="8">
        <v>0.130004326902633</v>
      </c>
      <c r="G4458" s="8">
        <v>0.13036881174541001</v>
      </c>
      <c r="H4458" s="8">
        <v>0.13999741847779801</v>
      </c>
      <c r="I4458" s="8">
        <v>0.14044858568112401</v>
      </c>
      <c r="J4458" s="8">
        <v>0.149990972090396</v>
      </c>
      <c r="K4458" s="8">
        <v>0.15045977331910701</v>
      </c>
      <c r="L4458" s="8">
        <v>0.16000349200344499</v>
      </c>
      <c r="M4458" s="8">
        <v>0.16021533753304201</v>
      </c>
      <c r="N4458" s="8">
        <v>0.170017839034868</v>
      </c>
      <c r="O4458" s="8">
        <v>0.17043871836475599</v>
      </c>
      <c r="P4458" s="8">
        <v>0.17998865758777399</v>
      </c>
      <c r="Q4458" s="8">
        <v>0.18024273132671501</v>
      </c>
      <c r="R4458" s="8">
        <v>0.189999588366909</v>
      </c>
      <c r="S4458" s="8">
        <v>0.190195257434813</v>
      </c>
      <c r="T4458" s="8">
        <v>0.20000916491227699</v>
      </c>
      <c r="U4458" s="8">
        <v>0.200056464722219</v>
      </c>
    </row>
    <row r="4459" spans="1:21" ht="15" customHeight="1">
      <c r="A4459" s="8">
        <v>2.2269999999999999</v>
      </c>
      <c r="B4459" s="8">
        <v>0.109998900011</v>
      </c>
      <c r="C4459" s="8">
        <v>0.110590903430064</v>
      </c>
      <c r="D4459" s="8">
        <v>0.12000414524136301</v>
      </c>
      <c r="E4459" s="8">
        <v>0.120435772234097</v>
      </c>
      <c r="F4459" s="8">
        <v>0.13000410857611</v>
      </c>
      <c r="G4459" s="8">
        <v>0.130407397252298</v>
      </c>
      <c r="H4459" s="8">
        <v>0.14000025796104201</v>
      </c>
      <c r="I4459" s="8">
        <v>0.14042984300010999</v>
      </c>
      <c r="J4459" s="8">
        <v>0.149994901964941</v>
      </c>
      <c r="K4459" s="8">
        <v>0.15045194813940699</v>
      </c>
      <c r="L4459" s="8">
        <v>0.15999694449694099</v>
      </c>
      <c r="M4459" s="8">
        <v>0.160243194377544</v>
      </c>
      <c r="N4459" s="8">
        <v>0.170018275518726</v>
      </c>
      <c r="O4459" s="8">
        <v>0.170339745472114</v>
      </c>
      <c r="P4459" s="8">
        <v>0.17998450956761899</v>
      </c>
      <c r="Q4459" s="8">
        <v>0.18018827505367599</v>
      </c>
      <c r="R4459" s="8">
        <v>0.19000439049854501</v>
      </c>
      <c r="S4459" s="8">
        <v>0.19021897956011499</v>
      </c>
      <c r="T4459" s="8">
        <v>0.20000218212173199</v>
      </c>
      <c r="U4459" s="8">
        <v>0.200145885486645</v>
      </c>
    </row>
    <row r="4460" spans="1:21" ht="15" customHeight="1">
      <c r="A4460" s="8">
        <v>2.2275</v>
      </c>
      <c r="B4460" s="8">
        <v>0.109998463053078</v>
      </c>
      <c r="C4460" s="8">
        <v>0.110640427547674</v>
      </c>
      <c r="D4460" s="8">
        <v>0.120003490291076</v>
      </c>
      <c r="E4460" s="8">
        <v>0.120433147214215</v>
      </c>
      <c r="F4460" s="8">
        <v>0.13000323527073501</v>
      </c>
      <c r="G4460" s="8">
        <v>0.13044847944264201</v>
      </c>
      <c r="H4460" s="8">
        <v>0.140000476382626</v>
      </c>
      <c r="I4460" s="8">
        <v>0.140350856112606</v>
      </c>
      <c r="J4460" s="8">
        <v>0.14999686690185601</v>
      </c>
      <c r="K4460" s="8">
        <v>0.15036922520885401</v>
      </c>
      <c r="L4460" s="8">
        <v>0.15999236124414001</v>
      </c>
      <c r="M4460" s="8">
        <v>0.16030996221813101</v>
      </c>
      <c r="N4460" s="8">
        <v>0.17001325598188399</v>
      </c>
      <c r="O4460" s="8">
        <v>0.17023310864039401</v>
      </c>
      <c r="P4460" s="8">
        <v>0.17998036154674901</v>
      </c>
      <c r="Q4460" s="8">
        <v>0.18017619810754201</v>
      </c>
      <c r="R4460" s="8">
        <v>0.19000919263125499</v>
      </c>
      <c r="S4460" s="8">
        <v>0.19026510588288101</v>
      </c>
      <c r="T4460" s="8">
        <v>0.19999454469566899</v>
      </c>
      <c r="U4460" s="8">
        <v>0.20026320909020301</v>
      </c>
    </row>
    <row r="4461" spans="1:21" ht="15" customHeight="1">
      <c r="A4461" s="8">
        <v>2.2280000000000002</v>
      </c>
      <c r="B4461" s="8">
        <v>0.10999737065809299</v>
      </c>
      <c r="C4461" s="8">
        <v>0.11057591927473399</v>
      </c>
      <c r="D4461" s="8">
        <v>0.120002180389786</v>
      </c>
      <c r="E4461" s="8">
        <v>0.12042026100178101</v>
      </c>
      <c r="F4461" s="8">
        <v>0.130002798618048</v>
      </c>
      <c r="G4461" s="8">
        <v>0.130443259084221</v>
      </c>
      <c r="H4461" s="8">
        <v>0.13999872900852101</v>
      </c>
      <c r="I4461" s="8">
        <v>0.140272984874803</v>
      </c>
      <c r="J4461" s="8">
        <v>0.14999599359683899</v>
      </c>
      <c r="K4461" s="8">
        <v>0.15031847355724101</v>
      </c>
      <c r="L4461" s="8">
        <v>0.15998930573822101</v>
      </c>
      <c r="M4461" s="8">
        <v>0.16044327694088101</v>
      </c>
      <c r="N4461" s="8">
        <v>0.17000605403862201</v>
      </c>
      <c r="O4461" s="8">
        <v>0.17020311026669899</v>
      </c>
      <c r="P4461" s="8">
        <v>0.17997730511159901</v>
      </c>
      <c r="Q4461" s="8">
        <v>0.180230873907782</v>
      </c>
      <c r="R4461" s="8">
        <v>0.19001137541868801</v>
      </c>
      <c r="S4461" s="8">
        <v>0.19033517399758501</v>
      </c>
      <c r="T4461" s="8">
        <v>0.19998887117973699</v>
      </c>
      <c r="U4461" s="8">
        <v>0.20039085888201899</v>
      </c>
    </row>
    <row r="4462" spans="1:21" ht="15" customHeight="1">
      <c r="A4462" s="8">
        <v>2.2284999999999999</v>
      </c>
      <c r="B4462" s="8">
        <v>0.10999802609515499</v>
      </c>
      <c r="C4462" s="8">
        <v>0.11043648989226</v>
      </c>
      <c r="D4462" s="8">
        <v>0.120003708607719</v>
      </c>
      <c r="E4462" s="8">
        <v>0.120413340629885</v>
      </c>
      <c r="F4462" s="8">
        <v>0.130004326902633</v>
      </c>
      <c r="G4462" s="8">
        <v>0.13044053533488201</v>
      </c>
      <c r="H4462" s="8">
        <v>0.13999610794700401</v>
      </c>
      <c r="I4462" s="8">
        <v>0.140259820369181</v>
      </c>
      <c r="J4462" s="8">
        <v>0.149993155354191</v>
      </c>
      <c r="K4462" s="8">
        <v>0.150297010284655</v>
      </c>
      <c r="L4462" s="8">
        <v>0.159993888995312</v>
      </c>
      <c r="M4462" s="8">
        <v>0.160528837186899</v>
      </c>
      <c r="N4462" s="8">
        <v>0.17000234394548899</v>
      </c>
      <c r="O4462" s="8">
        <v>0.17024427596532901</v>
      </c>
      <c r="P4462" s="8">
        <v>0.17998101649918299</v>
      </c>
      <c r="Q4462" s="8">
        <v>0.180310362541657</v>
      </c>
      <c r="R4462" s="8">
        <v>0.190010502302284</v>
      </c>
      <c r="S4462" s="8">
        <v>0.190357797861684</v>
      </c>
      <c r="T4462" s="8">
        <v>0.19998952581454099</v>
      </c>
      <c r="U4462" s="8">
        <v>0.20041942083709899</v>
      </c>
    </row>
    <row r="4463" spans="1:21" ht="15" customHeight="1">
      <c r="A4463" s="8">
        <v>2.2290000000000001</v>
      </c>
      <c r="B4463" s="8">
        <v>0.109998244573937</v>
      </c>
      <c r="C4463" s="8">
        <v>0.11032118763547</v>
      </c>
      <c r="D4463" s="8">
        <v>0.120005018508866</v>
      </c>
      <c r="E4463" s="8">
        <v>0.12046273776451701</v>
      </c>
      <c r="F4463" s="8">
        <v>0.130005636860695</v>
      </c>
      <c r="G4463" s="8">
        <v>0.13039990712755201</v>
      </c>
      <c r="H4463" s="8">
        <v>0.139993923729372</v>
      </c>
      <c r="I4463" s="8">
        <v>0.14031805649394599</v>
      </c>
      <c r="J4463" s="8">
        <v>0.14998988045849801</v>
      </c>
      <c r="K4463" s="8">
        <v>0.15032786374357701</v>
      </c>
      <c r="L4463" s="8">
        <v>0.16000130950115801</v>
      </c>
      <c r="M4463" s="8">
        <v>0.16055492527731499</v>
      </c>
      <c r="N4463" s="8">
        <v>0.17000168922506501</v>
      </c>
      <c r="O4463" s="8">
        <v>0.17036777320471899</v>
      </c>
      <c r="P4463" s="8">
        <v>0.17998581946876599</v>
      </c>
      <c r="Q4463" s="8">
        <v>0.18038545948026299</v>
      </c>
      <c r="R4463" s="8">
        <v>0.1900067915649</v>
      </c>
      <c r="S4463" s="8">
        <v>0.19035252629427801</v>
      </c>
      <c r="T4463" s="8">
        <v>0.19999541754564901</v>
      </c>
      <c r="U4463" s="8">
        <v>0.200341205101394</v>
      </c>
    </row>
    <row r="4464" spans="1:21" ht="15" customHeight="1">
      <c r="A4464" s="8">
        <v>2.2294999999999998</v>
      </c>
      <c r="B4464" s="8">
        <v>0.109998681532003</v>
      </c>
      <c r="C4464" s="8">
        <v>0.11023280614351701</v>
      </c>
      <c r="D4464" s="8">
        <v>0.120005455142653</v>
      </c>
      <c r="E4464" s="8">
        <v>0.120477533039668</v>
      </c>
      <c r="F4464" s="8">
        <v>0.13000651016607001</v>
      </c>
      <c r="G4464" s="8">
        <v>0.13036858475390201</v>
      </c>
      <c r="H4464" s="8">
        <v>0.13999326846318699</v>
      </c>
      <c r="I4464" s="8">
        <v>0.140370714443321</v>
      </c>
      <c r="J4464" s="8">
        <v>0.149987478867107</v>
      </c>
      <c r="K4464" s="8">
        <v>0.15039627787457999</v>
      </c>
      <c r="L4464" s="8">
        <v>0.16000720225654599</v>
      </c>
      <c r="M4464" s="8">
        <v>0.16050274902403699</v>
      </c>
      <c r="N4464" s="8">
        <v>0.17000518107448001</v>
      </c>
      <c r="O4464" s="8">
        <v>0.17047156338744501</v>
      </c>
      <c r="P4464" s="8">
        <v>0.179989967488348</v>
      </c>
      <c r="Q4464" s="8">
        <v>0.180394681925205</v>
      </c>
      <c r="R4464" s="8">
        <v>0.19000242598967701</v>
      </c>
      <c r="S4464" s="8">
        <v>0.190295197836793</v>
      </c>
      <c r="T4464" s="8">
        <v>0.20000523709272999</v>
      </c>
      <c r="U4464" s="8">
        <v>0.200203229049328</v>
      </c>
    </row>
    <row r="4465" spans="1:21" ht="15" customHeight="1">
      <c r="A4465" s="8">
        <v>2.23</v>
      </c>
      <c r="B4465" s="8">
        <v>0.109998900011</v>
      </c>
      <c r="C4465" s="8">
        <v>0.110243218896891</v>
      </c>
      <c r="D4465" s="8">
        <v>0.120005018508866</v>
      </c>
      <c r="E4465" s="8">
        <v>0.120412863403303</v>
      </c>
      <c r="F4465" s="8">
        <v>0.13000694681911601</v>
      </c>
      <c r="G4465" s="8">
        <v>0.13038651566986401</v>
      </c>
      <c r="H4465" s="8">
        <v>0.13999414215095601</v>
      </c>
      <c r="I4465" s="8">
        <v>0.14044568502114599</v>
      </c>
      <c r="J4465" s="8">
        <v>0.149987478867107</v>
      </c>
      <c r="K4465" s="8">
        <v>0.150441440133052</v>
      </c>
      <c r="L4465" s="8">
        <v>0.160010694261779</v>
      </c>
      <c r="M4465" s="8">
        <v>0.16036523370050301</v>
      </c>
      <c r="N4465" s="8">
        <v>0.17001107357474801</v>
      </c>
      <c r="O4465" s="8">
        <v>0.17049586867840399</v>
      </c>
      <c r="P4465" s="8">
        <v>0.17999236897464199</v>
      </c>
      <c r="Q4465" s="8">
        <v>0.18034461727548401</v>
      </c>
      <c r="R4465" s="8">
        <v>0.18999871525050499</v>
      </c>
      <c r="S4465" s="8">
        <v>0.190229962028199</v>
      </c>
      <c r="T4465" s="8">
        <v>0.200010910608662</v>
      </c>
      <c r="U4465" s="8">
        <v>0.20009798935814899</v>
      </c>
    </row>
    <row r="4466" spans="1:21" ht="15" customHeight="1">
      <c r="A4466" s="8">
        <v>2.2305000000000001</v>
      </c>
      <c r="B4466" s="8">
        <v>0.109998463053078</v>
      </c>
      <c r="C4466" s="8">
        <v>0.11035775926722501</v>
      </c>
      <c r="D4466" s="8">
        <v>0.12000458187514999</v>
      </c>
      <c r="E4466" s="8">
        <v>0.12046059004941199</v>
      </c>
      <c r="F4466" s="8">
        <v>0.13000454522879801</v>
      </c>
      <c r="G4466" s="8">
        <v>0.130381749220083</v>
      </c>
      <c r="H4466" s="8">
        <v>0.13999632636894599</v>
      </c>
      <c r="I4466" s="8">
        <v>0.14045862638220499</v>
      </c>
      <c r="J4466" s="8">
        <v>0.14999009878502101</v>
      </c>
      <c r="K4466" s="8">
        <v>0.150487496691497</v>
      </c>
      <c r="L4466" s="8">
        <v>0.16000480150317201</v>
      </c>
      <c r="M4466" s="8">
        <v>0.160275472853701</v>
      </c>
      <c r="N4466" s="8">
        <v>0.17001718431444299</v>
      </c>
      <c r="O4466" s="8">
        <v>0.17048141687990101</v>
      </c>
      <c r="P4466" s="8">
        <v>0.17998953085577701</v>
      </c>
      <c r="Q4466" s="8">
        <v>0.18028752602845499</v>
      </c>
      <c r="R4466" s="8">
        <v>0.18999915180691901</v>
      </c>
      <c r="S4466" s="8">
        <v>0.19019547710144899</v>
      </c>
      <c r="T4466" s="8">
        <v>0.20000894669710001</v>
      </c>
      <c r="U4466" s="8">
        <v>0.200077336909641</v>
      </c>
    </row>
    <row r="4467" spans="1:21" ht="15" customHeight="1">
      <c r="A4467" s="8">
        <v>2.2309999999999999</v>
      </c>
      <c r="B4467" s="8">
        <v>0.109998681532003</v>
      </c>
      <c r="C4467" s="8">
        <v>0.110475601173275</v>
      </c>
      <c r="D4467" s="8">
        <v>0.12000392692472001</v>
      </c>
      <c r="E4467" s="8">
        <v>0.120410238461617</v>
      </c>
      <c r="F4467" s="8">
        <v>0.130004326902633</v>
      </c>
      <c r="G4467" s="8">
        <v>0.13041375249388101</v>
      </c>
      <c r="H4467" s="8">
        <v>0.13999982111751599</v>
      </c>
      <c r="I4467" s="8">
        <v>0.140460411392481</v>
      </c>
      <c r="J4467" s="8">
        <v>0.14999381033304299</v>
      </c>
      <c r="K4467" s="8">
        <v>0.150470057805414</v>
      </c>
      <c r="L4467" s="8">
        <v>0.159998253998099</v>
      </c>
      <c r="M4467" s="8">
        <v>0.16025270102324901</v>
      </c>
      <c r="N4467" s="8">
        <v>0.170018711999009</v>
      </c>
      <c r="O4467" s="8">
        <v>0.170381349067069</v>
      </c>
      <c r="P4467" s="8">
        <v>0.17998538283505</v>
      </c>
      <c r="Q4467" s="8">
        <v>0.180224066909628</v>
      </c>
      <c r="R4467" s="8">
        <v>0.19000395394070099</v>
      </c>
      <c r="S4467" s="8">
        <v>0.190214586587277</v>
      </c>
      <c r="T4467" s="8">
        <v>0.20000196390941599</v>
      </c>
      <c r="U4467" s="8">
        <v>0.20016785621024699</v>
      </c>
    </row>
    <row r="4468" spans="1:21" ht="15" customHeight="1">
      <c r="A4468" s="8">
        <v>2.2315</v>
      </c>
      <c r="B4468" s="8">
        <v>0.109998463053078</v>
      </c>
      <c r="C4468" s="8">
        <v>0.110483982173952</v>
      </c>
      <c r="D4468" s="8">
        <v>0.120003271974075</v>
      </c>
      <c r="E4468" s="8">
        <v>0.12039234094000301</v>
      </c>
      <c r="F4468" s="8">
        <v>0.13000367192342299</v>
      </c>
      <c r="G4468" s="8">
        <v>0.130460055117021</v>
      </c>
      <c r="H4468" s="8">
        <v>0.14000091322758401</v>
      </c>
      <c r="I4468" s="8">
        <v>0.14039034955635801</v>
      </c>
      <c r="J4468" s="8">
        <v>0.14999686690185601</v>
      </c>
      <c r="K4468" s="8">
        <v>0.15039292419473901</v>
      </c>
      <c r="L4468" s="8">
        <v>0.159993452492423</v>
      </c>
      <c r="M4468" s="8">
        <v>0.16032013217378599</v>
      </c>
      <c r="N4468" s="8">
        <v>0.17001456542559401</v>
      </c>
      <c r="O4468" s="8">
        <v>0.17025369156146</v>
      </c>
      <c r="P4468" s="8">
        <v>0.17998101649918299</v>
      </c>
      <c r="Q4468" s="8">
        <v>0.18018959257664799</v>
      </c>
      <c r="R4468" s="8">
        <v>0.190008319516282</v>
      </c>
      <c r="S4468" s="8">
        <v>0.19027674727889701</v>
      </c>
      <c r="T4468" s="8">
        <v>0.19999476290727</v>
      </c>
      <c r="U4468" s="8">
        <v>0.20027133824929699</v>
      </c>
    </row>
    <row r="4469" spans="1:21" ht="15" customHeight="1">
      <c r="A4469" s="8">
        <v>2.2320000000000002</v>
      </c>
      <c r="B4469" s="8">
        <v>0.10999715217895301</v>
      </c>
      <c r="C4469" s="8">
        <v>0.110467982142274</v>
      </c>
      <c r="D4469" s="8">
        <v>0.120002398706787</v>
      </c>
      <c r="E4469" s="8">
        <v>0.120360841326985</v>
      </c>
      <c r="F4469" s="8">
        <v>0.13000258029152501</v>
      </c>
      <c r="G4469" s="8">
        <v>0.130468226141914</v>
      </c>
      <c r="H4469" s="8">
        <v>0.139999384273989</v>
      </c>
      <c r="I4469" s="8">
        <v>0.140312701463118</v>
      </c>
      <c r="J4469" s="8">
        <v>0.14999621192443399</v>
      </c>
      <c r="K4469" s="8">
        <v>0.15033747744995901</v>
      </c>
      <c r="L4469" s="8">
        <v>0.15998974224111001</v>
      </c>
      <c r="M4469" s="8">
        <v>0.16042757990943499</v>
      </c>
      <c r="N4469" s="8">
        <v>0.17000758172354499</v>
      </c>
      <c r="O4469" s="8">
        <v>0.17022216037124899</v>
      </c>
      <c r="P4469" s="8">
        <v>0.17997752342788501</v>
      </c>
      <c r="Q4469" s="8">
        <v>0.180229776055917</v>
      </c>
      <c r="R4469" s="8">
        <v>0.190011157140481</v>
      </c>
      <c r="S4469" s="8">
        <v>0.190347693988168</v>
      </c>
      <c r="T4469" s="8">
        <v>0.19998887117973699</v>
      </c>
      <c r="U4469" s="8">
        <v>0.20040074569324101</v>
      </c>
    </row>
    <row r="4470" spans="1:21" ht="15" customHeight="1">
      <c r="A4470" s="8">
        <v>2.2324999999999999</v>
      </c>
      <c r="B4470" s="8">
        <v>0.109998244573937</v>
      </c>
      <c r="C4470" s="8">
        <v>0.110332108285407</v>
      </c>
      <c r="D4470" s="8">
        <v>0.120003708607719</v>
      </c>
      <c r="E4470" s="8">
        <v>0.12036442080003</v>
      </c>
      <c r="F4470" s="8">
        <v>0.130004326902633</v>
      </c>
      <c r="G4470" s="8">
        <v>0.13044825245113501</v>
      </c>
      <c r="H4470" s="8">
        <v>0.13999698163419999</v>
      </c>
      <c r="I4470" s="8">
        <v>0.14026339038973301</v>
      </c>
      <c r="J4470" s="8">
        <v>0.14999402865956599</v>
      </c>
      <c r="K4470" s="8">
        <v>0.150291197298207</v>
      </c>
      <c r="L4470" s="8">
        <v>0.15999301599311</v>
      </c>
      <c r="M4470" s="8">
        <v>0.16054519752829399</v>
      </c>
      <c r="N4470" s="8">
        <v>0.17000321690963099</v>
      </c>
      <c r="O4470" s="8">
        <v>0.170246465662208</v>
      </c>
      <c r="P4470" s="8">
        <v>0.17998036154674901</v>
      </c>
      <c r="Q4470" s="8">
        <v>0.18029125892626299</v>
      </c>
      <c r="R4470" s="8">
        <v>0.19001093886227399</v>
      </c>
      <c r="S4470" s="8">
        <v>0.19037866453664801</v>
      </c>
      <c r="T4470" s="8">
        <v>0.19998952581454099</v>
      </c>
      <c r="U4470" s="8">
        <v>0.20042293614135701</v>
      </c>
    </row>
    <row r="4471" spans="1:21" ht="15" customHeight="1">
      <c r="A4471" s="8">
        <v>2.2330000000000001</v>
      </c>
      <c r="B4471" s="8">
        <v>0.109998463053078</v>
      </c>
      <c r="C4471" s="8">
        <v>0.110273187290772</v>
      </c>
      <c r="D4471" s="8">
        <v>0.120005018508866</v>
      </c>
      <c r="E4471" s="8">
        <v>0.120421692837916</v>
      </c>
      <c r="F4471" s="8">
        <v>0.130005636860695</v>
      </c>
      <c r="G4471" s="8">
        <v>0.130447798542495</v>
      </c>
      <c r="H4471" s="8">
        <v>0.13999457899448201</v>
      </c>
      <c r="I4471" s="8">
        <v>0.14030288383348499</v>
      </c>
      <c r="J4471" s="8">
        <v>0.14999053543770799</v>
      </c>
      <c r="K4471" s="8">
        <v>0.15036207080907801</v>
      </c>
      <c r="L4471" s="8">
        <v>0.159999563499614</v>
      </c>
      <c r="M4471" s="8">
        <v>0.160588088166738</v>
      </c>
      <c r="N4471" s="8">
        <v>0.17000147098492299</v>
      </c>
      <c r="O4471" s="8">
        <v>0.17035069374126</v>
      </c>
      <c r="P4471" s="8">
        <v>0.17998494620126301</v>
      </c>
      <c r="Q4471" s="8">
        <v>0.18037755455829199</v>
      </c>
      <c r="R4471" s="8">
        <v>0.19000766467987301</v>
      </c>
      <c r="S4471" s="8">
        <v>0.19038195924828299</v>
      </c>
      <c r="T4471" s="8">
        <v>0.19999563575724999</v>
      </c>
      <c r="U4471" s="8">
        <v>0.20035131163713099</v>
      </c>
    </row>
    <row r="4472" spans="1:21" ht="15" customHeight="1">
      <c r="A4472" s="8">
        <v>2.2334999999999998</v>
      </c>
      <c r="B4472" s="8">
        <v>0.109998681532003</v>
      </c>
      <c r="C4472" s="8">
        <v>0.110297314416457</v>
      </c>
      <c r="D4472" s="8">
        <v>0.120005673459296</v>
      </c>
      <c r="E4472" s="8">
        <v>0.12047132862493699</v>
      </c>
      <c r="F4472" s="8">
        <v>0.130006073513383</v>
      </c>
      <c r="G4472" s="8">
        <v>0.130412163702079</v>
      </c>
      <c r="H4472" s="8">
        <v>0.13999326846318699</v>
      </c>
      <c r="I4472" s="8">
        <v>0.14034773238118001</v>
      </c>
      <c r="J4472" s="8">
        <v>0.14998769719649199</v>
      </c>
      <c r="K4472" s="8">
        <v>0.15043831004652</v>
      </c>
      <c r="L4472" s="8">
        <v>0.16000589275503099</v>
      </c>
      <c r="M4472" s="8">
        <v>0.16052485761698601</v>
      </c>
      <c r="N4472" s="8">
        <v>0.17000387163005501</v>
      </c>
      <c r="O4472" s="8">
        <v>0.17044025110952099</v>
      </c>
      <c r="P4472" s="8">
        <v>0.17998931253949099</v>
      </c>
      <c r="Q4472" s="8">
        <v>0.180406978470493</v>
      </c>
      <c r="R4472" s="8">
        <v>0.190002862547164</v>
      </c>
      <c r="S4472" s="8">
        <v>0.19032880416897499</v>
      </c>
      <c r="T4472" s="8">
        <v>0.20000501888112801</v>
      </c>
      <c r="U4472" s="8">
        <v>0.20022454059938599</v>
      </c>
    </row>
    <row r="4473" spans="1:21" ht="15" customHeight="1">
      <c r="A4473" s="8">
        <v>2.234</v>
      </c>
      <c r="B4473" s="8">
        <v>0.109999555448063</v>
      </c>
      <c r="C4473" s="8">
        <v>0.110366902154358</v>
      </c>
      <c r="D4473" s="8">
        <v>0.120006983360586</v>
      </c>
      <c r="E4473" s="8">
        <v>0.12053910050776399</v>
      </c>
      <c r="F4473" s="8">
        <v>0.13000498188162801</v>
      </c>
      <c r="G4473" s="8">
        <v>0.13030367038902699</v>
      </c>
      <c r="H4473" s="8">
        <v>0.13999239477828099</v>
      </c>
      <c r="I4473" s="8">
        <v>0.140402398412279</v>
      </c>
      <c r="J4473" s="8">
        <v>0.14998726054129999</v>
      </c>
      <c r="K4473" s="8">
        <v>0.15047050491877001</v>
      </c>
      <c r="L4473" s="8">
        <v>0.16000916651060701</v>
      </c>
      <c r="M4473" s="8">
        <v>0.16035373726984101</v>
      </c>
      <c r="N4473" s="8">
        <v>0.170009982371323</v>
      </c>
      <c r="O4473" s="8">
        <v>0.17051601363139399</v>
      </c>
      <c r="P4473" s="8">
        <v>0.17999258729092699</v>
      </c>
      <c r="Q4473" s="8">
        <v>0.180390729428243</v>
      </c>
      <c r="R4473" s="8">
        <v>0.18999915180691901</v>
      </c>
      <c r="S4473" s="8">
        <v>0.19024643573032399</v>
      </c>
      <c r="T4473" s="8">
        <v>0.200010910608662</v>
      </c>
      <c r="U4473" s="8">
        <v>0.20012171773387999</v>
      </c>
    </row>
    <row r="4474" spans="1:21" ht="15" customHeight="1">
      <c r="A4474" s="8">
        <v>2.2345000000000002</v>
      </c>
      <c r="B4474" s="8">
        <v>0.109998244573937</v>
      </c>
      <c r="C4474" s="8">
        <v>0.110503029917896</v>
      </c>
      <c r="D4474" s="8">
        <v>0.12000458187514999</v>
      </c>
      <c r="E4474" s="8">
        <v>0.12050760089474601</v>
      </c>
      <c r="F4474" s="8">
        <v>0.13000498188162801</v>
      </c>
      <c r="G4474" s="8">
        <v>0.130330226238522</v>
      </c>
      <c r="H4474" s="8">
        <v>0.13999567110347699</v>
      </c>
      <c r="I4474" s="8">
        <v>0.140458403237642</v>
      </c>
      <c r="J4474" s="8">
        <v>0.14998922547964599</v>
      </c>
      <c r="K4474" s="8">
        <v>0.15053154105668901</v>
      </c>
      <c r="L4474" s="8">
        <v>0.16000589275503099</v>
      </c>
      <c r="M4474" s="8">
        <v>0.16027591506033401</v>
      </c>
      <c r="N4474" s="8">
        <v>0.17001609311016</v>
      </c>
      <c r="O4474" s="8">
        <v>0.17049411694960101</v>
      </c>
      <c r="P4474" s="8">
        <v>0.179989967488348</v>
      </c>
      <c r="Q4474" s="8">
        <v>0.180316950012609</v>
      </c>
      <c r="R4474" s="8">
        <v>0.18999871525050499</v>
      </c>
      <c r="S4474" s="8">
        <v>0.19021612410977701</v>
      </c>
      <c r="T4474" s="8">
        <v>0.20000916491227699</v>
      </c>
      <c r="U4474" s="8">
        <v>0.20009073902512001</v>
      </c>
    </row>
    <row r="4475" spans="1:21" ht="15" customHeight="1">
      <c r="A4475" s="8">
        <v>2.2349999999999999</v>
      </c>
      <c r="B4475" s="8">
        <v>0.109998463053078</v>
      </c>
      <c r="C4475" s="8">
        <v>0.110619348051034</v>
      </c>
      <c r="D4475" s="8">
        <v>0.120003708607719</v>
      </c>
      <c r="E4475" s="8">
        <v>0.120518100739687</v>
      </c>
      <c r="F4475" s="8">
        <v>0.130004326902633</v>
      </c>
      <c r="G4475" s="8">
        <v>0.13037425909533801</v>
      </c>
      <c r="H4475" s="8">
        <v>0.139999165852047</v>
      </c>
      <c r="I4475" s="8">
        <v>0.14046152704218301</v>
      </c>
      <c r="J4475" s="8">
        <v>0.149992937027668</v>
      </c>
      <c r="K4475" s="8">
        <v>0.150526622370213</v>
      </c>
      <c r="L4475" s="8">
        <v>0.16</v>
      </c>
      <c r="M4475" s="8">
        <v>0.16026861923045599</v>
      </c>
      <c r="N4475" s="8">
        <v>0.170019148479292</v>
      </c>
      <c r="O4475" s="8">
        <v>0.17040499747766499</v>
      </c>
      <c r="P4475" s="8">
        <v>0.17998647441919599</v>
      </c>
      <c r="Q4475" s="8">
        <v>0.18024953839682101</v>
      </c>
      <c r="R4475" s="8">
        <v>0.19000264426824101</v>
      </c>
      <c r="S4475" s="8">
        <v>0.19023501392896899</v>
      </c>
      <c r="T4475" s="8">
        <v>0.20000218212173199</v>
      </c>
      <c r="U4475" s="8">
        <v>0.200186091905077</v>
      </c>
    </row>
    <row r="4476" spans="1:21" ht="15" customHeight="1">
      <c r="A4476" s="8">
        <v>2.2355</v>
      </c>
      <c r="B4476" s="8">
        <v>0.109998244573937</v>
      </c>
      <c r="C4476" s="8">
        <v>0.11063128466054099</v>
      </c>
      <c r="D4476" s="8">
        <v>0.120003271974075</v>
      </c>
      <c r="E4476" s="8">
        <v>0.12048015805954899</v>
      </c>
      <c r="F4476" s="8">
        <v>0.13000323527073501</v>
      </c>
      <c r="G4476" s="8">
        <v>0.130403084711157</v>
      </c>
      <c r="H4476" s="8">
        <v>0.140000694804569</v>
      </c>
      <c r="I4476" s="8">
        <v>0.14040329091741699</v>
      </c>
      <c r="J4476" s="8">
        <v>0.14999643025024201</v>
      </c>
      <c r="K4476" s="8">
        <v>0.150440769353128</v>
      </c>
      <c r="L4476" s="8">
        <v>0.15999410724496901</v>
      </c>
      <c r="M4476" s="8">
        <v>0.16031327855054101</v>
      </c>
      <c r="N4476" s="8">
        <v>0.17001609311016</v>
      </c>
      <c r="O4476" s="8">
        <v>0.17031171773951001</v>
      </c>
      <c r="P4476" s="8">
        <v>0.179981671448039</v>
      </c>
      <c r="Q4476" s="8">
        <v>0.18020540249254199</v>
      </c>
      <c r="R4476" s="8">
        <v>0.190007882958795</v>
      </c>
      <c r="S4476" s="8">
        <v>0.19027784554009999</v>
      </c>
      <c r="T4476" s="8">
        <v>0.19999454469566899</v>
      </c>
      <c r="U4476" s="8">
        <v>0.20029748337870501</v>
      </c>
    </row>
    <row r="4477" spans="1:21" ht="15" customHeight="1">
      <c r="A4477" s="8">
        <v>2.2360000000000002</v>
      </c>
      <c r="B4477" s="8">
        <v>0.10999715217895301</v>
      </c>
      <c r="C4477" s="8">
        <v>0.110562712798987</v>
      </c>
      <c r="D4477" s="8">
        <v>0.120002180389786</v>
      </c>
      <c r="E4477" s="8">
        <v>0.12045271514615701</v>
      </c>
      <c r="F4477" s="8">
        <v>0.13000236196536</v>
      </c>
      <c r="G4477" s="8">
        <v>0.13047299259169501</v>
      </c>
      <c r="H4477" s="8">
        <v>0.14000025796104201</v>
      </c>
      <c r="I4477" s="8">
        <v>0.14031649455511899</v>
      </c>
      <c r="J4477" s="8">
        <v>0.14999686690185601</v>
      </c>
      <c r="K4477" s="8">
        <v>0.15037079021548899</v>
      </c>
      <c r="L4477" s="8">
        <v>0.15998930573822101</v>
      </c>
      <c r="M4477" s="8">
        <v>0.16043598111100399</v>
      </c>
      <c r="N4477" s="8">
        <v>0.170009545889825</v>
      </c>
      <c r="O4477" s="8">
        <v>0.17025850877979301</v>
      </c>
      <c r="P4477" s="8">
        <v>0.17997752342788501</v>
      </c>
      <c r="Q4477" s="8">
        <v>0.180227580208282</v>
      </c>
      <c r="R4477" s="8">
        <v>0.190011157140481</v>
      </c>
      <c r="S4477" s="8">
        <v>0.19033846870922</v>
      </c>
      <c r="T4477" s="8">
        <v>0.199989089391338</v>
      </c>
      <c r="U4477" s="8">
        <v>0.20041151133052701</v>
      </c>
    </row>
    <row r="4478" spans="1:21" ht="15" customHeight="1">
      <c r="A4478" s="8">
        <v>2.2364999999999999</v>
      </c>
      <c r="B4478" s="8">
        <v>0.109998463053078</v>
      </c>
      <c r="C4478" s="8">
        <v>0.11038468003206101</v>
      </c>
      <c r="D4478" s="8">
        <v>0.120003490291076</v>
      </c>
      <c r="E4478" s="8">
        <v>0.120438874402365</v>
      </c>
      <c r="F4478" s="8">
        <v>0.13000410857611</v>
      </c>
      <c r="G4478" s="8">
        <v>0.13048025572493199</v>
      </c>
      <c r="H4478" s="8">
        <v>0.139997855321468</v>
      </c>
      <c r="I4478" s="8">
        <v>0.14029685944208201</v>
      </c>
      <c r="J4478" s="8">
        <v>0.149994901964941</v>
      </c>
      <c r="K4478" s="8">
        <v>0.15031601425063401</v>
      </c>
      <c r="L4478" s="8">
        <v>0.15999192474125201</v>
      </c>
      <c r="M4478" s="8">
        <v>0.16054077582419299</v>
      </c>
      <c r="N4478" s="8">
        <v>0.17000430811391401</v>
      </c>
      <c r="O4478" s="8">
        <v>0.17026091746071101</v>
      </c>
      <c r="P4478" s="8">
        <v>0.179979706597893</v>
      </c>
      <c r="Q4478" s="8">
        <v>0.18029060020075299</v>
      </c>
      <c r="R4478" s="8">
        <v>0.190011157140481</v>
      </c>
      <c r="S4478" s="8">
        <v>0.19038108065371501</v>
      </c>
      <c r="T4478" s="8">
        <v>0.19998952581454099</v>
      </c>
      <c r="U4478" s="8">
        <v>0.200444467415929</v>
      </c>
    </row>
    <row r="4479" spans="1:21" ht="15" customHeight="1">
      <c r="A4479" s="8">
        <v>2.2370000000000001</v>
      </c>
      <c r="B4479" s="8">
        <v>0.109998900011</v>
      </c>
      <c r="C4479" s="8">
        <v>0.110262520630727</v>
      </c>
      <c r="D4479" s="8">
        <v>0.120005018508866</v>
      </c>
      <c r="E4479" s="8">
        <v>0.12043791987100699</v>
      </c>
      <c r="F4479" s="8">
        <v>0.13000520020800799</v>
      </c>
      <c r="G4479" s="8">
        <v>0.13048865374133201</v>
      </c>
      <c r="H4479" s="8">
        <v>0.139995234259951</v>
      </c>
      <c r="I4479" s="8">
        <v>0.14031158581341699</v>
      </c>
      <c r="J4479" s="8">
        <v>0.149991408743083</v>
      </c>
      <c r="K4479" s="8">
        <v>0.15031534347070899</v>
      </c>
      <c r="L4479" s="8">
        <v>0.15999759924769899</v>
      </c>
      <c r="M4479" s="8">
        <v>0.16062390407862101</v>
      </c>
      <c r="N4479" s="8">
        <v>0.17000168922506501</v>
      </c>
      <c r="O4479" s="8">
        <v>0.170342810961645</v>
      </c>
      <c r="P4479" s="8">
        <v>0.179983854616974</v>
      </c>
      <c r="Q4479" s="8">
        <v>0.18038128745609899</v>
      </c>
      <c r="R4479" s="8">
        <v>0.190007882958795</v>
      </c>
      <c r="S4479" s="8">
        <v>0.19038481469862101</v>
      </c>
      <c r="T4479" s="8">
        <v>0.19999541754564901</v>
      </c>
      <c r="U4479" s="8">
        <v>0.20036822905686699</v>
      </c>
    </row>
    <row r="4480" spans="1:21" ht="15" customHeight="1">
      <c r="A4480" s="8">
        <v>2.2374999999999998</v>
      </c>
      <c r="B4480" s="8">
        <v>0.109998900011</v>
      </c>
      <c r="C4480" s="8">
        <v>0.110173631158989</v>
      </c>
      <c r="D4480" s="8">
        <v>0.120005673459296</v>
      </c>
      <c r="E4480" s="8">
        <v>0.120472044503906</v>
      </c>
      <c r="F4480" s="8">
        <v>0.130006073513383</v>
      </c>
      <c r="G4480" s="8">
        <v>0.13044053533488201</v>
      </c>
      <c r="H4480" s="8">
        <v>0.13999348688441399</v>
      </c>
      <c r="I4480" s="8">
        <v>0.14035598807198499</v>
      </c>
      <c r="J4480" s="8">
        <v>0.149988133848106</v>
      </c>
      <c r="K4480" s="8">
        <v>0.15037995680851601</v>
      </c>
      <c r="L4480" s="8">
        <v>0.16000480150317201</v>
      </c>
      <c r="M4480" s="8">
        <v>0.16057548629193999</v>
      </c>
      <c r="N4480" s="8">
        <v>0.17000299866948901</v>
      </c>
      <c r="O4480" s="8">
        <v>0.170453827043622</v>
      </c>
      <c r="P4480" s="8">
        <v>0.17998822095413</v>
      </c>
      <c r="Q4480" s="8">
        <v>0.180419275087734</v>
      </c>
      <c r="R4480" s="8">
        <v>0.190003517383215</v>
      </c>
      <c r="S4480" s="8">
        <v>0.19034615646566799</v>
      </c>
      <c r="T4480" s="8">
        <v>0.200005455304331</v>
      </c>
      <c r="U4480" s="8">
        <v>0.20023970043898701</v>
      </c>
    </row>
    <row r="4481" spans="1:21" ht="15" customHeight="1">
      <c r="A4481" s="8">
        <v>2.238</v>
      </c>
      <c r="B4481" s="8">
        <v>0.10999911848999699</v>
      </c>
      <c r="C4481" s="8">
        <v>0.11017693277792601</v>
      </c>
      <c r="D4481" s="8">
        <v>0.12000523682565201</v>
      </c>
      <c r="E4481" s="8">
        <v>0.120417397407706</v>
      </c>
      <c r="F4481" s="8">
        <v>0.13000738347180299</v>
      </c>
      <c r="G4481" s="8">
        <v>0.130421242618626</v>
      </c>
      <c r="H4481" s="8">
        <v>0.13999326846318699</v>
      </c>
      <c r="I4481" s="8">
        <v>0.14042738862925899</v>
      </c>
      <c r="J4481" s="8">
        <v>0.149987042215493</v>
      </c>
      <c r="K4481" s="8">
        <v>0.15041170456740999</v>
      </c>
      <c r="L4481" s="8">
        <v>0.160010694261779</v>
      </c>
      <c r="M4481" s="8">
        <v>0.16046361685218999</v>
      </c>
      <c r="N4481" s="8">
        <v>0.17000714524218999</v>
      </c>
      <c r="O4481" s="8">
        <v>0.17051272908607401</v>
      </c>
      <c r="P4481" s="8">
        <v>0.17999171402220801</v>
      </c>
      <c r="Q4481" s="8">
        <v>0.18038611820577199</v>
      </c>
      <c r="R4481" s="8">
        <v>0.18999980664511501</v>
      </c>
      <c r="S4481" s="8">
        <v>0.190278284801397</v>
      </c>
      <c r="T4481" s="8">
        <v>0.20001069239706001</v>
      </c>
      <c r="U4481" s="8">
        <v>0.20013226364665099</v>
      </c>
    </row>
    <row r="4482" spans="1:21" ht="15" customHeight="1">
      <c r="A4482" s="8">
        <v>2.2385000000000002</v>
      </c>
      <c r="B4482" s="8">
        <v>0.109998463053078</v>
      </c>
      <c r="C4482" s="8">
        <v>0.110343283008458</v>
      </c>
      <c r="D4482" s="8">
        <v>0.12000523682565201</v>
      </c>
      <c r="E4482" s="8">
        <v>0.12046440825304</v>
      </c>
      <c r="F4482" s="8">
        <v>0.13000520020800799</v>
      </c>
      <c r="G4482" s="8">
        <v>0.130369265728424</v>
      </c>
      <c r="H4482" s="8">
        <v>0.13999479741642501</v>
      </c>
      <c r="I4482" s="8">
        <v>0.14047580719750599</v>
      </c>
      <c r="J4482" s="8">
        <v>0.14998857049972</v>
      </c>
      <c r="K4482" s="8">
        <v>0.15051566717724199</v>
      </c>
      <c r="L4482" s="8">
        <v>0.16000698400689001</v>
      </c>
      <c r="M4482" s="8">
        <v>0.16033538714348899</v>
      </c>
      <c r="N4482" s="8">
        <v>0.170014783665735</v>
      </c>
      <c r="O4482" s="8">
        <v>0.170537910241436</v>
      </c>
      <c r="P4482" s="8">
        <v>0.17999062244078101</v>
      </c>
      <c r="Q4482" s="8">
        <v>0.18033978645385901</v>
      </c>
      <c r="R4482" s="8">
        <v>0.18999849697229801</v>
      </c>
      <c r="S4482" s="8">
        <v>0.19024863218075599</v>
      </c>
      <c r="T4482" s="8">
        <v>0.20000894669710001</v>
      </c>
      <c r="U4482" s="8">
        <v>0.20010216376395601</v>
      </c>
    </row>
    <row r="4483" spans="1:21" ht="15" customHeight="1">
      <c r="A4483" s="8">
        <v>2.2389999999999999</v>
      </c>
      <c r="B4483" s="8">
        <v>0.109998681532003</v>
      </c>
      <c r="C4483" s="8">
        <v>0.110522585641624</v>
      </c>
      <c r="D4483" s="8">
        <v>0.12000414524136301</v>
      </c>
      <c r="E4483" s="8">
        <v>0.120467987726085</v>
      </c>
      <c r="F4483" s="8">
        <v>0.13000454522879801</v>
      </c>
      <c r="G4483" s="8">
        <v>0.130389693327843</v>
      </c>
      <c r="H4483" s="8">
        <v>0.139998510586578</v>
      </c>
      <c r="I4483" s="8">
        <v>0.14047625341351799</v>
      </c>
      <c r="J4483" s="8">
        <v>0.14999206372229401</v>
      </c>
      <c r="K4483" s="8">
        <v>0.15053310606332501</v>
      </c>
      <c r="L4483" s="8">
        <v>0.16000152775152901</v>
      </c>
      <c r="M4483" s="8">
        <v>0.16031394178804501</v>
      </c>
      <c r="N4483" s="8">
        <v>0.17001893023915099</v>
      </c>
      <c r="O4483" s="8">
        <v>0.170460615046549</v>
      </c>
      <c r="P4483" s="8">
        <v>0.17998734768684199</v>
      </c>
      <c r="Q4483" s="8">
        <v>0.18027720565969499</v>
      </c>
      <c r="R4483" s="8">
        <v>0.19000220771075499</v>
      </c>
      <c r="S4483" s="8">
        <v>0.190244239207918</v>
      </c>
      <c r="T4483" s="8">
        <v>0.20000218212173199</v>
      </c>
      <c r="U4483" s="8">
        <v>0.20019641809333399</v>
      </c>
    </row>
    <row r="4484" spans="1:21" ht="15" customHeight="1">
      <c r="A4484" s="8">
        <v>2.2395</v>
      </c>
      <c r="B4484" s="8">
        <v>0.10999802609515499</v>
      </c>
      <c r="C4484" s="8">
        <v>0.110620617917274</v>
      </c>
      <c r="D4484" s="8">
        <v>0.120002835340431</v>
      </c>
      <c r="E4484" s="8">
        <v>0.120436965339648</v>
      </c>
      <c r="F4484" s="8">
        <v>0.13000410857611</v>
      </c>
      <c r="G4484" s="8">
        <v>0.13041624917733699</v>
      </c>
      <c r="H4484" s="8">
        <v>0.140000476382626</v>
      </c>
      <c r="I4484" s="8">
        <v>0.14042560361898301</v>
      </c>
      <c r="J4484" s="8">
        <v>0.14999555694415101</v>
      </c>
      <c r="K4484" s="8">
        <v>0.150460444025771</v>
      </c>
      <c r="L4484" s="8">
        <v>0.15999541674648399</v>
      </c>
      <c r="M4484" s="8">
        <v>0.16031062552808101</v>
      </c>
      <c r="N4484" s="8">
        <v>0.17001674783415999</v>
      </c>
      <c r="O4484" s="8">
        <v>0.17035485415098101</v>
      </c>
      <c r="P4484" s="8">
        <v>0.179982763033043</v>
      </c>
      <c r="Q4484" s="8">
        <v>0.180218138236138</v>
      </c>
      <c r="R4484" s="8">
        <v>0.190007009843465</v>
      </c>
      <c r="S4484" s="8">
        <v>0.19029014586404799</v>
      </c>
      <c r="T4484" s="8">
        <v>0.19999454469566899</v>
      </c>
      <c r="U4484" s="8">
        <v>0.200307370189927</v>
      </c>
    </row>
    <row r="4485" spans="1:21" ht="15" customHeight="1">
      <c r="A4485" s="8">
        <v>2.2400000000000002</v>
      </c>
      <c r="B4485" s="8">
        <v>0.10999715217895301</v>
      </c>
      <c r="C4485" s="8">
        <v>0.110643729166611</v>
      </c>
      <c r="D4485" s="8">
        <v>0.120001307122498</v>
      </c>
      <c r="E4485" s="8">
        <v>0.12045510151365101</v>
      </c>
      <c r="F4485" s="8">
        <v>0.13000258029152501</v>
      </c>
      <c r="G4485" s="8">
        <v>0.13045392679257101</v>
      </c>
      <c r="H4485" s="8">
        <v>0.14000025796104201</v>
      </c>
      <c r="I4485" s="8">
        <v>0.14035264112288201</v>
      </c>
      <c r="J4485" s="8">
        <v>0.14999686690185601</v>
      </c>
      <c r="K4485" s="8">
        <v>0.15041282246069099</v>
      </c>
      <c r="L4485" s="8">
        <v>0.159989960490766</v>
      </c>
      <c r="M4485" s="8">
        <v>0.160400165271566</v>
      </c>
      <c r="N4485" s="8">
        <v>0.17001107357474801</v>
      </c>
      <c r="O4485" s="8">
        <v>0.17026266918951499</v>
      </c>
      <c r="P4485" s="8">
        <v>0.17997796006403299</v>
      </c>
      <c r="Q4485" s="8">
        <v>0.180237680977888</v>
      </c>
      <c r="R4485" s="8">
        <v>0.19001028402407699</v>
      </c>
      <c r="S4485" s="8">
        <v>0.19035691926711601</v>
      </c>
      <c r="T4485" s="8">
        <v>0.19998887117973699</v>
      </c>
      <c r="U4485" s="8">
        <v>0.20042974702535701</v>
      </c>
    </row>
    <row r="4486" spans="1:21" ht="15" customHeight="1">
      <c r="A4486" s="8">
        <v>2.2404999999999999</v>
      </c>
      <c r="B4486" s="8">
        <v>0.109998463053078</v>
      </c>
      <c r="C4486" s="8">
        <v>0.110547728643657</v>
      </c>
      <c r="D4486" s="8">
        <v>0.120002835340431</v>
      </c>
      <c r="E4486" s="8">
        <v>0.120475862629339</v>
      </c>
      <c r="F4486" s="8">
        <v>0.13000389024994599</v>
      </c>
      <c r="G4486" s="8">
        <v>0.130459147225366</v>
      </c>
      <c r="H4486" s="8">
        <v>0.139998510586578</v>
      </c>
      <c r="I4486" s="8">
        <v>0.14029328942152899</v>
      </c>
      <c r="J4486" s="8">
        <v>0.14999555694415101</v>
      </c>
      <c r="K4486" s="8">
        <v>0.150327640150269</v>
      </c>
      <c r="L4486" s="8">
        <v>0.159991269992282</v>
      </c>
      <c r="M4486" s="8">
        <v>0.16052817387695001</v>
      </c>
      <c r="N4486" s="8">
        <v>0.170005399318197</v>
      </c>
      <c r="O4486" s="8">
        <v>0.17024383806900301</v>
      </c>
      <c r="P4486" s="8">
        <v>0.17997926996174499</v>
      </c>
      <c r="Q4486" s="8">
        <v>0.18028335400429199</v>
      </c>
      <c r="R4486" s="8">
        <v>0.19001159369689499</v>
      </c>
      <c r="S4486" s="8">
        <v>0.19039821328377199</v>
      </c>
      <c r="T4486" s="8">
        <v>0.19998952581454099</v>
      </c>
      <c r="U4486" s="8">
        <v>0.200456551328309</v>
      </c>
    </row>
    <row r="4487" spans="1:21" ht="15" customHeight="1">
      <c r="A4487" s="8">
        <v>2.2410000000000001</v>
      </c>
      <c r="B4487" s="8">
        <v>0.109998900011</v>
      </c>
      <c r="C4487" s="8">
        <v>0.11044410892326099</v>
      </c>
      <c r="D4487" s="8">
        <v>0.120004800192008</v>
      </c>
      <c r="E4487" s="8">
        <v>0.120509032652686</v>
      </c>
      <c r="F4487" s="8">
        <v>0.13000498188162801</v>
      </c>
      <c r="G4487" s="8">
        <v>0.13046550246694899</v>
      </c>
      <c r="H4487" s="8">
        <v>0.13999567110347699</v>
      </c>
      <c r="I4487" s="8">
        <v>0.14031314767913</v>
      </c>
      <c r="J4487" s="8">
        <v>0.14999250037498099</v>
      </c>
      <c r="K4487" s="8">
        <v>0.150354916336042</v>
      </c>
      <c r="L4487" s="8">
        <v>0.15999628974511099</v>
      </c>
      <c r="M4487" s="8">
        <v>0.16062633599776499</v>
      </c>
      <c r="N4487" s="8">
        <v>0.17000212570534801</v>
      </c>
      <c r="O4487" s="8">
        <v>0.170330110891945</v>
      </c>
      <c r="P4487" s="8">
        <v>0.17998298134968599</v>
      </c>
      <c r="Q4487" s="8">
        <v>0.18037426078683899</v>
      </c>
      <c r="R4487" s="8">
        <v>0.19000897435233299</v>
      </c>
      <c r="S4487" s="8">
        <v>0.19040436344574599</v>
      </c>
      <c r="T4487" s="8">
        <v>0.19999563575724999</v>
      </c>
      <c r="U4487" s="8">
        <v>0.20037086553506001</v>
      </c>
    </row>
    <row r="4488" spans="1:21" ht="15" customHeight="1">
      <c r="A4488" s="8">
        <v>2.2414999999999998</v>
      </c>
      <c r="B4488" s="8">
        <v>0.109998900011</v>
      </c>
      <c r="C4488" s="8">
        <v>0.110362584659073</v>
      </c>
      <c r="D4488" s="8">
        <v>0.120005891776297</v>
      </c>
      <c r="E4488" s="8">
        <v>0.12053671414027101</v>
      </c>
      <c r="F4488" s="8">
        <v>0.13000585518721799</v>
      </c>
      <c r="G4488" s="8">
        <v>0.13043009461804</v>
      </c>
      <c r="H4488" s="8">
        <v>0.13999370530742899</v>
      </c>
      <c r="I4488" s="8">
        <v>0.140362012463389</v>
      </c>
      <c r="J4488" s="8">
        <v>0.14998878882552799</v>
      </c>
      <c r="K4488" s="8">
        <v>0.15039985507446699</v>
      </c>
      <c r="L4488" s="8">
        <v>0.16000349200344499</v>
      </c>
      <c r="M4488" s="8">
        <v>0.160592067664206</v>
      </c>
      <c r="N4488" s="8">
        <v>0.17000212570534801</v>
      </c>
      <c r="O4488" s="8">
        <v>0.170446820128409</v>
      </c>
      <c r="P4488" s="8">
        <v>0.17998756600348501</v>
      </c>
      <c r="Q4488" s="8">
        <v>0.18043244995768501</v>
      </c>
      <c r="R4488" s="8">
        <v>0.19000439049854501</v>
      </c>
      <c r="S4488" s="8">
        <v>0.19035669960048099</v>
      </c>
      <c r="T4488" s="8">
        <v>0.20000501888112801</v>
      </c>
      <c r="U4488" s="8">
        <v>0.20024760987356599</v>
      </c>
    </row>
    <row r="4489" spans="1:21" ht="15" customHeight="1">
      <c r="A4489" s="8">
        <v>2.242</v>
      </c>
      <c r="B4489" s="8">
        <v>0.109999555448063</v>
      </c>
      <c r="C4489" s="8">
        <v>0.110327790790122</v>
      </c>
      <c r="D4489" s="8">
        <v>0.120008074944517</v>
      </c>
      <c r="E4489" s="8">
        <v>0.12054792994237699</v>
      </c>
      <c r="F4489" s="8">
        <v>0.13000520020800799</v>
      </c>
      <c r="G4489" s="8">
        <v>0.130374032103831</v>
      </c>
      <c r="H4489" s="8">
        <v>0.13999195793225</v>
      </c>
      <c r="I4489" s="8">
        <v>0.14042426482471901</v>
      </c>
      <c r="J4489" s="8">
        <v>0.14998682388968601</v>
      </c>
      <c r="K4489" s="8">
        <v>0.15045887901913499</v>
      </c>
      <c r="L4489" s="8">
        <v>0.16000829350840501</v>
      </c>
      <c r="M4489" s="8">
        <v>0.16045455234067199</v>
      </c>
      <c r="N4489" s="8">
        <v>0.17000605403862201</v>
      </c>
      <c r="O4489" s="8">
        <v>0.170543165499597</v>
      </c>
      <c r="P4489" s="8">
        <v>0.179991932342071</v>
      </c>
      <c r="Q4489" s="8">
        <v>0.18043025418200301</v>
      </c>
      <c r="R4489" s="8">
        <v>0.19000046147973601</v>
      </c>
      <c r="S4489" s="8">
        <v>0.19027433116182901</v>
      </c>
      <c r="T4489" s="8">
        <v>0.200010910608662</v>
      </c>
      <c r="U4489" s="8">
        <v>0.20014237018238801</v>
      </c>
    </row>
    <row r="4490" spans="1:21" ht="15" customHeight="1">
      <c r="A4490" s="8">
        <v>2.2425000000000002</v>
      </c>
      <c r="B4490" s="8">
        <v>0.10999802609515499</v>
      </c>
      <c r="C4490" s="8">
        <v>0.110377568897624</v>
      </c>
      <c r="D4490" s="8">
        <v>0.120005673459296</v>
      </c>
      <c r="E4490" s="8">
        <v>0.120529555115986</v>
      </c>
      <c r="F4490" s="8">
        <v>0.13000520020800799</v>
      </c>
      <c r="G4490" s="8">
        <v>0.13041919984380901</v>
      </c>
      <c r="H4490" s="8">
        <v>0.13999414215095601</v>
      </c>
      <c r="I4490" s="8">
        <v>0.14047781527923101</v>
      </c>
      <c r="J4490" s="8">
        <v>0.14998835217391299</v>
      </c>
      <c r="K4490" s="8">
        <v>0.150508959964084</v>
      </c>
      <c r="L4490" s="8">
        <v>0.16000763875585999</v>
      </c>
      <c r="M4490" s="8">
        <v>0.16035506374484901</v>
      </c>
      <c r="N4490" s="8">
        <v>0.17001303774102799</v>
      </c>
      <c r="O4490" s="8">
        <v>0.17056002590726599</v>
      </c>
      <c r="P4490" s="8">
        <v>0.17999084075706701</v>
      </c>
      <c r="Q4490" s="8">
        <v>0.180388972778916</v>
      </c>
      <c r="R4490" s="8">
        <v>0.18999871525050499</v>
      </c>
      <c r="S4490" s="8">
        <v>0.190239846235079</v>
      </c>
      <c r="T4490" s="8">
        <v>0.20000894669710001</v>
      </c>
      <c r="U4490" s="8">
        <v>0.200128968066909</v>
      </c>
    </row>
    <row r="4491" spans="1:21" ht="15" customHeight="1">
      <c r="A4491" s="8">
        <v>2.2429999999999999</v>
      </c>
      <c r="B4491" s="8">
        <v>0.109998463053078</v>
      </c>
      <c r="C4491" s="8">
        <v>0.11046518841990099</v>
      </c>
      <c r="D4491" s="8">
        <v>0.12000414524136301</v>
      </c>
      <c r="E4491" s="8">
        <v>0.120517384860717</v>
      </c>
      <c r="F4491" s="8">
        <v>0.13000476355532101</v>
      </c>
      <c r="G4491" s="8">
        <v>0.130430321535173</v>
      </c>
      <c r="H4491" s="8">
        <v>0.13999763689952499</v>
      </c>
      <c r="I4491" s="8">
        <v>0.14049477294996801</v>
      </c>
      <c r="J4491" s="8">
        <v>0.149991408743083</v>
      </c>
      <c r="K4491" s="8">
        <v>0.15053176464999801</v>
      </c>
      <c r="L4491" s="8">
        <v>0.16000305550305899</v>
      </c>
      <c r="M4491" s="8">
        <v>0.16028630604685901</v>
      </c>
      <c r="N4491" s="8">
        <v>0.170018275518726</v>
      </c>
      <c r="O4491" s="8">
        <v>0.17051119634130901</v>
      </c>
      <c r="P4491" s="8">
        <v>0.17998822095413</v>
      </c>
      <c r="Q4491" s="8">
        <v>0.180314754164974</v>
      </c>
      <c r="R4491" s="8">
        <v>0.19000133459613899</v>
      </c>
      <c r="S4491" s="8">
        <v>0.19024467854118901</v>
      </c>
      <c r="T4491" s="8">
        <v>0.20000218212173199</v>
      </c>
      <c r="U4491" s="8">
        <v>0.20021355530957899</v>
      </c>
    </row>
    <row r="4492" spans="1:21" ht="15" customHeight="1">
      <c r="A4492" s="8">
        <v>2.2435</v>
      </c>
      <c r="B4492" s="8">
        <v>0.10999802609515499</v>
      </c>
      <c r="C4492" s="8">
        <v>0.11056118902607499</v>
      </c>
      <c r="D4492" s="8">
        <v>0.12000261702343</v>
      </c>
      <c r="E4492" s="8">
        <v>0.12045390832990401</v>
      </c>
      <c r="F4492" s="8">
        <v>0.13000367192342299</v>
      </c>
      <c r="G4492" s="8">
        <v>0.130420788709986</v>
      </c>
      <c r="H4492" s="8">
        <v>0.14000025796104201</v>
      </c>
      <c r="I4492" s="8">
        <v>0.14043408245435199</v>
      </c>
      <c r="J4492" s="8">
        <v>0.149994901964941</v>
      </c>
      <c r="K4492" s="8">
        <v>0.15048682598483301</v>
      </c>
      <c r="L4492" s="8">
        <v>0.15999650799655499</v>
      </c>
      <c r="M4492" s="8">
        <v>0.160331407573576</v>
      </c>
      <c r="N4492" s="8">
        <v>0.17001805727858499</v>
      </c>
      <c r="O4492" s="8">
        <v>0.170404778565378</v>
      </c>
      <c r="P4492" s="8">
        <v>0.17998363630033101</v>
      </c>
      <c r="Q4492" s="8">
        <v>0.18025327129462801</v>
      </c>
      <c r="R4492" s="8">
        <v>0.19000613672849201</v>
      </c>
      <c r="S4492" s="8">
        <v>0.19028443503534501</v>
      </c>
      <c r="T4492" s="8">
        <v>0.19999454469566899</v>
      </c>
      <c r="U4492" s="8">
        <v>0.20032011320385701</v>
      </c>
    </row>
    <row r="4493" spans="1:21" ht="15" customHeight="1">
      <c r="A4493" s="8">
        <v>2.2440000000000002</v>
      </c>
      <c r="B4493" s="8">
        <v>0.10999715217895301</v>
      </c>
      <c r="C4493" s="8">
        <v>0.110593443162545</v>
      </c>
      <c r="D4493" s="8">
        <v>0.120001088804425</v>
      </c>
      <c r="E4493" s="8">
        <v>0.12044030623849999</v>
      </c>
      <c r="F4493" s="8">
        <v>0.13000236196536</v>
      </c>
      <c r="G4493" s="8">
        <v>0.13045165710062101</v>
      </c>
      <c r="H4493" s="8">
        <v>0.140000476382626</v>
      </c>
      <c r="I4493" s="8">
        <v>0.14039637402087601</v>
      </c>
      <c r="J4493" s="8">
        <v>0.149996648576049</v>
      </c>
      <c r="K4493" s="8">
        <v>0.150420647567129</v>
      </c>
      <c r="L4493" s="8">
        <v>0.159990833489393</v>
      </c>
      <c r="M4493" s="8">
        <v>0.16042006297624201</v>
      </c>
      <c r="N4493" s="8">
        <v>0.17001303774102799</v>
      </c>
      <c r="O4493" s="8">
        <v>0.17031259360391199</v>
      </c>
      <c r="P4493" s="8">
        <v>0.179978615012889</v>
      </c>
      <c r="Q4493" s="8">
        <v>0.18024624469732101</v>
      </c>
      <c r="R4493" s="8">
        <v>0.190009847467664</v>
      </c>
      <c r="S4493" s="8">
        <v>0.19034703506023601</v>
      </c>
      <c r="T4493" s="8">
        <v>0.19998887117973699</v>
      </c>
      <c r="U4493" s="8">
        <v>0.200438315633479</v>
      </c>
    </row>
    <row r="4494" spans="1:21" ht="15" customHeight="1">
      <c r="A4494" s="8">
        <v>2.2444999999999999</v>
      </c>
      <c r="B4494" s="8">
        <v>0.109998244573937</v>
      </c>
      <c r="C4494" s="8">
        <v>0.110530204672625</v>
      </c>
      <c r="D4494" s="8">
        <v>0.120002835340431</v>
      </c>
      <c r="E4494" s="8">
        <v>0.120438397175783</v>
      </c>
      <c r="F4494" s="8">
        <v>0.13000367192342299</v>
      </c>
      <c r="G4494" s="8">
        <v>0.130448933425657</v>
      </c>
      <c r="H4494" s="8">
        <v>0.139999165852047</v>
      </c>
      <c r="I4494" s="8">
        <v>0.1403066769986</v>
      </c>
      <c r="J4494" s="8">
        <v>0.14999599359683899</v>
      </c>
      <c r="K4494" s="8">
        <v>0.15034440832968701</v>
      </c>
      <c r="L4494" s="8">
        <v>0.15999105174262501</v>
      </c>
      <c r="M4494" s="8">
        <v>0.16051535089883501</v>
      </c>
      <c r="N4494" s="8">
        <v>0.17000670876083401</v>
      </c>
      <c r="O4494" s="8">
        <v>0.170270770953168</v>
      </c>
      <c r="P4494" s="8">
        <v>0.179978833329174</v>
      </c>
      <c r="Q4494" s="8">
        <v>0.18028686730294599</v>
      </c>
      <c r="R4494" s="8">
        <v>0.190011811975101</v>
      </c>
      <c r="S4494" s="8">
        <v>0.19040392418445001</v>
      </c>
      <c r="T4494" s="8">
        <v>0.19998952581454099</v>
      </c>
      <c r="U4494" s="8">
        <v>0.20047544612468901</v>
      </c>
    </row>
    <row r="4495" spans="1:21" ht="15" customHeight="1">
      <c r="A4495" s="8">
        <v>2.2450000000000001</v>
      </c>
      <c r="B4495" s="8">
        <v>0.109998681532003</v>
      </c>
      <c r="C4495" s="8">
        <v>0.110515982403751</v>
      </c>
      <c r="D4495" s="8">
        <v>0.120004800192008</v>
      </c>
      <c r="E4495" s="8">
        <v>0.12047657850830901</v>
      </c>
      <c r="F4495" s="8">
        <v>0.13000476355532101</v>
      </c>
      <c r="G4495" s="8">
        <v>0.13046550246694899</v>
      </c>
      <c r="H4495" s="8">
        <v>0.13999632636894599</v>
      </c>
      <c r="I4495" s="8">
        <v>0.140311139524291</v>
      </c>
      <c r="J4495" s="8">
        <v>0.14999337368035601</v>
      </c>
      <c r="K4495" s="8">
        <v>0.15034016034987499</v>
      </c>
      <c r="L4495" s="8">
        <v>0.159994761993939</v>
      </c>
      <c r="M4495" s="8">
        <v>0.16060732263391</v>
      </c>
      <c r="N4495" s="8">
        <v>0.17000256218920601</v>
      </c>
      <c r="O4495" s="8">
        <v>0.170328140179104</v>
      </c>
      <c r="P4495" s="8">
        <v>0.17998210808239801</v>
      </c>
      <c r="Q4495" s="8">
        <v>0.18037601743616599</v>
      </c>
      <c r="R4495" s="8">
        <v>0.19000962918945699</v>
      </c>
      <c r="S4495" s="8">
        <v>0.190436432255429</v>
      </c>
      <c r="T4495" s="8">
        <v>0.19999563575724999</v>
      </c>
      <c r="U4495" s="8">
        <v>0.20039613183840399</v>
      </c>
    </row>
    <row r="4496" spans="1:21" ht="15" customHeight="1">
      <c r="A4496" s="8">
        <v>2.2454999999999998</v>
      </c>
      <c r="B4496" s="8">
        <v>0.109999336968922</v>
      </c>
      <c r="C4496" s="8">
        <v>0.11044106129421601</v>
      </c>
      <c r="D4496" s="8">
        <v>0.120005891776297</v>
      </c>
      <c r="E4496" s="8">
        <v>0.120501635054208</v>
      </c>
      <c r="F4496" s="8">
        <v>0.130005636860695</v>
      </c>
      <c r="G4496" s="8">
        <v>0.13041829195215399</v>
      </c>
      <c r="H4496" s="8">
        <v>0.139993923729372</v>
      </c>
      <c r="I4496" s="8">
        <v>0.14032251901963699</v>
      </c>
      <c r="J4496" s="8">
        <v>0.149989662132333</v>
      </c>
      <c r="K4496" s="8">
        <v>0.150361623622462</v>
      </c>
      <c r="L4496" s="8">
        <v>0.16000152775152901</v>
      </c>
      <c r="M4496" s="8">
        <v>0.160601132175724</v>
      </c>
      <c r="N4496" s="8">
        <v>0.17000190746520599</v>
      </c>
      <c r="O4496" s="8">
        <v>0.17044287870272601</v>
      </c>
      <c r="P4496" s="8">
        <v>0.179986692736197</v>
      </c>
      <c r="Q4496" s="8">
        <v>0.18042498416207001</v>
      </c>
      <c r="R4496" s="8">
        <v>0.190005045334596</v>
      </c>
      <c r="S4496" s="8">
        <v>0.19039711502256901</v>
      </c>
      <c r="T4496" s="8">
        <v>0.20000501888112801</v>
      </c>
      <c r="U4496" s="8">
        <v>0.20027331562594</v>
      </c>
    </row>
    <row r="4497" spans="1:21" ht="15" customHeight="1">
      <c r="A4497" s="8">
        <v>2.246</v>
      </c>
      <c r="B4497" s="8">
        <v>0.109999336968922</v>
      </c>
      <c r="C4497" s="8">
        <v>0.110431918407082</v>
      </c>
      <c r="D4497" s="8">
        <v>0.120005891776297</v>
      </c>
      <c r="E4497" s="8">
        <v>0.120427897330843</v>
      </c>
      <c r="F4497" s="8">
        <v>0.13000738347180299</v>
      </c>
      <c r="G4497" s="8">
        <v>0.130406489360643</v>
      </c>
      <c r="H4497" s="8">
        <v>0.13999261319950801</v>
      </c>
      <c r="I4497" s="8">
        <v>0.14041176975278599</v>
      </c>
      <c r="J4497" s="8">
        <v>0.14998682388968601</v>
      </c>
      <c r="K4497" s="8">
        <v>0.15042109475374599</v>
      </c>
      <c r="L4497" s="8">
        <v>0.16000894825737499</v>
      </c>
      <c r="M4497" s="8">
        <v>0.16053414323182</v>
      </c>
      <c r="N4497" s="8">
        <v>0.17000343514977201</v>
      </c>
      <c r="O4497" s="8">
        <v>0.17052148773009099</v>
      </c>
      <c r="P4497" s="8">
        <v>0.17999062244078101</v>
      </c>
      <c r="Q4497" s="8">
        <v>0.18042608208588701</v>
      </c>
      <c r="R4497" s="8">
        <v>0.190000898039726</v>
      </c>
      <c r="S4497" s="8">
        <v>0.19032902383561101</v>
      </c>
      <c r="T4497" s="8">
        <v>0.200010910608662</v>
      </c>
      <c r="U4497" s="8">
        <v>0.200163462079925</v>
      </c>
    </row>
    <row r="4498" spans="1:21" ht="15" customHeight="1">
      <c r="A4498" s="8">
        <v>2.2465000000000002</v>
      </c>
      <c r="B4498" s="8">
        <v>0.109998681532003</v>
      </c>
      <c r="C4498" s="8">
        <v>0.11052537928077601</v>
      </c>
      <c r="D4498" s="8">
        <v>0.120005673459296</v>
      </c>
      <c r="E4498" s="8">
        <v>0.120513566735284</v>
      </c>
      <c r="F4498" s="8">
        <v>0.13000541853438699</v>
      </c>
      <c r="G4498" s="8">
        <v>0.130372670303536</v>
      </c>
      <c r="H4498" s="8">
        <v>0.13999326846318699</v>
      </c>
      <c r="I4498" s="8">
        <v>0.14044970133082499</v>
      </c>
      <c r="J4498" s="8">
        <v>0.14998726054129999</v>
      </c>
      <c r="K4498" s="8">
        <v>0.15048369589830099</v>
      </c>
      <c r="L4498" s="8">
        <v>0.16000807525874799</v>
      </c>
      <c r="M4498" s="8">
        <v>0.16040082850907</v>
      </c>
      <c r="N4498" s="8">
        <v>0.17001172829696101</v>
      </c>
      <c r="O4498" s="8">
        <v>0.17056309139679701</v>
      </c>
      <c r="P4498" s="8">
        <v>0.179991059073352</v>
      </c>
      <c r="Q4498" s="8">
        <v>0.180404782694811</v>
      </c>
      <c r="R4498" s="8">
        <v>0.18999849697229801</v>
      </c>
      <c r="S4498" s="8">
        <v>0.190279602729235</v>
      </c>
      <c r="T4498" s="8">
        <v>0.20000916491227699</v>
      </c>
      <c r="U4498" s="8">
        <v>0.20014390811000199</v>
      </c>
    </row>
    <row r="4499" spans="1:21" ht="15" customHeight="1">
      <c r="A4499" s="8">
        <v>2.2469999999999999</v>
      </c>
      <c r="B4499" s="8">
        <v>0.109998900011</v>
      </c>
      <c r="C4499" s="8">
        <v>0.110586839924672</v>
      </c>
      <c r="D4499" s="8">
        <v>0.120004363558364</v>
      </c>
      <c r="E4499" s="8">
        <v>0.12053289601483801</v>
      </c>
      <c r="F4499" s="8">
        <v>0.13000498188162801</v>
      </c>
      <c r="G4499" s="8">
        <v>0.13040558146898801</v>
      </c>
      <c r="H4499" s="8">
        <v>0.13999676321247301</v>
      </c>
      <c r="I4499" s="8">
        <v>0.14048740976430099</v>
      </c>
      <c r="J4499" s="8">
        <v>0.149990753763873</v>
      </c>
      <c r="K4499" s="8">
        <v>0.150526398850166</v>
      </c>
      <c r="L4499" s="8">
        <v>0.16000458325351599</v>
      </c>
      <c r="M4499" s="8">
        <v>0.160311509868901</v>
      </c>
      <c r="N4499" s="8">
        <v>0.17001762079472599</v>
      </c>
      <c r="O4499" s="8">
        <v>0.17054995343077201</v>
      </c>
      <c r="P4499" s="8">
        <v>0.17998887590441701</v>
      </c>
      <c r="Q4499" s="8">
        <v>0.18034483687463801</v>
      </c>
      <c r="R4499" s="8">
        <v>0.19000111631793301</v>
      </c>
      <c r="S4499" s="8">
        <v>0.190267302405288</v>
      </c>
      <c r="T4499" s="8">
        <v>0.20000196390941599</v>
      </c>
      <c r="U4499" s="8">
        <v>0.200244753670859</v>
      </c>
    </row>
    <row r="4500" spans="1:21" ht="15" customHeight="1">
      <c r="A4500" s="8">
        <v>2.2475000000000001</v>
      </c>
      <c r="B4500" s="8">
        <v>0.10999780761601501</v>
      </c>
      <c r="C4500" s="8">
        <v>0.110598776534178</v>
      </c>
      <c r="D4500" s="8">
        <v>0.120002398706787</v>
      </c>
      <c r="E4500" s="8">
        <v>0.120505453179641</v>
      </c>
      <c r="F4500" s="8">
        <v>0.130004326902633</v>
      </c>
      <c r="G4500" s="8">
        <v>0.13044689065084</v>
      </c>
      <c r="H4500" s="8">
        <v>0.139999384273989</v>
      </c>
      <c r="I4500" s="8">
        <v>0.14047268339296601</v>
      </c>
      <c r="J4500" s="8">
        <v>0.14999402865956599</v>
      </c>
      <c r="K4500" s="8">
        <v>0.150521032977074</v>
      </c>
      <c r="L4500" s="8">
        <v>0.159998253998099</v>
      </c>
      <c r="M4500" s="8">
        <v>0.16030819353649101</v>
      </c>
      <c r="N4500" s="8">
        <v>0.170018275518726</v>
      </c>
      <c r="O4500" s="8">
        <v>0.170431273481466</v>
      </c>
      <c r="P4500" s="8">
        <v>0.17998450956761899</v>
      </c>
      <c r="Q4500" s="8">
        <v>0.18027852318266699</v>
      </c>
      <c r="R4500" s="8">
        <v>0.19000548189222599</v>
      </c>
      <c r="S4500" s="8">
        <v>0.190298712215064</v>
      </c>
      <c r="T4500" s="8">
        <v>0.19999476290727</v>
      </c>
      <c r="U4500" s="8">
        <v>0.200351751014166</v>
      </c>
    </row>
    <row r="4501" spans="1:21" ht="15" customHeight="1">
      <c r="A4501" s="8">
        <v>2.2480000000000002</v>
      </c>
      <c r="B4501" s="8">
        <v>0.109996496742248</v>
      </c>
      <c r="C4501" s="8">
        <v>0.110591157419957</v>
      </c>
      <c r="D4501" s="8">
        <v>0.120001307122498</v>
      </c>
      <c r="E4501" s="8">
        <v>0.120527646053269</v>
      </c>
      <c r="F4501" s="8">
        <v>0.13000236196536</v>
      </c>
      <c r="G4501" s="8">
        <v>0.13050703864030899</v>
      </c>
      <c r="H4501" s="8">
        <v>0.140000476382626</v>
      </c>
      <c r="I4501" s="8">
        <v>0.14041243911336099</v>
      </c>
      <c r="J4501" s="8">
        <v>0.14999621192443399</v>
      </c>
      <c r="K4501" s="8">
        <v>0.15046491552562999</v>
      </c>
      <c r="L4501" s="8">
        <v>0.15999148824193801</v>
      </c>
      <c r="M4501" s="8">
        <v>0.16038446816767499</v>
      </c>
      <c r="N4501" s="8">
        <v>0.17001500190587701</v>
      </c>
      <c r="O4501" s="8">
        <v>0.17033799367156</v>
      </c>
      <c r="P4501" s="8">
        <v>0.17997926996174499</v>
      </c>
      <c r="Q4501" s="8">
        <v>0.18026425038889801</v>
      </c>
      <c r="R4501" s="8">
        <v>0.19000941091125001</v>
      </c>
      <c r="S4501" s="8">
        <v>0.19036416769029299</v>
      </c>
      <c r="T4501" s="8">
        <v>0.199989089391338</v>
      </c>
      <c r="U4501" s="8">
        <v>0.20046468048740201</v>
      </c>
    </row>
    <row r="4502" spans="1:21" ht="15" customHeight="1">
      <c r="A4502" s="8">
        <v>2.2484999999999999</v>
      </c>
      <c r="B4502" s="8">
        <v>0.10999780761601501</v>
      </c>
      <c r="C4502" s="8">
        <v>0.11045528364631101</v>
      </c>
      <c r="D4502" s="8">
        <v>0.120002835340431</v>
      </c>
      <c r="E4502" s="8">
        <v>0.12053790732401699</v>
      </c>
      <c r="F4502" s="8">
        <v>0.13000345359689999</v>
      </c>
      <c r="G4502" s="8">
        <v>0.130500456407218</v>
      </c>
      <c r="H4502" s="8">
        <v>0.13999982111751599</v>
      </c>
      <c r="I4502" s="8">
        <v>0.140324304029913</v>
      </c>
      <c r="J4502" s="8">
        <v>0.14999643025024201</v>
      </c>
      <c r="K4502" s="8">
        <v>0.15036542441565801</v>
      </c>
      <c r="L4502" s="8">
        <v>0.15999105174262501</v>
      </c>
      <c r="M4502" s="8">
        <v>0.160518003993741</v>
      </c>
      <c r="N4502" s="8">
        <v>0.17000823644575799</v>
      </c>
      <c r="O4502" s="8">
        <v>0.17028193820635101</v>
      </c>
      <c r="P4502" s="8">
        <v>0.17997905164545999</v>
      </c>
      <c r="Q4502" s="8">
        <v>0.18029323517474399</v>
      </c>
      <c r="R4502" s="8">
        <v>0.190011811975101</v>
      </c>
      <c r="S4502" s="8">
        <v>0.19041973888666799</v>
      </c>
      <c r="T4502" s="8">
        <v>0.19998930760294001</v>
      </c>
      <c r="U4502" s="8">
        <v>0.20050005332648299</v>
      </c>
    </row>
    <row r="4503" spans="1:21" ht="15" customHeight="1">
      <c r="A4503" s="8">
        <v>2.2490000000000001</v>
      </c>
      <c r="B4503" s="8">
        <v>0.109998463053078</v>
      </c>
      <c r="C4503" s="8">
        <v>0.110374267278688</v>
      </c>
      <c r="D4503" s="8">
        <v>0.120004800192008</v>
      </c>
      <c r="E4503" s="8">
        <v>0.12055317982575001</v>
      </c>
      <c r="F4503" s="8">
        <v>0.13000454522879801</v>
      </c>
      <c r="G4503" s="8">
        <v>0.13052723924821999</v>
      </c>
      <c r="H4503" s="8">
        <v>0.139997200055999</v>
      </c>
      <c r="I4503" s="8">
        <v>0.14031158581341699</v>
      </c>
      <c r="J4503" s="8">
        <v>0.14999424698608901</v>
      </c>
      <c r="K4503" s="8">
        <v>0.15034642052294001</v>
      </c>
      <c r="L4503" s="8">
        <v>0.15999367074208001</v>
      </c>
      <c r="M4503" s="8">
        <v>0.16064247523584399</v>
      </c>
      <c r="N4503" s="8">
        <v>0.17000343514977201</v>
      </c>
      <c r="O4503" s="8">
        <v>0.17033952648807599</v>
      </c>
      <c r="P4503" s="8">
        <v>0.179981889764325</v>
      </c>
      <c r="Q4503" s="8">
        <v>0.18037799368464699</v>
      </c>
      <c r="R4503" s="8">
        <v>0.19001006574587101</v>
      </c>
      <c r="S4503" s="8">
        <v>0.19045290595755399</v>
      </c>
      <c r="T4503" s="8">
        <v>0.19999541754564901</v>
      </c>
      <c r="U4503" s="8">
        <v>0.20041700401142701</v>
      </c>
    </row>
    <row r="4504" spans="1:21" ht="15" customHeight="1">
      <c r="A4504" s="8">
        <v>2.2494999999999998</v>
      </c>
      <c r="B4504" s="8">
        <v>0.109999336968922</v>
      </c>
      <c r="C4504" s="8">
        <v>0.11027598101314499</v>
      </c>
      <c r="D4504" s="8">
        <v>0.12000632840994099</v>
      </c>
      <c r="E4504" s="8">
        <v>0.120550077657482</v>
      </c>
      <c r="F4504" s="8">
        <v>0.13000541853438699</v>
      </c>
      <c r="G4504" s="8">
        <v>0.13051611755685599</v>
      </c>
      <c r="H4504" s="8">
        <v>0.13999436057289799</v>
      </c>
      <c r="I4504" s="8">
        <v>0.140334791020121</v>
      </c>
      <c r="J4504" s="8">
        <v>0.149990753763873</v>
      </c>
      <c r="K4504" s="8">
        <v>0.15035961142921</v>
      </c>
      <c r="L4504" s="8">
        <v>0.160000218250229</v>
      </c>
      <c r="M4504" s="8">
        <v>0.16066126756882901</v>
      </c>
      <c r="N4504" s="8">
        <v>0.17000168922506501</v>
      </c>
      <c r="O4504" s="8">
        <v>0.17042448555029099</v>
      </c>
      <c r="P4504" s="8">
        <v>0.17998560115190801</v>
      </c>
      <c r="Q4504" s="8">
        <v>0.18045045564926199</v>
      </c>
      <c r="R4504" s="8">
        <v>0.19000591844978401</v>
      </c>
      <c r="S4504" s="8">
        <v>0.19041556558046499</v>
      </c>
      <c r="T4504" s="8">
        <v>0.20000501888112801</v>
      </c>
      <c r="U4504" s="8">
        <v>0.20028561919084001</v>
      </c>
    </row>
    <row r="4505" spans="1:21" ht="15" customHeight="1">
      <c r="A4505" s="8">
        <v>2.25</v>
      </c>
      <c r="B4505" s="8">
        <v>0.110000210884767</v>
      </c>
      <c r="C4505" s="8">
        <v>0.110282076271234</v>
      </c>
      <c r="D4505" s="8">
        <v>0.120007856627874</v>
      </c>
      <c r="E4505" s="8">
        <v>0.120553657130526</v>
      </c>
      <c r="F4505" s="8">
        <v>0.13000520020800799</v>
      </c>
      <c r="G4505" s="8">
        <v>0.130386061761224</v>
      </c>
      <c r="H4505" s="8">
        <v>0.13999217635347599</v>
      </c>
      <c r="I4505" s="8">
        <v>0.14036692127820499</v>
      </c>
      <c r="J4505" s="8">
        <v>0.149987478867107</v>
      </c>
      <c r="K4505" s="8">
        <v>0.15042221264702599</v>
      </c>
      <c r="L4505" s="8">
        <v>0.16000611100468801</v>
      </c>
      <c r="M4505" s="8">
        <v>0.16056222110719301</v>
      </c>
      <c r="N4505" s="8">
        <v>0.17000321690963099</v>
      </c>
      <c r="O4505" s="8">
        <v>0.17053528264823101</v>
      </c>
      <c r="P4505" s="8">
        <v>0.17999040412091899</v>
      </c>
      <c r="Q4505" s="8">
        <v>0.18046824181363799</v>
      </c>
      <c r="R4505" s="8">
        <v>0.190001552874346</v>
      </c>
      <c r="S4505" s="8">
        <v>0.190344179609897</v>
      </c>
      <c r="T4505" s="8">
        <v>0.200010910608662</v>
      </c>
      <c r="U4505" s="8">
        <v>0.20018938748481899</v>
      </c>
    </row>
    <row r="4506" spans="1:21" ht="15" customHeight="1">
      <c r="A4506" s="8">
        <v>2.2505000000000002</v>
      </c>
      <c r="B4506" s="8">
        <v>0.109998900011</v>
      </c>
      <c r="C4506" s="8">
        <v>0.110375029165143</v>
      </c>
      <c r="D4506" s="8">
        <v>0.120005891776297</v>
      </c>
      <c r="E4506" s="8">
        <v>0.120469180909832</v>
      </c>
      <c r="F4506" s="8">
        <v>0.130005636860695</v>
      </c>
      <c r="G4506" s="8">
        <v>0.13038243012023101</v>
      </c>
      <c r="H4506" s="8">
        <v>0.139992831620734</v>
      </c>
      <c r="I4506" s="8">
        <v>0.14046152704218301</v>
      </c>
      <c r="J4506" s="8">
        <v>0.14998726054129999</v>
      </c>
      <c r="K4506" s="8">
        <v>0.15048839099146899</v>
      </c>
      <c r="L4506" s="8">
        <v>0.16000785700909201</v>
      </c>
      <c r="M4506" s="8">
        <v>0.16045477344398801</v>
      </c>
      <c r="N4506" s="8">
        <v>0.170009764130681</v>
      </c>
      <c r="O4506" s="8">
        <v>0.17060097269360899</v>
      </c>
      <c r="P4506" s="8">
        <v>0.179991059073352</v>
      </c>
      <c r="Q4506" s="8">
        <v>0.18043859823032901</v>
      </c>
      <c r="R4506" s="8">
        <v>0.18999871525050499</v>
      </c>
      <c r="S4506" s="8">
        <v>0.190295637098089</v>
      </c>
      <c r="T4506" s="8">
        <v>0.200008728485499</v>
      </c>
      <c r="U4506" s="8">
        <v>0.20017422771721199</v>
      </c>
    </row>
    <row r="4507" spans="1:21" ht="15" customHeight="1">
      <c r="A4507" s="8">
        <v>2.2509999999999999</v>
      </c>
      <c r="B4507" s="8">
        <v>0.109998900011</v>
      </c>
      <c r="C4507" s="8">
        <v>0.11048626791654099</v>
      </c>
      <c r="D4507" s="8">
        <v>0.12000458187514999</v>
      </c>
      <c r="E4507" s="8">
        <v>0.12047538532456301</v>
      </c>
      <c r="F4507" s="8">
        <v>0.13000520020800799</v>
      </c>
      <c r="G4507" s="8">
        <v>0.13038560777820901</v>
      </c>
      <c r="H4507" s="8">
        <v>0.13999588952542</v>
      </c>
      <c r="I4507" s="8">
        <v>0.14053025008404199</v>
      </c>
      <c r="J4507" s="8">
        <v>0.149989662132333</v>
      </c>
      <c r="K4507" s="8">
        <v>0.15056820742879801</v>
      </c>
      <c r="L4507" s="8">
        <v>0.16000567450537401</v>
      </c>
      <c r="M4507" s="8">
        <v>0.16034776791497099</v>
      </c>
      <c r="N4507" s="8">
        <v>0.170016529594019</v>
      </c>
      <c r="O4507" s="8">
        <v>0.170591557097477</v>
      </c>
      <c r="P4507" s="8">
        <v>0.17998974917206201</v>
      </c>
      <c r="Q4507" s="8">
        <v>0.18037404125963799</v>
      </c>
      <c r="R4507" s="8">
        <v>0.19000046147973601</v>
      </c>
      <c r="S4507" s="8">
        <v>0.19028772974697999</v>
      </c>
      <c r="T4507" s="8">
        <v>0.20000218212173199</v>
      </c>
      <c r="U4507" s="8">
        <v>0.200255519308145</v>
      </c>
    </row>
    <row r="4508" spans="1:21" ht="15" customHeight="1">
      <c r="A4508" s="8">
        <v>2.2515000000000001</v>
      </c>
      <c r="B4508" s="8">
        <v>0.109998244573937</v>
      </c>
      <c r="C4508" s="8">
        <v>0.110564744551684</v>
      </c>
      <c r="D4508" s="8">
        <v>0.12000261702343</v>
      </c>
      <c r="E4508" s="8">
        <v>0.12045176061479899</v>
      </c>
      <c r="F4508" s="8">
        <v>0.13000410857611</v>
      </c>
      <c r="G4508" s="8">
        <v>0.13041783804351401</v>
      </c>
      <c r="H4508" s="8">
        <v>0.139999165852047</v>
      </c>
      <c r="I4508" s="8">
        <v>0.14048317038317301</v>
      </c>
      <c r="J4508" s="8">
        <v>0.149993155354191</v>
      </c>
      <c r="K4508" s="8">
        <v>0.150541825542997</v>
      </c>
      <c r="L4508" s="8">
        <v>0.159999563499614</v>
      </c>
      <c r="M4508" s="8">
        <v>0.16031571046968501</v>
      </c>
      <c r="N4508" s="8">
        <v>0.170019148479292</v>
      </c>
      <c r="O4508" s="8">
        <v>0.17050243769729201</v>
      </c>
      <c r="P4508" s="8">
        <v>0.17998560115190801</v>
      </c>
      <c r="Q4508" s="8">
        <v>0.180298724721878</v>
      </c>
      <c r="R4508" s="8">
        <v>0.19000460877711001</v>
      </c>
      <c r="S4508" s="8">
        <v>0.190306839232809</v>
      </c>
      <c r="T4508" s="8">
        <v>0.19999454469566899</v>
      </c>
      <c r="U4508" s="8">
        <v>0.20036251665145199</v>
      </c>
    </row>
    <row r="4509" spans="1:21" ht="15" customHeight="1">
      <c r="A4509" s="8">
        <v>2.2519999999999998</v>
      </c>
      <c r="B4509" s="8">
        <v>0.109996278263108</v>
      </c>
      <c r="C4509" s="8">
        <v>0.110631030670648</v>
      </c>
      <c r="D4509" s="8">
        <v>0.120001088804425</v>
      </c>
      <c r="E4509" s="8">
        <v>0.12045271514615701</v>
      </c>
      <c r="F4509" s="8">
        <v>0.13000236196536</v>
      </c>
      <c r="G4509" s="8">
        <v>0.13045960113400601</v>
      </c>
      <c r="H4509" s="8">
        <v>0.14000025796104201</v>
      </c>
      <c r="I4509" s="8">
        <v>0.14044791632054901</v>
      </c>
      <c r="J4509" s="8">
        <v>0.14999577527031599</v>
      </c>
      <c r="K4509" s="8">
        <v>0.15050337057094401</v>
      </c>
      <c r="L4509" s="8">
        <v>0.15999279774345401</v>
      </c>
      <c r="M4509" s="8">
        <v>0.160355948085669</v>
      </c>
      <c r="N4509" s="8">
        <v>0.17001609311016</v>
      </c>
      <c r="O4509" s="8">
        <v>0.170396457817687</v>
      </c>
      <c r="P4509" s="8">
        <v>0.17998036154674901</v>
      </c>
      <c r="Q4509" s="8">
        <v>0.18028115815665699</v>
      </c>
      <c r="R4509" s="8">
        <v>0.190008319516282</v>
      </c>
      <c r="S4509" s="8">
        <v>0.190365265951497</v>
      </c>
      <c r="T4509" s="8">
        <v>0.199989089391338</v>
      </c>
      <c r="U4509" s="8">
        <v>0.20047127171888199</v>
      </c>
    </row>
    <row r="4510" spans="1:21" ht="15" customHeight="1">
      <c r="A4510" s="8">
        <v>2.2524999999999999</v>
      </c>
      <c r="B4510" s="8">
        <v>0.109997589137233</v>
      </c>
      <c r="C4510" s="8">
        <v>0.110523093538188</v>
      </c>
      <c r="D4510" s="8">
        <v>0.12000261702343</v>
      </c>
      <c r="E4510" s="8">
        <v>0.120476817160698</v>
      </c>
      <c r="F4510" s="8">
        <v>0.13000345359689999</v>
      </c>
      <c r="G4510" s="8">
        <v>0.13048411428305901</v>
      </c>
      <c r="H4510" s="8">
        <v>0.14000025796104201</v>
      </c>
      <c r="I4510" s="8">
        <v>0.140335906596708</v>
      </c>
      <c r="J4510" s="8">
        <v>0.14999686690185601</v>
      </c>
      <c r="K4510" s="8">
        <v>0.15042601336696099</v>
      </c>
      <c r="L4510" s="8">
        <v>0.159991269992282</v>
      </c>
      <c r="M4510" s="8">
        <v>0.160445266725838</v>
      </c>
      <c r="N4510" s="8">
        <v>0.170009982371323</v>
      </c>
      <c r="O4510" s="8">
        <v>0.170317848790322</v>
      </c>
      <c r="P4510" s="8">
        <v>0.179978833329174</v>
      </c>
      <c r="Q4510" s="8">
        <v>0.18029828552357</v>
      </c>
      <c r="R4510" s="8">
        <v>0.19001137541868801</v>
      </c>
      <c r="S4510" s="8">
        <v>0.19042127648114199</v>
      </c>
      <c r="T4510" s="8">
        <v>0.19998952581454099</v>
      </c>
      <c r="U4510" s="8">
        <v>0.20051499336957701</v>
      </c>
    </row>
    <row r="4511" spans="1:21" ht="15" customHeight="1">
      <c r="A4511" s="8">
        <v>2.2530000000000001</v>
      </c>
      <c r="B4511" s="8">
        <v>0.109998681532003</v>
      </c>
      <c r="C4511" s="8">
        <v>0.110438267655064</v>
      </c>
      <c r="D4511" s="8">
        <v>0.120004800192008</v>
      </c>
      <c r="E4511" s="8">
        <v>0.12055604349802</v>
      </c>
      <c r="F4511" s="8">
        <v>0.13000454522879801</v>
      </c>
      <c r="G4511" s="8">
        <v>0.13054380828951301</v>
      </c>
      <c r="H4511" s="8">
        <v>0.13999807374305201</v>
      </c>
      <c r="I4511" s="8">
        <v>0.14033412158643199</v>
      </c>
      <c r="J4511" s="8">
        <v>0.149994901964941</v>
      </c>
      <c r="K4511" s="8">
        <v>0.150380403995133</v>
      </c>
      <c r="L4511" s="8">
        <v>0.159992579493797</v>
      </c>
      <c r="M4511" s="8">
        <v>0.16059693157493901</v>
      </c>
      <c r="N4511" s="8">
        <v>0.170004526354056</v>
      </c>
      <c r="O4511" s="8">
        <v>0.170334490213953</v>
      </c>
      <c r="P4511" s="8">
        <v>0.179980798182897</v>
      </c>
      <c r="Q4511" s="8">
        <v>0.18037887200931099</v>
      </c>
      <c r="R4511" s="8">
        <v>0.190010502302284</v>
      </c>
      <c r="S4511" s="8">
        <v>0.19045664000245999</v>
      </c>
      <c r="T4511" s="8">
        <v>0.19999563575724999</v>
      </c>
      <c r="U4511" s="8">
        <v>0.20042403469193501</v>
      </c>
    </row>
    <row r="4512" spans="1:21" ht="15" customHeight="1">
      <c r="A4512" s="8">
        <v>2.2534999999999998</v>
      </c>
      <c r="B4512" s="8">
        <v>0.10999911848999699</v>
      </c>
      <c r="C4512" s="8">
        <v>0.11037350539223199</v>
      </c>
      <c r="D4512" s="8">
        <v>0.12000611009294</v>
      </c>
      <c r="E4512" s="8">
        <v>0.120589929400336</v>
      </c>
      <c r="F4512" s="8">
        <v>0.13000520020800799</v>
      </c>
      <c r="G4512" s="8">
        <v>0.130532232689509</v>
      </c>
      <c r="H4512" s="8">
        <v>0.139995015838009</v>
      </c>
      <c r="I4512" s="8">
        <v>0.140322072730511</v>
      </c>
      <c r="J4512" s="8">
        <v>0.149991408743083</v>
      </c>
      <c r="K4512" s="8">
        <v>0.150361623622462</v>
      </c>
      <c r="L4512" s="8">
        <v>0.15999803574808499</v>
      </c>
      <c r="M4512" s="8">
        <v>0.160640264420016</v>
      </c>
      <c r="N4512" s="8">
        <v>0.17000168922506501</v>
      </c>
      <c r="O4512" s="8">
        <v>0.17041441307379601</v>
      </c>
      <c r="P4512" s="8">
        <v>0.17998472788462</v>
      </c>
      <c r="Q4512" s="8">
        <v>0.18045287109605099</v>
      </c>
      <c r="R4512" s="8">
        <v>0.190006573285978</v>
      </c>
      <c r="S4512" s="8">
        <v>0.19043181961595501</v>
      </c>
      <c r="T4512" s="8">
        <v>0.20000501888112801</v>
      </c>
      <c r="U4512" s="8">
        <v>0.20031110521869899</v>
      </c>
    </row>
    <row r="4513" spans="1:21" ht="15" customHeight="1">
      <c r="A4513" s="8">
        <v>2.254</v>
      </c>
      <c r="B4513" s="8">
        <v>0.109999336968922</v>
      </c>
      <c r="C4513" s="8">
        <v>0.110284362013823</v>
      </c>
      <c r="D4513" s="8">
        <v>0.12000611009294</v>
      </c>
      <c r="E4513" s="8">
        <v>0.120511657672567</v>
      </c>
      <c r="F4513" s="8">
        <v>0.13000716514528099</v>
      </c>
      <c r="G4513" s="8">
        <v>0.13053291358965599</v>
      </c>
      <c r="H4513" s="8">
        <v>0.139992831620734</v>
      </c>
      <c r="I4513" s="8">
        <v>0.140397489670577</v>
      </c>
      <c r="J4513" s="8">
        <v>0.14998791552229901</v>
      </c>
      <c r="K4513" s="8">
        <v>0.15040365586766299</v>
      </c>
      <c r="L4513" s="8">
        <v>0.16000611100468801</v>
      </c>
      <c r="M4513" s="8">
        <v>0.16059892135989601</v>
      </c>
      <c r="N4513" s="8">
        <v>0.170000816260923</v>
      </c>
      <c r="O4513" s="8">
        <v>0.17051404291855199</v>
      </c>
      <c r="P4513" s="8">
        <v>0.17998909422141801</v>
      </c>
      <c r="Q4513" s="8">
        <v>0.180479001308753</v>
      </c>
      <c r="R4513" s="8">
        <v>0.19000264426824101</v>
      </c>
      <c r="S4513" s="8">
        <v>0.190368121329861</v>
      </c>
      <c r="T4513" s="8">
        <v>0.20001069239706001</v>
      </c>
      <c r="U4513" s="8">
        <v>0.20019663781784899</v>
      </c>
    </row>
    <row r="4514" spans="1:21" ht="15" customHeight="1">
      <c r="A4514" s="8">
        <v>2.2545000000000002</v>
      </c>
      <c r="B4514" s="8">
        <v>0.109998681532003</v>
      </c>
      <c r="C4514" s="8">
        <v>0.11037096565975101</v>
      </c>
      <c r="D4514" s="8">
        <v>0.120005891776297</v>
      </c>
      <c r="E4514" s="8">
        <v>0.120557713908348</v>
      </c>
      <c r="F4514" s="8">
        <v>0.13000585518721799</v>
      </c>
      <c r="G4514" s="8">
        <v>0.13046164390882301</v>
      </c>
      <c r="H4514" s="8">
        <v>0.13999261319950801</v>
      </c>
      <c r="I4514" s="8">
        <v>0.140431181794374</v>
      </c>
      <c r="J4514" s="8">
        <v>0.149987042215493</v>
      </c>
      <c r="K4514" s="8">
        <v>0.15047072851207799</v>
      </c>
      <c r="L4514" s="8">
        <v>0.16000785700909201</v>
      </c>
      <c r="M4514" s="8">
        <v>0.16048594654845499</v>
      </c>
      <c r="N4514" s="8">
        <v>0.170008018204901</v>
      </c>
      <c r="O4514" s="8">
        <v>0.170599001980767</v>
      </c>
      <c r="P4514" s="8">
        <v>0.17999084075706701</v>
      </c>
      <c r="Q4514" s="8">
        <v>0.18047219423864699</v>
      </c>
      <c r="R4514" s="8">
        <v>0.189998933528712</v>
      </c>
      <c r="S4514" s="8">
        <v>0.19032858450234</v>
      </c>
      <c r="T4514" s="8">
        <v>0.20000894669710001</v>
      </c>
      <c r="U4514" s="8">
        <v>0.200174667094247</v>
      </c>
    </row>
    <row r="4515" spans="1:21" ht="15" customHeight="1">
      <c r="A4515" s="8">
        <v>2.2549999999999999</v>
      </c>
      <c r="B4515" s="8">
        <v>0.109998900011</v>
      </c>
      <c r="C4515" s="8">
        <v>0.110499982288851</v>
      </c>
      <c r="D4515" s="8">
        <v>0.120004800192008</v>
      </c>
      <c r="E4515" s="8">
        <v>0.120513566735284</v>
      </c>
      <c r="F4515" s="8">
        <v>0.13000541853438699</v>
      </c>
      <c r="G4515" s="8">
        <v>0.13045960113400601</v>
      </c>
      <c r="H4515" s="8">
        <v>0.139995015838009</v>
      </c>
      <c r="I4515" s="8">
        <v>0.140513961846994</v>
      </c>
      <c r="J4515" s="8">
        <v>0.14998922547964599</v>
      </c>
      <c r="K4515" s="8">
        <v>0.15053265894997001</v>
      </c>
      <c r="L4515" s="8">
        <v>0.16000676575723299</v>
      </c>
      <c r="M4515" s="8">
        <v>0.16039286944168901</v>
      </c>
      <c r="N4515" s="8">
        <v>0.170015220149594</v>
      </c>
      <c r="O4515" s="8">
        <v>0.17061914686200499</v>
      </c>
      <c r="P4515" s="8">
        <v>0.179990185804633</v>
      </c>
      <c r="Q4515" s="8">
        <v>0.18042300798554201</v>
      </c>
      <c r="R4515" s="8">
        <v>0.18999980664511501</v>
      </c>
      <c r="S4515" s="8">
        <v>0.190309255349876</v>
      </c>
      <c r="T4515" s="8">
        <v>0.20000218212173199</v>
      </c>
      <c r="U4515" s="8">
        <v>0.200260792336525</v>
      </c>
    </row>
    <row r="4516" spans="1:21" ht="15" customHeight="1">
      <c r="A4516" s="8">
        <v>2.2555000000000001</v>
      </c>
      <c r="B4516" s="8">
        <v>0.109998463053078</v>
      </c>
      <c r="C4516" s="8">
        <v>0.110582014532823</v>
      </c>
      <c r="D4516" s="8">
        <v>0.120002835340431</v>
      </c>
      <c r="E4516" s="8">
        <v>0.12044794248936599</v>
      </c>
      <c r="F4516" s="8">
        <v>0.13000454522879801</v>
      </c>
      <c r="G4516" s="8">
        <v>0.130452338000769</v>
      </c>
      <c r="H4516" s="8">
        <v>0.139998510586578</v>
      </c>
      <c r="I4516" s="8">
        <v>0.14050146677506101</v>
      </c>
      <c r="J4516" s="8">
        <v>0.14999206372229401</v>
      </c>
      <c r="K4516" s="8">
        <v>0.15055076854271601</v>
      </c>
      <c r="L4516" s="8">
        <v>0.16000130950115801</v>
      </c>
      <c r="M4516" s="8">
        <v>0.16033649251518101</v>
      </c>
      <c r="N4516" s="8">
        <v>0.17001849375886799</v>
      </c>
      <c r="O4516" s="8">
        <v>0.170524991259449</v>
      </c>
      <c r="P4516" s="8">
        <v>0.17998647441919599</v>
      </c>
      <c r="Q4516" s="8">
        <v>0.18033605355605101</v>
      </c>
      <c r="R4516" s="8">
        <v>0.19000395394070099</v>
      </c>
      <c r="S4516" s="8">
        <v>0.19031320906141799</v>
      </c>
      <c r="T4516" s="8">
        <v>0.19999454469566899</v>
      </c>
      <c r="U4516" s="8">
        <v>0.20039525301234001</v>
      </c>
    </row>
    <row r="4517" spans="1:21" ht="15" customHeight="1">
      <c r="A4517" s="8">
        <v>2.2559999999999998</v>
      </c>
      <c r="B4517" s="8">
        <v>0.10999671522102999</v>
      </c>
      <c r="C4517" s="8">
        <v>0.11060284003957099</v>
      </c>
      <c r="D4517" s="8">
        <v>0.120001088804425</v>
      </c>
      <c r="E4517" s="8">
        <v>0.12043791987100699</v>
      </c>
      <c r="F4517" s="8">
        <v>0.13000258029152501</v>
      </c>
      <c r="G4517" s="8">
        <v>0.13049137741629699</v>
      </c>
      <c r="H4517" s="8">
        <v>0.14000003953910001</v>
      </c>
      <c r="I4517" s="8">
        <v>0.14046866708328701</v>
      </c>
      <c r="J4517" s="8">
        <v>0.149994901964941</v>
      </c>
      <c r="K4517" s="8">
        <v>0.15051097208407499</v>
      </c>
      <c r="L4517" s="8">
        <v>0.159994325494626</v>
      </c>
      <c r="M4517" s="8">
        <v>0.16036633914463899</v>
      </c>
      <c r="N4517" s="8">
        <v>0.170017402554585</v>
      </c>
      <c r="O4517" s="8">
        <v>0.17042667517542001</v>
      </c>
      <c r="P4517" s="8">
        <v>0.17998123481546799</v>
      </c>
      <c r="Q4517" s="8">
        <v>0.180307507968513</v>
      </c>
      <c r="R4517" s="8">
        <v>0.19000744640130901</v>
      </c>
      <c r="S4517" s="8">
        <v>0.19036043364538699</v>
      </c>
      <c r="T4517" s="8">
        <v>0.199989089391338</v>
      </c>
      <c r="U4517" s="8">
        <v>0.20049961387745399</v>
      </c>
    </row>
    <row r="4518" spans="1:21" ht="15" customHeight="1">
      <c r="A4518" s="8">
        <v>2.2565</v>
      </c>
      <c r="B4518" s="8">
        <v>0.10999780761601501</v>
      </c>
      <c r="C4518" s="8">
        <v>0.110515474423966</v>
      </c>
      <c r="D4518" s="8">
        <v>0.120002398706787</v>
      </c>
      <c r="E4518" s="8">
        <v>0.120440544890888</v>
      </c>
      <c r="F4518" s="8">
        <v>0.13000323527073501</v>
      </c>
      <c r="G4518" s="8">
        <v>0.13049818664089399</v>
      </c>
      <c r="H4518" s="8">
        <v>0.140000694804569</v>
      </c>
      <c r="I4518" s="8">
        <v>0.14036937564905599</v>
      </c>
      <c r="J4518" s="8">
        <v>0.14999686690185601</v>
      </c>
      <c r="K4518" s="8">
        <v>0.15044166365309999</v>
      </c>
      <c r="L4518" s="8">
        <v>0.159991269992282</v>
      </c>
      <c r="M4518" s="8">
        <v>0.160483293525994</v>
      </c>
      <c r="N4518" s="8">
        <v>0.17001151005610399</v>
      </c>
      <c r="O4518" s="8">
        <v>0.17032748329874001</v>
      </c>
      <c r="P4518" s="8">
        <v>0.17997926996174499</v>
      </c>
      <c r="Q4518" s="8">
        <v>0.180304214269013</v>
      </c>
      <c r="R4518" s="8">
        <v>0.190011157140481</v>
      </c>
      <c r="S4518" s="8">
        <v>0.19042940349888701</v>
      </c>
      <c r="T4518" s="8">
        <v>0.19998952581454099</v>
      </c>
      <c r="U4518" s="8">
        <v>0.20052927438311399</v>
      </c>
    </row>
    <row r="4519" spans="1:21" ht="15" customHeight="1">
      <c r="A4519" s="8">
        <v>2.2570000000000001</v>
      </c>
      <c r="B4519" s="8">
        <v>0.109998900011</v>
      </c>
      <c r="C4519" s="8">
        <v>0.11039204515639101</v>
      </c>
      <c r="D4519" s="8">
        <v>0.12000414524136301</v>
      </c>
      <c r="E4519" s="8">
        <v>0.120475623976951</v>
      </c>
      <c r="F4519" s="8">
        <v>0.130004326902633</v>
      </c>
      <c r="G4519" s="8">
        <v>0.13052610436505799</v>
      </c>
      <c r="H4519" s="8">
        <v>0.13999894743046301</v>
      </c>
      <c r="I4519" s="8">
        <v>0.140340592266961</v>
      </c>
      <c r="J4519" s="8">
        <v>0.14999577527031599</v>
      </c>
      <c r="K4519" s="8">
        <v>0.15037056662218101</v>
      </c>
      <c r="L4519" s="8">
        <v>0.15999192474125201</v>
      </c>
      <c r="M4519" s="8">
        <v>0.16059096229251499</v>
      </c>
      <c r="N4519" s="8">
        <v>0.17000561755833901</v>
      </c>
      <c r="O4519" s="8">
        <v>0.170343686826046</v>
      </c>
      <c r="P4519" s="8">
        <v>0.17998036154674901</v>
      </c>
      <c r="Q4519" s="8">
        <v>0.18037733495913799</v>
      </c>
      <c r="R4519" s="8">
        <v>0.19001093886227399</v>
      </c>
      <c r="S4519" s="8">
        <v>0.190467402803908</v>
      </c>
      <c r="T4519" s="8">
        <v>0.19999541754564901</v>
      </c>
      <c r="U4519" s="8">
        <v>0.20044292948831499</v>
      </c>
    </row>
    <row r="4520" spans="1:21" ht="15" customHeight="1">
      <c r="A4520" s="8">
        <v>2.2574999999999998</v>
      </c>
      <c r="B4520" s="8">
        <v>0.109998900011</v>
      </c>
      <c r="C4520" s="8">
        <v>0.11030925102596301</v>
      </c>
      <c r="D4520" s="8">
        <v>0.12000611009294</v>
      </c>
      <c r="E4520" s="8">
        <v>0.12047013544118999</v>
      </c>
      <c r="F4520" s="8">
        <v>0.13000498188162801</v>
      </c>
      <c r="G4520" s="8">
        <v>0.13049795964938701</v>
      </c>
      <c r="H4520" s="8">
        <v>0.13999588952542</v>
      </c>
      <c r="I4520" s="8">
        <v>0.14033233657615499</v>
      </c>
      <c r="J4520" s="8">
        <v>0.14999250037498099</v>
      </c>
      <c r="K4520" s="8">
        <v>0.150360505729182</v>
      </c>
      <c r="L4520" s="8">
        <v>0.15999672624692701</v>
      </c>
      <c r="M4520" s="8">
        <v>0.16064844459071401</v>
      </c>
      <c r="N4520" s="8">
        <v>0.17000212570534801</v>
      </c>
      <c r="O4520" s="8">
        <v>0.17040324574886201</v>
      </c>
      <c r="P4520" s="8">
        <v>0.17998363630033101</v>
      </c>
      <c r="Q4520" s="8">
        <v>0.18045836064318599</v>
      </c>
      <c r="R4520" s="8">
        <v>0.19000722812238699</v>
      </c>
      <c r="S4520" s="8">
        <v>0.19044719505687699</v>
      </c>
      <c r="T4520" s="8">
        <v>0.20000523709272999</v>
      </c>
      <c r="U4520" s="8">
        <v>0.20031703734862799</v>
      </c>
    </row>
    <row r="4521" spans="1:21" ht="15" customHeight="1">
      <c r="A4521" s="8">
        <v>2.258</v>
      </c>
      <c r="B4521" s="8">
        <v>0.109999773926845</v>
      </c>
      <c r="C4521" s="8">
        <v>0.110267346022575</v>
      </c>
      <c r="D4521" s="8">
        <v>0.120008074944517</v>
      </c>
      <c r="E4521" s="8">
        <v>0.12054435039113701</v>
      </c>
      <c r="F4521" s="8">
        <v>0.13000476355532101</v>
      </c>
      <c r="G4521" s="8">
        <v>0.13040444658582601</v>
      </c>
      <c r="H4521" s="8">
        <v>0.13999261319950801</v>
      </c>
      <c r="I4521" s="8">
        <v>0.14034103855608701</v>
      </c>
      <c r="J4521" s="8">
        <v>0.14998900715312299</v>
      </c>
      <c r="K4521" s="8">
        <v>0.150402761567691</v>
      </c>
      <c r="L4521" s="8">
        <v>0.16000283725268699</v>
      </c>
      <c r="M4521" s="8">
        <v>0.16058322425600499</v>
      </c>
      <c r="N4521" s="8">
        <v>0.17000103450106499</v>
      </c>
      <c r="O4521" s="8">
        <v>0.170530465429897</v>
      </c>
      <c r="P4521" s="8">
        <v>0.17998843927077299</v>
      </c>
      <c r="Q4521" s="8">
        <v>0.180501398623647</v>
      </c>
      <c r="R4521" s="8">
        <v>0.190003080825728</v>
      </c>
      <c r="S4521" s="8">
        <v>0.19038415577068901</v>
      </c>
      <c r="T4521" s="8">
        <v>0.200010910608662</v>
      </c>
      <c r="U4521" s="8">
        <v>0.20021355530957899</v>
      </c>
    </row>
    <row r="4522" spans="1:21" ht="15" customHeight="1">
      <c r="A4522" s="8">
        <v>2.2585000000000002</v>
      </c>
      <c r="B4522" s="8">
        <v>0.109998681532003</v>
      </c>
      <c r="C4522" s="8">
        <v>0.11032372728473</v>
      </c>
      <c r="D4522" s="8">
        <v>0.120005891776297</v>
      </c>
      <c r="E4522" s="8">
        <v>0.120543157285586</v>
      </c>
      <c r="F4522" s="8">
        <v>0.130005636860695</v>
      </c>
      <c r="G4522" s="8">
        <v>0.13043281829300499</v>
      </c>
      <c r="H4522" s="8">
        <v>0.13999239477828099</v>
      </c>
      <c r="I4522" s="8">
        <v>0.14045884952676799</v>
      </c>
      <c r="J4522" s="8">
        <v>0.149987042215493</v>
      </c>
      <c r="K4522" s="8">
        <v>0.15047765931854501</v>
      </c>
      <c r="L4522" s="8">
        <v>0.16000720225654599</v>
      </c>
      <c r="M4522" s="8">
        <v>0.160521983491209</v>
      </c>
      <c r="N4522" s="8">
        <v>0.17000605403862201</v>
      </c>
      <c r="O4522" s="8">
        <v>0.170593089842243</v>
      </c>
      <c r="P4522" s="8">
        <v>0.17999062244078101</v>
      </c>
      <c r="Q4522" s="8">
        <v>0.180498324451348</v>
      </c>
      <c r="R4522" s="8">
        <v>0.189998933528712</v>
      </c>
      <c r="S4522" s="8">
        <v>0.190340445564991</v>
      </c>
      <c r="T4522" s="8">
        <v>0.20000894669710001</v>
      </c>
      <c r="U4522" s="8">
        <v>0.20018850865875501</v>
      </c>
    </row>
    <row r="4523" spans="1:21" ht="15" customHeight="1">
      <c r="A4523" s="8">
        <v>2.2589999999999999</v>
      </c>
      <c r="B4523" s="8">
        <v>0.109998900011</v>
      </c>
      <c r="C4523" s="8">
        <v>0.11044106129421601</v>
      </c>
      <c r="D4523" s="8">
        <v>0.120005018508866</v>
      </c>
      <c r="E4523" s="8">
        <v>0.120592554342022</v>
      </c>
      <c r="F4523" s="8">
        <v>0.13000541853438699</v>
      </c>
      <c r="G4523" s="8">
        <v>0.13044689065084</v>
      </c>
      <c r="H4523" s="8">
        <v>0.13999479741642501</v>
      </c>
      <c r="I4523" s="8">
        <v>0.14052154817722401</v>
      </c>
      <c r="J4523" s="8">
        <v>0.14998878882552799</v>
      </c>
      <c r="K4523" s="8">
        <v>0.15056038232235999</v>
      </c>
      <c r="L4523" s="8">
        <v>0.16000763875585999</v>
      </c>
      <c r="M4523" s="8">
        <v>0.16038446816767499</v>
      </c>
      <c r="N4523" s="8">
        <v>0.17001412894531101</v>
      </c>
      <c r="O4523" s="8">
        <v>0.170628343474098</v>
      </c>
      <c r="P4523" s="8">
        <v>0.17999062244078101</v>
      </c>
      <c r="Q4523" s="8">
        <v>0.18045616479555099</v>
      </c>
      <c r="R4523" s="8">
        <v>0.18999937008512499</v>
      </c>
      <c r="S4523" s="8">
        <v>0.19030464271040201</v>
      </c>
      <c r="T4523" s="8">
        <v>0.20000218212173199</v>
      </c>
      <c r="U4523" s="8">
        <v>0.20026584556839599</v>
      </c>
    </row>
    <row r="4524" spans="1:21" ht="15" customHeight="1">
      <c r="A4524" s="8">
        <v>2.2595000000000001</v>
      </c>
      <c r="B4524" s="8">
        <v>0.109998463053078</v>
      </c>
      <c r="C4524" s="8">
        <v>0.110544173034828</v>
      </c>
      <c r="D4524" s="8">
        <v>0.120003271974075</v>
      </c>
      <c r="E4524" s="8">
        <v>0.12057203187872199</v>
      </c>
      <c r="F4524" s="8">
        <v>0.13000476355532101</v>
      </c>
      <c r="G4524" s="8">
        <v>0.13042146961013301</v>
      </c>
      <c r="H4524" s="8">
        <v>0.13999763689952499</v>
      </c>
      <c r="I4524" s="8">
        <v>0.14052511819777699</v>
      </c>
      <c r="J4524" s="8">
        <v>0.149991190416919</v>
      </c>
      <c r="K4524" s="8">
        <v>0.150574914715218</v>
      </c>
      <c r="L4524" s="8">
        <v>0.16000240075230099</v>
      </c>
      <c r="M4524" s="8">
        <v>0.160318584595462</v>
      </c>
      <c r="N4524" s="8">
        <v>0.170018711999009</v>
      </c>
      <c r="O4524" s="8">
        <v>0.170577324283013</v>
      </c>
      <c r="P4524" s="8">
        <v>0.17998756600348501</v>
      </c>
      <c r="Q4524" s="8">
        <v>0.18036306216536899</v>
      </c>
      <c r="R4524" s="8">
        <v>0.190002862547164</v>
      </c>
      <c r="S4524" s="8">
        <v>0.19031211080021501</v>
      </c>
      <c r="T4524" s="8">
        <v>0.19999454469566899</v>
      </c>
      <c r="U4524" s="8">
        <v>0.20038338882447501</v>
      </c>
    </row>
    <row r="4525" spans="1:21" ht="15" customHeight="1">
      <c r="A4525" s="8">
        <v>2.2599999999999998</v>
      </c>
      <c r="B4525" s="8">
        <v>0.10999715217895301</v>
      </c>
      <c r="C4525" s="8">
        <v>0.110612744896381</v>
      </c>
      <c r="D4525" s="8">
        <v>0.120001088804425</v>
      </c>
      <c r="E4525" s="8">
        <v>0.120553418478138</v>
      </c>
      <c r="F4525" s="8">
        <v>0.130002798618048</v>
      </c>
      <c r="G4525" s="8">
        <v>0.130489561632987</v>
      </c>
      <c r="H4525" s="8">
        <v>0.13999960269557299</v>
      </c>
      <c r="I4525" s="8">
        <v>0.14049231857911701</v>
      </c>
      <c r="J4525" s="8">
        <v>0.14999381033304299</v>
      </c>
      <c r="K4525" s="8">
        <v>0.15054473203622101</v>
      </c>
      <c r="L4525" s="8">
        <v>0.15999585324579699</v>
      </c>
      <c r="M4525" s="8">
        <v>0.16033428169935299</v>
      </c>
      <c r="N4525" s="8">
        <v>0.170018711999009</v>
      </c>
      <c r="O4525" s="8">
        <v>0.17046849782616399</v>
      </c>
      <c r="P4525" s="8">
        <v>0.17998232639939901</v>
      </c>
      <c r="Q4525" s="8">
        <v>0.18032485493458</v>
      </c>
      <c r="R4525" s="8">
        <v>0.1900067915649</v>
      </c>
      <c r="S4525" s="8">
        <v>0.19037097678019901</v>
      </c>
      <c r="T4525" s="8">
        <v>0.199989089391338</v>
      </c>
      <c r="U4525" s="8">
        <v>0.20049324237048999</v>
      </c>
    </row>
    <row r="4526" spans="1:21" ht="15" customHeight="1">
      <c r="A4526" s="8">
        <v>2.2605</v>
      </c>
      <c r="B4526" s="8">
        <v>0.10999780761601501</v>
      </c>
      <c r="C4526" s="8">
        <v>0.110560427139619</v>
      </c>
      <c r="D4526" s="8">
        <v>0.120002398706787</v>
      </c>
      <c r="E4526" s="8">
        <v>0.120508316773716</v>
      </c>
      <c r="F4526" s="8">
        <v>0.13000323527073501</v>
      </c>
      <c r="G4526" s="8">
        <v>0.13052519647340299</v>
      </c>
      <c r="H4526" s="8">
        <v>0.14000091322758401</v>
      </c>
      <c r="I4526" s="8">
        <v>0.140373168814172</v>
      </c>
      <c r="J4526" s="8">
        <v>0.14999686690185601</v>
      </c>
      <c r="K4526" s="8">
        <v>0.150450159539463</v>
      </c>
      <c r="L4526" s="8">
        <v>0.15999236124414001</v>
      </c>
      <c r="M4526" s="8">
        <v>0.160422273792069</v>
      </c>
      <c r="N4526" s="8">
        <v>0.17001303774102799</v>
      </c>
      <c r="O4526" s="8">
        <v>0.17037850256157699</v>
      </c>
      <c r="P4526" s="8">
        <v>0.17997948828160801</v>
      </c>
      <c r="Q4526" s="8">
        <v>0.180318926189138</v>
      </c>
      <c r="R4526" s="8">
        <v>0.19001093886227399</v>
      </c>
      <c r="S4526" s="8">
        <v>0.19042940349888701</v>
      </c>
      <c r="T4526" s="8">
        <v>0.19998952581454099</v>
      </c>
      <c r="U4526" s="8">
        <v>0.200536304991628</v>
      </c>
    </row>
    <row r="4527" spans="1:21" ht="15" customHeight="1">
      <c r="A4527" s="8">
        <v>2.2610000000000001</v>
      </c>
      <c r="B4527" s="8">
        <v>0.109998681532003</v>
      </c>
      <c r="C4527" s="8">
        <v>0.11049109339161001</v>
      </c>
      <c r="D4527" s="8">
        <v>0.12000392692472001</v>
      </c>
      <c r="E4527" s="8">
        <v>0.120502828237955</v>
      </c>
      <c r="F4527" s="8">
        <v>0.13000410857611</v>
      </c>
      <c r="G4527" s="8">
        <v>0.13054698594749201</v>
      </c>
      <c r="H4527" s="8">
        <v>0.139999384273989</v>
      </c>
      <c r="I4527" s="8">
        <v>0.140339922906386</v>
      </c>
      <c r="J4527" s="8">
        <v>0.14999621192443399</v>
      </c>
      <c r="K4527" s="8">
        <v>0.15039046488813201</v>
      </c>
      <c r="L4527" s="8">
        <v>0.15999192474125201</v>
      </c>
      <c r="M4527" s="8">
        <v>0.16057614952944399</v>
      </c>
      <c r="N4527" s="8">
        <v>0.17000670876083401</v>
      </c>
      <c r="O4527" s="8">
        <v>0.17035616791170799</v>
      </c>
      <c r="P4527" s="8">
        <v>0.179979924914179</v>
      </c>
      <c r="Q4527" s="8">
        <v>0.18038084825779099</v>
      </c>
      <c r="R4527" s="8">
        <v>0.19001137541868801</v>
      </c>
      <c r="S4527" s="8">
        <v>0.190476847749492</v>
      </c>
      <c r="T4527" s="8">
        <v>0.19999541754564901</v>
      </c>
      <c r="U4527" s="8">
        <v>0.200455892154765</v>
      </c>
    </row>
    <row r="4528" spans="1:21" ht="15" customHeight="1">
      <c r="A4528" s="8">
        <v>2.2614999999999998</v>
      </c>
      <c r="B4528" s="8">
        <v>0.10999911848999699</v>
      </c>
      <c r="C4528" s="8">
        <v>0.11037706091784</v>
      </c>
      <c r="D4528" s="8">
        <v>0.120005455142653</v>
      </c>
      <c r="E4528" s="8">
        <v>0.12046584001098</v>
      </c>
      <c r="F4528" s="8">
        <v>0.13000476355532101</v>
      </c>
      <c r="G4528" s="8">
        <v>0.13052360768160101</v>
      </c>
      <c r="H4528" s="8">
        <v>0.13999654479053</v>
      </c>
      <c r="I4528" s="8">
        <v>0.1403066769986</v>
      </c>
      <c r="J4528" s="8">
        <v>0.14999337368035601</v>
      </c>
      <c r="K4528" s="8">
        <v>0.150364977302302</v>
      </c>
      <c r="L4528" s="8">
        <v>0.159995198496828</v>
      </c>
      <c r="M4528" s="8">
        <v>0.16065419276982201</v>
      </c>
      <c r="N4528" s="8">
        <v>0.17000278042934799</v>
      </c>
      <c r="O4528" s="8">
        <v>0.170401494020058</v>
      </c>
      <c r="P4528" s="8">
        <v>0.17998298134968599</v>
      </c>
      <c r="Q4528" s="8">
        <v>0.18044408777746401</v>
      </c>
      <c r="R4528" s="8">
        <v>0.19000766467987301</v>
      </c>
      <c r="S4528" s="8">
        <v>0.190464986686841</v>
      </c>
      <c r="T4528" s="8">
        <v>0.200004800665952</v>
      </c>
      <c r="U4528" s="8">
        <v>0.200335932145008</v>
      </c>
    </row>
    <row r="4529" spans="1:21" ht="15" customHeight="1">
      <c r="A4529" s="8">
        <v>2.262</v>
      </c>
      <c r="B4529" s="8">
        <v>0.10999911848999699</v>
      </c>
      <c r="C4529" s="8">
        <v>0.110261504754378</v>
      </c>
      <c r="D4529" s="8">
        <v>0.120005891776297</v>
      </c>
      <c r="E4529" s="8">
        <v>0.120391863635226</v>
      </c>
      <c r="F4529" s="8">
        <v>0.13000694681911601</v>
      </c>
      <c r="G4529" s="8">
        <v>0.13048434127456601</v>
      </c>
      <c r="H4529" s="8">
        <v>0.13999414215095601</v>
      </c>
      <c r="I4529" s="8">
        <v>0.14037205316447099</v>
      </c>
      <c r="J4529" s="8">
        <v>0.149989662132333</v>
      </c>
      <c r="K4529" s="8">
        <v>0.15037883898849699</v>
      </c>
      <c r="L4529" s="8">
        <v>0.16000218250228701</v>
      </c>
      <c r="M4529" s="8">
        <v>0.160648665621585</v>
      </c>
      <c r="N4529" s="8">
        <v>0.16999972505663999</v>
      </c>
      <c r="O4529" s="8">
        <v>0.17048316860870499</v>
      </c>
      <c r="P4529" s="8">
        <v>0.179986692736197</v>
      </c>
      <c r="Q4529" s="8">
        <v>0.180492395777858</v>
      </c>
      <c r="R4529" s="8">
        <v>0.19000417221962301</v>
      </c>
      <c r="S4529" s="8">
        <v>0.19041556558046499</v>
      </c>
      <c r="T4529" s="8">
        <v>0.200010910608662</v>
      </c>
      <c r="U4529" s="8">
        <v>0.200226298323508</v>
      </c>
    </row>
    <row r="4530" spans="1:21" ht="15" customHeight="1">
      <c r="A4530" s="8">
        <v>2.2625000000000002</v>
      </c>
      <c r="B4530" s="8">
        <v>0.109998463053078</v>
      </c>
      <c r="C4530" s="8">
        <v>0.110312298655008</v>
      </c>
      <c r="D4530" s="8">
        <v>0.120005891776297</v>
      </c>
      <c r="E4530" s="8">
        <v>0.120459635518054</v>
      </c>
      <c r="F4530" s="8">
        <v>0.13000585518721799</v>
      </c>
      <c r="G4530" s="8">
        <v>0.130442351192567</v>
      </c>
      <c r="H4530" s="8">
        <v>0.13999239477828099</v>
      </c>
      <c r="I4530" s="8">
        <v>0.140439883774306</v>
      </c>
      <c r="J4530" s="8">
        <v>0.149987042215493</v>
      </c>
      <c r="K4530" s="8">
        <v>0.15044434662627601</v>
      </c>
      <c r="L4530" s="8">
        <v>0.16000698400689001</v>
      </c>
      <c r="M4530" s="8">
        <v>0.160565095232969</v>
      </c>
      <c r="N4530" s="8">
        <v>0.17000474459419701</v>
      </c>
      <c r="O4530" s="8">
        <v>0.17059571743544799</v>
      </c>
      <c r="P4530" s="8">
        <v>0.179989967488348</v>
      </c>
      <c r="Q4530" s="8">
        <v>0.18051325604257901</v>
      </c>
      <c r="R4530" s="8">
        <v>0.189999588366909</v>
      </c>
      <c r="S4530" s="8">
        <v>0.190367023140632</v>
      </c>
      <c r="T4530" s="8">
        <v>0.200008728485499</v>
      </c>
      <c r="U4530" s="8">
        <v>0.20022278294725701</v>
      </c>
    </row>
    <row r="4531" spans="1:21" ht="15" customHeight="1">
      <c r="A4531" s="8">
        <v>2.2629999999999999</v>
      </c>
      <c r="B4531" s="8">
        <v>0.109998463053078</v>
      </c>
      <c r="C4531" s="8">
        <v>0.110388743537454</v>
      </c>
      <c r="D4531" s="8">
        <v>0.12000523682565201</v>
      </c>
      <c r="E4531" s="8">
        <v>0.12050306681214799</v>
      </c>
      <c r="F4531" s="8">
        <v>0.130005636860695</v>
      </c>
      <c r="G4531" s="8">
        <v>0.130424193285097</v>
      </c>
      <c r="H4531" s="8">
        <v>0.13999370530742899</v>
      </c>
      <c r="I4531" s="8">
        <v>0.14053225823888099</v>
      </c>
      <c r="J4531" s="8">
        <v>0.14998791552229901</v>
      </c>
      <c r="K4531" s="8">
        <v>0.15055099213602399</v>
      </c>
      <c r="L4531" s="8">
        <v>0.16000807525874799</v>
      </c>
      <c r="M4531" s="8">
        <v>0.160462732511369</v>
      </c>
      <c r="N4531" s="8">
        <v>0.17001260125967199</v>
      </c>
      <c r="O4531" s="8">
        <v>0.170645860833883</v>
      </c>
      <c r="P4531" s="8">
        <v>0.17999084075706701</v>
      </c>
      <c r="Q4531" s="8">
        <v>0.180480538358926</v>
      </c>
      <c r="R4531" s="8">
        <v>0.18999915180691901</v>
      </c>
      <c r="S4531" s="8">
        <v>0.19032067715123099</v>
      </c>
      <c r="T4531" s="8">
        <v>0.20000196390941599</v>
      </c>
      <c r="U4531" s="8">
        <v>0.20030517316076299</v>
      </c>
    </row>
    <row r="4532" spans="1:21" ht="15" customHeight="1">
      <c r="A4532" s="8">
        <v>2.2635000000000001</v>
      </c>
      <c r="B4532" s="8">
        <v>0.109998463053078</v>
      </c>
      <c r="C4532" s="8">
        <v>0.11044309304691199</v>
      </c>
      <c r="D4532" s="8">
        <v>0.120003708607719</v>
      </c>
      <c r="E4532" s="8">
        <v>0.12051619167697</v>
      </c>
      <c r="F4532" s="8">
        <v>0.13000498188162801</v>
      </c>
      <c r="G4532" s="8">
        <v>0.13042623605991399</v>
      </c>
      <c r="H4532" s="8">
        <v>0.13999676321247301</v>
      </c>
      <c r="I4532" s="8">
        <v>0.14055434779588399</v>
      </c>
      <c r="J4532" s="8">
        <v>0.149990753763873</v>
      </c>
      <c r="K4532" s="8">
        <v>0.15058877640141299</v>
      </c>
      <c r="L4532" s="8">
        <v>0.16000436500385901</v>
      </c>
      <c r="M4532" s="8">
        <v>0.16035749566399299</v>
      </c>
      <c r="N4532" s="8">
        <v>0.17001762079472599</v>
      </c>
      <c r="O4532" s="8">
        <v>0.17060644686405699</v>
      </c>
      <c r="P4532" s="8">
        <v>0.17998822095413</v>
      </c>
      <c r="Q4532" s="8">
        <v>0.180391388153753</v>
      </c>
      <c r="R4532" s="8">
        <v>0.19000220771075499</v>
      </c>
      <c r="S4532" s="8">
        <v>0.19032507012406899</v>
      </c>
      <c r="T4532" s="8">
        <v>0.19999454469566899</v>
      </c>
      <c r="U4532" s="8">
        <v>0.20041282960562001</v>
      </c>
    </row>
    <row r="4533" spans="1:21" ht="15" customHeight="1">
      <c r="A4533" s="8">
        <v>2.2639999999999998</v>
      </c>
      <c r="B4533" s="8">
        <v>0.10999737065809299</v>
      </c>
      <c r="C4533" s="8">
        <v>0.11053452216791</v>
      </c>
      <c r="D4533" s="8">
        <v>0.120001307122498</v>
      </c>
      <c r="E4533" s="8">
        <v>0.12054912312612399</v>
      </c>
      <c r="F4533" s="8">
        <v>0.13000323527073501</v>
      </c>
      <c r="G4533" s="8">
        <v>0.13045301890091601</v>
      </c>
      <c r="H4533" s="8">
        <v>0.13999872900852101</v>
      </c>
      <c r="I4533" s="8">
        <v>0.14052132503266099</v>
      </c>
      <c r="J4533" s="8">
        <v>0.149992937027668</v>
      </c>
      <c r="K4533" s="8">
        <v>0.15056284162896699</v>
      </c>
      <c r="L4533" s="8">
        <v>0.15999738099732699</v>
      </c>
      <c r="M4533" s="8">
        <v>0.16035815897394201</v>
      </c>
      <c r="N4533" s="8">
        <v>0.170019148479292</v>
      </c>
      <c r="O4533" s="8">
        <v>0.17048426345714501</v>
      </c>
      <c r="P4533" s="8">
        <v>0.17998341798333001</v>
      </c>
      <c r="Q4533" s="8">
        <v>0.18033715147986801</v>
      </c>
      <c r="R4533" s="8">
        <v>0.19000591844978401</v>
      </c>
      <c r="S4533" s="8">
        <v>0.19037976279785099</v>
      </c>
      <c r="T4533" s="8">
        <v>0.199989089391338</v>
      </c>
      <c r="U4533" s="8">
        <v>0.20052180432557001</v>
      </c>
    </row>
    <row r="4534" spans="1:21" ht="15" customHeight="1">
      <c r="A4534" s="8">
        <v>2.2645</v>
      </c>
      <c r="B4534" s="8">
        <v>0.109998463053078</v>
      </c>
      <c r="C4534" s="8">
        <v>0.11050480776392101</v>
      </c>
      <c r="D4534" s="8">
        <v>0.120001962073143</v>
      </c>
      <c r="E4534" s="8">
        <v>0.120551270763033</v>
      </c>
      <c r="F4534" s="8">
        <v>0.13000345359689999</v>
      </c>
      <c r="G4534" s="8">
        <v>0.13045415378407799</v>
      </c>
      <c r="H4534" s="8">
        <v>0.14000091322758401</v>
      </c>
      <c r="I4534" s="8">
        <v>0.14041221604191201</v>
      </c>
      <c r="J4534" s="8">
        <v>0.14999643025024201</v>
      </c>
      <c r="K4534" s="8">
        <v>0.15047520001193801</v>
      </c>
      <c r="L4534" s="8">
        <v>0.15999301599311</v>
      </c>
      <c r="M4534" s="8">
        <v>0.16040171284988999</v>
      </c>
      <c r="N4534" s="8">
        <v>0.17001456542559401</v>
      </c>
      <c r="O4534" s="8">
        <v>0.17039601984961</v>
      </c>
      <c r="P4534" s="8">
        <v>0.17998014323046399</v>
      </c>
      <c r="Q4534" s="8">
        <v>0.180324635335426</v>
      </c>
      <c r="R4534" s="8">
        <v>0.19001028402407699</v>
      </c>
      <c r="S4534" s="8">
        <v>0.190442582417403</v>
      </c>
      <c r="T4534" s="8">
        <v>0.19998930760294001</v>
      </c>
      <c r="U4534" s="8">
        <v>0.200565526048259</v>
      </c>
    </row>
    <row r="4535" spans="1:21" ht="15" customHeight="1">
      <c r="A4535" s="8">
        <v>2.2650000000000001</v>
      </c>
      <c r="B4535" s="8">
        <v>0.10999911848999699</v>
      </c>
      <c r="C4535" s="8">
        <v>0.110519284022687</v>
      </c>
      <c r="D4535" s="8">
        <v>0.120003271974075</v>
      </c>
      <c r="E4535" s="8">
        <v>0.12054053226570401</v>
      </c>
      <c r="F4535" s="8">
        <v>0.13000389024994599</v>
      </c>
      <c r="G4535" s="8">
        <v>0.13050113730736601</v>
      </c>
      <c r="H4535" s="8">
        <v>0.13999982111751599</v>
      </c>
      <c r="I4535" s="8">
        <v>0.140373838174747</v>
      </c>
      <c r="J4535" s="8">
        <v>0.149996648576049</v>
      </c>
      <c r="K4535" s="8">
        <v>0.15040611517427099</v>
      </c>
      <c r="L4535" s="8">
        <v>0.15999192474125201</v>
      </c>
      <c r="M4535" s="8">
        <v>0.16050982382304299</v>
      </c>
      <c r="N4535" s="8">
        <v>0.17000779996440199</v>
      </c>
      <c r="O4535" s="8">
        <v>0.17035967136931501</v>
      </c>
      <c r="P4535" s="8">
        <v>0.179979706597893</v>
      </c>
      <c r="Q4535" s="8">
        <v>0.18036833211334899</v>
      </c>
      <c r="R4535" s="8">
        <v>0.19001137541868801</v>
      </c>
      <c r="S4535" s="8">
        <v>0.19049200352377799</v>
      </c>
      <c r="T4535" s="8">
        <v>0.19999541754564901</v>
      </c>
      <c r="U4535" s="8">
        <v>0.20047193082043099</v>
      </c>
    </row>
    <row r="4536" spans="1:21" ht="15" customHeight="1">
      <c r="A4536" s="8">
        <v>2.2654999999999998</v>
      </c>
      <c r="B4536" s="8">
        <v>0.109998900011</v>
      </c>
      <c r="C4536" s="8">
        <v>0.110458585265248</v>
      </c>
      <c r="D4536" s="8">
        <v>0.120005018508866</v>
      </c>
      <c r="E4536" s="8">
        <v>0.120502828237955</v>
      </c>
      <c r="F4536" s="8">
        <v>0.13000498188162801</v>
      </c>
      <c r="G4536" s="8">
        <v>0.13050590375714699</v>
      </c>
      <c r="H4536" s="8">
        <v>0.13999741847779801</v>
      </c>
      <c r="I4536" s="8">
        <v>0.14031761020482</v>
      </c>
      <c r="J4536" s="8">
        <v>0.14999402865956599</v>
      </c>
      <c r="K4536" s="8">
        <v>0.15035513992935001</v>
      </c>
      <c r="L4536" s="8">
        <v>0.15999410724496901</v>
      </c>
      <c r="M4536" s="8">
        <v>0.16059693157493901</v>
      </c>
      <c r="N4536" s="8">
        <v>0.17000343514977201</v>
      </c>
      <c r="O4536" s="8">
        <v>0.170378940457902</v>
      </c>
      <c r="P4536" s="8">
        <v>0.17998210808239801</v>
      </c>
      <c r="Q4536" s="8">
        <v>0.18043859823032901</v>
      </c>
      <c r="R4536" s="8">
        <v>0.19000875607376799</v>
      </c>
      <c r="S4536" s="8">
        <v>0.190486072956465</v>
      </c>
      <c r="T4536" s="8">
        <v>0.200004800665952</v>
      </c>
      <c r="U4536" s="8">
        <v>0.20034472040565099</v>
      </c>
    </row>
    <row r="4537" spans="1:21" ht="15" customHeight="1">
      <c r="A4537" s="8">
        <v>2.266</v>
      </c>
      <c r="B4537" s="8">
        <v>0.109999336968922</v>
      </c>
      <c r="C4537" s="8">
        <v>0.110413378642923</v>
      </c>
      <c r="D4537" s="8">
        <v>0.120007856627874</v>
      </c>
      <c r="E4537" s="8">
        <v>0.120508555426104</v>
      </c>
      <c r="F4537" s="8">
        <v>0.130004326902633</v>
      </c>
      <c r="G4537" s="8">
        <v>0.13044847944264201</v>
      </c>
      <c r="H4537" s="8">
        <v>0.13999348688441399</v>
      </c>
      <c r="I4537" s="8">
        <v>0.140335237236133</v>
      </c>
      <c r="J4537" s="8">
        <v>0.149990972090396</v>
      </c>
      <c r="K4537" s="8">
        <v>0.15036117650910599</v>
      </c>
      <c r="L4537" s="8">
        <v>0.15999869049884199</v>
      </c>
      <c r="M4537" s="8">
        <v>0.16061041779055801</v>
      </c>
      <c r="N4537" s="8">
        <v>0.17000059802078199</v>
      </c>
      <c r="O4537" s="8">
        <v>0.17048711003438799</v>
      </c>
      <c r="P4537" s="8">
        <v>0.17998581946876599</v>
      </c>
      <c r="Q4537" s="8">
        <v>0.180501179024493</v>
      </c>
      <c r="R4537" s="8">
        <v>0.190004827056032</v>
      </c>
      <c r="S4537" s="8">
        <v>0.19043687158870001</v>
      </c>
      <c r="T4537" s="8">
        <v>0.200010910608662</v>
      </c>
      <c r="U4537" s="8">
        <v>0.20023508658415101</v>
      </c>
    </row>
    <row r="4538" spans="1:21" ht="15" customHeight="1">
      <c r="A4538" s="8">
        <v>2.2665000000000002</v>
      </c>
      <c r="B4538" s="8">
        <v>0.109997589137233</v>
      </c>
      <c r="C4538" s="8">
        <v>0.110446140759178</v>
      </c>
      <c r="D4538" s="8">
        <v>0.12000632840994099</v>
      </c>
      <c r="E4538" s="8">
        <v>0.12047276038287601</v>
      </c>
      <c r="F4538" s="8">
        <v>0.130005636860695</v>
      </c>
      <c r="G4538" s="8">
        <v>0.13047208470003999</v>
      </c>
      <c r="H4538" s="8">
        <v>0.13999261319950801</v>
      </c>
      <c r="I4538" s="8">
        <v>0.140412885402487</v>
      </c>
      <c r="J4538" s="8">
        <v>0.14998726054129999</v>
      </c>
      <c r="K4538" s="8">
        <v>0.15040544446760701</v>
      </c>
      <c r="L4538" s="8">
        <v>0.16000545625571799</v>
      </c>
      <c r="M4538" s="8">
        <v>0.160583666462638</v>
      </c>
      <c r="N4538" s="8">
        <v>0.17000321690963099</v>
      </c>
      <c r="O4538" s="8">
        <v>0.17058389323015</v>
      </c>
      <c r="P4538" s="8">
        <v>0.17998931253949099</v>
      </c>
      <c r="Q4538" s="8">
        <v>0.18051413436724301</v>
      </c>
      <c r="R4538" s="8">
        <v>0.19000002492332199</v>
      </c>
      <c r="S4538" s="8">
        <v>0.190383716437418</v>
      </c>
      <c r="T4538" s="8">
        <v>0.20000894669710001</v>
      </c>
      <c r="U4538" s="8">
        <v>0.20021838881693599</v>
      </c>
    </row>
    <row r="4539" spans="1:21" ht="15" customHeight="1">
      <c r="A4539" s="8">
        <v>2.2669999999999999</v>
      </c>
      <c r="B4539" s="8">
        <v>0.109998244573937</v>
      </c>
      <c r="C4539" s="8">
        <v>0.110511918898358</v>
      </c>
      <c r="D4539" s="8">
        <v>0.12000632840994099</v>
      </c>
      <c r="E4539" s="8">
        <v>0.120430760924917</v>
      </c>
      <c r="F4539" s="8">
        <v>0.13000585518721799</v>
      </c>
      <c r="G4539" s="8">
        <v>0.130470495908238</v>
      </c>
      <c r="H4539" s="8">
        <v>0.13999370530742899</v>
      </c>
      <c r="I4539" s="8">
        <v>0.14049856611508399</v>
      </c>
      <c r="J4539" s="8">
        <v>0.149987478867107</v>
      </c>
      <c r="K4539" s="8">
        <v>0.15049263889802</v>
      </c>
      <c r="L4539" s="8">
        <v>0.16000807525874799</v>
      </c>
      <c r="M4539" s="8">
        <v>0.16046693318459901</v>
      </c>
      <c r="N4539" s="8">
        <v>0.17001085533424901</v>
      </c>
      <c r="O4539" s="8">
        <v>0.170650240155891</v>
      </c>
      <c r="P4539" s="8">
        <v>0.179991059073352</v>
      </c>
      <c r="Q4539" s="8">
        <v>0.18049634827482</v>
      </c>
      <c r="R4539" s="8">
        <v>0.18999915180691901</v>
      </c>
      <c r="S4539" s="8">
        <v>0.190340884826287</v>
      </c>
      <c r="T4539" s="8">
        <v>0.20000218212173199</v>
      </c>
      <c r="U4539" s="8">
        <v>0.200301218407477</v>
      </c>
    </row>
    <row r="4540" spans="1:21" ht="15" customHeight="1">
      <c r="A4540" s="8">
        <v>2.2675000000000001</v>
      </c>
      <c r="B4540" s="8">
        <v>0.109998681532003</v>
      </c>
      <c r="C4540" s="8">
        <v>0.110513950651054</v>
      </c>
      <c r="D4540" s="8">
        <v>0.120004800192008</v>
      </c>
      <c r="E4540" s="8">
        <v>0.120416681528736</v>
      </c>
      <c r="F4540" s="8">
        <v>0.13000498188162801</v>
      </c>
      <c r="G4540" s="8">
        <v>0.13044098931789699</v>
      </c>
      <c r="H4540" s="8">
        <v>0.13999588952542</v>
      </c>
      <c r="I4540" s="8">
        <v>0.14052400254807601</v>
      </c>
      <c r="J4540" s="8">
        <v>0.149989662132333</v>
      </c>
      <c r="K4540" s="8">
        <v>0.15054227265635201</v>
      </c>
      <c r="L4540" s="8">
        <v>0.16000545625571799</v>
      </c>
      <c r="M4540" s="8">
        <v>0.160360369789769</v>
      </c>
      <c r="N4540" s="8">
        <v>0.17001718431444299</v>
      </c>
      <c r="O4540" s="8">
        <v>0.170632722796107</v>
      </c>
      <c r="P4540" s="8">
        <v>0.17998887590441701</v>
      </c>
      <c r="Q4540" s="8">
        <v>0.180418616290272</v>
      </c>
      <c r="R4540" s="8">
        <v>0.19000177115255301</v>
      </c>
      <c r="S4540" s="8">
        <v>0.190320896745892</v>
      </c>
      <c r="T4540" s="8">
        <v>0.19999454469566899</v>
      </c>
      <c r="U4540" s="8">
        <v>0.200411291678006</v>
      </c>
    </row>
    <row r="4541" spans="1:21" ht="15" customHeight="1">
      <c r="A4541" s="8">
        <v>2.2679999999999998</v>
      </c>
      <c r="B4541" s="8">
        <v>0.10999780761601501</v>
      </c>
      <c r="C4541" s="8">
        <v>0.11047534726660301</v>
      </c>
      <c r="D4541" s="8">
        <v>0.120001307122498</v>
      </c>
      <c r="E4541" s="8">
        <v>0.120424317779602</v>
      </c>
      <c r="F4541" s="8">
        <v>0.13000345359689999</v>
      </c>
      <c r="G4541" s="8">
        <v>0.13047231169154699</v>
      </c>
      <c r="H4541" s="8">
        <v>0.13999807374305201</v>
      </c>
      <c r="I4541" s="8">
        <v>0.14051507749669501</v>
      </c>
      <c r="J4541" s="8">
        <v>0.14999184539577101</v>
      </c>
      <c r="K4541" s="8">
        <v>0.15055278073596801</v>
      </c>
      <c r="L4541" s="8">
        <v>0.159999345249242</v>
      </c>
      <c r="M4541" s="8">
        <v>0.16036059089308599</v>
      </c>
      <c r="N4541" s="8">
        <v>0.170019584963151</v>
      </c>
      <c r="O4541" s="8">
        <v>0.17052345844293201</v>
      </c>
      <c r="P4541" s="8">
        <v>0.17998450956761899</v>
      </c>
      <c r="Q4541" s="8">
        <v>0.18035054594897401</v>
      </c>
      <c r="R4541" s="8">
        <v>0.190004827056032</v>
      </c>
      <c r="S4541" s="8">
        <v>0.190379543131215</v>
      </c>
      <c r="T4541" s="8">
        <v>0.19998887117973699</v>
      </c>
      <c r="U4541" s="8">
        <v>0.20052334225318399</v>
      </c>
    </row>
    <row r="4542" spans="1:21" ht="15" customHeight="1">
      <c r="A4542" s="8">
        <v>2.2685</v>
      </c>
      <c r="B4542" s="8">
        <v>0.109998681532003</v>
      </c>
      <c r="C4542" s="8">
        <v>0.110393822919195</v>
      </c>
      <c r="D4542" s="8">
        <v>0.120001525439499</v>
      </c>
      <c r="E4542" s="8">
        <v>0.120401647601197</v>
      </c>
      <c r="F4542" s="8">
        <v>0.13000345359689999</v>
      </c>
      <c r="G4542" s="8">
        <v>0.13046754524176599</v>
      </c>
      <c r="H4542" s="8">
        <v>0.140000694804569</v>
      </c>
      <c r="I4542" s="8">
        <v>0.140440106845755</v>
      </c>
      <c r="J4542" s="8">
        <v>0.14999599359683899</v>
      </c>
      <c r="K4542" s="8">
        <v>0.150485484498245</v>
      </c>
      <c r="L4542" s="8">
        <v>0.15999410724496901</v>
      </c>
      <c r="M4542" s="8">
        <v>0.16039154289423599</v>
      </c>
      <c r="N4542" s="8">
        <v>0.17001587487001801</v>
      </c>
      <c r="O4542" s="8">
        <v>0.17043083558514099</v>
      </c>
      <c r="P4542" s="8">
        <v>0.179980798182897</v>
      </c>
      <c r="Q4542" s="8">
        <v>0.180313436642003</v>
      </c>
      <c r="R4542" s="8">
        <v>0.190009847467664</v>
      </c>
      <c r="S4542" s="8">
        <v>0.19042984276018399</v>
      </c>
      <c r="T4542" s="8">
        <v>0.199989744029717</v>
      </c>
      <c r="U4542" s="8">
        <v>0.20055761654168699</v>
      </c>
    </row>
    <row r="4543" spans="1:21" ht="15" customHeight="1">
      <c r="A4543" s="8">
        <v>2.2690000000000001</v>
      </c>
      <c r="B4543" s="8">
        <v>0.109999336968922</v>
      </c>
      <c r="C4543" s="8">
        <v>0.110299092262481</v>
      </c>
      <c r="D4543" s="8">
        <v>0.120002835340431</v>
      </c>
      <c r="E4543" s="8">
        <v>0.120455578818428</v>
      </c>
      <c r="F4543" s="8">
        <v>0.13000389024994599</v>
      </c>
      <c r="G4543" s="8">
        <v>0.130500683324351</v>
      </c>
      <c r="H4543" s="8">
        <v>0.140000694804569</v>
      </c>
      <c r="I4543" s="8">
        <v>0.14036491312336599</v>
      </c>
      <c r="J4543" s="8">
        <v>0.14999730355346999</v>
      </c>
      <c r="K4543" s="8">
        <v>0.150434732846633</v>
      </c>
      <c r="L4543" s="8">
        <v>0.159991706491595</v>
      </c>
      <c r="M4543" s="8">
        <v>0.160509160513094</v>
      </c>
      <c r="N4543" s="8">
        <v>0.170009764130681</v>
      </c>
      <c r="O4543" s="8">
        <v>0.17035419727061701</v>
      </c>
      <c r="P4543" s="8">
        <v>0.17997948828160801</v>
      </c>
      <c r="Q4543" s="8">
        <v>0.18034966762431001</v>
      </c>
      <c r="R4543" s="8">
        <v>0.19001159369689499</v>
      </c>
      <c r="S4543" s="8">
        <v>0.19048080138905901</v>
      </c>
      <c r="T4543" s="8">
        <v>0.19999541754564901</v>
      </c>
      <c r="U4543" s="8">
        <v>0.200484893486882</v>
      </c>
    </row>
    <row r="4544" spans="1:21" ht="15" customHeight="1">
      <c r="A4544" s="8">
        <v>2.2694999999999999</v>
      </c>
      <c r="B4544" s="8">
        <v>0.10999911848999699</v>
      </c>
      <c r="C4544" s="8">
        <v>0.110246266525935</v>
      </c>
      <c r="D4544" s="8">
        <v>0.12000458187514999</v>
      </c>
      <c r="E4544" s="8">
        <v>0.120443408484963</v>
      </c>
      <c r="F4544" s="8">
        <v>0.13000454522879801</v>
      </c>
      <c r="G4544" s="8">
        <v>0.13047889392463799</v>
      </c>
      <c r="H4544" s="8">
        <v>0.13999807374305201</v>
      </c>
      <c r="I4544" s="8">
        <v>0.14031470954484301</v>
      </c>
      <c r="J4544" s="8">
        <v>0.149994901964941</v>
      </c>
      <c r="K4544" s="8">
        <v>0.15036587160227399</v>
      </c>
      <c r="L4544" s="8">
        <v>0.15999301599311</v>
      </c>
      <c r="M4544" s="8">
        <v>0.160613291916334</v>
      </c>
      <c r="N4544" s="8">
        <v>0.170004089873773</v>
      </c>
      <c r="O4544" s="8">
        <v>0.17037478011993201</v>
      </c>
      <c r="P4544" s="8">
        <v>0.17998123481546799</v>
      </c>
      <c r="Q4544" s="8">
        <v>0.18042037293959901</v>
      </c>
      <c r="R4544" s="8">
        <v>0.19000941091125001</v>
      </c>
      <c r="S4544" s="8">
        <v>0.19048431576732999</v>
      </c>
      <c r="T4544" s="8">
        <v>0.20000501888112801</v>
      </c>
      <c r="U4544" s="8">
        <v>0.200354167839838</v>
      </c>
    </row>
    <row r="4545" spans="1:21" ht="15" customHeight="1">
      <c r="A4545" s="8">
        <v>2.27</v>
      </c>
      <c r="B4545" s="8">
        <v>0.109998463053078</v>
      </c>
      <c r="C4545" s="8">
        <v>0.11016321840561499</v>
      </c>
      <c r="D4545" s="8">
        <v>0.120005455142653</v>
      </c>
      <c r="E4545" s="8">
        <v>0.120418351939064</v>
      </c>
      <c r="F4545" s="8">
        <v>0.13000585518721799</v>
      </c>
      <c r="G4545" s="8">
        <v>0.13049932152405599</v>
      </c>
      <c r="H4545" s="8">
        <v>0.13999567110347699</v>
      </c>
      <c r="I4545" s="8">
        <v>0.14034416228751301</v>
      </c>
      <c r="J4545" s="8">
        <v>0.14999184539577101</v>
      </c>
      <c r="K4545" s="8">
        <v>0.150356928529294</v>
      </c>
      <c r="L4545" s="8">
        <v>0.159998253998099</v>
      </c>
      <c r="M4545" s="8">
        <v>0.16066060425887899</v>
      </c>
      <c r="N4545" s="8">
        <v>0.16999972505663999</v>
      </c>
      <c r="O4545" s="8">
        <v>0.17044178392603701</v>
      </c>
      <c r="P4545" s="8">
        <v>0.17998450956761899</v>
      </c>
      <c r="Q4545" s="8">
        <v>0.180476805461118</v>
      </c>
      <c r="R4545" s="8">
        <v>0.19000570017100499</v>
      </c>
      <c r="S4545" s="8">
        <v>0.19044807365144401</v>
      </c>
      <c r="T4545" s="8">
        <v>0.200010910608662</v>
      </c>
      <c r="U4545" s="8">
        <v>0.200244753670859</v>
      </c>
    </row>
    <row r="4546" spans="1:21" ht="15" customHeight="1">
      <c r="A4546" s="8">
        <v>2.2705000000000002</v>
      </c>
      <c r="B4546" s="8">
        <v>0.109997589137233</v>
      </c>
      <c r="C4546" s="8">
        <v>0.11027039365162</v>
      </c>
      <c r="D4546" s="8">
        <v>0.12000632840994099</v>
      </c>
      <c r="E4546" s="8">
        <v>0.12052144163853799</v>
      </c>
      <c r="F4546" s="8">
        <v>0.13000541853438699</v>
      </c>
      <c r="G4546" s="8">
        <v>0.13041375249388101</v>
      </c>
      <c r="H4546" s="8">
        <v>0.13999261319950801</v>
      </c>
      <c r="I4546" s="8">
        <v>0.140419579227579</v>
      </c>
      <c r="J4546" s="8">
        <v>0.14998791552229901</v>
      </c>
      <c r="K4546" s="8">
        <v>0.15041774107390499</v>
      </c>
      <c r="L4546" s="8">
        <v>0.16000414675420299</v>
      </c>
      <c r="M4546" s="8">
        <v>0.160599805700716</v>
      </c>
      <c r="N4546" s="8">
        <v>0.17000212570534801</v>
      </c>
      <c r="O4546" s="8">
        <v>0.17057316387329099</v>
      </c>
      <c r="P4546" s="8">
        <v>0.17998865758777399</v>
      </c>
      <c r="Q4546" s="8">
        <v>0.18052313721303101</v>
      </c>
      <c r="R4546" s="8">
        <v>0.19000046147973601</v>
      </c>
      <c r="S4546" s="8">
        <v>0.19038591295982499</v>
      </c>
      <c r="T4546" s="8">
        <v>0.20000894669710001</v>
      </c>
      <c r="U4546" s="8">
        <v>0.20024760987356599</v>
      </c>
    </row>
    <row r="4547" spans="1:21" ht="15" customHeight="1">
      <c r="A4547" s="8">
        <v>2.2709999999999999</v>
      </c>
      <c r="B4547" s="8">
        <v>0.10999802609515499</v>
      </c>
      <c r="C4547" s="8">
        <v>0.110390521383479</v>
      </c>
      <c r="D4547" s="8">
        <v>0.120006546726942</v>
      </c>
      <c r="E4547" s="8">
        <v>0.120537191445048</v>
      </c>
      <c r="F4547" s="8">
        <v>0.130006073513383</v>
      </c>
      <c r="G4547" s="8">
        <v>0.13041284460222599</v>
      </c>
      <c r="H4547" s="8">
        <v>0.13999326846318699</v>
      </c>
      <c r="I4547" s="8">
        <v>0.14050369800134899</v>
      </c>
      <c r="J4547" s="8">
        <v>0.149987478867107</v>
      </c>
      <c r="K4547" s="8">
        <v>0.150508959964084</v>
      </c>
      <c r="L4547" s="8">
        <v>0.16000785700909201</v>
      </c>
      <c r="M4547" s="8">
        <v>0.16050429667480601</v>
      </c>
      <c r="N4547" s="8">
        <v>0.170009327649326</v>
      </c>
      <c r="O4547" s="8">
        <v>0.170644328089118</v>
      </c>
      <c r="P4547" s="8">
        <v>0.179991059073352</v>
      </c>
      <c r="Q4547" s="8">
        <v>0.18051479309275201</v>
      </c>
      <c r="R4547" s="8">
        <v>0.189998933528712</v>
      </c>
      <c r="S4547" s="8">
        <v>0.190347693988168</v>
      </c>
      <c r="T4547" s="8">
        <v>0.20000196390941599</v>
      </c>
      <c r="U4547" s="8">
        <v>0.200318355551728</v>
      </c>
    </row>
    <row r="4548" spans="1:21" ht="15" customHeight="1">
      <c r="A4548" s="8">
        <v>2.2715000000000001</v>
      </c>
      <c r="B4548" s="8">
        <v>0.109998244573937</v>
      </c>
      <c r="C4548" s="8">
        <v>0.110447156635526</v>
      </c>
      <c r="D4548" s="8">
        <v>0.120005018508866</v>
      </c>
      <c r="E4548" s="8">
        <v>0.12052191886512</v>
      </c>
      <c r="F4548" s="8">
        <v>0.13000541853438699</v>
      </c>
      <c r="G4548" s="8">
        <v>0.130424420276605</v>
      </c>
      <c r="H4548" s="8">
        <v>0.139995015838009</v>
      </c>
      <c r="I4548" s="8">
        <v>0.14055278593017101</v>
      </c>
      <c r="J4548" s="8">
        <v>0.14998922547964599</v>
      </c>
      <c r="K4548" s="8">
        <v>0.15056865461541499</v>
      </c>
      <c r="L4548" s="8">
        <v>0.16000676575723299</v>
      </c>
      <c r="M4548" s="8">
        <v>0.160382920589351</v>
      </c>
      <c r="N4548" s="8">
        <v>0.170015656629877</v>
      </c>
      <c r="O4548" s="8">
        <v>0.17063841595059301</v>
      </c>
      <c r="P4548" s="8">
        <v>0.17998953085577701</v>
      </c>
      <c r="Q4548" s="8">
        <v>0.18043662205380101</v>
      </c>
      <c r="R4548" s="8">
        <v>0.19000111631793301</v>
      </c>
      <c r="S4548" s="8">
        <v>0.19032946309690801</v>
      </c>
      <c r="T4548" s="8">
        <v>0.19999476290727</v>
      </c>
      <c r="U4548" s="8">
        <v>0.200431504677485</v>
      </c>
    </row>
    <row r="4549" spans="1:21" ht="15" customHeight="1">
      <c r="A4549" s="8">
        <v>2.2719999999999998</v>
      </c>
      <c r="B4549" s="8">
        <v>0.10999780761601501</v>
      </c>
      <c r="C4549" s="8">
        <v>0.110488553659129</v>
      </c>
      <c r="D4549" s="8">
        <v>0.120001743756142</v>
      </c>
      <c r="E4549" s="8">
        <v>0.120484692063952</v>
      </c>
      <c r="F4549" s="8">
        <v>0.13000389024994599</v>
      </c>
      <c r="G4549" s="8">
        <v>0.13043486106782101</v>
      </c>
      <c r="H4549" s="8">
        <v>0.13999741847779801</v>
      </c>
      <c r="I4549" s="8">
        <v>0.14053493575429499</v>
      </c>
      <c r="J4549" s="8">
        <v>0.149990753763873</v>
      </c>
      <c r="K4549" s="8">
        <v>0.150586540688114</v>
      </c>
      <c r="L4549" s="8">
        <v>0.16000109125114401</v>
      </c>
      <c r="M4549" s="8">
        <v>0.16034865225579101</v>
      </c>
      <c r="N4549" s="8">
        <v>0.17001936672300899</v>
      </c>
      <c r="O4549" s="8">
        <v>0.170544260276285</v>
      </c>
      <c r="P4549" s="8">
        <v>0.17998560115190801</v>
      </c>
      <c r="Q4549" s="8">
        <v>0.18036437961638699</v>
      </c>
      <c r="R4549" s="8">
        <v>0.19000395394070099</v>
      </c>
      <c r="S4549" s="8">
        <v>0.19038195924828299</v>
      </c>
      <c r="T4549" s="8">
        <v>0.199989089391338</v>
      </c>
      <c r="U4549" s="8">
        <v>0.200540259672921</v>
      </c>
    </row>
    <row r="4550" spans="1:21" ht="15" customHeight="1">
      <c r="A4550" s="8">
        <v>2.2725</v>
      </c>
      <c r="B4550" s="8">
        <v>0.109998463053078</v>
      </c>
      <c r="C4550" s="8">
        <v>0.110445886769285</v>
      </c>
      <c r="D4550" s="8">
        <v>0.120001525439499</v>
      </c>
      <c r="E4550" s="8">
        <v>0.120402840784944</v>
      </c>
      <c r="F4550" s="8">
        <v>0.13000345359689999</v>
      </c>
      <c r="G4550" s="8">
        <v>0.13045892023385899</v>
      </c>
      <c r="H4550" s="8">
        <v>0.14000025796104201</v>
      </c>
      <c r="I4550" s="8">
        <v>0.140444569371445</v>
      </c>
      <c r="J4550" s="8">
        <v>0.14999555694415101</v>
      </c>
      <c r="K4550" s="8">
        <v>0.15048570809155301</v>
      </c>
      <c r="L4550" s="8">
        <v>0.159995198496828</v>
      </c>
      <c r="M4550" s="8">
        <v>0.160375182552841</v>
      </c>
      <c r="N4550" s="8">
        <v>0.170016966074302</v>
      </c>
      <c r="O4550" s="8">
        <v>0.17043630975558899</v>
      </c>
      <c r="P4550" s="8">
        <v>0.179981671448039</v>
      </c>
      <c r="Q4550" s="8">
        <v>0.180318706661936</v>
      </c>
      <c r="R4550" s="8">
        <v>0.19000919263125499</v>
      </c>
      <c r="S4550" s="8">
        <v>0.190417103102965</v>
      </c>
      <c r="T4550" s="8">
        <v>0.19998952581454099</v>
      </c>
      <c r="U4550" s="8">
        <v>0.20058529967070299</v>
      </c>
    </row>
    <row r="4551" spans="1:21" ht="15" customHeight="1">
      <c r="A4551" s="8">
        <v>2.2730000000000001</v>
      </c>
      <c r="B4551" s="8">
        <v>0.10999911848999699</v>
      </c>
      <c r="C4551" s="8">
        <v>0.110368426010491</v>
      </c>
      <c r="D4551" s="8">
        <v>0.120002398706787</v>
      </c>
      <c r="E4551" s="8">
        <v>0.120386852326046</v>
      </c>
      <c r="F4551" s="8">
        <v>0.13000367192342299</v>
      </c>
      <c r="G4551" s="8">
        <v>0.13052769315686</v>
      </c>
      <c r="H4551" s="8">
        <v>0.14000091322758401</v>
      </c>
      <c r="I4551" s="8">
        <v>0.140355095566847</v>
      </c>
      <c r="J4551" s="8">
        <v>0.149997085227663</v>
      </c>
      <c r="K4551" s="8">
        <v>0.150440769353128</v>
      </c>
      <c r="L4551" s="8">
        <v>0.159992142990908</v>
      </c>
      <c r="M4551" s="8">
        <v>0.16046936510374299</v>
      </c>
      <c r="N4551" s="8">
        <v>0.17001107357474801</v>
      </c>
      <c r="O4551" s="8">
        <v>0.17037237143901399</v>
      </c>
      <c r="P4551" s="8">
        <v>0.17997948828160801</v>
      </c>
      <c r="Q4551" s="8">
        <v>0.18034703265032001</v>
      </c>
      <c r="R4551" s="8">
        <v>0.19001159369689499</v>
      </c>
      <c r="S4551" s="8">
        <v>0.19047091718217901</v>
      </c>
      <c r="T4551" s="8">
        <v>0.19999541754564901</v>
      </c>
      <c r="U4551" s="8">
        <v>0.200501371529583</v>
      </c>
    </row>
    <row r="4552" spans="1:21" ht="15" customHeight="1">
      <c r="A4552" s="8">
        <v>2.2734999999999999</v>
      </c>
      <c r="B4552" s="8">
        <v>0.10999911848999699</v>
      </c>
      <c r="C4552" s="8">
        <v>0.110268869878708</v>
      </c>
      <c r="D4552" s="8">
        <v>0.120003708607719</v>
      </c>
      <c r="E4552" s="8">
        <v>0.12032098950593501</v>
      </c>
      <c r="F4552" s="8">
        <v>0.13000410857611</v>
      </c>
      <c r="G4552" s="8">
        <v>0.13052837413138199</v>
      </c>
      <c r="H4552" s="8">
        <v>0.13999872900852101</v>
      </c>
      <c r="I4552" s="8">
        <v>0.14029261998784001</v>
      </c>
      <c r="J4552" s="8">
        <v>0.14999555694415101</v>
      </c>
      <c r="K4552" s="8">
        <v>0.150360505729182</v>
      </c>
      <c r="L4552" s="8">
        <v>0.15999236124414001</v>
      </c>
      <c r="M4552" s="8">
        <v>0.16057128561871001</v>
      </c>
      <c r="N4552" s="8">
        <v>0.170004962834339</v>
      </c>
      <c r="O4552" s="8">
        <v>0.17034127821688</v>
      </c>
      <c r="P4552" s="8">
        <v>0.179980798182897</v>
      </c>
      <c r="Q4552" s="8">
        <v>0.18040873511982</v>
      </c>
      <c r="R4552" s="8">
        <v>0.190009847467664</v>
      </c>
      <c r="S4552" s="8">
        <v>0.190515066649174</v>
      </c>
      <c r="T4552" s="8">
        <v>0.20000501888112801</v>
      </c>
      <c r="U4552" s="8">
        <v>0.20036625168022401</v>
      </c>
    </row>
    <row r="4553" spans="1:21" ht="15" customHeight="1">
      <c r="A4553" s="8">
        <v>2.274</v>
      </c>
      <c r="B4553" s="8">
        <v>0.109999555448063</v>
      </c>
      <c r="C4553" s="8">
        <v>0.11022645689553499</v>
      </c>
      <c r="D4553" s="8">
        <v>0.120007201677229</v>
      </c>
      <c r="E4553" s="8">
        <v>0.12032313722104</v>
      </c>
      <c r="F4553" s="8">
        <v>0.13000389024994599</v>
      </c>
      <c r="G4553" s="8">
        <v>0.13042759786020899</v>
      </c>
      <c r="H4553" s="8">
        <v>0.13999567110347699</v>
      </c>
      <c r="I4553" s="8">
        <v>0.14024732529724801</v>
      </c>
      <c r="J4553" s="8">
        <v>0.149993155354191</v>
      </c>
      <c r="K4553" s="8">
        <v>0.15032808726362401</v>
      </c>
      <c r="L4553" s="8">
        <v>0.15999498024359499</v>
      </c>
      <c r="M4553" s="8">
        <v>0.160618376930384</v>
      </c>
      <c r="N4553" s="8">
        <v>0.17000125274478201</v>
      </c>
      <c r="O4553" s="8">
        <v>0.17043214934586801</v>
      </c>
      <c r="P4553" s="8">
        <v>0.179983854616974</v>
      </c>
      <c r="Q4553" s="8">
        <v>0.180481197084435</v>
      </c>
      <c r="R4553" s="8">
        <v>0.190006355007414</v>
      </c>
      <c r="S4553" s="8">
        <v>0.19046520628150199</v>
      </c>
      <c r="T4553" s="8">
        <v>0.20001112882026301</v>
      </c>
      <c r="U4553" s="8">
        <v>0.20025925433691699</v>
      </c>
    </row>
    <row r="4554" spans="1:21" ht="15" customHeight="1">
      <c r="A4554" s="8">
        <v>2.2745000000000002</v>
      </c>
      <c r="B4554" s="8">
        <v>0.10999780761601501</v>
      </c>
      <c r="C4554" s="8">
        <v>0.110269885755056</v>
      </c>
      <c r="D4554" s="8">
        <v>0.120006546726942</v>
      </c>
      <c r="E4554" s="8">
        <v>0.120343898336729</v>
      </c>
      <c r="F4554" s="8">
        <v>0.13000541853438699</v>
      </c>
      <c r="G4554" s="8">
        <v>0.13041284460222599</v>
      </c>
      <c r="H4554" s="8">
        <v>0.139993050041961</v>
      </c>
      <c r="I4554" s="8">
        <v>0.14034126170065001</v>
      </c>
      <c r="J4554" s="8">
        <v>0.14998857049972</v>
      </c>
      <c r="K4554" s="8">
        <v>0.15036900161554501</v>
      </c>
      <c r="L4554" s="8">
        <v>0.16000261900267301</v>
      </c>
      <c r="M4554" s="8">
        <v>0.16062324076867199</v>
      </c>
      <c r="N4554" s="8">
        <v>0.17000147098492299</v>
      </c>
      <c r="O4554" s="8">
        <v>0.17054885858233201</v>
      </c>
      <c r="P4554" s="8">
        <v>0.17998734768684199</v>
      </c>
      <c r="Q4554" s="8">
        <v>0.18052291761387701</v>
      </c>
      <c r="R4554" s="8">
        <v>0.19000111631793301</v>
      </c>
      <c r="S4554" s="8">
        <v>0.190424131931481</v>
      </c>
      <c r="T4554" s="8">
        <v>0.20000894669710001</v>
      </c>
      <c r="U4554" s="8">
        <v>0.20023970043898701</v>
      </c>
    </row>
    <row r="4555" spans="1:21" ht="15" customHeight="1">
      <c r="A4555" s="8">
        <v>2.2749999999999999</v>
      </c>
      <c r="B4555" s="8">
        <v>0.109998463053078</v>
      </c>
      <c r="C4555" s="8">
        <v>0.110291727138152</v>
      </c>
      <c r="D4555" s="8">
        <v>0.120006983360586</v>
      </c>
      <c r="E4555" s="8">
        <v>0.120403556663914</v>
      </c>
      <c r="F4555" s="8">
        <v>0.130006073513383</v>
      </c>
      <c r="G4555" s="8">
        <v>0.13037902554511899</v>
      </c>
      <c r="H4555" s="8">
        <v>0.139993050041961</v>
      </c>
      <c r="I4555" s="8">
        <v>0.14045483321709001</v>
      </c>
      <c r="J4555" s="8">
        <v>0.14998726054129999</v>
      </c>
      <c r="K4555" s="8">
        <v>0.150466480605527</v>
      </c>
      <c r="L4555" s="8">
        <v>0.16000763875585999</v>
      </c>
      <c r="M4555" s="8">
        <v>0.160543207743337</v>
      </c>
      <c r="N4555" s="8">
        <v>0.17000736348304599</v>
      </c>
      <c r="O4555" s="8">
        <v>0.170632722796107</v>
      </c>
      <c r="P4555" s="8">
        <v>0.17999062244078101</v>
      </c>
      <c r="Q4555" s="8">
        <v>0.18052006311268601</v>
      </c>
      <c r="R4555" s="8">
        <v>0.18999915180691901</v>
      </c>
      <c r="S4555" s="8">
        <v>0.19036878032976701</v>
      </c>
      <c r="T4555" s="8">
        <v>0.20000218212173199</v>
      </c>
      <c r="U4555" s="8">
        <v>0.20033175766720701</v>
      </c>
    </row>
    <row r="4556" spans="1:21" ht="15" customHeight="1">
      <c r="A4556" s="8">
        <v>2.2755000000000001</v>
      </c>
      <c r="B4556" s="8">
        <v>0.109998900011</v>
      </c>
      <c r="C4556" s="8">
        <v>0.11034353691512901</v>
      </c>
      <c r="D4556" s="8">
        <v>0.120005673459296</v>
      </c>
      <c r="E4556" s="8">
        <v>0.120429567741171</v>
      </c>
      <c r="F4556" s="8">
        <v>0.13000520020800799</v>
      </c>
      <c r="G4556" s="8">
        <v>0.13034339070470299</v>
      </c>
      <c r="H4556" s="8">
        <v>0.13999479741642501</v>
      </c>
      <c r="I4556" s="8">
        <v>0.140497004249371</v>
      </c>
      <c r="J4556" s="8">
        <v>0.14998857049972</v>
      </c>
      <c r="K4556" s="8">
        <v>0.15053198824330599</v>
      </c>
      <c r="L4556" s="8">
        <v>0.16000720225654599</v>
      </c>
      <c r="M4556" s="8">
        <v>0.16040060740575299</v>
      </c>
      <c r="N4556" s="8">
        <v>0.17001456542559401</v>
      </c>
      <c r="O4556" s="8">
        <v>0.170643890121041</v>
      </c>
      <c r="P4556" s="8">
        <v>0.179989967488348</v>
      </c>
      <c r="Q4556" s="8">
        <v>0.18045901936869499</v>
      </c>
      <c r="R4556" s="8">
        <v>0.19000046147973601</v>
      </c>
      <c r="S4556" s="8">
        <v>0.190349011844032</v>
      </c>
      <c r="T4556" s="8">
        <v>0.19999454469566899</v>
      </c>
      <c r="U4556" s="8">
        <v>0.20044029301012201</v>
      </c>
    </row>
    <row r="4557" spans="1:21" ht="15" customHeight="1">
      <c r="A4557" s="8">
        <v>2.2759999999999998</v>
      </c>
      <c r="B4557" s="8">
        <v>0.10999802609515499</v>
      </c>
      <c r="C4557" s="8">
        <v>0.11036360053542101</v>
      </c>
      <c r="D4557" s="8">
        <v>0.12000261702343</v>
      </c>
      <c r="E4557" s="8">
        <v>0.120486839779057</v>
      </c>
      <c r="F4557" s="8">
        <v>0.13000389024994599</v>
      </c>
      <c r="G4557" s="8">
        <v>0.130344525587865</v>
      </c>
      <c r="H4557" s="8">
        <v>0.13999632636894599</v>
      </c>
      <c r="I4557" s="8">
        <v>0.140522217537799</v>
      </c>
      <c r="J4557" s="8">
        <v>0.14998988045849801</v>
      </c>
      <c r="K4557" s="8">
        <v>0.15057111392202199</v>
      </c>
      <c r="L4557" s="8">
        <v>0.16000305550305899</v>
      </c>
      <c r="M4557" s="8">
        <v>0.16033560817435999</v>
      </c>
      <c r="N4557" s="8">
        <v>0.170018711999009</v>
      </c>
      <c r="O4557" s="8">
        <v>0.17058104672465699</v>
      </c>
      <c r="P4557" s="8">
        <v>0.179986692736197</v>
      </c>
      <c r="Q4557" s="8">
        <v>0.180396658173686</v>
      </c>
      <c r="R4557" s="8">
        <v>0.190002862547164</v>
      </c>
      <c r="S4557" s="8">
        <v>0.19036987851899601</v>
      </c>
      <c r="T4557" s="8">
        <v>0.199989089391338</v>
      </c>
      <c r="U4557" s="8">
        <v>0.20055190420826499</v>
      </c>
    </row>
    <row r="4558" spans="1:21" ht="15" customHeight="1">
      <c r="A4558" s="8">
        <v>2.2765</v>
      </c>
      <c r="B4558" s="8">
        <v>0.109998681532003</v>
      </c>
      <c r="C4558" s="8">
        <v>0.1103163621604</v>
      </c>
      <c r="D4558" s="8">
        <v>0.120001743756142</v>
      </c>
      <c r="E4558" s="8">
        <v>0.120485169290534</v>
      </c>
      <c r="F4558" s="8">
        <v>0.13000367192342299</v>
      </c>
      <c r="G4558" s="8">
        <v>0.130351334812462</v>
      </c>
      <c r="H4558" s="8">
        <v>0.13999982111751599</v>
      </c>
      <c r="I4558" s="8">
        <v>0.14046532020729799</v>
      </c>
      <c r="J4558" s="8">
        <v>0.14999424698608901</v>
      </c>
      <c r="K4558" s="8">
        <v>0.15053176464999801</v>
      </c>
      <c r="L4558" s="8">
        <v>0.15999650799655499</v>
      </c>
      <c r="M4558" s="8">
        <v>0.16035506374484901</v>
      </c>
      <c r="N4558" s="8">
        <v>0.17001805727858499</v>
      </c>
      <c r="O4558" s="8">
        <v>0.17046039606251001</v>
      </c>
      <c r="P4558" s="8">
        <v>0.179982544716042</v>
      </c>
      <c r="Q4558" s="8">
        <v>0.18033254025739701</v>
      </c>
      <c r="R4558" s="8">
        <v>0.190008537794846</v>
      </c>
      <c r="S4558" s="8">
        <v>0.19042017821993901</v>
      </c>
      <c r="T4558" s="8">
        <v>0.19998952581454099</v>
      </c>
      <c r="U4558" s="8">
        <v>0.20058486022167399</v>
      </c>
    </row>
    <row r="4559" spans="1:21" ht="15" customHeight="1">
      <c r="A4559" s="8">
        <v>2.2770000000000001</v>
      </c>
      <c r="B4559" s="8">
        <v>0.109998900011</v>
      </c>
      <c r="C4559" s="8">
        <v>0.110242457010435</v>
      </c>
      <c r="D4559" s="8">
        <v>0.120002398706787</v>
      </c>
      <c r="E4559" s="8">
        <v>0.120501873706596</v>
      </c>
      <c r="F4559" s="8">
        <v>0.13000367192342299</v>
      </c>
      <c r="G4559" s="8">
        <v>0.13040853213546</v>
      </c>
      <c r="H4559" s="8">
        <v>0.14000091322758401</v>
      </c>
      <c r="I4559" s="8">
        <v>0.140372499453597</v>
      </c>
      <c r="J4559" s="8">
        <v>0.149997085227663</v>
      </c>
      <c r="K4559" s="8">
        <v>0.15046715131218999</v>
      </c>
      <c r="L4559" s="8">
        <v>0.15999279774345401</v>
      </c>
      <c r="M4559" s="8">
        <v>0.16043288595435601</v>
      </c>
      <c r="N4559" s="8">
        <v>0.17001260125967199</v>
      </c>
      <c r="O4559" s="8">
        <v>0.170377407713137</v>
      </c>
      <c r="P4559" s="8">
        <v>0.179979924914179</v>
      </c>
      <c r="Q4559" s="8">
        <v>0.18034791097498401</v>
      </c>
      <c r="R4559" s="8">
        <v>0.19001159369689499</v>
      </c>
      <c r="S4559" s="8">
        <v>0.19046630454270499</v>
      </c>
      <c r="T4559" s="8">
        <v>0.19999541754564901</v>
      </c>
      <c r="U4559" s="8">
        <v>0.200513235717448</v>
      </c>
    </row>
    <row r="4560" spans="1:21" ht="15" customHeight="1">
      <c r="A4560" s="8">
        <v>2.2774999999999999</v>
      </c>
      <c r="B4560" s="8">
        <v>0.109998681532003</v>
      </c>
      <c r="C4560" s="8">
        <v>0.110199282140806</v>
      </c>
      <c r="D4560" s="8">
        <v>0.120003490291076</v>
      </c>
      <c r="E4560" s="8">
        <v>0.120441976648828</v>
      </c>
      <c r="F4560" s="8">
        <v>0.13000410857611</v>
      </c>
      <c r="G4560" s="8">
        <v>0.130417611052007</v>
      </c>
      <c r="H4560" s="8">
        <v>0.139999384273989</v>
      </c>
      <c r="I4560" s="8">
        <v>0.140299983173508</v>
      </c>
      <c r="J4560" s="8">
        <v>0.14999621192443399</v>
      </c>
      <c r="K4560" s="8">
        <v>0.15036788372226501</v>
      </c>
      <c r="L4560" s="8">
        <v>0.159992142990908</v>
      </c>
      <c r="M4560" s="8">
        <v>0.160552714461488</v>
      </c>
      <c r="N4560" s="8">
        <v>0.170006272278763</v>
      </c>
      <c r="O4560" s="8">
        <v>0.170350036860896</v>
      </c>
      <c r="P4560" s="8">
        <v>0.17998014323046399</v>
      </c>
      <c r="Q4560" s="8">
        <v>0.180393364402234</v>
      </c>
      <c r="R4560" s="8">
        <v>0.19001028402407699</v>
      </c>
      <c r="S4560" s="8">
        <v>0.19049178385714299</v>
      </c>
      <c r="T4560" s="8">
        <v>0.20000501888112801</v>
      </c>
      <c r="U4560" s="8">
        <v>0.20037789614357501</v>
      </c>
    </row>
    <row r="4561" spans="1:21" ht="15" customHeight="1">
      <c r="A4561" s="8">
        <v>2.278</v>
      </c>
      <c r="B4561" s="8">
        <v>0.109998681532003</v>
      </c>
      <c r="C4561" s="8">
        <v>0.110152297755677</v>
      </c>
      <c r="D4561" s="8">
        <v>0.12000458187514999</v>
      </c>
      <c r="E4561" s="8">
        <v>0.120331728003265</v>
      </c>
      <c r="F4561" s="8">
        <v>0.130005636860695</v>
      </c>
      <c r="G4561" s="8">
        <v>0.13046209781746301</v>
      </c>
      <c r="H4561" s="8">
        <v>0.139997200055999</v>
      </c>
      <c r="I4561" s="8">
        <v>0.14028034806046999</v>
      </c>
      <c r="J4561" s="8">
        <v>0.14999381033304299</v>
      </c>
      <c r="K4561" s="8">
        <v>0.15032629866368</v>
      </c>
      <c r="L4561" s="8">
        <v>0.15999498024359499</v>
      </c>
      <c r="M4561" s="8">
        <v>0.16064004331670001</v>
      </c>
      <c r="N4561" s="8">
        <v>0.170000816260923</v>
      </c>
      <c r="O4561" s="8">
        <v>0.17037675083277401</v>
      </c>
      <c r="P4561" s="8">
        <v>0.17998232639939901</v>
      </c>
      <c r="Q4561" s="8">
        <v>0.18044386825026301</v>
      </c>
      <c r="R4561" s="8">
        <v>0.19000744640130901</v>
      </c>
      <c r="S4561" s="8">
        <v>0.19045927578616301</v>
      </c>
      <c r="T4561" s="8">
        <v>0.200010474185459</v>
      </c>
      <c r="U4561" s="8">
        <v>0.200268042669554</v>
      </c>
    </row>
    <row r="4562" spans="1:21" ht="15" customHeight="1">
      <c r="A4562" s="8">
        <v>2.2785000000000002</v>
      </c>
      <c r="B4562" s="8">
        <v>0.10999780761601501</v>
      </c>
      <c r="C4562" s="8">
        <v>0.110252107877353</v>
      </c>
      <c r="D4562" s="8">
        <v>0.120006546726942</v>
      </c>
      <c r="E4562" s="8">
        <v>0.120393534045554</v>
      </c>
      <c r="F4562" s="8">
        <v>0.13000520020800799</v>
      </c>
      <c r="G4562" s="8">
        <v>0.13040898604410001</v>
      </c>
      <c r="H4562" s="8">
        <v>0.13999370530742899</v>
      </c>
      <c r="I4562" s="8">
        <v>0.14032921284472899</v>
      </c>
      <c r="J4562" s="8">
        <v>0.14998900715312299</v>
      </c>
      <c r="K4562" s="8">
        <v>0.15037190810876899</v>
      </c>
      <c r="L4562" s="8">
        <v>0.160000654750758</v>
      </c>
      <c r="M4562" s="8">
        <v>0.16061859796125499</v>
      </c>
      <c r="N4562" s="8">
        <v>0.17000103450106499</v>
      </c>
      <c r="O4562" s="8">
        <v>0.17049937213601099</v>
      </c>
      <c r="P4562" s="8">
        <v>0.17998647441919599</v>
      </c>
      <c r="Q4562" s="8">
        <v>0.18051633021487801</v>
      </c>
      <c r="R4562" s="8">
        <v>0.19000198943075999</v>
      </c>
      <c r="S4562" s="8">
        <v>0.19041644417503301</v>
      </c>
      <c r="T4562" s="8">
        <v>0.20000894669710001</v>
      </c>
      <c r="U4562" s="8">
        <v>0.200250685800788</v>
      </c>
    </row>
    <row r="4563" spans="1:21" ht="15" customHeight="1">
      <c r="A4563" s="8">
        <v>2.2789999999999999</v>
      </c>
      <c r="B4563" s="8">
        <v>0.109998244573937</v>
      </c>
      <c r="C4563" s="8">
        <v>0.110340489286085</v>
      </c>
      <c r="D4563" s="8">
        <v>0.120006765043585</v>
      </c>
      <c r="E4563" s="8">
        <v>0.120394488655108</v>
      </c>
      <c r="F4563" s="8">
        <v>0.130006073513383</v>
      </c>
      <c r="G4563" s="8">
        <v>0.130438038651426</v>
      </c>
      <c r="H4563" s="8">
        <v>0.139993050041961</v>
      </c>
      <c r="I4563" s="8">
        <v>0.140395704587186</v>
      </c>
      <c r="J4563" s="8">
        <v>0.14998726054129999</v>
      </c>
      <c r="K4563" s="8">
        <v>0.15042668414688601</v>
      </c>
      <c r="L4563" s="8">
        <v>0.16000676575723299</v>
      </c>
      <c r="M4563" s="8">
        <v>0.160568190462063</v>
      </c>
      <c r="N4563" s="8">
        <v>0.17000583579848</v>
      </c>
      <c r="O4563" s="8">
        <v>0.17061520550807299</v>
      </c>
      <c r="P4563" s="8">
        <v>0.179990185804633</v>
      </c>
      <c r="Q4563" s="8">
        <v>0.18052928548567501</v>
      </c>
      <c r="R4563" s="8">
        <v>0.18999937008512499</v>
      </c>
      <c r="S4563" s="8">
        <v>0.19037471082510601</v>
      </c>
      <c r="T4563" s="8">
        <v>0.20000218212173199</v>
      </c>
      <c r="U4563" s="8">
        <v>0.20032868181197899</v>
      </c>
    </row>
    <row r="4564" spans="1:21" ht="15" customHeight="1">
      <c r="A4564" s="8">
        <v>2.2795000000000001</v>
      </c>
      <c r="B4564" s="8">
        <v>0.109998463053078</v>
      </c>
      <c r="C4564" s="8">
        <v>0.11039077529015</v>
      </c>
      <c r="D4564" s="8">
        <v>0.120005673459296</v>
      </c>
      <c r="E4564" s="8">
        <v>0.120319796322189</v>
      </c>
      <c r="F4564" s="8">
        <v>0.130005636860695</v>
      </c>
      <c r="G4564" s="8">
        <v>0.13040353869417101</v>
      </c>
      <c r="H4564" s="8">
        <v>0.139993923729372</v>
      </c>
      <c r="I4564" s="8">
        <v>0.140455502650779</v>
      </c>
      <c r="J4564" s="8">
        <v>0.14998791552229901</v>
      </c>
      <c r="K4564" s="8">
        <v>0.15049509827788901</v>
      </c>
      <c r="L4564" s="8">
        <v>0.16000807525874799</v>
      </c>
      <c r="M4564" s="8">
        <v>0.160428464250255</v>
      </c>
      <c r="N4564" s="8">
        <v>0.17001260125967199</v>
      </c>
      <c r="O4564" s="8">
        <v>0.17065330571717299</v>
      </c>
      <c r="P4564" s="8">
        <v>0.17999040412091899</v>
      </c>
      <c r="Q4564" s="8">
        <v>0.18046758301617599</v>
      </c>
      <c r="R4564" s="8">
        <v>0.18999980664511501</v>
      </c>
      <c r="S4564" s="8">
        <v>0.19035362448350601</v>
      </c>
      <c r="T4564" s="8">
        <v>0.19999476290727</v>
      </c>
      <c r="U4564" s="8">
        <v>0.200445785691023</v>
      </c>
    </row>
    <row r="4565" spans="1:21" ht="15" customHeight="1">
      <c r="A4565" s="8">
        <v>2.2799999999999998</v>
      </c>
      <c r="B4565" s="8">
        <v>0.10999802609515499</v>
      </c>
      <c r="C4565" s="8">
        <v>0.110439791511196</v>
      </c>
      <c r="D4565" s="8">
        <v>0.12000261702343</v>
      </c>
      <c r="E4565" s="8">
        <v>0.120342943805371</v>
      </c>
      <c r="F4565" s="8">
        <v>0.13000410857611</v>
      </c>
      <c r="G4565" s="8">
        <v>0.130402176819502</v>
      </c>
      <c r="H4565" s="8">
        <v>0.13999545268153499</v>
      </c>
      <c r="I4565" s="8">
        <v>0.140467551433586</v>
      </c>
      <c r="J4565" s="8">
        <v>0.14998900715312299</v>
      </c>
      <c r="K4565" s="8">
        <v>0.15054629704285599</v>
      </c>
      <c r="L4565" s="8">
        <v>0.16000458325351599</v>
      </c>
      <c r="M4565" s="8">
        <v>0.16036810782628</v>
      </c>
      <c r="N4565" s="8">
        <v>0.170018275518726</v>
      </c>
      <c r="O4565" s="8">
        <v>0.17059440367472101</v>
      </c>
      <c r="P4565" s="8">
        <v>0.17998756600348501</v>
      </c>
      <c r="Q4565" s="8">
        <v>0.180401049797003</v>
      </c>
      <c r="R4565" s="8">
        <v>0.19000198943075999</v>
      </c>
      <c r="S4565" s="8">
        <v>0.19036416769029299</v>
      </c>
      <c r="T4565" s="8">
        <v>0.19998887117973699</v>
      </c>
      <c r="U4565" s="8">
        <v>0.200558715092265</v>
      </c>
    </row>
    <row r="4566" spans="1:21" ht="15" customHeight="1">
      <c r="A4566" s="8">
        <v>2.2805</v>
      </c>
      <c r="B4566" s="8">
        <v>0.109998244573937</v>
      </c>
      <c r="C4566" s="8">
        <v>0.110394838795543</v>
      </c>
      <c r="D4566" s="8">
        <v>0.120001525439499</v>
      </c>
      <c r="E4566" s="8">
        <v>0.12033387571837</v>
      </c>
      <c r="F4566" s="8">
        <v>0.13000410857611</v>
      </c>
      <c r="G4566" s="8">
        <v>0.13038197621159101</v>
      </c>
      <c r="H4566" s="8">
        <v>0.13999894743046301</v>
      </c>
      <c r="I4566" s="8">
        <v>0.14043006614467299</v>
      </c>
      <c r="J4566" s="8">
        <v>0.14999337368035601</v>
      </c>
      <c r="K4566" s="8">
        <v>0.15052617525685799</v>
      </c>
      <c r="L4566" s="8">
        <v>0.159998253998099</v>
      </c>
      <c r="M4566" s="8">
        <v>0.16033582927767701</v>
      </c>
      <c r="N4566" s="8">
        <v>0.17001849375886799</v>
      </c>
      <c r="O4566" s="8">
        <v>0.17048667206631099</v>
      </c>
      <c r="P4566" s="8">
        <v>0.17998363630033101</v>
      </c>
      <c r="Q4566" s="8">
        <v>0.18033781027733001</v>
      </c>
      <c r="R4566" s="8">
        <v>0.190007882958795</v>
      </c>
      <c r="S4566" s="8">
        <v>0.19040765822935601</v>
      </c>
      <c r="T4566" s="8">
        <v>0.19998952581454099</v>
      </c>
      <c r="U4566" s="8">
        <v>0.20058420112012401</v>
      </c>
    </row>
    <row r="4567" spans="1:21" ht="15" customHeight="1">
      <c r="A4567" s="8">
        <v>2.2810000000000001</v>
      </c>
      <c r="B4567" s="8">
        <v>0.109998681532003</v>
      </c>
      <c r="C4567" s="8">
        <v>0.110326774913774</v>
      </c>
      <c r="D4567" s="8">
        <v>0.120002180389786</v>
      </c>
      <c r="E4567" s="8">
        <v>0.120319319095607</v>
      </c>
      <c r="F4567" s="8">
        <v>0.13000367192342299</v>
      </c>
      <c r="G4567" s="8">
        <v>0.13040921303560701</v>
      </c>
      <c r="H4567" s="8">
        <v>0.14000113164881101</v>
      </c>
      <c r="I4567" s="8">
        <v>0.14033702224640901</v>
      </c>
      <c r="J4567" s="8">
        <v>0.14999686690185601</v>
      </c>
      <c r="K4567" s="8">
        <v>0.150472293518714</v>
      </c>
      <c r="L4567" s="8">
        <v>0.159993452492423</v>
      </c>
      <c r="M4567" s="8">
        <v>0.16040127064325699</v>
      </c>
      <c r="N4567" s="8">
        <v>0.17001412894531101</v>
      </c>
      <c r="O4567" s="8">
        <v>0.170388793950359</v>
      </c>
      <c r="P4567" s="8">
        <v>0.17998014323046399</v>
      </c>
      <c r="Q4567" s="8">
        <v>0.18033451650587801</v>
      </c>
      <c r="R4567" s="8">
        <v>0.19001137541868801</v>
      </c>
      <c r="S4567" s="8">
        <v>0.19047509048838199</v>
      </c>
      <c r="T4567" s="8">
        <v>0.19999541754564901</v>
      </c>
      <c r="U4567" s="8">
        <v>0.20050664455796199</v>
      </c>
    </row>
    <row r="4568" spans="1:21" ht="15" customHeight="1">
      <c r="A4568" s="8">
        <v>2.2814999999999999</v>
      </c>
      <c r="B4568" s="8">
        <v>0.109998900011</v>
      </c>
      <c r="C4568" s="8">
        <v>0.110268869878708</v>
      </c>
      <c r="D4568" s="8">
        <v>0.120003708607719</v>
      </c>
      <c r="E4568" s="8">
        <v>0.12034485286808699</v>
      </c>
      <c r="F4568" s="8">
        <v>0.13000389024994599</v>
      </c>
      <c r="G4568" s="8">
        <v>0.13039445977762401</v>
      </c>
      <c r="H4568" s="8">
        <v>0.14000003953910001</v>
      </c>
      <c r="I4568" s="8">
        <v>0.140268299204549</v>
      </c>
      <c r="J4568" s="8">
        <v>0.149996648576049</v>
      </c>
      <c r="K4568" s="8">
        <v>0.15039270060143101</v>
      </c>
      <c r="L4568" s="8">
        <v>0.15999192474125201</v>
      </c>
      <c r="M4568" s="8">
        <v>0.160507170728138</v>
      </c>
      <c r="N4568" s="8">
        <v>0.17000779996440199</v>
      </c>
      <c r="O4568" s="8">
        <v>0.170327045402415</v>
      </c>
      <c r="P4568" s="8">
        <v>0.179979924914179</v>
      </c>
      <c r="Q4568" s="8">
        <v>0.18036701459037799</v>
      </c>
      <c r="R4568" s="8">
        <v>0.19001072058406701</v>
      </c>
      <c r="S4568" s="8">
        <v>0.19050803789263199</v>
      </c>
      <c r="T4568" s="8">
        <v>0.20000501888112801</v>
      </c>
      <c r="U4568" s="8">
        <v>0.20038998005595399</v>
      </c>
    </row>
    <row r="4569" spans="1:21" ht="15" customHeight="1">
      <c r="A4569" s="8">
        <v>2.282</v>
      </c>
      <c r="B4569" s="8">
        <v>0.109999555448063</v>
      </c>
      <c r="C4569" s="8">
        <v>0.11018861539754</v>
      </c>
      <c r="D4569" s="8">
        <v>0.120006983360586</v>
      </c>
      <c r="E4569" s="8">
        <v>0.12040260213255501</v>
      </c>
      <c r="F4569" s="8">
        <v>0.13000345359689999</v>
      </c>
      <c r="G4569" s="8">
        <v>0.13033975913808399</v>
      </c>
      <c r="H4569" s="8">
        <v>0.13999741847779801</v>
      </c>
      <c r="I4569" s="8">
        <v>0.140221888791142</v>
      </c>
      <c r="J4569" s="8">
        <v>0.149995120291464</v>
      </c>
      <c r="K4569" s="8">
        <v>0.15033390025007201</v>
      </c>
      <c r="L4569" s="8">
        <v>0.159992142990908</v>
      </c>
      <c r="M4569" s="8">
        <v>0.160584329700141</v>
      </c>
      <c r="N4569" s="8">
        <v>0.17000278042934799</v>
      </c>
      <c r="O4569" s="8">
        <v>0.17036602140416399</v>
      </c>
      <c r="P4569" s="8">
        <v>0.179981889764325</v>
      </c>
      <c r="Q4569" s="8">
        <v>0.18044804027442601</v>
      </c>
      <c r="R4569" s="8">
        <v>0.19000810123736001</v>
      </c>
      <c r="S4569" s="8">
        <v>0.19047531015501701</v>
      </c>
      <c r="T4569" s="8">
        <v>0.20001112882026301</v>
      </c>
      <c r="U4569" s="8">
        <v>0.20027551265510399</v>
      </c>
    </row>
    <row r="4570" spans="1:21" ht="15" customHeight="1">
      <c r="A4570" s="8">
        <v>2.2825000000000002</v>
      </c>
      <c r="B4570" s="8">
        <v>0.10999780761601501</v>
      </c>
      <c r="C4570" s="8">
        <v>0.11019115513002101</v>
      </c>
      <c r="D4570" s="8">
        <v>0.120006983360586</v>
      </c>
      <c r="E4570" s="8">
        <v>0.12041262475091501</v>
      </c>
      <c r="F4570" s="8">
        <v>0.13000476355532101</v>
      </c>
      <c r="G4570" s="8">
        <v>0.130373805186698</v>
      </c>
      <c r="H4570" s="8">
        <v>0.13999414215095601</v>
      </c>
      <c r="I4570" s="8">
        <v>0.14032118022537199</v>
      </c>
      <c r="J4570" s="8">
        <v>0.14999031711118599</v>
      </c>
      <c r="K4570" s="8">
        <v>0.15035268062274301</v>
      </c>
      <c r="L4570" s="8">
        <v>0.159999126999228</v>
      </c>
      <c r="M4570" s="8">
        <v>0.16062324076867199</v>
      </c>
      <c r="N4570" s="8">
        <v>0.17000059802078199</v>
      </c>
      <c r="O4570" s="8">
        <v>0.17047528582909</v>
      </c>
      <c r="P4570" s="8">
        <v>0.17998560115190801</v>
      </c>
      <c r="Q4570" s="8">
        <v>0.18051369524088701</v>
      </c>
      <c r="R4570" s="8">
        <v>0.19000242598967701</v>
      </c>
      <c r="S4570" s="8">
        <v>0.19044236282274199</v>
      </c>
      <c r="T4570" s="8">
        <v>0.20000894669710001</v>
      </c>
      <c r="U4570" s="8">
        <v>0.200255519308145</v>
      </c>
    </row>
    <row r="4571" spans="1:21" ht="15" customHeight="1">
      <c r="A4571" s="8">
        <v>2.2829999999999999</v>
      </c>
      <c r="B4571" s="8">
        <v>0.10999780761601501</v>
      </c>
      <c r="C4571" s="8">
        <v>0.110271409527968</v>
      </c>
      <c r="D4571" s="8">
        <v>0.120006765043585</v>
      </c>
      <c r="E4571" s="8">
        <v>0.12044531754767999</v>
      </c>
      <c r="F4571" s="8">
        <v>0.13000585518721799</v>
      </c>
      <c r="G4571" s="8">
        <v>0.13036881174541001</v>
      </c>
      <c r="H4571" s="8">
        <v>0.139993050041961</v>
      </c>
      <c r="I4571" s="8">
        <v>0.140411546608223</v>
      </c>
      <c r="J4571" s="8">
        <v>0.149987478867107</v>
      </c>
      <c r="K4571" s="8">
        <v>0.15043339136004399</v>
      </c>
      <c r="L4571" s="8">
        <v>0.16000567450537401</v>
      </c>
      <c r="M4571" s="8">
        <v>0.16058189778099699</v>
      </c>
      <c r="N4571" s="8">
        <v>0.17000430811391401</v>
      </c>
      <c r="O4571" s="8">
        <v>0.170584769166302</v>
      </c>
      <c r="P4571" s="8">
        <v>0.179989967488348</v>
      </c>
      <c r="Q4571" s="8">
        <v>0.18052950508482901</v>
      </c>
      <c r="R4571" s="8">
        <v>0.18999937008512499</v>
      </c>
      <c r="S4571" s="8">
        <v>0.19039711502256901</v>
      </c>
      <c r="T4571" s="8">
        <v>0.20000218212173199</v>
      </c>
      <c r="U4571" s="8">
        <v>0.20033878834771601</v>
      </c>
    </row>
    <row r="4572" spans="1:21" ht="15" customHeight="1">
      <c r="A4572" s="8">
        <v>2.2835000000000001</v>
      </c>
      <c r="B4572" s="8">
        <v>0.109998681532003</v>
      </c>
      <c r="C4572" s="8">
        <v>0.1102927430145</v>
      </c>
      <c r="D4572" s="8">
        <v>0.120005673459296</v>
      </c>
      <c r="E4572" s="8">
        <v>0.12044102211747</v>
      </c>
      <c r="F4572" s="8">
        <v>0.130005636860695</v>
      </c>
      <c r="G4572" s="8">
        <v>0.13033363088800801</v>
      </c>
      <c r="H4572" s="8">
        <v>0.13999326846318699</v>
      </c>
      <c r="I4572" s="8">
        <v>0.14047848471291999</v>
      </c>
      <c r="J4572" s="8">
        <v>0.149987478867107</v>
      </c>
      <c r="K4572" s="8">
        <v>0.1504937567913</v>
      </c>
      <c r="L4572" s="8">
        <v>0.16000785700909201</v>
      </c>
      <c r="M4572" s="8">
        <v>0.16045256255571499</v>
      </c>
      <c r="N4572" s="8">
        <v>0.17001129181560501</v>
      </c>
      <c r="O4572" s="8">
        <v>0.170639510799033</v>
      </c>
      <c r="P4572" s="8">
        <v>0.17999062244078101</v>
      </c>
      <c r="Q4572" s="8">
        <v>0.180485588779705</v>
      </c>
      <c r="R4572" s="8">
        <v>0.18999937008512499</v>
      </c>
      <c r="S4572" s="8">
        <v>0.19034000623172001</v>
      </c>
      <c r="T4572" s="8">
        <v>0.19999432648406801</v>
      </c>
      <c r="U4572" s="8">
        <v>0.200461824284695</v>
      </c>
    </row>
    <row r="4573" spans="1:21" ht="15" customHeight="1">
      <c r="A4573" s="8">
        <v>2.2839999999999998</v>
      </c>
      <c r="B4573" s="8">
        <v>0.10999802609515499</v>
      </c>
      <c r="C4573" s="8">
        <v>0.110332616265192</v>
      </c>
      <c r="D4573" s="8">
        <v>0.12000261702343</v>
      </c>
      <c r="E4573" s="8">
        <v>0.120444363016321</v>
      </c>
      <c r="F4573" s="8">
        <v>0.130004326902633</v>
      </c>
      <c r="G4573" s="8">
        <v>0.13035110782095499</v>
      </c>
      <c r="H4573" s="8">
        <v>0.13999457899448201</v>
      </c>
      <c r="I4573" s="8">
        <v>0.14051106118701701</v>
      </c>
      <c r="J4573" s="8">
        <v>0.14998791552229901</v>
      </c>
      <c r="K4573" s="8">
        <v>0.15054808564280001</v>
      </c>
      <c r="L4573" s="8">
        <v>0.16000611100468801</v>
      </c>
      <c r="M4573" s="8">
        <v>0.16035285285657599</v>
      </c>
      <c r="N4573" s="8">
        <v>0.170016966074302</v>
      </c>
      <c r="O4573" s="8">
        <v>0.170612577914868</v>
      </c>
      <c r="P4573" s="8">
        <v>0.17998843927077299</v>
      </c>
      <c r="Q4573" s="8">
        <v>0.180414883464417</v>
      </c>
      <c r="R4573" s="8">
        <v>0.19000111631793301</v>
      </c>
      <c r="S4573" s="8">
        <v>0.190353844150142</v>
      </c>
      <c r="T4573" s="8">
        <v>0.19998887117973699</v>
      </c>
      <c r="U4573" s="8">
        <v>0.200558715092265</v>
      </c>
    </row>
    <row r="4574" spans="1:21" ht="15" customHeight="1">
      <c r="A4574" s="8">
        <v>2.2845</v>
      </c>
      <c r="B4574" s="8">
        <v>0.109998681532003</v>
      </c>
      <c r="C4574" s="8">
        <v>0.11031864790298899</v>
      </c>
      <c r="D4574" s="8">
        <v>0.120001525439499</v>
      </c>
      <c r="E4574" s="8">
        <v>0.120345330094669</v>
      </c>
      <c r="F4574" s="8">
        <v>0.13000410857611</v>
      </c>
      <c r="G4574" s="8">
        <v>0.13037993343677401</v>
      </c>
      <c r="H4574" s="8">
        <v>0.139998510586578</v>
      </c>
      <c r="I4574" s="8">
        <v>0.140451932557113</v>
      </c>
      <c r="J4574" s="8">
        <v>0.14999228204860099</v>
      </c>
      <c r="K4574" s="8">
        <v>0.150518126557111</v>
      </c>
      <c r="L4574" s="8">
        <v>0.16</v>
      </c>
      <c r="M4574" s="8">
        <v>0.160309520083944</v>
      </c>
      <c r="N4574" s="8">
        <v>0.170019148479292</v>
      </c>
      <c r="O4574" s="8">
        <v>0.170506598035263</v>
      </c>
      <c r="P4574" s="8">
        <v>0.17998472788462</v>
      </c>
      <c r="Q4574" s="8">
        <v>0.18033956692665701</v>
      </c>
      <c r="R4574" s="8">
        <v>0.190007009843465</v>
      </c>
      <c r="S4574" s="8">
        <v>0.19039777402247601</v>
      </c>
      <c r="T4574" s="8">
        <v>0.19998952581454099</v>
      </c>
      <c r="U4574" s="8">
        <v>0.20058486022167399</v>
      </c>
    </row>
    <row r="4575" spans="1:21" ht="15" customHeight="1">
      <c r="A4575" s="8">
        <v>2.2850000000000001</v>
      </c>
      <c r="B4575" s="8">
        <v>0.109998900011</v>
      </c>
      <c r="C4575" s="8">
        <v>0.110306457386811</v>
      </c>
      <c r="D4575" s="8">
        <v>0.120001962073143</v>
      </c>
      <c r="E4575" s="8">
        <v>0.120284001357156</v>
      </c>
      <c r="F4575" s="8">
        <v>0.13000389024994599</v>
      </c>
      <c r="G4575" s="8">
        <v>0.13040580846049499</v>
      </c>
      <c r="H4575" s="8">
        <v>0.140000694804569</v>
      </c>
      <c r="I4575" s="8">
        <v>0.140366474989079</v>
      </c>
      <c r="J4575" s="8">
        <v>0.14999621192443399</v>
      </c>
      <c r="K4575" s="8">
        <v>0.150457984719163</v>
      </c>
      <c r="L4575" s="8">
        <v>0.15999454374428199</v>
      </c>
      <c r="M4575" s="8">
        <v>0.16037252953038</v>
      </c>
      <c r="N4575" s="8">
        <v>0.170015656629877</v>
      </c>
      <c r="O4575" s="8">
        <v>0.17039974229125501</v>
      </c>
      <c r="P4575" s="8">
        <v>0.179980798182897</v>
      </c>
      <c r="Q4575" s="8">
        <v>0.180327709507724</v>
      </c>
      <c r="R4575" s="8">
        <v>0.19001093886227399</v>
      </c>
      <c r="S4575" s="8">
        <v>0.19046103297529901</v>
      </c>
      <c r="T4575" s="8">
        <v>0.19999541754564901</v>
      </c>
      <c r="U4575" s="8">
        <v>0.200513894890991</v>
      </c>
    </row>
    <row r="4576" spans="1:21" ht="15" customHeight="1">
      <c r="A4576" s="8">
        <v>2.2854999999999999</v>
      </c>
      <c r="B4576" s="8">
        <v>0.109998900011</v>
      </c>
      <c r="C4576" s="8">
        <v>0.110279536538753</v>
      </c>
      <c r="D4576" s="8">
        <v>0.120003271974075</v>
      </c>
      <c r="E4576" s="8">
        <v>0.120242001821002</v>
      </c>
      <c r="F4576" s="8">
        <v>0.13000389024994599</v>
      </c>
      <c r="G4576" s="8">
        <v>0.13039445977762401</v>
      </c>
      <c r="H4576" s="8">
        <v>0.140000476382626</v>
      </c>
      <c r="I4576" s="8">
        <v>0.14023728452305201</v>
      </c>
      <c r="J4576" s="8">
        <v>0.14999730355346999</v>
      </c>
      <c r="K4576" s="8">
        <v>0.15036587160227399</v>
      </c>
      <c r="L4576" s="8">
        <v>0.159991706491595</v>
      </c>
      <c r="M4576" s="8">
        <v>0.16047378680784399</v>
      </c>
      <c r="N4576" s="8">
        <v>0.170009109408469</v>
      </c>
      <c r="O4576" s="8">
        <v>0.17034018336844001</v>
      </c>
      <c r="P4576" s="8">
        <v>0.17997948828160801</v>
      </c>
      <c r="Q4576" s="8">
        <v>0.18035142434559001</v>
      </c>
      <c r="R4576" s="8">
        <v>0.19001137541868801</v>
      </c>
      <c r="S4576" s="8">
        <v>0.19047882453328799</v>
      </c>
      <c r="T4576" s="8">
        <v>0.20000501888112801</v>
      </c>
      <c r="U4576" s="8">
        <v>0.20038580565014699</v>
      </c>
    </row>
    <row r="4577" spans="1:21" ht="15" customHeight="1">
      <c r="A4577" s="8">
        <v>2.286</v>
      </c>
      <c r="B4577" s="8">
        <v>0.109998681532003</v>
      </c>
      <c r="C4577" s="8">
        <v>0.110228234658339</v>
      </c>
      <c r="D4577" s="8">
        <v>0.120004363558364</v>
      </c>
      <c r="E4577" s="8">
        <v>0.120184252556534</v>
      </c>
      <c r="F4577" s="8">
        <v>0.13000520020800799</v>
      </c>
      <c r="G4577" s="8">
        <v>0.13039241700280699</v>
      </c>
      <c r="H4577" s="8">
        <v>0.13999894743046301</v>
      </c>
      <c r="I4577" s="8">
        <v>0.14019622921358699</v>
      </c>
      <c r="J4577" s="8">
        <v>0.14999555694415101</v>
      </c>
      <c r="K4577" s="8">
        <v>0.150312436977485</v>
      </c>
      <c r="L4577" s="8">
        <v>0.159992579493797</v>
      </c>
      <c r="M4577" s="8">
        <v>0.16058786706342201</v>
      </c>
      <c r="N4577" s="8">
        <v>0.17000256218920601</v>
      </c>
      <c r="O4577" s="8">
        <v>0.17032770228277799</v>
      </c>
      <c r="P4577" s="8">
        <v>0.17998057986303501</v>
      </c>
      <c r="Q4577" s="8">
        <v>0.180402367248022</v>
      </c>
      <c r="R4577" s="8">
        <v>0.19000897435233299</v>
      </c>
      <c r="S4577" s="8">
        <v>0.19047948353319499</v>
      </c>
      <c r="T4577" s="8">
        <v>0.20001069239706001</v>
      </c>
      <c r="U4577" s="8">
        <v>0.200266284945432</v>
      </c>
    </row>
    <row r="4578" spans="1:21" ht="15" customHeight="1">
      <c r="A4578" s="8">
        <v>2.2865000000000002</v>
      </c>
      <c r="B4578" s="8">
        <v>0.10999780761601501</v>
      </c>
      <c r="C4578" s="8">
        <v>0.110299092262481</v>
      </c>
      <c r="D4578" s="8">
        <v>0.120006546726942</v>
      </c>
      <c r="E4578" s="8">
        <v>0.12024939949767501</v>
      </c>
      <c r="F4578" s="8">
        <v>0.13000454522879801</v>
      </c>
      <c r="G4578" s="8">
        <v>0.13034316371319499</v>
      </c>
      <c r="H4578" s="8">
        <v>0.13999479741642501</v>
      </c>
      <c r="I4578" s="8">
        <v>0.14022590510082</v>
      </c>
      <c r="J4578" s="8">
        <v>0.149991190416919</v>
      </c>
      <c r="K4578" s="8">
        <v>0.150322497943745</v>
      </c>
      <c r="L4578" s="8">
        <v>0.15999694449694099</v>
      </c>
      <c r="M4578" s="8">
        <v>0.160623461871989</v>
      </c>
      <c r="N4578" s="8">
        <v>0.170000816260923</v>
      </c>
      <c r="O4578" s="8">
        <v>0.17043433904274799</v>
      </c>
      <c r="P4578" s="8">
        <v>0.17998472788462</v>
      </c>
      <c r="Q4578" s="8">
        <v>0.180489980403022</v>
      </c>
      <c r="R4578" s="8">
        <v>0.19000329910465</v>
      </c>
      <c r="S4578" s="8">
        <v>0.19043906803913199</v>
      </c>
      <c r="T4578" s="8">
        <v>0.20000894669710001</v>
      </c>
      <c r="U4578" s="8">
        <v>0.20024607194595201</v>
      </c>
    </row>
    <row r="4579" spans="1:21" ht="15" customHeight="1">
      <c r="A4579" s="8">
        <v>2.2869999999999999</v>
      </c>
      <c r="B4579" s="8">
        <v>0.10999802609515499</v>
      </c>
      <c r="C4579" s="8">
        <v>0.110339727399629</v>
      </c>
      <c r="D4579" s="8">
        <v>0.120007201677229</v>
      </c>
      <c r="E4579" s="8">
        <v>0.120312875950293</v>
      </c>
      <c r="F4579" s="8">
        <v>0.130005636860695</v>
      </c>
      <c r="G4579" s="8">
        <v>0.13029459139810501</v>
      </c>
      <c r="H4579" s="8">
        <v>0.139993050041961</v>
      </c>
      <c r="I4579" s="8">
        <v>0.14030333012261101</v>
      </c>
      <c r="J4579" s="8">
        <v>0.14998857049972</v>
      </c>
      <c r="K4579" s="8">
        <v>0.15037839180188101</v>
      </c>
      <c r="L4579" s="8">
        <v>0.16000436500385901</v>
      </c>
      <c r="M4579" s="8">
        <v>0.16058985684837801</v>
      </c>
      <c r="N4579" s="8">
        <v>0.17000321690963099</v>
      </c>
      <c r="O4579" s="8">
        <v>0.17054163268308001</v>
      </c>
      <c r="P4579" s="8">
        <v>0.17998909422141801</v>
      </c>
      <c r="Q4579" s="8">
        <v>0.18052094143734901</v>
      </c>
      <c r="R4579" s="8">
        <v>0.18999980664511501</v>
      </c>
      <c r="S4579" s="8">
        <v>0.190395577500069</v>
      </c>
      <c r="T4579" s="8">
        <v>0.20000218212173199</v>
      </c>
      <c r="U4579" s="8">
        <v>0.20033219711623601</v>
      </c>
    </row>
    <row r="4580" spans="1:21" ht="15" customHeight="1">
      <c r="A4580" s="8">
        <v>2.2875000000000001</v>
      </c>
      <c r="B4580" s="8">
        <v>0.109998463053078</v>
      </c>
      <c r="C4580" s="8">
        <v>0.110359537030029</v>
      </c>
      <c r="D4580" s="8">
        <v>0.120005673459296</v>
      </c>
      <c r="E4580" s="8">
        <v>0.120353204997923</v>
      </c>
      <c r="F4580" s="8">
        <v>0.130006291839906</v>
      </c>
      <c r="G4580" s="8">
        <v>0.13025736776588701</v>
      </c>
      <c r="H4580" s="8">
        <v>0.139993050041961</v>
      </c>
      <c r="I4580" s="8">
        <v>0.140402398412279</v>
      </c>
      <c r="J4580" s="8">
        <v>0.14998726054129999</v>
      </c>
      <c r="K4580" s="8">
        <v>0.150452171732715</v>
      </c>
      <c r="L4580" s="8">
        <v>0.16000785700909201</v>
      </c>
      <c r="M4580" s="8">
        <v>0.160472902467024</v>
      </c>
      <c r="N4580" s="8">
        <v>0.170009545889825</v>
      </c>
      <c r="O4580" s="8">
        <v>0.17060075370957001</v>
      </c>
      <c r="P4580" s="8">
        <v>0.17999084075706701</v>
      </c>
      <c r="Q4580" s="8">
        <v>0.180491297854041</v>
      </c>
      <c r="R4580" s="8">
        <v>0.18999915180691901</v>
      </c>
      <c r="S4580" s="8">
        <v>0.190342861682058</v>
      </c>
      <c r="T4580" s="8">
        <v>0.19999454469566899</v>
      </c>
      <c r="U4580" s="8">
        <v>0.200443808314379</v>
      </c>
    </row>
    <row r="4581" spans="1:21" ht="15" customHeight="1">
      <c r="A4581" s="8">
        <v>2.2879999999999998</v>
      </c>
      <c r="B4581" s="8">
        <v>0.10999802609515499</v>
      </c>
      <c r="C4581" s="8">
        <v>0.110352679885484</v>
      </c>
      <c r="D4581" s="8">
        <v>0.120003271974075</v>
      </c>
      <c r="E4581" s="8">
        <v>0.120367761698881</v>
      </c>
      <c r="F4581" s="8">
        <v>0.13000454522879801</v>
      </c>
      <c r="G4581" s="8">
        <v>0.13029005193983201</v>
      </c>
      <c r="H4581" s="8">
        <v>0.13999326846318699</v>
      </c>
      <c r="I4581" s="8">
        <v>0.14043274366008701</v>
      </c>
      <c r="J4581" s="8">
        <v>0.14998726054129999</v>
      </c>
      <c r="K4581" s="8">
        <v>0.15052617525685799</v>
      </c>
      <c r="L4581" s="8">
        <v>0.16000720225654599</v>
      </c>
      <c r="M4581" s="8">
        <v>0.16034511489251099</v>
      </c>
      <c r="N4581" s="8">
        <v>0.170015656629877</v>
      </c>
      <c r="O4581" s="8">
        <v>0.170609731337625</v>
      </c>
      <c r="P4581" s="8">
        <v>0.17998931253949099</v>
      </c>
      <c r="Q4581" s="8">
        <v>0.18042454503571401</v>
      </c>
      <c r="R4581" s="8">
        <v>0.190000243201529</v>
      </c>
      <c r="S4581" s="8">
        <v>0.19035604067254799</v>
      </c>
      <c r="T4581" s="8">
        <v>0.199988652968136</v>
      </c>
      <c r="U4581" s="8">
        <v>0.200564207773166</v>
      </c>
    </row>
    <row r="4582" spans="1:21" ht="15" customHeight="1">
      <c r="A4582" s="8">
        <v>2.2885</v>
      </c>
      <c r="B4582" s="8">
        <v>0.109998681532003</v>
      </c>
      <c r="C4582" s="8">
        <v>0.11030975900574801</v>
      </c>
      <c r="D4582" s="8">
        <v>0.120001962073143</v>
      </c>
      <c r="E4582" s="8">
        <v>0.12031502366539699</v>
      </c>
      <c r="F4582" s="8">
        <v>0.130004326902633</v>
      </c>
      <c r="G4582" s="8">
        <v>0.13029322959781101</v>
      </c>
      <c r="H4582" s="8">
        <v>0.13999763689952499</v>
      </c>
      <c r="I4582" s="8">
        <v>0.140414893557326</v>
      </c>
      <c r="J4582" s="8">
        <v>0.149991408743083</v>
      </c>
      <c r="K4582" s="8">
        <v>0.15053847193641801</v>
      </c>
      <c r="L4582" s="8">
        <v>0.16000152775152901</v>
      </c>
      <c r="M4582" s="8">
        <v>0.16028851693513199</v>
      </c>
      <c r="N4582" s="8">
        <v>0.17001893023915099</v>
      </c>
      <c r="O4582" s="8">
        <v>0.17051360495047599</v>
      </c>
      <c r="P4582" s="8">
        <v>0.17998560115190801</v>
      </c>
      <c r="Q4582" s="8">
        <v>0.18034703265032001</v>
      </c>
      <c r="R4582" s="8">
        <v>0.19000613672849201</v>
      </c>
      <c r="S4582" s="8">
        <v>0.19039008626602699</v>
      </c>
      <c r="T4582" s="8">
        <v>0.199989744029717</v>
      </c>
      <c r="U4582" s="8">
        <v>0.20057848871470901</v>
      </c>
    </row>
    <row r="4583" spans="1:21" ht="15" customHeight="1">
      <c r="A4583" s="8">
        <v>2.2890000000000001</v>
      </c>
      <c r="B4583" s="8">
        <v>0.10999911848999699</v>
      </c>
      <c r="C4583" s="8">
        <v>0.110235853772561</v>
      </c>
      <c r="D4583" s="8">
        <v>0.120001743756142</v>
      </c>
      <c r="E4583" s="8">
        <v>0.120326239467504</v>
      </c>
      <c r="F4583" s="8">
        <v>0.13000410857611</v>
      </c>
      <c r="G4583" s="8">
        <v>0.130342482813048</v>
      </c>
      <c r="H4583" s="8">
        <v>0.140000476382626</v>
      </c>
      <c r="I4583" s="8">
        <v>0.14033412158643199</v>
      </c>
      <c r="J4583" s="8">
        <v>0.14999577527031599</v>
      </c>
      <c r="K4583" s="8">
        <v>0.150466257012219</v>
      </c>
      <c r="L4583" s="8">
        <v>0.159995634996141</v>
      </c>
      <c r="M4583" s="8">
        <v>0.16032676476615901</v>
      </c>
      <c r="N4583" s="8">
        <v>0.17001718431444299</v>
      </c>
      <c r="O4583" s="8">
        <v>0.170406311310143</v>
      </c>
      <c r="P4583" s="8">
        <v>0.179981671448039</v>
      </c>
      <c r="Q4583" s="8">
        <v>0.180324415736272</v>
      </c>
      <c r="R4583" s="8">
        <v>0.19001028402407699</v>
      </c>
      <c r="S4583" s="8">
        <v>0.19045664000245999</v>
      </c>
      <c r="T4583" s="8">
        <v>0.19999563575724999</v>
      </c>
      <c r="U4583" s="8">
        <v>0.20051477371705601</v>
      </c>
    </row>
    <row r="4584" spans="1:21" ht="15" customHeight="1">
      <c r="A4584" s="8">
        <v>2.2894999999999999</v>
      </c>
      <c r="B4584" s="8">
        <v>0.109998900011</v>
      </c>
      <c r="C4584" s="8">
        <v>0.110171345499621</v>
      </c>
      <c r="D4584" s="8">
        <v>0.120003053657074</v>
      </c>
      <c r="E4584" s="8">
        <v>0.120276126453902</v>
      </c>
      <c r="F4584" s="8">
        <v>0.13000389024994599</v>
      </c>
      <c r="G4584" s="8">
        <v>0.13038901235332101</v>
      </c>
      <c r="H4584" s="8">
        <v>0.140000694804569</v>
      </c>
      <c r="I4584" s="8">
        <v>0.14023683830704001</v>
      </c>
      <c r="J4584" s="8">
        <v>0.14999730355346999</v>
      </c>
      <c r="K4584" s="8">
        <v>0.150376826795245</v>
      </c>
      <c r="L4584" s="8">
        <v>0.15999192474125201</v>
      </c>
      <c r="M4584" s="8">
        <v>0.16044040288754999</v>
      </c>
      <c r="N4584" s="8">
        <v>0.17001063709339301</v>
      </c>
      <c r="O4584" s="8">
        <v>0.170340840248803</v>
      </c>
      <c r="P4584" s="8">
        <v>0.17997948828160801</v>
      </c>
      <c r="Q4584" s="8">
        <v>0.18033605355605101</v>
      </c>
      <c r="R4584" s="8">
        <v>0.19001137541868801</v>
      </c>
      <c r="S4584" s="8">
        <v>0.190479922794491</v>
      </c>
      <c r="T4584" s="8">
        <v>0.200004800665952</v>
      </c>
      <c r="U4584" s="8">
        <v>0.20038558592563299</v>
      </c>
    </row>
    <row r="4585" spans="1:21" ht="15" customHeight="1">
      <c r="A4585" s="8">
        <v>2.29</v>
      </c>
      <c r="B4585" s="8">
        <v>0.109999336968922</v>
      </c>
      <c r="C4585" s="8">
        <v>0.110124361031272</v>
      </c>
      <c r="D4585" s="8">
        <v>0.120005891776297</v>
      </c>
      <c r="E4585" s="8">
        <v>0.120294262549709</v>
      </c>
      <c r="F4585" s="8">
        <v>0.13000301694421301</v>
      </c>
      <c r="G4585" s="8">
        <v>0.13035337751290499</v>
      </c>
      <c r="H4585" s="8">
        <v>0.13999894743046301</v>
      </c>
      <c r="I4585" s="8">
        <v>0.140163429594927</v>
      </c>
      <c r="J4585" s="8">
        <v>0.14999643025024201</v>
      </c>
      <c r="K4585" s="8">
        <v>0.15031400205738199</v>
      </c>
      <c r="L4585" s="8">
        <v>0.15999061523973601</v>
      </c>
      <c r="M4585" s="8">
        <v>0.16051181353555499</v>
      </c>
      <c r="N4585" s="8">
        <v>0.170004962834339</v>
      </c>
      <c r="O4585" s="8">
        <v>0.170321790144254</v>
      </c>
      <c r="P4585" s="8">
        <v>0.17998014323046399</v>
      </c>
      <c r="Q4585" s="8">
        <v>0.180399951873186</v>
      </c>
      <c r="R4585" s="8">
        <v>0.190009847467664</v>
      </c>
      <c r="S4585" s="8">
        <v>0.19047662808285601</v>
      </c>
      <c r="T4585" s="8">
        <v>0.20001112882026301</v>
      </c>
      <c r="U4585" s="8">
        <v>0.20027045942323199</v>
      </c>
    </row>
    <row r="4586" spans="1:21" ht="15" customHeight="1">
      <c r="A4586" s="8">
        <v>2.2905000000000002</v>
      </c>
      <c r="B4586" s="8">
        <v>0.109997589137233</v>
      </c>
      <c r="C4586" s="8">
        <v>0.11017642488136201</v>
      </c>
      <c r="D4586" s="8">
        <v>0.12000632840994099</v>
      </c>
      <c r="E4586" s="8">
        <v>0.12023603598046401</v>
      </c>
      <c r="F4586" s="8">
        <v>0.13000454522879801</v>
      </c>
      <c r="G4586" s="8">
        <v>0.13038152222857599</v>
      </c>
      <c r="H4586" s="8">
        <v>0.13999567110347699</v>
      </c>
      <c r="I4586" s="8">
        <v>0.140199129873564</v>
      </c>
      <c r="J4586" s="8">
        <v>0.14999228204860099</v>
      </c>
      <c r="K4586" s="8">
        <v>0.150287172984964</v>
      </c>
      <c r="L4586" s="8">
        <v>0.15999541674648399</v>
      </c>
      <c r="M4586" s="8">
        <v>0.16061108110050701</v>
      </c>
      <c r="N4586" s="8">
        <v>0.17000103450106499</v>
      </c>
      <c r="O4586" s="8">
        <v>0.170412661344993</v>
      </c>
      <c r="P4586" s="8">
        <v>0.17998363630033101</v>
      </c>
      <c r="Q4586" s="8">
        <v>0.18047263343695499</v>
      </c>
      <c r="R4586" s="8">
        <v>0.19000417221962301</v>
      </c>
      <c r="S4586" s="8">
        <v>0.190443900345242</v>
      </c>
      <c r="T4586" s="8">
        <v>0.20000894669710001</v>
      </c>
      <c r="U4586" s="8">
        <v>0.20024848869963099</v>
      </c>
    </row>
    <row r="4587" spans="1:21" ht="15" customHeight="1">
      <c r="A4587" s="8">
        <v>2.2909999999999999</v>
      </c>
      <c r="B4587" s="8">
        <v>0.10999780761601501</v>
      </c>
      <c r="C4587" s="8">
        <v>0.110229250534688</v>
      </c>
      <c r="D4587" s="8">
        <v>0.120007201677229</v>
      </c>
      <c r="E4587" s="8">
        <v>0.120276842332872</v>
      </c>
      <c r="F4587" s="8">
        <v>0.13000541853438699</v>
      </c>
      <c r="G4587" s="8">
        <v>0.13034407160485001</v>
      </c>
      <c r="H4587" s="8">
        <v>0.13999348688441399</v>
      </c>
      <c r="I4587" s="8">
        <v>0.140276778039918</v>
      </c>
      <c r="J4587" s="8">
        <v>0.14998900715312299</v>
      </c>
      <c r="K4587" s="8">
        <v>0.150346644042987</v>
      </c>
      <c r="L4587" s="8">
        <v>0.16000305550305899</v>
      </c>
      <c r="M4587" s="8">
        <v>0.160606217189773</v>
      </c>
      <c r="N4587" s="8">
        <v>0.17000256218920601</v>
      </c>
      <c r="O4587" s="8">
        <v>0.17050725491562599</v>
      </c>
      <c r="P4587" s="8">
        <v>0.17998843927077299</v>
      </c>
      <c r="Q4587" s="8">
        <v>0.18051852599056001</v>
      </c>
      <c r="R4587" s="8">
        <v>0.19000046147973601</v>
      </c>
      <c r="S4587" s="8">
        <v>0.19039975087824701</v>
      </c>
      <c r="T4587" s="8">
        <v>0.20000218212173199</v>
      </c>
      <c r="U4587" s="8">
        <v>0.20033768979713701</v>
      </c>
    </row>
    <row r="4588" spans="1:21" ht="15" customHeight="1">
      <c r="A4588" s="8">
        <v>2.2915000000000001</v>
      </c>
      <c r="B4588" s="8">
        <v>0.10999802609515499</v>
      </c>
      <c r="C4588" s="8">
        <v>0.110271409527968</v>
      </c>
      <c r="D4588" s="8">
        <v>0.120006546726942</v>
      </c>
      <c r="E4588" s="8">
        <v>0.120272308328469</v>
      </c>
      <c r="F4588" s="8">
        <v>0.13000585518721799</v>
      </c>
      <c r="G4588" s="8">
        <v>0.13028914404817701</v>
      </c>
      <c r="H4588" s="8">
        <v>0.13999261319950801</v>
      </c>
      <c r="I4588" s="8">
        <v>0.14035241797831899</v>
      </c>
      <c r="J4588" s="8">
        <v>0.14998726054129999</v>
      </c>
      <c r="K4588" s="8">
        <v>0.150425342660297</v>
      </c>
      <c r="L4588" s="8">
        <v>0.16000742050620301</v>
      </c>
      <c r="M4588" s="8">
        <v>0.16050319123067</v>
      </c>
      <c r="N4588" s="8">
        <v>0.170008018204901</v>
      </c>
      <c r="O4588" s="8">
        <v>0.17060250543837399</v>
      </c>
      <c r="P4588" s="8">
        <v>0.17999084075706701</v>
      </c>
      <c r="Q4588" s="8">
        <v>0.180496567802022</v>
      </c>
      <c r="R4588" s="8">
        <v>0.18999937008512499</v>
      </c>
      <c r="S4588" s="8">
        <v>0.19034308134869399</v>
      </c>
      <c r="T4588" s="8">
        <v>0.19999454469566899</v>
      </c>
      <c r="U4588" s="8">
        <v>0.200438974735029</v>
      </c>
    </row>
    <row r="4589" spans="1:21" ht="15" customHeight="1">
      <c r="A4589" s="8">
        <v>2.2919999999999998</v>
      </c>
      <c r="B4589" s="8">
        <v>0.10999780761601501</v>
      </c>
      <c r="C4589" s="8">
        <v>0.110297314416457</v>
      </c>
      <c r="D4589" s="8">
        <v>0.12000414524136301</v>
      </c>
      <c r="E4589" s="8">
        <v>0.12027087649233401</v>
      </c>
      <c r="F4589" s="8">
        <v>0.13000476355532101</v>
      </c>
      <c r="G4589" s="8">
        <v>0.130273028915525</v>
      </c>
      <c r="H4589" s="8">
        <v>0.139993050041961</v>
      </c>
      <c r="I4589" s="8">
        <v>0.140393473360898</v>
      </c>
      <c r="J4589" s="8">
        <v>0.14998660556387899</v>
      </c>
      <c r="K4589" s="8">
        <v>0.15051298427732701</v>
      </c>
      <c r="L4589" s="8">
        <v>0.16000763875585999</v>
      </c>
      <c r="M4589" s="8">
        <v>0.16038314162022199</v>
      </c>
      <c r="N4589" s="8">
        <v>0.170013910705169</v>
      </c>
      <c r="O4589" s="8">
        <v>0.17060075370957001</v>
      </c>
      <c r="P4589" s="8">
        <v>0.17998974917206201</v>
      </c>
      <c r="Q4589" s="8">
        <v>0.18042981498369501</v>
      </c>
      <c r="R4589" s="8">
        <v>0.189999588366909</v>
      </c>
      <c r="S4589" s="8">
        <v>0.19033495433094899</v>
      </c>
      <c r="T4589" s="8">
        <v>0.199989089391338</v>
      </c>
      <c r="U4589" s="8">
        <v>0.20056091219342301</v>
      </c>
    </row>
    <row r="4590" spans="1:21" ht="15" customHeight="1">
      <c r="A4590" s="8">
        <v>2.2925</v>
      </c>
      <c r="B4590" s="8">
        <v>0.109998681532003</v>
      </c>
      <c r="C4590" s="8">
        <v>0.110249060165087</v>
      </c>
      <c r="D4590" s="8">
        <v>0.120002180389786</v>
      </c>
      <c r="E4590" s="8">
        <v>0.120240808637255</v>
      </c>
      <c r="F4590" s="8">
        <v>0.13000476355532101</v>
      </c>
      <c r="G4590" s="8">
        <v>0.13021151912576101</v>
      </c>
      <c r="H4590" s="8">
        <v>0.13999676321247301</v>
      </c>
      <c r="I4590" s="8">
        <v>0.14035464927772101</v>
      </c>
      <c r="J4590" s="8">
        <v>0.14999031711118599</v>
      </c>
      <c r="K4590" s="8">
        <v>0.15050493557757999</v>
      </c>
      <c r="L4590" s="8">
        <v>0.16000305550305899</v>
      </c>
      <c r="M4590" s="8">
        <v>0.160281884342758</v>
      </c>
      <c r="N4590" s="8">
        <v>0.17001849375886799</v>
      </c>
      <c r="O4590" s="8">
        <v>0.17053462576786699</v>
      </c>
      <c r="P4590" s="8">
        <v>0.17998647441919599</v>
      </c>
      <c r="Q4590" s="8">
        <v>0.18034066477852201</v>
      </c>
      <c r="R4590" s="8">
        <v>0.19000548189222599</v>
      </c>
      <c r="S4590" s="8">
        <v>0.19036219083452199</v>
      </c>
      <c r="T4590" s="8">
        <v>0.19998952581454099</v>
      </c>
      <c r="U4590" s="8">
        <v>0.20058639822128199</v>
      </c>
    </row>
    <row r="4591" spans="1:21" ht="15" customHeight="1">
      <c r="A4591" s="8">
        <v>2.2930000000000001</v>
      </c>
      <c r="B4591" s="8">
        <v>0.109999336968922</v>
      </c>
      <c r="C4591" s="8">
        <v>0.110226710885428</v>
      </c>
      <c r="D4591" s="8">
        <v>0.120001307122498</v>
      </c>
      <c r="E4591" s="8">
        <v>0.120258944811258</v>
      </c>
      <c r="F4591" s="8">
        <v>0.13000410857611</v>
      </c>
      <c r="G4591" s="8">
        <v>0.13025850264904901</v>
      </c>
      <c r="H4591" s="8">
        <v>0.14000025796104201</v>
      </c>
      <c r="I4591" s="8">
        <v>0.140272984874803</v>
      </c>
      <c r="J4591" s="8">
        <v>0.14999468363877599</v>
      </c>
      <c r="K4591" s="8">
        <v>0.15046804561216201</v>
      </c>
      <c r="L4591" s="8">
        <v>0.15999694449694099</v>
      </c>
      <c r="M4591" s="8">
        <v>0.16032654366284299</v>
      </c>
      <c r="N4591" s="8">
        <v>0.17001762079472599</v>
      </c>
      <c r="O4591" s="8">
        <v>0.170428426904223</v>
      </c>
      <c r="P4591" s="8">
        <v>0.17998232639939901</v>
      </c>
      <c r="Q4591" s="8">
        <v>0.180303775070705</v>
      </c>
      <c r="R4591" s="8">
        <v>0.19001028402407699</v>
      </c>
      <c r="S4591" s="8">
        <v>0.190429623165523</v>
      </c>
      <c r="T4591" s="8">
        <v>0.19999541754564901</v>
      </c>
      <c r="U4591" s="8">
        <v>0.20049961387745399</v>
      </c>
    </row>
    <row r="4592" spans="1:21" ht="15" customHeight="1">
      <c r="A4592" s="8">
        <v>2.2934999999999999</v>
      </c>
      <c r="B4592" s="8">
        <v>0.10999911848999699</v>
      </c>
      <c r="C4592" s="8">
        <v>0.11019115513002101</v>
      </c>
      <c r="D4592" s="8">
        <v>0.120002180389786</v>
      </c>
      <c r="E4592" s="8">
        <v>0.12023842234795699</v>
      </c>
      <c r="F4592" s="8">
        <v>0.13000367192342299</v>
      </c>
      <c r="G4592" s="8">
        <v>0.13027802235681299</v>
      </c>
      <c r="H4592" s="8">
        <v>0.14000113164881101</v>
      </c>
      <c r="I4592" s="8">
        <v>0.14019132039877</v>
      </c>
      <c r="J4592" s="8">
        <v>0.149997085227663</v>
      </c>
      <c r="K4592" s="8">
        <v>0.15037637960862901</v>
      </c>
      <c r="L4592" s="8">
        <v>0.15999279774345401</v>
      </c>
      <c r="M4592" s="8">
        <v>0.16036589693800701</v>
      </c>
      <c r="N4592" s="8">
        <v>0.17001194653781701</v>
      </c>
      <c r="O4592" s="8">
        <v>0.17034215408128101</v>
      </c>
      <c r="P4592" s="8">
        <v>0.179979706597893</v>
      </c>
      <c r="Q4592" s="8">
        <v>0.180314095439465</v>
      </c>
      <c r="R4592" s="8">
        <v>0.19001159369689499</v>
      </c>
      <c r="S4592" s="8">
        <v>0.19047509048838199</v>
      </c>
      <c r="T4592" s="8">
        <v>0.200004800665952</v>
      </c>
      <c r="U4592" s="8">
        <v>0.20037372173776799</v>
      </c>
    </row>
    <row r="4593" spans="1:21" ht="15" customHeight="1">
      <c r="A4593" s="8">
        <v>2.294</v>
      </c>
      <c r="B4593" s="8">
        <v>0.10999911848999699</v>
      </c>
      <c r="C4593" s="8">
        <v>0.11011420226779001</v>
      </c>
      <c r="D4593" s="8">
        <v>0.120003490291076</v>
      </c>
      <c r="E4593" s="8">
        <v>0.120157525600307</v>
      </c>
      <c r="F4593" s="8">
        <v>0.13000476355532101</v>
      </c>
      <c r="G4593" s="8">
        <v>0.13032160123061401</v>
      </c>
      <c r="H4593" s="8">
        <v>0.140000694804569</v>
      </c>
      <c r="I4593" s="8">
        <v>0.14014669506875299</v>
      </c>
      <c r="J4593" s="8">
        <v>0.14999686690185601</v>
      </c>
      <c r="K4593" s="8">
        <v>0.15028314859846001</v>
      </c>
      <c r="L4593" s="8">
        <v>0.15999192474125201</v>
      </c>
      <c r="M4593" s="8">
        <v>0.16049567429747599</v>
      </c>
      <c r="N4593" s="8">
        <v>0.17000518107448001</v>
      </c>
      <c r="O4593" s="8">
        <v>0.170285441735709</v>
      </c>
      <c r="P4593" s="8">
        <v>0.17997948828160801</v>
      </c>
      <c r="Q4593" s="8">
        <v>0.18034791097498401</v>
      </c>
      <c r="R4593" s="8">
        <v>0.19001072058406701</v>
      </c>
      <c r="S4593" s="8">
        <v>0.190477287010788</v>
      </c>
      <c r="T4593" s="8">
        <v>0.20001069239706001</v>
      </c>
      <c r="U4593" s="8">
        <v>0.200267163843489</v>
      </c>
    </row>
    <row r="4594" spans="1:21" ht="15" customHeight="1">
      <c r="A4594" s="8">
        <v>2.2945000000000002</v>
      </c>
      <c r="B4594" s="8">
        <v>0.109998463053078</v>
      </c>
      <c r="C4594" s="8">
        <v>0.11017947251040699</v>
      </c>
      <c r="D4594" s="8">
        <v>0.12000632840994099</v>
      </c>
      <c r="E4594" s="8">
        <v>0.120233888343554</v>
      </c>
      <c r="F4594" s="8">
        <v>0.13000410857611</v>
      </c>
      <c r="G4594" s="8">
        <v>0.13029958483939399</v>
      </c>
      <c r="H4594" s="8">
        <v>0.13999654479053</v>
      </c>
      <c r="I4594" s="8">
        <v>0.14014758757389101</v>
      </c>
      <c r="J4594" s="8">
        <v>0.14999359200687901</v>
      </c>
      <c r="K4594" s="8">
        <v>0.15024938871957499</v>
      </c>
      <c r="L4594" s="8">
        <v>0.15999410724496901</v>
      </c>
      <c r="M4594" s="8">
        <v>0.160588751404242</v>
      </c>
      <c r="N4594" s="8">
        <v>0.17000190746520599</v>
      </c>
      <c r="O4594" s="8">
        <v>0.170347628251729</v>
      </c>
      <c r="P4594" s="8">
        <v>0.179982544716042</v>
      </c>
      <c r="Q4594" s="8">
        <v>0.18044869899993499</v>
      </c>
      <c r="R4594" s="8">
        <v>0.190004827056032</v>
      </c>
      <c r="S4594" s="8">
        <v>0.19045224702962199</v>
      </c>
      <c r="T4594" s="8">
        <v>0.20000894669710001</v>
      </c>
      <c r="U4594" s="8">
        <v>0.20024211719266599</v>
      </c>
    </row>
    <row r="4595" spans="1:21" ht="15" customHeight="1">
      <c r="A4595" s="8">
        <v>2.2949999999999999</v>
      </c>
      <c r="B4595" s="8">
        <v>0.10999802609515499</v>
      </c>
      <c r="C4595" s="8">
        <v>0.110215536162377</v>
      </c>
      <c r="D4595" s="8">
        <v>0.12000763831087299</v>
      </c>
      <c r="E4595" s="8">
        <v>0.120283762704768</v>
      </c>
      <c r="F4595" s="8">
        <v>0.13000541853438699</v>
      </c>
      <c r="G4595" s="8">
        <v>0.13032523287160799</v>
      </c>
      <c r="H4595" s="8">
        <v>0.139993923729372</v>
      </c>
      <c r="I4595" s="8">
        <v>0.140243532132133</v>
      </c>
      <c r="J4595" s="8">
        <v>0.149989443805811</v>
      </c>
      <c r="K4595" s="8">
        <v>0.150315790657326</v>
      </c>
      <c r="L4595" s="8">
        <v>0.16000109125114401</v>
      </c>
      <c r="M4595" s="8">
        <v>0.16060975455305401</v>
      </c>
      <c r="N4595" s="8">
        <v>0.17000168922506501</v>
      </c>
      <c r="O4595" s="8">
        <v>0.17047309613221001</v>
      </c>
      <c r="P4595" s="8">
        <v>0.17998756600348501</v>
      </c>
      <c r="Q4595" s="8">
        <v>0.180503155272974</v>
      </c>
      <c r="R4595" s="8">
        <v>0.190000898039726</v>
      </c>
      <c r="S4595" s="8">
        <v>0.19039425964420501</v>
      </c>
      <c r="T4595" s="8">
        <v>0.20000196390941599</v>
      </c>
      <c r="U4595" s="8">
        <v>0.20032802263843599</v>
      </c>
    </row>
    <row r="4596" spans="1:21" ht="15" customHeight="1">
      <c r="A4596" s="8">
        <v>2.2955000000000001</v>
      </c>
      <c r="B4596" s="8">
        <v>0.109997589137233</v>
      </c>
      <c r="C4596" s="8">
        <v>0.11025490151650499</v>
      </c>
      <c r="D4596" s="8">
        <v>0.120006765043585</v>
      </c>
      <c r="E4596" s="8">
        <v>0.12030834194589</v>
      </c>
      <c r="F4596" s="8">
        <v>0.130006073513383</v>
      </c>
      <c r="G4596" s="8">
        <v>0.13032863744671999</v>
      </c>
      <c r="H4596" s="8">
        <v>0.13999261319950801</v>
      </c>
      <c r="I4596" s="8">
        <v>0.14032854341104001</v>
      </c>
      <c r="J4596" s="8">
        <v>0.149987042215493</v>
      </c>
      <c r="K4596" s="8">
        <v>0.15037481460199301</v>
      </c>
      <c r="L4596" s="8">
        <v>0.16000676575723299</v>
      </c>
      <c r="M4596" s="8">
        <v>0.16051910936543201</v>
      </c>
      <c r="N4596" s="8">
        <v>0.17000605403862201</v>
      </c>
      <c r="O4596" s="8">
        <v>0.17055871207478801</v>
      </c>
      <c r="P4596" s="8">
        <v>0.17999062244078101</v>
      </c>
      <c r="Q4596" s="8">
        <v>0.18048932160556</v>
      </c>
      <c r="R4596" s="8">
        <v>0.189998933528712</v>
      </c>
      <c r="S4596" s="8">
        <v>0.19034176342085499</v>
      </c>
      <c r="T4596" s="8">
        <v>0.19999454469566899</v>
      </c>
      <c r="U4596" s="8">
        <v>0.20044292948831499</v>
      </c>
    </row>
    <row r="4597" spans="1:21" ht="15" customHeight="1">
      <c r="A4597" s="8">
        <v>2.2959999999999998</v>
      </c>
      <c r="B4597" s="8">
        <v>0.10999693370017</v>
      </c>
      <c r="C4597" s="8">
        <v>0.110259473001682</v>
      </c>
      <c r="D4597" s="8">
        <v>0.12000392692472001</v>
      </c>
      <c r="E4597" s="8">
        <v>0.12033650066005599</v>
      </c>
      <c r="F4597" s="8">
        <v>0.13000476355532101</v>
      </c>
      <c r="G4597" s="8">
        <v>0.13032841045521201</v>
      </c>
      <c r="H4597" s="8">
        <v>0.13999217635347599</v>
      </c>
      <c r="I4597" s="8">
        <v>0.140393473360898</v>
      </c>
      <c r="J4597" s="8">
        <v>0.14998595058288</v>
      </c>
      <c r="K4597" s="8">
        <v>0.150455748932603</v>
      </c>
      <c r="L4597" s="8">
        <v>0.16000851175806199</v>
      </c>
      <c r="M4597" s="8">
        <v>0.16039110076004801</v>
      </c>
      <c r="N4597" s="8">
        <v>0.17001216477831599</v>
      </c>
      <c r="O4597" s="8">
        <v>0.17059571743544799</v>
      </c>
      <c r="P4597" s="8">
        <v>0.17999040412091899</v>
      </c>
      <c r="Q4597" s="8">
        <v>0.18044101367711801</v>
      </c>
      <c r="R4597" s="8">
        <v>0.189998933528712</v>
      </c>
      <c r="S4597" s="8">
        <v>0.19032572905200101</v>
      </c>
      <c r="T4597" s="8">
        <v>0.19998887117973699</v>
      </c>
      <c r="U4597" s="8">
        <v>0.200546631179886</v>
      </c>
    </row>
    <row r="4598" spans="1:21" ht="15" customHeight="1">
      <c r="A4598" s="8">
        <v>2.2965</v>
      </c>
      <c r="B4598" s="8">
        <v>0.109998244573937</v>
      </c>
      <c r="C4598" s="8">
        <v>0.110194710655629</v>
      </c>
      <c r="D4598" s="8">
        <v>0.120002180389786</v>
      </c>
      <c r="E4598" s="8">
        <v>0.120322421342071</v>
      </c>
      <c r="F4598" s="8">
        <v>0.13000476355532101</v>
      </c>
      <c r="G4598" s="8">
        <v>0.130299811830901</v>
      </c>
      <c r="H4598" s="8">
        <v>0.13999632636894599</v>
      </c>
      <c r="I4598" s="8">
        <v>0.140373615030184</v>
      </c>
      <c r="J4598" s="8">
        <v>0.149989662132333</v>
      </c>
      <c r="K4598" s="8">
        <v>0.150481683705049</v>
      </c>
      <c r="L4598" s="8">
        <v>0.16000480150317201</v>
      </c>
      <c r="M4598" s="8">
        <v>0.160284537365219</v>
      </c>
      <c r="N4598" s="8">
        <v>0.17001805727858499</v>
      </c>
      <c r="O4598" s="8">
        <v>0.170540318922353</v>
      </c>
      <c r="P4598" s="8">
        <v>0.17998756600348501</v>
      </c>
      <c r="Q4598" s="8">
        <v>0.18034988722346401</v>
      </c>
      <c r="R4598" s="8">
        <v>0.19000439049854501</v>
      </c>
      <c r="S4598" s="8">
        <v>0.190346376060329</v>
      </c>
      <c r="T4598" s="8">
        <v>0.19998952581454099</v>
      </c>
      <c r="U4598" s="8">
        <v>0.20058002671431699</v>
      </c>
    </row>
    <row r="4599" spans="1:21" ht="15" customHeight="1">
      <c r="A4599" s="8">
        <v>2.2970000000000002</v>
      </c>
      <c r="B4599" s="8">
        <v>0.109999336968922</v>
      </c>
      <c r="C4599" s="8">
        <v>0.11015051990965299</v>
      </c>
      <c r="D4599" s="8">
        <v>0.120001525439499</v>
      </c>
      <c r="E4599" s="8">
        <v>0.120284478583738</v>
      </c>
      <c r="F4599" s="8">
        <v>0.13000476355532101</v>
      </c>
      <c r="G4599" s="8">
        <v>0.130310933522265</v>
      </c>
      <c r="H4599" s="8">
        <v>0.139999384273989</v>
      </c>
      <c r="I4599" s="8">
        <v>0.140319841504222</v>
      </c>
      <c r="J4599" s="8">
        <v>0.14999402865956599</v>
      </c>
      <c r="K4599" s="8">
        <v>0.150458208312471</v>
      </c>
      <c r="L4599" s="8">
        <v>0.159998253998099</v>
      </c>
      <c r="M4599" s="8">
        <v>0.16029382298005301</v>
      </c>
      <c r="N4599" s="8">
        <v>0.170018275518726</v>
      </c>
      <c r="O4599" s="8">
        <v>0.17045557877242601</v>
      </c>
      <c r="P4599" s="8">
        <v>0.17998341798333001</v>
      </c>
      <c r="Q4599" s="8">
        <v>0.180302677146888</v>
      </c>
      <c r="R4599" s="8">
        <v>0.19000962918945699</v>
      </c>
      <c r="S4599" s="8">
        <v>0.190398652617043</v>
      </c>
      <c r="T4599" s="8">
        <v>0.199995199334048</v>
      </c>
      <c r="U4599" s="8">
        <v>0.20050466718131901</v>
      </c>
    </row>
    <row r="4600" spans="1:21" ht="15" customHeight="1">
      <c r="A4600" s="8">
        <v>2.2974999999999999</v>
      </c>
      <c r="B4600" s="8">
        <v>0.109999555448063</v>
      </c>
      <c r="C4600" s="8">
        <v>0.11008778939951699</v>
      </c>
      <c r="D4600" s="8">
        <v>0.120001962073143</v>
      </c>
      <c r="E4600" s="8">
        <v>0.12024104728964401</v>
      </c>
      <c r="F4600" s="8">
        <v>0.130004326902633</v>
      </c>
      <c r="G4600" s="8">
        <v>0.13026917035739799</v>
      </c>
      <c r="H4600" s="8">
        <v>0.14000113164881101</v>
      </c>
      <c r="I4600" s="8">
        <v>0.14019667542959899</v>
      </c>
      <c r="J4600" s="8">
        <v>0.14999686690185601</v>
      </c>
      <c r="K4600" s="8">
        <v>0.15038554620165601</v>
      </c>
      <c r="L4600" s="8">
        <v>0.15999323424276701</v>
      </c>
      <c r="M4600" s="8">
        <v>0.16034467268587799</v>
      </c>
      <c r="N4600" s="8">
        <v>0.17001369246324</v>
      </c>
      <c r="O4600" s="8">
        <v>0.170334490213953</v>
      </c>
      <c r="P4600" s="8">
        <v>0.17998014323046399</v>
      </c>
      <c r="Q4600" s="8">
        <v>0.18029499182407099</v>
      </c>
      <c r="R4600" s="8">
        <v>0.19001159369689499</v>
      </c>
      <c r="S4600" s="8">
        <v>0.19045268629091799</v>
      </c>
      <c r="T4600" s="8">
        <v>0.20000501888112801</v>
      </c>
      <c r="U4600" s="8">
        <v>0.20037196408563901</v>
      </c>
    </row>
    <row r="4601" spans="1:21" ht="15" customHeight="1">
      <c r="A4601" s="8">
        <v>2.298</v>
      </c>
      <c r="B4601" s="8">
        <v>0.110000429363907</v>
      </c>
      <c r="C4601" s="8">
        <v>0.110048424111965</v>
      </c>
      <c r="D4601" s="8">
        <v>0.12000523682565201</v>
      </c>
      <c r="E4601" s="8">
        <v>0.120258467584676</v>
      </c>
      <c r="F4601" s="8">
        <v>0.13000345359689999</v>
      </c>
      <c r="G4601" s="8">
        <v>0.130202213217707</v>
      </c>
      <c r="H4601" s="8">
        <v>0.14000025796104201</v>
      </c>
      <c r="I4601" s="8">
        <v>0.14007373257265199</v>
      </c>
      <c r="J4601" s="8">
        <v>0.14999752188285501</v>
      </c>
      <c r="K4601" s="8">
        <v>0.15029835177124301</v>
      </c>
      <c r="L4601" s="8">
        <v>0.15999017874042301</v>
      </c>
      <c r="M4601" s="8">
        <v>0.16042006297624201</v>
      </c>
      <c r="N4601" s="8">
        <v>0.170008018204901</v>
      </c>
      <c r="O4601" s="8">
        <v>0.17029660898889201</v>
      </c>
      <c r="P4601" s="8">
        <v>0.17997948828160801</v>
      </c>
      <c r="Q4601" s="8">
        <v>0.18033912772834901</v>
      </c>
      <c r="R4601" s="8">
        <v>0.19001072058406701</v>
      </c>
      <c r="S4601" s="8">
        <v>0.190464986686841</v>
      </c>
      <c r="T4601" s="8">
        <v>0.20001069239706001</v>
      </c>
      <c r="U4601" s="8">
        <v>0.20026562584388199</v>
      </c>
    </row>
    <row r="4602" spans="1:21" ht="15" customHeight="1">
      <c r="A4602" s="8">
        <v>2.2985000000000002</v>
      </c>
      <c r="B4602" s="8">
        <v>0.109998681532003</v>
      </c>
      <c r="C4602" s="8">
        <v>0.110075344901769</v>
      </c>
      <c r="D4602" s="8">
        <v>0.12000632840994099</v>
      </c>
      <c r="E4602" s="8">
        <v>0.120218615763627</v>
      </c>
      <c r="F4602" s="8">
        <v>0.13000410857611</v>
      </c>
      <c r="G4602" s="8">
        <v>0.13022332171727299</v>
      </c>
      <c r="H4602" s="8">
        <v>0.13999741847779801</v>
      </c>
      <c r="I4602" s="8">
        <v>0.14007618694350299</v>
      </c>
      <c r="J4602" s="8">
        <v>0.14999402865956599</v>
      </c>
      <c r="K4602" s="8">
        <v>0.15024670581965899</v>
      </c>
      <c r="L4602" s="8">
        <v>0.15999301599311</v>
      </c>
      <c r="M4602" s="8">
        <v>0.16056951693707</v>
      </c>
      <c r="N4602" s="8">
        <v>0.17000256218920601</v>
      </c>
      <c r="O4602" s="8">
        <v>0.17032003841544999</v>
      </c>
      <c r="P4602" s="8">
        <v>0.179981889764325</v>
      </c>
      <c r="Q4602" s="8">
        <v>0.18042015341239701</v>
      </c>
      <c r="R4602" s="8">
        <v>0.19000570017100499</v>
      </c>
      <c r="S4602" s="8">
        <v>0.19044236282274199</v>
      </c>
      <c r="T4602" s="8">
        <v>0.20000894669710001</v>
      </c>
      <c r="U4602" s="8">
        <v>0.20023376830905801</v>
      </c>
    </row>
    <row r="4603" spans="1:21" ht="15" customHeight="1">
      <c r="A4603" s="8">
        <v>2.2989999999999999</v>
      </c>
      <c r="B4603" s="8">
        <v>0.10999802609515499</v>
      </c>
      <c r="C4603" s="8">
        <v>0.110153821528589</v>
      </c>
      <c r="D4603" s="8">
        <v>0.120007856627874</v>
      </c>
      <c r="E4603" s="8">
        <v>0.12025369484968899</v>
      </c>
      <c r="F4603" s="8">
        <v>0.13000476355532101</v>
      </c>
      <c r="G4603" s="8">
        <v>0.130242387516397</v>
      </c>
      <c r="H4603" s="8">
        <v>0.13999457899448201</v>
      </c>
      <c r="I4603" s="8">
        <v>0.140131299263728</v>
      </c>
      <c r="J4603" s="8">
        <v>0.14999053543770799</v>
      </c>
      <c r="K4603" s="8">
        <v>0.15025721382601301</v>
      </c>
      <c r="L4603" s="8">
        <v>0.159999563499614</v>
      </c>
      <c r="M4603" s="8">
        <v>0.16058631948509799</v>
      </c>
      <c r="N4603" s="8">
        <v>0.17000147098492299</v>
      </c>
      <c r="O4603" s="8">
        <v>0.170435214907149</v>
      </c>
      <c r="P4603" s="8">
        <v>0.17998647441919599</v>
      </c>
      <c r="Q4603" s="8">
        <v>0.18047504881179099</v>
      </c>
      <c r="R4603" s="8">
        <v>0.19000177115255301</v>
      </c>
      <c r="S4603" s="8">
        <v>0.19039008626602699</v>
      </c>
      <c r="T4603" s="8">
        <v>0.20000240033369099</v>
      </c>
      <c r="U4603" s="8">
        <v>0.20030978701559901</v>
      </c>
    </row>
    <row r="4604" spans="1:21" ht="15" customHeight="1">
      <c r="A4604" s="8">
        <v>2.2995000000000001</v>
      </c>
      <c r="B4604" s="8">
        <v>0.109997589137233</v>
      </c>
      <c r="C4604" s="8">
        <v>0.110244234773239</v>
      </c>
      <c r="D4604" s="8">
        <v>0.120006983360586</v>
      </c>
      <c r="E4604" s="8">
        <v>0.12025106990800299</v>
      </c>
      <c r="F4604" s="8">
        <v>0.13000520020800799</v>
      </c>
      <c r="G4604" s="8">
        <v>0.13020697966748701</v>
      </c>
      <c r="H4604" s="8">
        <v>0.139993050041961</v>
      </c>
      <c r="I4604" s="8">
        <v>0.14022523566713099</v>
      </c>
      <c r="J4604" s="8">
        <v>0.149987478867107</v>
      </c>
      <c r="K4604" s="8">
        <v>0.150312436977485</v>
      </c>
      <c r="L4604" s="8">
        <v>0.16000589275503099</v>
      </c>
      <c r="M4604" s="8">
        <v>0.16051247684550399</v>
      </c>
      <c r="N4604" s="8">
        <v>0.170004962834339</v>
      </c>
      <c r="O4604" s="8">
        <v>0.17053615851263201</v>
      </c>
      <c r="P4604" s="8">
        <v>0.179990185804633</v>
      </c>
      <c r="Q4604" s="8">
        <v>0.18048009923257</v>
      </c>
      <c r="R4604" s="8">
        <v>0.18999915180691901</v>
      </c>
      <c r="S4604" s="8">
        <v>0.190339786637059</v>
      </c>
      <c r="T4604" s="8">
        <v>0.19999454469566899</v>
      </c>
      <c r="U4604" s="8">
        <v>0.200426011996585</v>
      </c>
    </row>
    <row r="4605" spans="1:21" ht="15" customHeight="1">
      <c r="A4605" s="8">
        <v>2.2999999999999998</v>
      </c>
      <c r="B4605" s="8">
        <v>0.109996496742248</v>
      </c>
      <c r="C4605" s="8">
        <v>0.11030518752057</v>
      </c>
      <c r="D4605" s="8">
        <v>0.12000414524136301</v>
      </c>
      <c r="E4605" s="8">
        <v>0.120269444656198</v>
      </c>
      <c r="F4605" s="8">
        <v>0.130004326902633</v>
      </c>
      <c r="G4605" s="8">
        <v>0.13024125263323399</v>
      </c>
      <c r="H4605" s="8">
        <v>0.139991739511024</v>
      </c>
      <c r="I4605" s="8">
        <v>0.140315378978532</v>
      </c>
      <c r="J4605" s="8">
        <v>0.149985513931266</v>
      </c>
      <c r="K4605" s="8">
        <v>0.15040902166749501</v>
      </c>
      <c r="L4605" s="8">
        <v>0.16000829350840501</v>
      </c>
      <c r="M4605" s="8">
        <v>0.16040171284988999</v>
      </c>
      <c r="N4605" s="8">
        <v>0.170010200612037</v>
      </c>
      <c r="O4605" s="8">
        <v>0.170579294995854</v>
      </c>
      <c r="P4605" s="8">
        <v>0.17999040412091899</v>
      </c>
      <c r="Q4605" s="8">
        <v>0.18044452697577201</v>
      </c>
      <c r="R4605" s="8">
        <v>0.18999849697229801</v>
      </c>
      <c r="S4605" s="8">
        <v>0.19032528979070501</v>
      </c>
      <c r="T4605" s="8">
        <v>0.19998887117973699</v>
      </c>
      <c r="U4605" s="8">
        <v>0.20054091884646399</v>
      </c>
    </row>
    <row r="4606" spans="1:21" ht="15" customHeight="1">
      <c r="A4606" s="8">
        <v>2.3005</v>
      </c>
      <c r="B4606" s="8">
        <v>0.10999802609515499</v>
      </c>
      <c r="C4606" s="8">
        <v>0.11028867950910801</v>
      </c>
      <c r="D4606" s="8">
        <v>0.12000261702343</v>
      </c>
      <c r="E4606" s="8">
        <v>0.120230070139926</v>
      </c>
      <c r="F4606" s="8">
        <v>0.13000476355532101</v>
      </c>
      <c r="G4606" s="8">
        <v>0.13023762106661599</v>
      </c>
      <c r="H4606" s="8">
        <v>0.13999545268153499</v>
      </c>
      <c r="I4606" s="8">
        <v>0.140344385432076</v>
      </c>
      <c r="J4606" s="8">
        <v>0.14998878882552799</v>
      </c>
      <c r="K4606" s="8">
        <v>0.15042713126024099</v>
      </c>
      <c r="L4606" s="8">
        <v>0.16000589275503099</v>
      </c>
      <c r="M4606" s="8">
        <v>0.16029691820914599</v>
      </c>
      <c r="N4606" s="8">
        <v>0.17001674783415999</v>
      </c>
      <c r="O4606" s="8">
        <v>0.17055039139884801</v>
      </c>
      <c r="P4606" s="8">
        <v>0.17998822095413</v>
      </c>
      <c r="Q4606" s="8">
        <v>0.18036394049003199</v>
      </c>
      <c r="R4606" s="8">
        <v>0.19000373566213699</v>
      </c>
      <c r="S4606" s="8">
        <v>0.19032946309690801</v>
      </c>
      <c r="T4606" s="8">
        <v>0.19998952581454099</v>
      </c>
      <c r="U4606" s="8">
        <v>0.200569261005037</v>
      </c>
    </row>
    <row r="4607" spans="1:21" ht="15" customHeight="1">
      <c r="A4607" s="8">
        <v>2.3010000000000002</v>
      </c>
      <c r="B4607" s="8">
        <v>0.10999911848999699</v>
      </c>
      <c r="C4607" s="8">
        <v>0.11024931415498</v>
      </c>
      <c r="D4607" s="8">
        <v>0.120001525439499</v>
      </c>
      <c r="E4607" s="8">
        <v>0.120221479357701</v>
      </c>
      <c r="F4607" s="8">
        <v>0.13000476355532101</v>
      </c>
      <c r="G4607" s="8">
        <v>0.13027711446515799</v>
      </c>
      <c r="H4607" s="8">
        <v>0.13999894743046301</v>
      </c>
      <c r="I4607" s="8">
        <v>0.14030957765857799</v>
      </c>
      <c r="J4607" s="8">
        <v>0.14999271870135999</v>
      </c>
      <c r="K4607" s="8">
        <v>0.15042288335369</v>
      </c>
      <c r="L4607" s="8">
        <v>0.16</v>
      </c>
      <c r="M4607" s="8">
        <v>0.16025247991993199</v>
      </c>
      <c r="N4607" s="8">
        <v>0.170018711999009</v>
      </c>
      <c r="O4607" s="8">
        <v>0.17043696663595301</v>
      </c>
      <c r="P4607" s="8">
        <v>0.179984072933975</v>
      </c>
      <c r="Q4607" s="8">
        <v>0.180309045018686</v>
      </c>
      <c r="R4607" s="8">
        <v>0.19000897435233299</v>
      </c>
      <c r="S4607" s="8">
        <v>0.19039206312179799</v>
      </c>
      <c r="T4607" s="8">
        <v>0.19999541754564901</v>
      </c>
      <c r="U4607" s="8">
        <v>0.20047984025501001</v>
      </c>
    </row>
    <row r="4608" spans="1:21" ht="15" customHeight="1">
      <c r="A4608" s="8">
        <v>2.3014999999999999</v>
      </c>
      <c r="B4608" s="8">
        <v>0.109999773926845</v>
      </c>
      <c r="C4608" s="8">
        <v>0.11015509139483</v>
      </c>
      <c r="D4608" s="8">
        <v>0.120001525439499</v>
      </c>
      <c r="E4608" s="8">
        <v>0.120209786329014</v>
      </c>
      <c r="F4608" s="8">
        <v>0.13000476355532101</v>
      </c>
      <c r="G4608" s="8">
        <v>0.130273936807179</v>
      </c>
      <c r="H4608" s="8">
        <v>0.14000091322758401</v>
      </c>
      <c r="I4608" s="8">
        <v>0.14022322758540601</v>
      </c>
      <c r="J4608" s="8">
        <v>0.14999621192443399</v>
      </c>
      <c r="K4608" s="8">
        <v>0.15035290421605099</v>
      </c>
      <c r="L4608" s="8">
        <v>0.159994325494626</v>
      </c>
      <c r="M4608" s="8">
        <v>0.16028542170603899</v>
      </c>
      <c r="N4608" s="8">
        <v>0.17001500190587701</v>
      </c>
      <c r="O4608" s="8">
        <v>0.17032835916314201</v>
      </c>
      <c r="P4608" s="8">
        <v>0.17998057986303501</v>
      </c>
      <c r="Q4608" s="8">
        <v>0.18028489105446499</v>
      </c>
      <c r="R4608" s="8">
        <v>0.19001159369689499</v>
      </c>
      <c r="S4608" s="8">
        <v>0.190433357138455</v>
      </c>
      <c r="T4608" s="8">
        <v>0.200004800665952</v>
      </c>
      <c r="U4608" s="8">
        <v>0.200375259665382</v>
      </c>
    </row>
    <row r="4609" spans="1:21" ht="15" customHeight="1">
      <c r="A4609" s="8">
        <v>2.302</v>
      </c>
      <c r="B4609" s="8">
        <v>0.109999555448063</v>
      </c>
      <c r="C4609" s="8">
        <v>0.110026328738977</v>
      </c>
      <c r="D4609" s="8">
        <v>0.120002398706787</v>
      </c>
      <c r="E4609" s="8">
        <v>0.120122685088437</v>
      </c>
      <c r="F4609" s="8">
        <v>0.13000541853438699</v>
      </c>
      <c r="G4609" s="8">
        <v>0.13032636768039499</v>
      </c>
      <c r="H4609" s="8">
        <v>0.14000200533371701</v>
      </c>
      <c r="I4609" s="8">
        <v>0.14015874392467401</v>
      </c>
      <c r="J4609" s="8">
        <v>0.14999774020866199</v>
      </c>
      <c r="K4609" s="8">
        <v>0.150261461805826</v>
      </c>
      <c r="L4609" s="8">
        <v>0.159991706491595</v>
      </c>
      <c r="M4609" s="8">
        <v>0.16039087965673199</v>
      </c>
      <c r="N4609" s="8">
        <v>0.170008454686257</v>
      </c>
      <c r="O4609" s="8">
        <v>0.17024865528733699</v>
      </c>
      <c r="P4609" s="8">
        <v>0.179978615012889</v>
      </c>
      <c r="Q4609" s="8">
        <v>0.180301798822224</v>
      </c>
      <c r="R4609" s="8">
        <v>0.190011811975101</v>
      </c>
      <c r="S4609" s="8">
        <v>0.19045027017385099</v>
      </c>
      <c r="T4609" s="8">
        <v>0.20001069239706001</v>
      </c>
      <c r="U4609" s="8">
        <v>0.20025332227898099</v>
      </c>
    </row>
    <row r="4610" spans="1:21" ht="15" customHeight="1">
      <c r="A4610" s="8">
        <v>2.3025000000000002</v>
      </c>
      <c r="B4610" s="8">
        <v>0.109998463053078</v>
      </c>
      <c r="C4610" s="8">
        <v>0.11005248762568</v>
      </c>
      <c r="D4610" s="8">
        <v>0.120005673459296</v>
      </c>
      <c r="E4610" s="8">
        <v>0.120195945585221</v>
      </c>
      <c r="F4610" s="8">
        <v>0.13000410857611</v>
      </c>
      <c r="G4610" s="8">
        <v>0.13030298941450499</v>
      </c>
      <c r="H4610" s="8">
        <v>0.13999807374305201</v>
      </c>
      <c r="I4610" s="8">
        <v>0.14010876349071399</v>
      </c>
      <c r="J4610" s="8">
        <v>0.149994901964941</v>
      </c>
      <c r="K4610" s="8">
        <v>0.15021451094740901</v>
      </c>
      <c r="L4610" s="8">
        <v>0.15999192474125201</v>
      </c>
      <c r="M4610" s="8">
        <v>0.16051336118632401</v>
      </c>
      <c r="N4610" s="8">
        <v>0.17000343514977201</v>
      </c>
      <c r="O4610" s="8">
        <v>0.17028040546158599</v>
      </c>
      <c r="P4610" s="8">
        <v>0.17998101649918299</v>
      </c>
      <c r="Q4610" s="8">
        <v>0.18039512105156</v>
      </c>
      <c r="R4610" s="8">
        <v>0.190006573285978</v>
      </c>
      <c r="S4610" s="8">
        <v>0.19044412001187699</v>
      </c>
      <c r="T4610" s="8">
        <v>0.200008728485499</v>
      </c>
      <c r="U4610" s="8">
        <v>0.200226078598994</v>
      </c>
    </row>
    <row r="4611" spans="1:21" ht="15" customHeight="1">
      <c r="A4611" s="8">
        <v>2.3029999999999999</v>
      </c>
      <c r="B4611" s="8">
        <v>0.10999802609515499</v>
      </c>
      <c r="C4611" s="8">
        <v>0.110063154352302</v>
      </c>
      <c r="D4611" s="8">
        <v>0.12000763831087299</v>
      </c>
      <c r="E4611" s="8">
        <v>0.12024558137224201</v>
      </c>
      <c r="F4611" s="8">
        <v>0.13000454522879801</v>
      </c>
      <c r="G4611" s="8">
        <v>0.13028687428185301</v>
      </c>
      <c r="H4611" s="8">
        <v>0.139995234259951</v>
      </c>
      <c r="I4611" s="8">
        <v>0.14013598493398199</v>
      </c>
      <c r="J4611" s="8">
        <v>0.149991408743083</v>
      </c>
      <c r="K4611" s="8">
        <v>0.15023284413346399</v>
      </c>
      <c r="L4611" s="8">
        <v>0.159997817497713</v>
      </c>
      <c r="M4611" s="8">
        <v>0.16056995914370301</v>
      </c>
      <c r="N4611" s="8">
        <v>0.17000147098492299</v>
      </c>
      <c r="O4611" s="8">
        <v>0.17038156805110699</v>
      </c>
      <c r="P4611" s="8">
        <v>0.17998581946876599</v>
      </c>
      <c r="Q4611" s="8">
        <v>0.18045901936869499</v>
      </c>
      <c r="R4611" s="8">
        <v>0.19000242598967701</v>
      </c>
      <c r="S4611" s="8">
        <v>0.19040282592324601</v>
      </c>
      <c r="T4611" s="8">
        <v>0.20000196390941599</v>
      </c>
      <c r="U4611" s="8">
        <v>0.200299900132384</v>
      </c>
    </row>
    <row r="4612" spans="1:21" ht="15" customHeight="1">
      <c r="A4612" s="8">
        <v>2.3035000000000001</v>
      </c>
      <c r="B4612" s="8">
        <v>0.109997589137233</v>
      </c>
      <c r="C4612" s="8">
        <v>0.110116234020486</v>
      </c>
      <c r="D4612" s="8">
        <v>0.120006983360586</v>
      </c>
      <c r="E4612" s="8">
        <v>0.120262762936691</v>
      </c>
      <c r="F4612" s="8">
        <v>0.13000520020800799</v>
      </c>
      <c r="G4612" s="8">
        <v>0.13024669998316299</v>
      </c>
      <c r="H4612" s="8">
        <v>0.13999326846318699</v>
      </c>
      <c r="I4612" s="8">
        <v>0.14019868358443799</v>
      </c>
      <c r="J4612" s="8">
        <v>0.14998769719649199</v>
      </c>
      <c r="K4612" s="8">
        <v>0.150313554870765</v>
      </c>
      <c r="L4612" s="8">
        <v>0.16000458325351599</v>
      </c>
      <c r="M4612" s="8">
        <v>0.16052728953612999</v>
      </c>
      <c r="N4612" s="8">
        <v>0.17000365338991399</v>
      </c>
      <c r="O4612" s="8">
        <v>0.17048732894667501</v>
      </c>
      <c r="P4612" s="8">
        <v>0.17998953085577701</v>
      </c>
      <c r="Q4612" s="8">
        <v>0.180475927136454</v>
      </c>
      <c r="R4612" s="8">
        <v>0.18999937008512499</v>
      </c>
      <c r="S4612" s="8">
        <v>0.190341543826194</v>
      </c>
      <c r="T4612" s="8">
        <v>0.19999454469566899</v>
      </c>
      <c r="U4612" s="8">
        <v>0.20041920111258499</v>
      </c>
    </row>
    <row r="4613" spans="1:21" ht="15" customHeight="1">
      <c r="A4613" s="8">
        <v>2.3039999999999998</v>
      </c>
      <c r="B4613" s="8">
        <v>0.109996496742248</v>
      </c>
      <c r="C4613" s="8">
        <v>0.110187853511084</v>
      </c>
      <c r="D4613" s="8">
        <v>0.120005018508866</v>
      </c>
      <c r="E4613" s="8">
        <v>0.12029092172905199</v>
      </c>
      <c r="F4613" s="8">
        <v>0.13000454522879801</v>
      </c>
      <c r="G4613" s="8">
        <v>0.130197673759433</v>
      </c>
      <c r="H4613" s="8">
        <v>0.13999130266857099</v>
      </c>
      <c r="I4613" s="8">
        <v>0.140275216101091</v>
      </c>
      <c r="J4613" s="8">
        <v>0.149985513931266</v>
      </c>
      <c r="K4613" s="8">
        <v>0.15039270060143101</v>
      </c>
      <c r="L4613" s="8">
        <v>0.16000829350840501</v>
      </c>
      <c r="M4613" s="8">
        <v>0.16040834544226401</v>
      </c>
      <c r="N4613" s="8">
        <v>0.170008454686257</v>
      </c>
      <c r="O4613" s="8">
        <v>0.17055674143369801</v>
      </c>
      <c r="P4613" s="8">
        <v>0.17999062244078101</v>
      </c>
      <c r="Q4613" s="8">
        <v>0.18045352982155999</v>
      </c>
      <c r="R4613" s="8">
        <v>0.18999806041588399</v>
      </c>
      <c r="S4613" s="8">
        <v>0.19031452691728201</v>
      </c>
      <c r="T4613" s="8">
        <v>0.199989089391338</v>
      </c>
      <c r="U4613" s="8">
        <v>0.20052378170221299</v>
      </c>
    </row>
    <row r="4614" spans="1:21" ht="15" customHeight="1">
      <c r="A4614" s="8">
        <v>2.3045</v>
      </c>
      <c r="B4614" s="8">
        <v>0.109998244573937</v>
      </c>
      <c r="C4614" s="8">
        <v>0.11016626603466</v>
      </c>
      <c r="D4614" s="8">
        <v>0.120003053657074</v>
      </c>
      <c r="E4614" s="8">
        <v>0.120231979202642</v>
      </c>
      <c r="F4614" s="8">
        <v>0.13000498188162801</v>
      </c>
      <c r="G4614" s="8">
        <v>0.13018201253542</v>
      </c>
      <c r="H4614" s="8">
        <v>0.13999414215095601</v>
      </c>
      <c r="I4614" s="8">
        <v>0.14027811676106799</v>
      </c>
      <c r="J4614" s="8">
        <v>0.14998835217391299</v>
      </c>
      <c r="K4614" s="8">
        <v>0.15042154186710099</v>
      </c>
      <c r="L4614" s="8">
        <v>0.16000698400689001</v>
      </c>
      <c r="M4614" s="8">
        <v>0.160296033868326</v>
      </c>
      <c r="N4614" s="8">
        <v>0.17001587487001801</v>
      </c>
      <c r="O4614" s="8">
        <v>0.17055170515957499</v>
      </c>
      <c r="P4614" s="8">
        <v>0.17998909422141801</v>
      </c>
      <c r="Q4614" s="8">
        <v>0.18037557830981099</v>
      </c>
      <c r="R4614" s="8">
        <v>0.190003080825728</v>
      </c>
      <c r="S4614" s="8">
        <v>0.19031891996209499</v>
      </c>
      <c r="T4614" s="8">
        <v>0.19998952581454099</v>
      </c>
      <c r="U4614" s="8">
        <v>0.20055541951252301</v>
      </c>
    </row>
    <row r="4615" spans="1:21" ht="15" customHeight="1">
      <c r="A4615" s="8">
        <v>2.3050000000000002</v>
      </c>
      <c r="B4615" s="8">
        <v>0.10999911848999699</v>
      </c>
      <c r="C4615" s="8">
        <v>0.110193694779281</v>
      </c>
      <c r="D4615" s="8">
        <v>0.120001743756142</v>
      </c>
      <c r="E4615" s="8">
        <v>0.12022076347873201</v>
      </c>
      <c r="F4615" s="8">
        <v>0.13000520020800799</v>
      </c>
      <c r="G4615" s="8">
        <v>0.130172025727218</v>
      </c>
      <c r="H4615" s="8">
        <v>0.13999807374305201</v>
      </c>
      <c r="I4615" s="8">
        <v>0.14026272102915799</v>
      </c>
      <c r="J4615" s="8">
        <v>0.14999206372229401</v>
      </c>
      <c r="K4615" s="8">
        <v>0.15042467195363399</v>
      </c>
      <c r="L4615" s="8">
        <v>0.16000130950115801</v>
      </c>
      <c r="M4615" s="8">
        <v>0.16023965694181799</v>
      </c>
      <c r="N4615" s="8">
        <v>0.17001893023915099</v>
      </c>
      <c r="O4615" s="8">
        <v>0.170463023655715</v>
      </c>
      <c r="P4615" s="8">
        <v>0.17998516451826399</v>
      </c>
      <c r="Q4615" s="8">
        <v>0.18029389390025299</v>
      </c>
      <c r="R4615" s="8">
        <v>0.190008319516282</v>
      </c>
      <c r="S4615" s="8">
        <v>0.19036241050115801</v>
      </c>
      <c r="T4615" s="8">
        <v>0.19999541754564901</v>
      </c>
      <c r="U4615" s="8">
        <v>0.20047588550172399</v>
      </c>
    </row>
    <row r="4616" spans="1:21" ht="15" customHeight="1">
      <c r="A4616" s="8">
        <v>2.3054999999999999</v>
      </c>
      <c r="B4616" s="8">
        <v>0.109999773926845</v>
      </c>
      <c r="C4616" s="8">
        <v>0.110143408775215</v>
      </c>
      <c r="D4616" s="8">
        <v>0.120001743756142</v>
      </c>
      <c r="E4616" s="8">
        <v>0.120143923508903</v>
      </c>
      <c r="F4616" s="8">
        <v>0.13000476355532101</v>
      </c>
      <c r="G4616" s="8">
        <v>0.13020743357612799</v>
      </c>
      <c r="H4616" s="8">
        <v>0.140000694804569</v>
      </c>
      <c r="I4616" s="8">
        <v>0.140152942604719</v>
      </c>
      <c r="J4616" s="8">
        <v>0.14999577527031599</v>
      </c>
      <c r="K4616" s="8">
        <v>0.15036251792243399</v>
      </c>
      <c r="L4616" s="8">
        <v>0.159995198496828</v>
      </c>
      <c r="M4616" s="8">
        <v>0.160259333615622</v>
      </c>
      <c r="N4616" s="8">
        <v>0.170016529594019</v>
      </c>
      <c r="O4616" s="8">
        <v>0.170329454011582</v>
      </c>
      <c r="P4616" s="8">
        <v>0.17998101649918299</v>
      </c>
      <c r="Q4616" s="8">
        <v>0.18025898036896501</v>
      </c>
      <c r="R4616" s="8">
        <v>0.19001137541868801</v>
      </c>
      <c r="S4616" s="8">
        <v>0.190414247724601</v>
      </c>
      <c r="T4616" s="8">
        <v>0.20000501888112801</v>
      </c>
      <c r="U4616" s="8">
        <v>0.20034515985467999</v>
      </c>
    </row>
    <row r="4617" spans="1:21" ht="15" customHeight="1">
      <c r="A4617" s="8">
        <v>2.306</v>
      </c>
      <c r="B4617" s="8">
        <v>0.110000210884767</v>
      </c>
      <c r="C4617" s="8">
        <v>0.110077884600961</v>
      </c>
      <c r="D4617" s="8">
        <v>0.12000414524136301</v>
      </c>
      <c r="E4617" s="8">
        <v>0.12012578733490099</v>
      </c>
      <c r="F4617" s="8">
        <v>0.13000345359689999</v>
      </c>
      <c r="G4617" s="8">
        <v>0.13020697966748701</v>
      </c>
      <c r="H4617" s="8">
        <v>0.14000091322758401</v>
      </c>
      <c r="I4617" s="8">
        <v>0.14005119675576899</v>
      </c>
      <c r="J4617" s="8">
        <v>0.14999795853446901</v>
      </c>
      <c r="K4617" s="8">
        <v>0.15025900242595699</v>
      </c>
      <c r="L4617" s="8">
        <v>0.15999061523973601</v>
      </c>
      <c r="M4617" s="8">
        <v>0.16028365302439901</v>
      </c>
      <c r="N4617" s="8">
        <v>0.17001129181560501</v>
      </c>
      <c r="O4617" s="8">
        <v>0.170265515766758</v>
      </c>
      <c r="P4617" s="8">
        <v>0.17997905164545999</v>
      </c>
      <c r="Q4617" s="8">
        <v>0.18029191765177199</v>
      </c>
      <c r="R4617" s="8">
        <v>0.19001203025688501</v>
      </c>
      <c r="S4617" s="8">
        <v>0.190434016138361</v>
      </c>
      <c r="T4617" s="8">
        <v>0.20001069239706001</v>
      </c>
      <c r="U4617" s="8">
        <v>0.20023948071447301</v>
      </c>
    </row>
    <row r="4618" spans="1:21" ht="15" customHeight="1">
      <c r="A4618" s="8">
        <v>2.3065000000000002</v>
      </c>
      <c r="B4618" s="8">
        <v>0.109998244573937</v>
      </c>
      <c r="C4618" s="8">
        <v>0.110068995662109</v>
      </c>
      <c r="D4618" s="8">
        <v>0.12000523682565201</v>
      </c>
      <c r="E4618" s="8">
        <v>0.12006946985965</v>
      </c>
      <c r="F4618" s="8">
        <v>0.13000410857611</v>
      </c>
      <c r="G4618" s="8">
        <v>0.13022967695885601</v>
      </c>
      <c r="H4618" s="8">
        <v>0.139998510586578</v>
      </c>
      <c r="I4618" s="8">
        <v>0.140064584369397</v>
      </c>
      <c r="J4618" s="8">
        <v>0.14999555694415101</v>
      </c>
      <c r="K4618" s="8">
        <v>0.15019215337485101</v>
      </c>
      <c r="L4618" s="8">
        <v>0.15999148824193801</v>
      </c>
      <c r="M4618" s="8">
        <v>0.16044747761411099</v>
      </c>
      <c r="N4618" s="8">
        <v>0.17000430811391401</v>
      </c>
      <c r="O4618" s="8">
        <v>0.17024558979780699</v>
      </c>
      <c r="P4618" s="8">
        <v>0.17998014323046399</v>
      </c>
      <c r="Q4618" s="8">
        <v>0.18035537677059901</v>
      </c>
      <c r="R4618" s="8">
        <v>0.190007009843465</v>
      </c>
      <c r="S4618" s="8">
        <v>0.19043116068802299</v>
      </c>
      <c r="T4618" s="8">
        <v>0.200008728485499</v>
      </c>
      <c r="U4618" s="8">
        <v>0.20020740345513499</v>
      </c>
    </row>
    <row r="4619" spans="1:21" ht="15" customHeight="1">
      <c r="A4619" s="8">
        <v>2.3069999999999999</v>
      </c>
      <c r="B4619" s="8">
        <v>0.109998244573937</v>
      </c>
      <c r="C4619" s="8">
        <v>0.11010150377182699</v>
      </c>
      <c r="D4619" s="8">
        <v>0.120007201677229</v>
      </c>
      <c r="E4619" s="8">
        <v>0.12013533272667901</v>
      </c>
      <c r="F4619" s="8">
        <v>0.13000454522879801</v>
      </c>
      <c r="G4619" s="8">
        <v>0.13025487108243</v>
      </c>
      <c r="H4619" s="8">
        <v>0.13999588952542</v>
      </c>
      <c r="I4619" s="8">
        <v>0.1401060859753</v>
      </c>
      <c r="J4619" s="8">
        <v>0.14999250037498099</v>
      </c>
      <c r="K4619" s="8">
        <v>0.15016644219571301</v>
      </c>
      <c r="L4619" s="8">
        <v>0.15999628974511099</v>
      </c>
      <c r="M4619" s="8">
        <v>0.16051711965292101</v>
      </c>
      <c r="N4619" s="8">
        <v>0.17000168922506501</v>
      </c>
      <c r="O4619" s="8">
        <v>0.170331424724423</v>
      </c>
      <c r="P4619" s="8">
        <v>0.17998494620126301</v>
      </c>
      <c r="Q4619" s="8">
        <v>0.18043135203386801</v>
      </c>
      <c r="R4619" s="8">
        <v>0.190002862547164</v>
      </c>
      <c r="S4619" s="8">
        <v>0.19038635222112099</v>
      </c>
      <c r="T4619" s="8">
        <v>0.20000218212173199</v>
      </c>
      <c r="U4619" s="8">
        <v>0.20028693746593301</v>
      </c>
    </row>
    <row r="4620" spans="1:21" ht="15" customHeight="1">
      <c r="A4620" s="8">
        <v>2.3075000000000001</v>
      </c>
      <c r="B4620" s="8">
        <v>0.10999802609515499</v>
      </c>
      <c r="C4620" s="8">
        <v>0.110111408628638</v>
      </c>
      <c r="D4620" s="8">
        <v>0.12000741999422999</v>
      </c>
      <c r="E4620" s="8">
        <v>0.120194513749086</v>
      </c>
      <c r="F4620" s="8">
        <v>0.13000454522879801</v>
      </c>
      <c r="G4620" s="8">
        <v>0.13024057173308701</v>
      </c>
      <c r="H4620" s="8">
        <v>0.13999348688441399</v>
      </c>
      <c r="I4620" s="8">
        <v>0.14015472761499501</v>
      </c>
      <c r="J4620" s="8">
        <v>0.14998857049972</v>
      </c>
      <c r="K4620" s="8">
        <v>0.15022524254707201</v>
      </c>
      <c r="L4620" s="8">
        <v>0.16000349200344499</v>
      </c>
      <c r="M4620" s="8">
        <v>0.16047909285276499</v>
      </c>
      <c r="N4620" s="8">
        <v>0.17000299866948901</v>
      </c>
      <c r="O4620" s="8">
        <v>0.170453608131335</v>
      </c>
      <c r="P4620" s="8">
        <v>0.17998887590441701</v>
      </c>
      <c r="Q4620" s="8">
        <v>0.18045352982155999</v>
      </c>
      <c r="R4620" s="8">
        <v>0.18999937008512499</v>
      </c>
      <c r="S4620" s="8">
        <v>0.19033012202484001</v>
      </c>
      <c r="T4620" s="8">
        <v>0.19999454469566899</v>
      </c>
      <c r="U4620" s="8">
        <v>0.200404700446527</v>
      </c>
    </row>
    <row r="4621" spans="1:21" ht="15" customHeight="1">
      <c r="A4621" s="8">
        <v>2.3079999999999998</v>
      </c>
      <c r="B4621" s="8">
        <v>0.10999737065809299</v>
      </c>
      <c r="C4621" s="8">
        <v>0.110135027774538</v>
      </c>
      <c r="D4621" s="8">
        <v>0.12000523682565201</v>
      </c>
      <c r="E4621" s="8">
        <v>0.12027326285982699</v>
      </c>
      <c r="F4621" s="8">
        <v>0.13000454522879801</v>
      </c>
      <c r="G4621" s="8">
        <v>0.130231265825032</v>
      </c>
      <c r="H4621" s="8">
        <v>0.13999108424734399</v>
      </c>
      <c r="I4621" s="8">
        <v>0.14025937408005501</v>
      </c>
      <c r="J4621" s="8">
        <v>0.14998529560545901</v>
      </c>
      <c r="K4621" s="8">
        <v>0.15030550617101801</v>
      </c>
      <c r="L4621" s="8">
        <v>0.16000763875585999</v>
      </c>
      <c r="M4621" s="8">
        <v>0.160398396589926</v>
      </c>
      <c r="N4621" s="8">
        <v>0.17000649051890501</v>
      </c>
      <c r="O4621" s="8">
        <v>0.17055082929517301</v>
      </c>
      <c r="P4621" s="8">
        <v>0.17999062244078101</v>
      </c>
      <c r="Q4621" s="8">
        <v>0.18043223035853101</v>
      </c>
      <c r="R4621" s="8">
        <v>0.18999740557768799</v>
      </c>
      <c r="S4621" s="8">
        <v>0.19030288552126701</v>
      </c>
      <c r="T4621" s="8">
        <v>0.19998887117973699</v>
      </c>
      <c r="U4621" s="8">
        <v>0.20053322906440599</v>
      </c>
    </row>
    <row r="4622" spans="1:21" ht="15" customHeight="1">
      <c r="A4622" s="8">
        <v>2.3085</v>
      </c>
      <c r="B4622" s="8">
        <v>0.109998463053078</v>
      </c>
      <c r="C4622" s="8">
        <v>0.11012740866031601</v>
      </c>
      <c r="D4622" s="8">
        <v>0.120003490291076</v>
      </c>
      <c r="E4622" s="8">
        <v>0.120262762936691</v>
      </c>
      <c r="F4622" s="8">
        <v>0.13000520020800799</v>
      </c>
      <c r="G4622" s="8">
        <v>0.13019585797612299</v>
      </c>
      <c r="H4622" s="8">
        <v>0.139993923729372</v>
      </c>
      <c r="I4622" s="8">
        <v>0.14029663629751901</v>
      </c>
      <c r="J4622" s="8">
        <v>0.149987478867107</v>
      </c>
      <c r="K4622" s="8">
        <v>0.150374591008685</v>
      </c>
      <c r="L4622" s="8">
        <v>0.16000742050620301</v>
      </c>
      <c r="M4622" s="8">
        <v>0.16027569395701699</v>
      </c>
      <c r="N4622" s="8">
        <v>0.170014347185452</v>
      </c>
      <c r="O4622" s="8">
        <v>0.170528494717055</v>
      </c>
      <c r="P4622" s="8">
        <v>0.17998953085577701</v>
      </c>
      <c r="Q4622" s="8">
        <v>0.18035932926756101</v>
      </c>
      <c r="R4622" s="8">
        <v>0.19000220771075499</v>
      </c>
      <c r="S4622" s="8">
        <v>0.19029431924222501</v>
      </c>
      <c r="T4622" s="8">
        <v>0.19998930760294001</v>
      </c>
      <c r="U4622" s="8">
        <v>0.20054553270130099</v>
      </c>
    </row>
    <row r="4623" spans="1:21" ht="15" customHeight="1">
      <c r="A4623" s="8">
        <v>2.3090000000000002</v>
      </c>
      <c r="B4623" s="8">
        <v>0.10999911848999699</v>
      </c>
      <c r="C4623" s="8">
        <v>0.11013909127993</v>
      </c>
      <c r="D4623" s="8">
        <v>0.120001962073143</v>
      </c>
      <c r="E4623" s="8">
        <v>0.120275410496736</v>
      </c>
      <c r="F4623" s="8">
        <v>0.13000520020800799</v>
      </c>
      <c r="G4623" s="8">
        <v>0.13021424280072499</v>
      </c>
      <c r="H4623" s="8">
        <v>0.13999741847779801</v>
      </c>
      <c r="I4623" s="8">
        <v>0.14026584476058401</v>
      </c>
      <c r="J4623" s="8">
        <v>0.149990753763873</v>
      </c>
      <c r="K4623" s="8">
        <v>0.15039627787457999</v>
      </c>
      <c r="L4623" s="8">
        <v>0.16000305550305899</v>
      </c>
      <c r="M4623" s="8">
        <v>0.16021268451058099</v>
      </c>
      <c r="N4623" s="8">
        <v>0.17001849375886799</v>
      </c>
      <c r="O4623" s="8">
        <v>0.17046324263975399</v>
      </c>
      <c r="P4623" s="8">
        <v>0.179986037785552</v>
      </c>
      <c r="Q4623" s="8">
        <v>0.18029894424908</v>
      </c>
      <c r="R4623" s="8">
        <v>0.19000766467987301</v>
      </c>
      <c r="S4623" s="8">
        <v>0.19034000623172001</v>
      </c>
      <c r="T4623" s="8">
        <v>0.19999541754564901</v>
      </c>
      <c r="U4623" s="8">
        <v>0.20046358193682401</v>
      </c>
    </row>
    <row r="4624" spans="1:21" ht="15" customHeight="1">
      <c r="A4624" s="8">
        <v>2.3094999999999999</v>
      </c>
      <c r="B4624" s="8">
        <v>0.109998900011</v>
      </c>
      <c r="C4624" s="8">
        <v>0.110100233905587</v>
      </c>
      <c r="D4624" s="8">
        <v>0.120001307122498</v>
      </c>
      <c r="E4624" s="8">
        <v>0.120207161387328</v>
      </c>
      <c r="F4624" s="8">
        <v>0.13000498188162801</v>
      </c>
      <c r="G4624" s="8">
        <v>0.130193134226785</v>
      </c>
      <c r="H4624" s="8">
        <v>0.140000476382626</v>
      </c>
      <c r="I4624" s="8">
        <v>0.140160082645824</v>
      </c>
      <c r="J4624" s="8">
        <v>0.14999446531225399</v>
      </c>
      <c r="K4624" s="8">
        <v>0.15035782282926599</v>
      </c>
      <c r="L4624" s="8">
        <v>0.15999650799655499</v>
      </c>
      <c r="M4624" s="8">
        <v>0.16020251455492701</v>
      </c>
      <c r="N4624" s="8">
        <v>0.17001718431444299</v>
      </c>
      <c r="O4624" s="8">
        <v>0.17034193509724299</v>
      </c>
      <c r="P4624" s="8">
        <v>0.179981671448039</v>
      </c>
      <c r="Q4624" s="8">
        <v>0.18024382925053201</v>
      </c>
      <c r="R4624" s="8">
        <v>0.190011157140481</v>
      </c>
      <c r="S4624" s="8">
        <v>0.190391623788527</v>
      </c>
      <c r="T4624" s="8">
        <v>0.200004800665952</v>
      </c>
      <c r="U4624" s="8">
        <v>0.20033747007262201</v>
      </c>
    </row>
    <row r="4625" spans="1:21" ht="15" customHeight="1">
      <c r="A4625" s="8">
        <v>2.31</v>
      </c>
      <c r="B4625" s="8">
        <v>0.109998681532003</v>
      </c>
      <c r="C4625" s="8">
        <v>0.110004995284901</v>
      </c>
      <c r="D4625" s="8">
        <v>0.120001525439499</v>
      </c>
      <c r="E4625" s="8">
        <v>0.120059208620181</v>
      </c>
      <c r="F4625" s="8">
        <v>0.13000520020800799</v>
      </c>
      <c r="G4625" s="8">
        <v>0.130225591483597</v>
      </c>
      <c r="H4625" s="8">
        <v>0.140002223758522</v>
      </c>
      <c r="I4625" s="8">
        <v>0.140070831912675</v>
      </c>
      <c r="J4625" s="8">
        <v>0.14999752188285501</v>
      </c>
      <c r="K4625" s="8">
        <v>0.15023731563332299</v>
      </c>
      <c r="L4625" s="8">
        <v>0.15999301599311</v>
      </c>
      <c r="M4625" s="8">
        <v>0.16027790484529</v>
      </c>
      <c r="N4625" s="8">
        <v>0.17001172829696101</v>
      </c>
      <c r="O4625" s="8">
        <v>0.17023091901526499</v>
      </c>
      <c r="P4625" s="8">
        <v>0.179978615012889</v>
      </c>
      <c r="Q4625" s="8">
        <v>0.18024997752317601</v>
      </c>
      <c r="R4625" s="8">
        <v>0.19001268509150501</v>
      </c>
      <c r="S4625" s="8">
        <v>0.190424131931481</v>
      </c>
      <c r="T4625" s="8">
        <v>0.200010474185459</v>
      </c>
      <c r="U4625" s="8">
        <v>0.20023376830905801</v>
      </c>
    </row>
    <row r="4626" spans="1:21" ht="15" customHeight="1">
      <c r="A4626" s="8">
        <v>2.3105000000000002</v>
      </c>
      <c r="B4626" s="8">
        <v>0.109998244573937</v>
      </c>
      <c r="C4626" s="8">
        <v>0.110029122411418</v>
      </c>
      <c r="D4626" s="8">
        <v>0.12000458187514999</v>
      </c>
      <c r="E4626" s="8">
        <v>0.12006254948775399</v>
      </c>
      <c r="F4626" s="8">
        <v>0.13000410857611</v>
      </c>
      <c r="G4626" s="8">
        <v>0.13018360140159699</v>
      </c>
      <c r="H4626" s="8">
        <v>0.139999384273989</v>
      </c>
      <c r="I4626" s="8">
        <v>0.140009472034549</v>
      </c>
      <c r="J4626" s="8">
        <v>0.14999621192443399</v>
      </c>
      <c r="K4626" s="8">
        <v>0.15015839342270401</v>
      </c>
      <c r="L4626" s="8">
        <v>0.159990833489393</v>
      </c>
      <c r="M4626" s="8">
        <v>0.16039154289423599</v>
      </c>
      <c r="N4626" s="8">
        <v>0.17000583579848</v>
      </c>
      <c r="O4626" s="8">
        <v>0.17020332917898601</v>
      </c>
      <c r="P4626" s="8">
        <v>0.179979924914179</v>
      </c>
      <c r="Q4626" s="8">
        <v>0.180318267463628</v>
      </c>
      <c r="R4626" s="8">
        <v>0.19000766467987301</v>
      </c>
      <c r="S4626" s="8">
        <v>0.19042127648114199</v>
      </c>
      <c r="T4626" s="8">
        <v>0.200008728485499</v>
      </c>
      <c r="U4626" s="8">
        <v>0.20021355530957899</v>
      </c>
    </row>
    <row r="4627" spans="1:21" ht="15" customHeight="1">
      <c r="A4627" s="8">
        <v>2.3109999999999999</v>
      </c>
      <c r="B4627" s="8">
        <v>0.109998463053078</v>
      </c>
      <c r="C4627" s="8">
        <v>0.11007483696359401</v>
      </c>
      <c r="D4627" s="8">
        <v>0.120007201677229</v>
      </c>
      <c r="E4627" s="8">
        <v>0.120104071687854</v>
      </c>
      <c r="F4627" s="8">
        <v>0.13000454522879801</v>
      </c>
      <c r="G4627" s="8">
        <v>0.13017429549354301</v>
      </c>
      <c r="H4627" s="8">
        <v>0.13999676321247301</v>
      </c>
      <c r="I4627" s="8">
        <v>0.14002821468631699</v>
      </c>
      <c r="J4627" s="8">
        <v>0.14999381033304299</v>
      </c>
      <c r="K4627" s="8">
        <v>0.150125974957147</v>
      </c>
      <c r="L4627" s="8">
        <v>0.15999498024359499</v>
      </c>
      <c r="M4627" s="8">
        <v>0.160485062207634</v>
      </c>
      <c r="N4627" s="8">
        <v>0.17000212570534801</v>
      </c>
      <c r="O4627" s="8">
        <v>0.17028675549643599</v>
      </c>
      <c r="P4627" s="8">
        <v>0.179983854616974</v>
      </c>
      <c r="Q4627" s="8">
        <v>0.180401269396157</v>
      </c>
      <c r="R4627" s="8">
        <v>0.190003517383215</v>
      </c>
      <c r="S4627" s="8">
        <v>0.190377566275444</v>
      </c>
      <c r="T4627" s="8">
        <v>0.20000240033369099</v>
      </c>
      <c r="U4627" s="8">
        <v>0.20028166450954801</v>
      </c>
    </row>
    <row r="4628" spans="1:21" ht="15" customHeight="1">
      <c r="A4628" s="8">
        <v>2.3115000000000001</v>
      </c>
      <c r="B4628" s="8">
        <v>0.10999802609515499</v>
      </c>
      <c r="C4628" s="8">
        <v>0.11008626562660501</v>
      </c>
      <c r="D4628" s="8">
        <v>0.120007201677229</v>
      </c>
      <c r="E4628" s="8">
        <v>0.120093333190524</v>
      </c>
      <c r="F4628" s="8">
        <v>0.13000498188162801</v>
      </c>
      <c r="G4628" s="8">
        <v>0.130170663852549</v>
      </c>
      <c r="H4628" s="8">
        <v>0.139993923729372</v>
      </c>
      <c r="I4628" s="8">
        <v>0.14009604527421801</v>
      </c>
      <c r="J4628" s="8">
        <v>0.149989662132333</v>
      </c>
      <c r="K4628" s="8">
        <v>0.15014676752306999</v>
      </c>
      <c r="L4628" s="8">
        <v>0.16000130950115801</v>
      </c>
      <c r="M4628" s="8">
        <v>0.16048351455686499</v>
      </c>
      <c r="N4628" s="8">
        <v>0.17000168922506501</v>
      </c>
      <c r="O4628" s="8">
        <v>0.17038748018963201</v>
      </c>
      <c r="P4628" s="8">
        <v>0.179988002637129</v>
      </c>
      <c r="Q4628" s="8">
        <v>0.18044189200178201</v>
      </c>
      <c r="R4628" s="8">
        <v>0.18999980664511501</v>
      </c>
      <c r="S4628" s="8">
        <v>0.190320457484595</v>
      </c>
      <c r="T4628" s="8">
        <v>0.19999476290727</v>
      </c>
      <c r="U4628" s="8">
        <v>0.20040162451930499</v>
      </c>
    </row>
    <row r="4629" spans="1:21" ht="15" customHeight="1">
      <c r="A4629" s="8">
        <v>2.3119999999999998</v>
      </c>
      <c r="B4629" s="8">
        <v>0.10999737065809299</v>
      </c>
      <c r="C4629" s="8">
        <v>0.110062646414128</v>
      </c>
      <c r="D4629" s="8">
        <v>0.120005673459296</v>
      </c>
      <c r="E4629" s="8">
        <v>0.120152752943516</v>
      </c>
      <c r="F4629" s="8">
        <v>0.130004326902633</v>
      </c>
      <c r="G4629" s="8">
        <v>0.13017338760188801</v>
      </c>
      <c r="H4629" s="8">
        <v>0.13999130266857099</v>
      </c>
      <c r="I4629" s="8">
        <v>0.140193105409046</v>
      </c>
      <c r="J4629" s="8">
        <v>0.149985513931266</v>
      </c>
      <c r="K4629" s="8">
        <v>0.15022121816056799</v>
      </c>
      <c r="L4629" s="8">
        <v>0.16000676575723299</v>
      </c>
      <c r="M4629" s="8">
        <v>0.16039043745009901</v>
      </c>
      <c r="N4629" s="8">
        <v>0.17000430811391401</v>
      </c>
      <c r="O4629" s="8">
        <v>0.170486453082273</v>
      </c>
      <c r="P4629" s="8">
        <v>0.179990185804633</v>
      </c>
      <c r="Q4629" s="8">
        <v>0.18042959538454101</v>
      </c>
      <c r="R4629" s="8">
        <v>0.18999740557768799</v>
      </c>
      <c r="S4629" s="8">
        <v>0.190287070819048</v>
      </c>
      <c r="T4629" s="8">
        <v>0.19998887117973699</v>
      </c>
      <c r="U4629" s="8">
        <v>0.20050862186261201</v>
      </c>
    </row>
    <row r="4630" spans="1:21" ht="15" customHeight="1">
      <c r="A4630" s="8">
        <v>2.3125</v>
      </c>
      <c r="B4630" s="8">
        <v>0.109998681532003</v>
      </c>
      <c r="C4630" s="8">
        <v>0.11005705907756901</v>
      </c>
      <c r="D4630" s="8">
        <v>0.120003708607719</v>
      </c>
      <c r="E4630" s="8">
        <v>0.120191411580819</v>
      </c>
      <c r="F4630" s="8">
        <v>0.13000498188162801</v>
      </c>
      <c r="G4630" s="8">
        <v>0.13018927574303299</v>
      </c>
      <c r="H4630" s="8">
        <v>0.139993050041961</v>
      </c>
      <c r="I4630" s="8">
        <v>0.14025446533835201</v>
      </c>
      <c r="J4630" s="8">
        <v>0.14998682388968601</v>
      </c>
      <c r="K4630" s="8">
        <v>0.15028203070517901</v>
      </c>
      <c r="L4630" s="8">
        <v>0.16000807525874799</v>
      </c>
      <c r="M4630" s="8">
        <v>0.16026574510468</v>
      </c>
      <c r="N4630" s="8">
        <v>0.17001260125967199</v>
      </c>
      <c r="O4630" s="8">
        <v>0.17051075837323301</v>
      </c>
      <c r="P4630" s="8">
        <v>0.179989967488348</v>
      </c>
      <c r="Q4630" s="8">
        <v>0.18036108591688799</v>
      </c>
      <c r="R4630" s="8">
        <v>0.190001552874346</v>
      </c>
      <c r="S4630" s="8">
        <v>0.19026796133321999</v>
      </c>
      <c r="T4630" s="8">
        <v>0.19998930760294001</v>
      </c>
      <c r="U4630" s="8">
        <v>0.200529494035635</v>
      </c>
    </row>
    <row r="4631" spans="1:21" ht="15" customHeight="1">
      <c r="A4631" s="8">
        <v>2.3130000000000002</v>
      </c>
      <c r="B4631" s="8">
        <v>0.10999911848999699</v>
      </c>
      <c r="C4631" s="8">
        <v>0.110058582900413</v>
      </c>
      <c r="D4631" s="8">
        <v>0.12000261702343</v>
      </c>
      <c r="E4631" s="8">
        <v>0.120166116382531</v>
      </c>
      <c r="F4631" s="8">
        <v>0.13000498188162801</v>
      </c>
      <c r="G4631" s="8">
        <v>0.13020720658462001</v>
      </c>
      <c r="H4631" s="8">
        <v>0.13999654479053</v>
      </c>
      <c r="I4631" s="8">
        <v>0.14024777151326001</v>
      </c>
      <c r="J4631" s="8">
        <v>0.149989662132333</v>
      </c>
      <c r="K4631" s="8">
        <v>0.15034820912288299</v>
      </c>
      <c r="L4631" s="8">
        <v>0.16000436500385901</v>
      </c>
      <c r="M4631" s="8">
        <v>0.16017620536119401</v>
      </c>
      <c r="N4631" s="8">
        <v>0.170018275518726</v>
      </c>
      <c r="O4631" s="8">
        <v>0.170459520198109</v>
      </c>
      <c r="P4631" s="8">
        <v>0.17998691105284001</v>
      </c>
      <c r="Q4631" s="8">
        <v>0.18028774562760899</v>
      </c>
      <c r="R4631" s="8">
        <v>0.190007009843465</v>
      </c>
      <c r="S4631" s="8">
        <v>0.190318041367528</v>
      </c>
      <c r="T4631" s="8">
        <v>0.19999541754564901</v>
      </c>
      <c r="U4631" s="8">
        <v>0.200443808314379</v>
      </c>
    </row>
    <row r="4632" spans="1:21" ht="15" customHeight="1">
      <c r="A4632" s="8">
        <v>2.3134999999999999</v>
      </c>
      <c r="B4632" s="8">
        <v>0.10999911848999699</v>
      </c>
      <c r="C4632" s="8">
        <v>0.110000423829683</v>
      </c>
      <c r="D4632" s="8">
        <v>0.120001525439499</v>
      </c>
      <c r="E4632" s="8">
        <v>0.12014726432955899</v>
      </c>
      <c r="F4632" s="8">
        <v>0.13000498188162801</v>
      </c>
      <c r="G4632" s="8">
        <v>0.130204482909656</v>
      </c>
      <c r="H4632" s="8">
        <v>0.13999960269557299</v>
      </c>
      <c r="I4632" s="8">
        <v>0.14017190835718199</v>
      </c>
      <c r="J4632" s="8">
        <v>0.14999359200687901</v>
      </c>
      <c r="K4632" s="8">
        <v>0.15030550617101801</v>
      </c>
      <c r="L4632" s="8">
        <v>0.159997817497713</v>
      </c>
      <c r="M4632" s="8">
        <v>0.16015652875983499</v>
      </c>
      <c r="N4632" s="8">
        <v>0.170018275518726</v>
      </c>
      <c r="O4632" s="8">
        <v>0.170329454011582</v>
      </c>
      <c r="P4632" s="8">
        <v>0.17998298134968599</v>
      </c>
      <c r="Q4632" s="8">
        <v>0.180229556456763</v>
      </c>
      <c r="R4632" s="8">
        <v>0.190010502302284</v>
      </c>
      <c r="S4632" s="8">
        <v>0.190373173302606</v>
      </c>
      <c r="T4632" s="8">
        <v>0.20000501888112801</v>
      </c>
      <c r="U4632" s="8">
        <v>0.20031615845057099</v>
      </c>
    </row>
    <row r="4633" spans="1:21" ht="15" customHeight="1">
      <c r="A4633" s="8">
        <v>2.3140000000000001</v>
      </c>
      <c r="B4633" s="8">
        <v>0.109999336968922</v>
      </c>
      <c r="C4633" s="8">
        <v>0.109951153697805</v>
      </c>
      <c r="D4633" s="8">
        <v>0.120003053657074</v>
      </c>
      <c r="E4633" s="8">
        <v>0.120132469054408</v>
      </c>
      <c r="F4633" s="8">
        <v>0.13000367192342299</v>
      </c>
      <c r="G4633" s="8">
        <v>0.13014864746132801</v>
      </c>
      <c r="H4633" s="8">
        <v>0.140001350070037</v>
      </c>
      <c r="I4633" s="8">
        <v>0.14004718047533599</v>
      </c>
      <c r="J4633" s="8">
        <v>0.14999752188285501</v>
      </c>
      <c r="K4633" s="8">
        <v>0.15023105553352001</v>
      </c>
      <c r="L4633" s="8">
        <v>0.15999236124414001</v>
      </c>
      <c r="M4633" s="8">
        <v>0.160169351665504</v>
      </c>
      <c r="N4633" s="8">
        <v>0.170014783665735</v>
      </c>
      <c r="O4633" s="8">
        <v>0.17023945867524401</v>
      </c>
      <c r="P4633" s="8">
        <v>0.17997948828160801</v>
      </c>
      <c r="Q4633" s="8">
        <v>0.180216601114013</v>
      </c>
      <c r="R4633" s="8">
        <v>0.19001268509150501</v>
      </c>
      <c r="S4633" s="8">
        <v>0.19039623642800099</v>
      </c>
      <c r="T4633" s="8">
        <v>0.20001069239706001</v>
      </c>
      <c r="U4633" s="8">
        <v>0.200209820280807</v>
      </c>
    </row>
    <row r="4634" spans="1:21" ht="15" customHeight="1">
      <c r="A4634" s="8">
        <v>2.3144999999999998</v>
      </c>
      <c r="B4634" s="8">
        <v>0.10999802609515499</v>
      </c>
      <c r="C4634" s="8">
        <v>0.109931090094157</v>
      </c>
      <c r="D4634" s="8">
        <v>0.12000414524136301</v>
      </c>
      <c r="E4634" s="8">
        <v>0.12008164016183701</v>
      </c>
      <c r="F4634" s="8">
        <v>0.13000410857611</v>
      </c>
      <c r="G4634" s="8">
        <v>0.13020629869296499</v>
      </c>
      <c r="H4634" s="8">
        <v>0.14000003953910001</v>
      </c>
      <c r="I4634" s="8">
        <v>0.140015942715078</v>
      </c>
      <c r="J4634" s="8">
        <v>0.14999686690185601</v>
      </c>
      <c r="K4634" s="8">
        <v>0.15016666571576001</v>
      </c>
      <c r="L4634" s="8">
        <v>0.15999105174262501</v>
      </c>
      <c r="M4634" s="8">
        <v>0.160318584595462</v>
      </c>
      <c r="N4634" s="8">
        <v>0.17000692700169101</v>
      </c>
      <c r="O4634" s="8">
        <v>0.170179899752428</v>
      </c>
      <c r="P4634" s="8">
        <v>0.17997926996174499</v>
      </c>
      <c r="Q4634" s="8">
        <v>0.18027281403637799</v>
      </c>
      <c r="R4634" s="8">
        <v>0.19000875607376799</v>
      </c>
      <c r="S4634" s="8">
        <v>0.190416004913736</v>
      </c>
      <c r="T4634" s="8">
        <v>0.20000894669710001</v>
      </c>
      <c r="U4634" s="8">
        <v>0.200174007992697</v>
      </c>
    </row>
    <row r="4635" spans="1:21" ht="15" customHeight="1">
      <c r="A4635" s="8">
        <v>2.3149999999999999</v>
      </c>
      <c r="B4635" s="8">
        <v>0.10999802609515499</v>
      </c>
      <c r="C4635" s="8">
        <v>0.10997883639903</v>
      </c>
      <c r="D4635" s="8">
        <v>0.120006765043585</v>
      </c>
      <c r="E4635" s="8">
        <v>0.12009810584731601</v>
      </c>
      <c r="F4635" s="8">
        <v>0.130004326902633</v>
      </c>
      <c r="G4635" s="8">
        <v>0.130212200025908</v>
      </c>
      <c r="H4635" s="8">
        <v>0.13999741847779801</v>
      </c>
      <c r="I4635" s="8">
        <v>0.140008579522099</v>
      </c>
      <c r="J4635" s="8">
        <v>0.14999468363877599</v>
      </c>
      <c r="K4635" s="8">
        <v>0.15015347480949001</v>
      </c>
      <c r="L4635" s="8">
        <v>0.15999367074208001</v>
      </c>
      <c r="M4635" s="8">
        <v>0.16043421242936401</v>
      </c>
      <c r="N4635" s="8">
        <v>0.17000256218920601</v>
      </c>
      <c r="O4635" s="8">
        <v>0.17023464145691</v>
      </c>
      <c r="P4635" s="8">
        <v>0.179982763033043</v>
      </c>
      <c r="Q4635" s="8">
        <v>0.18035647469441701</v>
      </c>
      <c r="R4635" s="8">
        <v>0.19000439049854501</v>
      </c>
      <c r="S4635" s="8">
        <v>0.19038481469862101</v>
      </c>
      <c r="T4635" s="8">
        <v>0.20000218212173199</v>
      </c>
      <c r="U4635" s="8">
        <v>0.20025398138053099</v>
      </c>
    </row>
    <row r="4636" spans="1:21" ht="15" customHeight="1">
      <c r="A4636" s="8">
        <v>2.3155000000000001</v>
      </c>
      <c r="B4636" s="8">
        <v>0.109998463053078</v>
      </c>
      <c r="C4636" s="8">
        <v>0.110023535074859</v>
      </c>
      <c r="D4636" s="8">
        <v>0.12000763831087299</v>
      </c>
      <c r="E4636" s="8">
        <v>0.12013151452305</v>
      </c>
      <c r="F4636" s="8">
        <v>0.13000454522879801</v>
      </c>
      <c r="G4636" s="8">
        <v>0.13016567048563499</v>
      </c>
      <c r="H4636" s="8">
        <v>0.13999436057289799</v>
      </c>
      <c r="I4636" s="8">
        <v>0.14003669350706299</v>
      </c>
      <c r="J4636" s="8">
        <v>0.149990753763873</v>
      </c>
      <c r="K4636" s="8">
        <v>0.150161523509237</v>
      </c>
      <c r="L4636" s="8">
        <v>0.159999781749771</v>
      </c>
      <c r="M4636" s="8">
        <v>0.160445266725838</v>
      </c>
      <c r="N4636" s="8">
        <v>0.17000147098492299</v>
      </c>
      <c r="O4636" s="8">
        <v>0.17034062133651601</v>
      </c>
      <c r="P4636" s="8">
        <v>0.17998712936984099</v>
      </c>
      <c r="Q4636" s="8">
        <v>0.18040610014583</v>
      </c>
      <c r="R4636" s="8">
        <v>0.190000243201529</v>
      </c>
      <c r="S4636" s="8">
        <v>0.19031870029546</v>
      </c>
      <c r="T4636" s="8">
        <v>0.19999454469566899</v>
      </c>
      <c r="U4636" s="8">
        <v>0.200363395477517</v>
      </c>
    </row>
    <row r="4637" spans="1:21" ht="15" customHeight="1">
      <c r="A4637" s="8">
        <v>2.3159999999999998</v>
      </c>
      <c r="B4637" s="8">
        <v>0.10999737065809299</v>
      </c>
      <c r="C4637" s="8">
        <v>0.11008118620325399</v>
      </c>
      <c r="D4637" s="8">
        <v>0.12000632840994099</v>
      </c>
      <c r="E4637" s="8">
        <v>0.12018687749822</v>
      </c>
      <c r="F4637" s="8">
        <v>0.13000410857611</v>
      </c>
      <c r="G4637" s="8">
        <v>0.130148420469821</v>
      </c>
      <c r="H4637" s="8">
        <v>0.13999152108979701</v>
      </c>
      <c r="I4637" s="8">
        <v>0.14013442306826901</v>
      </c>
      <c r="J4637" s="8">
        <v>0.14998616890868699</v>
      </c>
      <c r="K4637" s="8">
        <v>0.150229714046932</v>
      </c>
      <c r="L4637" s="8">
        <v>0.16000523800606101</v>
      </c>
      <c r="M4637" s="8">
        <v>0.16038623684931499</v>
      </c>
      <c r="N4637" s="8">
        <v>0.17000278042934799</v>
      </c>
      <c r="O4637" s="8">
        <v>0.170435214907149</v>
      </c>
      <c r="P4637" s="8">
        <v>0.17998974917206201</v>
      </c>
      <c r="Q4637" s="8">
        <v>0.18041905548858</v>
      </c>
      <c r="R4637" s="8">
        <v>0.18999718729948101</v>
      </c>
      <c r="S4637" s="8">
        <v>0.19027367223389699</v>
      </c>
      <c r="T4637" s="8">
        <v>0.19998887117973699</v>
      </c>
      <c r="U4637" s="8">
        <v>0.20047632495075299</v>
      </c>
    </row>
    <row r="4638" spans="1:21" ht="15" customHeight="1">
      <c r="A4638" s="8">
        <v>2.3165</v>
      </c>
      <c r="B4638" s="8">
        <v>0.109998463053078</v>
      </c>
      <c r="C4638" s="8">
        <v>0.110082456027884</v>
      </c>
      <c r="D4638" s="8">
        <v>0.12000458187514999</v>
      </c>
      <c r="E4638" s="8">
        <v>0.120180673083489</v>
      </c>
      <c r="F4638" s="8">
        <v>0.13000498188162801</v>
      </c>
      <c r="G4638" s="8">
        <v>0.13013888757025899</v>
      </c>
      <c r="H4638" s="8">
        <v>0.139992831620734</v>
      </c>
      <c r="I4638" s="8">
        <v>0.14020917057464599</v>
      </c>
      <c r="J4638" s="8">
        <v>0.14998638723807201</v>
      </c>
      <c r="K4638" s="8">
        <v>0.150274652712096</v>
      </c>
      <c r="L4638" s="8">
        <v>0.16000785700909201</v>
      </c>
      <c r="M4638" s="8">
        <v>0.16025889140899</v>
      </c>
      <c r="N4638" s="8">
        <v>0.17001129181560501</v>
      </c>
      <c r="O4638" s="8">
        <v>0.17047659958981701</v>
      </c>
      <c r="P4638" s="8">
        <v>0.17999040412091899</v>
      </c>
      <c r="Q4638" s="8">
        <v>0.18035427884678201</v>
      </c>
      <c r="R4638" s="8">
        <v>0.190000898039726</v>
      </c>
      <c r="S4638" s="8">
        <v>0.19025456274806901</v>
      </c>
      <c r="T4638" s="8">
        <v>0.19998952581454099</v>
      </c>
      <c r="U4638" s="8">
        <v>0.200519826948927</v>
      </c>
    </row>
    <row r="4639" spans="1:21" ht="15" customHeight="1">
      <c r="A4639" s="8">
        <v>2.3170000000000002</v>
      </c>
      <c r="B4639" s="8">
        <v>0.109998900011</v>
      </c>
      <c r="C4639" s="8">
        <v>0.110097186276543</v>
      </c>
      <c r="D4639" s="8">
        <v>0.120002835340431</v>
      </c>
      <c r="E4639" s="8">
        <v>0.12015442335384401</v>
      </c>
      <c r="F4639" s="8">
        <v>0.13000541853438699</v>
      </c>
      <c r="G4639" s="8">
        <v>0.13012958166220401</v>
      </c>
      <c r="H4639" s="8">
        <v>0.13999588952542</v>
      </c>
      <c r="I4639" s="8">
        <v>0.14023862331731601</v>
      </c>
      <c r="J4639" s="8">
        <v>0.14998878882552799</v>
      </c>
      <c r="K4639" s="8">
        <v>0.15032339224371699</v>
      </c>
      <c r="L4639" s="8">
        <v>0.16000567450537401</v>
      </c>
      <c r="M4639" s="8">
        <v>0.16015498110906601</v>
      </c>
      <c r="N4639" s="8">
        <v>0.170017402554585</v>
      </c>
      <c r="O4639" s="8">
        <v>0.17045098046637899</v>
      </c>
      <c r="P4639" s="8">
        <v>0.17998778432048601</v>
      </c>
      <c r="Q4639" s="8">
        <v>0.18027786445715699</v>
      </c>
      <c r="R4639" s="8">
        <v>0.19000613672849201</v>
      </c>
      <c r="S4639" s="8">
        <v>0.190291244125251</v>
      </c>
      <c r="T4639" s="8">
        <v>0.199995199334048</v>
      </c>
      <c r="U4639" s="8">
        <v>0.20044249003928599</v>
      </c>
    </row>
    <row r="4640" spans="1:21" ht="15" customHeight="1">
      <c r="A4640" s="8">
        <v>2.3174999999999999</v>
      </c>
      <c r="B4640" s="8">
        <v>0.109998900011</v>
      </c>
      <c r="C4640" s="8">
        <v>0.11001997949931799</v>
      </c>
      <c r="D4640" s="8">
        <v>0.120001525439499</v>
      </c>
      <c r="E4640" s="8">
        <v>0.12011313977485499</v>
      </c>
      <c r="F4640" s="8">
        <v>0.13000498188162801</v>
      </c>
      <c r="G4640" s="8">
        <v>0.13010620339631401</v>
      </c>
      <c r="H4640" s="8">
        <v>0.139999165852047</v>
      </c>
      <c r="I4640" s="8">
        <v>0.140182172202827</v>
      </c>
      <c r="J4640" s="8">
        <v>0.14999271870135999</v>
      </c>
      <c r="K4640" s="8">
        <v>0.15026816901898399</v>
      </c>
      <c r="L4640" s="8">
        <v>0.159999781749771</v>
      </c>
      <c r="M4640" s="8">
        <v>0.16011098502648499</v>
      </c>
      <c r="N4640" s="8">
        <v>0.17001849375886799</v>
      </c>
      <c r="O4640" s="8">
        <v>0.17033230058882501</v>
      </c>
      <c r="P4640" s="8">
        <v>0.17998341798333001</v>
      </c>
      <c r="Q4640" s="8">
        <v>0.18020254791939799</v>
      </c>
      <c r="R4640" s="8">
        <v>0.19001028402407699</v>
      </c>
      <c r="S4640" s="8">
        <v>0.19033671152008499</v>
      </c>
      <c r="T4640" s="8">
        <v>0.20000501888112801</v>
      </c>
      <c r="U4640" s="8">
        <v>0.200299900132384</v>
      </c>
    </row>
    <row r="4641" spans="1:21" ht="15" customHeight="1">
      <c r="A4641" s="8">
        <v>2.3180000000000001</v>
      </c>
      <c r="B4641" s="8">
        <v>0.109998463053078</v>
      </c>
      <c r="C4641" s="8">
        <v>0.109901629621806</v>
      </c>
      <c r="D4641" s="8">
        <v>0.120000433855568</v>
      </c>
      <c r="E4641" s="8">
        <v>0.119995016218217</v>
      </c>
      <c r="F4641" s="8">
        <v>0.13000585518721799</v>
      </c>
      <c r="G4641" s="8">
        <v>0.13014297311989301</v>
      </c>
      <c r="H4641" s="8">
        <v>0.14000178691248999</v>
      </c>
      <c r="I4641" s="8">
        <v>0.14011657289239299</v>
      </c>
      <c r="J4641" s="8">
        <v>0.14999621192443399</v>
      </c>
      <c r="K4641" s="8">
        <v>0.15018097458857099</v>
      </c>
      <c r="L4641" s="8">
        <v>0.15999498024359499</v>
      </c>
      <c r="M4641" s="8">
        <v>0.16014215813095101</v>
      </c>
      <c r="N4641" s="8">
        <v>0.17001543838973501</v>
      </c>
      <c r="O4641" s="8">
        <v>0.17019522741533299</v>
      </c>
      <c r="P4641" s="8">
        <v>0.17997948828160801</v>
      </c>
      <c r="Q4641" s="8">
        <v>0.18017619810754201</v>
      </c>
      <c r="R4641" s="8">
        <v>0.19001268509150501</v>
      </c>
      <c r="S4641" s="8">
        <v>0.19038657188775701</v>
      </c>
      <c r="T4641" s="8">
        <v>0.20001069239706001</v>
      </c>
      <c r="U4641" s="8">
        <v>0.200193122513591</v>
      </c>
    </row>
    <row r="4642" spans="1:21" ht="15" customHeight="1">
      <c r="A4642" s="8">
        <v>2.3184999999999998</v>
      </c>
      <c r="B4642" s="8">
        <v>0.10999802609515499</v>
      </c>
      <c r="C4642" s="8">
        <v>0.109855153133241</v>
      </c>
      <c r="D4642" s="8">
        <v>0.120003271974075</v>
      </c>
      <c r="E4642" s="8">
        <v>0.12002818627284199</v>
      </c>
      <c r="F4642" s="8">
        <v>0.13000410857611</v>
      </c>
      <c r="G4642" s="8">
        <v>0.13012118364580399</v>
      </c>
      <c r="H4642" s="8">
        <v>0.140000476382626</v>
      </c>
      <c r="I4642" s="8">
        <v>0.14002062837802001</v>
      </c>
      <c r="J4642" s="8">
        <v>0.14999686690185601</v>
      </c>
      <c r="K4642" s="8">
        <v>0.150106076764457</v>
      </c>
      <c r="L4642" s="8">
        <v>0.15999105174262501</v>
      </c>
      <c r="M4642" s="8">
        <v>0.16024496305918401</v>
      </c>
      <c r="N4642" s="8">
        <v>0.170008454686257</v>
      </c>
      <c r="O4642" s="8">
        <v>0.170159973783477</v>
      </c>
      <c r="P4642" s="8">
        <v>0.17997905164545999</v>
      </c>
      <c r="Q4642" s="8">
        <v>0.180232630629061</v>
      </c>
      <c r="R4642" s="8">
        <v>0.19000941091125001</v>
      </c>
      <c r="S4642" s="8">
        <v>0.190378005536741</v>
      </c>
      <c r="T4642" s="8">
        <v>0.200008728485499</v>
      </c>
      <c r="U4642" s="8">
        <v>0.20017312916663299</v>
      </c>
    </row>
    <row r="4643" spans="1:21" ht="15" customHeight="1">
      <c r="A4643" s="8">
        <v>2.319</v>
      </c>
      <c r="B4643" s="8">
        <v>0.109998463053078</v>
      </c>
      <c r="C4643" s="8">
        <v>0.109862010361006</v>
      </c>
      <c r="D4643" s="8">
        <v>0.12000611009294</v>
      </c>
      <c r="E4643" s="8">
        <v>0.120081401532907</v>
      </c>
      <c r="F4643" s="8">
        <v>0.130004326902633</v>
      </c>
      <c r="G4643" s="8">
        <v>0.13016045005283999</v>
      </c>
      <c r="H4643" s="8">
        <v>0.13999807374305201</v>
      </c>
      <c r="I4643" s="8">
        <v>0.13999809256333001</v>
      </c>
      <c r="J4643" s="8">
        <v>0.14999555694415101</v>
      </c>
      <c r="K4643" s="8">
        <v>0.15008684927843</v>
      </c>
      <c r="L4643" s="8">
        <v>0.15999279774345401</v>
      </c>
      <c r="M4643" s="8">
        <v>0.160373192767884</v>
      </c>
      <c r="N4643" s="8">
        <v>0.17000343514977201</v>
      </c>
      <c r="O4643" s="8">
        <v>0.17018843948415799</v>
      </c>
      <c r="P4643" s="8">
        <v>0.17998210808239801</v>
      </c>
      <c r="Q4643" s="8">
        <v>0.180322878686099</v>
      </c>
      <c r="R4643" s="8">
        <v>0.190004827056032</v>
      </c>
      <c r="S4643" s="8">
        <v>0.190357797861684</v>
      </c>
      <c r="T4643" s="8">
        <v>0.20000196390941599</v>
      </c>
      <c r="U4643" s="8">
        <v>0.20024673104750201</v>
      </c>
    </row>
    <row r="4644" spans="1:21" ht="15" customHeight="1">
      <c r="A4644" s="8">
        <v>2.3195000000000001</v>
      </c>
      <c r="B4644" s="8">
        <v>0.109998463053078</v>
      </c>
      <c r="C4644" s="8">
        <v>0.10987496276364001</v>
      </c>
      <c r="D4644" s="8">
        <v>0.120007201677229</v>
      </c>
      <c r="E4644" s="8">
        <v>0.12009309453813601</v>
      </c>
      <c r="F4644" s="8">
        <v>0.13000454522879801</v>
      </c>
      <c r="G4644" s="8">
        <v>0.130166124394275</v>
      </c>
      <c r="H4644" s="8">
        <v>0.139995234259951</v>
      </c>
      <c r="I4644" s="8">
        <v>0.140010810792256</v>
      </c>
      <c r="J4644" s="8">
        <v>0.14999184539577101</v>
      </c>
      <c r="K4644" s="8">
        <v>0.15008349559858999</v>
      </c>
      <c r="L4644" s="8">
        <v>0.15999803574808499</v>
      </c>
      <c r="M4644" s="8">
        <v>0.16042448468034201</v>
      </c>
      <c r="N4644" s="8">
        <v>0.17000125274478201</v>
      </c>
      <c r="O4644" s="8">
        <v>0.17026463990235599</v>
      </c>
      <c r="P4644" s="8">
        <v>0.179986256102553</v>
      </c>
      <c r="Q4644" s="8">
        <v>0.18036899083885899</v>
      </c>
      <c r="R4644" s="8">
        <v>0.19000067975794299</v>
      </c>
      <c r="S4644" s="8">
        <v>0.19029431924222501</v>
      </c>
      <c r="T4644" s="8">
        <v>0.19999454469566899</v>
      </c>
      <c r="U4644" s="8">
        <v>0.20035614514448699</v>
      </c>
    </row>
    <row r="4645" spans="1:21" ht="15" customHeight="1">
      <c r="A4645" s="8">
        <v>2.3199999999999998</v>
      </c>
      <c r="B4645" s="8">
        <v>0.109997589137233</v>
      </c>
      <c r="C4645" s="8">
        <v>0.10994734415733801</v>
      </c>
      <c r="D4645" s="8">
        <v>0.12000611009294</v>
      </c>
      <c r="E4645" s="8">
        <v>0.120143207629933</v>
      </c>
      <c r="F4645" s="8">
        <v>0.13000389024994599</v>
      </c>
      <c r="G4645" s="8">
        <v>0.130139341553274</v>
      </c>
      <c r="H4645" s="8">
        <v>0.139991739511024</v>
      </c>
      <c r="I4645" s="8">
        <v>0.140101623449609</v>
      </c>
      <c r="J4645" s="8">
        <v>0.149987042215493</v>
      </c>
      <c r="K4645" s="8">
        <v>0.150165995009096</v>
      </c>
      <c r="L4645" s="8">
        <v>0.16000371025488899</v>
      </c>
      <c r="M4645" s="8">
        <v>0.16038977421259501</v>
      </c>
      <c r="N4645" s="8">
        <v>0.17000147098492299</v>
      </c>
      <c r="O4645" s="8">
        <v>0.17038025429038001</v>
      </c>
      <c r="P4645" s="8">
        <v>0.17998931253949099</v>
      </c>
      <c r="Q4645" s="8">
        <v>0.18038567907941699</v>
      </c>
      <c r="R4645" s="8">
        <v>0.189996969021274</v>
      </c>
      <c r="S4645" s="8">
        <v>0.19024511780248499</v>
      </c>
      <c r="T4645" s="8">
        <v>0.199988652968136</v>
      </c>
      <c r="U4645" s="8">
        <v>0.200472589921981</v>
      </c>
    </row>
    <row r="4646" spans="1:21" ht="15" customHeight="1">
      <c r="A4646" s="8">
        <v>2.3205</v>
      </c>
      <c r="B4646" s="8">
        <v>0.109998463053078</v>
      </c>
      <c r="C4646" s="8">
        <v>0.10998620152336</v>
      </c>
      <c r="D4646" s="8">
        <v>0.12000523682565201</v>
      </c>
      <c r="E4646" s="8">
        <v>0.120128412354782</v>
      </c>
      <c r="F4646" s="8">
        <v>0.13000498188162801</v>
      </c>
      <c r="G4646" s="8">
        <v>0.130122318528966</v>
      </c>
      <c r="H4646" s="8">
        <v>0.13999261319950801</v>
      </c>
      <c r="I4646" s="8">
        <v>0.14015829763554799</v>
      </c>
      <c r="J4646" s="8">
        <v>0.14998638723807201</v>
      </c>
      <c r="K4646" s="8">
        <v>0.150240222126547</v>
      </c>
      <c r="L4646" s="8">
        <v>0.16000785700909201</v>
      </c>
      <c r="M4646" s="8">
        <v>0.16027834697947799</v>
      </c>
      <c r="N4646" s="8">
        <v>0.170009327649326</v>
      </c>
      <c r="O4646" s="8">
        <v>0.17044966670565201</v>
      </c>
      <c r="P4646" s="8">
        <v>0.17999040412091899</v>
      </c>
      <c r="Q4646" s="8">
        <v>0.18033210113104201</v>
      </c>
      <c r="R4646" s="8">
        <v>0.19000046147973601</v>
      </c>
      <c r="S4646" s="8">
        <v>0.19021524551520899</v>
      </c>
      <c r="T4646" s="8">
        <v>0.19998952581454099</v>
      </c>
      <c r="U4646" s="8">
        <v>0.20049763650081101</v>
      </c>
    </row>
    <row r="4647" spans="1:21" ht="15" customHeight="1">
      <c r="A4647" s="8">
        <v>2.3210000000000002</v>
      </c>
      <c r="B4647" s="8">
        <v>0.109998900011</v>
      </c>
      <c r="C4647" s="8">
        <v>0.110055281289799</v>
      </c>
      <c r="D4647" s="8">
        <v>0.120003271974075</v>
      </c>
      <c r="E4647" s="8">
        <v>0.12015060522841101</v>
      </c>
      <c r="F4647" s="8">
        <v>0.13000541853438699</v>
      </c>
      <c r="G4647" s="8">
        <v>0.130113466529552</v>
      </c>
      <c r="H4647" s="8">
        <v>0.13999479741642501</v>
      </c>
      <c r="I4647" s="8">
        <v>0.14019689857416201</v>
      </c>
      <c r="J4647" s="8">
        <v>0.14998835217391299</v>
      </c>
      <c r="K4647" s="8">
        <v>0.150314672764045</v>
      </c>
      <c r="L4647" s="8">
        <v>0.16000676575723299</v>
      </c>
      <c r="M4647" s="8">
        <v>0.160152549189922</v>
      </c>
      <c r="N4647" s="8">
        <v>0.170016529594019</v>
      </c>
      <c r="O4647" s="8">
        <v>0.170443973551166</v>
      </c>
      <c r="P4647" s="8">
        <v>0.17998865758777399</v>
      </c>
      <c r="Q4647" s="8">
        <v>0.18025941956727301</v>
      </c>
      <c r="R4647" s="8">
        <v>0.19000526361351799</v>
      </c>
      <c r="S4647" s="8">
        <v>0.19025390374816201</v>
      </c>
      <c r="T4647" s="8">
        <v>0.19999541754564901</v>
      </c>
      <c r="U4647" s="8">
        <v>0.200415246359299</v>
      </c>
    </row>
    <row r="4648" spans="1:21" ht="15" customHeight="1">
      <c r="A4648" s="8">
        <v>2.3214999999999999</v>
      </c>
      <c r="B4648" s="8">
        <v>0.109998681532003</v>
      </c>
      <c r="C4648" s="8">
        <v>0.11006340832555001</v>
      </c>
      <c r="D4648" s="8">
        <v>0.120002180389786</v>
      </c>
      <c r="E4648" s="8">
        <v>0.120063026753433</v>
      </c>
      <c r="F4648" s="8">
        <v>0.13000541853438699</v>
      </c>
      <c r="G4648" s="8">
        <v>0.13009598959660501</v>
      </c>
      <c r="H4648" s="8">
        <v>0.13999829216499399</v>
      </c>
      <c r="I4648" s="8">
        <v>0.140169900275457</v>
      </c>
      <c r="J4648" s="8">
        <v>0.149991627069606</v>
      </c>
      <c r="K4648" s="8">
        <v>0.150286055091683</v>
      </c>
      <c r="L4648" s="8">
        <v>0.16000152775152901</v>
      </c>
      <c r="M4648" s="8">
        <v>0.160082465016924</v>
      </c>
      <c r="N4648" s="8">
        <v>0.17001936672300899</v>
      </c>
      <c r="O4648" s="8">
        <v>0.17031916255104901</v>
      </c>
      <c r="P4648" s="8">
        <v>0.17998450956761899</v>
      </c>
      <c r="Q4648" s="8">
        <v>0.18018827505367599</v>
      </c>
      <c r="R4648" s="8">
        <v>0.19000962918945699</v>
      </c>
      <c r="S4648" s="8">
        <v>0.19030420344910501</v>
      </c>
      <c r="T4648" s="8">
        <v>0.200004800665952</v>
      </c>
      <c r="U4648" s="8">
        <v>0.20028166450954801</v>
      </c>
    </row>
    <row r="4649" spans="1:21" ht="15" customHeight="1">
      <c r="A4649" s="8">
        <v>2.3220000000000001</v>
      </c>
      <c r="B4649" s="8">
        <v>0.109999773926845</v>
      </c>
      <c r="C4649" s="8">
        <v>0.109993058707018</v>
      </c>
      <c r="D4649" s="8">
        <v>0.120002835340431</v>
      </c>
      <c r="E4649" s="8">
        <v>0.120061356319647</v>
      </c>
      <c r="F4649" s="8">
        <v>0.130004326902633</v>
      </c>
      <c r="G4649" s="8">
        <v>0.130027216636416</v>
      </c>
      <c r="H4649" s="8">
        <v>0.140000476382626</v>
      </c>
      <c r="I4649" s="8">
        <v>0.140048072980474</v>
      </c>
      <c r="J4649" s="8">
        <v>0.14999577527031599</v>
      </c>
      <c r="K4649" s="8">
        <v>0.15020534428112101</v>
      </c>
      <c r="L4649" s="8">
        <v>0.15999498024359499</v>
      </c>
      <c r="M4649" s="8">
        <v>0.16006367270567401</v>
      </c>
      <c r="N4649" s="8">
        <v>0.170017839034868</v>
      </c>
      <c r="O4649" s="8">
        <v>0.170217124097126</v>
      </c>
      <c r="P4649" s="8">
        <v>0.179980798182897</v>
      </c>
      <c r="Q4649" s="8">
        <v>0.18016412108945501</v>
      </c>
      <c r="R4649" s="8">
        <v>0.19001268509150501</v>
      </c>
      <c r="S4649" s="8">
        <v>0.190327925574408</v>
      </c>
      <c r="T4649" s="8">
        <v>0.20001069239706001</v>
      </c>
      <c r="U4649" s="8">
        <v>0.20017115178999001</v>
      </c>
    </row>
    <row r="4650" spans="1:21" ht="15" customHeight="1">
      <c r="A4650" s="8">
        <v>2.3224999999999998</v>
      </c>
      <c r="B4650" s="8">
        <v>0.10999802609515499</v>
      </c>
      <c r="C4650" s="8">
        <v>0.109980106248626</v>
      </c>
      <c r="D4650" s="8">
        <v>0.120003053657074</v>
      </c>
      <c r="E4650" s="8">
        <v>0.119985232252246</v>
      </c>
      <c r="F4650" s="8">
        <v>0.130004326902633</v>
      </c>
      <c r="G4650" s="8">
        <v>0.130084187005093</v>
      </c>
      <c r="H4650" s="8">
        <v>0.140000694804569</v>
      </c>
      <c r="I4650" s="8">
        <v>0.13997801114435099</v>
      </c>
      <c r="J4650" s="8">
        <v>0.14999686690185601</v>
      </c>
      <c r="K4650" s="8">
        <v>0.150124633543819</v>
      </c>
      <c r="L4650" s="8">
        <v>0.15999148824193801</v>
      </c>
      <c r="M4650" s="8">
        <v>0.16019234459927301</v>
      </c>
      <c r="N4650" s="8">
        <v>0.170009982371323</v>
      </c>
      <c r="O4650" s="8">
        <v>0.170137858189397</v>
      </c>
      <c r="P4650" s="8">
        <v>0.179978833329174</v>
      </c>
      <c r="Q4650" s="8">
        <v>0.18019442339827299</v>
      </c>
      <c r="R4650" s="8">
        <v>0.19000962918945699</v>
      </c>
      <c r="S4650" s="8">
        <v>0.19036043364538699</v>
      </c>
      <c r="T4650" s="8">
        <v>0.200008728485499</v>
      </c>
      <c r="U4650" s="8">
        <v>0.20014874168935301</v>
      </c>
    </row>
    <row r="4651" spans="1:21" ht="15" customHeight="1">
      <c r="A4651" s="8">
        <v>2.323</v>
      </c>
      <c r="B4651" s="8">
        <v>0.10999802609515499</v>
      </c>
      <c r="C4651" s="8">
        <v>0.109961058521327</v>
      </c>
      <c r="D4651" s="8">
        <v>0.120005455142653</v>
      </c>
      <c r="E4651" s="8">
        <v>0.120042027008815</v>
      </c>
      <c r="F4651" s="8">
        <v>0.13000454522879801</v>
      </c>
      <c r="G4651" s="8">
        <v>0.13009031525516901</v>
      </c>
      <c r="H4651" s="8">
        <v>0.13999872900852101</v>
      </c>
      <c r="I4651" s="8">
        <v>0.13996618542568101</v>
      </c>
      <c r="J4651" s="8">
        <v>0.14999599359683899</v>
      </c>
      <c r="K4651" s="8">
        <v>0.15007701190547801</v>
      </c>
      <c r="L4651" s="8">
        <v>0.159992142990908</v>
      </c>
      <c r="M4651" s="8">
        <v>0.16031681591382099</v>
      </c>
      <c r="N4651" s="8">
        <v>0.170004526354056</v>
      </c>
      <c r="O4651" s="8">
        <v>0.17014946341065701</v>
      </c>
      <c r="P4651" s="8">
        <v>0.17998145313175401</v>
      </c>
      <c r="Q4651" s="8">
        <v>0.18026337206423401</v>
      </c>
      <c r="R4651" s="8">
        <v>0.19000591844978401</v>
      </c>
      <c r="S4651" s="8">
        <v>0.19032880416897499</v>
      </c>
      <c r="T4651" s="8">
        <v>0.20000218212173199</v>
      </c>
      <c r="U4651" s="8">
        <v>0.200232669830473</v>
      </c>
    </row>
    <row r="4652" spans="1:21" ht="15" customHeight="1">
      <c r="A4652" s="8">
        <v>2.3235000000000001</v>
      </c>
      <c r="B4652" s="8">
        <v>0.109998463053078</v>
      </c>
      <c r="C4652" s="8">
        <v>0.109908740756243</v>
      </c>
      <c r="D4652" s="8">
        <v>0.120007201677229</v>
      </c>
      <c r="E4652" s="8">
        <v>0.12004274291124301</v>
      </c>
      <c r="F4652" s="8">
        <v>0.13000389024994599</v>
      </c>
      <c r="G4652" s="8">
        <v>0.13007397317563399</v>
      </c>
      <c r="H4652" s="8">
        <v>0.13999567110347699</v>
      </c>
      <c r="I4652" s="8">
        <v>0.13997890365679999</v>
      </c>
      <c r="J4652" s="8">
        <v>0.14999271870135999</v>
      </c>
      <c r="K4652" s="8">
        <v>0.15004526420519301</v>
      </c>
      <c r="L4652" s="8">
        <v>0.15999672624692701</v>
      </c>
      <c r="M4652" s="8">
        <v>0.160381594041898</v>
      </c>
      <c r="N4652" s="8">
        <v>0.17000190746520599</v>
      </c>
      <c r="O4652" s="8">
        <v>0.17022434999637701</v>
      </c>
      <c r="P4652" s="8">
        <v>0.17998538283505</v>
      </c>
      <c r="Q4652" s="8">
        <v>0.180326172385599</v>
      </c>
      <c r="R4652" s="8">
        <v>0.190001552874346</v>
      </c>
      <c r="S4652" s="8">
        <v>0.19026290936047499</v>
      </c>
      <c r="T4652" s="8">
        <v>0.19999476290727</v>
      </c>
      <c r="U4652" s="8">
        <v>0.20033878834771601</v>
      </c>
    </row>
    <row r="4653" spans="1:21" ht="15" customHeight="1">
      <c r="A4653" s="8">
        <v>2.3239999999999998</v>
      </c>
      <c r="B4653" s="8">
        <v>0.10999737065809299</v>
      </c>
      <c r="C4653" s="8">
        <v>0.109881312011621</v>
      </c>
      <c r="D4653" s="8">
        <v>0.12000632840994099</v>
      </c>
      <c r="E4653" s="8">
        <v>0.12009214000677799</v>
      </c>
      <c r="F4653" s="8">
        <v>0.13000345359689999</v>
      </c>
      <c r="G4653" s="8">
        <v>0.13007351922980701</v>
      </c>
      <c r="H4653" s="8">
        <v>0.13999239477828099</v>
      </c>
      <c r="I4653" s="8">
        <v>0.14005922932394599</v>
      </c>
      <c r="J4653" s="8">
        <v>0.149988133848106</v>
      </c>
      <c r="K4653" s="8">
        <v>0.15010294667792401</v>
      </c>
      <c r="L4653" s="8">
        <v>0.16000240075230099</v>
      </c>
      <c r="M4653" s="8">
        <v>0.16037673013116499</v>
      </c>
      <c r="N4653" s="8">
        <v>0.17000037978064</v>
      </c>
      <c r="O4653" s="8">
        <v>0.170351131709336</v>
      </c>
      <c r="P4653" s="8">
        <v>0.17998843927077299</v>
      </c>
      <c r="Q4653" s="8">
        <v>0.18035120474643601</v>
      </c>
      <c r="R4653" s="8">
        <v>0.18999740557768799</v>
      </c>
      <c r="S4653" s="8">
        <v>0.190222493938386</v>
      </c>
      <c r="T4653" s="8">
        <v>0.19998887117973699</v>
      </c>
      <c r="U4653" s="8">
        <v>0.20045281629953701</v>
      </c>
    </row>
    <row r="4654" spans="1:21" ht="15" customHeight="1">
      <c r="A4654" s="8">
        <v>2.3245</v>
      </c>
      <c r="B4654" s="8">
        <v>0.109998463053078</v>
      </c>
      <c r="C4654" s="8">
        <v>0.109860740494766</v>
      </c>
      <c r="D4654" s="8">
        <v>0.12000523682565201</v>
      </c>
      <c r="E4654" s="8">
        <v>0.12004918601745999</v>
      </c>
      <c r="F4654" s="8">
        <v>0.13000498188162801</v>
      </c>
      <c r="G4654" s="8">
        <v>0.13006307844602699</v>
      </c>
      <c r="H4654" s="8">
        <v>0.13999217635347599</v>
      </c>
      <c r="I4654" s="8">
        <v>0.14012081234663501</v>
      </c>
      <c r="J4654" s="8">
        <v>0.14998660556387899</v>
      </c>
      <c r="K4654" s="8">
        <v>0.15015705200937701</v>
      </c>
      <c r="L4654" s="8">
        <v>0.16000720225654599</v>
      </c>
      <c r="M4654" s="8">
        <v>0.16027569395701699</v>
      </c>
      <c r="N4654" s="8">
        <v>0.17000758172354499</v>
      </c>
      <c r="O4654" s="8">
        <v>0.170416602770676</v>
      </c>
      <c r="P4654" s="8">
        <v>0.17999062244078101</v>
      </c>
      <c r="Q4654" s="8">
        <v>0.180322659086945</v>
      </c>
      <c r="R4654" s="8">
        <v>0.189999588366909</v>
      </c>
      <c r="S4654" s="8">
        <v>0.190200748668855</v>
      </c>
      <c r="T4654" s="8">
        <v>0.19998952581454099</v>
      </c>
      <c r="U4654" s="8">
        <v>0.20048731031255401</v>
      </c>
    </row>
    <row r="4655" spans="1:21" ht="15" customHeight="1">
      <c r="A4655" s="8">
        <v>2.3250000000000002</v>
      </c>
      <c r="B4655" s="8">
        <v>0.10999911848999699</v>
      </c>
      <c r="C4655" s="8">
        <v>0.10988334376431801</v>
      </c>
      <c r="D4655" s="8">
        <v>0.120003490291076</v>
      </c>
      <c r="E4655" s="8">
        <v>0.120050379177748</v>
      </c>
      <c r="F4655" s="8">
        <v>0.130005636860695</v>
      </c>
      <c r="G4655" s="8">
        <v>0.13008078235560699</v>
      </c>
      <c r="H4655" s="8">
        <v>0.13999436057289799</v>
      </c>
      <c r="I4655" s="8">
        <v>0.14019444420331101</v>
      </c>
      <c r="J4655" s="8">
        <v>0.14998791552229901</v>
      </c>
      <c r="K4655" s="8">
        <v>0.15022926693357599</v>
      </c>
      <c r="L4655" s="8">
        <v>0.16000742050620301</v>
      </c>
      <c r="M4655" s="8">
        <v>0.16015166484910201</v>
      </c>
      <c r="N4655" s="8">
        <v>0.170015220149594</v>
      </c>
      <c r="O4655" s="8">
        <v>0.17040609232610501</v>
      </c>
      <c r="P4655" s="8">
        <v>0.17998931253949099</v>
      </c>
      <c r="Q4655" s="8">
        <v>0.18024909919851301</v>
      </c>
      <c r="R4655" s="8">
        <v>0.19000460877711001</v>
      </c>
      <c r="S4655" s="8">
        <v>0.190211291803667</v>
      </c>
      <c r="T4655" s="8">
        <v>0.19999541754564901</v>
      </c>
      <c r="U4655" s="8">
        <v>0.20041854201103501</v>
      </c>
    </row>
    <row r="4656" spans="1:21" ht="15" customHeight="1">
      <c r="A4656" s="8">
        <v>2.3254999999999999</v>
      </c>
      <c r="B4656" s="8">
        <v>0.109998900011</v>
      </c>
      <c r="C4656" s="8">
        <v>0.109876740526444</v>
      </c>
      <c r="D4656" s="8">
        <v>0.120002398706787</v>
      </c>
      <c r="E4656" s="8">
        <v>0.119965187038986</v>
      </c>
      <c r="F4656" s="8">
        <v>0.130005636860695</v>
      </c>
      <c r="G4656" s="8">
        <v>0.13006307844602699</v>
      </c>
      <c r="H4656" s="8">
        <v>0.139997200055999</v>
      </c>
      <c r="I4656" s="8">
        <v>0.14016119829552501</v>
      </c>
      <c r="J4656" s="8">
        <v>0.149990753763873</v>
      </c>
      <c r="K4656" s="8">
        <v>0.15022300676051201</v>
      </c>
      <c r="L4656" s="8">
        <v>0.16000261900267301</v>
      </c>
      <c r="M4656" s="8">
        <v>0.160041785208797</v>
      </c>
      <c r="N4656" s="8">
        <v>0.170018711999009</v>
      </c>
      <c r="O4656" s="8">
        <v>0.17031368838059999</v>
      </c>
      <c r="P4656" s="8">
        <v>0.17998538283505</v>
      </c>
      <c r="Q4656" s="8">
        <v>0.18016917151023501</v>
      </c>
      <c r="R4656" s="8">
        <v>0.19000919263125499</v>
      </c>
      <c r="S4656" s="8">
        <v>0.19025148763109501</v>
      </c>
      <c r="T4656" s="8">
        <v>0.200004800665952</v>
      </c>
      <c r="U4656" s="8">
        <v>0.20027595210413299</v>
      </c>
    </row>
    <row r="4657" spans="1:21" ht="15" customHeight="1">
      <c r="A4657" s="8">
        <v>2.3260000000000001</v>
      </c>
      <c r="B4657" s="8">
        <v>0.109998681532003</v>
      </c>
      <c r="C4657" s="8">
        <v>0.109778708250794</v>
      </c>
      <c r="D4657" s="8">
        <v>0.120001307122498</v>
      </c>
      <c r="E4657" s="8">
        <v>0.119870688184293</v>
      </c>
      <c r="F4657" s="8">
        <v>0.13000672849259301</v>
      </c>
      <c r="G4657" s="8">
        <v>0.13009689748825901</v>
      </c>
      <c r="H4657" s="8">
        <v>0.140000694804569</v>
      </c>
      <c r="I4657" s="8">
        <v>0.140083773273734</v>
      </c>
      <c r="J4657" s="8">
        <v>0.14999446531225399</v>
      </c>
      <c r="K4657" s="8">
        <v>0.15017717379537601</v>
      </c>
      <c r="L4657" s="8">
        <v>0.15999803574808499</v>
      </c>
      <c r="M4657" s="8">
        <v>0.16005991424632099</v>
      </c>
      <c r="N4657" s="8">
        <v>0.17001805727858499</v>
      </c>
      <c r="O4657" s="8">
        <v>0.170183403210035</v>
      </c>
      <c r="P4657" s="8">
        <v>0.17998101649918299</v>
      </c>
      <c r="Q4657" s="8">
        <v>0.18011273898871499</v>
      </c>
      <c r="R4657" s="8">
        <v>0.190012466813298</v>
      </c>
      <c r="S4657" s="8">
        <v>0.190312989394782</v>
      </c>
      <c r="T4657" s="8">
        <v>0.200010474185459</v>
      </c>
      <c r="U4657" s="8">
        <v>0.200163901456961</v>
      </c>
    </row>
    <row r="4658" spans="1:21" ht="15" customHeight="1">
      <c r="A4658" s="8">
        <v>2.3264999999999998</v>
      </c>
      <c r="B4658" s="8">
        <v>0.10999802609515499</v>
      </c>
      <c r="C4658" s="8">
        <v>0.109872931010944</v>
      </c>
      <c r="D4658" s="8">
        <v>0.120003053657074</v>
      </c>
      <c r="E4658" s="8">
        <v>0.119946573630583</v>
      </c>
      <c r="F4658" s="8">
        <v>0.130004326902633</v>
      </c>
      <c r="G4658" s="8">
        <v>0.13008350603057101</v>
      </c>
      <c r="H4658" s="8">
        <v>0.140000694804569</v>
      </c>
      <c r="I4658" s="8">
        <v>0.139964846660663</v>
      </c>
      <c r="J4658" s="8">
        <v>0.149996648576049</v>
      </c>
      <c r="K4658" s="8">
        <v>0.15012306853718399</v>
      </c>
      <c r="L4658" s="8">
        <v>0.159992142990908</v>
      </c>
      <c r="M4658" s="8">
        <v>0.16012911412196601</v>
      </c>
      <c r="N4658" s="8">
        <v>0.17001151005610399</v>
      </c>
      <c r="O4658" s="8">
        <v>0.17010479418266999</v>
      </c>
      <c r="P4658" s="8">
        <v>0.17997905164545999</v>
      </c>
      <c r="Q4658" s="8">
        <v>0.180135355902763</v>
      </c>
      <c r="R4658" s="8">
        <v>0.19001006574587101</v>
      </c>
      <c r="S4658" s="8">
        <v>0.19032265400700199</v>
      </c>
      <c r="T4658" s="8">
        <v>0.20000894669710001</v>
      </c>
      <c r="U4658" s="8">
        <v>0.20013753660303699</v>
      </c>
    </row>
    <row r="4659" spans="1:21" ht="15" customHeight="1">
      <c r="A4659" s="8">
        <v>2.327</v>
      </c>
      <c r="B4659" s="8">
        <v>0.10999802609515499</v>
      </c>
      <c r="C4659" s="8">
        <v>0.109925756722524</v>
      </c>
      <c r="D4659" s="8">
        <v>0.120005455142653</v>
      </c>
      <c r="E4659" s="8">
        <v>0.119994538952538</v>
      </c>
      <c r="F4659" s="8">
        <v>0.130004326902633</v>
      </c>
      <c r="G4659" s="8">
        <v>0.13010529550465899</v>
      </c>
      <c r="H4659" s="8">
        <v>0.13999960269557299</v>
      </c>
      <c r="I4659" s="8">
        <v>0.13990906497255101</v>
      </c>
      <c r="J4659" s="8">
        <v>0.14999643025024201</v>
      </c>
      <c r="K4659" s="8">
        <v>0.150058902320058</v>
      </c>
      <c r="L4659" s="8">
        <v>0.15999192474125201</v>
      </c>
      <c r="M4659" s="8">
        <v>0.16025247991993199</v>
      </c>
      <c r="N4659" s="8">
        <v>0.170005399318197</v>
      </c>
      <c r="O4659" s="8">
        <v>0.17008793377500001</v>
      </c>
      <c r="P4659" s="8">
        <v>0.17998057986303501</v>
      </c>
      <c r="Q4659" s="8">
        <v>0.180211989891542</v>
      </c>
      <c r="R4659" s="8">
        <v>0.190006355007414</v>
      </c>
      <c r="S4659" s="8">
        <v>0.19031584484512101</v>
      </c>
      <c r="T4659" s="8">
        <v>0.20000196390941599</v>
      </c>
      <c r="U4659" s="8">
        <v>0.20020806262867799</v>
      </c>
    </row>
    <row r="4660" spans="1:21" ht="15" customHeight="1">
      <c r="A4660" s="8">
        <v>2.3275000000000001</v>
      </c>
      <c r="B4660" s="8">
        <v>0.10999802609515499</v>
      </c>
      <c r="C4660" s="8">
        <v>0.10994429651997201</v>
      </c>
      <c r="D4660" s="8">
        <v>0.120006765043585</v>
      </c>
      <c r="E4660" s="8">
        <v>0.120008856960446</v>
      </c>
      <c r="F4660" s="8">
        <v>0.130004326902633</v>
      </c>
      <c r="G4660" s="8">
        <v>0.13007533502055399</v>
      </c>
      <c r="H4660" s="8">
        <v>0.13999654479053</v>
      </c>
      <c r="I4660" s="8">
        <v>0.139894338601216</v>
      </c>
      <c r="J4660" s="8">
        <v>0.14999381033304299</v>
      </c>
      <c r="K4660" s="8">
        <v>0.150035203304868</v>
      </c>
      <c r="L4660" s="8">
        <v>0.159995198496828</v>
      </c>
      <c r="M4660" s="8">
        <v>0.16033980884759</v>
      </c>
      <c r="N4660" s="8">
        <v>0.17000168922506501</v>
      </c>
      <c r="O4660" s="8">
        <v>0.170139390934163</v>
      </c>
      <c r="P4660" s="8">
        <v>0.17998429125097601</v>
      </c>
      <c r="Q4660" s="8">
        <v>0.18028445185615699</v>
      </c>
      <c r="R4660" s="8">
        <v>0.19000198943075999</v>
      </c>
      <c r="S4660" s="8">
        <v>0.19026312902711001</v>
      </c>
      <c r="T4660" s="8">
        <v>0.19999454469566899</v>
      </c>
      <c r="U4660" s="8">
        <v>0.200317696450178</v>
      </c>
    </row>
    <row r="4661" spans="1:21" ht="15" customHeight="1">
      <c r="A4661" s="8">
        <v>2.3279999999999998</v>
      </c>
      <c r="B4661" s="8">
        <v>0.109997589137233</v>
      </c>
      <c r="C4661" s="8">
        <v>0.109965629973216</v>
      </c>
      <c r="D4661" s="8">
        <v>0.120005891776297</v>
      </c>
      <c r="E4661" s="8">
        <v>0.12007710612615601</v>
      </c>
      <c r="F4661" s="8">
        <v>0.13000345359689999</v>
      </c>
      <c r="G4661" s="8">
        <v>0.130049687010652</v>
      </c>
      <c r="H4661" s="8">
        <v>0.139992831620734</v>
      </c>
      <c r="I4661" s="8">
        <v>0.139973548611349</v>
      </c>
      <c r="J4661" s="8">
        <v>0.14998878882552799</v>
      </c>
      <c r="K4661" s="8">
        <v>0.15006985750570301</v>
      </c>
      <c r="L4661" s="8">
        <v>0.159999781749771</v>
      </c>
      <c r="M4661" s="8">
        <v>0.16035683242648899</v>
      </c>
      <c r="N4661" s="8">
        <v>0.169999506816499</v>
      </c>
      <c r="O4661" s="8">
        <v>0.17025675705099</v>
      </c>
      <c r="P4661" s="8">
        <v>0.17998756600348501</v>
      </c>
      <c r="Q4661" s="8">
        <v>0.18032902695874301</v>
      </c>
      <c r="R4661" s="8">
        <v>0.18999740557768799</v>
      </c>
      <c r="S4661" s="8">
        <v>0.19021348832607399</v>
      </c>
      <c r="T4661" s="8">
        <v>0.19998887117973699</v>
      </c>
      <c r="U4661" s="8">
        <v>0.20042381496742101</v>
      </c>
    </row>
    <row r="4662" spans="1:21" ht="15" customHeight="1">
      <c r="A4662" s="8">
        <v>2.3285</v>
      </c>
      <c r="B4662" s="8">
        <v>0.109998463053078</v>
      </c>
      <c r="C4662" s="8">
        <v>0.10999686825331</v>
      </c>
      <c r="D4662" s="8">
        <v>0.120005018508866</v>
      </c>
      <c r="E4662" s="8">
        <v>0.120035822539347</v>
      </c>
      <c r="F4662" s="8">
        <v>0.13000454522879801</v>
      </c>
      <c r="G4662" s="8">
        <v>0.12999975284394799</v>
      </c>
      <c r="H4662" s="8">
        <v>0.13999261319950801</v>
      </c>
      <c r="I4662" s="8">
        <v>0.140023082770806</v>
      </c>
      <c r="J4662" s="8">
        <v>0.14998682388968601</v>
      </c>
      <c r="K4662" s="8">
        <v>0.150110548264316</v>
      </c>
      <c r="L4662" s="8">
        <v>0.16000654750757701</v>
      </c>
      <c r="M4662" s="8">
        <v>0.16027657829783801</v>
      </c>
      <c r="N4662" s="8">
        <v>0.170005399318197</v>
      </c>
      <c r="O4662" s="8">
        <v>0.17035507313501899</v>
      </c>
      <c r="P4662" s="8">
        <v>0.17999040412091899</v>
      </c>
      <c r="Q4662" s="8">
        <v>0.18029411349940699</v>
      </c>
      <c r="R4662" s="8">
        <v>0.18999915180691901</v>
      </c>
      <c r="S4662" s="8">
        <v>0.190162310030563</v>
      </c>
      <c r="T4662" s="8">
        <v>0.19998952581454099</v>
      </c>
      <c r="U4662" s="8">
        <v>0.20044644479257201</v>
      </c>
    </row>
    <row r="4663" spans="1:21" ht="15" customHeight="1">
      <c r="A4663" s="8">
        <v>2.3290000000000002</v>
      </c>
      <c r="B4663" s="8">
        <v>0.109999336968922</v>
      </c>
      <c r="C4663" s="8">
        <v>0.109969693495252</v>
      </c>
      <c r="D4663" s="8">
        <v>0.120003490291076</v>
      </c>
      <c r="E4663" s="8">
        <v>0.119991436721714</v>
      </c>
      <c r="F4663" s="8">
        <v>0.130005636860695</v>
      </c>
      <c r="G4663" s="8">
        <v>0.129991808772632</v>
      </c>
      <c r="H4663" s="8">
        <v>0.13999370530742899</v>
      </c>
      <c r="I4663" s="8">
        <v>0.140124828583199</v>
      </c>
      <c r="J4663" s="8">
        <v>0.14998791552229901</v>
      </c>
      <c r="K4663" s="8">
        <v>0.15017851528196399</v>
      </c>
      <c r="L4663" s="8">
        <v>0.16000807525874799</v>
      </c>
      <c r="M4663" s="8">
        <v>0.160165372168036</v>
      </c>
      <c r="N4663" s="8">
        <v>0.17001369246324</v>
      </c>
      <c r="O4663" s="8">
        <v>0.170370181813886</v>
      </c>
      <c r="P4663" s="8">
        <v>0.17998974917206201</v>
      </c>
      <c r="Q4663" s="8">
        <v>0.180236802653225</v>
      </c>
      <c r="R4663" s="8">
        <v>0.19000373566213699</v>
      </c>
      <c r="S4663" s="8">
        <v>0.19018822867827201</v>
      </c>
      <c r="T4663" s="8">
        <v>0.19999541754564901</v>
      </c>
      <c r="U4663" s="8">
        <v>0.20037635821596</v>
      </c>
    </row>
    <row r="4664" spans="1:21" ht="15" customHeight="1">
      <c r="A4664" s="8">
        <v>2.3294999999999999</v>
      </c>
      <c r="B4664" s="8">
        <v>0.10999911848999699</v>
      </c>
      <c r="C4664" s="8">
        <v>0.10987496276364001</v>
      </c>
      <c r="D4664" s="8">
        <v>0.120002398706787</v>
      </c>
      <c r="E4664" s="8">
        <v>0.11990385820763901</v>
      </c>
      <c r="F4664" s="8">
        <v>0.13000541853438699</v>
      </c>
      <c r="G4664" s="8">
        <v>0.129978871283084</v>
      </c>
      <c r="H4664" s="8">
        <v>0.13999676321247301</v>
      </c>
      <c r="I4664" s="8">
        <v>0.1401060859753</v>
      </c>
      <c r="J4664" s="8">
        <v>0.14999053543770799</v>
      </c>
      <c r="K4664" s="8">
        <v>0.150193047674823</v>
      </c>
      <c r="L4664" s="8">
        <v>0.16000436500385901</v>
      </c>
      <c r="M4664" s="8">
        <v>0.16003448937891901</v>
      </c>
      <c r="N4664" s="8">
        <v>0.17001849375886799</v>
      </c>
      <c r="O4664" s="8">
        <v>0.17030076939861399</v>
      </c>
      <c r="P4664" s="8">
        <v>0.17998647441919599</v>
      </c>
      <c r="Q4664" s="8">
        <v>0.180144578347706</v>
      </c>
      <c r="R4664" s="8">
        <v>0.190008537794846</v>
      </c>
      <c r="S4664" s="8">
        <v>0.19021217039823499</v>
      </c>
      <c r="T4664" s="8">
        <v>0.200004800665952</v>
      </c>
      <c r="U4664" s="8">
        <v>0.200250466076274</v>
      </c>
    </row>
    <row r="4665" spans="1:21" ht="15" customHeight="1">
      <c r="A4665" s="8">
        <v>2.33</v>
      </c>
      <c r="B4665" s="8">
        <v>0.109999555448063</v>
      </c>
      <c r="C4665" s="8">
        <v>0.109754327135217</v>
      </c>
      <c r="D4665" s="8">
        <v>0.120003053657074</v>
      </c>
      <c r="E4665" s="8">
        <v>0.11985350661984399</v>
      </c>
      <c r="F4665" s="8">
        <v>0.13000454522879801</v>
      </c>
      <c r="G4665" s="8">
        <v>0.129926213410923</v>
      </c>
      <c r="H4665" s="8">
        <v>0.139999165852047</v>
      </c>
      <c r="I4665" s="8">
        <v>0.14001862023780401</v>
      </c>
      <c r="J4665" s="8">
        <v>0.14999402865956599</v>
      </c>
      <c r="K4665" s="8">
        <v>0.15013961312329499</v>
      </c>
      <c r="L4665" s="8">
        <v>0.159998253998099</v>
      </c>
      <c r="M4665" s="8">
        <v>0.16</v>
      </c>
      <c r="N4665" s="8">
        <v>0.17002002144343401</v>
      </c>
      <c r="O4665" s="8">
        <v>0.17019106707736301</v>
      </c>
      <c r="P4665" s="8">
        <v>0.179982544716042</v>
      </c>
      <c r="Q4665" s="8">
        <v>0.18008704790236901</v>
      </c>
      <c r="R4665" s="8">
        <v>0.19001224853509099</v>
      </c>
      <c r="S4665" s="8">
        <v>0.190253684153501</v>
      </c>
      <c r="T4665" s="8">
        <v>0.20001069239706001</v>
      </c>
      <c r="U4665" s="8">
        <v>0.20013116509607301</v>
      </c>
    </row>
    <row r="4666" spans="1:21" ht="15" customHeight="1">
      <c r="A4666" s="8">
        <v>2.3304999999999998</v>
      </c>
      <c r="B4666" s="8">
        <v>0.109997589137233</v>
      </c>
      <c r="C4666" s="8">
        <v>0.109719279359595</v>
      </c>
      <c r="D4666" s="8">
        <v>0.12000261702343</v>
      </c>
      <c r="E4666" s="8">
        <v>0.11984372257567801</v>
      </c>
      <c r="F4666" s="8">
        <v>0.13000476355532101</v>
      </c>
      <c r="G4666" s="8">
        <v>0.12998046009719799</v>
      </c>
      <c r="H4666" s="8">
        <v>0.140000476382626</v>
      </c>
      <c r="I4666" s="8">
        <v>0.13993606330050201</v>
      </c>
      <c r="J4666" s="8">
        <v>0.14999599359683899</v>
      </c>
      <c r="K4666" s="8">
        <v>0.150095345164794</v>
      </c>
      <c r="L4666" s="8">
        <v>0.15999301599311</v>
      </c>
      <c r="M4666" s="8">
        <v>0.16008069633528399</v>
      </c>
      <c r="N4666" s="8">
        <v>0.17001325598188399</v>
      </c>
      <c r="O4666" s="8">
        <v>0.17007742337348</v>
      </c>
      <c r="P4666" s="8">
        <v>0.17997905164545999</v>
      </c>
      <c r="Q4666" s="8">
        <v>0.18009714867197499</v>
      </c>
      <c r="R4666" s="8">
        <v>0.190010502302284</v>
      </c>
      <c r="S4666" s="8">
        <v>0.190291244125251</v>
      </c>
      <c r="T4666" s="8">
        <v>0.20000894669710001</v>
      </c>
      <c r="U4666" s="8">
        <v>0.20010985354601399</v>
      </c>
    </row>
    <row r="4667" spans="1:21" ht="15" customHeight="1">
      <c r="A4667" s="8">
        <v>2.331</v>
      </c>
      <c r="B4667" s="8">
        <v>0.109997589137233</v>
      </c>
      <c r="C4667" s="8">
        <v>0.109708104636544</v>
      </c>
      <c r="D4667" s="8">
        <v>0.12000523682565201</v>
      </c>
      <c r="E4667" s="8">
        <v>0.119861381523099</v>
      </c>
      <c r="F4667" s="8">
        <v>0.13000476355532101</v>
      </c>
      <c r="G4667" s="8">
        <v>0.130012009412525</v>
      </c>
      <c r="H4667" s="8">
        <v>0.14000003953910001</v>
      </c>
      <c r="I4667" s="8">
        <v>0.13989701611663</v>
      </c>
      <c r="J4667" s="8">
        <v>0.14999643025024201</v>
      </c>
      <c r="K4667" s="8">
        <v>0.15002961391905401</v>
      </c>
      <c r="L4667" s="8">
        <v>0.15999192474125201</v>
      </c>
      <c r="M4667" s="8">
        <v>0.16020759956897701</v>
      </c>
      <c r="N4667" s="8">
        <v>0.17000692700169101</v>
      </c>
      <c r="O4667" s="8">
        <v>0.170046549077983</v>
      </c>
      <c r="P4667" s="8">
        <v>0.17998014323046399</v>
      </c>
      <c r="Q4667" s="8">
        <v>0.18015972946613801</v>
      </c>
      <c r="R4667" s="8">
        <v>0.190007009843465</v>
      </c>
      <c r="S4667" s="8">
        <v>0.19028685115241301</v>
      </c>
      <c r="T4667" s="8">
        <v>0.20000218212173199</v>
      </c>
      <c r="U4667" s="8">
        <v>0.20018521307901199</v>
      </c>
    </row>
    <row r="4668" spans="1:21" ht="15" customHeight="1">
      <c r="A4668" s="8">
        <v>2.3315000000000001</v>
      </c>
      <c r="B4668" s="8">
        <v>0.10999780761601501</v>
      </c>
      <c r="C4668" s="8">
        <v>0.10973045399942501</v>
      </c>
      <c r="D4668" s="8">
        <v>0.120006983360586</v>
      </c>
      <c r="E4668" s="8">
        <v>0.119929869284896</v>
      </c>
      <c r="F4668" s="8">
        <v>0.130004326902633</v>
      </c>
      <c r="G4668" s="8">
        <v>0.13002925939635801</v>
      </c>
      <c r="H4668" s="8">
        <v>0.139997200055999</v>
      </c>
      <c r="I4668" s="8">
        <v>0.13988251281674399</v>
      </c>
      <c r="J4668" s="8">
        <v>0.14999424698608901</v>
      </c>
      <c r="K4668" s="8">
        <v>0.149979756567414</v>
      </c>
      <c r="L4668" s="8">
        <v>0.159993888995312</v>
      </c>
      <c r="M4668" s="8">
        <v>0.160297360343333</v>
      </c>
      <c r="N4668" s="8">
        <v>0.17000256218920601</v>
      </c>
      <c r="O4668" s="8">
        <v>0.170096254522692</v>
      </c>
      <c r="P4668" s="8">
        <v>0.17998341798333001</v>
      </c>
      <c r="Q4668" s="8">
        <v>0.180230654380581</v>
      </c>
      <c r="R4668" s="8">
        <v>0.190002862547164</v>
      </c>
      <c r="S4668" s="8">
        <v>0.19022776550579201</v>
      </c>
      <c r="T4668" s="8">
        <v>0.19999432648406801</v>
      </c>
      <c r="U4668" s="8">
        <v>0.20029748337870501</v>
      </c>
    </row>
    <row r="4669" spans="1:21" ht="15" customHeight="1">
      <c r="A4669" s="8">
        <v>2.3319999999999999</v>
      </c>
      <c r="B4669" s="8">
        <v>0.10999780761601501</v>
      </c>
      <c r="C4669" s="8">
        <v>0.10977566062175</v>
      </c>
      <c r="D4669" s="8">
        <v>0.12000632840994099</v>
      </c>
      <c r="E4669" s="8">
        <v>0.12001267509526301</v>
      </c>
      <c r="F4669" s="8">
        <v>0.13000301694421301</v>
      </c>
      <c r="G4669" s="8">
        <v>0.130041062017619</v>
      </c>
      <c r="H4669" s="8">
        <v>0.13999348688441399</v>
      </c>
      <c r="I4669" s="8">
        <v>0.13993584017056199</v>
      </c>
      <c r="J4669" s="8">
        <v>0.149989662132333</v>
      </c>
      <c r="K4669" s="8">
        <v>0.150016422961501</v>
      </c>
      <c r="L4669" s="8">
        <v>0.15999803574808499</v>
      </c>
      <c r="M4669" s="8">
        <v>0.160361033099719</v>
      </c>
      <c r="N4669" s="8">
        <v>0.16999928857635699</v>
      </c>
      <c r="O4669" s="8">
        <v>0.17020748958870699</v>
      </c>
      <c r="P4669" s="8">
        <v>0.179986692736197</v>
      </c>
      <c r="Q4669" s="8">
        <v>0.18026952033687799</v>
      </c>
      <c r="R4669" s="8">
        <v>0.18999784213410101</v>
      </c>
      <c r="S4669" s="8">
        <v>0.19018273744423</v>
      </c>
      <c r="T4669" s="8">
        <v>0.199989089391338</v>
      </c>
      <c r="U4669" s="8">
        <v>0.20040030631620501</v>
      </c>
    </row>
    <row r="4670" spans="1:21" ht="15" customHeight="1">
      <c r="A4670" s="8">
        <v>2.3325</v>
      </c>
      <c r="B4670" s="8">
        <v>0.109998900011</v>
      </c>
      <c r="C4670" s="8">
        <v>0.10982035926429</v>
      </c>
      <c r="D4670" s="8">
        <v>0.120005891776297</v>
      </c>
      <c r="E4670" s="8">
        <v>0.11999620938632501</v>
      </c>
      <c r="F4670" s="8">
        <v>0.13000454522879801</v>
      </c>
      <c r="G4670" s="8">
        <v>0.130006108101894</v>
      </c>
      <c r="H4670" s="8">
        <v>0.13999261319950801</v>
      </c>
      <c r="I4670" s="8">
        <v>0.13999251439232599</v>
      </c>
      <c r="J4670" s="8">
        <v>0.14998726054129999</v>
      </c>
      <c r="K4670" s="8">
        <v>0.150078800578683</v>
      </c>
      <c r="L4670" s="8">
        <v>0.16000545625571799</v>
      </c>
      <c r="M4670" s="8">
        <v>0.16027724153534101</v>
      </c>
      <c r="N4670" s="8">
        <v>0.170004526354056</v>
      </c>
      <c r="O4670" s="8">
        <v>0.17030536770466001</v>
      </c>
      <c r="P4670" s="8">
        <v>0.179990185804633</v>
      </c>
      <c r="Q4670" s="8">
        <v>0.18025810204430101</v>
      </c>
      <c r="R4670" s="8">
        <v>0.189998933528712</v>
      </c>
      <c r="S4670" s="8">
        <v>0.19014034516637099</v>
      </c>
      <c r="T4670" s="8">
        <v>0.19998930760294001</v>
      </c>
      <c r="U4670" s="8">
        <v>0.20043677770586499</v>
      </c>
    </row>
    <row r="4671" spans="1:21" ht="15" customHeight="1">
      <c r="A4671" s="8">
        <v>2.3330000000000002</v>
      </c>
      <c r="B4671" s="8">
        <v>0.109999773926845</v>
      </c>
      <c r="C4671" s="8">
        <v>0.109891978754888</v>
      </c>
      <c r="D4671" s="8">
        <v>0.12000392692472001</v>
      </c>
      <c r="E4671" s="8">
        <v>0.119985232252246</v>
      </c>
      <c r="F4671" s="8">
        <v>0.13000541853438699</v>
      </c>
      <c r="G4671" s="8">
        <v>0.13001405217767301</v>
      </c>
      <c r="H4671" s="8">
        <v>0.13999348688441399</v>
      </c>
      <c r="I4671" s="8">
        <v>0.14007864138746901</v>
      </c>
      <c r="J4671" s="8">
        <v>0.149987478867107</v>
      </c>
      <c r="K4671" s="8">
        <v>0.15015503981612499</v>
      </c>
      <c r="L4671" s="8">
        <v>0.16000763875585999</v>
      </c>
      <c r="M4671" s="8">
        <v>0.160175099917058</v>
      </c>
      <c r="N4671" s="8">
        <v>0.17001216477831599</v>
      </c>
      <c r="O4671" s="8">
        <v>0.17033908851999999</v>
      </c>
      <c r="P4671" s="8">
        <v>0.17999040412091899</v>
      </c>
      <c r="Q4671" s="8">
        <v>0.18020254791939799</v>
      </c>
      <c r="R4671" s="8">
        <v>0.190003080825728</v>
      </c>
      <c r="S4671" s="8">
        <v>0.19014715425627601</v>
      </c>
      <c r="T4671" s="8">
        <v>0.199995199334048</v>
      </c>
      <c r="U4671" s="8">
        <v>0.20035526631842299</v>
      </c>
    </row>
    <row r="4672" spans="1:21" ht="15" customHeight="1">
      <c r="A4672" s="8">
        <v>2.3334999999999999</v>
      </c>
      <c r="B4672" s="8">
        <v>0.109999336968922</v>
      </c>
      <c r="C4672" s="8">
        <v>0.109888169239387</v>
      </c>
      <c r="D4672" s="8">
        <v>0.12000261702343</v>
      </c>
      <c r="E4672" s="8">
        <v>0.119901949144922</v>
      </c>
      <c r="F4672" s="8">
        <v>0.13000541853438699</v>
      </c>
      <c r="G4672" s="8">
        <v>0.12999430547840099</v>
      </c>
      <c r="H4672" s="8">
        <v>0.13999610794700401</v>
      </c>
      <c r="I4672" s="8">
        <v>0.14007105505723799</v>
      </c>
      <c r="J4672" s="8">
        <v>0.14998988045849801</v>
      </c>
      <c r="K4672" s="8">
        <v>0.15017203158885201</v>
      </c>
      <c r="L4672" s="8">
        <v>0.16000545625571799</v>
      </c>
      <c r="M4672" s="8">
        <v>0.16002896223792701</v>
      </c>
      <c r="N4672" s="8">
        <v>0.17001762079472599</v>
      </c>
      <c r="O4672" s="8">
        <v>0.17029748485329399</v>
      </c>
      <c r="P4672" s="8">
        <v>0.17998734768684199</v>
      </c>
      <c r="Q4672" s="8">
        <v>0.18011800893669599</v>
      </c>
      <c r="R4672" s="8">
        <v>0.190008319516282</v>
      </c>
      <c r="S4672" s="8">
        <v>0.190179662327256</v>
      </c>
      <c r="T4672" s="8">
        <v>0.200004800665952</v>
      </c>
      <c r="U4672" s="8">
        <v>0.20022410122235099</v>
      </c>
    </row>
    <row r="4673" spans="1:21" ht="15" customHeight="1">
      <c r="A4673" s="8">
        <v>2.3340000000000001</v>
      </c>
      <c r="B4673" s="8">
        <v>0.109998463053078</v>
      </c>
      <c r="C4673" s="8">
        <v>0.10982747039872701</v>
      </c>
      <c r="D4673" s="8">
        <v>0.120000870488139</v>
      </c>
      <c r="E4673" s="8">
        <v>0.11977714387659701</v>
      </c>
      <c r="F4673" s="8">
        <v>0.13000651016607001</v>
      </c>
      <c r="G4673" s="8">
        <v>0.12997773641479701</v>
      </c>
      <c r="H4673" s="8">
        <v>0.13999960269557299</v>
      </c>
      <c r="I4673" s="8">
        <v>0.14001103392219599</v>
      </c>
      <c r="J4673" s="8">
        <v>0.14999250037498099</v>
      </c>
      <c r="K4673" s="8">
        <v>0.150131787943595</v>
      </c>
      <c r="L4673" s="8">
        <v>0.16000152775152901</v>
      </c>
      <c r="M4673" s="8">
        <v>0.16001061211882001</v>
      </c>
      <c r="N4673" s="8">
        <v>0.17001936672300899</v>
      </c>
      <c r="O4673" s="8">
        <v>0.17014880653029399</v>
      </c>
      <c r="P4673" s="8">
        <v>0.17998298134968599</v>
      </c>
      <c r="Q4673" s="8">
        <v>0.18004335114603201</v>
      </c>
      <c r="R4673" s="8">
        <v>0.19001203025688501</v>
      </c>
      <c r="S4673" s="8">
        <v>0.19023545326224101</v>
      </c>
      <c r="T4673" s="8">
        <v>0.20001069239706001</v>
      </c>
      <c r="U4673" s="8">
        <v>0.200089201097506</v>
      </c>
    </row>
    <row r="4674" spans="1:21" ht="15" customHeight="1">
      <c r="A4674" s="8">
        <v>2.3344999999999998</v>
      </c>
      <c r="B4674" s="8">
        <v>0.109997589137233</v>
      </c>
      <c r="C4674" s="8">
        <v>0.10982696250216301</v>
      </c>
      <c r="D4674" s="8">
        <v>0.120002180389786</v>
      </c>
      <c r="E4674" s="8">
        <v>0.119789552784254</v>
      </c>
      <c r="F4674" s="8">
        <v>0.13000498188162801</v>
      </c>
      <c r="G4674" s="8">
        <v>0.12994164762855301</v>
      </c>
      <c r="H4674" s="8">
        <v>0.14000025796104201</v>
      </c>
      <c r="I4674" s="8">
        <v>0.13992379134388599</v>
      </c>
      <c r="J4674" s="8">
        <v>0.14999555694415101</v>
      </c>
      <c r="K4674" s="8">
        <v>0.15007634119881499</v>
      </c>
      <c r="L4674" s="8">
        <v>0.159994325494626</v>
      </c>
      <c r="M4674" s="8">
        <v>0.16001525491899199</v>
      </c>
      <c r="N4674" s="8">
        <v>0.170014783665735</v>
      </c>
      <c r="O4674" s="8">
        <v>0.170037133510552</v>
      </c>
      <c r="P4674" s="8">
        <v>0.17997948828160801</v>
      </c>
      <c r="Q4674" s="8">
        <v>0.18005652605195999</v>
      </c>
      <c r="R4674" s="8">
        <v>0.19001072058406701</v>
      </c>
      <c r="S4674" s="8">
        <v>0.19026686307201701</v>
      </c>
      <c r="T4674" s="8">
        <v>0.200008728485499</v>
      </c>
      <c r="U4674" s="8">
        <v>0.20007250333029</v>
      </c>
    </row>
    <row r="4675" spans="1:21" ht="15" customHeight="1">
      <c r="A4675" s="8">
        <v>2.335</v>
      </c>
      <c r="B4675" s="8">
        <v>0.10999737065809299</v>
      </c>
      <c r="C4675" s="8">
        <v>0.109822391016986</v>
      </c>
      <c r="D4675" s="8">
        <v>0.120004363558364</v>
      </c>
      <c r="E4675" s="8">
        <v>0.11983560909823</v>
      </c>
      <c r="F4675" s="8">
        <v>0.13000476355532101</v>
      </c>
      <c r="G4675" s="8">
        <v>0.12996616077016801</v>
      </c>
      <c r="H4675" s="8">
        <v>0.140000476382626</v>
      </c>
      <c r="I4675" s="8">
        <v>0.13986533207455801</v>
      </c>
      <c r="J4675" s="8">
        <v>0.149996648576049</v>
      </c>
      <c r="K4675" s="8">
        <v>0.150017540840129</v>
      </c>
      <c r="L4675" s="8">
        <v>0.15999148824193801</v>
      </c>
      <c r="M4675" s="8">
        <v>0.16015210698328899</v>
      </c>
      <c r="N4675" s="8">
        <v>0.170008018204901</v>
      </c>
      <c r="O4675" s="8">
        <v>0.170001441946495</v>
      </c>
      <c r="P4675" s="8">
        <v>0.179979924914179</v>
      </c>
      <c r="Q4675" s="8">
        <v>0.18011471523719599</v>
      </c>
      <c r="R4675" s="8">
        <v>0.19000766467987301</v>
      </c>
      <c r="S4675" s="8">
        <v>0.19025016970325601</v>
      </c>
      <c r="T4675" s="8">
        <v>0.20000174569745699</v>
      </c>
      <c r="U4675" s="8">
        <v>0.200158848225089</v>
      </c>
    </row>
    <row r="4676" spans="1:21" ht="15" customHeight="1">
      <c r="A4676" s="8">
        <v>2.3355000000000001</v>
      </c>
      <c r="B4676" s="8">
        <v>0.10999737065809299</v>
      </c>
      <c r="C4676" s="8">
        <v>0.109781247983275</v>
      </c>
      <c r="D4676" s="8">
        <v>0.12000611009294</v>
      </c>
      <c r="E4676" s="8">
        <v>0.11987975627129401</v>
      </c>
      <c r="F4676" s="8">
        <v>0.130004326902633</v>
      </c>
      <c r="G4676" s="8">
        <v>0.12996706866182201</v>
      </c>
      <c r="H4676" s="8">
        <v>0.13999807374305201</v>
      </c>
      <c r="I4676" s="8">
        <v>0.13982873929078299</v>
      </c>
      <c r="J4676" s="8">
        <v>0.14999468363877599</v>
      </c>
      <c r="K4676" s="8">
        <v>0.14994756168783799</v>
      </c>
      <c r="L4676" s="8">
        <v>0.15999279774345401</v>
      </c>
      <c r="M4676" s="8">
        <v>0.160252922126565</v>
      </c>
      <c r="N4676" s="8">
        <v>0.17000299866948901</v>
      </c>
      <c r="O4676" s="8">
        <v>0.17002355757644999</v>
      </c>
      <c r="P4676" s="8">
        <v>0.179982763033043</v>
      </c>
      <c r="Q4676" s="8">
        <v>0.18018454222782099</v>
      </c>
      <c r="R4676" s="8">
        <v>0.190003080825728</v>
      </c>
      <c r="S4676" s="8">
        <v>0.19021348832607399</v>
      </c>
      <c r="T4676" s="8">
        <v>0.19999432648406801</v>
      </c>
      <c r="U4676" s="8">
        <v>0.20027463382903901</v>
      </c>
    </row>
    <row r="4677" spans="1:21" ht="15" customHeight="1">
      <c r="A4677" s="8">
        <v>2.3359999999999999</v>
      </c>
      <c r="B4677" s="8">
        <v>0.10999715217895301</v>
      </c>
      <c r="C4677" s="8">
        <v>0.10977896224068601</v>
      </c>
      <c r="D4677" s="8">
        <v>0.12000632840994099</v>
      </c>
      <c r="E4677" s="8">
        <v>0.119944425931117</v>
      </c>
      <c r="F4677" s="8">
        <v>0.13000301694421301</v>
      </c>
      <c r="G4677" s="8">
        <v>0.129976601546509</v>
      </c>
      <c r="H4677" s="8">
        <v>0.139993923729372</v>
      </c>
      <c r="I4677" s="8">
        <v>0.13987046403393699</v>
      </c>
      <c r="J4677" s="8">
        <v>0.149991190416919</v>
      </c>
      <c r="K4677" s="8">
        <v>0.14994823241648</v>
      </c>
      <c r="L4677" s="8">
        <v>0.159996071495454</v>
      </c>
      <c r="M4677" s="8">
        <v>0.160323669537066</v>
      </c>
      <c r="N4677" s="8">
        <v>0.169999070336216</v>
      </c>
      <c r="O4677" s="8">
        <v>0.17012428225529599</v>
      </c>
      <c r="P4677" s="8">
        <v>0.17998560115190801</v>
      </c>
      <c r="Q4677" s="8">
        <v>0.18024031595187801</v>
      </c>
      <c r="R4677" s="8">
        <v>0.18999849697229801</v>
      </c>
      <c r="S4677" s="8">
        <v>0.19015725812979201</v>
      </c>
      <c r="T4677" s="8">
        <v>0.19998887117973699</v>
      </c>
      <c r="U4677" s="8">
        <v>0.200381411519826</v>
      </c>
    </row>
    <row r="4678" spans="1:21" ht="15" customHeight="1">
      <c r="A4678" s="8">
        <v>2.3365</v>
      </c>
      <c r="B4678" s="8">
        <v>0.109998681532003</v>
      </c>
      <c r="C4678" s="8">
        <v>0.10973934297988699</v>
      </c>
      <c r="D4678" s="8">
        <v>0.120005891776297</v>
      </c>
      <c r="E4678" s="8">
        <v>0.11993798282489999</v>
      </c>
      <c r="F4678" s="8">
        <v>0.13000410857611</v>
      </c>
      <c r="G4678" s="8">
        <v>0.129950499598218</v>
      </c>
      <c r="H4678" s="8">
        <v>0.139992831620734</v>
      </c>
      <c r="I4678" s="8">
        <v>0.13992758447975601</v>
      </c>
      <c r="J4678" s="8">
        <v>0.14998791552229901</v>
      </c>
      <c r="K4678" s="8">
        <v>0.149981098024698</v>
      </c>
      <c r="L4678" s="8">
        <v>0.16000414675420299</v>
      </c>
      <c r="M4678" s="8">
        <v>0.160256017355658</v>
      </c>
      <c r="N4678" s="8">
        <v>0.17000299866948901</v>
      </c>
      <c r="O4678" s="8">
        <v>0.17021602924868601</v>
      </c>
      <c r="P4678" s="8">
        <v>0.17998974917206201</v>
      </c>
      <c r="Q4678" s="8">
        <v>0.180235485130253</v>
      </c>
      <c r="R4678" s="8">
        <v>0.18999871525050499</v>
      </c>
      <c r="S4678" s="8">
        <v>0.19010168686144299</v>
      </c>
      <c r="T4678" s="8">
        <v>0.199989744029717</v>
      </c>
      <c r="U4678" s="8">
        <v>0.200398988041112</v>
      </c>
    </row>
    <row r="4679" spans="1:21" ht="15" customHeight="1">
      <c r="A4679" s="8">
        <v>2.3370000000000002</v>
      </c>
      <c r="B4679" s="8">
        <v>0.109999773926845</v>
      </c>
      <c r="C4679" s="8">
        <v>0.109761184362983</v>
      </c>
      <c r="D4679" s="8">
        <v>0.120004363558364</v>
      </c>
      <c r="E4679" s="8">
        <v>0.119940369161115</v>
      </c>
      <c r="F4679" s="8">
        <v>0.13000520020800799</v>
      </c>
      <c r="G4679" s="8">
        <v>0.129960713405364</v>
      </c>
      <c r="H4679" s="8">
        <v>0.13999326846318699</v>
      </c>
      <c r="I4679" s="8">
        <v>0.14002486778839299</v>
      </c>
      <c r="J4679" s="8">
        <v>0.149987478867107</v>
      </c>
      <c r="K4679" s="8">
        <v>0.15006180879862999</v>
      </c>
      <c r="L4679" s="8">
        <v>0.16000807525874799</v>
      </c>
      <c r="M4679" s="8">
        <v>0.16017598425787799</v>
      </c>
      <c r="N4679" s="8">
        <v>0.17001041885275101</v>
      </c>
      <c r="O4679" s="8">
        <v>0.17030230214337899</v>
      </c>
      <c r="P4679" s="8">
        <v>0.17999062244078101</v>
      </c>
      <c r="Q4679" s="8">
        <v>0.18019969334625399</v>
      </c>
      <c r="R4679" s="8">
        <v>0.19000242598967701</v>
      </c>
      <c r="S4679" s="8">
        <v>0.190094658104901</v>
      </c>
      <c r="T4679" s="8">
        <v>0.199995199334048</v>
      </c>
      <c r="U4679" s="8">
        <v>0.200329560638043</v>
      </c>
    </row>
    <row r="4680" spans="1:21" ht="15" customHeight="1">
      <c r="A4680" s="8">
        <v>2.3374999999999999</v>
      </c>
      <c r="B4680" s="8">
        <v>0.109999555448063</v>
      </c>
      <c r="C4680" s="8">
        <v>0.10975305726897699</v>
      </c>
      <c r="D4680" s="8">
        <v>0.120002835340431</v>
      </c>
      <c r="E4680" s="8">
        <v>0.11989168795237</v>
      </c>
      <c r="F4680" s="8">
        <v>0.13000541853438699</v>
      </c>
      <c r="G4680" s="8">
        <v>0.12991645359422799</v>
      </c>
      <c r="H4680" s="8">
        <v>0.139995015838009</v>
      </c>
      <c r="I4680" s="8">
        <v>0.14004718047533599</v>
      </c>
      <c r="J4680" s="8">
        <v>0.14998922547964599</v>
      </c>
      <c r="K4680" s="8">
        <v>0.15011613765745599</v>
      </c>
      <c r="L4680" s="8">
        <v>0.16000676575723299</v>
      </c>
      <c r="M4680" s="8">
        <v>0.16003647914938701</v>
      </c>
      <c r="N4680" s="8">
        <v>0.17001674783415999</v>
      </c>
      <c r="O4680" s="8">
        <v>0.170279310613146</v>
      </c>
      <c r="P4680" s="8">
        <v>0.179988002637129</v>
      </c>
      <c r="Q4680" s="8">
        <v>0.18010241861995599</v>
      </c>
      <c r="R4680" s="8">
        <v>0.190007009843465</v>
      </c>
      <c r="S4680" s="8">
        <v>0.19013419493242201</v>
      </c>
      <c r="T4680" s="8">
        <v>0.200004800665952</v>
      </c>
      <c r="U4680" s="8">
        <v>0.20019531961474901</v>
      </c>
    </row>
    <row r="4681" spans="1:21" ht="15" customHeight="1">
      <c r="A4681" s="8">
        <v>2.3380000000000001</v>
      </c>
      <c r="B4681" s="8">
        <v>0.109999773926845</v>
      </c>
      <c r="C4681" s="8">
        <v>0.10971140625548099</v>
      </c>
      <c r="D4681" s="8">
        <v>0.120003053657074</v>
      </c>
      <c r="E4681" s="8">
        <v>0.119872358594621</v>
      </c>
      <c r="F4681" s="8">
        <v>0.13000476355532101</v>
      </c>
      <c r="G4681" s="8">
        <v>0.129848588488507</v>
      </c>
      <c r="H4681" s="8">
        <v>0.13999741847779801</v>
      </c>
      <c r="I4681" s="8">
        <v>0.140017281472785</v>
      </c>
      <c r="J4681" s="8">
        <v>0.14999206372229401</v>
      </c>
      <c r="K4681" s="8">
        <v>0.15010741825104501</v>
      </c>
      <c r="L4681" s="8">
        <v>0.16000152775152901</v>
      </c>
      <c r="M4681" s="8">
        <v>0.15995224547255599</v>
      </c>
      <c r="N4681" s="8">
        <v>0.17002111264771699</v>
      </c>
      <c r="O4681" s="8">
        <v>0.17017420666969299</v>
      </c>
      <c r="P4681" s="8">
        <v>0.17998472788462</v>
      </c>
      <c r="Q4681" s="8">
        <v>0.180021173394316</v>
      </c>
      <c r="R4681" s="8">
        <v>0.19001137541868801</v>
      </c>
      <c r="S4681" s="8">
        <v>0.19017329249864601</v>
      </c>
      <c r="T4681" s="8">
        <v>0.20001069239706001</v>
      </c>
      <c r="U4681" s="8">
        <v>0.200076897460612</v>
      </c>
    </row>
    <row r="4682" spans="1:21" ht="15" customHeight="1">
      <c r="A4682" s="8">
        <v>2.3384999999999998</v>
      </c>
      <c r="B4682" s="8">
        <v>0.10999802609515499</v>
      </c>
      <c r="C4682" s="8">
        <v>0.109689056892601</v>
      </c>
      <c r="D4682" s="8">
        <v>0.120001962073143</v>
      </c>
      <c r="E4682" s="8">
        <v>0.11983560909823</v>
      </c>
      <c r="F4682" s="8">
        <v>0.13000476355532101</v>
      </c>
      <c r="G4682" s="8">
        <v>0.12994822986164301</v>
      </c>
      <c r="H4682" s="8">
        <v>0.13999982111751599</v>
      </c>
      <c r="I4682" s="8">
        <v>0.139938294563347</v>
      </c>
      <c r="J4682" s="8">
        <v>0.149994901964941</v>
      </c>
      <c r="K4682" s="8">
        <v>0.15005577226283001</v>
      </c>
      <c r="L4682" s="8">
        <v>0.15999541674648399</v>
      </c>
      <c r="M4682" s="8">
        <v>0.159961973250556</v>
      </c>
      <c r="N4682" s="8">
        <v>0.17001609311016</v>
      </c>
      <c r="O4682" s="8">
        <v>0.170047643912072</v>
      </c>
      <c r="P4682" s="8">
        <v>0.179979924914179</v>
      </c>
      <c r="Q4682" s="8">
        <v>0.18001326845075899</v>
      </c>
      <c r="R4682" s="8">
        <v>0.190011157140481</v>
      </c>
      <c r="S4682" s="8">
        <v>0.190223811866225</v>
      </c>
      <c r="T4682" s="8">
        <v>0.200008728485499</v>
      </c>
      <c r="U4682" s="8">
        <v>0.20004635819368199</v>
      </c>
    </row>
    <row r="4683" spans="1:21" ht="15" customHeight="1">
      <c r="A4683" s="8">
        <v>2.339</v>
      </c>
      <c r="B4683" s="8">
        <v>0.10999780761601501</v>
      </c>
      <c r="C4683" s="8">
        <v>0.109734263514925</v>
      </c>
      <c r="D4683" s="8">
        <v>0.12000392692472001</v>
      </c>
      <c r="E4683" s="8">
        <v>0.11987116548906999</v>
      </c>
      <c r="F4683" s="8">
        <v>0.13000454522879801</v>
      </c>
      <c r="G4683" s="8">
        <v>0.129968657475937</v>
      </c>
      <c r="H4683" s="8">
        <v>0.140000694804569</v>
      </c>
      <c r="I4683" s="8">
        <v>0.139854398868338</v>
      </c>
      <c r="J4683" s="8">
        <v>0.149996648576049</v>
      </c>
      <c r="K4683" s="8">
        <v>0.150006809211162</v>
      </c>
      <c r="L4683" s="8">
        <v>0.15999192474125201</v>
      </c>
      <c r="M4683" s="8">
        <v>0.16009838315168701</v>
      </c>
      <c r="N4683" s="8">
        <v>0.170009764130681</v>
      </c>
      <c r="O4683" s="8">
        <v>0.16997757458056101</v>
      </c>
      <c r="P4683" s="8">
        <v>0.17997948828160801</v>
      </c>
      <c r="Q4683" s="8">
        <v>0.18005696521429099</v>
      </c>
      <c r="R4683" s="8">
        <v>0.190008537794846</v>
      </c>
      <c r="S4683" s="8">
        <v>0.19023786937930801</v>
      </c>
      <c r="T4683" s="8">
        <v>0.20000196390941599</v>
      </c>
      <c r="U4683" s="8">
        <v>0.20013226364665099</v>
      </c>
    </row>
    <row r="4684" spans="1:21" ht="15" customHeight="1">
      <c r="A4684" s="8">
        <v>2.3395000000000001</v>
      </c>
      <c r="B4684" s="8">
        <v>0.109997589137233</v>
      </c>
      <c r="C4684" s="8">
        <v>0.109803597262935</v>
      </c>
      <c r="D4684" s="8">
        <v>0.12000611009294</v>
      </c>
      <c r="E4684" s="8">
        <v>0.119873551778368</v>
      </c>
      <c r="F4684" s="8">
        <v>0.13000410857611</v>
      </c>
      <c r="G4684" s="8">
        <v>0.12994164762855301</v>
      </c>
      <c r="H4684" s="8">
        <v>0.13999894743046301</v>
      </c>
      <c r="I4684" s="8">
        <v>0.13977786635168499</v>
      </c>
      <c r="J4684" s="8">
        <v>0.149995120291464</v>
      </c>
      <c r="K4684" s="8">
        <v>0.14994309017332699</v>
      </c>
      <c r="L4684" s="8">
        <v>0.159992142990908</v>
      </c>
      <c r="M4684" s="8">
        <v>0.160189249442625</v>
      </c>
      <c r="N4684" s="8">
        <v>0.17000430811391401</v>
      </c>
      <c r="O4684" s="8">
        <v>0.16999312121315399</v>
      </c>
      <c r="P4684" s="8">
        <v>0.179981889764325</v>
      </c>
      <c r="Q4684" s="8">
        <v>0.180125035534004</v>
      </c>
      <c r="R4684" s="8">
        <v>0.19000417221962301</v>
      </c>
      <c r="S4684" s="8">
        <v>0.19019855214644801</v>
      </c>
      <c r="T4684" s="8">
        <v>0.199994108272467</v>
      </c>
      <c r="U4684" s="8">
        <v>0.20023420775808701</v>
      </c>
    </row>
    <row r="4685" spans="1:21" ht="15" customHeight="1">
      <c r="A4685" s="8">
        <v>2.34</v>
      </c>
      <c r="B4685" s="8">
        <v>0.10999671522102999</v>
      </c>
      <c r="C4685" s="8">
        <v>0.109859978525089</v>
      </c>
      <c r="D4685" s="8">
        <v>0.12000632840994099</v>
      </c>
      <c r="E4685" s="8">
        <v>0.119883813049115</v>
      </c>
      <c r="F4685" s="8">
        <v>0.13000301694421301</v>
      </c>
      <c r="G4685" s="8">
        <v>0.12994800288501099</v>
      </c>
      <c r="H4685" s="8">
        <v>0.139995015838009</v>
      </c>
      <c r="I4685" s="8">
        <v>0.13980486472350401</v>
      </c>
      <c r="J4685" s="8">
        <v>0.14999184539577101</v>
      </c>
      <c r="K4685" s="8">
        <v>0.14993012279442999</v>
      </c>
      <c r="L4685" s="8">
        <v>0.159994325494626</v>
      </c>
      <c r="M4685" s="8">
        <v>0.16027304093455699</v>
      </c>
      <c r="N4685" s="8">
        <v>0.16999928857635699</v>
      </c>
      <c r="O4685" s="8">
        <v>0.17008048891323599</v>
      </c>
      <c r="P4685" s="8">
        <v>0.17998450956761899</v>
      </c>
      <c r="Q4685" s="8">
        <v>0.18019442339827299</v>
      </c>
      <c r="R4685" s="8">
        <v>0.189998933528712</v>
      </c>
      <c r="S4685" s="8">
        <v>0.19013836831059999</v>
      </c>
      <c r="T4685" s="8">
        <v>0.19998887117973699</v>
      </c>
      <c r="U4685" s="8">
        <v>0.20033263649327199</v>
      </c>
    </row>
    <row r="4686" spans="1:21" ht="15" customHeight="1">
      <c r="A4686" s="8">
        <v>2.3405</v>
      </c>
      <c r="B4686" s="8">
        <v>0.10999802609515499</v>
      </c>
      <c r="C4686" s="8">
        <v>0.109859216638633</v>
      </c>
      <c r="D4686" s="8">
        <v>0.12000632840994099</v>
      </c>
      <c r="E4686" s="8">
        <v>0.11987259724700899</v>
      </c>
      <c r="F4686" s="8">
        <v>0.13000389024994599</v>
      </c>
      <c r="G4686" s="8">
        <v>0.12989466412014</v>
      </c>
      <c r="H4686" s="8">
        <v>0.13999326846318699</v>
      </c>
      <c r="I4686" s="8">
        <v>0.13984904383750901</v>
      </c>
      <c r="J4686" s="8">
        <v>0.14998900715312299</v>
      </c>
      <c r="K4686" s="8">
        <v>0.14995493968092199</v>
      </c>
      <c r="L4686" s="8">
        <v>0.16000283725268699</v>
      </c>
      <c r="M4686" s="8">
        <v>0.16022749727365199</v>
      </c>
      <c r="N4686" s="8">
        <v>0.17000190746520599</v>
      </c>
      <c r="O4686" s="8">
        <v>0.17019084809332499</v>
      </c>
      <c r="P4686" s="8">
        <v>0.17998909422141801</v>
      </c>
      <c r="Q4686" s="8">
        <v>0.180212209490696</v>
      </c>
      <c r="R4686" s="8">
        <v>0.18999871525050499</v>
      </c>
      <c r="S4686" s="8">
        <v>0.19008828827629201</v>
      </c>
      <c r="T4686" s="8">
        <v>0.19998952581454099</v>
      </c>
      <c r="U4686" s="8">
        <v>0.20036185754990199</v>
      </c>
    </row>
    <row r="4687" spans="1:21" ht="15" customHeight="1">
      <c r="A4687" s="8">
        <v>2.3410000000000002</v>
      </c>
      <c r="B4687" s="8">
        <v>0.10999911848999699</v>
      </c>
      <c r="C4687" s="8">
        <v>0.10987064526835499</v>
      </c>
      <c r="D4687" s="8">
        <v>0.120005018508866</v>
      </c>
      <c r="E4687" s="8">
        <v>0.11988596076422001</v>
      </c>
      <c r="F4687" s="8">
        <v>0.13000541853438699</v>
      </c>
      <c r="G4687" s="8">
        <v>0.129890124661866</v>
      </c>
      <c r="H4687" s="8">
        <v>0.139992831620734</v>
      </c>
      <c r="I4687" s="8">
        <v>0.139952797812053</v>
      </c>
      <c r="J4687" s="8">
        <v>0.149987478867107</v>
      </c>
      <c r="K4687" s="8">
        <v>0.15002558956185499</v>
      </c>
      <c r="L4687" s="8">
        <v>0.16000742050620301</v>
      </c>
      <c r="M4687" s="8">
        <v>0.16016979387213701</v>
      </c>
      <c r="N4687" s="8">
        <v>0.17000889116796999</v>
      </c>
      <c r="O4687" s="8">
        <v>0.17028171929406399</v>
      </c>
      <c r="P4687" s="8">
        <v>0.17999062244078101</v>
      </c>
      <c r="Q4687" s="8">
        <v>0.18017048896125401</v>
      </c>
      <c r="R4687" s="8">
        <v>0.19000177115255301</v>
      </c>
      <c r="S4687" s="8">
        <v>0.19007269317593201</v>
      </c>
      <c r="T4687" s="8">
        <v>0.19999541754564901</v>
      </c>
      <c r="U4687" s="8">
        <v>0.200283641814197</v>
      </c>
    </row>
    <row r="4688" spans="1:21" ht="15" customHeight="1">
      <c r="A4688" s="8">
        <v>2.3414999999999999</v>
      </c>
      <c r="B4688" s="8">
        <v>0.109999555448063</v>
      </c>
      <c r="C4688" s="8">
        <v>0.109845248359651</v>
      </c>
      <c r="D4688" s="8">
        <v>0.120003271974075</v>
      </c>
      <c r="E4688" s="8">
        <v>0.119795757277181</v>
      </c>
      <c r="F4688" s="8">
        <v>0.13000541853438699</v>
      </c>
      <c r="G4688" s="8">
        <v>0.129851766146486</v>
      </c>
      <c r="H4688" s="8">
        <v>0.13999457899448201</v>
      </c>
      <c r="I4688" s="8">
        <v>0.13999072937693199</v>
      </c>
      <c r="J4688" s="8">
        <v>0.14998857049972</v>
      </c>
      <c r="K4688" s="8">
        <v>0.15006203237728599</v>
      </c>
      <c r="L4688" s="8">
        <v>0.16000742050620301</v>
      </c>
      <c r="M4688" s="8">
        <v>0.160019234459927</v>
      </c>
      <c r="N4688" s="8">
        <v>0.17001587487001801</v>
      </c>
      <c r="O4688" s="8">
        <v>0.170263545053916</v>
      </c>
      <c r="P4688" s="8">
        <v>0.17998865758777399</v>
      </c>
      <c r="Q4688" s="8">
        <v>0.18008331500456101</v>
      </c>
      <c r="R4688" s="8">
        <v>0.190006355007414</v>
      </c>
      <c r="S4688" s="8">
        <v>0.19010783702341699</v>
      </c>
      <c r="T4688" s="8">
        <v>0.200004800665952</v>
      </c>
      <c r="U4688" s="8">
        <v>0.20016082560173201</v>
      </c>
    </row>
    <row r="4689" spans="1:21" ht="15" customHeight="1">
      <c r="A4689" s="8">
        <v>2.3420000000000001</v>
      </c>
      <c r="B4689" s="8">
        <v>0.109999336968922</v>
      </c>
      <c r="C4689" s="8">
        <v>0.10973781912375399</v>
      </c>
      <c r="D4689" s="8">
        <v>0.120001088804425</v>
      </c>
      <c r="E4689" s="8">
        <v>0.119679304138691</v>
      </c>
      <c r="F4689" s="8">
        <v>0.13000651016607001</v>
      </c>
      <c r="G4689" s="8">
        <v>0.12988354242877601</v>
      </c>
      <c r="H4689" s="8">
        <v>0.139997200055999</v>
      </c>
      <c r="I4689" s="8">
        <v>0.13999608442165201</v>
      </c>
      <c r="J4689" s="8">
        <v>0.14999053543770799</v>
      </c>
      <c r="K4689" s="8">
        <v>0.150049512141049</v>
      </c>
      <c r="L4689" s="8">
        <v>0.16000523800606101</v>
      </c>
      <c r="M4689" s="8">
        <v>0.15994738158355601</v>
      </c>
      <c r="N4689" s="8">
        <v>0.17001936672300899</v>
      </c>
      <c r="O4689" s="8">
        <v>0.17015866002275001</v>
      </c>
      <c r="P4689" s="8">
        <v>0.17998538283505</v>
      </c>
      <c r="Q4689" s="8">
        <v>0.17998362491637901</v>
      </c>
      <c r="R4689" s="8">
        <v>0.190011157140481</v>
      </c>
      <c r="S4689" s="8">
        <v>0.190139905833099</v>
      </c>
      <c r="T4689" s="8">
        <v>0.200010910608662</v>
      </c>
      <c r="U4689" s="8">
        <v>0.20003713049840899</v>
      </c>
    </row>
    <row r="4690" spans="1:21" ht="15" customHeight="1">
      <c r="A4690" s="8">
        <v>2.3424999999999998</v>
      </c>
      <c r="B4690" s="8">
        <v>0.10999802609515499</v>
      </c>
      <c r="C4690" s="8">
        <v>0.1097248666379</v>
      </c>
      <c r="D4690" s="8">
        <v>0.120001525439499</v>
      </c>
      <c r="E4690" s="8">
        <v>0.119784302900881</v>
      </c>
      <c r="F4690" s="8">
        <v>0.13000498188162801</v>
      </c>
      <c r="G4690" s="8">
        <v>0.129888989778704</v>
      </c>
      <c r="H4690" s="8">
        <v>0.13999960269557299</v>
      </c>
      <c r="I4690" s="8">
        <v>0.13991285813766599</v>
      </c>
      <c r="J4690" s="8">
        <v>0.14999402865956599</v>
      </c>
      <c r="K4690" s="8">
        <v>0.15001083356836201</v>
      </c>
      <c r="L4690" s="8">
        <v>0.15999694449694099</v>
      </c>
      <c r="M4690" s="8">
        <v>0.15995158221331901</v>
      </c>
      <c r="N4690" s="8">
        <v>0.170016966074302</v>
      </c>
      <c r="O4690" s="8">
        <v>0.170042826643513</v>
      </c>
      <c r="P4690" s="8">
        <v>0.179980798182897</v>
      </c>
      <c r="Q4690" s="8">
        <v>0.17997879411849799</v>
      </c>
      <c r="R4690" s="8">
        <v>0.190011157140481</v>
      </c>
      <c r="S4690" s="8">
        <v>0.19019481810154201</v>
      </c>
      <c r="T4690" s="8">
        <v>0.200008728485499</v>
      </c>
      <c r="U4690" s="8">
        <v>0.20002065246290701</v>
      </c>
    </row>
    <row r="4691" spans="1:21" ht="15" customHeight="1">
      <c r="A4691" s="8">
        <v>2.343</v>
      </c>
      <c r="B4691" s="8">
        <v>0.10999780761601501</v>
      </c>
      <c r="C4691" s="8">
        <v>0.109712676121721</v>
      </c>
      <c r="D4691" s="8">
        <v>0.120003490291076</v>
      </c>
      <c r="E4691" s="8">
        <v>0.119820575170691</v>
      </c>
      <c r="F4691" s="8">
        <v>0.13000476355532101</v>
      </c>
      <c r="G4691" s="8">
        <v>0.12992303582731801</v>
      </c>
      <c r="H4691" s="8">
        <v>0.14000091322758401</v>
      </c>
      <c r="I4691" s="8">
        <v>0.139836771837025</v>
      </c>
      <c r="J4691" s="8">
        <v>0.14999643025024201</v>
      </c>
      <c r="K4691" s="8">
        <v>0.14996164694536299</v>
      </c>
      <c r="L4691" s="8">
        <v>0.15999279774345401</v>
      </c>
      <c r="M4691" s="8">
        <v>0.160029846578747</v>
      </c>
      <c r="N4691" s="8">
        <v>0.17001107357474801</v>
      </c>
      <c r="O4691" s="8">
        <v>0.16995852448318699</v>
      </c>
      <c r="P4691" s="8">
        <v>0.17997926996174499</v>
      </c>
      <c r="Q4691" s="8">
        <v>0.180025125862496</v>
      </c>
      <c r="R4691" s="8">
        <v>0.19000919263125499</v>
      </c>
      <c r="S4691" s="8">
        <v>0.19019350024567799</v>
      </c>
      <c r="T4691" s="8">
        <v>0.20000196390941599</v>
      </c>
      <c r="U4691" s="8">
        <v>0.20009711053208501</v>
      </c>
    </row>
    <row r="4692" spans="1:21" ht="15" customHeight="1">
      <c r="A4692" s="8">
        <v>2.3435000000000001</v>
      </c>
      <c r="B4692" s="8">
        <v>0.10999737065809299</v>
      </c>
      <c r="C4692" s="8">
        <v>0.10970302525480299</v>
      </c>
      <c r="D4692" s="8">
        <v>0.120005673459296</v>
      </c>
      <c r="E4692" s="8">
        <v>0.119865676875113</v>
      </c>
      <c r="F4692" s="8">
        <v>0.13000454522879801</v>
      </c>
      <c r="G4692" s="8">
        <v>0.129909417378123</v>
      </c>
      <c r="H4692" s="8">
        <v>0.139999384273989</v>
      </c>
      <c r="I4692" s="8">
        <v>0.13978299823795001</v>
      </c>
      <c r="J4692" s="8">
        <v>0.14999577527031599</v>
      </c>
      <c r="K4692" s="8">
        <v>0.14987959469216899</v>
      </c>
      <c r="L4692" s="8">
        <v>0.15999192474125201</v>
      </c>
      <c r="M4692" s="8">
        <v>0.160155865449886</v>
      </c>
      <c r="N4692" s="8">
        <v>0.17000474459419701</v>
      </c>
      <c r="O4692" s="8">
        <v>0.16993378128155201</v>
      </c>
      <c r="P4692" s="8">
        <v>0.17998123481546799</v>
      </c>
      <c r="Q4692" s="8">
        <v>0.18008792622703301</v>
      </c>
      <c r="R4692" s="8">
        <v>0.19000460877711001</v>
      </c>
      <c r="S4692" s="8">
        <v>0.19016824059787599</v>
      </c>
      <c r="T4692" s="8">
        <v>0.19999432648406801</v>
      </c>
      <c r="U4692" s="8">
        <v>0.20019927429604101</v>
      </c>
    </row>
    <row r="4693" spans="1:21" ht="15" customHeight="1">
      <c r="A4693" s="8">
        <v>2.3439999999999999</v>
      </c>
      <c r="B4693" s="8">
        <v>0.10999671522102999</v>
      </c>
      <c r="C4693" s="8">
        <v>0.10974569214464699</v>
      </c>
      <c r="D4693" s="8">
        <v>0.12000632840994099</v>
      </c>
      <c r="E4693" s="8">
        <v>0.119924142096746</v>
      </c>
      <c r="F4693" s="8">
        <v>0.13000323527073501</v>
      </c>
      <c r="G4693" s="8">
        <v>0.12995163446650501</v>
      </c>
      <c r="H4693" s="8">
        <v>0.13999588952542</v>
      </c>
      <c r="I4693" s="8">
        <v>0.13977987450652399</v>
      </c>
      <c r="J4693" s="8">
        <v>0.149993155354191</v>
      </c>
      <c r="K4693" s="8">
        <v>0.14986953379917001</v>
      </c>
      <c r="L4693" s="8">
        <v>0.159992579493797</v>
      </c>
      <c r="M4693" s="8">
        <v>0.16024606843087499</v>
      </c>
      <c r="N4693" s="8">
        <v>0.16999972505663999</v>
      </c>
      <c r="O4693" s="8">
        <v>0.170017645480976</v>
      </c>
      <c r="P4693" s="8">
        <v>0.17998363630033101</v>
      </c>
      <c r="Q4693" s="8">
        <v>0.180148311245514</v>
      </c>
      <c r="R4693" s="8">
        <v>0.189999588366909</v>
      </c>
      <c r="S4693" s="8">
        <v>0.19011069247375501</v>
      </c>
      <c r="T4693" s="8">
        <v>0.19998887117973699</v>
      </c>
      <c r="U4693" s="8">
        <v>0.200306271639349</v>
      </c>
    </row>
    <row r="4694" spans="1:21" ht="15" customHeight="1">
      <c r="A4694" s="8">
        <v>2.3445</v>
      </c>
      <c r="B4694" s="8">
        <v>0.10999802609515499</v>
      </c>
      <c r="C4694" s="8">
        <v>0.109749501743369</v>
      </c>
      <c r="D4694" s="8">
        <v>0.12000632840994099</v>
      </c>
      <c r="E4694" s="8">
        <v>0.119906960454102</v>
      </c>
      <c r="F4694" s="8">
        <v>0.13000389024994599</v>
      </c>
      <c r="G4694" s="8">
        <v>0.129921673952649</v>
      </c>
      <c r="H4694" s="8">
        <v>0.139993923729372</v>
      </c>
      <c r="I4694" s="8">
        <v>0.13982048359997701</v>
      </c>
      <c r="J4694" s="8">
        <v>0.149989662132333</v>
      </c>
      <c r="K4694" s="8">
        <v>0.14989949295812</v>
      </c>
      <c r="L4694" s="8">
        <v>0.160000654750758</v>
      </c>
      <c r="M4694" s="8">
        <v>0.16023258221525699</v>
      </c>
      <c r="N4694" s="8">
        <v>0.17000125274478201</v>
      </c>
      <c r="O4694" s="8">
        <v>0.170121216694015</v>
      </c>
      <c r="P4694" s="8">
        <v>0.17998865758777399</v>
      </c>
      <c r="Q4694" s="8">
        <v>0.18017378266075301</v>
      </c>
      <c r="R4694" s="8">
        <v>0.18999871525050499</v>
      </c>
      <c r="S4694" s="8">
        <v>0.19004216193913101</v>
      </c>
      <c r="T4694" s="8">
        <v>0.19998930760294001</v>
      </c>
      <c r="U4694" s="8">
        <v>0.200340765652365</v>
      </c>
    </row>
    <row r="4695" spans="1:21" ht="15" customHeight="1">
      <c r="A4695" s="8">
        <v>2.3450000000000002</v>
      </c>
      <c r="B4695" s="8">
        <v>0.10999911848999699</v>
      </c>
      <c r="C4695" s="8">
        <v>0.109823914873119</v>
      </c>
      <c r="D4695" s="8">
        <v>0.12000523682565201</v>
      </c>
      <c r="E4695" s="8">
        <v>0.119869017773965</v>
      </c>
      <c r="F4695" s="8">
        <v>0.13000498188162801</v>
      </c>
      <c r="G4695" s="8">
        <v>0.129895799003302</v>
      </c>
      <c r="H4695" s="8">
        <v>0.139993050041961</v>
      </c>
      <c r="I4695" s="8">
        <v>0.139900809281745</v>
      </c>
      <c r="J4695" s="8">
        <v>0.14998726054129999</v>
      </c>
      <c r="K4695" s="8">
        <v>0.14997707366017199</v>
      </c>
      <c r="L4695" s="8">
        <v>0.16000698400689001</v>
      </c>
      <c r="M4695" s="8">
        <v>0.16015210698328899</v>
      </c>
      <c r="N4695" s="8">
        <v>0.17000692700169101</v>
      </c>
      <c r="O4695" s="8">
        <v>0.170217124097126</v>
      </c>
      <c r="P4695" s="8">
        <v>0.17999084075706701</v>
      </c>
      <c r="Q4695" s="8">
        <v>0.18015292239603201</v>
      </c>
      <c r="R4695" s="8">
        <v>0.190000898039726</v>
      </c>
      <c r="S4695" s="8">
        <v>0.19001865947326699</v>
      </c>
      <c r="T4695" s="8">
        <v>0.19999541754564901</v>
      </c>
      <c r="U4695" s="8">
        <v>0.20025442082955999</v>
      </c>
    </row>
    <row r="4696" spans="1:21" ht="15" customHeight="1">
      <c r="A4696" s="8">
        <v>2.3454999999999999</v>
      </c>
      <c r="B4696" s="8">
        <v>0.109999773926845</v>
      </c>
      <c r="C4696" s="8">
        <v>0.10979267661299701</v>
      </c>
      <c r="D4696" s="8">
        <v>0.120003490291076</v>
      </c>
      <c r="E4696" s="8">
        <v>0.119767359910626</v>
      </c>
      <c r="F4696" s="8">
        <v>0.130005636860695</v>
      </c>
      <c r="G4696" s="8">
        <v>0.12984654571369</v>
      </c>
      <c r="H4696" s="8">
        <v>0.13999370530742899</v>
      </c>
      <c r="I4696" s="8">
        <v>0.13995413656976</v>
      </c>
      <c r="J4696" s="8">
        <v>0.149988133848106</v>
      </c>
      <c r="K4696" s="8">
        <v>0.15002670743315599</v>
      </c>
      <c r="L4696" s="8">
        <v>0.16000807525874799</v>
      </c>
      <c r="M4696" s="8">
        <v>0.160025424860157</v>
      </c>
      <c r="N4696" s="8">
        <v>0.170014347185452</v>
      </c>
      <c r="O4696" s="8">
        <v>0.17022610172518099</v>
      </c>
      <c r="P4696" s="8">
        <v>0.17998953085577701</v>
      </c>
      <c r="Q4696" s="8">
        <v>0.18006662683595601</v>
      </c>
      <c r="R4696" s="8">
        <v>0.19000548189222599</v>
      </c>
      <c r="S4696" s="8">
        <v>0.19005929457638601</v>
      </c>
      <c r="T4696" s="8">
        <v>0.20000501888112801</v>
      </c>
      <c r="U4696" s="8">
        <v>0.20011644477749399</v>
      </c>
    </row>
    <row r="4697" spans="1:21" ht="15" customHeight="1">
      <c r="A4697" s="8">
        <v>2.3460000000000001</v>
      </c>
      <c r="B4697" s="8">
        <v>0.110000429363907</v>
      </c>
      <c r="C4697" s="8">
        <v>0.109798263891301</v>
      </c>
      <c r="D4697" s="8">
        <v>0.120003271974075</v>
      </c>
      <c r="E4697" s="8">
        <v>0.11971486052953</v>
      </c>
      <c r="F4697" s="8">
        <v>0.13000498188162801</v>
      </c>
      <c r="G4697" s="8">
        <v>0.12979207206565699</v>
      </c>
      <c r="H4697" s="8">
        <v>0.13999545268153499</v>
      </c>
      <c r="I4697" s="8">
        <v>0.139915089363954</v>
      </c>
      <c r="J4697" s="8">
        <v>0.14999009878502101</v>
      </c>
      <c r="K4697" s="8">
        <v>0.15004638208382101</v>
      </c>
      <c r="L4697" s="8">
        <v>0.16000545625571799</v>
      </c>
      <c r="M4697" s="8">
        <v>0.15989343667761599</v>
      </c>
      <c r="N4697" s="8">
        <v>0.17002002144343401</v>
      </c>
      <c r="O4697" s="8">
        <v>0.17017771012730001</v>
      </c>
      <c r="P4697" s="8">
        <v>0.17998712936984099</v>
      </c>
      <c r="Q4697" s="8">
        <v>0.17998472282508601</v>
      </c>
      <c r="R4697" s="8">
        <v>0.19001028402407699</v>
      </c>
      <c r="S4697" s="8">
        <v>0.190084993564657</v>
      </c>
      <c r="T4697" s="8">
        <v>0.200010910608662</v>
      </c>
      <c r="U4697" s="8">
        <v>0.19999736351532801</v>
      </c>
    </row>
    <row r="4698" spans="1:21" ht="15" customHeight="1">
      <c r="A4698" s="8">
        <v>2.3464999999999998</v>
      </c>
      <c r="B4698" s="8">
        <v>0.109998244573937</v>
      </c>
      <c r="C4698" s="8">
        <v>0.109804105242719</v>
      </c>
      <c r="D4698" s="8">
        <v>0.120001525439499</v>
      </c>
      <c r="E4698" s="8">
        <v>0.11967572466564599</v>
      </c>
      <c r="F4698" s="8">
        <v>0.13000541853438699</v>
      </c>
      <c r="G4698" s="8">
        <v>0.129817039197724</v>
      </c>
      <c r="H4698" s="8">
        <v>0.13999894743046301</v>
      </c>
      <c r="I4698" s="8">
        <v>0.13987693471446699</v>
      </c>
      <c r="J4698" s="8">
        <v>0.14999337368035601</v>
      </c>
      <c r="K4698" s="8">
        <v>0.15000166697533401</v>
      </c>
      <c r="L4698" s="8">
        <v>0.159998472248471</v>
      </c>
      <c r="M4698" s="8">
        <v>0.15989409991511899</v>
      </c>
      <c r="N4698" s="8">
        <v>0.17001805727858499</v>
      </c>
      <c r="O4698" s="8">
        <v>0.170045016311692</v>
      </c>
      <c r="P4698" s="8">
        <v>0.17998145313175401</v>
      </c>
      <c r="Q4698" s="8">
        <v>0.17994366104489801</v>
      </c>
      <c r="R4698" s="8">
        <v>0.190011157140481</v>
      </c>
      <c r="S4698" s="8">
        <v>0.190140125499735</v>
      </c>
      <c r="T4698" s="8">
        <v>0.20000894669710001</v>
      </c>
      <c r="U4698" s="8">
        <v>0.19997231690698</v>
      </c>
    </row>
    <row r="4699" spans="1:21" ht="15" customHeight="1">
      <c r="A4699" s="8">
        <v>2.347</v>
      </c>
      <c r="B4699" s="8">
        <v>0.10999802609515499</v>
      </c>
      <c r="C4699" s="8">
        <v>0.109795724242041</v>
      </c>
      <c r="D4699" s="8">
        <v>0.120003271974075</v>
      </c>
      <c r="E4699" s="8">
        <v>0.119697440312693</v>
      </c>
      <c r="F4699" s="8">
        <v>0.13000520020800799</v>
      </c>
      <c r="G4699" s="8">
        <v>0.12985789439656101</v>
      </c>
      <c r="H4699" s="8">
        <v>0.140000476382626</v>
      </c>
      <c r="I4699" s="8">
        <v>0.13979884025898601</v>
      </c>
      <c r="J4699" s="8">
        <v>0.14999643025024201</v>
      </c>
      <c r="K4699" s="8">
        <v>0.14994756168783799</v>
      </c>
      <c r="L4699" s="8">
        <v>0.15999323424276701</v>
      </c>
      <c r="M4699" s="8">
        <v>0.15995180330214601</v>
      </c>
      <c r="N4699" s="8">
        <v>0.17001303774102799</v>
      </c>
      <c r="O4699" s="8">
        <v>0.16995370721462699</v>
      </c>
      <c r="P4699" s="8">
        <v>0.17997948828160801</v>
      </c>
      <c r="Q4699" s="8">
        <v>0.17997088917422099</v>
      </c>
      <c r="R4699" s="8">
        <v>0.19000941091125001</v>
      </c>
      <c r="S4699" s="8">
        <v>0.19017461042648501</v>
      </c>
      <c r="T4699" s="8">
        <v>0.20000196390941599</v>
      </c>
      <c r="U4699" s="8">
        <v>0.200065692417493</v>
      </c>
    </row>
    <row r="4700" spans="1:21" ht="15" customHeight="1">
      <c r="A4700" s="8">
        <v>2.3475000000000001</v>
      </c>
      <c r="B4700" s="8">
        <v>0.10999715217895301</v>
      </c>
      <c r="C4700" s="8">
        <v>0.109754835115002</v>
      </c>
      <c r="D4700" s="8">
        <v>0.120005455142653</v>
      </c>
      <c r="E4700" s="8">
        <v>0.11977523481388</v>
      </c>
      <c r="F4700" s="8">
        <v>0.130004326902633</v>
      </c>
      <c r="G4700" s="8">
        <v>0.12985403583843499</v>
      </c>
      <c r="H4700" s="8">
        <v>0.13999982111751599</v>
      </c>
      <c r="I4700" s="8">
        <v>0.13971561399035501</v>
      </c>
      <c r="J4700" s="8">
        <v>0.14999621192443399</v>
      </c>
      <c r="K4700" s="8">
        <v>0.14987288747901001</v>
      </c>
      <c r="L4700" s="8">
        <v>0.159991706491595</v>
      </c>
      <c r="M4700" s="8">
        <v>0.160068094417019</v>
      </c>
      <c r="N4700" s="8">
        <v>0.17000649051890501</v>
      </c>
      <c r="O4700" s="8">
        <v>0.169919767379374</v>
      </c>
      <c r="P4700" s="8">
        <v>0.179980798182897</v>
      </c>
      <c r="Q4700" s="8">
        <v>0.180021612556647</v>
      </c>
      <c r="R4700" s="8">
        <v>0.19000548189222599</v>
      </c>
      <c r="S4700" s="8">
        <v>0.19014957037334401</v>
      </c>
      <c r="T4700" s="8">
        <v>0.19999432648406801</v>
      </c>
      <c r="U4700" s="8">
        <v>0.20016631828263301</v>
      </c>
    </row>
    <row r="4701" spans="1:21" ht="15" customHeight="1">
      <c r="A4701" s="8">
        <v>2.3479999999999999</v>
      </c>
      <c r="B4701" s="8">
        <v>0.109996496742248</v>
      </c>
      <c r="C4701" s="8">
        <v>0.10970886660622101</v>
      </c>
      <c r="D4701" s="8">
        <v>0.12000632840994099</v>
      </c>
      <c r="E4701" s="8">
        <v>0.119843961228066</v>
      </c>
      <c r="F4701" s="8">
        <v>0.13000301694421301</v>
      </c>
      <c r="G4701" s="8">
        <v>0.12989965756142799</v>
      </c>
      <c r="H4701" s="8">
        <v>0.13999698163419999</v>
      </c>
      <c r="I4701" s="8">
        <v>0.139712267041251</v>
      </c>
      <c r="J4701" s="8">
        <v>0.14999402865956599</v>
      </c>
      <c r="K4701" s="8">
        <v>0.14984337550667601</v>
      </c>
      <c r="L4701" s="8">
        <v>0.15999148824193801</v>
      </c>
      <c r="M4701" s="8">
        <v>0.16018571207934501</v>
      </c>
      <c r="N4701" s="8">
        <v>0.17000037978064</v>
      </c>
      <c r="O4701" s="8">
        <v>0.16998392461541101</v>
      </c>
      <c r="P4701" s="8">
        <v>0.179982544716042</v>
      </c>
      <c r="Q4701" s="8">
        <v>0.18010417526928299</v>
      </c>
      <c r="R4701" s="8">
        <v>0.190000243201529</v>
      </c>
      <c r="S4701" s="8">
        <v>0.19009377951033399</v>
      </c>
      <c r="T4701" s="8">
        <v>0.19998887117973699</v>
      </c>
      <c r="U4701" s="8">
        <v>0.20027067914774699</v>
      </c>
    </row>
    <row r="4702" spans="1:21" ht="15" customHeight="1">
      <c r="A4702" s="8">
        <v>2.3485</v>
      </c>
      <c r="B4702" s="8">
        <v>0.109998681532003</v>
      </c>
      <c r="C4702" s="8">
        <v>0.109673818747378</v>
      </c>
      <c r="D4702" s="8">
        <v>0.120006765043585</v>
      </c>
      <c r="E4702" s="8">
        <v>0.119865438222725</v>
      </c>
      <c r="F4702" s="8">
        <v>0.13000345359689999</v>
      </c>
      <c r="G4702" s="8">
        <v>0.129895572011795</v>
      </c>
      <c r="H4702" s="8">
        <v>0.13999436057289799</v>
      </c>
      <c r="I4702" s="8">
        <v>0.1397457360936</v>
      </c>
      <c r="J4702" s="8">
        <v>0.149990972090396</v>
      </c>
      <c r="K4702" s="8">
        <v>0.149850306313143</v>
      </c>
      <c r="L4702" s="8">
        <v>0.159998908748856</v>
      </c>
      <c r="M4702" s="8">
        <v>0.16020229345161099</v>
      </c>
      <c r="N4702" s="8">
        <v>0.17000103450106499</v>
      </c>
      <c r="O4702" s="8">
        <v>0.17009034238416701</v>
      </c>
      <c r="P4702" s="8">
        <v>0.17998756600348501</v>
      </c>
      <c r="Q4702" s="8">
        <v>0.18014304122558</v>
      </c>
      <c r="R4702" s="8">
        <v>0.189998933528712</v>
      </c>
      <c r="S4702" s="8">
        <v>0.19002217385873499</v>
      </c>
      <c r="T4702" s="8">
        <v>0.19998952581454099</v>
      </c>
      <c r="U4702" s="8">
        <v>0.20030824901599201</v>
      </c>
    </row>
    <row r="4703" spans="1:21" ht="15" customHeight="1">
      <c r="A4703" s="8">
        <v>2.3490000000000002</v>
      </c>
      <c r="B4703" s="8">
        <v>0.109999336968922</v>
      </c>
      <c r="C4703" s="8">
        <v>0.109706834853525</v>
      </c>
      <c r="D4703" s="8">
        <v>0.120005673459296</v>
      </c>
      <c r="E4703" s="8">
        <v>0.11988739252216001</v>
      </c>
      <c r="F4703" s="8">
        <v>0.13000476355532101</v>
      </c>
      <c r="G4703" s="8">
        <v>0.12986742729612299</v>
      </c>
      <c r="H4703" s="8">
        <v>0.13999326846318699</v>
      </c>
      <c r="I4703" s="8">
        <v>0.13984391187813</v>
      </c>
      <c r="J4703" s="8">
        <v>0.14998769719649199</v>
      </c>
      <c r="K4703" s="8">
        <v>0.14991313105100701</v>
      </c>
      <c r="L4703" s="8">
        <v>0.16000589275503099</v>
      </c>
      <c r="M4703" s="8">
        <v>0.16012845081201599</v>
      </c>
      <c r="N4703" s="8">
        <v>0.17000561755833901</v>
      </c>
      <c r="O4703" s="8">
        <v>0.17018165148123199</v>
      </c>
      <c r="P4703" s="8">
        <v>0.17999062244078101</v>
      </c>
      <c r="Q4703" s="8">
        <v>0.180131403405802</v>
      </c>
      <c r="R4703" s="8">
        <v>0.19000067975794299</v>
      </c>
      <c r="S4703" s="8">
        <v>0.190020636314643</v>
      </c>
      <c r="T4703" s="8">
        <v>0.199995199334048</v>
      </c>
      <c r="U4703" s="8">
        <v>0.20021860854144999</v>
      </c>
    </row>
    <row r="4704" spans="1:21" ht="15" customHeight="1">
      <c r="A4704" s="8">
        <v>2.3494999999999999</v>
      </c>
      <c r="B4704" s="8">
        <v>0.109999555448063</v>
      </c>
      <c r="C4704" s="8">
        <v>0.109701755388563</v>
      </c>
      <c r="D4704" s="8">
        <v>0.120003708607719</v>
      </c>
      <c r="E4704" s="8">
        <v>0.11980649577451</v>
      </c>
      <c r="F4704" s="8">
        <v>0.130005636860695</v>
      </c>
      <c r="G4704" s="8">
        <v>0.129833835230524</v>
      </c>
      <c r="H4704" s="8">
        <v>0.13999348688441399</v>
      </c>
      <c r="I4704" s="8">
        <v>0.13991531250851799</v>
      </c>
      <c r="J4704" s="8">
        <v>0.14998769719649199</v>
      </c>
      <c r="K4704" s="8">
        <v>0.14998691098550401</v>
      </c>
      <c r="L4704" s="8">
        <v>0.16000807525874799</v>
      </c>
      <c r="M4704" s="8">
        <v>0.160027635719452</v>
      </c>
      <c r="N4704" s="8">
        <v>0.17001281950052899</v>
      </c>
      <c r="O4704" s="8">
        <v>0.17020332917898601</v>
      </c>
      <c r="P4704" s="8">
        <v>0.179989967488348</v>
      </c>
      <c r="Q4704" s="8">
        <v>0.180056306467196</v>
      </c>
      <c r="R4704" s="8">
        <v>0.190005045334596</v>
      </c>
      <c r="S4704" s="8">
        <v>0.19001756122645899</v>
      </c>
      <c r="T4704" s="8">
        <v>0.200004800665952</v>
      </c>
      <c r="U4704" s="8">
        <v>0.20009381495234199</v>
      </c>
    </row>
    <row r="4705" spans="1:21" ht="15" customHeight="1">
      <c r="A4705" s="8">
        <v>2.35</v>
      </c>
      <c r="B4705" s="8">
        <v>0.109999555448063</v>
      </c>
      <c r="C4705" s="8">
        <v>0.109635469352819</v>
      </c>
      <c r="D4705" s="8">
        <v>0.120001088804425</v>
      </c>
      <c r="E4705" s="8">
        <v>0.119697678965082</v>
      </c>
      <c r="F4705" s="8">
        <v>0.13000694681911601</v>
      </c>
      <c r="G4705" s="8">
        <v>0.12985789439656101</v>
      </c>
      <c r="H4705" s="8">
        <v>0.13999567110347699</v>
      </c>
      <c r="I4705" s="8">
        <v>0.13994231085109099</v>
      </c>
      <c r="J4705" s="8">
        <v>0.14998922547964599</v>
      </c>
      <c r="K4705" s="8">
        <v>0.15002134162599901</v>
      </c>
      <c r="L4705" s="8">
        <v>0.16000829350840501</v>
      </c>
      <c r="M4705" s="8">
        <v>0.15991267114478799</v>
      </c>
      <c r="N4705" s="8">
        <v>0.17001805727858499</v>
      </c>
      <c r="O4705" s="8">
        <v>0.17014990130698299</v>
      </c>
      <c r="P4705" s="8">
        <v>0.17998756600348501</v>
      </c>
      <c r="Q4705" s="8">
        <v>0.17996671712127699</v>
      </c>
      <c r="R4705" s="8">
        <v>0.19000962918945699</v>
      </c>
      <c r="S4705" s="8">
        <v>0.19006302861409499</v>
      </c>
      <c r="T4705" s="8">
        <v>0.20001069239706001</v>
      </c>
      <c r="U4705" s="8">
        <v>0.199974294269225</v>
      </c>
    </row>
    <row r="4706" spans="1:21" ht="15" customHeight="1">
      <c r="A4706" s="8">
        <v>2.3504999999999998</v>
      </c>
      <c r="B4706" s="8">
        <v>0.10999802609515499</v>
      </c>
      <c r="C4706" s="8">
        <v>0.109744930258191</v>
      </c>
      <c r="D4706" s="8">
        <v>0.120001307122498</v>
      </c>
      <c r="E4706" s="8">
        <v>0.11971438330294901</v>
      </c>
      <c r="F4706" s="8">
        <v>0.13000541853438699</v>
      </c>
      <c r="G4706" s="8">
        <v>0.12981545033154701</v>
      </c>
      <c r="H4706" s="8">
        <v>0.13999829216499399</v>
      </c>
      <c r="I4706" s="8">
        <v>0.13987581906476501</v>
      </c>
      <c r="J4706" s="8">
        <v>0.14999228204860099</v>
      </c>
      <c r="K4706" s="8">
        <v>0.15000524418254799</v>
      </c>
      <c r="L4706" s="8">
        <v>0.16</v>
      </c>
      <c r="M4706" s="8">
        <v>0.15985806289991999</v>
      </c>
      <c r="N4706" s="8">
        <v>0.17001849375886799</v>
      </c>
      <c r="O4706" s="8">
        <v>0.17003844731432899</v>
      </c>
      <c r="P4706" s="8">
        <v>0.17998232639939901</v>
      </c>
      <c r="Q4706" s="8">
        <v>0.179927631573021</v>
      </c>
      <c r="R4706" s="8">
        <v>0.19001093886227399</v>
      </c>
      <c r="S4706" s="8">
        <v>0.19010454231178101</v>
      </c>
      <c r="T4706" s="8">
        <v>0.200008728485499</v>
      </c>
      <c r="U4706" s="8">
        <v>0.19994770971238501</v>
      </c>
    </row>
    <row r="4707" spans="1:21" ht="15" customHeight="1">
      <c r="A4707" s="8">
        <v>2.351</v>
      </c>
      <c r="B4707" s="8">
        <v>0.109997589137233</v>
      </c>
      <c r="C4707" s="8">
        <v>0.109783025746079</v>
      </c>
      <c r="D4707" s="8">
        <v>0.120002835340431</v>
      </c>
      <c r="E4707" s="8">
        <v>0.119742780669504</v>
      </c>
      <c r="F4707" s="8">
        <v>0.13000541853438699</v>
      </c>
      <c r="G4707" s="8">
        <v>0.12984019047210699</v>
      </c>
      <c r="H4707" s="8">
        <v>0.140000476382626</v>
      </c>
      <c r="I4707" s="8">
        <v>0.13981245105373499</v>
      </c>
      <c r="J4707" s="8">
        <v>0.14999555694415101</v>
      </c>
      <c r="K4707" s="8">
        <v>0.14995426895228001</v>
      </c>
      <c r="L4707" s="8">
        <v>0.159994325494626</v>
      </c>
      <c r="M4707" s="8">
        <v>0.15991554527056401</v>
      </c>
      <c r="N4707" s="8">
        <v>0.170013910705169</v>
      </c>
      <c r="O4707" s="8">
        <v>0.16994735717977799</v>
      </c>
      <c r="P4707" s="8">
        <v>0.179979706597893</v>
      </c>
      <c r="Q4707" s="8">
        <v>0.179943441460134</v>
      </c>
      <c r="R4707" s="8">
        <v>0.19001028402407699</v>
      </c>
      <c r="S4707" s="8">
        <v>0.19013287707655799</v>
      </c>
      <c r="T4707" s="8">
        <v>0.200001527485141</v>
      </c>
      <c r="U4707" s="8">
        <v>0.20002702396987199</v>
      </c>
    </row>
    <row r="4708" spans="1:21" ht="15" customHeight="1">
      <c r="A4708" s="8">
        <v>2.3515000000000001</v>
      </c>
      <c r="B4708" s="8">
        <v>0.10999715217895301</v>
      </c>
      <c r="C4708" s="8">
        <v>0.109793946396017</v>
      </c>
      <c r="D4708" s="8">
        <v>0.120005018508866</v>
      </c>
      <c r="E4708" s="8">
        <v>0.119731564867398</v>
      </c>
      <c r="F4708" s="8">
        <v>0.13000454522879801</v>
      </c>
      <c r="G4708" s="8">
        <v>0.12986243385483501</v>
      </c>
      <c r="H4708" s="8">
        <v>0.140000694804569</v>
      </c>
      <c r="I4708" s="8">
        <v>0.13971070517553799</v>
      </c>
      <c r="J4708" s="8">
        <v>0.14999686690185601</v>
      </c>
      <c r="K4708" s="8">
        <v>0.14986953379917001</v>
      </c>
      <c r="L4708" s="8">
        <v>0.159991706491595</v>
      </c>
      <c r="M4708" s="8">
        <v>0.16002498268974699</v>
      </c>
      <c r="N4708" s="8">
        <v>0.17000736348304599</v>
      </c>
      <c r="O4708" s="8">
        <v>0.16988057232183501</v>
      </c>
      <c r="P4708" s="8">
        <v>0.17998014323046399</v>
      </c>
      <c r="Q4708" s="8">
        <v>0.179982307425786</v>
      </c>
      <c r="R4708" s="8">
        <v>0.190006355007414</v>
      </c>
      <c r="S4708" s="8">
        <v>0.190116403374433</v>
      </c>
      <c r="T4708" s="8">
        <v>0.19999454469566899</v>
      </c>
      <c r="U4708" s="8">
        <v>0.200123695110523</v>
      </c>
    </row>
    <row r="4709" spans="1:21" ht="15" customHeight="1">
      <c r="A4709" s="8">
        <v>2.3519999999999999</v>
      </c>
      <c r="B4709" s="8">
        <v>0.10999715217895301</v>
      </c>
      <c r="C4709" s="8">
        <v>0.10977108913657201</v>
      </c>
      <c r="D4709" s="8">
        <v>0.12000611009294</v>
      </c>
      <c r="E4709" s="8">
        <v>0.119794564093434</v>
      </c>
      <c r="F4709" s="8">
        <v>0.130002798618048</v>
      </c>
      <c r="G4709" s="8">
        <v>0.129859710179871</v>
      </c>
      <c r="H4709" s="8">
        <v>0.139997855321468</v>
      </c>
      <c r="I4709" s="8">
        <v>0.139683037443144</v>
      </c>
      <c r="J4709" s="8">
        <v>0.14999468363877599</v>
      </c>
      <c r="K4709" s="8">
        <v>0.14983800963358401</v>
      </c>
      <c r="L4709" s="8">
        <v>0.15999039699008</v>
      </c>
      <c r="M4709" s="8">
        <v>0.16014635880418099</v>
      </c>
      <c r="N4709" s="8">
        <v>0.17000103450106499</v>
      </c>
      <c r="O4709" s="8">
        <v>0.169930058839907</v>
      </c>
      <c r="P4709" s="8">
        <v>0.17998145313175401</v>
      </c>
      <c r="Q4709" s="8">
        <v>0.18006662683595601</v>
      </c>
      <c r="R4709" s="8">
        <v>0.19000111631793301</v>
      </c>
      <c r="S4709" s="8">
        <v>0.190066103702279</v>
      </c>
      <c r="T4709" s="8">
        <v>0.19998887117973699</v>
      </c>
      <c r="U4709" s="8">
        <v>0.20023816243938</v>
      </c>
    </row>
    <row r="4710" spans="1:21" ht="15" customHeight="1">
      <c r="A4710" s="8">
        <v>2.3525</v>
      </c>
      <c r="B4710" s="8">
        <v>0.109998900011</v>
      </c>
      <c r="C4710" s="8">
        <v>0.109756104981242</v>
      </c>
      <c r="D4710" s="8">
        <v>0.120006983360586</v>
      </c>
      <c r="E4710" s="8">
        <v>0.119817950229004</v>
      </c>
      <c r="F4710" s="8">
        <v>0.13000323527073501</v>
      </c>
      <c r="G4710" s="8">
        <v>0.12983542402232601</v>
      </c>
      <c r="H4710" s="8">
        <v>0.139995015838009</v>
      </c>
      <c r="I4710" s="8">
        <v>0.13969977196931899</v>
      </c>
      <c r="J4710" s="8">
        <v>0.14999184539577101</v>
      </c>
      <c r="K4710" s="8">
        <v>0.149810286261194</v>
      </c>
      <c r="L4710" s="8">
        <v>0.15999716274731299</v>
      </c>
      <c r="M4710" s="8">
        <v>0.160170014975453</v>
      </c>
      <c r="N4710" s="8">
        <v>0.17000037978064</v>
      </c>
      <c r="O4710" s="8">
        <v>0.17002005411166901</v>
      </c>
      <c r="P4710" s="8">
        <v>0.179986692736197</v>
      </c>
      <c r="Q4710" s="8">
        <v>0.18010527319309999</v>
      </c>
      <c r="R4710" s="8">
        <v>0.18999915180691901</v>
      </c>
      <c r="S4710" s="8">
        <v>0.18999669455149501</v>
      </c>
      <c r="T4710" s="8">
        <v>0.19998952581454099</v>
      </c>
      <c r="U4710" s="8">
        <v>0.20025859523536699</v>
      </c>
    </row>
    <row r="4711" spans="1:21" ht="15" customHeight="1">
      <c r="A4711" s="8">
        <v>2.3530000000000002</v>
      </c>
      <c r="B4711" s="8">
        <v>0.109999555448063</v>
      </c>
      <c r="C4711" s="8">
        <v>0.109752295382521</v>
      </c>
      <c r="D4711" s="8">
        <v>0.12000611009294</v>
      </c>
      <c r="E4711" s="8">
        <v>0.119807211731675</v>
      </c>
      <c r="F4711" s="8">
        <v>0.130004326902633</v>
      </c>
      <c r="G4711" s="8">
        <v>0.12980909508996399</v>
      </c>
      <c r="H4711" s="8">
        <v>0.13999326846318699</v>
      </c>
      <c r="I4711" s="8">
        <v>0.139772511320856</v>
      </c>
      <c r="J4711" s="8">
        <v>0.14998835217391299</v>
      </c>
      <c r="K4711" s="8">
        <v>0.14989099707175599</v>
      </c>
      <c r="L4711" s="8">
        <v>0.16000436500385901</v>
      </c>
      <c r="M4711" s="8">
        <v>0.16013574664189401</v>
      </c>
      <c r="N4711" s="8">
        <v>0.17000387163005501</v>
      </c>
      <c r="O4711" s="8">
        <v>0.170122311542455</v>
      </c>
      <c r="P4711" s="8">
        <v>0.179990185804633</v>
      </c>
      <c r="Q4711" s="8">
        <v>0.18010746904073499</v>
      </c>
      <c r="R4711" s="8">
        <v>0.190000243201529</v>
      </c>
      <c r="S4711" s="8">
        <v>0.18997538857924801</v>
      </c>
      <c r="T4711" s="8">
        <v>0.19999541754564901</v>
      </c>
      <c r="U4711" s="8">
        <v>0.200169613862375</v>
      </c>
    </row>
    <row r="4712" spans="1:21" ht="15" customHeight="1">
      <c r="A4712" s="8">
        <v>2.3534999999999999</v>
      </c>
      <c r="B4712" s="8">
        <v>0.109999336968922</v>
      </c>
      <c r="C4712" s="8">
        <v>0.109739596886558</v>
      </c>
      <c r="D4712" s="8">
        <v>0.12000392692472001</v>
      </c>
      <c r="E4712" s="8">
        <v>0.11976998485231199</v>
      </c>
      <c r="F4712" s="8">
        <v>0.13000520020800799</v>
      </c>
      <c r="G4712" s="8">
        <v>0.12979048327385501</v>
      </c>
      <c r="H4712" s="8">
        <v>0.13999326846318699</v>
      </c>
      <c r="I4712" s="8">
        <v>0.13983342496103601</v>
      </c>
      <c r="J4712" s="8">
        <v>0.14998726054129999</v>
      </c>
      <c r="K4712" s="8">
        <v>0.14991939116546199</v>
      </c>
      <c r="L4712" s="8">
        <v>0.16000785700909201</v>
      </c>
      <c r="M4712" s="8">
        <v>0.16001171754846699</v>
      </c>
      <c r="N4712" s="8">
        <v>0.17001085533424901</v>
      </c>
      <c r="O4712" s="8">
        <v>0.17016938937960799</v>
      </c>
      <c r="P4712" s="8">
        <v>0.17999062244078101</v>
      </c>
      <c r="Q4712" s="8">
        <v>0.18003939867785099</v>
      </c>
      <c r="R4712" s="8">
        <v>0.19000417221962301</v>
      </c>
      <c r="S4712" s="8">
        <v>0.189992960513786</v>
      </c>
      <c r="T4712" s="8">
        <v>0.200004800665952</v>
      </c>
      <c r="U4712" s="8">
        <v>0.20003998668671799</v>
      </c>
    </row>
    <row r="4713" spans="1:21" ht="15" customHeight="1">
      <c r="A4713" s="8">
        <v>2.3540000000000001</v>
      </c>
      <c r="B4713" s="8">
        <v>0.109999555448063</v>
      </c>
      <c r="C4713" s="8">
        <v>0.109714707874418</v>
      </c>
      <c r="D4713" s="8">
        <v>0.120003271974075</v>
      </c>
      <c r="E4713" s="8">
        <v>0.11975733729226599</v>
      </c>
      <c r="F4713" s="8">
        <v>0.13000476355532101</v>
      </c>
      <c r="G4713" s="8">
        <v>0.12972443402581799</v>
      </c>
      <c r="H4713" s="8">
        <v>0.139993923729372</v>
      </c>
      <c r="I4713" s="8">
        <v>0.13984882069294599</v>
      </c>
      <c r="J4713" s="8">
        <v>0.14998878882552799</v>
      </c>
      <c r="K4713" s="8">
        <v>0.14995315107365201</v>
      </c>
      <c r="L4713" s="8">
        <v>0.16000763875585999</v>
      </c>
      <c r="M4713" s="8">
        <v>0.159850103832539</v>
      </c>
      <c r="N4713" s="8">
        <v>0.17001805727858499</v>
      </c>
      <c r="O4713" s="8">
        <v>0.170161287615955</v>
      </c>
      <c r="P4713" s="8">
        <v>0.17998887590441701</v>
      </c>
      <c r="Q4713" s="8">
        <v>0.17995090724135901</v>
      </c>
      <c r="R4713" s="8">
        <v>0.19000875607376799</v>
      </c>
      <c r="S4713" s="8">
        <v>0.19001119140144801</v>
      </c>
      <c r="T4713" s="8">
        <v>0.20001069239706001</v>
      </c>
      <c r="U4713" s="8">
        <v>0.199935845531719</v>
      </c>
    </row>
    <row r="4714" spans="1:21" ht="15" customHeight="1">
      <c r="A4714" s="8">
        <v>2.3544999999999998</v>
      </c>
      <c r="B4714" s="8">
        <v>0.10999780761601501</v>
      </c>
      <c r="C4714" s="8">
        <v>0.10969667600682199</v>
      </c>
      <c r="D4714" s="8">
        <v>0.120001088804425</v>
      </c>
      <c r="E4714" s="8">
        <v>0.119717485549412</v>
      </c>
      <c r="F4714" s="8">
        <v>0.130005636860695</v>
      </c>
      <c r="G4714" s="8">
        <v>0.12977822669932901</v>
      </c>
      <c r="H4714" s="8">
        <v>0.13999741847779801</v>
      </c>
      <c r="I4714" s="8">
        <v>0.13986109269343</v>
      </c>
      <c r="J4714" s="8">
        <v>0.149991408743083</v>
      </c>
      <c r="K4714" s="8">
        <v>0.14995024459508</v>
      </c>
      <c r="L4714" s="8">
        <v>0.16000130950115801</v>
      </c>
      <c r="M4714" s="8">
        <v>0.15982202595716599</v>
      </c>
      <c r="N4714" s="8">
        <v>0.17001893023915099</v>
      </c>
      <c r="O4714" s="8">
        <v>0.170044359409803</v>
      </c>
      <c r="P4714" s="8">
        <v>0.17998341798333001</v>
      </c>
      <c r="Q4714" s="8">
        <v>0.17989623141953401</v>
      </c>
      <c r="R4714" s="8">
        <v>0.19001093886227399</v>
      </c>
      <c r="S4714" s="8">
        <v>0.190067860898612</v>
      </c>
      <c r="T4714" s="8">
        <v>0.200008728485499</v>
      </c>
      <c r="U4714" s="8">
        <v>0.19990816242430101</v>
      </c>
    </row>
    <row r="4715" spans="1:21" ht="15" customHeight="1">
      <c r="A4715" s="8">
        <v>2.355</v>
      </c>
      <c r="B4715" s="8">
        <v>0.10999737065809299</v>
      </c>
      <c r="C4715" s="8">
        <v>0.109732993731906</v>
      </c>
      <c r="D4715" s="8">
        <v>0.12000261702343</v>
      </c>
      <c r="E4715" s="8">
        <v>0.11973204217217499</v>
      </c>
      <c r="F4715" s="8">
        <v>0.13000541853438699</v>
      </c>
      <c r="G4715" s="8">
        <v>0.12982974968089001</v>
      </c>
      <c r="H4715" s="8">
        <v>0.14000003953910001</v>
      </c>
      <c r="I4715" s="8">
        <v>0.13981557478516099</v>
      </c>
      <c r="J4715" s="8">
        <v>0.14999533861762901</v>
      </c>
      <c r="K4715" s="8">
        <v>0.149917155437511</v>
      </c>
      <c r="L4715" s="8">
        <v>0.15999541674648399</v>
      </c>
      <c r="M4715" s="8">
        <v>0.15987177021885501</v>
      </c>
      <c r="N4715" s="8">
        <v>0.17001543838973501</v>
      </c>
      <c r="O4715" s="8">
        <v>0.16994297785059401</v>
      </c>
      <c r="P4715" s="8">
        <v>0.17998014323046399</v>
      </c>
      <c r="Q4715" s="8">
        <v>0.17989820759606201</v>
      </c>
      <c r="R4715" s="8">
        <v>0.190010502302284</v>
      </c>
      <c r="S4715" s="8">
        <v>0.19011069247375501</v>
      </c>
      <c r="T4715" s="8">
        <v>0.20000196390941599</v>
      </c>
      <c r="U4715" s="8">
        <v>0.19999165113079101</v>
      </c>
    </row>
    <row r="4716" spans="1:21" ht="15" customHeight="1">
      <c r="A4716" s="8">
        <v>2.3555000000000001</v>
      </c>
      <c r="B4716" s="8">
        <v>0.10999715217895301</v>
      </c>
      <c r="C4716" s="8">
        <v>0.10971775550346199</v>
      </c>
      <c r="D4716" s="8">
        <v>0.12000523682565201</v>
      </c>
      <c r="E4716" s="8">
        <v>0.119741110259176</v>
      </c>
      <c r="F4716" s="8">
        <v>0.130004326902633</v>
      </c>
      <c r="G4716" s="8">
        <v>0.12983360823901699</v>
      </c>
      <c r="H4716" s="8">
        <v>0.14000025796104201</v>
      </c>
      <c r="I4716" s="8">
        <v>0.13972208467088401</v>
      </c>
      <c r="J4716" s="8">
        <v>0.149996648576049</v>
      </c>
      <c r="K4716" s="8">
        <v>0.149839574713481</v>
      </c>
      <c r="L4716" s="8">
        <v>0.159991706491595</v>
      </c>
      <c r="M4716" s="8">
        <v>0.159957551531966</v>
      </c>
      <c r="N4716" s="8">
        <v>0.170009109408469</v>
      </c>
      <c r="O4716" s="8">
        <v>0.169873346422584</v>
      </c>
      <c r="P4716" s="8">
        <v>0.179979924914179</v>
      </c>
      <c r="Q4716" s="8">
        <v>0.17993861066009501</v>
      </c>
      <c r="R4716" s="8">
        <v>0.1900067915649</v>
      </c>
      <c r="S4716" s="8">
        <v>0.190092900915766</v>
      </c>
      <c r="T4716" s="8">
        <v>0.199994108272467</v>
      </c>
      <c r="U4716" s="8">
        <v>0.20010392141608499</v>
      </c>
    </row>
    <row r="4717" spans="1:21" ht="15" customHeight="1">
      <c r="A4717" s="8">
        <v>2.3559999999999999</v>
      </c>
      <c r="B4717" s="8">
        <v>0.10999671522102999</v>
      </c>
      <c r="C4717" s="8">
        <v>0.109710136389241</v>
      </c>
      <c r="D4717" s="8">
        <v>0.12000632840994099</v>
      </c>
      <c r="E4717" s="8">
        <v>0.119791461925166</v>
      </c>
      <c r="F4717" s="8">
        <v>0.13000301694421301</v>
      </c>
      <c r="G4717" s="8">
        <v>0.12985312794678</v>
      </c>
      <c r="H4717" s="8">
        <v>0.139998510586578</v>
      </c>
      <c r="I4717" s="8">
        <v>0.13969040062881199</v>
      </c>
      <c r="J4717" s="8">
        <v>0.14999533861762901</v>
      </c>
      <c r="K4717" s="8">
        <v>0.149802237561447</v>
      </c>
      <c r="L4717" s="8">
        <v>0.159989960490766</v>
      </c>
      <c r="M4717" s="8">
        <v>0.16007892765364401</v>
      </c>
      <c r="N4717" s="8">
        <v>0.17000234394548899</v>
      </c>
      <c r="O4717" s="8">
        <v>0.169898308665658</v>
      </c>
      <c r="P4717" s="8">
        <v>0.17998057986303501</v>
      </c>
      <c r="Q4717" s="8">
        <v>0.180021612556647</v>
      </c>
      <c r="R4717" s="8">
        <v>0.19000177115255301</v>
      </c>
      <c r="S4717" s="8">
        <v>0.19004282088865601</v>
      </c>
      <c r="T4717" s="8">
        <v>0.19998887117973699</v>
      </c>
      <c r="U4717" s="8">
        <v>0.200215093237193</v>
      </c>
    </row>
    <row r="4718" spans="1:21" ht="15" customHeight="1">
      <c r="A4718" s="8">
        <v>2.3565</v>
      </c>
      <c r="B4718" s="8">
        <v>0.109998900011</v>
      </c>
      <c r="C4718" s="8">
        <v>0.109676866376423</v>
      </c>
      <c r="D4718" s="8">
        <v>0.12000741999422999</v>
      </c>
      <c r="E4718" s="8">
        <v>0.11983346138312501</v>
      </c>
      <c r="F4718" s="8">
        <v>0.13000367192342299</v>
      </c>
      <c r="G4718" s="8">
        <v>0.12983610492247299</v>
      </c>
      <c r="H4718" s="8">
        <v>0.13999588952542</v>
      </c>
      <c r="I4718" s="8">
        <v>0.13969352443335201</v>
      </c>
      <c r="J4718" s="8">
        <v>0.14999271870135999</v>
      </c>
      <c r="K4718" s="8">
        <v>0.14976646548931</v>
      </c>
      <c r="L4718" s="8">
        <v>0.159995634996141</v>
      </c>
      <c r="M4718" s="8">
        <v>0.160137073189347</v>
      </c>
      <c r="N4718" s="8">
        <v>0.17000059802078199</v>
      </c>
      <c r="O4718" s="8">
        <v>0.16997604181427101</v>
      </c>
      <c r="P4718" s="8">
        <v>0.17998581946876599</v>
      </c>
      <c r="Q4718" s="8">
        <v>0.18006772468782101</v>
      </c>
      <c r="R4718" s="8">
        <v>0.18999937008512499</v>
      </c>
      <c r="S4718" s="8">
        <v>0.18997077594697101</v>
      </c>
      <c r="T4718" s="8">
        <v>0.19998952581454099</v>
      </c>
      <c r="U4718" s="8">
        <v>0.20023970043898701</v>
      </c>
    </row>
    <row r="4719" spans="1:21" ht="15" customHeight="1">
      <c r="A4719" s="8">
        <v>2.3570000000000002</v>
      </c>
      <c r="B4719" s="8">
        <v>0.110000210884767</v>
      </c>
      <c r="C4719" s="8">
        <v>0.10971572375076601</v>
      </c>
      <c r="D4719" s="8">
        <v>0.12000632840994099</v>
      </c>
      <c r="E4719" s="8">
        <v>0.11985350661984399</v>
      </c>
      <c r="F4719" s="8">
        <v>0.130004326902633</v>
      </c>
      <c r="G4719" s="8">
        <v>0.12982112467298301</v>
      </c>
      <c r="H4719" s="8">
        <v>0.139993923729372</v>
      </c>
      <c r="I4719" s="8">
        <v>0.13975599993924501</v>
      </c>
      <c r="J4719" s="8">
        <v>0.149989443805811</v>
      </c>
      <c r="K4719" s="8">
        <v>0.14982593654733301</v>
      </c>
      <c r="L4719" s="8">
        <v>0.16000327375307299</v>
      </c>
      <c r="M4719" s="8">
        <v>0.160147464175872</v>
      </c>
      <c r="N4719" s="8">
        <v>0.17000299866948901</v>
      </c>
      <c r="O4719" s="8">
        <v>0.170091875200683</v>
      </c>
      <c r="P4719" s="8">
        <v>0.17998974917206201</v>
      </c>
      <c r="Q4719" s="8">
        <v>0.18007870378209001</v>
      </c>
      <c r="R4719" s="8">
        <v>0.18999980664511501</v>
      </c>
      <c r="S4719" s="8">
        <v>0.18994485734244701</v>
      </c>
      <c r="T4719" s="8">
        <v>0.19999541754564901</v>
      </c>
      <c r="U4719" s="8">
        <v>0.20014896141386701</v>
      </c>
    </row>
    <row r="4720" spans="1:21" ht="15" customHeight="1">
      <c r="A4720" s="8">
        <v>2.3574999999999999</v>
      </c>
      <c r="B4720" s="8">
        <v>0.110000210884767</v>
      </c>
      <c r="C4720" s="8">
        <v>0.10966619963315601</v>
      </c>
      <c r="D4720" s="8">
        <v>0.12000414524136301</v>
      </c>
      <c r="E4720" s="8">
        <v>0.119822722885796</v>
      </c>
      <c r="F4720" s="8">
        <v>0.13000520020800799</v>
      </c>
      <c r="G4720" s="8">
        <v>0.12976415434149299</v>
      </c>
      <c r="H4720" s="8">
        <v>0.139992831620734</v>
      </c>
      <c r="I4720" s="8">
        <v>0.13983208616677201</v>
      </c>
      <c r="J4720" s="8">
        <v>0.149987478867107</v>
      </c>
      <c r="K4720" s="8">
        <v>0.14989390356498</v>
      </c>
      <c r="L4720" s="8">
        <v>0.16000763875585999</v>
      </c>
      <c r="M4720" s="8">
        <v>0.160030509837984</v>
      </c>
      <c r="N4720" s="8">
        <v>0.170009545889825</v>
      </c>
      <c r="O4720" s="8">
        <v>0.17014880653029399</v>
      </c>
      <c r="P4720" s="8">
        <v>0.17999040412091899</v>
      </c>
      <c r="Q4720" s="8">
        <v>0.18002973707777201</v>
      </c>
      <c r="R4720" s="8">
        <v>0.190003517383215</v>
      </c>
      <c r="S4720" s="8">
        <v>0.18993431417884499</v>
      </c>
      <c r="T4720" s="8">
        <v>0.20000501888112801</v>
      </c>
      <c r="U4720" s="8">
        <v>0.20002416778156301</v>
      </c>
    </row>
    <row r="4721" spans="1:21" ht="15" customHeight="1">
      <c r="A4721" s="8">
        <v>2.3580000000000001</v>
      </c>
      <c r="B4721" s="8">
        <v>0.109999336968922</v>
      </c>
      <c r="C4721" s="8">
        <v>0.10964664399264901</v>
      </c>
      <c r="D4721" s="8">
        <v>0.120001307122498</v>
      </c>
      <c r="E4721" s="8">
        <v>0.11969338353487199</v>
      </c>
      <c r="F4721" s="8">
        <v>0.13000651016607001</v>
      </c>
      <c r="G4721" s="8">
        <v>0.12976982868292899</v>
      </c>
      <c r="H4721" s="8">
        <v>0.139993923729372</v>
      </c>
      <c r="I4721" s="8">
        <v>0.13987559592020199</v>
      </c>
      <c r="J4721" s="8">
        <v>0.14998769719649199</v>
      </c>
      <c r="K4721" s="8">
        <v>0.149917155437511</v>
      </c>
      <c r="L4721" s="8">
        <v>0.16001003950923401</v>
      </c>
      <c r="M4721" s="8">
        <v>0.159893215574299</v>
      </c>
      <c r="N4721" s="8">
        <v>0.170015656629877</v>
      </c>
      <c r="O4721" s="8">
        <v>0.170121654662091</v>
      </c>
      <c r="P4721" s="8">
        <v>0.17998931253949099</v>
      </c>
      <c r="Q4721" s="8">
        <v>0.17992367910484</v>
      </c>
      <c r="R4721" s="8">
        <v>0.19000810123736001</v>
      </c>
      <c r="S4721" s="8">
        <v>0.18996726156150301</v>
      </c>
      <c r="T4721" s="8">
        <v>0.200010474185459</v>
      </c>
      <c r="U4721" s="8">
        <v>0.19990464712004399</v>
      </c>
    </row>
    <row r="4722" spans="1:21" ht="15" customHeight="1">
      <c r="A4722" s="8">
        <v>2.3584999999999998</v>
      </c>
      <c r="B4722" s="8">
        <v>0.109997589137233</v>
      </c>
      <c r="C4722" s="8">
        <v>0.109702771264911</v>
      </c>
      <c r="D4722" s="8">
        <v>0.120000652171854</v>
      </c>
      <c r="E4722" s="8">
        <v>0.11973824666510099</v>
      </c>
      <c r="F4722" s="8">
        <v>0.130005636860695</v>
      </c>
      <c r="G4722" s="8">
        <v>0.129720802384824</v>
      </c>
      <c r="H4722" s="8">
        <v>0.13999632636894599</v>
      </c>
      <c r="I4722" s="8">
        <v>0.139858415178016</v>
      </c>
      <c r="J4722" s="8">
        <v>0.14999031711118599</v>
      </c>
      <c r="K4722" s="8">
        <v>0.14994510235192601</v>
      </c>
      <c r="L4722" s="8">
        <v>0.16000305550305899</v>
      </c>
      <c r="M4722" s="8">
        <v>0.15979129505933201</v>
      </c>
      <c r="N4722" s="8">
        <v>0.17001849375886799</v>
      </c>
      <c r="O4722" s="8">
        <v>0.17003406797797099</v>
      </c>
      <c r="P4722" s="8">
        <v>0.17998429125097601</v>
      </c>
      <c r="Q4722" s="8">
        <v>0.17988349567593701</v>
      </c>
      <c r="R4722" s="8">
        <v>0.19001072058406701</v>
      </c>
      <c r="S4722" s="8">
        <v>0.19001228964681699</v>
      </c>
      <c r="T4722" s="8">
        <v>0.200008728485499</v>
      </c>
      <c r="U4722" s="8">
        <v>0.199872350208185</v>
      </c>
    </row>
    <row r="4723" spans="1:21" ht="15" customHeight="1">
      <c r="A4723" s="8">
        <v>2.359</v>
      </c>
      <c r="B4723" s="8">
        <v>0.10999671522102999</v>
      </c>
      <c r="C4723" s="8">
        <v>0.10973934297988699</v>
      </c>
      <c r="D4723" s="8">
        <v>0.120002398706787</v>
      </c>
      <c r="E4723" s="8">
        <v>0.11970984922035099</v>
      </c>
      <c r="F4723" s="8">
        <v>0.13000541853438699</v>
      </c>
      <c r="G4723" s="8">
        <v>0.12977686489903401</v>
      </c>
      <c r="H4723" s="8">
        <v>0.13999960269557299</v>
      </c>
      <c r="I4723" s="8">
        <v>0.13978723769219101</v>
      </c>
      <c r="J4723" s="8">
        <v>0.14999468363877599</v>
      </c>
      <c r="K4723" s="8">
        <v>0.14990172867141899</v>
      </c>
      <c r="L4723" s="8">
        <v>0.15999672624692701</v>
      </c>
      <c r="M4723" s="8">
        <v>0.15980853974154699</v>
      </c>
      <c r="N4723" s="8">
        <v>0.170016529594019</v>
      </c>
      <c r="O4723" s="8">
        <v>0.16992414670138201</v>
      </c>
      <c r="P4723" s="8">
        <v>0.179980798182897</v>
      </c>
      <c r="Q4723" s="8">
        <v>0.179864172461389</v>
      </c>
      <c r="R4723" s="8">
        <v>0.19001072058406701</v>
      </c>
      <c r="S4723" s="8">
        <v>0.190072034233605</v>
      </c>
      <c r="T4723" s="8">
        <v>0.20000196390941599</v>
      </c>
      <c r="U4723" s="8">
        <v>0.19995056590789301</v>
      </c>
    </row>
    <row r="4724" spans="1:21" ht="15" customHeight="1">
      <c r="A4724" s="8">
        <v>2.3595000000000002</v>
      </c>
      <c r="B4724" s="8">
        <v>0.109996496742248</v>
      </c>
      <c r="C4724" s="8">
        <v>0.10971775550346199</v>
      </c>
      <c r="D4724" s="8">
        <v>0.120004363558364</v>
      </c>
      <c r="E4724" s="8">
        <v>0.119701258438126</v>
      </c>
      <c r="F4724" s="8">
        <v>0.13000498188162801</v>
      </c>
      <c r="G4724" s="8">
        <v>0.129802512856874</v>
      </c>
      <c r="H4724" s="8">
        <v>0.14000091322758401</v>
      </c>
      <c r="I4724" s="8">
        <v>0.13969553251507699</v>
      </c>
      <c r="J4724" s="8">
        <v>0.149996648576049</v>
      </c>
      <c r="K4724" s="8">
        <v>0.14984248120670501</v>
      </c>
      <c r="L4724" s="8">
        <v>0.15999236124414001</v>
      </c>
      <c r="M4724" s="8">
        <v>0.159881719143638</v>
      </c>
      <c r="N4724" s="8">
        <v>0.170010200612037</v>
      </c>
      <c r="O4724" s="8">
        <v>0.16983874974284199</v>
      </c>
      <c r="P4724" s="8">
        <v>0.17997948828160801</v>
      </c>
      <c r="Q4724" s="8">
        <v>0.17988898522307201</v>
      </c>
      <c r="R4724" s="8">
        <v>0.19000744640130901</v>
      </c>
      <c r="S4724" s="8">
        <v>0.19005028895687601</v>
      </c>
      <c r="T4724" s="8">
        <v>0.19999432648406801</v>
      </c>
      <c r="U4724" s="8">
        <v>0.200069647141982</v>
      </c>
    </row>
    <row r="4725" spans="1:21" ht="15" customHeight="1">
      <c r="A4725" s="8">
        <v>2.36</v>
      </c>
      <c r="B4725" s="8">
        <v>0.109995841305186</v>
      </c>
      <c r="C4725" s="8">
        <v>0.109707596739981</v>
      </c>
      <c r="D4725" s="8">
        <v>0.12000611009294</v>
      </c>
      <c r="E4725" s="8">
        <v>0.119737530707936</v>
      </c>
      <c r="F4725" s="8">
        <v>0.13000323527073501</v>
      </c>
      <c r="G4725" s="8">
        <v>0.12983769378865001</v>
      </c>
      <c r="H4725" s="8">
        <v>0.13999894743046301</v>
      </c>
      <c r="I4725" s="8">
        <v>0.139659609091877</v>
      </c>
      <c r="J4725" s="8">
        <v>0.14999555694415101</v>
      </c>
      <c r="K4725" s="8">
        <v>0.14980156685478299</v>
      </c>
      <c r="L4725" s="8">
        <v>0.159989523987877</v>
      </c>
      <c r="M4725" s="8">
        <v>0.16000022108578499</v>
      </c>
      <c r="N4725" s="8">
        <v>0.17000343514977201</v>
      </c>
      <c r="O4725" s="8">
        <v>0.169836122149637</v>
      </c>
      <c r="P4725" s="8">
        <v>0.179979924914179</v>
      </c>
      <c r="Q4725" s="8">
        <v>0.17996320381542799</v>
      </c>
      <c r="R4725" s="8">
        <v>0.19000242598967701</v>
      </c>
      <c r="S4725" s="8">
        <v>0.19002107561192699</v>
      </c>
      <c r="T4725" s="8">
        <v>0.199988652968136</v>
      </c>
      <c r="U4725" s="8">
        <v>0.20017818247049801</v>
      </c>
    </row>
    <row r="4726" spans="1:21" ht="15" customHeight="1">
      <c r="A4726" s="8">
        <v>2.3605</v>
      </c>
      <c r="B4726" s="8">
        <v>0.109998681532003</v>
      </c>
      <c r="C4726" s="8">
        <v>0.10963978676488299</v>
      </c>
      <c r="D4726" s="8">
        <v>0.12000741999422999</v>
      </c>
      <c r="E4726" s="8">
        <v>0.119777859755567</v>
      </c>
      <c r="F4726" s="8">
        <v>0.13000367192342299</v>
      </c>
      <c r="G4726" s="8">
        <v>0.129808187198309</v>
      </c>
      <c r="H4726" s="8">
        <v>0.13999676321247301</v>
      </c>
      <c r="I4726" s="8">
        <v>0.13962547067895401</v>
      </c>
      <c r="J4726" s="8">
        <v>0.14999381033304299</v>
      </c>
      <c r="K4726" s="8">
        <v>0.14973650633035901</v>
      </c>
      <c r="L4726" s="8">
        <v>0.15999410724496901</v>
      </c>
      <c r="M4726" s="8">
        <v>0.16008931864016901</v>
      </c>
      <c r="N4726" s="8">
        <v>0.17000103450106499</v>
      </c>
      <c r="O4726" s="8">
        <v>0.169908162158114</v>
      </c>
      <c r="P4726" s="8">
        <v>0.17998494620126301</v>
      </c>
      <c r="Q4726" s="8">
        <v>0.180031054571963</v>
      </c>
      <c r="R4726" s="8">
        <v>0.18999980664511501</v>
      </c>
      <c r="S4726" s="8">
        <v>0.189952325417865</v>
      </c>
      <c r="T4726" s="8">
        <v>0.19998952581454099</v>
      </c>
      <c r="U4726" s="8">
        <v>0.20020674435358499</v>
      </c>
    </row>
    <row r="4727" spans="1:21" ht="15" customHeight="1">
      <c r="A4727" s="8">
        <v>2.3610000000000002</v>
      </c>
      <c r="B4727" s="8">
        <v>0.110000647843047</v>
      </c>
      <c r="C4727" s="8">
        <v>0.109614135866287</v>
      </c>
      <c r="D4727" s="8">
        <v>0.12000632840994099</v>
      </c>
      <c r="E4727" s="8">
        <v>0.119809120794392</v>
      </c>
      <c r="F4727" s="8">
        <v>0.13000389024994599</v>
      </c>
      <c r="G4727" s="8">
        <v>0.12982747998894101</v>
      </c>
      <c r="H4727" s="8">
        <v>0.13999414215095601</v>
      </c>
      <c r="I4727" s="8">
        <v>0.139697317525353</v>
      </c>
      <c r="J4727" s="8">
        <v>0.14999009878502101</v>
      </c>
      <c r="K4727" s="8">
        <v>0.14978837587525201</v>
      </c>
      <c r="L4727" s="8">
        <v>0.16000109125114401</v>
      </c>
      <c r="M4727" s="8">
        <v>0.160099267492507</v>
      </c>
      <c r="N4727" s="8">
        <v>0.17000234394548899</v>
      </c>
      <c r="O4727" s="8">
        <v>0.17002224377984801</v>
      </c>
      <c r="P4727" s="8">
        <v>0.17998909422141801</v>
      </c>
      <c r="Q4727" s="8">
        <v>0.18004927985549801</v>
      </c>
      <c r="R4727" s="8">
        <v>0.189999588366909</v>
      </c>
      <c r="S4727" s="8">
        <v>0.18992267280442199</v>
      </c>
      <c r="T4727" s="8">
        <v>0.19999541754564901</v>
      </c>
      <c r="U4727" s="8">
        <v>0.20011578560394999</v>
      </c>
    </row>
    <row r="4728" spans="1:21" ht="15" customHeight="1">
      <c r="A4728" s="8">
        <v>2.3614999999999999</v>
      </c>
      <c r="B4728" s="8">
        <v>0.11000086632183</v>
      </c>
      <c r="C4728" s="8">
        <v>0.109583659492621</v>
      </c>
      <c r="D4728" s="8">
        <v>0.12000414524136301</v>
      </c>
      <c r="E4728" s="8">
        <v>0.119794564093434</v>
      </c>
      <c r="F4728" s="8">
        <v>0.13000498188162801</v>
      </c>
      <c r="G4728" s="8">
        <v>0.12976460832450801</v>
      </c>
      <c r="H4728" s="8">
        <v>0.139992831620734</v>
      </c>
      <c r="I4728" s="8">
        <v>0.13975979310435999</v>
      </c>
      <c r="J4728" s="8">
        <v>0.14998769719649199</v>
      </c>
      <c r="K4728" s="8">
        <v>0.14981811144089399</v>
      </c>
      <c r="L4728" s="8">
        <v>0.16000698400689001</v>
      </c>
      <c r="M4728" s="8">
        <v>0.16002166640804899</v>
      </c>
      <c r="N4728" s="8">
        <v>0.17000779996440199</v>
      </c>
      <c r="O4728" s="8">
        <v>0.170095816554615</v>
      </c>
      <c r="P4728" s="8">
        <v>0.17999084075706701</v>
      </c>
      <c r="Q4728" s="8">
        <v>0.18001107263190499</v>
      </c>
      <c r="R4728" s="8">
        <v>0.19000264426824101</v>
      </c>
      <c r="S4728" s="8">
        <v>0.18989411837301001</v>
      </c>
      <c r="T4728" s="8">
        <v>0.200004800665952</v>
      </c>
      <c r="U4728" s="8">
        <v>0.19999780292908001</v>
      </c>
    </row>
    <row r="4729" spans="1:21" ht="15" customHeight="1">
      <c r="A4729" s="8">
        <v>2.3620000000000001</v>
      </c>
      <c r="B4729" s="8">
        <v>0.110000647843047</v>
      </c>
      <c r="C4729" s="8">
        <v>0.10963877088853501</v>
      </c>
      <c r="D4729" s="8">
        <v>0.120003490291076</v>
      </c>
      <c r="E4729" s="8">
        <v>0.11978835967870299</v>
      </c>
      <c r="F4729" s="8">
        <v>0.13000454522879801</v>
      </c>
      <c r="G4729" s="8">
        <v>0.12968630242757001</v>
      </c>
      <c r="H4729" s="8">
        <v>0.13999217635347599</v>
      </c>
      <c r="I4729" s="8">
        <v>0.13979549338299699</v>
      </c>
      <c r="J4729" s="8">
        <v>0.14998726054129999</v>
      </c>
      <c r="K4729" s="8">
        <v>0.149882948372009</v>
      </c>
      <c r="L4729" s="8">
        <v>0.16000894825737499</v>
      </c>
      <c r="M4729" s="8">
        <v>0.15984988272922199</v>
      </c>
      <c r="N4729" s="8">
        <v>0.17001500190587701</v>
      </c>
      <c r="O4729" s="8">
        <v>0.17010917357642899</v>
      </c>
      <c r="P4729" s="8">
        <v>0.17999062244078101</v>
      </c>
      <c r="Q4729" s="8">
        <v>0.17993377986725101</v>
      </c>
      <c r="R4729" s="8">
        <v>0.19000722812238699</v>
      </c>
      <c r="S4729" s="8">
        <v>0.189919817354083</v>
      </c>
      <c r="T4729" s="8">
        <v>0.20001069239706001</v>
      </c>
      <c r="U4729" s="8">
        <v>0.19988179757037799</v>
      </c>
    </row>
    <row r="4730" spans="1:21" ht="15" customHeight="1">
      <c r="A4730" s="8">
        <v>2.3624999999999998</v>
      </c>
      <c r="B4730" s="8">
        <v>0.10999737065809299</v>
      </c>
      <c r="C4730" s="8">
        <v>0.109698961749411</v>
      </c>
      <c r="D4730" s="8">
        <v>0.120000870488139</v>
      </c>
      <c r="E4730" s="8">
        <v>0.119768791746761</v>
      </c>
      <c r="F4730" s="8">
        <v>0.13000541853438699</v>
      </c>
      <c r="G4730" s="8">
        <v>0.129720802384824</v>
      </c>
      <c r="H4730" s="8">
        <v>0.13999567110347699</v>
      </c>
      <c r="I4730" s="8">
        <v>0.13983364810559901</v>
      </c>
      <c r="J4730" s="8">
        <v>0.149989443805811</v>
      </c>
      <c r="K4730" s="8">
        <v>0.149909330257811</v>
      </c>
      <c r="L4730" s="8">
        <v>0.16000480150317201</v>
      </c>
      <c r="M4730" s="8">
        <v>0.159783114888635</v>
      </c>
      <c r="N4730" s="8">
        <v>0.170018275518726</v>
      </c>
      <c r="O4730" s="8">
        <v>0.17002990761129999</v>
      </c>
      <c r="P4730" s="8">
        <v>0.17998538283505</v>
      </c>
      <c r="Q4730" s="8">
        <v>0.179857584990437</v>
      </c>
      <c r="R4730" s="8">
        <v>0.19001006574587101</v>
      </c>
      <c r="S4730" s="8">
        <v>0.18998966578055901</v>
      </c>
      <c r="T4730" s="8">
        <v>0.20000894669710001</v>
      </c>
      <c r="U4730" s="8">
        <v>0.199837416746139</v>
      </c>
    </row>
    <row r="4731" spans="1:21" ht="15" customHeight="1">
      <c r="A4731" s="8">
        <v>2.363</v>
      </c>
      <c r="B4731" s="8">
        <v>0.10999671522102999</v>
      </c>
      <c r="C4731" s="8">
        <v>0.10979191464332</v>
      </c>
      <c r="D4731" s="8">
        <v>0.120002180389786</v>
      </c>
      <c r="E4731" s="8">
        <v>0.119742780669504</v>
      </c>
      <c r="F4731" s="8">
        <v>0.13000541853438699</v>
      </c>
      <c r="G4731" s="8">
        <v>0.12974145697575001</v>
      </c>
      <c r="H4731" s="8">
        <v>0.13999894743046301</v>
      </c>
      <c r="I4731" s="8">
        <v>0.139796609032698</v>
      </c>
      <c r="J4731" s="8">
        <v>0.14999337368035601</v>
      </c>
      <c r="K4731" s="8">
        <v>0.149906647357895</v>
      </c>
      <c r="L4731" s="8">
        <v>0.15999803574808499</v>
      </c>
      <c r="M4731" s="8">
        <v>0.159792400431023</v>
      </c>
      <c r="N4731" s="8">
        <v>0.17001762079472599</v>
      </c>
      <c r="O4731" s="8">
        <v>0.16991582595369101</v>
      </c>
      <c r="P4731" s="8">
        <v>0.17998123481546799</v>
      </c>
      <c r="Q4731" s="8">
        <v>0.17983496807638899</v>
      </c>
      <c r="R4731" s="8">
        <v>0.190011157140481</v>
      </c>
      <c r="S4731" s="8">
        <v>0.190038427901422</v>
      </c>
      <c r="T4731" s="8">
        <v>0.20000196390941599</v>
      </c>
      <c r="U4731" s="8">
        <v>0.199918049235523</v>
      </c>
    </row>
    <row r="4732" spans="1:21" ht="15" customHeight="1">
      <c r="A4732" s="8">
        <v>2.3635000000000002</v>
      </c>
      <c r="B4732" s="8">
        <v>0.109996278263108</v>
      </c>
      <c r="C4732" s="8">
        <v>0.109816041769005</v>
      </c>
      <c r="D4732" s="8">
        <v>0.120004363558364</v>
      </c>
      <c r="E4732" s="8">
        <v>0.11974087160678699</v>
      </c>
      <c r="F4732" s="8">
        <v>0.13000498188162801</v>
      </c>
      <c r="G4732" s="8">
        <v>0.12974054908409599</v>
      </c>
      <c r="H4732" s="8">
        <v>0.140000476382626</v>
      </c>
      <c r="I4732" s="8">
        <v>0.13972900156742599</v>
      </c>
      <c r="J4732" s="8">
        <v>0.14999643025024201</v>
      </c>
      <c r="K4732" s="8">
        <v>0.14982526584066899</v>
      </c>
      <c r="L4732" s="8">
        <v>0.15999301599311</v>
      </c>
      <c r="M4732" s="8">
        <v>0.159823794638806</v>
      </c>
      <c r="N4732" s="8">
        <v>0.17001194653781701</v>
      </c>
      <c r="O4732" s="8">
        <v>0.16982714444983099</v>
      </c>
      <c r="P4732" s="8">
        <v>0.17997948828160801</v>
      </c>
      <c r="Q4732" s="8">
        <v>0.179852973767966</v>
      </c>
      <c r="R4732" s="8">
        <v>0.190008319516282</v>
      </c>
      <c r="S4732" s="8">
        <v>0.19004633527412401</v>
      </c>
      <c r="T4732" s="8">
        <v>0.19999432648406801</v>
      </c>
      <c r="U4732" s="8">
        <v>0.20002153129617101</v>
      </c>
    </row>
    <row r="4733" spans="1:21" ht="15" customHeight="1">
      <c r="A4733" s="8">
        <v>2.3639999999999999</v>
      </c>
      <c r="B4733" s="8">
        <v>0.109995622826403</v>
      </c>
      <c r="C4733" s="8">
        <v>0.109854137256892</v>
      </c>
      <c r="D4733" s="8">
        <v>0.120005673459296</v>
      </c>
      <c r="E4733" s="8">
        <v>0.119763780437581</v>
      </c>
      <c r="F4733" s="8">
        <v>0.13000323527073501</v>
      </c>
      <c r="G4733" s="8">
        <v>0.12979071026536201</v>
      </c>
      <c r="H4733" s="8">
        <v>0.13999982111751599</v>
      </c>
      <c r="I4733" s="8">
        <v>0.13965804722616401</v>
      </c>
      <c r="J4733" s="8">
        <v>0.14999621192443399</v>
      </c>
      <c r="K4733" s="8">
        <v>0.14978614016195299</v>
      </c>
      <c r="L4733" s="8">
        <v>0.159989523987877</v>
      </c>
      <c r="M4733" s="8">
        <v>0.159939201412859</v>
      </c>
      <c r="N4733" s="8">
        <v>0.17000474459419701</v>
      </c>
      <c r="O4733" s="8">
        <v>0.16980415299134999</v>
      </c>
      <c r="P4733" s="8">
        <v>0.17997905164545999</v>
      </c>
      <c r="Q4733" s="8">
        <v>0.17993290153539199</v>
      </c>
      <c r="R4733" s="8">
        <v>0.19000329910465</v>
      </c>
      <c r="S4733" s="8">
        <v>0.190006578767732</v>
      </c>
      <c r="T4733" s="8">
        <v>0.199988652968136</v>
      </c>
      <c r="U4733" s="8">
        <v>0.200141930805353</v>
      </c>
    </row>
    <row r="4734" spans="1:21" ht="15" customHeight="1">
      <c r="A4734" s="8">
        <v>2.3645</v>
      </c>
      <c r="B4734" s="8">
        <v>0.109998681532003</v>
      </c>
      <c r="C4734" s="8">
        <v>0.109733501628469</v>
      </c>
      <c r="D4734" s="8">
        <v>0.12000763831087299</v>
      </c>
      <c r="E4734" s="8">
        <v>0.11975566688193801</v>
      </c>
      <c r="F4734" s="8">
        <v>0.13000345359689999</v>
      </c>
      <c r="G4734" s="8">
        <v>0.12979547671514299</v>
      </c>
      <c r="H4734" s="8">
        <v>0.13999763689952499</v>
      </c>
      <c r="I4734" s="8">
        <v>0.13961520690642301</v>
      </c>
      <c r="J4734" s="8">
        <v>0.14999446531225399</v>
      </c>
      <c r="K4734" s="8">
        <v>0.149731140530528</v>
      </c>
      <c r="L4734" s="8">
        <v>0.15999301599311</v>
      </c>
      <c r="M4734" s="8">
        <v>0.160034047208509</v>
      </c>
      <c r="N4734" s="8">
        <v>0.17000168922506501</v>
      </c>
      <c r="O4734" s="8">
        <v>0.169853858421709</v>
      </c>
      <c r="P4734" s="8">
        <v>0.179983854616974</v>
      </c>
      <c r="Q4734" s="8">
        <v>0.179998556473072</v>
      </c>
      <c r="R4734" s="8">
        <v>0.19000002492332199</v>
      </c>
      <c r="S4734" s="8">
        <v>0.18994441804516299</v>
      </c>
      <c r="T4734" s="8">
        <v>0.19998930760294001</v>
      </c>
      <c r="U4734" s="8">
        <v>0.20017159123901901</v>
      </c>
    </row>
    <row r="4735" spans="1:21" ht="15" customHeight="1">
      <c r="A4735" s="8">
        <v>2.3650000000000002</v>
      </c>
      <c r="B4735" s="8">
        <v>0.110000647843047</v>
      </c>
      <c r="C4735" s="8">
        <v>0.10970404113115199</v>
      </c>
      <c r="D4735" s="8">
        <v>0.120006765043585</v>
      </c>
      <c r="E4735" s="8">
        <v>0.119765928074491</v>
      </c>
      <c r="F4735" s="8">
        <v>0.13000389024994599</v>
      </c>
      <c r="G4735" s="8">
        <v>0.12979207206565699</v>
      </c>
      <c r="H4735" s="8">
        <v>0.13999479741642501</v>
      </c>
      <c r="I4735" s="8">
        <v>0.13966184039127999</v>
      </c>
      <c r="J4735" s="8">
        <v>0.149991190416919</v>
      </c>
      <c r="K4735" s="8">
        <v>0.14975305091647001</v>
      </c>
      <c r="L4735" s="8">
        <v>0.159999781749771</v>
      </c>
      <c r="M4735" s="8">
        <v>0.160084233698565</v>
      </c>
      <c r="N4735" s="8">
        <v>0.17000190746520599</v>
      </c>
      <c r="O4735" s="8">
        <v>0.169972538349489</v>
      </c>
      <c r="P4735" s="8">
        <v>0.17998843927077299</v>
      </c>
      <c r="Q4735" s="8">
        <v>0.18003566578723901</v>
      </c>
      <c r="R4735" s="8">
        <v>0.189999588366909</v>
      </c>
      <c r="S4735" s="8">
        <v>0.189896314895416</v>
      </c>
      <c r="T4735" s="8">
        <v>0.19999563575724999</v>
      </c>
      <c r="U4735" s="8">
        <v>0.20008568579324901</v>
      </c>
    </row>
    <row r="4736" spans="1:21" ht="15" customHeight="1">
      <c r="A4736" s="8">
        <v>2.3654999999999999</v>
      </c>
      <c r="B4736" s="8">
        <v>0.11000086632183</v>
      </c>
      <c r="C4736" s="8">
        <v>0.10964664399264901</v>
      </c>
      <c r="D4736" s="8">
        <v>0.12000458187514999</v>
      </c>
      <c r="E4736" s="8">
        <v>0.119732758051144</v>
      </c>
      <c r="F4736" s="8">
        <v>0.13000454522879801</v>
      </c>
      <c r="G4736" s="8">
        <v>0.129755529333586</v>
      </c>
      <c r="H4736" s="8">
        <v>0.13999326846318699</v>
      </c>
      <c r="I4736" s="8">
        <v>0.13971918401090699</v>
      </c>
      <c r="J4736" s="8">
        <v>0.14998791552229901</v>
      </c>
      <c r="K4736" s="8">
        <v>0.149794859568363</v>
      </c>
      <c r="L4736" s="8">
        <v>0.16000611100468801</v>
      </c>
      <c r="M4736" s="8">
        <v>0.160011275370813</v>
      </c>
      <c r="N4736" s="8">
        <v>0.170006272278763</v>
      </c>
      <c r="O4736" s="8">
        <v>0.17007479578027501</v>
      </c>
      <c r="P4736" s="8">
        <v>0.17999062244078101</v>
      </c>
      <c r="Q4736" s="8">
        <v>0.18000185020135301</v>
      </c>
      <c r="R4736" s="8">
        <v>0.19000198943075999</v>
      </c>
      <c r="S4736" s="8">
        <v>0.18987654640968099</v>
      </c>
      <c r="T4736" s="8">
        <v>0.200004800665952</v>
      </c>
      <c r="U4736" s="8">
        <v>0.19995715711777401</v>
      </c>
    </row>
    <row r="4737" spans="1:21" ht="15" customHeight="1">
      <c r="A4737" s="8">
        <v>2.3660000000000001</v>
      </c>
      <c r="B4737" s="8">
        <v>0.109999992405985</v>
      </c>
      <c r="C4737" s="8">
        <v>0.109538198880404</v>
      </c>
      <c r="D4737" s="8">
        <v>0.120001525439499</v>
      </c>
      <c r="E4737" s="8">
        <v>0.119610816376894</v>
      </c>
      <c r="F4737" s="8">
        <v>0.13000651016607001</v>
      </c>
      <c r="G4737" s="8">
        <v>0.12975167084983399</v>
      </c>
      <c r="H4737" s="8">
        <v>0.13999326846318699</v>
      </c>
      <c r="I4737" s="8">
        <v>0.13978924584703101</v>
      </c>
      <c r="J4737" s="8">
        <v>0.14998682388968601</v>
      </c>
      <c r="K4737" s="8">
        <v>0.14984292832005999</v>
      </c>
      <c r="L4737" s="8">
        <v>0.16001047601212301</v>
      </c>
      <c r="M4737" s="8">
        <v>0.15989984816667299</v>
      </c>
      <c r="N4737" s="8">
        <v>0.17001216477831599</v>
      </c>
      <c r="O4737" s="8">
        <v>0.17006056294428501</v>
      </c>
      <c r="P4737" s="8">
        <v>0.17999084075706701</v>
      </c>
      <c r="Q4737" s="8">
        <v>0.17990457546786001</v>
      </c>
      <c r="R4737" s="8">
        <v>0.19000613672849201</v>
      </c>
      <c r="S4737" s="8">
        <v>0.18989851134584801</v>
      </c>
      <c r="T4737" s="8">
        <v>0.200010474185459</v>
      </c>
      <c r="U4737" s="8">
        <v>0.19985037948458301</v>
      </c>
    </row>
    <row r="4738" spans="1:21" ht="15" customHeight="1">
      <c r="A4738" s="8">
        <v>2.3664999999999998</v>
      </c>
      <c r="B4738" s="8">
        <v>0.10999780761601501</v>
      </c>
      <c r="C4738" s="8">
        <v>0.109531595725751</v>
      </c>
      <c r="D4738" s="8">
        <v>0.120001088804425</v>
      </c>
      <c r="E4738" s="8">
        <v>0.11963658880176201</v>
      </c>
      <c r="F4738" s="8">
        <v>0.13000541853438699</v>
      </c>
      <c r="G4738" s="8">
        <v>0.129721710276479</v>
      </c>
      <c r="H4738" s="8">
        <v>0.13999479741642501</v>
      </c>
      <c r="I4738" s="8">
        <v>0.13979593959900899</v>
      </c>
      <c r="J4738" s="8">
        <v>0.14998878882552799</v>
      </c>
      <c r="K4738" s="8">
        <v>0.149889208471813</v>
      </c>
      <c r="L4738" s="8">
        <v>0.16000567450537401</v>
      </c>
      <c r="M4738" s="8">
        <v>0.15976056408905301</v>
      </c>
      <c r="N4738" s="8">
        <v>0.17001762079472599</v>
      </c>
      <c r="O4738" s="8">
        <v>0.170033849008283</v>
      </c>
      <c r="P4738" s="8">
        <v>0.179986256102553</v>
      </c>
      <c r="Q4738" s="8">
        <v>0.17984726469362999</v>
      </c>
      <c r="R4738" s="8">
        <v>0.19000962918945699</v>
      </c>
      <c r="S4738" s="8">
        <v>0.18993738926702899</v>
      </c>
      <c r="T4738" s="8">
        <v>0.200008728485499</v>
      </c>
      <c r="U4738" s="8">
        <v>0.19982335552911001</v>
      </c>
    </row>
    <row r="4739" spans="1:21" ht="15" customHeight="1">
      <c r="A4739" s="8">
        <v>2.367</v>
      </c>
      <c r="B4739" s="8">
        <v>0.10999671522102999</v>
      </c>
      <c r="C4739" s="8">
        <v>0.109606262762173</v>
      </c>
      <c r="D4739" s="8">
        <v>0.120001743756142</v>
      </c>
      <c r="E4739" s="8">
        <v>0.119635634270404</v>
      </c>
      <c r="F4739" s="8">
        <v>0.130006073513383</v>
      </c>
      <c r="G4739" s="8">
        <v>0.12971785179272699</v>
      </c>
      <c r="H4739" s="8">
        <v>0.139998510586578</v>
      </c>
      <c r="I4739" s="8">
        <v>0.139774519475695</v>
      </c>
      <c r="J4739" s="8">
        <v>0.14999271870135999</v>
      </c>
      <c r="K4739" s="8">
        <v>0.14987087528575799</v>
      </c>
      <c r="L4739" s="8">
        <v>0.16</v>
      </c>
      <c r="M4739" s="8">
        <v>0.159749730895895</v>
      </c>
      <c r="N4739" s="8">
        <v>0.17001805727858499</v>
      </c>
      <c r="O4739" s="8">
        <v>0.16991144663168301</v>
      </c>
      <c r="P4739" s="8">
        <v>0.17998232639939901</v>
      </c>
      <c r="Q4739" s="8">
        <v>0.17981849943498501</v>
      </c>
      <c r="R4739" s="8">
        <v>0.190011157140481</v>
      </c>
      <c r="S4739" s="8">
        <v>0.18999625525421099</v>
      </c>
      <c r="T4739" s="8">
        <v>0.20000174569745699</v>
      </c>
      <c r="U4739" s="8">
        <v>0.19990376829397899</v>
      </c>
    </row>
    <row r="4740" spans="1:21" ht="15" customHeight="1">
      <c r="A4740" s="8">
        <v>2.3675000000000002</v>
      </c>
      <c r="B4740" s="8">
        <v>0.109996496742248</v>
      </c>
      <c r="C4740" s="8">
        <v>0.109611088237242</v>
      </c>
      <c r="D4740" s="8">
        <v>0.120003708607719</v>
      </c>
      <c r="E4740" s="8">
        <v>0.119635156965627</v>
      </c>
      <c r="F4740" s="8">
        <v>0.130006073513383</v>
      </c>
      <c r="G4740" s="8">
        <v>0.12972488793445799</v>
      </c>
      <c r="H4740" s="8">
        <v>0.14000025796104201</v>
      </c>
      <c r="I4740" s="8">
        <v>0.13970936638127401</v>
      </c>
      <c r="J4740" s="8">
        <v>0.14999577527031599</v>
      </c>
      <c r="K4740" s="8">
        <v>0.14982124152742601</v>
      </c>
      <c r="L4740" s="8">
        <v>0.159994325494626</v>
      </c>
      <c r="M4740" s="8">
        <v>0.15976365931814601</v>
      </c>
      <c r="N4740" s="8">
        <v>0.17001325598188399</v>
      </c>
      <c r="O4740" s="8">
        <v>0.169815101332246</v>
      </c>
      <c r="P4740" s="8">
        <v>0.17997948828160801</v>
      </c>
      <c r="Q4740" s="8">
        <v>0.17982354985576399</v>
      </c>
      <c r="R4740" s="8">
        <v>0.19000875607376799</v>
      </c>
      <c r="S4740" s="8">
        <v>0.19000196613473599</v>
      </c>
      <c r="T4740" s="8">
        <v>0.19999432648406801</v>
      </c>
      <c r="U4740" s="8">
        <v>0.20000527297006501</v>
      </c>
    </row>
    <row r="4741" spans="1:21" ht="15" customHeight="1">
      <c r="A4741" s="8">
        <v>2.3679999999999999</v>
      </c>
      <c r="B4741" s="8">
        <v>0.109995404347263</v>
      </c>
      <c r="C4741" s="8">
        <v>0.109651215477826</v>
      </c>
      <c r="D4741" s="8">
        <v>0.12000523682565201</v>
      </c>
      <c r="E4741" s="8">
        <v>0.119734428461473</v>
      </c>
      <c r="F4741" s="8">
        <v>0.13000389024994599</v>
      </c>
      <c r="G4741" s="8">
        <v>0.129761203675022</v>
      </c>
      <c r="H4741" s="8">
        <v>0.14000003953910001</v>
      </c>
      <c r="I4741" s="8">
        <v>0.139638188968564</v>
      </c>
      <c r="J4741" s="8">
        <v>0.14999621192443399</v>
      </c>
      <c r="K4741" s="8">
        <v>0.149783233668729</v>
      </c>
      <c r="L4741" s="8">
        <v>0.15998930573822101</v>
      </c>
      <c r="M4741" s="8">
        <v>0.15990183795162999</v>
      </c>
      <c r="N4741" s="8">
        <v>0.17000670876083401</v>
      </c>
      <c r="O4741" s="8">
        <v>0.16977087007233499</v>
      </c>
      <c r="P4741" s="8">
        <v>0.179978615012889</v>
      </c>
      <c r="Q4741" s="8">
        <v>0.179880860701947</v>
      </c>
      <c r="R4741" s="8">
        <v>0.19000417221962301</v>
      </c>
      <c r="S4741" s="8">
        <v>0.189989885425602</v>
      </c>
      <c r="T4741" s="8">
        <v>0.19998887117973699</v>
      </c>
      <c r="U4741" s="8">
        <v>0.20011644477749399</v>
      </c>
    </row>
    <row r="4742" spans="1:21" ht="15" customHeight="1">
      <c r="A4742" s="8">
        <v>2.3685</v>
      </c>
      <c r="B4742" s="8">
        <v>0.109998244573937</v>
      </c>
      <c r="C4742" s="8">
        <v>0.10962556449600901</v>
      </c>
      <c r="D4742" s="8">
        <v>0.12000741999422999</v>
      </c>
      <c r="E4742" s="8">
        <v>0.119781439306807</v>
      </c>
      <c r="F4742" s="8">
        <v>0.13000367192342299</v>
      </c>
      <c r="G4742" s="8">
        <v>0.129745315533877</v>
      </c>
      <c r="H4742" s="8">
        <v>0.13999829216499399</v>
      </c>
      <c r="I4742" s="8">
        <v>0.13959668736997199</v>
      </c>
      <c r="J4742" s="8">
        <v>0.14999533861762901</v>
      </c>
      <c r="K4742" s="8">
        <v>0.14969425056511099</v>
      </c>
      <c r="L4742" s="8">
        <v>0.159991706491595</v>
      </c>
      <c r="M4742" s="8">
        <v>0.15999778914215401</v>
      </c>
      <c r="N4742" s="8">
        <v>0.17000234394548899</v>
      </c>
      <c r="O4742" s="8">
        <v>0.169811816786927</v>
      </c>
      <c r="P4742" s="8">
        <v>0.17998298134968599</v>
      </c>
      <c r="Q4742" s="8">
        <v>0.17995639678129799</v>
      </c>
      <c r="R4742" s="8">
        <v>0.190000898039726</v>
      </c>
      <c r="S4742" s="8">
        <v>0.18990971348056701</v>
      </c>
      <c r="T4742" s="8">
        <v>0.19998952581454099</v>
      </c>
      <c r="U4742" s="8">
        <v>0.20014500666058099</v>
      </c>
    </row>
    <row r="4743" spans="1:21" ht="15" customHeight="1">
      <c r="A4743" s="8">
        <v>2.3690000000000002</v>
      </c>
      <c r="B4743" s="8">
        <v>0.110000647843047</v>
      </c>
      <c r="C4743" s="8">
        <v>0.109700485605543</v>
      </c>
      <c r="D4743" s="8">
        <v>0.120007201677229</v>
      </c>
      <c r="E4743" s="8">
        <v>0.11982988191008</v>
      </c>
      <c r="F4743" s="8">
        <v>0.13000345359689999</v>
      </c>
      <c r="G4743" s="8">
        <v>0.129783447132125</v>
      </c>
      <c r="H4743" s="8">
        <v>0.13999567110347699</v>
      </c>
      <c r="I4743" s="8">
        <v>0.13964421335996699</v>
      </c>
      <c r="J4743" s="8">
        <v>0.14999206372229401</v>
      </c>
      <c r="K4743" s="8">
        <v>0.149716160951053</v>
      </c>
      <c r="L4743" s="8">
        <v>0.159997817497713</v>
      </c>
      <c r="M4743" s="8">
        <v>0.16006278835760901</v>
      </c>
      <c r="N4743" s="8">
        <v>0.17000147098492299</v>
      </c>
      <c r="O4743" s="8">
        <v>0.16991516907332799</v>
      </c>
      <c r="P4743" s="8">
        <v>0.17998778432048601</v>
      </c>
      <c r="Q4743" s="8">
        <v>0.18000382643544399</v>
      </c>
      <c r="R4743" s="8">
        <v>0.18999937008512499</v>
      </c>
      <c r="S4743" s="8">
        <v>0.18986841939193599</v>
      </c>
      <c r="T4743" s="8">
        <v>0.19999563575724999</v>
      </c>
      <c r="U4743" s="8">
        <v>0.20005668442513599</v>
      </c>
    </row>
    <row r="4744" spans="1:21" ht="15" customHeight="1">
      <c r="A4744" s="8">
        <v>2.3694999999999999</v>
      </c>
      <c r="B4744" s="8">
        <v>0.11000086632183</v>
      </c>
      <c r="C4744" s="8">
        <v>0.109707342750088</v>
      </c>
      <c r="D4744" s="8">
        <v>0.120005018508866</v>
      </c>
      <c r="E4744" s="8">
        <v>0.119807688958257</v>
      </c>
      <c r="F4744" s="8">
        <v>0.13000389024994599</v>
      </c>
      <c r="G4744" s="8">
        <v>0.12974576951689101</v>
      </c>
      <c r="H4744" s="8">
        <v>0.13999326846318699</v>
      </c>
      <c r="I4744" s="8">
        <v>0.13972052273205701</v>
      </c>
      <c r="J4744" s="8">
        <v>0.14998835217391299</v>
      </c>
      <c r="K4744" s="8">
        <v>0.14975796960294599</v>
      </c>
      <c r="L4744" s="8">
        <v>0.16000480150317201</v>
      </c>
      <c r="M4744" s="8">
        <v>0.159991819829302</v>
      </c>
      <c r="N4744" s="8">
        <v>0.17000474459419701</v>
      </c>
      <c r="O4744" s="8">
        <v>0.17002092997606999</v>
      </c>
      <c r="P4744" s="8">
        <v>0.17999062244078101</v>
      </c>
      <c r="Q4744" s="8">
        <v>0.17998691864250099</v>
      </c>
      <c r="R4744" s="8">
        <v>0.190001552874346</v>
      </c>
      <c r="S4744" s="8">
        <v>0.18984008469913499</v>
      </c>
      <c r="T4744" s="8">
        <v>0.200004800665952</v>
      </c>
      <c r="U4744" s="8">
        <v>0.19992442074248801</v>
      </c>
    </row>
    <row r="4745" spans="1:21" ht="15" customHeight="1">
      <c r="A4745" s="8">
        <v>2.37</v>
      </c>
      <c r="B4745" s="8">
        <v>0.11000108480097</v>
      </c>
      <c r="C4745" s="8">
        <v>0.109686517243341</v>
      </c>
      <c r="D4745" s="8">
        <v>0.12000414524136301</v>
      </c>
      <c r="E4745" s="8">
        <v>0.119767598563014</v>
      </c>
      <c r="F4745" s="8">
        <v>0.13000410857611</v>
      </c>
      <c r="G4745" s="8">
        <v>0.129666782719806</v>
      </c>
      <c r="H4745" s="8">
        <v>0.13999195793225</v>
      </c>
      <c r="I4745" s="8">
        <v>0.13976001617580899</v>
      </c>
      <c r="J4745" s="8">
        <v>0.14998660556387899</v>
      </c>
      <c r="K4745" s="8">
        <v>0.14983756252022901</v>
      </c>
      <c r="L4745" s="8">
        <v>0.16000873000771801</v>
      </c>
      <c r="M4745" s="8">
        <v>0.159852756854999</v>
      </c>
      <c r="N4745" s="8">
        <v>0.17001129181560501</v>
      </c>
      <c r="O4745" s="8">
        <v>0.17007348197649699</v>
      </c>
      <c r="P4745" s="8">
        <v>0.17999171402220801</v>
      </c>
      <c r="Q4745" s="8">
        <v>0.17992060496132301</v>
      </c>
      <c r="R4745" s="8">
        <v>0.19000526361351799</v>
      </c>
      <c r="S4745" s="8">
        <v>0.189854142212218</v>
      </c>
      <c r="T4745" s="8">
        <v>0.20001069239706001</v>
      </c>
      <c r="U4745" s="8">
        <v>0.19981346871788799</v>
      </c>
    </row>
    <row r="4746" spans="1:21" ht="15" customHeight="1">
      <c r="A4746" s="8">
        <v>2.3704999999999998</v>
      </c>
      <c r="B4746" s="8">
        <v>0.10999802609515499</v>
      </c>
      <c r="C4746" s="8">
        <v>0.10972359685488001</v>
      </c>
      <c r="D4746" s="8">
        <v>0.120001088804425</v>
      </c>
      <c r="E4746" s="8">
        <v>0.11968216773276601</v>
      </c>
      <c r="F4746" s="8">
        <v>0.130005636860695</v>
      </c>
      <c r="G4746" s="8">
        <v>0.129708091901658</v>
      </c>
      <c r="H4746" s="8">
        <v>0.13999414215095601</v>
      </c>
      <c r="I4746" s="8">
        <v>0.139805534084079</v>
      </c>
      <c r="J4746" s="8">
        <v>0.14998835217391299</v>
      </c>
      <c r="K4746" s="8">
        <v>0.14988272477870099</v>
      </c>
      <c r="L4746" s="8">
        <v>0.16000698400689001</v>
      </c>
      <c r="M4746" s="8">
        <v>0.15976166953318999</v>
      </c>
      <c r="N4746" s="8">
        <v>0.170016529594019</v>
      </c>
      <c r="O4746" s="8">
        <v>0.17003144037759099</v>
      </c>
      <c r="P4746" s="8">
        <v>0.17998712936984099</v>
      </c>
      <c r="Q4746" s="8">
        <v>0.17983474847723499</v>
      </c>
      <c r="R4746" s="8">
        <v>0.19000919263125499</v>
      </c>
      <c r="S4746" s="8">
        <v>0.18990663836359301</v>
      </c>
      <c r="T4746" s="8">
        <v>0.20000894669710001</v>
      </c>
      <c r="U4746" s="8">
        <v>0.19978292938616399</v>
      </c>
    </row>
    <row r="4747" spans="1:21" ht="15" customHeight="1">
      <c r="A4747" s="8">
        <v>2.371</v>
      </c>
      <c r="B4747" s="8">
        <v>0.10999693370017</v>
      </c>
      <c r="C4747" s="8">
        <v>0.109760168486635</v>
      </c>
      <c r="D4747" s="8">
        <v>0.120001525439499</v>
      </c>
      <c r="E4747" s="8">
        <v>0.11962942977747699</v>
      </c>
      <c r="F4747" s="8">
        <v>0.130006073513383</v>
      </c>
      <c r="G4747" s="8">
        <v>0.12973010836725399</v>
      </c>
      <c r="H4747" s="8">
        <v>0.13999763689952499</v>
      </c>
      <c r="I4747" s="8">
        <v>0.13978121322767401</v>
      </c>
      <c r="J4747" s="8">
        <v>0.14999184539577101</v>
      </c>
      <c r="K4747" s="8">
        <v>0.14990552946461499</v>
      </c>
      <c r="L4747" s="8">
        <v>0.16000109125114401</v>
      </c>
      <c r="M4747" s="8">
        <v>0.15972629582793901</v>
      </c>
      <c r="N4747" s="8">
        <v>0.17001849375886799</v>
      </c>
      <c r="O4747" s="8">
        <v>0.16993224846503599</v>
      </c>
      <c r="P4747" s="8">
        <v>0.17998298134968599</v>
      </c>
      <c r="Q4747" s="8">
        <v>0.17980225039273501</v>
      </c>
      <c r="R4747" s="8">
        <v>0.190011157140481</v>
      </c>
      <c r="S4747" s="8">
        <v>0.18996967770016299</v>
      </c>
      <c r="T4747" s="8">
        <v>0.20000196390941599</v>
      </c>
      <c r="U4747" s="8">
        <v>0.199878721715149</v>
      </c>
    </row>
    <row r="4748" spans="1:21" ht="15" customHeight="1">
      <c r="A4748" s="8">
        <v>2.3715000000000002</v>
      </c>
      <c r="B4748" s="8">
        <v>0.109996496742248</v>
      </c>
      <c r="C4748" s="8">
        <v>0.10969032675884099</v>
      </c>
      <c r="D4748" s="8">
        <v>0.120003708607719</v>
      </c>
      <c r="E4748" s="8">
        <v>0.119595066570385</v>
      </c>
      <c r="F4748" s="8">
        <v>0.13000541853438699</v>
      </c>
      <c r="G4748" s="8">
        <v>0.12972670371776701</v>
      </c>
      <c r="H4748" s="8">
        <v>0.14000003953910001</v>
      </c>
      <c r="I4748" s="8">
        <v>0.13970445763957201</v>
      </c>
      <c r="J4748" s="8">
        <v>0.14999555694415101</v>
      </c>
      <c r="K4748" s="8">
        <v>0.14982414794738899</v>
      </c>
      <c r="L4748" s="8">
        <v>0.15999498024359499</v>
      </c>
      <c r="M4748" s="8">
        <v>0.15973204407949301</v>
      </c>
      <c r="N4748" s="8">
        <v>0.170015220149594</v>
      </c>
      <c r="O4748" s="8">
        <v>0.16981991855058001</v>
      </c>
      <c r="P4748" s="8">
        <v>0.179979706597893</v>
      </c>
      <c r="Q4748" s="8">
        <v>0.17979390627245601</v>
      </c>
      <c r="R4748" s="8">
        <v>0.19000919263125499</v>
      </c>
      <c r="S4748" s="8">
        <v>0.189991862274175</v>
      </c>
      <c r="T4748" s="8">
        <v>0.19999432648406801</v>
      </c>
      <c r="U4748" s="8">
        <v>0.199982643138434</v>
      </c>
    </row>
    <row r="4749" spans="1:21" ht="15" customHeight="1">
      <c r="A4749" s="8">
        <v>2.3719999999999999</v>
      </c>
      <c r="B4749" s="8">
        <v>0.109995841305186</v>
      </c>
      <c r="C4749" s="8">
        <v>0.10965172337439</v>
      </c>
      <c r="D4749" s="8">
        <v>0.120004800192008</v>
      </c>
      <c r="E4749" s="8">
        <v>0.119661645269465</v>
      </c>
      <c r="F4749" s="8">
        <v>0.13000367192342299</v>
      </c>
      <c r="G4749" s="8">
        <v>0.12976619711630999</v>
      </c>
      <c r="H4749" s="8">
        <v>0.14000025796104201</v>
      </c>
      <c r="I4749" s="8">
        <v>0.13963194135948301</v>
      </c>
      <c r="J4749" s="8">
        <v>0.14999643025024201</v>
      </c>
      <c r="K4749" s="8">
        <v>0.14977451418905699</v>
      </c>
      <c r="L4749" s="8">
        <v>0.15998974224111001</v>
      </c>
      <c r="M4749" s="8">
        <v>0.15982490008294201</v>
      </c>
      <c r="N4749" s="8">
        <v>0.17000823644575799</v>
      </c>
      <c r="O4749" s="8">
        <v>0.16976101657987899</v>
      </c>
      <c r="P4749" s="8">
        <v>0.17997817838031799</v>
      </c>
      <c r="Q4749" s="8">
        <v>0.179856926264928</v>
      </c>
      <c r="R4749" s="8">
        <v>0.190004827056032</v>
      </c>
      <c r="S4749" s="8">
        <v>0.18997429033243901</v>
      </c>
      <c r="T4749" s="8">
        <v>0.199988652968136</v>
      </c>
      <c r="U4749" s="8">
        <v>0.200094254329378</v>
      </c>
    </row>
    <row r="4750" spans="1:21" ht="15" customHeight="1">
      <c r="A4750" s="8">
        <v>2.3725000000000001</v>
      </c>
      <c r="B4750" s="8">
        <v>0.109998244573937</v>
      </c>
      <c r="C4750" s="8">
        <v>0.1095600402635</v>
      </c>
      <c r="D4750" s="8">
        <v>0.120006983360586</v>
      </c>
      <c r="E4750" s="8">
        <v>0.119690758593185</v>
      </c>
      <c r="F4750" s="8">
        <v>0.13000345359689999</v>
      </c>
      <c r="G4750" s="8">
        <v>0.12976347344134601</v>
      </c>
      <c r="H4750" s="8">
        <v>0.13999894743046301</v>
      </c>
      <c r="I4750" s="8">
        <v>0.13958039905981001</v>
      </c>
      <c r="J4750" s="8">
        <v>0.14999577527031599</v>
      </c>
      <c r="K4750" s="8">
        <v>0.14969536845839099</v>
      </c>
      <c r="L4750" s="8">
        <v>0.15999148824193801</v>
      </c>
      <c r="M4750" s="8">
        <v>0.159942075531391</v>
      </c>
      <c r="N4750" s="8">
        <v>0.17000343514977201</v>
      </c>
      <c r="O4750" s="8">
        <v>0.16977524939434399</v>
      </c>
      <c r="P4750" s="8">
        <v>0.17998210808239801</v>
      </c>
      <c r="Q4750" s="8">
        <v>0.17991335878644699</v>
      </c>
      <c r="R4750" s="8">
        <v>0.19000133459613899</v>
      </c>
      <c r="S4750" s="8">
        <v>0.18990356331859301</v>
      </c>
      <c r="T4750" s="8">
        <v>0.19998930760294001</v>
      </c>
      <c r="U4750" s="8">
        <v>0.20013929425516599</v>
      </c>
    </row>
    <row r="4751" spans="1:21" ht="15" customHeight="1">
      <c r="A4751" s="8">
        <v>2.3730000000000002</v>
      </c>
      <c r="B4751" s="8">
        <v>0.110000429363907</v>
      </c>
      <c r="C4751" s="8">
        <v>0.10959229448319099</v>
      </c>
      <c r="D4751" s="8">
        <v>0.12000741999422999</v>
      </c>
      <c r="E4751" s="8">
        <v>0.119736814828966</v>
      </c>
      <c r="F4751" s="8">
        <v>0.13000345359689999</v>
      </c>
      <c r="G4751" s="8">
        <v>0.129775503024365</v>
      </c>
      <c r="H4751" s="8">
        <v>0.13999610794700401</v>
      </c>
      <c r="I4751" s="8">
        <v>0.13959334042086899</v>
      </c>
      <c r="J4751" s="8">
        <v>0.149992937027668</v>
      </c>
      <c r="K4751" s="8">
        <v>0.14968821405861599</v>
      </c>
      <c r="L4751" s="8">
        <v>0.15999650799655499</v>
      </c>
      <c r="M4751" s="8">
        <v>0.16002918331950999</v>
      </c>
      <c r="N4751" s="8">
        <v>0.17000147098492299</v>
      </c>
      <c r="O4751" s="8">
        <v>0.169872908526258</v>
      </c>
      <c r="P4751" s="8">
        <v>0.179986692736197</v>
      </c>
      <c r="Q4751" s="8">
        <v>0.179975061227166</v>
      </c>
      <c r="R4751" s="8">
        <v>0.189999588366909</v>
      </c>
      <c r="S4751" s="8">
        <v>0.18985370295092099</v>
      </c>
      <c r="T4751" s="8">
        <v>0.19999541754564901</v>
      </c>
      <c r="U4751" s="8">
        <v>0.200043501998174</v>
      </c>
    </row>
    <row r="4752" spans="1:21" ht="15" customHeight="1">
      <c r="A4752" s="8">
        <v>2.3734999999999999</v>
      </c>
      <c r="B4752" s="8">
        <v>0.110000647843047</v>
      </c>
      <c r="C4752" s="8">
        <v>0.10957984997712</v>
      </c>
      <c r="D4752" s="8">
        <v>0.120005455142653</v>
      </c>
      <c r="E4752" s="8">
        <v>0.11975447369819101</v>
      </c>
      <c r="F4752" s="8">
        <v>0.13000389024994599</v>
      </c>
      <c r="G4752" s="8">
        <v>0.12973555571718201</v>
      </c>
      <c r="H4752" s="8">
        <v>0.13999370530742899</v>
      </c>
      <c r="I4752" s="8">
        <v>0.13964689087538101</v>
      </c>
      <c r="J4752" s="8">
        <v>0.14998922547964599</v>
      </c>
      <c r="K4752" s="8">
        <v>0.14970811225130601</v>
      </c>
      <c r="L4752" s="8">
        <v>0.16000371025488899</v>
      </c>
      <c r="M4752" s="8">
        <v>0.15999646262730199</v>
      </c>
      <c r="N4752" s="8">
        <v>0.17000365338991399</v>
      </c>
      <c r="O4752" s="8">
        <v>0.1699587434457</v>
      </c>
      <c r="P4752" s="8">
        <v>0.179990185804633</v>
      </c>
      <c r="Q4752" s="8">
        <v>0.17996957168722599</v>
      </c>
      <c r="R4752" s="8">
        <v>0.190000898039726</v>
      </c>
      <c r="S4752" s="8">
        <v>0.18982646644734799</v>
      </c>
      <c r="T4752" s="8">
        <v>0.20000501888112801</v>
      </c>
      <c r="U4752" s="8">
        <v>0.19990728359823701</v>
      </c>
    </row>
    <row r="4753" spans="1:21" ht="15" customHeight="1">
      <c r="A4753" s="8">
        <v>2.3740000000000001</v>
      </c>
      <c r="B4753" s="8">
        <v>0.110000429363907</v>
      </c>
      <c r="C4753" s="8">
        <v>0.10956181810952501</v>
      </c>
      <c r="D4753" s="8">
        <v>0.120002835340431</v>
      </c>
      <c r="E4753" s="8">
        <v>0.11961916850673</v>
      </c>
      <c r="F4753" s="8">
        <v>0.130006073513383</v>
      </c>
      <c r="G4753" s="8">
        <v>0.12974259185891199</v>
      </c>
      <c r="H4753" s="8">
        <v>0.13999261319950801</v>
      </c>
      <c r="I4753" s="8">
        <v>0.139716952711505</v>
      </c>
      <c r="J4753" s="8">
        <v>0.14998660556387899</v>
      </c>
      <c r="K4753" s="8">
        <v>0.14976266469611399</v>
      </c>
      <c r="L4753" s="8">
        <v>0.160009821259577</v>
      </c>
      <c r="M4753" s="8">
        <v>0.15989233123347901</v>
      </c>
      <c r="N4753" s="8">
        <v>0.170008454686257</v>
      </c>
      <c r="O4753" s="8">
        <v>0.170001879878696</v>
      </c>
      <c r="P4753" s="8">
        <v>0.17999149570592299</v>
      </c>
      <c r="Q4753" s="8">
        <v>0.17989776846970601</v>
      </c>
      <c r="R4753" s="8">
        <v>0.19000460877711001</v>
      </c>
      <c r="S4753" s="8">
        <v>0.18983722924879601</v>
      </c>
      <c r="T4753" s="8">
        <v>0.200010474185459</v>
      </c>
      <c r="U4753" s="8">
        <v>0.19979962715338001</v>
      </c>
    </row>
    <row r="4754" spans="1:21" ht="15" customHeight="1">
      <c r="A4754" s="8">
        <v>2.3744999999999998</v>
      </c>
      <c r="B4754" s="8">
        <v>0.109998244573937</v>
      </c>
      <c r="C4754" s="8">
        <v>0.10967407273727001</v>
      </c>
      <c r="D4754" s="8">
        <v>0.120001307122498</v>
      </c>
      <c r="E4754" s="8">
        <v>0.11966952017272001</v>
      </c>
      <c r="F4754" s="8">
        <v>0.130005636860695</v>
      </c>
      <c r="G4754" s="8">
        <v>0.129667690611461</v>
      </c>
      <c r="H4754" s="8">
        <v>0.13999348688441399</v>
      </c>
      <c r="I4754" s="8">
        <v>0.139766486856339</v>
      </c>
      <c r="J4754" s="8">
        <v>0.149987478867107</v>
      </c>
      <c r="K4754" s="8">
        <v>0.14983219672039699</v>
      </c>
      <c r="L4754" s="8">
        <v>0.16000742050620301</v>
      </c>
      <c r="M4754" s="8">
        <v>0.15977780877126799</v>
      </c>
      <c r="N4754" s="8">
        <v>0.170015656629877</v>
      </c>
      <c r="O4754" s="8">
        <v>0.17001917824726701</v>
      </c>
      <c r="P4754" s="8">
        <v>0.179988002637129</v>
      </c>
      <c r="Q4754" s="8">
        <v>0.17982816107823599</v>
      </c>
      <c r="R4754" s="8">
        <v>0.190008537794846</v>
      </c>
      <c r="S4754" s="8">
        <v>0.18988291623829101</v>
      </c>
      <c r="T4754" s="8">
        <v>0.20000894669710001</v>
      </c>
      <c r="U4754" s="8">
        <v>0.19976864844462</v>
      </c>
    </row>
    <row r="4755" spans="1:21" ht="15" customHeight="1">
      <c r="A4755" s="8">
        <v>2.375</v>
      </c>
      <c r="B4755" s="8">
        <v>0.10999715217895301</v>
      </c>
      <c r="C4755" s="8">
        <v>0.109773882858945</v>
      </c>
      <c r="D4755" s="8">
        <v>0.120001525439499</v>
      </c>
      <c r="E4755" s="8">
        <v>0.11965806579642101</v>
      </c>
      <c r="F4755" s="8">
        <v>0.130006073513383</v>
      </c>
      <c r="G4755" s="8">
        <v>0.129694927435477</v>
      </c>
      <c r="H4755" s="8">
        <v>0.13999676321247301</v>
      </c>
      <c r="I4755" s="8">
        <v>0.139787907052766</v>
      </c>
      <c r="J4755" s="8">
        <v>0.149990753763873</v>
      </c>
      <c r="K4755" s="8">
        <v>0.14986886309250599</v>
      </c>
      <c r="L4755" s="8">
        <v>0.16000283725268699</v>
      </c>
      <c r="M4755" s="8">
        <v>0.15970109200589799</v>
      </c>
      <c r="N4755" s="8">
        <v>0.170018711999009</v>
      </c>
      <c r="O4755" s="8">
        <v>0.16993531402631701</v>
      </c>
      <c r="P4755" s="8">
        <v>0.179983854616974</v>
      </c>
      <c r="Q4755" s="8">
        <v>0.179768434857217</v>
      </c>
      <c r="R4755" s="8">
        <v>0.19001093886227399</v>
      </c>
      <c r="S4755" s="8">
        <v>0.18994485734244701</v>
      </c>
      <c r="T4755" s="8">
        <v>0.20000174569745699</v>
      </c>
      <c r="U4755" s="8">
        <v>0.19984730355736099</v>
      </c>
    </row>
    <row r="4756" spans="1:21" ht="15" customHeight="1">
      <c r="A4756" s="8">
        <v>2.3755000000000002</v>
      </c>
      <c r="B4756" s="8">
        <v>0.109996496742248</v>
      </c>
      <c r="C4756" s="8">
        <v>0.109786073375123</v>
      </c>
      <c r="D4756" s="8">
        <v>0.12000261702343</v>
      </c>
      <c r="E4756" s="8">
        <v>0.119666656578645</v>
      </c>
      <c r="F4756" s="8">
        <v>0.130006073513383</v>
      </c>
      <c r="G4756" s="8">
        <v>0.12973237805920301</v>
      </c>
      <c r="H4756" s="8">
        <v>0.139999384273989</v>
      </c>
      <c r="I4756" s="8">
        <v>0.13973814976337001</v>
      </c>
      <c r="J4756" s="8">
        <v>0.14999424698608901</v>
      </c>
      <c r="K4756" s="8">
        <v>0.149818558554249</v>
      </c>
      <c r="L4756" s="8">
        <v>0.15999672624692701</v>
      </c>
      <c r="M4756" s="8">
        <v>0.159703523997487</v>
      </c>
      <c r="N4756" s="8">
        <v>0.17001609311016</v>
      </c>
      <c r="O4756" s="8">
        <v>0.169805466752077</v>
      </c>
      <c r="P4756" s="8">
        <v>0.17998014323046399</v>
      </c>
      <c r="Q4756" s="8">
        <v>0.179773265606889</v>
      </c>
      <c r="R4756" s="8">
        <v>0.19000962918945699</v>
      </c>
      <c r="S4756" s="8">
        <v>0.18995781664470901</v>
      </c>
      <c r="T4756" s="8">
        <v>0.19999432648406801</v>
      </c>
      <c r="U4756" s="8">
        <v>0.199949687081829</v>
      </c>
    </row>
    <row r="4757" spans="1:21" ht="15" customHeight="1">
      <c r="A4757" s="8">
        <v>2.3759999999999999</v>
      </c>
      <c r="B4757" s="8">
        <v>0.109995404347263</v>
      </c>
      <c r="C4757" s="8">
        <v>0.109778708250794</v>
      </c>
      <c r="D4757" s="8">
        <v>0.12000392692472001</v>
      </c>
      <c r="E4757" s="8">
        <v>0.119709610646158</v>
      </c>
      <c r="F4757" s="8">
        <v>0.13000389024994599</v>
      </c>
      <c r="G4757" s="8">
        <v>0.12979297995731201</v>
      </c>
      <c r="H4757" s="8">
        <v>0.140000476382626</v>
      </c>
      <c r="I4757" s="8">
        <v>0.13966474105125701</v>
      </c>
      <c r="J4757" s="8">
        <v>0.149996648576049</v>
      </c>
      <c r="K4757" s="8">
        <v>0.149761770396142</v>
      </c>
      <c r="L4757" s="8">
        <v>0.15999039699008</v>
      </c>
      <c r="M4757" s="8">
        <v>0.159795937866749</v>
      </c>
      <c r="N4757" s="8">
        <v>0.170009982371323</v>
      </c>
      <c r="O4757" s="8">
        <v>0.16975400959291501</v>
      </c>
      <c r="P4757" s="8">
        <v>0.17997774174417</v>
      </c>
      <c r="Q4757" s="8">
        <v>0.17981630365930301</v>
      </c>
      <c r="R4757" s="8">
        <v>0.19000591844978401</v>
      </c>
      <c r="S4757" s="8">
        <v>0.189952325417865</v>
      </c>
      <c r="T4757" s="8">
        <v>0.19998887117973699</v>
      </c>
      <c r="U4757" s="8">
        <v>0.20006701065658899</v>
      </c>
    </row>
    <row r="4758" spans="1:21" ht="15" customHeight="1">
      <c r="A4758" s="8">
        <v>2.3765000000000001</v>
      </c>
      <c r="B4758" s="8">
        <v>0.10999780761601501</v>
      </c>
      <c r="C4758" s="8">
        <v>0.10966823138585299</v>
      </c>
      <c r="D4758" s="8">
        <v>0.120006983360586</v>
      </c>
      <c r="E4758" s="8">
        <v>0.11976187137486501</v>
      </c>
      <c r="F4758" s="8">
        <v>0.13000367192342299</v>
      </c>
      <c r="G4758" s="8">
        <v>0.12979524972363601</v>
      </c>
      <c r="H4758" s="8">
        <v>0.13999960269557299</v>
      </c>
      <c r="I4758" s="8">
        <v>0.139610744307618</v>
      </c>
      <c r="J4758" s="8">
        <v>0.14999599359683899</v>
      </c>
      <c r="K4758" s="8">
        <v>0.14971459594441699</v>
      </c>
      <c r="L4758" s="8">
        <v>0.15999105174262501</v>
      </c>
      <c r="M4758" s="8">
        <v>0.159899184856724</v>
      </c>
      <c r="N4758" s="8">
        <v>0.170004526354056</v>
      </c>
      <c r="O4758" s="8">
        <v>0.16974765955806501</v>
      </c>
      <c r="P4758" s="8">
        <v>0.17998145313175401</v>
      </c>
      <c r="Q4758" s="8">
        <v>0.179881080229149</v>
      </c>
      <c r="R4758" s="8">
        <v>0.19000198943075999</v>
      </c>
      <c r="S4758" s="8">
        <v>0.18988006085992701</v>
      </c>
      <c r="T4758" s="8">
        <v>0.19998952581454099</v>
      </c>
      <c r="U4758" s="8">
        <v>0.200089640474542</v>
      </c>
    </row>
    <row r="4759" spans="1:21" ht="15" customHeight="1">
      <c r="A4759" s="8">
        <v>2.3769999999999998</v>
      </c>
      <c r="B4759" s="8">
        <v>0.109999773926845</v>
      </c>
      <c r="C4759" s="8">
        <v>0.10966924726220099</v>
      </c>
      <c r="D4759" s="8">
        <v>0.12000741999422999</v>
      </c>
      <c r="E4759" s="8">
        <v>0.119834893141065</v>
      </c>
      <c r="F4759" s="8">
        <v>0.13000345359689999</v>
      </c>
      <c r="G4759" s="8">
        <v>0.12981204575643601</v>
      </c>
      <c r="H4759" s="8">
        <v>0.13999698163419999</v>
      </c>
      <c r="I4759" s="8">
        <v>0.13961052123616999</v>
      </c>
      <c r="J4759" s="8">
        <v>0.14999359200687901</v>
      </c>
      <c r="K4759" s="8">
        <v>0.14968150677219599</v>
      </c>
      <c r="L4759" s="8">
        <v>0.159994761993939</v>
      </c>
      <c r="M4759" s="8">
        <v>0.159989608970008</v>
      </c>
      <c r="N4759" s="8">
        <v>0.17000190746520599</v>
      </c>
      <c r="O4759" s="8">
        <v>0.16981269265132801</v>
      </c>
      <c r="P4759" s="8">
        <v>0.179986037785552</v>
      </c>
      <c r="Q4759" s="8">
        <v>0.179951126818927</v>
      </c>
      <c r="R4759" s="8">
        <v>0.18999980664511501</v>
      </c>
      <c r="S4759" s="8">
        <v>0.189840523960431</v>
      </c>
      <c r="T4759" s="8">
        <v>0.199995199334048</v>
      </c>
      <c r="U4759" s="8">
        <v>0.20000681091927699</v>
      </c>
    </row>
    <row r="4760" spans="1:21" ht="15" customHeight="1">
      <c r="A4760" s="8">
        <v>2.3774999999999999</v>
      </c>
      <c r="B4760" s="8">
        <v>0.110000429363907</v>
      </c>
      <c r="C4760" s="8">
        <v>0.109573500729139</v>
      </c>
      <c r="D4760" s="8">
        <v>0.120005891776297</v>
      </c>
      <c r="E4760" s="8">
        <v>0.119789552784254</v>
      </c>
      <c r="F4760" s="8">
        <v>0.13000367192342299</v>
      </c>
      <c r="G4760" s="8">
        <v>0.129759841874727</v>
      </c>
      <c r="H4760" s="8">
        <v>0.13999414215095601</v>
      </c>
      <c r="I4760" s="8">
        <v>0.13963997397884001</v>
      </c>
      <c r="J4760" s="8">
        <v>0.14998988045849801</v>
      </c>
      <c r="K4760" s="8">
        <v>0.14969872206497001</v>
      </c>
      <c r="L4760" s="8">
        <v>0.16000152775152901</v>
      </c>
      <c r="M4760" s="8">
        <v>0.15997656491031001</v>
      </c>
      <c r="N4760" s="8">
        <v>0.17000278042934799</v>
      </c>
      <c r="O4760" s="8">
        <v>0.16992786914302699</v>
      </c>
      <c r="P4760" s="8">
        <v>0.17998974917206201</v>
      </c>
      <c r="Q4760" s="8">
        <v>0.179950248494264</v>
      </c>
      <c r="R4760" s="8">
        <v>0.19000046147973601</v>
      </c>
      <c r="S4760" s="8">
        <v>0.18980581936704499</v>
      </c>
      <c r="T4760" s="8">
        <v>0.20000501888112801</v>
      </c>
      <c r="U4760" s="8">
        <v>0.19987366841128401</v>
      </c>
    </row>
    <row r="4761" spans="1:21" ht="15" customHeight="1">
      <c r="A4761" s="8">
        <v>2.3780000000000001</v>
      </c>
      <c r="B4761" s="8">
        <v>0.11000108480097</v>
      </c>
      <c r="C4761" s="8">
        <v>0.109530325859511</v>
      </c>
      <c r="D4761" s="8">
        <v>0.120005018508866</v>
      </c>
      <c r="E4761" s="8">
        <v>0.119722258206204</v>
      </c>
      <c r="F4761" s="8">
        <v>0.13000367192342299</v>
      </c>
      <c r="G4761" s="8">
        <v>0.12966496693649701</v>
      </c>
      <c r="H4761" s="8">
        <v>0.13999217635347599</v>
      </c>
      <c r="I4761" s="8">
        <v>0.139678798062017</v>
      </c>
      <c r="J4761" s="8">
        <v>0.14998726054129999</v>
      </c>
      <c r="K4761" s="8">
        <v>0.149740754310172</v>
      </c>
      <c r="L4761" s="8">
        <v>0.16000763875585999</v>
      </c>
      <c r="M4761" s="8">
        <v>0.15986779072138699</v>
      </c>
      <c r="N4761" s="8">
        <v>0.17000736348304599</v>
      </c>
      <c r="O4761" s="8">
        <v>0.17001260924559899</v>
      </c>
      <c r="P4761" s="8">
        <v>0.179992150658356</v>
      </c>
      <c r="Q4761" s="8">
        <v>0.17989535309487001</v>
      </c>
      <c r="R4761" s="8">
        <v>0.19000373566213699</v>
      </c>
      <c r="S4761" s="8">
        <v>0.18979242078189501</v>
      </c>
      <c r="T4761" s="8">
        <v>0.200010910608662</v>
      </c>
      <c r="U4761" s="8">
        <v>0.199768868169135</v>
      </c>
    </row>
    <row r="4762" spans="1:21" ht="15" customHeight="1">
      <c r="A4762" s="8">
        <v>2.3784999999999998</v>
      </c>
      <c r="B4762" s="8">
        <v>0.109998463053078</v>
      </c>
      <c r="C4762" s="8">
        <v>0.10953388138511901</v>
      </c>
      <c r="D4762" s="8">
        <v>0.120001743756142</v>
      </c>
      <c r="E4762" s="8">
        <v>0.119608907314177</v>
      </c>
      <c r="F4762" s="8">
        <v>0.13000520020800799</v>
      </c>
      <c r="G4762" s="8">
        <v>0.129692657669153</v>
      </c>
      <c r="H4762" s="8">
        <v>0.13999261319950801</v>
      </c>
      <c r="I4762" s="8">
        <v>0.13975533057867001</v>
      </c>
      <c r="J4762" s="8">
        <v>0.14998726054129999</v>
      </c>
      <c r="K4762" s="8">
        <v>0.14979776606158701</v>
      </c>
      <c r="L4762" s="8">
        <v>0.16000785700909201</v>
      </c>
      <c r="M4762" s="8">
        <v>0.15979107395601599</v>
      </c>
      <c r="N4762" s="8">
        <v>0.170013910705169</v>
      </c>
      <c r="O4762" s="8">
        <v>0.170012171311963</v>
      </c>
      <c r="P4762" s="8">
        <v>0.17998887590441701</v>
      </c>
      <c r="Q4762" s="8">
        <v>0.17982113440897601</v>
      </c>
      <c r="R4762" s="8">
        <v>0.190007882958795</v>
      </c>
      <c r="S4762" s="8">
        <v>0.18983525239302501</v>
      </c>
      <c r="T4762" s="8">
        <v>0.200008728485499</v>
      </c>
      <c r="U4762" s="8">
        <v>0.19973898801095399</v>
      </c>
    </row>
    <row r="4763" spans="1:21" ht="15" customHeight="1">
      <c r="A4763" s="8">
        <v>2.379</v>
      </c>
      <c r="B4763" s="8">
        <v>0.10999693370017</v>
      </c>
      <c r="C4763" s="8">
        <v>0.109613627886502</v>
      </c>
      <c r="D4763" s="8">
        <v>0.120001743756142</v>
      </c>
      <c r="E4763" s="8">
        <v>0.119575975865024</v>
      </c>
      <c r="F4763" s="8">
        <v>0.130006073513383</v>
      </c>
      <c r="G4763" s="8">
        <v>0.12969719720180101</v>
      </c>
      <c r="H4763" s="8">
        <v>0.13999588952542</v>
      </c>
      <c r="I4763" s="8">
        <v>0.13977742013567299</v>
      </c>
      <c r="J4763" s="8">
        <v>0.14999031711118599</v>
      </c>
      <c r="K4763" s="8">
        <v>0.14984516410661999</v>
      </c>
      <c r="L4763" s="8">
        <v>0.16000436500385901</v>
      </c>
      <c r="M4763" s="8">
        <v>0.15968053106371799</v>
      </c>
      <c r="N4763" s="8">
        <v>0.170018275518726</v>
      </c>
      <c r="O4763" s="8">
        <v>0.16993859851423601</v>
      </c>
      <c r="P4763" s="8">
        <v>0.17998494620126301</v>
      </c>
      <c r="Q4763" s="8">
        <v>0.179762506111774</v>
      </c>
      <c r="R4763" s="8">
        <v>0.19001093886227399</v>
      </c>
      <c r="S4763" s="8">
        <v>0.189899389940416</v>
      </c>
      <c r="T4763" s="8">
        <v>0.20000196390941599</v>
      </c>
      <c r="U4763" s="8">
        <v>0.19982291608008099</v>
      </c>
    </row>
    <row r="4764" spans="1:21" ht="15" customHeight="1">
      <c r="A4764" s="8">
        <v>2.3795000000000002</v>
      </c>
      <c r="B4764" s="8">
        <v>0.10999693370017</v>
      </c>
      <c r="C4764" s="8">
        <v>0.109607532628413</v>
      </c>
      <c r="D4764" s="8">
        <v>0.120002835340431</v>
      </c>
      <c r="E4764" s="8">
        <v>0.119550919397321</v>
      </c>
      <c r="F4764" s="8">
        <v>0.13000585518721799</v>
      </c>
      <c r="G4764" s="8">
        <v>0.12969969388525801</v>
      </c>
      <c r="H4764" s="8">
        <v>0.139999165852047</v>
      </c>
      <c r="I4764" s="8">
        <v>0.139716506495493</v>
      </c>
      <c r="J4764" s="8">
        <v>0.14999359200687901</v>
      </c>
      <c r="K4764" s="8">
        <v>0.14982593654733301</v>
      </c>
      <c r="L4764" s="8">
        <v>0.15999759924769899</v>
      </c>
      <c r="M4764" s="8">
        <v>0.15967058221138</v>
      </c>
      <c r="N4764" s="8">
        <v>0.17001718431444299</v>
      </c>
      <c r="O4764" s="8">
        <v>0.169829334146711</v>
      </c>
      <c r="P4764" s="8">
        <v>0.179980798182897</v>
      </c>
      <c r="Q4764" s="8">
        <v>0.17973308219957301</v>
      </c>
      <c r="R4764" s="8">
        <v>0.19001028402407699</v>
      </c>
      <c r="S4764" s="8">
        <v>0.18993014082226001</v>
      </c>
      <c r="T4764" s="8">
        <v>0.19999432648406801</v>
      </c>
      <c r="U4764" s="8">
        <v>0.19992859519869</v>
      </c>
    </row>
    <row r="4765" spans="1:21" ht="15" customHeight="1">
      <c r="A4765" s="8">
        <v>2.38</v>
      </c>
      <c r="B4765" s="8">
        <v>0.109995185867049</v>
      </c>
      <c r="C4765" s="8">
        <v>0.10970353323458799</v>
      </c>
      <c r="D4765" s="8">
        <v>0.12000392692472001</v>
      </c>
      <c r="E4765" s="8">
        <v>0.11961821397537099</v>
      </c>
      <c r="F4765" s="8">
        <v>0.13000454522879801</v>
      </c>
      <c r="G4765" s="8">
        <v>0.12972988137574601</v>
      </c>
      <c r="H4765" s="8">
        <v>0.14000025796104201</v>
      </c>
      <c r="I4765" s="8">
        <v>0.13966697227754499</v>
      </c>
      <c r="J4765" s="8">
        <v>0.14999599359683899</v>
      </c>
      <c r="K4765" s="8">
        <v>0.149780997882168</v>
      </c>
      <c r="L4765" s="8">
        <v>0.15999148824193801</v>
      </c>
      <c r="M4765" s="8">
        <v>0.15975127847421899</v>
      </c>
      <c r="N4765" s="8">
        <v>0.17001194653781701</v>
      </c>
      <c r="O4765" s="8">
        <v>0.16973452159204</v>
      </c>
      <c r="P4765" s="8">
        <v>0.17997774174417</v>
      </c>
      <c r="Q4765" s="8">
        <v>0.179766458608736</v>
      </c>
      <c r="R4765" s="8">
        <v>0.1900067915649</v>
      </c>
      <c r="S4765" s="8">
        <v>0.189923551398989</v>
      </c>
      <c r="T4765" s="8">
        <v>0.19998887117973699</v>
      </c>
      <c r="U4765" s="8">
        <v>0.20004547936761799</v>
      </c>
    </row>
    <row r="4766" spans="1:21" ht="15" customHeight="1">
      <c r="A4766" s="8">
        <v>2.3805000000000001</v>
      </c>
      <c r="B4766" s="8">
        <v>0.10999737065809299</v>
      </c>
      <c r="C4766" s="8">
        <v>0.10968880298592899</v>
      </c>
      <c r="D4766" s="8">
        <v>0.12000632840994099</v>
      </c>
      <c r="E4766" s="8">
        <v>0.119702928848454</v>
      </c>
      <c r="F4766" s="8">
        <v>0.13000389024994599</v>
      </c>
      <c r="G4766" s="8">
        <v>0.129735328725675</v>
      </c>
      <c r="H4766" s="8">
        <v>0.14000003953910001</v>
      </c>
      <c r="I4766" s="8">
        <v>0.13957303587414199</v>
      </c>
      <c r="J4766" s="8">
        <v>0.14999643025024201</v>
      </c>
      <c r="K4766" s="8">
        <v>0.14970520575808199</v>
      </c>
      <c r="L4766" s="8">
        <v>0.15999105174262501</v>
      </c>
      <c r="M4766" s="8">
        <v>0.159849440595035</v>
      </c>
      <c r="N4766" s="8">
        <v>0.17000583579848</v>
      </c>
      <c r="O4766" s="8">
        <v>0.16970977833300399</v>
      </c>
      <c r="P4766" s="8">
        <v>0.179980798182897</v>
      </c>
      <c r="Q4766" s="8">
        <v>0.17982420858127399</v>
      </c>
      <c r="R4766" s="8">
        <v>0.19000264426824101</v>
      </c>
      <c r="S4766" s="8">
        <v>0.18986512468030101</v>
      </c>
      <c r="T4766" s="8">
        <v>0.19998952581454099</v>
      </c>
      <c r="U4766" s="8">
        <v>0.200077556634155</v>
      </c>
    </row>
    <row r="4767" spans="1:21" ht="15" customHeight="1">
      <c r="A4767" s="8">
        <v>2.3809999999999998</v>
      </c>
      <c r="B4767" s="8">
        <v>0.109999773926845</v>
      </c>
      <c r="C4767" s="8">
        <v>0.109699215739303</v>
      </c>
      <c r="D4767" s="8">
        <v>0.120007201677229</v>
      </c>
      <c r="E4767" s="8">
        <v>0.119834177262095</v>
      </c>
      <c r="F4767" s="8">
        <v>0.13000367192342299</v>
      </c>
      <c r="G4767" s="8">
        <v>0.12976801289961901</v>
      </c>
      <c r="H4767" s="8">
        <v>0.139997855321468</v>
      </c>
      <c r="I4767" s="8">
        <v>0.13958396915347601</v>
      </c>
      <c r="J4767" s="8">
        <v>0.14999468363877599</v>
      </c>
      <c r="K4767" s="8">
        <v>0.14966742149269299</v>
      </c>
      <c r="L4767" s="8">
        <v>0.159993888995312</v>
      </c>
      <c r="M4767" s="8">
        <v>0.15996219433213801</v>
      </c>
      <c r="N4767" s="8">
        <v>0.17000234394548899</v>
      </c>
      <c r="O4767" s="8">
        <v>0.16976999420793401</v>
      </c>
      <c r="P4767" s="8">
        <v>0.17998494620126301</v>
      </c>
      <c r="Q4767" s="8">
        <v>0.17989579222122601</v>
      </c>
      <c r="R4767" s="8">
        <v>0.18999980664511501</v>
      </c>
      <c r="S4767" s="8">
        <v>0.18981372679012901</v>
      </c>
      <c r="T4767" s="8">
        <v>0.19999563575724999</v>
      </c>
      <c r="U4767" s="8">
        <v>0.199990992007643</v>
      </c>
    </row>
    <row r="4768" spans="1:21" ht="15" customHeight="1">
      <c r="A4768" s="8">
        <v>2.3815</v>
      </c>
      <c r="B4768" s="8">
        <v>0.110000647843047</v>
      </c>
      <c r="C4768" s="8">
        <v>0.10968245373794799</v>
      </c>
      <c r="D4768" s="8">
        <v>0.120005891776297</v>
      </c>
      <c r="E4768" s="8">
        <v>0.119853267967456</v>
      </c>
      <c r="F4768" s="8">
        <v>0.13000367192342299</v>
      </c>
      <c r="G4768" s="8">
        <v>0.12973101625890801</v>
      </c>
      <c r="H4768" s="8">
        <v>0.13999479741642501</v>
      </c>
      <c r="I4768" s="8">
        <v>0.13959668736997199</v>
      </c>
      <c r="J4768" s="8">
        <v>0.149991190416919</v>
      </c>
      <c r="K4768" s="8">
        <v>0.149662949992833</v>
      </c>
      <c r="L4768" s="8">
        <v>0.16</v>
      </c>
      <c r="M4768" s="8">
        <v>0.15996595279149101</v>
      </c>
      <c r="N4768" s="8">
        <v>0.17000212570534801</v>
      </c>
      <c r="O4768" s="8">
        <v>0.16986327401783999</v>
      </c>
      <c r="P4768" s="8">
        <v>0.17998909422141801</v>
      </c>
      <c r="Q4768" s="8">
        <v>0.17991533499895099</v>
      </c>
      <c r="R4768" s="8">
        <v>0.19000002492332199</v>
      </c>
      <c r="S4768" s="8">
        <v>0.18976562361159299</v>
      </c>
      <c r="T4768" s="8">
        <v>0.20000501888112801</v>
      </c>
      <c r="U4768" s="8">
        <v>0.19985653126703301</v>
      </c>
    </row>
    <row r="4769" spans="1:21" ht="15" customHeight="1">
      <c r="A4769" s="8">
        <v>2.3820000000000001</v>
      </c>
      <c r="B4769" s="8">
        <v>0.110000647843047</v>
      </c>
      <c r="C4769" s="8">
        <v>0.10960702473184999</v>
      </c>
      <c r="D4769" s="8">
        <v>0.120003271974075</v>
      </c>
      <c r="E4769" s="8">
        <v>0.119740155727818</v>
      </c>
      <c r="F4769" s="8">
        <v>0.13000520020800799</v>
      </c>
      <c r="G4769" s="8">
        <v>0.12973691751747701</v>
      </c>
      <c r="H4769" s="8">
        <v>0.139993050041961</v>
      </c>
      <c r="I4769" s="8">
        <v>0.13967433546321201</v>
      </c>
      <c r="J4769" s="8">
        <v>0.149987478867107</v>
      </c>
      <c r="K4769" s="8">
        <v>0.149702970044783</v>
      </c>
      <c r="L4769" s="8">
        <v>0.16000763875585999</v>
      </c>
      <c r="M4769" s="8">
        <v>0.159902943323321</v>
      </c>
      <c r="N4769" s="8">
        <v>0.170004526354056</v>
      </c>
      <c r="O4769" s="8">
        <v>0.16993027775219399</v>
      </c>
      <c r="P4769" s="8">
        <v>0.17999171402220801</v>
      </c>
      <c r="Q4769" s="8">
        <v>0.179868124958351</v>
      </c>
      <c r="R4769" s="8">
        <v>0.190002862547164</v>
      </c>
      <c r="S4769" s="8">
        <v>0.189764086017118</v>
      </c>
      <c r="T4769" s="8">
        <v>0.20001069239706001</v>
      </c>
      <c r="U4769" s="8">
        <v>0.19973129822889599</v>
      </c>
    </row>
    <row r="4770" spans="1:21" ht="15" customHeight="1">
      <c r="A4770" s="8">
        <v>2.3824999999999998</v>
      </c>
      <c r="B4770" s="8">
        <v>0.109998463053078</v>
      </c>
      <c r="C4770" s="8">
        <v>0.10962505651622401</v>
      </c>
      <c r="D4770" s="8">
        <v>0.120001962073143</v>
      </c>
      <c r="E4770" s="8">
        <v>0.119698156191663</v>
      </c>
      <c r="F4770" s="8">
        <v>0.13000498188162801</v>
      </c>
      <c r="G4770" s="8">
        <v>0.12970105575992799</v>
      </c>
      <c r="H4770" s="8">
        <v>0.139992831620734</v>
      </c>
      <c r="I4770" s="8">
        <v>0.13972208467088401</v>
      </c>
      <c r="J4770" s="8">
        <v>0.149987042215493</v>
      </c>
      <c r="K4770" s="8">
        <v>0.149768030495945</v>
      </c>
      <c r="L4770" s="8">
        <v>0.16000785700909201</v>
      </c>
      <c r="M4770" s="8">
        <v>0.159779356422038</v>
      </c>
      <c r="N4770" s="8">
        <v>0.17001260125967199</v>
      </c>
      <c r="O4770" s="8">
        <v>0.16998282978132101</v>
      </c>
      <c r="P4770" s="8">
        <v>0.17998909422141801</v>
      </c>
      <c r="Q4770" s="8">
        <v>0.17981169243683201</v>
      </c>
      <c r="R4770" s="8">
        <v>0.190007009843465</v>
      </c>
      <c r="S4770" s="8">
        <v>0.18980384258324901</v>
      </c>
      <c r="T4770" s="8">
        <v>0.200008728485499</v>
      </c>
      <c r="U4770" s="8">
        <v>0.199704713650459</v>
      </c>
    </row>
    <row r="4771" spans="1:21" ht="15" customHeight="1">
      <c r="A4771" s="8">
        <v>2.383</v>
      </c>
      <c r="B4771" s="8">
        <v>0.109997589137233</v>
      </c>
      <c r="C4771" s="8">
        <v>0.109630389887857</v>
      </c>
      <c r="D4771" s="8">
        <v>0.120001962073143</v>
      </c>
      <c r="E4771" s="8">
        <v>0.11961940715911799</v>
      </c>
      <c r="F4771" s="8">
        <v>0.130006073513383</v>
      </c>
      <c r="G4771" s="8">
        <v>0.12970128267705999</v>
      </c>
      <c r="H4771" s="8">
        <v>0.139995234259951</v>
      </c>
      <c r="I4771" s="8">
        <v>0.139776973846547</v>
      </c>
      <c r="J4771" s="8">
        <v>0.14998922547964599</v>
      </c>
      <c r="K4771" s="8">
        <v>0.149835997513593</v>
      </c>
      <c r="L4771" s="8">
        <v>0.16000545625571799</v>
      </c>
      <c r="M4771" s="8">
        <v>0.15967986782621399</v>
      </c>
      <c r="N4771" s="8">
        <v>0.17001805727858499</v>
      </c>
      <c r="O4771" s="8">
        <v>0.16994451061688501</v>
      </c>
      <c r="P4771" s="8">
        <v>0.17998560115190801</v>
      </c>
      <c r="Q4771" s="8">
        <v>0.17974362209553399</v>
      </c>
      <c r="R4771" s="8">
        <v>0.190010502302284</v>
      </c>
      <c r="S4771" s="8">
        <v>0.18986424608573399</v>
      </c>
      <c r="T4771" s="8">
        <v>0.20000174569745699</v>
      </c>
      <c r="U4771" s="8">
        <v>0.19979830887828601</v>
      </c>
    </row>
    <row r="4772" spans="1:21" ht="15" customHeight="1">
      <c r="A4772" s="8">
        <v>2.3835000000000002</v>
      </c>
      <c r="B4772" s="8">
        <v>0.10999693370017</v>
      </c>
      <c r="C4772" s="8">
        <v>0.109601437370324</v>
      </c>
      <c r="D4772" s="8">
        <v>0.120003053657074</v>
      </c>
      <c r="E4772" s="8">
        <v>0.119556407933082</v>
      </c>
      <c r="F4772" s="8">
        <v>0.13000651016607001</v>
      </c>
      <c r="G4772" s="8">
        <v>0.129682670860951</v>
      </c>
      <c r="H4772" s="8">
        <v>0.13999872900852101</v>
      </c>
      <c r="I4772" s="8">
        <v>0.13973301787710399</v>
      </c>
      <c r="J4772" s="8">
        <v>0.14999271870135999</v>
      </c>
      <c r="K4772" s="8">
        <v>0.14981565213428599</v>
      </c>
      <c r="L4772" s="8">
        <v>0.159999563499614</v>
      </c>
      <c r="M4772" s="8">
        <v>0.159645599492655</v>
      </c>
      <c r="N4772" s="8">
        <v>0.170017839034868</v>
      </c>
      <c r="O4772" s="8">
        <v>0.16980612370419099</v>
      </c>
      <c r="P4772" s="8">
        <v>0.17998145313175401</v>
      </c>
      <c r="Q4772" s="8">
        <v>0.17970892816339901</v>
      </c>
      <c r="R4772" s="8">
        <v>0.19001028402407699</v>
      </c>
      <c r="S4772" s="8">
        <v>0.189889505733536</v>
      </c>
      <c r="T4772" s="8">
        <v>0.19999454469566899</v>
      </c>
      <c r="U4772" s="8">
        <v>0.19989761651152901</v>
      </c>
    </row>
    <row r="4773" spans="1:21" ht="15" customHeight="1">
      <c r="A4773" s="8">
        <v>2.3839999999999999</v>
      </c>
      <c r="B4773" s="8">
        <v>0.109995622826403</v>
      </c>
      <c r="C4773" s="8">
        <v>0.109585691245317</v>
      </c>
      <c r="D4773" s="8">
        <v>0.120003708607719</v>
      </c>
      <c r="E4773" s="8">
        <v>0.11956929414551599</v>
      </c>
      <c r="F4773" s="8">
        <v>0.13000498188162801</v>
      </c>
      <c r="G4773" s="8">
        <v>0.12973237805920301</v>
      </c>
      <c r="H4773" s="8">
        <v>0.13999982111751599</v>
      </c>
      <c r="I4773" s="8">
        <v>0.139690177484249</v>
      </c>
      <c r="J4773" s="8">
        <v>0.149995120291464</v>
      </c>
      <c r="K4773" s="8">
        <v>0.149779879988888</v>
      </c>
      <c r="L4773" s="8">
        <v>0.159992579493797</v>
      </c>
      <c r="M4773" s="8">
        <v>0.159704629441623</v>
      </c>
      <c r="N4773" s="8">
        <v>0.170013474222383</v>
      </c>
      <c r="O4773" s="8">
        <v>0.16973474057607801</v>
      </c>
      <c r="P4773" s="8">
        <v>0.17997774174417</v>
      </c>
      <c r="Q4773" s="8">
        <v>0.17973396052423601</v>
      </c>
      <c r="R4773" s="8">
        <v>0.19000744640130901</v>
      </c>
      <c r="S4773" s="8">
        <v>0.189893020111806</v>
      </c>
      <c r="T4773" s="8">
        <v>0.199988652968136</v>
      </c>
      <c r="U4773" s="8">
        <v>0.20002175099908701</v>
      </c>
    </row>
    <row r="4774" spans="1:21" ht="15" customHeight="1">
      <c r="A4774" s="8">
        <v>2.3845000000000001</v>
      </c>
      <c r="B4774" s="8">
        <v>0.10999737065809299</v>
      </c>
      <c r="C4774" s="8">
        <v>0.109549373603455</v>
      </c>
      <c r="D4774" s="8">
        <v>0.120005891776297</v>
      </c>
      <c r="E4774" s="8">
        <v>0.11962322528455099</v>
      </c>
      <c r="F4774" s="8">
        <v>0.13000454522879801</v>
      </c>
      <c r="G4774" s="8">
        <v>0.12972693070927499</v>
      </c>
      <c r="H4774" s="8">
        <v>0.14000025796104201</v>
      </c>
      <c r="I4774" s="8">
        <v>0.139587316029466</v>
      </c>
      <c r="J4774" s="8">
        <v>0.149996648576049</v>
      </c>
      <c r="K4774" s="8">
        <v>0.14970542935139</v>
      </c>
      <c r="L4774" s="8">
        <v>0.15999105174262501</v>
      </c>
      <c r="M4774" s="8">
        <v>0.15979660110425301</v>
      </c>
      <c r="N4774" s="8">
        <v>0.17000692700169101</v>
      </c>
      <c r="O4774" s="8">
        <v>0.16969664036697901</v>
      </c>
      <c r="P4774" s="8">
        <v>0.17998014323046399</v>
      </c>
      <c r="Q4774" s="8">
        <v>0.179790832172111</v>
      </c>
      <c r="R4774" s="8">
        <v>0.190003517383215</v>
      </c>
      <c r="S4774" s="8">
        <v>0.18984469733860901</v>
      </c>
      <c r="T4774" s="8">
        <v>0.19998952581454099</v>
      </c>
      <c r="U4774" s="8">
        <v>0.200042403469194</v>
      </c>
    </row>
    <row r="4775" spans="1:21" ht="15" customHeight="1">
      <c r="A4775" s="8">
        <v>2.3849999999999998</v>
      </c>
      <c r="B4775" s="8">
        <v>0.109999336968922</v>
      </c>
      <c r="C4775" s="8">
        <v>0.10955699263445499</v>
      </c>
      <c r="D4775" s="8">
        <v>0.120006983360586</v>
      </c>
      <c r="E4775" s="8">
        <v>0.11965424767098801</v>
      </c>
      <c r="F4775" s="8">
        <v>0.13000367192342299</v>
      </c>
      <c r="G4775" s="8">
        <v>0.12976733199947199</v>
      </c>
      <c r="H4775" s="8">
        <v>0.139998510586578</v>
      </c>
      <c r="I4775" s="8">
        <v>0.13957147400842901</v>
      </c>
      <c r="J4775" s="8">
        <v>0.14999533861762901</v>
      </c>
      <c r="K4775" s="8">
        <v>0.149662949992833</v>
      </c>
      <c r="L4775" s="8">
        <v>0.15999279774345401</v>
      </c>
      <c r="M4775" s="8">
        <v>0.159914439826428</v>
      </c>
      <c r="N4775" s="8">
        <v>0.17000299866948901</v>
      </c>
      <c r="O4775" s="8">
        <v>0.16973824403368501</v>
      </c>
      <c r="P4775" s="8">
        <v>0.17998429125097601</v>
      </c>
      <c r="Q4775" s="8">
        <v>0.179864831186899</v>
      </c>
      <c r="R4775" s="8">
        <v>0.19000046147973601</v>
      </c>
      <c r="S4775" s="8">
        <v>0.18980472117781699</v>
      </c>
      <c r="T4775" s="8">
        <v>0.19999541754564901</v>
      </c>
      <c r="U4775" s="8">
        <v>0.19996243008855899</v>
      </c>
    </row>
    <row r="4776" spans="1:21" ht="15" customHeight="1">
      <c r="A4776" s="8">
        <v>2.3855</v>
      </c>
      <c r="B4776" s="8">
        <v>0.110000210884767</v>
      </c>
      <c r="C4776" s="8">
        <v>0.109563595872329</v>
      </c>
      <c r="D4776" s="8">
        <v>0.120005891776297</v>
      </c>
      <c r="E4776" s="8">
        <v>0.11968073597482599</v>
      </c>
      <c r="F4776" s="8">
        <v>0.13000345359689999</v>
      </c>
      <c r="G4776" s="8">
        <v>0.12973124317604101</v>
      </c>
      <c r="H4776" s="8">
        <v>0.13999545268153499</v>
      </c>
      <c r="I4776" s="8">
        <v>0.13956857334845199</v>
      </c>
      <c r="J4776" s="8">
        <v>0.14999184539577101</v>
      </c>
      <c r="K4776" s="8">
        <v>0.14964797041335801</v>
      </c>
      <c r="L4776" s="8">
        <v>0.159998253998099</v>
      </c>
      <c r="M4776" s="8">
        <v>0.159947602672383</v>
      </c>
      <c r="N4776" s="8">
        <v>0.17000168922506501</v>
      </c>
      <c r="O4776" s="8">
        <v>0.16983546519752299</v>
      </c>
      <c r="P4776" s="8">
        <v>0.17998822095413</v>
      </c>
      <c r="Q4776" s="8">
        <v>0.17988700897459101</v>
      </c>
      <c r="R4776" s="8">
        <v>0.189999588366909</v>
      </c>
      <c r="S4776" s="8">
        <v>0.18974651412576399</v>
      </c>
      <c r="T4776" s="8">
        <v>0.20000501888112801</v>
      </c>
      <c r="U4776" s="8">
        <v>0.199826211731817</v>
      </c>
    </row>
    <row r="4777" spans="1:21" ht="15" customHeight="1">
      <c r="A4777" s="8">
        <v>2.3860000000000001</v>
      </c>
      <c r="B4777" s="8">
        <v>0.11000130327975199</v>
      </c>
      <c r="C4777" s="8">
        <v>0.10958975475071001</v>
      </c>
      <c r="D4777" s="8">
        <v>0.120005455142653</v>
      </c>
      <c r="E4777" s="8">
        <v>0.11970316750084301</v>
      </c>
      <c r="F4777" s="8">
        <v>0.13000258029152501</v>
      </c>
      <c r="G4777" s="8">
        <v>0.129648851803844</v>
      </c>
      <c r="H4777" s="8">
        <v>0.13999261319950801</v>
      </c>
      <c r="I4777" s="8">
        <v>0.13958173785407399</v>
      </c>
      <c r="J4777" s="8">
        <v>0.14998835217391299</v>
      </c>
      <c r="K4777" s="8">
        <v>0.14967994176555999</v>
      </c>
      <c r="L4777" s="8">
        <v>0.16000458325351599</v>
      </c>
      <c r="M4777" s="8">
        <v>0.15986867506220701</v>
      </c>
      <c r="N4777" s="8">
        <v>0.17000387163005501</v>
      </c>
      <c r="O4777" s="8">
        <v>0.16994341578279501</v>
      </c>
      <c r="P4777" s="8">
        <v>0.17999171402220801</v>
      </c>
      <c r="Q4777" s="8">
        <v>0.179863952862235</v>
      </c>
      <c r="R4777" s="8">
        <v>0.19000198943075999</v>
      </c>
      <c r="S4777" s="8">
        <v>0.189717740099692</v>
      </c>
      <c r="T4777" s="8">
        <v>0.20001069239706001</v>
      </c>
      <c r="U4777" s="8">
        <v>0.199716797562838</v>
      </c>
    </row>
    <row r="4778" spans="1:21" ht="15" customHeight="1">
      <c r="A4778" s="8">
        <v>2.3864999999999998</v>
      </c>
      <c r="B4778" s="8">
        <v>0.109998900011</v>
      </c>
      <c r="C4778" s="8">
        <v>0.10965502499332699</v>
      </c>
      <c r="D4778" s="8">
        <v>0.120002398706787</v>
      </c>
      <c r="E4778" s="8">
        <v>0.119647327299091</v>
      </c>
      <c r="F4778" s="8">
        <v>0.13000498188162801</v>
      </c>
      <c r="G4778" s="8">
        <v>0.12965384524513199</v>
      </c>
      <c r="H4778" s="8">
        <v>0.13999261319950801</v>
      </c>
      <c r="I4778" s="8">
        <v>0.139687723113398</v>
      </c>
      <c r="J4778" s="8">
        <v>0.14998638723807201</v>
      </c>
      <c r="K4778" s="8">
        <v>0.14974008353024701</v>
      </c>
      <c r="L4778" s="8">
        <v>0.16000763875585999</v>
      </c>
      <c r="M4778" s="8">
        <v>0.159799917364217</v>
      </c>
      <c r="N4778" s="8">
        <v>0.17001063709339301</v>
      </c>
      <c r="O4778" s="8">
        <v>0.1699718814476</v>
      </c>
      <c r="P4778" s="8">
        <v>0.17998974917206201</v>
      </c>
      <c r="Q4778" s="8">
        <v>0.179786440548793</v>
      </c>
      <c r="R4778" s="8">
        <v>0.190006355007414</v>
      </c>
      <c r="S4778" s="8">
        <v>0.18976562361159299</v>
      </c>
      <c r="T4778" s="8">
        <v>0.20000894669710001</v>
      </c>
      <c r="U4778" s="8">
        <v>0.199682083825307</v>
      </c>
    </row>
    <row r="4779" spans="1:21" ht="15" customHeight="1">
      <c r="A4779" s="8">
        <v>2.387</v>
      </c>
      <c r="B4779" s="8">
        <v>0.10999780761601501</v>
      </c>
      <c r="C4779" s="8">
        <v>0.109750263629825</v>
      </c>
      <c r="D4779" s="8">
        <v>0.120002180389786</v>
      </c>
      <c r="E4779" s="8">
        <v>0.119625372999656</v>
      </c>
      <c r="F4779" s="8">
        <v>0.13000585518721799</v>
      </c>
      <c r="G4779" s="8">
        <v>0.12964408535406299</v>
      </c>
      <c r="H4779" s="8">
        <v>0.13999457899448201</v>
      </c>
      <c r="I4779" s="8">
        <v>0.139749529258716</v>
      </c>
      <c r="J4779" s="8">
        <v>0.14998900715312299</v>
      </c>
      <c r="K4779" s="8">
        <v>0.14980603835464301</v>
      </c>
      <c r="L4779" s="8">
        <v>0.16000654750757701</v>
      </c>
      <c r="M4779" s="8">
        <v>0.15967743583462499</v>
      </c>
      <c r="N4779" s="8">
        <v>0.17001718431444299</v>
      </c>
      <c r="O4779" s="8">
        <v>0.169932029480997</v>
      </c>
      <c r="P4779" s="8">
        <v>0.17998647441919599</v>
      </c>
      <c r="Q4779" s="8">
        <v>0.17972298142996701</v>
      </c>
      <c r="R4779" s="8">
        <v>0.19001006574587101</v>
      </c>
      <c r="S4779" s="8">
        <v>0.189832396942686</v>
      </c>
      <c r="T4779" s="8">
        <v>0.20000174569745699</v>
      </c>
      <c r="U4779" s="8">
        <v>0.199769527270685</v>
      </c>
    </row>
    <row r="4780" spans="1:21" ht="15" customHeight="1">
      <c r="A4780" s="8">
        <v>2.3875000000000002</v>
      </c>
      <c r="B4780" s="8">
        <v>0.10999693370017</v>
      </c>
      <c r="C4780" s="8">
        <v>0.10978074000349</v>
      </c>
      <c r="D4780" s="8">
        <v>0.120003053657074</v>
      </c>
      <c r="E4780" s="8">
        <v>0.119594350691415</v>
      </c>
      <c r="F4780" s="8">
        <v>0.130006073513383</v>
      </c>
      <c r="G4780" s="8">
        <v>0.12962592752096899</v>
      </c>
      <c r="H4780" s="8">
        <v>0.13999741847779801</v>
      </c>
      <c r="I4780" s="8">
        <v>0.13973770354735801</v>
      </c>
      <c r="J4780" s="8">
        <v>0.14999184539577101</v>
      </c>
      <c r="K4780" s="8">
        <v>0.14982146504747301</v>
      </c>
      <c r="L4780" s="8">
        <v>0.160000654750758</v>
      </c>
      <c r="M4780" s="8">
        <v>0.15963697718777001</v>
      </c>
      <c r="N4780" s="8">
        <v>0.17001849375886799</v>
      </c>
      <c r="O4780" s="8">
        <v>0.16983042899515099</v>
      </c>
      <c r="P4780" s="8">
        <v>0.179982544716042</v>
      </c>
      <c r="Q4780" s="8">
        <v>0.179675112555928</v>
      </c>
      <c r="R4780" s="8">
        <v>0.19001093886227399</v>
      </c>
      <c r="S4780" s="8">
        <v>0.18986424608573399</v>
      </c>
      <c r="T4780" s="8">
        <v>0.19999432648406801</v>
      </c>
      <c r="U4780" s="8">
        <v>0.199871691034641</v>
      </c>
    </row>
    <row r="4781" spans="1:21" ht="15" customHeight="1">
      <c r="A4781" s="8">
        <v>2.3879999999999999</v>
      </c>
      <c r="B4781" s="8">
        <v>0.109995622826403</v>
      </c>
      <c r="C4781" s="8">
        <v>0.10975204139262899</v>
      </c>
      <c r="D4781" s="8">
        <v>0.120003271974075</v>
      </c>
      <c r="E4781" s="8">
        <v>0.119677395075974</v>
      </c>
      <c r="F4781" s="8">
        <v>0.13000520020800799</v>
      </c>
      <c r="G4781" s="8">
        <v>0.129680174177494</v>
      </c>
      <c r="H4781" s="8">
        <v>0.13999960269557299</v>
      </c>
      <c r="I4781" s="8">
        <v>0.139696201948766</v>
      </c>
      <c r="J4781" s="8">
        <v>0.14999446531225399</v>
      </c>
      <c r="K4781" s="8">
        <v>0.14977071339586101</v>
      </c>
      <c r="L4781" s="8">
        <v>0.15999410724496901</v>
      </c>
      <c r="M4781" s="8">
        <v>0.15966439182563999</v>
      </c>
      <c r="N4781" s="8">
        <v>0.170015220149594</v>
      </c>
      <c r="O4781" s="8">
        <v>0.16972839054122801</v>
      </c>
      <c r="P4781" s="8">
        <v>0.17997796006403299</v>
      </c>
      <c r="Q4781" s="8">
        <v>0.179693777044967</v>
      </c>
      <c r="R4781" s="8">
        <v>0.190008319516282</v>
      </c>
      <c r="S4781" s="8">
        <v>0.18987830359881699</v>
      </c>
      <c r="T4781" s="8">
        <v>0.199989089391338</v>
      </c>
      <c r="U4781" s="8">
        <v>0.199982643138434</v>
      </c>
    </row>
    <row r="4782" spans="1:21" ht="15" customHeight="1">
      <c r="A4782" s="8">
        <v>2.3885000000000001</v>
      </c>
      <c r="B4782" s="8">
        <v>0.10999715217895301</v>
      </c>
      <c r="C4782" s="8">
        <v>0.109691088728518</v>
      </c>
      <c r="D4782" s="8">
        <v>0.120005455142653</v>
      </c>
      <c r="E4782" s="8">
        <v>0.11973920119645901</v>
      </c>
      <c r="F4782" s="8">
        <v>0.130004326902633</v>
      </c>
      <c r="G4782" s="8">
        <v>0.129684713635768</v>
      </c>
      <c r="H4782" s="8">
        <v>0.140000476382626</v>
      </c>
      <c r="I4782" s="8">
        <v>0.13959668736997199</v>
      </c>
      <c r="J4782" s="8">
        <v>0.149996648576049</v>
      </c>
      <c r="K4782" s="8">
        <v>0.14969536845839099</v>
      </c>
      <c r="L4782" s="8">
        <v>0.159991269992282</v>
      </c>
      <c r="M4782" s="8">
        <v>0.15976211173982299</v>
      </c>
      <c r="N4782" s="8">
        <v>0.170008672927113</v>
      </c>
      <c r="O4782" s="8">
        <v>0.16967474368518601</v>
      </c>
      <c r="P4782" s="8">
        <v>0.179979706597893</v>
      </c>
      <c r="Q4782" s="8">
        <v>0.17973901087306299</v>
      </c>
      <c r="R4782" s="8">
        <v>0.19000417221962301</v>
      </c>
      <c r="S4782" s="8">
        <v>0.18983591132095701</v>
      </c>
      <c r="T4782" s="8">
        <v>0.19998930760294001</v>
      </c>
      <c r="U4782" s="8">
        <v>0.200016258325386</v>
      </c>
    </row>
    <row r="4783" spans="1:21" ht="15" customHeight="1">
      <c r="A4783" s="8">
        <v>2.3889999999999998</v>
      </c>
      <c r="B4783" s="8">
        <v>0.109998463053078</v>
      </c>
      <c r="C4783" s="8">
        <v>0.109673818747378</v>
      </c>
      <c r="D4783" s="8">
        <v>0.120006983360586</v>
      </c>
      <c r="E4783" s="8">
        <v>0.119764734968939</v>
      </c>
      <c r="F4783" s="8">
        <v>0.13000410857611</v>
      </c>
      <c r="G4783" s="8">
        <v>0.12967631561936799</v>
      </c>
      <c r="H4783" s="8">
        <v>0.139999165852047</v>
      </c>
      <c r="I4783" s="8">
        <v>0.13956411082276199</v>
      </c>
      <c r="J4783" s="8">
        <v>0.14999577527031599</v>
      </c>
      <c r="K4783" s="8">
        <v>0.149641710313555</v>
      </c>
      <c r="L4783" s="8">
        <v>0.159992142990908</v>
      </c>
      <c r="M4783" s="8">
        <v>0.15987287566299099</v>
      </c>
      <c r="N4783" s="8">
        <v>0.17000365338991399</v>
      </c>
      <c r="O4783" s="8">
        <v>0.16969335582165901</v>
      </c>
      <c r="P4783" s="8">
        <v>0.17998319966668699</v>
      </c>
      <c r="Q4783" s="8">
        <v>0.17983474847723499</v>
      </c>
      <c r="R4783" s="8">
        <v>0.19000067975794299</v>
      </c>
      <c r="S4783" s="8">
        <v>0.18978319550294601</v>
      </c>
      <c r="T4783" s="8">
        <v>0.19999541754564901</v>
      </c>
      <c r="U4783" s="8">
        <v>0.199938701727227</v>
      </c>
    </row>
    <row r="4784" spans="1:21" ht="15" customHeight="1">
      <c r="A4784" s="8">
        <v>2.3895</v>
      </c>
      <c r="B4784" s="8">
        <v>0.109999773926845</v>
      </c>
      <c r="C4784" s="8">
        <v>0.109571468976443</v>
      </c>
      <c r="D4784" s="8">
        <v>0.12000632840994099</v>
      </c>
      <c r="E4784" s="8">
        <v>0.119727985394353</v>
      </c>
      <c r="F4784" s="8">
        <v>0.13000345359689999</v>
      </c>
      <c r="G4784" s="8">
        <v>0.12968312484396599</v>
      </c>
      <c r="H4784" s="8">
        <v>0.13999610794700401</v>
      </c>
      <c r="I4784" s="8">
        <v>0.139552731327416</v>
      </c>
      <c r="J4784" s="8">
        <v>0.14999271870135999</v>
      </c>
      <c r="K4784" s="8">
        <v>0.149626507140771</v>
      </c>
      <c r="L4784" s="8">
        <v>0.15999672624692701</v>
      </c>
      <c r="M4784" s="8">
        <v>0.15993588512391599</v>
      </c>
      <c r="N4784" s="8">
        <v>0.17000147098492299</v>
      </c>
      <c r="O4784" s="8">
        <v>0.16978816844808201</v>
      </c>
      <c r="P4784" s="8">
        <v>0.17998734768684199</v>
      </c>
      <c r="Q4784" s="8">
        <v>0.179868344485552</v>
      </c>
      <c r="R4784" s="8">
        <v>0.189999588366909</v>
      </c>
      <c r="S4784" s="8">
        <v>0.18972367059503001</v>
      </c>
      <c r="T4784" s="8">
        <v>0.20000501888112801</v>
      </c>
      <c r="U4784" s="8">
        <v>0.19980599866034399</v>
      </c>
    </row>
    <row r="4785" spans="1:21" ht="15" customHeight="1">
      <c r="A4785" s="8">
        <v>2.39</v>
      </c>
      <c r="B4785" s="8">
        <v>0.11000086632183</v>
      </c>
      <c r="C4785" s="8">
        <v>0.10946454772033</v>
      </c>
      <c r="D4785" s="8">
        <v>0.12000392692472001</v>
      </c>
      <c r="E4785" s="8">
        <v>0.119596021101743</v>
      </c>
      <c r="F4785" s="8">
        <v>0.130004326902633</v>
      </c>
      <c r="G4785" s="8">
        <v>0.12971467413474899</v>
      </c>
      <c r="H4785" s="8">
        <v>0.139993923729372</v>
      </c>
      <c r="I4785" s="8">
        <v>0.139597133585984</v>
      </c>
      <c r="J4785" s="8">
        <v>0.14998922547964599</v>
      </c>
      <c r="K4785" s="8">
        <v>0.14963187301386399</v>
      </c>
      <c r="L4785" s="8">
        <v>0.16000458325351599</v>
      </c>
      <c r="M4785" s="8">
        <v>0.15990449097409001</v>
      </c>
      <c r="N4785" s="8">
        <v>0.17000168922506501</v>
      </c>
      <c r="O4785" s="8">
        <v>0.169872908526258</v>
      </c>
      <c r="P4785" s="8">
        <v>0.17999084075706701</v>
      </c>
      <c r="Q4785" s="8">
        <v>0.17982860020459099</v>
      </c>
      <c r="R4785" s="8">
        <v>0.19000133459613899</v>
      </c>
      <c r="S4785" s="8">
        <v>0.18969731268602399</v>
      </c>
      <c r="T4785" s="8">
        <v>0.200010910608662</v>
      </c>
      <c r="U4785" s="8">
        <v>0.19969241008555799</v>
      </c>
    </row>
    <row r="4786" spans="1:21" ht="15" customHeight="1">
      <c r="A4786" s="8">
        <v>2.3904999999999998</v>
      </c>
      <c r="B4786" s="8">
        <v>0.109999336968922</v>
      </c>
      <c r="C4786" s="8">
        <v>0.10949934150606</v>
      </c>
      <c r="D4786" s="8">
        <v>0.12000261702343</v>
      </c>
      <c r="E4786" s="8">
        <v>0.119580509947622</v>
      </c>
      <c r="F4786" s="8">
        <v>0.13000454522879801</v>
      </c>
      <c r="G4786" s="8">
        <v>0.129637503120973</v>
      </c>
      <c r="H4786" s="8">
        <v>0.13999217635347599</v>
      </c>
      <c r="I4786" s="8">
        <v>0.13965559285531301</v>
      </c>
      <c r="J4786" s="8">
        <v>0.14998660556387899</v>
      </c>
      <c r="K4786" s="8">
        <v>0.14972264464416399</v>
      </c>
      <c r="L4786" s="8">
        <v>0.16000720225654599</v>
      </c>
      <c r="M4786" s="8">
        <v>0.15981893072807199</v>
      </c>
      <c r="N4786" s="8">
        <v>0.170009327649326</v>
      </c>
      <c r="O4786" s="8">
        <v>0.16993991231083799</v>
      </c>
      <c r="P4786" s="8">
        <v>0.179990185804633</v>
      </c>
      <c r="Q4786" s="8">
        <v>0.179789295121938</v>
      </c>
      <c r="R4786" s="8">
        <v>0.19000548189222599</v>
      </c>
      <c r="S4786" s="8">
        <v>0.189730040423639</v>
      </c>
      <c r="T4786" s="8">
        <v>0.200008728485499</v>
      </c>
      <c r="U4786" s="8">
        <v>0.19967351528917901</v>
      </c>
    </row>
    <row r="4787" spans="1:21" ht="15" customHeight="1">
      <c r="A4787" s="8">
        <v>2.391</v>
      </c>
      <c r="B4787" s="8">
        <v>0.10999802609515499</v>
      </c>
      <c r="C4787" s="8">
        <v>0.109559786356829</v>
      </c>
      <c r="D4787" s="8">
        <v>0.120001962073143</v>
      </c>
      <c r="E4787" s="8">
        <v>0.11950915851355499</v>
      </c>
      <c r="F4787" s="8">
        <v>0.13000585518721799</v>
      </c>
      <c r="G4787" s="8">
        <v>0.12967086826943999</v>
      </c>
      <c r="H4787" s="8">
        <v>0.139993923729372</v>
      </c>
      <c r="I4787" s="8">
        <v>0.13971159768067601</v>
      </c>
      <c r="J4787" s="8">
        <v>0.149988133848106</v>
      </c>
      <c r="K4787" s="8">
        <v>0.149788823061868</v>
      </c>
      <c r="L4787" s="8">
        <v>0.16000720225654599</v>
      </c>
      <c r="M4787" s="8">
        <v>0.15969202749438</v>
      </c>
      <c r="N4787" s="8">
        <v>0.17001631135030101</v>
      </c>
      <c r="O4787" s="8">
        <v>0.16994100714492799</v>
      </c>
      <c r="P4787" s="8">
        <v>0.17998778432048601</v>
      </c>
      <c r="Q4787" s="8">
        <v>0.17972956882896601</v>
      </c>
      <c r="R4787" s="8">
        <v>0.19000962918945699</v>
      </c>
      <c r="S4787" s="8">
        <v>0.18978736888112399</v>
      </c>
      <c r="T4787" s="8">
        <v>0.20000196390941599</v>
      </c>
      <c r="U4787" s="8">
        <v>0.19975524632914099</v>
      </c>
    </row>
    <row r="4788" spans="1:21" ht="15" customHeight="1">
      <c r="A4788" s="8">
        <v>2.3915000000000002</v>
      </c>
      <c r="B4788" s="8">
        <v>0.10999693370017</v>
      </c>
      <c r="C4788" s="8">
        <v>0.10960499297915299</v>
      </c>
      <c r="D4788" s="8">
        <v>0.120002398706787</v>
      </c>
      <c r="E4788" s="8">
        <v>0.119498897242807</v>
      </c>
      <c r="F4788" s="8">
        <v>0.130006291839906</v>
      </c>
      <c r="G4788" s="8">
        <v>0.12968607551043701</v>
      </c>
      <c r="H4788" s="8">
        <v>0.13999698163419999</v>
      </c>
      <c r="I4788" s="8">
        <v>0.13971806836120601</v>
      </c>
      <c r="J4788" s="8">
        <v>0.149990753763873</v>
      </c>
      <c r="K4788" s="8">
        <v>0.14980872125455799</v>
      </c>
      <c r="L4788" s="8">
        <v>0.16000261900267301</v>
      </c>
      <c r="M4788" s="8">
        <v>0.15960779386826099</v>
      </c>
      <c r="N4788" s="8">
        <v>0.170018711999009</v>
      </c>
      <c r="O4788" s="8">
        <v>0.16984466180961599</v>
      </c>
      <c r="P4788" s="8">
        <v>0.17998319966668699</v>
      </c>
      <c r="Q4788" s="8">
        <v>0.179677088804409</v>
      </c>
      <c r="R4788" s="8">
        <v>0.19001072058406701</v>
      </c>
      <c r="S4788" s="8">
        <v>0.189842281149567</v>
      </c>
      <c r="T4788" s="8">
        <v>0.19999432648406801</v>
      </c>
      <c r="U4788" s="8">
        <v>0.19985103858613301</v>
      </c>
    </row>
    <row r="4789" spans="1:21" ht="15" customHeight="1">
      <c r="A4789" s="8">
        <v>2.3919999999999999</v>
      </c>
      <c r="B4789" s="8">
        <v>0.109995622826403</v>
      </c>
      <c r="C4789" s="8">
        <v>0.10969566013047399</v>
      </c>
      <c r="D4789" s="8">
        <v>0.120002835340431</v>
      </c>
      <c r="E4789" s="8">
        <v>0.119581225826592</v>
      </c>
      <c r="F4789" s="8">
        <v>0.13000541853438699</v>
      </c>
      <c r="G4789" s="8">
        <v>0.129717170818205</v>
      </c>
      <c r="H4789" s="8">
        <v>0.13999894743046301</v>
      </c>
      <c r="I4789" s="8">
        <v>0.13969330128878901</v>
      </c>
      <c r="J4789" s="8">
        <v>0.14999337368035601</v>
      </c>
      <c r="K4789" s="8">
        <v>0.14978703446192501</v>
      </c>
      <c r="L4789" s="8">
        <v>0.159995634996141</v>
      </c>
      <c r="M4789" s="8">
        <v>0.15962548068466301</v>
      </c>
      <c r="N4789" s="8">
        <v>0.17001674783415999</v>
      </c>
      <c r="O4789" s="8">
        <v>0.16972795257315201</v>
      </c>
      <c r="P4789" s="8">
        <v>0.179978615012889</v>
      </c>
      <c r="Q4789" s="8">
        <v>0.17966852515692799</v>
      </c>
      <c r="R4789" s="8">
        <v>0.19000875607376799</v>
      </c>
      <c r="S4789" s="8">
        <v>0.18985853518505599</v>
      </c>
      <c r="T4789" s="8">
        <v>0.199988652968136</v>
      </c>
      <c r="U4789" s="8">
        <v>0.19997297603012801</v>
      </c>
    </row>
    <row r="4790" spans="1:21" ht="15" customHeight="1">
      <c r="A4790" s="8">
        <v>2.3925000000000001</v>
      </c>
      <c r="B4790" s="8">
        <v>0.10999715217895301</v>
      </c>
      <c r="C4790" s="8">
        <v>0.109687533119689</v>
      </c>
      <c r="D4790" s="8">
        <v>0.12000523682565201</v>
      </c>
      <c r="E4790" s="8">
        <v>0.119654724897569</v>
      </c>
      <c r="F4790" s="8">
        <v>0.13000498188162801</v>
      </c>
      <c r="G4790" s="8">
        <v>0.129722618242508</v>
      </c>
      <c r="H4790" s="8">
        <v>0.14000091322758401</v>
      </c>
      <c r="I4790" s="8">
        <v>0.139587316029466</v>
      </c>
      <c r="J4790" s="8">
        <v>0.149996648576049</v>
      </c>
      <c r="K4790" s="8">
        <v>0.14970006355155899</v>
      </c>
      <c r="L4790" s="8">
        <v>0.159992142990908</v>
      </c>
      <c r="M4790" s="8">
        <v>0.159704629441623</v>
      </c>
      <c r="N4790" s="8">
        <v>0.170009982371323</v>
      </c>
      <c r="O4790" s="8">
        <v>0.169667955754011</v>
      </c>
      <c r="P4790" s="8">
        <v>0.17997948828160801</v>
      </c>
      <c r="Q4790" s="8">
        <v>0.179701681966938</v>
      </c>
      <c r="R4790" s="8">
        <v>0.190004827056032</v>
      </c>
      <c r="S4790" s="8">
        <v>0.18981548397926501</v>
      </c>
      <c r="T4790" s="8">
        <v>0.19998952581454099</v>
      </c>
      <c r="U4790" s="8">
        <v>0.20000131824269601</v>
      </c>
    </row>
    <row r="4791" spans="1:21" ht="15" customHeight="1">
      <c r="A4791" s="8">
        <v>2.3929999999999998</v>
      </c>
      <c r="B4791" s="8">
        <v>0.10999911848999699</v>
      </c>
      <c r="C4791" s="8">
        <v>0.109720041246051</v>
      </c>
      <c r="D4791" s="8">
        <v>0.120006765043585</v>
      </c>
      <c r="E4791" s="8">
        <v>0.119782393838165</v>
      </c>
      <c r="F4791" s="8">
        <v>0.13000410857611</v>
      </c>
      <c r="G4791" s="8">
        <v>0.129713993234601</v>
      </c>
      <c r="H4791" s="8">
        <v>0.139999384273989</v>
      </c>
      <c r="I4791" s="8">
        <v>0.139561210162785</v>
      </c>
      <c r="J4791" s="8">
        <v>0.14999621192443399</v>
      </c>
      <c r="K4791" s="8">
        <v>0.149665185779394</v>
      </c>
      <c r="L4791" s="8">
        <v>0.15999192474125201</v>
      </c>
      <c r="M4791" s="8">
        <v>0.15982136271966199</v>
      </c>
      <c r="N4791" s="8">
        <v>0.17000474459419701</v>
      </c>
      <c r="O4791" s="8">
        <v>0.16965569358063701</v>
      </c>
      <c r="P4791" s="8">
        <v>0.179982544716042</v>
      </c>
      <c r="Q4791" s="8">
        <v>0.179788636324476</v>
      </c>
      <c r="R4791" s="8">
        <v>0.19000111631793301</v>
      </c>
      <c r="S4791" s="8">
        <v>0.18976210923332201</v>
      </c>
      <c r="T4791" s="8">
        <v>0.19999563575724999</v>
      </c>
      <c r="U4791" s="8">
        <v>0.199911238351523</v>
      </c>
    </row>
    <row r="4792" spans="1:21" ht="15" customHeight="1">
      <c r="A4792" s="8">
        <v>2.3935</v>
      </c>
      <c r="B4792" s="8">
        <v>0.109999992405985</v>
      </c>
      <c r="C4792" s="8">
        <v>0.109684739480536</v>
      </c>
      <c r="D4792" s="8">
        <v>0.120006546726942</v>
      </c>
      <c r="E4792" s="8">
        <v>0.119807688958257</v>
      </c>
      <c r="F4792" s="8">
        <v>0.13000367192342299</v>
      </c>
      <c r="G4792" s="8">
        <v>0.12969538141849199</v>
      </c>
      <c r="H4792" s="8">
        <v>0.13999676321247301</v>
      </c>
      <c r="I4792" s="8">
        <v>0.13954849194628899</v>
      </c>
      <c r="J4792" s="8">
        <v>0.14999381033304299</v>
      </c>
      <c r="K4792" s="8">
        <v>0.14960236104152999</v>
      </c>
      <c r="L4792" s="8">
        <v>0.15999541674648399</v>
      </c>
      <c r="M4792" s="8">
        <v>0.159893878811803</v>
      </c>
      <c r="N4792" s="8">
        <v>0.17000168922506501</v>
      </c>
      <c r="O4792" s="8">
        <v>0.16973452159204</v>
      </c>
      <c r="P4792" s="8">
        <v>0.179986692736197</v>
      </c>
      <c r="Q4792" s="8">
        <v>0.17983892057335099</v>
      </c>
      <c r="R4792" s="8">
        <v>0.18999980664511501</v>
      </c>
      <c r="S4792" s="8">
        <v>0.189714006054785</v>
      </c>
      <c r="T4792" s="8">
        <v>0.20000501888112801</v>
      </c>
      <c r="U4792" s="8">
        <v>0.19978930089312899</v>
      </c>
    </row>
    <row r="4793" spans="1:21" ht="15" customHeight="1">
      <c r="A4793" s="8">
        <v>2.3940000000000001</v>
      </c>
      <c r="B4793" s="8">
        <v>0.11000174023767401</v>
      </c>
      <c r="C4793" s="8">
        <v>0.109641564610908</v>
      </c>
      <c r="D4793" s="8">
        <v>0.12000632840994099</v>
      </c>
      <c r="E4793" s="8">
        <v>0.119807688958257</v>
      </c>
      <c r="F4793" s="8">
        <v>0.130002143638838</v>
      </c>
      <c r="G4793" s="8">
        <v>0.12959301635551601</v>
      </c>
      <c r="H4793" s="8">
        <v>0.13999326846318699</v>
      </c>
      <c r="I4793" s="8">
        <v>0.13955116946170301</v>
      </c>
      <c r="J4793" s="8">
        <v>0.14999031711118599</v>
      </c>
      <c r="K4793" s="8">
        <v>0.149620694227585</v>
      </c>
      <c r="L4793" s="8">
        <v>0.160000654750758</v>
      </c>
      <c r="M4793" s="8">
        <v>0.15986756961807</v>
      </c>
      <c r="N4793" s="8">
        <v>0.17000190746520599</v>
      </c>
      <c r="O4793" s="8">
        <v>0.16985144981254199</v>
      </c>
      <c r="P4793" s="8">
        <v>0.179991059073352</v>
      </c>
      <c r="Q4793" s="8">
        <v>0.17982903940289899</v>
      </c>
      <c r="R4793" s="8">
        <v>0.19000046147973601</v>
      </c>
      <c r="S4793" s="8">
        <v>0.189667440398748</v>
      </c>
      <c r="T4793" s="8">
        <v>0.200010910608662</v>
      </c>
      <c r="U4793" s="8">
        <v>0.19967527294130699</v>
      </c>
    </row>
    <row r="4794" spans="1:21" ht="15" customHeight="1">
      <c r="A4794" s="8">
        <v>2.3944999999999999</v>
      </c>
      <c r="B4794" s="8">
        <v>0.109999336968922</v>
      </c>
      <c r="C4794" s="8">
        <v>0.109656802756131</v>
      </c>
      <c r="D4794" s="8">
        <v>0.120002835340431</v>
      </c>
      <c r="E4794" s="8">
        <v>0.11970101978573799</v>
      </c>
      <c r="F4794" s="8">
        <v>0.13000410857611</v>
      </c>
      <c r="G4794" s="8">
        <v>0.12958893080588299</v>
      </c>
      <c r="H4794" s="8">
        <v>0.13999261319950801</v>
      </c>
      <c r="I4794" s="8">
        <v>0.139625693823517</v>
      </c>
      <c r="J4794" s="8">
        <v>0.149987042215493</v>
      </c>
      <c r="K4794" s="8">
        <v>0.14969112047857799</v>
      </c>
      <c r="L4794" s="8">
        <v>0.16000676575723299</v>
      </c>
      <c r="M4794" s="8">
        <v>0.15982092051302901</v>
      </c>
      <c r="N4794" s="8">
        <v>0.17000736348304599</v>
      </c>
      <c r="O4794" s="8">
        <v>0.169921738092216</v>
      </c>
      <c r="P4794" s="8">
        <v>0.17999040412091899</v>
      </c>
      <c r="Q4794" s="8">
        <v>0.179791051771265</v>
      </c>
      <c r="R4794" s="8">
        <v>0.19000460877711001</v>
      </c>
      <c r="S4794" s="8">
        <v>0.18970170565886299</v>
      </c>
      <c r="T4794" s="8">
        <v>0.20000894669710001</v>
      </c>
      <c r="U4794" s="8">
        <v>0.19963572569641899</v>
      </c>
    </row>
    <row r="4795" spans="1:21" ht="15" customHeight="1">
      <c r="A4795" s="8">
        <v>2.395</v>
      </c>
      <c r="B4795" s="8">
        <v>0.10999780761601501</v>
      </c>
      <c r="C4795" s="8">
        <v>0.109698707759519</v>
      </c>
      <c r="D4795" s="8">
        <v>0.120002398706787</v>
      </c>
      <c r="E4795" s="8">
        <v>0.11961940715911799</v>
      </c>
      <c r="F4795" s="8">
        <v>0.130005636860695</v>
      </c>
      <c r="G4795" s="8">
        <v>0.12962660842111601</v>
      </c>
      <c r="H4795" s="8">
        <v>0.13999370530742899</v>
      </c>
      <c r="I4795" s="8">
        <v>0.13970892016526201</v>
      </c>
      <c r="J4795" s="8">
        <v>0.149987478867107</v>
      </c>
      <c r="K4795" s="8">
        <v>0.149778314982253</v>
      </c>
      <c r="L4795" s="8">
        <v>0.16000785700909201</v>
      </c>
      <c r="M4795" s="8">
        <v>0.15971192527150099</v>
      </c>
      <c r="N4795" s="8">
        <v>0.17001456542559401</v>
      </c>
      <c r="O4795" s="8">
        <v>0.16993772263548401</v>
      </c>
      <c r="P4795" s="8">
        <v>0.17998822095413</v>
      </c>
      <c r="Q4795" s="8">
        <v>0.17972188350614901</v>
      </c>
      <c r="R4795" s="8">
        <v>0.19000941091125001</v>
      </c>
      <c r="S4795" s="8">
        <v>0.189753103621009</v>
      </c>
      <c r="T4795" s="8">
        <v>0.20000196390941599</v>
      </c>
      <c r="U4795" s="8">
        <v>0.199729980025797</v>
      </c>
    </row>
    <row r="4796" spans="1:21" ht="15" customHeight="1">
      <c r="A4796" s="8">
        <v>2.3955000000000002</v>
      </c>
      <c r="B4796" s="8">
        <v>0.10999671522102999</v>
      </c>
      <c r="C4796" s="8">
        <v>0.109689564872385</v>
      </c>
      <c r="D4796" s="8">
        <v>0.120002835340431</v>
      </c>
      <c r="E4796" s="8">
        <v>0.11958671436235301</v>
      </c>
      <c r="F4796" s="8">
        <v>0.130005636860695</v>
      </c>
      <c r="G4796" s="8">
        <v>0.12964363144542301</v>
      </c>
      <c r="H4796" s="8">
        <v>0.13999632636894599</v>
      </c>
      <c r="I4796" s="8">
        <v>0.13971851457721801</v>
      </c>
      <c r="J4796" s="8">
        <v>0.14999031711118599</v>
      </c>
      <c r="K4796" s="8">
        <v>0.14978725798197201</v>
      </c>
      <c r="L4796" s="8">
        <v>0.16000392850454601</v>
      </c>
      <c r="M4796" s="8">
        <v>0.15960690952744</v>
      </c>
      <c r="N4796" s="8">
        <v>0.17001849375886799</v>
      </c>
      <c r="O4796" s="8">
        <v>0.16986327401783999</v>
      </c>
      <c r="P4796" s="8">
        <v>0.179984072933975</v>
      </c>
      <c r="Q4796" s="8">
        <v>0.17967094053176499</v>
      </c>
      <c r="R4796" s="8">
        <v>0.19001093886227399</v>
      </c>
      <c r="S4796" s="8">
        <v>0.189796374493436</v>
      </c>
      <c r="T4796" s="8">
        <v>0.19999454469566899</v>
      </c>
      <c r="U4796" s="8">
        <v>0.19983324234033201</v>
      </c>
    </row>
    <row r="4797" spans="1:21" ht="15" customHeight="1">
      <c r="A4797" s="8">
        <v>2.3959999999999999</v>
      </c>
      <c r="B4797" s="8">
        <v>0.109994748910201</v>
      </c>
      <c r="C4797" s="8">
        <v>0.10971089835891699</v>
      </c>
      <c r="D4797" s="8">
        <v>0.120002835340431</v>
      </c>
      <c r="E4797" s="8">
        <v>0.119572873618561</v>
      </c>
      <c r="F4797" s="8">
        <v>0.13000541853438699</v>
      </c>
      <c r="G4797" s="8">
        <v>0.129681535977789</v>
      </c>
      <c r="H4797" s="8">
        <v>0.139998510586578</v>
      </c>
      <c r="I4797" s="8">
        <v>0.139710482030975</v>
      </c>
      <c r="J4797" s="8">
        <v>0.14999250037498099</v>
      </c>
      <c r="K4797" s="8">
        <v>0.149780997882168</v>
      </c>
      <c r="L4797" s="8">
        <v>0.15999738099732699</v>
      </c>
      <c r="M4797" s="8">
        <v>0.15962150118719501</v>
      </c>
      <c r="N4797" s="8">
        <v>0.17001762079472599</v>
      </c>
      <c r="O4797" s="8">
        <v>0.16974765955806501</v>
      </c>
      <c r="P4797" s="8">
        <v>0.17997926996174499</v>
      </c>
      <c r="Q4797" s="8">
        <v>0.17964920194237999</v>
      </c>
      <c r="R4797" s="8">
        <v>0.19000919263125499</v>
      </c>
      <c r="S4797" s="8">
        <v>0.18982712537527999</v>
      </c>
      <c r="T4797" s="8">
        <v>0.19998887117973699</v>
      </c>
      <c r="U4797" s="8">
        <v>0.19995649800182599</v>
      </c>
    </row>
    <row r="4798" spans="1:21" ht="15" customHeight="1">
      <c r="A4798" s="8">
        <v>2.3965000000000001</v>
      </c>
      <c r="B4798" s="8">
        <v>0.10999671522102999</v>
      </c>
      <c r="C4798" s="8">
        <v>0.109651215477826</v>
      </c>
      <c r="D4798" s="8">
        <v>0.12000523682565201</v>
      </c>
      <c r="E4798" s="8">
        <v>0.119600077879564</v>
      </c>
      <c r="F4798" s="8">
        <v>0.13000541853438699</v>
      </c>
      <c r="G4798" s="8">
        <v>0.12972829250956899</v>
      </c>
      <c r="H4798" s="8">
        <v>0.140000694804569</v>
      </c>
      <c r="I4798" s="8">
        <v>0.13962457817381599</v>
      </c>
      <c r="J4798" s="8">
        <v>0.14999599359683899</v>
      </c>
      <c r="K4798" s="8">
        <v>0.14971772603094999</v>
      </c>
      <c r="L4798" s="8">
        <v>0.15999279774345401</v>
      </c>
      <c r="M4798" s="8">
        <v>0.15966505506314299</v>
      </c>
      <c r="N4798" s="8">
        <v>0.17001172829696101</v>
      </c>
      <c r="O4798" s="8">
        <v>0.16965503670027299</v>
      </c>
      <c r="P4798" s="8">
        <v>0.17997905164545999</v>
      </c>
      <c r="Q4798" s="8">
        <v>0.179679723778399</v>
      </c>
      <c r="R4798" s="8">
        <v>0.19000548189222599</v>
      </c>
      <c r="S4798" s="8">
        <v>0.18979176185396199</v>
      </c>
      <c r="T4798" s="8">
        <v>0.19998952581454099</v>
      </c>
      <c r="U4798" s="8">
        <v>0.19997539280540499</v>
      </c>
    </row>
    <row r="4799" spans="1:21" ht="15" customHeight="1">
      <c r="A4799" s="8">
        <v>2.3969999999999998</v>
      </c>
      <c r="B4799" s="8">
        <v>0.109998681532003</v>
      </c>
      <c r="C4799" s="8">
        <v>0.109643850353497</v>
      </c>
      <c r="D4799" s="8">
        <v>0.12000632840994099</v>
      </c>
      <c r="E4799" s="8">
        <v>0.119667133883422</v>
      </c>
      <c r="F4799" s="8">
        <v>0.130004326902633</v>
      </c>
      <c r="G4799" s="8">
        <v>0.12979547671514299</v>
      </c>
      <c r="H4799" s="8">
        <v>0.14000025796104201</v>
      </c>
      <c r="I4799" s="8">
        <v>0.13957125086386599</v>
      </c>
      <c r="J4799" s="8">
        <v>0.149996648576049</v>
      </c>
      <c r="K4799" s="8">
        <v>0.149679494578944</v>
      </c>
      <c r="L4799" s="8">
        <v>0.15999192474125201</v>
      </c>
      <c r="M4799" s="8">
        <v>0.159782672682002</v>
      </c>
      <c r="N4799" s="8">
        <v>0.17000583579848</v>
      </c>
      <c r="O4799" s="8">
        <v>0.169629417576836</v>
      </c>
      <c r="P4799" s="8">
        <v>0.179981889764325</v>
      </c>
      <c r="Q4799" s="8">
        <v>0.17975284454047599</v>
      </c>
      <c r="R4799" s="8">
        <v>0.19000177115255301</v>
      </c>
      <c r="S4799" s="8">
        <v>0.18974914990946701</v>
      </c>
      <c r="T4799" s="8">
        <v>0.19999541754564901</v>
      </c>
      <c r="U4799" s="8">
        <v>0.19990266974340101</v>
      </c>
    </row>
    <row r="4800" spans="1:21" ht="15" customHeight="1">
      <c r="A4800" s="8">
        <v>2.3975</v>
      </c>
      <c r="B4800" s="8">
        <v>0.110000647843047</v>
      </c>
      <c r="C4800" s="8">
        <v>0.109580103883792</v>
      </c>
      <c r="D4800" s="8">
        <v>0.12000632840994099</v>
      </c>
      <c r="E4800" s="8">
        <v>0.119682406385154</v>
      </c>
      <c r="F4800" s="8">
        <v>0.13000367192342299</v>
      </c>
      <c r="G4800" s="8">
        <v>0.12975121686682001</v>
      </c>
      <c r="H4800" s="8">
        <v>0.13999763689952499</v>
      </c>
      <c r="I4800" s="8">
        <v>0.139540682544609</v>
      </c>
      <c r="J4800" s="8">
        <v>0.14999468363877599</v>
      </c>
      <c r="K4800" s="8">
        <v>0.14960325534150201</v>
      </c>
      <c r="L4800" s="8">
        <v>0.15999410724496901</v>
      </c>
      <c r="M4800" s="8">
        <v>0.159887467322746</v>
      </c>
      <c r="N4800" s="8">
        <v>0.17000212570534801</v>
      </c>
      <c r="O4800" s="8">
        <v>0.16968941446772701</v>
      </c>
      <c r="P4800" s="8">
        <v>0.17998581946876599</v>
      </c>
      <c r="Q4800" s="8">
        <v>0.17981454700997601</v>
      </c>
      <c r="R4800" s="8">
        <v>0.18999937008512499</v>
      </c>
      <c r="S4800" s="8">
        <v>0.18968698914587301</v>
      </c>
      <c r="T4800" s="8">
        <v>0.20000523709272999</v>
      </c>
      <c r="U4800" s="8">
        <v>0.199768868169135</v>
      </c>
    </row>
    <row r="4801" spans="1:21" ht="15" customHeight="1">
      <c r="A4801" s="8">
        <v>2.3980000000000001</v>
      </c>
      <c r="B4801" s="8">
        <v>0.110001521758892</v>
      </c>
      <c r="C4801" s="8">
        <v>0.109531849632423</v>
      </c>
      <c r="D4801" s="8">
        <v>0.12000458187514999</v>
      </c>
      <c r="E4801" s="8">
        <v>0.11961797540117799</v>
      </c>
      <c r="F4801" s="8">
        <v>0.13000410857611</v>
      </c>
      <c r="G4801" s="8">
        <v>0.129748720183363</v>
      </c>
      <c r="H4801" s="8">
        <v>0.139995015838009</v>
      </c>
      <c r="I4801" s="8">
        <v>0.139576159678683</v>
      </c>
      <c r="J4801" s="8">
        <v>0.149991627069606</v>
      </c>
      <c r="K4801" s="8">
        <v>0.14959341796855</v>
      </c>
      <c r="L4801" s="8">
        <v>0.160000654750758</v>
      </c>
      <c r="M4801" s="8">
        <v>0.159906701789918</v>
      </c>
      <c r="N4801" s="8">
        <v>0.169999943300357</v>
      </c>
      <c r="O4801" s="8">
        <v>0.169782037325519</v>
      </c>
      <c r="P4801" s="8">
        <v>0.17998974917206201</v>
      </c>
      <c r="Q4801" s="8">
        <v>0.17980927699004301</v>
      </c>
      <c r="R4801" s="8">
        <v>0.19000002492332199</v>
      </c>
      <c r="S4801" s="8">
        <v>0.18965645793066499</v>
      </c>
      <c r="T4801" s="8">
        <v>0.200010910608662</v>
      </c>
      <c r="U4801" s="8">
        <v>0.19965835552157099</v>
      </c>
    </row>
    <row r="4802" spans="1:21" ht="15" customHeight="1">
      <c r="A4802" s="8">
        <v>2.3984999999999999</v>
      </c>
      <c r="B4802" s="8">
        <v>0.109999773926845</v>
      </c>
      <c r="C4802" s="8">
        <v>0.109621247000724</v>
      </c>
      <c r="D4802" s="8">
        <v>0.120003271974075</v>
      </c>
      <c r="E4802" s="8">
        <v>0.119639929622418</v>
      </c>
      <c r="F4802" s="8">
        <v>0.13000367192342299</v>
      </c>
      <c r="G4802" s="8">
        <v>0.12965361825362501</v>
      </c>
      <c r="H4802" s="8">
        <v>0.13999239477828099</v>
      </c>
      <c r="I4802" s="8">
        <v>0.13962591696807999</v>
      </c>
      <c r="J4802" s="8">
        <v>0.14998769719649199</v>
      </c>
      <c r="K4802" s="8">
        <v>0.14965981990630101</v>
      </c>
      <c r="L4802" s="8">
        <v>0.16000545625571799</v>
      </c>
      <c r="M4802" s="8">
        <v>0.15985961055068901</v>
      </c>
      <c r="N4802" s="8">
        <v>0.17000561755833901</v>
      </c>
      <c r="O4802" s="8">
        <v>0.169895462088414</v>
      </c>
      <c r="P4802" s="8">
        <v>0.17999062244078101</v>
      </c>
      <c r="Q4802" s="8">
        <v>0.17978885592363</v>
      </c>
      <c r="R4802" s="8">
        <v>0.19000395394070099</v>
      </c>
      <c r="S4802" s="8">
        <v>0.18967512808322201</v>
      </c>
      <c r="T4802" s="8">
        <v>0.20000916491227699</v>
      </c>
      <c r="U4802" s="8">
        <v>0.19962254323346099</v>
      </c>
    </row>
    <row r="4803" spans="1:21" ht="15" customHeight="1">
      <c r="A4803" s="8">
        <v>2.399</v>
      </c>
      <c r="B4803" s="8">
        <v>0.10999780761601501</v>
      </c>
      <c r="C4803" s="8">
        <v>0.109702263368348</v>
      </c>
      <c r="D4803" s="8">
        <v>0.120002835340431</v>
      </c>
      <c r="E4803" s="8">
        <v>0.119627997941342</v>
      </c>
      <c r="F4803" s="8">
        <v>0.13000520020800799</v>
      </c>
      <c r="G4803" s="8">
        <v>0.12966247025304001</v>
      </c>
      <c r="H4803" s="8">
        <v>0.139992831620734</v>
      </c>
      <c r="I4803" s="8">
        <v>0.139694640009939</v>
      </c>
      <c r="J4803" s="8">
        <v>0.149987478867107</v>
      </c>
      <c r="K4803" s="8">
        <v>0.149736953516976</v>
      </c>
      <c r="L4803" s="8">
        <v>0.16000785700909201</v>
      </c>
      <c r="M4803" s="8">
        <v>0.15976432255565001</v>
      </c>
      <c r="N4803" s="8">
        <v>0.17001325598188399</v>
      </c>
      <c r="O4803" s="8">
        <v>0.16992283294065499</v>
      </c>
      <c r="P4803" s="8">
        <v>0.17998887590441701</v>
      </c>
      <c r="Q4803" s="8">
        <v>0.17972803177879301</v>
      </c>
      <c r="R4803" s="8">
        <v>0.190008537794846</v>
      </c>
      <c r="S4803" s="8">
        <v>0.18974343900879001</v>
      </c>
      <c r="T4803" s="8">
        <v>0.20000196390941599</v>
      </c>
      <c r="U4803" s="8">
        <v>0.19971525963522399</v>
      </c>
    </row>
    <row r="4804" spans="1:21" ht="15" customHeight="1">
      <c r="A4804" s="8">
        <v>2.3995000000000002</v>
      </c>
      <c r="B4804" s="8">
        <v>0.109996278263108</v>
      </c>
      <c r="C4804" s="8">
        <v>0.10976372401224301</v>
      </c>
      <c r="D4804" s="8">
        <v>0.12000261702343</v>
      </c>
      <c r="E4804" s="8">
        <v>0.119630145656447</v>
      </c>
      <c r="F4804" s="8">
        <v>0.130006073513383</v>
      </c>
      <c r="G4804" s="8">
        <v>0.12963931890428201</v>
      </c>
      <c r="H4804" s="8">
        <v>0.13999545268153499</v>
      </c>
      <c r="I4804" s="8">
        <v>0.139718291505769</v>
      </c>
      <c r="J4804" s="8">
        <v>0.149989443805811</v>
      </c>
      <c r="K4804" s="8">
        <v>0.14979195307513901</v>
      </c>
      <c r="L4804" s="8">
        <v>0.16000523800606101</v>
      </c>
      <c r="M4804" s="8">
        <v>0.15964913685593601</v>
      </c>
      <c r="N4804" s="8">
        <v>0.17001805727858499</v>
      </c>
      <c r="O4804" s="8">
        <v>0.169860646352884</v>
      </c>
      <c r="P4804" s="8">
        <v>0.17998516451826399</v>
      </c>
      <c r="Q4804" s="8">
        <v>0.17965842438732299</v>
      </c>
      <c r="R4804" s="8">
        <v>0.19001072058406701</v>
      </c>
      <c r="S4804" s="8">
        <v>0.18978561169198899</v>
      </c>
      <c r="T4804" s="8">
        <v>0.19999454469566899</v>
      </c>
      <c r="U4804" s="8">
        <v>0.19981588547156601</v>
      </c>
    </row>
    <row r="4805" spans="1:21" ht="15" customHeight="1">
      <c r="A4805" s="8">
        <v>2.4</v>
      </c>
      <c r="B4805" s="8">
        <v>0.109994530431776</v>
      </c>
      <c r="C4805" s="8">
        <v>0.10979318450956101</v>
      </c>
      <c r="D4805" s="8">
        <v>0.120002398706787</v>
      </c>
      <c r="E4805" s="8">
        <v>0.11967453148190001</v>
      </c>
      <c r="F4805" s="8">
        <v>0.13000541853438699</v>
      </c>
      <c r="G4805" s="8">
        <v>0.12964363144542301</v>
      </c>
      <c r="H4805" s="8">
        <v>0.139997855321468</v>
      </c>
      <c r="I4805" s="8">
        <v>0.139714944556666</v>
      </c>
      <c r="J4805" s="8">
        <v>0.149991408743083</v>
      </c>
      <c r="K4805" s="8">
        <v>0.149784351488748</v>
      </c>
      <c r="L4805" s="8">
        <v>0.159999126999228</v>
      </c>
      <c r="M4805" s="8">
        <v>0.15962481744715901</v>
      </c>
      <c r="N4805" s="8">
        <v>0.17001849375886799</v>
      </c>
      <c r="O4805" s="8">
        <v>0.16977240281710099</v>
      </c>
      <c r="P4805" s="8">
        <v>0.179979924914179</v>
      </c>
      <c r="Q4805" s="8">
        <v>0.17964305366973601</v>
      </c>
      <c r="R4805" s="8">
        <v>0.19001006574587101</v>
      </c>
      <c r="S4805" s="8">
        <v>0.18981702150176399</v>
      </c>
      <c r="T4805" s="8">
        <v>0.19998887117973699</v>
      </c>
      <c r="U4805" s="8">
        <v>0.19993628494475099</v>
      </c>
    </row>
    <row r="4806" spans="1:21" ht="15" customHeight="1">
      <c r="A4806" s="8">
        <v>2.4005000000000001</v>
      </c>
      <c r="B4806" s="8">
        <v>0.109996278263108</v>
      </c>
      <c r="C4806" s="8">
        <v>0.10975254937241299</v>
      </c>
      <c r="D4806" s="8">
        <v>0.12000458187514999</v>
      </c>
      <c r="E4806" s="8">
        <v>0.119739917075429</v>
      </c>
      <c r="F4806" s="8">
        <v>0.13000541853438699</v>
      </c>
      <c r="G4806" s="8">
        <v>0.12964590113737301</v>
      </c>
      <c r="H4806" s="8">
        <v>0.14000025796104201</v>
      </c>
      <c r="I4806" s="8">
        <v>0.13964822966964599</v>
      </c>
      <c r="J4806" s="8">
        <v>0.14999577527031599</v>
      </c>
      <c r="K4806" s="8">
        <v>0.14971526665108101</v>
      </c>
      <c r="L4806" s="8">
        <v>0.159993888995312</v>
      </c>
      <c r="M4806" s="8">
        <v>0.15965311642584901</v>
      </c>
      <c r="N4806" s="8">
        <v>0.17001325598188399</v>
      </c>
      <c r="O4806" s="8">
        <v>0.16965416083587101</v>
      </c>
      <c r="P4806" s="8">
        <v>0.17997926996174499</v>
      </c>
      <c r="Q4806" s="8">
        <v>0.17965776566181299</v>
      </c>
      <c r="R4806" s="8">
        <v>0.190006355007414</v>
      </c>
      <c r="S4806" s="8">
        <v>0.189795276232233</v>
      </c>
      <c r="T4806" s="8">
        <v>0.199989744029717</v>
      </c>
      <c r="U4806" s="8">
        <v>0.199963089211707</v>
      </c>
    </row>
    <row r="4807" spans="1:21" ht="15" customHeight="1">
      <c r="A4807" s="8">
        <v>2.4009999999999998</v>
      </c>
      <c r="B4807" s="8">
        <v>0.109998681532003</v>
      </c>
      <c r="C4807" s="8">
        <v>0.10969616811025901</v>
      </c>
      <c r="D4807" s="8">
        <v>0.12000632840994099</v>
      </c>
      <c r="E4807" s="8">
        <v>0.119774996161492</v>
      </c>
      <c r="F4807" s="8">
        <v>0.13000454522879801</v>
      </c>
      <c r="G4807" s="8">
        <v>0.12968494062727501</v>
      </c>
      <c r="H4807" s="8">
        <v>0.140000476382626</v>
      </c>
      <c r="I4807" s="8">
        <v>0.13959088605001799</v>
      </c>
      <c r="J4807" s="8">
        <v>0.14999686690185601</v>
      </c>
      <c r="K4807" s="8">
        <v>0.14967390518580401</v>
      </c>
      <c r="L4807" s="8">
        <v>0.159991706491595</v>
      </c>
      <c r="M4807" s="8">
        <v>0.159756142384953</v>
      </c>
      <c r="N4807" s="8">
        <v>0.17000714524218999</v>
      </c>
      <c r="O4807" s="8">
        <v>0.16962897968050999</v>
      </c>
      <c r="P4807" s="8">
        <v>0.17998123481546799</v>
      </c>
      <c r="Q4807" s="8">
        <v>0.17973198427575501</v>
      </c>
      <c r="R4807" s="8">
        <v>0.19000242598967701</v>
      </c>
      <c r="S4807" s="8">
        <v>0.18975398221557699</v>
      </c>
      <c r="T4807" s="8">
        <v>0.19999563575724999</v>
      </c>
      <c r="U4807" s="8">
        <v>0.199866418078255</v>
      </c>
    </row>
    <row r="4808" spans="1:21" ht="15" customHeight="1">
      <c r="A4808" s="8">
        <v>2.4015</v>
      </c>
      <c r="B4808" s="8">
        <v>0.110000647843047</v>
      </c>
      <c r="C4808" s="8">
        <v>0.109616675515547</v>
      </c>
      <c r="D4808" s="8">
        <v>0.120006546726942</v>
      </c>
      <c r="E4808" s="8">
        <v>0.119770223504701</v>
      </c>
      <c r="F4808" s="8">
        <v>0.13000389024994599</v>
      </c>
      <c r="G4808" s="8">
        <v>0.12969174977749801</v>
      </c>
      <c r="H4808" s="8">
        <v>0.13999807374305201</v>
      </c>
      <c r="I4808" s="8">
        <v>0.139552061966841</v>
      </c>
      <c r="J4808" s="8">
        <v>0.14999555694415101</v>
      </c>
      <c r="K4808" s="8">
        <v>0.149595877348418</v>
      </c>
      <c r="L4808" s="8">
        <v>0.15999301599311</v>
      </c>
      <c r="M4808" s="8">
        <v>0.159855409877459</v>
      </c>
      <c r="N4808" s="8">
        <v>0.17000278042934799</v>
      </c>
      <c r="O4808" s="8">
        <v>0.169658321173842</v>
      </c>
      <c r="P4808" s="8">
        <v>0.17998494620126301</v>
      </c>
      <c r="Q4808" s="8">
        <v>0.179792588821438</v>
      </c>
      <c r="R4808" s="8">
        <v>0.18999980664511501</v>
      </c>
      <c r="S4808" s="8">
        <v>0.18969379830775401</v>
      </c>
      <c r="T4808" s="8">
        <v>0.20000501888112801</v>
      </c>
      <c r="U4808" s="8">
        <v>0.19974645799650401</v>
      </c>
    </row>
    <row r="4809" spans="1:21" ht="15" customHeight="1">
      <c r="A4809" s="8">
        <v>2.4020000000000001</v>
      </c>
      <c r="B4809" s="8">
        <v>0.110002614154951</v>
      </c>
      <c r="C4809" s="8">
        <v>0.10954962751012599</v>
      </c>
      <c r="D4809" s="8">
        <v>0.120007201677229</v>
      </c>
      <c r="E4809" s="8">
        <v>0.119764257664163</v>
      </c>
      <c r="F4809" s="8">
        <v>0.130002143638838</v>
      </c>
      <c r="G4809" s="8">
        <v>0.12966814459447501</v>
      </c>
      <c r="H4809" s="8">
        <v>0.13999457899448201</v>
      </c>
      <c r="I4809" s="8">
        <v>0.13952640238928599</v>
      </c>
      <c r="J4809" s="8">
        <v>0.14999271870135999</v>
      </c>
      <c r="K4809" s="8">
        <v>0.14959632446177401</v>
      </c>
      <c r="L4809" s="8">
        <v>0.15999672624692701</v>
      </c>
      <c r="M4809" s="8">
        <v>0.15987574978876801</v>
      </c>
      <c r="N4809" s="8">
        <v>0.170000816260923</v>
      </c>
      <c r="O4809" s="8">
        <v>0.16977327868150199</v>
      </c>
      <c r="P4809" s="8">
        <v>0.17998931253949099</v>
      </c>
      <c r="Q4809" s="8">
        <v>0.17980532456503401</v>
      </c>
      <c r="R4809" s="8">
        <v>0.189999588366909</v>
      </c>
      <c r="S4809" s="8">
        <v>0.18965030776869099</v>
      </c>
      <c r="T4809" s="8">
        <v>0.200010910608662</v>
      </c>
      <c r="U4809" s="8">
        <v>0.19963836217461201</v>
      </c>
    </row>
    <row r="4810" spans="1:21" ht="15" customHeight="1">
      <c r="A4810" s="8">
        <v>2.4024999999999999</v>
      </c>
      <c r="B4810" s="8">
        <v>0.110000210884767</v>
      </c>
      <c r="C4810" s="8">
        <v>0.109550389479803</v>
      </c>
      <c r="D4810" s="8">
        <v>0.120003708607719</v>
      </c>
      <c r="E4810" s="8">
        <v>0.11967811103313999</v>
      </c>
      <c r="F4810" s="8">
        <v>0.13000345359689999</v>
      </c>
      <c r="G4810" s="8">
        <v>0.12972125636783899</v>
      </c>
      <c r="H4810" s="8">
        <v>0.139992831620734</v>
      </c>
      <c r="I4810" s="8">
        <v>0.13960828993676699</v>
      </c>
      <c r="J4810" s="8">
        <v>0.149988133848106</v>
      </c>
      <c r="K4810" s="8">
        <v>0.149628742927332</v>
      </c>
      <c r="L4810" s="8">
        <v>0.16000392850454601</v>
      </c>
      <c r="M4810" s="8">
        <v>0.15986292681065301</v>
      </c>
      <c r="N4810" s="8">
        <v>0.170004089873773</v>
      </c>
      <c r="O4810" s="8">
        <v>0.16986152221728601</v>
      </c>
      <c r="P4810" s="8">
        <v>0.17999040412091899</v>
      </c>
      <c r="Q4810" s="8">
        <v>0.179776998504697</v>
      </c>
      <c r="R4810" s="8">
        <v>0.190003080825728</v>
      </c>
      <c r="S4810" s="8">
        <v>0.189665683209613</v>
      </c>
      <c r="T4810" s="8">
        <v>0.200009383123878</v>
      </c>
      <c r="U4810" s="8">
        <v>0.19958848866947301</v>
      </c>
    </row>
    <row r="4811" spans="1:21" ht="15" customHeight="1">
      <c r="A4811" s="8">
        <v>2.403</v>
      </c>
      <c r="B4811" s="8">
        <v>0.109998463053078</v>
      </c>
      <c r="C4811" s="8">
        <v>0.109616929505439</v>
      </c>
      <c r="D4811" s="8">
        <v>0.12000261702343</v>
      </c>
      <c r="E4811" s="8">
        <v>0.119645179583986</v>
      </c>
      <c r="F4811" s="8">
        <v>0.13000520020800799</v>
      </c>
      <c r="G4811" s="8">
        <v>0.12971217745129199</v>
      </c>
      <c r="H4811" s="8">
        <v>0.139992831620734</v>
      </c>
      <c r="I4811" s="8">
        <v>0.13970200319560699</v>
      </c>
      <c r="J4811" s="8">
        <v>0.149987042215493</v>
      </c>
      <c r="K4811" s="8">
        <v>0.149708559437922</v>
      </c>
      <c r="L4811" s="8">
        <v>0.16000785700909201</v>
      </c>
      <c r="M4811" s="8">
        <v>0.15978510460114601</v>
      </c>
      <c r="N4811" s="8">
        <v>0.17001172829696101</v>
      </c>
      <c r="O4811" s="8">
        <v>0.16990312588399101</v>
      </c>
      <c r="P4811" s="8">
        <v>0.17998931253949099</v>
      </c>
      <c r="Q4811" s="8">
        <v>0.17972429888098601</v>
      </c>
      <c r="R4811" s="8">
        <v>0.19000810123736001</v>
      </c>
      <c r="S4811" s="8">
        <v>0.18970500044247299</v>
      </c>
      <c r="T4811" s="8">
        <v>0.20000196390941599</v>
      </c>
      <c r="U4811" s="8">
        <v>0.199700099867616</v>
      </c>
    </row>
    <row r="4812" spans="1:21" ht="15" customHeight="1">
      <c r="A4812" s="8">
        <v>2.4035000000000002</v>
      </c>
      <c r="B4812" s="8">
        <v>0.109996496742248</v>
      </c>
      <c r="C4812" s="8">
        <v>0.109663405994004</v>
      </c>
      <c r="D4812" s="8">
        <v>0.12000261702343</v>
      </c>
      <c r="E4812" s="8">
        <v>0.119605089188744</v>
      </c>
      <c r="F4812" s="8">
        <v>0.13000585518721799</v>
      </c>
      <c r="G4812" s="8">
        <v>0.12970990768496801</v>
      </c>
      <c r="H4812" s="8">
        <v>0.139995234259951</v>
      </c>
      <c r="I4812" s="8">
        <v>0.139714944556666</v>
      </c>
      <c r="J4812" s="8">
        <v>0.14998878882552799</v>
      </c>
      <c r="K4812" s="8">
        <v>0.149766689082618</v>
      </c>
      <c r="L4812" s="8">
        <v>0.16000632925791999</v>
      </c>
      <c r="M4812" s="8">
        <v>0.15965687489244601</v>
      </c>
      <c r="N4812" s="8">
        <v>0.17001762079472599</v>
      </c>
      <c r="O4812" s="8">
        <v>0.169875755103501</v>
      </c>
      <c r="P4812" s="8">
        <v>0.179986037785552</v>
      </c>
      <c r="Q4812" s="8">
        <v>0.17964459071990899</v>
      </c>
      <c r="R4812" s="8">
        <v>0.19001072058406701</v>
      </c>
      <c r="S4812" s="8">
        <v>0.18975881444971199</v>
      </c>
      <c r="T4812" s="8">
        <v>0.19999454469566899</v>
      </c>
      <c r="U4812" s="8">
        <v>0.1997862250379</v>
      </c>
    </row>
    <row r="4813" spans="1:21" ht="15" customHeight="1">
      <c r="A4813" s="8">
        <v>2.4039999999999999</v>
      </c>
      <c r="B4813" s="8">
        <v>0.109994530431776</v>
      </c>
      <c r="C4813" s="8">
        <v>0.10973578737105801</v>
      </c>
      <c r="D4813" s="8">
        <v>0.120002180389786</v>
      </c>
      <c r="E4813" s="8">
        <v>0.119634679739046</v>
      </c>
      <c r="F4813" s="8">
        <v>0.13000520020800799</v>
      </c>
      <c r="G4813" s="8">
        <v>0.12973669060034401</v>
      </c>
      <c r="H4813" s="8">
        <v>0.139997200055999</v>
      </c>
      <c r="I4813" s="8">
        <v>0.139728109062288</v>
      </c>
      <c r="J4813" s="8">
        <v>0.14999031711118599</v>
      </c>
      <c r="K4813" s="8">
        <v>0.149790164475196</v>
      </c>
      <c r="L4813" s="8">
        <v>0.16000087300077201</v>
      </c>
      <c r="M4813" s="8">
        <v>0.159628797017073</v>
      </c>
      <c r="N4813" s="8">
        <v>0.17001893023915099</v>
      </c>
      <c r="O4813" s="8">
        <v>0.169772183833062</v>
      </c>
      <c r="P4813" s="8">
        <v>0.17998101649918299</v>
      </c>
      <c r="Q4813" s="8">
        <v>0.17961472760939901</v>
      </c>
      <c r="R4813" s="8">
        <v>0.190010502302284</v>
      </c>
      <c r="S4813" s="8">
        <v>0.189790224331463</v>
      </c>
      <c r="T4813" s="8">
        <v>0.199989089391338</v>
      </c>
      <c r="U4813" s="8">
        <v>0.19990223036636501</v>
      </c>
    </row>
    <row r="4814" spans="1:21" ht="15" customHeight="1">
      <c r="A4814" s="8">
        <v>2.4045000000000001</v>
      </c>
      <c r="B4814" s="8">
        <v>0.109996059784326</v>
      </c>
      <c r="C4814" s="8">
        <v>0.109749247753476</v>
      </c>
      <c r="D4814" s="8">
        <v>0.12000458187514999</v>
      </c>
      <c r="E4814" s="8">
        <v>0.11967453148190001</v>
      </c>
      <c r="F4814" s="8">
        <v>0.13000541853438699</v>
      </c>
      <c r="G4814" s="8">
        <v>0.12972352613416299</v>
      </c>
      <c r="H4814" s="8">
        <v>0.14000003953910001</v>
      </c>
      <c r="I4814" s="8">
        <v>0.13968147557743099</v>
      </c>
      <c r="J4814" s="8">
        <v>0.14999468363877599</v>
      </c>
      <c r="K4814" s="8">
        <v>0.14975439240305899</v>
      </c>
      <c r="L4814" s="8">
        <v>0.15999541674648399</v>
      </c>
      <c r="M4814" s="8">
        <v>0.15963786152859</v>
      </c>
      <c r="N4814" s="8">
        <v>0.17001500190587701</v>
      </c>
      <c r="O4814" s="8">
        <v>0.16966007290264501</v>
      </c>
      <c r="P4814" s="8">
        <v>0.17997926996174499</v>
      </c>
      <c r="Q4814" s="8">
        <v>0.17961824090805301</v>
      </c>
      <c r="R4814" s="8">
        <v>0.190007009843465</v>
      </c>
      <c r="S4814" s="8">
        <v>0.189771114845634</v>
      </c>
      <c r="T4814" s="8">
        <v>0.19998952581454099</v>
      </c>
      <c r="U4814" s="8">
        <v>0.19993628494475099</v>
      </c>
    </row>
    <row r="4815" spans="1:21" ht="15" customHeight="1">
      <c r="A4815" s="8">
        <v>2.4049999999999998</v>
      </c>
      <c r="B4815" s="8">
        <v>0.109998244573937</v>
      </c>
      <c r="C4815" s="8">
        <v>0.10975204139262899</v>
      </c>
      <c r="D4815" s="8">
        <v>0.12000611009294</v>
      </c>
      <c r="E4815" s="8">
        <v>0.119744212427444</v>
      </c>
      <c r="F4815" s="8">
        <v>0.13000498188162801</v>
      </c>
      <c r="G4815" s="8">
        <v>0.12972806559243699</v>
      </c>
      <c r="H4815" s="8">
        <v>0.140000476382626</v>
      </c>
      <c r="I4815" s="8">
        <v>0.139604943060778</v>
      </c>
      <c r="J4815" s="8">
        <v>0.14999686690185601</v>
      </c>
      <c r="K4815" s="8">
        <v>0.14972107963752901</v>
      </c>
      <c r="L4815" s="8">
        <v>0.15999236124414001</v>
      </c>
      <c r="M4815" s="8">
        <v>0.15973005429453599</v>
      </c>
      <c r="N4815" s="8">
        <v>0.170008454686257</v>
      </c>
      <c r="O4815" s="8">
        <v>0.169615184762371</v>
      </c>
      <c r="P4815" s="8">
        <v>0.179980798182897</v>
      </c>
      <c r="Q4815" s="8">
        <v>0.179686530848505</v>
      </c>
      <c r="R4815" s="8">
        <v>0.190002862547164</v>
      </c>
      <c r="S4815" s="8">
        <v>0.18973201727941</v>
      </c>
      <c r="T4815" s="8">
        <v>0.19999563575724999</v>
      </c>
      <c r="U4815" s="8">
        <v>0.19985147803516201</v>
      </c>
    </row>
    <row r="4816" spans="1:21" ht="15" customHeight="1">
      <c r="A4816" s="8">
        <v>2.4055</v>
      </c>
      <c r="B4816" s="8">
        <v>0.110000210884767</v>
      </c>
      <c r="C4816" s="8">
        <v>0.109739850876451</v>
      </c>
      <c r="D4816" s="8">
        <v>0.12000632840994099</v>
      </c>
      <c r="E4816" s="8">
        <v>0.11978716649495599</v>
      </c>
      <c r="F4816" s="8">
        <v>0.13000389024994599</v>
      </c>
      <c r="G4816" s="8">
        <v>0.12970105575992799</v>
      </c>
      <c r="H4816" s="8">
        <v>0.139998510586578</v>
      </c>
      <c r="I4816" s="8">
        <v>0.13954157504974701</v>
      </c>
      <c r="J4816" s="8">
        <v>0.14999599359683899</v>
      </c>
      <c r="K4816" s="8">
        <v>0.14964484040008699</v>
      </c>
      <c r="L4816" s="8">
        <v>0.159992579493797</v>
      </c>
      <c r="M4816" s="8">
        <v>0.159823794638806</v>
      </c>
      <c r="N4816" s="8">
        <v>0.17000321690963099</v>
      </c>
      <c r="O4816" s="8">
        <v>0.16962876069647201</v>
      </c>
      <c r="P4816" s="8">
        <v>0.179984072933975</v>
      </c>
      <c r="Q4816" s="8">
        <v>0.179764043161947</v>
      </c>
      <c r="R4816" s="8">
        <v>0.19000002492332199</v>
      </c>
      <c r="S4816" s="8">
        <v>0.18967842286683201</v>
      </c>
      <c r="T4816" s="8">
        <v>0.20000501888112801</v>
      </c>
      <c r="U4816" s="8">
        <v>0.19973239677947499</v>
      </c>
    </row>
    <row r="4817" spans="1:21" ht="15" customHeight="1">
      <c r="A4817" s="8">
        <v>2.4060000000000001</v>
      </c>
      <c r="B4817" s="8">
        <v>0.110001521758892</v>
      </c>
      <c r="C4817" s="8">
        <v>0.1096654377467</v>
      </c>
      <c r="D4817" s="8">
        <v>0.120005455142653</v>
      </c>
      <c r="E4817" s="8">
        <v>0.119706746973888</v>
      </c>
      <c r="F4817" s="8">
        <v>0.13000454522879801</v>
      </c>
      <c r="G4817" s="8">
        <v>0.12970650310985599</v>
      </c>
      <c r="H4817" s="8">
        <v>0.13999632636894599</v>
      </c>
      <c r="I4817" s="8">
        <v>0.13953064177041299</v>
      </c>
      <c r="J4817" s="8">
        <v>0.14999359200687901</v>
      </c>
      <c r="K4817" s="8">
        <v>0.149589840768662</v>
      </c>
      <c r="L4817" s="8">
        <v>0.15999672624692701</v>
      </c>
      <c r="M4817" s="8">
        <v>0.15991046025651501</v>
      </c>
      <c r="N4817" s="8">
        <v>0.169999506816499</v>
      </c>
      <c r="O4817" s="8">
        <v>0.169711530061807</v>
      </c>
      <c r="P4817" s="8">
        <v>0.179988002637129</v>
      </c>
      <c r="Q4817" s="8">
        <v>0.179790173446601</v>
      </c>
      <c r="R4817" s="8">
        <v>0.18999937008512499</v>
      </c>
      <c r="S4817" s="8">
        <v>0.18963207687743</v>
      </c>
      <c r="T4817" s="8">
        <v>0.200010910608662</v>
      </c>
      <c r="U4817" s="8">
        <v>0.19960650463978799</v>
      </c>
    </row>
    <row r="4818" spans="1:21" ht="15" customHeight="1">
      <c r="A4818" s="8">
        <v>2.4064999999999999</v>
      </c>
      <c r="B4818" s="8">
        <v>0.110000210884767</v>
      </c>
      <c r="C4818" s="8">
        <v>0.109712168141937</v>
      </c>
      <c r="D4818" s="8">
        <v>0.120003490291076</v>
      </c>
      <c r="E4818" s="8">
        <v>0.11975304194025201</v>
      </c>
      <c r="F4818" s="8">
        <v>0.13000323527073501</v>
      </c>
      <c r="G4818" s="8">
        <v>0.129672457061242</v>
      </c>
      <c r="H4818" s="8">
        <v>0.13999326846318699</v>
      </c>
      <c r="I4818" s="8">
        <v>0.13957459781296999</v>
      </c>
      <c r="J4818" s="8">
        <v>0.14998922547964599</v>
      </c>
      <c r="K4818" s="8">
        <v>0.149620694227585</v>
      </c>
      <c r="L4818" s="8">
        <v>0.16000261900267301</v>
      </c>
      <c r="M4818" s="8">
        <v>0.15989188902684601</v>
      </c>
      <c r="N4818" s="8">
        <v>0.17000299866948901</v>
      </c>
      <c r="O4818" s="8">
        <v>0.169835684181561</v>
      </c>
      <c r="P4818" s="8">
        <v>0.179990185804633</v>
      </c>
      <c r="Q4818" s="8">
        <v>0.179787538400658</v>
      </c>
      <c r="R4818" s="8">
        <v>0.19000242598967701</v>
      </c>
      <c r="S4818" s="8">
        <v>0.189637568111472</v>
      </c>
      <c r="T4818" s="8">
        <v>0.20000916491227699</v>
      </c>
      <c r="U4818" s="8">
        <v>0.19956432084471401</v>
      </c>
    </row>
    <row r="4819" spans="1:21" ht="15" customHeight="1">
      <c r="A4819" s="8">
        <v>2.407</v>
      </c>
      <c r="B4819" s="8">
        <v>0.109998463053078</v>
      </c>
      <c r="C4819" s="8">
        <v>0.109784041622427</v>
      </c>
      <c r="D4819" s="8">
        <v>0.120003271974075</v>
      </c>
      <c r="E4819" s="8">
        <v>0.119681451853796</v>
      </c>
      <c r="F4819" s="8">
        <v>0.13000498188162801</v>
      </c>
      <c r="G4819" s="8">
        <v>0.129672457061242</v>
      </c>
      <c r="H4819" s="8">
        <v>0.139992831620734</v>
      </c>
      <c r="I4819" s="8">
        <v>0.13965804722616401</v>
      </c>
      <c r="J4819" s="8">
        <v>0.14998726054129999</v>
      </c>
      <c r="K4819" s="8">
        <v>0.149690226178607</v>
      </c>
      <c r="L4819" s="8">
        <v>0.16000742050620301</v>
      </c>
      <c r="M4819" s="8">
        <v>0.159820699409713</v>
      </c>
      <c r="N4819" s="8">
        <v>0.170009982371323</v>
      </c>
      <c r="O4819" s="8">
        <v>0.169913855312601</v>
      </c>
      <c r="P4819" s="8">
        <v>0.179989967488348</v>
      </c>
      <c r="Q4819" s="8">
        <v>0.17973879127390899</v>
      </c>
      <c r="R4819" s="8">
        <v>0.19000744640130901</v>
      </c>
      <c r="S4819" s="8">
        <v>0.18969885020852401</v>
      </c>
      <c r="T4819" s="8">
        <v>0.20000196390941599</v>
      </c>
      <c r="U4819" s="8">
        <v>0.19967351528917901</v>
      </c>
    </row>
    <row r="4820" spans="1:21" ht="15" customHeight="1">
      <c r="A4820" s="8">
        <v>2.4075000000000002</v>
      </c>
      <c r="B4820" s="8">
        <v>0.10999671522102999</v>
      </c>
      <c r="C4820" s="8">
        <v>0.109778708250794</v>
      </c>
      <c r="D4820" s="8">
        <v>0.120003053657074</v>
      </c>
      <c r="E4820" s="8">
        <v>0.119651384076913</v>
      </c>
      <c r="F4820" s="8">
        <v>0.130006073513383</v>
      </c>
      <c r="G4820" s="8">
        <v>0.12967994718598699</v>
      </c>
      <c r="H4820" s="8">
        <v>0.13999479741642501</v>
      </c>
      <c r="I4820" s="8">
        <v>0.13970445763957201</v>
      </c>
      <c r="J4820" s="8">
        <v>0.14998791552229901</v>
      </c>
      <c r="K4820" s="8">
        <v>0.149729128337276</v>
      </c>
      <c r="L4820" s="8">
        <v>0.16000720225654599</v>
      </c>
      <c r="M4820" s="8">
        <v>0.15968207864204201</v>
      </c>
      <c r="N4820" s="8">
        <v>0.17001631135030101</v>
      </c>
      <c r="O4820" s="8">
        <v>0.169875755103501</v>
      </c>
      <c r="P4820" s="8">
        <v>0.17998691105284001</v>
      </c>
      <c r="Q4820" s="8">
        <v>0.17967247758193799</v>
      </c>
      <c r="R4820" s="8">
        <v>0.190010502302284</v>
      </c>
      <c r="S4820" s="8">
        <v>0.189740583558451</v>
      </c>
      <c r="T4820" s="8">
        <v>0.19999432648406801</v>
      </c>
      <c r="U4820" s="8">
        <v>0.19977875498035699</v>
      </c>
    </row>
    <row r="4821" spans="1:21" ht="15" customHeight="1">
      <c r="A4821" s="8">
        <v>2.4079999999999999</v>
      </c>
      <c r="B4821" s="8">
        <v>0.10999496738862501</v>
      </c>
      <c r="C4821" s="8">
        <v>0.109808676644675</v>
      </c>
      <c r="D4821" s="8">
        <v>0.120002180389786</v>
      </c>
      <c r="E4821" s="8">
        <v>0.119653770366211</v>
      </c>
      <c r="F4821" s="8">
        <v>0.13000520020800799</v>
      </c>
      <c r="G4821" s="8">
        <v>0.129722845159641</v>
      </c>
      <c r="H4821" s="8">
        <v>0.13999632636894599</v>
      </c>
      <c r="I4821" s="8">
        <v>0.139731902227403</v>
      </c>
      <c r="J4821" s="8">
        <v>0.149989662132333</v>
      </c>
      <c r="K4821" s="8">
        <v>0.149749250123274</v>
      </c>
      <c r="L4821" s="8">
        <v>0.16000305550305899</v>
      </c>
      <c r="M4821" s="8">
        <v>0.15960514084579999</v>
      </c>
      <c r="N4821" s="8">
        <v>0.170019148479292</v>
      </c>
      <c r="O4821" s="8">
        <v>0.16980262024658499</v>
      </c>
      <c r="P4821" s="8">
        <v>0.17998210808239801</v>
      </c>
      <c r="Q4821" s="8">
        <v>0.17962636542917801</v>
      </c>
      <c r="R4821" s="8">
        <v>0.190010502302284</v>
      </c>
      <c r="S4821" s="8">
        <v>0.18978605095328499</v>
      </c>
      <c r="T4821" s="8">
        <v>0.19998887117973699</v>
      </c>
      <c r="U4821" s="8">
        <v>0.19988443404857101</v>
      </c>
    </row>
    <row r="4822" spans="1:21" ht="15" customHeight="1">
      <c r="A4822" s="8">
        <v>2.4085000000000001</v>
      </c>
      <c r="B4822" s="8">
        <v>0.10999671522102999</v>
      </c>
      <c r="C4822" s="8">
        <v>0.10974518424808399</v>
      </c>
      <c r="D4822" s="8">
        <v>0.12000392692472001</v>
      </c>
      <c r="E4822" s="8">
        <v>0.119658781675391</v>
      </c>
      <c r="F4822" s="8">
        <v>0.13000585518721799</v>
      </c>
      <c r="G4822" s="8">
        <v>0.12973805240063899</v>
      </c>
      <c r="H4822" s="8">
        <v>0.139999384273989</v>
      </c>
      <c r="I4822" s="8">
        <v>0.13970289570074501</v>
      </c>
      <c r="J4822" s="8">
        <v>0.14999402865956599</v>
      </c>
      <c r="K4822" s="8">
        <v>0.14973002263724799</v>
      </c>
      <c r="L4822" s="8">
        <v>0.15999650799655499</v>
      </c>
      <c r="M4822" s="8">
        <v>0.15962349089970601</v>
      </c>
      <c r="N4822" s="8">
        <v>0.17001631135030101</v>
      </c>
      <c r="O4822" s="8">
        <v>0.16968131270407399</v>
      </c>
      <c r="P4822" s="8">
        <v>0.179979706597893</v>
      </c>
      <c r="Q4822" s="8">
        <v>0.17962087588204401</v>
      </c>
      <c r="R4822" s="8">
        <v>0.19000766467987301</v>
      </c>
      <c r="S4822" s="8">
        <v>0.18976935765649899</v>
      </c>
      <c r="T4822" s="8">
        <v>0.199989744029717</v>
      </c>
      <c r="U4822" s="8">
        <v>0.19991892806158701</v>
      </c>
    </row>
    <row r="4823" spans="1:21" ht="15" customHeight="1">
      <c r="A4823" s="8">
        <v>2.4089999999999998</v>
      </c>
      <c r="B4823" s="8">
        <v>0.109998463053078</v>
      </c>
      <c r="C4823" s="8">
        <v>0.109698453852847</v>
      </c>
      <c r="D4823" s="8">
        <v>0.12000523682565201</v>
      </c>
      <c r="E4823" s="8">
        <v>0.119765212195521</v>
      </c>
      <c r="F4823" s="8">
        <v>0.13000541853438699</v>
      </c>
      <c r="G4823" s="8">
        <v>0.12976370043285301</v>
      </c>
      <c r="H4823" s="8">
        <v>0.140000694804569</v>
      </c>
      <c r="I4823" s="8">
        <v>0.13963595766916101</v>
      </c>
      <c r="J4823" s="8">
        <v>0.14999686690185601</v>
      </c>
      <c r="K4823" s="8">
        <v>0.149700734258222</v>
      </c>
      <c r="L4823" s="8">
        <v>0.159992579493797</v>
      </c>
      <c r="M4823" s="8">
        <v>0.15970772459827101</v>
      </c>
      <c r="N4823" s="8">
        <v>0.170009982371323</v>
      </c>
      <c r="O4823" s="8">
        <v>0.16962854171243399</v>
      </c>
      <c r="P4823" s="8">
        <v>0.17998036154674901</v>
      </c>
      <c r="Q4823" s="8">
        <v>0.179675332155082</v>
      </c>
      <c r="R4823" s="8">
        <v>0.19000373566213699</v>
      </c>
      <c r="S4823" s="8">
        <v>0.18973882636931599</v>
      </c>
      <c r="T4823" s="8">
        <v>0.19999563575724999</v>
      </c>
      <c r="U4823" s="8">
        <v>0.19983456054343199</v>
      </c>
    </row>
    <row r="4824" spans="1:21" ht="15" customHeight="1">
      <c r="A4824" s="8">
        <v>2.4095</v>
      </c>
      <c r="B4824" s="8">
        <v>0.109999773926845</v>
      </c>
      <c r="C4824" s="8">
        <v>0.109658326612263</v>
      </c>
      <c r="D4824" s="8">
        <v>0.120005891776297</v>
      </c>
      <c r="E4824" s="8">
        <v>0.11978024612306</v>
      </c>
      <c r="F4824" s="8">
        <v>0.130004326902633</v>
      </c>
      <c r="G4824" s="8">
        <v>0.129754167533291</v>
      </c>
      <c r="H4824" s="8">
        <v>0.139999384273989</v>
      </c>
      <c r="I4824" s="8">
        <v>0.13956946585359001</v>
      </c>
      <c r="J4824" s="8">
        <v>0.14999621192443399</v>
      </c>
      <c r="K4824" s="8">
        <v>0.149647523300003</v>
      </c>
      <c r="L4824" s="8">
        <v>0.15999192474125201</v>
      </c>
      <c r="M4824" s="8">
        <v>0.159805223409138</v>
      </c>
      <c r="N4824" s="8">
        <v>0.17000430811391401</v>
      </c>
      <c r="O4824" s="8">
        <v>0.16960664503064099</v>
      </c>
      <c r="P4824" s="8">
        <v>0.17998341798333001</v>
      </c>
      <c r="Q4824" s="8">
        <v>0.17974801371885099</v>
      </c>
      <c r="R4824" s="8">
        <v>0.19000046147973601</v>
      </c>
      <c r="S4824" s="8">
        <v>0.189683035506306</v>
      </c>
      <c r="T4824" s="8">
        <v>0.20000501888112801</v>
      </c>
      <c r="U4824" s="8">
        <v>0.19971218370800201</v>
      </c>
    </row>
    <row r="4825" spans="1:21" ht="15" customHeight="1">
      <c r="A4825" s="8">
        <v>2.41</v>
      </c>
      <c r="B4825" s="8">
        <v>0.11000174023767401</v>
      </c>
      <c r="C4825" s="8">
        <v>0.10960346912302101</v>
      </c>
      <c r="D4825" s="8">
        <v>0.120006983360586</v>
      </c>
      <c r="E4825" s="8">
        <v>0.119798859523644</v>
      </c>
      <c r="F4825" s="8">
        <v>0.13000258029152501</v>
      </c>
      <c r="G4825" s="8">
        <v>0.129686983402092</v>
      </c>
      <c r="H4825" s="8">
        <v>0.13999632636894599</v>
      </c>
      <c r="I4825" s="8">
        <v>0.13952841054412499</v>
      </c>
      <c r="J4825" s="8">
        <v>0.149994901964941</v>
      </c>
      <c r="K4825" s="8">
        <v>0.14961152763455701</v>
      </c>
      <c r="L4825" s="8">
        <v>0.15999367074208001</v>
      </c>
      <c r="M4825" s="8">
        <v>0.15986535872979701</v>
      </c>
      <c r="N4825" s="8">
        <v>0.170000816260923</v>
      </c>
      <c r="O4825" s="8">
        <v>0.169704742130632</v>
      </c>
      <c r="P4825" s="8">
        <v>0.17998756600348501</v>
      </c>
      <c r="Q4825" s="8">
        <v>0.179786879675149</v>
      </c>
      <c r="R4825" s="8">
        <v>0.18999871525050499</v>
      </c>
      <c r="S4825" s="8">
        <v>0.18961494424737299</v>
      </c>
      <c r="T4825" s="8">
        <v>0.20001112882026301</v>
      </c>
      <c r="U4825" s="8">
        <v>0.19958892804650799</v>
      </c>
    </row>
    <row r="4826" spans="1:21" ht="15" customHeight="1">
      <c r="A4826" s="8">
        <v>2.4104999999999999</v>
      </c>
      <c r="B4826" s="8">
        <v>0.109999992405985</v>
      </c>
      <c r="C4826" s="8">
        <v>0.109611596133806</v>
      </c>
      <c r="D4826" s="8">
        <v>0.12000392692472001</v>
      </c>
      <c r="E4826" s="8">
        <v>0.119746121568356</v>
      </c>
      <c r="F4826" s="8">
        <v>0.130002798618048</v>
      </c>
      <c r="G4826" s="8">
        <v>0.12969719720180101</v>
      </c>
      <c r="H4826" s="8">
        <v>0.13999370530742899</v>
      </c>
      <c r="I4826" s="8">
        <v>0.13958664666889101</v>
      </c>
      <c r="J4826" s="8">
        <v>0.14999009878502101</v>
      </c>
      <c r="K4826" s="8">
        <v>0.14963656810703199</v>
      </c>
      <c r="L4826" s="8">
        <v>0.160000654750758</v>
      </c>
      <c r="M4826" s="8">
        <v>0.15989122578934301</v>
      </c>
      <c r="N4826" s="8">
        <v>0.17000212570534801</v>
      </c>
      <c r="O4826" s="8">
        <v>0.169802401262547</v>
      </c>
      <c r="P4826" s="8">
        <v>0.17998974917206201</v>
      </c>
      <c r="Q4826" s="8">
        <v>0.17979632171924501</v>
      </c>
      <c r="R4826" s="8">
        <v>0.19000177115255301</v>
      </c>
      <c r="S4826" s="8">
        <v>0.18961911755357599</v>
      </c>
      <c r="T4826" s="8">
        <v>0.20000916491227699</v>
      </c>
      <c r="U4826" s="8">
        <v>0.19955003990317</v>
      </c>
    </row>
    <row r="4827" spans="1:21" ht="15" customHeight="1">
      <c r="A4827" s="8">
        <v>2.411</v>
      </c>
      <c r="B4827" s="8">
        <v>0.109998463053078</v>
      </c>
      <c r="C4827" s="8">
        <v>0.109701755388563</v>
      </c>
      <c r="D4827" s="8">
        <v>0.120003708607719</v>
      </c>
      <c r="E4827" s="8">
        <v>0.119689804061827</v>
      </c>
      <c r="F4827" s="8">
        <v>0.13000454522879801</v>
      </c>
      <c r="G4827" s="8">
        <v>0.12969197676900601</v>
      </c>
      <c r="H4827" s="8">
        <v>0.139993050041961</v>
      </c>
      <c r="I4827" s="8">
        <v>0.139652469050773</v>
      </c>
      <c r="J4827" s="8">
        <v>0.14998769719649199</v>
      </c>
      <c r="K4827" s="8">
        <v>0.149731364123836</v>
      </c>
      <c r="L4827" s="8">
        <v>0.16000676575723299</v>
      </c>
      <c r="M4827" s="8">
        <v>0.15984745081007801</v>
      </c>
      <c r="N4827" s="8">
        <v>0.170008672927113</v>
      </c>
      <c r="O4827" s="8">
        <v>0.16990225001959</v>
      </c>
      <c r="P4827" s="8">
        <v>0.179990185804633</v>
      </c>
      <c r="Q4827" s="8">
        <v>0.17974603747036999</v>
      </c>
      <c r="R4827" s="8">
        <v>0.1900067915649</v>
      </c>
      <c r="S4827" s="8">
        <v>0.18966590287624799</v>
      </c>
      <c r="T4827" s="8">
        <v>0.20000174569745699</v>
      </c>
      <c r="U4827" s="8">
        <v>0.19964627160919099</v>
      </c>
    </row>
    <row r="4828" spans="1:21" ht="15" customHeight="1">
      <c r="A4828" s="8">
        <v>2.4115000000000002</v>
      </c>
      <c r="B4828" s="8">
        <v>0.10999693370017</v>
      </c>
      <c r="C4828" s="8">
        <v>0.109748231877128</v>
      </c>
      <c r="D4828" s="8">
        <v>0.120003490291076</v>
      </c>
      <c r="E4828" s="8">
        <v>0.119670952008855</v>
      </c>
      <c r="F4828" s="8">
        <v>0.13000541853438699</v>
      </c>
      <c r="G4828" s="8">
        <v>0.12969106887735099</v>
      </c>
      <c r="H4828" s="8">
        <v>0.139993923729372</v>
      </c>
      <c r="I4828" s="8">
        <v>0.13969843317505401</v>
      </c>
      <c r="J4828" s="8">
        <v>0.14998791552229901</v>
      </c>
      <c r="K4828" s="8">
        <v>0.14976847768256199</v>
      </c>
      <c r="L4828" s="8">
        <v>0.16000763875585999</v>
      </c>
      <c r="M4828" s="8">
        <v>0.15972519038380301</v>
      </c>
      <c r="N4828" s="8">
        <v>0.17001543838973501</v>
      </c>
      <c r="O4828" s="8">
        <v>0.16990049829078599</v>
      </c>
      <c r="P4828" s="8">
        <v>0.17998756600348501</v>
      </c>
      <c r="Q4828" s="8">
        <v>0.17966808595861999</v>
      </c>
      <c r="R4828" s="8">
        <v>0.19001028402407699</v>
      </c>
      <c r="S4828" s="8">
        <v>0.18972674571200401</v>
      </c>
      <c r="T4828" s="8">
        <v>0.19999432648406801</v>
      </c>
      <c r="U4828" s="8">
        <v>0.19974865509766199</v>
      </c>
    </row>
    <row r="4829" spans="1:21" ht="15" customHeight="1">
      <c r="A4829" s="8">
        <v>2.4119999999999999</v>
      </c>
      <c r="B4829" s="8">
        <v>0.109995185867049</v>
      </c>
      <c r="C4829" s="8">
        <v>0.109814517996093</v>
      </c>
      <c r="D4829" s="8">
        <v>0.120002398706787</v>
      </c>
      <c r="E4829" s="8">
        <v>0.119662361226631</v>
      </c>
      <c r="F4829" s="8">
        <v>0.13000498188162801</v>
      </c>
      <c r="G4829" s="8">
        <v>0.129699239902244</v>
      </c>
      <c r="H4829" s="8">
        <v>0.13999567110347699</v>
      </c>
      <c r="I4829" s="8">
        <v>0.139734579742817</v>
      </c>
      <c r="J4829" s="8">
        <v>0.14998835217391299</v>
      </c>
      <c r="K4829" s="8">
        <v>0.14980603835464301</v>
      </c>
      <c r="L4829" s="8">
        <v>0.16000458325351599</v>
      </c>
      <c r="M4829" s="8">
        <v>0.159644936255151</v>
      </c>
      <c r="N4829" s="8">
        <v>0.17001893023915099</v>
      </c>
      <c r="O4829" s="8">
        <v>0.16982955313074899</v>
      </c>
      <c r="P4829" s="8">
        <v>0.17998319966668699</v>
      </c>
      <c r="Q4829" s="8">
        <v>0.17961824090805301</v>
      </c>
      <c r="R4829" s="8">
        <v>0.19001093886227399</v>
      </c>
      <c r="S4829" s="8">
        <v>0.189765403944957</v>
      </c>
      <c r="T4829" s="8">
        <v>0.19998887117973699</v>
      </c>
      <c r="U4829" s="8">
        <v>0.199866857527284</v>
      </c>
    </row>
    <row r="4830" spans="1:21" ht="15" customHeight="1">
      <c r="A4830" s="8">
        <v>2.4125000000000001</v>
      </c>
      <c r="B4830" s="8">
        <v>0.10999671522102999</v>
      </c>
      <c r="C4830" s="8">
        <v>0.10977794636433801</v>
      </c>
      <c r="D4830" s="8">
        <v>0.12000392692472001</v>
      </c>
      <c r="E4830" s="8">
        <v>0.119680020095856</v>
      </c>
      <c r="F4830" s="8">
        <v>0.130006073513383</v>
      </c>
      <c r="G4830" s="8">
        <v>0.12968743731073201</v>
      </c>
      <c r="H4830" s="8">
        <v>0.13999894743046301</v>
      </c>
      <c r="I4830" s="8">
        <v>0.13970646579441101</v>
      </c>
      <c r="J4830" s="8">
        <v>0.149992937027668</v>
      </c>
      <c r="K4830" s="8">
        <v>0.14976154680283399</v>
      </c>
      <c r="L4830" s="8">
        <v>0.159998253998099</v>
      </c>
      <c r="M4830" s="8">
        <v>0.159619732505555</v>
      </c>
      <c r="N4830" s="8">
        <v>0.17001718431444299</v>
      </c>
      <c r="O4830" s="8">
        <v>0.16971218701392199</v>
      </c>
      <c r="P4830" s="8">
        <v>0.179979924914179</v>
      </c>
      <c r="Q4830" s="8">
        <v>0.179612531761765</v>
      </c>
      <c r="R4830" s="8">
        <v>0.190008537794846</v>
      </c>
      <c r="S4830" s="8">
        <v>0.18976694146745701</v>
      </c>
      <c r="T4830" s="8">
        <v>0.199989744029717</v>
      </c>
      <c r="U4830" s="8">
        <v>0.19989278293217799</v>
      </c>
    </row>
    <row r="4831" spans="1:21" ht="15" customHeight="1">
      <c r="A4831" s="8">
        <v>2.4129999999999998</v>
      </c>
      <c r="B4831" s="8">
        <v>0.109998463053078</v>
      </c>
      <c r="C4831" s="8">
        <v>0.109776676498098</v>
      </c>
      <c r="D4831" s="8">
        <v>0.120005018508866</v>
      </c>
      <c r="E4831" s="8">
        <v>0.119739917075429</v>
      </c>
      <c r="F4831" s="8">
        <v>0.130006073513383</v>
      </c>
      <c r="G4831" s="8">
        <v>0.12973351294236499</v>
      </c>
      <c r="H4831" s="8">
        <v>0.140000694804569</v>
      </c>
      <c r="I4831" s="8">
        <v>0.139636403958288</v>
      </c>
      <c r="J4831" s="8">
        <v>0.14999643025024201</v>
      </c>
      <c r="K4831" s="8">
        <v>0.14970677083797901</v>
      </c>
      <c r="L4831" s="8">
        <v>0.159993452492423</v>
      </c>
      <c r="M4831" s="8">
        <v>0.15969468051683999</v>
      </c>
      <c r="N4831" s="8">
        <v>0.17001151005610399</v>
      </c>
      <c r="O4831" s="8">
        <v>0.16964080388580799</v>
      </c>
      <c r="P4831" s="8">
        <v>0.179979924914179</v>
      </c>
      <c r="Q4831" s="8">
        <v>0.17966193768597599</v>
      </c>
      <c r="R4831" s="8">
        <v>0.19000439049854501</v>
      </c>
      <c r="S4831" s="8">
        <v>0.18974717305369601</v>
      </c>
      <c r="T4831" s="8">
        <v>0.19999563575724999</v>
      </c>
      <c r="U4831" s="8">
        <v>0.199803142457637</v>
      </c>
    </row>
    <row r="4832" spans="1:21" ht="15" customHeight="1">
      <c r="A4832" s="8">
        <v>2.4135</v>
      </c>
      <c r="B4832" s="8">
        <v>0.109999773926845</v>
      </c>
      <c r="C4832" s="8">
        <v>0.109719025369703</v>
      </c>
      <c r="D4832" s="8">
        <v>0.120005673459296</v>
      </c>
      <c r="E4832" s="8">
        <v>0.11976449631655101</v>
      </c>
      <c r="F4832" s="8">
        <v>0.13000476355532101</v>
      </c>
      <c r="G4832" s="8">
        <v>0.12972942739273199</v>
      </c>
      <c r="H4832" s="8">
        <v>0.13999982111751599</v>
      </c>
      <c r="I4832" s="8">
        <v>0.13956544961702599</v>
      </c>
      <c r="J4832" s="8">
        <v>0.149996648576049</v>
      </c>
      <c r="K4832" s="8">
        <v>0.14961555194779999</v>
      </c>
      <c r="L4832" s="8">
        <v>0.15999192474125201</v>
      </c>
      <c r="M4832" s="8">
        <v>0.15979726434175701</v>
      </c>
      <c r="N4832" s="8">
        <v>0.17000561755833901</v>
      </c>
      <c r="O4832" s="8">
        <v>0.16962876069647201</v>
      </c>
      <c r="P4832" s="8">
        <v>0.17998232639939901</v>
      </c>
      <c r="Q4832" s="8">
        <v>0.17973154507744701</v>
      </c>
      <c r="R4832" s="8">
        <v>0.19000046147973601</v>
      </c>
      <c r="S4832" s="8">
        <v>0.189688966001644</v>
      </c>
      <c r="T4832" s="8">
        <v>0.20000501888112801</v>
      </c>
      <c r="U4832" s="8">
        <v>0.199682962651372</v>
      </c>
    </row>
    <row r="4833" spans="1:21" ht="15" customHeight="1">
      <c r="A4833" s="8">
        <v>2.4140000000000001</v>
      </c>
      <c r="B4833" s="8">
        <v>0.110000647843047</v>
      </c>
      <c r="C4833" s="8">
        <v>0.109640040754775</v>
      </c>
      <c r="D4833" s="8">
        <v>0.12000523682565201</v>
      </c>
      <c r="E4833" s="8">
        <v>0.119709610646158</v>
      </c>
      <c r="F4833" s="8">
        <v>0.13000454522879801</v>
      </c>
      <c r="G4833" s="8">
        <v>0.129750989875312</v>
      </c>
      <c r="H4833" s="8">
        <v>0.13999807374305201</v>
      </c>
      <c r="I4833" s="8">
        <v>0.139551615750829</v>
      </c>
      <c r="J4833" s="8">
        <v>0.14999533861762901</v>
      </c>
      <c r="K4833" s="8">
        <v>0.14953730051710601</v>
      </c>
      <c r="L4833" s="8">
        <v>0.159993888995312</v>
      </c>
      <c r="M4833" s="8">
        <v>0.15989542646257199</v>
      </c>
      <c r="N4833" s="8">
        <v>0.17000016154049899</v>
      </c>
      <c r="O4833" s="8">
        <v>0.16966992639510101</v>
      </c>
      <c r="P4833" s="8">
        <v>0.179986037785552</v>
      </c>
      <c r="Q4833" s="8">
        <v>0.17975899281311999</v>
      </c>
      <c r="R4833" s="8">
        <v>0.18999915180691901</v>
      </c>
      <c r="S4833" s="8">
        <v>0.18962065514804999</v>
      </c>
      <c r="T4833" s="8">
        <v>0.20001069239706001</v>
      </c>
      <c r="U4833" s="8">
        <v>0.199579260959801</v>
      </c>
    </row>
    <row r="4834" spans="1:21" ht="15" customHeight="1">
      <c r="A4834" s="8">
        <v>2.4144999999999999</v>
      </c>
      <c r="B4834" s="8">
        <v>0.109999773926845</v>
      </c>
      <c r="C4834" s="8">
        <v>0.109678898129119</v>
      </c>
      <c r="D4834" s="8">
        <v>0.12000458187514999</v>
      </c>
      <c r="E4834" s="8">
        <v>0.11975089422514699</v>
      </c>
      <c r="F4834" s="8">
        <v>0.130002798618048</v>
      </c>
      <c r="G4834" s="8">
        <v>0.12972647672626</v>
      </c>
      <c r="H4834" s="8">
        <v>0.13999414215095601</v>
      </c>
      <c r="I4834" s="8">
        <v>0.13957995284379801</v>
      </c>
      <c r="J4834" s="8">
        <v>0.149991408743083</v>
      </c>
      <c r="K4834" s="8">
        <v>0.149579332762308</v>
      </c>
      <c r="L4834" s="8">
        <v>0.159998908748856</v>
      </c>
      <c r="M4834" s="8">
        <v>0.15990183795162999</v>
      </c>
      <c r="N4834" s="8">
        <v>0.17000125274478201</v>
      </c>
      <c r="O4834" s="8">
        <v>0.16979364261853</v>
      </c>
      <c r="P4834" s="8">
        <v>0.17998931253949099</v>
      </c>
      <c r="Q4834" s="8">
        <v>0.179783146777341</v>
      </c>
      <c r="R4834" s="8">
        <v>0.19000111631793301</v>
      </c>
      <c r="S4834" s="8">
        <v>0.18960571896842501</v>
      </c>
      <c r="T4834" s="8">
        <v>0.20000916491227699</v>
      </c>
      <c r="U4834" s="8">
        <v>0.19953136483130501</v>
      </c>
    </row>
    <row r="4835" spans="1:21" ht="15" customHeight="1">
      <c r="A4835" s="8">
        <v>2.415</v>
      </c>
      <c r="B4835" s="8">
        <v>0.109998463053078</v>
      </c>
      <c r="C4835" s="8">
        <v>0.10973045399942501</v>
      </c>
      <c r="D4835" s="8">
        <v>0.120003708607719</v>
      </c>
      <c r="E4835" s="8">
        <v>0.119735621645219</v>
      </c>
      <c r="F4835" s="8">
        <v>0.13000389024994599</v>
      </c>
      <c r="G4835" s="8">
        <v>0.129727384617915</v>
      </c>
      <c r="H4835" s="8">
        <v>0.139993050041961</v>
      </c>
      <c r="I4835" s="8">
        <v>0.13965336155591099</v>
      </c>
      <c r="J4835" s="8">
        <v>0.14998791552229901</v>
      </c>
      <c r="K4835" s="8">
        <v>0.14966742149269299</v>
      </c>
      <c r="L4835" s="8">
        <v>0.16000589275503099</v>
      </c>
      <c r="M4835" s="8">
        <v>0.15985607318740899</v>
      </c>
      <c r="N4835" s="8">
        <v>0.17000649051890501</v>
      </c>
      <c r="O4835" s="8">
        <v>0.169893929343649</v>
      </c>
      <c r="P4835" s="8">
        <v>0.17999040412091899</v>
      </c>
      <c r="Q4835" s="8">
        <v>0.17975394246429399</v>
      </c>
      <c r="R4835" s="8">
        <v>0.19000613672849201</v>
      </c>
      <c r="S4835" s="8">
        <v>0.18965052743532701</v>
      </c>
      <c r="T4835" s="8">
        <v>0.20000174569745699</v>
      </c>
      <c r="U4835" s="8">
        <v>0.19964473368157701</v>
      </c>
    </row>
    <row r="4836" spans="1:21" ht="15" customHeight="1">
      <c r="A4836" s="8">
        <v>2.4155000000000002</v>
      </c>
      <c r="B4836" s="8">
        <v>0.10999693370017</v>
      </c>
      <c r="C4836" s="8">
        <v>0.10973604136095</v>
      </c>
      <c r="D4836" s="8">
        <v>0.120003490291076</v>
      </c>
      <c r="E4836" s="8">
        <v>0.11971319011920201</v>
      </c>
      <c r="F4836" s="8">
        <v>0.13000541853438699</v>
      </c>
      <c r="G4836" s="8">
        <v>0.12975779909991</v>
      </c>
      <c r="H4836" s="8">
        <v>0.13999348688441399</v>
      </c>
      <c r="I4836" s="8">
        <v>0.13972431589717199</v>
      </c>
      <c r="J4836" s="8">
        <v>0.149987478867107</v>
      </c>
      <c r="K4836" s="8">
        <v>0.14972532754407999</v>
      </c>
      <c r="L4836" s="8">
        <v>0.16000785700909201</v>
      </c>
      <c r="M4836" s="8">
        <v>0.15974243506601801</v>
      </c>
      <c r="N4836" s="8">
        <v>0.17001369246324</v>
      </c>
      <c r="O4836" s="8">
        <v>0.16989371035961101</v>
      </c>
      <c r="P4836" s="8">
        <v>0.17998843927077299</v>
      </c>
      <c r="Q4836" s="8">
        <v>0.179693557445813</v>
      </c>
      <c r="R4836" s="8">
        <v>0.19000962918945699</v>
      </c>
      <c r="S4836" s="8">
        <v>0.18968984459621199</v>
      </c>
      <c r="T4836" s="8">
        <v>0.19999454469566899</v>
      </c>
      <c r="U4836" s="8">
        <v>0.199752170401919</v>
      </c>
    </row>
    <row r="4837" spans="1:21" ht="15" customHeight="1">
      <c r="A4837" s="8">
        <v>2.4159999999999999</v>
      </c>
      <c r="B4837" s="8">
        <v>0.109995404347263</v>
      </c>
      <c r="C4837" s="8">
        <v>0.10978810512782</v>
      </c>
      <c r="D4837" s="8">
        <v>0.120001962073143</v>
      </c>
      <c r="E4837" s="8">
        <v>0.119730371761847</v>
      </c>
      <c r="F4837" s="8">
        <v>0.13000498188162801</v>
      </c>
      <c r="G4837" s="8">
        <v>0.12975802609141701</v>
      </c>
      <c r="H4837" s="8">
        <v>0.13999414215095601</v>
      </c>
      <c r="I4837" s="8">
        <v>0.13977273446541899</v>
      </c>
      <c r="J4837" s="8">
        <v>0.14998791552229901</v>
      </c>
      <c r="K4837" s="8">
        <v>0.14982012363414601</v>
      </c>
      <c r="L4837" s="8">
        <v>0.16000567450537401</v>
      </c>
      <c r="M4837" s="8">
        <v>0.159642283232691</v>
      </c>
      <c r="N4837" s="8">
        <v>0.170018275518726</v>
      </c>
      <c r="O4837" s="8">
        <v>0.16985955157619501</v>
      </c>
      <c r="P4837" s="8">
        <v>0.179984072933975</v>
      </c>
      <c r="Q4837" s="8">
        <v>0.17962900040316901</v>
      </c>
      <c r="R4837" s="8">
        <v>0.19001093886227399</v>
      </c>
      <c r="S4837" s="8">
        <v>0.189746074792493</v>
      </c>
      <c r="T4837" s="8">
        <v>0.199989089391338</v>
      </c>
      <c r="U4837" s="8">
        <v>0.19985850864367599</v>
      </c>
    </row>
    <row r="4838" spans="1:21" ht="15" customHeight="1">
      <c r="A4838" s="8">
        <v>2.4165000000000001</v>
      </c>
      <c r="B4838" s="8">
        <v>0.10999693370017</v>
      </c>
      <c r="C4838" s="8">
        <v>0.109768041507528</v>
      </c>
      <c r="D4838" s="8">
        <v>0.120003490291076</v>
      </c>
      <c r="E4838" s="8">
        <v>0.119722258206204</v>
      </c>
      <c r="F4838" s="8">
        <v>0.130006073513383</v>
      </c>
      <c r="G4838" s="8">
        <v>0.129768920791274</v>
      </c>
      <c r="H4838" s="8">
        <v>0.13999829216499399</v>
      </c>
      <c r="I4838" s="8">
        <v>0.139727439701713</v>
      </c>
      <c r="J4838" s="8">
        <v>0.14999206372229401</v>
      </c>
      <c r="K4838" s="8">
        <v>0.149827948740585</v>
      </c>
      <c r="L4838" s="8">
        <v>0.159999781749771</v>
      </c>
      <c r="M4838" s="8">
        <v>0.15960779386826099</v>
      </c>
      <c r="N4838" s="8">
        <v>0.17001805727858499</v>
      </c>
      <c r="O4838" s="8">
        <v>0.16974831651017899</v>
      </c>
      <c r="P4838" s="8">
        <v>0.179980798182897</v>
      </c>
      <c r="Q4838" s="8">
        <v>0.179610775112438</v>
      </c>
      <c r="R4838" s="8">
        <v>0.19000897435233299</v>
      </c>
      <c r="S4838" s="8">
        <v>0.18976298782789</v>
      </c>
      <c r="T4838" s="8">
        <v>0.19998952581454099</v>
      </c>
      <c r="U4838" s="8">
        <v>0.199888388801857</v>
      </c>
    </row>
    <row r="4839" spans="1:21" ht="15" customHeight="1">
      <c r="A4839" s="8">
        <v>2.4169999999999998</v>
      </c>
      <c r="B4839" s="8">
        <v>0.109998681532003</v>
      </c>
      <c r="C4839" s="8">
        <v>0.109763216115679</v>
      </c>
      <c r="D4839" s="8">
        <v>0.12000523682565201</v>
      </c>
      <c r="E4839" s="8">
        <v>0.119796950460927</v>
      </c>
      <c r="F4839" s="8">
        <v>0.130006073513383</v>
      </c>
      <c r="G4839" s="8">
        <v>0.12978299314910999</v>
      </c>
      <c r="H4839" s="8">
        <v>0.140000476382626</v>
      </c>
      <c r="I4839" s="8">
        <v>0.139685045597983</v>
      </c>
      <c r="J4839" s="8">
        <v>0.14999599359683899</v>
      </c>
      <c r="K4839" s="8">
        <v>0.14980402616139099</v>
      </c>
      <c r="L4839" s="8">
        <v>0.15999454374428199</v>
      </c>
      <c r="M4839" s="8">
        <v>0.15967876238207801</v>
      </c>
      <c r="N4839" s="8">
        <v>0.17001325598188399</v>
      </c>
      <c r="O4839" s="8">
        <v>0.16964956252982499</v>
      </c>
      <c r="P4839" s="8">
        <v>0.179979924914179</v>
      </c>
      <c r="Q4839" s="8">
        <v>0.17964239494422701</v>
      </c>
      <c r="R4839" s="8">
        <v>0.190005045334596</v>
      </c>
      <c r="S4839" s="8">
        <v>0.189740583558451</v>
      </c>
      <c r="T4839" s="8">
        <v>0.19999563575724999</v>
      </c>
      <c r="U4839" s="8">
        <v>0.19979852860280101</v>
      </c>
    </row>
    <row r="4840" spans="1:21" ht="15" customHeight="1">
      <c r="A4840" s="8">
        <v>2.4175</v>
      </c>
      <c r="B4840" s="8">
        <v>0.109999773926845</v>
      </c>
      <c r="C4840" s="8">
        <v>0.109740104866343</v>
      </c>
      <c r="D4840" s="8">
        <v>0.12000523682565201</v>
      </c>
      <c r="E4840" s="8">
        <v>0.119827972769169</v>
      </c>
      <c r="F4840" s="8">
        <v>0.13000476355532101</v>
      </c>
      <c r="G4840" s="8">
        <v>0.12975076288380499</v>
      </c>
      <c r="H4840" s="8">
        <v>0.14000025796104201</v>
      </c>
      <c r="I4840" s="8">
        <v>0.13959579486483401</v>
      </c>
      <c r="J4840" s="8">
        <v>0.14999686690185601</v>
      </c>
      <c r="K4840" s="8">
        <v>0.14973918923027499</v>
      </c>
      <c r="L4840" s="8">
        <v>0.159991706491595</v>
      </c>
      <c r="M4840" s="8">
        <v>0.15979328477184301</v>
      </c>
      <c r="N4840" s="8">
        <v>0.17000670876083401</v>
      </c>
      <c r="O4840" s="8">
        <v>0.16962372442234899</v>
      </c>
      <c r="P4840" s="8">
        <v>0.179981889764325</v>
      </c>
      <c r="Q4840" s="8">
        <v>0.17971507643604301</v>
      </c>
      <c r="R4840" s="8">
        <v>0.19000111631793301</v>
      </c>
      <c r="S4840" s="8">
        <v>0.189673590560722</v>
      </c>
      <c r="T4840" s="8">
        <v>0.200004800665952</v>
      </c>
      <c r="U4840" s="8">
        <v>0.19967219701408501</v>
      </c>
    </row>
    <row r="4841" spans="1:21" ht="15" customHeight="1">
      <c r="A4841" s="8">
        <v>2.4180000000000001</v>
      </c>
      <c r="B4841" s="8">
        <v>0.110001521758892</v>
      </c>
      <c r="C4841" s="8">
        <v>0.109700485605543</v>
      </c>
      <c r="D4841" s="8">
        <v>0.120007201677229</v>
      </c>
      <c r="E4841" s="8">
        <v>0.119804348059405</v>
      </c>
      <c r="F4841" s="8">
        <v>0.130002798618048</v>
      </c>
      <c r="G4841" s="8">
        <v>0.12966837151160801</v>
      </c>
      <c r="H4841" s="8">
        <v>0.139997855321468</v>
      </c>
      <c r="I4841" s="8">
        <v>0.13953800495608101</v>
      </c>
      <c r="J4841" s="8">
        <v>0.14999643025024201</v>
      </c>
      <c r="K4841" s="8">
        <v>0.14962337712750001</v>
      </c>
      <c r="L4841" s="8">
        <v>0.15999105174262501</v>
      </c>
      <c r="M4841" s="8">
        <v>0.15986204246983299</v>
      </c>
      <c r="N4841" s="8">
        <v>0.17000212570534801</v>
      </c>
      <c r="O4841" s="8">
        <v>0.16967846612683099</v>
      </c>
      <c r="P4841" s="8">
        <v>0.17998560115190801</v>
      </c>
      <c r="Q4841" s="8">
        <v>0.17975943193947599</v>
      </c>
      <c r="R4841" s="8">
        <v>0.18999871525050499</v>
      </c>
      <c r="S4841" s="8">
        <v>0.189612747724967</v>
      </c>
      <c r="T4841" s="8">
        <v>0.20001112882026301</v>
      </c>
      <c r="U4841" s="8">
        <v>0.19955970698987799</v>
      </c>
    </row>
    <row r="4842" spans="1:21" ht="15" customHeight="1">
      <c r="A4842" s="8">
        <v>2.4184999999999999</v>
      </c>
      <c r="B4842" s="8">
        <v>0.109999773926845</v>
      </c>
      <c r="C4842" s="8">
        <v>0.109716485637222</v>
      </c>
      <c r="D4842" s="8">
        <v>0.12000458187514999</v>
      </c>
      <c r="E4842" s="8">
        <v>0.11973729205554701</v>
      </c>
      <c r="F4842" s="8">
        <v>0.130002798618048</v>
      </c>
      <c r="G4842" s="8">
        <v>0.129721483359346</v>
      </c>
      <c r="H4842" s="8">
        <v>0.13999479741642501</v>
      </c>
      <c r="I4842" s="8">
        <v>0.13958039905981001</v>
      </c>
      <c r="J4842" s="8">
        <v>0.14999228204860099</v>
      </c>
      <c r="K4842" s="8">
        <v>0.149591405775298</v>
      </c>
      <c r="L4842" s="8">
        <v>0.15999716274731299</v>
      </c>
      <c r="M4842" s="8">
        <v>0.159921072346356</v>
      </c>
      <c r="N4842" s="8">
        <v>0.170000816260923</v>
      </c>
      <c r="O4842" s="8">
        <v>0.16977152695269901</v>
      </c>
      <c r="P4842" s="8">
        <v>0.17998843927077299</v>
      </c>
      <c r="Q4842" s="8">
        <v>0.179791051771265</v>
      </c>
      <c r="R4842" s="8">
        <v>0.19000046147973601</v>
      </c>
      <c r="S4842" s="8">
        <v>0.189614724580737</v>
      </c>
      <c r="T4842" s="8">
        <v>0.20000916491227699</v>
      </c>
      <c r="U4842" s="8">
        <v>0.19952477359982601</v>
      </c>
    </row>
    <row r="4843" spans="1:21" ht="15" customHeight="1">
      <c r="A4843" s="8">
        <v>2.419</v>
      </c>
      <c r="B4843" s="8">
        <v>0.109998463053078</v>
      </c>
      <c r="C4843" s="8">
        <v>0.109790644860301</v>
      </c>
      <c r="D4843" s="8">
        <v>0.12000392692472001</v>
      </c>
      <c r="E4843" s="8">
        <v>0.119712474240233</v>
      </c>
      <c r="F4843" s="8">
        <v>0.13000389024994599</v>
      </c>
      <c r="G4843" s="8">
        <v>0.12971671690956499</v>
      </c>
      <c r="H4843" s="8">
        <v>0.13999326846318699</v>
      </c>
      <c r="I4843" s="8">
        <v>0.13964666773081799</v>
      </c>
      <c r="J4843" s="8">
        <v>0.14998878882552799</v>
      </c>
      <c r="K4843" s="8">
        <v>0.14962807222066801</v>
      </c>
      <c r="L4843" s="8">
        <v>0.16000458325351599</v>
      </c>
      <c r="M4843" s="8">
        <v>0.15988282451532901</v>
      </c>
      <c r="N4843" s="8">
        <v>0.17000518107448001</v>
      </c>
      <c r="O4843" s="8">
        <v>0.169877725816343</v>
      </c>
      <c r="P4843" s="8">
        <v>0.17999062244078101</v>
      </c>
      <c r="Q4843" s="8">
        <v>0.179768215258063</v>
      </c>
      <c r="R4843" s="8">
        <v>0.19000526361351799</v>
      </c>
      <c r="S4843" s="8">
        <v>0.189649429174123</v>
      </c>
      <c r="T4843" s="8">
        <v>0.20000174569745699</v>
      </c>
      <c r="U4843" s="8">
        <v>0.19963023301551899</v>
      </c>
    </row>
    <row r="4844" spans="1:21" ht="15" customHeight="1">
      <c r="A4844" s="8">
        <v>2.4195000000000002</v>
      </c>
      <c r="B4844" s="8">
        <v>0.10999693370017</v>
      </c>
      <c r="C4844" s="8">
        <v>0.109795978231934</v>
      </c>
      <c r="D4844" s="8">
        <v>0.12000414524136301</v>
      </c>
      <c r="E4844" s="8">
        <v>0.119662838453212</v>
      </c>
      <c r="F4844" s="8">
        <v>0.13000498188162801</v>
      </c>
      <c r="G4844" s="8">
        <v>0.12971195045978401</v>
      </c>
      <c r="H4844" s="8">
        <v>0.139993050041961</v>
      </c>
      <c r="I4844" s="8">
        <v>0.139710258886412</v>
      </c>
      <c r="J4844" s="8">
        <v>0.14998726054129999</v>
      </c>
      <c r="K4844" s="8">
        <v>0.14966921009263601</v>
      </c>
      <c r="L4844" s="8">
        <v>0.16000785700909201</v>
      </c>
      <c r="M4844" s="8">
        <v>0.159779356422038</v>
      </c>
      <c r="N4844" s="8">
        <v>0.17001238301917301</v>
      </c>
      <c r="O4844" s="8">
        <v>0.169913417344524</v>
      </c>
      <c r="P4844" s="8">
        <v>0.17998909422141801</v>
      </c>
      <c r="Q4844" s="8">
        <v>0.179700144916765</v>
      </c>
      <c r="R4844" s="8">
        <v>0.19000941091125001</v>
      </c>
      <c r="S4844" s="8">
        <v>0.189690942857415</v>
      </c>
      <c r="T4844" s="8">
        <v>0.19999432648406801</v>
      </c>
      <c r="U4844" s="8">
        <v>0.19973327560553999</v>
      </c>
    </row>
    <row r="4845" spans="1:21" ht="15" customHeight="1">
      <c r="A4845" s="8">
        <v>2.42</v>
      </c>
      <c r="B4845" s="8">
        <v>0.109995185867049</v>
      </c>
      <c r="C4845" s="8">
        <v>0.109809692521024</v>
      </c>
      <c r="D4845" s="8">
        <v>0.120002835340431</v>
      </c>
      <c r="E4845" s="8">
        <v>0.119695292597588</v>
      </c>
      <c r="F4845" s="8">
        <v>0.13000498188162801</v>
      </c>
      <c r="G4845" s="8">
        <v>0.12975507542494599</v>
      </c>
      <c r="H4845" s="8">
        <v>0.139993923729372</v>
      </c>
      <c r="I4845" s="8">
        <v>0.13975823116553299</v>
      </c>
      <c r="J4845" s="8">
        <v>0.14998726054129999</v>
      </c>
      <c r="K4845" s="8">
        <v>0.14974477862341501</v>
      </c>
      <c r="L4845" s="8">
        <v>0.16000698400689001</v>
      </c>
      <c r="M4845" s="8">
        <v>0.159669476767244</v>
      </c>
      <c r="N4845" s="8">
        <v>0.170017402554585</v>
      </c>
      <c r="O4845" s="8">
        <v>0.169895462088414</v>
      </c>
      <c r="P4845" s="8">
        <v>0.17998494620126301</v>
      </c>
      <c r="Q4845" s="8">
        <v>0.17964393199440001</v>
      </c>
      <c r="R4845" s="8">
        <v>0.19001093886227399</v>
      </c>
      <c r="S4845" s="8">
        <v>0.18975288395437401</v>
      </c>
      <c r="T4845" s="8">
        <v>0.199989089391338</v>
      </c>
      <c r="U4845" s="8">
        <v>0.19983807584768901</v>
      </c>
    </row>
    <row r="4846" spans="1:21" ht="15" customHeight="1">
      <c r="A4846" s="8">
        <v>2.4205000000000001</v>
      </c>
      <c r="B4846" s="8">
        <v>0.109996496742248</v>
      </c>
      <c r="C4846" s="8">
        <v>0.109768549487312</v>
      </c>
      <c r="D4846" s="8">
        <v>0.12000392692472001</v>
      </c>
      <c r="E4846" s="8">
        <v>0.11974230336472701</v>
      </c>
      <c r="F4846" s="8">
        <v>0.130005636860695</v>
      </c>
      <c r="G4846" s="8">
        <v>0.12976143066652901</v>
      </c>
      <c r="H4846" s="8">
        <v>0.139997855321468</v>
      </c>
      <c r="I4846" s="8">
        <v>0.139756892444383</v>
      </c>
      <c r="J4846" s="8">
        <v>0.149991190416919</v>
      </c>
      <c r="K4846" s="8">
        <v>0.149779656468841</v>
      </c>
      <c r="L4846" s="8">
        <v>0.16000152775152901</v>
      </c>
      <c r="M4846" s="8">
        <v>0.15959762391260601</v>
      </c>
      <c r="N4846" s="8">
        <v>0.170018275518726</v>
      </c>
      <c r="O4846" s="8">
        <v>0.169763863085371</v>
      </c>
      <c r="P4846" s="8">
        <v>0.17998145313175401</v>
      </c>
      <c r="Q4846" s="8">
        <v>0.179598258967996</v>
      </c>
      <c r="R4846" s="8">
        <v>0.19000941091125001</v>
      </c>
      <c r="S4846" s="8">
        <v>0.189759912710915</v>
      </c>
      <c r="T4846" s="8">
        <v>0.199989744029717</v>
      </c>
      <c r="U4846" s="8">
        <v>0.199866418078255</v>
      </c>
    </row>
    <row r="4847" spans="1:21" ht="15" customHeight="1">
      <c r="A4847" s="8">
        <v>2.4209999999999998</v>
      </c>
      <c r="B4847" s="8">
        <v>0.109998900011</v>
      </c>
      <c r="C4847" s="8">
        <v>0.10970302525480299</v>
      </c>
      <c r="D4847" s="8">
        <v>0.120005018508866</v>
      </c>
      <c r="E4847" s="8">
        <v>0.119818188803197</v>
      </c>
      <c r="F4847" s="8">
        <v>0.130006291839906</v>
      </c>
      <c r="G4847" s="8">
        <v>0.12980205894823399</v>
      </c>
      <c r="H4847" s="8">
        <v>0.140000476382626</v>
      </c>
      <c r="I4847" s="8">
        <v>0.13973346409311599</v>
      </c>
      <c r="J4847" s="8">
        <v>0.149995120291464</v>
      </c>
      <c r="K4847" s="8">
        <v>0.149770489802553</v>
      </c>
      <c r="L4847" s="8">
        <v>0.15999585324579699</v>
      </c>
      <c r="M4847" s="8">
        <v>0.159644936255151</v>
      </c>
      <c r="N4847" s="8">
        <v>0.17001456542559401</v>
      </c>
      <c r="O4847" s="8">
        <v>0.16965941602228099</v>
      </c>
      <c r="P4847" s="8">
        <v>0.179979924914179</v>
      </c>
      <c r="Q4847" s="8">
        <v>0.17962482837900501</v>
      </c>
      <c r="R4847" s="8">
        <v>0.19000591844978401</v>
      </c>
      <c r="S4847" s="8">
        <v>0.189743878342061</v>
      </c>
      <c r="T4847" s="8">
        <v>0.19999607218045301</v>
      </c>
      <c r="U4847" s="8">
        <v>0.199785565864357</v>
      </c>
    </row>
    <row r="4848" spans="1:21" ht="15" customHeight="1">
      <c r="A4848" s="8">
        <v>2.4215</v>
      </c>
      <c r="B4848" s="8">
        <v>0.109999992405985</v>
      </c>
      <c r="C4848" s="8">
        <v>0.10966873936563699</v>
      </c>
      <c r="D4848" s="8">
        <v>0.12000523682565201</v>
      </c>
      <c r="E4848" s="8">
        <v>0.119865199648532</v>
      </c>
      <c r="F4848" s="8">
        <v>0.13000541853438699</v>
      </c>
      <c r="G4848" s="8">
        <v>0.129795703706651</v>
      </c>
      <c r="H4848" s="8">
        <v>0.140000476382626</v>
      </c>
      <c r="I4848" s="8">
        <v>0.13963305700918399</v>
      </c>
      <c r="J4848" s="8">
        <v>0.14999686690185601</v>
      </c>
      <c r="K4848" s="8">
        <v>0.14970967725794099</v>
      </c>
      <c r="L4848" s="8">
        <v>0.15999192474125201</v>
      </c>
      <c r="M4848" s="8">
        <v>0.15976078519237</v>
      </c>
      <c r="N4848" s="8">
        <v>0.170008018204901</v>
      </c>
      <c r="O4848" s="8">
        <v>0.16961343303356699</v>
      </c>
      <c r="P4848" s="8">
        <v>0.17998101649918299</v>
      </c>
      <c r="Q4848" s="8">
        <v>0.179696412018957</v>
      </c>
      <c r="R4848" s="8">
        <v>0.19000177115255301</v>
      </c>
      <c r="S4848" s="8">
        <v>0.18968435336216999</v>
      </c>
      <c r="T4848" s="8">
        <v>0.20000523709272999</v>
      </c>
      <c r="U4848" s="8">
        <v>0.19966714378221401</v>
      </c>
    </row>
    <row r="4849" spans="1:21" ht="15" customHeight="1">
      <c r="A4849" s="8">
        <v>2.4220000000000002</v>
      </c>
      <c r="B4849" s="8">
        <v>0.11000108480097</v>
      </c>
      <c r="C4849" s="8">
        <v>0.10958289760616501</v>
      </c>
      <c r="D4849" s="8">
        <v>0.120004800192008</v>
      </c>
      <c r="E4849" s="8">
        <v>0.119811745736078</v>
      </c>
      <c r="F4849" s="8">
        <v>0.13000520020800799</v>
      </c>
      <c r="G4849" s="8">
        <v>0.12980546352334499</v>
      </c>
      <c r="H4849" s="8">
        <v>0.13999960269557299</v>
      </c>
      <c r="I4849" s="8">
        <v>0.13957772154439599</v>
      </c>
      <c r="J4849" s="8">
        <v>0.14999686690185601</v>
      </c>
      <c r="K4849" s="8">
        <v>0.14963768592705101</v>
      </c>
      <c r="L4849" s="8">
        <v>0.159992142990908</v>
      </c>
      <c r="M4849" s="8">
        <v>0.15986226357315</v>
      </c>
      <c r="N4849" s="8">
        <v>0.17000190746520599</v>
      </c>
      <c r="O4849" s="8">
        <v>0.169631826186002</v>
      </c>
      <c r="P4849" s="8">
        <v>0.179984072933975</v>
      </c>
      <c r="Q4849" s="8">
        <v>0.17973791294924499</v>
      </c>
      <c r="R4849" s="8">
        <v>0.18999915180691901</v>
      </c>
      <c r="S4849" s="8">
        <v>0.189621533742618</v>
      </c>
      <c r="T4849" s="8">
        <v>0.200010910608662</v>
      </c>
      <c r="U4849" s="8">
        <v>0.199544327497755</v>
      </c>
    </row>
    <row r="4850" spans="1:21" ht="15" customHeight="1">
      <c r="A4850" s="8">
        <v>2.4224999999999999</v>
      </c>
      <c r="B4850" s="8">
        <v>0.109999992405985</v>
      </c>
      <c r="C4850" s="8">
        <v>0.10963318361023</v>
      </c>
      <c r="D4850" s="8">
        <v>0.120004363558364</v>
      </c>
      <c r="E4850" s="8">
        <v>0.119862813281038</v>
      </c>
      <c r="F4850" s="8">
        <v>0.13000301694421301</v>
      </c>
      <c r="G4850" s="8">
        <v>0.12978299314910999</v>
      </c>
      <c r="H4850" s="8">
        <v>0.13999545268153499</v>
      </c>
      <c r="I4850" s="8">
        <v>0.139567680843314</v>
      </c>
      <c r="J4850" s="8">
        <v>0.149993155354191</v>
      </c>
      <c r="K4850" s="8">
        <v>0.14962427142747201</v>
      </c>
      <c r="L4850" s="8">
        <v>0.159995634996141</v>
      </c>
      <c r="M4850" s="8">
        <v>0.15992129344967199</v>
      </c>
      <c r="N4850" s="8">
        <v>0.17000059802078199</v>
      </c>
      <c r="O4850" s="8">
        <v>0.16975444756099101</v>
      </c>
      <c r="P4850" s="8">
        <v>0.17998778432048601</v>
      </c>
      <c r="Q4850" s="8">
        <v>0.179787099274303</v>
      </c>
      <c r="R4850" s="8">
        <v>0.19000002492332199</v>
      </c>
      <c r="S4850" s="8">
        <v>0.189601106328951</v>
      </c>
      <c r="T4850" s="8">
        <v>0.200009383123878</v>
      </c>
      <c r="U4850" s="8">
        <v>0.19951862181737601</v>
      </c>
    </row>
    <row r="4851" spans="1:21" ht="15" customHeight="1">
      <c r="A4851" s="8">
        <v>2.423</v>
      </c>
      <c r="B4851" s="8">
        <v>0.109998463053078</v>
      </c>
      <c r="C4851" s="8">
        <v>0.109701247491999</v>
      </c>
      <c r="D4851" s="8">
        <v>0.12000392692472001</v>
      </c>
      <c r="E4851" s="8">
        <v>0.11978215518577701</v>
      </c>
      <c r="F4851" s="8">
        <v>0.13000345359689999</v>
      </c>
      <c r="G4851" s="8">
        <v>0.12978844049903801</v>
      </c>
      <c r="H4851" s="8">
        <v>0.13999370530742899</v>
      </c>
      <c r="I4851" s="8">
        <v>0.13962167758695199</v>
      </c>
      <c r="J4851" s="8">
        <v>0.14998988045849801</v>
      </c>
      <c r="K4851" s="8">
        <v>0.14966675078602901</v>
      </c>
      <c r="L4851" s="8">
        <v>0.16000305550305899</v>
      </c>
      <c r="M4851" s="8">
        <v>0.15991930366471599</v>
      </c>
      <c r="N4851" s="8">
        <v>0.17000387163005501</v>
      </c>
      <c r="O4851" s="8">
        <v>0.16986393089820301</v>
      </c>
      <c r="P4851" s="8">
        <v>0.17999040412091899</v>
      </c>
      <c r="Q4851" s="8">
        <v>0.179778755154024</v>
      </c>
      <c r="R4851" s="8">
        <v>0.190004827056032</v>
      </c>
      <c r="S4851" s="8">
        <v>0.189627683904592</v>
      </c>
      <c r="T4851" s="8">
        <v>0.20000196390941599</v>
      </c>
      <c r="U4851" s="8">
        <v>0.19961221697320999</v>
      </c>
    </row>
    <row r="4852" spans="1:21" ht="15" customHeight="1">
      <c r="A4852" s="8">
        <v>2.4235000000000002</v>
      </c>
      <c r="B4852" s="8">
        <v>0.10999671522102999</v>
      </c>
      <c r="C4852" s="8">
        <v>0.10970835862643701</v>
      </c>
      <c r="D4852" s="8">
        <v>0.120003708607719</v>
      </c>
      <c r="E4852" s="8">
        <v>0.119683122264124</v>
      </c>
      <c r="F4852" s="8">
        <v>0.13000498188162801</v>
      </c>
      <c r="G4852" s="8">
        <v>0.12975961488321999</v>
      </c>
      <c r="H4852" s="8">
        <v>0.139993050041961</v>
      </c>
      <c r="I4852" s="8">
        <v>0.139692185639088</v>
      </c>
      <c r="J4852" s="8">
        <v>0.14998791552229901</v>
      </c>
      <c r="K4852" s="8">
        <v>0.14973986001020001</v>
      </c>
      <c r="L4852" s="8">
        <v>0.16000742050620301</v>
      </c>
      <c r="M4852" s="8">
        <v>0.159826447661266</v>
      </c>
      <c r="N4852" s="8">
        <v>0.17001041885275101</v>
      </c>
      <c r="O4852" s="8">
        <v>0.16991911049901101</v>
      </c>
      <c r="P4852" s="8">
        <v>0.17998953085577701</v>
      </c>
      <c r="Q4852" s="8">
        <v>0.17971310025951501</v>
      </c>
      <c r="R4852" s="8">
        <v>0.19000875607376799</v>
      </c>
      <c r="S4852" s="8">
        <v>0.189677324605628</v>
      </c>
      <c r="T4852" s="8">
        <v>0.19999454469566899</v>
      </c>
      <c r="U4852" s="8">
        <v>0.19971394136013099</v>
      </c>
    </row>
    <row r="4853" spans="1:21" ht="15" customHeight="1">
      <c r="A4853" s="8">
        <v>2.4239999999999999</v>
      </c>
      <c r="B4853" s="8">
        <v>0.109995404347263</v>
      </c>
      <c r="C4853" s="8">
        <v>0.10974366039195101</v>
      </c>
      <c r="D4853" s="8">
        <v>0.120003053657074</v>
      </c>
      <c r="E4853" s="8">
        <v>0.11963658880176201</v>
      </c>
      <c r="F4853" s="8">
        <v>0.13000498188162801</v>
      </c>
      <c r="G4853" s="8">
        <v>0.129753032650129</v>
      </c>
      <c r="H4853" s="8">
        <v>0.139992831620734</v>
      </c>
      <c r="I4853" s="8">
        <v>0.13976693314546501</v>
      </c>
      <c r="J4853" s="8">
        <v>0.14998638723807201</v>
      </c>
      <c r="K4853" s="8">
        <v>0.14980849766125001</v>
      </c>
      <c r="L4853" s="8">
        <v>0.16000763875585999</v>
      </c>
      <c r="M4853" s="8">
        <v>0.159695785960977</v>
      </c>
      <c r="N4853" s="8">
        <v>0.17001631135030101</v>
      </c>
      <c r="O4853" s="8">
        <v>0.169923270836981</v>
      </c>
      <c r="P4853" s="8">
        <v>0.179986037785552</v>
      </c>
      <c r="Q4853" s="8">
        <v>0.17965469148951499</v>
      </c>
      <c r="R4853" s="8">
        <v>0.19001072058406701</v>
      </c>
      <c r="S4853" s="8">
        <v>0.189728063567868</v>
      </c>
      <c r="T4853" s="8">
        <v>0.19998887117973699</v>
      </c>
      <c r="U4853" s="8">
        <v>0.19983412116639601</v>
      </c>
    </row>
    <row r="4854" spans="1:21" ht="15" customHeight="1">
      <c r="A4854" s="8">
        <v>2.4245000000000001</v>
      </c>
      <c r="B4854" s="8">
        <v>0.109996496742248</v>
      </c>
      <c r="C4854" s="8">
        <v>0.109755089021673</v>
      </c>
      <c r="D4854" s="8">
        <v>0.12000414524136301</v>
      </c>
      <c r="E4854" s="8">
        <v>0.119638497864479</v>
      </c>
      <c r="F4854" s="8">
        <v>0.13000585518721799</v>
      </c>
      <c r="G4854" s="8">
        <v>0.12976347344134601</v>
      </c>
      <c r="H4854" s="8">
        <v>0.13999676321247301</v>
      </c>
      <c r="I4854" s="8">
        <v>0.13975666929982</v>
      </c>
      <c r="J4854" s="8">
        <v>0.14998988045849801</v>
      </c>
      <c r="K4854" s="8">
        <v>0.14981341634772599</v>
      </c>
      <c r="L4854" s="8">
        <v>0.16000305550305899</v>
      </c>
      <c r="M4854" s="8">
        <v>0.15961508969813801</v>
      </c>
      <c r="N4854" s="8">
        <v>0.17001893023915099</v>
      </c>
      <c r="O4854" s="8">
        <v>0.16980064953374299</v>
      </c>
      <c r="P4854" s="8">
        <v>0.179982544716042</v>
      </c>
      <c r="Q4854" s="8">
        <v>0.179608798935909</v>
      </c>
      <c r="R4854" s="8">
        <v>0.190009847467664</v>
      </c>
      <c r="S4854" s="8">
        <v>0.18975903411634801</v>
      </c>
      <c r="T4854" s="8">
        <v>0.19998952581454099</v>
      </c>
      <c r="U4854" s="8">
        <v>0.19986356187554799</v>
      </c>
    </row>
    <row r="4855" spans="1:21" ht="15" customHeight="1">
      <c r="A4855" s="8">
        <v>2.4249999999999998</v>
      </c>
      <c r="B4855" s="8">
        <v>0.109998900011</v>
      </c>
      <c r="C4855" s="8">
        <v>0.109749755733261</v>
      </c>
      <c r="D4855" s="8">
        <v>0.120005018508866</v>
      </c>
      <c r="E4855" s="8">
        <v>0.11970937199376901</v>
      </c>
      <c r="F4855" s="8">
        <v>0.130006073513383</v>
      </c>
      <c r="G4855" s="8">
        <v>0.12977595700737901</v>
      </c>
      <c r="H4855" s="8">
        <v>0.13999982111751599</v>
      </c>
      <c r="I4855" s="8">
        <v>0.13975064490841699</v>
      </c>
      <c r="J4855" s="8">
        <v>0.14999381033304299</v>
      </c>
      <c r="K4855" s="8">
        <v>0.14978301007542</v>
      </c>
      <c r="L4855" s="8">
        <v>0.15999672624692701</v>
      </c>
      <c r="M4855" s="8">
        <v>0.15963476629949699</v>
      </c>
      <c r="N4855" s="8">
        <v>0.17001609311016</v>
      </c>
      <c r="O4855" s="8">
        <v>0.169705180026957</v>
      </c>
      <c r="P4855" s="8">
        <v>0.17998014323046399</v>
      </c>
      <c r="Q4855" s="8">
        <v>0.17962416965349601</v>
      </c>
      <c r="R4855" s="8">
        <v>0.190006573285978</v>
      </c>
      <c r="S4855" s="8">
        <v>0.18976013237755099</v>
      </c>
      <c r="T4855" s="8">
        <v>0.19999563575724999</v>
      </c>
      <c r="U4855" s="8">
        <v>0.19977853525584199</v>
      </c>
    </row>
    <row r="4856" spans="1:21" ht="15" customHeight="1">
      <c r="A4856" s="8">
        <v>2.4255</v>
      </c>
      <c r="B4856" s="8">
        <v>0.110000210884767</v>
      </c>
      <c r="C4856" s="8">
        <v>0.109740612762907</v>
      </c>
      <c r="D4856" s="8">
        <v>0.12000523682565201</v>
      </c>
      <c r="E4856" s="8">
        <v>0.119796950460927</v>
      </c>
      <c r="F4856" s="8">
        <v>0.130005636860695</v>
      </c>
      <c r="G4856" s="8">
        <v>0.12975257874148899</v>
      </c>
      <c r="H4856" s="8">
        <v>0.14000091322758401</v>
      </c>
      <c r="I4856" s="8">
        <v>0.13965626221588801</v>
      </c>
      <c r="J4856" s="8">
        <v>0.149996648576049</v>
      </c>
      <c r="K4856" s="8">
        <v>0.14968933187863501</v>
      </c>
      <c r="L4856" s="8">
        <v>0.159992579493797</v>
      </c>
      <c r="M4856" s="8">
        <v>0.15971192527150099</v>
      </c>
      <c r="N4856" s="8">
        <v>0.170009545889825</v>
      </c>
      <c r="O4856" s="8">
        <v>0.16962175378125899</v>
      </c>
      <c r="P4856" s="8">
        <v>0.179980798182897</v>
      </c>
      <c r="Q4856" s="8">
        <v>0.17967247758193799</v>
      </c>
      <c r="R4856" s="8">
        <v>0.19000264426824101</v>
      </c>
      <c r="S4856" s="8">
        <v>0.18969270004655001</v>
      </c>
      <c r="T4856" s="8">
        <v>0.20000523709272999</v>
      </c>
      <c r="U4856" s="8">
        <v>0.19964802926132</v>
      </c>
    </row>
    <row r="4857" spans="1:21" ht="15" customHeight="1">
      <c r="A4857" s="8">
        <v>2.4260000000000002</v>
      </c>
      <c r="B4857" s="8">
        <v>0.110001521758892</v>
      </c>
      <c r="C4857" s="8">
        <v>0.10974721600078</v>
      </c>
      <c r="D4857" s="8">
        <v>0.12000632840994099</v>
      </c>
      <c r="E4857" s="8">
        <v>0.119895983304384</v>
      </c>
      <c r="F4857" s="8">
        <v>0.13000323527073501</v>
      </c>
      <c r="G4857" s="8">
        <v>0.129707184010003</v>
      </c>
      <c r="H4857" s="8">
        <v>0.139999384273989</v>
      </c>
      <c r="I4857" s="8">
        <v>0.13957013528727899</v>
      </c>
      <c r="J4857" s="8">
        <v>0.14999730355346999</v>
      </c>
      <c r="K4857" s="8">
        <v>0.14960459675482901</v>
      </c>
      <c r="L4857" s="8">
        <v>0.15999039699008</v>
      </c>
      <c r="M4857" s="8">
        <v>0.15978797872692299</v>
      </c>
      <c r="N4857" s="8">
        <v>0.17000430811391401</v>
      </c>
      <c r="O4857" s="8">
        <v>0.16965000042615</v>
      </c>
      <c r="P4857" s="8">
        <v>0.17998341798333001</v>
      </c>
      <c r="Q4857" s="8">
        <v>0.17974186544620699</v>
      </c>
      <c r="R4857" s="8">
        <v>0.18999937008512499</v>
      </c>
      <c r="S4857" s="8">
        <v>0.18962109440934699</v>
      </c>
      <c r="T4857" s="8">
        <v>0.200010910608662</v>
      </c>
      <c r="U4857" s="8">
        <v>0.19953685751220501</v>
      </c>
    </row>
    <row r="4858" spans="1:21" ht="15" customHeight="1">
      <c r="A4858" s="8">
        <v>2.4264999999999999</v>
      </c>
      <c r="B4858" s="8">
        <v>0.109999992405985</v>
      </c>
      <c r="C4858" s="8">
        <v>0.109790644860301</v>
      </c>
      <c r="D4858" s="8">
        <v>0.12000458187514999</v>
      </c>
      <c r="E4858" s="8">
        <v>0.119870688184293</v>
      </c>
      <c r="F4858" s="8">
        <v>0.13000323527073501</v>
      </c>
      <c r="G4858" s="8">
        <v>0.129763246449838</v>
      </c>
      <c r="H4858" s="8">
        <v>0.13999632636894599</v>
      </c>
      <c r="I4858" s="8">
        <v>0.13958463851405101</v>
      </c>
      <c r="J4858" s="8">
        <v>0.14999381033304299</v>
      </c>
      <c r="K4858" s="8">
        <v>0.149563682476169</v>
      </c>
      <c r="L4858" s="8">
        <v>0.159994325494626</v>
      </c>
      <c r="M4858" s="8">
        <v>0.15988216127782501</v>
      </c>
      <c r="N4858" s="8">
        <v>0.17000103450106499</v>
      </c>
      <c r="O4858" s="8">
        <v>0.169725324979947</v>
      </c>
      <c r="P4858" s="8">
        <v>0.17998691105284001</v>
      </c>
      <c r="Q4858" s="8">
        <v>0.179782268452678</v>
      </c>
      <c r="R4858" s="8">
        <v>0.189999588366909</v>
      </c>
      <c r="S4858" s="8">
        <v>0.189612747724967</v>
      </c>
      <c r="T4858" s="8">
        <v>0.20000916491227699</v>
      </c>
      <c r="U4858" s="8">
        <v>0.199509833484739</v>
      </c>
    </row>
    <row r="4859" spans="1:21" ht="15" customHeight="1">
      <c r="A4859" s="8">
        <v>2.427</v>
      </c>
      <c r="B4859" s="8">
        <v>0.109998681532003</v>
      </c>
      <c r="C4859" s="8">
        <v>0.109844232400082</v>
      </c>
      <c r="D4859" s="8">
        <v>0.12000414524136301</v>
      </c>
      <c r="E4859" s="8">
        <v>0.11987379043075599</v>
      </c>
      <c r="F4859" s="8">
        <v>0.13000345359689999</v>
      </c>
      <c r="G4859" s="8">
        <v>0.12978730561587601</v>
      </c>
      <c r="H4859" s="8">
        <v>0.139993923729372</v>
      </c>
      <c r="I4859" s="8">
        <v>0.13964019705028899</v>
      </c>
      <c r="J4859" s="8">
        <v>0.149990753763873</v>
      </c>
      <c r="K4859" s="8">
        <v>0.14960325534150201</v>
      </c>
      <c r="L4859" s="8">
        <v>0.16000152775152901</v>
      </c>
      <c r="M4859" s="8">
        <v>0.15990957591569399</v>
      </c>
      <c r="N4859" s="8">
        <v>0.17000299866948901</v>
      </c>
      <c r="O4859" s="8">
        <v>0.16983174275587801</v>
      </c>
      <c r="P4859" s="8">
        <v>0.179989967488348</v>
      </c>
      <c r="Q4859" s="8">
        <v>0.17978292725014</v>
      </c>
      <c r="R4859" s="8">
        <v>0.19000373566213699</v>
      </c>
      <c r="S4859" s="8">
        <v>0.189626585643389</v>
      </c>
      <c r="T4859" s="8">
        <v>0.20000174569745699</v>
      </c>
      <c r="U4859" s="8">
        <v>0.19959925430675901</v>
      </c>
    </row>
    <row r="4860" spans="1:21" ht="15" customHeight="1">
      <c r="A4860" s="8">
        <v>2.4275000000000002</v>
      </c>
      <c r="B4860" s="8">
        <v>0.10999737065809299</v>
      </c>
      <c r="C4860" s="8">
        <v>0.109873946887292</v>
      </c>
      <c r="D4860" s="8">
        <v>0.12000392692472001</v>
      </c>
      <c r="E4860" s="8">
        <v>0.119809359368585</v>
      </c>
      <c r="F4860" s="8">
        <v>0.13000410857611</v>
      </c>
      <c r="G4860" s="8">
        <v>0.129788894482053</v>
      </c>
      <c r="H4860" s="8">
        <v>0.139992831620734</v>
      </c>
      <c r="I4860" s="8">
        <v>0.13970691201042301</v>
      </c>
      <c r="J4860" s="8">
        <v>0.149988133848106</v>
      </c>
      <c r="K4860" s="8">
        <v>0.14969782776499799</v>
      </c>
      <c r="L4860" s="8">
        <v>0.16000698400689001</v>
      </c>
      <c r="M4860" s="8">
        <v>0.159833301356956</v>
      </c>
      <c r="N4860" s="8">
        <v>0.170009327649326</v>
      </c>
      <c r="O4860" s="8">
        <v>0.169915388057366</v>
      </c>
      <c r="P4860" s="8">
        <v>0.179989967488348</v>
      </c>
      <c r="Q4860" s="8">
        <v>0.17973396052423601</v>
      </c>
      <c r="R4860" s="8">
        <v>0.19000810123736001</v>
      </c>
      <c r="S4860" s="8">
        <v>0.189669856515816</v>
      </c>
      <c r="T4860" s="8">
        <v>0.19999432648406801</v>
      </c>
      <c r="U4860" s="8">
        <v>0.199706031925552</v>
      </c>
    </row>
    <row r="4861" spans="1:21" ht="15" customHeight="1">
      <c r="A4861" s="8">
        <v>2.4279999999999999</v>
      </c>
      <c r="B4861" s="8">
        <v>0.109995841305186</v>
      </c>
      <c r="C4861" s="8">
        <v>0.109885629506906</v>
      </c>
      <c r="D4861" s="8">
        <v>0.120002835340431</v>
      </c>
      <c r="E4861" s="8">
        <v>0.11977523481388</v>
      </c>
      <c r="F4861" s="8">
        <v>0.13000454522879801</v>
      </c>
      <c r="G4861" s="8">
        <v>0.12980001617341699</v>
      </c>
      <c r="H4861" s="8">
        <v>0.13999217635347599</v>
      </c>
      <c r="I4861" s="8">
        <v>0.139771841960281</v>
      </c>
      <c r="J4861" s="8">
        <v>0.14998616890868699</v>
      </c>
      <c r="K4861" s="8">
        <v>0.14978614016195299</v>
      </c>
      <c r="L4861" s="8">
        <v>0.16000807525874799</v>
      </c>
      <c r="M4861" s="8">
        <v>0.15973668681446401</v>
      </c>
      <c r="N4861" s="8">
        <v>0.17001500190587701</v>
      </c>
      <c r="O4861" s="8">
        <v>0.169930058839907</v>
      </c>
      <c r="P4861" s="8">
        <v>0.17998691105284001</v>
      </c>
      <c r="Q4861" s="8">
        <v>0.179674673429572</v>
      </c>
      <c r="R4861" s="8">
        <v>0.190010502302284</v>
      </c>
      <c r="S4861" s="8">
        <v>0.18973223694604599</v>
      </c>
      <c r="T4861" s="8">
        <v>0.199989089391338</v>
      </c>
      <c r="U4861" s="8">
        <v>0.19981808257272399</v>
      </c>
    </row>
    <row r="4862" spans="1:21" ht="15" customHeight="1">
      <c r="A4862" s="8">
        <v>2.4285000000000001</v>
      </c>
      <c r="B4862" s="8">
        <v>0.109996496742248</v>
      </c>
      <c r="C4862" s="8">
        <v>0.10984753401901901</v>
      </c>
      <c r="D4862" s="8">
        <v>0.12000414524136301</v>
      </c>
      <c r="E4862" s="8">
        <v>0.11971963318632201</v>
      </c>
      <c r="F4862" s="8">
        <v>0.13000541853438699</v>
      </c>
      <c r="G4862" s="8">
        <v>0.12981204575643601</v>
      </c>
      <c r="H4862" s="8">
        <v>0.13999632636894599</v>
      </c>
      <c r="I4862" s="8">
        <v>0.13979727839327299</v>
      </c>
      <c r="J4862" s="8">
        <v>0.149989443805811</v>
      </c>
      <c r="K4862" s="8">
        <v>0.14986483870600201</v>
      </c>
      <c r="L4862" s="8">
        <v>0.16000458325351599</v>
      </c>
      <c r="M4862" s="8">
        <v>0.15962990238876401</v>
      </c>
      <c r="N4862" s="8">
        <v>0.17001849375886799</v>
      </c>
      <c r="O4862" s="8">
        <v>0.16984619455438099</v>
      </c>
      <c r="P4862" s="8">
        <v>0.17998341798333001</v>
      </c>
      <c r="Q4862" s="8">
        <v>0.17961824090805301</v>
      </c>
      <c r="R4862" s="8">
        <v>0.19001028402407699</v>
      </c>
      <c r="S4862" s="8">
        <v>0.18976869865659199</v>
      </c>
      <c r="T4862" s="8">
        <v>0.199989744029717</v>
      </c>
      <c r="U4862" s="8">
        <v>0.199848621832454</v>
      </c>
    </row>
    <row r="4863" spans="1:21" ht="15" customHeight="1">
      <c r="A4863" s="8">
        <v>2.4289999999999998</v>
      </c>
      <c r="B4863" s="8">
        <v>0.10999802609515499</v>
      </c>
      <c r="C4863" s="8">
        <v>0.10981375610963701</v>
      </c>
      <c r="D4863" s="8">
        <v>0.120005018508866</v>
      </c>
      <c r="E4863" s="8">
        <v>0.11974230336472701</v>
      </c>
      <c r="F4863" s="8">
        <v>0.130006073513383</v>
      </c>
      <c r="G4863" s="8">
        <v>0.12979524972363601</v>
      </c>
      <c r="H4863" s="8">
        <v>0.13999960269557299</v>
      </c>
      <c r="I4863" s="8">
        <v>0.13977987450652399</v>
      </c>
      <c r="J4863" s="8">
        <v>0.149993155354191</v>
      </c>
      <c r="K4863" s="8">
        <v>0.14988048899214099</v>
      </c>
      <c r="L4863" s="8">
        <v>0.15999803574808499</v>
      </c>
      <c r="M4863" s="8">
        <v>0.159652010981712</v>
      </c>
      <c r="N4863" s="8">
        <v>0.17001674783415999</v>
      </c>
      <c r="O4863" s="8">
        <v>0.16974503196485999</v>
      </c>
      <c r="P4863" s="8">
        <v>0.17998057986303501</v>
      </c>
      <c r="Q4863" s="8">
        <v>0.179613849284736</v>
      </c>
      <c r="R4863" s="8">
        <v>0.19000722812238699</v>
      </c>
      <c r="S4863" s="8">
        <v>0.18975573940471199</v>
      </c>
      <c r="T4863" s="8">
        <v>0.19999563575724999</v>
      </c>
      <c r="U4863" s="8">
        <v>0.19977282285042799</v>
      </c>
    </row>
    <row r="4864" spans="1:21" ht="15" customHeight="1">
      <c r="A4864" s="8">
        <v>2.4295</v>
      </c>
      <c r="B4864" s="8">
        <v>0.109999555448063</v>
      </c>
      <c r="C4864" s="8">
        <v>0.10972308887509501</v>
      </c>
      <c r="D4864" s="8">
        <v>0.120005018508866</v>
      </c>
      <c r="E4864" s="8">
        <v>0.11978525743224</v>
      </c>
      <c r="F4864" s="8">
        <v>0.13000585518721799</v>
      </c>
      <c r="G4864" s="8">
        <v>0.12981340763110499</v>
      </c>
      <c r="H4864" s="8">
        <v>0.140000694804569</v>
      </c>
      <c r="I4864" s="8">
        <v>0.13970155697959499</v>
      </c>
      <c r="J4864" s="8">
        <v>0.14999621192443399</v>
      </c>
      <c r="K4864" s="8">
        <v>0.14979105877516699</v>
      </c>
      <c r="L4864" s="8">
        <v>0.15999323424276701</v>
      </c>
      <c r="M4864" s="8">
        <v>0.15970374510080301</v>
      </c>
      <c r="N4864" s="8">
        <v>0.17001085533424901</v>
      </c>
      <c r="O4864" s="8">
        <v>0.169648467681385</v>
      </c>
      <c r="P4864" s="8">
        <v>0.17998036154674901</v>
      </c>
      <c r="Q4864" s="8">
        <v>0.17966567058378399</v>
      </c>
      <c r="R4864" s="8">
        <v>0.190003080825728</v>
      </c>
      <c r="S4864" s="8">
        <v>0.18969643409145701</v>
      </c>
      <c r="T4864" s="8">
        <v>0.20000501888112801</v>
      </c>
      <c r="U4864" s="8">
        <v>0.199643635130998</v>
      </c>
    </row>
    <row r="4865" spans="1:21" ht="15" customHeight="1">
      <c r="A4865" s="8">
        <v>2.4300000000000002</v>
      </c>
      <c r="B4865" s="8">
        <v>0.110000429363907</v>
      </c>
      <c r="C4865" s="8">
        <v>0.10962454861966101</v>
      </c>
      <c r="D4865" s="8">
        <v>0.120004363558364</v>
      </c>
      <c r="E4865" s="8">
        <v>0.11974683744732501</v>
      </c>
      <c r="F4865" s="8">
        <v>0.130005636860695</v>
      </c>
      <c r="G4865" s="8">
        <v>0.12983474312217899</v>
      </c>
      <c r="H4865" s="8">
        <v>0.14000091322758401</v>
      </c>
      <c r="I4865" s="8">
        <v>0.13964042019485201</v>
      </c>
      <c r="J4865" s="8">
        <v>0.14999730355346999</v>
      </c>
      <c r="K4865" s="8">
        <v>0.14969805135830699</v>
      </c>
      <c r="L4865" s="8">
        <v>0.15999148824193801</v>
      </c>
      <c r="M4865" s="8">
        <v>0.15981495123060499</v>
      </c>
      <c r="N4865" s="8">
        <v>0.17000430811391401</v>
      </c>
      <c r="O4865" s="8">
        <v>0.16961190028880199</v>
      </c>
      <c r="P4865" s="8">
        <v>0.17998210808239801</v>
      </c>
      <c r="Q4865" s="8">
        <v>0.17971331978671601</v>
      </c>
      <c r="R4865" s="8">
        <v>0.18999980664511501</v>
      </c>
      <c r="S4865" s="8">
        <v>0.18964459686801399</v>
      </c>
      <c r="T4865" s="8">
        <v>0.200010910608662</v>
      </c>
      <c r="U4865" s="8">
        <v>0.19953795599079099</v>
      </c>
    </row>
    <row r="4866" spans="1:21" ht="15" customHeight="1">
      <c r="A4866" s="8">
        <v>2.4304999999999999</v>
      </c>
      <c r="B4866" s="8">
        <v>0.110000210884767</v>
      </c>
      <c r="C4866" s="8">
        <v>0.10963978676488299</v>
      </c>
      <c r="D4866" s="8">
        <v>0.120005018508866</v>
      </c>
      <c r="E4866" s="8">
        <v>0.11981150708369</v>
      </c>
      <c r="F4866" s="8">
        <v>0.13000345359689999</v>
      </c>
      <c r="G4866" s="8">
        <v>0.12978617080708901</v>
      </c>
      <c r="H4866" s="8">
        <v>0.139997200055999</v>
      </c>
      <c r="I4866" s="8">
        <v>0.13959735673054699</v>
      </c>
      <c r="J4866" s="8">
        <v>0.14999468363877599</v>
      </c>
      <c r="K4866" s="8">
        <v>0.14962941363399501</v>
      </c>
      <c r="L4866" s="8">
        <v>0.15999301599311</v>
      </c>
      <c r="M4866" s="8">
        <v>0.15991333438229099</v>
      </c>
      <c r="N4866" s="8">
        <v>0.17000125274478201</v>
      </c>
      <c r="O4866" s="8">
        <v>0.16969861107982001</v>
      </c>
      <c r="P4866" s="8">
        <v>0.179986037785552</v>
      </c>
      <c r="Q4866" s="8">
        <v>0.179779413879533</v>
      </c>
      <c r="R4866" s="8">
        <v>0.18999915180691901</v>
      </c>
      <c r="S4866" s="8">
        <v>0.18961450491410201</v>
      </c>
      <c r="T4866" s="8">
        <v>0.20000894669710001</v>
      </c>
      <c r="U4866" s="8">
        <v>0.19949599199222401</v>
      </c>
    </row>
    <row r="4867" spans="1:21" ht="15" customHeight="1">
      <c r="A4867" s="8">
        <v>2.431</v>
      </c>
      <c r="B4867" s="8">
        <v>0.10999911848999699</v>
      </c>
      <c r="C4867" s="8">
        <v>0.109728422246729</v>
      </c>
      <c r="D4867" s="8">
        <v>0.12000414524136301</v>
      </c>
      <c r="E4867" s="8">
        <v>0.11980148446533</v>
      </c>
      <c r="F4867" s="8">
        <v>0.13000367192342299</v>
      </c>
      <c r="G4867" s="8">
        <v>0.12978753260738299</v>
      </c>
      <c r="H4867" s="8">
        <v>0.13999457899448201</v>
      </c>
      <c r="I4867" s="8">
        <v>0.13963506516402299</v>
      </c>
      <c r="J4867" s="8">
        <v>0.149991627069606</v>
      </c>
      <c r="K4867" s="8">
        <v>0.14963880382033101</v>
      </c>
      <c r="L4867" s="8">
        <v>0.159999563499614</v>
      </c>
      <c r="M4867" s="8">
        <v>0.159951140042909</v>
      </c>
      <c r="N4867" s="8">
        <v>0.17000234394548899</v>
      </c>
      <c r="O4867" s="8">
        <v>0.16983021001111301</v>
      </c>
      <c r="P4867" s="8">
        <v>0.17998953085577701</v>
      </c>
      <c r="Q4867" s="8">
        <v>0.17979390627245601</v>
      </c>
      <c r="R4867" s="8">
        <v>0.190003080825728</v>
      </c>
      <c r="S4867" s="8">
        <v>0.18962131407598201</v>
      </c>
      <c r="T4867" s="8">
        <v>0.20000196390941599</v>
      </c>
      <c r="U4867" s="8">
        <v>0.19959002659708699</v>
      </c>
    </row>
    <row r="4868" spans="1:21" ht="15" customHeight="1">
      <c r="A4868" s="8">
        <v>2.4315000000000002</v>
      </c>
      <c r="B4868" s="8">
        <v>0.10999737065809299</v>
      </c>
      <c r="C4868" s="8">
        <v>0.109762962125787</v>
      </c>
      <c r="D4868" s="8">
        <v>0.120003490291076</v>
      </c>
      <c r="E4868" s="8">
        <v>0.119739917075429</v>
      </c>
      <c r="F4868" s="8">
        <v>0.130004326902633</v>
      </c>
      <c r="G4868" s="8">
        <v>0.129787986590398</v>
      </c>
      <c r="H4868" s="8">
        <v>0.139992831620734</v>
      </c>
      <c r="I4868" s="8">
        <v>0.13970490385558401</v>
      </c>
      <c r="J4868" s="8">
        <v>0.14998857049972</v>
      </c>
      <c r="K4868" s="8">
        <v>0.14966429147942201</v>
      </c>
      <c r="L4868" s="8">
        <v>0.16000611100468801</v>
      </c>
      <c r="M4868" s="8">
        <v>0.15987508655126401</v>
      </c>
      <c r="N4868" s="8">
        <v>0.17000714524218999</v>
      </c>
      <c r="O4868" s="8">
        <v>0.169901155242901</v>
      </c>
      <c r="P4868" s="8">
        <v>0.179990185804633</v>
      </c>
      <c r="Q4868" s="8">
        <v>0.17974867244435999</v>
      </c>
      <c r="R4868" s="8">
        <v>0.19000766467987301</v>
      </c>
      <c r="S4868" s="8">
        <v>0.18966150990340999</v>
      </c>
      <c r="T4868" s="8">
        <v>0.19999454469566899</v>
      </c>
      <c r="U4868" s="8">
        <v>0.19969702394039399</v>
      </c>
    </row>
    <row r="4869" spans="1:21" ht="15" customHeight="1">
      <c r="A4869" s="8">
        <v>2.4319999999999999</v>
      </c>
      <c r="B4869" s="8">
        <v>0.109995841305186</v>
      </c>
      <c r="C4869" s="8">
        <v>0.109837375255537</v>
      </c>
      <c r="D4869" s="8">
        <v>0.12000261702343</v>
      </c>
      <c r="E4869" s="8">
        <v>0.11976616672687899</v>
      </c>
      <c r="F4869" s="8">
        <v>0.13000454522879801</v>
      </c>
      <c r="G4869" s="8">
        <v>0.12980750629816201</v>
      </c>
      <c r="H4869" s="8">
        <v>0.13999195793225</v>
      </c>
      <c r="I4869" s="8">
        <v>0.13979593959900899</v>
      </c>
      <c r="J4869" s="8">
        <v>0.14998616890868699</v>
      </c>
      <c r="K4869" s="8">
        <v>0.14974142501683499</v>
      </c>
      <c r="L4869" s="8">
        <v>0.16000829350840501</v>
      </c>
      <c r="M4869" s="8">
        <v>0.159787094386102</v>
      </c>
      <c r="N4869" s="8">
        <v>0.17001303774102799</v>
      </c>
      <c r="O4869" s="8">
        <v>0.16993925541612401</v>
      </c>
      <c r="P4869" s="8">
        <v>0.179988002637129</v>
      </c>
      <c r="Q4869" s="8">
        <v>0.179688287497832</v>
      </c>
      <c r="R4869" s="8">
        <v>0.19001028402407699</v>
      </c>
      <c r="S4869" s="8">
        <v>0.18972301166709801</v>
      </c>
      <c r="T4869" s="8">
        <v>0.19998887117973699</v>
      </c>
      <c r="U4869" s="8">
        <v>0.19981039279066601</v>
      </c>
    </row>
    <row r="4870" spans="1:21" ht="15" customHeight="1">
      <c r="A4870" s="8">
        <v>2.4325000000000001</v>
      </c>
      <c r="B4870" s="8">
        <v>0.10999671522102999</v>
      </c>
      <c r="C4870" s="8">
        <v>0.109872931010944</v>
      </c>
      <c r="D4870" s="8">
        <v>0.12000392692472001</v>
      </c>
      <c r="E4870" s="8">
        <v>0.11974468973221999</v>
      </c>
      <c r="F4870" s="8">
        <v>0.13000541853438699</v>
      </c>
      <c r="G4870" s="8">
        <v>0.12982679901441899</v>
      </c>
      <c r="H4870" s="8">
        <v>0.139995015838009</v>
      </c>
      <c r="I4870" s="8">
        <v>0.13981312041430999</v>
      </c>
      <c r="J4870" s="8">
        <v>0.14998878882552799</v>
      </c>
      <c r="K4870" s="8">
        <v>0.14979977825483901</v>
      </c>
      <c r="L4870" s="8">
        <v>0.16000567450537401</v>
      </c>
      <c r="M4870" s="8">
        <v>0.15965178987839601</v>
      </c>
      <c r="N4870" s="8">
        <v>0.17001805727858499</v>
      </c>
      <c r="O4870" s="8">
        <v>0.16986283604976399</v>
      </c>
      <c r="P4870" s="8">
        <v>0.17998429125097601</v>
      </c>
      <c r="Q4870" s="8">
        <v>0.17962438918069701</v>
      </c>
      <c r="R4870" s="8">
        <v>0.190010502302284</v>
      </c>
      <c r="S4870" s="8">
        <v>0.189759912710915</v>
      </c>
      <c r="T4870" s="8">
        <v>0.19998952581454099</v>
      </c>
      <c r="U4870" s="8">
        <v>0.19983873502123201</v>
      </c>
    </row>
    <row r="4871" spans="1:21" ht="15" customHeight="1">
      <c r="A4871" s="8">
        <v>2.4329999999999998</v>
      </c>
      <c r="B4871" s="8">
        <v>0.10999802609515499</v>
      </c>
      <c r="C4871" s="8">
        <v>0.10992118527063501</v>
      </c>
      <c r="D4871" s="8">
        <v>0.120005018508866</v>
      </c>
      <c r="E4871" s="8">
        <v>0.11977714387659701</v>
      </c>
      <c r="F4871" s="8">
        <v>0.13000651016607001</v>
      </c>
      <c r="G4871" s="8">
        <v>0.12984132535526899</v>
      </c>
      <c r="H4871" s="8">
        <v>0.13999872900852101</v>
      </c>
      <c r="I4871" s="8">
        <v>0.139810665970344</v>
      </c>
      <c r="J4871" s="8">
        <v>0.14999206372229401</v>
      </c>
      <c r="K4871" s="8">
        <v>0.14983443243369601</v>
      </c>
      <c r="L4871" s="8">
        <v>0.159999781749771</v>
      </c>
      <c r="M4871" s="8">
        <v>0.159633881958677</v>
      </c>
      <c r="N4871" s="8">
        <v>0.170017839034868</v>
      </c>
      <c r="O4871" s="8">
        <v>0.169762768308682</v>
      </c>
      <c r="P4871" s="8">
        <v>0.179980798182897</v>
      </c>
      <c r="Q4871" s="8">
        <v>0.179612970960073</v>
      </c>
      <c r="R4871" s="8">
        <v>0.19000766467987301</v>
      </c>
      <c r="S4871" s="8">
        <v>0.18976672180082099</v>
      </c>
      <c r="T4871" s="8">
        <v>0.19999563575724999</v>
      </c>
      <c r="U4871" s="8">
        <v>0.199762057213141</v>
      </c>
    </row>
    <row r="4872" spans="1:21" ht="15" customHeight="1">
      <c r="A4872" s="8">
        <v>2.4335</v>
      </c>
      <c r="B4872" s="8">
        <v>0.109999555448063</v>
      </c>
      <c r="C4872" s="8">
        <v>0.10989705813662801</v>
      </c>
      <c r="D4872" s="8">
        <v>0.120005018508866</v>
      </c>
      <c r="E4872" s="8">
        <v>0.11983131366802</v>
      </c>
      <c r="F4872" s="8">
        <v>0.130006073513383</v>
      </c>
      <c r="G4872" s="8">
        <v>0.12984314113857801</v>
      </c>
      <c r="H4872" s="8">
        <v>0.140000694804569</v>
      </c>
      <c r="I4872" s="8">
        <v>0.13973770354735801</v>
      </c>
      <c r="J4872" s="8">
        <v>0.14999555694415101</v>
      </c>
      <c r="K4872" s="8">
        <v>0.14978256288880401</v>
      </c>
      <c r="L4872" s="8">
        <v>0.15999410724496901</v>
      </c>
      <c r="M4872" s="8">
        <v>0.15966505506314299</v>
      </c>
      <c r="N4872" s="8">
        <v>0.17001260125967199</v>
      </c>
      <c r="O4872" s="8">
        <v>0.16966489019273001</v>
      </c>
      <c r="P4872" s="8">
        <v>0.17998014323046399</v>
      </c>
      <c r="Q4872" s="8">
        <v>0.17964371239524601</v>
      </c>
      <c r="R4872" s="8">
        <v>0.19000373566213699</v>
      </c>
      <c r="S4872" s="8">
        <v>0.18971861869425899</v>
      </c>
      <c r="T4872" s="8">
        <v>0.20000501888112801</v>
      </c>
      <c r="U4872" s="8">
        <v>0.19963594534894</v>
      </c>
    </row>
    <row r="4873" spans="1:21" ht="15" customHeight="1">
      <c r="A4873" s="8">
        <v>2.4340000000000002</v>
      </c>
      <c r="B4873" s="8">
        <v>0.11000130327975199</v>
      </c>
      <c r="C4873" s="8">
        <v>0.109843978493411</v>
      </c>
      <c r="D4873" s="8">
        <v>0.120006546726942</v>
      </c>
      <c r="E4873" s="8">
        <v>0.119890494768623</v>
      </c>
      <c r="F4873" s="8">
        <v>0.13000410857611</v>
      </c>
      <c r="G4873" s="8">
        <v>0.12976733199947199</v>
      </c>
      <c r="H4873" s="8">
        <v>0.140000476382626</v>
      </c>
      <c r="I4873" s="8">
        <v>0.13964042019485201</v>
      </c>
      <c r="J4873" s="8">
        <v>0.14999752188285501</v>
      </c>
      <c r="K4873" s="8">
        <v>0.14973158771714501</v>
      </c>
      <c r="L4873" s="8">
        <v>0.15999017874042301</v>
      </c>
      <c r="M4873" s="8">
        <v>0.159735802473644</v>
      </c>
      <c r="N4873" s="8">
        <v>0.17000692700169101</v>
      </c>
      <c r="O4873" s="8">
        <v>0.169644088359377</v>
      </c>
      <c r="P4873" s="8">
        <v>0.179981889764325</v>
      </c>
      <c r="Q4873" s="8">
        <v>0.17970980648806301</v>
      </c>
      <c r="R4873" s="8">
        <v>0.19000002492332199</v>
      </c>
      <c r="S4873" s="8">
        <v>0.18965052743532701</v>
      </c>
      <c r="T4873" s="8">
        <v>0.200010910608662</v>
      </c>
      <c r="U4873" s="8">
        <v>0.19953531951259801</v>
      </c>
    </row>
    <row r="4874" spans="1:21" ht="15" customHeight="1">
      <c r="A4874" s="8">
        <v>2.4344999999999999</v>
      </c>
      <c r="B4874" s="8">
        <v>0.109999992405985</v>
      </c>
      <c r="C4874" s="8">
        <v>0.109782771756187</v>
      </c>
      <c r="D4874" s="8">
        <v>0.120004800192008</v>
      </c>
      <c r="E4874" s="8">
        <v>0.119867347285441</v>
      </c>
      <c r="F4874" s="8">
        <v>0.13000389024994599</v>
      </c>
      <c r="G4874" s="8">
        <v>0.12978072345715999</v>
      </c>
      <c r="H4874" s="8">
        <v>0.13999807374305201</v>
      </c>
      <c r="I4874" s="8">
        <v>0.13962614011264299</v>
      </c>
      <c r="J4874" s="8">
        <v>0.149995120291464</v>
      </c>
      <c r="K4874" s="8">
        <v>0.14969335626513899</v>
      </c>
      <c r="L4874" s="8">
        <v>0.15999192474125201</v>
      </c>
      <c r="M4874" s="8">
        <v>0.15988260348445801</v>
      </c>
      <c r="N4874" s="8">
        <v>0.17000190746520599</v>
      </c>
      <c r="O4874" s="8">
        <v>0.169685692026082</v>
      </c>
      <c r="P4874" s="8">
        <v>0.17998494620126301</v>
      </c>
      <c r="Q4874" s="8">
        <v>0.17978117052886</v>
      </c>
      <c r="R4874" s="8">
        <v>0.189998933528712</v>
      </c>
      <c r="S4874" s="8">
        <v>0.18961516391400901</v>
      </c>
      <c r="T4874" s="8">
        <v>0.20000916491227699</v>
      </c>
      <c r="U4874" s="8">
        <v>0.199493355442038</v>
      </c>
    </row>
    <row r="4875" spans="1:21" ht="15" customHeight="1">
      <c r="A4875" s="8">
        <v>2.4350000000000001</v>
      </c>
      <c r="B4875" s="8">
        <v>0.10999911848999699</v>
      </c>
      <c r="C4875" s="8">
        <v>0.10979470836569299</v>
      </c>
      <c r="D4875" s="8">
        <v>0.120004363558364</v>
      </c>
      <c r="E4875" s="8">
        <v>0.11987975627129401</v>
      </c>
      <c r="F4875" s="8">
        <v>0.13000345359689999</v>
      </c>
      <c r="G4875" s="8">
        <v>0.129802285939741</v>
      </c>
      <c r="H4875" s="8">
        <v>0.139995234259951</v>
      </c>
      <c r="I4875" s="8">
        <v>0.13964622151480599</v>
      </c>
      <c r="J4875" s="8">
        <v>0.14999250037498099</v>
      </c>
      <c r="K4875" s="8">
        <v>0.14971057155791301</v>
      </c>
      <c r="L4875" s="8">
        <v>0.159997817497713</v>
      </c>
      <c r="M4875" s="8">
        <v>0.15993610621274401</v>
      </c>
      <c r="N4875" s="8">
        <v>0.17000168922506501</v>
      </c>
      <c r="O4875" s="8">
        <v>0.16980897028143499</v>
      </c>
      <c r="P4875" s="8">
        <v>0.17998909422141801</v>
      </c>
      <c r="Q4875" s="8">
        <v>0.17979588252093701</v>
      </c>
      <c r="R4875" s="8">
        <v>0.19000242598967701</v>
      </c>
      <c r="S4875" s="8">
        <v>0.189614065652805</v>
      </c>
      <c r="T4875" s="8">
        <v>0.20000196390941599</v>
      </c>
      <c r="U4875" s="8">
        <v>0.199591344800187</v>
      </c>
    </row>
    <row r="4876" spans="1:21" ht="15" customHeight="1">
      <c r="A4876" s="8">
        <v>2.4355000000000002</v>
      </c>
      <c r="B4876" s="8">
        <v>0.109997589137233</v>
      </c>
      <c r="C4876" s="8">
        <v>0.109762962125787</v>
      </c>
      <c r="D4876" s="8">
        <v>0.12000414524136301</v>
      </c>
      <c r="E4876" s="8">
        <v>0.11978835967870299</v>
      </c>
      <c r="F4876" s="8">
        <v>0.13000367192342299</v>
      </c>
      <c r="G4876" s="8">
        <v>0.12977527603285699</v>
      </c>
      <c r="H4876" s="8">
        <v>0.139993050041961</v>
      </c>
      <c r="I4876" s="8">
        <v>0.13970311884530801</v>
      </c>
      <c r="J4876" s="8">
        <v>0.149989443805811</v>
      </c>
      <c r="K4876" s="8">
        <v>0.14974544940334</v>
      </c>
      <c r="L4876" s="8">
        <v>0.16000480150317201</v>
      </c>
      <c r="M4876" s="8">
        <v>0.15989409991511899</v>
      </c>
      <c r="N4876" s="8">
        <v>0.17000583579848</v>
      </c>
      <c r="O4876" s="8">
        <v>0.16990684832563599</v>
      </c>
      <c r="P4876" s="8">
        <v>0.17999040412091899</v>
      </c>
      <c r="Q4876" s="8">
        <v>0.179762945310082</v>
      </c>
      <c r="R4876" s="8">
        <v>0.1900067915649</v>
      </c>
      <c r="S4876" s="8">
        <v>0.189659533047639</v>
      </c>
      <c r="T4876" s="8">
        <v>0.19999432648406801</v>
      </c>
      <c r="U4876" s="8">
        <v>0.199706471374581</v>
      </c>
    </row>
    <row r="4877" spans="1:21" ht="15" customHeight="1">
      <c r="A4877" s="8">
        <v>2.4359999999999999</v>
      </c>
      <c r="B4877" s="8">
        <v>0.109995622826403</v>
      </c>
      <c r="C4877" s="8">
        <v>0.109760676383198</v>
      </c>
      <c r="D4877" s="8">
        <v>0.120003053657074</v>
      </c>
      <c r="E4877" s="8">
        <v>0.11973729205554701</v>
      </c>
      <c r="F4877" s="8">
        <v>0.13000367192342299</v>
      </c>
      <c r="G4877" s="8">
        <v>0.12979048327385501</v>
      </c>
      <c r="H4877" s="8">
        <v>0.13999152108979701</v>
      </c>
      <c r="I4877" s="8">
        <v>0.139807542238918</v>
      </c>
      <c r="J4877" s="8">
        <v>0.14998616890868699</v>
      </c>
      <c r="K4877" s="8">
        <v>0.14981431064769801</v>
      </c>
      <c r="L4877" s="8">
        <v>0.16000829350840501</v>
      </c>
      <c r="M4877" s="8">
        <v>0.15981229820814399</v>
      </c>
      <c r="N4877" s="8">
        <v>0.17001129181560501</v>
      </c>
      <c r="O4877" s="8">
        <v>0.16995064168204599</v>
      </c>
      <c r="P4877" s="8">
        <v>0.17998865758777399</v>
      </c>
      <c r="Q4877" s="8">
        <v>0.17970936736170701</v>
      </c>
      <c r="R4877" s="8">
        <v>0.19000962918945699</v>
      </c>
      <c r="S4877" s="8">
        <v>0.189719497288827</v>
      </c>
      <c r="T4877" s="8">
        <v>0.19998887117973699</v>
      </c>
      <c r="U4877" s="8">
        <v>0.19981852194975899</v>
      </c>
    </row>
    <row r="4878" spans="1:21" ht="15" customHeight="1">
      <c r="A4878" s="8">
        <v>2.4365000000000001</v>
      </c>
      <c r="B4878" s="8">
        <v>0.109996496742248</v>
      </c>
      <c r="C4878" s="8">
        <v>0.109727152380488</v>
      </c>
      <c r="D4878" s="8">
        <v>0.12000392692472001</v>
      </c>
      <c r="E4878" s="8">
        <v>0.11970603109491799</v>
      </c>
      <c r="F4878" s="8">
        <v>0.13000498188162801</v>
      </c>
      <c r="G4878" s="8">
        <v>0.129806825398015</v>
      </c>
      <c r="H4878" s="8">
        <v>0.13999457899448201</v>
      </c>
      <c r="I4878" s="8">
        <v>0.139841457507279</v>
      </c>
      <c r="J4878" s="8">
        <v>0.14998835217391299</v>
      </c>
      <c r="K4878" s="8">
        <v>0.149869310205861</v>
      </c>
      <c r="L4878" s="8">
        <v>0.16000676575723299</v>
      </c>
      <c r="M4878" s="8">
        <v>0.15970750349495499</v>
      </c>
      <c r="N4878" s="8">
        <v>0.170017402554585</v>
      </c>
      <c r="O4878" s="8">
        <v>0.16991232249608401</v>
      </c>
      <c r="P4878" s="8">
        <v>0.17998516451826399</v>
      </c>
      <c r="Q4878" s="8">
        <v>0.17963954037108201</v>
      </c>
      <c r="R4878" s="8">
        <v>0.19001093886227399</v>
      </c>
      <c r="S4878" s="8">
        <v>0.18976298782789</v>
      </c>
      <c r="T4878" s="8">
        <v>0.19998952581454099</v>
      </c>
      <c r="U4878" s="8">
        <v>0.19984159122393999</v>
      </c>
    </row>
    <row r="4879" spans="1:21" ht="15" customHeight="1">
      <c r="A4879" s="8">
        <v>2.4369999999999998</v>
      </c>
      <c r="B4879" s="8">
        <v>0.109998244573937</v>
      </c>
      <c r="C4879" s="8">
        <v>0.109749501743369</v>
      </c>
      <c r="D4879" s="8">
        <v>0.120004800192008</v>
      </c>
      <c r="E4879" s="8">
        <v>0.11975996223395299</v>
      </c>
      <c r="F4879" s="8">
        <v>0.13000585518721799</v>
      </c>
      <c r="G4879" s="8">
        <v>0.12983088456405201</v>
      </c>
      <c r="H4879" s="8">
        <v>0.13999829216499399</v>
      </c>
      <c r="I4879" s="8">
        <v>0.13983387117704801</v>
      </c>
      <c r="J4879" s="8">
        <v>0.149991408743083</v>
      </c>
      <c r="K4879" s="8">
        <v>0.14988272477870099</v>
      </c>
      <c r="L4879" s="8">
        <v>0.16000130950115801</v>
      </c>
      <c r="M4879" s="8">
        <v>0.15967566715298501</v>
      </c>
      <c r="N4879" s="8">
        <v>0.17001805727858499</v>
      </c>
      <c r="O4879" s="8">
        <v>0.16980086851778101</v>
      </c>
      <c r="P4879" s="8">
        <v>0.179981671448039</v>
      </c>
      <c r="Q4879" s="8">
        <v>0.17962680462748601</v>
      </c>
      <c r="R4879" s="8">
        <v>0.190008537794846</v>
      </c>
      <c r="S4879" s="8">
        <v>0.18978209731371801</v>
      </c>
      <c r="T4879" s="8">
        <v>0.19999563575724999</v>
      </c>
      <c r="U4879" s="8">
        <v>0.19976864844462</v>
      </c>
    </row>
    <row r="4880" spans="1:21" ht="15" customHeight="1">
      <c r="A4880" s="8">
        <v>2.4375</v>
      </c>
      <c r="B4880" s="8">
        <v>0.109999992405985</v>
      </c>
      <c r="C4880" s="8">
        <v>0.10978785113792799</v>
      </c>
      <c r="D4880" s="8">
        <v>0.120004800192008</v>
      </c>
      <c r="E4880" s="8">
        <v>0.11981150708369</v>
      </c>
      <c r="F4880" s="8">
        <v>0.130006291839906</v>
      </c>
      <c r="G4880" s="8">
        <v>0.12981567732305499</v>
      </c>
      <c r="H4880" s="8">
        <v>0.140000476382626</v>
      </c>
      <c r="I4880" s="8">
        <v>0.13977518883626999</v>
      </c>
      <c r="J4880" s="8">
        <v>0.149995120291464</v>
      </c>
      <c r="K4880" s="8">
        <v>0.14981431064769801</v>
      </c>
      <c r="L4880" s="8">
        <v>0.159995198496828</v>
      </c>
      <c r="M4880" s="8">
        <v>0.15967986782621399</v>
      </c>
      <c r="N4880" s="8">
        <v>0.170013910705169</v>
      </c>
      <c r="O4880" s="8">
        <v>0.169693574805697</v>
      </c>
      <c r="P4880" s="8">
        <v>0.179979924914179</v>
      </c>
      <c r="Q4880" s="8">
        <v>0.17964876281602499</v>
      </c>
      <c r="R4880" s="8">
        <v>0.19000439049854501</v>
      </c>
      <c r="S4880" s="8">
        <v>0.18973421372984201</v>
      </c>
      <c r="T4880" s="8">
        <v>0.20000501888112801</v>
      </c>
      <c r="U4880" s="8">
        <v>0.199642976029448</v>
      </c>
    </row>
    <row r="4881" spans="1:21" ht="15" customHeight="1">
      <c r="A4881" s="8">
        <v>2.4380000000000002</v>
      </c>
      <c r="B4881" s="8">
        <v>0.110000647843047</v>
      </c>
      <c r="C4881" s="8">
        <v>0.1098302641211</v>
      </c>
      <c r="D4881" s="8">
        <v>0.120004363558364</v>
      </c>
      <c r="E4881" s="8">
        <v>0.11978979143664301</v>
      </c>
      <c r="F4881" s="8">
        <v>0.13000651016607001</v>
      </c>
      <c r="G4881" s="8">
        <v>0.129825210222617</v>
      </c>
      <c r="H4881" s="8">
        <v>0.14000178691248999</v>
      </c>
      <c r="I4881" s="8">
        <v>0.139716506495493</v>
      </c>
      <c r="J4881" s="8">
        <v>0.149997085227663</v>
      </c>
      <c r="K4881" s="8">
        <v>0.149711465857885</v>
      </c>
      <c r="L4881" s="8">
        <v>0.15999192474125201</v>
      </c>
      <c r="M4881" s="8">
        <v>0.15977780877126799</v>
      </c>
      <c r="N4881" s="8">
        <v>0.17000714524218999</v>
      </c>
      <c r="O4881" s="8">
        <v>0.169633796898844</v>
      </c>
      <c r="P4881" s="8">
        <v>0.17998057986303501</v>
      </c>
      <c r="Q4881" s="8">
        <v>0.17969202039564</v>
      </c>
      <c r="R4881" s="8">
        <v>0.19000067975794299</v>
      </c>
      <c r="S4881" s="8">
        <v>0.18967227270485801</v>
      </c>
      <c r="T4881" s="8">
        <v>0.200010910608662</v>
      </c>
      <c r="U4881" s="8">
        <v>0.199527410078019</v>
      </c>
    </row>
    <row r="4882" spans="1:21" ht="15" customHeight="1">
      <c r="A4882" s="8">
        <v>2.4384999999999999</v>
      </c>
      <c r="B4882" s="8">
        <v>0.109999773926845</v>
      </c>
      <c r="C4882" s="8">
        <v>0.10988969301229901</v>
      </c>
      <c r="D4882" s="8">
        <v>0.120004800192008</v>
      </c>
      <c r="E4882" s="8">
        <v>0.11988977888965301</v>
      </c>
      <c r="F4882" s="8">
        <v>0.130004326902633</v>
      </c>
      <c r="G4882" s="8">
        <v>0.12978662471572899</v>
      </c>
      <c r="H4882" s="8">
        <v>0.13999872900852101</v>
      </c>
      <c r="I4882" s="8">
        <v>0.13967299674206199</v>
      </c>
      <c r="J4882" s="8">
        <v>0.14999577527031599</v>
      </c>
      <c r="K4882" s="8">
        <v>0.14965177120655401</v>
      </c>
      <c r="L4882" s="8">
        <v>0.159991269992282</v>
      </c>
      <c r="M4882" s="8">
        <v>0.15987420221044399</v>
      </c>
      <c r="N4882" s="8">
        <v>0.17000256218920601</v>
      </c>
      <c r="O4882" s="8">
        <v>0.16967321094042101</v>
      </c>
      <c r="P4882" s="8">
        <v>0.179984072933975</v>
      </c>
      <c r="Q4882" s="8">
        <v>0.179772826480534</v>
      </c>
      <c r="R4882" s="8">
        <v>0.18999915180691901</v>
      </c>
      <c r="S4882" s="8">
        <v>0.18962988035502401</v>
      </c>
      <c r="T4882" s="8">
        <v>0.20000916491227699</v>
      </c>
      <c r="U4882" s="8">
        <v>0.199505219629903</v>
      </c>
    </row>
    <row r="4883" spans="1:21" ht="15" customHeight="1">
      <c r="A4883" s="8">
        <v>2.4390000000000001</v>
      </c>
      <c r="B4883" s="8">
        <v>0.10999911848999699</v>
      </c>
      <c r="C4883" s="8">
        <v>0.109943026670375</v>
      </c>
      <c r="D4883" s="8">
        <v>0.12000458187514999</v>
      </c>
      <c r="E4883" s="8">
        <v>0.11991221041567</v>
      </c>
      <c r="F4883" s="8">
        <v>0.13000367192342299</v>
      </c>
      <c r="G4883" s="8">
        <v>0.12984019047210699</v>
      </c>
      <c r="H4883" s="8">
        <v>0.13999567110347699</v>
      </c>
      <c r="I4883" s="8">
        <v>0.13967946742259199</v>
      </c>
      <c r="J4883" s="8">
        <v>0.14999337368035601</v>
      </c>
      <c r="K4883" s="8">
        <v>0.14965892560632901</v>
      </c>
      <c r="L4883" s="8">
        <v>0.15999650799655499</v>
      </c>
      <c r="M4883" s="8">
        <v>0.159961973250556</v>
      </c>
      <c r="N4883" s="8">
        <v>0.17000147098492299</v>
      </c>
      <c r="O4883" s="8">
        <v>0.16978400803836</v>
      </c>
      <c r="P4883" s="8">
        <v>0.17998843927077299</v>
      </c>
      <c r="Q4883" s="8">
        <v>0.17980927699004301</v>
      </c>
      <c r="R4883" s="8">
        <v>0.19000177115255301</v>
      </c>
      <c r="S4883" s="8">
        <v>0.18962856249915999</v>
      </c>
      <c r="T4883" s="8">
        <v>0.20000196390941599</v>
      </c>
      <c r="U4883" s="8">
        <v>0.199597496654631</v>
      </c>
    </row>
    <row r="4884" spans="1:21" ht="15" customHeight="1">
      <c r="A4884" s="8">
        <v>2.4394999999999998</v>
      </c>
      <c r="B4884" s="8">
        <v>0.109997589137233</v>
      </c>
      <c r="C4884" s="8">
        <v>0.109943280635301</v>
      </c>
      <c r="D4884" s="8">
        <v>0.12000392692472001</v>
      </c>
      <c r="E4884" s="8">
        <v>0.119863051933427</v>
      </c>
      <c r="F4884" s="8">
        <v>0.13000345359689999</v>
      </c>
      <c r="G4884" s="8">
        <v>0.129846318796557</v>
      </c>
      <c r="H4884" s="8">
        <v>0.13999370530742899</v>
      </c>
      <c r="I4884" s="8">
        <v>0.13971137453611299</v>
      </c>
      <c r="J4884" s="8">
        <v>0.14998988045849801</v>
      </c>
      <c r="K4884" s="8">
        <v>0.14970207574481101</v>
      </c>
      <c r="L4884" s="8">
        <v>0.16000371025488899</v>
      </c>
      <c r="M4884" s="8">
        <v>0.15993433752385899</v>
      </c>
      <c r="N4884" s="8">
        <v>0.17000430811391401</v>
      </c>
      <c r="O4884" s="8">
        <v>0.16987619299982701</v>
      </c>
      <c r="P4884" s="8">
        <v>0.17999062244078101</v>
      </c>
      <c r="Q4884" s="8">
        <v>0.179784244701159</v>
      </c>
      <c r="R4884" s="8">
        <v>0.19000613672849201</v>
      </c>
      <c r="S4884" s="8">
        <v>0.18965711685859701</v>
      </c>
      <c r="T4884" s="8">
        <v>0.19999454469566899</v>
      </c>
      <c r="U4884" s="8">
        <v>0.19970691075161601</v>
      </c>
    </row>
    <row r="4885" spans="1:21" ht="15" customHeight="1">
      <c r="A4885" s="8">
        <v>2.44</v>
      </c>
      <c r="B4885" s="8">
        <v>0.109995622826403</v>
      </c>
      <c r="C4885" s="8">
        <v>0.10989959786910899</v>
      </c>
      <c r="D4885" s="8">
        <v>0.120003271974075</v>
      </c>
      <c r="E4885" s="8">
        <v>0.11980745030586799</v>
      </c>
      <c r="F4885" s="8">
        <v>0.13000345359689999</v>
      </c>
      <c r="G4885" s="8">
        <v>0.12987900297050201</v>
      </c>
      <c r="H4885" s="8">
        <v>0.13999130266857099</v>
      </c>
      <c r="I4885" s="8">
        <v>0.139823830475966</v>
      </c>
      <c r="J4885" s="8">
        <v>0.14998616890868699</v>
      </c>
      <c r="K4885" s="8">
        <v>0.14981296916111</v>
      </c>
      <c r="L4885" s="8">
        <v>0.16000763875585999</v>
      </c>
      <c r="M4885" s="8">
        <v>0.15986292681065301</v>
      </c>
      <c r="N4885" s="8">
        <v>0.170009109408469</v>
      </c>
      <c r="O4885" s="8">
        <v>0.16996706417904101</v>
      </c>
      <c r="P4885" s="8">
        <v>0.17998909422141801</v>
      </c>
      <c r="Q4885" s="8">
        <v>0.17974186544620699</v>
      </c>
      <c r="R4885" s="8">
        <v>0.19000919263125499</v>
      </c>
      <c r="S4885" s="8">
        <v>0.18971488464935299</v>
      </c>
      <c r="T4885" s="8">
        <v>0.19998887117973699</v>
      </c>
      <c r="U4885" s="8">
        <v>0.199825552558274</v>
      </c>
    </row>
    <row r="4886" spans="1:21" ht="15" customHeight="1">
      <c r="A4886" s="8">
        <v>2.4405000000000001</v>
      </c>
      <c r="B4886" s="8">
        <v>0.109996496742248</v>
      </c>
      <c r="C4886" s="8">
        <v>0.109853121380544</v>
      </c>
      <c r="D4886" s="8">
        <v>0.12000392692472001</v>
      </c>
      <c r="E4886" s="8">
        <v>0.119797666339897</v>
      </c>
      <c r="F4886" s="8">
        <v>0.13000498188162801</v>
      </c>
      <c r="G4886" s="8">
        <v>0.129890124661866</v>
      </c>
      <c r="H4886" s="8">
        <v>0.139993923729372</v>
      </c>
      <c r="I4886" s="8">
        <v>0.139876042209329</v>
      </c>
      <c r="J4886" s="8">
        <v>0.14998769719649199</v>
      </c>
      <c r="K4886" s="8">
        <v>0.14987132239911399</v>
      </c>
      <c r="L4886" s="8">
        <v>0.16000742050620301</v>
      </c>
      <c r="M4886" s="8">
        <v>0.15974155072519799</v>
      </c>
      <c r="N4886" s="8">
        <v>0.170016529594019</v>
      </c>
      <c r="O4886" s="8">
        <v>0.169934438161915</v>
      </c>
      <c r="P4886" s="8">
        <v>0.179986037785552</v>
      </c>
      <c r="Q4886" s="8">
        <v>0.17966040063580299</v>
      </c>
      <c r="R4886" s="8">
        <v>0.19001093886227399</v>
      </c>
      <c r="S4886" s="8">
        <v>0.189750028504035</v>
      </c>
      <c r="T4886" s="8">
        <v>0.199989744029717</v>
      </c>
      <c r="U4886" s="8">
        <v>0.19984510652819701</v>
      </c>
    </row>
    <row r="4887" spans="1:21" ht="15" customHeight="1">
      <c r="A4887" s="8">
        <v>2.4409999999999998</v>
      </c>
      <c r="B4887" s="8">
        <v>0.109997589137233</v>
      </c>
      <c r="C4887" s="8">
        <v>0.10978734324136399</v>
      </c>
      <c r="D4887" s="8">
        <v>0.120004363558364</v>
      </c>
      <c r="E4887" s="8">
        <v>0.119849211189634</v>
      </c>
      <c r="F4887" s="8">
        <v>0.130006073513383</v>
      </c>
      <c r="G4887" s="8">
        <v>0.129904877919849</v>
      </c>
      <c r="H4887" s="8">
        <v>0.13999741847779801</v>
      </c>
      <c r="I4887" s="8">
        <v>0.13987135653907501</v>
      </c>
      <c r="J4887" s="8">
        <v>0.149990753763873</v>
      </c>
      <c r="K4887" s="8">
        <v>0.14992252122269001</v>
      </c>
      <c r="L4887" s="8">
        <v>0.16000283725268699</v>
      </c>
      <c r="M4887" s="8">
        <v>0.159678983485394</v>
      </c>
      <c r="N4887" s="8">
        <v>0.170019148479292</v>
      </c>
      <c r="O4887" s="8">
        <v>0.169833275572394</v>
      </c>
      <c r="P4887" s="8">
        <v>0.17998232639939901</v>
      </c>
      <c r="Q4887" s="8">
        <v>0.17963405082394801</v>
      </c>
      <c r="R4887" s="8">
        <v>0.19000919263125499</v>
      </c>
      <c r="S4887" s="8">
        <v>0.18977682567433701</v>
      </c>
      <c r="T4887" s="8">
        <v>0.19999563575724999</v>
      </c>
      <c r="U4887" s="8">
        <v>0.199769746995199</v>
      </c>
    </row>
    <row r="4888" spans="1:21" ht="15" customHeight="1">
      <c r="A4888" s="8">
        <v>2.4415</v>
      </c>
      <c r="B4888" s="8">
        <v>0.109999336968922</v>
      </c>
      <c r="C4888" s="8">
        <v>0.109721057122399</v>
      </c>
      <c r="D4888" s="8">
        <v>0.120004363558364</v>
      </c>
      <c r="E4888" s="8">
        <v>0.11988261986536899</v>
      </c>
      <c r="F4888" s="8">
        <v>0.130006073513383</v>
      </c>
      <c r="G4888" s="8">
        <v>0.129886493095247</v>
      </c>
      <c r="H4888" s="8">
        <v>0.14000003953910001</v>
      </c>
      <c r="I4888" s="8">
        <v>0.13981579792972401</v>
      </c>
      <c r="J4888" s="8">
        <v>0.14999381033304299</v>
      </c>
      <c r="K4888" s="8">
        <v>0.14987959469216899</v>
      </c>
      <c r="L4888" s="8">
        <v>0.15999672624692701</v>
      </c>
      <c r="M4888" s="8">
        <v>0.15968252084867501</v>
      </c>
      <c r="N4888" s="8">
        <v>0.17001543838973501</v>
      </c>
      <c r="O4888" s="8">
        <v>0.16973145603075801</v>
      </c>
      <c r="P4888" s="8">
        <v>0.17998014323046399</v>
      </c>
      <c r="Q4888" s="8">
        <v>0.17964239494422701</v>
      </c>
      <c r="R4888" s="8">
        <v>0.190004827056032</v>
      </c>
      <c r="S4888" s="8">
        <v>0.18975508040480599</v>
      </c>
      <c r="T4888" s="8">
        <v>0.20000501888112801</v>
      </c>
      <c r="U4888" s="8">
        <v>0.199649347536413</v>
      </c>
    </row>
    <row r="4889" spans="1:21" ht="15" customHeight="1">
      <c r="A4889" s="8">
        <v>2.4420000000000002</v>
      </c>
      <c r="B4889" s="8">
        <v>0.11000108480097</v>
      </c>
      <c r="C4889" s="8">
        <v>0.109727914266944</v>
      </c>
      <c r="D4889" s="8">
        <v>0.120005455142653</v>
      </c>
      <c r="E4889" s="8">
        <v>0.119929630655966</v>
      </c>
      <c r="F4889" s="8">
        <v>0.13000498188162801</v>
      </c>
      <c r="G4889" s="8">
        <v>0.129818400998019</v>
      </c>
      <c r="H4889" s="8">
        <v>0.14000091322758401</v>
      </c>
      <c r="I4889" s="8">
        <v>0.13972900156742599</v>
      </c>
      <c r="J4889" s="8">
        <v>0.149997085227663</v>
      </c>
      <c r="K4889" s="8">
        <v>0.14980447334800701</v>
      </c>
      <c r="L4889" s="8">
        <v>0.15999105174262501</v>
      </c>
      <c r="M4889" s="8">
        <v>0.15972519038380301</v>
      </c>
      <c r="N4889" s="8">
        <v>0.17001041885275101</v>
      </c>
      <c r="O4889" s="8">
        <v>0.16967999887159599</v>
      </c>
      <c r="P4889" s="8">
        <v>0.17998036154674901</v>
      </c>
      <c r="Q4889" s="8">
        <v>0.179696851145312</v>
      </c>
      <c r="R4889" s="8">
        <v>0.19000111631793301</v>
      </c>
      <c r="S4889" s="8">
        <v>0.18967402989399301</v>
      </c>
      <c r="T4889" s="8">
        <v>0.200010910608662</v>
      </c>
      <c r="U4889" s="8">
        <v>0.19953531951259801</v>
      </c>
    </row>
    <row r="4890" spans="1:21" ht="15" customHeight="1">
      <c r="A4890" s="8">
        <v>2.4424999999999999</v>
      </c>
      <c r="B4890" s="8">
        <v>0.109999992405985</v>
      </c>
      <c r="C4890" s="8">
        <v>0.109795978231934</v>
      </c>
      <c r="D4890" s="8">
        <v>0.120004363558364</v>
      </c>
      <c r="E4890" s="8">
        <v>0.11991889213517801</v>
      </c>
      <c r="F4890" s="8">
        <v>0.13000410857611</v>
      </c>
      <c r="G4890" s="8">
        <v>0.12985471681295699</v>
      </c>
      <c r="H4890" s="8">
        <v>0.139999384273989</v>
      </c>
      <c r="I4890" s="8">
        <v>0.13970423449500899</v>
      </c>
      <c r="J4890" s="8">
        <v>0.14999621192443399</v>
      </c>
      <c r="K4890" s="8">
        <v>0.14971996174424901</v>
      </c>
      <c r="L4890" s="8">
        <v>0.159991269992282</v>
      </c>
      <c r="M4890" s="8">
        <v>0.15986226357315</v>
      </c>
      <c r="N4890" s="8">
        <v>0.17000365338991399</v>
      </c>
      <c r="O4890" s="8">
        <v>0.16968875758736399</v>
      </c>
      <c r="P4890" s="8">
        <v>0.17998341798333001</v>
      </c>
      <c r="Q4890" s="8">
        <v>0.17975789488930299</v>
      </c>
      <c r="R4890" s="8">
        <v>0.18999937008512499</v>
      </c>
      <c r="S4890" s="8">
        <v>0.189630758949591</v>
      </c>
      <c r="T4890" s="8">
        <v>0.20000916491227699</v>
      </c>
      <c r="U4890" s="8">
        <v>0.19949840874590299</v>
      </c>
    </row>
    <row r="4891" spans="1:21" ht="15" customHeight="1">
      <c r="A4891" s="8">
        <v>2.4430000000000001</v>
      </c>
      <c r="B4891" s="8">
        <v>0.109999773926845</v>
      </c>
      <c r="C4891" s="8">
        <v>0.109868359525767</v>
      </c>
      <c r="D4891" s="8">
        <v>0.120005018508866</v>
      </c>
      <c r="E4891" s="8">
        <v>0.11988094945504101</v>
      </c>
      <c r="F4891" s="8">
        <v>0.13000389024994599</v>
      </c>
      <c r="G4891" s="8">
        <v>0.12983428913916401</v>
      </c>
      <c r="H4891" s="8">
        <v>0.13999654479053</v>
      </c>
      <c r="I4891" s="8">
        <v>0.13969642502021501</v>
      </c>
      <c r="J4891" s="8">
        <v>0.14999424698608901</v>
      </c>
      <c r="K4891" s="8">
        <v>0.14969223837185899</v>
      </c>
      <c r="L4891" s="8">
        <v>0.15999498024359499</v>
      </c>
      <c r="M4891" s="8">
        <v>0.159968826902778</v>
      </c>
      <c r="N4891" s="8">
        <v>0.17000168922506501</v>
      </c>
      <c r="O4891" s="8">
        <v>0.169782475293595</v>
      </c>
      <c r="P4891" s="8">
        <v>0.179988002637129</v>
      </c>
      <c r="Q4891" s="8">
        <v>0.17981235116234101</v>
      </c>
      <c r="R4891" s="8">
        <v>0.19000133459613899</v>
      </c>
      <c r="S4891" s="8">
        <v>0.18962373019305001</v>
      </c>
      <c r="T4891" s="8">
        <v>0.20000218212173199</v>
      </c>
      <c r="U4891" s="8">
        <v>0.199602989335531</v>
      </c>
    </row>
    <row r="4892" spans="1:21" ht="15" customHeight="1">
      <c r="A4892" s="8">
        <v>2.4434999999999998</v>
      </c>
      <c r="B4892" s="8">
        <v>0.10999802609515499</v>
      </c>
      <c r="C4892" s="8">
        <v>0.109936423457468</v>
      </c>
      <c r="D4892" s="8">
        <v>0.120005018508866</v>
      </c>
      <c r="E4892" s="8">
        <v>0.11983226819937801</v>
      </c>
      <c r="F4892" s="8">
        <v>0.13000323527073501</v>
      </c>
      <c r="G4892" s="8">
        <v>0.12982203256463801</v>
      </c>
      <c r="H4892" s="8">
        <v>0.139993923729372</v>
      </c>
      <c r="I4892" s="8">
        <v>0.13971672956694201</v>
      </c>
      <c r="J4892" s="8">
        <v>0.149991190416919</v>
      </c>
      <c r="K4892" s="8">
        <v>0.14969000265856</v>
      </c>
      <c r="L4892" s="8">
        <v>0.16000152775152901</v>
      </c>
      <c r="M4892" s="8">
        <v>0.159966837132311</v>
      </c>
      <c r="N4892" s="8">
        <v>0.17000321690963099</v>
      </c>
      <c r="O4892" s="8">
        <v>0.16988298100275301</v>
      </c>
      <c r="P4892" s="8">
        <v>0.179990185804633</v>
      </c>
      <c r="Q4892" s="8">
        <v>0.17980356791570701</v>
      </c>
      <c r="R4892" s="8">
        <v>0.19000526361351799</v>
      </c>
      <c r="S4892" s="8">
        <v>0.189657995453165</v>
      </c>
      <c r="T4892" s="8">
        <v>0.19999454469566899</v>
      </c>
      <c r="U4892" s="8">
        <v>0.19971262315703101</v>
      </c>
    </row>
    <row r="4893" spans="1:21" ht="15" customHeight="1">
      <c r="A4893" s="8">
        <v>2.444</v>
      </c>
      <c r="B4893" s="8">
        <v>0.109995622826403</v>
      </c>
      <c r="C4893" s="8">
        <v>0.10997731258450801</v>
      </c>
      <c r="D4893" s="8">
        <v>0.120004363558364</v>
      </c>
      <c r="E4893" s="8">
        <v>0.119781916533388</v>
      </c>
      <c r="F4893" s="8">
        <v>0.130002798618048</v>
      </c>
      <c r="G4893" s="8">
        <v>0.129851766146486</v>
      </c>
      <c r="H4893" s="8">
        <v>0.139991739511024</v>
      </c>
      <c r="I4893" s="8">
        <v>0.1398015177744</v>
      </c>
      <c r="J4893" s="8">
        <v>0.14998660556387899</v>
      </c>
      <c r="K4893" s="8">
        <v>0.14978725798197201</v>
      </c>
      <c r="L4893" s="8">
        <v>0.16000676575723299</v>
      </c>
      <c r="M4893" s="8">
        <v>0.15992505191626899</v>
      </c>
      <c r="N4893" s="8">
        <v>0.17000758172354499</v>
      </c>
      <c r="O4893" s="8">
        <v>0.16996640727715201</v>
      </c>
      <c r="P4893" s="8">
        <v>0.17998974917206201</v>
      </c>
      <c r="Q4893" s="8">
        <v>0.17976162778711099</v>
      </c>
      <c r="R4893" s="8">
        <v>0.19000897435233299</v>
      </c>
      <c r="S4893" s="8">
        <v>0.18970565937040501</v>
      </c>
      <c r="T4893" s="8">
        <v>0.199989089391338</v>
      </c>
      <c r="U4893" s="8">
        <v>0.19982752993491701</v>
      </c>
    </row>
    <row r="4894" spans="1:21" ht="15" customHeight="1">
      <c r="A4894" s="8">
        <v>2.4445000000000001</v>
      </c>
      <c r="B4894" s="8">
        <v>0.109996278263108</v>
      </c>
      <c r="C4894" s="8">
        <v>0.10994810606043801</v>
      </c>
      <c r="D4894" s="8">
        <v>0.12000458187514999</v>
      </c>
      <c r="E4894" s="8">
        <v>0.119758053171236</v>
      </c>
      <c r="F4894" s="8">
        <v>0.13000476355532101</v>
      </c>
      <c r="G4894" s="8">
        <v>0.12987491742086901</v>
      </c>
      <c r="H4894" s="8">
        <v>0.13999348688441399</v>
      </c>
      <c r="I4894" s="8">
        <v>0.139879389085318</v>
      </c>
      <c r="J4894" s="8">
        <v>0.149987478867107</v>
      </c>
      <c r="K4894" s="8">
        <v>0.149830184527145</v>
      </c>
      <c r="L4894" s="8">
        <v>0.16000785700909201</v>
      </c>
      <c r="M4894" s="8">
        <v>0.15979527455680001</v>
      </c>
      <c r="N4894" s="8">
        <v>0.170015220149594</v>
      </c>
      <c r="O4894" s="8">
        <v>0.16995370721462699</v>
      </c>
      <c r="P4894" s="8">
        <v>0.17998691105284001</v>
      </c>
      <c r="Q4894" s="8">
        <v>0.179684115473669</v>
      </c>
      <c r="R4894" s="8">
        <v>0.19001072058406701</v>
      </c>
      <c r="S4894" s="8">
        <v>0.189761230638754</v>
      </c>
      <c r="T4894" s="8">
        <v>0.199989744029717</v>
      </c>
      <c r="U4894" s="8">
        <v>0.19986795607786301</v>
      </c>
    </row>
    <row r="4895" spans="1:21" ht="15" customHeight="1">
      <c r="A4895" s="8">
        <v>2.4449999999999998</v>
      </c>
      <c r="B4895" s="8">
        <v>0.109997589137233</v>
      </c>
      <c r="C4895" s="8">
        <v>0.10993693139564201</v>
      </c>
      <c r="D4895" s="8">
        <v>0.12000458187514999</v>
      </c>
      <c r="E4895" s="8">
        <v>0.119817711576616</v>
      </c>
      <c r="F4895" s="8">
        <v>0.13000585518721799</v>
      </c>
      <c r="G4895" s="8">
        <v>0.12990056545308301</v>
      </c>
      <c r="H4895" s="8">
        <v>0.13999676321247301</v>
      </c>
      <c r="I4895" s="8">
        <v>0.13990304050803401</v>
      </c>
      <c r="J4895" s="8">
        <v>0.14998988045849801</v>
      </c>
      <c r="K4895" s="8">
        <v>0.149886749165205</v>
      </c>
      <c r="L4895" s="8">
        <v>0.16000436500385901</v>
      </c>
      <c r="M4895" s="8">
        <v>0.15971081982736399</v>
      </c>
      <c r="N4895" s="8">
        <v>0.17001893023915099</v>
      </c>
      <c r="O4895" s="8">
        <v>0.169872470558182</v>
      </c>
      <c r="P4895" s="8">
        <v>0.17998319966668699</v>
      </c>
      <c r="Q4895" s="8">
        <v>0.17965095859170699</v>
      </c>
      <c r="R4895" s="8">
        <v>0.19000919263125499</v>
      </c>
      <c r="S4895" s="8">
        <v>0.189791322520691</v>
      </c>
      <c r="T4895" s="8">
        <v>0.19999563575724999</v>
      </c>
      <c r="U4895" s="8">
        <v>0.19978095200952101</v>
      </c>
    </row>
    <row r="4896" spans="1:21" ht="15" customHeight="1">
      <c r="A4896" s="8">
        <v>2.4455</v>
      </c>
      <c r="B4896" s="8">
        <v>0.109999555448063</v>
      </c>
      <c r="C4896" s="8">
        <v>0.109864550010266</v>
      </c>
      <c r="D4896" s="8">
        <v>0.12000414524136301</v>
      </c>
      <c r="E4896" s="8">
        <v>0.119910540005342</v>
      </c>
      <c r="F4896" s="8">
        <v>0.13000651016607001</v>
      </c>
      <c r="G4896" s="8">
        <v>0.12991668051136099</v>
      </c>
      <c r="H4896" s="8">
        <v>0.13999982111751599</v>
      </c>
      <c r="I4896" s="8">
        <v>0.139875372775639</v>
      </c>
      <c r="J4896" s="8">
        <v>0.149992937027668</v>
      </c>
      <c r="K4896" s="8">
        <v>0.14987311099905701</v>
      </c>
      <c r="L4896" s="8">
        <v>0.15999803574808499</v>
      </c>
      <c r="M4896" s="8">
        <v>0.15970440833830701</v>
      </c>
      <c r="N4896" s="8">
        <v>0.17001631135030101</v>
      </c>
      <c r="O4896" s="8">
        <v>0.16976649075032699</v>
      </c>
      <c r="P4896" s="8">
        <v>0.17998036154674901</v>
      </c>
      <c r="Q4896" s="8">
        <v>0.17964502991821699</v>
      </c>
      <c r="R4896" s="8">
        <v>0.19000570017100499</v>
      </c>
      <c r="S4896" s="8">
        <v>0.18975288395437401</v>
      </c>
      <c r="T4896" s="8">
        <v>0.20000523709272999</v>
      </c>
      <c r="U4896" s="8">
        <v>0.19965505986983401</v>
      </c>
    </row>
    <row r="4897" spans="1:21" ht="15" customHeight="1">
      <c r="A4897" s="8">
        <v>2.4460000000000002</v>
      </c>
      <c r="B4897" s="8">
        <v>0.110000647843047</v>
      </c>
      <c r="C4897" s="8">
        <v>0.109817565625138</v>
      </c>
      <c r="D4897" s="8">
        <v>0.120003271974075</v>
      </c>
      <c r="E4897" s="8">
        <v>0.119904812738997</v>
      </c>
      <c r="F4897" s="8">
        <v>0.13000716514528099</v>
      </c>
      <c r="G4897" s="8">
        <v>0.12996525287107499</v>
      </c>
      <c r="H4897" s="8">
        <v>0.14000178691248999</v>
      </c>
      <c r="I4897" s="8">
        <v>0.13981378977488501</v>
      </c>
      <c r="J4897" s="8">
        <v>0.14999643025024201</v>
      </c>
      <c r="K4897" s="8">
        <v>0.14981565213428599</v>
      </c>
      <c r="L4897" s="8">
        <v>0.15999367074208001</v>
      </c>
      <c r="M4897" s="8">
        <v>0.15976277497732599</v>
      </c>
      <c r="N4897" s="8">
        <v>0.17001085533424901</v>
      </c>
      <c r="O4897" s="8">
        <v>0.16966489019273001</v>
      </c>
      <c r="P4897" s="8">
        <v>0.179979706597893</v>
      </c>
      <c r="Q4897" s="8">
        <v>0.179683895874515</v>
      </c>
      <c r="R4897" s="8">
        <v>0.19000198943075999</v>
      </c>
      <c r="S4897" s="8">
        <v>0.189693358974482</v>
      </c>
      <c r="T4897" s="8">
        <v>0.200010910608662</v>
      </c>
      <c r="U4897" s="8">
        <v>0.19955003990317</v>
      </c>
    </row>
    <row r="4898" spans="1:21" ht="15" customHeight="1">
      <c r="A4898" s="8">
        <v>2.4464999999999999</v>
      </c>
      <c r="B4898" s="8">
        <v>0.109999773926845</v>
      </c>
      <c r="C4898" s="8">
        <v>0.109867851629203</v>
      </c>
      <c r="D4898" s="8">
        <v>0.12000414524136301</v>
      </c>
      <c r="E4898" s="8">
        <v>0.11998857311982</v>
      </c>
      <c r="F4898" s="8">
        <v>0.13000454522879801</v>
      </c>
      <c r="G4898" s="8">
        <v>0.129904877919849</v>
      </c>
      <c r="H4898" s="8">
        <v>0.13999982111751599</v>
      </c>
      <c r="I4898" s="8">
        <v>0.13973770354735801</v>
      </c>
      <c r="J4898" s="8">
        <v>0.14999621192443399</v>
      </c>
      <c r="K4898" s="8">
        <v>0.14976758338259</v>
      </c>
      <c r="L4898" s="8">
        <v>0.15999105174262501</v>
      </c>
      <c r="M4898" s="8">
        <v>0.15986734851475401</v>
      </c>
      <c r="N4898" s="8">
        <v>0.170004962834339</v>
      </c>
      <c r="O4898" s="8">
        <v>0.169665985041169</v>
      </c>
      <c r="P4898" s="8">
        <v>0.179982544716042</v>
      </c>
      <c r="Q4898" s="8">
        <v>0.179771728556716</v>
      </c>
      <c r="R4898" s="8">
        <v>0.18999915180691901</v>
      </c>
      <c r="S4898" s="8">
        <v>0.189646354057149</v>
      </c>
      <c r="T4898" s="8">
        <v>0.20000894669710001</v>
      </c>
      <c r="U4898" s="8">
        <v>0.19952982683169701</v>
      </c>
    </row>
    <row r="4899" spans="1:21" ht="15" customHeight="1">
      <c r="A4899" s="8">
        <v>2.4470000000000001</v>
      </c>
      <c r="B4899" s="8">
        <v>0.109999555448063</v>
      </c>
      <c r="C4899" s="8">
        <v>0.10994709018409</v>
      </c>
      <c r="D4899" s="8">
        <v>0.120004800192008</v>
      </c>
      <c r="E4899" s="8">
        <v>0.12001386826337</v>
      </c>
      <c r="F4899" s="8">
        <v>0.13000410857611</v>
      </c>
      <c r="G4899" s="8">
        <v>0.129882407545614</v>
      </c>
      <c r="H4899" s="8">
        <v>0.13999763689952499</v>
      </c>
      <c r="I4899" s="8">
        <v>0.13971360583551601</v>
      </c>
      <c r="J4899" s="8">
        <v>0.149994901964941</v>
      </c>
      <c r="K4899" s="8">
        <v>0.149738294930303</v>
      </c>
      <c r="L4899" s="8">
        <v>0.15999367074208001</v>
      </c>
      <c r="M4899" s="8">
        <v>0.15998806136995</v>
      </c>
      <c r="N4899" s="8">
        <v>0.17000190746520599</v>
      </c>
      <c r="O4899" s="8">
        <v>0.169761892444281</v>
      </c>
      <c r="P4899" s="8">
        <v>0.17998691105284001</v>
      </c>
      <c r="Q4899" s="8">
        <v>0.17983123517858099</v>
      </c>
      <c r="R4899" s="8">
        <v>0.190000898039726</v>
      </c>
      <c r="S4899" s="8">
        <v>0.189642620012243</v>
      </c>
      <c r="T4899" s="8">
        <v>0.20000196390941599</v>
      </c>
      <c r="U4899" s="8">
        <v>0.19962232350894599</v>
      </c>
    </row>
    <row r="4900" spans="1:21" ht="15" customHeight="1">
      <c r="A4900" s="8">
        <v>2.4474999999999998</v>
      </c>
      <c r="B4900" s="8">
        <v>0.10999780761601501</v>
      </c>
      <c r="C4900" s="8">
        <v>0.109954201335171</v>
      </c>
      <c r="D4900" s="8">
        <v>0.120004800192008</v>
      </c>
      <c r="E4900" s="8">
        <v>0.119890017463846</v>
      </c>
      <c r="F4900" s="8">
        <v>0.13000367192342299</v>
      </c>
      <c r="G4900" s="8">
        <v>0.12987469042936101</v>
      </c>
      <c r="H4900" s="8">
        <v>0.13999457899448201</v>
      </c>
      <c r="I4900" s="8">
        <v>0.13973837290793301</v>
      </c>
      <c r="J4900" s="8">
        <v>0.14999206372229401</v>
      </c>
      <c r="K4900" s="8">
        <v>0.149749920903199</v>
      </c>
      <c r="L4900" s="8">
        <v>0.16</v>
      </c>
      <c r="M4900" s="8">
        <v>0.16000132651485199</v>
      </c>
      <c r="N4900" s="8">
        <v>0.17000234394548899</v>
      </c>
      <c r="O4900" s="8">
        <v>0.16987006194901499</v>
      </c>
      <c r="P4900" s="8">
        <v>0.17998974917206201</v>
      </c>
      <c r="Q4900" s="8">
        <v>0.17983321142706199</v>
      </c>
      <c r="R4900" s="8">
        <v>0.190004827056032</v>
      </c>
      <c r="S4900" s="8">
        <v>0.18964064322844601</v>
      </c>
      <c r="T4900" s="8">
        <v>0.19999454469566899</v>
      </c>
      <c r="U4900" s="8">
        <v>0.19972514644644601</v>
      </c>
    </row>
    <row r="4901" spans="1:21" ht="15" customHeight="1">
      <c r="A4901" s="8">
        <v>2.448</v>
      </c>
      <c r="B4901" s="8">
        <v>0.109995622826403</v>
      </c>
      <c r="C4901" s="8">
        <v>0.10997426494714101</v>
      </c>
      <c r="D4901" s="8">
        <v>0.12000414524136301</v>
      </c>
      <c r="E4901" s="8">
        <v>0.11986233605445699</v>
      </c>
      <c r="F4901" s="8">
        <v>0.13000258029152501</v>
      </c>
      <c r="G4901" s="8">
        <v>0.12987809507884701</v>
      </c>
      <c r="H4901" s="8">
        <v>0.13999130266857099</v>
      </c>
      <c r="I4901" s="8">
        <v>0.13981289726974599</v>
      </c>
      <c r="J4901" s="8">
        <v>0.149987478867107</v>
      </c>
      <c r="K4901" s="8">
        <v>0.14982884304055699</v>
      </c>
      <c r="L4901" s="8">
        <v>0.16000545625571799</v>
      </c>
      <c r="M4901" s="8">
        <v>0.159957772620793</v>
      </c>
      <c r="N4901" s="8">
        <v>0.170005399318197</v>
      </c>
      <c r="O4901" s="8">
        <v>0.16997626077678399</v>
      </c>
      <c r="P4901" s="8">
        <v>0.179989967488348</v>
      </c>
      <c r="Q4901" s="8">
        <v>0.17980686161520701</v>
      </c>
      <c r="R4901" s="8">
        <v>0.190007882958795</v>
      </c>
      <c r="S4901" s="8">
        <v>0.18971488464935299</v>
      </c>
      <c r="T4901" s="8">
        <v>0.19998887117973699</v>
      </c>
      <c r="U4901" s="8">
        <v>0.199844227702133</v>
      </c>
    </row>
    <row r="4902" spans="1:21" ht="15" customHeight="1">
      <c r="A4902" s="8">
        <v>2.4485000000000001</v>
      </c>
      <c r="B4902" s="8">
        <v>0.109996496742248</v>
      </c>
      <c r="C4902" s="8">
        <v>0.109903153394718</v>
      </c>
      <c r="D4902" s="8">
        <v>0.120004800192008</v>
      </c>
      <c r="E4902" s="8">
        <v>0.119789075557673</v>
      </c>
      <c r="F4902" s="8">
        <v>0.13000476355532101</v>
      </c>
      <c r="G4902" s="8">
        <v>0.12986129904604801</v>
      </c>
      <c r="H4902" s="8">
        <v>0.139993050041961</v>
      </c>
      <c r="I4902" s="8">
        <v>0.13986243141457999</v>
      </c>
      <c r="J4902" s="8">
        <v>0.14998726054129999</v>
      </c>
      <c r="K4902" s="8">
        <v>0.14986282651275001</v>
      </c>
      <c r="L4902" s="8">
        <v>0.16000807525874799</v>
      </c>
      <c r="M4902" s="8">
        <v>0.15985187251417901</v>
      </c>
      <c r="N4902" s="8">
        <v>0.17001369246324</v>
      </c>
      <c r="O4902" s="8">
        <v>0.16999158844686299</v>
      </c>
      <c r="P4902" s="8">
        <v>0.17998778432048601</v>
      </c>
      <c r="Q4902" s="8">
        <v>0.17971529603519701</v>
      </c>
      <c r="R4902" s="8">
        <v>0.19001072058406701</v>
      </c>
      <c r="S4902" s="8">
        <v>0.18976650220616001</v>
      </c>
      <c r="T4902" s="8">
        <v>0.199989744029717</v>
      </c>
      <c r="U4902" s="8">
        <v>0.199872350208185</v>
      </c>
    </row>
    <row r="4903" spans="1:21" ht="15" customHeight="1">
      <c r="A4903" s="8">
        <v>2.4489999999999998</v>
      </c>
      <c r="B4903" s="8">
        <v>0.109997589137233</v>
      </c>
      <c r="C4903" s="8">
        <v>0.109867851629203</v>
      </c>
      <c r="D4903" s="8">
        <v>0.120004800192008</v>
      </c>
      <c r="E4903" s="8">
        <v>0.119826063706452</v>
      </c>
      <c r="F4903" s="8">
        <v>0.130005636860695</v>
      </c>
      <c r="G4903" s="8">
        <v>0.12988762790403499</v>
      </c>
      <c r="H4903" s="8">
        <v>0.13999567110347699</v>
      </c>
      <c r="I4903" s="8">
        <v>0.13990616431257399</v>
      </c>
      <c r="J4903" s="8">
        <v>0.14998900715312299</v>
      </c>
      <c r="K4903" s="8">
        <v>0.14992430982996</v>
      </c>
      <c r="L4903" s="8">
        <v>0.16000545625571799</v>
      </c>
      <c r="M4903" s="8">
        <v>0.15975415259999601</v>
      </c>
      <c r="N4903" s="8">
        <v>0.17001849375886799</v>
      </c>
      <c r="O4903" s="8">
        <v>0.169929620871831</v>
      </c>
      <c r="P4903" s="8">
        <v>0.179984072933975</v>
      </c>
      <c r="Q4903" s="8">
        <v>0.17966479225912099</v>
      </c>
      <c r="R4903" s="8">
        <v>0.19001006574587101</v>
      </c>
      <c r="S4903" s="8">
        <v>0.18980384258324901</v>
      </c>
      <c r="T4903" s="8">
        <v>0.199995853968852</v>
      </c>
      <c r="U4903" s="8">
        <v>0.199791058545257</v>
      </c>
    </row>
    <row r="4904" spans="1:21" ht="15" customHeight="1">
      <c r="A4904" s="8">
        <v>2.4495</v>
      </c>
      <c r="B4904" s="8">
        <v>0.10999911848999699</v>
      </c>
      <c r="C4904" s="8">
        <v>0.10979420038590899</v>
      </c>
      <c r="D4904" s="8">
        <v>0.12000414524136301</v>
      </c>
      <c r="E4904" s="8">
        <v>0.119885483459444</v>
      </c>
      <c r="F4904" s="8">
        <v>0.13000651016607001</v>
      </c>
      <c r="G4904" s="8">
        <v>0.12988535821208499</v>
      </c>
      <c r="H4904" s="8">
        <v>0.13999872900852101</v>
      </c>
      <c r="I4904" s="8">
        <v>0.13988295910587001</v>
      </c>
      <c r="J4904" s="8">
        <v>0.14999184539577101</v>
      </c>
      <c r="K4904" s="8">
        <v>0.14992185049404799</v>
      </c>
      <c r="L4904" s="8">
        <v>0.159999563499614</v>
      </c>
      <c r="M4904" s="8">
        <v>0.15971590476896899</v>
      </c>
      <c r="N4904" s="8">
        <v>0.170017402554585</v>
      </c>
      <c r="O4904" s="8">
        <v>0.16981926167021599</v>
      </c>
      <c r="P4904" s="8">
        <v>0.179980798182897</v>
      </c>
      <c r="Q4904" s="8">
        <v>0.17966171808682199</v>
      </c>
      <c r="R4904" s="8">
        <v>0.190006355007414</v>
      </c>
      <c r="S4904" s="8">
        <v>0.18977946145804001</v>
      </c>
      <c r="T4904" s="8">
        <v>0.20000523709272999</v>
      </c>
      <c r="U4904" s="8">
        <v>0.19966121165228401</v>
      </c>
    </row>
    <row r="4905" spans="1:21" ht="15" customHeight="1">
      <c r="A4905" s="8">
        <v>2.4500000000000002</v>
      </c>
      <c r="B4905" s="8">
        <v>0.11000130327975199</v>
      </c>
      <c r="C4905" s="8">
        <v>0.109842454637278</v>
      </c>
      <c r="D4905" s="8">
        <v>0.120005018508866</v>
      </c>
      <c r="E4905" s="8">
        <v>0.119967096109522</v>
      </c>
      <c r="F4905" s="8">
        <v>0.13000541853438699</v>
      </c>
      <c r="G4905" s="8">
        <v>0.12982180564750501</v>
      </c>
      <c r="H4905" s="8">
        <v>0.140000694804569</v>
      </c>
      <c r="I4905" s="8">
        <v>0.139790138352169</v>
      </c>
      <c r="J4905" s="8">
        <v>0.14999555694415101</v>
      </c>
      <c r="K4905" s="8">
        <v>0.14984225761339601</v>
      </c>
      <c r="L4905" s="8">
        <v>0.159993452492423</v>
      </c>
      <c r="M4905" s="8">
        <v>0.15971855779142899</v>
      </c>
      <c r="N4905" s="8">
        <v>0.170013910705169</v>
      </c>
      <c r="O4905" s="8">
        <v>0.16972401121922001</v>
      </c>
      <c r="P4905" s="8">
        <v>0.179979924914179</v>
      </c>
      <c r="Q4905" s="8">
        <v>0.179699046992947</v>
      </c>
      <c r="R4905" s="8">
        <v>0.19000264426824101</v>
      </c>
      <c r="S4905" s="8">
        <v>0.18970983267660799</v>
      </c>
      <c r="T4905" s="8">
        <v>0.200010910608662</v>
      </c>
      <c r="U4905" s="8">
        <v>0.199557070511685</v>
      </c>
    </row>
    <row r="4906" spans="1:21" ht="15" customHeight="1">
      <c r="A4906" s="8">
        <v>2.4504999999999999</v>
      </c>
      <c r="B4906" s="8">
        <v>0.110000210884767</v>
      </c>
      <c r="C4906" s="8">
        <v>0.10992855039496501</v>
      </c>
      <c r="D4906" s="8">
        <v>0.120003708607719</v>
      </c>
      <c r="E4906" s="8">
        <v>0.120004561558543</v>
      </c>
      <c r="F4906" s="8">
        <v>0.13000498188162801</v>
      </c>
      <c r="G4906" s="8">
        <v>0.12989421013712499</v>
      </c>
      <c r="H4906" s="8">
        <v>0.14000025796104201</v>
      </c>
      <c r="I4906" s="8">
        <v>0.13976626378488999</v>
      </c>
      <c r="J4906" s="8">
        <v>0.14999643025024201</v>
      </c>
      <c r="K4906" s="8">
        <v>0.14977876216886901</v>
      </c>
      <c r="L4906" s="8">
        <v>0.159990833489393</v>
      </c>
      <c r="M4906" s="8">
        <v>0.15988857276688201</v>
      </c>
      <c r="N4906" s="8">
        <v>0.17000605403862201</v>
      </c>
      <c r="O4906" s="8">
        <v>0.16970912145264</v>
      </c>
      <c r="P4906" s="8">
        <v>0.179981889764325</v>
      </c>
      <c r="Q4906" s="8">
        <v>0.17976074946244699</v>
      </c>
      <c r="R4906" s="8">
        <v>0.18999937008512499</v>
      </c>
      <c r="S4906" s="8">
        <v>0.18966897792124801</v>
      </c>
      <c r="T4906" s="8">
        <v>0.20000916491227699</v>
      </c>
      <c r="U4906" s="8">
        <v>0.199527849455054</v>
      </c>
    </row>
    <row r="4907" spans="1:21" ht="15" customHeight="1">
      <c r="A4907" s="8">
        <v>2.4510000000000001</v>
      </c>
      <c r="B4907" s="8">
        <v>0.109999773926845</v>
      </c>
      <c r="C4907" s="8">
        <v>0.110026836685473</v>
      </c>
      <c r="D4907" s="8">
        <v>0.12000458187514999</v>
      </c>
      <c r="E4907" s="8">
        <v>0.12002365223716099</v>
      </c>
      <c r="F4907" s="8">
        <v>0.13000410857611</v>
      </c>
      <c r="G4907" s="8">
        <v>0.12991055226128501</v>
      </c>
      <c r="H4907" s="8">
        <v>0.13999807374305201</v>
      </c>
      <c r="I4907" s="8">
        <v>0.13974216607304801</v>
      </c>
      <c r="J4907" s="8">
        <v>0.14999577527031599</v>
      </c>
      <c r="K4907" s="8">
        <v>0.14975998179619801</v>
      </c>
      <c r="L4907" s="8">
        <v>0.159992579493797</v>
      </c>
      <c r="M4907" s="8">
        <v>0.15998540834024499</v>
      </c>
      <c r="N4907" s="8">
        <v>0.17000234394548899</v>
      </c>
      <c r="O4907" s="8">
        <v>0.16977984770039001</v>
      </c>
      <c r="P4907" s="8">
        <v>0.179986037785552</v>
      </c>
      <c r="Q4907" s="8">
        <v>0.17982223233279299</v>
      </c>
      <c r="R4907" s="8">
        <v>0.19000046147973601</v>
      </c>
      <c r="S4907" s="8">
        <v>0.18965272388575799</v>
      </c>
      <c r="T4907" s="8">
        <v>0.20000196390941599</v>
      </c>
      <c r="U4907" s="8">
        <v>0.19962715708829701</v>
      </c>
    </row>
    <row r="4908" spans="1:21" ht="15" customHeight="1">
      <c r="A4908" s="8">
        <v>2.4514999999999998</v>
      </c>
      <c r="B4908" s="8">
        <v>0.109998244573937</v>
      </c>
      <c r="C4908" s="8">
        <v>0.11012105949555601</v>
      </c>
      <c r="D4908" s="8">
        <v>0.120005455142653</v>
      </c>
      <c r="E4908" s="8">
        <v>0.119965902941415</v>
      </c>
      <c r="F4908" s="8">
        <v>0.13000323527073501</v>
      </c>
      <c r="G4908" s="8">
        <v>0.12992122004400899</v>
      </c>
      <c r="H4908" s="8">
        <v>0.139995015838009</v>
      </c>
      <c r="I4908" s="8">
        <v>0.139747521103876</v>
      </c>
      <c r="J4908" s="8">
        <v>0.149993155354191</v>
      </c>
      <c r="K4908" s="8">
        <v>0.14975439240305899</v>
      </c>
      <c r="L4908" s="8">
        <v>0.15999803574808499</v>
      </c>
      <c r="M4908" s="8">
        <v>0.16003515263815701</v>
      </c>
      <c r="N4908" s="8">
        <v>0.17000190746520599</v>
      </c>
      <c r="O4908" s="8">
        <v>0.16988889306952601</v>
      </c>
      <c r="P4908" s="8">
        <v>0.17998931253949099</v>
      </c>
      <c r="Q4908" s="8">
        <v>0.17985077799228399</v>
      </c>
      <c r="R4908" s="8">
        <v>0.19000395394070099</v>
      </c>
      <c r="S4908" s="8">
        <v>0.189663706353842</v>
      </c>
      <c r="T4908" s="8">
        <v>0.19999454469566899</v>
      </c>
      <c r="U4908" s="8">
        <v>0.19974272303972601</v>
      </c>
    </row>
    <row r="4909" spans="1:21" ht="15" customHeight="1">
      <c r="A4909" s="8">
        <v>2.452</v>
      </c>
      <c r="B4909" s="8">
        <v>0.109995622826403</v>
      </c>
      <c r="C4909" s="8">
        <v>0.110153821528589</v>
      </c>
      <c r="D4909" s="8">
        <v>0.120004363558364</v>
      </c>
      <c r="E4909" s="8">
        <v>0.119923664791969</v>
      </c>
      <c r="F4909" s="8">
        <v>0.13000236196536</v>
      </c>
      <c r="G4909" s="8">
        <v>0.129943236442667</v>
      </c>
      <c r="H4909" s="8">
        <v>0.13999195793225</v>
      </c>
      <c r="I4909" s="8">
        <v>0.139825838630805</v>
      </c>
      <c r="J4909" s="8">
        <v>0.14998835217391299</v>
      </c>
      <c r="K4909" s="8">
        <v>0.149835997513593</v>
      </c>
      <c r="L4909" s="8">
        <v>0.16000414675420299</v>
      </c>
      <c r="M4909" s="8">
        <v>0.159990051140418</v>
      </c>
      <c r="N4909" s="8">
        <v>0.17000387163005501</v>
      </c>
      <c r="O4909" s="8">
        <v>0.16999049361277399</v>
      </c>
      <c r="P4909" s="8">
        <v>0.179990185804633</v>
      </c>
      <c r="Q4909" s="8">
        <v>0.17982420858127399</v>
      </c>
      <c r="R4909" s="8">
        <v>0.19000722812238699</v>
      </c>
      <c r="S4909" s="8">
        <v>0.18972235266719101</v>
      </c>
      <c r="T4909" s="8">
        <v>0.199989089391338</v>
      </c>
      <c r="U4909" s="8">
        <v>0.19985059920909801</v>
      </c>
    </row>
    <row r="4910" spans="1:21" ht="15" customHeight="1">
      <c r="A4910" s="8">
        <v>2.4525000000000001</v>
      </c>
      <c r="B4910" s="8">
        <v>0.109996278263108</v>
      </c>
      <c r="C4910" s="8">
        <v>0.110048678076891</v>
      </c>
      <c r="D4910" s="8">
        <v>0.120005018508866</v>
      </c>
      <c r="E4910" s="8">
        <v>0.119867824590218</v>
      </c>
      <c r="F4910" s="8">
        <v>0.130004326902633</v>
      </c>
      <c r="G4910" s="8">
        <v>0.12995549300975601</v>
      </c>
      <c r="H4910" s="8">
        <v>0.13999261319950801</v>
      </c>
      <c r="I4910" s="8">
        <v>0.13989656982750401</v>
      </c>
      <c r="J4910" s="8">
        <v>0.14998726054129999</v>
      </c>
      <c r="K4910" s="8">
        <v>0.149886749165205</v>
      </c>
      <c r="L4910" s="8">
        <v>0.16000785700909201</v>
      </c>
      <c r="M4910" s="8">
        <v>0.15989100468602599</v>
      </c>
      <c r="N4910" s="8">
        <v>0.17001216477831599</v>
      </c>
      <c r="O4910" s="8">
        <v>0.17002224377984801</v>
      </c>
      <c r="P4910" s="8">
        <v>0.17998865758777399</v>
      </c>
      <c r="Q4910" s="8">
        <v>0.17974450042019699</v>
      </c>
      <c r="R4910" s="8">
        <v>0.190010502302284</v>
      </c>
      <c r="S4910" s="8">
        <v>0.18977572748510799</v>
      </c>
      <c r="T4910" s="8">
        <v>0.199989744029717</v>
      </c>
      <c r="U4910" s="8">
        <v>0.19988025964276401</v>
      </c>
    </row>
    <row r="4911" spans="1:21" ht="15" customHeight="1">
      <c r="A4911" s="8">
        <v>2.4529999999999998</v>
      </c>
      <c r="B4911" s="8">
        <v>0.109997589137233</v>
      </c>
      <c r="C4911" s="8">
        <v>0.10995877279538201</v>
      </c>
      <c r="D4911" s="8">
        <v>0.120004800192008</v>
      </c>
      <c r="E4911" s="8">
        <v>0.11986496099614299</v>
      </c>
      <c r="F4911" s="8">
        <v>0.13000541853438699</v>
      </c>
      <c r="G4911" s="8">
        <v>0.12994527920260901</v>
      </c>
      <c r="H4911" s="8">
        <v>0.139995234259951</v>
      </c>
      <c r="I4911" s="8">
        <v>0.13994788901917099</v>
      </c>
      <c r="J4911" s="8">
        <v>0.14998857049972</v>
      </c>
      <c r="K4911" s="8">
        <v>0.14996969566708901</v>
      </c>
      <c r="L4911" s="8">
        <v>0.16000676575723299</v>
      </c>
      <c r="M4911" s="8">
        <v>0.15978797872692299</v>
      </c>
      <c r="N4911" s="8">
        <v>0.17001762079472599</v>
      </c>
      <c r="O4911" s="8">
        <v>0.16997516594269399</v>
      </c>
      <c r="P4911" s="8">
        <v>0.17998494620126301</v>
      </c>
      <c r="Q4911" s="8">
        <v>0.179698388267438</v>
      </c>
      <c r="R4911" s="8">
        <v>0.19001006574587101</v>
      </c>
      <c r="S4911" s="8">
        <v>0.189814385718061</v>
      </c>
      <c r="T4911" s="8">
        <v>0.199995853968852</v>
      </c>
      <c r="U4911" s="8">
        <v>0.199803142457637</v>
      </c>
    </row>
    <row r="4912" spans="1:21" ht="15" customHeight="1">
      <c r="A4912" s="8">
        <v>2.4535</v>
      </c>
      <c r="B4912" s="8">
        <v>0.109999336968922</v>
      </c>
      <c r="C4912" s="8">
        <v>0.10987496276364001</v>
      </c>
      <c r="D4912" s="8">
        <v>0.12000392692472001</v>
      </c>
      <c r="E4912" s="8">
        <v>0.119916983072462</v>
      </c>
      <c r="F4912" s="8">
        <v>0.13000585518721799</v>
      </c>
      <c r="G4912" s="8">
        <v>0.129941193682725</v>
      </c>
      <c r="H4912" s="8">
        <v>0.13999829216499399</v>
      </c>
      <c r="I4912" s="8">
        <v>0.13991598186909299</v>
      </c>
      <c r="J4912" s="8">
        <v>0.149991408743083</v>
      </c>
      <c r="K4912" s="8">
        <v>0.149977520810158</v>
      </c>
      <c r="L4912" s="8">
        <v>0.16000130950115801</v>
      </c>
      <c r="M4912" s="8">
        <v>0.159735581442773</v>
      </c>
      <c r="N4912" s="8">
        <v>0.170018275518726</v>
      </c>
      <c r="O4912" s="8">
        <v>0.169858675711793</v>
      </c>
      <c r="P4912" s="8">
        <v>0.17998123481546799</v>
      </c>
      <c r="Q4912" s="8">
        <v>0.179680382575861</v>
      </c>
      <c r="R4912" s="8">
        <v>0.190007009843465</v>
      </c>
      <c r="S4912" s="8">
        <v>0.18980669796161301</v>
      </c>
      <c r="T4912" s="8">
        <v>0.20000523709272999</v>
      </c>
      <c r="U4912" s="8">
        <v>0.1996779094195</v>
      </c>
    </row>
    <row r="4913" spans="1:21" ht="15" customHeight="1">
      <c r="A4913" s="8">
        <v>2.4540000000000002</v>
      </c>
      <c r="B4913" s="8">
        <v>0.11000086632183</v>
      </c>
      <c r="C4913" s="8">
        <v>0.109784041622427</v>
      </c>
      <c r="D4913" s="8">
        <v>0.12000261702343</v>
      </c>
      <c r="E4913" s="8">
        <v>0.119942278231651</v>
      </c>
      <c r="F4913" s="8">
        <v>0.13000738347180299</v>
      </c>
      <c r="G4913" s="8">
        <v>0.12992916407739399</v>
      </c>
      <c r="H4913" s="8">
        <v>0.140001350070037</v>
      </c>
      <c r="I4913" s="8">
        <v>0.139865778363684</v>
      </c>
      <c r="J4913" s="8">
        <v>0.149994901964941</v>
      </c>
      <c r="K4913" s="8">
        <v>0.149916261137539</v>
      </c>
      <c r="L4913" s="8">
        <v>0.15999628974511099</v>
      </c>
      <c r="M4913" s="8">
        <v>0.15975835327322599</v>
      </c>
      <c r="N4913" s="8">
        <v>0.17001412894531101</v>
      </c>
      <c r="O4913" s="8">
        <v>0.16972948531791701</v>
      </c>
      <c r="P4913" s="8">
        <v>0.17997926996174499</v>
      </c>
      <c r="Q4913" s="8">
        <v>0.179687189574015</v>
      </c>
      <c r="R4913" s="8">
        <v>0.19000329910465</v>
      </c>
      <c r="S4913" s="8">
        <v>0.189744317603358</v>
      </c>
      <c r="T4913" s="8">
        <v>0.20001112882026301</v>
      </c>
      <c r="U4913" s="8">
        <v>0.19956102526497099</v>
      </c>
    </row>
    <row r="4914" spans="1:21" ht="15" customHeight="1">
      <c r="A4914" s="8">
        <v>2.4544999999999999</v>
      </c>
      <c r="B4914" s="8">
        <v>0.110000210884767</v>
      </c>
      <c r="C4914" s="8">
        <v>0.109845248359651</v>
      </c>
      <c r="D4914" s="8">
        <v>0.120003053657074</v>
      </c>
      <c r="E4914" s="8">
        <v>0.12009046959644901</v>
      </c>
      <c r="F4914" s="8">
        <v>0.13000520020800799</v>
      </c>
      <c r="G4914" s="8">
        <v>0.129871058862742</v>
      </c>
      <c r="H4914" s="8">
        <v>0.140000476382626</v>
      </c>
      <c r="I4914" s="8">
        <v>0.139787460836755</v>
      </c>
      <c r="J4914" s="8">
        <v>0.14999643025024201</v>
      </c>
      <c r="K4914" s="8">
        <v>0.14983465602700499</v>
      </c>
      <c r="L4914" s="8">
        <v>0.159991269992282</v>
      </c>
      <c r="M4914" s="8">
        <v>0.15986580093642999</v>
      </c>
      <c r="N4914" s="8">
        <v>0.17000758172354499</v>
      </c>
      <c r="O4914" s="8">
        <v>0.16970802660420101</v>
      </c>
      <c r="P4914" s="8">
        <v>0.17998101649918299</v>
      </c>
      <c r="Q4914" s="8">
        <v>0.179772167683072</v>
      </c>
      <c r="R4914" s="8">
        <v>0.18999980664511501</v>
      </c>
      <c r="S4914" s="8">
        <v>0.18969906987516</v>
      </c>
      <c r="T4914" s="8">
        <v>0.20000894669710001</v>
      </c>
      <c r="U4914" s="8">
        <v>0.19954718370046301</v>
      </c>
    </row>
    <row r="4915" spans="1:21" ht="15" customHeight="1">
      <c r="A4915" s="8">
        <v>2.4550000000000001</v>
      </c>
      <c r="B4915" s="8">
        <v>0.109999773926845</v>
      </c>
      <c r="C4915" s="8">
        <v>0.109919915421039</v>
      </c>
      <c r="D4915" s="8">
        <v>0.120004363558364</v>
      </c>
      <c r="E4915" s="8">
        <v>0.120063981284792</v>
      </c>
      <c r="F4915" s="8">
        <v>0.13000454522879801</v>
      </c>
      <c r="G4915" s="8">
        <v>0.12989421013712499</v>
      </c>
      <c r="H4915" s="8">
        <v>0.13999872900852101</v>
      </c>
      <c r="I4915" s="8">
        <v>0.13975599993924501</v>
      </c>
      <c r="J4915" s="8">
        <v>0.14999577527031599</v>
      </c>
      <c r="K4915" s="8">
        <v>0.14978614016195299</v>
      </c>
      <c r="L4915" s="8">
        <v>0.159992142990908</v>
      </c>
      <c r="M4915" s="8">
        <v>0.159989608970008</v>
      </c>
      <c r="N4915" s="8">
        <v>0.17000299866948901</v>
      </c>
      <c r="O4915" s="8">
        <v>0.169753571696589</v>
      </c>
      <c r="P4915" s="8">
        <v>0.17998516451826399</v>
      </c>
      <c r="Q4915" s="8">
        <v>0.17984243387200499</v>
      </c>
      <c r="R4915" s="8">
        <v>0.18999980664511501</v>
      </c>
      <c r="S4915" s="8">
        <v>0.189676885344332</v>
      </c>
      <c r="T4915" s="8">
        <v>0.20000174569745699</v>
      </c>
      <c r="U4915" s="8">
        <v>0.19964649133370499</v>
      </c>
    </row>
    <row r="4916" spans="1:21" ht="15" customHeight="1">
      <c r="A4916" s="8">
        <v>2.4554999999999998</v>
      </c>
      <c r="B4916" s="8">
        <v>0.10999802609515499</v>
      </c>
      <c r="C4916" s="8">
        <v>0.11003166211061</v>
      </c>
      <c r="D4916" s="8">
        <v>0.120005018508866</v>
      </c>
      <c r="E4916" s="8">
        <v>0.120019356830409</v>
      </c>
      <c r="F4916" s="8">
        <v>0.13000389024994599</v>
      </c>
      <c r="G4916" s="8">
        <v>0.12991963117783201</v>
      </c>
      <c r="H4916" s="8">
        <v>0.13999588952542</v>
      </c>
      <c r="I4916" s="8">
        <v>0.13975711558894599</v>
      </c>
      <c r="J4916" s="8">
        <v>0.14999337368035601</v>
      </c>
      <c r="K4916" s="8">
        <v>0.149771160582477</v>
      </c>
      <c r="L4916" s="8">
        <v>0.15999694449694099</v>
      </c>
      <c r="M4916" s="8">
        <v>0.16005416601650099</v>
      </c>
      <c r="N4916" s="8">
        <v>0.17000147098492299</v>
      </c>
      <c r="O4916" s="8">
        <v>0.16986568262700699</v>
      </c>
      <c r="P4916" s="8">
        <v>0.17998887590441701</v>
      </c>
      <c r="Q4916" s="8">
        <v>0.179876249479476</v>
      </c>
      <c r="R4916" s="8">
        <v>0.190003080825728</v>
      </c>
      <c r="S4916" s="8">
        <v>0.18968127831716999</v>
      </c>
      <c r="T4916" s="8">
        <v>0.19999432648406801</v>
      </c>
      <c r="U4916" s="8">
        <v>0.19974997337275499</v>
      </c>
    </row>
    <row r="4917" spans="1:21" ht="15" customHeight="1">
      <c r="A4917" s="8">
        <v>2.456</v>
      </c>
      <c r="B4917" s="8">
        <v>0.109995404347263</v>
      </c>
      <c r="C4917" s="8">
        <v>0.11009413864749799</v>
      </c>
      <c r="D4917" s="8">
        <v>0.120004800192008</v>
      </c>
      <c r="E4917" s="8">
        <v>0.11995802803816</v>
      </c>
      <c r="F4917" s="8">
        <v>0.13000236196536</v>
      </c>
      <c r="G4917" s="8">
        <v>0.129964344979421</v>
      </c>
      <c r="H4917" s="8">
        <v>0.13999261319950801</v>
      </c>
      <c r="I4917" s="8">
        <v>0.139818921734264</v>
      </c>
      <c r="J4917" s="8">
        <v>0.14998900715312299</v>
      </c>
      <c r="K4917" s="8">
        <v>0.14983085523380901</v>
      </c>
      <c r="L4917" s="8">
        <v>0.16000261900267301</v>
      </c>
      <c r="M4917" s="8">
        <v>0.160041785208797</v>
      </c>
      <c r="N4917" s="8">
        <v>0.17000234394548899</v>
      </c>
      <c r="O4917" s="8">
        <v>0.169988741876795</v>
      </c>
      <c r="P4917" s="8">
        <v>0.179990185804633</v>
      </c>
      <c r="Q4917" s="8">
        <v>0.179861757086553</v>
      </c>
      <c r="R4917" s="8">
        <v>0.190006573285978</v>
      </c>
      <c r="S4917" s="8">
        <v>0.18972960109036799</v>
      </c>
      <c r="T4917" s="8">
        <v>0.199989089391338</v>
      </c>
      <c r="U4917" s="8">
        <v>0.199865539252191</v>
      </c>
    </row>
    <row r="4918" spans="1:21" ht="15" customHeight="1">
      <c r="A4918" s="8">
        <v>2.4565000000000001</v>
      </c>
      <c r="B4918" s="8">
        <v>0.109995841305186</v>
      </c>
      <c r="C4918" s="8">
        <v>0.110114964154246</v>
      </c>
      <c r="D4918" s="8">
        <v>0.12000523682565201</v>
      </c>
      <c r="E4918" s="8">
        <v>0.119916744420073</v>
      </c>
      <c r="F4918" s="8">
        <v>0.130004326902633</v>
      </c>
      <c r="G4918" s="8">
        <v>0.129968657475937</v>
      </c>
      <c r="H4918" s="8">
        <v>0.13999261319950801</v>
      </c>
      <c r="I4918" s="8">
        <v>0.13988853728126099</v>
      </c>
      <c r="J4918" s="8">
        <v>0.14998726054129999</v>
      </c>
      <c r="K4918" s="8">
        <v>0.14988630197858899</v>
      </c>
      <c r="L4918" s="8">
        <v>0.16000742050620301</v>
      </c>
      <c r="M4918" s="8">
        <v>0.15996418410260599</v>
      </c>
      <c r="N4918" s="8">
        <v>0.17001041885275101</v>
      </c>
      <c r="O4918" s="8">
        <v>0.170041950779111</v>
      </c>
      <c r="P4918" s="8">
        <v>0.17998909422141801</v>
      </c>
      <c r="Q4918" s="8">
        <v>0.179777437703005</v>
      </c>
      <c r="R4918" s="8">
        <v>0.19001028402407699</v>
      </c>
      <c r="S4918" s="8">
        <v>0.18978187764708199</v>
      </c>
      <c r="T4918" s="8">
        <v>0.199989744029717</v>
      </c>
      <c r="U4918" s="8">
        <v>0.19990245009088001</v>
      </c>
    </row>
    <row r="4919" spans="1:21" ht="15" customHeight="1">
      <c r="A4919" s="8">
        <v>2.4569999999999999</v>
      </c>
      <c r="B4919" s="8">
        <v>0.109997589137233</v>
      </c>
      <c r="C4919" s="8">
        <v>0.11008448778058</v>
      </c>
      <c r="D4919" s="8">
        <v>0.120005018508866</v>
      </c>
      <c r="E4919" s="8">
        <v>0.11995588033087499</v>
      </c>
      <c r="F4919" s="8">
        <v>0.13000541853438699</v>
      </c>
      <c r="G4919" s="8">
        <v>0.13002108834915299</v>
      </c>
      <c r="H4919" s="8">
        <v>0.13999436057289799</v>
      </c>
      <c r="I4919" s="8">
        <v>0.139965069790603</v>
      </c>
      <c r="J4919" s="8">
        <v>0.149988133848106</v>
      </c>
      <c r="K4919" s="8">
        <v>0.14995628113088</v>
      </c>
      <c r="L4919" s="8">
        <v>0.16000720225654599</v>
      </c>
      <c r="M4919" s="8">
        <v>0.15984722970676199</v>
      </c>
      <c r="N4919" s="8">
        <v>0.170016966074302</v>
      </c>
      <c r="O4919" s="8">
        <v>0.17003406797797099</v>
      </c>
      <c r="P4919" s="8">
        <v>0.17998581946876599</v>
      </c>
      <c r="Q4919" s="8">
        <v>0.17972847097710101</v>
      </c>
      <c r="R4919" s="8">
        <v>0.190010502302284</v>
      </c>
      <c r="S4919" s="8">
        <v>0.189822951997103</v>
      </c>
      <c r="T4919" s="8">
        <v>0.19999563575724999</v>
      </c>
      <c r="U4919" s="8">
        <v>0.19981215044279499</v>
      </c>
    </row>
    <row r="4920" spans="1:21" ht="15" customHeight="1">
      <c r="A4920" s="8">
        <v>2.4575</v>
      </c>
      <c r="B4920" s="8">
        <v>0.109999336968922</v>
      </c>
      <c r="C4920" s="8">
        <v>0.110029376376344</v>
      </c>
      <c r="D4920" s="8">
        <v>0.12000414524136301</v>
      </c>
      <c r="E4920" s="8">
        <v>0.119999072989001</v>
      </c>
      <c r="F4920" s="8">
        <v>0.13000585518721799</v>
      </c>
      <c r="G4920" s="8">
        <v>0.130015867960982</v>
      </c>
      <c r="H4920" s="8">
        <v>0.13999763689952499</v>
      </c>
      <c r="I4920" s="8">
        <v>0.13995302094199399</v>
      </c>
      <c r="J4920" s="8">
        <v>0.149990972090396</v>
      </c>
      <c r="K4920" s="8">
        <v>0.14996857778846101</v>
      </c>
      <c r="L4920" s="8">
        <v>0.16000261900267301</v>
      </c>
      <c r="M4920" s="8">
        <v>0.15975967974823299</v>
      </c>
      <c r="N4920" s="8">
        <v>0.17001849375886799</v>
      </c>
      <c r="O4920" s="8">
        <v>0.169930058839907</v>
      </c>
      <c r="P4920" s="8">
        <v>0.179981889764325</v>
      </c>
      <c r="Q4920" s="8">
        <v>0.179690702872668</v>
      </c>
      <c r="R4920" s="8">
        <v>0.190007882958795</v>
      </c>
      <c r="S4920" s="8">
        <v>0.189812628528926</v>
      </c>
      <c r="T4920" s="8">
        <v>0.20000523709272999</v>
      </c>
      <c r="U4920" s="8">
        <v>0.19969153125949399</v>
      </c>
    </row>
    <row r="4921" spans="1:21" ht="15" customHeight="1">
      <c r="A4921" s="8">
        <v>2.4580000000000002</v>
      </c>
      <c r="B4921" s="8">
        <v>0.11000195871681399</v>
      </c>
      <c r="C4921" s="8">
        <v>0.109962582335849</v>
      </c>
      <c r="D4921" s="8">
        <v>0.12000414524136301</v>
      </c>
      <c r="E4921" s="8">
        <v>0.12010454899263</v>
      </c>
      <c r="F4921" s="8">
        <v>0.13000541853438699</v>
      </c>
      <c r="G4921" s="8">
        <v>0.129944598287587</v>
      </c>
      <c r="H4921" s="8">
        <v>0.13999982111751599</v>
      </c>
      <c r="I4921" s="8">
        <v>0.13989389231209001</v>
      </c>
      <c r="J4921" s="8">
        <v>0.14999446531225399</v>
      </c>
      <c r="K4921" s="8">
        <v>0.149937500787513</v>
      </c>
      <c r="L4921" s="8">
        <v>0.159996071495454</v>
      </c>
      <c r="M4921" s="8">
        <v>0.15974950979257899</v>
      </c>
      <c r="N4921" s="8">
        <v>0.170016966074302</v>
      </c>
      <c r="O4921" s="8">
        <v>0.169820575502694</v>
      </c>
      <c r="P4921" s="8">
        <v>0.179979706597893</v>
      </c>
      <c r="Q4921" s="8">
        <v>0.17970914776255301</v>
      </c>
      <c r="R4921" s="8">
        <v>0.19000417221962301</v>
      </c>
      <c r="S4921" s="8">
        <v>0.18975573940471199</v>
      </c>
      <c r="T4921" s="8">
        <v>0.20001112882026301</v>
      </c>
      <c r="U4921" s="8">
        <v>0.19959024632160199</v>
      </c>
    </row>
    <row r="4922" spans="1:21" ht="15" customHeight="1">
      <c r="A4922" s="8">
        <v>2.4584999999999999</v>
      </c>
      <c r="B4922" s="8">
        <v>0.11000086632183</v>
      </c>
      <c r="C4922" s="8">
        <v>0.10997705861126</v>
      </c>
      <c r="D4922" s="8">
        <v>0.120003053657074</v>
      </c>
      <c r="E4922" s="8">
        <v>0.12010168539855599</v>
      </c>
      <c r="F4922" s="8">
        <v>0.13000541853438699</v>
      </c>
      <c r="G4922" s="8">
        <v>0.12998068707383101</v>
      </c>
      <c r="H4922" s="8">
        <v>0.140000476382626</v>
      </c>
      <c r="I4922" s="8">
        <v>0.139852613858062</v>
      </c>
      <c r="J4922" s="8">
        <v>0.14999643025024201</v>
      </c>
      <c r="K4922" s="8">
        <v>0.14989546857161601</v>
      </c>
      <c r="L4922" s="8">
        <v>0.15999192474125201</v>
      </c>
      <c r="M4922" s="8">
        <v>0.159855409877459</v>
      </c>
      <c r="N4922" s="8">
        <v>0.170009109408469</v>
      </c>
      <c r="O4922" s="8">
        <v>0.169744375084496</v>
      </c>
      <c r="P4922" s="8">
        <v>0.17998057986303501</v>
      </c>
      <c r="Q4922" s="8">
        <v>0.179767117334245</v>
      </c>
      <c r="R4922" s="8">
        <v>0.19000002492332199</v>
      </c>
      <c r="S4922" s="8">
        <v>0.189727624306572</v>
      </c>
      <c r="T4922" s="8">
        <v>0.20000894669710001</v>
      </c>
      <c r="U4922" s="8">
        <v>0.199566957322907</v>
      </c>
    </row>
    <row r="4923" spans="1:21" ht="15" customHeight="1">
      <c r="A4923" s="8">
        <v>2.4590000000000001</v>
      </c>
      <c r="B4923" s="8">
        <v>0.109999992405985</v>
      </c>
      <c r="C4923" s="8">
        <v>0.110047662200543</v>
      </c>
      <c r="D4923" s="8">
        <v>0.12000414524136301</v>
      </c>
      <c r="E4923" s="8">
        <v>0.12008712869759799</v>
      </c>
      <c r="F4923" s="8">
        <v>0.13000454522879801</v>
      </c>
      <c r="G4923" s="8">
        <v>0.12997932522891101</v>
      </c>
      <c r="H4923" s="8">
        <v>0.13999982111751599</v>
      </c>
      <c r="I4923" s="8">
        <v>0.139799286548112</v>
      </c>
      <c r="J4923" s="8">
        <v>0.14999621192443399</v>
      </c>
      <c r="K4923" s="8">
        <v>0.14985164779973201</v>
      </c>
      <c r="L4923" s="8">
        <v>0.15999192474125201</v>
      </c>
      <c r="M4923" s="8">
        <v>0.15998209205130301</v>
      </c>
      <c r="N4923" s="8">
        <v>0.17000387163005501</v>
      </c>
      <c r="O4923" s="8">
        <v>0.16976911834353201</v>
      </c>
      <c r="P4923" s="8">
        <v>0.17998450956761899</v>
      </c>
      <c r="Q4923" s="8">
        <v>0.179857365391283</v>
      </c>
      <c r="R4923" s="8">
        <v>0.189999588366909</v>
      </c>
      <c r="S4923" s="8">
        <v>0.189691601785347</v>
      </c>
      <c r="T4923" s="8">
        <v>0.20000174569745699</v>
      </c>
      <c r="U4923" s="8">
        <v>0.19966318902892799</v>
      </c>
    </row>
    <row r="4924" spans="1:21" ht="15" customHeight="1">
      <c r="A4924" s="8">
        <v>2.4594999999999998</v>
      </c>
      <c r="B4924" s="8">
        <v>0.109998244573937</v>
      </c>
      <c r="C4924" s="8">
        <v>0.110040805014388</v>
      </c>
      <c r="D4924" s="8">
        <v>0.12000523682565201</v>
      </c>
      <c r="E4924" s="8">
        <v>0.12000694789303799</v>
      </c>
      <c r="F4924" s="8">
        <v>0.13000345359689999</v>
      </c>
      <c r="G4924" s="8">
        <v>0.12994573315587399</v>
      </c>
      <c r="H4924" s="8">
        <v>0.13999654479053</v>
      </c>
      <c r="I4924" s="8">
        <v>0.139799063403549</v>
      </c>
      <c r="J4924" s="8">
        <v>0.14999381033304299</v>
      </c>
      <c r="K4924" s="8">
        <v>0.149831302420425</v>
      </c>
      <c r="L4924" s="8">
        <v>0.159994761993939</v>
      </c>
      <c r="M4924" s="8">
        <v>0.16006345161684599</v>
      </c>
      <c r="N4924" s="8">
        <v>0.17000147098492299</v>
      </c>
      <c r="O4924" s="8">
        <v>0.16986874811653699</v>
      </c>
      <c r="P4924" s="8">
        <v>0.179988002637129</v>
      </c>
      <c r="Q4924" s="8">
        <v>0.17989118099875401</v>
      </c>
      <c r="R4924" s="8">
        <v>0.19000264426824101</v>
      </c>
      <c r="S4924" s="8">
        <v>0.189681058650535</v>
      </c>
      <c r="T4924" s="8">
        <v>0.19999432648406801</v>
      </c>
      <c r="U4924" s="8">
        <v>0.19976447403881301</v>
      </c>
    </row>
    <row r="4925" spans="1:21" ht="15" customHeight="1">
      <c r="A4925" s="8">
        <v>2.46</v>
      </c>
      <c r="B4925" s="8">
        <v>0.109995185867049</v>
      </c>
      <c r="C4925" s="8">
        <v>0.110092360884694</v>
      </c>
      <c r="D4925" s="8">
        <v>0.120005018508866</v>
      </c>
      <c r="E4925" s="8">
        <v>0.119929392019217</v>
      </c>
      <c r="F4925" s="8">
        <v>0.130002143638838</v>
      </c>
      <c r="G4925" s="8">
        <v>0.129960713405364</v>
      </c>
      <c r="H4925" s="8">
        <v>0.139992831620734</v>
      </c>
      <c r="I4925" s="8">
        <v>0.139865555219121</v>
      </c>
      <c r="J4925" s="8">
        <v>0.14998988045849801</v>
      </c>
      <c r="K4925" s="8">
        <v>0.149845611219976</v>
      </c>
      <c r="L4925" s="8">
        <v>0.16</v>
      </c>
      <c r="M4925" s="8">
        <v>0.160082465016924</v>
      </c>
      <c r="N4925" s="8">
        <v>0.17000103450106499</v>
      </c>
      <c r="O4925" s="8">
        <v>0.16998085908283</v>
      </c>
      <c r="P4925" s="8">
        <v>0.179989967488348</v>
      </c>
      <c r="Q4925" s="8">
        <v>0.17988591105077401</v>
      </c>
      <c r="R4925" s="8">
        <v>0.19000570017100499</v>
      </c>
      <c r="S4925" s="8">
        <v>0.189731797612775</v>
      </c>
      <c r="T4925" s="8">
        <v>0.19998887117973699</v>
      </c>
      <c r="U4925" s="8">
        <v>0.199889487352436</v>
      </c>
    </row>
    <row r="4926" spans="1:21" ht="15" customHeight="1">
      <c r="A4926" s="8">
        <v>2.4605000000000001</v>
      </c>
      <c r="B4926" s="8">
        <v>0.109995622826403</v>
      </c>
      <c r="C4926" s="8">
        <v>0.11002099537566599</v>
      </c>
      <c r="D4926" s="8">
        <v>0.12000611009294</v>
      </c>
      <c r="E4926" s="8">
        <v>0.11987713132960801</v>
      </c>
      <c r="F4926" s="8">
        <v>0.13000389024994599</v>
      </c>
      <c r="G4926" s="8">
        <v>0.12994596012506901</v>
      </c>
      <c r="H4926" s="8">
        <v>0.13999261319950801</v>
      </c>
      <c r="I4926" s="8">
        <v>0.13991442000338</v>
      </c>
      <c r="J4926" s="8">
        <v>0.14998791552229901</v>
      </c>
      <c r="K4926" s="8">
        <v>0.14988719627856101</v>
      </c>
      <c r="L4926" s="8">
        <v>0.16000654750757701</v>
      </c>
      <c r="M4926" s="8">
        <v>0.15999734697102</v>
      </c>
      <c r="N4926" s="8">
        <v>0.17000889116796999</v>
      </c>
      <c r="O4926" s="8">
        <v>0.17004742494238401</v>
      </c>
      <c r="P4926" s="8">
        <v>0.17998974917206201</v>
      </c>
      <c r="Q4926" s="8">
        <v>0.17982157360728401</v>
      </c>
      <c r="R4926" s="8">
        <v>0.190009847467664</v>
      </c>
      <c r="S4926" s="8">
        <v>0.18977880253010801</v>
      </c>
      <c r="T4926" s="8">
        <v>0.19998952581454099</v>
      </c>
      <c r="U4926" s="8">
        <v>0.19991936751061601</v>
      </c>
    </row>
    <row r="4927" spans="1:21" ht="15" customHeight="1">
      <c r="A4927" s="8">
        <v>2.4609999999999999</v>
      </c>
      <c r="B4927" s="8">
        <v>0.10999715217895301</v>
      </c>
      <c r="C4927" s="8">
        <v>0.10997223318612299</v>
      </c>
      <c r="D4927" s="8">
        <v>0.120005455142653</v>
      </c>
      <c r="E4927" s="8">
        <v>0.119946096364904</v>
      </c>
      <c r="F4927" s="8">
        <v>0.13000520020800799</v>
      </c>
      <c r="G4927" s="8">
        <v>0.130006108101894</v>
      </c>
      <c r="H4927" s="8">
        <v>0.139993923729372</v>
      </c>
      <c r="I4927" s="8">
        <v>0.13996462353803399</v>
      </c>
      <c r="J4927" s="8">
        <v>0.14998791552229901</v>
      </c>
      <c r="K4927" s="8">
        <v>0.14995695185952199</v>
      </c>
      <c r="L4927" s="8">
        <v>0.16000785700909201</v>
      </c>
      <c r="M4927" s="8">
        <v>0.159897858381716</v>
      </c>
      <c r="N4927" s="8">
        <v>0.17001609311016</v>
      </c>
      <c r="O4927" s="8">
        <v>0.17005005254276401</v>
      </c>
      <c r="P4927" s="8">
        <v>0.179986692736197</v>
      </c>
      <c r="Q4927" s="8">
        <v>0.179770630632899</v>
      </c>
      <c r="R4927" s="8">
        <v>0.19001093886227399</v>
      </c>
      <c r="S4927" s="8">
        <v>0.18983964536586401</v>
      </c>
      <c r="T4927" s="8">
        <v>0.19999563575724999</v>
      </c>
      <c r="U4927" s="8">
        <v>0.19983829557220301</v>
      </c>
    </row>
    <row r="4928" spans="1:21" ht="15" customHeight="1">
      <c r="A4928" s="8">
        <v>2.4615</v>
      </c>
      <c r="B4928" s="8">
        <v>0.10999911848999699</v>
      </c>
      <c r="C4928" s="8">
        <v>0.10995140767105301</v>
      </c>
      <c r="D4928" s="8">
        <v>0.120004363558364</v>
      </c>
      <c r="E4928" s="8">
        <v>0.120047754212603</v>
      </c>
      <c r="F4928" s="8">
        <v>0.13000585518721799</v>
      </c>
      <c r="G4928" s="8">
        <v>0.12999725613743501</v>
      </c>
      <c r="H4928" s="8">
        <v>0.13999676321247301</v>
      </c>
      <c r="I4928" s="8">
        <v>0.13996440040809399</v>
      </c>
      <c r="J4928" s="8">
        <v>0.14999009878502101</v>
      </c>
      <c r="K4928" s="8">
        <v>0.14999250037498099</v>
      </c>
      <c r="L4928" s="8">
        <v>0.16000436500385901</v>
      </c>
      <c r="M4928" s="8">
        <v>0.159802570386677</v>
      </c>
      <c r="N4928" s="8">
        <v>0.170018711999009</v>
      </c>
      <c r="O4928" s="8">
        <v>0.16996334174457101</v>
      </c>
      <c r="P4928" s="8">
        <v>0.179982763033043</v>
      </c>
      <c r="Q4928" s="8">
        <v>0.17972429888098601</v>
      </c>
      <c r="R4928" s="8">
        <v>0.190008319516282</v>
      </c>
      <c r="S4928" s="8">
        <v>0.18984645452774401</v>
      </c>
      <c r="T4928" s="8">
        <v>0.20000501888112801</v>
      </c>
      <c r="U4928" s="8">
        <v>0.19971372170761001</v>
      </c>
    </row>
    <row r="4929" spans="1:21" ht="15" customHeight="1">
      <c r="A4929" s="8">
        <v>2.4620000000000002</v>
      </c>
      <c r="B4929" s="8">
        <v>0.110000429363907</v>
      </c>
      <c r="C4929" s="8">
        <v>0.109946582245916</v>
      </c>
      <c r="D4929" s="8">
        <v>0.120002398706787</v>
      </c>
      <c r="E4929" s="8">
        <v>0.120100730867197</v>
      </c>
      <c r="F4929" s="8">
        <v>0.13000738347180299</v>
      </c>
      <c r="G4929" s="8">
        <v>0.130028805450531</v>
      </c>
      <c r="H4929" s="8">
        <v>0.14000003953910001</v>
      </c>
      <c r="I4929" s="8">
        <v>0.13995145904703499</v>
      </c>
      <c r="J4929" s="8">
        <v>0.149993155354191</v>
      </c>
      <c r="K4929" s="8">
        <v>0.14996052906673499</v>
      </c>
      <c r="L4929" s="8">
        <v>0.159999563499614</v>
      </c>
      <c r="M4929" s="8">
        <v>0.15978930527437499</v>
      </c>
      <c r="N4929" s="8">
        <v>0.170016966074302</v>
      </c>
      <c r="O4929" s="8">
        <v>0.16983349448468099</v>
      </c>
      <c r="P4929" s="8">
        <v>0.17997926996174499</v>
      </c>
      <c r="Q4929" s="8">
        <v>0.17972605553031201</v>
      </c>
      <c r="R4929" s="8">
        <v>0.190005045334596</v>
      </c>
      <c r="S4929" s="8">
        <v>0.18978605095328499</v>
      </c>
      <c r="T4929" s="8">
        <v>0.200010910608662</v>
      </c>
      <c r="U4929" s="8">
        <v>0.19959793603166601</v>
      </c>
    </row>
    <row r="4930" spans="1:21" ht="15" customHeight="1">
      <c r="A4930" s="8">
        <v>2.4624999999999999</v>
      </c>
      <c r="B4930" s="8">
        <v>0.110000647843047</v>
      </c>
      <c r="C4930" s="8">
        <v>0.11004385265175499</v>
      </c>
      <c r="D4930" s="8">
        <v>0.120002835340431</v>
      </c>
      <c r="E4930" s="8">
        <v>0.120229831565733</v>
      </c>
      <c r="F4930" s="8">
        <v>0.13000541853438699</v>
      </c>
      <c r="G4930" s="8">
        <v>0.130007923889666</v>
      </c>
      <c r="H4930" s="8">
        <v>0.140000476382626</v>
      </c>
      <c r="I4930" s="8">
        <v>0.13986979460024801</v>
      </c>
      <c r="J4930" s="8">
        <v>0.14999599359683899</v>
      </c>
      <c r="K4930" s="8">
        <v>0.14992050904408999</v>
      </c>
      <c r="L4930" s="8">
        <v>0.15999279774345401</v>
      </c>
      <c r="M4930" s="8">
        <v>0.159861600335646</v>
      </c>
      <c r="N4930" s="8">
        <v>0.17001063709339301</v>
      </c>
      <c r="O4930" s="8">
        <v>0.16977437352994201</v>
      </c>
      <c r="P4930" s="8">
        <v>0.17998014323046399</v>
      </c>
      <c r="Q4930" s="8">
        <v>0.179792588821438</v>
      </c>
      <c r="R4930" s="8">
        <v>0.19000046147973601</v>
      </c>
      <c r="S4930" s="8">
        <v>0.18974629445912899</v>
      </c>
      <c r="T4930" s="8">
        <v>0.200009383123878</v>
      </c>
      <c r="U4930" s="8">
        <v>0.199566957322907</v>
      </c>
    </row>
    <row r="4931" spans="1:21" ht="15" customHeight="1">
      <c r="A4931" s="8">
        <v>2.4630000000000001</v>
      </c>
      <c r="B4931" s="8">
        <v>0.109999992405985</v>
      </c>
      <c r="C4931" s="8">
        <v>0.110176678788034</v>
      </c>
      <c r="D4931" s="8">
        <v>0.12000392692472001</v>
      </c>
      <c r="E4931" s="8">
        <v>0.12023102467128401</v>
      </c>
      <c r="F4931" s="8">
        <v>0.13000476355532101</v>
      </c>
      <c r="G4931" s="8">
        <v>0.129998391003491</v>
      </c>
      <c r="H4931" s="8">
        <v>0.14000003953910001</v>
      </c>
      <c r="I4931" s="8">
        <v>0.13983387117704801</v>
      </c>
      <c r="J4931" s="8">
        <v>0.149996648576049</v>
      </c>
      <c r="K4931" s="8">
        <v>0.14986416799933799</v>
      </c>
      <c r="L4931" s="8">
        <v>0.15999148824193801</v>
      </c>
      <c r="M4931" s="8">
        <v>0.15998408182177001</v>
      </c>
      <c r="N4931" s="8">
        <v>0.170004962834339</v>
      </c>
      <c r="O4931" s="8">
        <v>0.16978860634440701</v>
      </c>
      <c r="P4931" s="8">
        <v>0.17998363630033101</v>
      </c>
      <c r="Q4931" s="8">
        <v>0.179867685760043</v>
      </c>
      <c r="R4931" s="8">
        <v>0.189999588366909</v>
      </c>
      <c r="S4931" s="8">
        <v>0.18970983267660799</v>
      </c>
      <c r="T4931" s="8">
        <v>0.20000174569745699</v>
      </c>
      <c r="U4931" s="8">
        <v>0.19968669768014299</v>
      </c>
    </row>
    <row r="4932" spans="1:21" ht="15" customHeight="1">
      <c r="A4932" s="8">
        <v>2.4634999999999998</v>
      </c>
      <c r="B4932" s="8">
        <v>0.109998463053078</v>
      </c>
      <c r="C4932" s="8">
        <v>0.11020639327524299</v>
      </c>
      <c r="D4932" s="8">
        <v>0.120004800192008</v>
      </c>
      <c r="E4932" s="8">
        <v>0.12013652583223</v>
      </c>
      <c r="F4932" s="8">
        <v>0.13000410857611</v>
      </c>
      <c r="G4932" s="8">
        <v>0.13000633507555101</v>
      </c>
      <c r="H4932" s="8">
        <v>0.13999741847779801</v>
      </c>
      <c r="I4932" s="8">
        <v>0.139821822321127</v>
      </c>
      <c r="J4932" s="8">
        <v>0.14999468363877599</v>
      </c>
      <c r="K4932" s="8">
        <v>0.14982638373394899</v>
      </c>
      <c r="L4932" s="8">
        <v>0.15999410724496901</v>
      </c>
      <c r="M4932" s="8">
        <v>0.16010059403995999</v>
      </c>
      <c r="N4932" s="8">
        <v>0.17000168922506501</v>
      </c>
      <c r="O4932" s="8">
        <v>0.169866120523332</v>
      </c>
      <c r="P4932" s="8">
        <v>0.17998756600348501</v>
      </c>
      <c r="Q4932" s="8">
        <v>0.17991577416128299</v>
      </c>
      <c r="R4932" s="8">
        <v>0.19000177115255301</v>
      </c>
      <c r="S4932" s="8">
        <v>0.18969972880309199</v>
      </c>
      <c r="T4932" s="8">
        <v>0.19999454469566899</v>
      </c>
      <c r="U4932" s="8">
        <v>0.19978644469042101</v>
      </c>
    </row>
    <row r="4933" spans="1:21" ht="15" customHeight="1">
      <c r="A4933" s="8">
        <v>2.464</v>
      </c>
      <c r="B4933" s="8">
        <v>0.109996059784326</v>
      </c>
      <c r="C4933" s="8">
        <v>0.110234076009757</v>
      </c>
      <c r="D4933" s="8">
        <v>0.12000458187514999</v>
      </c>
      <c r="E4933" s="8">
        <v>0.12006708352343499</v>
      </c>
      <c r="F4933" s="8">
        <v>0.130002143638838</v>
      </c>
      <c r="G4933" s="8">
        <v>0.13003107518710499</v>
      </c>
      <c r="H4933" s="8">
        <v>0.13999348688441399</v>
      </c>
      <c r="I4933" s="8">
        <v>0.13988050473501901</v>
      </c>
      <c r="J4933" s="8">
        <v>0.149990753763873</v>
      </c>
      <c r="K4933" s="8">
        <v>0.14987489959900099</v>
      </c>
      <c r="L4933" s="8">
        <v>0.159998253998099</v>
      </c>
      <c r="M4933" s="8">
        <v>0.16013817863348301</v>
      </c>
      <c r="N4933" s="8">
        <v>0.17000016154049899</v>
      </c>
      <c r="O4933" s="8">
        <v>0.16999990918020499</v>
      </c>
      <c r="P4933" s="8">
        <v>0.17998953085577701</v>
      </c>
      <c r="Q4933" s="8">
        <v>0.17992807074254799</v>
      </c>
      <c r="R4933" s="8">
        <v>0.190004827056032</v>
      </c>
      <c r="S4933" s="8">
        <v>0.18973794777474801</v>
      </c>
      <c r="T4933" s="8">
        <v>0.199989089391338</v>
      </c>
      <c r="U4933" s="8">
        <v>0.199899154439143</v>
      </c>
    </row>
    <row r="4934" spans="1:21" ht="15" customHeight="1">
      <c r="A4934" s="8">
        <v>2.4645000000000001</v>
      </c>
      <c r="B4934" s="8">
        <v>0.109996059784326</v>
      </c>
      <c r="C4934" s="8">
        <v>0.11014264688875899</v>
      </c>
      <c r="D4934" s="8">
        <v>0.12000611009294</v>
      </c>
      <c r="E4934" s="8">
        <v>0.11994514182572601</v>
      </c>
      <c r="F4934" s="8">
        <v>0.13000367192342299</v>
      </c>
      <c r="G4934" s="8">
        <v>0.13003584162944801</v>
      </c>
      <c r="H4934" s="8">
        <v>0.139992831620734</v>
      </c>
      <c r="I4934" s="8">
        <v>0.13992044439478299</v>
      </c>
      <c r="J4934" s="8">
        <v>0.14998835217391299</v>
      </c>
      <c r="K4934" s="8">
        <v>0.14990910666450299</v>
      </c>
      <c r="L4934" s="8">
        <v>0.16000567450537401</v>
      </c>
      <c r="M4934" s="8">
        <v>0.16006698898737101</v>
      </c>
      <c r="N4934" s="8">
        <v>0.17000714524218999</v>
      </c>
      <c r="O4934" s="8">
        <v>0.170085087197757</v>
      </c>
      <c r="P4934" s="8">
        <v>0.179989967488348</v>
      </c>
      <c r="Q4934" s="8">
        <v>0.179868564084706</v>
      </c>
      <c r="R4934" s="8">
        <v>0.19000919263125499</v>
      </c>
      <c r="S4934" s="8">
        <v>0.18978868673698801</v>
      </c>
      <c r="T4934" s="8">
        <v>0.199989744029717</v>
      </c>
      <c r="U4934" s="8">
        <v>0.19993167109711499</v>
      </c>
    </row>
    <row r="4935" spans="1:21" ht="15" customHeight="1">
      <c r="A4935" s="8">
        <v>2.4649999999999999</v>
      </c>
      <c r="B4935" s="8">
        <v>0.10999715217895301</v>
      </c>
      <c r="C4935" s="8">
        <v>0.110033693863307</v>
      </c>
      <c r="D4935" s="8">
        <v>0.120005673459296</v>
      </c>
      <c r="E4935" s="8">
        <v>0.119956118967624</v>
      </c>
      <c r="F4935" s="8">
        <v>0.13000498188162801</v>
      </c>
      <c r="G4935" s="8">
        <v>0.13006466726014199</v>
      </c>
      <c r="H4935" s="8">
        <v>0.13999370530742899</v>
      </c>
      <c r="I4935" s="8">
        <v>0.14000902578197999</v>
      </c>
      <c r="J4935" s="8">
        <v>0.14998791552229901</v>
      </c>
      <c r="K4935" s="8">
        <v>0.149997419037281</v>
      </c>
      <c r="L4935" s="8">
        <v>0.16000785700909201</v>
      </c>
      <c r="M4935" s="8">
        <v>0.159973911880605</v>
      </c>
      <c r="N4935" s="8">
        <v>0.17001456542559401</v>
      </c>
      <c r="O4935" s="8">
        <v>0.17008267858859</v>
      </c>
      <c r="P4935" s="8">
        <v>0.17998756600348501</v>
      </c>
      <c r="Q4935" s="8">
        <v>0.17981125323852401</v>
      </c>
      <c r="R4935" s="8">
        <v>0.19001093886227399</v>
      </c>
      <c r="S4935" s="8">
        <v>0.18984096329370201</v>
      </c>
      <c r="T4935" s="8">
        <v>0.19999563575724999</v>
      </c>
      <c r="U4935" s="8">
        <v>0.19984774300638999</v>
      </c>
    </row>
    <row r="4936" spans="1:21" ht="15" customHeight="1">
      <c r="A4936" s="8">
        <v>2.4655</v>
      </c>
      <c r="B4936" s="8">
        <v>0.109998463053078</v>
      </c>
      <c r="C4936" s="8">
        <v>0.109944550484898</v>
      </c>
      <c r="D4936" s="8">
        <v>0.12000458187514999</v>
      </c>
      <c r="E4936" s="8">
        <v>0.120017925033372</v>
      </c>
      <c r="F4936" s="8">
        <v>0.130005636860695</v>
      </c>
      <c r="G4936" s="8">
        <v>0.130075108043921</v>
      </c>
      <c r="H4936" s="8">
        <v>0.13999588952542</v>
      </c>
      <c r="I4936" s="8">
        <v>0.14002687592860999</v>
      </c>
      <c r="J4936" s="8">
        <v>0.149989443805811</v>
      </c>
      <c r="K4936" s="8">
        <v>0.15002737816179801</v>
      </c>
      <c r="L4936" s="8">
        <v>0.16000523800606101</v>
      </c>
      <c r="M4936" s="8">
        <v>0.159852756854999</v>
      </c>
      <c r="N4936" s="8">
        <v>0.17001849375886799</v>
      </c>
      <c r="O4936" s="8">
        <v>0.17001939720977999</v>
      </c>
      <c r="P4936" s="8">
        <v>0.17998341798333001</v>
      </c>
      <c r="Q4936" s="8">
        <v>0.17975657743828399</v>
      </c>
      <c r="R4936" s="8">
        <v>0.19000897435233299</v>
      </c>
      <c r="S4936" s="8">
        <v>0.18985633873462399</v>
      </c>
      <c r="T4936" s="8">
        <v>0.20000523709272999</v>
      </c>
      <c r="U4936" s="8">
        <v>0.19972470699741701</v>
      </c>
    </row>
    <row r="4937" spans="1:21" ht="15" customHeight="1">
      <c r="A4937" s="8">
        <v>2.4660000000000002</v>
      </c>
      <c r="B4937" s="8">
        <v>0.110000429363907</v>
      </c>
      <c r="C4937" s="8">
        <v>0.109920423359213</v>
      </c>
      <c r="D4937" s="8">
        <v>0.12000458187514999</v>
      </c>
      <c r="E4937" s="8">
        <v>0.120165400503562</v>
      </c>
      <c r="F4937" s="8">
        <v>0.13000520020800799</v>
      </c>
      <c r="G4937" s="8">
        <v>0.13001110151863901</v>
      </c>
      <c r="H4937" s="8">
        <v>0.13999829216499399</v>
      </c>
      <c r="I4937" s="8">
        <v>0.139982919937233</v>
      </c>
      <c r="J4937" s="8">
        <v>0.14999228204860099</v>
      </c>
      <c r="K4937" s="8">
        <v>0.15001932944007301</v>
      </c>
      <c r="L4937" s="8">
        <v>0.159999781749771</v>
      </c>
      <c r="M4937" s="8">
        <v>0.15980345472749799</v>
      </c>
      <c r="N4937" s="8">
        <v>0.17001936672300899</v>
      </c>
      <c r="O4937" s="8">
        <v>0.16991078975131901</v>
      </c>
      <c r="P4937" s="8">
        <v>0.17998036154674901</v>
      </c>
      <c r="Q4937" s="8">
        <v>0.17975086829199499</v>
      </c>
      <c r="R4937" s="8">
        <v>0.19000570017100499</v>
      </c>
      <c r="S4937" s="8">
        <v>0.18982031621340001</v>
      </c>
      <c r="T4937" s="8">
        <v>0.200010910608662</v>
      </c>
      <c r="U4937" s="8">
        <v>0.199614194349853</v>
      </c>
    </row>
    <row r="4938" spans="1:21" ht="15" customHeight="1">
      <c r="A4938" s="8">
        <v>2.4664999999999999</v>
      </c>
      <c r="B4938" s="8">
        <v>0.110000210884767</v>
      </c>
      <c r="C4938" s="8">
        <v>0.109964360123619</v>
      </c>
      <c r="D4938" s="8">
        <v>0.12000261702343</v>
      </c>
      <c r="E4938" s="8">
        <v>0.120188309334355</v>
      </c>
      <c r="F4938" s="8">
        <v>0.13000585518721799</v>
      </c>
      <c r="G4938" s="8">
        <v>0.130049687010652</v>
      </c>
      <c r="H4938" s="8">
        <v>0.14000025796104201</v>
      </c>
      <c r="I4938" s="8">
        <v>0.13993561704062099</v>
      </c>
      <c r="J4938" s="8">
        <v>0.149994901964941</v>
      </c>
      <c r="K4938" s="8">
        <v>0.14995695185952199</v>
      </c>
      <c r="L4938" s="8">
        <v>0.159993888995312</v>
      </c>
      <c r="M4938" s="8">
        <v>0.15986845395888999</v>
      </c>
      <c r="N4938" s="8">
        <v>0.17001216477831599</v>
      </c>
      <c r="O4938" s="8">
        <v>0.169816196180686</v>
      </c>
      <c r="P4938" s="8">
        <v>0.179979924914179</v>
      </c>
      <c r="Q4938" s="8">
        <v>0.17979478459712001</v>
      </c>
      <c r="R4938" s="8">
        <v>0.190000898039726</v>
      </c>
      <c r="S4938" s="8">
        <v>0.18977990079131099</v>
      </c>
      <c r="T4938" s="8">
        <v>0.20000894669710001</v>
      </c>
      <c r="U4938" s="8">
        <v>0.19958321564109399</v>
      </c>
    </row>
    <row r="4939" spans="1:21" ht="15" customHeight="1">
      <c r="A4939" s="8">
        <v>2.4670000000000001</v>
      </c>
      <c r="B4939" s="8">
        <v>0.109999992405985</v>
      </c>
      <c r="C4939" s="8">
        <v>0.11006569405149499</v>
      </c>
      <c r="D4939" s="8">
        <v>0.120003708607719</v>
      </c>
      <c r="E4939" s="8">
        <v>0.12023078609709099</v>
      </c>
      <c r="F4939" s="8">
        <v>0.13000541853438699</v>
      </c>
      <c r="G4939" s="8">
        <v>0.130044693599113</v>
      </c>
      <c r="H4939" s="8">
        <v>0.14000025796104201</v>
      </c>
      <c r="I4939" s="8">
        <v>0.139883182250433</v>
      </c>
      <c r="J4939" s="8">
        <v>0.14999643025024201</v>
      </c>
      <c r="K4939" s="8">
        <v>0.14990552946461499</v>
      </c>
      <c r="L4939" s="8">
        <v>0.15999148824193801</v>
      </c>
      <c r="M4939" s="8">
        <v>0.15998761919953999</v>
      </c>
      <c r="N4939" s="8">
        <v>0.17000605403862201</v>
      </c>
      <c r="O4939" s="8">
        <v>0.169801525398145</v>
      </c>
      <c r="P4939" s="8">
        <v>0.17998298134968599</v>
      </c>
      <c r="Q4939" s="8">
        <v>0.17987976277813</v>
      </c>
      <c r="R4939" s="8">
        <v>0.18999980664511501</v>
      </c>
      <c r="S4939" s="8">
        <v>0.18974343900879001</v>
      </c>
      <c r="T4939" s="8">
        <v>0.20000196390941599</v>
      </c>
      <c r="U4939" s="8">
        <v>0.19969065243343001</v>
      </c>
    </row>
    <row r="4940" spans="1:21" ht="15" customHeight="1">
      <c r="A4940" s="8">
        <v>2.4674999999999998</v>
      </c>
      <c r="B4940" s="8">
        <v>0.10999911848999699</v>
      </c>
      <c r="C4940" s="8">
        <v>0.110165758138096</v>
      </c>
      <c r="D4940" s="8">
        <v>0.120004800192008</v>
      </c>
      <c r="E4940" s="8">
        <v>0.120171843570681</v>
      </c>
      <c r="F4940" s="8">
        <v>0.13000410857611</v>
      </c>
      <c r="G4940" s="8">
        <v>0.13002994031881801</v>
      </c>
      <c r="H4940" s="8">
        <v>0.13999807374305201</v>
      </c>
      <c r="I4940" s="8">
        <v>0.13985283700262499</v>
      </c>
      <c r="J4940" s="8">
        <v>0.14999533861762901</v>
      </c>
      <c r="K4940" s="8">
        <v>0.149834879620313</v>
      </c>
      <c r="L4940" s="8">
        <v>0.159992579493797</v>
      </c>
      <c r="M4940" s="8">
        <v>0.16009683557336299</v>
      </c>
      <c r="N4940" s="8">
        <v>0.17000234394548899</v>
      </c>
      <c r="O4940" s="8">
        <v>0.169879696457433</v>
      </c>
      <c r="P4940" s="8">
        <v>0.179986692736197</v>
      </c>
      <c r="Q4940" s="8">
        <v>0.17993751275066799</v>
      </c>
      <c r="R4940" s="8">
        <v>0.19000177115255301</v>
      </c>
      <c r="S4940" s="8">
        <v>0.18973289587397801</v>
      </c>
      <c r="T4940" s="8">
        <v>0.19999432648406801</v>
      </c>
      <c r="U4940" s="8">
        <v>0.199790179719193</v>
      </c>
    </row>
    <row r="4941" spans="1:21" ht="15" customHeight="1">
      <c r="A4941" s="8">
        <v>2.468</v>
      </c>
      <c r="B4941" s="8">
        <v>0.10999693370017</v>
      </c>
      <c r="C4941" s="8">
        <v>0.110225187029295</v>
      </c>
      <c r="D4941" s="8">
        <v>0.120004363558364</v>
      </c>
      <c r="E4941" s="8">
        <v>0.12013079864407999</v>
      </c>
      <c r="F4941" s="8">
        <v>0.13000258029152501</v>
      </c>
      <c r="G4941" s="8">
        <v>0.130049006095629</v>
      </c>
      <c r="H4941" s="8">
        <v>0.13999436057289799</v>
      </c>
      <c r="I4941" s="8">
        <v>0.13987894279619201</v>
      </c>
      <c r="J4941" s="8">
        <v>0.14999228204860099</v>
      </c>
      <c r="K4941" s="8">
        <v>0.14985455421969501</v>
      </c>
      <c r="L4941" s="8">
        <v>0.15999628974511099</v>
      </c>
      <c r="M4941" s="8">
        <v>0.16016382458971201</v>
      </c>
      <c r="N4941" s="8">
        <v>0.169999506816499</v>
      </c>
      <c r="O4941" s="8">
        <v>0.16999640571542299</v>
      </c>
      <c r="P4941" s="8">
        <v>0.17998909422141801</v>
      </c>
      <c r="Q4941" s="8">
        <v>0.17995617720373</v>
      </c>
      <c r="R4941" s="8">
        <v>0.19000417221962301</v>
      </c>
      <c r="S4941" s="8">
        <v>0.18977375062933699</v>
      </c>
      <c r="T4941" s="8">
        <v>0.19998887117973699</v>
      </c>
      <c r="U4941" s="8">
        <v>0.19990310919242901</v>
      </c>
    </row>
    <row r="4942" spans="1:21" ht="15" customHeight="1">
      <c r="A4942" s="8">
        <v>2.4685000000000001</v>
      </c>
      <c r="B4942" s="8">
        <v>0.10999671522102999</v>
      </c>
      <c r="C4942" s="8">
        <v>0.110191917016477</v>
      </c>
      <c r="D4942" s="8">
        <v>0.120005673459296</v>
      </c>
      <c r="E4942" s="8">
        <v>0.12002818627284199</v>
      </c>
      <c r="F4942" s="8">
        <v>0.130002798618048</v>
      </c>
      <c r="G4942" s="8">
        <v>0.130083279113439</v>
      </c>
      <c r="H4942" s="8">
        <v>0.139993050041961</v>
      </c>
      <c r="I4942" s="8">
        <v>0.13993160076018901</v>
      </c>
      <c r="J4942" s="8">
        <v>0.14998900715312299</v>
      </c>
      <c r="K4942" s="8">
        <v>0.14990620017127901</v>
      </c>
      <c r="L4942" s="8">
        <v>0.16000414675420299</v>
      </c>
      <c r="M4942" s="8">
        <v>0.16010965855147699</v>
      </c>
      <c r="N4942" s="8">
        <v>0.170005399318197</v>
      </c>
      <c r="O4942" s="8">
        <v>0.170075452674989</v>
      </c>
      <c r="P4942" s="8">
        <v>0.179990185804633</v>
      </c>
      <c r="Q4942" s="8">
        <v>0.179915115414188</v>
      </c>
      <c r="R4942" s="8">
        <v>0.19000919263125499</v>
      </c>
      <c r="S4942" s="8">
        <v>0.18981087133979099</v>
      </c>
      <c r="T4942" s="8">
        <v>0.19998952581454099</v>
      </c>
      <c r="U4942" s="8">
        <v>0.19994287616183201</v>
      </c>
    </row>
    <row r="4943" spans="1:21" ht="15" customHeight="1">
      <c r="A4943" s="8">
        <v>2.4689999999999999</v>
      </c>
      <c r="B4943" s="8">
        <v>0.10999737065809299</v>
      </c>
      <c r="C4943" s="8">
        <v>0.11018607574828</v>
      </c>
      <c r="D4943" s="8">
        <v>0.120005891776297</v>
      </c>
      <c r="E4943" s="8">
        <v>0.120052288248284</v>
      </c>
      <c r="F4943" s="8">
        <v>0.13000454522879801</v>
      </c>
      <c r="G4943" s="8">
        <v>0.13009145013833101</v>
      </c>
      <c r="H4943" s="8">
        <v>0.13999326846318699</v>
      </c>
      <c r="I4943" s="8">
        <v>0.140031561591552</v>
      </c>
      <c r="J4943" s="8">
        <v>0.14998769719649199</v>
      </c>
      <c r="K4943" s="8">
        <v>0.149999878368064</v>
      </c>
      <c r="L4943" s="8">
        <v>0.16000807525874799</v>
      </c>
      <c r="M4943" s="8">
        <v>0.16002365617851699</v>
      </c>
      <c r="N4943" s="8">
        <v>0.17001303774102799</v>
      </c>
      <c r="O4943" s="8">
        <v>0.17011508564320299</v>
      </c>
      <c r="P4943" s="8">
        <v>0.17998822095413</v>
      </c>
      <c r="Q4943" s="8">
        <v>0.179851217118639</v>
      </c>
      <c r="R4943" s="8">
        <v>0.190011157140481</v>
      </c>
      <c r="S4943" s="8">
        <v>0.18986556401357199</v>
      </c>
      <c r="T4943" s="8">
        <v>0.19999541754564901</v>
      </c>
      <c r="U4943" s="8">
        <v>0.19986839545489801</v>
      </c>
    </row>
    <row r="4944" spans="1:21" ht="15" customHeight="1">
      <c r="A4944" s="8">
        <v>2.4695</v>
      </c>
      <c r="B4944" s="8">
        <v>0.109998463053078</v>
      </c>
      <c r="C4944" s="8">
        <v>0.11013426588808201</v>
      </c>
      <c r="D4944" s="8">
        <v>0.120004800192008</v>
      </c>
      <c r="E4944" s="8">
        <v>0.120091185475419</v>
      </c>
      <c r="F4944" s="8">
        <v>0.130005636860695</v>
      </c>
      <c r="G4944" s="8">
        <v>0.13010347972135</v>
      </c>
      <c r="H4944" s="8">
        <v>0.139995234259951</v>
      </c>
      <c r="I4944" s="8">
        <v>0.14006012182908401</v>
      </c>
      <c r="J4944" s="8">
        <v>0.14998900715312299</v>
      </c>
      <c r="K4944" s="8">
        <v>0.15005487795553199</v>
      </c>
      <c r="L4944" s="8">
        <v>0.16000676575723299</v>
      </c>
      <c r="M4944" s="8">
        <v>0.159910681359831</v>
      </c>
      <c r="N4944" s="8">
        <v>0.170018275518726</v>
      </c>
      <c r="O4944" s="8">
        <v>0.17006428537875401</v>
      </c>
      <c r="P4944" s="8">
        <v>0.17998450956761899</v>
      </c>
      <c r="Q4944" s="8">
        <v>0.179786879675149</v>
      </c>
      <c r="R4944" s="8">
        <v>0.19000941091125001</v>
      </c>
      <c r="S4944" s="8">
        <v>0.189891921850603</v>
      </c>
      <c r="T4944" s="8">
        <v>0.20000501888112801</v>
      </c>
      <c r="U4944" s="8">
        <v>0.19974448069185499</v>
      </c>
    </row>
    <row r="4945" spans="1:21" ht="15" customHeight="1">
      <c r="A4945" s="8">
        <v>2.4700000000000002</v>
      </c>
      <c r="B4945" s="8">
        <v>0.109999336968922</v>
      </c>
      <c r="C4945" s="8">
        <v>0.110059090838587</v>
      </c>
      <c r="D4945" s="8">
        <v>0.120003053657074</v>
      </c>
      <c r="E4945" s="8">
        <v>0.12011815108403399</v>
      </c>
      <c r="F4945" s="8">
        <v>0.13000716514528099</v>
      </c>
      <c r="G4945" s="8">
        <v>0.13012277251198101</v>
      </c>
      <c r="H4945" s="8">
        <v>0.139998510586578</v>
      </c>
      <c r="I4945" s="8">
        <v>0.14006346873431899</v>
      </c>
      <c r="J4945" s="8">
        <v>0.149990972090396</v>
      </c>
      <c r="K4945" s="8">
        <v>0.150080141992011</v>
      </c>
      <c r="L4945" s="8">
        <v>0.16000327375307299</v>
      </c>
      <c r="M4945" s="8">
        <v>0.159855409877459</v>
      </c>
      <c r="N4945" s="8">
        <v>0.170019148479292</v>
      </c>
      <c r="O4945" s="8">
        <v>0.16994319681310699</v>
      </c>
      <c r="P4945" s="8">
        <v>0.17998036154674901</v>
      </c>
      <c r="Q4945" s="8">
        <v>0.179772387282226</v>
      </c>
      <c r="R4945" s="8">
        <v>0.190006573285978</v>
      </c>
      <c r="S4945" s="8">
        <v>0.189856558329285</v>
      </c>
      <c r="T4945" s="8">
        <v>0.200010910608662</v>
      </c>
      <c r="U4945" s="8">
        <v>0.19962891474042499</v>
      </c>
    </row>
    <row r="4946" spans="1:21" ht="15" customHeight="1">
      <c r="A4946" s="8">
        <v>2.4704999999999999</v>
      </c>
      <c r="B4946" s="8">
        <v>0.109999992405985</v>
      </c>
      <c r="C4946" s="8">
        <v>0.11012207537190399</v>
      </c>
      <c r="D4946" s="8">
        <v>0.12000261702343</v>
      </c>
      <c r="E4946" s="8">
        <v>0.12024104728964401</v>
      </c>
      <c r="F4946" s="8">
        <v>0.130006073513383</v>
      </c>
      <c r="G4946" s="8">
        <v>0.130092131038478</v>
      </c>
      <c r="H4946" s="8">
        <v>0.13999982111751599</v>
      </c>
      <c r="I4946" s="8">
        <v>0.13999764630973799</v>
      </c>
      <c r="J4946" s="8">
        <v>0.14999424698608901</v>
      </c>
      <c r="K4946" s="8">
        <v>0.15004682923380699</v>
      </c>
      <c r="L4946" s="8">
        <v>0.15999498024359499</v>
      </c>
      <c r="M4946" s="8">
        <v>0.15987862391454499</v>
      </c>
      <c r="N4946" s="8">
        <v>0.17001369246324</v>
      </c>
      <c r="O4946" s="8">
        <v>0.16987181367781801</v>
      </c>
      <c r="P4946" s="8">
        <v>0.17997948828160801</v>
      </c>
      <c r="Q4946" s="8">
        <v>0.17981652318650401</v>
      </c>
      <c r="R4946" s="8">
        <v>0.19000177115255301</v>
      </c>
      <c r="S4946" s="8">
        <v>0.18981394638478999</v>
      </c>
      <c r="T4946" s="8">
        <v>0.20000894669710001</v>
      </c>
      <c r="U4946" s="8">
        <v>0.199613754972818</v>
      </c>
    </row>
    <row r="4947" spans="1:21" ht="15" customHeight="1">
      <c r="A4947" s="8">
        <v>2.4710000000000001</v>
      </c>
      <c r="B4947" s="8">
        <v>0.109999773926845</v>
      </c>
      <c r="C4947" s="8">
        <v>0.110221377513795</v>
      </c>
      <c r="D4947" s="8">
        <v>0.120003271974075</v>
      </c>
      <c r="E4947" s="8">
        <v>0.120252740318331</v>
      </c>
      <c r="F4947" s="8">
        <v>0.13000585518721799</v>
      </c>
      <c r="G4947" s="8">
        <v>0.13008622977991</v>
      </c>
      <c r="H4947" s="8">
        <v>0.140000476382626</v>
      </c>
      <c r="I4947" s="8">
        <v>0.13994655026146399</v>
      </c>
      <c r="J4947" s="8">
        <v>0.14999643025024201</v>
      </c>
      <c r="K4947" s="8">
        <v>0.149995854008667</v>
      </c>
      <c r="L4947" s="8">
        <v>0.15999192474125201</v>
      </c>
      <c r="M4947" s="8">
        <v>0.16000132651485199</v>
      </c>
      <c r="N4947" s="8">
        <v>0.17000758172354499</v>
      </c>
      <c r="O4947" s="8">
        <v>0.16983699801403901</v>
      </c>
      <c r="P4947" s="8">
        <v>0.17998232639939901</v>
      </c>
      <c r="Q4947" s="8">
        <v>0.17989205932341801</v>
      </c>
      <c r="R4947" s="8">
        <v>0.18999980664511501</v>
      </c>
      <c r="S4947" s="8">
        <v>0.18977045584572799</v>
      </c>
      <c r="T4947" s="8">
        <v>0.20000174569745699</v>
      </c>
      <c r="U4947" s="8">
        <v>0.199710645780388</v>
      </c>
    </row>
    <row r="4948" spans="1:21" ht="15" customHeight="1">
      <c r="A4948" s="8">
        <v>2.4714999999999998</v>
      </c>
      <c r="B4948" s="8">
        <v>0.109998900011</v>
      </c>
      <c r="C4948" s="8">
        <v>0.110243218896891</v>
      </c>
      <c r="D4948" s="8">
        <v>0.120004363558364</v>
      </c>
      <c r="E4948" s="8">
        <v>0.120172798180235</v>
      </c>
      <c r="F4948" s="8">
        <v>0.13000454522879801</v>
      </c>
      <c r="G4948" s="8">
        <v>0.13008668368855</v>
      </c>
      <c r="H4948" s="8">
        <v>0.13999894743046301</v>
      </c>
      <c r="I4948" s="8">
        <v>0.139892999806952</v>
      </c>
      <c r="J4948" s="8">
        <v>0.14999533861762901</v>
      </c>
      <c r="K4948" s="8">
        <v>0.14992453340129</v>
      </c>
      <c r="L4948" s="8">
        <v>0.15999236124414001</v>
      </c>
      <c r="M4948" s="8">
        <v>0.16010855310734101</v>
      </c>
      <c r="N4948" s="8">
        <v>0.17000256218920601</v>
      </c>
      <c r="O4948" s="8">
        <v>0.16987159469377999</v>
      </c>
      <c r="P4948" s="8">
        <v>0.17998581946876599</v>
      </c>
      <c r="Q4948" s="8">
        <v>0.17995266389068601</v>
      </c>
      <c r="R4948" s="8">
        <v>0.190000898039726</v>
      </c>
      <c r="S4948" s="8">
        <v>0.18975947337764401</v>
      </c>
      <c r="T4948" s="8">
        <v>0.19999454469566899</v>
      </c>
      <c r="U4948" s="8">
        <v>0.199814127819438</v>
      </c>
    </row>
    <row r="4949" spans="1:21" ht="15" customHeight="1">
      <c r="A4949" s="8">
        <v>2.472</v>
      </c>
      <c r="B4949" s="8">
        <v>0.10999693370017</v>
      </c>
      <c r="C4949" s="8">
        <v>0.110256425289417</v>
      </c>
      <c r="D4949" s="8">
        <v>0.12000414524136301</v>
      </c>
      <c r="E4949" s="8">
        <v>0.12009166278019601</v>
      </c>
      <c r="F4949" s="8">
        <v>0.13000236196536</v>
      </c>
      <c r="G4949" s="8">
        <v>0.130095762605097</v>
      </c>
      <c r="H4949" s="8">
        <v>0.139995015838009</v>
      </c>
      <c r="I4949" s="8">
        <v>0.139922229405059</v>
      </c>
      <c r="J4949" s="8">
        <v>0.14999271870135999</v>
      </c>
      <c r="K4949" s="8">
        <v>0.14990150515137199</v>
      </c>
      <c r="L4949" s="8">
        <v>0.159994761993939</v>
      </c>
      <c r="M4949" s="8">
        <v>0.16018969157681201</v>
      </c>
      <c r="N4949" s="8">
        <v>0.169999506816499</v>
      </c>
      <c r="O4949" s="8">
        <v>0.169992464311265</v>
      </c>
      <c r="P4949" s="8">
        <v>0.17998865758777399</v>
      </c>
      <c r="Q4949" s="8">
        <v>0.179975939559024</v>
      </c>
      <c r="R4949" s="8">
        <v>0.19000329910465</v>
      </c>
      <c r="S4949" s="8">
        <v>0.18978385450285301</v>
      </c>
      <c r="T4949" s="8">
        <v>0.19998887117973699</v>
      </c>
      <c r="U4949" s="8">
        <v>0.19993980026340699</v>
      </c>
    </row>
    <row r="4950" spans="1:21" ht="15" customHeight="1">
      <c r="A4950" s="8">
        <v>2.4725000000000001</v>
      </c>
      <c r="B4950" s="8">
        <v>0.10999693370017</v>
      </c>
      <c r="C4950" s="8">
        <v>0.110152551662349</v>
      </c>
      <c r="D4950" s="8">
        <v>0.120005455142653</v>
      </c>
      <c r="E4950" s="8">
        <v>0.120016254599585</v>
      </c>
      <c r="F4950" s="8">
        <v>0.130002798618048</v>
      </c>
      <c r="G4950" s="8">
        <v>0.130104614604512</v>
      </c>
      <c r="H4950" s="8">
        <v>0.13999348688441399</v>
      </c>
      <c r="I4950" s="8">
        <v>0.13995302094199399</v>
      </c>
      <c r="J4950" s="8">
        <v>0.14999009878502101</v>
      </c>
      <c r="K4950" s="8">
        <v>0.14991536683756701</v>
      </c>
      <c r="L4950" s="8">
        <v>0.16000305550305899</v>
      </c>
      <c r="M4950" s="8">
        <v>0.160151222642469</v>
      </c>
      <c r="N4950" s="8">
        <v>0.170004089873773</v>
      </c>
      <c r="O4950" s="8">
        <v>0.170089466519765</v>
      </c>
      <c r="P4950" s="8">
        <v>0.17999040412091899</v>
      </c>
      <c r="Q4950" s="8">
        <v>0.17994695476598299</v>
      </c>
      <c r="R4950" s="8">
        <v>0.190008319516282</v>
      </c>
      <c r="S4950" s="8">
        <v>0.18983942569922799</v>
      </c>
      <c r="T4950" s="8">
        <v>0.19998952581454099</v>
      </c>
      <c r="U4950" s="8">
        <v>0.19996902129843999</v>
      </c>
    </row>
    <row r="4951" spans="1:21" ht="15" customHeight="1">
      <c r="A4951" s="8">
        <v>2.4729999999999999</v>
      </c>
      <c r="B4951" s="8">
        <v>0.10999737065809299</v>
      </c>
      <c r="C4951" s="8">
        <v>0.110109630782613</v>
      </c>
      <c r="D4951" s="8">
        <v>0.12000632840994099</v>
      </c>
      <c r="E4951" s="8">
        <v>0.120020072732838</v>
      </c>
      <c r="F4951" s="8">
        <v>0.13000410857611</v>
      </c>
      <c r="G4951" s="8">
        <v>0.13011596328738301</v>
      </c>
      <c r="H4951" s="8">
        <v>0.13999326846318699</v>
      </c>
      <c r="I4951" s="8">
        <v>0.14002196713572701</v>
      </c>
      <c r="J4951" s="8">
        <v>0.14998791552229901</v>
      </c>
      <c r="K4951" s="8">
        <v>0.14999652473511099</v>
      </c>
      <c r="L4951" s="8">
        <v>0.16000785700909201</v>
      </c>
      <c r="M4951" s="8">
        <v>0.16007826434369499</v>
      </c>
      <c r="N4951" s="8">
        <v>0.17001151005610399</v>
      </c>
      <c r="O4951" s="8">
        <v>0.17014946341065701</v>
      </c>
      <c r="P4951" s="8">
        <v>0.17998887590441701</v>
      </c>
      <c r="Q4951" s="8">
        <v>0.17989886639352401</v>
      </c>
      <c r="R4951" s="8">
        <v>0.190011157140481</v>
      </c>
      <c r="S4951" s="8">
        <v>0.18989719348998399</v>
      </c>
      <c r="T4951" s="8">
        <v>0.19999563575724999</v>
      </c>
      <c r="U4951" s="8">
        <v>0.19987894136767001</v>
      </c>
    </row>
    <row r="4952" spans="1:21" ht="15" customHeight="1">
      <c r="A4952" s="8">
        <v>2.4735</v>
      </c>
      <c r="B4952" s="8">
        <v>0.109998244573937</v>
      </c>
      <c r="C4952" s="8">
        <v>0.110039281199866</v>
      </c>
      <c r="D4952" s="8">
        <v>0.12000523682565201</v>
      </c>
      <c r="E4952" s="8">
        <v>0.120067799425864</v>
      </c>
      <c r="F4952" s="8">
        <v>0.13000541853438699</v>
      </c>
      <c r="G4952" s="8">
        <v>0.13012413431227601</v>
      </c>
      <c r="H4952" s="8">
        <v>0.13999457899448201</v>
      </c>
      <c r="I4952" s="8">
        <v>0.14007663323262901</v>
      </c>
      <c r="J4952" s="8">
        <v>0.14998791552229901</v>
      </c>
      <c r="K4952" s="8">
        <v>0.15006628030581501</v>
      </c>
      <c r="L4952" s="8">
        <v>0.16000720225654599</v>
      </c>
      <c r="M4952" s="8">
        <v>0.159961088902491</v>
      </c>
      <c r="N4952" s="8">
        <v>0.170017402554585</v>
      </c>
      <c r="O4952" s="8">
        <v>0.17012450123933401</v>
      </c>
      <c r="P4952" s="8">
        <v>0.17998516451826399</v>
      </c>
      <c r="Q4952" s="8">
        <v>0.17982838060543699</v>
      </c>
      <c r="R4952" s="8">
        <v>0.190009847467664</v>
      </c>
      <c r="S4952" s="8">
        <v>0.18992267280442199</v>
      </c>
      <c r="T4952" s="8">
        <v>0.20000523709272999</v>
      </c>
      <c r="U4952" s="8">
        <v>0.19976051928552699</v>
      </c>
    </row>
    <row r="4953" spans="1:21" ht="15" customHeight="1">
      <c r="A4953" s="8">
        <v>2.4740000000000002</v>
      </c>
      <c r="B4953" s="8">
        <v>0.110000210884767</v>
      </c>
      <c r="C4953" s="8">
        <v>0.110049186015066</v>
      </c>
      <c r="D4953" s="8">
        <v>0.12000523682565201</v>
      </c>
      <c r="E4953" s="8">
        <v>0.120223627072806</v>
      </c>
      <c r="F4953" s="8">
        <v>0.13000520020800799</v>
      </c>
      <c r="G4953" s="8">
        <v>0.130062851476832</v>
      </c>
      <c r="H4953" s="8">
        <v>0.13999676321247301</v>
      </c>
      <c r="I4953" s="8">
        <v>0.140057444306358</v>
      </c>
      <c r="J4953" s="8">
        <v>0.14999031711118599</v>
      </c>
      <c r="K4953" s="8">
        <v>0.150079694878655</v>
      </c>
      <c r="L4953" s="8">
        <v>0.16000349200344499</v>
      </c>
      <c r="M4953" s="8">
        <v>0.15984103932102101</v>
      </c>
      <c r="N4953" s="8">
        <v>0.17002023968357499</v>
      </c>
      <c r="O4953" s="8">
        <v>0.17002202481015999</v>
      </c>
      <c r="P4953" s="8">
        <v>0.179981671448039</v>
      </c>
      <c r="Q4953" s="8">
        <v>0.17980290911824501</v>
      </c>
      <c r="R4953" s="8">
        <v>0.19000722812238699</v>
      </c>
      <c r="S4953" s="8">
        <v>0.18988972540017099</v>
      </c>
      <c r="T4953" s="8">
        <v>0.200010910608662</v>
      </c>
      <c r="U4953" s="8">
        <v>0.19966340875344199</v>
      </c>
    </row>
    <row r="4954" spans="1:21" ht="15" customHeight="1">
      <c r="A4954" s="8">
        <v>2.4744999999999999</v>
      </c>
      <c r="B4954" s="8">
        <v>0.109999773926845</v>
      </c>
      <c r="C4954" s="8">
        <v>0.110132742031949</v>
      </c>
      <c r="D4954" s="8">
        <v>0.12000261702343</v>
      </c>
      <c r="E4954" s="8">
        <v>0.120310251008606</v>
      </c>
      <c r="F4954" s="8">
        <v>0.130006291839906</v>
      </c>
      <c r="G4954" s="8">
        <v>0.13009508170494999</v>
      </c>
      <c r="H4954" s="8">
        <v>0.139999384273989</v>
      </c>
      <c r="I4954" s="8">
        <v>0.14003825539470999</v>
      </c>
      <c r="J4954" s="8">
        <v>0.14999337368035601</v>
      </c>
      <c r="K4954" s="8">
        <v>0.150074105485516</v>
      </c>
      <c r="L4954" s="8">
        <v>0.15999650799655499</v>
      </c>
      <c r="M4954" s="8">
        <v>0.15989940596003999</v>
      </c>
      <c r="N4954" s="8">
        <v>0.170015220149594</v>
      </c>
      <c r="O4954" s="8">
        <v>0.16990794317407601</v>
      </c>
      <c r="P4954" s="8">
        <v>0.17997948828160801</v>
      </c>
      <c r="Q4954" s="8">
        <v>0.17982640442890899</v>
      </c>
      <c r="R4954" s="8">
        <v>0.19000198943075999</v>
      </c>
      <c r="S4954" s="8">
        <v>0.18985194576178599</v>
      </c>
      <c r="T4954" s="8">
        <v>0.20000916491227699</v>
      </c>
      <c r="U4954" s="8">
        <v>0.19962693736378201</v>
      </c>
    </row>
    <row r="4955" spans="1:21" ht="15" customHeight="1">
      <c r="A4955" s="8">
        <v>2.4750000000000001</v>
      </c>
      <c r="B4955" s="8">
        <v>0.110000210884767</v>
      </c>
      <c r="C4955" s="8">
        <v>0.11026607615633501</v>
      </c>
      <c r="D4955" s="8">
        <v>0.120003271974075</v>
      </c>
      <c r="E4955" s="8">
        <v>0.120330773471907</v>
      </c>
      <c r="F4955" s="8">
        <v>0.130006073513383</v>
      </c>
      <c r="G4955" s="8">
        <v>0.13013230533716799</v>
      </c>
      <c r="H4955" s="8">
        <v>0.140000694804569</v>
      </c>
      <c r="I4955" s="8">
        <v>0.13999050625064699</v>
      </c>
      <c r="J4955" s="8">
        <v>0.14999643025024201</v>
      </c>
      <c r="K4955" s="8">
        <v>0.15000993926839001</v>
      </c>
      <c r="L4955" s="8">
        <v>0.15999236124414001</v>
      </c>
      <c r="M4955" s="8">
        <v>0.15999778914215401</v>
      </c>
      <c r="N4955" s="8">
        <v>0.170008672927113</v>
      </c>
      <c r="O4955" s="8">
        <v>0.169877287848267</v>
      </c>
      <c r="P4955" s="8">
        <v>0.179981671448039</v>
      </c>
      <c r="Q4955" s="8">
        <v>0.17990852796482201</v>
      </c>
      <c r="R4955" s="8">
        <v>0.19000002492332199</v>
      </c>
      <c r="S4955" s="8">
        <v>0.189806478366952</v>
      </c>
      <c r="T4955" s="8">
        <v>0.20000196390941599</v>
      </c>
      <c r="U4955" s="8">
        <v>0.19972734354760399</v>
      </c>
    </row>
    <row r="4956" spans="1:21" ht="15" customHeight="1">
      <c r="A4956" s="8">
        <v>2.4754999999999998</v>
      </c>
      <c r="B4956" s="8">
        <v>0.10999911848999699</v>
      </c>
      <c r="C4956" s="8">
        <v>0.110329060656363</v>
      </c>
      <c r="D4956" s="8">
        <v>0.120004363558364</v>
      </c>
      <c r="E4956" s="8">
        <v>0.120292592139381</v>
      </c>
      <c r="F4956" s="8">
        <v>0.13000454522879801</v>
      </c>
      <c r="G4956" s="8">
        <v>0.130112331720765</v>
      </c>
      <c r="H4956" s="8">
        <v>0.139999165852047</v>
      </c>
      <c r="I4956" s="8">
        <v>0.13993874082322699</v>
      </c>
      <c r="J4956" s="8">
        <v>0.14999621192443399</v>
      </c>
      <c r="K4956" s="8">
        <v>0.14994979744509401</v>
      </c>
      <c r="L4956" s="8">
        <v>0.159991706491595</v>
      </c>
      <c r="M4956" s="8">
        <v>0.16010855310734101</v>
      </c>
      <c r="N4956" s="8">
        <v>0.17000365338991399</v>
      </c>
      <c r="O4956" s="8">
        <v>0.169907505277751</v>
      </c>
      <c r="P4956" s="8">
        <v>0.17998516451826399</v>
      </c>
      <c r="Q4956" s="8">
        <v>0.17996298423066501</v>
      </c>
      <c r="R4956" s="8">
        <v>0.19000046147973601</v>
      </c>
      <c r="S4956" s="8">
        <v>0.18978780814241999</v>
      </c>
      <c r="T4956" s="8">
        <v>0.19999432648406801</v>
      </c>
      <c r="U4956" s="8">
        <v>0.19984466707916801</v>
      </c>
    </row>
    <row r="4957" spans="1:21" ht="15" customHeight="1">
      <c r="A4957" s="8">
        <v>2.476</v>
      </c>
      <c r="B4957" s="8">
        <v>0.10999693370017</v>
      </c>
      <c r="C4957" s="8">
        <v>0.11038137841312499</v>
      </c>
      <c r="D4957" s="8">
        <v>0.12000458187514999</v>
      </c>
      <c r="E4957" s="8">
        <v>0.120203820488476</v>
      </c>
      <c r="F4957" s="8">
        <v>0.13000258029152501</v>
      </c>
      <c r="G4957" s="8">
        <v>0.13011936786249501</v>
      </c>
      <c r="H4957" s="8">
        <v>0.13999610794700401</v>
      </c>
      <c r="I4957" s="8">
        <v>0.13996306165038699</v>
      </c>
      <c r="J4957" s="8">
        <v>0.14999359200687901</v>
      </c>
      <c r="K4957" s="8">
        <v>0.14995337465230801</v>
      </c>
      <c r="L4957" s="8">
        <v>0.15999301599311</v>
      </c>
      <c r="M4957" s="8">
        <v>0.160205830887337</v>
      </c>
      <c r="N4957" s="8">
        <v>0.16999928857635699</v>
      </c>
      <c r="O4957" s="8">
        <v>0.16998896084648299</v>
      </c>
      <c r="P4957" s="8">
        <v>0.17998778432048601</v>
      </c>
      <c r="Q4957" s="8">
        <v>0.180007120163724</v>
      </c>
      <c r="R4957" s="8">
        <v>0.19000242598967701</v>
      </c>
      <c r="S4957" s="8">
        <v>0.18981153026772299</v>
      </c>
      <c r="T4957" s="8">
        <v>0.199989089391338</v>
      </c>
      <c r="U4957" s="8">
        <v>0.19995232356722101</v>
      </c>
    </row>
    <row r="4958" spans="1:21" ht="15" customHeight="1">
      <c r="A4958" s="8">
        <v>2.4765000000000001</v>
      </c>
      <c r="B4958" s="8">
        <v>0.10999671522102999</v>
      </c>
      <c r="C4958" s="8">
        <v>0.110306711293482</v>
      </c>
      <c r="D4958" s="8">
        <v>0.120005673459296</v>
      </c>
      <c r="E4958" s="8">
        <v>0.12008903783850999</v>
      </c>
      <c r="F4958" s="8">
        <v>0.13000258029152501</v>
      </c>
      <c r="G4958" s="8">
        <v>0.13016430861096601</v>
      </c>
      <c r="H4958" s="8">
        <v>0.139993923729372</v>
      </c>
      <c r="I4958" s="8">
        <v>0.140005009494236</v>
      </c>
      <c r="J4958" s="8">
        <v>0.149990753763873</v>
      </c>
      <c r="K4958" s="8">
        <v>0.14997841511745599</v>
      </c>
      <c r="L4958" s="8">
        <v>0.160000654750758</v>
      </c>
      <c r="M4958" s="8">
        <v>0.160204062133251</v>
      </c>
      <c r="N4958" s="8">
        <v>0.17000278042934799</v>
      </c>
      <c r="O4958" s="8">
        <v>0.170107640759913</v>
      </c>
      <c r="P4958" s="8">
        <v>0.179989967488348</v>
      </c>
      <c r="Q4958" s="8">
        <v>0.17998757738743701</v>
      </c>
      <c r="R4958" s="8">
        <v>0.19000766467987301</v>
      </c>
      <c r="S4958" s="8">
        <v>0.189845575933176</v>
      </c>
      <c r="T4958" s="8">
        <v>0.199989744029717</v>
      </c>
      <c r="U4958" s="8">
        <v>0.200001977363684</v>
      </c>
    </row>
    <row r="4959" spans="1:21" ht="15" customHeight="1">
      <c r="A4959" s="8">
        <v>2.4769999999999999</v>
      </c>
      <c r="B4959" s="8">
        <v>0.109997589137233</v>
      </c>
      <c r="C4959" s="8">
        <v>0.110210456780636</v>
      </c>
      <c r="D4959" s="8">
        <v>0.12000632840994099</v>
      </c>
      <c r="E4959" s="8">
        <v>0.1200847424083</v>
      </c>
      <c r="F4959" s="8">
        <v>0.13000389024994599</v>
      </c>
      <c r="G4959" s="8">
        <v>0.13019699278491101</v>
      </c>
      <c r="H4959" s="8">
        <v>0.13999326846318699</v>
      </c>
      <c r="I4959" s="8">
        <v>0.14007596387205401</v>
      </c>
      <c r="J4959" s="8">
        <v>0.14998835217391299</v>
      </c>
      <c r="K4959" s="8">
        <v>0.150064938855858</v>
      </c>
      <c r="L4959" s="8">
        <v>0.16000698400689001</v>
      </c>
      <c r="M4959" s="8">
        <v>0.16014635880418099</v>
      </c>
      <c r="N4959" s="8">
        <v>0.170009764130681</v>
      </c>
      <c r="O4959" s="8">
        <v>0.170164791073562</v>
      </c>
      <c r="P4959" s="8">
        <v>0.17998953085577701</v>
      </c>
      <c r="Q4959" s="8">
        <v>0.17993861066009501</v>
      </c>
      <c r="R4959" s="8">
        <v>0.19001072058406701</v>
      </c>
      <c r="S4959" s="8">
        <v>0.18990883488599899</v>
      </c>
      <c r="T4959" s="8">
        <v>0.19999563575724999</v>
      </c>
      <c r="U4959" s="8">
        <v>0.19991914778610201</v>
      </c>
    </row>
    <row r="4960" spans="1:21" ht="15" customHeight="1">
      <c r="A4960" s="8">
        <v>2.4775</v>
      </c>
      <c r="B4960" s="8">
        <v>0.109998244573937</v>
      </c>
      <c r="C4960" s="8">
        <v>0.11010836099959299</v>
      </c>
      <c r="D4960" s="8">
        <v>0.120005455142653</v>
      </c>
      <c r="E4960" s="8">
        <v>0.120123878272184</v>
      </c>
      <c r="F4960" s="8">
        <v>0.13000498188162801</v>
      </c>
      <c r="G4960" s="8">
        <v>0.130213334909071</v>
      </c>
      <c r="H4960" s="8">
        <v>0.13999414215095601</v>
      </c>
      <c r="I4960" s="8">
        <v>0.14013040675859001</v>
      </c>
      <c r="J4960" s="8">
        <v>0.14998769719649199</v>
      </c>
      <c r="K4960" s="8">
        <v>0.15011367835084799</v>
      </c>
      <c r="L4960" s="8">
        <v>0.16000785700909201</v>
      </c>
      <c r="M4960" s="8">
        <v>0.16004642800896901</v>
      </c>
      <c r="N4960" s="8">
        <v>0.17001631135030101</v>
      </c>
      <c r="O4960" s="8">
        <v>0.170146178937089</v>
      </c>
      <c r="P4960" s="8">
        <v>0.179986256102553</v>
      </c>
      <c r="Q4960" s="8">
        <v>0.179860659162735</v>
      </c>
      <c r="R4960" s="8">
        <v>0.19001028402407699</v>
      </c>
      <c r="S4960" s="8">
        <v>0.18993475347612901</v>
      </c>
      <c r="T4960" s="8">
        <v>0.20000501888112801</v>
      </c>
      <c r="U4960" s="8">
        <v>0.19980621838485901</v>
      </c>
    </row>
    <row r="4961" spans="1:21" ht="15" customHeight="1">
      <c r="A4961" s="8">
        <v>2.4780000000000002</v>
      </c>
      <c r="B4961" s="8">
        <v>0.109999555448063</v>
      </c>
      <c r="C4961" s="8">
        <v>0.110003725436137</v>
      </c>
      <c r="D4961" s="8">
        <v>0.120003708607719</v>
      </c>
      <c r="E4961" s="8">
        <v>0.120114094306213</v>
      </c>
      <c r="F4961" s="8">
        <v>0.13000694681911601</v>
      </c>
      <c r="G4961" s="8">
        <v>0.13021810135885201</v>
      </c>
      <c r="H4961" s="8">
        <v>0.13999676321247301</v>
      </c>
      <c r="I4961" s="8">
        <v>0.14015182695501799</v>
      </c>
      <c r="J4961" s="8">
        <v>0.14998922547964599</v>
      </c>
      <c r="K4961" s="8">
        <v>0.15014319032318199</v>
      </c>
      <c r="L4961" s="8">
        <v>0.16000698400689001</v>
      </c>
      <c r="M4961" s="8">
        <v>0.159945612901916</v>
      </c>
      <c r="N4961" s="8">
        <v>0.17001936672300899</v>
      </c>
      <c r="O4961" s="8">
        <v>0.170030783475702</v>
      </c>
      <c r="P4961" s="8">
        <v>0.17998210808239801</v>
      </c>
      <c r="Q4961" s="8">
        <v>0.17981235116234101</v>
      </c>
      <c r="R4961" s="8">
        <v>0.19000810123736001</v>
      </c>
      <c r="S4961" s="8">
        <v>0.189929921227599</v>
      </c>
      <c r="T4961" s="8">
        <v>0.200010910608662</v>
      </c>
      <c r="U4961" s="8">
        <v>0.19968032617317899</v>
      </c>
    </row>
    <row r="4962" spans="1:21" ht="15" customHeight="1">
      <c r="A4962" s="8">
        <v>2.4784999999999999</v>
      </c>
      <c r="B4962" s="8">
        <v>0.110000210884767</v>
      </c>
      <c r="C4962" s="8">
        <v>0.11007204329947599</v>
      </c>
      <c r="D4962" s="8">
        <v>0.120002835340431</v>
      </c>
      <c r="E4962" s="8">
        <v>0.12026872877722899</v>
      </c>
      <c r="F4962" s="8">
        <v>0.130006291839906</v>
      </c>
      <c r="G4962" s="8">
        <v>0.13018496320189199</v>
      </c>
      <c r="H4962" s="8">
        <v>0.13999894743046301</v>
      </c>
      <c r="I4962" s="8">
        <v>0.14012705988260099</v>
      </c>
      <c r="J4962" s="8">
        <v>0.14999250037498099</v>
      </c>
      <c r="K4962" s="8">
        <v>0.150128434337015</v>
      </c>
      <c r="L4962" s="8">
        <v>0.15999803574808499</v>
      </c>
      <c r="M4962" s="8">
        <v>0.15994649724273599</v>
      </c>
      <c r="N4962" s="8">
        <v>0.17001631135030101</v>
      </c>
      <c r="O4962" s="8">
        <v>0.16995129857676</v>
      </c>
      <c r="P4962" s="8">
        <v>0.179979706597893</v>
      </c>
      <c r="Q4962" s="8">
        <v>0.17984265347115899</v>
      </c>
      <c r="R4962" s="8">
        <v>0.190002862547164</v>
      </c>
      <c r="S4962" s="8">
        <v>0.18988028045458799</v>
      </c>
      <c r="T4962" s="8">
        <v>0.20000916491227699</v>
      </c>
      <c r="U4962" s="8">
        <v>0.19965110518854201</v>
      </c>
    </row>
    <row r="4963" spans="1:21" ht="15" customHeight="1">
      <c r="A4963" s="8">
        <v>2.4790000000000001</v>
      </c>
      <c r="B4963" s="8">
        <v>0.110000429363907</v>
      </c>
      <c r="C4963" s="8">
        <v>0.11016626603466</v>
      </c>
      <c r="D4963" s="8">
        <v>0.120002835340431</v>
      </c>
      <c r="E4963" s="8">
        <v>0.120313591907458</v>
      </c>
      <c r="F4963" s="8">
        <v>0.130006073513383</v>
      </c>
      <c r="G4963" s="8">
        <v>0.13019926255123501</v>
      </c>
      <c r="H4963" s="8">
        <v>0.140000694804569</v>
      </c>
      <c r="I4963" s="8">
        <v>0.140068154397261</v>
      </c>
      <c r="J4963" s="8">
        <v>0.14999577527031599</v>
      </c>
      <c r="K4963" s="8">
        <v>0.15007254040561899</v>
      </c>
      <c r="L4963" s="8">
        <v>0.15999323424276701</v>
      </c>
      <c r="M4963" s="8">
        <v>0.16001039102999201</v>
      </c>
      <c r="N4963" s="8">
        <v>0.170010200612037</v>
      </c>
      <c r="O4963" s="8">
        <v>0.169882324050638</v>
      </c>
      <c r="P4963" s="8">
        <v>0.17998123481546799</v>
      </c>
      <c r="Q4963" s="8">
        <v>0.17991160213712001</v>
      </c>
      <c r="R4963" s="8">
        <v>0.190000243201529</v>
      </c>
      <c r="S4963" s="8">
        <v>0.18985458154548901</v>
      </c>
      <c r="T4963" s="8">
        <v>0.20000196390941599</v>
      </c>
      <c r="U4963" s="8">
        <v>0.19975612515520499</v>
      </c>
    </row>
    <row r="4964" spans="1:21" ht="15" customHeight="1">
      <c r="A4964" s="8">
        <v>2.4794999999999998</v>
      </c>
      <c r="B4964" s="8">
        <v>0.10999911848999699</v>
      </c>
      <c r="C4964" s="8">
        <v>0.110224171152947</v>
      </c>
      <c r="D4964" s="8">
        <v>0.120003490291076</v>
      </c>
      <c r="E4964" s="8">
        <v>0.12027206967608001</v>
      </c>
      <c r="F4964" s="8">
        <v>0.13000520020800799</v>
      </c>
      <c r="G4964" s="8">
        <v>0.13017316061038101</v>
      </c>
      <c r="H4964" s="8">
        <v>0.13999982111751599</v>
      </c>
      <c r="I4964" s="8">
        <v>0.14002776843374801</v>
      </c>
      <c r="J4964" s="8">
        <v>0.149996648576049</v>
      </c>
      <c r="K4964" s="8">
        <v>0.14999048819491601</v>
      </c>
      <c r="L4964" s="8">
        <v>0.159991706491595</v>
      </c>
      <c r="M4964" s="8">
        <v>0.16013530450770599</v>
      </c>
      <c r="N4964" s="8">
        <v>0.17000430811391401</v>
      </c>
      <c r="O4964" s="8">
        <v>0.16989918453005901</v>
      </c>
      <c r="P4964" s="8">
        <v>0.17998429125097601</v>
      </c>
      <c r="Q4964" s="8">
        <v>0.17998560115190801</v>
      </c>
      <c r="R4964" s="8">
        <v>0.19000002492332199</v>
      </c>
      <c r="S4964" s="8">
        <v>0.189813067790223</v>
      </c>
      <c r="T4964" s="8">
        <v>0.19999432648406801</v>
      </c>
      <c r="U4964" s="8">
        <v>0.199871031933091</v>
      </c>
    </row>
    <row r="4965" spans="1:21" ht="15" customHeight="1">
      <c r="A4965" s="8">
        <v>2.48</v>
      </c>
      <c r="B4965" s="8">
        <v>0.10999693370017</v>
      </c>
      <c r="C4965" s="8">
        <v>0.110320171759122</v>
      </c>
      <c r="D4965" s="8">
        <v>0.120003708607719</v>
      </c>
      <c r="E4965" s="8">
        <v>0.120236274632852</v>
      </c>
      <c r="F4965" s="8">
        <v>0.13000301694421301</v>
      </c>
      <c r="G4965" s="8">
        <v>0.13015205203644001</v>
      </c>
      <c r="H4965" s="8">
        <v>0.13999698163419999</v>
      </c>
      <c r="I4965" s="8">
        <v>0.14000188571967201</v>
      </c>
      <c r="J4965" s="8">
        <v>0.14999424698608901</v>
      </c>
      <c r="K4965" s="8">
        <v>0.14995315107365201</v>
      </c>
      <c r="L4965" s="8">
        <v>0.15999148824193801</v>
      </c>
      <c r="M4965" s="8">
        <v>0.16023280331857301</v>
      </c>
      <c r="N4965" s="8">
        <v>0.16999972505663999</v>
      </c>
      <c r="O4965" s="8">
        <v>0.169994435009756</v>
      </c>
      <c r="P4965" s="8">
        <v>0.17998691105284001</v>
      </c>
      <c r="Q4965" s="8">
        <v>0.18003127414953099</v>
      </c>
      <c r="R4965" s="8">
        <v>0.190001552874346</v>
      </c>
      <c r="S4965" s="8">
        <v>0.189824928852874</v>
      </c>
      <c r="T4965" s="8">
        <v>0.19998887117973699</v>
      </c>
      <c r="U4965" s="8">
        <v>0.19997341544316</v>
      </c>
    </row>
    <row r="4966" spans="1:21" ht="15" customHeight="1">
      <c r="A4966" s="8">
        <v>2.4805000000000001</v>
      </c>
      <c r="B4966" s="8">
        <v>0.10999671522102999</v>
      </c>
      <c r="C4966" s="8">
        <v>0.110291727138152</v>
      </c>
      <c r="D4966" s="8">
        <v>0.120005455142653</v>
      </c>
      <c r="E4966" s="8">
        <v>0.120139389426305</v>
      </c>
      <c r="F4966" s="8">
        <v>0.130002798618048</v>
      </c>
      <c r="G4966" s="8">
        <v>0.1301683941606</v>
      </c>
      <c r="H4966" s="8">
        <v>0.13999479741642501</v>
      </c>
      <c r="I4966" s="8">
        <v>0.14002107463058899</v>
      </c>
      <c r="J4966" s="8">
        <v>0.14999184539577101</v>
      </c>
      <c r="K4966" s="8">
        <v>0.14996276482399101</v>
      </c>
      <c r="L4966" s="8">
        <v>0.159999126999228</v>
      </c>
      <c r="M4966" s="8">
        <v>0.16024429974923499</v>
      </c>
      <c r="N4966" s="8">
        <v>0.17000190746520599</v>
      </c>
      <c r="O4966" s="8">
        <v>0.170102166589465</v>
      </c>
      <c r="P4966" s="8">
        <v>0.17998974917206201</v>
      </c>
      <c r="Q4966" s="8">
        <v>0.18003171331186299</v>
      </c>
      <c r="R4966" s="8">
        <v>0.190007009843465</v>
      </c>
      <c r="S4966" s="8">
        <v>0.18986556401357199</v>
      </c>
      <c r="T4966" s="8">
        <v>0.199989744029717</v>
      </c>
      <c r="U4966" s="8">
        <v>0.199988355522251</v>
      </c>
    </row>
    <row r="4967" spans="1:21" ht="15" customHeight="1">
      <c r="A4967" s="8">
        <v>2.4809999999999999</v>
      </c>
      <c r="B4967" s="8">
        <v>0.10999737065809299</v>
      </c>
      <c r="C4967" s="8">
        <v>0.110274711146905</v>
      </c>
      <c r="D4967" s="8">
        <v>0.12000632840994099</v>
      </c>
      <c r="E4967" s="8">
        <v>0.120169695933771</v>
      </c>
      <c r="F4967" s="8">
        <v>0.13000345359689999</v>
      </c>
      <c r="G4967" s="8">
        <v>0.13018496320189199</v>
      </c>
      <c r="H4967" s="8">
        <v>0.13999326846318699</v>
      </c>
      <c r="I4967" s="8">
        <v>0.140083327057722</v>
      </c>
      <c r="J4967" s="8">
        <v>0.14998878882552799</v>
      </c>
      <c r="K4967" s="8">
        <v>0.15003833336942199</v>
      </c>
      <c r="L4967" s="8">
        <v>0.16000589275503099</v>
      </c>
      <c r="M4967" s="8">
        <v>0.16020693625902799</v>
      </c>
      <c r="N4967" s="8">
        <v>0.17000823644575799</v>
      </c>
      <c r="O4967" s="8">
        <v>0.170194132638644</v>
      </c>
      <c r="P4967" s="8">
        <v>0.179989967488348</v>
      </c>
      <c r="Q4967" s="8">
        <v>0.179975939559024</v>
      </c>
      <c r="R4967" s="8">
        <v>0.190010502302284</v>
      </c>
      <c r="S4967" s="8">
        <v>0.18993782856431299</v>
      </c>
      <c r="T4967" s="8">
        <v>0.19999563575724999</v>
      </c>
      <c r="U4967" s="8">
        <v>0.19992859519869</v>
      </c>
    </row>
    <row r="4968" spans="1:21" ht="15" customHeight="1">
      <c r="A4968" s="8">
        <v>2.4815</v>
      </c>
      <c r="B4968" s="8">
        <v>0.10999802609515499</v>
      </c>
      <c r="C4968" s="8">
        <v>0.110265060279987</v>
      </c>
      <c r="D4968" s="8">
        <v>0.120005455142653</v>
      </c>
      <c r="E4968" s="8">
        <v>0.120219093068404</v>
      </c>
      <c r="F4968" s="8">
        <v>0.13000476355532101</v>
      </c>
      <c r="G4968" s="8">
        <v>0.13018814085987099</v>
      </c>
      <c r="H4968" s="8">
        <v>0.13999348688441399</v>
      </c>
      <c r="I4968" s="8">
        <v>0.14014803378990301</v>
      </c>
      <c r="J4968" s="8">
        <v>0.14998769719649199</v>
      </c>
      <c r="K4968" s="8">
        <v>0.15012642214376301</v>
      </c>
      <c r="L4968" s="8">
        <v>0.16000785700909201</v>
      </c>
      <c r="M4968" s="8">
        <v>0.16008732885521201</v>
      </c>
      <c r="N4968" s="8">
        <v>0.17001500190587701</v>
      </c>
      <c r="O4968" s="8">
        <v>0.170213182671443</v>
      </c>
      <c r="P4968" s="8">
        <v>0.17998691105284001</v>
      </c>
      <c r="Q4968" s="8">
        <v>0.17990347761599501</v>
      </c>
      <c r="R4968" s="8">
        <v>0.190010502302284</v>
      </c>
      <c r="S4968" s="8">
        <v>0.18996198997970201</v>
      </c>
      <c r="T4968" s="8">
        <v>0.20000501888112801</v>
      </c>
      <c r="U4968" s="8">
        <v>0.19981105189221601</v>
      </c>
    </row>
    <row r="4969" spans="1:21" ht="15" customHeight="1">
      <c r="A4969" s="8">
        <v>2.4820000000000002</v>
      </c>
      <c r="B4969" s="8">
        <v>0.109999992405985</v>
      </c>
      <c r="C4969" s="8">
        <v>0.110242203020542</v>
      </c>
      <c r="D4969" s="8">
        <v>0.12000611009294</v>
      </c>
      <c r="E4969" s="8">
        <v>0.120285194462707</v>
      </c>
      <c r="F4969" s="8">
        <v>0.13000476355532101</v>
      </c>
      <c r="G4969" s="8">
        <v>0.130145015894709</v>
      </c>
      <c r="H4969" s="8">
        <v>0.13999479741642501</v>
      </c>
      <c r="I4969" s="8">
        <v>0.14014156310937301</v>
      </c>
      <c r="J4969" s="8">
        <v>0.14998878882552799</v>
      </c>
      <c r="K4969" s="8">
        <v>0.150182539595207</v>
      </c>
      <c r="L4969" s="8">
        <v>0.16000654750757701</v>
      </c>
      <c r="M4969" s="8">
        <v>0.159929252553276</v>
      </c>
      <c r="N4969" s="8">
        <v>0.17002023968357499</v>
      </c>
      <c r="O4969" s="8">
        <v>0.17013216503491099</v>
      </c>
      <c r="P4969" s="8">
        <v>0.17998363630033101</v>
      </c>
      <c r="Q4969" s="8">
        <v>0.179861537487399</v>
      </c>
      <c r="R4969" s="8">
        <v>0.19000875607376799</v>
      </c>
      <c r="S4969" s="8">
        <v>0.189940464355214</v>
      </c>
      <c r="T4969" s="8">
        <v>0.20001112882026301</v>
      </c>
      <c r="U4969" s="8">
        <v>0.199711304881938</v>
      </c>
    </row>
    <row r="4970" spans="1:21" ht="15" customHeight="1">
      <c r="A4970" s="8">
        <v>2.4824999999999999</v>
      </c>
      <c r="B4970" s="8">
        <v>0.109999773926845</v>
      </c>
      <c r="C4970" s="8">
        <v>0.110229250534688</v>
      </c>
      <c r="D4970" s="8">
        <v>0.120003271974075</v>
      </c>
      <c r="E4970" s="8">
        <v>0.120326239467504</v>
      </c>
      <c r="F4970" s="8">
        <v>0.130006073513383</v>
      </c>
      <c r="G4970" s="8">
        <v>0.130181104643766</v>
      </c>
      <c r="H4970" s="8">
        <v>0.13999807374305201</v>
      </c>
      <c r="I4970" s="8">
        <v>0.14017860218227399</v>
      </c>
      <c r="J4970" s="8">
        <v>0.149991627069606</v>
      </c>
      <c r="K4970" s="8">
        <v>0.15017762090873099</v>
      </c>
      <c r="L4970" s="8">
        <v>0.159999781749771</v>
      </c>
      <c r="M4970" s="8">
        <v>0.159948929183614</v>
      </c>
      <c r="N4970" s="8">
        <v>0.170017402554585</v>
      </c>
      <c r="O4970" s="8">
        <v>0.17002224377984801</v>
      </c>
      <c r="P4970" s="8">
        <v>0.179979924914179</v>
      </c>
      <c r="Q4970" s="8">
        <v>0.179862635411216</v>
      </c>
      <c r="R4970" s="8">
        <v>0.19000395394070099</v>
      </c>
      <c r="S4970" s="8">
        <v>0.189935851722937</v>
      </c>
      <c r="T4970" s="8">
        <v>0.20000916491227699</v>
      </c>
      <c r="U4970" s="8">
        <v>0.19968076562220799</v>
      </c>
    </row>
    <row r="4971" spans="1:21" ht="15" customHeight="1">
      <c r="A4971" s="8">
        <v>2.4830000000000001</v>
      </c>
      <c r="B4971" s="8">
        <v>0.109999992405985</v>
      </c>
      <c r="C4971" s="8">
        <v>0.110294266787412</v>
      </c>
      <c r="D4971" s="8">
        <v>0.120002835340431</v>
      </c>
      <c r="E4971" s="8">
        <v>0.120372295703284</v>
      </c>
      <c r="F4971" s="8">
        <v>0.13000651016607001</v>
      </c>
      <c r="G4971" s="8">
        <v>0.130192907309652</v>
      </c>
      <c r="H4971" s="8">
        <v>0.140000476382626</v>
      </c>
      <c r="I4971" s="8">
        <v>0.14010697848043799</v>
      </c>
      <c r="J4971" s="8">
        <v>0.14999555694415101</v>
      </c>
      <c r="K4971" s="8">
        <v>0.150137824523351</v>
      </c>
      <c r="L4971" s="8">
        <v>0.15999410724496901</v>
      </c>
      <c r="M4971" s="8">
        <v>0.16001083320040199</v>
      </c>
      <c r="N4971" s="8">
        <v>0.17001172829696101</v>
      </c>
      <c r="O4971" s="8">
        <v>0.16993772263548401</v>
      </c>
      <c r="P4971" s="8">
        <v>0.17998057986303501</v>
      </c>
      <c r="Q4971" s="8">
        <v>0.17992697283312101</v>
      </c>
      <c r="R4971" s="8">
        <v>0.190000243201529</v>
      </c>
      <c r="S4971" s="8">
        <v>0.18990224539075401</v>
      </c>
      <c r="T4971" s="8">
        <v>0.20000174569745699</v>
      </c>
      <c r="U4971" s="8">
        <v>0.19979347537092901</v>
      </c>
    </row>
    <row r="4972" spans="1:21" ht="15" customHeight="1">
      <c r="A4972" s="8">
        <v>2.4834999999999998</v>
      </c>
      <c r="B4972" s="8">
        <v>0.109999336968922</v>
      </c>
      <c r="C4972" s="8">
        <v>0.110321441542141</v>
      </c>
      <c r="D4972" s="8">
        <v>0.120003708607719</v>
      </c>
      <c r="E4972" s="8">
        <v>0.120335546128698</v>
      </c>
      <c r="F4972" s="8">
        <v>0.13000541853438699</v>
      </c>
      <c r="G4972" s="8">
        <v>0.130187459959724</v>
      </c>
      <c r="H4972" s="8">
        <v>0.14000003953910001</v>
      </c>
      <c r="I4972" s="8">
        <v>0.14004784985053401</v>
      </c>
      <c r="J4972" s="8">
        <v>0.149996648576049</v>
      </c>
      <c r="K4972" s="8">
        <v>0.15007365829889899</v>
      </c>
      <c r="L4972" s="8">
        <v>0.15999148824193801</v>
      </c>
      <c r="M4972" s="8">
        <v>0.160120933951268</v>
      </c>
      <c r="N4972" s="8">
        <v>0.17000561755833901</v>
      </c>
      <c r="O4972" s="8">
        <v>0.16993706575511999</v>
      </c>
      <c r="P4972" s="8">
        <v>0.17998341798333001</v>
      </c>
      <c r="Q4972" s="8">
        <v>0.17999570191431899</v>
      </c>
      <c r="R4972" s="8">
        <v>0.18999980664511501</v>
      </c>
      <c r="S4972" s="8">
        <v>0.189855899401353</v>
      </c>
      <c r="T4972" s="8">
        <v>0.19999432648406801</v>
      </c>
      <c r="U4972" s="8">
        <v>0.199905306221593</v>
      </c>
    </row>
    <row r="4973" spans="1:21" ht="15" customHeight="1">
      <c r="A4973" s="8">
        <v>2.484</v>
      </c>
      <c r="B4973" s="8">
        <v>0.10999715217895301</v>
      </c>
      <c r="C4973" s="8">
        <v>0.110301124015178</v>
      </c>
      <c r="D4973" s="8">
        <v>0.120003490291076</v>
      </c>
      <c r="E4973" s="8">
        <v>0.120261331178751</v>
      </c>
      <c r="F4973" s="8">
        <v>0.13000345359689999</v>
      </c>
      <c r="G4973" s="8">
        <v>0.13021719346719701</v>
      </c>
      <c r="H4973" s="8">
        <v>0.13999763689952499</v>
      </c>
      <c r="I4973" s="8">
        <v>0.14002843781625701</v>
      </c>
      <c r="J4973" s="8">
        <v>0.149994901964941</v>
      </c>
      <c r="K4973" s="8">
        <v>0.15002961391905401</v>
      </c>
      <c r="L4973" s="8">
        <v>0.15999061523973601</v>
      </c>
      <c r="M4973" s="8">
        <v>0.160240762385954</v>
      </c>
      <c r="N4973" s="8">
        <v>0.169999943300357</v>
      </c>
      <c r="O4973" s="8">
        <v>0.170004507479076</v>
      </c>
      <c r="P4973" s="8">
        <v>0.179986037785552</v>
      </c>
      <c r="Q4973" s="8">
        <v>0.180054988980201</v>
      </c>
      <c r="R4973" s="8">
        <v>0.190000898039726</v>
      </c>
      <c r="S4973" s="8">
        <v>0.18984579552783701</v>
      </c>
      <c r="T4973" s="8">
        <v>0.199989089391338</v>
      </c>
      <c r="U4973" s="8">
        <v>0.200012523303814</v>
      </c>
    </row>
    <row r="4974" spans="1:21" ht="15" customHeight="1">
      <c r="A4974" s="8">
        <v>2.4845000000000002</v>
      </c>
      <c r="B4974" s="8">
        <v>0.10999671522102999</v>
      </c>
      <c r="C4974" s="8">
        <v>0.110250838011112</v>
      </c>
      <c r="D4974" s="8">
        <v>0.120005018508866</v>
      </c>
      <c r="E4974" s="8">
        <v>0.120180434431101</v>
      </c>
      <c r="F4974" s="8">
        <v>0.13000323527073501</v>
      </c>
      <c r="G4974" s="8">
        <v>0.130232400708195</v>
      </c>
      <c r="H4974" s="8">
        <v>0.139995234259951</v>
      </c>
      <c r="I4974" s="8">
        <v>0.14003669350706299</v>
      </c>
      <c r="J4974" s="8">
        <v>0.14999271870135999</v>
      </c>
      <c r="K4974" s="8">
        <v>0.149990041043465</v>
      </c>
      <c r="L4974" s="8">
        <v>0.15999716274731299</v>
      </c>
      <c r="M4974" s="8">
        <v>0.16030200315074999</v>
      </c>
      <c r="N4974" s="8">
        <v>0.17000125274478201</v>
      </c>
      <c r="O4974" s="8">
        <v>0.170114428762839</v>
      </c>
      <c r="P4974" s="8">
        <v>0.17998974917206201</v>
      </c>
      <c r="Q4974" s="8">
        <v>0.18004444905545899</v>
      </c>
      <c r="R4974" s="8">
        <v>0.190006355007414</v>
      </c>
      <c r="S4974" s="8">
        <v>0.18989543630084901</v>
      </c>
      <c r="T4974" s="8">
        <v>0.19998952581454099</v>
      </c>
      <c r="U4974" s="8">
        <v>0.200043501998174</v>
      </c>
    </row>
    <row r="4975" spans="1:21" ht="15" customHeight="1">
      <c r="A4975" s="8">
        <v>2.4849999999999999</v>
      </c>
      <c r="B4975" s="8">
        <v>0.10999715217895301</v>
      </c>
      <c r="C4975" s="8">
        <v>0.110215282255706</v>
      </c>
      <c r="D4975" s="8">
        <v>0.12000611009294</v>
      </c>
      <c r="E4975" s="8">
        <v>0.120161105073352</v>
      </c>
      <c r="F4975" s="8">
        <v>0.13000345359689999</v>
      </c>
      <c r="G4975" s="8">
        <v>0.130255778974085</v>
      </c>
      <c r="H4975" s="8">
        <v>0.13999348688441399</v>
      </c>
      <c r="I4975" s="8">
        <v>0.14012014298605999</v>
      </c>
      <c r="J4975" s="8">
        <v>0.149989443805811</v>
      </c>
      <c r="K4975" s="8">
        <v>0.15006404455588601</v>
      </c>
      <c r="L4975" s="8">
        <v>0.16000458325351599</v>
      </c>
      <c r="M4975" s="8">
        <v>0.160270387912097</v>
      </c>
      <c r="N4975" s="8">
        <v>0.17000670876083401</v>
      </c>
      <c r="O4975" s="8">
        <v>0.17021537236832199</v>
      </c>
      <c r="P4975" s="8">
        <v>0.179990185804633</v>
      </c>
      <c r="Q4975" s="8">
        <v>0.180024686700165</v>
      </c>
      <c r="R4975" s="8">
        <v>0.19001028402407699</v>
      </c>
      <c r="S4975" s="8">
        <v>0.18994617523429799</v>
      </c>
      <c r="T4975" s="8">
        <v>0.19999563575724999</v>
      </c>
      <c r="U4975" s="8">
        <v>0.19996682423327899</v>
      </c>
    </row>
    <row r="4976" spans="1:21" ht="15" customHeight="1">
      <c r="A4976" s="8">
        <v>2.4855</v>
      </c>
      <c r="B4976" s="8">
        <v>0.10999802609515499</v>
      </c>
      <c r="C4976" s="8">
        <v>0.11013909127993</v>
      </c>
      <c r="D4976" s="8">
        <v>0.12000611009294</v>
      </c>
      <c r="E4976" s="8">
        <v>0.120187354802997</v>
      </c>
      <c r="F4976" s="8">
        <v>0.13000476355532101</v>
      </c>
      <c r="G4976" s="8">
        <v>0.13024125263323399</v>
      </c>
      <c r="H4976" s="8">
        <v>0.13999326846318699</v>
      </c>
      <c r="I4976" s="8">
        <v>0.140183734141654</v>
      </c>
      <c r="J4976" s="8">
        <v>0.14998791552229901</v>
      </c>
      <c r="K4976" s="8">
        <v>0.150105853171148</v>
      </c>
      <c r="L4976" s="8">
        <v>0.16000785700909201</v>
      </c>
      <c r="M4976" s="8">
        <v>0.160161613701439</v>
      </c>
      <c r="N4976" s="8">
        <v>0.170013910705169</v>
      </c>
      <c r="O4976" s="8">
        <v>0.17023683108203899</v>
      </c>
      <c r="P4976" s="8">
        <v>0.17998778432048601</v>
      </c>
      <c r="Q4976" s="8">
        <v>0.17995178556602301</v>
      </c>
      <c r="R4976" s="8">
        <v>0.19001093886227399</v>
      </c>
      <c r="S4976" s="8">
        <v>0.18998351560419</v>
      </c>
      <c r="T4976" s="8">
        <v>0.20000501888112801</v>
      </c>
      <c r="U4976" s="8">
        <v>0.19984466707916801</v>
      </c>
    </row>
    <row r="4977" spans="1:21" ht="15" customHeight="1">
      <c r="A4977" s="8">
        <v>2.4860000000000002</v>
      </c>
      <c r="B4977" s="8">
        <v>0.109999336968922</v>
      </c>
      <c r="C4977" s="8">
        <v>0.110074582990346</v>
      </c>
      <c r="D4977" s="8">
        <v>0.12000458187514999</v>
      </c>
      <c r="E4977" s="8">
        <v>0.12018711615060899</v>
      </c>
      <c r="F4977" s="8">
        <v>0.13000651016607001</v>
      </c>
      <c r="G4977" s="8">
        <v>0.13026871644875801</v>
      </c>
      <c r="H4977" s="8">
        <v>0.139995015838009</v>
      </c>
      <c r="I4977" s="8">
        <v>0.140215418110612</v>
      </c>
      <c r="J4977" s="8">
        <v>0.14998791552229901</v>
      </c>
      <c r="K4977" s="8">
        <v>0.150144978923126</v>
      </c>
      <c r="L4977" s="8">
        <v>0.16000916651060701</v>
      </c>
      <c r="M4977" s="8">
        <v>0.16004443823850201</v>
      </c>
      <c r="N4977" s="8">
        <v>0.170018711999009</v>
      </c>
      <c r="O4977" s="8">
        <v>0.17016610490604001</v>
      </c>
      <c r="P4977" s="8">
        <v>0.179984072933975</v>
      </c>
      <c r="Q4977" s="8">
        <v>0.17988678937543701</v>
      </c>
      <c r="R4977" s="8">
        <v>0.19000962918945699</v>
      </c>
      <c r="S4977" s="8">
        <v>0.18999142296969401</v>
      </c>
      <c r="T4977" s="8">
        <v>0.20001069239706001</v>
      </c>
      <c r="U4977" s="8">
        <v>0.199728442026189</v>
      </c>
    </row>
    <row r="4978" spans="1:21" ht="15" customHeight="1">
      <c r="A4978" s="8">
        <v>2.4864999999999999</v>
      </c>
      <c r="B4978" s="8">
        <v>0.109999773926845</v>
      </c>
      <c r="C4978" s="8">
        <v>0.11019064715023601</v>
      </c>
      <c r="D4978" s="8">
        <v>0.120003490291076</v>
      </c>
      <c r="E4978" s="8">
        <v>0.120304285168068</v>
      </c>
      <c r="F4978" s="8">
        <v>0.130006073513383</v>
      </c>
      <c r="G4978" s="8">
        <v>0.130226953283891</v>
      </c>
      <c r="H4978" s="8">
        <v>0.13999741847779801</v>
      </c>
      <c r="I4978" s="8">
        <v>0.140208278069508</v>
      </c>
      <c r="J4978" s="8">
        <v>0.14999053543770799</v>
      </c>
      <c r="K4978" s="8">
        <v>0.15019237689489801</v>
      </c>
      <c r="L4978" s="8">
        <v>0.16000130950115801</v>
      </c>
      <c r="M4978" s="8">
        <v>0.15998408182177001</v>
      </c>
      <c r="N4978" s="8">
        <v>0.17001805727858499</v>
      </c>
      <c r="O4978" s="8">
        <v>0.17006866470793799</v>
      </c>
      <c r="P4978" s="8">
        <v>0.17998036154674901</v>
      </c>
      <c r="Q4978" s="8">
        <v>0.17989293764808101</v>
      </c>
      <c r="R4978" s="8">
        <v>0.19000439049854501</v>
      </c>
      <c r="S4978" s="8">
        <v>0.18996989735240299</v>
      </c>
      <c r="T4978" s="8">
        <v>0.20000894669710001</v>
      </c>
      <c r="U4978" s="8">
        <v>0.199700099867616</v>
      </c>
    </row>
    <row r="4979" spans="1:21" ht="15" customHeight="1">
      <c r="A4979" s="8">
        <v>2.4870000000000001</v>
      </c>
      <c r="B4979" s="8">
        <v>0.110000429363907</v>
      </c>
      <c r="C4979" s="8">
        <v>0.110315854263837</v>
      </c>
      <c r="D4979" s="8">
        <v>0.120003053657074</v>
      </c>
      <c r="E4979" s="8">
        <v>0.12037515929735899</v>
      </c>
      <c r="F4979" s="8">
        <v>0.13000672849259301</v>
      </c>
      <c r="G4979" s="8">
        <v>0.13021515069237999</v>
      </c>
      <c r="H4979" s="8">
        <v>0.14000003953910001</v>
      </c>
      <c r="I4979" s="8">
        <v>0.14016476831607699</v>
      </c>
      <c r="J4979" s="8">
        <v>0.14999446531225399</v>
      </c>
      <c r="K4979" s="8">
        <v>0.150164877115816</v>
      </c>
      <c r="L4979" s="8">
        <v>0.15999541674648399</v>
      </c>
      <c r="M4979" s="8">
        <v>0.160029846578747</v>
      </c>
      <c r="N4979" s="8">
        <v>0.17001325598188399</v>
      </c>
      <c r="O4979" s="8">
        <v>0.169971005583198</v>
      </c>
      <c r="P4979" s="8">
        <v>0.17998036154674901</v>
      </c>
      <c r="Q4979" s="8">
        <v>0.179944758947129</v>
      </c>
      <c r="R4979" s="8">
        <v>0.19000111631793301</v>
      </c>
      <c r="S4979" s="8">
        <v>0.189932337344666</v>
      </c>
      <c r="T4979" s="8">
        <v>0.20000174569745699</v>
      </c>
      <c r="U4979" s="8">
        <v>0.19980577893582999</v>
      </c>
    </row>
    <row r="4980" spans="1:21" ht="15" customHeight="1">
      <c r="A4980" s="8">
        <v>2.4874999999999998</v>
      </c>
      <c r="B4980" s="8">
        <v>0.109999336968922</v>
      </c>
      <c r="C4980" s="8">
        <v>0.11040626750848601</v>
      </c>
      <c r="D4980" s="8">
        <v>0.120003053657074</v>
      </c>
      <c r="E4980" s="8">
        <v>0.120344614215699</v>
      </c>
      <c r="F4980" s="8">
        <v>0.130006073513383</v>
      </c>
      <c r="G4980" s="8">
        <v>0.13019835465957999</v>
      </c>
      <c r="H4980" s="8">
        <v>0.140000476382626</v>
      </c>
      <c r="I4980" s="8">
        <v>0.14008935144912499</v>
      </c>
      <c r="J4980" s="8">
        <v>0.14999643025024201</v>
      </c>
      <c r="K4980" s="8">
        <v>0.15007947128534699</v>
      </c>
      <c r="L4980" s="8">
        <v>0.159991706491595</v>
      </c>
      <c r="M4980" s="8">
        <v>0.160127566471196</v>
      </c>
      <c r="N4980" s="8">
        <v>0.17000670876083401</v>
      </c>
      <c r="O4980" s="8">
        <v>0.16994144507712899</v>
      </c>
      <c r="P4980" s="8">
        <v>0.179982544716042</v>
      </c>
      <c r="Q4980" s="8">
        <v>0.18002183213421599</v>
      </c>
      <c r="R4980" s="8">
        <v>0.18999980664511501</v>
      </c>
      <c r="S4980" s="8">
        <v>0.189888846805604</v>
      </c>
      <c r="T4980" s="8">
        <v>0.19999432648406801</v>
      </c>
      <c r="U4980" s="8">
        <v>0.19991585220635899</v>
      </c>
    </row>
    <row r="4981" spans="1:21" ht="15" customHeight="1">
      <c r="A4981" s="8">
        <v>2.488</v>
      </c>
      <c r="B4981" s="8">
        <v>0.10999737065809299</v>
      </c>
      <c r="C4981" s="8">
        <v>0.110441823263893</v>
      </c>
      <c r="D4981" s="8">
        <v>0.120003271974075</v>
      </c>
      <c r="E4981" s="8">
        <v>0.12031239872371099</v>
      </c>
      <c r="F4981" s="8">
        <v>0.13000367192342299</v>
      </c>
      <c r="G4981" s="8">
        <v>0.130215377683887</v>
      </c>
      <c r="H4981" s="8">
        <v>0.139998510586578</v>
      </c>
      <c r="I4981" s="8">
        <v>0.140059452446575</v>
      </c>
      <c r="J4981" s="8">
        <v>0.14999555694415101</v>
      </c>
      <c r="K4981" s="8">
        <v>0.15005554868417401</v>
      </c>
      <c r="L4981" s="8">
        <v>0.159989960490766</v>
      </c>
      <c r="M4981" s="8">
        <v>0.16023390876270999</v>
      </c>
      <c r="N4981" s="8">
        <v>0.170000816260923</v>
      </c>
      <c r="O4981" s="8">
        <v>0.17000910577866499</v>
      </c>
      <c r="P4981" s="8">
        <v>0.17998538283505</v>
      </c>
      <c r="Q4981" s="8">
        <v>0.18007914298039801</v>
      </c>
      <c r="R4981" s="8">
        <v>0.190000243201529</v>
      </c>
      <c r="S4981" s="8">
        <v>0.18990422224652501</v>
      </c>
      <c r="T4981" s="8">
        <v>0.19998887117973699</v>
      </c>
      <c r="U4981" s="8">
        <v>0.20004284288222601</v>
      </c>
    </row>
    <row r="4982" spans="1:21" ht="15" customHeight="1">
      <c r="A4982" s="8">
        <v>2.4885000000000002</v>
      </c>
      <c r="B4982" s="8">
        <v>0.10999715217895301</v>
      </c>
      <c r="C4982" s="8">
        <v>0.110398648394264</v>
      </c>
      <c r="D4982" s="8">
        <v>0.120004800192008</v>
      </c>
      <c r="E4982" s="8">
        <v>0.12027135371891499</v>
      </c>
      <c r="F4982" s="8">
        <v>0.13000323527073501</v>
      </c>
      <c r="G4982" s="8">
        <v>0.130220371050801</v>
      </c>
      <c r="H4982" s="8">
        <v>0.13999588952542</v>
      </c>
      <c r="I4982" s="8">
        <v>0.14006793126732001</v>
      </c>
      <c r="J4982" s="8">
        <v>0.14999359200687901</v>
      </c>
      <c r="K4982" s="8">
        <v>0.15002983749771001</v>
      </c>
      <c r="L4982" s="8">
        <v>0.15999585324579699</v>
      </c>
      <c r="M4982" s="8">
        <v>0.160300455572426</v>
      </c>
      <c r="N4982" s="8">
        <v>0.17000103450106499</v>
      </c>
      <c r="O4982" s="8">
        <v>0.170116399475681</v>
      </c>
      <c r="P4982" s="8">
        <v>0.17998909422141801</v>
      </c>
      <c r="Q4982" s="8">
        <v>0.18009429409883099</v>
      </c>
      <c r="R4982" s="8">
        <v>0.19000548189222599</v>
      </c>
      <c r="S4982" s="8">
        <v>0.189918060164948</v>
      </c>
      <c r="T4982" s="8">
        <v>0.19998952581454099</v>
      </c>
      <c r="U4982" s="8">
        <v>0.20006920772895001</v>
      </c>
    </row>
    <row r="4983" spans="1:21" ht="15" customHeight="1">
      <c r="A4983" s="8">
        <v>2.4889999999999999</v>
      </c>
      <c r="B4983" s="8">
        <v>0.10999693370017</v>
      </c>
      <c r="C4983" s="8">
        <v>0.110347600420522</v>
      </c>
      <c r="D4983" s="8">
        <v>0.120005891776297</v>
      </c>
      <c r="E4983" s="8">
        <v>0.12025059268142201</v>
      </c>
      <c r="F4983" s="8">
        <v>0.13000345359689999</v>
      </c>
      <c r="G4983" s="8">
        <v>0.130249196740994</v>
      </c>
      <c r="H4983" s="8">
        <v>0.139993923729372</v>
      </c>
      <c r="I4983" s="8">
        <v>0.14013196869741801</v>
      </c>
      <c r="J4983" s="8">
        <v>0.14999031711118599</v>
      </c>
      <c r="K4983" s="8">
        <v>0.15011099545093301</v>
      </c>
      <c r="L4983" s="8">
        <v>0.16000349200344499</v>
      </c>
      <c r="M4983" s="8">
        <v>0.160290948854276</v>
      </c>
      <c r="N4983" s="8">
        <v>0.17000518107448001</v>
      </c>
      <c r="O4983" s="8">
        <v>0.17023792593047901</v>
      </c>
      <c r="P4983" s="8">
        <v>0.179990185804633</v>
      </c>
      <c r="Q4983" s="8">
        <v>0.18007431215877301</v>
      </c>
      <c r="R4983" s="8">
        <v>0.190009847467664</v>
      </c>
      <c r="S4983" s="8">
        <v>0.18998307629970901</v>
      </c>
      <c r="T4983" s="8">
        <v>0.19999563575724999</v>
      </c>
      <c r="U4983" s="8">
        <v>0.199998462050788</v>
      </c>
    </row>
    <row r="4984" spans="1:21" ht="15" customHeight="1">
      <c r="A4984" s="8">
        <v>2.4895</v>
      </c>
      <c r="B4984" s="8">
        <v>0.10999780761601501</v>
      </c>
      <c r="C4984" s="8">
        <v>0.110249822134764</v>
      </c>
      <c r="D4984" s="8">
        <v>0.120005891776297</v>
      </c>
      <c r="E4984" s="8">
        <v>0.120255842564794</v>
      </c>
      <c r="F4984" s="8">
        <v>0.130004326902633</v>
      </c>
      <c r="G4984" s="8">
        <v>0.130267127656956</v>
      </c>
      <c r="H4984" s="8">
        <v>0.13999326846318699</v>
      </c>
      <c r="I4984" s="8">
        <v>0.14020002237870199</v>
      </c>
      <c r="J4984" s="8">
        <v>0.14998791552229901</v>
      </c>
      <c r="K4984" s="8">
        <v>0.150157722716041</v>
      </c>
      <c r="L4984" s="8">
        <v>0.16000763875585999</v>
      </c>
      <c r="M4984" s="8">
        <v>0.16018615421353199</v>
      </c>
      <c r="N4984" s="8">
        <v>0.17001194653781701</v>
      </c>
      <c r="O4984" s="8">
        <v>0.170279310613146</v>
      </c>
      <c r="P4984" s="8">
        <v>0.17998843927077299</v>
      </c>
      <c r="Q4984" s="8">
        <v>0.179992408185318</v>
      </c>
      <c r="R4984" s="8">
        <v>0.190011157140481</v>
      </c>
      <c r="S4984" s="8">
        <v>0.19001558438508301</v>
      </c>
      <c r="T4984" s="8">
        <v>0.20000501888112801</v>
      </c>
      <c r="U4984" s="8">
        <v>0.19988575232366401</v>
      </c>
    </row>
    <row r="4985" spans="1:21" ht="15" customHeight="1">
      <c r="A4985" s="8">
        <v>2.4900000000000002</v>
      </c>
      <c r="B4985" s="8">
        <v>0.109999555448063</v>
      </c>
      <c r="C4985" s="8">
        <v>0.11020537739889499</v>
      </c>
      <c r="D4985" s="8">
        <v>0.12000632840994099</v>
      </c>
      <c r="E4985" s="8">
        <v>0.120336262085863</v>
      </c>
      <c r="F4985" s="8">
        <v>0.13000454522879801</v>
      </c>
      <c r="G4985" s="8">
        <v>0.130216512567049</v>
      </c>
      <c r="H4985" s="8">
        <v>0.13999326846318699</v>
      </c>
      <c r="I4985" s="8">
        <v>0.14023215263678701</v>
      </c>
      <c r="J4985" s="8">
        <v>0.149987478867107</v>
      </c>
      <c r="K4985" s="8">
        <v>0.150216746660708</v>
      </c>
      <c r="L4985" s="8">
        <v>0.16000851175806199</v>
      </c>
      <c r="M4985" s="8">
        <v>0.160021887489632</v>
      </c>
      <c r="N4985" s="8">
        <v>0.170018711999009</v>
      </c>
      <c r="O4985" s="8">
        <v>0.17025500532218699</v>
      </c>
      <c r="P4985" s="8">
        <v>0.17998560115190801</v>
      </c>
      <c r="Q4985" s="8">
        <v>0.17993334069772399</v>
      </c>
      <c r="R4985" s="8">
        <v>0.19001006574587101</v>
      </c>
      <c r="S4985" s="8">
        <v>0.19002041666960001</v>
      </c>
      <c r="T4985" s="8">
        <v>0.200010910608662</v>
      </c>
      <c r="U4985" s="8">
        <v>0.19975634487971999</v>
      </c>
    </row>
    <row r="4986" spans="1:21" ht="15" customHeight="1">
      <c r="A4986" s="8">
        <v>2.4904999999999999</v>
      </c>
      <c r="B4986" s="8">
        <v>0.109999773926845</v>
      </c>
      <c r="C4986" s="8">
        <v>0.11018277412934301</v>
      </c>
      <c r="D4986" s="8">
        <v>0.120003708607719</v>
      </c>
      <c r="E4986" s="8">
        <v>0.120378738770403</v>
      </c>
      <c r="F4986" s="8">
        <v>0.13000585518721799</v>
      </c>
      <c r="G4986" s="8">
        <v>0.130296634172922</v>
      </c>
      <c r="H4986" s="8">
        <v>0.13999654479053</v>
      </c>
      <c r="I4986" s="8">
        <v>0.14027833990563099</v>
      </c>
      <c r="J4986" s="8">
        <v>0.14999009878502101</v>
      </c>
      <c r="K4986" s="8">
        <v>0.15023709204001501</v>
      </c>
      <c r="L4986" s="8">
        <v>0.16000305550305899</v>
      </c>
      <c r="M4986" s="8">
        <v>0.15999734697102</v>
      </c>
      <c r="N4986" s="8">
        <v>0.170018275518726</v>
      </c>
      <c r="O4986" s="8">
        <v>0.17013720130903401</v>
      </c>
      <c r="P4986" s="8">
        <v>0.17998101649918299</v>
      </c>
      <c r="Q4986" s="8">
        <v>0.17991753081780501</v>
      </c>
      <c r="R4986" s="8">
        <v>0.190005045334596</v>
      </c>
      <c r="S4986" s="8">
        <v>0.190006578767732</v>
      </c>
      <c r="T4986" s="8">
        <v>0.20000916491227699</v>
      </c>
      <c r="U4986" s="8">
        <v>0.199735472706697</v>
      </c>
    </row>
    <row r="4987" spans="1:21" ht="15" customHeight="1">
      <c r="A4987" s="8">
        <v>2.4910000000000001</v>
      </c>
      <c r="B4987" s="8">
        <v>0.110000210884767</v>
      </c>
      <c r="C4987" s="8">
        <v>0.110272679394208</v>
      </c>
      <c r="D4987" s="8">
        <v>0.120002835340431</v>
      </c>
      <c r="E4987" s="8">
        <v>0.120430760924917</v>
      </c>
      <c r="F4987" s="8">
        <v>0.13000672849259301</v>
      </c>
      <c r="G4987" s="8">
        <v>0.13026190722416001</v>
      </c>
      <c r="H4987" s="8">
        <v>0.13999960269557299</v>
      </c>
      <c r="I4987" s="8">
        <v>0.14024531714240901</v>
      </c>
      <c r="J4987" s="8">
        <v>0.14999381033304299</v>
      </c>
      <c r="K4987" s="8">
        <v>0.150240445646594</v>
      </c>
      <c r="L4987" s="8">
        <v>0.15999650799655499</v>
      </c>
      <c r="M4987" s="8">
        <v>0.16004908103867399</v>
      </c>
      <c r="N4987" s="8">
        <v>0.170014783665735</v>
      </c>
      <c r="O4987" s="8">
        <v>0.17003406797797099</v>
      </c>
      <c r="P4987" s="8">
        <v>0.17998014323046399</v>
      </c>
      <c r="Q4987" s="8">
        <v>0.179967375868372</v>
      </c>
      <c r="R4987" s="8">
        <v>0.19000133459613899</v>
      </c>
      <c r="S4987" s="8">
        <v>0.189973411737871</v>
      </c>
      <c r="T4987" s="8">
        <v>0.200001527485141</v>
      </c>
      <c r="U4987" s="8">
        <v>0.19984796273090499</v>
      </c>
    </row>
    <row r="4988" spans="1:21" ht="15" customHeight="1">
      <c r="A4988" s="8">
        <v>2.4914999999999998</v>
      </c>
      <c r="B4988" s="8">
        <v>0.109999555448063</v>
      </c>
      <c r="C4988" s="8">
        <v>0.110376299031384</v>
      </c>
      <c r="D4988" s="8">
        <v>0.120003490291076</v>
      </c>
      <c r="E4988" s="8">
        <v>0.120380409258927</v>
      </c>
      <c r="F4988" s="8">
        <v>0.130006073513383</v>
      </c>
      <c r="G4988" s="8">
        <v>0.13026349601596299</v>
      </c>
      <c r="H4988" s="8">
        <v>0.140000476382626</v>
      </c>
      <c r="I4988" s="8">
        <v>0.14016900777031899</v>
      </c>
      <c r="J4988" s="8">
        <v>0.14999643025024201</v>
      </c>
      <c r="K4988" s="8">
        <v>0.15015816990265701</v>
      </c>
      <c r="L4988" s="8">
        <v>0.159992142990908</v>
      </c>
      <c r="M4988" s="8">
        <v>0.160114080255578</v>
      </c>
      <c r="N4988" s="8">
        <v>0.170008018204901</v>
      </c>
      <c r="O4988" s="8">
        <v>0.170001441946495</v>
      </c>
      <c r="P4988" s="8">
        <v>0.17998210808239801</v>
      </c>
      <c r="Q4988" s="8">
        <v>0.18002907833067699</v>
      </c>
      <c r="R4988" s="8">
        <v>0.18999980664511501</v>
      </c>
      <c r="S4988" s="8">
        <v>0.18992377099364999</v>
      </c>
      <c r="T4988" s="8">
        <v>0.19999454469566899</v>
      </c>
      <c r="U4988" s="8">
        <v>0.199947929422501</v>
      </c>
    </row>
    <row r="4989" spans="1:21" ht="15" customHeight="1">
      <c r="A4989" s="8">
        <v>2.492</v>
      </c>
      <c r="B4989" s="8">
        <v>0.10999715217895301</v>
      </c>
      <c r="C4989" s="8">
        <v>0.110487537782781</v>
      </c>
      <c r="D4989" s="8">
        <v>0.120003708607719</v>
      </c>
      <c r="E4989" s="8">
        <v>0.120315978196756</v>
      </c>
      <c r="F4989" s="8">
        <v>0.13000389024994599</v>
      </c>
      <c r="G4989" s="8">
        <v>0.13027779536530601</v>
      </c>
      <c r="H4989" s="8">
        <v>0.13999894743046301</v>
      </c>
      <c r="I4989" s="8">
        <v>0.14010229281018399</v>
      </c>
      <c r="J4989" s="8">
        <v>0.14999599359683899</v>
      </c>
      <c r="K4989" s="8">
        <v>0.150103840977896</v>
      </c>
      <c r="L4989" s="8">
        <v>0.159989523987877</v>
      </c>
      <c r="M4989" s="8">
        <v>0.16024032025176699</v>
      </c>
      <c r="N4989" s="8">
        <v>0.17000190746520599</v>
      </c>
      <c r="O4989" s="8">
        <v>0.17002071101355701</v>
      </c>
      <c r="P4989" s="8">
        <v>0.179984072933975</v>
      </c>
      <c r="Q4989" s="8">
        <v>0.18010461446758999</v>
      </c>
      <c r="R4989" s="8">
        <v>0.18999980664511501</v>
      </c>
      <c r="S4989" s="8">
        <v>0.189916742237109</v>
      </c>
      <c r="T4989" s="8">
        <v>0.19998887117973699</v>
      </c>
      <c r="U4989" s="8">
        <v>0.20006173768580501</v>
      </c>
    </row>
    <row r="4990" spans="1:21" ht="15" customHeight="1">
      <c r="A4990" s="8">
        <v>2.4925000000000002</v>
      </c>
      <c r="B4990" s="8">
        <v>0.10999737065809299</v>
      </c>
      <c r="C4990" s="8">
        <v>0.110481442524692</v>
      </c>
      <c r="D4990" s="8">
        <v>0.120005455142653</v>
      </c>
      <c r="E4990" s="8">
        <v>0.120241285942032</v>
      </c>
      <c r="F4990" s="8">
        <v>0.13000345359689999</v>
      </c>
      <c r="G4990" s="8">
        <v>0.13027439079019401</v>
      </c>
      <c r="H4990" s="8">
        <v>0.13999698163419999</v>
      </c>
      <c r="I4990" s="8">
        <v>0.140072170706939</v>
      </c>
      <c r="J4990" s="8">
        <v>0.14999424698608901</v>
      </c>
      <c r="K4990" s="8">
        <v>0.150061361648644</v>
      </c>
      <c r="L4990" s="8">
        <v>0.15999454374428199</v>
      </c>
      <c r="M4990" s="8">
        <v>0.160321900855426</v>
      </c>
      <c r="N4990" s="8">
        <v>0.170000816260923</v>
      </c>
      <c r="O4990" s="8">
        <v>0.170116837372006</v>
      </c>
      <c r="P4990" s="8">
        <v>0.17998843927077299</v>
      </c>
      <c r="Q4990" s="8">
        <v>0.180131623004956</v>
      </c>
      <c r="R4990" s="8">
        <v>0.190004827056032</v>
      </c>
      <c r="S4990" s="8">
        <v>0.189946394886539</v>
      </c>
      <c r="T4990" s="8">
        <v>0.19998952581454099</v>
      </c>
      <c r="U4990" s="8">
        <v>0.20009337550331299</v>
      </c>
    </row>
    <row r="4991" spans="1:21" ht="15" customHeight="1">
      <c r="A4991" s="8">
        <v>2.4929999999999999</v>
      </c>
      <c r="B4991" s="8">
        <v>0.10999715217895301</v>
      </c>
      <c r="C4991" s="8">
        <v>0.11050633153683299</v>
      </c>
      <c r="D4991" s="8">
        <v>0.12000611009294</v>
      </c>
      <c r="E4991" s="8">
        <v>0.120228877034375</v>
      </c>
      <c r="F4991" s="8">
        <v>0.13000345359689999</v>
      </c>
      <c r="G4991" s="8">
        <v>0.130294364406598</v>
      </c>
      <c r="H4991" s="8">
        <v>0.13999436057289799</v>
      </c>
      <c r="I4991" s="8">
        <v>0.14011344916096699</v>
      </c>
      <c r="J4991" s="8">
        <v>0.149991190416919</v>
      </c>
      <c r="K4991" s="8">
        <v>0.15011121897098001</v>
      </c>
      <c r="L4991" s="8">
        <v>0.16000152775152901</v>
      </c>
      <c r="M4991" s="8">
        <v>0.16034798901828801</v>
      </c>
      <c r="N4991" s="8">
        <v>0.170004089873773</v>
      </c>
      <c r="O4991" s="8">
        <v>0.17023004315086401</v>
      </c>
      <c r="P4991" s="8">
        <v>0.17999062244078101</v>
      </c>
      <c r="Q4991" s="8">
        <v>0.18011164106489799</v>
      </c>
      <c r="R4991" s="8">
        <v>0.19000941091125001</v>
      </c>
      <c r="S4991" s="8">
        <v>0.19000833596118599</v>
      </c>
      <c r="T4991" s="8">
        <v>0.199995853968852</v>
      </c>
      <c r="U4991" s="8">
        <v>0.20001384154290999</v>
      </c>
    </row>
    <row r="4992" spans="1:21" ht="15" customHeight="1">
      <c r="A4992" s="8">
        <v>2.4935</v>
      </c>
      <c r="B4992" s="8">
        <v>0.109997589137233</v>
      </c>
      <c r="C4992" s="8">
        <v>0.11044156927400001</v>
      </c>
      <c r="D4992" s="8">
        <v>0.120005891776297</v>
      </c>
      <c r="E4992" s="8">
        <v>0.12024796766154</v>
      </c>
      <c r="F4992" s="8">
        <v>0.13000367192342299</v>
      </c>
      <c r="G4992" s="8">
        <v>0.13030389730615999</v>
      </c>
      <c r="H4992" s="8">
        <v>0.13999326846318699</v>
      </c>
      <c r="I4992" s="8">
        <v>0.14018328785252801</v>
      </c>
      <c r="J4992" s="8">
        <v>0.14998835217391299</v>
      </c>
      <c r="K4992" s="8">
        <v>0.15017493800881501</v>
      </c>
      <c r="L4992" s="8">
        <v>0.16000698400689001</v>
      </c>
      <c r="M4992" s="8">
        <v>0.160275472853701</v>
      </c>
      <c r="N4992" s="8">
        <v>0.17001041885275101</v>
      </c>
      <c r="O4992" s="8">
        <v>0.17030208315934101</v>
      </c>
      <c r="P4992" s="8">
        <v>0.17998909422141801</v>
      </c>
      <c r="Q4992" s="8">
        <v>0.18003895950832399</v>
      </c>
      <c r="R4992" s="8">
        <v>0.19001093886227399</v>
      </c>
      <c r="S4992" s="8">
        <v>0.190053144400017</v>
      </c>
      <c r="T4992" s="8">
        <v>0.20000501888112801</v>
      </c>
      <c r="U4992" s="8">
        <v>0.199898934714629</v>
      </c>
    </row>
    <row r="4993" spans="1:21" ht="15" customHeight="1">
      <c r="A4993" s="8">
        <v>2.4940000000000002</v>
      </c>
      <c r="B4993" s="8">
        <v>0.10999911848999699</v>
      </c>
      <c r="C4993" s="8">
        <v>0.110303155767874</v>
      </c>
      <c r="D4993" s="8">
        <v>0.12000414524136301</v>
      </c>
      <c r="E4993" s="8">
        <v>0.120222911193837</v>
      </c>
      <c r="F4993" s="8">
        <v>0.13000585518721799</v>
      </c>
      <c r="G4993" s="8">
        <v>0.130322055213629</v>
      </c>
      <c r="H4993" s="8">
        <v>0.139993923729372</v>
      </c>
      <c r="I4993" s="8">
        <v>0.140252680328076</v>
      </c>
      <c r="J4993" s="8">
        <v>0.149987042215493</v>
      </c>
      <c r="K4993" s="8">
        <v>0.15021741736737201</v>
      </c>
      <c r="L4993" s="8">
        <v>0.16001047601212301</v>
      </c>
      <c r="M4993" s="8">
        <v>0.16013508340439001</v>
      </c>
      <c r="N4993" s="8">
        <v>0.170016529594019</v>
      </c>
      <c r="O4993" s="8">
        <v>0.17026704851152299</v>
      </c>
      <c r="P4993" s="8">
        <v>0.179986037785552</v>
      </c>
      <c r="Q4993" s="8">
        <v>0.179961447158906</v>
      </c>
      <c r="R4993" s="8">
        <v>0.19001072058406701</v>
      </c>
      <c r="S4993" s="8">
        <v>0.19005336404506001</v>
      </c>
      <c r="T4993" s="8">
        <v>0.20001069239706001</v>
      </c>
      <c r="U4993" s="8">
        <v>0.19979347537092901</v>
      </c>
    </row>
    <row r="4994" spans="1:21" ht="15" customHeight="1">
      <c r="A4994" s="8">
        <v>2.4944999999999999</v>
      </c>
      <c r="B4994" s="8">
        <v>0.109999992405985</v>
      </c>
      <c r="C4994" s="8">
        <v>0.110283600127367</v>
      </c>
      <c r="D4994" s="8">
        <v>0.120003490291076</v>
      </c>
      <c r="E4994" s="8">
        <v>0.120373727539419</v>
      </c>
      <c r="F4994" s="8">
        <v>0.13000541853438699</v>
      </c>
      <c r="G4994" s="8">
        <v>0.130290732839979</v>
      </c>
      <c r="H4994" s="8">
        <v>0.13999588952542</v>
      </c>
      <c r="I4994" s="8">
        <v>0.14027454674051601</v>
      </c>
      <c r="J4994" s="8">
        <v>0.14998900715312299</v>
      </c>
      <c r="K4994" s="8">
        <v>0.15027644131203999</v>
      </c>
      <c r="L4994" s="8">
        <v>0.16000436500385901</v>
      </c>
      <c r="M4994" s="8">
        <v>0.16003802674944501</v>
      </c>
      <c r="N4994" s="8">
        <v>0.170018711999009</v>
      </c>
      <c r="O4994" s="8">
        <v>0.170199387825054</v>
      </c>
      <c r="P4994" s="8">
        <v>0.179981671448039</v>
      </c>
      <c r="Q4994" s="8">
        <v>0.179960568834243</v>
      </c>
      <c r="R4994" s="8">
        <v>0.19000570017100499</v>
      </c>
      <c r="S4994" s="8">
        <v>0.190049630014549</v>
      </c>
      <c r="T4994" s="8">
        <v>0.20000894669710001</v>
      </c>
      <c r="U4994" s="8">
        <v>0.19976469369133401</v>
      </c>
    </row>
    <row r="4995" spans="1:21" ht="15" customHeight="1">
      <c r="A4995" s="8">
        <v>2.4950000000000001</v>
      </c>
      <c r="B4995" s="8">
        <v>0.110000647843047</v>
      </c>
      <c r="C4995" s="8">
        <v>0.110297314416457</v>
      </c>
      <c r="D4995" s="8">
        <v>0.120002835340431</v>
      </c>
      <c r="E4995" s="8">
        <v>0.120489703373132</v>
      </c>
      <c r="F4995" s="8">
        <v>0.13000694681911601</v>
      </c>
      <c r="G4995" s="8">
        <v>0.130286420373213</v>
      </c>
      <c r="H4995" s="8">
        <v>0.139999165852047</v>
      </c>
      <c r="I4995" s="8">
        <v>0.140253349688651</v>
      </c>
      <c r="J4995" s="8">
        <v>0.149992937027668</v>
      </c>
      <c r="K4995" s="8">
        <v>0.15027018121223601</v>
      </c>
      <c r="L4995" s="8">
        <v>0.15999803574808499</v>
      </c>
      <c r="M4995" s="8">
        <v>0.16004863886826401</v>
      </c>
      <c r="N4995" s="8">
        <v>0.17001609311016</v>
      </c>
      <c r="O4995" s="8">
        <v>0.170089466519765</v>
      </c>
      <c r="P4995" s="8">
        <v>0.17998014323046399</v>
      </c>
      <c r="Q4995" s="8">
        <v>0.17999592149188701</v>
      </c>
      <c r="R4995" s="8">
        <v>0.19000220771075499</v>
      </c>
      <c r="S4995" s="8">
        <v>0.190019538067835</v>
      </c>
      <c r="T4995" s="8">
        <v>0.20000196390941599</v>
      </c>
      <c r="U4995" s="8">
        <v>0.19985850864367599</v>
      </c>
    </row>
    <row r="4996" spans="1:21" ht="15" customHeight="1">
      <c r="A4996" s="8">
        <v>2.4954999999999998</v>
      </c>
      <c r="B4996" s="8">
        <v>0.10999911848999699</v>
      </c>
      <c r="C4996" s="8">
        <v>0.11033820354349599</v>
      </c>
      <c r="D4996" s="8">
        <v>0.120002835340431</v>
      </c>
      <c r="E4996" s="8">
        <v>0.12047657850830901</v>
      </c>
      <c r="F4996" s="8">
        <v>0.13000651016607001</v>
      </c>
      <c r="G4996" s="8">
        <v>0.13029050592284599</v>
      </c>
      <c r="H4996" s="8">
        <v>0.140000694804569</v>
      </c>
      <c r="I4996" s="8">
        <v>0.14016945398633099</v>
      </c>
      <c r="J4996" s="8">
        <v>0.14999577527031599</v>
      </c>
      <c r="K4996" s="8">
        <v>0.15022636044035201</v>
      </c>
      <c r="L4996" s="8">
        <v>0.15999323424276701</v>
      </c>
      <c r="M4996" s="8">
        <v>0.16011032178898099</v>
      </c>
      <c r="N4996" s="8">
        <v>0.170009327649326</v>
      </c>
      <c r="O4996" s="8">
        <v>0.17003034554350099</v>
      </c>
      <c r="P4996" s="8">
        <v>0.17998145313175401</v>
      </c>
      <c r="Q4996" s="8">
        <v>0.18004335114603201</v>
      </c>
      <c r="R4996" s="8">
        <v>0.18999980664511501</v>
      </c>
      <c r="S4996" s="8">
        <v>0.18996440611836199</v>
      </c>
      <c r="T4996" s="8">
        <v>0.19999432648406801</v>
      </c>
      <c r="U4996" s="8">
        <v>0.19998615845709</v>
      </c>
    </row>
    <row r="4997" spans="1:21" ht="15" customHeight="1">
      <c r="A4997" s="8">
        <v>2.496</v>
      </c>
      <c r="B4997" s="8">
        <v>0.10999715217895301</v>
      </c>
      <c r="C4997" s="8">
        <v>0.110404235672569</v>
      </c>
      <c r="D4997" s="8">
        <v>0.120003053657074</v>
      </c>
      <c r="E4997" s="8">
        <v>0.120442692605993</v>
      </c>
      <c r="F4997" s="8">
        <v>0.13000454522879801</v>
      </c>
      <c r="G4997" s="8">
        <v>0.130306394063991</v>
      </c>
      <c r="H4997" s="8">
        <v>0.13999982111751599</v>
      </c>
      <c r="I4997" s="8">
        <v>0.140154950759558</v>
      </c>
      <c r="J4997" s="8">
        <v>0.14999643025024201</v>
      </c>
      <c r="K4997" s="8">
        <v>0.150161299915928</v>
      </c>
      <c r="L4997" s="8">
        <v>0.159989523987877</v>
      </c>
      <c r="M4997" s="8">
        <v>0.16023390876270999</v>
      </c>
      <c r="N4997" s="8">
        <v>0.17000299866948901</v>
      </c>
      <c r="O4997" s="8">
        <v>0.17005727844201601</v>
      </c>
      <c r="P4997" s="8">
        <v>0.17998298134968599</v>
      </c>
      <c r="Q4997" s="8">
        <v>0.180135795029119</v>
      </c>
      <c r="R4997" s="8">
        <v>0.18999937008512499</v>
      </c>
      <c r="S4997" s="8">
        <v>0.18995671839790099</v>
      </c>
      <c r="T4997" s="8">
        <v>0.19998887117973699</v>
      </c>
      <c r="U4997" s="8">
        <v>0.20010326231453501</v>
      </c>
    </row>
    <row r="4998" spans="1:21" ht="15" customHeight="1">
      <c r="A4998" s="8">
        <v>2.4965000000000002</v>
      </c>
      <c r="B4998" s="8">
        <v>0.10999715217895301</v>
      </c>
      <c r="C4998" s="8">
        <v>0.110402203919873</v>
      </c>
      <c r="D4998" s="8">
        <v>0.12000523682565201</v>
      </c>
      <c r="E4998" s="8">
        <v>0.120347239157385</v>
      </c>
      <c r="F4998" s="8">
        <v>0.13000367192342299</v>
      </c>
      <c r="G4998" s="8">
        <v>0.13029164073163399</v>
      </c>
      <c r="H4998" s="8">
        <v>0.13999763689952499</v>
      </c>
      <c r="I4998" s="8">
        <v>0.14014067060423499</v>
      </c>
      <c r="J4998" s="8">
        <v>0.149994901964941</v>
      </c>
      <c r="K4998" s="8">
        <v>0.150116584844072</v>
      </c>
      <c r="L4998" s="8">
        <v>0.15999323424276701</v>
      </c>
      <c r="M4998" s="8">
        <v>0.160346220336647</v>
      </c>
      <c r="N4998" s="8">
        <v>0.17000103450106499</v>
      </c>
      <c r="O4998" s="8">
        <v>0.170133040899313</v>
      </c>
      <c r="P4998" s="8">
        <v>0.17998756600348501</v>
      </c>
      <c r="Q4998" s="8">
        <v>0.18017070856040801</v>
      </c>
      <c r="R4998" s="8">
        <v>0.19000439049854501</v>
      </c>
      <c r="S4998" s="8">
        <v>0.18996967770016299</v>
      </c>
      <c r="T4998" s="8">
        <v>0.19998930760294001</v>
      </c>
      <c r="U4998" s="8">
        <v>0.200123695110523</v>
      </c>
    </row>
    <row r="4999" spans="1:21" ht="15" customHeight="1">
      <c r="A4999" s="8">
        <v>2.4969999999999999</v>
      </c>
      <c r="B4999" s="8">
        <v>0.10999737065809299</v>
      </c>
      <c r="C4999" s="8">
        <v>0.11040144203341699</v>
      </c>
      <c r="D4999" s="8">
        <v>0.120005891776297</v>
      </c>
      <c r="E4999" s="8">
        <v>0.120319080443219</v>
      </c>
      <c r="F4999" s="8">
        <v>0.13000323527073501</v>
      </c>
      <c r="G4999" s="8">
        <v>0.13032296310528399</v>
      </c>
      <c r="H4999" s="8">
        <v>0.139995015838009</v>
      </c>
      <c r="I4999" s="8">
        <v>0.14018395721310301</v>
      </c>
      <c r="J4999" s="8">
        <v>0.14999184539577101</v>
      </c>
      <c r="K4999" s="8">
        <v>0.15014542603648101</v>
      </c>
      <c r="L4999" s="8">
        <v>0.160000218250229</v>
      </c>
      <c r="M4999" s="8">
        <v>0.16039397481338</v>
      </c>
      <c r="N4999" s="8">
        <v>0.17000278042934799</v>
      </c>
      <c r="O4999" s="8">
        <v>0.17025259671302001</v>
      </c>
      <c r="P4999" s="8">
        <v>0.17999040412091899</v>
      </c>
      <c r="Q4999" s="8">
        <v>0.18016192531377301</v>
      </c>
      <c r="R4999" s="8">
        <v>0.19000875607376799</v>
      </c>
      <c r="S4999" s="8">
        <v>0.19003117947824499</v>
      </c>
      <c r="T4999" s="8">
        <v>0.19999563575724999</v>
      </c>
      <c r="U4999" s="8">
        <v>0.20004569907053399</v>
      </c>
    </row>
    <row r="5000" spans="1:21" ht="15" customHeight="1">
      <c r="A5000" s="8">
        <v>2.4975000000000001</v>
      </c>
      <c r="B5000" s="8">
        <v>0.10999802609515499</v>
      </c>
      <c r="C5000" s="8">
        <v>0.11039255313617501</v>
      </c>
      <c r="D5000" s="8">
        <v>0.120005673459296</v>
      </c>
      <c r="E5000" s="8">
        <v>0.12025703574854101</v>
      </c>
      <c r="F5000" s="8">
        <v>0.13000345359689999</v>
      </c>
      <c r="G5000" s="8">
        <v>0.13033272299635301</v>
      </c>
      <c r="H5000" s="8">
        <v>0.13999348688441399</v>
      </c>
      <c r="I5000" s="8">
        <v>0.140254688482915</v>
      </c>
      <c r="J5000" s="8">
        <v>0.14998900715312299</v>
      </c>
      <c r="K5000" s="8">
        <v>0.150187234688375</v>
      </c>
      <c r="L5000" s="8">
        <v>0.16000632925791999</v>
      </c>
      <c r="M5000" s="8">
        <v>0.160327649106979</v>
      </c>
      <c r="N5000" s="8">
        <v>0.170008672927113</v>
      </c>
      <c r="O5000" s="8">
        <v>0.17033317645322599</v>
      </c>
      <c r="P5000" s="8">
        <v>0.17998953085577701</v>
      </c>
      <c r="Q5000" s="8">
        <v>0.18009385497247499</v>
      </c>
      <c r="R5000" s="8">
        <v>0.19001093886227399</v>
      </c>
      <c r="S5000" s="8">
        <v>0.190069618087747</v>
      </c>
      <c r="T5000" s="8">
        <v>0.20000501888112801</v>
      </c>
      <c r="U5000" s="8">
        <v>0.199933868169475</v>
      </c>
    </row>
    <row r="5001" spans="1:21" ht="15" customHeight="1">
      <c r="A5001" s="8">
        <v>2.4980000000000002</v>
      </c>
      <c r="B5001" s="8">
        <v>0.109999773926845</v>
      </c>
      <c r="C5001" s="8">
        <v>0.110339727399629</v>
      </c>
      <c r="D5001" s="8">
        <v>0.12000632840994099</v>
      </c>
      <c r="E5001" s="8">
        <v>0.120249638150063</v>
      </c>
      <c r="F5001" s="8">
        <v>0.13000345359689999</v>
      </c>
      <c r="G5001" s="8">
        <v>0.130290959831486</v>
      </c>
      <c r="H5001" s="8">
        <v>0.13999239477828099</v>
      </c>
      <c r="I5001" s="8">
        <v>0.14029172748270199</v>
      </c>
      <c r="J5001" s="8">
        <v>0.149987042215493</v>
      </c>
      <c r="K5001" s="8">
        <v>0.15025162443287399</v>
      </c>
      <c r="L5001" s="8">
        <v>0.16000916651060701</v>
      </c>
      <c r="M5001" s="8">
        <v>0.16019212356840201</v>
      </c>
      <c r="N5001" s="8">
        <v>0.17001587487001801</v>
      </c>
      <c r="O5001" s="8">
        <v>0.17034872310016899</v>
      </c>
      <c r="P5001" s="8">
        <v>0.17998756600348501</v>
      </c>
      <c r="Q5001" s="8">
        <v>0.18002820000601399</v>
      </c>
      <c r="R5001" s="8">
        <v>0.19001093886227399</v>
      </c>
      <c r="S5001" s="8">
        <v>0.190101467194807</v>
      </c>
      <c r="T5001" s="8">
        <v>0.20001112882026301</v>
      </c>
      <c r="U5001" s="8">
        <v>0.19983499999246099</v>
      </c>
    </row>
    <row r="5002" spans="1:21" ht="15" customHeight="1">
      <c r="A5002" s="8">
        <v>2.4984999999999999</v>
      </c>
      <c r="B5002" s="8">
        <v>0.109999555448063</v>
      </c>
      <c r="C5002" s="8">
        <v>0.110354457648288</v>
      </c>
      <c r="D5002" s="8">
        <v>0.120003708607719</v>
      </c>
      <c r="E5002" s="8">
        <v>0.120263001589079</v>
      </c>
      <c r="F5002" s="8">
        <v>0.13000541853438699</v>
      </c>
      <c r="G5002" s="8">
        <v>0.130344979496505</v>
      </c>
      <c r="H5002" s="8">
        <v>0.139995015838009</v>
      </c>
      <c r="I5002" s="8">
        <v>0.140330774710442</v>
      </c>
      <c r="J5002" s="8">
        <v>0.14998835217391299</v>
      </c>
      <c r="K5002" s="8">
        <v>0.150313554870765</v>
      </c>
      <c r="L5002" s="8">
        <v>0.16000567450537401</v>
      </c>
      <c r="M5002" s="8">
        <v>0.16011562783390201</v>
      </c>
      <c r="N5002" s="8">
        <v>0.170018275518726</v>
      </c>
      <c r="O5002" s="8">
        <v>0.17025347257742199</v>
      </c>
      <c r="P5002" s="8">
        <v>0.179982544716042</v>
      </c>
      <c r="Q5002" s="8">
        <v>0.17998516198842501</v>
      </c>
      <c r="R5002" s="8">
        <v>0.190006573285978</v>
      </c>
      <c r="S5002" s="8">
        <v>0.19008894720422401</v>
      </c>
      <c r="T5002" s="8">
        <v>0.20000894669710001</v>
      </c>
      <c r="U5002" s="8">
        <v>0.199808635138537</v>
      </c>
    </row>
    <row r="5003" spans="1:21" ht="15" customHeight="1">
      <c r="A5003" s="8">
        <v>2.4990000000000001</v>
      </c>
      <c r="B5003" s="8">
        <v>0.110000210884767</v>
      </c>
      <c r="C5003" s="8">
        <v>0.11040931513753099</v>
      </c>
      <c r="D5003" s="8">
        <v>0.120003053657074</v>
      </c>
      <c r="E5003" s="8">
        <v>0.120320512279354</v>
      </c>
      <c r="F5003" s="8">
        <v>0.13000651016607001</v>
      </c>
      <c r="G5003" s="8">
        <v>0.130339986129591</v>
      </c>
      <c r="H5003" s="8">
        <v>0.13999829216499399</v>
      </c>
      <c r="I5003" s="8">
        <v>0.140312701463118</v>
      </c>
      <c r="J5003" s="8">
        <v>0.14999184539577101</v>
      </c>
      <c r="K5003" s="8">
        <v>0.150333676656763</v>
      </c>
      <c r="L5003" s="8">
        <v>0.159999781749771</v>
      </c>
      <c r="M5003" s="8">
        <v>0.160092192765946</v>
      </c>
      <c r="N5003" s="8">
        <v>0.170016966074302</v>
      </c>
      <c r="O5003" s="8">
        <v>0.17015187201982401</v>
      </c>
      <c r="P5003" s="8">
        <v>0.17998036154674901</v>
      </c>
      <c r="Q5003" s="8">
        <v>0.18000975514490999</v>
      </c>
      <c r="R5003" s="8">
        <v>0.19000242598967701</v>
      </c>
      <c r="S5003" s="8">
        <v>0.19005050860911701</v>
      </c>
      <c r="T5003" s="8">
        <v>0.20000196390941599</v>
      </c>
      <c r="U5003" s="8">
        <v>0.199906624496687</v>
      </c>
    </row>
    <row r="5004" spans="1:21" ht="15" customHeight="1">
      <c r="A5004" s="8">
        <v>2.4994999999999998</v>
      </c>
      <c r="B5004" s="8">
        <v>0.109999336968922</v>
      </c>
      <c r="C5004" s="8">
        <v>0.110433442263215</v>
      </c>
      <c r="D5004" s="8">
        <v>0.120003271974075</v>
      </c>
      <c r="E5004" s="8">
        <v>0.120376591133494</v>
      </c>
      <c r="F5004" s="8">
        <v>0.13000672849259301</v>
      </c>
      <c r="G5004" s="8">
        <v>0.13031252231406701</v>
      </c>
      <c r="H5004" s="8">
        <v>0.14000025796104201</v>
      </c>
      <c r="I5004" s="8">
        <v>0.14020493119351801</v>
      </c>
      <c r="J5004" s="8">
        <v>0.14999533861762901</v>
      </c>
      <c r="K5004" s="8">
        <v>0.150267498312321</v>
      </c>
      <c r="L5004" s="8">
        <v>0.159993888995312</v>
      </c>
      <c r="M5004" s="8">
        <v>0.16013508340439001</v>
      </c>
      <c r="N5004" s="8">
        <v>0.17001129181560501</v>
      </c>
      <c r="O5004" s="8">
        <v>0.17007194921020699</v>
      </c>
      <c r="P5004" s="8">
        <v>0.17998101649918299</v>
      </c>
      <c r="Q5004" s="8">
        <v>0.18006069809051301</v>
      </c>
      <c r="R5004" s="8">
        <v>0.190000243201529</v>
      </c>
      <c r="S5004" s="8">
        <v>0.189988787178793</v>
      </c>
      <c r="T5004" s="8">
        <v>0.19999432648406801</v>
      </c>
      <c r="U5004" s="8">
        <v>0.200015379492122</v>
      </c>
    </row>
    <row r="5005" spans="1:21" ht="15" customHeight="1">
      <c r="A5005" s="8">
        <v>2.5</v>
      </c>
      <c r="B5005" s="8">
        <v>0.10999715217895301</v>
      </c>
      <c r="C5005" s="8">
        <v>0.110465950389577</v>
      </c>
      <c r="D5005" s="8">
        <v>0.12000261702343</v>
      </c>
      <c r="E5005" s="8">
        <v>0.120421215533139</v>
      </c>
      <c r="F5005" s="8">
        <v>0.13000520020800799</v>
      </c>
      <c r="G5005" s="8">
        <v>0.13032432490557899</v>
      </c>
      <c r="H5005" s="8">
        <v>0.13999982111751599</v>
      </c>
      <c r="I5005" s="8">
        <v>0.14016097515096201</v>
      </c>
      <c r="J5005" s="8">
        <v>0.14999643025024201</v>
      </c>
      <c r="K5005" s="8">
        <v>0.15020668576770899</v>
      </c>
      <c r="L5005" s="8">
        <v>0.15998930573822101</v>
      </c>
      <c r="M5005" s="8">
        <v>0.16025645948984599</v>
      </c>
      <c r="N5005" s="8">
        <v>0.17000430811391401</v>
      </c>
      <c r="O5005" s="8">
        <v>0.17007151127800599</v>
      </c>
      <c r="P5005" s="8">
        <v>0.17998210808239801</v>
      </c>
      <c r="Q5005" s="8">
        <v>0.18015270286883101</v>
      </c>
      <c r="R5005" s="8">
        <v>0.18999871525050499</v>
      </c>
      <c r="S5005" s="8">
        <v>0.18998856753375001</v>
      </c>
      <c r="T5005" s="8">
        <v>0.19998887117973699</v>
      </c>
      <c r="U5005" s="8">
        <v>0.20012677096575099</v>
      </c>
    </row>
    <row r="5006" spans="1:21" ht="15" customHeight="1">
      <c r="A5006" s="8">
        <v>2.5005000000000002</v>
      </c>
      <c r="B5006" s="8">
        <v>0.10999715217895301</v>
      </c>
      <c r="C5006" s="8">
        <v>0.110431156520627</v>
      </c>
      <c r="D5006" s="8">
        <v>0.120004800192008</v>
      </c>
      <c r="E5006" s="8">
        <v>0.12040236355836199</v>
      </c>
      <c r="F5006" s="8">
        <v>0.130004326902633</v>
      </c>
      <c r="G5006" s="8">
        <v>0.13031751575535599</v>
      </c>
      <c r="H5006" s="8">
        <v>0.13999807374305201</v>
      </c>
      <c r="I5006" s="8">
        <v>0.14013843937794701</v>
      </c>
      <c r="J5006" s="8">
        <v>0.149995120291464</v>
      </c>
      <c r="K5006" s="8">
        <v>0.15015615770940499</v>
      </c>
      <c r="L5006" s="8">
        <v>0.15999192474125201</v>
      </c>
      <c r="M5006" s="8">
        <v>0.16035440050734501</v>
      </c>
      <c r="N5006" s="8">
        <v>0.17000147098492299</v>
      </c>
      <c r="O5006" s="8">
        <v>0.17013960991820101</v>
      </c>
      <c r="P5006" s="8">
        <v>0.17998712936984099</v>
      </c>
      <c r="Q5006" s="8">
        <v>0.18018761632816699</v>
      </c>
      <c r="R5006" s="8">
        <v>0.190003517383215</v>
      </c>
      <c r="S5006" s="8">
        <v>0.18999449806507601</v>
      </c>
      <c r="T5006" s="8">
        <v>0.19998952581454099</v>
      </c>
      <c r="U5006" s="8">
        <v>0.200152476718124</v>
      </c>
    </row>
    <row r="5007" spans="1:21" ht="15" customHeight="1">
      <c r="A5007" s="8">
        <v>2.5009999999999999</v>
      </c>
      <c r="B5007" s="8">
        <v>0.109997589137233</v>
      </c>
      <c r="C5007" s="8">
        <v>0.110394838795543</v>
      </c>
      <c r="D5007" s="8">
        <v>0.120005673459296</v>
      </c>
      <c r="E5007" s="8">
        <v>0.120433147214215</v>
      </c>
      <c r="F5007" s="8">
        <v>0.13000345359689999</v>
      </c>
      <c r="G5007" s="8">
        <v>0.13035337751290499</v>
      </c>
      <c r="H5007" s="8">
        <v>0.13999567110347699</v>
      </c>
      <c r="I5007" s="8">
        <v>0.14016945398633099</v>
      </c>
      <c r="J5007" s="8">
        <v>0.14999271870135999</v>
      </c>
      <c r="K5007" s="8">
        <v>0.150151909729593</v>
      </c>
      <c r="L5007" s="8">
        <v>0.159998253998099</v>
      </c>
      <c r="M5007" s="8">
        <v>0.160418294294601</v>
      </c>
      <c r="N5007" s="8">
        <v>0.17000234394548899</v>
      </c>
      <c r="O5007" s="8">
        <v>0.17025588118658799</v>
      </c>
      <c r="P5007" s="8">
        <v>0.179990185804633</v>
      </c>
      <c r="Q5007" s="8">
        <v>0.18020452416787899</v>
      </c>
      <c r="R5007" s="8">
        <v>0.190008319516282</v>
      </c>
      <c r="S5007" s="8">
        <v>0.19005160685592501</v>
      </c>
      <c r="T5007" s="8">
        <v>0.19999563575724999</v>
      </c>
      <c r="U5007" s="8">
        <v>0.200077117185127</v>
      </c>
    </row>
    <row r="5008" spans="1:21" ht="15" customHeight="1">
      <c r="A5008" s="8">
        <v>2.5015000000000001</v>
      </c>
      <c r="B5008" s="8">
        <v>0.10999802609515499</v>
      </c>
      <c r="C5008" s="8">
        <v>0.110291981128044</v>
      </c>
      <c r="D5008" s="8">
        <v>0.120005673459296</v>
      </c>
      <c r="E5008" s="8">
        <v>0.12043744264442501</v>
      </c>
      <c r="F5008" s="8">
        <v>0.13000345359689999</v>
      </c>
      <c r="G5008" s="8">
        <v>0.13035428547893399</v>
      </c>
      <c r="H5008" s="8">
        <v>0.13999348688441399</v>
      </c>
      <c r="I5008" s="8">
        <v>0.14024487085328199</v>
      </c>
      <c r="J5008" s="8">
        <v>0.149989443805811</v>
      </c>
      <c r="K5008" s="8">
        <v>0.15020400286779401</v>
      </c>
      <c r="L5008" s="8">
        <v>0.16000523800606101</v>
      </c>
      <c r="M5008" s="8">
        <v>0.160373192767884</v>
      </c>
      <c r="N5008" s="8">
        <v>0.17000714524218999</v>
      </c>
      <c r="O5008" s="8">
        <v>0.17034631441925099</v>
      </c>
      <c r="P5008" s="8">
        <v>0.179989967488348</v>
      </c>
      <c r="Q5008" s="8">
        <v>0.18015248326967701</v>
      </c>
      <c r="R5008" s="8">
        <v>0.19001072058406701</v>
      </c>
      <c r="S5008" s="8">
        <v>0.19010542090634899</v>
      </c>
      <c r="T5008" s="8">
        <v>0.20000501888112801</v>
      </c>
      <c r="U5008" s="8">
        <v>0.199963748334855</v>
      </c>
    </row>
    <row r="5009" spans="1:21" ht="15" customHeight="1">
      <c r="A5009" s="8">
        <v>2.5019999999999998</v>
      </c>
      <c r="B5009" s="8">
        <v>0.109998900011</v>
      </c>
      <c r="C5009" s="8">
        <v>0.11020105990361</v>
      </c>
      <c r="D5009" s="8">
        <v>0.12000458187514999</v>
      </c>
      <c r="E5009" s="8">
        <v>0.120409283852063</v>
      </c>
      <c r="F5009" s="8">
        <v>0.13000498188162801</v>
      </c>
      <c r="G5009" s="8">
        <v>0.13039945314453799</v>
      </c>
      <c r="H5009" s="8">
        <v>0.139992831620734</v>
      </c>
      <c r="I5009" s="8">
        <v>0.14034349292693801</v>
      </c>
      <c r="J5009" s="8">
        <v>0.14998769719649199</v>
      </c>
      <c r="K5009" s="8">
        <v>0.15024760011963101</v>
      </c>
      <c r="L5009" s="8">
        <v>0.160010694261779</v>
      </c>
      <c r="M5009" s="8">
        <v>0.16028011566111799</v>
      </c>
      <c r="N5009" s="8">
        <v>0.17001325598188399</v>
      </c>
      <c r="O5009" s="8">
        <v>0.17033996438440199</v>
      </c>
      <c r="P5009" s="8">
        <v>0.179988002637129</v>
      </c>
      <c r="Q5009" s="8">
        <v>0.18006289393814801</v>
      </c>
      <c r="R5009" s="8">
        <v>0.19001159369689499</v>
      </c>
      <c r="S5009" s="8">
        <v>0.19011684263572901</v>
      </c>
      <c r="T5009" s="8">
        <v>0.20001069239706001</v>
      </c>
      <c r="U5009" s="8">
        <v>0.19984796273090499</v>
      </c>
    </row>
    <row r="5010" spans="1:21" ht="15" customHeight="1">
      <c r="A5010" s="8">
        <v>2.5024999999999999</v>
      </c>
      <c r="B5010" s="8">
        <v>0.109999555448063</v>
      </c>
      <c r="C5010" s="8">
        <v>0.110296298540108</v>
      </c>
      <c r="D5010" s="8">
        <v>0.120003490291076</v>
      </c>
      <c r="E5010" s="8">
        <v>0.120512850778119</v>
      </c>
      <c r="F5010" s="8">
        <v>0.13000498188162801</v>
      </c>
      <c r="G5010" s="8">
        <v>0.130402857794024</v>
      </c>
      <c r="H5010" s="8">
        <v>0.13999414215095601</v>
      </c>
      <c r="I5010" s="8">
        <v>0.140393250216335</v>
      </c>
      <c r="J5010" s="8">
        <v>0.14998857049972</v>
      </c>
      <c r="K5010" s="8">
        <v>0.15033188805681999</v>
      </c>
      <c r="L5010" s="8">
        <v>0.16000676575723299</v>
      </c>
      <c r="M5010" s="8">
        <v>0.16016824629381299</v>
      </c>
      <c r="N5010" s="8">
        <v>0.17001805727858499</v>
      </c>
      <c r="O5010" s="8">
        <v>0.170307557329789</v>
      </c>
      <c r="P5010" s="8">
        <v>0.17998341798333001</v>
      </c>
      <c r="Q5010" s="8">
        <v>0.18002754125891801</v>
      </c>
      <c r="R5010" s="8">
        <v>0.190007009843465</v>
      </c>
      <c r="S5010" s="8">
        <v>0.19013221814862599</v>
      </c>
      <c r="T5010" s="8">
        <v>0.20000916491227699</v>
      </c>
      <c r="U5010" s="8">
        <v>0.19982972703607499</v>
      </c>
    </row>
    <row r="5011" spans="1:21" ht="15" customHeight="1">
      <c r="A5011" s="8">
        <v>2.5030000000000001</v>
      </c>
      <c r="B5011" s="8">
        <v>0.110000210884767</v>
      </c>
      <c r="C5011" s="8">
        <v>0.11037833078408001</v>
      </c>
      <c r="D5011" s="8">
        <v>0.120003490291076</v>
      </c>
      <c r="E5011" s="8">
        <v>0.12047514675036999</v>
      </c>
      <c r="F5011" s="8">
        <v>0.13000672849259301</v>
      </c>
      <c r="G5011" s="8">
        <v>0.13040376568567899</v>
      </c>
      <c r="H5011" s="8">
        <v>0.13999763689952499</v>
      </c>
      <c r="I5011" s="8">
        <v>0.14038187072098901</v>
      </c>
      <c r="J5011" s="8">
        <v>0.149991408743083</v>
      </c>
      <c r="K5011" s="8">
        <v>0.150373249595358</v>
      </c>
      <c r="L5011" s="8">
        <v>0.16000109125114401</v>
      </c>
      <c r="M5011" s="8">
        <v>0.160146137700864</v>
      </c>
      <c r="N5011" s="8">
        <v>0.170017839034868</v>
      </c>
      <c r="O5011" s="8">
        <v>0.17021033616595099</v>
      </c>
      <c r="P5011" s="8">
        <v>0.17998057986303501</v>
      </c>
      <c r="Q5011" s="8">
        <v>0.18004115532717799</v>
      </c>
      <c r="R5011" s="8">
        <v>0.190003080825728</v>
      </c>
      <c r="S5011" s="8">
        <v>0.19008433456474999</v>
      </c>
      <c r="T5011" s="8">
        <v>0.20000174569745699</v>
      </c>
      <c r="U5011" s="8">
        <v>0.199934966705655</v>
      </c>
    </row>
    <row r="5012" spans="1:21" ht="15" customHeight="1">
      <c r="A5012" s="8">
        <v>2.5034999999999998</v>
      </c>
      <c r="B5012" s="8">
        <v>0.109999336968922</v>
      </c>
      <c r="C5012" s="8">
        <v>0.110410331013879</v>
      </c>
      <c r="D5012" s="8">
        <v>0.120003053657074</v>
      </c>
      <c r="E5012" s="8">
        <v>0.120426942799484</v>
      </c>
      <c r="F5012" s="8">
        <v>0.13000716514528099</v>
      </c>
      <c r="G5012" s="8">
        <v>0.13038719657001199</v>
      </c>
      <c r="H5012" s="8">
        <v>0.14000003953910001</v>
      </c>
      <c r="I5012" s="8">
        <v>0.14031627148367001</v>
      </c>
      <c r="J5012" s="8">
        <v>0.14999446531225399</v>
      </c>
      <c r="K5012" s="8">
        <v>0.150324062950381</v>
      </c>
      <c r="L5012" s="8">
        <v>0.159995198496828</v>
      </c>
      <c r="M5012" s="8">
        <v>0.16016714084967601</v>
      </c>
      <c r="N5012" s="8">
        <v>0.17001238301917301</v>
      </c>
      <c r="O5012" s="8">
        <v>0.170108954592391</v>
      </c>
      <c r="P5012" s="8">
        <v>0.17998057986303501</v>
      </c>
      <c r="Q5012" s="8">
        <v>0.18008770662787901</v>
      </c>
      <c r="R5012" s="8">
        <v>0.19000002492332199</v>
      </c>
      <c r="S5012" s="8">
        <v>0.19003293667457799</v>
      </c>
      <c r="T5012" s="8">
        <v>0.19999454469566899</v>
      </c>
      <c r="U5012" s="8">
        <v>0.200039547273685</v>
      </c>
    </row>
    <row r="5013" spans="1:21" ht="15" customHeight="1">
      <c r="A5013" s="8">
        <v>2.504</v>
      </c>
      <c r="B5013" s="8">
        <v>0.10999737065809299</v>
      </c>
      <c r="C5013" s="8">
        <v>0.110497696546263</v>
      </c>
      <c r="D5013" s="8">
        <v>0.120003053657074</v>
      </c>
      <c r="E5013" s="8">
        <v>0.120374443418389</v>
      </c>
      <c r="F5013" s="8">
        <v>0.130005636860695</v>
      </c>
      <c r="G5013" s="8">
        <v>0.13036222951231899</v>
      </c>
      <c r="H5013" s="8">
        <v>0.14000025796104201</v>
      </c>
      <c r="I5013" s="8">
        <v>0.14023683830704001</v>
      </c>
      <c r="J5013" s="8">
        <v>0.14999555694415101</v>
      </c>
      <c r="K5013" s="8">
        <v>0.15027599419868401</v>
      </c>
      <c r="L5013" s="8">
        <v>0.159989960490766</v>
      </c>
      <c r="M5013" s="8">
        <v>0.160274809616197</v>
      </c>
      <c r="N5013" s="8">
        <v>0.17000583579848</v>
      </c>
      <c r="O5013" s="8">
        <v>0.17009888211589699</v>
      </c>
      <c r="P5013" s="8">
        <v>0.17998145313175401</v>
      </c>
      <c r="Q5013" s="8">
        <v>0.18017641770669601</v>
      </c>
      <c r="R5013" s="8">
        <v>0.18999849697229801</v>
      </c>
      <c r="S5013" s="8">
        <v>0.190004601924916</v>
      </c>
      <c r="T5013" s="8">
        <v>0.19998887117973699</v>
      </c>
      <c r="U5013" s="8">
        <v>0.20015774967451</v>
      </c>
    </row>
    <row r="5014" spans="1:21" ht="15" customHeight="1">
      <c r="A5014" s="8">
        <v>2.5045000000000002</v>
      </c>
      <c r="B5014" s="8">
        <v>0.10999715217895301</v>
      </c>
      <c r="C5014" s="8">
        <v>0.11047534726660301</v>
      </c>
      <c r="D5014" s="8">
        <v>0.12000458187514999</v>
      </c>
      <c r="E5014" s="8">
        <v>0.12031239872371099</v>
      </c>
      <c r="F5014" s="8">
        <v>0.130004326902633</v>
      </c>
      <c r="G5014" s="8">
        <v>0.13034520648801201</v>
      </c>
      <c r="H5014" s="8">
        <v>0.139999165852047</v>
      </c>
      <c r="I5014" s="8">
        <v>0.14016766897605401</v>
      </c>
      <c r="J5014" s="8">
        <v>0.149995120291464</v>
      </c>
      <c r="K5014" s="8">
        <v>0.15020355568117699</v>
      </c>
      <c r="L5014" s="8">
        <v>0.159991706491595</v>
      </c>
      <c r="M5014" s="8">
        <v>0.16038513140517799</v>
      </c>
      <c r="N5014" s="8">
        <v>0.17000212570534801</v>
      </c>
      <c r="O5014" s="8">
        <v>0.17014683581745199</v>
      </c>
      <c r="P5014" s="8">
        <v>0.179986256102553</v>
      </c>
      <c r="Q5014" s="8">
        <v>0.180217918636984</v>
      </c>
      <c r="R5014" s="8">
        <v>0.190002862547164</v>
      </c>
      <c r="S5014" s="8">
        <v>0.19001448613827401</v>
      </c>
      <c r="T5014" s="8">
        <v>0.19998930760294001</v>
      </c>
      <c r="U5014" s="8">
        <v>0.20019971374507001</v>
      </c>
    </row>
    <row r="5015" spans="1:21" ht="15" customHeight="1">
      <c r="A5015" s="8">
        <v>2.5049999999999999</v>
      </c>
      <c r="B5015" s="8">
        <v>0.109997589137233</v>
      </c>
      <c r="C5015" s="8">
        <v>0.11046163289429201</v>
      </c>
      <c r="D5015" s="8">
        <v>0.120005673459296</v>
      </c>
      <c r="E5015" s="8">
        <v>0.12029855797991899</v>
      </c>
      <c r="F5015" s="8">
        <v>0.13000345359689999</v>
      </c>
      <c r="G5015" s="8">
        <v>0.130345660471027</v>
      </c>
      <c r="H5015" s="8">
        <v>0.13999632636894599</v>
      </c>
      <c r="I5015" s="8">
        <v>0.140179494687412</v>
      </c>
      <c r="J5015" s="8">
        <v>0.14999359200687901</v>
      </c>
      <c r="K5015" s="8">
        <v>0.15018656398171101</v>
      </c>
      <c r="L5015" s="8">
        <v>0.15999672624692701</v>
      </c>
      <c r="M5015" s="8">
        <v>0.16044902519243501</v>
      </c>
      <c r="N5015" s="8">
        <v>0.17000168922506501</v>
      </c>
      <c r="O5015" s="8">
        <v>0.17027602613957801</v>
      </c>
      <c r="P5015" s="8">
        <v>0.17998953085577701</v>
      </c>
      <c r="Q5015" s="8">
        <v>0.180239657226369</v>
      </c>
      <c r="R5015" s="8">
        <v>0.19000766467987301</v>
      </c>
      <c r="S5015" s="8">
        <v>0.19006236966456999</v>
      </c>
      <c r="T5015" s="8">
        <v>0.19999563575724999</v>
      </c>
      <c r="U5015" s="8">
        <v>0.20009908790872799</v>
      </c>
    </row>
    <row r="5016" spans="1:21" ht="15" customHeight="1">
      <c r="A5016" s="8">
        <v>2.5055000000000001</v>
      </c>
      <c r="B5016" s="8">
        <v>0.10999802609515499</v>
      </c>
      <c r="C5016" s="8">
        <v>0.110406521415157</v>
      </c>
      <c r="D5016" s="8">
        <v>0.12000523682565201</v>
      </c>
      <c r="E5016" s="8">
        <v>0.12029975116366499</v>
      </c>
      <c r="F5016" s="8">
        <v>0.13000301694421301</v>
      </c>
      <c r="G5016" s="8">
        <v>0.130344752579372</v>
      </c>
      <c r="H5016" s="8">
        <v>0.139993923729372</v>
      </c>
      <c r="I5016" s="8">
        <v>0.14024308584300599</v>
      </c>
      <c r="J5016" s="8">
        <v>0.14999031711118599</v>
      </c>
      <c r="K5016" s="8">
        <v>0.150209592260933</v>
      </c>
      <c r="L5016" s="8">
        <v>0.16000392850454601</v>
      </c>
      <c r="M5016" s="8">
        <v>0.16042293710201799</v>
      </c>
      <c r="N5016" s="8">
        <v>0.17000583579848</v>
      </c>
      <c r="O5016" s="8">
        <v>0.17036361279499801</v>
      </c>
      <c r="P5016" s="8">
        <v>0.179990185804633</v>
      </c>
      <c r="Q5016" s="8">
        <v>0.18018673800350299</v>
      </c>
      <c r="R5016" s="8">
        <v>0.190010502302284</v>
      </c>
      <c r="S5016" s="8">
        <v>0.19011662304106799</v>
      </c>
      <c r="T5016" s="8">
        <v>0.20000501888112801</v>
      </c>
      <c r="U5016" s="8">
        <v>0.199993628494475</v>
      </c>
    </row>
    <row r="5017" spans="1:21" ht="15" customHeight="1">
      <c r="A5017" s="8">
        <v>2.5059999999999998</v>
      </c>
      <c r="B5017" s="8">
        <v>0.109999336968922</v>
      </c>
      <c r="C5017" s="8">
        <v>0.110334140038104</v>
      </c>
      <c r="D5017" s="8">
        <v>0.12000611009294</v>
      </c>
      <c r="E5017" s="8">
        <v>0.12042503373676799</v>
      </c>
      <c r="F5017" s="8">
        <v>0.13000236196536</v>
      </c>
      <c r="G5017" s="8">
        <v>0.13030253550586501</v>
      </c>
      <c r="H5017" s="8">
        <v>0.13999217635347599</v>
      </c>
      <c r="I5017" s="8">
        <v>0.14027119986452699</v>
      </c>
      <c r="J5017" s="8">
        <v>0.14998791552229901</v>
      </c>
      <c r="K5017" s="8">
        <v>0.15026794549893699</v>
      </c>
      <c r="L5017" s="8">
        <v>0.16000829350840501</v>
      </c>
      <c r="M5017" s="8">
        <v>0.16029912902497301</v>
      </c>
      <c r="N5017" s="8">
        <v>0.17001260125967199</v>
      </c>
      <c r="O5017" s="8">
        <v>0.170406311310143</v>
      </c>
      <c r="P5017" s="8">
        <v>0.17998931253949099</v>
      </c>
      <c r="Q5017" s="8">
        <v>0.180119545986869</v>
      </c>
      <c r="R5017" s="8">
        <v>0.19001159369689499</v>
      </c>
      <c r="S5017" s="8">
        <v>0.190137489716032</v>
      </c>
      <c r="T5017" s="8">
        <v>0.200010910608662</v>
      </c>
      <c r="U5017" s="8">
        <v>0.199883555222506</v>
      </c>
    </row>
    <row r="5018" spans="1:21" ht="15" customHeight="1">
      <c r="A5018" s="8">
        <v>2.5065</v>
      </c>
      <c r="B5018" s="8">
        <v>0.10999911848999699</v>
      </c>
      <c r="C5018" s="8">
        <v>0.110343790905022</v>
      </c>
      <c r="D5018" s="8">
        <v>0.120003708607719</v>
      </c>
      <c r="E5018" s="8">
        <v>0.120510703141209</v>
      </c>
      <c r="F5018" s="8">
        <v>0.13000476355532101</v>
      </c>
      <c r="G5018" s="8">
        <v>0.130362456503827</v>
      </c>
      <c r="H5018" s="8">
        <v>0.13999370530742899</v>
      </c>
      <c r="I5018" s="8">
        <v>0.14035531863829601</v>
      </c>
      <c r="J5018" s="8">
        <v>0.14998791552229901</v>
      </c>
      <c r="K5018" s="8">
        <v>0.150326522256988</v>
      </c>
      <c r="L5018" s="8">
        <v>0.16000763875585999</v>
      </c>
      <c r="M5018" s="8">
        <v>0.16022042254709101</v>
      </c>
      <c r="N5018" s="8">
        <v>0.17001718431444299</v>
      </c>
      <c r="O5018" s="8">
        <v>0.17036142316986899</v>
      </c>
      <c r="P5018" s="8">
        <v>0.17998429125097601</v>
      </c>
      <c r="Q5018" s="8">
        <v>0.18006530931298501</v>
      </c>
      <c r="R5018" s="8">
        <v>0.190007882958795</v>
      </c>
      <c r="S5018" s="8">
        <v>0.19015703846315701</v>
      </c>
      <c r="T5018" s="8">
        <v>0.20000894669710001</v>
      </c>
      <c r="U5018" s="8">
        <v>0.199860705744834</v>
      </c>
    </row>
    <row r="5019" spans="1:21" ht="15" customHeight="1">
      <c r="A5019" s="8">
        <v>2.5070000000000001</v>
      </c>
      <c r="B5019" s="8">
        <v>0.109999992405985</v>
      </c>
      <c r="C5019" s="8">
        <v>0.110390521383479</v>
      </c>
      <c r="D5019" s="8">
        <v>0.120003708607719</v>
      </c>
      <c r="E5019" s="8">
        <v>0.120576088656543</v>
      </c>
      <c r="F5019" s="8">
        <v>0.130006291839906</v>
      </c>
      <c r="G5019" s="8">
        <v>0.13038424597791501</v>
      </c>
      <c r="H5019" s="8">
        <v>0.13999698163419999</v>
      </c>
      <c r="I5019" s="8">
        <v>0.140362681823964</v>
      </c>
      <c r="J5019" s="8">
        <v>0.14999053543770799</v>
      </c>
      <c r="K5019" s="8">
        <v>0.15037548530865699</v>
      </c>
      <c r="L5019" s="8">
        <v>0.16000261900267301</v>
      </c>
      <c r="M5019" s="8">
        <v>0.16015763413152601</v>
      </c>
      <c r="N5019" s="8">
        <v>0.17001805727858499</v>
      </c>
      <c r="O5019" s="8">
        <v>0.170270770953168</v>
      </c>
      <c r="P5019" s="8">
        <v>0.17998101649918299</v>
      </c>
      <c r="Q5019" s="8">
        <v>0.18006289393814801</v>
      </c>
      <c r="R5019" s="8">
        <v>0.19000395394070099</v>
      </c>
      <c r="S5019" s="8">
        <v>0.190130021626219</v>
      </c>
      <c r="T5019" s="8">
        <v>0.20000174569745699</v>
      </c>
      <c r="U5019" s="8">
        <v>0.19995583887867799</v>
      </c>
    </row>
    <row r="5020" spans="1:21" ht="15" customHeight="1">
      <c r="A5020" s="8">
        <v>2.5074999999999998</v>
      </c>
      <c r="B5020" s="8">
        <v>0.109999555448063</v>
      </c>
      <c r="C5020" s="8">
        <v>0.11045096615102599</v>
      </c>
      <c r="D5020" s="8">
        <v>0.12000392692472001</v>
      </c>
      <c r="E5020" s="8">
        <v>0.120620951786772</v>
      </c>
      <c r="F5020" s="8">
        <v>0.13000672849259301</v>
      </c>
      <c r="G5020" s="8">
        <v>0.13041579526869701</v>
      </c>
      <c r="H5020" s="8">
        <v>0.13999982111751599</v>
      </c>
      <c r="I5020" s="8">
        <v>0.140322295875074</v>
      </c>
      <c r="J5020" s="8">
        <v>0.14999381033304299</v>
      </c>
      <c r="K5020" s="8">
        <v>0.150345079036351</v>
      </c>
      <c r="L5020" s="8">
        <v>0.159996071495454</v>
      </c>
      <c r="M5020" s="8">
        <v>0.16016824629381299</v>
      </c>
      <c r="N5020" s="8">
        <v>0.170014347185452</v>
      </c>
      <c r="O5020" s="8">
        <v>0.17017223595685199</v>
      </c>
      <c r="P5020" s="8">
        <v>0.17998036154674901</v>
      </c>
      <c r="Q5020" s="8">
        <v>0.18011054314108099</v>
      </c>
      <c r="R5020" s="8">
        <v>0.19000046147973601</v>
      </c>
      <c r="S5020" s="8">
        <v>0.19009202232119801</v>
      </c>
      <c r="T5020" s="8">
        <v>0.19999454469566899</v>
      </c>
      <c r="U5020" s="8">
        <v>0.20006920772895001</v>
      </c>
    </row>
    <row r="5021" spans="1:21" ht="15" customHeight="1">
      <c r="A5021" s="8">
        <v>2.508</v>
      </c>
      <c r="B5021" s="8">
        <v>0.10999737065809299</v>
      </c>
      <c r="C5021" s="8">
        <v>0.110535030147694</v>
      </c>
      <c r="D5021" s="8">
        <v>0.120003708607719</v>
      </c>
      <c r="E5021" s="8">
        <v>0.12057227053111</v>
      </c>
      <c r="F5021" s="8">
        <v>0.130005636860695</v>
      </c>
      <c r="G5021" s="8">
        <v>0.13043168340984301</v>
      </c>
      <c r="H5021" s="8">
        <v>0.14000003953910001</v>
      </c>
      <c r="I5021" s="8">
        <v>0.14027633175079199</v>
      </c>
      <c r="J5021" s="8">
        <v>0.14999577527031599</v>
      </c>
      <c r="K5021" s="8">
        <v>0.15029388027138399</v>
      </c>
      <c r="L5021" s="8">
        <v>0.15999039699008</v>
      </c>
      <c r="M5021" s="8">
        <v>0.16027370417206099</v>
      </c>
      <c r="N5021" s="8">
        <v>0.17000736348304599</v>
      </c>
      <c r="O5021" s="8">
        <v>0.17015121513946099</v>
      </c>
      <c r="P5021" s="8">
        <v>0.179980798182897</v>
      </c>
      <c r="Q5021" s="8">
        <v>0.18018695760265699</v>
      </c>
      <c r="R5021" s="8">
        <v>0.18999806041588399</v>
      </c>
      <c r="S5021" s="8">
        <v>0.19005907492414501</v>
      </c>
      <c r="T5021" s="8">
        <v>0.19998887117973699</v>
      </c>
      <c r="U5021" s="8">
        <v>0.200192023963012</v>
      </c>
    </row>
    <row r="5022" spans="1:21" ht="15" customHeight="1">
      <c r="A5022" s="8">
        <v>2.5085000000000002</v>
      </c>
      <c r="B5022" s="8">
        <v>0.109997589137233</v>
      </c>
      <c r="C5022" s="8">
        <v>0.11046315666720399</v>
      </c>
      <c r="D5022" s="8">
        <v>0.120005018508866</v>
      </c>
      <c r="E5022" s="8">
        <v>0.120510703141209</v>
      </c>
      <c r="F5022" s="8">
        <v>0.13000498188162801</v>
      </c>
      <c r="G5022" s="8">
        <v>0.13042759786020899</v>
      </c>
      <c r="H5022" s="8">
        <v>0.13999960269557299</v>
      </c>
      <c r="I5022" s="8">
        <v>0.140237730812178</v>
      </c>
      <c r="J5022" s="8">
        <v>0.14999577527031599</v>
      </c>
      <c r="K5022" s="8">
        <v>0.15025162443287399</v>
      </c>
      <c r="L5022" s="8">
        <v>0.159991269992282</v>
      </c>
      <c r="M5022" s="8">
        <v>0.160376509100294</v>
      </c>
      <c r="N5022" s="8">
        <v>0.17000299866948901</v>
      </c>
      <c r="O5022" s="8">
        <v>0.17016741866676699</v>
      </c>
      <c r="P5022" s="8">
        <v>0.17998516451826399</v>
      </c>
      <c r="Q5022" s="8">
        <v>0.18024624469732101</v>
      </c>
      <c r="R5022" s="8">
        <v>0.19000220771075499</v>
      </c>
      <c r="S5022" s="8">
        <v>0.19004875141278399</v>
      </c>
      <c r="T5022" s="8">
        <v>0.19998952581454099</v>
      </c>
      <c r="U5022" s="8">
        <v>0.200227836251122</v>
      </c>
    </row>
    <row r="5023" spans="1:21" ht="15" customHeight="1">
      <c r="A5023" s="8">
        <v>2.5089999999999999</v>
      </c>
      <c r="B5023" s="8">
        <v>0.10999780761601501</v>
      </c>
      <c r="C5023" s="8">
        <v>0.110448172511874</v>
      </c>
      <c r="D5023" s="8">
        <v>0.12000523682565201</v>
      </c>
      <c r="E5023" s="8">
        <v>0.120439828933723</v>
      </c>
      <c r="F5023" s="8">
        <v>0.13000389024994599</v>
      </c>
      <c r="G5023" s="8">
        <v>0.130442351192567</v>
      </c>
      <c r="H5023" s="8">
        <v>0.139997200055999</v>
      </c>
      <c r="I5023" s="8">
        <v>0.14026182852402</v>
      </c>
      <c r="J5023" s="8">
        <v>0.14999402865956599</v>
      </c>
      <c r="K5023" s="8">
        <v>0.15022233605384799</v>
      </c>
      <c r="L5023" s="8">
        <v>0.159995198496828</v>
      </c>
      <c r="M5023" s="8">
        <v>0.16048086153440499</v>
      </c>
      <c r="N5023" s="8">
        <v>0.17000168922506501</v>
      </c>
      <c r="O5023" s="8">
        <v>0.17027120884949301</v>
      </c>
      <c r="P5023" s="8">
        <v>0.17998931253949099</v>
      </c>
      <c r="Q5023" s="8">
        <v>0.18027742525884899</v>
      </c>
      <c r="R5023" s="8">
        <v>0.1900067915649</v>
      </c>
      <c r="S5023" s="8">
        <v>0.190108496023323</v>
      </c>
      <c r="T5023" s="8">
        <v>0.19999563575724999</v>
      </c>
      <c r="U5023" s="8">
        <v>0.20015401464573901</v>
      </c>
    </row>
    <row r="5024" spans="1:21" ht="15" customHeight="1">
      <c r="A5024" s="8">
        <v>2.5095000000000001</v>
      </c>
      <c r="B5024" s="8">
        <v>0.10999802609515499</v>
      </c>
      <c r="C5024" s="8">
        <v>0.110327028903666</v>
      </c>
      <c r="D5024" s="8">
        <v>0.120004800192008</v>
      </c>
      <c r="E5024" s="8">
        <v>0.120369432109209</v>
      </c>
      <c r="F5024" s="8">
        <v>0.13000323527073501</v>
      </c>
      <c r="G5024" s="8">
        <v>0.13043531497646099</v>
      </c>
      <c r="H5024" s="8">
        <v>0.13999457899448201</v>
      </c>
      <c r="I5024" s="8">
        <v>0.14029886759692101</v>
      </c>
      <c r="J5024" s="8">
        <v>0.149990972090396</v>
      </c>
      <c r="K5024" s="8">
        <v>0.150241563539875</v>
      </c>
      <c r="L5024" s="8">
        <v>0.16000196425191501</v>
      </c>
      <c r="M5024" s="8">
        <v>0.160467817525419</v>
      </c>
      <c r="N5024" s="8">
        <v>0.170004526354056</v>
      </c>
      <c r="O5024" s="8">
        <v>0.170379378425979</v>
      </c>
      <c r="P5024" s="8">
        <v>0.17999040412091899</v>
      </c>
      <c r="Q5024" s="8">
        <v>0.18024163347485</v>
      </c>
      <c r="R5024" s="8">
        <v>0.19001006574587101</v>
      </c>
      <c r="S5024" s="8">
        <v>0.19015484201272501</v>
      </c>
      <c r="T5024" s="8">
        <v>0.20000501888112801</v>
      </c>
      <c r="U5024" s="8">
        <v>0.20002900133211601</v>
      </c>
    </row>
    <row r="5025" spans="1:21" ht="15" customHeight="1">
      <c r="A5025" s="8">
        <v>2.5099999999999998</v>
      </c>
      <c r="B5025" s="8">
        <v>0.109998463053078</v>
      </c>
      <c r="C5025" s="8">
        <v>0.110275219126689</v>
      </c>
      <c r="D5025" s="8">
        <v>0.120003708607719</v>
      </c>
      <c r="E5025" s="8">
        <v>0.120253933502078</v>
      </c>
      <c r="F5025" s="8">
        <v>0.13000410857611</v>
      </c>
      <c r="G5025" s="8">
        <v>0.13044916034279</v>
      </c>
      <c r="H5025" s="8">
        <v>0.139993050041961</v>
      </c>
      <c r="I5025" s="8">
        <v>0.14037718512385</v>
      </c>
      <c r="J5025" s="8">
        <v>0.149988133848106</v>
      </c>
      <c r="K5025" s="8">
        <v>0.15028180718513201</v>
      </c>
      <c r="L5025" s="8">
        <v>0.16000916651060701</v>
      </c>
      <c r="M5025" s="8">
        <v>0.16040149174657301</v>
      </c>
      <c r="N5025" s="8">
        <v>0.170009327649326</v>
      </c>
      <c r="O5025" s="8">
        <v>0.17042470453432901</v>
      </c>
      <c r="P5025" s="8">
        <v>0.17998931253949099</v>
      </c>
      <c r="Q5025" s="8">
        <v>0.18016390149030101</v>
      </c>
      <c r="R5025" s="8">
        <v>0.19001224853509099</v>
      </c>
      <c r="S5025" s="8">
        <v>0.19017504968778201</v>
      </c>
      <c r="T5025" s="8">
        <v>0.200010910608662</v>
      </c>
      <c r="U5025" s="8">
        <v>0.199922443365845</v>
      </c>
    </row>
    <row r="5026" spans="1:21" ht="15" customHeight="1">
      <c r="A5026" s="8">
        <v>2.5105</v>
      </c>
      <c r="B5026" s="8">
        <v>0.109998900011</v>
      </c>
      <c r="C5026" s="8">
        <v>0.110353949668503</v>
      </c>
      <c r="D5026" s="8">
        <v>0.12000392692472001</v>
      </c>
      <c r="E5026" s="8">
        <v>0.120320273626966</v>
      </c>
      <c r="F5026" s="8">
        <v>0.130004326902633</v>
      </c>
      <c r="G5026" s="8">
        <v>0.130428959734878</v>
      </c>
      <c r="H5026" s="8">
        <v>0.13999326846318699</v>
      </c>
      <c r="I5026" s="8">
        <v>0.140401952196267</v>
      </c>
      <c r="J5026" s="8">
        <v>0.14998791552229901</v>
      </c>
      <c r="K5026" s="8">
        <v>0.15037794461526399</v>
      </c>
      <c r="L5026" s="8">
        <v>0.16000807525874799</v>
      </c>
      <c r="M5026" s="8">
        <v>0.160298023653282</v>
      </c>
      <c r="N5026" s="8">
        <v>0.17001609311016</v>
      </c>
      <c r="O5026" s="8">
        <v>0.17041594581856101</v>
      </c>
      <c r="P5026" s="8">
        <v>0.17998516451826399</v>
      </c>
      <c r="Q5026" s="8">
        <v>0.180121961433658</v>
      </c>
      <c r="R5026" s="8">
        <v>0.190008537794846</v>
      </c>
      <c r="S5026" s="8">
        <v>0.19019437884024501</v>
      </c>
      <c r="T5026" s="8">
        <v>0.20000894669710001</v>
      </c>
      <c r="U5026" s="8">
        <v>0.199901131815786</v>
      </c>
    </row>
    <row r="5027" spans="1:21" ht="15" customHeight="1">
      <c r="A5027" s="8">
        <v>2.5110000000000001</v>
      </c>
      <c r="B5027" s="8">
        <v>0.109999773926845</v>
      </c>
      <c r="C5027" s="8">
        <v>0.110417188158424</v>
      </c>
      <c r="D5027" s="8">
        <v>0.12000392692472001</v>
      </c>
      <c r="E5027" s="8">
        <v>0.12038923869354</v>
      </c>
      <c r="F5027" s="8">
        <v>0.13000585518721799</v>
      </c>
      <c r="G5027" s="8">
        <v>0.13040376568567899</v>
      </c>
      <c r="H5027" s="8">
        <v>0.13999610794700401</v>
      </c>
      <c r="I5027" s="8">
        <v>0.14042828113439701</v>
      </c>
      <c r="J5027" s="8">
        <v>0.14998988045849801</v>
      </c>
      <c r="K5027" s="8">
        <v>0.15041416387401799</v>
      </c>
      <c r="L5027" s="8">
        <v>0.16000436500385901</v>
      </c>
      <c r="M5027" s="8">
        <v>0.16022174902209901</v>
      </c>
      <c r="N5027" s="8">
        <v>0.17001849375886799</v>
      </c>
      <c r="O5027" s="8">
        <v>0.17033755577523499</v>
      </c>
      <c r="P5027" s="8">
        <v>0.179981671448039</v>
      </c>
      <c r="Q5027" s="8">
        <v>0.18009890532130199</v>
      </c>
      <c r="R5027" s="8">
        <v>0.19000439049854501</v>
      </c>
      <c r="S5027" s="8">
        <v>0.19017241390407899</v>
      </c>
      <c r="T5027" s="8">
        <v>0.20000174569745699</v>
      </c>
      <c r="U5027" s="8">
        <v>0.19999868175730401</v>
      </c>
    </row>
    <row r="5028" spans="1:21" ht="15" customHeight="1">
      <c r="A5028" s="8">
        <v>2.5114999999999998</v>
      </c>
      <c r="B5028" s="8">
        <v>0.10999911848999699</v>
      </c>
      <c r="C5028" s="8">
        <v>0.110490331421933</v>
      </c>
      <c r="D5028" s="8">
        <v>0.12000392692472001</v>
      </c>
      <c r="E5028" s="8">
        <v>0.120425510963349</v>
      </c>
      <c r="F5028" s="8">
        <v>0.13000672849259301</v>
      </c>
      <c r="G5028" s="8">
        <v>0.13041034791876899</v>
      </c>
      <c r="H5028" s="8">
        <v>0.139999165852047</v>
      </c>
      <c r="I5028" s="8">
        <v>0.14035688057712301</v>
      </c>
      <c r="J5028" s="8">
        <v>0.149992937027668</v>
      </c>
      <c r="K5028" s="8">
        <v>0.15039560709465499</v>
      </c>
      <c r="L5028" s="8">
        <v>0.15999803574808499</v>
      </c>
      <c r="M5028" s="8">
        <v>0.16021378995471799</v>
      </c>
      <c r="N5028" s="8">
        <v>0.170015220149594</v>
      </c>
      <c r="O5028" s="8">
        <v>0.17023245176003099</v>
      </c>
      <c r="P5028" s="8">
        <v>0.17998036154674901</v>
      </c>
      <c r="Q5028" s="8">
        <v>0.180126572656129</v>
      </c>
      <c r="R5028" s="8">
        <v>0.190000898039726</v>
      </c>
      <c r="S5028" s="8">
        <v>0.19011925882477099</v>
      </c>
      <c r="T5028" s="8">
        <v>0.19999476290727</v>
      </c>
      <c r="U5028" s="8">
        <v>0.20010216376395601</v>
      </c>
    </row>
    <row r="5029" spans="1:21" ht="15" customHeight="1">
      <c r="A5029" s="8">
        <v>2.512</v>
      </c>
      <c r="B5029" s="8">
        <v>0.109997589137233</v>
      </c>
      <c r="C5029" s="8">
        <v>0.110582522429387</v>
      </c>
      <c r="D5029" s="8">
        <v>0.120003490291076</v>
      </c>
      <c r="E5029" s="8">
        <v>0.12046440825304</v>
      </c>
      <c r="F5029" s="8">
        <v>0.130006073513383</v>
      </c>
      <c r="G5029" s="8">
        <v>0.13040058802769999</v>
      </c>
      <c r="H5029" s="8">
        <v>0.14000003953910001</v>
      </c>
      <c r="I5029" s="8">
        <v>0.14029596693694399</v>
      </c>
      <c r="J5029" s="8">
        <v>0.149994901964941</v>
      </c>
      <c r="K5029" s="8">
        <v>0.15033390025007201</v>
      </c>
      <c r="L5029" s="8">
        <v>0.15999148824193801</v>
      </c>
      <c r="M5029" s="8">
        <v>0.16028365302439901</v>
      </c>
      <c r="N5029" s="8">
        <v>0.17000889116796999</v>
      </c>
      <c r="O5029" s="8">
        <v>0.17017245494089001</v>
      </c>
      <c r="P5029" s="8">
        <v>0.179979924914179</v>
      </c>
      <c r="Q5029" s="8">
        <v>0.18020759826822499</v>
      </c>
      <c r="R5029" s="8">
        <v>0.189998278694091</v>
      </c>
      <c r="S5029" s="8">
        <v>0.190083455970182</v>
      </c>
      <c r="T5029" s="8">
        <v>0.19998887117973699</v>
      </c>
      <c r="U5029" s="8">
        <v>0.20022915445422201</v>
      </c>
    </row>
    <row r="5030" spans="1:21" ht="15" customHeight="1">
      <c r="A5030" s="8">
        <v>2.5125000000000002</v>
      </c>
      <c r="B5030" s="8">
        <v>0.10999780761601501</v>
      </c>
      <c r="C5030" s="8">
        <v>0.110528680899713</v>
      </c>
      <c r="D5030" s="8">
        <v>0.12000458187514999</v>
      </c>
      <c r="E5030" s="8">
        <v>0.120497816928775</v>
      </c>
      <c r="F5030" s="8">
        <v>0.13000541853438699</v>
      </c>
      <c r="G5030" s="8">
        <v>0.13039082821100501</v>
      </c>
      <c r="H5030" s="8">
        <v>0.13999982111751599</v>
      </c>
      <c r="I5030" s="8">
        <v>0.14024442463727099</v>
      </c>
      <c r="J5030" s="8">
        <v>0.14999577527031599</v>
      </c>
      <c r="K5030" s="8">
        <v>0.15025654311934999</v>
      </c>
      <c r="L5030" s="8">
        <v>0.15999105174262501</v>
      </c>
      <c r="M5030" s="8">
        <v>0.16038712119013501</v>
      </c>
      <c r="N5030" s="8">
        <v>0.170004089873773</v>
      </c>
      <c r="O5030" s="8">
        <v>0.17018187046527</v>
      </c>
      <c r="P5030" s="8">
        <v>0.17998450956761899</v>
      </c>
      <c r="Q5030" s="8">
        <v>0.18027347276188799</v>
      </c>
      <c r="R5030" s="8">
        <v>0.190001552874346</v>
      </c>
      <c r="S5030" s="8">
        <v>0.19007664686588099</v>
      </c>
      <c r="T5030" s="8">
        <v>0.19998952581454099</v>
      </c>
      <c r="U5030" s="8">
        <v>0.20025639813421001</v>
      </c>
    </row>
    <row r="5031" spans="1:21" ht="15" customHeight="1">
      <c r="A5031" s="8">
        <v>2.5129999999999999</v>
      </c>
      <c r="B5031" s="8">
        <v>0.109998244573937</v>
      </c>
      <c r="C5031" s="8">
        <v>0.110449188388222</v>
      </c>
      <c r="D5031" s="8">
        <v>0.12000523682565201</v>
      </c>
      <c r="E5031" s="8">
        <v>0.120524543885002</v>
      </c>
      <c r="F5031" s="8">
        <v>0.130004326902633</v>
      </c>
      <c r="G5031" s="8">
        <v>0.13041057483590199</v>
      </c>
      <c r="H5031" s="8">
        <v>0.13999763689952499</v>
      </c>
      <c r="I5031" s="8">
        <v>0.14025178782293801</v>
      </c>
      <c r="J5031" s="8">
        <v>0.14999468363877599</v>
      </c>
      <c r="K5031" s="8">
        <v>0.15021384016748399</v>
      </c>
      <c r="L5031" s="8">
        <v>0.15999410724496901</v>
      </c>
      <c r="M5031" s="8">
        <v>0.160497442979116</v>
      </c>
      <c r="N5031" s="8">
        <v>0.17000168922506501</v>
      </c>
      <c r="O5031" s="8">
        <v>0.170278653732783</v>
      </c>
      <c r="P5031" s="8">
        <v>0.17998865758777399</v>
      </c>
      <c r="Q5031" s="8">
        <v>0.180311021267167</v>
      </c>
      <c r="R5031" s="8">
        <v>0.190006355007414</v>
      </c>
      <c r="S5031" s="8">
        <v>0.19010454231178101</v>
      </c>
      <c r="T5031" s="8">
        <v>0.19999541754564901</v>
      </c>
      <c r="U5031" s="8">
        <v>0.20017247006508301</v>
      </c>
    </row>
    <row r="5032" spans="1:21" ht="15" customHeight="1">
      <c r="A5032" s="8">
        <v>2.5135000000000001</v>
      </c>
      <c r="B5032" s="8">
        <v>0.109998681532003</v>
      </c>
      <c r="C5032" s="8">
        <v>0.110355219534744</v>
      </c>
      <c r="D5032" s="8">
        <v>0.120004363558364</v>
      </c>
      <c r="E5032" s="8">
        <v>0.120533850546196</v>
      </c>
      <c r="F5032" s="8">
        <v>0.13000345359689999</v>
      </c>
      <c r="G5032" s="8">
        <v>0.13043304521013699</v>
      </c>
      <c r="H5032" s="8">
        <v>0.139995015838009</v>
      </c>
      <c r="I5032" s="8">
        <v>0.14027253858567701</v>
      </c>
      <c r="J5032" s="8">
        <v>0.14999184539577101</v>
      </c>
      <c r="K5032" s="8">
        <v>0.15022300676051201</v>
      </c>
      <c r="L5032" s="8">
        <v>0.16000043650038601</v>
      </c>
      <c r="M5032" s="8">
        <v>0.16050761293477001</v>
      </c>
      <c r="N5032" s="8">
        <v>0.17000343514977201</v>
      </c>
      <c r="O5032" s="8">
        <v>0.170391640527602</v>
      </c>
      <c r="P5032" s="8">
        <v>0.17999040412091899</v>
      </c>
      <c r="Q5032" s="8">
        <v>0.18027698613249399</v>
      </c>
      <c r="R5032" s="8">
        <v>0.190009847467664</v>
      </c>
      <c r="S5032" s="8">
        <v>0.19016692267003699</v>
      </c>
      <c r="T5032" s="8">
        <v>0.20000501888112801</v>
      </c>
      <c r="U5032" s="8">
        <v>0.20005866178737999</v>
      </c>
    </row>
    <row r="5033" spans="1:21" ht="15" customHeight="1">
      <c r="A5033" s="8">
        <v>2.5139999999999998</v>
      </c>
      <c r="B5033" s="8">
        <v>0.109999336968922</v>
      </c>
      <c r="C5033" s="8">
        <v>0.110319409789445</v>
      </c>
      <c r="D5033" s="8">
        <v>0.120005455142653</v>
      </c>
      <c r="E5033" s="8">
        <v>0.120553895782915</v>
      </c>
      <c r="F5033" s="8">
        <v>0.13000192531267299</v>
      </c>
      <c r="G5033" s="8">
        <v>0.130412163702079</v>
      </c>
      <c r="H5033" s="8">
        <v>0.13999261319950801</v>
      </c>
      <c r="I5033" s="8">
        <v>0.14032854341104001</v>
      </c>
      <c r="J5033" s="8">
        <v>0.14998900715312299</v>
      </c>
      <c r="K5033" s="8">
        <v>0.150274652712096</v>
      </c>
      <c r="L5033" s="8">
        <v>0.16000632925791999</v>
      </c>
      <c r="M5033" s="8">
        <v>0.16041674664383199</v>
      </c>
      <c r="N5033" s="8">
        <v>0.170008672927113</v>
      </c>
      <c r="O5033" s="8">
        <v>0.17046543226488201</v>
      </c>
      <c r="P5033" s="8">
        <v>0.17999040412091899</v>
      </c>
      <c r="Q5033" s="8">
        <v>0.180224506107936</v>
      </c>
      <c r="R5033" s="8">
        <v>0.19001203025688501</v>
      </c>
      <c r="S5033" s="8">
        <v>0.190199430741016</v>
      </c>
      <c r="T5033" s="8">
        <v>0.200010910608662</v>
      </c>
      <c r="U5033" s="8">
        <v>0.19995957390024999</v>
      </c>
    </row>
    <row r="5034" spans="1:21" ht="15" customHeight="1">
      <c r="A5034" s="8">
        <v>2.5145</v>
      </c>
      <c r="B5034" s="8">
        <v>0.109998244573937</v>
      </c>
      <c r="C5034" s="8">
        <v>0.110345822657718</v>
      </c>
      <c r="D5034" s="8">
        <v>0.12000392692472001</v>
      </c>
      <c r="E5034" s="8">
        <v>0.120519293923434</v>
      </c>
      <c r="F5034" s="8">
        <v>0.13000367192342299</v>
      </c>
      <c r="G5034" s="8">
        <v>0.13048320639140401</v>
      </c>
      <c r="H5034" s="8">
        <v>0.139992831620734</v>
      </c>
      <c r="I5034" s="8">
        <v>0.14043252051552399</v>
      </c>
      <c r="J5034" s="8">
        <v>0.14998769719649199</v>
      </c>
      <c r="K5034" s="8">
        <v>0.150342843249791</v>
      </c>
      <c r="L5034" s="8">
        <v>0.16000785700909201</v>
      </c>
      <c r="M5034" s="8">
        <v>0.16034268297336701</v>
      </c>
      <c r="N5034" s="8">
        <v>0.170014783665735</v>
      </c>
      <c r="O5034" s="8">
        <v>0.17045973918214699</v>
      </c>
      <c r="P5034" s="8">
        <v>0.179986037785552</v>
      </c>
      <c r="Q5034" s="8">
        <v>0.18015731409130201</v>
      </c>
      <c r="R5034" s="8">
        <v>0.19000897435233299</v>
      </c>
      <c r="S5034" s="8">
        <v>0.19022556905536001</v>
      </c>
      <c r="T5034" s="8">
        <v>0.200008728485499</v>
      </c>
      <c r="U5034" s="8">
        <v>0.199935625828803</v>
      </c>
    </row>
    <row r="5035" spans="1:21" ht="15" customHeight="1">
      <c r="A5035" s="8">
        <v>2.5150000000000001</v>
      </c>
      <c r="B5035" s="8">
        <v>0.10999911848999699</v>
      </c>
      <c r="C5035" s="8">
        <v>0.110395092785435</v>
      </c>
      <c r="D5035" s="8">
        <v>0.12000392692472001</v>
      </c>
      <c r="E5035" s="8">
        <v>0.120535043729943</v>
      </c>
      <c r="F5035" s="8">
        <v>0.13000520020800799</v>
      </c>
      <c r="G5035" s="8">
        <v>0.13050249910766101</v>
      </c>
      <c r="H5035" s="8">
        <v>0.13999567110347699</v>
      </c>
      <c r="I5035" s="8">
        <v>0.140470898382689</v>
      </c>
      <c r="J5035" s="8">
        <v>0.149989443805811</v>
      </c>
      <c r="K5035" s="8">
        <v>0.15040678588093401</v>
      </c>
      <c r="L5035" s="8">
        <v>0.16000523800606101</v>
      </c>
      <c r="M5035" s="8">
        <v>0.160257343830666</v>
      </c>
      <c r="N5035" s="8">
        <v>0.170018275518726</v>
      </c>
      <c r="O5035" s="8">
        <v>0.17038113015478201</v>
      </c>
      <c r="P5035" s="8">
        <v>0.179982544716042</v>
      </c>
      <c r="Q5035" s="8">
        <v>0.180129866355629</v>
      </c>
      <c r="R5035" s="8">
        <v>0.19000526361351799</v>
      </c>
      <c r="S5035" s="8">
        <v>0.19020953461453199</v>
      </c>
      <c r="T5035" s="8">
        <v>0.20000196390941599</v>
      </c>
      <c r="U5035" s="8">
        <v>0.20002219041211899</v>
      </c>
    </row>
    <row r="5036" spans="1:21" ht="15" customHeight="1">
      <c r="A5036" s="8">
        <v>2.5154999999999998</v>
      </c>
      <c r="B5036" s="8">
        <v>0.109998900011</v>
      </c>
      <c r="C5036" s="8">
        <v>0.1105009981652</v>
      </c>
      <c r="D5036" s="8">
        <v>0.120004363558364</v>
      </c>
      <c r="E5036" s="8">
        <v>0.12049137378346</v>
      </c>
      <c r="F5036" s="8">
        <v>0.130006073513383</v>
      </c>
      <c r="G5036" s="8">
        <v>0.130461416917316</v>
      </c>
      <c r="H5036" s="8">
        <v>0.13999829216499399</v>
      </c>
      <c r="I5036" s="8">
        <v>0.140439660629743</v>
      </c>
      <c r="J5036" s="8">
        <v>0.14999228204860099</v>
      </c>
      <c r="K5036" s="8">
        <v>0.15042265976038099</v>
      </c>
      <c r="L5036" s="8">
        <v>0.159999126999228</v>
      </c>
      <c r="M5036" s="8">
        <v>0.1602305924303</v>
      </c>
      <c r="N5036" s="8">
        <v>0.170016529594019</v>
      </c>
      <c r="O5036" s="8">
        <v>0.17027974858122299</v>
      </c>
      <c r="P5036" s="8">
        <v>0.17998036154674901</v>
      </c>
      <c r="Q5036" s="8">
        <v>0.180149409097378</v>
      </c>
      <c r="R5036" s="8">
        <v>0.19000133459613899</v>
      </c>
      <c r="S5036" s="8">
        <v>0.19016428688633399</v>
      </c>
      <c r="T5036" s="8">
        <v>0.19999432648406801</v>
      </c>
      <c r="U5036" s="8">
        <v>0.20013863515361599</v>
      </c>
    </row>
    <row r="5037" spans="1:21" ht="15" customHeight="1">
      <c r="A5037" s="8">
        <v>2.516</v>
      </c>
      <c r="B5037" s="8">
        <v>0.109997589137233</v>
      </c>
      <c r="C5037" s="8">
        <v>0.110570839892993</v>
      </c>
      <c r="D5037" s="8">
        <v>0.120003490291076</v>
      </c>
      <c r="E5037" s="8">
        <v>0.12046584001098</v>
      </c>
      <c r="F5037" s="8">
        <v>0.130006073513383</v>
      </c>
      <c r="G5037" s="8">
        <v>0.130447798542495</v>
      </c>
      <c r="H5037" s="8">
        <v>0.13999982111751599</v>
      </c>
      <c r="I5037" s="8">
        <v>0.140371830019907</v>
      </c>
      <c r="J5037" s="8">
        <v>0.14999468363877599</v>
      </c>
      <c r="K5037" s="8">
        <v>0.15038711128155299</v>
      </c>
      <c r="L5037" s="8">
        <v>0.159992142990908</v>
      </c>
      <c r="M5037" s="8">
        <v>0.16028232654939101</v>
      </c>
      <c r="N5037" s="8">
        <v>0.17001085533424901</v>
      </c>
      <c r="O5037" s="8">
        <v>0.17020661372430601</v>
      </c>
      <c r="P5037" s="8">
        <v>0.17997926996174499</v>
      </c>
      <c r="Q5037" s="8">
        <v>0.180235924328561</v>
      </c>
      <c r="R5037" s="8">
        <v>0.18999806041588399</v>
      </c>
      <c r="S5037" s="8">
        <v>0.19012101601390699</v>
      </c>
      <c r="T5037" s="8">
        <v>0.19998887117973699</v>
      </c>
      <c r="U5037" s="8">
        <v>0.200254860206595</v>
      </c>
    </row>
    <row r="5038" spans="1:21" ht="15" customHeight="1">
      <c r="A5038" s="8">
        <v>2.5165000000000002</v>
      </c>
      <c r="B5038" s="8">
        <v>0.109997589137233</v>
      </c>
      <c r="C5038" s="8">
        <v>0.11055280802539801</v>
      </c>
      <c r="D5038" s="8">
        <v>0.12000458187514999</v>
      </c>
      <c r="E5038" s="8">
        <v>0.120407852094124</v>
      </c>
      <c r="F5038" s="8">
        <v>0.13000585518721799</v>
      </c>
      <c r="G5038" s="8">
        <v>0.130406262369135</v>
      </c>
      <c r="H5038" s="8">
        <v>0.14000025796104201</v>
      </c>
      <c r="I5038" s="8">
        <v>0.140276778039918</v>
      </c>
      <c r="J5038" s="8">
        <v>0.14999599359683899</v>
      </c>
      <c r="K5038" s="8">
        <v>0.150347538342958</v>
      </c>
      <c r="L5038" s="8">
        <v>0.15999105174262501</v>
      </c>
      <c r="M5038" s="8">
        <v>0.16037474034620799</v>
      </c>
      <c r="N5038" s="8">
        <v>0.17000518107448001</v>
      </c>
      <c r="O5038" s="8">
        <v>0.170198949856978</v>
      </c>
      <c r="P5038" s="8">
        <v>0.17998363630033101</v>
      </c>
      <c r="Q5038" s="8">
        <v>0.18028576937912799</v>
      </c>
      <c r="R5038" s="8">
        <v>0.190000898039726</v>
      </c>
      <c r="S5038" s="8">
        <v>0.190116403374433</v>
      </c>
      <c r="T5038" s="8">
        <v>0.19998952581454099</v>
      </c>
      <c r="U5038" s="8">
        <v>0.20028166450954801</v>
      </c>
    </row>
    <row r="5039" spans="1:21" ht="15" customHeight="1">
      <c r="A5039" s="8">
        <v>2.5169999999999999</v>
      </c>
      <c r="B5039" s="8">
        <v>0.109998900011</v>
      </c>
      <c r="C5039" s="8">
        <v>0.110473569420578</v>
      </c>
      <c r="D5039" s="8">
        <v>0.120005455142653</v>
      </c>
      <c r="E5039" s="8">
        <v>0.12037969337995701</v>
      </c>
      <c r="F5039" s="8">
        <v>0.13000520020800799</v>
      </c>
      <c r="G5039" s="8">
        <v>0.130394005794609</v>
      </c>
      <c r="H5039" s="8">
        <v>0.139998510586578</v>
      </c>
      <c r="I5039" s="8">
        <v>0.14026941485425101</v>
      </c>
      <c r="J5039" s="8">
        <v>0.14999533861762901</v>
      </c>
      <c r="K5039" s="8">
        <v>0.150299469591262</v>
      </c>
      <c r="L5039" s="8">
        <v>0.15999301599311</v>
      </c>
      <c r="M5039" s="8">
        <v>0.160490368252555</v>
      </c>
      <c r="N5039" s="8">
        <v>0.17000212570534801</v>
      </c>
      <c r="O5039" s="8">
        <v>0.17028171929406399</v>
      </c>
      <c r="P5039" s="8">
        <v>0.17998778432048601</v>
      </c>
      <c r="Q5039" s="8">
        <v>0.180329685684253</v>
      </c>
      <c r="R5039" s="8">
        <v>0.19000548189222599</v>
      </c>
      <c r="S5039" s="8">
        <v>0.19014649532834399</v>
      </c>
      <c r="T5039" s="8">
        <v>0.19999563575724999</v>
      </c>
      <c r="U5039" s="8">
        <v>0.20019641809333399</v>
      </c>
    </row>
    <row r="5040" spans="1:21" ht="15" customHeight="1">
      <c r="A5040" s="8">
        <v>2.5175000000000001</v>
      </c>
      <c r="B5040" s="8">
        <v>0.109998900011</v>
      </c>
      <c r="C5040" s="8">
        <v>0.110434458139563</v>
      </c>
      <c r="D5040" s="8">
        <v>0.120004800192008</v>
      </c>
      <c r="E5040" s="8">
        <v>0.120377307012464</v>
      </c>
      <c r="F5040" s="8">
        <v>0.13000367192342299</v>
      </c>
      <c r="G5040" s="8">
        <v>0.13039559458641101</v>
      </c>
      <c r="H5040" s="8">
        <v>0.13999567110347699</v>
      </c>
      <c r="I5040" s="8">
        <v>0.14028146363705701</v>
      </c>
      <c r="J5040" s="8">
        <v>0.14999271870135999</v>
      </c>
      <c r="K5040" s="8">
        <v>0.150299022477907</v>
      </c>
      <c r="L5040" s="8">
        <v>0.15999869049884199</v>
      </c>
      <c r="M5040" s="8">
        <v>0.160533479994316</v>
      </c>
      <c r="N5040" s="8">
        <v>0.17000278042934799</v>
      </c>
      <c r="O5040" s="8">
        <v>0.17039098364723801</v>
      </c>
      <c r="P5040" s="8">
        <v>0.179990185804633</v>
      </c>
      <c r="Q5040" s="8">
        <v>0.180316510814301</v>
      </c>
      <c r="R5040" s="8">
        <v>0.19000941091125001</v>
      </c>
      <c r="S5040" s="8">
        <v>0.190197673551881</v>
      </c>
      <c r="T5040" s="8">
        <v>0.20000501888112801</v>
      </c>
      <c r="U5040" s="8">
        <v>0.200072723054805</v>
      </c>
    </row>
    <row r="5041" spans="1:21" ht="15" customHeight="1">
      <c r="A5041" s="8">
        <v>2.5179999999999998</v>
      </c>
      <c r="B5041" s="8">
        <v>0.109998681532003</v>
      </c>
      <c r="C5041" s="8">
        <v>0.110306965283375</v>
      </c>
      <c r="D5041" s="8">
        <v>0.120003708607719</v>
      </c>
      <c r="E5041" s="8">
        <v>0.120353204997923</v>
      </c>
      <c r="F5041" s="8">
        <v>0.13000367192342299</v>
      </c>
      <c r="G5041" s="8">
        <v>0.13043281829300499</v>
      </c>
      <c r="H5041" s="8">
        <v>0.13999370530742899</v>
      </c>
      <c r="I5041" s="8">
        <v>0.140346839802927</v>
      </c>
      <c r="J5041" s="8">
        <v>0.149989662132333</v>
      </c>
      <c r="K5041" s="8">
        <v>0.15031087197085</v>
      </c>
      <c r="L5041" s="8">
        <v>0.16000632925791999</v>
      </c>
      <c r="M5041" s="8">
        <v>0.160494347750023</v>
      </c>
      <c r="N5041" s="8">
        <v>0.17000583579848</v>
      </c>
      <c r="O5041" s="8">
        <v>0.17046608921699699</v>
      </c>
      <c r="P5041" s="8">
        <v>0.17999062244078101</v>
      </c>
      <c r="Q5041" s="8">
        <v>0.18024953839682101</v>
      </c>
      <c r="R5041" s="8">
        <v>0.19001203025688501</v>
      </c>
      <c r="S5041" s="8">
        <v>0.19022886376699599</v>
      </c>
      <c r="T5041" s="8">
        <v>0.20001069239706001</v>
      </c>
      <c r="U5041" s="8">
        <v>0.199971438080916</v>
      </c>
    </row>
    <row r="5042" spans="1:21" ht="15" customHeight="1">
      <c r="A5042" s="8">
        <v>2.5185</v>
      </c>
      <c r="B5042" s="8">
        <v>0.109998244573937</v>
      </c>
      <c r="C5042" s="8">
        <v>0.110339473409737</v>
      </c>
      <c r="D5042" s="8">
        <v>0.12000392692472001</v>
      </c>
      <c r="E5042" s="8">
        <v>0.12049423737753499</v>
      </c>
      <c r="F5042" s="8">
        <v>0.13000345359689999</v>
      </c>
      <c r="G5042" s="8">
        <v>0.13042578207689901</v>
      </c>
      <c r="H5042" s="8">
        <v>0.13999261319950801</v>
      </c>
      <c r="I5042" s="8">
        <v>0.14040172905170401</v>
      </c>
      <c r="J5042" s="8">
        <v>0.14998791552229901</v>
      </c>
      <c r="K5042" s="8">
        <v>0.15037190810876899</v>
      </c>
      <c r="L5042" s="8">
        <v>0.16000807525874799</v>
      </c>
      <c r="M5042" s="8">
        <v>0.160376509100294</v>
      </c>
      <c r="N5042" s="8">
        <v>0.170013474222383</v>
      </c>
      <c r="O5042" s="8">
        <v>0.170501123864814</v>
      </c>
      <c r="P5042" s="8">
        <v>0.17998691105284001</v>
      </c>
      <c r="Q5042" s="8">
        <v>0.18019859542243599</v>
      </c>
      <c r="R5042" s="8">
        <v>0.19000919263125499</v>
      </c>
      <c r="S5042" s="8">
        <v>0.19025104829782299</v>
      </c>
      <c r="T5042" s="8">
        <v>0.20000894669710001</v>
      </c>
      <c r="U5042" s="8">
        <v>0.19995649800182599</v>
      </c>
    </row>
    <row r="5043" spans="1:21" ht="15" customHeight="1">
      <c r="A5043" s="8">
        <v>2.5190000000000001</v>
      </c>
      <c r="B5043" s="8">
        <v>0.109998463053078</v>
      </c>
      <c r="C5043" s="8">
        <v>0.11045020426457</v>
      </c>
      <c r="D5043" s="8">
        <v>0.12000414524136301</v>
      </c>
      <c r="E5043" s="8">
        <v>0.120561293381393</v>
      </c>
      <c r="F5043" s="8">
        <v>0.13000476355532101</v>
      </c>
      <c r="G5043" s="8">
        <v>0.13049319319960601</v>
      </c>
      <c r="H5043" s="8">
        <v>0.13999479741642501</v>
      </c>
      <c r="I5043" s="8">
        <v>0.14045617201135399</v>
      </c>
      <c r="J5043" s="8">
        <v>0.14998922547964599</v>
      </c>
      <c r="K5043" s="8">
        <v>0.15043182635340899</v>
      </c>
      <c r="L5043" s="8">
        <v>0.16000654750757701</v>
      </c>
      <c r="M5043" s="8">
        <v>0.16029183319509599</v>
      </c>
      <c r="N5043" s="8">
        <v>0.17001805727858499</v>
      </c>
      <c r="O5043" s="8">
        <v>0.170442440806401</v>
      </c>
      <c r="P5043" s="8">
        <v>0.17998319966668699</v>
      </c>
      <c r="Q5043" s="8">
        <v>0.18016521901327301</v>
      </c>
      <c r="R5043" s="8">
        <v>0.19000591844978401</v>
      </c>
      <c r="S5043" s="8">
        <v>0.190240285496376</v>
      </c>
      <c r="T5043" s="8">
        <v>0.20000196390941599</v>
      </c>
      <c r="U5043" s="8">
        <v>0.20005404793974399</v>
      </c>
    </row>
    <row r="5044" spans="1:21" ht="15" customHeight="1">
      <c r="A5044" s="8">
        <v>2.5194999999999999</v>
      </c>
      <c r="B5044" s="8">
        <v>0.109998681532003</v>
      </c>
      <c r="C5044" s="8">
        <v>0.110518268146339</v>
      </c>
      <c r="D5044" s="8">
        <v>0.12000414524136301</v>
      </c>
      <c r="E5044" s="8">
        <v>0.120589929400336</v>
      </c>
      <c r="F5044" s="8">
        <v>0.13000651016607001</v>
      </c>
      <c r="G5044" s="8">
        <v>0.13049705175773199</v>
      </c>
      <c r="H5044" s="8">
        <v>0.13999829216499399</v>
      </c>
      <c r="I5044" s="8">
        <v>0.14043675996976601</v>
      </c>
      <c r="J5044" s="8">
        <v>0.149991408743083</v>
      </c>
      <c r="K5044" s="8">
        <v>0.150441887246408</v>
      </c>
      <c r="L5044" s="8">
        <v>0.16000087300077201</v>
      </c>
      <c r="M5044" s="8">
        <v>0.16026066009063</v>
      </c>
      <c r="N5044" s="8">
        <v>0.17001718431444299</v>
      </c>
      <c r="O5044" s="8">
        <v>0.170332957469188</v>
      </c>
      <c r="P5044" s="8">
        <v>0.17998057986303501</v>
      </c>
      <c r="Q5044" s="8">
        <v>0.18017202601142601</v>
      </c>
      <c r="R5044" s="8">
        <v>0.19000177115255301</v>
      </c>
      <c r="S5044" s="8">
        <v>0.19019789321851599</v>
      </c>
      <c r="T5044" s="8">
        <v>0.19999432648406801</v>
      </c>
      <c r="U5044" s="8">
        <v>0.200163462079925</v>
      </c>
    </row>
    <row r="5045" spans="1:21" ht="15" customHeight="1">
      <c r="A5045" s="8">
        <v>2.52</v>
      </c>
      <c r="B5045" s="8">
        <v>0.109997589137233</v>
      </c>
      <c r="C5045" s="8">
        <v>0.110584554265304</v>
      </c>
      <c r="D5045" s="8">
        <v>0.120003490291076</v>
      </c>
      <c r="E5045" s="8">
        <v>0.120626440322534</v>
      </c>
      <c r="F5045" s="8">
        <v>0.130006073513383</v>
      </c>
      <c r="G5045" s="8">
        <v>0.13048683795802299</v>
      </c>
      <c r="H5045" s="8">
        <v>0.13999960269557299</v>
      </c>
      <c r="I5045" s="8">
        <v>0.14041310854705</v>
      </c>
      <c r="J5045" s="8">
        <v>0.14999337368035601</v>
      </c>
      <c r="K5045" s="8">
        <v>0.15040209078776701</v>
      </c>
      <c r="L5045" s="8">
        <v>0.159993888995312</v>
      </c>
      <c r="M5045" s="8">
        <v>0.16029050672008899</v>
      </c>
      <c r="N5045" s="8">
        <v>0.17001260125967199</v>
      </c>
      <c r="O5045" s="8">
        <v>0.17024756043889699</v>
      </c>
      <c r="P5045" s="8">
        <v>0.179978833329174</v>
      </c>
      <c r="Q5045" s="8">
        <v>0.18024075515018601</v>
      </c>
      <c r="R5045" s="8">
        <v>0.18999806041588399</v>
      </c>
      <c r="S5045" s="8">
        <v>0.19015572060729199</v>
      </c>
      <c r="T5045" s="8">
        <v>0.19998887117973699</v>
      </c>
      <c r="U5045" s="8">
        <v>0.200272436799875</v>
      </c>
    </row>
    <row r="5046" spans="1:21" ht="15" customHeight="1">
      <c r="A5046" s="8">
        <v>2.5205000000000002</v>
      </c>
      <c r="B5046" s="8">
        <v>0.10999802609515499</v>
      </c>
      <c r="C5046" s="8">
        <v>0.110525125290884</v>
      </c>
      <c r="D5046" s="8">
        <v>0.12000458187514999</v>
      </c>
      <c r="E5046" s="8">
        <v>0.12056725922193</v>
      </c>
      <c r="F5046" s="8">
        <v>0.130006291839906</v>
      </c>
      <c r="G5046" s="8">
        <v>0.130482979399897</v>
      </c>
      <c r="H5046" s="8">
        <v>0.14000025796104201</v>
      </c>
      <c r="I5046" s="8">
        <v>0.140331444071017</v>
      </c>
      <c r="J5046" s="8">
        <v>0.14999555694415101</v>
      </c>
      <c r="K5046" s="8">
        <v>0.150330099456876</v>
      </c>
      <c r="L5046" s="8">
        <v>0.15999148824193801</v>
      </c>
      <c r="M5046" s="8">
        <v>0.160384689270991</v>
      </c>
      <c r="N5046" s="8">
        <v>0.17000649051890501</v>
      </c>
      <c r="O5046" s="8">
        <v>0.170220408642445</v>
      </c>
      <c r="P5046" s="8">
        <v>0.179982763033043</v>
      </c>
      <c r="Q5046" s="8">
        <v>0.180300920497561</v>
      </c>
      <c r="R5046" s="8">
        <v>0.19000046147973601</v>
      </c>
      <c r="S5046" s="8">
        <v>0.19013133948208299</v>
      </c>
      <c r="T5046" s="8">
        <v>0.19998952581454099</v>
      </c>
      <c r="U5046" s="8">
        <v>0.200318355551728</v>
      </c>
    </row>
    <row r="5047" spans="1:21" ht="15" customHeight="1">
      <c r="A5047" s="8">
        <v>2.5209999999999999</v>
      </c>
      <c r="B5047" s="8">
        <v>0.109998900011</v>
      </c>
      <c r="C5047" s="8">
        <v>0.110488299669237</v>
      </c>
      <c r="D5047" s="8">
        <v>0.12000523682565201</v>
      </c>
      <c r="E5047" s="8">
        <v>0.120486839779057</v>
      </c>
      <c r="F5047" s="8">
        <v>0.13000541853438699</v>
      </c>
      <c r="G5047" s="8">
        <v>0.13049001561600199</v>
      </c>
      <c r="H5047" s="8">
        <v>0.13999872900852101</v>
      </c>
      <c r="I5047" s="8">
        <v>0.140304668843761</v>
      </c>
      <c r="J5047" s="8">
        <v>0.149995120291464</v>
      </c>
      <c r="K5047" s="8">
        <v>0.15030595328437299</v>
      </c>
      <c r="L5047" s="8">
        <v>0.159992579493797</v>
      </c>
      <c r="M5047" s="8">
        <v>0.16049346340920301</v>
      </c>
      <c r="N5047" s="8">
        <v>0.17000278042934799</v>
      </c>
      <c r="O5047" s="8">
        <v>0.17029551414045299</v>
      </c>
      <c r="P5047" s="8">
        <v>0.17998712936984099</v>
      </c>
      <c r="Q5047" s="8">
        <v>0.18037162581284899</v>
      </c>
      <c r="R5047" s="8">
        <v>0.190004827056032</v>
      </c>
      <c r="S5047" s="8">
        <v>0.19016274936383401</v>
      </c>
      <c r="T5047" s="8">
        <v>0.19999563575724999</v>
      </c>
      <c r="U5047" s="8">
        <v>0.20023025300480099</v>
      </c>
    </row>
    <row r="5048" spans="1:21" ht="15" customHeight="1">
      <c r="A5048" s="8">
        <v>2.5215000000000001</v>
      </c>
      <c r="B5048" s="8">
        <v>0.10999911848999699</v>
      </c>
      <c r="C5048" s="8">
        <v>0.110383664155713</v>
      </c>
      <c r="D5048" s="8">
        <v>0.120005018508866</v>
      </c>
      <c r="E5048" s="8">
        <v>0.120388284162182</v>
      </c>
      <c r="F5048" s="8">
        <v>0.13000389024994599</v>
      </c>
      <c r="G5048" s="8">
        <v>0.13048910772434699</v>
      </c>
      <c r="H5048" s="8">
        <v>0.13999610794700401</v>
      </c>
      <c r="I5048" s="8">
        <v>0.14030288383348499</v>
      </c>
      <c r="J5048" s="8">
        <v>0.14999337368035601</v>
      </c>
      <c r="K5048" s="8">
        <v>0.15027957139857201</v>
      </c>
      <c r="L5048" s="8">
        <v>0.15999716274731299</v>
      </c>
      <c r="M5048" s="8">
        <v>0.16056995914370301</v>
      </c>
      <c r="N5048" s="8">
        <v>0.17000212570534801</v>
      </c>
      <c r="O5048" s="8">
        <v>0.17038660432523001</v>
      </c>
      <c r="P5048" s="8">
        <v>0.179989967488348</v>
      </c>
      <c r="Q5048" s="8">
        <v>0.18035867054205099</v>
      </c>
      <c r="R5048" s="8">
        <v>0.19000897435233299</v>
      </c>
      <c r="S5048" s="8">
        <v>0.190211950803574</v>
      </c>
      <c r="T5048" s="8">
        <v>0.200004800665952</v>
      </c>
      <c r="U5048" s="8">
        <v>0.20010392141608499</v>
      </c>
    </row>
    <row r="5049" spans="1:21" ht="15" customHeight="1">
      <c r="A5049" s="8">
        <v>2.5219999999999998</v>
      </c>
      <c r="B5049" s="8">
        <v>0.109999773926845</v>
      </c>
      <c r="C5049" s="8">
        <v>0.110297822396241</v>
      </c>
      <c r="D5049" s="8">
        <v>0.120005673459296</v>
      </c>
      <c r="E5049" s="8">
        <v>0.120386375099465</v>
      </c>
      <c r="F5049" s="8">
        <v>0.13000192531267299</v>
      </c>
      <c r="G5049" s="8">
        <v>0.130418972852302</v>
      </c>
      <c r="H5049" s="8">
        <v>0.139992831620734</v>
      </c>
      <c r="I5049" s="8">
        <v>0.14034929424689299</v>
      </c>
      <c r="J5049" s="8">
        <v>0.149990753763873</v>
      </c>
      <c r="K5049" s="8">
        <v>0.15031020126418601</v>
      </c>
      <c r="L5049" s="8">
        <v>0.16000327375307299</v>
      </c>
      <c r="M5049" s="8">
        <v>0.16050562314981401</v>
      </c>
      <c r="N5049" s="8">
        <v>0.17000518107448001</v>
      </c>
      <c r="O5049" s="8">
        <v>0.17049105138831999</v>
      </c>
      <c r="P5049" s="8">
        <v>0.17999127738963699</v>
      </c>
      <c r="Q5049" s="8">
        <v>0.180318267463628</v>
      </c>
      <c r="R5049" s="8">
        <v>0.19001203025688501</v>
      </c>
      <c r="S5049" s="8">
        <v>0.19024687499162099</v>
      </c>
      <c r="T5049" s="8">
        <v>0.20001069239706001</v>
      </c>
      <c r="U5049" s="8">
        <v>0.20000153794921199</v>
      </c>
    </row>
    <row r="5050" spans="1:21" ht="15" customHeight="1">
      <c r="A5050" s="8">
        <v>2.5225</v>
      </c>
      <c r="B5050" s="8">
        <v>0.109998463053078</v>
      </c>
      <c r="C5050" s="8">
        <v>0.110284869910386</v>
      </c>
      <c r="D5050" s="8">
        <v>0.120003708607719</v>
      </c>
      <c r="E5050" s="8">
        <v>0.120362750389701</v>
      </c>
      <c r="F5050" s="8">
        <v>0.13000323527073501</v>
      </c>
      <c r="G5050" s="8">
        <v>0.13043758474278599</v>
      </c>
      <c r="H5050" s="8">
        <v>0.13999261319950801</v>
      </c>
      <c r="I5050" s="8">
        <v>0.140409092237372</v>
      </c>
      <c r="J5050" s="8">
        <v>0.14998791552229901</v>
      </c>
      <c r="K5050" s="8">
        <v>0.150352233436126</v>
      </c>
      <c r="L5050" s="8">
        <v>0.16000742050620301</v>
      </c>
      <c r="M5050" s="8">
        <v>0.16044217156919</v>
      </c>
      <c r="N5050" s="8">
        <v>0.17001172829696101</v>
      </c>
      <c r="O5050" s="8">
        <v>0.17053331193538901</v>
      </c>
      <c r="P5050" s="8">
        <v>0.17998756600348501</v>
      </c>
      <c r="Q5050" s="8">
        <v>0.18024163347485</v>
      </c>
      <c r="R5050" s="8">
        <v>0.190009847467664</v>
      </c>
      <c r="S5050" s="8">
        <v>0.19028245817957401</v>
      </c>
      <c r="T5050" s="8">
        <v>0.20000894669710001</v>
      </c>
      <c r="U5050" s="8">
        <v>0.19998330226158201</v>
      </c>
    </row>
    <row r="5051" spans="1:21" ht="15" customHeight="1">
      <c r="A5051" s="8">
        <v>2.5230000000000001</v>
      </c>
      <c r="B5051" s="8">
        <v>0.109998681532003</v>
      </c>
      <c r="C5051" s="8">
        <v>0.110356489400984</v>
      </c>
      <c r="D5051" s="8">
        <v>0.12000392692472001</v>
      </c>
      <c r="E5051" s="8">
        <v>0.120400693069839</v>
      </c>
      <c r="F5051" s="8">
        <v>0.13000454522879801</v>
      </c>
      <c r="G5051" s="8">
        <v>0.130461416917316</v>
      </c>
      <c r="H5051" s="8">
        <v>0.13999457899448201</v>
      </c>
      <c r="I5051" s="8">
        <v>0.14048361659918501</v>
      </c>
      <c r="J5051" s="8">
        <v>0.14998835217391299</v>
      </c>
      <c r="K5051" s="8">
        <v>0.150443005139688</v>
      </c>
      <c r="L5051" s="8">
        <v>0.16000698400689001</v>
      </c>
      <c r="M5051" s="8">
        <v>0.16033472383354</v>
      </c>
      <c r="N5051" s="8">
        <v>0.170017402554585</v>
      </c>
      <c r="O5051" s="8">
        <v>0.170511853221673</v>
      </c>
      <c r="P5051" s="8">
        <v>0.179984072933975</v>
      </c>
      <c r="Q5051" s="8">
        <v>0.18019969334625399</v>
      </c>
      <c r="R5051" s="8">
        <v>0.19000613672849201</v>
      </c>
      <c r="S5051" s="8">
        <v>0.190277625873464</v>
      </c>
      <c r="T5051" s="8">
        <v>0.20000196390941599</v>
      </c>
      <c r="U5051" s="8">
        <v>0.200084806967185</v>
      </c>
    </row>
    <row r="5052" spans="1:21" ht="15" customHeight="1">
      <c r="A5052" s="8">
        <v>2.5234999999999999</v>
      </c>
      <c r="B5052" s="8">
        <v>0.109998463053078</v>
      </c>
      <c r="C5052" s="8">
        <v>0.11042048977736001</v>
      </c>
      <c r="D5052" s="8">
        <v>0.12000414524136301</v>
      </c>
      <c r="E5052" s="8">
        <v>0.120437203992037</v>
      </c>
      <c r="F5052" s="8">
        <v>0.13000585518721799</v>
      </c>
      <c r="G5052" s="8">
        <v>0.13042827883473099</v>
      </c>
      <c r="H5052" s="8">
        <v>0.13999741847779801</v>
      </c>
      <c r="I5052" s="8">
        <v>0.14046732836213699</v>
      </c>
      <c r="J5052" s="8">
        <v>0.149990753763873</v>
      </c>
      <c r="K5052" s="8">
        <v>0.15048235441171301</v>
      </c>
      <c r="L5052" s="8">
        <v>0.16000218250228701</v>
      </c>
      <c r="M5052" s="8">
        <v>0.16026043905975901</v>
      </c>
      <c r="N5052" s="8">
        <v>0.17001805727858499</v>
      </c>
      <c r="O5052" s="8">
        <v>0.170388575038072</v>
      </c>
      <c r="P5052" s="8">
        <v>0.17998057986303501</v>
      </c>
      <c r="Q5052" s="8">
        <v>0.18019815629608099</v>
      </c>
      <c r="R5052" s="8">
        <v>0.19000220771075499</v>
      </c>
      <c r="S5052" s="8">
        <v>0.19023193888397</v>
      </c>
      <c r="T5052" s="8">
        <v>0.19999432648406801</v>
      </c>
      <c r="U5052" s="8">
        <v>0.20019488016572001</v>
      </c>
    </row>
    <row r="5053" spans="1:21" ht="15" customHeight="1">
      <c r="A5053" s="8">
        <v>2.524</v>
      </c>
      <c r="B5053" s="8">
        <v>0.10999737065809299</v>
      </c>
      <c r="C5053" s="8">
        <v>0.11047534726660301</v>
      </c>
      <c r="D5053" s="8">
        <v>0.120003490291076</v>
      </c>
      <c r="E5053" s="8">
        <v>0.12049638509264</v>
      </c>
      <c r="F5053" s="8">
        <v>0.130006073513383</v>
      </c>
      <c r="G5053" s="8">
        <v>0.13043940052609501</v>
      </c>
      <c r="H5053" s="8">
        <v>0.139999165852047</v>
      </c>
      <c r="I5053" s="8">
        <v>0.140408422876797</v>
      </c>
      <c r="J5053" s="8">
        <v>0.14999228204860099</v>
      </c>
      <c r="K5053" s="8">
        <v>0.150453513219304</v>
      </c>
      <c r="L5053" s="8">
        <v>0.15999541674648399</v>
      </c>
      <c r="M5053" s="8">
        <v>0.16028564280935501</v>
      </c>
      <c r="N5053" s="8">
        <v>0.170013910705169</v>
      </c>
      <c r="O5053" s="8">
        <v>0.17029441936376399</v>
      </c>
      <c r="P5053" s="8">
        <v>0.179978615012889</v>
      </c>
      <c r="Q5053" s="8">
        <v>0.18024712302198401</v>
      </c>
      <c r="R5053" s="8">
        <v>0.18999849697229801</v>
      </c>
      <c r="S5053" s="8">
        <v>0.19017812480475599</v>
      </c>
      <c r="T5053" s="8">
        <v>0.19998887117973699</v>
      </c>
      <c r="U5053" s="8">
        <v>0.20030341550863501</v>
      </c>
    </row>
    <row r="5054" spans="1:21" ht="15" customHeight="1">
      <c r="A5054" s="8">
        <v>2.5245000000000002</v>
      </c>
      <c r="B5054" s="8">
        <v>0.109997589137233</v>
      </c>
      <c r="C5054" s="8">
        <v>0.11047864888554</v>
      </c>
      <c r="D5054" s="8">
        <v>0.120004363558364</v>
      </c>
      <c r="E5054" s="8">
        <v>0.120513805309477</v>
      </c>
      <c r="F5054" s="8">
        <v>0.130006291839906</v>
      </c>
      <c r="G5054" s="8">
        <v>0.130426463051421</v>
      </c>
      <c r="H5054" s="8">
        <v>0.140000476382626</v>
      </c>
      <c r="I5054" s="8">
        <v>0.14035264112288201</v>
      </c>
      <c r="J5054" s="8">
        <v>0.14999577527031599</v>
      </c>
      <c r="K5054" s="8">
        <v>0.15038576979496401</v>
      </c>
      <c r="L5054" s="8">
        <v>0.159992142990908</v>
      </c>
      <c r="M5054" s="8">
        <v>0.16035174748488501</v>
      </c>
      <c r="N5054" s="8">
        <v>0.17000779996440199</v>
      </c>
      <c r="O5054" s="8">
        <v>0.170258070883468</v>
      </c>
      <c r="P5054" s="8">
        <v>0.17998210808239801</v>
      </c>
      <c r="Q5054" s="8">
        <v>0.180316071687946</v>
      </c>
      <c r="R5054" s="8">
        <v>0.19000002492332199</v>
      </c>
      <c r="S5054" s="8">
        <v>0.190158575985656</v>
      </c>
      <c r="T5054" s="8">
        <v>0.19998952581454099</v>
      </c>
      <c r="U5054" s="8">
        <v>0.200351751014166</v>
      </c>
    </row>
    <row r="5055" spans="1:21" ht="15" customHeight="1">
      <c r="A5055" s="8">
        <v>2.5249999999999999</v>
      </c>
      <c r="B5055" s="8">
        <v>0.109998463053078</v>
      </c>
      <c r="C5055" s="8">
        <v>0.110454521759855</v>
      </c>
      <c r="D5055" s="8">
        <v>0.120005455142653</v>
      </c>
      <c r="E5055" s="8">
        <v>0.120536236913689</v>
      </c>
      <c r="F5055" s="8">
        <v>0.130005636860695</v>
      </c>
      <c r="G5055" s="8">
        <v>0.13045074920896599</v>
      </c>
      <c r="H5055" s="8">
        <v>0.139999384273989</v>
      </c>
      <c r="I5055" s="8">
        <v>0.14031939521509601</v>
      </c>
      <c r="J5055" s="8">
        <v>0.14999599359683899</v>
      </c>
      <c r="K5055" s="8">
        <v>0.15032227435043699</v>
      </c>
      <c r="L5055" s="8">
        <v>0.159992142990908</v>
      </c>
      <c r="M5055" s="8">
        <v>0.16049589540079201</v>
      </c>
      <c r="N5055" s="8">
        <v>0.17000321690963099</v>
      </c>
      <c r="O5055" s="8">
        <v>0.17029507624412701</v>
      </c>
      <c r="P5055" s="8">
        <v>0.17998647441919599</v>
      </c>
      <c r="Q5055" s="8">
        <v>0.180386996530435</v>
      </c>
      <c r="R5055" s="8">
        <v>0.19000417221962301</v>
      </c>
      <c r="S5055" s="8">
        <v>0.190169119192443</v>
      </c>
      <c r="T5055" s="8">
        <v>0.19999541754564901</v>
      </c>
      <c r="U5055" s="8">
        <v>0.200262330264139</v>
      </c>
    </row>
    <row r="5056" spans="1:21" ht="15" customHeight="1">
      <c r="A5056" s="8">
        <v>2.5255000000000001</v>
      </c>
      <c r="B5056" s="8">
        <v>0.109999336968922</v>
      </c>
      <c r="C5056" s="8">
        <v>0.110361314792833</v>
      </c>
      <c r="D5056" s="8">
        <v>0.12000523682565201</v>
      </c>
      <c r="E5056" s="8">
        <v>0.120545066348302</v>
      </c>
      <c r="F5056" s="8">
        <v>0.130004326902633</v>
      </c>
      <c r="G5056" s="8">
        <v>0.13046232480897099</v>
      </c>
      <c r="H5056" s="8">
        <v>0.13999676321247301</v>
      </c>
      <c r="I5056" s="8">
        <v>0.14030176818378401</v>
      </c>
      <c r="J5056" s="8">
        <v>0.14999402865956599</v>
      </c>
      <c r="K5056" s="8">
        <v>0.150277782798628</v>
      </c>
      <c r="L5056" s="8">
        <v>0.159995634996141</v>
      </c>
      <c r="M5056" s="8">
        <v>0.16055956808473201</v>
      </c>
      <c r="N5056" s="8">
        <v>0.17000168922506501</v>
      </c>
      <c r="O5056" s="8">
        <v>0.17038704222155501</v>
      </c>
      <c r="P5056" s="8">
        <v>0.17998953085577701</v>
      </c>
      <c r="Q5056" s="8">
        <v>0.180399293147676</v>
      </c>
      <c r="R5056" s="8">
        <v>0.190008537794846</v>
      </c>
      <c r="S5056" s="8">
        <v>0.19022161534381901</v>
      </c>
      <c r="T5056" s="8">
        <v>0.20000523709272999</v>
      </c>
      <c r="U5056" s="8">
        <v>0.20013116509607301</v>
      </c>
    </row>
    <row r="5057" spans="1:21" ht="15" customHeight="1">
      <c r="A5057" s="8">
        <v>2.5259999999999998</v>
      </c>
      <c r="B5057" s="8">
        <v>0.109999336968922</v>
      </c>
      <c r="C5057" s="8">
        <v>0.110330584512495</v>
      </c>
      <c r="D5057" s="8">
        <v>0.12000392692472001</v>
      </c>
      <c r="E5057" s="8">
        <v>0.120468703605055</v>
      </c>
      <c r="F5057" s="8">
        <v>0.13000410857611</v>
      </c>
      <c r="G5057" s="8">
        <v>0.130498413632402</v>
      </c>
      <c r="H5057" s="8">
        <v>0.13999457899448201</v>
      </c>
      <c r="I5057" s="8">
        <v>0.14035130240173199</v>
      </c>
      <c r="J5057" s="8">
        <v>0.149991408743083</v>
      </c>
      <c r="K5057" s="8">
        <v>0.150273311298769</v>
      </c>
      <c r="L5057" s="8">
        <v>0.16000218250228701</v>
      </c>
      <c r="M5057" s="8">
        <v>0.160579023655221</v>
      </c>
      <c r="N5057" s="8">
        <v>0.17000256218920601</v>
      </c>
      <c r="O5057" s="8">
        <v>0.170464994368557</v>
      </c>
      <c r="P5057" s="8">
        <v>0.17999084075706701</v>
      </c>
      <c r="Q5057" s="8">
        <v>0.18033363818121501</v>
      </c>
      <c r="R5057" s="8">
        <v>0.19001159369689499</v>
      </c>
      <c r="S5057" s="8">
        <v>0.19026796133321999</v>
      </c>
      <c r="T5057" s="8">
        <v>0.20001069239706001</v>
      </c>
      <c r="U5057" s="8">
        <v>0.20002812250605201</v>
      </c>
    </row>
    <row r="5058" spans="1:21" ht="15" customHeight="1">
      <c r="A5058" s="8">
        <v>2.5265</v>
      </c>
      <c r="B5058" s="8">
        <v>0.109998900011</v>
      </c>
      <c r="C5058" s="8">
        <v>0.110411854786791</v>
      </c>
      <c r="D5058" s="8">
        <v>0.12000392692472001</v>
      </c>
      <c r="E5058" s="8">
        <v>0.120514521266642</v>
      </c>
      <c r="F5058" s="8">
        <v>0.13000258029152501</v>
      </c>
      <c r="G5058" s="8">
        <v>0.130498640549534</v>
      </c>
      <c r="H5058" s="8">
        <v>0.13999261319950801</v>
      </c>
      <c r="I5058" s="8">
        <v>0.14041043095852199</v>
      </c>
      <c r="J5058" s="8">
        <v>0.149988133848106</v>
      </c>
      <c r="K5058" s="8">
        <v>0.150352457029435</v>
      </c>
      <c r="L5058" s="8">
        <v>0.16000654750757701</v>
      </c>
      <c r="M5058" s="8">
        <v>0.16048859957091499</v>
      </c>
      <c r="N5058" s="8">
        <v>0.170009764130681</v>
      </c>
      <c r="O5058" s="8">
        <v>0.170546668957203</v>
      </c>
      <c r="P5058" s="8">
        <v>0.17998843927077299</v>
      </c>
      <c r="Q5058" s="8">
        <v>0.18027896230902199</v>
      </c>
      <c r="R5058" s="8">
        <v>0.190009847467664</v>
      </c>
      <c r="S5058" s="8">
        <v>0.19030705889944399</v>
      </c>
      <c r="T5058" s="8">
        <v>0.200008728485499</v>
      </c>
      <c r="U5058" s="8">
        <v>0.200022629832351</v>
      </c>
    </row>
    <row r="5059" spans="1:21" ht="15" customHeight="1">
      <c r="A5059" s="8">
        <v>2.5270000000000001</v>
      </c>
      <c r="B5059" s="8">
        <v>0.109998900011</v>
      </c>
      <c r="C5059" s="8">
        <v>0.11053198251865</v>
      </c>
      <c r="D5059" s="8">
        <v>0.12000392692472001</v>
      </c>
      <c r="E5059" s="8">
        <v>0.120545304922495</v>
      </c>
      <c r="F5059" s="8">
        <v>0.130004326902633</v>
      </c>
      <c r="G5059" s="8">
        <v>0.13052610436505799</v>
      </c>
      <c r="H5059" s="8">
        <v>0.139993923729372</v>
      </c>
      <c r="I5059" s="8">
        <v>0.140489194774577</v>
      </c>
      <c r="J5059" s="8">
        <v>0.14998857049972</v>
      </c>
      <c r="K5059" s="8">
        <v>0.150425342660297</v>
      </c>
      <c r="L5059" s="8">
        <v>0.16000763875585999</v>
      </c>
      <c r="M5059" s="8">
        <v>0.16040149174657301</v>
      </c>
      <c r="N5059" s="8">
        <v>0.17001674783415999</v>
      </c>
      <c r="O5059" s="8">
        <v>0.170531998174662</v>
      </c>
      <c r="P5059" s="8">
        <v>0.17998472788462</v>
      </c>
      <c r="Q5059" s="8">
        <v>0.180239437627215</v>
      </c>
      <c r="R5059" s="8">
        <v>0.19000722812238699</v>
      </c>
      <c r="S5059" s="8">
        <v>0.19031189113357899</v>
      </c>
      <c r="T5059" s="8">
        <v>0.20000174569745699</v>
      </c>
      <c r="U5059" s="8">
        <v>0.200117982705108</v>
      </c>
    </row>
    <row r="5060" spans="1:21" ht="15" customHeight="1">
      <c r="A5060" s="8">
        <v>2.5274999999999999</v>
      </c>
      <c r="B5060" s="8">
        <v>0.109998244573937</v>
      </c>
      <c r="C5060" s="8">
        <v>0.110543411148372</v>
      </c>
      <c r="D5060" s="8">
        <v>0.12000392692472001</v>
      </c>
      <c r="E5060" s="8">
        <v>0.120505691832029</v>
      </c>
      <c r="F5060" s="8">
        <v>0.130005636860695</v>
      </c>
      <c r="G5060" s="8">
        <v>0.13052451557325601</v>
      </c>
      <c r="H5060" s="8">
        <v>0.13999676321247301</v>
      </c>
      <c r="I5060" s="8">
        <v>0.14049209543455399</v>
      </c>
      <c r="J5060" s="8">
        <v>0.14998988045849801</v>
      </c>
      <c r="K5060" s="8">
        <v>0.150472069998666</v>
      </c>
      <c r="L5060" s="8">
        <v>0.16000392850454601</v>
      </c>
      <c r="M5060" s="8">
        <v>0.16029116995759199</v>
      </c>
      <c r="N5060" s="8">
        <v>0.170018275518726</v>
      </c>
      <c r="O5060" s="8">
        <v>0.17043105456917901</v>
      </c>
      <c r="P5060" s="8">
        <v>0.17998123481546799</v>
      </c>
      <c r="Q5060" s="8">
        <v>0.180228458532946</v>
      </c>
      <c r="R5060" s="8">
        <v>0.190002862547164</v>
      </c>
      <c r="S5060" s="8">
        <v>0.19026993818899099</v>
      </c>
      <c r="T5060" s="8">
        <v>0.19999454469566899</v>
      </c>
      <c r="U5060" s="8">
        <v>0.200221684468672</v>
      </c>
    </row>
    <row r="5061" spans="1:21" ht="15" customHeight="1">
      <c r="A5061" s="8">
        <v>2.528</v>
      </c>
      <c r="B5061" s="8">
        <v>0.10999671522102999</v>
      </c>
      <c r="C5061" s="8">
        <v>0.11057541129494999</v>
      </c>
      <c r="D5061" s="8">
        <v>0.120003271974075</v>
      </c>
      <c r="E5061" s="8">
        <v>0.120488748841774</v>
      </c>
      <c r="F5061" s="8">
        <v>0.13000585518721799</v>
      </c>
      <c r="G5061" s="8">
        <v>0.13051816033167299</v>
      </c>
      <c r="H5061" s="8">
        <v>0.139998510586578</v>
      </c>
      <c r="I5061" s="8">
        <v>0.14048294723860999</v>
      </c>
      <c r="J5061" s="8">
        <v>0.149991627069606</v>
      </c>
      <c r="K5061" s="8">
        <v>0.15048123659169399</v>
      </c>
      <c r="L5061" s="8">
        <v>0.15999716274731299</v>
      </c>
      <c r="M5061" s="8">
        <v>0.16029780254996601</v>
      </c>
      <c r="N5061" s="8">
        <v>0.170015656629877</v>
      </c>
      <c r="O5061" s="8">
        <v>0.17034215408128101</v>
      </c>
      <c r="P5061" s="8">
        <v>0.17997839669660301</v>
      </c>
      <c r="Q5061" s="8">
        <v>0.18026293286592601</v>
      </c>
      <c r="R5061" s="8">
        <v>0.18999871525050499</v>
      </c>
      <c r="S5061" s="8">
        <v>0.19022886376699599</v>
      </c>
      <c r="T5061" s="8">
        <v>0.19998887117973699</v>
      </c>
      <c r="U5061" s="8">
        <v>0.20033768979713701</v>
      </c>
    </row>
    <row r="5062" spans="1:21" ht="15" customHeight="1">
      <c r="A5062" s="8">
        <v>2.5285000000000002</v>
      </c>
      <c r="B5062" s="8">
        <v>0.10999737065809299</v>
      </c>
      <c r="C5062" s="8">
        <v>0.110480172658452</v>
      </c>
      <c r="D5062" s="8">
        <v>0.120004363558364</v>
      </c>
      <c r="E5062" s="8">
        <v>0.120476339855921</v>
      </c>
      <c r="F5062" s="8">
        <v>0.13000672849259301</v>
      </c>
      <c r="G5062" s="8">
        <v>0.13048207150824201</v>
      </c>
      <c r="H5062" s="8">
        <v>0.140000694804569</v>
      </c>
      <c r="I5062" s="8">
        <v>0.140386779535806</v>
      </c>
      <c r="J5062" s="8">
        <v>0.149994901964941</v>
      </c>
      <c r="K5062" s="8">
        <v>0.150440322239772</v>
      </c>
      <c r="L5062" s="8">
        <v>0.15999301599311</v>
      </c>
      <c r="M5062" s="8">
        <v>0.160352631825705</v>
      </c>
      <c r="N5062" s="8">
        <v>0.170009327649326</v>
      </c>
      <c r="O5062" s="8">
        <v>0.17027733997205599</v>
      </c>
      <c r="P5062" s="8">
        <v>0.179981671448039</v>
      </c>
      <c r="Q5062" s="8">
        <v>0.1803195849866</v>
      </c>
      <c r="R5062" s="8">
        <v>0.18999980664511501</v>
      </c>
      <c r="S5062" s="8">
        <v>0.190194598506881</v>
      </c>
      <c r="T5062" s="8">
        <v>0.19998952581454099</v>
      </c>
      <c r="U5062" s="8">
        <v>0.200363834926546</v>
      </c>
    </row>
    <row r="5063" spans="1:21" ht="15" customHeight="1">
      <c r="A5063" s="8">
        <v>2.5289999999999999</v>
      </c>
      <c r="B5063" s="8">
        <v>0.109998244573937</v>
      </c>
      <c r="C5063" s="8">
        <v>0.11039814041448</v>
      </c>
      <c r="D5063" s="8">
        <v>0.12000523682565201</v>
      </c>
      <c r="E5063" s="8">
        <v>0.120468226378473</v>
      </c>
      <c r="F5063" s="8">
        <v>0.130006291839906</v>
      </c>
      <c r="G5063" s="8">
        <v>0.130460055117021</v>
      </c>
      <c r="H5063" s="8">
        <v>0.13999982111751599</v>
      </c>
      <c r="I5063" s="8">
        <v>0.140340592266961</v>
      </c>
      <c r="J5063" s="8">
        <v>0.14999599359683899</v>
      </c>
      <c r="K5063" s="8">
        <v>0.15038174540846</v>
      </c>
      <c r="L5063" s="8">
        <v>0.15999192474125201</v>
      </c>
      <c r="M5063" s="8">
        <v>0.16048859957091499</v>
      </c>
      <c r="N5063" s="8">
        <v>0.170004089873773</v>
      </c>
      <c r="O5063" s="8">
        <v>0.170302740039704</v>
      </c>
      <c r="P5063" s="8">
        <v>0.17998581946876599</v>
      </c>
      <c r="Q5063" s="8">
        <v>0.180394901524359</v>
      </c>
      <c r="R5063" s="8">
        <v>0.19000329910465</v>
      </c>
      <c r="S5063" s="8">
        <v>0.190206459569532</v>
      </c>
      <c r="T5063" s="8">
        <v>0.19999541754564901</v>
      </c>
      <c r="U5063" s="8">
        <v>0.20029418779896299</v>
      </c>
    </row>
    <row r="5064" spans="1:21" ht="15" customHeight="1">
      <c r="A5064" s="8">
        <v>2.5295000000000001</v>
      </c>
      <c r="B5064" s="8">
        <v>0.109998900011</v>
      </c>
      <c r="C5064" s="8">
        <v>0.11024017126784599</v>
      </c>
      <c r="D5064" s="8">
        <v>0.12000523682565201</v>
      </c>
      <c r="E5064" s="8">
        <v>0.120434340397962</v>
      </c>
      <c r="F5064" s="8">
        <v>0.13000476355532101</v>
      </c>
      <c r="G5064" s="8">
        <v>0.13042805184322401</v>
      </c>
      <c r="H5064" s="8">
        <v>0.13999741847779801</v>
      </c>
      <c r="I5064" s="8">
        <v>0.14030935451401499</v>
      </c>
      <c r="J5064" s="8">
        <v>0.14999468363877599</v>
      </c>
      <c r="K5064" s="8">
        <v>0.15033881893654799</v>
      </c>
      <c r="L5064" s="8">
        <v>0.15999454374428199</v>
      </c>
      <c r="M5064" s="8">
        <v>0.16057305430035099</v>
      </c>
      <c r="N5064" s="8">
        <v>0.17000168922506501</v>
      </c>
      <c r="O5064" s="8">
        <v>0.170376969745061</v>
      </c>
      <c r="P5064" s="8">
        <v>0.17998909422141801</v>
      </c>
      <c r="Q5064" s="8">
        <v>0.180411809292118</v>
      </c>
      <c r="R5064" s="8">
        <v>0.19000766467987301</v>
      </c>
      <c r="S5064" s="8">
        <v>0.19024753391955301</v>
      </c>
      <c r="T5064" s="8">
        <v>0.200004800665952</v>
      </c>
      <c r="U5064" s="8">
        <v>0.200163901456961</v>
      </c>
    </row>
    <row r="5065" spans="1:21" ht="15" customHeight="1">
      <c r="A5065" s="8">
        <v>2.5299999999999998</v>
      </c>
      <c r="B5065" s="8">
        <v>0.110000210884767</v>
      </c>
      <c r="C5065" s="8">
        <v>0.11018531377860299</v>
      </c>
      <c r="D5065" s="8">
        <v>0.120005673459296</v>
      </c>
      <c r="E5065" s="8">
        <v>0.120476101281728</v>
      </c>
      <c r="F5065" s="8">
        <v>0.13000192531267299</v>
      </c>
      <c r="G5065" s="8">
        <v>0.13036994662857199</v>
      </c>
      <c r="H5065" s="8">
        <v>0.13999436057289799</v>
      </c>
      <c r="I5065" s="8">
        <v>0.140299536957496</v>
      </c>
      <c r="J5065" s="8">
        <v>0.14999250037498099</v>
      </c>
      <c r="K5065" s="8">
        <v>0.150333676656763</v>
      </c>
      <c r="L5065" s="8">
        <v>0.159999126999228</v>
      </c>
      <c r="M5065" s="8">
        <v>0.160576591663631</v>
      </c>
      <c r="N5065" s="8">
        <v>0.17000256218920601</v>
      </c>
      <c r="O5065" s="8">
        <v>0.17048470135346999</v>
      </c>
      <c r="P5065" s="8">
        <v>0.17999149570592299</v>
      </c>
      <c r="Q5065" s="8">
        <v>0.18038040913143599</v>
      </c>
      <c r="R5065" s="8">
        <v>0.190011157140481</v>
      </c>
      <c r="S5065" s="8">
        <v>0.190273232900626</v>
      </c>
      <c r="T5065" s="8">
        <v>0.20001069239706001</v>
      </c>
      <c r="U5065" s="8">
        <v>0.20007008655501399</v>
      </c>
    </row>
    <row r="5066" spans="1:21" ht="15" customHeight="1">
      <c r="A5066" s="8">
        <v>2.5305</v>
      </c>
      <c r="B5066" s="8">
        <v>0.10999911848999699</v>
      </c>
      <c r="C5066" s="8">
        <v>0.11025337766037201</v>
      </c>
      <c r="D5066" s="8">
        <v>0.12000392692472001</v>
      </c>
      <c r="E5066" s="8">
        <v>0.12046130600657701</v>
      </c>
      <c r="F5066" s="8">
        <v>0.13000236196536</v>
      </c>
      <c r="G5066" s="8">
        <v>0.13043281829300499</v>
      </c>
      <c r="H5066" s="8">
        <v>0.139992831620734</v>
      </c>
      <c r="I5066" s="8">
        <v>0.140397935886589</v>
      </c>
      <c r="J5066" s="8">
        <v>0.14998878882552799</v>
      </c>
      <c r="K5066" s="8">
        <v>0.150374591008685</v>
      </c>
      <c r="L5066" s="8">
        <v>0.16000567450537401</v>
      </c>
      <c r="M5066" s="8">
        <v>0.16054652400330099</v>
      </c>
      <c r="N5066" s="8">
        <v>0.17000823644575799</v>
      </c>
      <c r="O5066" s="8">
        <v>0.170557836210387</v>
      </c>
      <c r="P5066" s="8">
        <v>0.17998887590441701</v>
      </c>
      <c r="Q5066" s="8">
        <v>0.180323757010763</v>
      </c>
      <c r="R5066" s="8">
        <v>0.19001028402407699</v>
      </c>
      <c r="S5066" s="8">
        <v>0.19032638797993301</v>
      </c>
      <c r="T5066" s="8">
        <v>0.20000916491227699</v>
      </c>
      <c r="U5066" s="8">
        <v>0.200037789614357</v>
      </c>
    </row>
    <row r="5067" spans="1:21" ht="15" customHeight="1">
      <c r="A5067" s="8">
        <v>2.5310000000000001</v>
      </c>
      <c r="B5067" s="8">
        <v>0.10999911848999699</v>
      </c>
      <c r="C5067" s="8">
        <v>0.110374267278688</v>
      </c>
      <c r="D5067" s="8">
        <v>0.12000414524136301</v>
      </c>
      <c r="E5067" s="8">
        <v>0.120529316541793</v>
      </c>
      <c r="F5067" s="8">
        <v>0.13000367192342299</v>
      </c>
      <c r="G5067" s="8">
        <v>0.13047458138349699</v>
      </c>
      <c r="H5067" s="8">
        <v>0.13999370530742899</v>
      </c>
      <c r="I5067" s="8">
        <v>0.140488971630014</v>
      </c>
      <c r="J5067" s="8">
        <v>0.149988133848106</v>
      </c>
      <c r="K5067" s="8">
        <v>0.150441887246408</v>
      </c>
      <c r="L5067" s="8">
        <v>0.16000785700909201</v>
      </c>
      <c r="M5067" s="8">
        <v>0.16045123608070799</v>
      </c>
      <c r="N5067" s="8">
        <v>0.17001543838973501</v>
      </c>
      <c r="O5067" s="8">
        <v>0.17055958793918999</v>
      </c>
      <c r="P5067" s="8">
        <v>0.17998560115190801</v>
      </c>
      <c r="Q5067" s="8">
        <v>0.18027676653333999</v>
      </c>
      <c r="R5067" s="8">
        <v>0.19000766467987301</v>
      </c>
      <c r="S5067" s="8">
        <v>0.19033187921397501</v>
      </c>
      <c r="T5067" s="8">
        <v>0.20000196390941599</v>
      </c>
      <c r="U5067" s="8">
        <v>0.20014258990690201</v>
      </c>
    </row>
    <row r="5068" spans="1:21" ht="15" customHeight="1">
      <c r="A5068" s="8">
        <v>2.5314999999999999</v>
      </c>
      <c r="B5068" s="8">
        <v>0.109998463053078</v>
      </c>
      <c r="C5068" s="8">
        <v>0.110515728413858</v>
      </c>
      <c r="D5068" s="8">
        <v>0.120004363558364</v>
      </c>
      <c r="E5068" s="8">
        <v>0.120545066348302</v>
      </c>
      <c r="F5068" s="8">
        <v>0.13000476355532101</v>
      </c>
      <c r="G5068" s="8">
        <v>0.13049319319960601</v>
      </c>
      <c r="H5068" s="8">
        <v>0.13999610794700401</v>
      </c>
      <c r="I5068" s="8">
        <v>0.14048227780492101</v>
      </c>
      <c r="J5068" s="8">
        <v>0.149989443805811</v>
      </c>
      <c r="K5068" s="8">
        <v>0.150472517112022</v>
      </c>
      <c r="L5068" s="8">
        <v>0.16000480150317201</v>
      </c>
      <c r="M5068" s="8">
        <v>0.160357053529805</v>
      </c>
      <c r="N5068" s="8">
        <v>0.170018711999009</v>
      </c>
      <c r="O5068" s="8">
        <v>0.17046893579424</v>
      </c>
      <c r="P5068" s="8">
        <v>0.179981889764325</v>
      </c>
      <c r="Q5068" s="8">
        <v>0.180241413875696</v>
      </c>
      <c r="R5068" s="8">
        <v>0.19000395394070099</v>
      </c>
      <c r="S5068" s="8">
        <v>0.19029168345852199</v>
      </c>
      <c r="T5068" s="8">
        <v>0.19999432648406801</v>
      </c>
      <c r="U5068" s="8">
        <v>0.20024453394634401</v>
      </c>
    </row>
    <row r="5069" spans="1:21" ht="15" customHeight="1">
      <c r="A5069" s="8">
        <v>2.532</v>
      </c>
      <c r="B5069" s="8">
        <v>0.10999693370017</v>
      </c>
      <c r="C5069" s="8">
        <v>0.11066404677679501</v>
      </c>
      <c r="D5069" s="8">
        <v>0.120003708607719</v>
      </c>
      <c r="E5069" s="8">
        <v>0.1205269301743</v>
      </c>
      <c r="F5069" s="8">
        <v>0.13000541853438699</v>
      </c>
      <c r="G5069" s="8">
        <v>0.13051271290736999</v>
      </c>
      <c r="H5069" s="8">
        <v>0.139997855321468</v>
      </c>
      <c r="I5069" s="8">
        <v>0.140504590506487</v>
      </c>
      <c r="J5069" s="8">
        <v>0.149990753763873</v>
      </c>
      <c r="K5069" s="8">
        <v>0.15049308608463699</v>
      </c>
      <c r="L5069" s="8">
        <v>0.159999126999228</v>
      </c>
      <c r="M5069" s="8">
        <v>0.16033582927767701</v>
      </c>
      <c r="N5069" s="8">
        <v>0.17001674783415999</v>
      </c>
      <c r="O5069" s="8">
        <v>0.17037784560946201</v>
      </c>
      <c r="P5069" s="8">
        <v>0.179978615012889</v>
      </c>
      <c r="Q5069" s="8">
        <v>0.18027896230902199</v>
      </c>
      <c r="R5069" s="8">
        <v>0.18999915180691901</v>
      </c>
      <c r="S5069" s="8">
        <v>0.190250389369891</v>
      </c>
      <c r="T5069" s="8">
        <v>0.19998887117973699</v>
      </c>
      <c r="U5069" s="8">
        <v>0.200369986708996</v>
      </c>
    </row>
    <row r="5070" spans="1:21" ht="15" customHeight="1">
      <c r="A5070" s="8">
        <v>2.5325000000000002</v>
      </c>
      <c r="B5070" s="8">
        <v>0.10999737065809299</v>
      </c>
      <c r="C5070" s="8">
        <v>0.110718142296361</v>
      </c>
      <c r="D5070" s="8">
        <v>0.120004363558364</v>
      </c>
      <c r="E5070" s="8">
        <v>0.120502828237955</v>
      </c>
      <c r="F5070" s="8">
        <v>0.13000694681911601</v>
      </c>
      <c r="G5070" s="8">
        <v>0.130482525491257</v>
      </c>
      <c r="H5070" s="8">
        <v>0.14000025796104201</v>
      </c>
      <c r="I5070" s="8">
        <v>0.14042158730930401</v>
      </c>
      <c r="J5070" s="8">
        <v>0.14999468363877599</v>
      </c>
      <c r="K5070" s="8">
        <v>0.15042981416015699</v>
      </c>
      <c r="L5070" s="8">
        <v>0.159993888995312</v>
      </c>
      <c r="M5070" s="8">
        <v>0.16036810782628</v>
      </c>
      <c r="N5070" s="8">
        <v>0.17001085533424901</v>
      </c>
      <c r="O5070" s="8">
        <v>0.17028982105771701</v>
      </c>
      <c r="P5070" s="8">
        <v>0.179980798182897</v>
      </c>
      <c r="Q5070" s="8">
        <v>0.18033232073019601</v>
      </c>
      <c r="R5070" s="8">
        <v>0.189999588366909</v>
      </c>
      <c r="S5070" s="8">
        <v>0.19021217039823499</v>
      </c>
      <c r="T5070" s="8">
        <v>0.19998952581454099</v>
      </c>
      <c r="U5070" s="8">
        <v>0.20040250334536899</v>
      </c>
    </row>
    <row r="5071" spans="1:21" ht="15" customHeight="1">
      <c r="A5071" s="8">
        <v>2.5329999999999999</v>
      </c>
      <c r="B5071" s="8">
        <v>0.10999802609515499</v>
      </c>
      <c r="C5071" s="8">
        <v>0.110663792786903</v>
      </c>
      <c r="D5071" s="8">
        <v>0.12000523682565201</v>
      </c>
      <c r="E5071" s="8">
        <v>0.120464169600652</v>
      </c>
      <c r="F5071" s="8">
        <v>0.13000694681911601</v>
      </c>
      <c r="G5071" s="8">
        <v>0.13049024253313399</v>
      </c>
      <c r="H5071" s="8">
        <v>0.140000476382626</v>
      </c>
      <c r="I5071" s="8">
        <v>0.14036625184451601</v>
      </c>
      <c r="J5071" s="8">
        <v>0.14999621192443399</v>
      </c>
      <c r="K5071" s="8">
        <v>0.15041081026743899</v>
      </c>
      <c r="L5071" s="8">
        <v>0.15999192474125201</v>
      </c>
      <c r="M5071" s="8">
        <v>0.16048926280841899</v>
      </c>
      <c r="N5071" s="8">
        <v>0.170005399318197</v>
      </c>
      <c r="O5071" s="8">
        <v>0.17030295902374201</v>
      </c>
      <c r="P5071" s="8">
        <v>0.17998472788462</v>
      </c>
      <c r="Q5071" s="8">
        <v>0.18041839676307</v>
      </c>
      <c r="R5071" s="8">
        <v>0.190002862547164</v>
      </c>
      <c r="S5071" s="8">
        <v>0.190217002704344</v>
      </c>
      <c r="T5071" s="8">
        <v>0.19999541754564901</v>
      </c>
      <c r="U5071" s="8">
        <v>0.20033285621778599</v>
      </c>
    </row>
    <row r="5072" spans="1:21" ht="15" customHeight="1">
      <c r="A5072" s="8">
        <v>2.5335000000000001</v>
      </c>
      <c r="B5072" s="8">
        <v>0.10999911848999699</v>
      </c>
      <c r="C5072" s="8">
        <v>0.110536553920606</v>
      </c>
      <c r="D5072" s="8">
        <v>0.120004800192008</v>
      </c>
      <c r="E5072" s="8">
        <v>0.120438874402365</v>
      </c>
      <c r="F5072" s="8">
        <v>0.13000520020800799</v>
      </c>
      <c r="G5072" s="8">
        <v>0.13049432808276801</v>
      </c>
      <c r="H5072" s="8">
        <v>0.13999807374305201</v>
      </c>
      <c r="I5072" s="8">
        <v>0.14031203202942899</v>
      </c>
      <c r="J5072" s="8">
        <v>0.149995120291464</v>
      </c>
      <c r="K5072" s="8">
        <v>0.150362741515742</v>
      </c>
      <c r="L5072" s="8">
        <v>0.15999323424276701</v>
      </c>
      <c r="M5072" s="8">
        <v>0.16058985684837801</v>
      </c>
      <c r="N5072" s="8">
        <v>0.17000190746520599</v>
      </c>
      <c r="O5072" s="8">
        <v>0.17037850256157699</v>
      </c>
      <c r="P5072" s="8">
        <v>0.17998843927077299</v>
      </c>
      <c r="Q5072" s="8">
        <v>0.18044277032644501</v>
      </c>
      <c r="R5072" s="8">
        <v>0.19000722812238699</v>
      </c>
      <c r="S5072" s="8">
        <v>0.190256539531865</v>
      </c>
      <c r="T5072" s="8">
        <v>0.200004800665952</v>
      </c>
      <c r="U5072" s="8">
        <v>0.20020564580300601</v>
      </c>
    </row>
    <row r="5073" spans="1:21" ht="15" customHeight="1">
      <c r="A5073" s="8">
        <v>2.5339999999999998</v>
      </c>
      <c r="B5073" s="8">
        <v>0.109999336968922</v>
      </c>
      <c r="C5073" s="8">
        <v>0.110347854410414</v>
      </c>
      <c r="D5073" s="8">
        <v>0.120003708607719</v>
      </c>
      <c r="E5073" s="8">
        <v>0.12034365968434101</v>
      </c>
      <c r="F5073" s="8">
        <v>0.13000454522879801</v>
      </c>
      <c r="G5073" s="8">
        <v>0.13050363399082299</v>
      </c>
      <c r="H5073" s="8">
        <v>0.13999588952542</v>
      </c>
      <c r="I5073" s="8">
        <v>0.140345054792651</v>
      </c>
      <c r="J5073" s="8">
        <v>0.149992937027668</v>
      </c>
      <c r="K5073" s="8">
        <v>0.15033144094346401</v>
      </c>
      <c r="L5073" s="8">
        <v>0.15999869049884199</v>
      </c>
      <c r="M5073" s="8">
        <v>0.16064778128076501</v>
      </c>
      <c r="N5073" s="8">
        <v>0.17000037978064</v>
      </c>
      <c r="O5073" s="8">
        <v>0.170466527113322</v>
      </c>
      <c r="P5073" s="8">
        <v>0.179991059073352</v>
      </c>
      <c r="Q5073" s="8">
        <v>0.180403684770993</v>
      </c>
      <c r="R5073" s="8">
        <v>0.19001093886227399</v>
      </c>
      <c r="S5073" s="8">
        <v>0.19030003007092799</v>
      </c>
      <c r="T5073" s="8">
        <v>0.200010910608662</v>
      </c>
      <c r="U5073" s="8">
        <v>0.200094034604863</v>
      </c>
    </row>
    <row r="5074" spans="1:21" ht="15" customHeight="1">
      <c r="A5074" s="8">
        <v>2.5345</v>
      </c>
      <c r="B5074" s="8">
        <v>0.10999911848999699</v>
      </c>
      <c r="C5074" s="8">
        <v>0.110294266787412</v>
      </c>
      <c r="D5074" s="8">
        <v>0.120003708607719</v>
      </c>
      <c r="E5074" s="8">
        <v>0.12040498850004901</v>
      </c>
      <c r="F5074" s="8">
        <v>0.130002143638838</v>
      </c>
      <c r="G5074" s="8">
        <v>0.130465956375589</v>
      </c>
      <c r="H5074" s="8">
        <v>0.139993050041961</v>
      </c>
      <c r="I5074" s="8">
        <v>0.140388787690645</v>
      </c>
      <c r="J5074" s="8">
        <v>0.149989443805811</v>
      </c>
      <c r="K5074" s="8">
        <v>0.150392253488076</v>
      </c>
      <c r="L5074" s="8">
        <v>0.16000436500385901</v>
      </c>
      <c r="M5074" s="8">
        <v>0.160572833197034</v>
      </c>
      <c r="N5074" s="8">
        <v>0.17000670876083401</v>
      </c>
      <c r="O5074" s="8">
        <v>0.17055608448158299</v>
      </c>
      <c r="P5074" s="8">
        <v>0.17998931253949099</v>
      </c>
      <c r="Q5074" s="8">
        <v>0.18037008876267599</v>
      </c>
      <c r="R5074" s="8">
        <v>0.190010502302284</v>
      </c>
      <c r="S5074" s="8">
        <v>0.19035735852841301</v>
      </c>
      <c r="T5074" s="8">
        <v>0.20000894669710001</v>
      </c>
      <c r="U5074" s="8">
        <v>0.20007843546022</v>
      </c>
    </row>
    <row r="5075" spans="1:21" ht="15" customHeight="1">
      <c r="A5075" s="8">
        <v>2.5350000000000001</v>
      </c>
      <c r="B5075" s="8">
        <v>0.10999911848999699</v>
      </c>
      <c r="C5075" s="8">
        <v>0.11025236178402401</v>
      </c>
      <c r="D5075" s="8">
        <v>0.120004363558364</v>
      </c>
      <c r="E5075" s="8">
        <v>0.120390670451479</v>
      </c>
      <c r="F5075" s="8">
        <v>0.13000323527073501</v>
      </c>
      <c r="G5075" s="8">
        <v>0.13046686426724399</v>
      </c>
      <c r="H5075" s="8">
        <v>0.13999326846318699</v>
      </c>
      <c r="I5075" s="8">
        <v>0.14046465084672299</v>
      </c>
      <c r="J5075" s="8">
        <v>0.149988133848106</v>
      </c>
      <c r="K5075" s="8">
        <v>0.15046558630555501</v>
      </c>
      <c r="L5075" s="8">
        <v>0.16000807525874799</v>
      </c>
      <c r="M5075" s="8">
        <v>0.160503854468173</v>
      </c>
      <c r="N5075" s="8">
        <v>0.17001412894531101</v>
      </c>
      <c r="O5075" s="8">
        <v>0.17057579146649601</v>
      </c>
      <c r="P5075" s="8">
        <v>0.17998647441919599</v>
      </c>
      <c r="Q5075" s="8">
        <v>0.180308825491484</v>
      </c>
      <c r="R5075" s="8">
        <v>0.190008319516282</v>
      </c>
      <c r="S5075" s="8">
        <v>0.19037075711356399</v>
      </c>
      <c r="T5075" s="8">
        <v>0.20000196390941599</v>
      </c>
      <c r="U5075" s="8">
        <v>0.200164560630504</v>
      </c>
    </row>
    <row r="5076" spans="1:21" ht="15" customHeight="1">
      <c r="A5076" s="8">
        <v>2.5354999999999999</v>
      </c>
      <c r="B5076" s="8">
        <v>0.109998244573937</v>
      </c>
      <c r="C5076" s="8">
        <v>0.110332108285407</v>
      </c>
      <c r="D5076" s="8">
        <v>0.12000414524136301</v>
      </c>
      <c r="E5076" s="8">
        <v>0.12039735224918301</v>
      </c>
      <c r="F5076" s="8">
        <v>0.13000476355532101</v>
      </c>
      <c r="G5076" s="8">
        <v>0.130452564992276</v>
      </c>
      <c r="H5076" s="8">
        <v>0.13999545268153499</v>
      </c>
      <c r="I5076" s="8">
        <v>0.14050369800134899</v>
      </c>
      <c r="J5076" s="8">
        <v>0.14998900715312299</v>
      </c>
      <c r="K5076" s="8">
        <v>0.15052259805696999</v>
      </c>
      <c r="L5076" s="8">
        <v>0.16000654750757701</v>
      </c>
      <c r="M5076" s="8">
        <v>0.160381151835265</v>
      </c>
      <c r="N5076" s="8">
        <v>0.17001805727858499</v>
      </c>
      <c r="O5076" s="8">
        <v>0.17051448081487799</v>
      </c>
      <c r="P5076" s="8">
        <v>0.179982544716042</v>
      </c>
      <c r="Q5076" s="8">
        <v>0.18025810204430101</v>
      </c>
      <c r="R5076" s="8">
        <v>0.19000439049854501</v>
      </c>
      <c r="S5076" s="8">
        <v>0.190336491853449</v>
      </c>
      <c r="T5076" s="8">
        <v>0.19999454469566899</v>
      </c>
      <c r="U5076" s="8">
        <v>0.20027155797381099</v>
      </c>
    </row>
    <row r="5077" spans="1:21" ht="15" customHeight="1">
      <c r="A5077" s="8">
        <v>2.536</v>
      </c>
      <c r="B5077" s="8">
        <v>0.10999693370017</v>
      </c>
      <c r="C5077" s="8">
        <v>0.11040677540505001</v>
      </c>
      <c r="D5077" s="8">
        <v>0.120003490291076</v>
      </c>
      <c r="E5077" s="8">
        <v>0.12041477246602</v>
      </c>
      <c r="F5077" s="8">
        <v>0.13000520020800799</v>
      </c>
      <c r="G5077" s="8">
        <v>0.130455969567387</v>
      </c>
      <c r="H5077" s="8">
        <v>0.13999698163419999</v>
      </c>
      <c r="I5077" s="8">
        <v>0.14050637551676301</v>
      </c>
      <c r="J5077" s="8">
        <v>0.14999009878502101</v>
      </c>
      <c r="K5077" s="8">
        <v>0.15054271984296899</v>
      </c>
      <c r="L5077" s="8">
        <v>0.160000654750758</v>
      </c>
      <c r="M5077" s="8">
        <v>0.160348210121604</v>
      </c>
      <c r="N5077" s="8">
        <v>0.170017839034868</v>
      </c>
      <c r="O5077" s="8">
        <v>0.170422076869373</v>
      </c>
      <c r="P5077" s="8">
        <v>0.179978615012889</v>
      </c>
      <c r="Q5077" s="8">
        <v>0.18028928267778199</v>
      </c>
      <c r="R5077" s="8">
        <v>0.189999588366909</v>
      </c>
      <c r="S5077" s="8">
        <v>0.19029607643136101</v>
      </c>
      <c r="T5077" s="8">
        <v>0.199989089391338</v>
      </c>
      <c r="U5077" s="8">
        <v>0.200387123853247</v>
      </c>
    </row>
    <row r="5078" spans="1:21" ht="15" customHeight="1">
      <c r="A5078" s="8">
        <v>2.5365000000000002</v>
      </c>
      <c r="B5078" s="8">
        <v>0.10999715217895301</v>
      </c>
      <c r="C5078" s="8">
        <v>0.11044741054219701</v>
      </c>
      <c r="D5078" s="8">
        <v>0.12000414524136301</v>
      </c>
      <c r="E5078" s="8">
        <v>0.12043410174557399</v>
      </c>
      <c r="F5078" s="8">
        <v>0.13000694681911601</v>
      </c>
      <c r="G5078" s="8">
        <v>0.13041329858524101</v>
      </c>
      <c r="H5078" s="8">
        <v>0.14000003953910001</v>
      </c>
      <c r="I5078" s="8">
        <v>0.140441668784582</v>
      </c>
      <c r="J5078" s="8">
        <v>0.14999402865956599</v>
      </c>
      <c r="K5078" s="8">
        <v>0.15047944799175</v>
      </c>
      <c r="L5078" s="8">
        <v>0.159995198496828</v>
      </c>
      <c r="M5078" s="8">
        <v>0.16036324391554599</v>
      </c>
      <c r="N5078" s="8">
        <v>0.17001260125967199</v>
      </c>
      <c r="O5078" s="8">
        <v>0.17033383333359001</v>
      </c>
      <c r="P5078" s="8">
        <v>0.179980798182897</v>
      </c>
      <c r="Q5078" s="8">
        <v>0.18033473610503201</v>
      </c>
      <c r="R5078" s="8">
        <v>0.18999937008512499</v>
      </c>
      <c r="S5078" s="8">
        <v>0.19025895572090701</v>
      </c>
      <c r="T5078" s="8">
        <v>0.19998952581454099</v>
      </c>
      <c r="U5078" s="8">
        <v>0.20043216385102899</v>
      </c>
    </row>
    <row r="5079" spans="1:21" ht="15" customHeight="1">
      <c r="A5079" s="8">
        <v>2.5369999999999999</v>
      </c>
      <c r="B5079" s="8">
        <v>0.109998244573937</v>
      </c>
      <c r="C5079" s="8">
        <v>0.110460363028052</v>
      </c>
      <c r="D5079" s="8">
        <v>0.120005018508866</v>
      </c>
      <c r="E5079" s="8">
        <v>0.120466078663368</v>
      </c>
      <c r="F5079" s="8">
        <v>0.13000716514528099</v>
      </c>
      <c r="G5079" s="8">
        <v>0.13044439389300899</v>
      </c>
      <c r="H5079" s="8">
        <v>0.140000476382626</v>
      </c>
      <c r="I5079" s="8">
        <v>0.140368483143918</v>
      </c>
      <c r="J5079" s="8">
        <v>0.14999621192443399</v>
      </c>
      <c r="K5079" s="8">
        <v>0.15042377765366199</v>
      </c>
      <c r="L5079" s="8">
        <v>0.159992142990908</v>
      </c>
      <c r="M5079" s="8">
        <v>0.160476218726988</v>
      </c>
      <c r="N5079" s="8">
        <v>0.17000649051890501</v>
      </c>
      <c r="O5079" s="8">
        <v>0.170314345332715</v>
      </c>
      <c r="P5079" s="8">
        <v>0.179983854616974</v>
      </c>
      <c r="Q5079" s="8">
        <v>0.18041576178908</v>
      </c>
      <c r="R5079" s="8">
        <v>0.19000220771075499</v>
      </c>
      <c r="S5079" s="8">
        <v>0.190250389369891</v>
      </c>
      <c r="T5079" s="8">
        <v>0.19999541754564901</v>
      </c>
      <c r="U5079" s="8">
        <v>0.20035856197016</v>
      </c>
    </row>
    <row r="5080" spans="1:21" ht="15" customHeight="1">
      <c r="A5080" s="8">
        <v>2.5375000000000001</v>
      </c>
      <c r="B5080" s="8">
        <v>0.109998900011</v>
      </c>
      <c r="C5080" s="8">
        <v>0.11045477566652701</v>
      </c>
      <c r="D5080" s="8">
        <v>0.120005018508866</v>
      </c>
      <c r="E5080" s="8">
        <v>0.12048994202552001</v>
      </c>
      <c r="F5080" s="8">
        <v>0.130005636860695</v>
      </c>
      <c r="G5080" s="8">
        <v>0.13043304521013699</v>
      </c>
      <c r="H5080" s="8">
        <v>0.13999872900852101</v>
      </c>
      <c r="I5080" s="8">
        <v>0.14031292453456701</v>
      </c>
      <c r="J5080" s="8">
        <v>0.14999533861762901</v>
      </c>
      <c r="K5080" s="8">
        <v>0.150362741515742</v>
      </c>
      <c r="L5080" s="8">
        <v>0.15999279774345401</v>
      </c>
      <c r="M5080" s="8">
        <v>0.16058012909935701</v>
      </c>
      <c r="N5080" s="8">
        <v>0.17000234394548899</v>
      </c>
      <c r="O5080" s="8">
        <v>0.17036448865939899</v>
      </c>
      <c r="P5080" s="8">
        <v>0.17998778432048601</v>
      </c>
      <c r="Q5080" s="8">
        <v>0.18044606402594501</v>
      </c>
      <c r="R5080" s="8">
        <v>0.190006355007414</v>
      </c>
      <c r="S5080" s="8">
        <v>0.190278284801397</v>
      </c>
      <c r="T5080" s="8">
        <v>0.20000523709272999</v>
      </c>
      <c r="U5080" s="8">
        <v>0.20022827562815801</v>
      </c>
    </row>
    <row r="5081" spans="1:21" ht="15" customHeight="1">
      <c r="A5081" s="8">
        <v>2.5379999999999998</v>
      </c>
      <c r="B5081" s="8">
        <v>0.110000210884767</v>
      </c>
      <c r="C5081" s="8">
        <v>0.110409569044202</v>
      </c>
      <c r="D5081" s="8">
        <v>0.120005673459296</v>
      </c>
      <c r="E5081" s="8">
        <v>0.120515475798</v>
      </c>
      <c r="F5081" s="8">
        <v>0.130002798618048</v>
      </c>
      <c r="G5081" s="8">
        <v>0.13040036103619199</v>
      </c>
      <c r="H5081" s="8">
        <v>0.13999567110347699</v>
      </c>
      <c r="I5081" s="8">
        <v>0.140275216101091</v>
      </c>
      <c r="J5081" s="8">
        <v>0.14999381033304299</v>
      </c>
      <c r="K5081" s="8">
        <v>0.15032361576376399</v>
      </c>
      <c r="L5081" s="8">
        <v>0.15999541674648399</v>
      </c>
      <c r="M5081" s="8">
        <v>0.16060798587141401</v>
      </c>
      <c r="N5081" s="8">
        <v>0.17000125274478201</v>
      </c>
      <c r="O5081" s="8">
        <v>0.17046871681020201</v>
      </c>
      <c r="P5081" s="8">
        <v>0.179991059073352</v>
      </c>
      <c r="Q5081" s="8">
        <v>0.18045067524841599</v>
      </c>
      <c r="R5081" s="8">
        <v>0.19001028402407699</v>
      </c>
      <c r="S5081" s="8">
        <v>0.19030969468314701</v>
      </c>
      <c r="T5081" s="8">
        <v>0.200010910608662</v>
      </c>
      <c r="U5081" s="8">
        <v>0.200135559298388</v>
      </c>
    </row>
    <row r="5082" spans="1:21" ht="15" customHeight="1">
      <c r="A5082" s="8">
        <v>2.5385</v>
      </c>
      <c r="B5082" s="8">
        <v>0.109998681532003</v>
      </c>
      <c r="C5082" s="8">
        <v>0.110420235787468</v>
      </c>
      <c r="D5082" s="8">
        <v>0.120003708607719</v>
      </c>
      <c r="E5082" s="8">
        <v>0.120518339392075</v>
      </c>
      <c r="F5082" s="8">
        <v>0.13000236196536</v>
      </c>
      <c r="G5082" s="8">
        <v>0.13046777215889899</v>
      </c>
      <c r="H5082" s="8">
        <v>0.13999326846318699</v>
      </c>
      <c r="I5082" s="8">
        <v>0.14035576492742199</v>
      </c>
      <c r="J5082" s="8">
        <v>0.14998988045849801</v>
      </c>
      <c r="K5082" s="8">
        <v>0.150341501836463</v>
      </c>
      <c r="L5082" s="8">
        <v>0.16000305550305899</v>
      </c>
      <c r="M5082" s="8">
        <v>0.160614618463787</v>
      </c>
      <c r="N5082" s="8">
        <v>0.170004962834339</v>
      </c>
      <c r="O5082" s="8">
        <v>0.170559369026903</v>
      </c>
      <c r="P5082" s="8">
        <v>0.17998974917206201</v>
      </c>
      <c r="Q5082" s="8">
        <v>0.180390949027397</v>
      </c>
      <c r="R5082" s="8">
        <v>0.190010502302284</v>
      </c>
      <c r="S5082" s="8">
        <v>0.190359555050819</v>
      </c>
      <c r="T5082" s="8">
        <v>0.20000894669710001</v>
      </c>
      <c r="U5082" s="8">
        <v>0.20010765644485701</v>
      </c>
    </row>
    <row r="5083" spans="1:21" ht="15" customHeight="1">
      <c r="A5083" s="8">
        <v>2.5390000000000001</v>
      </c>
      <c r="B5083" s="8">
        <v>0.109998681532003</v>
      </c>
      <c r="C5083" s="8">
        <v>0.11050531566048399</v>
      </c>
      <c r="D5083" s="8">
        <v>0.120004363558364</v>
      </c>
      <c r="E5083" s="8">
        <v>0.120495907866058</v>
      </c>
      <c r="F5083" s="8">
        <v>0.13000301694421301</v>
      </c>
      <c r="G5083" s="8">
        <v>0.13048593006636799</v>
      </c>
      <c r="H5083" s="8">
        <v>0.13999326846318699</v>
      </c>
      <c r="I5083" s="8">
        <v>0.14044077627944401</v>
      </c>
      <c r="J5083" s="8">
        <v>0.149988133848106</v>
      </c>
      <c r="K5083" s="8">
        <v>0.15040119648779501</v>
      </c>
      <c r="L5083" s="8">
        <v>0.16000763875585999</v>
      </c>
      <c r="M5083" s="8">
        <v>0.160539891483373</v>
      </c>
      <c r="N5083" s="8">
        <v>0.17001260125967199</v>
      </c>
      <c r="O5083" s="8">
        <v>0.17060403818313899</v>
      </c>
      <c r="P5083" s="8">
        <v>0.17998734768684199</v>
      </c>
      <c r="Q5083" s="8">
        <v>0.18032748990857</v>
      </c>
      <c r="R5083" s="8">
        <v>0.19000875607376799</v>
      </c>
      <c r="S5083" s="8">
        <v>0.19038108065371501</v>
      </c>
      <c r="T5083" s="8">
        <v>0.20000196390941599</v>
      </c>
      <c r="U5083" s="8">
        <v>0.20019597871629899</v>
      </c>
    </row>
    <row r="5084" spans="1:21" ht="15" customHeight="1">
      <c r="A5084" s="8">
        <v>2.5394999999999999</v>
      </c>
      <c r="B5084" s="8">
        <v>0.10999802609515499</v>
      </c>
      <c r="C5084" s="8">
        <v>0.11052461739432</v>
      </c>
      <c r="D5084" s="8">
        <v>0.12000458187514999</v>
      </c>
      <c r="E5084" s="8">
        <v>0.12044412436393299</v>
      </c>
      <c r="F5084" s="8">
        <v>0.13000410857611</v>
      </c>
      <c r="G5084" s="8">
        <v>0.13048411428305901</v>
      </c>
      <c r="H5084" s="8">
        <v>0.13999436057289799</v>
      </c>
      <c r="I5084" s="8">
        <v>0.14049276479512901</v>
      </c>
      <c r="J5084" s="8">
        <v>0.14998835217391299</v>
      </c>
      <c r="K5084" s="8">
        <v>0.15048235441171301</v>
      </c>
      <c r="L5084" s="8">
        <v>0.16000698400689001</v>
      </c>
      <c r="M5084" s="8">
        <v>0.160426032258666</v>
      </c>
      <c r="N5084" s="8">
        <v>0.170017839034868</v>
      </c>
      <c r="O5084" s="8">
        <v>0.17055674143369801</v>
      </c>
      <c r="P5084" s="8">
        <v>0.17998341798333001</v>
      </c>
      <c r="Q5084" s="8">
        <v>0.18028335400429199</v>
      </c>
      <c r="R5084" s="8">
        <v>0.190004827056032</v>
      </c>
      <c r="S5084" s="8">
        <v>0.190352745888939</v>
      </c>
      <c r="T5084" s="8">
        <v>0.19999454469566899</v>
      </c>
      <c r="U5084" s="8">
        <v>0.200300998682963</v>
      </c>
    </row>
    <row r="5085" spans="1:21" ht="15" customHeight="1">
      <c r="A5085" s="8">
        <v>2.54</v>
      </c>
      <c r="B5085" s="8">
        <v>0.10999693370017</v>
      </c>
      <c r="C5085" s="8">
        <v>0.110532998394998</v>
      </c>
      <c r="D5085" s="8">
        <v>0.120003271974075</v>
      </c>
      <c r="E5085" s="8">
        <v>0.120385181915718</v>
      </c>
      <c r="F5085" s="8">
        <v>0.13000454522879801</v>
      </c>
      <c r="G5085" s="8">
        <v>0.13049319319960601</v>
      </c>
      <c r="H5085" s="8">
        <v>0.13999610794700401</v>
      </c>
      <c r="I5085" s="8">
        <v>0.14049588859966899</v>
      </c>
      <c r="J5085" s="8">
        <v>0.149989443805811</v>
      </c>
      <c r="K5085" s="8">
        <v>0.15052975245674599</v>
      </c>
      <c r="L5085" s="8">
        <v>0.16000261900267301</v>
      </c>
      <c r="M5085" s="8">
        <v>0.16036125413058999</v>
      </c>
      <c r="N5085" s="8">
        <v>0.17001849375886799</v>
      </c>
      <c r="O5085" s="8">
        <v>0.17045557877242601</v>
      </c>
      <c r="P5085" s="8">
        <v>0.17997905164545999</v>
      </c>
      <c r="Q5085" s="8">
        <v>0.180298505122724</v>
      </c>
      <c r="R5085" s="8">
        <v>0.18999980664511501</v>
      </c>
      <c r="S5085" s="8">
        <v>0.19031320906141799</v>
      </c>
      <c r="T5085" s="8">
        <v>0.19998887117973699</v>
      </c>
      <c r="U5085" s="8">
        <v>0.20043018647438601</v>
      </c>
    </row>
    <row r="5086" spans="1:21" ht="15" customHeight="1">
      <c r="A5086" s="8">
        <v>2.5405000000000002</v>
      </c>
      <c r="B5086" s="8">
        <v>0.109997589137233</v>
      </c>
      <c r="C5086" s="8">
        <v>0.110471791657774</v>
      </c>
      <c r="D5086" s="8">
        <v>0.12000414524136301</v>
      </c>
      <c r="E5086" s="8">
        <v>0.120323614447622</v>
      </c>
      <c r="F5086" s="8">
        <v>0.13000672849259301</v>
      </c>
      <c r="G5086" s="8">
        <v>0.13046209781746301</v>
      </c>
      <c r="H5086" s="8">
        <v>0.13999960269557299</v>
      </c>
      <c r="I5086" s="8">
        <v>0.14044367686630699</v>
      </c>
      <c r="J5086" s="8">
        <v>0.14999337368035601</v>
      </c>
      <c r="K5086" s="8">
        <v>0.150512760684018</v>
      </c>
      <c r="L5086" s="8">
        <v>0.15999650799655499</v>
      </c>
      <c r="M5086" s="8">
        <v>0.160366781278827</v>
      </c>
      <c r="N5086" s="8">
        <v>0.17001369246324</v>
      </c>
      <c r="O5086" s="8">
        <v>0.170357919640511</v>
      </c>
      <c r="P5086" s="8">
        <v>0.17998014323046399</v>
      </c>
      <c r="Q5086" s="8">
        <v>0.18033451650587801</v>
      </c>
      <c r="R5086" s="8">
        <v>0.189999588366909</v>
      </c>
      <c r="S5086" s="8">
        <v>0.190259834315475</v>
      </c>
      <c r="T5086" s="8">
        <v>0.19998930760294001</v>
      </c>
      <c r="U5086" s="8">
        <v>0.20045743015437301</v>
      </c>
    </row>
    <row r="5087" spans="1:21" ht="15" customHeight="1">
      <c r="A5087" s="8">
        <v>2.5409999999999999</v>
      </c>
      <c r="B5087" s="8">
        <v>0.109998681532003</v>
      </c>
      <c r="C5087" s="8">
        <v>0.110382140382801</v>
      </c>
      <c r="D5087" s="8">
        <v>0.120004800192008</v>
      </c>
      <c r="E5087" s="8">
        <v>0.120301421573993</v>
      </c>
      <c r="F5087" s="8">
        <v>0.13000694681911601</v>
      </c>
      <c r="G5087" s="8">
        <v>0.130459147225366</v>
      </c>
      <c r="H5087" s="8">
        <v>0.14000091322758401</v>
      </c>
      <c r="I5087" s="8">
        <v>0.14039436586603601</v>
      </c>
      <c r="J5087" s="8">
        <v>0.14999599359683899</v>
      </c>
      <c r="K5087" s="8">
        <v>0.15049867547777601</v>
      </c>
      <c r="L5087" s="8">
        <v>0.159992579493797</v>
      </c>
      <c r="M5087" s="8">
        <v>0.16043288595435601</v>
      </c>
      <c r="N5087" s="8">
        <v>0.17000758172354499</v>
      </c>
      <c r="O5087" s="8">
        <v>0.170323103976732</v>
      </c>
      <c r="P5087" s="8">
        <v>0.17998341798333001</v>
      </c>
      <c r="Q5087" s="8">
        <v>0.180415981316282</v>
      </c>
      <c r="R5087" s="8">
        <v>0.19000177115255301</v>
      </c>
      <c r="S5087" s="8">
        <v>0.19026312902711001</v>
      </c>
      <c r="T5087" s="8">
        <v>0.19999541754564901</v>
      </c>
      <c r="U5087" s="8">
        <v>0.20036537285416001</v>
      </c>
    </row>
    <row r="5088" spans="1:21" ht="15" customHeight="1">
      <c r="A5088" s="8">
        <v>2.5415000000000001</v>
      </c>
      <c r="B5088" s="8">
        <v>0.109999773926845</v>
      </c>
      <c r="C5088" s="8">
        <v>0.110225695009079</v>
      </c>
      <c r="D5088" s="8">
        <v>0.12000523682565201</v>
      </c>
      <c r="E5088" s="8">
        <v>0.120339602906519</v>
      </c>
      <c r="F5088" s="8">
        <v>0.13000585518721799</v>
      </c>
      <c r="G5088" s="8">
        <v>0.130424420276605</v>
      </c>
      <c r="H5088" s="8">
        <v>0.139999384273989</v>
      </c>
      <c r="I5088" s="8">
        <v>0.140322295875074</v>
      </c>
      <c r="J5088" s="8">
        <v>0.14999599359683899</v>
      </c>
      <c r="K5088" s="8">
        <v>0.15043540355329599</v>
      </c>
      <c r="L5088" s="8">
        <v>0.159992142990908</v>
      </c>
      <c r="M5088" s="8">
        <v>0.16054917702576199</v>
      </c>
      <c r="N5088" s="8">
        <v>0.17000299866948901</v>
      </c>
      <c r="O5088" s="8">
        <v>0.17036076621775401</v>
      </c>
      <c r="P5088" s="8">
        <v>0.17998712936984099</v>
      </c>
      <c r="Q5088" s="8">
        <v>0.18046143474353099</v>
      </c>
      <c r="R5088" s="8">
        <v>0.19000591844978401</v>
      </c>
      <c r="S5088" s="8">
        <v>0.19027806520673601</v>
      </c>
      <c r="T5088" s="8">
        <v>0.20000501888112801</v>
      </c>
      <c r="U5088" s="8">
        <v>0.20024673104750201</v>
      </c>
    </row>
    <row r="5089" spans="1:21" ht="15" customHeight="1">
      <c r="A5089" s="8">
        <v>2.5419999999999998</v>
      </c>
      <c r="B5089" s="8">
        <v>0.109999773926845</v>
      </c>
      <c r="C5089" s="8">
        <v>0.11011039275229</v>
      </c>
      <c r="D5089" s="8">
        <v>0.12000458187514999</v>
      </c>
      <c r="E5089" s="8">
        <v>0.120322898568652</v>
      </c>
      <c r="F5089" s="8">
        <v>0.13000541853438699</v>
      </c>
      <c r="G5089" s="8">
        <v>0.130435541967969</v>
      </c>
      <c r="H5089" s="8">
        <v>0.13999741847779801</v>
      </c>
      <c r="I5089" s="8">
        <v>0.14031805649394599</v>
      </c>
      <c r="J5089" s="8">
        <v>0.14999446531225399</v>
      </c>
      <c r="K5089" s="8">
        <v>0.15036229432912501</v>
      </c>
      <c r="L5089" s="8">
        <v>0.159995634996141</v>
      </c>
      <c r="M5089" s="8">
        <v>0.16063982221338399</v>
      </c>
      <c r="N5089" s="8">
        <v>0.169999506816499</v>
      </c>
      <c r="O5089" s="8">
        <v>0.17044222182236299</v>
      </c>
      <c r="P5089" s="8">
        <v>0.179990185804633</v>
      </c>
      <c r="Q5089" s="8">
        <v>0.18044277032644501</v>
      </c>
      <c r="R5089" s="8">
        <v>0.190009847467664</v>
      </c>
      <c r="S5089" s="8">
        <v>0.19032221467373001</v>
      </c>
      <c r="T5089" s="8">
        <v>0.200010910608662</v>
      </c>
      <c r="U5089" s="8">
        <v>0.20013907460264499</v>
      </c>
    </row>
    <row r="5090" spans="1:21" ht="15" customHeight="1">
      <c r="A5090" s="8">
        <v>2.5425</v>
      </c>
      <c r="B5090" s="8">
        <v>0.109998681532003</v>
      </c>
      <c r="C5090" s="8">
        <v>0.110165758138096</v>
      </c>
      <c r="D5090" s="8">
        <v>0.12000414524136301</v>
      </c>
      <c r="E5090" s="8">
        <v>0.1204608287018</v>
      </c>
      <c r="F5090" s="8">
        <v>0.13000258029152501</v>
      </c>
      <c r="G5090" s="8">
        <v>0.13041057483590199</v>
      </c>
      <c r="H5090" s="8">
        <v>0.139993923729372</v>
      </c>
      <c r="I5090" s="8">
        <v>0.14035375677258299</v>
      </c>
      <c r="J5090" s="8">
        <v>0.149990753763873</v>
      </c>
      <c r="K5090" s="8">
        <v>0.15037749750190901</v>
      </c>
      <c r="L5090" s="8">
        <v>0.16000130950115801</v>
      </c>
      <c r="M5090" s="8">
        <v>0.16062058774621199</v>
      </c>
      <c r="N5090" s="8">
        <v>0.17000365338991399</v>
      </c>
      <c r="O5090" s="8">
        <v>0.17057622943457301</v>
      </c>
      <c r="P5090" s="8">
        <v>0.179989967488348</v>
      </c>
      <c r="Q5090" s="8">
        <v>0.18041839676307</v>
      </c>
      <c r="R5090" s="8">
        <v>0.190010502302284</v>
      </c>
      <c r="S5090" s="8">
        <v>0.19038788981559601</v>
      </c>
      <c r="T5090" s="8">
        <v>0.200008728485499</v>
      </c>
      <c r="U5090" s="8">
        <v>0.20011600532846499</v>
      </c>
    </row>
    <row r="5091" spans="1:21" ht="15" customHeight="1">
      <c r="A5091" s="8">
        <v>2.5430000000000001</v>
      </c>
      <c r="B5091" s="8">
        <v>0.109998244573937</v>
      </c>
      <c r="C5091" s="8">
        <v>0.110306711293482</v>
      </c>
      <c r="D5091" s="8">
        <v>0.120004363558364</v>
      </c>
      <c r="E5091" s="8">
        <v>0.12052263474409</v>
      </c>
      <c r="F5091" s="8">
        <v>0.130002798618048</v>
      </c>
      <c r="G5091" s="8">
        <v>0.13044984131731199</v>
      </c>
      <c r="H5091" s="8">
        <v>0.139993050041961</v>
      </c>
      <c r="I5091" s="8">
        <v>0.14043274366008701</v>
      </c>
      <c r="J5091" s="8">
        <v>0.14998835217391299</v>
      </c>
      <c r="K5091" s="8">
        <v>0.150401643674411</v>
      </c>
      <c r="L5091" s="8">
        <v>0.16000720225654599</v>
      </c>
      <c r="M5091" s="8">
        <v>0.160565758470473</v>
      </c>
      <c r="N5091" s="8">
        <v>0.17001085533424901</v>
      </c>
      <c r="O5091" s="8">
        <v>0.170629657306577</v>
      </c>
      <c r="P5091" s="8">
        <v>0.17998778432048601</v>
      </c>
      <c r="Q5091" s="8">
        <v>0.18037074748818599</v>
      </c>
      <c r="R5091" s="8">
        <v>0.19000919263125499</v>
      </c>
      <c r="S5091" s="8">
        <v>0.19041249046349101</v>
      </c>
      <c r="T5091" s="8">
        <v>0.20000196390941599</v>
      </c>
      <c r="U5091" s="8">
        <v>0.20021223703448501</v>
      </c>
    </row>
    <row r="5092" spans="1:21" ht="15" customHeight="1">
      <c r="A5092" s="8">
        <v>2.5434999999999999</v>
      </c>
      <c r="B5092" s="8">
        <v>0.109997589137233</v>
      </c>
      <c r="C5092" s="8">
        <v>0.110409823034094</v>
      </c>
      <c r="D5092" s="8">
        <v>0.120003708607719</v>
      </c>
      <c r="E5092" s="8">
        <v>0.120528362010435</v>
      </c>
      <c r="F5092" s="8">
        <v>0.13000389024994599</v>
      </c>
      <c r="G5092" s="8">
        <v>0.13045892023385899</v>
      </c>
      <c r="H5092" s="8">
        <v>0.139993923729372</v>
      </c>
      <c r="I5092" s="8">
        <v>0.14049722732081901</v>
      </c>
      <c r="J5092" s="8">
        <v>0.149988133848106</v>
      </c>
      <c r="K5092" s="8">
        <v>0.15044725304623899</v>
      </c>
      <c r="L5092" s="8">
        <v>0.16000763875585999</v>
      </c>
      <c r="M5092" s="8">
        <v>0.16047024944456301</v>
      </c>
      <c r="N5092" s="8">
        <v>0.170016529594019</v>
      </c>
      <c r="O5092" s="8">
        <v>0.17059046224903801</v>
      </c>
      <c r="P5092" s="8">
        <v>0.179984072933975</v>
      </c>
      <c r="Q5092" s="8">
        <v>0.180310801668013</v>
      </c>
      <c r="R5092" s="8">
        <v>0.19000548189222599</v>
      </c>
      <c r="S5092" s="8">
        <v>0.19038042172578301</v>
      </c>
      <c r="T5092" s="8">
        <v>0.19999454469566899</v>
      </c>
      <c r="U5092" s="8">
        <v>0.200341424825909</v>
      </c>
    </row>
    <row r="5093" spans="1:21" ht="15" customHeight="1">
      <c r="A5093" s="8">
        <v>2.544</v>
      </c>
      <c r="B5093" s="8">
        <v>0.10999693370017</v>
      </c>
      <c r="C5093" s="8">
        <v>0.110567792263949</v>
      </c>
      <c r="D5093" s="8">
        <v>0.120003053657074</v>
      </c>
      <c r="E5093" s="8">
        <v>0.120508316773716</v>
      </c>
      <c r="F5093" s="8">
        <v>0.130004326902633</v>
      </c>
      <c r="G5093" s="8">
        <v>0.13047253860867999</v>
      </c>
      <c r="H5093" s="8">
        <v>0.13999545268153499</v>
      </c>
      <c r="I5093" s="8">
        <v>0.140515300641258</v>
      </c>
      <c r="J5093" s="8">
        <v>0.14998835217391299</v>
      </c>
      <c r="K5093" s="8">
        <v>0.15049062670476801</v>
      </c>
      <c r="L5093" s="8">
        <v>0.16000414675420299</v>
      </c>
      <c r="M5093" s="8">
        <v>0.160397070042473</v>
      </c>
      <c r="N5093" s="8">
        <v>0.17001893023915099</v>
      </c>
      <c r="O5093" s="8">
        <v>0.170498277287571</v>
      </c>
      <c r="P5093" s="8">
        <v>0.179979706597893</v>
      </c>
      <c r="Q5093" s="8">
        <v>0.180310142942503</v>
      </c>
      <c r="R5093" s="8">
        <v>0.19000067975794299</v>
      </c>
      <c r="S5093" s="8">
        <v>0.190350329771871</v>
      </c>
      <c r="T5093" s="8">
        <v>0.199989089391338</v>
      </c>
      <c r="U5093" s="8">
        <v>0.20043765653192899</v>
      </c>
    </row>
    <row r="5094" spans="1:21" ht="15" customHeight="1">
      <c r="A5094" s="8">
        <v>2.5445000000000002</v>
      </c>
      <c r="B5094" s="8">
        <v>0.10999802609515499</v>
      </c>
      <c r="C5094" s="8">
        <v>0.110632046546997</v>
      </c>
      <c r="D5094" s="8">
        <v>0.12000414524136301</v>
      </c>
      <c r="E5094" s="8">
        <v>0.12044889702072401</v>
      </c>
      <c r="F5094" s="8">
        <v>0.130006291839906</v>
      </c>
      <c r="G5094" s="8">
        <v>0.13044847944264201</v>
      </c>
      <c r="H5094" s="8">
        <v>0.13999894743046301</v>
      </c>
      <c r="I5094" s="8">
        <v>0.14047223710383899</v>
      </c>
      <c r="J5094" s="8">
        <v>0.14999271870135999</v>
      </c>
      <c r="K5094" s="8">
        <v>0.15046335051899501</v>
      </c>
      <c r="L5094" s="8">
        <v>0.15999759924769899</v>
      </c>
      <c r="M5094" s="8">
        <v>0.16037562475947301</v>
      </c>
      <c r="N5094" s="8">
        <v>0.17001543838973501</v>
      </c>
      <c r="O5094" s="8">
        <v>0.17037959733826599</v>
      </c>
      <c r="P5094" s="8">
        <v>0.179979924914179</v>
      </c>
      <c r="Q5094" s="8">
        <v>0.18033561442969501</v>
      </c>
      <c r="R5094" s="8">
        <v>0.18999915180691901</v>
      </c>
      <c r="S5094" s="8">
        <v>0.19030288552126701</v>
      </c>
      <c r="T5094" s="8">
        <v>0.19998952581454099</v>
      </c>
      <c r="U5094" s="8">
        <v>0.20047984025501001</v>
      </c>
    </row>
    <row r="5095" spans="1:21" ht="15" customHeight="1">
      <c r="A5095" s="8">
        <v>2.5449999999999999</v>
      </c>
      <c r="B5095" s="8">
        <v>0.109998463053078</v>
      </c>
      <c r="C5095" s="8">
        <v>0.1106063956484</v>
      </c>
      <c r="D5095" s="8">
        <v>0.12000458187514999</v>
      </c>
      <c r="E5095" s="8">
        <v>0.12042765867845399</v>
      </c>
      <c r="F5095" s="8">
        <v>0.13000716514528099</v>
      </c>
      <c r="G5095" s="8">
        <v>0.130470495908238</v>
      </c>
      <c r="H5095" s="8">
        <v>0.14000091322758401</v>
      </c>
      <c r="I5095" s="8">
        <v>0.14039258085576001</v>
      </c>
      <c r="J5095" s="8">
        <v>0.14999577527031599</v>
      </c>
      <c r="K5095" s="8">
        <v>0.15045105383943499</v>
      </c>
      <c r="L5095" s="8">
        <v>0.15999301599311</v>
      </c>
      <c r="M5095" s="8">
        <v>0.16045234145239901</v>
      </c>
      <c r="N5095" s="8">
        <v>0.170009109408469</v>
      </c>
      <c r="O5095" s="8">
        <v>0.17033755577523499</v>
      </c>
      <c r="P5095" s="8">
        <v>0.179982544716042</v>
      </c>
      <c r="Q5095" s="8">
        <v>0.18042498416207001</v>
      </c>
      <c r="R5095" s="8">
        <v>0.19000133459613899</v>
      </c>
      <c r="S5095" s="8">
        <v>0.1902793830626</v>
      </c>
      <c r="T5095" s="8">
        <v>0.19999541754564901</v>
      </c>
      <c r="U5095" s="8">
        <v>0.20039525301234001</v>
      </c>
    </row>
    <row r="5096" spans="1:21" ht="15" customHeight="1">
      <c r="A5096" s="8">
        <v>2.5455000000000001</v>
      </c>
      <c r="B5096" s="8">
        <v>0.109999773926845</v>
      </c>
      <c r="C5096" s="8">
        <v>0.110485506030085</v>
      </c>
      <c r="D5096" s="8">
        <v>0.120005018508866</v>
      </c>
      <c r="E5096" s="8">
        <v>0.120381125137897</v>
      </c>
      <c r="F5096" s="8">
        <v>0.13000651016607001</v>
      </c>
      <c r="G5096" s="8">
        <v>0.130452564992276</v>
      </c>
      <c r="H5096" s="8">
        <v>0.14000003953910001</v>
      </c>
      <c r="I5096" s="8">
        <v>0.14031649455511899</v>
      </c>
      <c r="J5096" s="8">
        <v>0.14999599359683899</v>
      </c>
      <c r="K5096" s="8">
        <v>0.15039068848143999</v>
      </c>
      <c r="L5096" s="8">
        <v>0.159991706491595</v>
      </c>
      <c r="M5096" s="8">
        <v>0.160559789188049</v>
      </c>
      <c r="N5096" s="8">
        <v>0.17000387163005501</v>
      </c>
      <c r="O5096" s="8">
        <v>0.17034828513209299</v>
      </c>
      <c r="P5096" s="8">
        <v>0.179986256102553</v>
      </c>
      <c r="Q5096" s="8">
        <v>0.18046450891582999</v>
      </c>
      <c r="R5096" s="8">
        <v>0.190005045334596</v>
      </c>
      <c r="S5096" s="8">
        <v>0.190298931881699</v>
      </c>
      <c r="T5096" s="8">
        <v>0.200004800665952</v>
      </c>
      <c r="U5096" s="8">
        <v>0.20028737684296899</v>
      </c>
    </row>
    <row r="5097" spans="1:21" ht="15" customHeight="1">
      <c r="A5097" s="8">
        <v>2.5459999999999998</v>
      </c>
      <c r="B5097" s="8">
        <v>0.110000210884767</v>
      </c>
      <c r="C5097" s="8">
        <v>0.110354457648288</v>
      </c>
      <c r="D5097" s="8">
        <v>0.12000611009294</v>
      </c>
      <c r="E5097" s="8">
        <v>0.120386613751853</v>
      </c>
      <c r="F5097" s="8">
        <v>0.13000389024994599</v>
      </c>
      <c r="G5097" s="8">
        <v>0.13037902554511899</v>
      </c>
      <c r="H5097" s="8">
        <v>0.139997200055999</v>
      </c>
      <c r="I5097" s="8">
        <v>0.14027499295652801</v>
      </c>
      <c r="J5097" s="8">
        <v>0.149995120291464</v>
      </c>
      <c r="K5097" s="8">
        <v>0.15035625782263001</v>
      </c>
      <c r="L5097" s="8">
        <v>0.15999279774345401</v>
      </c>
      <c r="M5097" s="8">
        <v>0.160598479153263</v>
      </c>
      <c r="N5097" s="8">
        <v>0.17000103450106499</v>
      </c>
      <c r="O5097" s="8">
        <v>0.17043937524511901</v>
      </c>
      <c r="P5097" s="8">
        <v>0.179990185804633</v>
      </c>
      <c r="Q5097" s="8">
        <v>0.18047746425857999</v>
      </c>
      <c r="R5097" s="8">
        <v>0.19000919263125499</v>
      </c>
      <c r="S5097" s="8">
        <v>0.19033187921397501</v>
      </c>
      <c r="T5097" s="8">
        <v>0.20001069239706001</v>
      </c>
      <c r="U5097" s="8">
        <v>0.20016785621024699</v>
      </c>
    </row>
    <row r="5098" spans="1:21" ht="15" customHeight="1">
      <c r="A5098" s="8">
        <v>2.5465</v>
      </c>
      <c r="B5098" s="8">
        <v>0.109998463053078</v>
      </c>
      <c r="C5098" s="8">
        <v>0.110250838011112</v>
      </c>
      <c r="D5098" s="8">
        <v>0.120004363558364</v>
      </c>
      <c r="E5098" s="8">
        <v>0.12033650066005599</v>
      </c>
      <c r="F5098" s="8">
        <v>0.13000301694421301</v>
      </c>
      <c r="G5098" s="8">
        <v>0.130394232786117</v>
      </c>
      <c r="H5098" s="8">
        <v>0.13999457899448201</v>
      </c>
      <c r="I5098" s="8">
        <v>0.140315378978532</v>
      </c>
      <c r="J5098" s="8">
        <v>0.149991408743083</v>
      </c>
      <c r="K5098" s="8">
        <v>0.15037548530865699</v>
      </c>
      <c r="L5098" s="8">
        <v>0.16</v>
      </c>
      <c r="M5098" s="8">
        <v>0.16064048545088699</v>
      </c>
      <c r="N5098" s="8">
        <v>0.17000278042934799</v>
      </c>
      <c r="O5098" s="8">
        <v>0.17053593960034499</v>
      </c>
      <c r="P5098" s="8">
        <v>0.179990185804633</v>
      </c>
      <c r="Q5098" s="8">
        <v>0.18043706118015701</v>
      </c>
      <c r="R5098" s="8">
        <v>0.19001072058406701</v>
      </c>
      <c r="S5098" s="8">
        <v>0.19038613262646001</v>
      </c>
      <c r="T5098" s="8">
        <v>0.20000894669710001</v>
      </c>
      <c r="U5098" s="8">
        <v>0.20014808258780301</v>
      </c>
    </row>
    <row r="5099" spans="1:21" ht="15" customHeight="1">
      <c r="A5099" s="8">
        <v>2.5470000000000002</v>
      </c>
      <c r="B5099" s="8">
        <v>0.109998681532003</v>
      </c>
      <c r="C5099" s="8">
        <v>0.110250330031328</v>
      </c>
      <c r="D5099" s="8">
        <v>0.12000458187514999</v>
      </c>
      <c r="E5099" s="8">
        <v>0.120372057050896</v>
      </c>
      <c r="F5099" s="8">
        <v>0.13000258029152501</v>
      </c>
      <c r="G5099" s="8">
        <v>0.13044076232638999</v>
      </c>
      <c r="H5099" s="8">
        <v>0.13999326846318699</v>
      </c>
      <c r="I5099" s="8">
        <v>0.140378300700437</v>
      </c>
      <c r="J5099" s="8">
        <v>0.14998900715312299</v>
      </c>
      <c r="K5099" s="8">
        <v>0.15042265976038099</v>
      </c>
      <c r="L5099" s="8">
        <v>0.16000632925791999</v>
      </c>
      <c r="M5099" s="8">
        <v>0.16060201658898901</v>
      </c>
      <c r="N5099" s="8">
        <v>0.170009327649326</v>
      </c>
      <c r="O5099" s="8">
        <v>0.170618927949718</v>
      </c>
      <c r="P5099" s="8">
        <v>0.17998865758777399</v>
      </c>
      <c r="Q5099" s="8">
        <v>0.180390729428243</v>
      </c>
      <c r="R5099" s="8">
        <v>0.19000962918945699</v>
      </c>
      <c r="S5099" s="8">
        <v>0.19042149614777801</v>
      </c>
      <c r="T5099" s="8">
        <v>0.20000218212173199</v>
      </c>
      <c r="U5099" s="8">
        <v>0.20022190412119301</v>
      </c>
    </row>
    <row r="5100" spans="1:21" ht="15" customHeight="1">
      <c r="A5100" s="8">
        <v>2.5474999999999999</v>
      </c>
      <c r="B5100" s="8">
        <v>0.109997589137233</v>
      </c>
      <c r="C5100" s="8">
        <v>0.110298330292805</v>
      </c>
      <c r="D5100" s="8">
        <v>0.120004363558364</v>
      </c>
      <c r="E5100" s="8">
        <v>0.120394250002719</v>
      </c>
      <c r="F5100" s="8">
        <v>0.13000345359689999</v>
      </c>
      <c r="G5100" s="8">
        <v>0.13042351238495001</v>
      </c>
      <c r="H5100" s="8">
        <v>0.13999370530742899</v>
      </c>
      <c r="I5100" s="8">
        <v>0.140459742031907</v>
      </c>
      <c r="J5100" s="8">
        <v>0.14998791552229901</v>
      </c>
      <c r="K5100" s="8">
        <v>0.15048235441171301</v>
      </c>
      <c r="L5100" s="8">
        <v>0.16000763875585999</v>
      </c>
      <c r="M5100" s="8">
        <v>0.160492358037512</v>
      </c>
      <c r="N5100" s="8">
        <v>0.17001587487001801</v>
      </c>
      <c r="O5100" s="8">
        <v>0.17062024171044499</v>
      </c>
      <c r="P5100" s="8">
        <v>0.17998516451826399</v>
      </c>
      <c r="Q5100" s="8">
        <v>0.180318706661936</v>
      </c>
      <c r="R5100" s="8">
        <v>0.19000613672849201</v>
      </c>
      <c r="S5100" s="8">
        <v>0.19041556558046499</v>
      </c>
      <c r="T5100" s="8">
        <v>0.19999454469566899</v>
      </c>
      <c r="U5100" s="8">
        <v>0.200342303651973</v>
      </c>
    </row>
    <row r="5101" spans="1:21" ht="15" customHeight="1">
      <c r="A5101" s="8">
        <v>2.548</v>
      </c>
      <c r="B5101" s="8">
        <v>0.10999671522102999</v>
      </c>
      <c r="C5101" s="8">
        <v>0.11034252103878101</v>
      </c>
      <c r="D5101" s="8">
        <v>0.120003053657074</v>
      </c>
      <c r="E5101" s="8">
        <v>0.12041262475091501</v>
      </c>
      <c r="F5101" s="8">
        <v>0.13000367192342299</v>
      </c>
      <c r="G5101" s="8">
        <v>0.13044734455948001</v>
      </c>
      <c r="H5101" s="8">
        <v>0.13999457899448201</v>
      </c>
      <c r="I5101" s="8">
        <v>0.140484062888312</v>
      </c>
      <c r="J5101" s="8">
        <v>0.14998791552229901</v>
      </c>
      <c r="K5101" s="8">
        <v>0.150528858156774</v>
      </c>
      <c r="L5101" s="8">
        <v>0.16000523800606101</v>
      </c>
      <c r="M5101" s="8">
        <v>0.16039994416825001</v>
      </c>
      <c r="N5101" s="8">
        <v>0.170019148479292</v>
      </c>
      <c r="O5101" s="8">
        <v>0.170537910241436</v>
      </c>
      <c r="P5101" s="8">
        <v>0.17998014323046399</v>
      </c>
      <c r="Q5101" s="8">
        <v>0.180310142942503</v>
      </c>
      <c r="R5101" s="8">
        <v>0.19000111631793301</v>
      </c>
      <c r="S5101" s="8">
        <v>0.190373392969241</v>
      </c>
      <c r="T5101" s="8">
        <v>0.19998887117973699</v>
      </c>
      <c r="U5101" s="8">
        <v>0.200455013328701</v>
      </c>
    </row>
    <row r="5102" spans="1:21" ht="15" customHeight="1">
      <c r="A5102" s="8">
        <v>2.5485000000000002</v>
      </c>
      <c r="B5102" s="8">
        <v>0.10999802609515499</v>
      </c>
      <c r="C5102" s="8">
        <v>0.11036563228811801</v>
      </c>
      <c r="D5102" s="8">
        <v>0.12000414524136301</v>
      </c>
      <c r="E5102" s="8">
        <v>0.12042598826812601</v>
      </c>
      <c r="F5102" s="8">
        <v>0.130006073513383</v>
      </c>
      <c r="G5102" s="8">
        <v>0.13042737094307599</v>
      </c>
      <c r="H5102" s="8">
        <v>0.13999829216499399</v>
      </c>
      <c r="I5102" s="8">
        <v>0.14045237884623901</v>
      </c>
      <c r="J5102" s="8">
        <v>0.149991627069606</v>
      </c>
      <c r="K5102" s="8">
        <v>0.15053087035002599</v>
      </c>
      <c r="L5102" s="8">
        <v>0.159999126999228</v>
      </c>
      <c r="M5102" s="8">
        <v>0.160380930804394</v>
      </c>
      <c r="N5102" s="8">
        <v>0.17001631135030101</v>
      </c>
      <c r="O5102" s="8">
        <v>0.17042120100497099</v>
      </c>
      <c r="P5102" s="8">
        <v>0.179979924914179</v>
      </c>
      <c r="Q5102" s="8">
        <v>0.18033188153188801</v>
      </c>
      <c r="R5102" s="8">
        <v>0.189999588366909</v>
      </c>
      <c r="S5102" s="8">
        <v>0.19031386798934999</v>
      </c>
      <c r="T5102" s="8">
        <v>0.19998952581454099</v>
      </c>
      <c r="U5102" s="8">
        <v>0.20049851532687499</v>
      </c>
    </row>
    <row r="5103" spans="1:21" ht="15" customHeight="1">
      <c r="A5103" s="8">
        <v>2.5489999999999999</v>
      </c>
      <c r="B5103" s="8">
        <v>0.109998681532003</v>
      </c>
      <c r="C5103" s="8">
        <v>0.11039991826050501</v>
      </c>
      <c r="D5103" s="8">
        <v>0.12000458187514999</v>
      </c>
      <c r="E5103" s="8">
        <v>0.12048636247428</v>
      </c>
      <c r="F5103" s="8">
        <v>0.13000694681911601</v>
      </c>
      <c r="G5103" s="8">
        <v>0.13043168340984301</v>
      </c>
      <c r="H5103" s="8">
        <v>0.140000476382626</v>
      </c>
      <c r="I5103" s="8">
        <v>0.140409538453383</v>
      </c>
      <c r="J5103" s="8">
        <v>0.14999555694415101</v>
      </c>
      <c r="K5103" s="8">
        <v>0.150468716318826</v>
      </c>
      <c r="L5103" s="8">
        <v>0.159994325494626</v>
      </c>
      <c r="M5103" s="8">
        <v>0.160418294294601</v>
      </c>
      <c r="N5103" s="8">
        <v>0.17001041885275101</v>
      </c>
      <c r="O5103" s="8">
        <v>0.17034697137136601</v>
      </c>
      <c r="P5103" s="8">
        <v>0.179981889764325</v>
      </c>
      <c r="Q5103" s="8">
        <v>0.180417079240099</v>
      </c>
      <c r="R5103" s="8">
        <v>0.190000898039726</v>
      </c>
      <c r="S5103" s="8">
        <v>0.190295637098089</v>
      </c>
      <c r="T5103" s="8">
        <v>0.199995199334048</v>
      </c>
      <c r="U5103" s="8">
        <v>0.20041942083709899</v>
      </c>
    </row>
    <row r="5104" spans="1:21" ht="15" customHeight="1">
      <c r="A5104" s="8">
        <v>2.5495000000000001</v>
      </c>
      <c r="B5104" s="8">
        <v>0.109999336968922</v>
      </c>
      <c r="C5104" s="8">
        <v>0.11031864790298899</v>
      </c>
      <c r="D5104" s="8">
        <v>0.12000523682565201</v>
      </c>
      <c r="E5104" s="8">
        <v>0.120484453411564</v>
      </c>
      <c r="F5104" s="8">
        <v>0.13000672849259301</v>
      </c>
      <c r="G5104" s="8">
        <v>0.130411028818916</v>
      </c>
      <c r="H5104" s="8">
        <v>0.14000025796104201</v>
      </c>
      <c r="I5104" s="8">
        <v>0.140333006009845</v>
      </c>
      <c r="J5104" s="8">
        <v>0.14999643025024201</v>
      </c>
      <c r="K5104" s="8">
        <v>0.15039314778804799</v>
      </c>
      <c r="L5104" s="8">
        <v>0.159991706491595</v>
      </c>
      <c r="M5104" s="8">
        <v>0.16053768059510001</v>
      </c>
      <c r="N5104" s="8">
        <v>0.170004962834339</v>
      </c>
      <c r="O5104" s="8">
        <v>0.17034456269044801</v>
      </c>
      <c r="P5104" s="8">
        <v>0.17998538283505</v>
      </c>
      <c r="Q5104" s="8">
        <v>0.180476585861964</v>
      </c>
      <c r="R5104" s="8">
        <v>0.19000439049854501</v>
      </c>
      <c r="S5104" s="8">
        <v>0.190296296097996</v>
      </c>
      <c r="T5104" s="8">
        <v>0.200004800665952</v>
      </c>
      <c r="U5104" s="8">
        <v>0.200301438131992</v>
      </c>
    </row>
    <row r="5105" spans="1:21" ht="15" customHeight="1">
      <c r="A5105" s="8">
        <v>2.5499999999999998</v>
      </c>
      <c r="B5105" s="8">
        <v>0.109999555448063</v>
      </c>
      <c r="C5105" s="8">
        <v>0.110217314008402</v>
      </c>
      <c r="D5105" s="8">
        <v>0.12000458187514999</v>
      </c>
      <c r="E5105" s="8">
        <v>0.12044149942224699</v>
      </c>
      <c r="F5105" s="8">
        <v>0.130006291839906</v>
      </c>
      <c r="G5105" s="8">
        <v>0.13045574257588</v>
      </c>
      <c r="H5105" s="8">
        <v>0.139999165852047</v>
      </c>
      <c r="I5105" s="8">
        <v>0.14029730565809401</v>
      </c>
      <c r="J5105" s="8">
        <v>0.14999577527031599</v>
      </c>
      <c r="K5105" s="8">
        <v>0.15031131915746601</v>
      </c>
      <c r="L5105" s="8">
        <v>0.15999301599311</v>
      </c>
      <c r="M5105" s="8">
        <v>0.16062854681359301</v>
      </c>
      <c r="N5105" s="8">
        <v>0.17000016154049899</v>
      </c>
      <c r="O5105" s="8">
        <v>0.17040740615858299</v>
      </c>
      <c r="P5105" s="8">
        <v>0.17998887590441701</v>
      </c>
      <c r="Q5105" s="8">
        <v>0.18047724465942599</v>
      </c>
      <c r="R5105" s="8">
        <v>0.19000897435233299</v>
      </c>
      <c r="S5105" s="8">
        <v>0.19033737044801699</v>
      </c>
      <c r="T5105" s="8">
        <v>0.20001069239706001</v>
      </c>
      <c r="U5105" s="8">
        <v>0.200181478050241</v>
      </c>
    </row>
    <row r="5106" spans="1:21" ht="15" customHeight="1">
      <c r="A5106" s="8">
        <v>2.5505</v>
      </c>
      <c r="B5106" s="8">
        <v>0.109998463053078</v>
      </c>
      <c r="C5106" s="8">
        <v>0.11027394926044901</v>
      </c>
      <c r="D5106" s="8">
        <v>0.12000414524136301</v>
      </c>
      <c r="E5106" s="8">
        <v>0.120497578276387</v>
      </c>
      <c r="F5106" s="8">
        <v>0.13000345359689999</v>
      </c>
      <c r="G5106" s="8">
        <v>0.13041034791876899</v>
      </c>
      <c r="H5106" s="8">
        <v>0.139995015838009</v>
      </c>
      <c r="I5106" s="8">
        <v>0.14030132196777201</v>
      </c>
      <c r="J5106" s="8">
        <v>0.14999228204860099</v>
      </c>
      <c r="K5106" s="8">
        <v>0.15031534347070899</v>
      </c>
      <c r="L5106" s="8">
        <v>0.15999803574808499</v>
      </c>
      <c r="M5106" s="8">
        <v>0.16065905668055599</v>
      </c>
      <c r="N5106" s="8">
        <v>0.17000168922506501</v>
      </c>
      <c r="O5106" s="8">
        <v>0.17052455329137201</v>
      </c>
      <c r="P5106" s="8">
        <v>0.179989967488348</v>
      </c>
      <c r="Q5106" s="8">
        <v>0.18046560683964699</v>
      </c>
      <c r="R5106" s="8">
        <v>0.19001006574587101</v>
      </c>
      <c r="S5106" s="8">
        <v>0.190409195751856</v>
      </c>
      <c r="T5106" s="8">
        <v>0.20000894669710001</v>
      </c>
      <c r="U5106" s="8">
        <v>0.20016368180444</v>
      </c>
    </row>
    <row r="5107" spans="1:21" ht="15" customHeight="1">
      <c r="A5107" s="8">
        <v>2.5510000000000002</v>
      </c>
      <c r="B5107" s="8">
        <v>0.109998463053078</v>
      </c>
      <c r="C5107" s="8">
        <v>0.110326013027318</v>
      </c>
      <c r="D5107" s="8">
        <v>0.120004363558364</v>
      </c>
      <c r="E5107" s="8">
        <v>0.12046655588995001</v>
      </c>
      <c r="F5107" s="8">
        <v>0.130002798618048</v>
      </c>
      <c r="G5107" s="8">
        <v>0.130455969567387</v>
      </c>
      <c r="H5107" s="8">
        <v>0.13999348688441399</v>
      </c>
      <c r="I5107" s="8">
        <v>0.14038075514440199</v>
      </c>
      <c r="J5107" s="8">
        <v>0.149989662132333</v>
      </c>
      <c r="K5107" s="8">
        <v>0.15034820912288299</v>
      </c>
      <c r="L5107" s="8">
        <v>0.16000501975640499</v>
      </c>
      <c r="M5107" s="8">
        <v>0.16061483949465799</v>
      </c>
      <c r="N5107" s="8">
        <v>0.17000779996440199</v>
      </c>
      <c r="O5107" s="8">
        <v>0.170624840016492</v>
      </c>
      <c r="P5107" s="8">
        <v>0.17998887590441701</v>
      </c>
      <c r="Q5107" s="8">
        <v>0.180415981316282</v>
      </c>
      <c r="R5107" s="8">
        <v>0.19001006574587101</v>
      </c>
      <c r="S5107" s="8">
        <v>0.19043753051663201</v>
      </c>
      <c r="T5107" s="8">
        <v>0.20000218212173199</v>
      </c>
      <c r="U5107" s="8">
        <v>0.20024760987356599</v>
      </c>
    </row>
    <row r="5108" spans="1:21" ht="15" customHeight="1">
      <c r="A5108" s="8">
        <v>2.5514999999999999</v>
      </c>
      <c r="B5108" s="8">
        <v>0.109997589137233</v>
      </c>
      <c r="C5108" s="8">
        <v>0.110445378789501</v>
      </c>
      <c r="D5108" s="8">
        <v>0.12000414524136301</v>
      </c>
      <c r="E5108" s="8">
        <v>0.120385181915718</v>
      </c>
      <c r="F5108" s="8">
        <v>0.13000323527073501</v>
      </c>
      <c r="G5108" s="8">
        <v>0.13046164390882301</v>
      </c>
      <c r="H5108" s="8">
        <v>0.13999326846318699</v>
      </c>
      <c r="I5108" s="8">
        <v>0.140444569371445</v>
      </c>
      <c r="J5108" s="8">
        <v>0.149988133848106</v>
      </c>
      <c r="K5108" s="8">
        <v>0.15040544446760701</v>
      </c>
      <c r="L5108" s="8">
        <v>0.16000807525874799</v>
      </c>
      <c r="M5108" s="8">
        <v>0.16051535089883501</v>
      </c>
      <c r="N5108" s="8">
        <v>0.17001412894531101</v>
      </c>
      <c r="O5108" s="8">
        <v>0.17063359866050901</v>
      </c>
      <c r="P5108" s="8">
        <v>0.17998581946876599</v>
      </c>
      <c r="Q5108" s="8">
        <v>0.18034395854997401</v>
      </c>
      <c r="R5108" s="8">
        <v>0.1900067915649</v>
      </c>
      <c r="S5108" s="8">
        <v>0.19043313754379401</v>
      </c>
      <c r="T5108" s="8">
        <v>0.19999454469566899</v>
      </c>
      <c r="U5108" s="8">
        <v>0.200371085259575</v>
      </c>
    </row>
    <row r="5109" spans="1:21" ht="15" customHeight="1">
      <c r="A5109" s="8">
        <v>2.552</v>
      </c>
      <c r="B5109" s="8">
        <v>0.10999671522102999</v>
      </c>
      <c r="C5109" s="8">
        <v>0.110546712767309</v>
      </c>
      <c r="D5109" s="8">
        <v>0.120002835340431</v>
      </c>
      <c r="E5109" s="8">
        <v>0.12035750042813299</v>
      </c>
      <c r="F5109" s="8">
        <v>0.13000345359689999</v>
      </c>
      <c r="G5109" s="8">
        <v>0.13048910772434699</v>
      </c>
      <c r="H5109" s="8">
        <v>0.13999348688441399</v>
      </c>
      <c r="I5109" s="8">
        <v>0.14049722732081901</v>
      </c>
      <c r="J5109" s="8">
        <v>0.14998726054129999</v>
      </c>
      <c r="K5109" s="8">
        <v>0.15049800469785099</v>
      </c>
      <c r="L5109" s="8">
        <v>0.16000676575723299</v>
      </c>
      <c r="M5109" s="8">
        <v>0.16041851539791799</v>
      </c>
      <c r="N5109" s="8">
        <v>0.17001849375886799</v>
      </c>
      <c r="O5109" s="8">
        <v>0.17056922251935899</v>
      </c>
      <c r="P5109" s="8">
        <v>0.17998101649918299</v>
      </c>
      <c r="Q5109" s="8">
        <v>0.1803195849866</v>
      </c>
      <c r="R5109" s="8">
        <v>0.19000220771075499</v>
      </c>
      <c r="S5109" s="8">
        <v>0.19039909187834</v>
      </c>
      <c r="T5109" s="8">
        <v>0.19998887117973699</v>
      </c>
      <c r="U5109" s="8">
        <v>0.200484234385332</v>
      </c>
    </row>
    <row r="5110" spans="1:21" ht="15" customHeight="1">
      <c r="A5110" s="8">
        <v>2.5525000000000002</v>
      </c>
      <c r="B5110" s="8">
        <v>0.10999802609515499</v>
      </c>
      <c r="C5110" s="8">
        <v>0.110575157305057</v>
      </c>
      <c r="D5110" s="8">
        <v>0.12000414524136301</v>
      </c>
      <c r="E5110" s="8">
        <v>0.120285433115096</v>
      </c>
      <c r="F5110" s="8">
        <v>0.130005636860695</v>
      </c>
      <c r="G5110" s="8">
        <v>0.130483887291551</v>
      </c>
      <c r="H5110" s="8">
        <v>0.13999763689952499</v>
      </c>
      <c r="I5110" s="8">
        <v>0.14045795702163</v>
      </c>
      <c r="J5110" s="8">
        <v>0.149990972090396</v>
      </c>
      <c r="K5110" s="8">
        <v>0.150542943436277</v>
      </c>
      <c r="L5110" s="8">
        <v>0.16000109125114401</v>
      </c>
      <c r="M5110" s="8">
        <v>0.16036523370050301</v>
      </c>
      <c r="N5110" s="8">
        <v>0.170017402554585</v>
      </c>
      <c r="O5110" s="8">
        <v>0.170440908061636</v>
      </c>
      <c r="P5110" s="8">
        <v>0.179979924914179</v>
      </c>
      <c r="Q5110" s="8">
        <v>0.18033473610503201</v>
      </c>
      <c r="R5110" s="8">
        <v>0.19000002492332199</v>
      </c>
      <c r="S5110" s="8">
        <v>0.19036131223995501</v>
      </c>
      <c r="T5110" s="8">
        <v>0.19998930760294001</v>
      </c>
      <c r="U5110" s="8">
        <v>0.20051521309409101</v>
      </c>
    </row>
    <row r="5111" spans="1:21" ht="15" customHeight="1">
      <c r="A5111" s="8">
        <v>2.5529999999999999</v>
      </c>
      <c r="B5111" s="8">
        <v>0.109998463053078</v>
      </c>
      <c r="C5111" s="8">
        <v>0.110497188649699</v>
      </c>
      <c r="D5111" s="8">
        <v>0.12000458187514999</v>
      </c>
      <c r="E5111" s="8">
        <v>0.120312160071323</v>
      </c>
      <c r="F5111" s="8">
        <v>0.13000738347180299</v>
      </c>
      <c r="G5111" s="8">
        <v>0.13045415378407799</v>
      </c>
      <c r="H5111" s="8">
        <v>0.14000025796104201</v>
      </c>
      <c r="I5111" s="8">
        <v>0.14040373720654301</v>
      </c>
      <c r="J5111" s="8">
        <v>0.14999446531225399</v>
      </c>
      <c r="K5111" s="8">
        <v>0.150533553249941</v>
      </c>
      <c r="L5111" s="8">
        <v>0.159995198496828</v>
      </c>
      <c r="M5111" s="8">
        <v>0.160391985100868</v>
      </c>
      <c r="N5111" s="8">
        <v>0.17001216477831599</v>
      </c>
      <c r="O5111" s="8">
        <v>0.17036755422068101</v>
      </c>
      <c r="P5111" s="8">
        <v>0.17998145313175401</v>
      </c>
      <c r="Q5111" s="8">
        <v>0.180401049797003</v>
      </c>
      <c r="R5111" s="8">
        <v>0.19000046147973601</v>
      </c>
      <c r="S5111" s="8">
        <v>0.19032594871863701</v>
      </c>
      <c r="T5111" s="8">
        <v>0.19999563575724999</v>
      </c>
      <c r="U5111" s="8">
        <v>0.20042425434445599</v>
      </c>
    </row>
    <row r="5112" spans="1:21" ht="15" customHeight="1">
      <c r="A5112" s="8">
        <v>2.5535000000000001</v>
      </c>
      <c r="B5112" s="8">
        <v>0.109999555448063</v>
      </c>
      <c r="C5112" s="8">
        <v>0.11030137800507001</v>
      </c>
      <c r="D5112" s="8">
        <v>0.12000458187514999</v>
      </c>
      <c r="E5112" s="8">
        <v>0.12033148935087599</v>
      </c>
      <c r="F5112" s="8">
        <v>0.13000738347180299</v>
      </c>
      <c r="G5112" s="8">
        <v>0.130424647193737</v>
      </c>
      <c r="H5112" s="8">
        <v>0.140000476382626</v>
      </c>
      <c r="I5112" s="8">
        <v>0.14031225517399201</v>
      </c>
      <c r="J5112" s="8">
        <v>0.14999599359683899</v>
      </c>
      <c r="K5112" s="8">
        <v>0.15047721220519</v>
      </c>
      <c r="L5112" s="8">
        <v>0.15999192474125201</v>
      </c>
      <c r="M5112" s="8">
        <v>0.16049987489826001</v>
      </c>
      <c r="N5112" s="8">
        <v>0.17000605403862201</v>
      </c>
      <c r="O5112" s="8">
        <v>0.17034215408128101</v>
      </c>
      <c r="P5112" s="8">
        <v>0.17998450956761899</v>
      </c>
      <c r="Q5112" s="8">
        <v>0.18045243189774299</v>
      </c>
      <c r="R5112" s="8">
        <v>0.190003517383215</v>
      </c>
      <c r="S5112" s="8">
        <v>0.190322434340366</v>
      </c>
      <c r="T5112" s="8">
        <v>0.200004800665952</v>
      </c>
      <c r="U5112" s="8">
        <v>0.20030495343624899</v>
      </c>
    </row>
    <row r="5113" spans="1:21" ht="15" customHeight="1">
      <c r="A5113" s="8">
        <v>2.5539999999999998</v>
      </c>
      <c r="B5113" s="8">
        <v>0.110000429363907</v>
      </c>
      <c r="C5113" s="8">
        <v>0.110129186506341</v>
      </c>
      <c r="D5113" s="8">
        <v>0.12000632840994099</v>
      </c>
      <c r="E5113" s="8">
        <v>0.120419306470423</v>
      </c>
      <c r="F5113" s="8">
        <v>0.13000498188162801</v>
      </c>
      <c r="G5113" s="8">
        <v>0.130340213121098</v>
      </c>
      <c r="H5113" s="8">
        <v>0.13999894743046301</v>
      </c>
      <c r="I5113" s="8">
        <v>0.14024130083273001</v>
      </c>
      <c r="J5113" s="8">
        <v>0.14999643025024201</v>
      </c>
      <c r="K5113" s="8">
        <v>0.15039426568132799</v>
      </c>
      <c r="L5113" s="8">
        <v>0.159990833489393</v>
      </c>
      <c r="M5113" s="8">
        <v>0.160546966209934</v>
      </c>
      <c r="N5113" s="8">
        <v>0.17000168922506501</v>
      </c>
      <c r="O5113" s="8">
        <v>0.170399523307217</v>
      </c>
      <c r="P5113" s="8">
        <v>0.17998865758777399</v>
      </c>
      <c r="Q5113" s="8">
        <v>0.180487564956233</v>
      </c>
      <c r="R5113" s="8">
        <v>0.19000766467987301</v>
      </c>
      <c r="S5113" s="8">
        <v>0.190345936799033</v>
      </c>
      <c r="T5113" s="8">
        <v>0.200010910608662</v>
      </c>
      <c r="U5113" s="8">
        <v>0.20018762983269101</v>
      </c>
    </row>
    <row r="5114" spans="1:21" ht="15" customHeight="1">
      <c r="A5114" s="8">
        <v>2.5545</v>
      </c>
      <c r="B5114" s="8">
        <v>0.109998463053078</v>
      </c>
      <c r="C5114" s="8">
        <v>0.11004334471358</v>
      </c>
      <c r="D5114" s="8">
        <v>0.12000414524136301</v>
      </c>
      <c r="E5114" s="8">
        <v>0.12044913567311299</v>
      </c>
      <c r="F5114" s="8">
        <v>0.13000323527073501</v>
      </c>
      <c r="G5114" s="8">
        <v>0.130394232786117</v>
      </c>
      <c r="H5114" s="8">
        <v>0.13999588952542</v>
      </c>
      <c r="I5114" s="8">
        <v>0.14026606790514701</v>
      </c>
      <c r="J5114" s="8">
        <v>0.149993155354191</v>
      </c>
      <c r="K5114" s="8">
        <v>0.15034887982954701</v>
      </c>
      <c r="L5114" s="8">
        <v>0.15999628974511099</v>
      </c>
      <c r="M5114" s="8">
        <v>0.16064247523584399</v>
      </c>
      <c r="N5114" s="8">
        <v>0.17000103450106499</v>
      </c>
      <c r="O5114" s="8">
        <v>0.17049937213601099</v>
      </c>
      <c r="P5114" s="8">
        <v>0.17998974917206201</v>
      </c>
      <c r="Q5114" s="8">
        <v>0.180476585861964</v>
      </c>
      <c r="R5114" s="8">
        <v>0.190009847467664</v>
      </c>
      <c r="S5114" s="8">
        <v>0.19039338104963699</v>
      </c>
      <c r="T5114" s="8">
        <v>0.200008728485499</v>
      </c>
      <c r="U5114" s="8">
        <v>0.200168515311797</v>
      </c>
    </row>
    <row r="5115" spans="1:21" ht="15" customHeight="1">
      <c r="A5115" s="8">
        <v>2.5550000000000002</v>
      </c>
      <c r="B5115" s="8">
        <v>0.109998244573937</v>
      </c>
      <c r="C5115" s="8">
        <v>0.110063916263724</v>
      </c>
      <c r="D5115" s="8">
        <v>0.12000458187514999</v>
      </c>
      <c r="E5115" s="8">
        <v>0.120499010034326</v>
      </c>
      <c r="F5115" s="8">
        <v>0.13000258029152501</v>
      </c>
      <c r="G5115" s="8">
        <v>0.13040671635215001</v>
      </c>
      <c r="H5115" s="8">
        <v>0.13999370530742899</v>
      </c>
      <c r="I5115" s="8">
        <v>0.1403426004218</v>
      </c>
      <c r="J5115" s="8">
        <v>0.14999009878502101</v>
      </c>
      <c r="K5115" s="8">
        <v>0.15037235529538601</v>
      </c>
      <c r="L5115" s="8">
        <v>0.16000414675420299</v>
      </c>
      <c r="M5115" s="8">
        <v>0.16062567276026199</v>
      </c>
      <c r="N5115" s="8">
        <v>0.17000605403862201</v>
      </c>
      <c r="O5115" s="8">
        <v>0.17060228645433601</v>
      </c>
      <c r="P5115" s="8">
        <v>0.17998953085577701</v>
      </c>
      <c r="Q5115" s="8">
        <v>0.18042630168504101</v>
      </c>
      <c r="R5115" s="8">
        <v>0.19001028402407699</v>
      </c>
      <c r="S5115" s="8">
        <v>0.19044280208403799</v>
      </c>
      <c r="T5115" s="8">
        <v>0.20000240033369099</v>
      </c>
      <c r="U5115" s="8">
        <v>0.200244753670859</v>
      </c>
    </row>
    <row r="5116" spans="1:21" ht="15" customHeight="1">
      <c r="A5116" s="8">
        <v>2.5554999999999999</v>
      </c>
      <c r="B5116" s="8">
        <v>0.109997589137233</v>
      </c>
      <c r="C5116" s="8">
        <v>0.110165250158311</v>
      </c>
      <c r="D5116" s="8">
        <v>0.120004800192008</v>
      </c>
      <c r="E5116" s="8">
        <v>0.120474430793204</v>
      </c>
      <c r="F5116" s="8">
        <v>0.13000258029152501</v>
      </c>
      <c r="G5116" s="8">
        <v>0.130439173534588</v>
      </c>
      <c r="H5116" s="8">
        <v>0.13999326846318699</v>
      </c>
      <c r="I5116" s="8">
        <v>0.14040039025744</v>
      </c>
      <c r="J5116" s="8">
        <v>0.149988133848106</v>
      </c>
      <c r="K5116" s="8">
        <v>0.150391135594796</v>
      </c>
      <c r="L5116" s="8">
        <v>0.16000785700909201</v>
      </c>
      <c r="M5116" s="8">
        <v>0.16054519752829399</v>
      </c>
      <c r="N5116" s="8">
        <v>0.17001325598188399</v>
      </c>
      <c r="O5116" s="8">
        <v>0.17062812456181101</v>
      </c>
      <c r="P5116" s="8">
        <v>0.17998647441919599</v>
      </c>
      <c r="Q5116" s="8">
        <v>0.18035691382077201</v>
      </c>
      <c r="R5116" s="8">
        <v>0.19000744640130901</v>
      </c>
      <c r="S5116" s="8">
        <v>0.19043511439956501</v>
      </c>
      <c r="T5116" s="8">
        <v>0.19999432648406801</v>
      </c>
      <c r="U5116" s="8">
        <v>0.20037284291170299</v>
      </c>
    </row>
    <row r="5117" spans="1:21" ht="15" customHeight="1">
      <c r="A5117" s="8">
        <v>2.556</v>
      </c>
      <c r="B5117" s="8">
        <v>0.109996059784326</v>
      </c>
      <c r="C5117" s="8">
        <v>0.110361822772617</v>
      </c>
      <c r="D5117" s="8">
        <v>0.120003490291076</v>
      </c>
      <c r="E5117" s="8">
        <v>0.120443169832575</v>
      </c>
      <c r="F5117" s="8">
        <v>0.13000258029152501</v>
      </c>
      <c r="G5117" s="8">
        <v>0.130459374142499</v>
      </c>
      <c r="H5117" s="8">
        <v>0.139992831620734</v>
      </c>
      <c r="I5117" s="8">
        <v>0.140467105217574</v>
      </c>
      <c r="J5117" s="8">
        <v>0.14998660556387899</v>
      </c>
      <c r="K5117" s="8">
        <v>0.150454854632631</v>
      </c>
      <c r="L5117" s="8">
        <v>0.16000742050620301</v>
      </c>
      <c r="M5117" s="8">
        <v>0.16043730765845701</v>
      </c>
      <c r="N5117" s="8">
        <v>0.170017839034868</v>
      </c>
      <c r="O5117" s="8">
        <v>0.17059418469068199</v>
      </c>
      <c r="P5117" s="8">
        <v>0.179981889764325</v>
      </c>
      <c r="Q5117" s="8">
        <v>0.180329246557897</v>
      </c>
      <c r="R5117" s="8">
        <v>0.190002862547164</v>
      </c>
      <c r="S5117" s="8">
        <v>0.19040699930142399</v>
      </c>
      <c r="T5117" s="8">
        <v>0.19998887117973699</v>
      </c>
      <c r="U5117" s="8">
        <v>0.200491045341326</v>
      </c>
    </row>
    <row r="5118" spans="1:21" ht="15" customHeight="1">
      <c r="A5118" s="8">
        <v>2.5565000000000002</v>
      </c>
      <c r="B5118" s="8">
        <v>0.10999780761601501</v>
      </c>
      <c r="C5118" s="8">
        <v>0.11048982352537</v>
      </c>
      <c r="D5118" s="8">
        <v>0.12000414524136301</v>
      </c>
      <c r="E5118" s="8">
        <v>0.12036442080003</v>
      </c>
      <c r="F5118" s="8">
        <v>0.13000520020800799</v>
      </c>
      <c r="G5118" s="8">
        <v>0.13045460769271799</v>
      </c>
      <c r="H5118" s="8">
        <v>0.13999676321247301</v>
      </c>
      <c r="I5118" s="8">
        <v>0.14048138529978299</v>
      </c>
      <c r="J5118" s="8">
        <v>0.14998988045849801</v>
      </c>
      <c r="K5118" s="8">
        <v>0.15047408211865701</v>
      </c>
      <c r="L5118" s="8">
        <v>0.16000240075230099</v>
      </c>
      <c r="M5118" s="8">
        <v>0.160361696337222</v>
      </c>
      <c r="N5118" s="8">
        <v>0.170017839034868</v>
      </c>
      <c r="O5118" s="8">
        <v>0.17048294962466701</v>
      </c>
      <c r="P5118" s="8">
        <v>0.17998014323046399</v>
      </c>
      <c r="Q5118" s="8">
        <v>0.18033078360807001</v>
      </c>
      <c r="R5118" s="8">
        <v>0.190000243201529</v>
      </c>
      <c r="S5118" s="8">
        <v>0.19034615646566799</v>
      </c>
      <c r="T5118" s="8">
        <v>0.19998930760294001</v>
      </c>
      <c r="U5118" s="8">
        <v>0.200524440803763</v>
      </c>
    </row>
    <row r="5119" spans="1:21" ht="15" customHeight="1">
      <c r="A5119" s="8">
        <v>2.5569999999999999</v>
      </c>
      <c r="B5119" s="8">
        <v>0.109998681532003</v>
      </c>
      <c r="C5119" s="8">
        <v>0.110579474800342</v>
      </c>
      <c r="D5119" s="8">
        <v>0.12000458187514999</v>
      </c>
      <c r="E5119" s="8">
        <v>0.12034365968434101</v>
      </c>
      <c r="F5119" s="8">
        <v>0.13000738347180299</v>
      </c>
      <c r="G5119" s="8">
        <v>0.13046277879198501</v>
      </c>
      <c r="H5119" s="8">
        <v>0.14000003953910001</v>
      </c>
      <c r="I5119" s="8">
        <v>0.14044077627944401</v>
      </c>
      <c r="J5119" s="8">
        <v>0.14999359200687901</v>
      </c>
      <c r="K5119" s="8">
        <v>0.15044948883279999</v>
      </c>
      <c r="L5119" s="8">
        <v>0.15999650799655499</v>
      </c>
      <c r="M5119" s="8">
        <v>0.16038336272353801</v>
      </c>
      <c r="N5119" s="8">
        <v>0.170013474222383</v>
      </c>
      <c r="O5119" s="8">
        <v>0.17038441462834999</v>
      </c>
      <c r="P5119" s="8">
        <v>0.17998101649918299</v>
      </c>
      <c r="Q5119" s="8">
        <v>0.18038502028195499</v>
      </c>
      <c r="R5119" s="8">
        <v>0.190000243201529</v>
      </c>
      <c r="S5119" s="8">
        <v>0.19032704697983999</v>
      </c>
      <c r="T5119" s="8">
        <v>0.199995199334048</v>
      </c>
      <c r="U5119" s="8">
        <v>0.200445346241994</v>
      </c>
    </row>
    <row r="5120" spans="1:21" ht="15" customHeight="1">
      <c r="A5120" s="8">
        <v>2.5575000000000001</v>
      </c>
      <c r="B5120" s="8">
        <v>0.109999555448063</v>
      </c>
      <c r="C5120" s="8">
        <v>0.11051115701190201</v>
      </c>
      <c r="D5120" s="8">
        <v>0.12000458187514999</v>
      </c>
      <c r="E5120" s="8">
        <v>0.12031454643881601</v>
      </c>
      <c r="F5120" s="8">
        <v>0.13000738347180299</v>
      </c>
      <c r="G5120" s="8">
        <v>0.13045642355040199</v>
      </c>
      <c r="H5120" s="8">
        <v>0.140000694804569</v>
      </c>
      <c r="I5120" s="8">
        <v>0.14035665743256001</v>
      </c>
      <c r="J5120" s="8">
        <v>0.14999621192443399</v>
      </c>
      <c r="K5120" s="8">
        <v>0.15042690766693301</v>
      </c>
      <c r="L5120" s="8">
        <v>0.15999236124414001</v>
      </c>
      <c r="M5120" s="8">
        <v>0.16044637216997401</v>
      </c>
      <c r="N5120" s="8">
        <v>0.17000714524218999</v>
      </c>
      <c r="O5120" s="8">
        <v>0.17034062133651601</v>
      </c>
      <c r="P5120" s="8">
        <v>0.179983854616974</v>
      </c>
      <c r="Q5120" s="8">
        <v>0.18044650322425301</v>
      </c>
      <c r="R5120" s="8">
        <v>0.190003080825728</v>
      </c>
      <c r="S5120" s="8">
        <v>0.190310573277715</v>
      </c>
      <c r="T5120" s="8">
        <v>0.20000501888112801</v>
      </c>
      <c r="U5120" s="8">
        <v>0.20032143147895001</v>
      </c>
    </row>
    <row r="5121" spans="1:21" ht="15" customHeight="1">
      <c r="A5121" s="8">
        <v>2.5579999999999998</v>
      </c>
      <c r="B5121" s="8">
        <v>0.110000429363907</v>
      </c>
      <c r="C5121" s="8">
        <v>0.110350648132787</v>
      </c>
      <c r="D5121" s="8">
        <v>0.120003708607719</v>
      </c>
      <c r="E5121" s="8">
        <v>0.120228161077209</v>
      </c>
      <c r="F5121" s="8">
        <v>0.130007601797968</v>
      </c>
      <c r="G5121" s="8">
        <v>0.130422150510281</v>
      </c>
      <c r="H5121" s="8">
        <v>0.140000476382626</v>
      </c>
      <c r="I5121" s="8">
        <v>0.14027856305019401</v>
      </c>
      <c r="J5121" s="8">
        <v>0.14999643025024201</v>
      </c>
      <c r="K5121" s="8">
        <v>0.150360282209135</v>
      </c>
      <c r="L5121" s="8">
        <v>0.159992142990908</v>
      </c>
      <c r="M5121" s="8">
        <v>0.16055227225485499</v>
      </c>
      <c r="N5121" s="8">
        <v>0.17000125274478201</v>
      </c>
      <c r="O5121" s="8">
        <v>0.17035857659262599</v>
      </c>
      <c r="P5121" s="8">
        <v>0.17998712936984099</v>
      </c>
      <c r="Q5121" s="8">
        <v>0.180475927136454</v>
      </c>
      <c r="R5121" s="8">
        <v>0.19000744640130901</v>
      </c>
      <c r="S5121" s="8">
        <v>0.19033846870922</v>
      </c>
      <c r="T5121" s="8">
        <v>0.20001069239706001</v>
      </c>
      <c r="U5121" s="8">
        <v>0.200210039933328</v>
      </c>
    </row>
    <row r="5122" spans="1:21" ht="15" customHeight="1">
      <c r="A5122" s="8">
        <v>2.5585</v>
      </c>
      <c r="B5122" s="8">
        <v>0.109998900011</v>
      </c>
      <c r="C5122" s="8">
        <v>0.11028867950910801</v>
      </c>
      <c r="D5122" s="8">
        <v>0.12000414524136301</v>
      </c>
      <c r="E5122" s="8">
        <v>0.12029975116366499</v>
      </c>
      <c r="F5122" s="8">
        <v>0.13000410857611</v>
      </c>
      <c r="G5122" s="8">
        <v>0.130374032103831</v>
      </c>
      <c r="H5122" s="8">
        <v>0.13999676321247301</v>
      </c>
      <c r="I5122" s="8">
        <v>0.140249333378973</v>
      </c>
      <c r="J5122" s="8">
        <v>0.14999359200687901</v>
      </c>
      <c r="K5122" s="8">
        <v>0.15034016034987499</v>
      </c>
      <c r="L5122" s="8">
        <v>0.15999498024359499</v>
      </c>
      <c r="M5122" s="8">
        <v>0.160629873361046</v>
      </c>
      <c r="N5122" s="8">
        <v>0.170000816260923</v>
      </c>
      <c r="O5122" s="8">
        <v>0.170476161693491</v>
      </c>
      <c r="P5122" s="8">
        <v>0.17998953085577701</v>
      </c>
      <c r="Q5122" s="8">
        <v>0.180492615377012</v>
      </c>
      <c r="R5122" s="8">
        <v>0.19000962918945699</v>
      </c>
      <c r="S5122" s="8">
        <v>0.19040436344574599</v>
      </c>
      <c r="T5122" s="8">
        <v>0.200008728485499</v>
      </c>
      <c r="U5122" s="8">
        <v>0.20019422106417001</v>
      </c>
    </row>
    <row r="5123" spans="1:21" ht="15" customHeight="1">
      <c r="A5123" s="8">
        <v>2.5590000000000002</v>
      </c>
      <c r="B5123" s="8">
        <v>0.109998244573937</v>
      </c>
      <c r="C5123" s="8">
        <v>0.110190393160344</v>
      </c>
      <c r="D5123" s="8">
        <v>0.120004363558364</v>
      </c>
      <c r="E5123" s="8">
        <v>0.120352250466565</v>
      </c>
      <c r="F5123" s="8">
        <v>0.13000258029152501</v>
      </c>
      <c r="G5123" s="8">
        <v>0.13039037422798999</v>
      </c>
      <c r="H5123" s="8">
        <v>0.13999436057289799</v>
      </c>
      <c r="I5123" s="8">
        <v>0.140285926235862</v>
      </c>
      <c r="J5123" s="8">
        <v>0.149990972090396</v>
      </c>
      <c r="K5123" s="8">
        <v>0.15035357492271501</v>
      </c>
      <c r="L5123" s="8">
        <v>0.16000196425191501</v>
      </c>
      <c r="M5123" s="8">
        <v>0.16064048545088699</v>
      </c>
      <c r="N5123" s="8">
        <v>0.17000474459419701</v>
      </c>
      <c r="O5123" s="8">
        <v>0.170574477705769</v>
      </c>
      <c r="P5123" s="8">
        <v>0.17998974917206201</v>
      </c>
      <c r="Q5123" s="8">
        <v>0.18045704312021399</v>
      </c>
      <c r="R5123" s="8">
        <v>0.19001028402407699</v>
      </c>
      <c r="S5123" s="8">
        <v>0.19045685966909601</v>
      </c>
      <c r="T5123" s="8">
        <v>0.20000218212173199</v>
      </c>
      <c r="U5123" s="8">
        <v>0.20027331562594</v>
      </c>
    </row>
    <row r="5124" spans="1:21" ht="15" customHeight="1">
      <c r="A5124" s="8">
        <v>2.5594999999999999</v>
      </c>
      <c r="B5124" s="8">
        <v>0.10999715217895301</v>
      </c>
      <c r="C5124" s="8">
        <v>0.11015001201308899</v>
      </c>
      <c r="D5124" s="8">
        <v>0.120004363558364</v>
      </c>
      <c r="E5124" s="8">
        <v>0.120341750621624</v>
      </c>
      <c r="F5124" s="8">
        <v>0.13000258029152501</v>
      </c>
      <c r="G5124" s="8">
        <v>0.13037425909533801</v>
      </c>
      <c r="H5124" s="8">
        <v>0.139993050041961</v>
      </c>
      <c r="I5124" s="8">
        <v>0.140348624886318</v>
      </c>
      <c r="J5124" s="8">
        <v>0.14998835217391299</v>
      </c>
      <c r="K5124" s="8">
        <v>0.150415952473962</v>
      </c>
      <c r="L5124" s="8">
        <v>0.16000742050620301</v>
      </c>
      <c r="M5124" s="8">
        <v>0.16056553736715701</v>
      </c>
      <c r="N5124" s="8">
        <v>0.17001151005610399</v>
      </c>
      <c r="O5124" s="8">
        <v>0.17062462103245399</v>
      </c>
      <c r="P5124" s="8">
        <v>0.17998712936984099</v>
      </c>
      <c r="Q5124" s="8">
        <v>0.18037448038599299</v>
      </c>
      <c r="R5124" s="8">
        <v>0.190007882958795</v>
      </c>
      <c r="S5124" s="8">
        <v>0.19045400421875699</v>
      </c>
      <c r="T5124" s="8">
        <v>0.19999432648406801</v>
      </c>
      <c r="U5124" s="8">
        <v>0.20038404799801801</v>
      </c>
    </row>
    <row r="5125" spans="1:21" ht="15" customHeight="1">
      <c r="A5125" s="8">
        <v>2.56</v>
      </c>
      <c r="B5125" s="8">
        <v>0.109995841305186</v>
      </c>
      <c r="C5125" s="8">
        <v>0.11016271050905101</v>
      </c>
      <c r="D5125" s="8">
        <v>0.120003708607719</v>
      </c>
      <c r="E5125" s="8">
        <v>0.120346761930804</v>
      </c>
      <c r="F5125" s="8">
        <v>0.130002143638838</v>
      </c>
      <c r="G5125" s="8">
        <v>0.130402857794024</v>
      </c>
      <c r="H5125" s="8">
        <v>0.13999239477828099</v>
      </c>
      <c r="I5125" s="8">
        <v>0.14042805798983399</v>
      </c>
      <c r="J5125" s="8">
        <v>0.14998682388968601</v>
      </c>
      <c r="K5125" s="8">
        <v>0.15047520001193801</v>
      </c>
      <c r="L5125" s="8">
        <v>0.16000829350840501</v>
      </c>
      <c r="M5125" s="8">
        <v>0.16044968842993901</v>
      </c>
      <c r="N5125" s="8">
        <v>0.17001674783415999</v>
      </c>
      <c r="O5125" s="8">
        <v>0.17059418469068199</v>
      </c>
      <c r="P5125" s="8">
        <v>0.17998298134968599</v>
      </c>
      <c r="Q5125" s="8">
        <v>0.18033385778036901</v>
      </c>
      <c r="R5125" s="8">
        <v>0.19000329910465</v>
      </c>
      <c r="S5125" s="8">
        <v>0.190430941021387</v>
      </c>
      <c r="T5125" s="8">
        <v>0.19998887117973699</v>
      </c>
      <c r="U5125" s="8">
        <v>0.200500712428033</v>
      </c>
    </row>
    <row r="5126" spans="1:21" ht="15" customHeight="1">
      <c r="A5126" s="8">
        <v>2.5605000000000002</v>
      </c>
      <c r="B5126" s="8">
        <v>0.10999737065809299</v>
      </c>
      <c r="C5126" s="8">
        <v>0.110144678641456</v>
      </c>
      <c r="D5126" s="8">
        <v>0.12000458187514999</v>
      </c>
      <c r="E5126" s="8">
        <v>0.120348432341132</v>
      </c>
      <c r="F5126" s="8">
        <v>0.13000476355532101</v>
      </c>
      <c r="G5126" s="8">
        <v>0.130406489360643</v>
      </c>
      <c r="H5126" s="8">
        <v>0.13999588952542</v>
      </c>
      <c r="I5126" s="8">
        <v>0.14043006614467299</v>
      </c>
      <c r="J5126" s="8">
        <v>0.14998988045849801</v>
      </c>
      <c r="K5126" s="8">
        <v>0.15049778117780399</v>
      </c>
      <c r="L5126" s="8">
        <v>0.16000414675420299</v>
      </c>
      <c r="M5126" s="8">
        <v>0.16037164518956001</v>
      </c>
      <c r="N5126" s="8">
        <v>0.170018275518726</v>
      </c>
      <c r="O5126" s="8">
        <v>0.17049214623676001</v>
      </c>
      <c r="P5126" s="8">
        <v>0.17998057986303501</v>
      </c>
      <c r="Q5126" s="8">
        <v>0.180320682838464</v>
      </c>
      <c r="R5126" s="8">
        <v>0.19000067975794299</v>
      </c>
      <c r="S5126" s="8">
        <v>0.190379543131215</v>
      </c>
      <c r="T5126" s="8">
        <v>0.19998952581454099</v>
      </c>
      <c r="U5126" s="8">
        <v>0.200529713760149</v>
      </c>
    </row>
    <row r="5127" spans="1:21" ht="15" customHeight="1">
      <c r="A5127" s="8">
        <v>2.5609999999999999</v>
      </c>
      <c r="B5127" s="8">
        <v>0.109998681532003</v>
      </c>
      <c r="C5127" s="8">
        <v>0.11020537739889499</v>
      </c>
      <c r="D5127" s="8">
        <v>0.120005018508866</v>
      </c>
      <c r="E5127" s="8">
        <v>0.120343182457759</v>
      </c>
      <c r="F5127" s="8">
        <v>0.13000672849259301</v>
      </c>
      <c r="G5127" s="8">
        <v>0.13043486106782101</v>
      </c>
      <c r="H5127" s="8">
        <v>0.139999384273989</v>
      </c>
      <c r="I5127" s="8">
        <v>0.14041913293845301</v>
      </c>
      <c r="J5127" s="8">
        <v>0.14999337368035601</v>
      </c>
      <c r="K5127" s="8">
        <v>0.15047654149852599</v>
      </c>
      <c r="L5127" s="8">
        <v>0.159997817497713</v>
      </c>
      <c r="M5127" s="8">
        <v>0.16037562475947301</v>
      </c>
      <c r="N5127" s="8">
        <v>0.170015220149594</v>
      </c>
      <c r="O5127" s="8">
        <v>0.170395581953285</v>
      </c>
      <c r="P5127" s="8">
        <v>0.17998057986303501</v>
      </c>
      <c r="Q5127" s="8">
        <v>0.18038018953228199</v>
      </c>
      <c r="R5127" s="8">
        <v>0.19000002492332199</v>
      </c>
      <c r="S5127" s="8">
        <v>0.19034483853782899</v>
      </c>
      <c r="T5127" s="8">
        <v>0.199995199334048</v>
      </c>
      <c r="U5127" s="8">
        <v>0.200449740372315</v>
      </c>
    </row>
    <row r="5128" spans="1:21" ht="15" customHeight="1">
      <c r="A5128" s="8">
        <v>2.5615000000000001</v>
      </c>
      <c r="B5128" s="8">
        <v>0.109999555448063</v>
      </c>
      <c r="C5128" s="8">
        <v>0.11017794865427399</v>
      </c>
      <c r="D5128" s="8">
        <v>0.12000458187514999</v>
      </c>
      <c r="E5128" s="8">
        <v>0.120358932264268</v>
      </c>
      <c r="F5128" s="8">
        <v>0.130007601797968</v>
      </c>
      <c r="G5128" s="8">
        <v>0.13040898604410001</v>
      </c>
      <c r="H5128" s="8">
        <v>0.140000694804569</v>
      </c>
      <c r="I5128" s="8">
        <v>0.14033389851498301</v>
      </c>
      <c r="J5128" s="8">
        <v>0.14999555694415101</v>
      </c>
      <c r="K5128" s="8">
        <v>0.15040499728099099</v>
      </c>
      <c r="L5128" s="8">
        <v>0.15999323424276701</v>
      </c>
      <c r="M5128" s="8">
        <v>0.160411882805544</v>
      </c>
      <c r="N5128" s="8">
        <v>0.170008672927113</v>
      </c>
      <c r="O5128" s="8">
        <v>0.17032595055397501</v>
      </c>
      <c r="P5128" s="8">
        <v>0.17998298134968599</v>
      </c>
      <c r="Q5128" s="8">
        <v>0.18044540530043601</v>
      </c>
      <c r="R5128" s="8">
        <v>0.19000242598967701</v>
      </c>
      <c r="S5128" s="8">
        <v>0.19032836483570401</v>
      </c>
      <c r="T5128" s="8">
        <v>0.200004800665952</v>
      </c>
      <c r="U5128" s="8">
        <v>0.20032296940656399</v>
      </c>
    </row>
    <row r="5129" spans="1:21" ht="15" customHeight="1">
      <c r="A5129" s="8">
        <v>2.5619999999999998</v>
      </c>
      <c r="B5129" s="8">
        <v>0.11000108480097</v>
      </c>
      <c r="C5129" s="8">
        <v>0.110172869272533</v>
      </c>
      <c r="D5129" s="8">
        <v>0.120005455142653</v>
      </c>
      <c r="E5129" s="8">
        <v>0.120413579282273</v>
      </c>
      <c r="F5129" s="8">
        <v>0.130006073513383</v>
      </c>
      <c r="G5129" s="8">
        <v>0.13034997293779299</v>
      </c>
      <c r="H5129" s="8">
        <v>0.14000003953910001</v>
      </c>
      <c r="I5129" s="8">
        <v>0.14024487085328199</v>
      </c>
      <c r="J5129" s="8">
        <v>0.149996648576049</v>
      </c>
      <c r="K5129" s="8">
        <v>0.15033747744995901</v>
      </c>
      <c r="L5129" s="8">
        <v>0.15999017874042301</v>
      </c>
      <c r="M5129" s="8">
        <v>0.16049213693419501</v>
      </c>
      <c r="N5129" s="8">
        <v>0.17000343514977201</v>
      </c>
      <c r="O5129" s="8">
        <v>0.170353540318503</v>
      </c>
      <c r="P5129" s="8">
        <v>0.17998691105284001</v>
      </c>
      <c r="Q5129" s="8">
        <v>0.180489980403022</v>
      </c>
      <c r="R5129" s="8">
        <v>0.19000613672849201</v>
      </c>
      <c r="S5129" s="8">
        <v>0.19034066523162699</v>
      </c>
      <c r="T5129" s="8">
        <v>0.200010910608662</v>
      </c>
      <c r="U5129" s="8">
        <v>0.200214873512678</v>
      </c>
    </row>
    <row r="5130" spans="1:21" ht="15" customHeight="1">
      <c r="A5130" s="8">
        <v>2.5625</v>
      </c>
      <c r="B5130" s="8">
        <v>0.10999911848999699</v>
      </c>
      <c r="C5130" s="8">
        <v>0.11019064715023601</v>
      </c>
      <c r="D5130" s="8">
        <v>0.120003708607719</v>
      </c>
      <c r="E5130" s="8">
        <v>0.120357739080522</v>
      </c>
      <c r="F5130" s="8">
        <v>0.13000454522879801</v>
      </c>
      <c r="G5130" s="8">
        <v>0.13038583476971699</v>
      </c>
      <c r="H5130" s="8">
        <v>0.139997200055999</v>
      </c>
      <c r="I5130" s="8">
        <v>0.140259151008606</v>
      </c>
      <c r="J5130" s="8">
        <v>0.14999381033304299</v>
      </c>
      <c r="K5130" s="8">
        <v>0.15028426649174001</v>
      </c>
      <c r="L5130" s="8">
        <v>0.159993452492423</v>
      </c>
      <c r="M5130" s="8">
        <v>0.160615944938795</v>
      </c>
      <c r="N5130" s="8">
        <v>0.170000816260923</v>
      </c>
      <c r="O5130" s="8">
        <v>0.170442440806401</v>
      </c>
      <c r="P5130" s="8">
        <v>0.17998887590441701</v>
      </c>
      <c r="Q5130" s="8">
        <v>0.180493274102522</v>
      </c>
      <c r="R5130" s="8">
        <v>0.19000919263125499</v>
      </c>
      <c r="S5130" s="8">
        <v>0.190396895427908</v>
      </c>
      <c r="T5130" s="8">
        <v>0.20000894669710001</v>
      </c>
      <c r="U5130" s="8">
        <v>0.200192023963012</v>
      </c>
    </row>
    <row r="5131" spans="1:21" ht="15" customHeight="1">
      <c r="A5131" s="8">
        <v>2.5630000000000002</v>
      </c>
      <c r="B5131" s="8">
        <v>0.109998244573937</v>
      </c>
      <c r="C5131" s="8">
        <v>0.110307219273267</v>
      </c>
      <c r="D5131" s="8">
        <v>0.12000414524136301</v>
      </c>
      <c r="E5131" s="8">
        <v>0.120345330094669</v>
      </c>
      <c r="F5131" s="8">
        <v>0.13000301694421301</v>
      </c>
      <c r="G5131" s="8">
        <v>0.13040172291086199</v>
      </c>
      <c r="H5131" s="8">
        <v>0.13999479741642501</v>
      </c>
      <c r="I5131" s="8">
        <v>0.14029217377182801</v>
      </c>
      <c r="J5131" s="8">
        <v>0.149991190416919</v>
      </c>
      <c r="K5131" s="8">
        <v>0.15030461187104599</v>
      </c>
      <c r="L5131" s="8">
        <v>0.16000087300077201</v>
      </c>
      <c r="M5131" s="8">
        <v>0.160648665621585</v>
      </c>
      <c r="N5131" s="8">
        <v>0.17000365338991399</v>
      </c>
      <c r="O5131" s="8">
        <v>0.17054579309280199</v>
      </c>
      <c r="P5131" s="8">
        <v>0.17998974917206201</v>
      </c>
      <c r="Q5131" s="8">
        <v>0.18046802221448399</v>
      </c>
      <c r="R5131" s="8">
        <v>0.19001072058406701</v>
      </c>
      <c r="S5131" s="8">
        <v>0.19044983084058001</v>
      </c>
      <c r="T5131" s="8">
        <v>0.20000240033369099</v>
      </c>
      <c r="U5131" s="8">
        <v>0.20026672439446</v>
      </c>
    </row>
    <row r="5132" spans="1:21" ht="15" customHeight="1">
      <c r="A5132" s="8">
        <v>2.5634999999999999</v>
      </c>
      <c r="B5132" s="8">
        <v>0.10999737065809299</v>
      </c>
      <c r="C5132" s="8">
        <v>0.110392807042847</v>
      </c>
      <c r="D5132" s="8">
        <v>0.120004363558364</v>
      </c>
      <c r="E5132" s="8">
        <v>0.12032886440919</v>
      </c>
      <c r="F5132" s="8">
        <v>0.13000236196536</v>
      </c>
      <c r="G5132" s="8">
        <v>0.130359278845848</v>
      </c>
      <c r="H5132" s="8">
        <v>0.139993050041961</v>
      </c>
      <c r="I5132" s="8">
        <v>0.14034081541152399</v>
      </c>
      <c r="J5132" s="8">
        <v>0.14998857049972</v>
      </c>
      <c r="K5132" s="8">
        <v>0.150346644042987</v>
      </c>
      <c r="L5132" s="8">
        <v>0.16000632925791999</v>
      </c>
      <c r="M5132" s="8">
        <v>0.16058322425600499</v>
      </c>
      <c r="N5132" s="8">
        <v>0.170010200612037</v>
      </c>
      <c r="O5132" s="8">
        <v>0.17060732272845799</v>
      </c>
      <c r="P5132" s="8">
        <v>0.179988002637129</v>
      </c>
      <c r="Q5132" s="8">
        <v>0.18038677700323399</v>
      </c>
      <c r="R5132" s="8">
        <v>0.190008319516282</v>
      </c>
      <c r="S5132" s="8">
        <v>0.19045312562419001</v>
      </c>
      <c r="T5132" s="8">
        <v>0.19999476290727</v>
      </c>
      <c r="U5132" s="8">
        <v>0.20038844212834001</v>
      </c>
    </row>
    <row r="5133" spans="1:21" ht="15" customHeight="1">
      <c r="A5133" s="8">
        <v>2.5640000000000001</v>
      </c>
      <c r="B5133" s="8">
        <v>0.109995622826403</v>
      </c>
      <c r="C5133" s="8">
        <v>0.11045147404759</v>
      </c>
      <c r="D5133" s="8">
        <v>0.12000392692472001</v>
      </c>
      <c r="E5133" s="8">
        <v>0.120289012666336</v>
      </c>
      <c r="F5133" s="8">
        <v>0.13000192531267299</v>
      </c>
      <c r="G5133" s="8">
        <v>0.13038901235332101</v>
      </c>
      <c r="H5133" s="8">
        <v>0.139991739511024</v>
      </c>
      <c r="I5133" s="8">
        <v>0.140437652474904</v>
      </c>
      <c r="J5133" s="8">
        <v>0.14998638723807201</v>
      </c>
      <c r="K5133" s="8">
        <v>0.15044434662627601</v>
      </c>
      <c r="L5133" s="8">
        <v>0.16000829350840501</v>
      </c>
      <c r="M5133" s="8">
        <v>0.160478650718577</v>
      </c>
      <c r="N5133" s="8">
        <v>0.170015656629877</v>
      </c>
      <c r="O5133" s="8">
        <v>0.170602943334699</v>
      </c>
      <c r="P5133" s="8">
        <v>0.179983854616974</v>
      </c>
      <c r="Q5133" s="8">
        <v>0.18035515717144501</v>
      </c>
      <c r="R5133" s="8">
        <v>0.19000417221962301</v>
      </c>
      <c r="S5133" s="8">
        <v>0.19044280208403799</v>
      </c>
      <c r="T5133" s="8">
        <v>0.199989089391338</v>
      </c>
      <c r="U5133" s="8">
        <v>0.20050027305099799</v>
      </c>
    </row>
    <row r="5134" spans="1:21" ht="15" customHeight="1">
      <c r="A5134" s="8">
        <v>2.5644999999999998</v>
      </c>
      <c r="B5134" s="8">
        <v>0.10999737065809299</v>
      </c>
      <c r="C5134" s="8">
        <v>0.11041312465303101</v>
      </c>
      <c r="D5134" s="8">
        <v>0.120004800192008</v>
      </c>
      <c r="E5134" s="8">
        <v>0.12025608121718299</v>
      </c>
      <c r="F5134" s="8">
        <v>0.13000410857611</v>
      </c>
      <c r="G5134" s="8">
        <v>0.13039241700280699</v>
      </c>
      <c r="H5134" s="8">
        <v>0.13999545268153499</v>
      </c>
      <c r="I5134" s="8">
        <v>0.14042381860870701</v>
      </c>
      <c r="J5134" s="8">
        <v>0.149989662132333</v>
      </c>
      <c r="K5134" s="8">
        <v>0.15046603341890999</v>
      </c>
      <c r="L5134" s="8">
        <v>0.16000501975640499</v>
      </c>
      <c r="M5134" s="8">
        <v>0.160384689270991</v>
      </c>
      <c r="N5134" s="8">
        <v>0.17001849375886799</v>
      </c>
      <c r="O5134" s="8">
        <v>0.170505503186823</v>
      </c>
      <c r="P5134" s="8">
        <v>0.179980798182897</v>
      </c>
      <c r="Q5134" s="8">
        <v>0.180330124882561</v>
      </c>
      <c r="R5134" s="8">
        <v>0.19000111631793301</v>
      </c>
      <c r="S5134" s="8">
        <v>0.190393600644298</v>
      </c>
      <c r="T5134" s="8">
        <v>0.19998952581454099</v>
      </c>
      <c r="U5134" s="8">
        <v>0.20053256996285701</v>
      </c>
    </row>
    <row r="5135" spans="1:21" ht="15" customHeight="1">
      <c r="A5135" s="8">
        <v>2.5649999999999999</v>
      </c>
      <c r="B5135" s="8">
        <v>0.109998900011</v>
      </c>
      <c r="C5135" s="8">
        <v>0.110370711669859</v>
      </c>
      <c r="D5135" s="8">
        <v>0.120005018508866</v>
      </c>
      <c r="E5135" s="8">
        <v>0.120283762704768</v>
      </c>
      <c r="F5135" s="8">
        <v>0.13000651016607001</v>
      </c>
      <c r="G5135" s="8">
        <v>0.13039922622740499</v>
      </c>
      <c r="H5135" s="8">
        <v>0.13999894743046301</v>
      </c>
      <c r="I5135" s="8">
        <v>0.14040552221681901</v>
      </c>
      <c r="J5135" s="8">
        <v>0.14999271870135999</v>
      </c>
      <c r="K5135" s="8">
        <v>0.15049532179793601</v>
      </c>
      <c r="L5135" s="8">
        <v>0.159999345249242</v>
      </c>
      <c r="M5135" s="8">
        <v>0.16033980884759</v>
      </c>
      <c r="N5135" s="8">
        <v>0.17001587487001801</v>
      </c>
      <c r="O5135" s="8">
        <v>0.17040499747766499</v>
      </c>
      <c r="P5135" s="8">
        <v>0.17998036154674901</v>
      </c>
      <c r="Q5135" s="8">
        <v>0.18037096708733999</v>
      </c>
      <c r="R5135" s="8">
        <v>0.19000002492332199</v>
      </c>
      <c r="S5135" s="8">
        <v>0.19034747432153301</v>
      </c>
      <c r="T5135" s="8">
        <v>0.199995199334048</v>
      </c>
      <c r="U5135" s="8">
        <v>0.20045237685050801</v>
      </c>
    </row>
    <row r="5136" spans="1:21" ht="15" customHeight="1">
      <c r="A5136" s="8">
        <v>2.5655000000000001</v>
      </c>
      <c r="B5136" s="8">
        <v>0.109999773926845</v>
      </c>
      <c r="C5136" s="8">
        <v>0.11017490102522901</v>
      </c>
      <c r="D5136" s="8">
        <v>0.12000458187514999</v>
      </c>
      <c r="E5136" s="8">
        <v>0.120321228158324</v>
      </c>
      <c r="F5136" s="8">
        <v>0.130007601797968</v>
      </c>
      <c r="G5136" s="8">
        <v>0.13036744987074</v>
      </c>
      <c r="H5136" s="8">
        <v>0.14000091322758401</v>
      </c>
      <c r="I5136" s="8">
        <v>0.140335460380696</v>
      </c>
      <c r="J5136" s="8">
        <v>0.14999599359683899</v>
      </c>
      <c r="K5136" s="8">
        <v>0.15042467195363399</v>
      </c>
      <c r="L5136" s="8">
        <v>0.159993888995312</v>
      </c>
      <c r="M5136" s="8">
        <v>0.16038712119013501</v>
      </c>
      <c r="N5136" s="8">
        <v>0.170009764130681</v>
      </c>
      <c r="O5136" s="8">
        <v>0.17032222811233</v>
      </c>
      <c r="P5136" s="8">
        <v>0.179982544716042</v>
      </c>
      <c r="Q5136" s="8">
        <v>0.180421251336215</v>
      </c>
      <c r="R5136" s="8">
        <v>0.19000177115255301</v>
      </c>
      <c r="S5136" s="8">
        <v>0.19032946309690801</v>
      </c>
      <c r="T5136" s="8">
        <v>0.200004800665952</v>
      </c>
      <c r="U5136" s="8">
        <v>0.20033197739172201</v>
      </c>
    </row>
    <row r="5137" spans="1:21" ht="15" customHeight="1">
      <c r="A5137" s="8">
        <v>2.5659999999999998</v>
      </c>
      <c r="B5137" s="8">
        <v>0.110000210884767</v>
      </c>
      <c r="C5137" s="8">
        <v>0.109962328370923</v>
      </c>
      <c r="D5137" s="8">
        <v>0.120003490291076</v>
      </c>
      <c r="E5137" s="8">
        <v>0.120295455733455</v>
      </c>
      <c r="F5137" s="8">
        <v>0.13000825677717801</v>
      </c>
      <c r="G5137" s="8">
        <v>0.130397410444096</v>
      </c>
      <c r="H5137" s="8">
        <v>0.14000156849126399</v>
      </c>
      <c r="I5137" s="8">
        <v>0.14026361353429601</v>
      </c>
      <c r="J5137" s="8">
        <v>0.14999686690185601</v>
      </c>
      <c r="K5137" s="8">
        <v>0.15033658314998699</v>
      </c>
      <c r="L5137" s="8">
        <v>0.159991706491595</v>
      </c>
      <c r="M5137" s="8">
        <v>0.16047643983030399</v>
      </c>
      <c r="N5137" s="8">
        <v>0.17000343514977201</v>
      </c>
      <c r="O5137" s="8">
        <v>0.170304710752546</v>
      </c>
      <c r="P5137" s="8">
        <v>0.17998538283505</v>
      </c>
      <c r="Q5137" s="8">
        <v>0.18046055641886799</v>
      </c>
      <c r="R5137" s="8">
        <v>0.19000548189222599</v>
      </c>
      <c r="S5137" s="8">
        <v>0.190330341691475</v>
      </c>
      <c r="T5137" s="8">
        <v>0.20001069239706001</v>
      </c>
      <c r="U5137" s="8">
        <v>0.20022871507718701</v>
      </c>
    </row>
    <row r="5138" spans="1:21" ht="15" customHeight="1">
      <c r="A5138" s="8">
        <v>2.5665</v>
      </c>
      <c r="B5138" s="8">
        <v>0.10999911848999699</v>
      </c>
      <c r="C5138" s="8">
        <v>0.10993388375827599</v>
      </c>
      <c r="D5138" s="8">
        <v>0.120003708607719</v>
      </c>
      <c r="E5138" s="8">
        <v>0.12037492064497</v>
      </c>
      <c r="F5138" s="8">
        <v>0.13000498188162801</v>
      </c>
      <c r="G5138" s="8">
        <v>0.1303501999293</v>
      </c>
      <c r="H5138" s="8">
        <v>0.13999807374305201</v>
      </c>
      <c r="I5138" s="8">
        <v>0.14022322758540601</v>
      </c>
      <c r="J5138" s="8">
        <v>0.14999446531225399</v>
      </c>
      <c r="K5138" s="8">
        <v>0.15028784369162701</v>
      </c>
      <c r="L5138" s="8">
        <v>0.159992142990908</v>
      </c>
      <c r="M5138" s="8">
        <v>0.16057460195112</v>
      </c>
      <c r="N5138" s="8">
        <v>0.17000103450106499</v>
      </c>
      <c r="O5138" s="8">
        <v>0.170398428530528</v>
      </c>
      <c r="P5138" s="8">
        <v>0.17998843927077299</v>
      </c>
      <c r="Q5138" s="8">
        <v>0.180495250351003</v>
      </c>
      <c r="R5138" s="8">
        <v>0.19000875607376799</v>
      </c>
      <c r="S5138" s="8">
        <v>0.190379982392512</v>
      </c>
      <c r="T5138" s="8">
        <v>0.20000894669710001</v>
      </c>
      <c r="U5138" s="8">
        <v>0.20020125167268499</v>
      </c>
    </row>
    <row r="5139" spans="1:21" ht="15" customHeight="1">
      <c r="A5139" s="8">
        <v>2.5670000000000002</v>
      </c>
      <c r="B5139" s="8">
        <v>0.10999802609515499</v>
      </c>
      <c r="C5139" s="8">
        <v>0.109962074397675</v>
      </c>
      <c r="D5139" s="8">
        <v>0.12000414524136301</v>
      </c>
      <c r="E5139" s="8">
        <v>0.12038017060653899</v>
      </c>
      <c r="F5139" s="8">
        <v>0.13000345359689999</v>
      </c>
      <c r="G5139" s="8">
        <v>0.13038243012023101</v>
      </c>
      <c r="H5139" s="8">
        <v>0.139995234259951</v>
      </c>
      <c r="I5139" s="8">
        <v>0.14025625034862799</v>
      </c>
      <c r="J5139" s="8">
        <v>0.14999184539577101</v>
      </c>
      <c r="K5139" s="8">
        <v>0.150292091598178</v>
      </c>
      <c r="L5139" s="8">
        <v>0.15999869049884199</v>
      </c>
      <c r="M5139" s="8">
        <v>0.16061417625715499</v>
      </c>
      <c r="N5139" s="8">
        <v>0.17000278042934799</v>
      </c>
      <c r="O5139" s="8">
        <v>0.17051272908607401</v>
      </c>
      <c r="P5139" s="8">
        <v>0.179989967488348</v>
      </c>
      <c r="Q5139" s="8">
        <v>0.180476805461118</v>
      </c>
      <c r="R5139" s="8">
        <v>0.19001028402407699</v>
      </c>
      <c r="S5139" s="8">
        <v>0.19043906803913199</v>
      </c>
      <c r="T5139" s="8">
        <v>0.20000218212173199</v>
      </c>
      <c r="U5139" s="8">
        <v>0.20027089880026799</v>
      </c>
    </row>
    <row r="5140" spans="1:21" ht="15" customHeight="1">
      <c r="A5140" s="8">
        <v>2.5674999999999999</v>
      </c>
      <c r="B5140" s="8">
        <v>0.10999737065809299</v>
      </c>
      <c r="C5140" s="8">
        <v>0.11005248762568</v>
      </c>
      <c r="D5140" s="8">
        <v>0.120004363558364</v>
      </c>
      <c r="E5140" s="8">
        <v>0.120316932728114</v>
      </c>
      <c r="F5140" s="8">
        <v>0.13000236196536</v>
      </c>
      <c r="G5140" s="8">
        <v>0.13037357819519099</v>
      </c>
      <c r="H5140" s="8">
        <v>0.13999348688441399</v>
      </c>
      <c r="I5140" s="8">
        <v>0.14030288383348499</v>
      </c>
      <c r="J5140" s="8">
        <v>0.14998878882552799</v>
      </c>
      <c r="K5140" s="8">
        <v>0.15031981497056801</v>
      </c>
      <c r="L5140" s="8">
        <v>0.16000545625571799</v>
      </c>
      <c r="M5140" s="8">
        <v>0.16057460195112</v>
      </c>
      <c r="N5140" s="8">
        <v>0.17000823644575799</v>
      </c>
      <c r="O5140" s="8">
        <v>0.17059549852316</v>
      </c>
      <c r="P5140" s="8">
        <v>0.17998865758777399</v>
      </c>
      <c r="Q5140" s="8">
        <v>0.180408954718974</v>
      </c>
      <c r="R5140" s="8">
        <v>0.19000897435233299</v>
      </c>
      <c r="S5140" s="8">
        <v>0.19045598107452799</v>
      </c>
      <c r="T5140" s="8">
        <v>0.19999454469566899</v>
      </c>
      <c r="U5140" s="8">
        <v>0.20038492682408299</v>
      </c>
    </row>
    <row r="5141" spans="1:21" ht="15" customHeight="1">
      <c r="A5141" s="8">
        <v>2.5680000000000001</v>
      </c>
      <c r="B5141" s="8">
        <v>0.109996059784326</v>
      </c>
      <c r="C5141" s="8">
        <v>0.110223917163055</v>
      </c>
      <c r="D5141" s="8">
        <v>0.120003708607719</v>
      </c>
      <c r="E5141" s="8">
        <v>0.12032265991626399</v>
      </c>
      <c r="F5141" s="8">
        <v>0.13000148865855499</v>
      </c>
      <c r="G5141" s="8">
        <v>0.13039604856942599</v>
      </c>
      <c r="H5141" s="8">
        <v>0.13999152108979701</v>
      </c>
      <c r="I5141" s="8">
        <v>0.14037093751476901</v>
      </c>
      <c r="J5141" s="8">
        <v>0.14998638723807201</v>
      </c>
      <c r="K5141" s="8">
        <v>0.150374591008685</v>
      </c>
      <c r="L5141" s="8">
        <v>0.16000873000771801</v>
      </c>
      <c r="M5141" s="8">
        <v>0.16047666093362101</v>
      </c>
      <c r="N5141" s="8">
        <v>0.170013910705169</v>
      </c>
      <c r="O5141" s="8">
        <v>0.17060644686405699</v>
      </c>
      <c r="P5141" s="8">
        <v>0.17998472788462</v>
      </c>
      <c r="Q5141" s="8">
        <v>0.18034813057413801</v>
      </c>
      <c r="R5141" s="8">
        <v>0.190005045334596</v>
      </c>
      <c r="S5141" s="8">
        <v>0.19044368067860601</v>
      </c>
      <c r="T5141" s="8">
        <v>0.19998887117973699</v>
      </c>
      <c r="U5141" s="8">
        <v>0.20050598538441899</v>
      </c>
    </row>
    <row r="5142" spans="1:21" ht="15" customHeight="1">
      <c r="A5142" s="8">
        <v>2.5684999999999998</v>
      </c>
      <c r="B5142" s="8">
        <v>0.10999737065809299</v>
      </c>
      <c r="C5142" s="8">
        <v>0.11033744165704</v>
      </c>
      <c r="D5142" s="8">
        <v>0.120004800192008</v>
      </c>
      <c r="E5142" s="8">
        <v>0.120257990279899</v>
      </c>
      <c r="F5142" s="8">
        <v>0.13000389024994599</v>
      </c>
      <c r="G5142" s="8">
        <v>0.130363591386989</v>
      </c>
      <c r="H5142" s="8">
        <v>0.13999457899448201</v>
      </c>
      <c r="I5142" s="8">
        <v>0.14041266225792401</v>
      </c>
      <c r="J5142" s="8">
        <v>0.14998878882552799</v>
      </c>
      <c r="K5142" s="8">
        <v>0.15042042397382099</v>
      </c>
      <c r="L5142" s="8">
        <v>0.16000654750757701</v>
      </c>
      <c r="M5142" s="8">
        <v>0.16035616918898499</v>
      </c>
      <c r="N5142" s="8">
        <v>0.170018275518726</v>
      </c>
      <c r="O5142" s="8">
        <v>0.17051667051175701</v>
      </c>
      <c r="P5142" s="8">
        <v>0.179981671448039</v>
      </c>
      <c r="Q5142" s="8">
        <v>0.180319804513801</v>
      </c>
      <c r="R5142" s="8">
        <v>0.19000177115255301</v>
      </c>
      <c r="S5142" s="8">
        <v>0.190391623788527</v>
      </c>
      <c r="T5142" s="8">
        <v>0.19998952581454099</v>
      </c>
      <c r="U5142" s="8">
        <v>0.20052114522402101</v>
      </c>
    </row>
    <row r="5143" spans="1:21" ht="15" customHeight="1">
      <c r="A5143" s="8">
        <v>2.569</v>
      </c>
      <c r="B5143" s="8">
        <v>0.109998681532003</v>
      </c>
      <c r="C5143" s="8">
        <v>0.11040093413685299</v>
      </c>
      <c r="D5143" s="8">
        <v>0.120005018508866</v>
      </c>
      <c r="E5143" s="8">
        <v>0.120269444656198</v>
      </c>
      <c r="F5143" s="8">
        <v>0.130006073513383</v>
      </c>
      <c r="G5143" s="8">
        <v>0.13037879855361201</v>
      </c>
      <c r="H5143" s="8">
        <v>0.13999807374305201</v>
      </c>
      <c r="I5143" s="8">
        <v>0.14040172905170401</v>
      </c>
      <c r="J5143" s="8">
        <v>0.14999228204860099</v>
      </c>
      <c r="K5143" s="8">
        <v>0.15042310694699801</v>
      </c>
      <c r="L5143" s="8">
        <v>0.16000087300077201</v>
      </c>
      <c r="M5143" s="8">
        <v>0.160312836343908</v>
      </c>
      <c r="N5143" s="8">
        <v>0.170016966074302</v>
      </c>
      <c r="O5143" s="8">
        <v>0.17042360968588899</v>
      </c>
      <c r="P5143" s="8">
        <v>0.17998036154674901</v>
      </c>
      <c r="Q5143" s="8">
        <v>0.18035757261823401</v>
      </c>
      <c r="R5143" s="8">
        <v>0.19000002492332199</v>
      </c>
      <c r="S5143" s="8">
        <v>0.19034879224937101</v>
      </c>
      <c r="T5143" s="8">
        <v>0.19999541754564901</v>
      </c>
      <c r="U5143" s="8">
        <v>0.20044183093773599</v>
      </c>
    </row>
    <row r="5144" spans="1:21" ht="15" customHeight="1">
      <c r="A5144" s="8">
        <v>2.5695000000000001</v>
      </c>
      <c r="B5144" s="8">
        <v>0.10999911848999699</v>
      </c>
      <c r="C5144" s="8">
        <v>0.11032245741848901</v>
      </c>
      <c r="D5144" s="8">
        <v>0.12000458187514999</v>
      </c>
      <c r="E5144" s="8">
        <v>0.120278274090811</v>
      </c>
      <c r="F5144" s="8">
        <v>0.13000738347180299</v>
      </c>
      <c r="G5144" s="8">
        <v>0.13032500588010101</v>
      </c>
      <c r="H5144" s="8">
        <v>0.140000476382626</v>
      </c>
      <c r="I5144" s="8">
        <v>0.14033501409157001</v>
      </c>
      <c r="J5144" s="8">
        <v>0.14999555694415101</v>
      </c>
      <c r="K5144" s="8">
        <v>0.15038554620165601</v>
      </c>
      <c r="L5144" s="8">
        <v>0.15999498024359499</v>
      </c>
      <c r="M5144" s="8">
        <v>0.160340914291727</v>
      </c>
      <c r="N5144" s="8">
        <v>0.17001172829696101</v>
      </c>
      <c r="O5144" s="8">
        <v>0.17032222811233</v>
      </c>
      <c r="P5144" s="8">
        <v>0.179981889764325</v>
      </c>
      <c r="Q5144" s="8">
        <v>0.180399512674878</v>
      </c>
      <c r="R5144" s="8">
        <v>0.190001552874346</v>
      </c>
      <c r="S5144" s="8">
        <v>0.19032397186286601</v>
      </c>
      <c r="T5144" s="8">
        <v>0.20000501888112801</v>
      </c>
      <c r="U5144" s="8">
        <v>0.20031462052295601</v>
      </c>
    </row>
    <row r="5145" spans="1:21" ht="15" customHeight="1">
      <c r="A5145" s="8">
        <v>2.57</v>
      </c>
      <c r="B5145" s="8">
        <v>0.110000429363907</v>
      </c>
      <c r="C5145" s="8">
        <v>0.11018480588203999</v>
      </c>
      <c r="D5145" s="8">
        <v>0.120005673459296</v>
      </c>
      <c r="E5145" s="8">
        <v>0.12029330801835</v>
      </c>
      <c r="F5145" s="8">
        <v>0.13000672849259301</v>
      </c>
      <c r="G5145" s="8">
        <v>0.13024079872459399</v>
      </c>
      <c r="H5145" s="8">
        <v>0.14000091322758401</v>
      </c>
      <c r="I5145" s="8">
        <v>0.14022769011109601</v>
      </c>
      <c r="J5145" s="8">
        <v>0.14999730355346999</v>
      </c>
      <c r="K5145" s="8">
        <v>0.15034798552957501</v>
      </c>
      <c r="L5145" s="8">
        <v>0.15999039699008</v>
      </c>
      <c r="M5145" s="8">
        <v>0.160387342293451</v>
      </c>
      <c r="N5145" s="8">
        <v>0.17000605403862201</v>
      </c>
      <c r="O5145" s="8">
        <v>0.17030536770466001</v>
      </c>
      <c r="P5145" s="8">
        <v>0.17998472788462</v>
      </c>
      <c r="Q5145" s="8">
        <v>0.18046297179370399</v>
      </c>
      <c r="R5145" s="8">
        <v>0.19000460877711001</v>
      </c>
      <c r="S5145" s="8">
        <v>0.190334295403017</v>
      </c>
      <c r="T5145" s="8">
        <v>0.200010910608662</v>
      </c>
      <c r="U5145" s="8">
        <v>0.20021333558506399</v>
      </c>
    </row>
    <row r="5146" spans="1:21" ht="15" customHeight="1">
      <c r="A5146" s="8">
        <v>2.5705</v>
      </c>
      <c r="B5146" s="8">
        <v>0.109998900011</v>
      </c>
      <c r="C5146" s="8">
        <v>0.11008778939951699</v>
      </c>
      <c r="D5146" s="8">
        <v>0.120003708607719</v>
      </c>
      <c r="E5146" s="8">
        <v>0.120306910109755</v>
      </c>
      <c r="F5146" s="8">
        <v>0.130005636860695</v>
      </c>
      <c r="G5146" s="8">
        <v>0.13027007824905301</v>
      </c>
      <c r="H5146" s="8">
        <v>0.13999872900852101</v>
      </c>
      <c r="I5146" s="8">
        <v>0.14019645235815001</v>
      </c>
      <c r="J5146" s="8">
        <v>0.149994901964941</v>
      </c>
      <c r="K5146" s="8">
        <v>0.15028650227830001</v>
      </c>
      <c r="L5146" s="8">
        <v>0.159991706491595</v>
      </c>
      <c r="M5146" s="8">
        <v>0.160539891483373</v>
      </c>
      <c r="N5146" s="8">
        <v>0.17000168922506501</v>
      </c>
      <c r="O5146" s="8">
        <v>0.17035923347298901</v>
      </c>
      <c r="P5146" s="8">
        <v>0.17998778432048601</v>
      </c>
      <c r="Q5146" s="8">
        <v>0.180484490855887</v>
      </c>
      <c r="R5146" s="8">
        <v>0.19000810123736001</v>
      </c>
      <c r="S5146" s="8">
        <v>0.190385473626553</v>
      </c>
      <c r="T5146" s="8">
        <v>0.20000894669710001</v>
      </c>
      <c r="U5146" s="8">
        <v>0.200191145136948</v>
      </c>
    </row>
    <row r="5147" spans="1:21" ht="15" customHeight="1">
      <c r="A5147" s="8">
        <v>2.5710000000000002</v>
      </c>
      <c r="B5147" s="8">
        <v>0.109998681532003</v>
      </c>
      <c r="C5147" s="8">
        <v>0.11005248762568</v>
      </c>
      <c r="D5147" s="8">
        <v>0.120004363558364</v>
      </c>
      <c r="E5147" s="8">
        <v>0.12030858059827799</v>
      </c>
      <c r="F5147" s="8">
        <v>0.13000367192342299</v>
      </c>
      <c r="G5147" s="8">
        <v>0.130265992773794</v>
      </c>
      <c r="H5147" s="8">
        <v>0.13999610794700401</v>
      </c>
      <c r="I5147" s="8">
        <v>0.14019645235815001</v>
      </c>
      <c r="J5147" s="8">
        <v>0.14999250037498099</v>
      </c>
      <c r="K5147" s="8">
        <v>0.15029477457135501</v>
      </c>
      <c r="L5147" s="8">
        <v>0.15999716274731299</v>
      </c>
      <c r="M5147" s="8">
        <v>0.16059958459740001</v>
      </c>
      <c r="N5147" s="8">
        <v>0.17000190746520599</v>
      </c>
      <c r="O5147" s="8">
        <v>0.17048667206631099</v>
      </c>
      <c r="P5147" s="8">
        <v>0.179989967488348</v>
      </c>
      <c r="Q5147" s="8">
        <v>0.18047263343695499</v>
      </c>
      <c r="R5147" s="8">
        <v>0.190010502302284</v>
      </c>
      <c r="S5147" s="8">
        <v>0.19043138035465801</v>
      </c>
      <c r="T5147" s="8">
        <v>0.20000196390941599</v>
      </c>
      <c r="U5147" s="8">
        <v>0.20028583891535501</v>
      </c>
    </row>
    <row r="5148" spans="1:21" ht="15" customHeight="1">
      <c r="A5148" s="8">
        <v>2.5714999999999999</v>
      </c>
      <c r="B5148" s="8">
        <v>0.109998244573937</v>
      </c>
      <c r="C5148" s="8">
        <v>0.11000956673762199</v>
      </c>
      <c r="D5148" s="8">
        <v>0.12000458187514999</v>
      </c>
      <c r="E5148" s="8">
        <v>0.120286864951231</v>
      </c>
      <c r="F5148" s="8">
        <v>0.130002143638838</v>
      </c>
      <c r="G5148" s="8">
        <v>0.130268489457251</v>
      </c>
      <c r="H5148" s="8">
        <v>0.13999326846318699</v>
      </c>
      <c r="I5148" s="8">
        <v>0.14025558098805299</v>
      </c>
      <c r="J5148" s="8">
        <v>0.14998922547964599</v>
      </c>
      <c r="K5148" s="8">
        <v>0.15031892067059699</v>
      </c>
      <c r="L5148" s="8">
        <v>0.16000414675420299</v>
      </c>
      <c r="M5148" s="8">
        <v>0.160581013440177</v>
      </c>
      <c r="N5148" s="8">
        <v>0.17000692700169101</v>
      </c>
      <c r="O5148" s="8">
        <v>0.17056681383844199</v>
      </c>
      <c r="P5148" s="8">
        <v>0.17998909422141801</v>
      </c>
      <c r="Q5148" s="8">
        <v>0.180410491769147</v>
      </c>
      <c r="R5148" s="8">
        <v>0.19000941091125001</v>
      </c>
      <c r="S5148" s="8">
        <v>0.190454443480054</v>
      </c>
      <c r="T5148" s="8">
        <v>0.19999454469566899</v>
      </c>
      <c r="U5148" s="8">
        <v>0.20039041950498299</v>
      </c>
    </row>
    <row r="5149" spans="1:21" ht="15" customHeight="1">
      <c r="A5149" s="8">
        <v>2.5720000000000001</v>
      </c>
      <c r="B5149" s="8">
        <v>0.109996278263108</v>
      </c>
      <c r="C5149" s="8">
        <v>0.11010302762796</v>
      </c>
      <c r="D5149" s="8">
        <v>0.12000392692472001</v>
      </c>
      <c r="E5149" s="8">
        <v>0.120257751627511</v>
      </c>
      <c r="F5149" s="8">
        <v>0.13000105200694001</v>
      </c>
      <c r="G5149" s="8">
        <v>0.130305259180829</v>
      </c>
      <c r="H5149" s="8">
        <v>0.13999152108979701</v>
      </c>
      <c r="I5149" s="8">
        <v>0.140339922906386</v>
      </c>
      <c r="J5149" s="8">
        <v>0.14998616890868699</v>
      </c>
      <c r="K5149" s="8">
        <v>0.15037593249527301</v>
      </c>
      <c r="L5149" s="8">
        <v>0.16000785700909201</v>
      </c>
      <c r="M5149" s="8">
        <v>0.160500096001577</v>
      </c>
      <c r="N5149" s="8">
        <v>0.17001238301917301</v>
      </c>
      <c r="O5149" s="8">
        <v>0.17058345533382399</v>
      </c>
      <c r="P5149" s="8">
        <v>0.17998581946876599</v>
      </c>
      <c r="Q5149" s="8">
        <v>0.18035449844593601</v>
      </c>
      <c r="R5149" s="8">
        <v>0.19000548189222599</v>
      </c>
      <c r="S5149" s="8">
        <v>0.190451368435054</v>
      </c>
      <c r="T5149" s="8">
        <v>0.199989089391338</v>
      </c>
      <c r="U5149" s="8">
        <v>0.20050334890622601</v>
      </c>
    </row>
    <row r="5150" spans="1:21" ht="15" customHeight="1">
      <c r="A5150" s="8">
        <v>2.5724999999999998</v>
      </c>
      <c r="B5150" s="8">
        <v>0.10999715217895301</v>
      </c>
      <c r="C5150" s="8">
        <v>0.110137059527234</v>
      </c>
      <c r="D5150" s="8">
        <v>0.12000458187514999</v>
      </c>
      <c r="E5150" s="8">
        <v>0.120204775019834</v>
      </c>
      <c r="F5150" s="8">
        <v>0.13000367192342299</v>
      </c>
      <c r="G5150" s="8">
        <v>0.13032023943032001</v>
      </c>
      <c r="H5150" s="8">
        <v>0.139993923729372</v>
      </c>
      <c r="I5150" s="8">
        <v>0.14038655639124301</v>
      </c>
      <c r="J5150" s="8">
        <v>0.14998857049972</v>
      </c>
      <c r="K5150" s="8">
        <v>0.15038219259507701</v>
      </c>
      <c r="L5150" s="8">
        <v>0.16000698400689001</v>
      </c>
      <c r="M5150" s="8">
        <v>0.16036368612217899</v>
      </c>
      <c r="N5150" s="8">
        <v>0.17001762079472599</v>
      </c>
      <c r="O5150" s="8">
        <v>0.17052630502017599</v>
      </c>
      <c r="P5150" s="8">
        <v>0.179982544716042</v>
      </c>
      <c r="Q5150" s="8">
        <v>0.180312997515647</v>
      </c>
      <c r="R5150" s="8">
        <v>0.19000198943075999</v>
      </c>
      <c r="S5150" s="8">
        <v>0.19038898800482401</v>
      </c>
      <c r="T5150" s="8">
        <v>0.19998952581454099</v>
      </c>
      <c r="U5150" s="8">
        <v>0.20053806264375701</v>
      </c>
    </row>
    <row r="5151" spans="1:21" ht="15" customHeight="1">
      <c r="A5151" s="8">
        <v>2.573</v>
      </c>
      <c r="B5151" s="8">
        <v>0.109998244573937</v>
      </c>
      <c r="C5151" s="8">
        <v>0.110189377283996</v>
      </c>
      <c r="D5151" s="8">
        <v>0.120005018508866</v>
      </c>
      <c r="E5151" s="8">
        <v>0.12021813845885</v>
      </c>
      <c r="F5151" s="8">
        <v>0.130005636860695</v>
      </c>
      <c r="G5151" s="8">
        <v>0.13035201571260999</v>
      </c>
      <c r="H5151" s="8">
        <v>0.13999741847779801</v>
      </c>
      <c r="I5151" s="8">
        <v>0.14041645542303899</v>
      </c>
      <c r="J5151" s="8">
        <v>0.149991408743083</v>
      </c>
      <c r="K5151" s="8">
        <v>0.15044367584635199</v>
      </c>
      <c r="L5151" s="8">
        <v>0.16000218250228701</v>
      </c>
      <c r="M5151" s="8">
        <v>0.160293601876736</v>
      </c>
      <c r="N5151" s="8">
        <v>0.170017839034868</v>
      </c>
      <c r="O5151" s="8">
        <v>0.170428426904223</v>
      </c>
      <c r="P5151" s="8">
        <v>0.17998057986303501</v>
      </c>
      <c r="Q5151" s="8">
        <v>0.18032814863408</v>
      </c>
      <c r="R5151" s="8">
        <v>0.190000243201529</v>
      </c>
      <c r="S5151" s="8">
        <v>0.190331659619314</v>
      </c>
      <c r="T5151" s="8">
        <v>0.19999563575724999</v>
      </c>
      <c r="U5151" s="8">
        <v>0.20045786953140901</v>
      </c>
    </row>
    <row r="5152" spans="1:21" ht="15" customHeight="1">
      <c r="A5152" s="8">
        <v>2.5735000000000001</v>
      </c>
      <c r="B5152" s="8">
        <v>0.109998681532003</v>
      </c>
      <c r="C5152" s="8">
        <v>0.110142900878652</v>
      </c>
      <c r="D5152" s="8">
        <v>0.12000458187514999</v>
      </c>
      <c r="E5152" s="8">
        <v>0.120234842874913</v>
      </c>
      <c r="F5152" s="8">
        <v>0.13000716514528099</v>
      </c>
      <c r="G5152" s="8">
        <v>0.13034997293779299</v>
      </c>
      <c r="H5152" s="8">
        <v>0.14000025796104201</v>
      </c>
      <c r="I5152" s="8">
        <v>0.14033679910184599</v>
      </c>
      <c r="J5152" s="8">
        <v>0.149994901964941</v>
      </c>
      <c r="K5152" s="8">
        <v>0.15037794461526399</v>
      </c>
      <c r="L5152" s="8">
        <v>0.159996071495454</v>
      </c>
      <c r="M5152" s="8">
        <v>0.16030355072907401</v>
      </c>
      <c r="N5152" s="8">
        <v>0.17001281950052899</v>
      </c>
      <c r="O5152" s="8">
        <v>0.170324198825171</v>
      </c>
      <c r="P5152" s="8">
        <v>0.17998123481546799</v>
      </c>
      <c r="Q5152" s="8">
        <v>0.18037865241015699</v>
      </c>
      <c r="R5152" s="8">
        <v>0.19000067975794299</v>
      </c>
      <c r="S5152" s="8">
        <v>0.190316723439689</v>
      </c>
      <c r="T5152" s="8">
        <v>0.20000501888112801</v>
      </c>
      <c r="U5152" s="8">
        <v>0.20033241684075101</v>
      </c>
    </row>
    <row r="5153" spans="1:21" ht="15" customHeight="1">
      <c r="A5153" s="8">
        <v>2.5739999999999998</v>
      </c>
      <c r="B5153" s="8">
        <v>0.109999555448063</v>
      </c>
      <c r="C5153" s="8">
        <v>0.11006036068818401</v>
      </c>
      <c r="D5153" s="8">
        <v>0.120003708607719</v>
      </c>
      <c r="E5153" s="8">
        <v>0.12016635503492</v>
      </c>
      <c r="F5153" s="8">
        <v>0.13000869342986601</v>
      </c>
      <c r="G5153" s="8">
        <v>0.13035246962124999</v>
      </c>
      <c r="H5153" s="8">
        <v>0.14000200533371701</v>
      </c>
      <c r="I5153" s="8">
        <v>0.14026316724516999</v>
      </c>
      <c r="J5153" s="8">
        <v>0.149997085227663</v>
      </c>
      <c r="K5153" s="8">
        <v>0.15029365667807501</v>
      </c>
      <c r="L5153" s="8">
        <v>0.15999236124414001</v>
      </c>
      <c r="M5153" s="8">
        <v>0.16035572698235201</v>
      </c>
      <c r="N5153" s="8">
        <v>0.17000649051890501</v>
      </c>
      <c r="O5153" s="8">
        <v>0.170266391631159</v>
      </c>
      <c r="P5153" s="8">
        <v>0.17998363630033101</v>
      </c>
      <c r="Q5153" s="8">
        <v>0.18043003458284901</v>
      </c>
      <c r="R5153" s="8">
        <v>0.19000417221962301</v>
      </c>
      <c r="S5153" s="8">
        <v>0.190312550133486</v>
      </c>
      <c r="T5153" s="8">
        <v>0.20001069239706001</v>
      </c>
      <c r="U5153" s="8">
        <v>0.200226298323508</v>
      </c>
    </row>
    <row r="5154" spans="1:21" ht="15" customHeight="1">
      <c r="A5154" s="8">
        <v>2.5745</v>
      </c>
      <c r="B5154" s="8">
        <v>0.109999336968922</v>
      </c>
      <c r="C5154" s="8">
        <v>0.110067979777439</v>
      </c>
      <c r="D5154" s="8">
        <v>0.12000392692472001</v>
      </c>
      <c r="E5154" s="8">
        <v>0.120260376647393</v>
      </c>
      <c r="F5154" s="8">
        <v>0.13000585518721799</v>
      </c>
      <c r="G5154" s="8">
        <v>0.13030911773895601</v>
      </c>
      <c r="H5154" s="8">
        <v>0.139999384273989</v>
      </c>
      <c r="I5154" s="8">
        <v>0.14018306470796499</v>
      </c>
      <c r="J5154" s="8">
        <v>0.14999533861762901</v>
      </c>
      <c r="K5154" s="8">
        <v>0.15023306765351099</v>
      </c>
      <c r="L5154" s="8">
        <v>0.15999105174262501</v>
      </c>
      <c r="M5154" s="8">
        <v>0.16046560663714601</v>
      </c>
      <c r="N5154" s="8">
        <v>0.17000212570534801</v>
      </c>
      <c r="O5154" s="8">
        <v>0.170327045402415</v>
      </c>
      <c r="P5154" s="8">
        <v>0.17998712936984099</v>
      </c>
      <c r="Q5154" s="8">
        <v>0.18046582636684899</v>
      </c>
      <c r="R5154" s="8">
        <v>0.19000744640130901</v>
      </c>
      <c r="S5154" s="8">
        <v>0.190356260267209</v>
      </c>
      <c r="T5154" s="8">
        <v>0.20000894669710001</v>
      </c>
      <c r="U5154" s="8">
        <v>0.200204327599907</v>
      </c>
    </row>
    <row r="5155" spans="1:21" ht="15" customHeight="1">
      <c r="A5155" s="8">
        <v>2.5750000000000002</v>
      </c>
      <c r="B5155" s="8">
        <v>0.109998900011</v>
      </c>
      <c r="C5155" s="8">
        <v>0.110083979884016</v>
      </c>
      <c r="D5155" s="8">
        <v>0.12000414524136301</v>
      </c>
      <c r="E5155" s="8">
        <v>0.120273740086408</v>
      </c>
      <c r="F5155" s="8">
        <v>0.130004326902633</v>
      </c>
      <c r="G5155" s="8">
        <v>0.130282788806594</v>
      </c>
      <c r="H5155" s="8">
        <v>0.13999676321247301</v>
      </c>
      <c r="I5155" s="8">
        <v>0.14016833833662901</v>
      </c>
      <c r="J5155" s="8">
        <v>0.149993155354191</v>
      </c>
      <c r="K5155" s="8">
        <v>0.15021831166734401</v>
      </c>
      <c r="L5155" s="8">
        <v>0.15999585324579699</v>
      </c>
      <c r="M5155" s="8">
        <v>0.16054143906169699</v>
      </c>
      <c r="N5155" s="8">
        <v>0.17000190746520599</v>
      </c>
      <c r="O5155" s="8">
        <v>0.17044550636768199</v>
      </c>
      <c r="P5155" s="8">
        <v>0.17998953085577701</v>
      </c>
      <c r="Q5155" s="8">
        <v>0.18047307256330999</v>
      </c>
      <c r="R5155" s="8">
        <v>0.19001028402407699</v>
      </c>
      <c r="S5155" s="8">
        <v>0.19040875649055899</v>
      </c>
      <c r="T5155" s="8">
        <v>0.20000218212173199</v>
      </c>
      <c r="U5155" s="8">
        <v>0.20028781629199799</v>
      </c>
    </row>
    <row r="5156" spans="1:21" ht="15" customHeight="1">
      <c r="A5156" s="8">
        <v>2.5754999999999999</v>
      </c>
      <c r="B5156" s="8">
        <v>0.109998244573937</v>
      </c>
      <c r="C5156" s="8">
        <v>0.11010048789547899</v>
      </c>
      <c r="D5156" s="8">
        <v>0.12000392692472001</v>
      </c>
      <c r="E5156" s="8">
        <v>0.120247013130182</v>
      </c>
      <c r="F5156" s="8">
        <v>0.13000301694421301</v>
      </c>
      <c r="G5156" s="8">
        <v>0.13028437759839601</v>
      </c>
      <c r="H5156" s="8">
        <v>0.13999414215095601</v>
      </c>
      <c r="I5156" s="8">
        <v>0.14020113802840301</v>
      </c>
      <c r="J5156" s="8">
        <v>0.14998988045849801</v>
      </c>
      <c r="K5156" s="8">
        <v>0.15022926693357599</v>
      </c>
      <c r="L5156" s="8">
        <v>0.16000218250228701</v>
      </c>
      <c r="M5156" s="8">
        <v>0.160559789188049</v>
      </c>
      <c r="N5156" s="8">
        <v>0.17000518107448001</v>
      </c>
      <c r="O5156" s="8">
        <v>0.17053309302310199</v>
      </c>
      <c r="P5156" s="8">
        <v>0.17998953085577701</v>
      </c>
      <c r="Q5156" s="8">
        <v>0.180410052642791</v>
      </c>
      <c r="R5156" s="8">
        <v>0.19000962918945699</v>
      </c>
      <c r="S5156" s="8">
        <v>0.19044126456153801</v>
      </c>
      <c r="T5156" s="8">
        <v>0.19999454469566899</v>
      </c>
      <c r="U5156" s="8">
        <v>0.200398768316597</v>
      </c>
    </row>
    <row r="5157" spans="1:21" ht="15" customHeight="1">
      <c r="A5157" s="8">
        <v>2.5760000000000001</v>
      </c>
      <c r="B5157" s="8">
        <v>0.109996278263108</v>
      </c>
      <c r="C5157" s="8">
        <v>0.110193440789389</v>
      </c>
      <c r="D5157" s="8">
        <v>0.120003708607719</v>
      </c>
      <c r="E5157" s="8">
        <v>0.120205252324611</v>
      </c>
      <c r="F5157" s="8">
        <v>0.13000105200694001</v>
      </c>
      <c r="G5157" s="8">
        <v>0.13028823615652199</v>
      </c>
      <c r="H5157" s="8">
        <v>0.13999130266857099</v>
      </c>
      <c r="I5157" s="8">
        <v>0.14026762977085999</v>
      </c>
      <c r="J5157" s="8">
        <v>0.14998638723807201</v>
      </c>
      <c r="K5157" s="8">
        <v>0.15030237608448599</v>
      </c>
      <c r="L5157" s="8">
        <v>0.16000742050620301</v>
      </c>
      <c r="M5157" s="8">
        <v>0.160478650718577</v>
      </c>
      <c r="N5157" s="8">
        <v>0.17001063709339301</v>
      </c>
      <c r="O5157" s="8">
        <v>0.17057272597696599</v>
      </c>
      <c r="P5157" s="8">
        <v>0.179986692736197</v>
      </c>
      <c r="Q5157" s="8">
        <v>0.18034791097498401</v>
      </c>
      <c r="R5157" s="8">
        <v>0.19000613672849201</v>
      </c>
      <c r="S5157" s="8">
        <v>0.19044412001187699</v>
      </c>
      <c r="T5157" s="8">
        <v>0.19998887117973699</v>
      </c>
      <c r="U5157" s="8">
        <v>0.200512356891384</v>
      </c>
    </row>
    <row r="5158" spans="1:21" ht="15" customHeight="1">
      <c r="A5158" s="8">
        <v>2.5764999999999998</v>
      </c>
      <c r="B5158" s="8">
        <v>0.10999671522102999</v>
      </c>
      <c r="C5158" s="8">
        <v>0.110202329769851</v>
      </c>
      <c r="D5158" s="8">
        <v>0.120004363558364</v>
      </c>
      <c r="E5158" s="8">
        <v>0.120156571068949</v>
      </c>
      <c r="F5158" s="8">
        <v>0.13000301694421301</v>
      </c>
      <c r="G5158" s="8">
        <v>0.13028369669824899</v>
      </c>
      <c r="H5158" s="8">
        <v>0.13999326846318699</v>
      </c>
      <c r="I5158" s="8">
        <v>0.14033166721557999</v>
      </c>
      <c r="J5158" s="8">
        <v>0.14998791552229901</v>
      </c>
      <c r="K5158" s="8">
        <v>0.150340607536492</v>
      </c>
      <c r="L5158" s="8">
        <v>0.16000785700909201</v>
      </c>
      <c r="M5158" s="8">
        <v>0.16038203624853101</v>
      </c>
      <c r="N5158" s="8">
        <v>0.17001674783415999</v>
      </c>
      <c r="O5158" s="8">
        <v>0.17054097580271699</v>
      </c>
      <c r="P5158" s="8">
        <v>0.17998319966668699</v>
      </c>
      <c r="Q5158" s="8">
        <v>0.180298505122724</v>
      </c>
      <c r="R5158" s="8">
        <v>0.190003080825728</v>
      </c>
      <c r="S5158" s="8">
        <v>0.190394918572137</v>
      </c>
      <c r="T5158" s="8">
        <v>0.19998952581454099</v>
      </c>
      <c r="U5158" s="8">
        <v>0.20054970710710801</v>
      </c>
    </row>
    <row r="5159" spans="1:21" ht="15" customHeight="1">
      <c r="A5159" s="8">
        <v>2.577</v>
      </c>
      <c r="B5159" s="8">
        <v>0.10999802609515499</v>
      </c>
      <c r="C5159" s="8">
        <v>0.11019852025434999</v>
      </c>
      <c r="D5159" s="8">
        <v>0.120005018508866</v>
      </c>
      <c r="E5159" s="8">
        <v>0.12013294635918501</v>
      </c>
      <c r="F5159" s="8">
        <v>0.13000498188162801</v>
      </c>
      <c r="G5159" s="8">
        <v>0.130297542064577</v>
      </c>
      <c r="H5159" s="8">
        <v>0.13999654479053</v>
      </c>
      <c r="I5159" s="8">
        <v>0.140334791020121</v>
      </c>
      <c r="J5159" s="8">
        <v>0.149990753763873</v>
      </c>
      <c r="K5159" s="8">
        <v>0.15040857448087799</v>
      </c>
      <c r="L5159" s="8">
        <v>0.16000392850454601</v>
      </c>
      <c r="M5159" s="8">
        <v>0.16029183319509599</v>
      </c>
      <c r="N5159" s="8">
        <v>0.17001849375886799</v>
      </c>
      <c r="O5159" s="8">
        <v>0.17043871836475599</v>
      </c>
      <c r="P5159" s="8">
        <v>0.179980798182897</v>
      </c>
      <c r="Q5159" s="8">
        <v>0.18030926461784</v>
      </c>
      <c r="R5159" s="8">
        <v>0.19000067975794299</v>
      </c>
      <c r="S5159" s="8">
        <v>0.19034066523162699</v>
      </c>
      <c r="T5159" s="8">
        <v>0.19999541754564901</v>
      </c>
      <c r="U5159" s="8">
        <v>0.20046336221230901</v>
      </c>
    </row>
    <row r="5160" spans="1:21" ht="15" customHeight="1">
      <c r="A5160" s="8">
        <v>2.5775000000000001</v>
      </c>
      <c r="B5160" s="8">
        <v>0.109998900011</v>
      </c>
      <c r="C5160" s="8">
        <v>0.110091091018454</v>
      </c>
      <c r="D5160" s="8">
        <v>0.120005018508866</v>
      </c>
      <c r="E5160" s="8">
        <v>0.12010693528192801</v>
      </c>
      <c r="F5160" s="8">
        <v>0.13000651016607001</v>
      </c>
      <c r="G5160" s="8">
        <v>0.130293002606303</v>
      </c>
      <c r="H5160" s="8">
        <v>0.13999960269557299</v>
      </c>
      <c r="I5160" s="8">
        <v>0.14030980080314101</v>
      </c>
      <c r="J5160" s="8">
        <v>0.14999381033304299</v>
      </c>
      <c r="K5160" s="8">
        <v>0.15039202989476699</v>
      </c>
      <c r="L5160" s="8">
        <v>0.15999738099732699</v>
      </c>
      <c r="M5160" s="8">
        <v>0.16028166323944201</v>
      </c>
      <c r="N5160" s="8">
        <v>0.17001456542559401</v>
      </c>
      <c r="O5160" s="8">
        <v>0.17030383488814399</v>
      </c>
      <c r="P5160" s="8">
        <v>0.17998101649918299</v>
      </c>
      <c r="Q5160" s="8">
        <v>0.18033956692665701</v>
      </c>
      <c r="R5160" s="8">
        <v>0.19000067975794299</v>
      </c>
      <c r="S5160" s="8">
        <v>0.190318480628824</v>
      </c>
      <c r="T5160" s="8">
        <v>0.200004800665952</v>
      </c>
      <c r="U5160" s="8">
        <v>0.20033615179752901</v>
      </c>
    </row>
    <row r="5161" spans="1:21" ht="15" customHeight="1">
      <c r="A5161" s="8">
        <v>2.5779999999999998</v>
      </c>
      <c r="B5161" s="8">
        <v>0.110000429363907</v>
      </c>
      <c r="C5161" s="8">
        <v>0.110000169859764</v>
      </c>
      <c r="D5161" s="8">
        <v>0.120005455142653</v>
      </c>
      <c r="E5161" s="8">
        <v>0.120193320643535</v>
      </c>
      <c r="F5161" s="8">
        <v>0.13000672849259301</v>
      </c>
      <c r="G5161" s="8">
        <v>0.13021492370087301</v>
      </c>
      <c r="H5161" s="8">
        <v>0.14000091322758401</v>
      </c>
      <c r="I5161" s="8">
        <v>0.14020515426496699</v>
      </c>
      <c r="J5161" s="8">
        <v>0.14999686690185601</v>
      </c>
      <c r="K5161" s="8">
        <v>0.15032674585029701</v>
      </c>
      <c r="L5161" s="8">
        <v>0.15999192474125201</v>
      </c>
      <c r="M5161" s="8">
        <v>0.16028475846853499</v>
      </c>
      <c r="N5161" s="8">
        <v>0.170009327649326</v>
      </c>
      <c r="O5161" s="8">
        <v>0.17026923813665201</v>
      </c>
      <c r="P5161" s="8">
        <v>0.17998341798333001</v>
      </c>
      <c r="Q5161" s="8">
        <v>0.180403245572685</v>
      </c>
      <c r="R5161" s="8">
        <v>0.190002862547164</v>
      </c>
      <c r="S5161" s="8">
        <v>0.19029607643136101</v>
      </c>
      <c r="T5161" s="8">
        <v>0.20001069239706001</v>
      </c>
      <c r="U5161" s="8">
        <v>0.20021860854144999</v>
      </c>
    </row>
    <row r="5162" spans="1:21" ht="15" customHeight="1">
      <c r="A5162" s="8">
        <v>2.5785</v>
      </c>
      <c r="B5162" s="8">
        <v>0.109999336968922</v>
      </c>
      <c r="C5162" s="8">
        <v>0.109909248652807</v>
      </c>
      <c r="D5162" s="8">
        <v>0.12000392692472001</v>
      </c>
      <c r="E5162" s="8">
        <v>0.12018592296686199</v>
      </c>
      <c r="F5162" s="8">
        <v>0.130006291839906</v>
      </c>
      <c r="G5162" s="8">
        <v>0.130232400708195</v>
      </c>
      <c r="H5162" s="8">
        <v>0.13999982111751599</v>
      </c>
      <c r="I5162" s="8">
        <v>0.14015829763554799</v>
      </c>
      <c r="J5162" s="8">
        <v>0.14999577527031599</v>
      </c>
      <c r="K5162" s="8">
        <v>0.15027867709859999</v>
      </c>
      <c r="L5162" s="8">
        <v>0.15999105174262501</v>
      </c>
      <c r="M5162" s="8">
        <v>0.160438855236781</v>
      </c>
      <c r="N5162" s="8">
        <v>0.17000299866948901</v>
      </c>
      <c r="O5162" s="8">
        <v>0.17028303305479101</v>
      </c>
      <c r="P5162" s="8">
        <v>0.179986256102553</v>
      </c>
      <c r="Q5162" s="8">
        <v>0.18044167240262801</v>
      </c>
      <c r="R5162" s="8">
        <v>0.1900067915649</v>
      </c>
      <c r="S5162" s="8">
        <v>0.190337809781288</v>
      </c>
      <c r="T5162" s="8">
        <v>0.20000894669710001</v>
      </c>
      <c r="U5162" s="8">
        <v>0.20020476697694201</v>
      </c>
    </row>
    <row r="5163" spans="1:21" ht="15" customHeight="1">
      <c r="A5163" s="8">
        <v>2.5790000000000002</v>
      </c>
      <c r="B5163" s="8">
        <v>0.109998900011</v>
      </c>
      <c r="C5163" s="8">
        <v>0.10990721690011</v>
      </c>
      <c r="D5163" s="8">
        <v>0.12000414524136301</v>
      </c>
      <c r="E5163" s="8">
        <v>0.12022100213112</v>
      </c>
      <c r="F5163" s="8">
        <v>0.13000476355532101</v>
      </c>
      <c r="G5163" s="8">
        <v>0.13025237432459899</v>
      </c>
      <c r="H5163" s="8">
        <v>0.13999741847779801</v>
      </c>
      <c r="I5163" s="8">
        <v>0.14012772924317601</v>
      </c>
      <c r="J5163" s="8">
        <v>0.14999402865956599</v>
      </c>
      <c r="K5163" s="8">
        <v>0.15020199067454201</v>
      </c>
      <c r="L5163" s="8">
        <v>0.159994325494626</v>
      </c>
      <c r="M5163" s="8">
        <v>0.16051888833456099</v>
      </c>
      <c r="N5163" s="8">
        <v>0.17000147098492299</v>
      </c>
      <c r="O5163" s="8">
        <v>0.17039120263127699</v>
      </c>
      <c r="P5163" s="8">
        <v>0.17998953085577701</v>
      </c>
      <c r="Q5163" s="8">
        <v>0.18045814104403199</v>
      </c>
      <c r="R5163" s="8">
        <v>0.19001006574587101</v>
      </c>
      <c r="S5163" s="8">
        <v>0.19038898800482401</v>
      </c>
      <c r="T5163" s="8">
        <v>0.20000218212173199</v>
      </c>
      <c r="U5163" s="8">
        <v>0.200271777626332</v>
      </c>
    </row>
    <row r="5164" spans="1:21" ht="15" customHeight="1">
      <c r="A5164" s="8">
        <v>2.5794999999999999</v>
      </c>
      <c r="B5164" s="8">
        <v>0.109998244573937</v>
      </c>
      <c r="C5164" s="8">
        <v>0.109930074209487</v>
      </c>
      <c r="D5164" s="8">
        <v>0.120004363558364</v>
      </c>
      <c r="E5164" s="8">
        <v>0.12024104728964401</v>
      </c>
      <c r="F5164" s="8">
        <v>0.130002798618048</v>
      </c>
      <c r="G5164" s="8">
        <v>0.130250558541289</v>
      </c>
      <c r="H5164" s="8">
        <v>0.13999457899448201</v>
      </c>
      <c r="I5164" s="8">
        <v>0.14014089374879801</v>
      </c>
      <c r="J5164" s="8">
        <v>0.149990753763873</v>
      </c>
      <c r="K5164" s="8">
        <v>0.15020646217440101</v>
      </c>
      <c r="L5164" s="8">
        <v>0.16000043650038601</v>
      </c>
      <c r="M5164" s="8">
        <v>0.16052419437948201</v>
      </c>
      <c r="N5164" s="8">
        <v>0.17000430811391401</v>
      </c>
      <c r="O5164" s="8">
        <v>0.17048492033750801</v>
      </c>
      <c r="P5164" s="8">
        <v>0.17998974917206201</v>
      </c>
      <c r="Q5164" s="8">
        <v>0.180403465171839</v>
      </c>
      <c r="R5164" s="8">
        <v>0.190009847467664</v>
      </c>
      <c r="S5164" s="8">
        <v>0.19042391226484601</v>
      </c>
      <c r="T5164" s="8">
        <v>0.19999476290727</v>
      </c>
      <c r="U5164" s="8">
        <v>0.20038448737505399</v>
      </c>
    </row>
    <row r="5165" spans="1:21" ht="15" customHeight="1">
      <c r="A5165" s="8">
        <v>2.58</v>
      </c>
      <c r="B5165" s="8">
        <v>0.109996059784326</v>
      </c>
      <c r="C5165" s="8">
        <v>0.110083471904232</v>
      </c>
      <c r="D5165" s="8">
        <v>0.120003708607719</v>
      </c>
      <c r="E5165" s="8">
        <v>0.12019761599555</v>
      </c>
      <c r="F5165" s="8">
        <v>0.13000083368113299</v>
      </c>
      <c r="G5165" s="8">
        <v>0.13026190722416001</v>
      </c>
      <c r="H5165" s="8">
        <v>0.13999152108979701</v>
      </c>
      <c r="I5165" s="8">
        <v>0.140195782924461</v>
      </c>
      <c r="J5165" s="8">
        <v>0.14998682388968601</v>
      </c>
      <c r="K5165" s="8">
        <v>0.15024782363967801</v>
      </c>
      <c r="L5165" s="8">
        <v>0.16000611100468801</v>
      </c>
      <c r="M5165" s="8">
        <v>0.16047975609026799</v>
      </c>
      <c r="N5165" s="8">
        <v>0.170008454686257</v>
      </c>
      <c r="O5165" s="8">
        <v>0.17056199662010799</v>
      </c>
      <c r="P5165" s="8">
        <v>0.17998734768684199</v>
      </c>
      <c r="Q5165" s="8">
        <v>0.18035296139576301</v>
      </c>
      <c r="R5165" s="8">
        <v>0.19000722812238699</v>
      </c>
      <c r="S5165" s="8">
        <v>0.19041732276960099</v>
      </c>
      <c r="T5165" s="8">
        <v>0.199988652968136</v>
      </c>
      <c r="U5165" s="8">
        <v>0.20050334890622601</v>
      </c>
    </row>
    <row r="5166" spans="1:21" ht="15" customHeight="1">
      <c r="A5166" s="8">
        <v>2.5804999999999998</v>
      </c>
      <c r="B5166" s="8">
        <v>0.109996496742248</v>
      </c>
      <c r="C5166" s="8">
        <v>0.110124361031272</v>
      </c>
      <c r="D5166" s="8">
        <v>0.120004363558364</v>
      </c>
      <c r="E5166" s="8">
        <v>0.120142253098575</v>
      </c>
      <c r="F5166" s="8">
        <v>0.130002798618048</v>
      </c>
      <c r="G5166" s="8">
        <v>0.13025282830761301</v>
      </c>
      <c r="H5166" s="8">
        <v>0.13999261319950801</v>
      </c>
      <c r="I5166" s="8">
        <v>0.140274769885079</v>
      </c>
      <c r="J5166" s="8">
        <v>0.14998769719649199</v>
      </c>
      <c r="K5166" s="8">
        <v>0.150276888498656</v>
      </c>
      <c r="L5166" s="8">
        <v>0.16000807525874799</v>
      </c>
      <c r="M5166" s="8">
        <v>0.160353958300712</v>
      </c>
      <c r="N5166" s="8">
        <v>0.170015656629877</v>
      </c>
      <c r="O5166" s="8">
        <v>0.17053637749667</v>
      </c>
      <c r="P5166" s="8">
        <v>0.179984072933975</v>
      </c>
      <c r="Q5166" s="8">
        <v>0.18028818475396499</v>
      </c>
      <c r="R5166" s="8">
        <v>0.190003517383215</v>
      </c>
      <c r="S5166" s="8">
        <v>0.19038283784285001</v>
      </c>
      <c r="T5166" s="8">
        <v>0.19998952581454099</v>
      </c>
      <c r="U5166" s="8">
        <v>0.20053960057137099</v>
      </c>
    </row>
    <row r="5167" spans="1:21" ht="15" customHeight="1">
      <c r="A5167" s="8">
        <v>2.581</v>
      </c>
      <c r="B5167" s="8">
        <v>0.10999780761601501</v>
      </c>
      <c r="C5167" s="8">
        <v>0.110202583759743</v>
      </c>
      <c r="D5167" s="8">
        <v>0.120004800192008</v>
      </c>
      <c r="E5167" s="8">
        <v>0.12009810584731601</v>
      </c>
      <c r="F5167" s="8">
        <v>0.13000454522879801</v>
      </c>
      <c r="G5167" s="8">
        <v>0.13026463089912499</v>
      </c>
      <c r="H5167" s="8">
        <v>0.13999588952542</v>
      </c>
      <c r="I5167" s="8">
        <v>0.140287041812449</v>
      </c>
      <c r="J5167" s="8">
        <v>0.14999009878502101</v>
      </c>
      <c r="K5167" s="8">
        <v>0.15035022131613501</v>
      </c>
      <c r="L5167" s="8">
        <v>0.16000523800606101</v>
      </c>
      <c r="M5167" s="8">
        <v>0.160259333615622</v>
      </c>
      <c r="N5167" s="8">
        <v>0.17001849375886799</v>
      </c>
      <c r="O5167" s="8">
        <v>0.17043543389118701</v>
      </c>
      <c r="P5167" s="8">
        <v>0.17998123481546799</v>
      </c>
      <c r="Q5167" s="8">
        <v>0.18027940150732999</v>
      </c>
      <c r="R5167" s="8">
        <v>0.19000067975794299</v>
      </c>
      <c r="S5167" s="8">
        <v>0.19033737044801699</v>
      </c>
      <c r="T5167" s="8">
        <v>0.199995199334048</v>
      </c>
      <c r="U5167" s="8">
        <v>0.20045786953140901</v>
      </c>
    </row>
    <row r="5168" spans="1:21" ht="15" customHeight="1">
      <c r="A5168" s="8">
        <v>2.5815000000000001</v>
      </c>
      <c r="B5168" s="8">
        <v>0.109998900011</v>
      </c>
      <c r="C5168" s="8">
        <v>0.11016423428196299</v>
      </c>
      <c r="D5168" s="8">
        <v>0.12000458187514999</v>
      </c>
      <c r="E5168" s="8">
        <v>0.120063981284792</v>
      </c>
      <c r="F5168" s="8">
        <v>0.13000651016607001</v>
      </c>
      <c r="G5168" s="8">
        <v>0.13023557829179899</v>
      </c>
      <c r="H5168" s="8">
        <v>0.139999165852047</v>
      </c>
      <c r="I5168" s="8">
        <v>0.14026405975030801</v>
      </c>
      <c r="J5168" s="8">
        <v>0.14999337368035601</v>
      </c>
      <c r="K5168" s="8">
        <v>0.150330099456876</v>
      </c>
      <c r="L5168" s="8">
        <v>0.159998908748856</v>
      </c>
      <c r="M5168" s="8">
        <v>0.16021577973967399</v>
      </c>
      <c r="N5168" s="8">
        <v>0.170015656629877</v>
      </c>
      <c r="O5168" s="8">
        <v>0.170327045402415</v>
      </c>
      <c r="P5168" s="8">
        <v>0.179980798182897</v>
      </c>
      <c r="Q5168" s="8">
        <v>0.180311679992676</v>
      </c>
      <c r="R5168" s="8">
        <v>0.190000243201529</v>
      </c>
      <c r="S5168" s="8">
        <v>0.19030244625997</v>
      </c>
      <c r="T5168" s="8">
        <v>0.20000501888112801</v>
      </c>
      <c r="U5168" s="8">
        <v>0.200330659188622</v>
      </c>
    </row>
    <row r="5169" spans="1:21" ht="15" customHeight="1">
      <c r="A5169" s="8">
        <v>2.5819999999999999</v>
      </c>
      <c r="B5169" s="8">
        <v>0.109999992405985</v>
      </c>
      <c r="C5169" s="8">
        <v>0.110065948024743</v>
      </c>
      <c r="D5169" s="8">
        <v>0.120003490291076</v>
      </c>
      <c r="E5169" s="8">
        <v>0.12001458416579899</v>
      </c>
      <c r="F5169" s="8">
        <v>0.13000891175746099</v>
      </c>
      <c r="G5169" s="8">
        <v>0.13022150593396301</v>
      </c>
      <c r="H5169" s="8">
        <v>0.14000178691248999</v>
      </c>
      <c r="I5169" s="8">
        <v>0.14020716241980699</v>
      </c>
      <c r="J5169" s="8">
        <v>0.14999621192443399</v>
      </c>
      <c r="K5169" s="8">
        <v>0.15028650227830001</v>
      </c>
      <c r="L5169" s="8">
        <v>0.15999454374428199</v>
      </c>
      <c r="M5169" s="8">
        <v>0.16026486076385901</v>
      </c>
      <c r="N5169" s="8">
        <v>0.170009327649326</v>
      </c>
      <c r="O5169" s="8">
        <v>0.17022719657362101</v>
      </c>
      <c r="P5169" s="8">
        <v>0.179981889764325</v>
      </c>
      <c r="Q5169" s="8">
        <v>0.18036196424155099</v>
      </c>
      <c r="R5169" s="8">
        <v>0.19000242598967701</v>
      </c>
      <c r="S5169" s="8">
        <v>0.190283776035438</v>
      </c>
      <c r="T5169" s="8">
        <v>0.20001069239706001</v>
      </c>
      <c r="U5169" s="8">
        <v>0.20022498004841499</v>
      </c>
    </row>
    <row r="5170" spans="1:21" ht="15" customHeight="1">
      <c r="A5170" s="8">
        <v>2.5825</v>
      </c>
      <c r="B5170" s="8">
        <v>0.109999555448063</v>
      </c>
      <c r="C5170" s="8">
        <v>0.109998646041247</v>
      </c>
      <c r="D5170" s="8">
        <v>0.120003708607719</v>
      </c>
      <c r="E5170" s="8">
        <v>0.120103594461272</v>
      </c>
      <c r="F5170" s="8">
        <v>0.13000672849259301</v>
      </c>
      <c r="G5170" s="8">
        <v>0.13017157174420399</v>
      </c>
      <c r="H5170" s="8">
        <v>0.14000025796104201</v>
      </c>
      <c r="I5170" s="8">
        <v>0.140135315573407</v>
      </c>
      <c r="J5170" s="8">
        <v>0.14999621192443399</v>
      </c>
      <c r="K5170" s="8">
        <v>0.15024916512626599</v>
      </c>
      <c r="L5170" s="8">
        <v>0.159990833489393</v>
      </c>
      <c r="M5170" s="8">
        <v>0.16036987650792001</v>
      </c>
      <c r="N5170" s="8">
        <v>0.170004089873773</v>
      </c>
      <c r="O5170" s="8">
        <v>0.17022566382885501</v>
      </c>
      <c r="P5170" s="8">
        <v>0.17998538283505</v>
      </c>
      <c r="Q5170" s="8">
        <v>0.18041993381324301</v>
      </c>
      <c r="R5170" s="8">
        <v>0.19000613672849201</v>
      </c>
      <c r="S5170" s="8">
        <v>0.19031386798934999</v>
      </c>
      <c r="T5170" s="8">
        <v>0.20000894669710001</v>
      </c>
      <c r="U5170" s="8">
        <v>0.200203888150878</v>
      </c>
    </row>
    <row r="5171" spans="1:21" ht="15" customHeight="1">
      <c r="A5171" s="8">
        <v>2.5830000000000002</v>
      </c>
      <c r="B5171" s="8">
        <v>0.10999911848999699</v>
      </c>
      <c r="C5171" s="8">
        <v>0.10998366182416699</v>
      </c>
      <c r="D5171" s="8">
        <v>0.120004363558364</v>
      </c>
      <c r="E5171" s="8">
        <v>0.12014177579379801</v>
      </c>
      <c r="F5171" s="8">
        <v>0.13000520020800799</v>
      </c>
      <c r="G5171" s="8">
        <v>0.130177473077147</v>
      </c>
      <c r="H5171" s="8">
        <v>0.139998510586578</v>
      </c>
      <c r="I5171" s="8">
        <v>0.14010452410958699</v>
      </c>
      <c r="J5171" s="8">
        <v>0.14999468363877599</v>
      </c>
      <c r="K5171" s="8">
        <v>0.15021160445418499</v>
      </c>
      <c r="L5171" s="8">
        <v>0.15999279774345401</v>
      </c>
      <c r="M5171" s="8">
        <v>0.16047334460121099</v>
      </c>
      <c r="N5171" s="8">
        <v>0.17000147098492299</v>
      </c>
      <c r="O5171" s="8">
        <v>0.170324198825171</v>
      </c>
      <c r="P5171" s="8">
        <v>0.17998887590441701</v>
      </c>
      <c r="Q5171" s="8">
        <v>0.18044233112813701</v>
      </c>
      <c r="R5171" s="8">
        <v>0.19000962918945699</v>
      </c>
      <c r="S5171" s="8">
        <v>0.19036175150125101</v>
      </c>
      <c r="T5171" s="8">
        <v>0.20000196390941599</v>
      </c>
      <c r="U5171" s="8">
        <v>0.200285179813805</v>
      </c>
    </row>
    <row r="5172" spans="1:21" ht="15" customHeight="1">
      <c r="A5172" s="8">
        <v>2.5834999999999999</v>
      </c>
      <c r="B5172" s="8">
        <v>0.109998244573937</v>
      </c>
      <c r="C5172" s="8">
        <v>0.109938201245238</v>
      </c>
      <c r="D5172" s="8">
        <v>0.12000414524136301</v>
      </c>
      <c r="E5172" s="8">
        <v>0.12013580995325999</v>
      </c>
      <c r="F5172" s="8">
        <v>0.13000345359689999</v>
      </c>
      <c r="G5172" s="8">
        <v>0.130176338193985</v>
      </c>
      <c r="H5172" s="8">
        <v>0.139995234259951</v>
      </c>
      <c r="I5172" s="8">
        <v>0.14012326671748601</v>
      </c>
      <c r="J5172" s="8">
        <v>0.149991627069606</v>
      </c>
      <c r="K5172" s="8">
        <v>0.150184998901814</v>
      </c>
      <c r="L5172" s="8">
        <v>0.159999126999228</v>
      </c>
      <c r="M5172" s="8">
        <v>0.160515572002152</v>
      </c>
      <c r="N5172" s="8">
        <v>0.17000278042934799</v>
      </c>
      <c r="O5172" s="8">
        <v>0.17042404758221499</v>
      </c>
      <c r="P5172" s="8">
        <v>0.17998974917206201</v>
      </c>
      <c r="Q5172" s="8">
        <v>0.180394462326051</v>
      </c>
      <c r="R5172" s="8">
        <v>0.19001006574587101</v>
      </c>
      <c r="S5172" s="8">
        <v>0.19038898800482401</v>
      </c>
      <c r="T5172" s="8">
        <v>0.19999476290727</v>
      </c>
      <c r="U5172" s="8">
        <v>0.20038888150537501</v>
      </c>
    </row>
    <row r="5173" spans="1:21" ht="15" customHeight="1">
      <c r="A5173" s="8">
        <v>2.5840000000000001</v>
      </c>
      <c r="B5173" s="8">
        <v>0.109996059784326</v>
      </c>
      <c r="C5173" s="8">
        <v>0.10997528082348899</v>
      </c>
      <c r="D5173" s="8">
        <v>0.120003708607719</v>
      </c>
      <c r="E5173" s="8">
        <v>0.12014583257162</v>
      </c>
      <c r="F5173" s="8">
        <v>0.13000083368113299</v>
      </c>
      <c r="G5173" s="8">
        <v>0.130194042192814</v>
      </c>
      <c r="H5173" s="8">
        <v>0.13999195793225</v>
      </c>
      <c r="I5173" s="8">
        <v>0.14018507286280399</v>
      </c>
      <c r="J5173" s="8">
        <v>0.14998769719649199</v>
      </c>
      <c r="K5173" s="8">
        <v>0.15022300676051201</v>
      </c>
      <c r="L5173" s="8">
        <v>0.16000480150317201</v>
      </c>
      <c r="M5173" s="8">
        <v>0.16047997719358501</v>
      </c>
      <c r="N5173" s="8">
        <v>0.17000670876083401</v>
      </c>
      <c r="O5173" s="8">
        <v>0.17050834976406601</v>
      </c>
      <c r="P5173" s="8">
        <v>0.179988002637129</v>
      </c>
      <c r="Q5173" s="8">
        <v>0.18033319905485901</v>
      </c>
      <c r="R5173" s="8">
        <v>0.19000766467987301</v>
      </c>
      <c r="S5173" s="8">
        <v>0.190406779634788</v>
      </c>
      <c r="T5173" s="8">
        <v>0.199989089391338</v>
      </c>
      <c r="U5173" s="8">
        <v>0.20049697739926101</v>
      </c>
    </row>
    <row r="5174" spans="1:21" ht="15" customHeight="1">
      <c r="A5174" s="8">
        <v>2.5844999999999998</v>
      </c>
      <c r="B5174" s="8">
        <v>0.109996278263108</v>
      </c>
      <c r="C5174" s="8">
        <v>0.110003979406056</v>
      </c>
      <c r="D5174" s="8">
        <v>0.120004800192008</v>
      </c>
      <c r="E5174" s="8">
        <v>0.120107651239094</v>
      </c>
      <c r="F5174" s="8">
        <v>0.13000236196536</v>
      </c>
      <c r="G5174" s="8">
        <v>0.13019608489325599</v>
      </c>
      <c r="H5174" s="8">
        <v>0.13999261319950801</v>
      </c>
      <c r="I5174" s="8">
        <v>0.14023594580190199</v>
      </c>
      <c r="J5174" s="8">
        <v>0.14998769719649199</v>
      </c>
      <c r="K5174" s="8">
        <v>0.15025855531260199</v>
      </c>
      <c r="L5174" s="8">
        <v>0.16000807525874799</v>
      </c>
      <c r="M5174" s="8">
        <v>0.16036523370050301</v>
      </c>
      <c r="N5174" s="8">
        <v>0.170014347185452</v>
      </c>
      <c r="O5174" s="8">
        <v>0.17050243769729201</v>
      </c>
      <c r="P5174" s="8">
        <v>0.17998494620126301</v>
      </c>
      <c r="Q5174" s="8">
        <v>0.18026820281390701</v>
      </c>
      <c r="R5174" s="8">
        <v>0.19000417221962301</v>
      </c>
      <c r="S5174" s="8">
        <v>0.190360213978751</v>
      </c>
      <c r="T5174" s="8">
        <v>0.19998930760294001</v>
      </c>
      <c r="U5174" s="8">
        <v>0.20051521309409101</v>
      </c>
    </row>
    <row r="5175" spans="1:21" ht="15" customHeight="1">
      <c r="A5175" s="8">
        <v>2.585</v>
      </c>
      <c r="B5175" s="8">
        <v>0.10999737065809299</v>
      </c>
      <c r="C5175" s="8">
        <v>0.110062392449202</v>
      </c>
      <c r="D5175" s="8">
        <v>0.120005018508866</v>
      </c>
      <c r="E5175" s="8">
        <v>0.12011266254827301</v>
      </c>
      <c r="F5175" s="8">
        <v>0.13000410857611</v>
      </c>
      <c r="G5175" s="8">
        <v>0.130219917142161</v>
      </c>
      <c r="H5175" s="8">
        <v>0.139995015838009</v>
      </c>
      <c r="I5175" s="8">
        <v>0.14029596693694399</v>
      </c>
      <c r="J5175" s="8">
        <v>0.149989443805811</v>
      </c>
      <c r="K5175" s="8">
        <v>0.150314672764045</v>
      </c>
      <c r="L5175" s="8">
        <v>0.16000654750757701</v>
      </c>
      <c r="M5175" s="8">
        <v>0.16026972467459299</v>
      </c>
      <c r="N5175" s="8">
        <v>0.17001849375886799</v>
      </c>
      <c r="O5175" s="8">
        <v>0.170426894159458</v>
      </c>
      <c r="P5175" s="8">
        <v>0.179981889764325</v>
      </c>
      <c r="Q5175" s="8">
        <v>0.18025590626861901</v>
      </c>
      <c r="R5175" s="8">
        <v>0.190001552874346</v>
      </c>
      <c r="S5175" s="8">
        <v>0.19030332485453799</v>
      </c>
      <c r="T5175" s="8">
        <v>0.19999541754564901</v>
      </c>
      <c r="U5175" s="8">
        <v>0.20043787618445</v>
      </c>
    </row>
    <row r="5176" spans="1:21" ht="15" customHeight="1">
      <c r="A5176" s="8">
        <v>2.5855000000000001</v>
      </c>
      <c r="B5176" s="8">
        <v>0.109998900011</v>
      </c>
      <c r="C5176" s="8">
        <v>0.10998620152336</v>
      </c>
      <c r="D5176" s="8">
        <v>0.120005018508866</v>
      </c>
      <c r="E5176" s="8">
        <v>0.120100730867197</v>
      </c>
      <c r="F5176" s="8">
        <v>0.130006073513383</v>
      </c>
      <c r="G5176" s="8">
        <v>0.13017770006865401</v>
      </c>
      <c r="H5176" s="8">
        <v>0.13999807374305201</v>
      </c>
      <c r="I5176" s="8">
        <v>0.140264952255446</v>
      </c>
      <c r="J5176" s="8">
        <v>0.14999228204860099</v>
      </c>
      <c r="K5176" s="8">
        <v>0.15030640047099</v>
      </c>
      <c r="L5176" s="8">
        <v>0.160000654750758</v>
      </c>
      <c r="M5176" s="8">
        <v>0.16019875608833001</v>
      </c>
      <c r="N5176" s="8">
        <v>0.17001674783415999</v>
      </c>
      <c r="O5176" s="8">
        <v>0.170298360717696</v>
      </c>
      <c r="P5176" s="8">
        <v>0.17998036154674901</v>
      </c>
      <c r="Q5176" s="8">
        <v>0.18027500988401299</v>
      </c>
      <c r="R5176" s="8">
        <v>0.190000243201529</v>
      </c>
      <c r="S5176" s="8">
        <v>0.19026488621624599</v>
      </c>
      <c r="T5176" s="8">
        <v>0.20000523709272999</v>
      </c>
      <c r="U5176" s="8">
        <v>0.20030868846502101</v>
      </c>
    </row>
    <row r="5177" spans="1:21" ht="15" customHeight="1">
      <c r="A5177" s="8">
        <v>2.5859999999999999</v>
      </c>
      <c r="B5177" s="8">
        <v>0.11000086632183</v>
      </c>
      <c r="C5177" s="8">
        <v>0.10994937591003499</v>
      </c>
      <c r="D5177" s="8">
        <v>0.120005673459296</v>
      </c>
      <c r="E5177" s="8">
        <v>0.120100730867197</v>
      </c>
      <c r="F5177" s="8">
        <v>0.13000651016607001</v>
      </c>
      <c r="G5177" s="8">
        <v>0.130098940263076</v>
      </c>
      <c r="H5177" s="8">
        <v>0.14000003953910001</v>
      </c>
      <c r="I5177" s="8">
        <v>0.14016945398633099</v>
      </c>
      <c r="J5177" s="8">
        <v>0.14999599359683899</v>
      </c>
      <c r="K5177" s="8">
        <v>0.150246258633042</v>
      </c>
      <c r="L5177" s="8">
        <v>0.15999454374428199</v>
      </c>
      <c r="M5177" s="8">
        <v>0.16018637531684801</v>
      </c>
      <c r="N5177" s="8">
        <v>0.17001260125967199</v>
      </c>
      <c r="O5177" s="8">
        <v>0.17022610172518099</v>
      </c>
      <c r="P5177" s="8">
        <v>0.179981671448039</v>
      </c>
      <c r="Q5177" s="8">
        <v>0.18033495570418601</v>
      </c>
      <c r="R5177" s="8">
        <v>0.19000177115255301</v>
      </c>
      <c r="S5177" s="8">
        <v>0.190242921280079</v>
      </c>
      <c r="T5177" s="8">
        <v>0.200010910608662</v>
      </c>
      <c r="U5177" s="8">
        <v>0.200210918831386</v>
      </c>
    </row>
    <row r="5178" spans="1:21" ht="15" customHeight="1">
      <c r="A5178" s="8">
        <v>2.5865</v>
      </c>
      <c r="B5178" s="8">
        <v>0.109999773926845</v>
      </c>
      <c r="C5178" s="8">
        <v>0.109873946887292</v>
      </c>
      <c r="D5178" s="8">
        <v>0.120003490291076</v>
      </c>
      <c r="E5178" s="8">
        <v>0.120112185243496</v>
      </c>
      <c r="F5178" s="8">
        <v>0.13000716514528099</v>
      </c>
      <c r="G5178" s="8">
        <v>0.13009848628006199</v>
      </c>
      <c r="H5178" s="8">
        <v>0.14000025796104201</v>
      </c>
      <c r="I5178" s="8">
        <v>0.14010742469644999</v>
      </c>
      <c r="J5178" s="8">
        <v>0.14999621192443399</v>
      </c>
      <c r="K5178" s="8">
        <v>0.150210710154213</v>
      </c>
      <c r="L5178" s="8">
        <v>0.159991269992282</v>
      </c>
      <c r="M5178" s="8">
        <v>0.160300013365794</v>
      </c>
      <c r="N5178" s="8">
        <v>0.17000518107448001</v>
      </c>
      <c r="O5178" s="8">
        <v>0.17020376714706301</v>
      </c>
      <c r="P5178" s="8">
        <v>0.17998472788462</v>
      </c>
      <c r="Q5178" s="8">
        <v>0.180391827352061</v>
      </c>
      <c r="R5178" s="8">
        <v>0.19000526361351799</v>
      </c>
      <c r="S5178" s="8">
        <v>0.19028597255784499</v>
      </c>
      <c r="T5178" s="8">
        <v>0.20000894669710001</v>
      </c>
      <c r="U5178" s="8">
        <v>0.20017862184753299</v>
      </c>
    </row>
    <row r="5179" spans="1:21" ht="15" customHeight="1">
      <c r="A5179" s="8">
        <v>2.5870000000000002</v>
      </c>
      <c r="B5179" s="8">
        <v>0.109999336968922</v>
      </c>
      <c r="C5179" s="8">
        <v>0.10990467725085</v>
      </c>
      <c r="D5179" s="8">
        <v>0.120003708607719</v>
      </c>
      <c r="E5179" s="8">
        <v>0.120147741634336</v>
      </c>
      <c r="F5179" s="8">
        <v>0.13000585518721799</v>
      </c>
      <c r="G5179" s="8">
        <v>0.13010189092954799</v>
      </c>
      <c r="H5179" s="8">
        <v>0.13999872900852101</v>
      </c>
      <c r="I5179" s="8">
        <v>0.14007462507779</v>
      </c>
      <c r="J5179" s="8">
        <v>0.149995120291464</v>
      </c>
      <c r="K5179" s="8">
        <v>0.150164653595769</v>
      </c>
      <c r="L5179" s="8">
        <v>0.15999236124414001</v>
      </c>
      <c r="M5179" s="8">
        <v>0.160422052761198</v>
      </c>
      <c r="N5179" s="8">
        <v>0.17000190746520599</v>
      </c>
      <c r="O5179" s="8">
        <v>0.17027164681756901</v>
      </c>
      <c r="P5179" s="8">
        <v>0.17998843927077299</v>
      </c>
      <c r="Q5179" s="8">
        <v>0.180416859640945</v>
      </c>
      <c r="R5179" s="8">
        <v>0.19000941091125001</v>
      </c>
      <c r="S5179" s="8">
        <v>0.19034945117730301</v>
      </c>
      <c r="T5179" s="8">
        <v>0.20000196390941599</v>
      </c>
      <c r="U5179" s="8">
        <v>0.20026672439446</v>
      </c>
    </row>
    <row r="5180" spans="1:21" ht="15" customHeight="1">
      <c r="A5180" s="8">
        <v>2.5874999999999999</v>
      </c>
      <c r="B5180" s="8">
        <v>0.10999780761601501</v>
      </c>
      <c r="C5180" s="8">
        <v>0.109938201245238</v>
      </c>
      <c r="D5180" s="8">
        <v>0.12000414524136301</v>
      </c>
      <c r="E5180" s="8">
        <v>0.12012912823375201</v>
      </c>
      <c r="F5180" s="8">
        <v>0.13000367192342299</v>
      </c>
      <c r="G5180" s="8">
        <v>0.130105522496167</v>
      </c>
      <c r="H5180" s="8">
        <v>0.13999632636894599</v>
      </c>
      <c r="I5180" s="8">
        <v>0.14004673421545599</v>
      </c>
      <c r="J5180" s="8">
        <v>0.14999228204860099</v>
      </c>
      <c r="K5180" s="8">
        <v>0.15016420640915201</v>
      </c>
      <c r="L5180" s="8">
        <v>0.15999716274731299</v>
      </c>
      <c r="M5180" s="8">
        <v>0.160464059058822</v>
      </c>
      <c r="N5180" s="8">
        <v>0.17000256218920601</v>
      </c>
      <c r="O5180" s="8">
        <v>0.17037565598433399</v>
      </c>
      <c r="P5180" s="8">
        <v>0.17998974917206201</v>
      </c>
      <c r="Q5180" s="8">
        <v>0.180387874855099</v>
      </c>
      <c r="R5180" s="8">
        <v>0.19001028402407699</v>
      </c>
      <c r="S5180" s="8">
        <v>0.19038042172578301</v>
      </c>
      <c r="T5180" s="8">
        <v>0.19999454469566899</v>
      </c>
      <c r="U5180" s="8">
        <v>0.20038229034589</v>
      </c>
    </row>
    <row r="5181" spans="1:21" ht="15" customHeight="1">
      <c r="A5181" s="8">
        <v>2.5880000000000001</v>
      </c>
      <c r="B5181" s="8">
        <v>0.109996059784326</v>
      </c>
      <c r="C5181" s="8">
        <v>0.110018201711548</v>
      </c>
      <c r="D5181" s="8">
        <v>0.120003708607719</v>
      </c>
      <c r="E5181" s="8">
        <v>0.12011170801691499</v>
      </c>
      <c r="F5181" s="8">
        <v>0.130001270332747</v>
      </c>
      <c r="G5181" s="8">
        <v>0.13012890076205699</v>
      </c>
      <c r="H5181" s="8">
        <v>0.13999217635347599</v>
      </c>
      <c r="I5181" s="8">
        <v>0.14011233351126601</v>
      </c>
      <c r="J5181" s="8">
        <v>0.14998835217391299</v>
      </c>
      <c r="K5181" s="8">
        <v>0.150174267302152</v>
      </c>
      <c r="L5181" s="8">
        <v>0.16000305550305899</v>
      </c>
      <c r="M5181" s="8">
        <v>0.160445930035787</v>
      </c>
      <c r="N5181" s="8">
        <v>0.170004962834339</v>
      </c>
      <c r="O5181" s="8">
        <v>0.17047200128376999</v>
      </c>
      <c r="P5181" s="8">
        <v>0.17998865758777399</v>
      </c>
      <c r="Q5181" s="8">
        <v>0.18033495570418601</v>
      </c>
      <c r="R5181" s="8">
        <v>0.190008319516282</v>
      </c>
      <c r="S5181" s="8">
        <v>0.19039338104963699</v>
      </c>
      <c r="T5181" s="8">
        <v>0.199988652968136</v>
      </c>
      <c r="U5181" s="8">
        <v>0.200501371529583</v>
      </c>
    </row>
    <row r="5182" spans="1:21" ht="15" customHeight="1">
      <c r="A5182" s="8">
        <v>2.5884999999999998</v>
      </c>
      <c r="B5182" s="8">
        <v>0.10999671522102999</v>
      </c>
      <c r="C5182" s="8">
        <v>0.11003343989838101</v>
      </c>
      <c r="D5182" s="8">
        <v>0.120004800192008</v>
      </c>
      <c r="E5182" s="8">
        <v>0.120060163151539</v>
      </c>
      <c r="F5182" s="8">
        <v>0.13000192531267299</v>
      </c>
      <c r="G5182" s="8">
        <v>0.13015069023614501</v>
      </c>
      <c r="H5182" s="8">
        <v>0.13999239477828099</v>
      </c>
      <c r="I5182" s="8">
        <v>0.14017168528573301</v>
      </c>
      <c r="J5182" s="8">
        <v>0.14998726054129999</v>
      </c>
      <c r="K5182" s="8">
        <v>0.15022837256034299</v>
      </c>
      <c r="L5182" s="8">
        <v>0.16000785700909201</v>
      </c>
      <c r="M5182" s="8">
        <v>0.16033251301771301</v>
      </c>
      <c r="N5182" s="8">
        <v>0.17001281950052899</v>
      </c>
      <c r="O5182" s="8">
        <v>0.17047528582909</v>
      </c>
      <c r="P5182" s="8">
        <v>0.17998581946876599</v>
      </c>
      <c r="Q5182" s="8">
        <v>0.18026337206423401</v>
      </c>
      <c r="R5182" s="8">
        <v>0.190004827056032</v>
      </c>
      <c r="S5182" s="8">
        <v>0.190357797861684</v>
      </c>
      <c r="T5182" s="8">
        <v>0.19998952581454099</v>
      </c>
      <c r="U5182" s="8">
        <v>0.20052334225318399</v>
      </c>
    </row>
    <row r="5183" spans="1:21" ht="15" customHeight="1">
      <c r="A5183" s="8">
        <v>2.589</v>
      </c>
      <c r="B5183" s="8">
        <v>0.10999780761601501</v>
      </c>
      <c r="C5183" s="8">
        <v>0.110088297379301</v>
      </c>
      <c r="D5183" s="8">
        <v>0.12000523682565201</v>
      </c>
      <c r="E5183" s="8">
        <v>0.120026993104734</v>
      </c>
      <c r="F5183" s="8">
        <v>0.13000389024994599</v>
      </c>
      <c r="G5183" s="8">
        <v>0.13019245332663701</v>
      </c>
      <c r="H5183" s="8">
        <v>0.13999457899448201</v>
      </c>
      <c r="I5183" s="8">
        <v>0.14020783178038199</v>
      </c>
      <c r="J5183" s="8">
        <v>0.14998878882552799</v>
      </c>
      <c r="K5183" s="8">
        <v>0.15027241699879701</v>
      </c>
      <c r="L5183" s="8">
        <v>0.16000720225654599</v>
      </c>
      <c r="M5183" s="8">
        <v>0.160250932341608</v>
      </c>
      <c r="N5183" s="8">
        <v>0.17001805727858499</v>
      </c>
      <c r="O5183" s="8">
        <v>0.17043105456917901</v>
      </c>
      <c r="P5183" s="8">
        <v>0.17998232639939901</v>
      </c>
      <c r="Q5183" s="8">
        <v>0.180235485130253</v>
      </c>
      <c r="R5183" s="8">
        <v>0.190001552874346</v>
      </c>
      <c r="S5183" s="8">
        <v>0.19030793749401201</v>
      </c>
      <c r="T5183" s="8">
        <v>0.19999541754564901</v>
      </c>
      <c r="U5183" s="8">
        <v>0.20043655798134999</v>
      </c>
    </row>
    <row r="5184" spans="1:21" ht="15" customHeight="1">
      <c r="A5184" s="8">
        <v>2.5895000000000001</v>
      </c>
      <c r="B5184" s="8">
        <v>0.109998900011</v>
      </c>
      <c r="C5184" s="8">
        <v>0.11002607477405101</v>
      </c>
      <c r="D5184" s="8">
        <v>0.12000523682565201</v>
      </c>
      <c r="E5184" s="8">
        <v>0.12002365223716099</v>
      </c>
      <c r="F5184" s="8">
        <v>0.130005636860695</v>
      </c>
      <c r="G5184" s="8">
        <v>0.130166351385783</v>
      </c>
      <c r="H5184" s="8">
        <v>0.13999741847779801</v>
      </c>
      <c r="I5184" s="8">
        <v>0.140210955584922</v>
      </c>
      <c r="J5184" s="8">
        <v>0.149991627069606</v>
      </c>
      <c r="K5184" s="8">
        <v>0.150272193405488</v>
      </c>
      <c r="L5184" s="8">
        <v>0.16000196425191501</v>
      </c>
      <c r="M5184" s="8">
        <v>0.16015078050828099</v>
      </c>
      <c r="N5184" s="8">
        <v>0.17001762079472599</v>
      </c>
      <c r="O5184" s="8">
        <v>0.170315440109404</v>
      </c>
      <c r="P5184" s="8">
        <v>0.17998057986303501</v>
      </c>
      <c r="Q5184" s="8">
        <v>0.180238778901705</v>
      </c>
      <c r="R5184" s="8">
        <v>0.19000002492332199</v>
      </c>
      <c r="S5184" s="8">
        <v>0.190265325549517</v>
      </c>
      <c r="T5184" s="8">
        <v>0.20000501888112801</v>
      </c>
      <c r="U5184" s="8">
        <v>0.200318575276243</v>
      </c>
    </row>
    <row r="5185" spans="1:21" ht="15" customHeight="1">
      <c r="A5185" s="8">
        <v>2.59</v>
      </c>
      <c r="B5185" s="8">
        <v>0.110000210884767</v>
      </c>
      <c r="C5185" s="8">
        <v>0.109871407238032</v>
      </c>
      <c r="D5185" s="8">
        <v>0.12000392692472001</v>
      </c>
      <c r="E5185" s="8">
        <v>0.11995277810005001</v>
      </c>
      <c r="F5185" s="8">
        <v>0.13000825677717801</v>
      </c>
      <c r="G5185" s="8">
        <v>0.13014138432809</v>
      </c>
      <c r="H5185" s="8">
        <v>0.140000476382626</v>
      </c>
      <c r="I5185" s="8">
        <v>0.140173247151446</v>
      </c>
      <c r="J5185" s="8">
        <v>0.14999468363877599</v>
      </c>
      <c r="K5185" s="8">
        <v>0.15022345394712799</v>
      </c>
      <c r="L5185" s="8">
        <v>0.15999716274731299</v>
      </c>
      <c r="M5185" s="8">
        <v>0.16017045710964101</v>
      </c>
      <c r="N5185" s="8">
        <v>0.17001303774102799</v>
      </c>
      <c r="O5185" s="8">
        <v>0.17018427907443701</v>
      </c>
      <c r="P5185" s="8">
        <v>0.17998057986303501</v>
      </c>
      <c r="Q5185" s="8">
        <v>0.18026995946323399</v>
      </c>
      <c r="R5185" s="8">
        <v>0.19000111631793301</v>
      </c>
      <c r="S5185" s="8">
        <v>0.190226667244589</v>
      </c>
      <c r="T5185" s="8">
        <v>0.20001069239706001</v>
      </c>
      <c r="U5185" s="8">
        <v>0.200193342238106</v>
      </c>
    </row>
    <row r="5186" spans="1:21" ht="15" customHeight="1">
      <c r="A5186" s="8">
        <v>2.5905</v>
      </c>
      <c r="B5186" s="8">
        <v>0.109999773926845</v>
      </c>
      <c r="C5186" s="8">
        <v>0.10981527988254899</v>
      </c>
      <c r="D5186" s="8">
        <v>0.120003490291076</v>
      </c>
      <c r="E5186" s="8">
        <v>0.12004465198177899</v>
      </c>
      <c r="F5186" s="8">
        <v>0.13000694681911601</v>
      </c>
      <c r="G5186" s="8">
        <v>0.13009848628006199</v>
      </c>
      <c r="H5186" s="8">
        <v>0.140000476382626</v>
      </c>
      <c r="I5186" s="8">
        <v>0.14008689707827399</v>
      </c>
      <c r="J5186" s="8">
        <v>0.14999599359683899</v>
      </c>
      <c r="K5186" s="8">
        <v>0.15019170618823399</v>
      </c>
      <c r="L5186" s="8">
        <v>0.159991706491595</v>
      </c>
      <c r="M5186" s="8">
        <v>0.16023921480763001</v>
      </c>
      <c r="N5186" s="8">
        <v>0.17000692700169101</v>
      </c>
      <c r="O5186" s="8">
        <v>0.17015734619027201</v>
      </c>
      <c r="P5186" s="8">
        <v>0.179983854616974</v>
      </c>
      <c r="Q5186" s="8">
        <v>0.18033868860199401</v>
      </c>
      <c r="R5186" s="8">
        <v>0.19000460877711001</v>
      </c>
      <c r="S5186" s="8">
        <v>0.19026664340538099</v>
      </c>
      <c r="T5186" s="8">
        <v>0.20000894669710001</v>
      </c>
      <c r="U5186" s="8">
        <v>0.20016785621024699</v>
      </c>
    </row>
    <row r="5187" spans="1:21" ht="15" customHeight="1">
      <c r="A5187" s="8">
        <v>2.5910000000000002</v>
      </c>
      <c r="B5187" s="8">
        <v>0.10999911848999699</v>
      </c>
      <c r="C5187" s="8">
        <v>0.109787597148035</v>
      </c>
      <c r="D5187" s="8">
        <v>0.120003708607719</v>
      </c>
      <c r="E5187" s="8">
        <v>0.12009667408937599</v>
      </c>
      <c r="F5187" s="8">
        <v>0.130006073513383</v>
      </c>
      <c r="G5187" s="8">
        <v>0.13007193041569201</v>
      </c>
      <c r="H5187" s="8">
        <v>0.13999960269557299</v>
      </c>
      <c r="I5187" s="8">
        <v>0.140040263542238</v>
      </c>
      <c r="J5187" s="8">
        <v>0.14999555694415101</v>
      </c>
      <c r="K5187" s="8">
        <v>0.15013268224356699</v>
      </c>
      <c r="L5187" s="8">
        <v>0.159992142990908</v>
      </c>
      <c r="M5187" s="8">
        <v>0.160359706552266</v>
      </c>
      <c r="N5187" s="8">
        <v>0.17000256218920601</v>
      </c>
      <c r="O5187" s="8">
        <v>0.170215591352361</v>
      </c>
      <c r="P5187" s="8">
        <v>0.17998778432048601</v>
      </c>
      <c r="Q5187" s="8">
        <v>0.18037733495913799</v>
      </c>
      <c r="R5187" s="8">
        <v>0.19000875607376799</v>
      </c>
      <c r="S5187" s="8">
        <v>0.19029673535929301</v>
      </c>
      <c r="T5187" s="8">
        <v>0.20000196390941599</v>
      </c>
      <c r="U5187" s="8">
        <v>0.20025903461240199</v>
      </c>
    </row>
    <row r="5188" spans="1:21" ht="15" customHeight="1">
      <c r="A5188" s="8">
        <v>2.5914999999999999</v>
      </c>
      <c r="B5188" s="8">
        <v>0.10999780761601501</v>
      </c>
      <c r="C5188" s="8">
        <v>0.109786073375123</v>
      </c>
      <c r="D5188" s="8">
        <v>0.12000392692472001</v>
      </c>
      <c r="E5188" s="8">
        <v>0.120094049069494</v>
      </c>
      <c r="F5188" s="8">
        <v>0.130004326902633</v>
      </c>
      <c r="G5188" s="8">
        <v>0.13007102252403699</v>
      </c>
      <c r="H5188" s="8">
        <v>0.13999676321247301</v>
      </c>
      <c r="I5188" s="8">
        <v>0.140005009494236</v>
      </c>
      <c r="J5188" s="8">
        <v>0.149993155354191</v>
      </c>
      <c r="K5188" s="8">
        <v>0.150089532178346</v>
      </c>
      <c r="L5188" s="8">
        <v>0.15999585324579699</v>
      </c>
      <c r="M5188" s="8">
        <v>0.16043023293189601</v>
      </c>
      <c r="N5188" s="8">
        <v>0.17000168922506501</v>
      </c>
      <c r="O5188" s="8">
        <v>0.170311498755472</v>
      </c>
      <c r="P5188" s="8">
        <v>0.17998974917206201</v>
      </c>
      <c r="Q5188" s="8">
        <v>0.18035976839391599</v>
      </c>
      <c r="R5188" s="8">
        <v>0.19001028402407699</v>
      </c>
      <c r="S5188" s="8">
        <v>0.19034505820446501</v>
      </c>
      <c r="T5188" s="8">
        <v>0.19999454469566899</v>
      </c>
      <c r="U5188" s="8">
        <v>0.200357243695066</v>
      </c>
    </row>
    <row r="5189" spans="1:21" ht="15" customHeight="1">
      <c r="A5189" s="8">
        <v>2.5920000000000001</v>
      </c>
      <c r="B5189" s="8">
        <v>0.109996278263108</v>
      </c>
      <c r="C5189" s="8">
        <v>0.10986632777307</v>
      </c>
      <c r="D5189" s="8">
        <v>0.120003490291076</v>
      </c>
      <c r="E5189" s="8">
        <v>0.120071617559116</v>
      </c>
      <c r="F5189" s="8">
        <v>0.13000148865855499</v>
      </c>
      <c r="G5189" s="8">
        <v>0.130062851476832</v>
      </c>
      <c r="H5189" s="8">
        <v>0.13999326846318699</v>
      </c>
      <c r="I5189" s="8">
        <v>0.14005075050320001</v>
      </c>
      <c r="J5189" s="8">
        <v>0.14998922547964599</v>
      </c>
      <c r="K5189" s="8">
        <v>0.15011569054410101</v>
      </c>
      <c r="L5189" s="8">
        <v>0.16000109125114401</v>
      </c>
      <c r="M5189" s="8">
        <v>0.16041674664383199</v>
      </c>
      <c r="N5189" s="8">
        <v>0.17000321690963099</v>
      </c>
      <c r="O5189" s="8">
        <v>0.17040871991931</v>
      </c>
      <c r="P5189" s="8">
        <v>0.17998909422141801</v>
      </c>
      <c r="Q5189" s="8">
        <v>0.180312119190984</v>
      </c>
      <c r="R5189" s="8">
        <v>0.19000875607376799</v>
      </c>
      <c r="S5189" s="8">
        <v>0.19037207504140199</v>
      </c>
      <c r="T5189" s="8">
        <v>0.199989089391338</v>
      </c>
      <c r="U5189" s="8">
        <v>0.20046973371927401</v>
      </c>
    </row>
    <row r="5190" spans="1:21" ht="15" customHeight="1">
      <c r="A5190" s="8">
        <v>2.5924999999999998</v>
      </c>
      <c r="B5190" s="8">
        <v>0.10999693370017</v>
      </c>
      <c r="C5190" s="8">
        <v>0.109923978934754</v>
      </c>
      <c r="D5190" s="8">
        <v>0.12000458187514999</v>
      </c>
      <c r="E5190" s="8">
        <v>0.120008141060363</v>
      </c>
      <c r="F5190" s="8">
        <v>0.130002143638838</v>
      </c>
      <c r="G5190" s="8">
        <v>0.13008895345487401</v>
      </c>
      <c r="H5190" s="8">
        <v>0.13999261319950801</v>
      </c>
      <c r="I5190" s="8">
        <v>0.14008912830456199</v>
      </c>
      <c r="J5190" s="8">
        <v>0.14998769719649199</v>
      </c>
      <c r="K5190" s="8">
        <v>0.15017940958193601</v>
      </c>
      <c r="L5190" s="8">
        <v>0.16000720225654599</v>
      </c>
      <c r="M5190" s="8">
        <v>0.160349536596612</v>
      </c>
      <c r="N5190" s="8">
        <v>0.17001151005610399</v>
      </c>
      <c r="O5190" s="8">
        <v>0.170439594229158</v>
      </c>
      <c r="P5190" s="8">
        <v>0.17998647441919599</v>
      </c>
      <c r="Q5190" s="8">
        <v>0.180241194276542</v>
      </c>
      <c r="R5190" s="8">
        <v>0.19000548189222599</v>
      </c>
      <c r="S5190" s="8">
        <v>0.190354503078074</v>
      </c>
      <c r="T5190" s="8">
        <v>0.199989744029717</v>
      </c>
      <c r="U5190" s="8">
        <v>0.200490825616811</v>
      </c>
    </row>
    <row r="5191" spans="1:21" ht="15" customHeight="1">
      <c r="A5191" s="8">
        <v>2.593</v>
      </c>
      <c r="B5191" s="8">
        <v>0.10999802609515499</v>
      </c>
      <c r="C5191" s="8">
        <v>0.11001058262229201</v>
      </c>
      <c r="D5191" s="8">
        <v>0.120005455142653</v>
      </c>
      <c r="E5191" s="8">
        <v>0.11998833448307</v>
      </c>
      <c r="F5191" s="8">
        <v>0.13000345359689999</v>
      </c>
      <c r="G5191" s="8">
        <v>0.130108700154146</v>
      </c>
      <c r="H5191" s="8">
        <v>0.13999370530742899</v>
      </c>
      <c r="I5191" s="8">
        <v>0.1401790484714</v>
      </c>
      <c r="J5191" s="8">
        <v>0.14998857049972</v>
      </c>
      <c r="K5191" s="8">
        <v>0.15022412465379201</v>
      </c>
      <c r="L5191" s="8">
        <v>0.16000785700909201</v>
      </c>
      <c r="M5191" s="8">
        <v>0.16023634068185399</v>
      </c>
      <c r="N5191" s="8">
        <v>0.170017402554585</v>
      </c>
      <c r="O5191" s="8">
        <v>0.17042010622828299</v>
      </c>
      <c r="P5191" s="8">
        <v>0.17998298134968599</v>
      </c>
      <c r="Q5191" s="8">
        <v>0.18020891579119599</v>
      </c>
      <c r="R5191" s="8">
        <v>0.19000220771075499</v>
      </c>
      <c r="S5191" s="8">
        <v>0.19028970660275099</v>
      </c>
      <c r="T5191" s="8">
        <v>0.19999541754564901</v>
      </c>
      <c r="U5191" s="8">
        <v>0.20041898138806999</v>
      </c>
    </row>
    <row r="5192" spans="1:21" ht="15" customHeight="1">
      <c r="A5192" s="8">
        <v>2.5935000000000001</v>
      </c>
      <c r="B5192" s="8">
        <v>0.109998900011</v>
      </c>
      <c r="C5192" s="8">
        <v>0.109987471372956</v>
      </c>
      <c r="D5192" s="8">
        <v>0.12000523682565201</v>
      </c>
      <c r="E5192" s="8">
        <v>0.11994967586140701</v>
      </c>
      <c r="F5192" s="8">
        <v>0.13000520020800799</v>
      </c>
      <c r="G5192" s="8">
        <v>0.13011936786249501</v>
      </c>
      <c r="H5192" s="8">
        <v>0.13999654479053</v>
      </c>
      <c r="I5192" s="8">
        <v>0.14017168528573301</v>
      </c>
      <c r="J5192" s="8">
        <v>0.149990753763873</v>
      </c>
      <c r="K5192" s="8">
        <v>0.15023753922663199</v>
      </c>
      <c r="L5192" s="8">
        <v>0.16000371025488899</v>
      </c>
      <c r="M5192" s="8">
        <v>0.160139726211807</v>
      </c>
      <c r="N5192" s="8">
        <v>0.17001805727858499</v>
      </c>
      <c r="O5192" s="8">
        <v>0.17028916410560299</v>
      </c>
      <c r="P5192" s="8">
        <v>0.179980798182897</v>
      </c>
      <c r="Q5192" s="8">
        <v>0.18020891579119599</v>
      </c>
      <c r="R5192" s="8">
        <v>0.190000243201529</v>
      </c>
      <c r="S5192" s="8">
        <v>0.190245557135756</v>
      </c>
      <c r="T5192" s="8">
        <v>0.20000501888112801</v>
      </c>
      <c r="U5192" s="8">
        <v>0.200285179813805</v>
      </c>
    </row>
    <row r="5193" spans="1:21" ht="15" customHeight="1">
      <c r="A5193" s="8">
        <v>2.5939999999999999</v>
      </c>
      <c r="B5193" s="8">
        <v>0.110000647843047</v>
      </c>
      <c r="C5193" s="8">
        <v>0.109920423359213</v>
      </c>
      <c r="D5193" s="8">
        <v>0.120005673459296</v>
      </c>
      <c r="E5193" s="8">
        <v>0.12000098205640999</v>
      </c>
      <c r="F5193" s="8">
        <v>0.13000585518721799</v>
      </c>
      <c r="G5193" s="8">
        <v>0.13005354556133999</v>
      </c>
      <c r="H5193" s="8">
        <v>0.13999894743046301</v>
      </c>
      <c r="I5193" s="8">
        <v>0.140106532191312</v>
      </c>
      <c r="J5193" s="8">
        <v>0.14999402865956599</v>
      </c>
      <c r="K5193" s="8">
        <v>0.15020467357445699</v>
      </c>
      <c r="L5193" s="8">
        <v>0.15999738099732699</v>
      </c>
      <c r="M5193" s="8">
        <v>0.160084454729436</v>
      </c>
      <c r="N5193" s="8">
        <v>0.17001587487001801</v>
      </c>
      <c r="O5193" s="8">
        <v>0.170193694670568</v>
      </c>
      <c r="P5193" s="8">
        <v>0.17998057986303501</v>
      </c>
      <c r="Q5193" s="8">
        <v>0.18025173417250301</v>
      </c>
      <c r="R5193" s="8">
        <v>0.19000046147973601</v>
      </c>
      <c r="S5193" s="8">
        <v>0.190207557758761</v>
      </c>
      <c r="T5193" s="8">
        <v>0.20001112882026301</v>
      </c>
      <c r="U5193" s="8">
        <v>0.20017906129656199</v>
      </c>
    </row>
    <row r="5194" spans="1:21" ht="15" customHeight="1">
      <c r="A5194" s="8">
        <v>2.5945</v>
      </c>
      <c r="B5194" s="8">
        <v>0.109999336968922</v>
      </c>
      <c r="C5194" s="8">
        <v>0.109865819876507</v>
      </c>
      <c r="D5194" s="8">
        <v>0.120003490291076</v>
      </c>
      <c r="E5194" s="8">
        <v>0.119929869284896</v>
      </c>
      <c r="F5194" s="8">
        <v>0.13000716514528099</v>
      </c>
      <c r="G5194" s="8">
        <v>0.130081917238769</v>
      </c>
      <c r="H5194" s="8">
        <v>0.140000476382626</v>
      </c>
      <c r="I5194" s="8">
        <v>0.140050973625829</v>
      </c>
      <c r="J5194" s="8">
        <v>0.14999577527031599</v>
      </c>
      <c r="K5194" s="8">
        <v>0.15015615770940499</v>
      </c>
      <c r="L5194" s="8">
        <v>0.159992579493797</v>
      </c>
      <c r="M5194" s="8">
        <v>0.16018593311021601</v>
      </c>
      <c r="N5194" s="8">
        <v>0.17000779996440199</v>
      </c>
      <c r="O5194" s="8">
        <v>0.17014333235984599</v>
      </c>
      <c r="P5194" s="8">
        <v>0.17998298134968599</v>
      </c>
      <c r="Q5194" s="8">
        <v>0.180314754164974</v>
      </c>
      <c r="R5194" s="8">
        <v>0.19000395394070099</v>
      </c>
      <c r="S5194" s="8">
        <v>0.19023347640647001</v>
      </c>
      <c r="T5194" s="8">
        <v>0.20000916491227699</v>
      </c>
      <c r="U5194" s="8">
        <v>0.20014302928393801</v>
      </c>
    </row>
    <row r="5195" spans="1:21" ht="15" customHeight="1">
      <c r="A5195" s="8">
        <v>2.5950000000000002</v>
      </c>
      <c r="B5195" s="8">
        <v>0.109998900011</v>
      </c>
      <c r="C5195" s="8">
        <v>0.109809692521024</v>
      </c>
      <c r="D5195" s="8">
        <v>0.120003708607719</v>
      </c>
      <c r="E5195" s="8">
        <v>0.119950630400585</v>
      </c>
      <c r="F5195" s="8">
        <v>0.13000672849259301</v>
      </c>
      <c r="G5195" s="8">
        <v>0.13005309161551301</v>
      </c>
      <c r="H5195" s="8">
        <v>0.13999982111751599</v>
      </c>
      <c r="I5195" s="8">
        <v>0.14002620654610001</v>
      </c>
      <c r="J5195" s="8">
        <v>0.14999599359683899</v>
      </c>
      <c r="K5195" s="8">
        <v>0.150106076764457</v>
      </c>
      <c r="L5195" s="8">
        <v>0.159991706491595</v>
      </c>
      <c r="M5195" s="8">
        <v>0.16029271753591601</v>
      </c>
      <c r="N5195" s="8">
        <v>0.17000321690963099</v>
      </c>
      <c r="O5195" s="8">
        <v>0.17017420666969299</v>
      </c>
      <c r="P5195" s="8">
        <v>0.17998712936984099</v>
      </c>
      <c r="Q5195" s="8">
        <v>0.18035647469441701</v>
      </c>
      <c r="R5195" s="8">
        <v>0.190008319516282</v>
      </c>
      <c r="S5195" s="8">
        <v>0.19028794941361599</v>
      </c>
      <c r="T5195" s="8">
        <v>0.20000218212173199</v>
      </c>
      <c r="U5195" s="8">
        <v>0.200237283613315</v>
      </c>
    </row>
    <row r="5196" spans="1:21" ht="15" customHeight="1">
      <c r="A5196" s="8">
        <v>2.5954999999999999</v>
      </c>
      <c r="B5196" s="8">
        <v>0.109998244573937</v>
      </c>
      <c r="C5196" s="8">
        <v>0.109757628754154</v>
      </c>
      <c r="D5196" s="8">
        <v>0.12000392692472001</v>
      </c>
      <c r="E5196" s="8">
        <v>0.119921039850283</v>
      </c>
      <c r="F5196" s="8">
        <v>0.13000454522879801</v>
      </c>
      <c r="G5196" s="8">
        <v>0.130030848210473</v>
      </c>
      <c r="H5196" s="8">
        <v>0.139997200055999</v>
      </c>
      <c r="I5196" s="8">
        <v>0.139969086071036</v>
      </c>
      <c r="J5196" s="8">
        <v>0.14999381033304299</v>
      </c>
      <c r="K5196" s="8">
        <v>0.150056666562802</v>
      </c>
      <c r="L5196" s="8">
        <v>0.15999410724496901</v>
      </c>
      <c r="M5196" s="8">
        <v>0.16037562475947301</v>
      </c>
      <c r="N5196" s="8">
        <v>0.17000168922506501</v>
      </c>
      <c r="O5196" s="8">
        <v>0.170266391631159</v>
      </c>
      <c r="P5196" s="8">
        <v>0.17998953085577701</v>
      </c>
      <c r="Q5196" s="8">
        <v>0.18034395854997401</v>
      </c>
      <c r="R5196" s="8">
        <v>0.190010502302284</v>
      </c>
      <c r="S5196" s="8">
        <v>0.190320457484595</v>
      </c>
      <c r="T5196" s="8">
        <v>0.19999432648406801</v>
      </c>
      <c r="U5196" s="8">
        <v>0.20035570576745201</v>
      </c>
    </row>
    <row r="5197" spans="1:21" ht="15" customHeight="1">
      <c r="A5197" s="8">
        <v>2.5960000000000001</v>
      </c>
      <c r="B5197" s="8">
        <v>0.109996278263108</v>
      </c>
      <c r="C5197" s="8">
        <v>0.109824168863011</v>
      </c>
      <c r="D5197" s="8">
        <v>0.120003053657074</v>
      </c>
      <c r="E5197" s="8">
        <v>0.11995253946330101</v>
      </c>
      <c r="F5197" s="8">
        <v>0.13000192531267299</v>
      </c>
      <c r="G5197" s="8">
        <v>0.13004423964584799</v>
      </c>
      <c r="H5197" s="8">
        <v>0.13999370530742899</v>
      </c>
      <c r="I5197" s="8">
        <v>0.13999876194364599</v>
      </c>
      <c r="J5197" s="8">
        <v>0.14999031711118599</v>
      </c>
      <c r="K5197" s="8">
        <v>0.15007678838543101</v>
      </c>
      <c r="L5197" s="8">
        <v>0.159998908748856</v>
      </c>
      <c r="M5197" s="8">
        <v>0.16040392373816301</v>
      </c>
      <c r="N5197" s="8">
        <v>0.17000190746520599</v>
      </c>
      <c r="O5197" s="8">
        <v>0.170374561135894</v>
      </c>
      <c r="P5197" s="8">
        <v>0.17998931253949099</v>
      </c>
      <c r="Q5197" s="8">
        <v>0.180303116345196</v>
      </c>
      <c r="R5197" s="8">
        <v>0.19000919263125499</v>
      </c>
      <c r="S5197" s="8">
        <v>0.19035823712298</v>
      </c>
      <c r="T5197" s="8">
        <v>0.19998887117973699</v>
      </c>
      <c r="U5197" s="8">
        <v>0.20045830898043801</v>
      </c>
    </row>
    <row r="5198" spans="1:21" ht="15" customHeight="1">
      <c r="A5198" s="8">
        <v>2.5964999999999998</v>
      </c>
      <c r="B5198" s="8">
        <v>0.10999671522102999</v>
      </c>
      <c r="C5198" s="8">
        <v>0.109856676989373</v>
      </c>
      <c r="D5198" s="8">
        <v>0.12000458187514999</v>
      </c>
      <c r="E5198" s="8">
        <v>0.119908153637849</v>
      </c>
      <c r="F5198" s="8">
        <v>0.13000192531267299</v>
      </c>
      <c r="G5198" s="8">
        <v>0.13005309161551301</v>
      </c>
      <c r="H5198" s="8">
        <v>0.139993050041961</v>
      </c>
      <c r="I5198" s="8">
        <v>0.14001460395005999</v>
      </c>
      <c r="J5198" s="8">
        <v>0.149988133848106</v>
      </c>
      <c r="K5198" s="8">
        <v>0.150104958871177</v>
      </c>
      <c r="L5198" s="8">
        <v>0.16000611100468801</v>
      </c>
      <c r="M5198" s="8">
        <v>0.16034268297336701</v>
      </c>
      <c r="N5198" s="8">
        <v>0.170009545889825</v>
      </c>
      <c r="O5198" s="8">
        <v>0.17042120100497099</v>
      </c>
      <c r="P5198" s="8">
        <v>0.17998712936984099</v>
      </c>
      <c r="Q5198" s="8">
        <v>0.180222310260302</v>
      </c>
      <c r="R5198" s="8">
        <v>0.19000613672849201</v>
      </c>
      <c r="S5198" s="8">
        <v>0.190318041367528</v>
      </c>
      <c r="T5198" s="8">
        <v>0.19998952581454099</v>
      </c>
      <c r="U5198" s="8">
        <v>0.200478961428946</v>
      </c>
    </row>
    <row r="5199" spans="1:21" ht="15" customHeight="1">
      <c r="A5199" s="8">
        <v>2.597</v>
      </c>
      <c r="B5199" s="8">
        <v>0.10999802609515499</v>
      </c>
      <c r="C5199" s="8">
        <v>0.109856676989373</v>
      </c>
      <c r="D5199" s="8">
        <v>0.12000523682565201</v>
      </c>
      <c r="E5199" s="8">
        <v>0.119952300834371</v>
      </c>
      <c r="F5199" s="8">
        <v>0.13000323527073501</v>
      </c>
      <c r="G5199" s="8">
        <v>0.13005944687197099</v>
      </c>
      <c r="H5199" s="8">
        <v>0.13999326846318699</v>
      </c>
      <c r="I5199" s="8">
        <v>0.140119696696934</v>
      </c>
      <c r="J5199" s="8">
        <v>0.149988133848106</v>
      </c>
      <c r="K5199" s="8">
        <v>0.150150568316266</v>
      </c>
      <c r="L5199" s="8">
        <v>0.16000807525874799</v>
      </c>
      <c r="M5199" s="8">
        <v>0.16024186783009101</v>
      </c>
      <c r="N5199" s="8">
        <v>0.17001631135030101</v>
      </c>
      <c r="O5199" s="8">
        <v>0.17038835605403299</v>
      </c>
      <c r="P5199" s="8">
        <v>0.179984072933975</v>
      </c>
      <c r="Q5199" s="8">
        <v>0.18017180648422501</v>
      </c>
      <c r="R5199" s="8">
        <v>0.19000264426824101</v>
      </c>
      <c r="S5199" s="8">
        <v>0.19028223851293899</v>
      </c>
      <c r="T5199" s="8">
        <v>0.19999541754564901</v>
      </c>
      <c r="U5199" s="8">
        <v>0.20039701066446899</v>
      </c>
    </row>
    <row r="5200" spans="1:21" ht="15" customHeight="1">
      <c r="A5200" s="8">
        <v>2.5975000000000001</v>
      </c>
      <c r="B5200" s="8">
        <v>0.109998900011</v>
      </c>
      <c r="C5200" s="8">
        <v>0.10986378812380999</v>
      </c>
      <c r="D5200" s="8">
        <v>0.120005455142653</v>
      </c>
      <c r="E5200" s="8">
        <v>0.119944903196796</v>
      </c>
      <c r="F5200" s="8">
        <v>0.13000454522879801</v>
      </c>
      <c r="G5200" s="8">
        <v>0.13007556198974901</v>
      </c>
      <c r="H5200" s="8">
        <v>0.13999588952542</v>
      </c>
      <c r="I5200" s="8">
        <v>0.14011501102668</v>
      </c>
      <c r="J5200" s="8">
        <v>0.14999009878502101</v>
      </c>
      <c r="K5200" s="8">
        <v>0.15019751917468199</v>
      </c>
      <c r="L5200" s="8">
        <v>0.16000501975640499</v>
      </c>
      <c r="M5200" s="8">
        <v>0.16009771991418301</v>
      </c>
      <c r="N5200" s="8">
        <v>0.17001849375886799</v>
      </c>
      <c r="O5200" s="8">
        <v>0.170284127903231</v>
      </c>
      <c r="P5200" s="8">
        <v>0.179980798182897</v>
      </c>
      <c r="Q5200" s="8">
        <v>0.18017202601142601</v>
      </c>
      <c r="R5200" s="8">
        <v>0.190000243201529</v>
      </c>
      <c r="S5200" s="8">
        <v>0.19021919922675101</v>
      </c>
      <c r="T5200" s="8">
        <v>0.20000501888112801</v>
      </c>
      <c r="U5200" s="8">
        <v>0.20026584556839599</v>
      </c>
    </row>
    <row r="5201" spans="1:21" ht="15" customHeight="1">
      <c r="A5201" s="8">
        <v>2.5979999999999999</v>
      </c>
      <c r="B5201" s="8">
        <v>0.109999555448063</v>
      </c>
      <c r="C5201" s="8">
        <v>0.109785057498775</v>
      </c>
      <c r="D5201" s="8">
        <v>0.120004363558364</v>
      </c>
      <c r="E5201" s="8">
        <v>0.119928198851109</v>
      </c>
      <c r="F5201" s="8">
        <v>0.13000738347180299</v>
      </c>
      <c r="G5201" s="8">
        <v>0.13007102252403699</v>
      </c>
      <c r="H5201" s="8">
        <v>0.139999165852047</v>
      </c>
      <c r="I5201" s="8">
        <v>0.140092921469678</v>
      </c>
      <c r="J5201" s="8">
        <v>0.14999271870135999</v>
      </c>
      <c r="K5201" s="8">
        <v>0.150183657488487</v>
      </c>
      <c r="L5201" s="8">
        <v>0.160000654750758</v>
      </c>
      <c r="M5201" s="8">
        <v>0.16008135957278799</v>
      </c>
      <c r="N5201" s="8">
        <v>0.17001609311016</v>
      </c>
      <c r="O5201" s="8">
        <v>0.17016544795392499</v>
      </c>
      <c r="P5201" s="8">
        <v>0.179979706597893</v>
      </c>
      <c r="Q5201" s="8">
        <v>0.18019749749861899</v>
      </c>
      <c r="R5201" s="8">
        <v>0.190000243201529</v>
      </c>
      <c r="S5201" s="8">
        <v>0.190197014623949</v>
      </c>
      <c r="T5201" s="8">
        <v>0.200010910608662</v>
      </c>
      <c r="U5201" s="8">
        <v>0.20013885487813099</v>
      </c>
    </row>
    <row r="5202" spans="1:21" ht="15" customHeight="1">
      <c r="A5202" s="8">
        <v>2.5985</v>
      </c>
      <c r="B5202" s="8">
        <v>0.109999336968922</v>
      </c>
      <c r="C5202" s="8">
        <v>0.109788867014276</v>
      </c>
      <c r="D5202" s="8">
        <v>0.12000392692472001</v>
      </c>
      <c r="E5202" s="8">
        <v>0.119986902686033</v>
      </c>
      <c r="F5202" s="8">
        <v>0.13000716514528099</v>
      </c>
      <c r="G5202" s="8">
        <v>0.13002267717070501</v>
      </c>
      <c r="H5202" s="8">
        <v>0.14000025796104201</v>
      </c>
      <c r="I5202" s="8">
        <v>0.14002107463058899</v>
      </c>
      <c r="J5202" s="8">
        <v>0.14999555694415101</v>
      </c>
      <c r="K5202" s="8">
        <v>0.15011367835084799</v>
      </c>
      <c r="L5202" s="8">
        <v>0.159993888995312</v>
      </c>
      <c r="M5202" s="8">
        <v>0.160093298210082</v>
      </c>
      <c r="N5202" s="8">
        <v>0.170009327649326</v>
      </c>
      <c r="O5202" s="8">
        <v>0.170115961507605</v>
      </c>
      <c r="P5202" s="8">
        <v>0.17998232639939901</v>
      </c>
      <c r="Q5202" s="8">
        <v>0.18026293286592601</v>
      </c>
      <c r="R5202" s="8">
        <v>0.19000329910465</v>
      </c>
      <c r="S5202" s="8">
        <v>0.190189546534136</v>
      </c>
      <c r="T5202" s="8">
        <v>0.20000894669710001</v>
      </c>
      <c r="U5202" s="8">
        <v>0.20011029292304999</v>
      </c>
    </row>
    <row r="5203" spans="1:21" ht="15" customHeight="1">
      <c r="A5203" s="8">
        <v>2.5990000000000002</v>
      </c>
      <c r="B5203" s="8">
        <v>0.109998681532003</v>
      </c>
      <c r="C5203" s="8">
        <v>0.109791152756864</v>
      </c>
      <c r="D5203" s="8">
        <v>0.12000392692472001</v>
      </c>
      <c r="E5203" s="8">
        <v>0.119986186783605</v>
      </c>
      <c r="F5203" s="8">
        <v>0.13000694681911601</v>
      </c>
      <c r="G5203" s="8">
        <v>0.13001223638618201</v>
      </c>
      <c r="H5203" s="8">
        <v>0.14000025796104201</v>
      </c>
      <c r="I5203" s="8">
        <v>0.13997555675156501</v>
      </c>
      <c r="J5203" s="8">
        <v>0.14999621192443399</v>
      </c>
      <c r="K5203" s="8">
        <v>0.15006873961242301</v>
      </c>
      <c r="L5203" s="8">
        <v>0.159991706491595</v>
      </c>
      <c r="M5203" s="8">
        <v>0.16021975923714199</v>
      </c>
      <c r="N5203" s="8">
        <v>0.17000430811391401</v>
      </c>
      <c r="O5203" s="8">
        <v>0.170118370116772</v>
      </c>
      <c r="P5203" s="8">
        <v>0.17998647441919599</v>
      </c>
      <c r="Q5203" s="8">
        <v>0.180306849243003</v>
      </c>
      <c r="R5203" s="8">
        <v>0.190007882958795</v>
      </c>
      <c r="S5203" s="8">
        <v>0.19023325673983399</v>
      </c>
      <c r="T5203" s="8">
        <v>0.20000218212173199</v>
      </c>
      <c r="U5203" s="8">
        <v>0.200215532614228</v>
      </c>
    </row>
    <row r="5204" spans="1:21" ht="15" customHeight="1">
      <c r="A5204" s="8">
        <v>2.5994999999999999</v>
      </c>
      <c r="B5204" s="8">
        <v>0.10999780761601501</v>
      </c>
      <c r="C5204" s="8">
        <v>0.109797248014953</v>
      </c>
      <c r="D5204" s="8">
        <v>0.120003708607719</v>
      </c>
      <c r="E5204" s="8">
        <v>0.119925812507074</v>
      </c>
      <c r="F5204" s="8">
        <v>0.13000520020800799</v>
      </c>
      <c r="G5204" s="8">
        <v>0.12999294364091901</v>
      </c>
      <c r="H5204" s="8">
        <v>0.13999829216499399</v>
      </c>
      <c r="I5204" s="8">
        <v>0.13992423757452099</v>
      </c>
      <c r="J5204" s="8">
        <v>0.14999446531225399</v>
      </c>
      <c r="K5204" s="8">
        <v>0.15000613848252001</v>
      </c>
      <c r="L5204" s="8">
        <v>0.15999323424276701</v>
      </c>
      <c r="M5204" s="8">
        <v>0.160314826128865</v>
      </c>
      <c r="N5204" s="8">
        <v>0.17000125274478201</v>
      </c>
      <c r="O5204" s="8">
        <v>0.17020946030154899</v>
      </c>
      <c r="P5204" s="8">
        <v>0.17998909422141801</v>
      </c>
      <c r="Q5204" s="8">
        <v>0.180320902437618</v>
      </c>
      <c r="R5204" s="8">
        <v>0.190009847467664</v>
      </c>
      <c r="S5204" s="8">
        <v>0.19029344064765799</v>
      </c>
      <c r="T5204" s="8">
        <v>0.19999454469566899</v>
      </c>
      <c r="U5204" s="8">
        <v>0.20031659789959899</v>
      </c>
    </row>
    <row r="5205" spans="1:21" ht="15" customHeight="1">
      <c r="A5205" s="8">
        <v>2.6</v>
      </c>
      <c r="B5205" s="8">
        <v>0.109996496742248</v>
      </c>
      <c r="C5205" s="8">
        <v>0.109861502381222</v>
      </c>
      <c r="D5205" s="8">
        <v>0.120002835340431</v>
      </c>
      <c r="E5205" s="8">
        <v>0.119883097170146</v>
      </c>
      <c r="F5205" s="8">
        <v>0.13000236196536</v>
      </c>
      <c r="G5205" s="8">
        <v>0.13001110151863901</v>
      </c>
      <c r="H5205" s="8">
        <v>0.13999457899448201</v>
      </c>
      <c r="I5205" s="8">
        <v>0.13994275710366</v>
      </c>
      <c r="J5205" s="8">
        <v>0.149990972090396</v>
      </c>
      <c r="K5205" s="8">
        <v>0.150017764411459</v>
      </c>
      <c r="L5205" s="8">
        <v>0.15999716274731299</v>
      </c>
      <c r="M5205" s="8">
        <v>0.160372087323747</v>
      </c>
      <c r="N5205" s="8">
        <v>0.170000816260923</v>
      </c>
      <c r="O5205" s="8">
        <v>0.170326607434338</v>
      </c>
      <c r="P5205" s="8">
        <v>0.17998953085577701</v>
      </c>
      <c r="Q5205" s="8">
        <v>0.18028796522676299</v>
      </c>
      <c r="R5205" s="8">
        <v>0.19000962918945699</v>
      </c>
      <c r="S5205" s="8">
        <v>0.19031826096218801</v>
      </c>
      <c r="T5205" s="8">
        <v>0.199989089391338</v>
      </c>
      <c r="U5205" s="8">
        <v>0.20041239015659101</v>
      </c>
    </row>
    <row r="5206" spans="1:21" ht="15" customHeight="1">
      <c r="A5206" s="8">
        <v>2.6004999999999998</v>
      </c>
      <c r="B5206" s="8">
        <v>0.10999693370017</v>
      </c>
      <c r="C5206" s="8">
        <v>0.10985794677239299</v>
      </c>
      <c r="D5206" s="8">
        <v>0.12000414524136301</v>
      </c>
      <c r="E5206" s="8">
        <v>0.119777621181374</v>
      </c>
      <c r="F5206" s="8">
        <v>0.13000170698614999</v>
      </c>
      <c r="G5206" s="8">
        <v>0.13001836467418901</v>
      </c>
      <c r="H5206" s="8">
        <v>0.139993050041961</v>
      </c>
      <c r="I5206" s="8">
        <v>0.13997600300413399</v>
      </c>
      <c r="J5206" s="8">
        <v>0.14998857049972</v>
      </c>
      <c r="K5206" s="8">
        <v>0.15004280487660701</v>
      </c>
      <c r="L5206" s="8">
        <v>0.16000480150317201</v>
      </c>
      <c r="M5206" s="8">
        <v>0.16031106766226799</v>
      </c>
      <c r="N5206" s="8">
        <v>0.17000779996440199</v>
      </c>
      <c r="O5206" s="8">
        <v>0.17037718872909899</v>
      </c>
      <c r="P5206" s="8">
        <v>0.179988002637129</v>
      </c>
      <c r="Q5206" s="8">
        <v>0.18019969334625399</v>
      </c>
      <c r="R5206" s="8">
        <v>0.1900067915649</v>
      </c>
      <c r="S5206" s="8">
        <v>0.190295637098089</v>
      </c>
      <c r="T5206" s="8">
        <v>0.19998996224131799</v>
      </c>
      <c r="U5206" s="8">
        <v>0.20043985356109301</v>
      </c>
    </row>
    <row r="5207" spans="1:21" ht="15" customHeight="1">
      <c r="A5207" s="8">
        <v>2.601</v>
      </c>
      <c r="B5207" s="8">
        <v>0.109998244573937</v>
      </c>
      <c r="C5207" s="8">
        <v>0.109867089742747</v>
      </c>
      <c r="D5207" s="8">
        <v>0.120005018508866</v>
      </c>
      <c r="E5207" s="8">
        <v>0.11980100723874899</v>
      </c>
      <c r="F5207" s="8">
        <v>0.130002798618048</v>
      </c>
      <c r="G5207" s="8">
        <v>0.13002199624824501</v>
      </c>
      <c r="H5207" s="8">
        <v>0.13999326846318699</v>
      </c>
      <c r="I5207" s="8">
        <v>0.14004539545774899</v>
      </c>
      <c r="J5207" s="8">
        <v>0.14998791552229901</v>
      </c>
      <c r="K5207" s="8">
        <v>0.15010786536440099</v>
      </c>
      <c r="L5207" s="8">
        <v>0.16000829350840501</v>
      </c>
      <c r="M5207" s="8">
        <v>0.16021600077054499</v>
      </c>
      <c r="N5207" s="8">
        <v>0.170015220149594</v>
      </c>
      <c r="O5207" s="8">
        <v>0.170387699101919</v>
      </c>
      <c r="P5207" s="8">
        <v>0.17998472788462</v>
      </c>
      <c r="Q5207" s="8">
        <v>0.18015467911731201</v>
      </c>
      <c r="R5207" s="8">
        <v>0.19000329910465</v>
      </c>
      <c r="S5207" s="8">
        <v>0.19026949885572</v>
      </c>
      <c r="T5207" s="8">
        <v>0.19999541754564901</v>
      </c>
      <c r="U5207" s="8">
        <v>0.200381191795311</v>
      </c>
    </row>
    <row r="5208" spans="1:21" ht="15" customHeight="1">
      <c r="A5208" s="8">
        <v>2.6015000000000001</v>
      </c>
      <c r="B5208" s="8">
        <v>0.109998900011</v>
      </c>
      <c r="C5208" s="8">
        <v>0.10983635937918899</v>
      </c>
      <c r="D5208" s="8">
        <v>0.12000523682565201</v>
      </c>
      <c r="E5208" s="8">
        <v>0.119793848214464</v>
      </c>
      <c r="F5208" s="8">
        <v>0.130004326902633</v>
      </c>
      <c r="G5208" s="8">
        <v>0.13005218372385799</v>
      </c>
      <c r="H5208" s="8">
        <v>0.139995015838009</v>
      </c>
      <c r="I5208" s="8">
        <v>0.140079756964055</v>
      </c>
      <c r="J5208" s="8">
        <v>0.149989662132333</v>
      </c>
      <c r="K5208" s="8">
        <v>0.150163535702489</v>
      </c>
      <c r="L5208" s="8">
        <v>0.16000632925791999</v>
      </c>
      <c r="M5208" s="8">
        <v>0.16010656332238399</v>
      </c>
      <c r="N5208" s="8">
        <v>0.17001849375886799</v>
      </c>
      <c r="O5208" s="8">
        <v>0.170285660647996</v>
      </c>
      <c r="P5208" s="8">
        <v>0.17998145313175401</v>
      </c>
      <c r="Q5208" s="8">
        <v>0.180136453826581</v>
      </c>
      <c r="R5208" s="8">
        <v>0.19000067975794299</v>
      </c>
      <c r="S5208" s="8">
        <v>0.190211950803574</v>
      </c>
      <c r="T5208" s="8">
        <v>0.200004800665952</v>
      </c>
      <c r="U5208" s="8">
        <v>0.20023992016350201</v>
      </c>
    </row>
    <row r="5209" spans="1:21" ht="15" customHeight="1">
      <c r="A5209" s="8">
        <v>2.6019999999999999</v>
      </c>
      <c r="B5209" s="8">
        <v>0.110000210884767</v>
      </c>
      <c r="C5209" s="8">
        <v>0.10974848586702</v>
      </c>
      <c r="D5209" s="8">
        <v>0.120006765043585</v>
      </c>
      <c r="E5209" s="8">
        <v>0.119814609330153</v>
      </c>
      <c r="F5209" s="8">
        <v>0.13000520020800799</v>
      </c>
      <c r="G5209" s="8">
        <v>0.129949818675758</v>
      </c>
      <c r="H5209" s="8">
        <v>0.139997200055999</v>
      </c>
      <c r="I5209" s="8">
        <v>0.140020182125451</v>
      </c>
      <c r="J5209" s="8">
        <v>0.14999228204860099</v>
      </c>
      <c r="K5209" s="8">
        <v>0.15014877971632201</v>
      </c>
      <c r="L5209" s="8">
        <v>0.16000130950115801</v>
      </c>
      <c r="M5209" s="8">
        <v>0.15999557828430799</v>
      </c>
      <c r="N5209" s="8">
        <v>0.17001849375886799</v>
      </c>
      <c r="O5209" s="8">
        <v>0.170173549717579</v>
      </c>
      <c r="P5209" s="8">
        <v>0.17998014323046399</v>
      </c>
      <c r="Q5209" s="8">
        <v>0.18015423991900401</v>
      </c>
      <c r="R5209" s="8">
        <v>0.189999588366909</v>
      </c>
      <c r="S5209" s="8">
        <v>0.190151766895751</v>
      </c>
      <c r="T5209" s="8">
        <v>0.200010910608662</v>
      </c>
      <c r="U5209" s="8">
        <v>0.200128968066909</v>
      </c>
    </row>
    <row r="5210" spans="1:21" ht="15" customHeight="1">
      <c r="A5210" s="8">
        <v>2.6025</v>
      </c>
      <c r="B5210" s="8">
        <v>0.109999336968922</v>
      </c>
      <c r="C5210" s="8">
        <v>0.10969566013047399</v>
      </c>
      <c r="D5210" s="8">
        <v>0.12000392692472001</v>
      </c>
      <c r="E5210" s="8">
        <v>0.11989908555084799</v>
      </c>
      <c r="F5210" s="8">
        <v>0.13000716514528099</v>
      </c>
      <c r="G5210" s="8">
        <v>0.12997932522891101</v>
      </c>
      <c r="H5210" s="8">
        <v>0.13999960269557299</v>
      </c>
      <c r="I5210" s="8">
        <v>0.139967077930819</v>
      </c>
      <c r="J5210" s="8">
        <v>0.14999468363877599</v>
      </c>
      <c r="K5210" s="8">
        <v>0.15010875966437201</v>
      </c>
      <c r="L5210" s="8">
        <v>0.159994761993939</v>
      </c>
      <c r="M5210" s="8">
        <v>0.16006124075755099</v>
      </c>
      <c r="N5210" s="8">
        <v>0.17001107357474801</v>
      </c>
      <c r="O5210" s="8">
        <v>0.17007632854656499</v>
      </c>
      <c r="P5210" s="8">
        <v>0.179981671448039</v>
      </c>
      <c r="Q5210" s="8">
        <v>0.18020430456872499</v>
      </c>
      <c r="R5210" s="8">
        <v>0.19000264426824101</v>
      </c>
      <c r="S5210" s="8">
        <v>0.19015681879652099</v>
      </c>
      <c r="T5210" s="8">
        <v>0.20000894669710001</v>
      </c>
      <c r="U5210" s="8">
        <v>0.20009908790872799</v>
      </c>
    </row>
    <row r="5211" spans="1:21" ht="15" customHeight="1">
      <c r="A5211" s="8">
        <v>2.6030000000000002</v>
      </c>
      <c r="B5211" s="8">
        <v>0.109998463053078</v>
      </c>
      <c r="C5211" s="8">
        <v>0.10973477149471</v>
      </c>
      <c r="D5211" s="8">
        <v>0.12000392692472001</v>
      </c>
      <c r="E5211" s="8">
        <v>0.119955403065195</v>
      </c>
      <c r="F5211" s="8">
        <v>0.13000738347180299</v>
      </c>
      <c r="G5211" s="8">
        <v>0.129940285791071</v>
      </c>
      <c r="H5211" s="8">
        <v>0.140000476382626</v>
      </c>
      <c r="I5211" s="8">
        <v>0.13993048512511</v>
      </c>
      <c r="J5211" s="8">
        <v>0.14999621192443399</v>
      </c>
      <c r="K5211" s="8">
        <v>0.150037439062124</v>
      </c>
      <c r="L5211" s="8">
        <v>0.159991706491595</v>
      </c>
      <c r="M5211" s="8">
        <v>0.16015719199733899</v>
      </c>
      <c r="N5211" s="8">
        <v>0.170005399318197</v>
      </c>
      <c r="O5211" s="8">
        <v>0.17007829924505699</v>
      </c>
      <c r="P5211" s="8">
        <v>0.17998560115190801</v>
      </c>
      <c r="Q5211" s="8">
        <v>0.18026271326677201</v>
      </c>
      <c r="R5211" s="8">
        <v>0.190007009843465</v>
      </c>
      <c r="S5211" s="8">
        <v>0.19019437884024501</v>
      </c>
      <c r="T5211" s="8">
        <v>0.20000196390941599</v>
      </c>
      <c r="U5211" s="8">
        <v>0.20019180431049199</v>
      </c>
    </row>
    <row r="5212" spans="1:21" ht="15" customHeight="1">
      <c r="A5212" s="8">
        <v>2.6034999999999999</v>
      </c>
      <c r="B5212" s="8">
        <v>0.10999780761601501</v>
      </c>
      <c r="C5212" s="8">
        <v>0.109756358887914</v>
      </c>
      <c r="D5212" s="8">
        <v>0.12000414524136301</v>
      </c>
      <c r="E5212" s="8">
        <v>0.119962800702771</v>
      </c>
      <c r="F5212" s="8">
        <v>0.13000541853438699</v>
      </c>
      <c r="G5212" s="8">
        <v>0.129920539069487</v>
      </c>
      <c r="H5212" s="8">
        <v>0.139998510586578</v>
      </c>
      <c r="I5212" s="8">
        <v>0.139885859765847</v>
      </c>
      <c r="J5212" s="8">
        <v>0.149994901964941</v>
      </c>
      <c r="K5212" s="8">
        <v>0.14996298840264699</v>
      </c>
      <c r="L5212" s="8">
        <v>0.159992579493797</v>
      </c>
      <c r="M5212" s="8">
        <v>0.1602305924303</v>
      </c>
      <c r="N5212" s="8">
        <v>0.17000190746520599</v>
      </c>
      <c r="O5212" s="8">
        <v>0.17014639784937599</v>
      </c>
      <c r="P5212" s="8">
        <v>0.17998865758777399</v>
      </c>
      <c r="Q5212" s="8">
        <v>0.18027786445715699</v>
      </c>
      <c r="R5212" s="8">
        <v>0.190009847467664</v>
      </c>
      <c r="S5212" s="8">
        <v>0.190234135334402</v>
      </c>
      <c r="T5212" s="8">
        <v>0.199994108272467</v>
      </c>
      <c r="U5212" s="8">
        <v>0.20029704400167</v>
      </c>
    </row>
    <row r="5213" spans="1:21" ht="15" customHeight="1">
      <c r="A5213" s="8">
        <v>2.6040000000000001</v>
      </c>
      <c r="B5213" s="8">
        <v>0.109996059784326</v>
      </c>
      <c r="C5213" s="8">
        <v>0.10981375610963701</v>
      </c>
      <c r="D5213" s="8">
        <v>0.120003053657074</v>
      </c>
      <c r="E5213" s="8">
        <v>0.119950391763835</v>
      </c>
      <c r="F5213" s="8">
        <v>0.13000258029152501</v>
      </c>
      <c r="G5213" s="8">
        <v>0.129930298960556</v>
      </c>
      <c r="H5213" s="8">
        <v>0.139995234259951</v>
      </c>
      <c r="I5213" s="8">
        <v>0.139881620311606</v>
      </c>
      <c r="J5213" s="8">
        <v>0.14999206372229401</v>
      </c>
      <c r="K5213" s="8">
        <v>0.14993481788027099</v>
      </c>
      <c r="L5213" s="8">
        <v>0.159995198496828</v>
      </c>
      <c r="M5213" s="8">
        <v>0.16030111880993</v>
      </c>
      <c r="N5213" s="8">
        <v>0.169999943300357</v>
      </c>
      <c r="O5213" s="8">
        <v>0.17025369156146</v>
      </c>
      <c r="P5213" s="8">
        <v>0.17998953085577701</v>
      </c>
      <c r="Q5213" s="8">
        <v>0.18024953839682101</v>
      </c>
      <c r="R5213" s="8">
        <v>0.190009847467664</v>
      </c>
      <c r="S5213" s="8">
        <v>0.19027433116182901</v>
      </c>
      <c r="T5213" s="8">
        <v>0.199989089391338</v>
      </c>
      <c r="U5213" s="8">
        <v>0.20039459391079001</v>
      </c>
    </row>
    <row r="5214" spans="1:21" ht="15" customHeight="1">
      <c r="A5214" s="8">
        <v>2.6044999999999998</v>
      </c>
      <c r="B5214" s="8">
        <v>0.10999693370017</v>
      </c>
      <c r="C5214" s="8">
        <v>0.109799787747434</v>
      </c>
      <c r="D5214" s="8">
        <v>0.12000414524136301</v>
      </c>
      <c r="E5214" s="8">
        <v>0.119900278734594</v>
      </c>
      <c r="F5214" s="8">
        <v>0.13000192531267299</v>
      </c>
      <c r="G5214" s="8">
        <v>0.12992802919423199</v>
      </c>
      <c r="H5214" s="8">
        <v>0.13999348688441399</v>
      </c>
      <c r="I5214" s="8">
        <v>0.13991598186909299</v>
      </c>
      <c r="J5214" s="8">
        <v>0.14998922547964599</v>
      </c>
      <c r="K5214" s="8">
        <v>0.14995046816641</v>
      </c>
      <c r="L5214" s="8">
        <v>0.16000349200344499</v>
      </c>
      <c r="M5214" s="8">
        <v>0.160290948854276</v>
      </c>
      <c r="N5214" s="8">
        <v>0.17000649051890501</v>
      </c>
      <c r="O5214" s="8">
        <v>0.17032529360186</v>
      </c>
      <c r="P5214" s="8">
        <v>0.17998843927077299</v>
      </c>
      <c r="Q5214" s="8">
        <v>0.18018432262866699</v>
      </c>
      <c r="R5214" s="8">
        <v>0.19000744640130901</v>
      </c>
      <c r="S5214" s="8">
        <v>0.19025675919850099</v>
      </c>
      <c r="T5214" s="8">
        <v>0.199989744029717</v>
      </c>
      <c r="U5214" s="8">
        <v>0.200416344909877</v>
      </c>
    </row>
    <row r="5215" spans="1:21" ht="15" customHeight="1">
      <c r="A5215" s="8">
        <v>2.605</v>
      </c>
      <c r="B5215" s="8">
        <v>0.10999802609515499</v>
      </c>
      <c r="C5215" s="8">
        <v>0.109844740379867</v>
      </c>
      <c r="D5215" s="8">
        <v>0.120005018508866</v>
      </c>
      <c r="E5215" s="8">
        <v>0.119870449531904</v>
      </c>
      <c r="F5215" s="8">
        <v>0.13000258029152501</v>
      </c>
      <c r="G5215" s="8">
        <v>0.12994164762855301</v>
      </c>
      <c r="H5215" s="8">
        <v>0.139993050041961</v>
      </c>
      <c r="I5215" s="8">
        <v>0.139993183772642</v>
      </c>
      <c r="J5215" s="8">
        <v>0.149988133848106</v>
      </c>
      <c r="K5215" s="8">
        <v>0.150009492118404</v>
      </c>
      <c r="L5215" s="8">
        <v>0.16000785700909201</v>
      </c>
      <c r="M5215" s="8">
        <v>0.160217548421315</v>
      </c>
      <c r="N5215" s="8">
        <v>0.17001369246324</v>
      </c>
      <c r="O5215" s="8">
        <v>0.17034171611320501</v>
      </c>
      <c r="P5215" s="8">
        <v>0.17998538283505</v>
      </c>
      <c r="Q5215" s="8">
        <v>0.180125255133158</v>
      </c>
      <c r="R5215" s="8">
        <v>0.19000373566213699</v>
      </c>
      <c r="S5215" s="8">
        <v>0.190226227983293</v>
      </c>
      <c r="T5215" s="8">
        <v>0.19999541754564901</v>
      </c>
      <c r="U5215" s="8">
        <v>0.200335272971465</v>
      </c>
    </row>
    <row r="5216" spans="1:21" ht="15" customHeight="1">
      <c r="A5216" s="8">
        <v>2.6055000000000001</v>
      </c>
      <c r="B5216" s="8">
        <v>0.109999336968922</v>
      </c>
      <c r="C5216" s="8">
        <v>0.10977820027101</v>
      </c>
      <c r="D5216" s="8">
        <v>0.120004800192008</v>
      </c>
      <c r="E5216" s="8">
        <v>0.119842052165349</v>
      </c>
      <c r="F5216" s="8">
        <v>0.13000410857611</v>
      </c>
      <c r="G5216" s="8">
        <v>0.129948456830838</v>
      </c>
      <c r="H5216" s="8">
        <v>0.13999457899448201</v>
      </c>
      <c r="I5216" s="8">
        <v>0.140005902006685</v>
      </c>
      <c r="J5216" s="8">
        <v>0.14998900715312299</v>
      </c>
      <c r="K5216" s="8">
        <v>0.15006583319246</v>
      </c>
      <c r="L5216" s="8">
        <v>0.16000742050620301</v>
      </c>
      <c r="M5216" s="8">
        <v>0.160068094417019</v>
      </c>
      <c r="N5216" s="8">
        <v>0.17001805727858499</v>
      </c>
      <c r="O5216" s="8">
        <v>0.17027580715554</v>
      </c>
      <c r="P5216" s="8">
        <v>0.179981889764325</v>
      </c>
      <c r="Q5216" s="8">
        <v>0.18008287587820601</v>
      </c>
      <c r="R5216" s="8">
        <v>0.19000067975794299</v>
      </c>
      <c r="S5216" s="8">
        <v>0.19017131564287501</v>
      </c>
      <c r="T5216" s="8">
        <v>0.20000523709272999</v>
      </c>
      <c r="U5216" s="8">
        <v>0.20019136486146299</v>
      </c>
    </row>
    <row r="5217" spans="1:21" ht="15" customHeight="1">
      <c r="A5217" s="8">
        <v>2.6059999999999999</v>
      </c>
      <c r="B5217" s="8">
        <v>0.109999773926845</v>
      </c>
      <c r="C5217" s="8">
        <v>0.109685501366992</v>
      </c>
      <c r="D5217" s="8">
        <v>0.120004363558364</v>
      </c>
      <c r="E5217" s="8">
        <v>0.119737769360324</v>
      </c>
      <c r="F5217" s="8">
        <v>0.13000694681911601</v>
      </c>
      <c r="G5217" s="8">
        <v>0.129972289049993</v>
      </c>
      <c r="H5217" s="8">
        <v>0.13999741847779801</v>
      </c>
      <c r="I5217" s="8">
        <v>0.140021297753218</v>
      </c>
      <c r="J5217" s="8">
        <v>0.149991190416919</v>
      </c>
      <c r="K5217" s="8">
        <v>0.150064715284528</v>
      </c>
      <c r="L5217" s="8">
        <v>0.16000414675420299</v>
      </c>
      <c r="M5217" s="8">
        <v>0.15999535719910299</v>
      </c>
      <c r="N5217" s="8">
        <v>0.170018275518726</v>
      </c>
      <c r="O5217" s="8">
        <v>0.17012603398409901</v>
      </c>
      <c r="P5217" s="8">
        <v>0.179979706597893</v>
      </c>
      <c r="Q5217" s="8">
        <v>0.18008770662787901</v>
      </c>
      <c r="R5217" s="8">
        <v>0.18999980664511501</v>
      </c>
      <c r="S5217" s="8">
        <v>0.19012035708597499</v>
      </c>
      <c r="T5217" s="8">
        <v>0.200010910608662</v>
      </c>
      <c r="U5217" s="8">
        <v>0.20009095874963501</v>
      </c>
    </row>
    <row r="5218" spans="1:21" ht="15" customHeight="1">
      <c r="A5218" s="8">
        <v>2.6065</v>
      </c>
      <c r="B5218" s="8">
        <v>0.10999911848999699</v>
      </c>
      <c r="C5218" s="8">
        <v>0.109663405994004</v>
      </c>
      <c r="D5218" s="8">
        <v>0.120004363558364</v>
      </c>
      <c r="E5218" s="8">
        <v>0.11980243899668799</v>
      </c>
      <c r="F5218" s="8">
        <v>0.13000694681911601</v>
      </c>
      <c r="G5218" s="8">
        <v>0.129933249612153</v>
      </c>
      <c r="H5218" s="8">
        <v>0.139999165852047</v>
      </c>
      <c r="I5218" s="8">
        <v>0.139962615390506</v>
      </c>
      <c r="J5218" s="8">
        <v>0.14999402865956599</v>
      </c>
      <c r="K5218" s="8">
        <v>0.150061138069988</v>
      </c>
      <c r="L5218" s="8">
        <v>0.15999628974511099</v>
      </c>
      <c r="M5218" s="8">
        <v>0.15997236428054801</v>
      </c>
      <c r="N5218" s="8">
        <v>0.17001238301917301</v>
      </c>
      <c r="O5218" s="8">
        <v>0.17004939564087601</v>
      </c>
      <c r="P5218" s="8">
        <v>0.17998101649918299</v>
      </c>
      <c r="Q5218" s="8">
        <v>0.18015402031985001</v>
      </c>
      <c r="R5218" s="8">
        <v>0.19000198943075999</v>
      </c>
      <c r="S5218" s="8">
        <v>0.19011201040159401</v>
      </c>
      <c r="T5218" s="8">
        <v>0.20000894669710001</v>
      </c>
      <c r="U5218" s="8">
        <v>0.200059980033676</v>
      </c>
    </row>
    <row r="5219" spans="1:21" ht="15" customHeight="1">
      <c r="A5219" s="8">
        <v>2.6070000000000002</v>
      </c>
      <c r="B5219" s="8">
        <v>0.109998463053078</v>
      </c>
      <c r="C5219" s="8">
        <v>0.10970886660622101</v>
      </c>
      <c r="D5219" s="8">
        <v>0.120004363558364</v>
      </c>
      <c r="E5219" s="8">
        <v>0.119805302590763</v>
      </c>
      <c r="F5219" s="8">
        <v>0.13000738347180299</v>
      </c>
      <c r="G5219" s="8">
        <v>0.12992190094415601</v>
      </c>
      <c r="H5219" s="8">
        <v>0.140000476382626</v>
      </c>
      <c r="I5219" s="8">
        <v>0.13991598186909299</v>
      </c>
      <c r="J5219" s="8">
        <v>0.14999621192443399</v>
      </c>
      <c r="K5219" s="8">
        <v>0.150032743976282</v>
      </c>
      <c r="L5219" s="8">
        <v>0.15999236124414001</v>
      </c>
      <c r="M5219" s="8">
        <v>0.16007627455873799</v>
      </c>
      <c r="N5219" s="8">
        <v>0.17000649051890501</v>
      </c>
      <c r="O5219" s="8">
        <v>0.17002268171204901</v>
      </c>
      <c r="P5219" s="8">
        <v>0.17998472788462</v>
      </c>
      <c r="Q5219" s="8">
        <v>0.180222749386657</v>
      </c>
      <c r="R5219" s="8">
        <v>0.190006355007414</v>
      </c>
      <c r="S5219" s="8">
        <v>0.19016143143599501</v>
      </c>
      <c r="T5219" s="8">
        <v>0.20000196390941599</v>
      </c>
      <c r="U5219" s="8">
        <v>0.20015665112393199</v>
      </c>
    </row>
    <row r="5220" spans="1:21" ht="15" customHeight="1">
      <c r="A5220" s="8">
        <v>2.6074999999999999</v>
      </c>
      <c r="B5220" s="8">
        <v>0.10999737065809299</v>
      </c>
      <c r="C5220" s="8">
        <v>0.10972943812307701</v>
      </c>
      <c r="D5220" s="8">
        <v>0.120003708607719</v>
      </c>
      <c r="E5220" s="8">
        <v>0.119807927610645</v>
      </c>
      <c r="F5220" s="8">
        <v>0.130006291839906</v>
      </c>
      <c r="G5220" s="8">
        <v>0.129908282494961</v>
      </c>
      <c r="H5220" s="8">
        <v>0.139999384273989</v>
      </c>
      <c r="I5220" s="8">
        <v>0.139845920032969</v>
      </c>
      <c r="J5220" s="8">
        <v>0.14999533861762901</v>
      </c>
      <c r="K5220" s="8">
        <v>0.14995829331680599</v>
      </c>
      <c r="L5220" s="8">
        <v>0.159992142990908</v>
      </c>
      <c r="M5220" s="8">
        <v>0.16017598425787799</v>
      </c>
      <c r="N5220" s="8">
        <v>0.17000212570534801</v>
      </c>
      <c r="O5220" s="8">
        <v>0.17007895614694499</v>
      </c>
      <c r="P5220" s="8">
        <v>0.179988002637129</v>
      </c>
      <c r="Q5220" s="8">
        <v>0.18024646422452201</v>
      </c>
      <c r="R5220" s="8">
        <v>0.19000941091125001</v>
      </c>
      <c r="S5220" s="8">
        <v>0.19020228619135501</v>
      </c>
      <c r="T5220" s="8">
        <v>0.19999454469566899</v>
      </c>
      <c r="U5220" s="8">
        <v>0.20026386819175299</v>
      </c>
    </row>
    <row r="5221" spans="1:21" ht="15" customHeight="1">
      <c r="A5221" s="8">
        <v>2.6080000000000001</v>
      </c>
      <c r="B5221" s="8">
        <v>0.109996059784326</v>
      </c>
      <c r="C5221" s="8">
        <v>0.109819343387942</v>
      </c>
      <c r="D5221" s="8">
        <v>0.120002835340431</v>
      </c>
      <c r="E5221" s="8">
        <v>0.119787882373926</v>
      </c>
      <c r="F5221" s="8">
        <v>0.13000301694421301</v>
      </c>
      <c r="G5221" s="8">
        <v>0.12991055226128501</v>
      </c>
      <c r="H5221" s="8">
        <v>0.13999610794700401</v>
      </c>
      <c r="I5221" s="8">
        <v>0.13983654869246201</v>
      </c>
      <c r="J5221" s="8">
        <v>0.14999250037498099</v>
      </c>
      <c r="K5221" s="8">
        <v>0.14995717543817799</v>
      </c>
      <c r="L5221" s="8">
        <v>0.15999367074208001</v>
      </c>
      <c r="M5221" s="8">
        <v>0.16025380646738499</v>
      </c>
      <c r="N5221" s="8">
        <v>0.169999506816499</v>
      </c>
      <c r="O5221" s="8">
        <v>0.17018077561683001</v>
      </c>
      <c r="P5221" s="8">
        <v>0.17998931253949099</v>
      </c>
      <c r="Q5221" s="8">
        <v>0.180229776055917</v>
      </c>
      <c r="R5221" s="8">
        <v>0.190009847467664</v>
      </c>
      <c r="S5221" s="8">
        <v>0.19023962656844401</v>
      </c>
      <c r="T5221" s="8">
        <v>0.199989089391338</v>
      </c>
      <c r="U5221" s="8">
        <v>0.20037174436112401</v>
      </c>
    </row>
    <row r="5222" spans="1:21" ht="15" customHeight="1">
      <c r="A5222" s="8">
        <v>2.6084999999999998</v>
      </c>
      <c r="B5222" s="8">
        <v>0.10999737065809299</v>
      </c>
      <c r="C5222" s="8">
        <v>0.10979216863321201</v>
      </c>
      <c r="D5222" s="8">
        <v>0.120003708607719</v>
      </c>
      <c r="E5222" s="8">
        <v>0.119776666650015</v>
      </c>
      <c r="F5222" s="8">
        <v>0.130002143638838</v>
      </c>
      <c r="G5222" s="8">
        <v>0.12989398321999299</v>
      </c>
      <c r="H5222" s="8">
        <v>0.13999414215095601</v>
      </c>
      <c r="I5222" s="8">
        <v>0.139845473816957</v>
      </c>
      <c r="J5222" s="8">
        <v>0.14999031711118599</v>
      </c>
      <c r="K5222" s="8">
        <v>0.14992833418716001</v>
      </c>
      <c r="L5222" s="8">
        <v>0.16000196425191501</v>
      </c>
      <c r="M5222" s="8">
        <v>0.16024253106759501</v>
      </c>
      <c r="N5222" s="8">
        <v>0.17000474459419701</v>
      </c>
      <c r="O5222" s="8">
        <v>0.17027558817150101</v>
      </c>
      <c r="P5222" s="8">
        <v>0.17998887590441701</v>
      </c>
      <c r="Q5222" s="8">
        <v>0.18015731409130201</v>
      </c>
      <c r="R5222" s="8">
        <v>0.190007882958795</v>
      </c>
      <c r="S5222" s="8">
        <v>0.19023347640647001</v>
      </c>
      <c r="T5222" s="8">
        <v>0.19998952581454099</v>
      </c>
      <c r="U5222" s="8">
        <v>0.200392396809633</v>
      </c>
    </row>
    <row r="5223" spans="1:21" ht="15" customHeight="1">
      <c r="A5223" s="8">
        <v>2.609</v>
      </c>
      <c r="B5223" s="8">
        <v>0.109998681532003</v>
      </c>
      <c r="C5223" s="8">
        <v>0.109813502119745</v>
      </c>
      <c r="D5223" s="8">
        <v>0.120004800192008</v>
      </c>
      <c r="E5223" s="8">
        <v>0.119787405147345</v>
      </c>
      <c r="F5223" s="8">
        <v>0.13000236196536</v>
      </c>
      <c r="G5223" s="8">
        <v>0.12991146015294</v>
      </c>
      <c r="H5223" s="8">
        <v>0.13999326846318699</v>
      </c>
      <c r="I5223" s="8">
        <v>0.139913081209115</v>
      </c>
      <c r="J5223" s="8">
        <v>0.14998835217391299</v>
      </c>
      <c r="K5223" s="8">
        <v>0.14999115892136</v>
      </c>
      <c r="L5223" s="8">
        <v>0.16000763875585999</v>
      </c>
      <c r="M5223" s="8">
        <v>0.16018814399848899</v>
      </c>
      <c r="N5223" s="8">
        <v>0.17001260125967199</v>
      </c>
      <c r="O5223" s="8">
        <v>0.170303615904106</v>
      </c>
      <c r="P5223" s="8">
        <v>0.179986256102553</v>
      </c>
      <c r="Q5223" s="8">
        <v>0.18010154029529199</v>
      </c>
      <c r="R5223" s="8">
        <v>0.19000417221962301</v>
      </c>
      <c r="S5223" s="8">
        <v>0.19020250585799001</v>
      </c>
      <c r="T5223" s="8">
        <v>0.19999541754564901</v>
      </c>
      <c r="U5223" s="8">
        <v>0.20031791617469299</v>
      </c>
    </row>
    <row r="5224" spans="1:21" ht="15" customHeight="1">
      <c r="A5224" s="8">
        <v>2.6095000000000002</v>
      </c>
      <c r="B5224" s="8">
        <v>0.109999555448063</v>
      </c>
      <c r="C5224" s="8">
        <v>0.10973578737105801</v>
      </c>
      <c r="D5224" s="8">
        <v>0.120004800192008</v>
      </c>
      <c r="E5224" s="8">
        <v>0.11984849531066399</v>
      </c>
      <c r="F5224" s="8">
        <v>0.13000367192342299</v>
      </c>
      <c r="G5224" s="8">
        <v>0.12989421013712499</v>
      </c>
      <c r="H5224" s="8">
        <v>0.139993923729372</v>
      </c>
      <c r="I5224" s="8">
        <v>0.13997890365679999</v>
      </c>
      <c r="J5224" s="8">
        <v>0.14998900715312299</v>
      </c>
      <c r="K5224" s="8">
        <v>0.15000815066112</v>
      </c>
      <c r="L5224" s="8">
        <v>0.16000785700909201</v>
      </c>
      <c r="M5224" s="8">
        <v>0.16006124075755099</v>
      </c>
      <c r="N5224" s="8">
        <v>0.17001762079472599</v>
      </c>
      <c r="O5224" s="8">
        <v>0.170258727763832</v>
      </c>
      <c r="P5224" s="8">
        <v>0.179982544716042</v>
      </c>
      <c r="Q5224" s="8">
        <v>0.180055867304865</v>
      </c>
      <c r="R5224" s="8">
        <v>0.19000111631793301</v>
      </c>
      <c r="S5224" s="8">
        <v>0.19014517740050499</v>
      </c>
      <c r="T5224" s="8">
        <v>0.20000501888112801</v>
      </c>
      <c r="U5224" s="8">
        <v>0.20019619844081299</v>
      </c>
    </row>
    <row r="5225" spans="1:21" ht="15" customHeight="1">
      <c r="A5225" s="8">
        <v>2.61</v>
      </c>
      <c r="B5225" s="8">
        <v>0.110000429363907</v>
      </c>
      <c r="C5225" s="8">
        <v>0.10964029474466799</v>
      </c>
      <c r="D5225" s="8">
        <v>0.12000632840994099</v>
      </c>
      <c r="E5225" s="8">
        <v>0.119898846976655</v>
      </c>
      <c r="F5225" s="8">
        <v>0.130004326902633</v>
      </c>
      <c r="G5225" s="8">
        <v>0.129836331913981</v>
      </c>
      <c r="H5225" s="8">
        <v>0.139995234259951</v>
      </c>
      <c r="I5225" s="8">
        <v>0.13996440040809399</v>
      </c>
      <c r="J5225" s="8">
        <v>0.14999031711118599</v>
      </c>
      <c r="K5225" s="8">
        <v>0.15002782531178399</v>
      </c>
      <c r="L5225" s="8">
        <v>0.16000458325351599</v>
      </c>
      <c r="M5225" s="8">
        <v>0.15992881038286599</v>
      </c>
      <c r="N5225" s="8">
        <v>0.17002002144343401</v>
      </c>
      <c r="O5225" s="8">
        <v>0.170143770256171</v>
      </c>
      <c r="P5225" s="8">
        <v>0.17998014323046399</v>
      </c>
      <c r="Q5225" s="8">
        <v>0.180057843517369</v>
      </c>
      <c r="R5225" s="8">
        <v>0.18999915180691901</v>
      </c>
      <c r="S5225" s="8">
        <v>0.190087409681724</v>
      </c>
      <c r="T5225" s="8">
        <v>0.200010910608662</v>
      </c>
      <c r="U5225" s="8">
        <v>0.20007645808357699</v>
      </c>
    </row>
    <row r="5226" spans="1:21" ht="15" customHeight="1">
      <c r="A5226" s="8">
        <v>2.6105</v>
      </c>
      <c r="B5226" s="8">
        <v>0.109998463053078</v>
      </c>
      <c r="C5226" s="8">
        <v>0.10954124650944801</v>
      </c>
      <c r="D5226" s="8">
        <v>0.120004363558364</v>
      </c>
      <c r="E5226" s="8">
        <v>0.11988810840113</v>
      </c>
      <c r="F5226" s="8">
        <v>0.13000672849259301</v>
      </c>
      <c r="G5226" s="8">
        <v>0.12985812138806899</v>
      </c>
      <c r="H5226" s="8">
        <v>0.139998510586578</v>
      </c>
      <c r="I5226" s="8">
        <v>0.13993383203034501</v>
      </c>
      <c r="J5226" s="8">
        <v>0.149992937027668</v>
      </c>
      <c r="K5226" s="8">
        <v>0.15001798799011501</v>
      </c>
      <c r="L5226" s="8">
        <v>0.15999738099732699</v>
      </c>
      <c r="M5226" s="8">
        <v>0.159947160501973</v>
      </c>
      <c r="N5226" s="8">
        <v>0.17001412894531101</v>
      </c>
      <c r="O5226" s="8">
        <v>0.170041293877222</v>
      </c>
      <c r="P5226" s="8">
        <v>0.17998057986303501</v>
      </c>
      <c r="Q5226" s="8">
        <v>0.18009912492045599</v>
      </c>
      <c r="R5226" s="8">
        <v>0.190001552874346</v>
      </c>
      <c r="S5226" s="8">
        <v>0.19007774514147999</v>
      </c>
      <c r="T5226" s="8">
        <v>0.20000894669710001</v>
      </c>
      <c r="U5226" s="8">
        <v>0.20004767643277899</v>
      </c>
    </row>
    <row r="5227" spans="1:21" ht="15" customHeight="1">
      <c r="A5227" s="8">
        <v>2.6110000000000002</v>
      </c>
      <c r="B5227" s="8">
        <v>0.10999802609515499</v>
      </c>
      <c r="C5227" s="8">
        <v>0.109556230748</v>
      </c>
      <c r="D5227" s="8">
        <v>0.12000414524136301</v>
      </c>
      <c r="E5227" s="8">
        <v>0.119857086092889</v>
      </c>
      <c r="F5227" s="8">
        <v>0.13000738347180299</v>
      </c>
      <c r="G5227" s="8">
        <v>0.129851085171964</v>
      </c>
      <c r="H5227" s="8">
        <v>0.140000476382626</v>
      </c>
      <c r="I5227" s="8">
        <v>0.13985685323918901</v>
      </c>
      <c r="J5227" s="8">
        <v>0.14999599359683899</v>
      </c>
      <c r="K5227" s="8">
        <v>0.149963211973977</v>
      </c>
      <c r="L5227" s="8">
        <v>0.15999301599311</v>
      </c>
      <c r="M5227" s="8">
        <v>0.160018571207934</v>
      </c>
      <c r="N5227" s="8">
        <v>0.17000779996440199</v>
      </c>
      <c r="O5227" s="8">
        <v>0.16998720911050499</v>
      </c>
      <c r="P5227" s="8">
        <v>0.179983854616974</v>
      </c>
      <c r="Q5227" s="8">
        <v>0.18016521901327301</v>
      </c>
      <c r="R5227" s="8">
        <v>0.19000591844978401</v>
      </c>
      <c r="S5227" s="8">
        <v>0.19011618370779701</v>
      </c>
      <c r="T5227" s="8">
        <v>0.20000218212173199</v>
      </c>
      <c r="U5227" s="8">
        <v>0.20012852861788</v>
      </c>
    </row>
    <row r="5228" spans="1:21" ht="15" customHeight="1">
      <c r="A5228" s="8">
        <v>2.6114999999999999</v>
      </c>
      <c r="B5228" s="8">
        <v>0.10999715217895301</v>
      </c>
      <c r="C5228" s="8">
        <v>0.109586199225102</v>
      </c>
      <c r="D5228" s="8">
        <v>0.12000392692472001</v>
      </c>
      <c r="E5228" s="8">
        <v>0.119818188803197</v>
      </c>
      <c r="F5228" s="8">
        <v>0.130006291839906</v>
      </c>
      <c r="G5228" s="8">
        <v>0.12983655890548801</v>
      </c>
      <c r="H5228" s="8">
        <v>0.13999960269557299</v>
      </c>
      <c r="I5228" s="8">
        <v>0.13979281586758299</v>
      </c>
      <c r="J5228" s="8">
        <v>0.14999577527031599</v>
      </c>
      <c r="K5228" s="8">
        <v>0.14990597665123201</v>
      </c>
      <c r="L5228" s="8">
        <v>0.159991706491595</v>
      </c>
      <c r="M5228" s="8">
        <v>0.16010324706241999</v>
      </c>
      <c r="N5228" s="8">
        <v>0.17000299866948901</v>
      </c>
      <c r="O5228" s="8">
        <v>0.170022900681737</v>
      </c>
      <c r="P5228" s="8">
        <v>0.17998734768684199</v>
      </c>
      <c r="Q5228" s="8">
        <v>0.18018827505367599</v>
      </c>
      <c r="R5228" s="8">
        <v>0.19000919263125499</v>
      </c>
      <c r="S5228" s="8">
        <v>0.19015572060729199</v>
      </c>
      <c r="T5228" s="8">
        <v>0.19999454469566899</v>
      </c>
      <c r="U5228" s="8">
        <v>0.20023464713512201</v>
      </c>
    </row>
    <row r="5229" spans="1:21" ht="15" customHeight="1">
      <c r="A5229" s="8">
        <v>2.6120000000000001</v>
      </c>
      <c r="B5229" s="8">
        <v>0.109996059784326</v>
      </c>
      <c r="C5229" s="8">
        <v>0.109683215624404</v>
      </c>
      <c r="D5229" s="8">
        <v>0.120003053657074</v>
      </c>
      <c r="E5229" s="8">
        <v>0.119741110259176</v>
      </c>
      <c r="F5229" s="8">
        <v>0.13000367192342299</v>
      </c>
      <c r="G5229" s="8">
        <v>0.12982974968089001</v>
      </c>
      <c r="H5229" s="8">
        <v>0.13999676321247301</v>
      </c>
      <c r="I5229" s="8">
        <v>0.139765817495764</v>
      </c>
      <c r="J5229" s="8">
        <v>0.14999359200687901</v>
      </c>
      <c r="K5229" s="8">
        <v>0.149875123192309</v>
      </c>
      <c r="L5229" s="8">
        <v>0.159992579493797</v>
      </c>
      <c r="M5229" s="8">
        <v>0.16020207242074</v>
      </c>
      <c r="N5229" s="8">
        <v>0.169999070336216</v>
      </c>
      <c r="O5229" s="8">
        <v>0.17011946496521099</v>
      </c>
      <c r="P5229" s="8">
        <v>0.17998931253949099</v>
      </c>
      <c r="Q5229" s="8">
        <v>0.18019244714979199</v>
      </c>
      <c r="R5229" s="8">
        <v>0.19001006574587101</v>
      </c>
      <c r="S5229" s="8">
        <v>0.19020184693005801</v>
      </c>
      <c r="T5229" s="8">
        <v>0.199989089391338</v>
      </c>
      <c r="U5229" s="8">
        <v>0.20034999336203699</v>
      </c>
    </row>
    <row r="5230" spans="1:21" ht="15" customHeight="1">
      <c r="A5230" s="8">
        <v>2.6124999999999998</v>
      </c>
      <c r="B5230" s="8">
        <v>0.10999737065809299</v>
      </c>
      <c r="C5230" s="8">
        <v>0.10972461273122799</v>
      </c>
      <c r="D5230" s="8">
        <v>0.12000458187514999</v>
      </c>
      <c r="E5230" s="8">
        <v>0.11967906556449801</v>
      </c>
      <c r="F5230" s="8">
        <v>0.130002798618048</v>
      </c>
      <c r="G5230" s="8">
        <v>0.12981204575643601</v>
      </c>
      <c r="H5230" s="8">
        <v>0.13999479741642501</v>
      </c>
      <c r="I5230" s="8">
        <v>0.13977139567115501</v>
      </c>
      <c r="J5230" s="8">
        <v>0.149991190416919</v>
      </c>
      <c r="K5230" s="8">
        <v>0.14987132239911399</v>
      </c>
      <c r="L5230" s="8">
        <v>0.16</v>
      </c>
      <c r="M5230" s="8">
        <v>0.16021334774808499</v>
      </c>
      <c r="N5230" s="8">
        <v>0.17000343514977201</v>
      </c>
      <c r="O5230" s="8">
        <v>0.17021887582592901</v>
      </c>
      <c r="P5230" s="8">
        <v>0.17998931253949099</v>
      </c>
      <c r="Q5230" s="8">
        <v>0.180131403405802</v>
      </c>
      <c r="R5230" s="8">
        <v>0.190008319516282</v>
      </c>
      <c r="S5230" s="8">
        <v>0.190206898830829</v>
      </c>
      <c r="T5230" s="8">
        <v>0.19998930760294001</v>
      </c>
      <c r="U5230" s="8">
        <v>0.20037833559260401</v>
      </c>
    </row>
    <row r="5231" spans="1:21" ht="15" customHeight="1">
      <c r="A5231" s="8">
        <v>2.613</v>
      </c>
      <c r="B5231" s="8">
        <v>0.109998681532003</v>
      </c>
      <c r="C5231" s="8">
        <v>0.10980588300552301</v>
      </c>
      <c r="D5231" s="8">
        <v>0.120005018508866</v>
      </c>
      <c r="E5231" s="8">
        <v>0.11967190654021299</v>
      </c>
      <c r="F5231" s="8">
        <v>0.130002143638838</v>
      </c>
      <c r="G5231" s="8">
        <v>0.12987037796259501</v>
      </c>
      <c r="H5231" s="8">
        <v>0.13999348688441399</v>
      </c>
      <c r="I5231" s="8">
        <v>0.139849936342647</v>
      </c>
      <c r="J5231" s="8">
        <v>0.14998835217391299</v>
      </c>
      <c r="K5231" s="8">
        <v>0.14996008191674901</v>
      </c>
      <c r="L5231" s="8">
        <v>0.16000632925791999</v>
      </c>
      <c r="M5231" s="8">
        <v>0.16016714084967601</v>
      </c>
      <c r="N5231" s="8">
        <v>0.17001041885275101</v>
      </c>
      <c r="O5231" s="8">
        <v>0.17027996756526101</v>
      </c>
      <c r="P5231" s="8">
        <v>0.17998691105284001</v>
      </c>
      <c r="Q5231" s="8">
        <v>0.18006465058747501</v>
      </c>
      <c r="R5231" s="8">
        <v>0.190005045334596</v>
      </c>
      <c r="S5231" s="8">
        <v>0.190182957110865</v>
      </c>
      <c r="T5231" s="8">
        <v>0.199995199334048</v>
      </c>
      <c r="U5231" s="8">
        <v>0.20028232361109699</v>
      </c>
    </row>
    <row r="5232" spans="1:21" ht="15" customHeight="1">
      <c r="A5232" s="8">
        <v>2.6135000000000002</v>
      </c>
      <c r="B5232" s="8">
        <v>0.109999336968922</v>
      </c>
      <c r="C5232" s="8">
        <v>0.109785057498775</v>
      </c>
      <c r="D5232" s="8">
        <v>0.120004800192008</v>
      </c>
      <c r="E5232" s="8">
        <v>0.119704599336978</v>
      </c>
      <c r="F5232" s="8">
        <v>0.13000323527073501</v>
      </c>
      <c r="G5232" s="8">
        <v>0.12987718718719299</v>
      </c>
      <c r="H5232" s="8">
        <v>0.13999326846318699</v>
      </c>
      <c r="I5232" s="8">
        <v>0.139922229405059</v>
      </c>
      <c r="J5232" s="8">
        <v>0.149988133848106</v>
      </c>
      <c r="K5232" s="8">
        <v>0.14998288662464199</v>
      </c>
      <c r="L5232" s="8">
        <v>0.16000807525874799</v>
      </c>
      <c r="M5232" s="8">
        <v>0.160015697089402</v>
      </c>
      <c r="N5232" s="8">
        <v>0.170016529594019</v>
      </c>
      <c r="O5232" s="8">
        <v>0.170242962204602</v>
      </c>
      <c r="P5232" s="8">
        <v>0.17998319966668699</v>
      </c>
      <c r="Q5232" s="8">
        <v>0.18001370761309099</v>
      </c>
      <c r="R5232" s="8">
        <v>0.190001552874346</v>
      </c>
      <c r="S5232" s="8">
        <v>0.19011794089693199</v>
      </c>
      <c r="T5232" s="8">
        <v>0.200004800665952</v>
      </c>
      <c r="U5232" s="8">
        <v>0.20015731029747499</v>
      </c>
    </row>
    <row r="5233" spans="1:21" ht="15" customHeight="1">
      <c r="A5233" s="8">
        <v>2.6139999999999999</v>
      </c>
      <c r="B5233" s="8">
        <v>0.110000210884767</v>
      </c>
      <c r="C5233" s="8">
        <v>0.10963191374399001</v>
      </c>
      <c r="D5233" s="8">
        <v>0.12000392692472001</v>
      </c>
      <c r="E5233" s="8">
        <v>0.11966379298457</v>
      </c>
      <c r="F5233" s="8">
        <v>0.13000585518721799</v>
      </c>
      <c r="G5233" s="8">
        <v>0.129892167436683</v>
      </c>
      <c r="H5233" s="8">
        <v>0.13999545268153499</v>
      </c>
      <c r="I5233" s="8">
        <v>0.13994543462638601</v>
      </c>
      <c r="J5233" s="8">
        <v>0.149989443805811</v>
      </c>
      <c r="K5233" s="8">
        <v>0.15000010194672</v>
      </c>
      <c r="L5233" s="8">
        <v>0.16000742050620301</v>
      </c>
      <c r="M5233" s="8">
        <v>0.15992969472368601</v>
      </c>
      <c r="N5233" s="8">
        <v>0.170019148479292</v>
      </c>
      <c r="O5233" s="8">
        <v>0.17011771323640801</v>
      </c>
      <c r="P5233" s="8">
        <v>0.179979924914179</v>
      </c>
      <c r="Q5233" s="8">
        <v>0.17999679981655001</v>
      </c>
      <c r="R5233" s="8">
        <v>0.18999980664511501</v>
      </c>
      <c r="S5233" s="8">
        <v>0.190045456679556</v>
      </c>
      <c r="T5233" s="8">
        <v>0.200010910608662</v>
      </c>
      <c r="U5233" s="8">
        <v>0.200039547273685</v>
      </c>
    </row>
    <row r="5234" spans="1:21" ht="15" customHeight="1">
      <c r="A5234" s="8">
        <v>2.6145</v>
      </c>
      <c r="B5234" s="8">
        <v>0.109998900011</v>
      </c>
      <c r="C5234" s="8">
        <v>0.10961286600004599</v>
      </c>
      <c r="D5234" s="8">
        <v>0.12000414524136301</v>
      </c>
      <c r="E5234" s="8">
        <v>0.119762825906223</v>
      </c>
      <c r="F5234" s="8">
        <v>0.13000651016607001</v>
      </c>
      <c r="G5234" s="8">
        <v>0.12984699969670499</v>
      </c>
      <c r="H5234" s="8">
        <v>0.139997855321468</v>
      </c>
      <c r="I5234" s="8">
        <v>0.139911073054276</v>
      </c>
      <c r="J5234" s="8">
        <v>0.14999228204860099</v>
      </c>
      <c r="K5234" s="8">
        <v>0.15000189054666399</v>
      </c>
      <c r="L5234" s="8">
        <v>0.159999126999228</v>
      </c>
      <c r="M5234" s="8">
        <v>0.159881719143638</v>
      </c>
      <c r="N5234" s="8">
        <v>0.17001543838973501</v>
      </c>
      <c r="O5234" s="8">
        <v>0.170006478179002</v>
      </c>
      <c r="P5234" s="8">
        <v>0.17998014323046399</v>
      </c>
      <c r="Q5234" s="8">
        <v>0.18004291198370001</v>
      </c>
      <c r="R5234" s="8">
        <v>0.19000111631793301</v>
      </c>
      <c r="S5234" s="8">
        <v>0.190043699483223</v>
      </c>
      <c r="T5234" s="8">
        <v>0.20000916491227699</v>
      </c>
      <c r="U5234" s="8">
        <v>0.20000571238381701</v>
      </c>
    </row>
    <row r="5235" spans="1:21" ht="15" customHeight="1">
      <c r="A5235" s="8">
        <v>2.6150000000000002</v>
      </c>
      <c r="B5235" s="8">
        <v>0.109998244573937</v>
      </c>
      <c r="C5235" s="8">
        <v>0.109620993010832</v>
      </c>
      <c r="D5235" s="8">
        <v>0.12000392692472001</v>
      </c>
      <c r="E5235" s="8">
        <v>0.119823916069542</v>
      </c>
      <c r="F5235" s="8">
        <v>0.130007601797968</v>
      </c>
      <c r="G5235" s="8">
        <v>0.12984246023843099</v>
      </c>
      <c r="H5235" s="8">
        <v>0.140000476382626</v>
      </c>
      <c r="I5235" s="8">
        <v>0.139850605703222</v>
      </c>
      <c r="J5235" s="8">
        <v>0.14999555694415101</v>
      </c>
      <c r="K5235" s="8">
        <v>0.14993928938745699</v>
      </c>
      <c r="L5235" s="8">
        <v>0.159993888995312</v>
      </c>
      <c r="M5235" s="8">
        <v>0.15994450747226799</v>
      </c>
      <c r="N5235" s="8">
        <v>0.170009327649326</v>
      </c>
      <c r="O5235" s="8">
        <v>0.16995129857676</v>
      </c>
      <c r="P5235" s="8">
        <v>0.17998341798333001</v>
      </c>
      <c r="Q5235" s="8">
        <v>0.18010615151776299</v>
      </c>
      <c r="R5235" s="8">
        <v>0.190005045334596</v>
      </c>
      <c r="S5235" s="8">
        <v>0.190079721925276</v>
      </c>
      <c r="T5235" s="8">
        <v>0.20000218212173199</v>
      </c>
      <c r="U5235" s="8">
        <v>0.20009271640176299</v>
      </c>
    </row>
    <row r="5236" spans="1:21" ht="15" customHeight="1">
      <c r="A5236" s="8">
        <v>2.6154999999999999</v>
      </c>
      <c r="B5236" s="8">
        <v>0.10999737065809299</v>
      </c>
      <c r="C5236" s="8">
        <v>0.10953642111759999</v>
      </c>
      <c r="D5236" s="8">
        <v>0.12000392692472001</v>
      </c>
      <c r="E5236" s="8">
        <v>0.119791223272778</v>
      </c>
      <c r="F5236" s="8">
        <v>0.13000694681911601</v>
      </c>
      <c r="G5236" s="8">
        <v>0.12980410172305101</v>
      </c>
      <c r="H5236" s="8">
        <v>0.14000003953910001</v>
      </c>
      <c r="I5236" s="8">
        <v>0.13978612204249</v>
      </c>
      <c r="J5236" s="8">
        <v>0.14999599359683899</v>
      </c>
      <c r="K5236" s="8">
        <v>0.14988406619202799</v>
      </c>
      <c r="L5236" s="8">
        <v>0.159991706491595</v>
      </c>
      <c r="M5236" s="8">
        <v>0.16003581589739399</v>
      </c>
      <c r="N5236" s="8">
        <v>0.17000343514977201</v>
      </c>
      <c r="O5236" s="8">
        <v>0.16996531244306201</v>
      </c>
      <c r="P5236" s="8">
        <v>0.179986692736197</v>
      </c>
      <c r="Q5236" s="8">
        <v>0.180150507021196</v>
      </c>
      <c r="R5236" s="8">
        <v>0.190008537794846</v>
      </c>
      <c r="S5236" s="8">
        <v>0.190113987257365</v>
      </c>
      <c r="T5236" s="8">
        <v>0.19999454469566899</v>
      </c>
      <c r="U5236" s="8">
        <v>0.20020256994777799</v>
      </c>
    </row>
    <row r="5237" spans="1:21" ht="15" customHeight="1">
      <c r="A5237" s="8">
        <v>2.6160000000000001</v>
      </c>
      <c r="B5237" s="8">
        <v>0.109995841305186</v>
      </c>
      <c r="C5237" s="8">
        <v>0.109572484852791</v>
      </c>
      <c r="D5237" s="8">
        <v>0.120003053657074</v>
      </c>
      <c r="E5237" s="8">
        <v>0.11974540561119</v>
      </c>
      <c r="F5237" s="8">
        <v>0.130004326902633</v>
      </c>
      <c r="G5237" s="8">
        <v>0.129777772790689</v>
      </c>
      <c r="H5237" s="8">
        <v>0.139997855321468</v>
      </c>
      <c r="I5237" s="8">
        <v>0.139733910382242</v>
      </c>
      <c r="J5237" s="8">
        <v>0.14999446531225399</v>
      </c>
      <c r="K5237" s="8">
        <v>0.14982996093383699</v>
      </c>
      <c r="L5237" s="8">
        <v>0.159990833489393</v>
      </c>
      <c r="M5237" s="8">
        <v>0.160140389449311</v>
      </c>
      <c r="N5237" s="8">
        <v>0.16999928857635699</v>
      </c>
      <c r="O5237" s="8">
        <v>0.170050928414341</v>
      </c>
      <c r="P5237" s="8">
        <v>0.17998865758777399</v>
      </c>
      <c r="Q5237" s="8">
        <v>0.18015841194316701</v>
      </c>
      <c r="R5237" s="8">
        <v>0.190009847467664</v>
      </c>
      <c r="S5237" s="8">
        <v>0.190152425823683</v>
      </c>
      <c r="T5237" s="8">
        <v>0.19998887117973699</v>
      </c>
      <c r="U5237" s="8">
        <v>0.20031066584166399</v>
      </c>
    </row>
    <row r="5238" spans="1:21" ht="15" customHeight="1">
      <c r="A5238" s="8">
        <v>2.6164999999999998</v>
      </c>
      <c r="B5238" s="8">
        <v>0.10999715217895301</v>
      </c>
      <c r="C5238" s="8">
        <v>0.109558516490588</v>
      </c>
      <c r="D5238" s="8">
        <v>0.120004363558364</v>
      </c>
      <c r="E5238" s="8">
        <v>0.11968288368993101</v>
      </c>
      <c r="F5238" s="8">
        <v>0.130002798618048</v>
      </c>
      <c r="G5238" s="8">
        <v>0.12976074976638199</v>
      </c>
      <c r="H5238" s="8">
        <v>0.13999545268153499</v>
      </c>
      <c r="I5238" s="8">
        <v>0.139727662846276</v>
      </c>
      <c r="J5238" s="8">
        <v>0.14999206372229401</v>
      </c>
      <c r="K5238" s="8">
        <v>0.14979575386833499</v>
      </c>
      <c r="L5238" s="8">
        <v>0.159998253998099</v>
      </c>
      <c r="M5238" s="8">
        <v>0.160156970894022</v>
      </c>
      <c r="N5238" s="8">
        <v>0.17000234394548899</v>
      </c>
      <c r="O5238" s="8">
        <v>0.17014201852736799</v>
      </c>
      <c r="P5238" s="8">
        <v>0.17998953085577701</v>
      </c>
      <c r="Q5238" s="8">
        <v>0.18009561162180199</v>
      </c>
      <c r="R5238" s="8">
        <v>0.19000897435233299</v>
      </c>
      <c r="S5238" s="8">
        <v>0.190162310030563</v>
      </c>
      <c r="T5238" s="8">
        <v>0.199989744029717</v>
      </c>
      <c r="U5238" s="8">
        <v>0.200330659188622</v>
      </c>
    </row>
    <row r="5239" spans="1:21" ht="15" customHeight="1">
      <c r="A5239" s="8">
        <v>2.617</v>
      </c>
      <c r="B5239" s="8">
        <v>0.109998244573937</v>
      </c>
      <c r="C5239" s="8">
        <v>0.10962327875342</v>
      </c>
      <c r="D5239" s="8">
        <v>0.120004800192008</v>
      </c>
      <c r="E5239" s="8">
        <v>0.119692667655902</v>
      </c>
      <c r="F5239" s="8">
        <v>0.130002143638838</v>
      </c>
      <c r="G5239" s="8">
        <v>0.129766878016457</v>
      </c>
      <c r="H5239" s="8">
        <v>0.13999348688441399</v>
      </c>
      <c r="I5239" s="8">
        <v>0.139798617187537</v>
      </c>
      <c r="J5239" s="8">
        <v>0.149989443805811</v>
      </c>
      <c r="K5239" s="8">
        <v>0.14984851771320001</v>
      </c>
      <c r="L5239" s="8">
        <v>0.16000545625571799</v>
      </c>
      <c r="M5239" s="8">
        <v>0.16012513455205199</v>
      </c>
      <c r="N5239" s="8">
        <v>0.170009327649326</v>
      </c>
      <c r="O5239" s="8">
        <v>0.17021427751988299</v>
      </c>
      <c r="P5239" s="8">
        <v>0.17998778432048601</v>
      </c>
      <c r="Q5239" s="8">
        <v>0.180050377764925</v>
      </c>
      <c r="R5239" s="8">
        <v>0.19000570017100499</v>
      </c>
      <c r="S5239" s="8">
        <v>0.190151766895751</v>
      </c>
      <c r="T5239" s="8">
        <v>0.19999541754564901</v>
      </c>
      <c r="U5239" s="8">
        <v>0.20026276964117401</v>
      </c>
    </row>
    <row r="5240" spans="1:21" ht="15" customHeight="1">
      <c r="A5240" s="8">
        <v>2.6175000000000002</v>
      </c>
      <c r="B5240" s="8">
        <v>0.109999336968922</v>
      </c>
      <c r="C5240" s="8">
        <v>0.109585691245317</v>
      </c>
      <c r="D5240" s="8">
        <v>0.120004800192008</v>
      </c>
      <c r="E5240" s="8">
        <v>0.11964541823637501</v>
      </c>
      <c r="F5240" s="8">
        <v>0.13000258029152501</v>
      </c>
      <c r="G5240" s="8">
        <v>0.129770055674436</v>
      </c>
      <c r="H5240" s="8">
        <v>0.139993050041961</v>
      </c>
      <c r="I5240" s="8">
        <v>0.13984368880668099</v>
      </c>
      <c r="J5240" s="8">
        <v>0.149988133848106</v>
      </c>
      <c r="K5240" s="8">
        <v>0.14989591575823299</v>
      </c>
      <c r="L5240" s="8">
        <v>0.16000851175806199</v>
      </c>
      <c r="M5240" s="8">
        <v>0.16001061211882001</v>
      </c>
      <c r="N5240" s="8">
        <v>0.17001587487001801</v>
      </c>
      <c r="O5240" s="8">
        <v>0.17020354816302399</v>
      </c>
      <c r="P5240" s="8">
        <v>0.179984072933975</v>
      </c>
      <c r="Q5240" s="8">
        <v>0.17999152985849601</v>
      </c>
      <c r="R5240" s="8">
        <v>0.19000198943075999</v>
      </c>
      <c r="S5240" s="8">
        <v>0.190087409681724</v>
      </c>
      <c r="T5240" s="8">
        <v>0.20000501888112801</v>
      </c>
      <c r="U5240" s="8">
        <v>0.20012677096575099</v>
      </c>
    </row>
    <row r="5241" spans="1:21" ht="15" customHeight="1">
      <c r="A5241" s="8">
        <v>2.6179999999999999</v>
      </c>
      <c r="B5241" s="8">
        <v>0.11000086632183</v>
      </c>
      <c r="C5241" s="8">
        <v>0.109574008625703</v>
      </c>
      <c r="D5241" s="8">
        <v>0.12000632840994099</v>
      </c>
      <c r="E5241" s="8">
        <v>0.119677633728363</v>
      </c>
      <c r="F5241" s="8">
        <v>0.13000301694421301</v>
      </c>
      <c r="G5241" s="8">
        <v>0.12973124317604101</v>
      </c>
      <c r="H5241" s="8">
        <v>0.139993923729372</v>
      </c>
      <c r="I5241" s="8">
        <v>0.139838779991865</v>
      </c>
      <c r="J5241" s="8">
        <v>0.14998878882552799</v>
      </c>
      <c r="K5241" s="8">
        <v>0.149936382908885</v>
      </c>
      <c r="L5241" s="8">
        <v>0.16000742050620301</v>
      </c>
      <c r="M5241" s="8">
        <v>0.15986535872979701</v>
      </c>
      <c r="N5241" s="8">
        <v>0.17002023968357499</v>
      </c>
      <c r="O5241" s="8">
        <v>0.17011267703403599</v>
      </c>
      <c r="P5241" s="8">
        <v>0.17998123481546799</v>
      </c>
      <c r="Q5241" s="8">
        <v>0.17996166674367001</v>
      </c>
      <c r="R5241" s="8">
        <v>0.18999937008512499</v>
      </c>
      <c r="S5241" s="8">
        <v>0.19000965385663601</v>
      </c>
      <c r="T5241" s="8">
        <v>0.200010910608662</v>
      </c>
      <c r="U5241" s="8">
        <v>0.20001010652853701</v>
      </c>
    </row>
    <row r="5242" spans="1:21" ht="15" customHeight="1">
      <c r="A5242" s="8">
        <v>2.6185</v>
      </c>
      <c r="B5242" s="8">
        <v>0.10999911848999699</v>
      </c>
      <c r="C5242" s="8">
        <v>0.109593818256103</v>
      </c>
      <c r="D5242" s="8">
        <v>0.120003708607719</v>
      </c>
      <c r="E5242" s="8">
        <v>0.11968073597482599</v>
      </c>
      <c r="F5242" s="8">
        <v>0.13000585518721799</v>
      </c>
      <c r="G5242" s="8">
        <v>0.12979865429874801</v>
      </c>
      <c r="H5242" s="8">
        <v>0.13999698163419999</v>
      </c>
      <c r="I5242" s="8">
        <v>0.139881174095594</v>
      </c>
      <c r="J5242" s="8">
        <v>0.149991627069606</v>
      </c>
      <c r="K5242" s="8">
        <v>0.14992028546543401</v>
      </c>
      <c r="L5242" s="8">
        <v>0.16000087300077201</v>
      </c>
      <c r="M5242" s="8">
        <v>0.15984523999425099</v>
      </c>
      <c r="N5242" s="8">
        <v>0.17001631135030101</v>
      </c>
      <c r="O5242" s="8">
        <v>0.170003850578622</v>
      </c>
      <c r="P5242" s="8">
        <v>0.17998014323046399</v>
      </c>
      <c r="Q5242" s="8">
        <v>0.17999833689550401</v>
      </c>
      <c r="R5242" s="8">
        <v>0.19000046147973601</v>
      </c>
      <c r="S5242" s="8">
        <v>0.190008555610547</v>
      </c>
      <c r="T5242" s="8">
        <v>0.20000894669710001</v>
      </c>
      <c r="U5242" s="8">
        <v>0.199971657783832</v>
      </c>
    </row>
    <row r="5243" spans="1:21" ht="15" customHeight="1">
      <c r="A5243" s="8">
        <v>2.6190000000000002</v>
      </c>
      <c r="B5243" s="8">
        <v>0.109998681532003</v>
      </c>
      <c r="C5243" s="8">
        <v>0.109635469352819</v>
      </c>
      <c r="D5243" s="8">
        <v>0.12000392692472001</v>
      </c>
      <c r="E5243" s="8">
        <v>0.119711281056486</v>
      </c>
      <c r="F5243" s="8">
        <v>0.130007601797968</v>
      </c>
      <c r="G5243" s="8">
        <v>0.12978753260738299</v>
      </c>
      <c r="H5243" s="8">
        <v>0.13999982111751599</v>
      </c>
      <c r="I5243" s="8">
        <v>0.13982940865135801</v>
      </c>
      <c r="J5243" s="8">
        <v>0.149995120291464</v>
      </c>
      <c r="K5243" s="8">
        <v>0.14989949295812</v>
      </c>
      <c r="L5243" s="8">
        <v>0.15999498024359499</v>
      </c>
      <c r="M5243" s="8">
        <v>0.15987442331376001</v>
      </c>
      <c r="N5243" s="8">
        <v>0.17001063709339301</v>
      </c>
      <c r="O5243" s="8">
        <v>0.16992392771734399</v>
      </c>
      <c r="P5243" s="8">
        <v>0.179982544716042</v>
      </c>
      <c r="Q5243" s="8">
        <v>0.18007255550944601</v>
      </c>
      <c r="R5243" s="8">
        <v>0.19000460877711001</v>
      </c>
      <c r="S5243" s="8">
        <v>0.1900230524605</v>
      </c>
      <c r="T5243" s="8">
        <v>0.20000196390941599</v>
      </c>
      <c r="U5243" s="8">
        <v>0.20005844208446399</v>
      </c>
    </row>
    <row r="5244" spans="1:21" ht="15" customHeight="1">
      <c r="A5244" s="8">
        <v>2.6194999999999999</v>
      </c>
      <c r="B5244" s="8">
        <v>0.10999780761601501</v>
      </c>
      <c r="C5244" s="8">
        <v>0.10961134222713401</v>
      </c>
      <c r="D5244" s="8">
        <v>0.12000392692472001</v>
      </c>
      <c r="E5244" s="8">
        <v>0.11970054255915701</v>
      </c>
      <c r="F5244" s="8">
        <v>0.13000716514528099</v>
      </c>
      <c r="G5244" s="8">
        <v>0.129766651099325</v>
      </c>
      <c r="H5244" s="8">
        <v>0.14000025796104201</v>
      </c>
      <c r="I5244" s="8">
        <v>0.13973145593827699</v>
      </c>
      <c r="J5244" s="8">
        <v>0.14999643025024201</v>
      </c>
      <c r="K5244" s="8">
        <v>0.14985455421969501</v>
      </c>
      <c r="L5244" s="8">
        <v>0.159991706491595</v>
      </c>
      <c r="M5244" s="8">
        <v>0.159961088902491</v>
      </c>
      <c r="N5244" s="8">
        <v>0.17000474459419701</v>
      </c>
      <c r="O5244" s="8">
        <v>0.169919767379374</v>
      </c>
      <c r="P5244" s="8">
        <v>0.17998581946876599</v>
      </c>
      <c r="Q5244" s="8">
        <v>0.18011778933754199</v>
      </c>
      <c r="R5244" s="8">
        <v>0.190008319516282</v>
      </c>
      <c r="S5244" s="8">
        <v>0.190062589316811</v>
      </c>
      <c r="T5244" s="8">
        <v>0.19999476290727</v>
      </c>
      <c r="U5244" s="8">
        <v>0.200163022630896</v>
      </c>
    </row>
    <row r="5245" spans="1:21" ht="15" customHeight="1">
      <c r="A5245" s="8">
        <v>2.62</v>
      </c>
      <c r="B5245" s="8">
        <v>0.109995841305186</v>
      </c>
      <c r="C5245" s="8">
        <v>0.10964080264123099</v>
      </c>
      <c r="D5245" s="8">
        <v>0.120003490291076</v>
      </c>
      <c r="E5245" s="8">
        <v>0.119700303906768</v>
      </c>
      <c r="F5245" s="8">
        <v>0.13000498188162801</v>
      </c>
      <c r="G5245" s="8">
        <v>0.12976052277487399</v>
      </c>
      <c r="H5245" s="8">
        <v>0.13999829216499399</v>
      </c>
      <c r="I5245" s="8">
        <v>0.13969330128878901</v>
      </c>
      <c r="J5245" s="8">
        <v>0.149994901964941</v>
      </c>
      <c r="K5245" s="8">
        <v>0.149801790448091</v>
      </c>
      <c r="L5245" s="8">
        <v>0.15999017874042301</v>
      </c>
      <c r="M5245" s="8">
        <v>0.16006831550584599</v>
      </c>
      <c r="N5245" s="8">
        <v>0.169999506816499</v>
      </c>
      <c r="O5245" s="8">
        <v>0.16998085908283</v>
      </c>
      <c r="P5245" s="8">
        <v>0.17998822095413</v>
      </c>
      <c r="Q5245" s="8">
        <v>0.18011735021118699</v>
      </c>
      <c r="R5245" s="8">
        <v>0.19001006574587101</v>
      </c>
      <c r="S5245" s="8">
        <v>0.190108496023323</v>
      </c>
      <c r="T5245" s="8">
        <v>0.19998887117973699</v>
      </c>
      <c r="U5245" s="8">
        <v>0.20026496674233199</v>
      </c>
    </row>
    <row r="5246" spans="1:21" ht="15" customHeight="1">
      <c r="A5246" s="8">
        <v>2.6204999999999998</v>
      </c>
      <c r="B5246" s="8">
        <v>0.10999671522102999</v>
      </c>
      <c r="C5246" s="8">
        <v>0.109602453246672</v>
      </c>
      <c r="D5246" s="8">
        <v>0.12000458187514999</v>
      </c>
      <c r="E5246" s="8">
        <v>0.11964327052127</v>
      </c>
      <c r="F5246" s="8">
        <v>0.13000323527073501</v>
      </c>
      <c r="G5246" s="8">
        <v>0.12974917409200301</v>
      </c>
      <c r="H5246" s="8">
        <v>0.13999610794700401</v>
      </c>
      <c r="I5246" s="8">
        <v>0.139669872937522</v>
      </c>
      <c r="J5246" s="8">
        <v>0.14999271870135999</v>
      </c>
      <c r="K5246" s="8">
        <v>0.149755063109722</v>
      </c>
      <c r="L5246" s="8">
        <v>0.15999650799655499</v>
      </c>
      <c r="M5246" s="8">
        <v>0.160122260426276</v>
      </c>
      <c r="N5246" s="8">
        <v>0.17000168922506501</v>
      </c>
      <c r="O5246" s="8">
        <v>0.17007939407914599</v>
      </c>
      <c r="P5246" s="8">
        <v>0.17998953085577701</v>
      </c>
      <c r="Q5246" s="8">
        <v>0.18007475135708101</v>
      </c>
      <c r="R5246" s="8">
        <v>0.19000919263125499</v>
      </c>
      <c r="S5246" s="8">
        <v>0.190126946509245</v>
      </c>
      <c r="T5246" s="8">
        <v>0.19998930760294001</v>
      </c>
      <c r="U5246" s="8">
        <v>0.200301657784512</v>
      </c>
    </row>
    <row r="5247" spans="1:21" ht="15" customHeight="1">
      <c r="A5247" s="8">
        <v>2.621</v>
      </c>
      <c r="B5247" s="8">
        <v>0.10999802609515499</v>
      </c>
      <c r="C5247" s="8">
        <v>0.109598897637843</v>
      </c>
      <c r="D5247" s="8">
        <v>0.120005018508866</v>
      </c>
      <c r="E5247" s="8">
        <v>0.119646372767733</v>
      </c>
      <c r="F5247" s="8">
        <v>0.13000236196536</v>
      </c>
      <c r="G5247" s="8">
        <v>0.12972897348409199</v>
      </c>
      <c r="H5247" s="8">
        <v>0.139993923729372</v>
      </c>
      <c r="I5247" s="8">
        <v>0.13971583706180399</v>
      </c>
      <c r="J5247" s="8">
        <v>0.149989443805811</v>
      </c>
      <c r="K5247" s="8">
        <v>0.14980246115475501</v>
      </c>
      <c r="L5247" s="8">
        <v>0.16000414675420299</v>
      </c>
      <c r="M5247" s="8">
        <v>0.16009993080245599</v>
      </c>
      <c r="N5247" s="8">
        <v>0.17000758172354499</v>
      </c>
      <c r="O5247" s="8">
        <v>0.17016347724108399</v>
      </c>
      <c r="P5247" s="8">
        <v>0.17998822095413</v>
      </c>
      <c r="Q5247" s="8">
        <v>0.18000821807315101</v>
      </c>
      <c r="R5247" s="8">
        <v>0.19000613672849201</v>
      </c>
      <c r="S5247" s="8">
        <v>0.190112669329526</v>
      </c>
      <c r="T5247" s="8">
        <v>0.19999541754564901</v>
      </c>
      <c r="U5247" s="8">
        <v>0.20021223703448501</v>
      </c>
    </row>
    <row r="5248" spans="1:21" ht="15" customHeight="1">
      <c r="A5248" s="8">
        <v>2.6215000000000002</v>
      </c>
      <c r="B5248" s="8">
        <v>0.10999911848999699</v>
      </c>
      <c r="C5248" s="8">
        <v>0.109528802003378</v>
      </c>
      <c r="D5248" s="8">
        <v>0.120005018508866</v>
      </c>
      <c r="E5248" s="8">
        <v>0.119646849994315</v>
      </c>
      <c r="F5248" s="8">
        <v>0.13000258029152501</v>
      </c>
      <c r="G5248" s="8">
        <v>0.129722845159641</v>
      </c>
      <c r="H5248" s="8">
        <v>0.139993050041961</v>
      </c>
      <c r="I5248" s="8">
        <v>0.13977808949624801</v>
      </c>
      <c r="J5248" s="8">
        <v>0.149988133848106</v>
      </c>
      <c r="K5248" s="8">
        <v>0.149814757834315</v>
      </c>
      <c r="L5248" s="8">
        <v>0.16000829350840501</v>
      </c>
      <c r="M5248" s="8">
        <v>0.159978112510368</v>
      </c>
      <c r="N5248" s="8">
        <v>0.17001412894531101</v>
      </c>
      <c r="O5248" s="8">
        <v>0.17015953588715199</v>
      </c>
      <c r="P5248" s="8">
        <v>0.17998494620126301</v>
      </c>
      <c r="Q5248" s="8">
        <v>0.179940367316617</v>
      </c>
      <c r="R5248" s="8">
        <v>0.19000242598967701</v>
      </c>
      <c r="S5248" s="8">
        <v>0.19005578019091801</v>
      </c>
      <c r="T5248" s="8">
        <v>0.200004800665952</v>
      </c>
      <c r="U5248" s="8">
        <v>0.20008173103996299</v>
      </c>
    </row>
    <row r="5249" spans="1:21" ht="15" customHeight="1">
      <c r="A5249" s="8">
        <v>2.6219999999999999</v>
      </c>
      <c r="B5249" s="8">
        <v>0.109999992405985</v>
      </c>
      <c r="C5249" s="8">
        <v>0.109405372735803</v>
      </c>
      <c r="D5249" s="8">
        <v>0.12000392692472001</v>
      </c>
      <c r="E5249" s="8">
        <v>0.119588862077458</v>
      </c>
      <c r="F5249" s="8">
        <v>0.13000454522879801</v>
      </c>
      <c r="G5249" s="8">
        <v>0.12975348663314401</v>
      </c>
      <c r="H5249" s="8">
        <v>0.13999436057289799</v>
      </c>
      <c r="I5249" s="8">
        <v>0.13980062526926201</v>
      </c>
      <c r="J5249" s="8">
        <v>0.14998791552229901</v>
      </c>
      <c r="K5249" s="8">
        <v>0.149835997513593</v>
      </c>
      <c r="L5249" s="8">
        <v>0.16000960300992001</v>
      </c>
      <c r="M5249" s="8">
        <v>0.15986911719639399</v>
      </c>
      <c r="N5249" s="8">
        <v>0.170018711999009</v>
      </c>
      <c r="O5249" s="8">
        <v>0.17006713194164699</v>
      </c>
      <c r="P5249" s="8">
        <v>0.17998101649918299</v>
      </c>
      <c r="Q5249" s="8">
        <v>0.17989974471818701</v>
      </c>
      <c r="R5249" s="8">
        <v>0.19000002492332199</v>
      </c>
      <c r="S5249" s="8">
        <v>0.18998307629970901</v>
      </c>
      <c r="T5249" s="8">
        <v>0.20001112882026301</v>
      </c>
      <c r="U5249" s="8">
        <v>0.19995957390024999</v>
      </c>
    </row>
    <row r="5250" spans="1:21" ht="15" customHeight="1">
      <c r="A5250" s="8">
        <v>2.6225000000000001</v>
      </c>
      <c r="B5250" s="8">
        <v>0.109999555448063</v>
      </c>
      <c r="C5250" s="8">
        <v>0.109401817126974</v>
      </c>
      <c r="D5250" s="8">
        <v>0.12000414524136301</v>
      </c>
      <c r="E5250" s="8">
        <v>0.119620838995253</v>
      </c>
      <c r="F5250" s="8">
        <v>0.13000541853438699</v>
      </c>
      <c r="G5250" s="8">
        <v>0.129741910958765</v>
      </c>
      <c r="H5250" s="8">
        <v>0.13999632636894599</v>
      </c>
      <c r="I5250" s="8">
        <v>0.139809550393757</v>
      </c>
      <c r="J5250" s="8">
        <v>0.149990753763873</v>
      </c>
      <c r="K5250" s="8">
        <v>0.14986282651275001</v>
      </c>
      <c r="L5250" s="8">
        <v>0.16000218250228701</v>
      </c>
      <c r="M5250" s="8">
        <v>0.15977604008962801</v>
      </c>
      <c r="N5250" s="8">
        <v>0.170017402554585</v>
      </c>
      <c r="O5250" s="8">
        <v>0.16997319524420301</v>
      </c>
      <c r="P5250" s="8">
        <v>0.179979706597893</v>
      </c>
      <c r="Q5250" s="8">
        <v>0.17993926940718999</v>
      </c>
      <c r="R5250" s="8">
        <v>0.19000002492332199</v>
      </c>
      <c r="S5250" s="8">
        <v>0.189965284720127</v>
      </c>
      <c r="T5250" s="8">
        <v>0.20000916491227699</v>
      </c>
      <c r="U5250" s="8">
        <v>0.19993540611868699</v>
      </c>
    </row>
    <row r="5251" spans="1:21" ht="15" customHeight="1">
      <c r="A5251" s="8">
        <v>2.6230000000000002</v>
      </c>
      <c r="B5251" s="8">
        <v>0.109998900011</v>
      </c>
      <c r="C5251" s="8">
        <v>0.10943635700603201</v>
      </c>
      <c r="D5251" s="8">
        <v>0.12000414524136301</v>
      </c>
      <c r="E5251" s="8">
        <v>0.119629191125089</v>
      </c>
      <c r="F5251" s="8">
        <v>0.13000716514528099</v>
      </c>
      <c r="G5251" s="8">
        <v>0.12975893398307201</v>
      </c>
      <c r="H5251" s="8">
        <v>0.13999960269557299</v>
      </c>
      <c r="I5251" s="8">
        <v>0.139774519475695</v>
      </c>
      <c r="J5251" s="8">
        <v>0.14999446531225399</v>
      </c>
      <c r="K5251" s="8">
        <v>0.14985656641294701</v>
      </c>
      <c r="L5251" s="8">
        <v>0.159996071495454</v>
      </c>
      <c r="M5251" s="8">
        <v>0.15979947523002999</v>
      </c>
      <c r="N5251" s="8">
        <v>0.17001238301917301</v>
      </c>
      <c r="O5251" s="8">
        <v>0.16988648446036</v>
      </c>
      <c r="P5251" s="8">
        <v>0.179981889764325</v>
      </c>
      <c r="Q5251" s="8">
        <v>0.17999262776720401</v>
      </c>
      <c r="R5251" s="8">
        <v>0.19000373566213699</v>
      </c>
      <c r="S5251" s="8">
        <v>0.189967700858787</v>
      </c>
      <c r="T5251" s="8">
        <v>0.20000218212173199</v>
      </c>
      <c r="U5251" s="8">
        <v>0.20003383488986901</v>
      </c>
    </row>
    <row r="5252" spans="1:21" ht="15" customHeight="1">
      <c r="A5252" s="8">
        <v>2.6234999999999999</v>
      </c>
      <c r="B5252" s="8">
        <v>0.10999802609515499</v>
      </c>
      <c r="C5252" s="8">
        <v>0.109464039740546</v>
      </c>
      <c r="D5252" s="8">
        <v>0.12000392692472001</v>
      </c>
      <c r="E5252" s="8">
        <v>0.119575021333666</v>
      </c>
      <c r="F5252" s="8">
        <v>0.130007601797968</v>
      </c>
      <c r="G5252" s="8">
        <v>0.12971944058453</v>
      </c>
      <c r="H5252" s="8">
        <v>0.140000476382626</v>
      </c>
      <c r="I5252" s="8">
        <v>0.13970914330982501</v>
      </c>
      <c r="J5252" s="8">
        <v>0.14999599359683899</v>
      </c>
      <c r="K5252" s="8">
        <v>0.149791282368476</v>
      </c>
      <c r="L5252" s="8">
        <v>0.159992142990908</v>
      </c>
      <c r="M5252" s="8">
        <v>0.15989056255183901</v>
      </c>
      <c r="N5252" s="8">
        <v>0.17000561755833901</v>
      </c>
      <c r="O5252" s="8">
        <v>0.16985517218243601</v>
      </c>
      <c r="P5252" s="8">
        <v>0.17998516451826399</v>
      </c>
      <c r="Q5252" s="8">
        <v>0.180059600166696</v>
      </c>
      <c r="R5252" s="8">
        <v>0.19000766467987301</v>
      </c>
      <c r="S5252" s="8">
        <v>0.19000372332818899</v>
      </c>
      <c r="T5252" s="8">
        <v>0.19999454469566899</v>
      </c>
      <c r="U5252" s="8">
        <v>0.200134900124844</v>
      </c>
    </row>
    <row r="5253" spans="1:21" ht="15" customHeight="1">
      <c r="A5253" s="8">
        <v>2.6240000000000001</v>
      </c>
      <c r="B5253" s="8">
        <v>0.109996278263108</v>
      </c>
      <c r="C5253" s="8">
        <v>0.10954429422171399</v>
      </c>
      <c r="D5253" s="8">
        <v>0.120003053657074</v>
      </c>
      <c r="E5253" s="8">
        <v>0.11959411203902599</v>
      </c>
      <c r="F5253" s="8">
        <v>0.130005636860695</v>
      </c>
      <c r="G5253" s="8">
        <v>0.12971081557662201</v>
      </c>
      <c r="H5253" s="8">
        <v>0.139999165852047</v>
      </c>
      <c r="I5253" s="8">
        <v>0.139668087927246</v>
      </c>
      <c r="J5253" s="8">
        <v>0.149995120291464</v>
      </c>
      <c r="K5253" s="8">
        <v>0.14975416880975001</v>
      </c>
      <c r="L5253" s="8">
        <v>0.159989523987877</v>
      </c>
      <c r="M5253" s="8">
        <v>0.159999115657007</v>
      </c>
      <c r="N5253" s="8">
        <v>0.17000016154049899</v>
      </c>
      <c r="O5253" s="8">
        <v>0.169915388057366</v>
      </c>
      <c r="P5253" s="8">
        <v>0.17998756600348501</v>
      </c>
      <c r="Q5253" s="8">
        <v>0.18007826465573501</v>
      </c>
      <c r="R5253" s="8">
        <v>0.19000962918945699</v>
      </c>
      <c r="S5253" s="8">
        <v>0.19007181458136399</v>
      </c>
      <c r="T5253" s="8">
        <v>0.19998887117973699</v>
      </c>
      <c r="U5253" s="8">
        <v>0.200233548656537</v>
      </c>
    </row>
    <row r="5254" spans="1:21" ht="15" customHeight="1">
      <c r="A5254" s="8">
        <v>2.6244999999999998</v>
      </c>
      <c r="B5254" s="8">
        <v>0.10999671522102999</v>
      </c>
      <c r="C5254" s="8">
        <v>0.109565627625025</v>
      </c>
      <c r="D5254" s="8">
        <v>0.12000414524136301</v>
      </c>
      <c r="E5254" s="8">
        <v>0.119584328073055</v>
      </c>
      <c r="F5254" s="8">
        <v>0.13000389024994599</v>
      </c>
      <c r="G5254" s="8">
        <v>0.129673364952896</v>
      </c>
      <c r="H5254" s="8">
        <v>0.13999676321247301</v>
      </c>
      <c r="I5254" s="8">
        <v>0.13966027852556601</v>
      </c>
      <c r="J5254" s="8">
        <v>0.149993155354191</v>
      </c>
      <c r="K5254" s="8">
        <v>0.14971504313103401</v>
      </c>
      <c r="L5254" s="8">
        <v>0.15999498024359499</v>
      </c>
      <c r="M5254" s="8">
        <v>0.160061019675969</v>
      </c>
      <c r="N5254" s="8">
        <v>0.17000103450106499</v>
      </c>
      <c r="O5254" s="8">
        <v>0.170004726445176</v>
      </c>
      <c r="P5254" s="8">
        <v>0.17998953085577701</v>
      </c>
      <c r="Q5254" s="8">
        <v>0.18004927985549801</v>
      </c>
      <c r="R5254" s="8">
        <v>0.19000962918945699</v>
      </c>
      <c r="S5254" s="8">
        <v>0.19007247353088899</v>
      </c>
      <c r="T5254" s="8">
        <v>0.199989744029717</v>
      </c>
      <c r="U5254" s="8">
        <v>0.20025705730775301</v>
      </c>
    </row>
    <row r="5255" spans="1:21" ht="15" customHeight="1">
      <c r="A5255" s="8">
        <v>2.625</v>
      </c>
      <c r="B5255" s="8">
        <v>0.10999737065809299</v>
      </c>
      <c r="C5255" s="8">
        <v>0.10962759624870499</v>
      </c>
      <c r="D5255" s="8">
        <v>0.120005018508866</v>
      </c>
      <c r="E5255" s="8">
        <v>0.119595066570385</v>
      </c>
      <c r="F5255" s="8">
        <v>0.13000258029152501</v>
      </c>
      <c r="G5255" s="8">
        <v>0.12966405904484199</v>
      </c>
      <c r="H5255" s="8">
        <v>0.13999436057289799</v>
      </c>
      <c r="I5255" s="8">
        <v>0.139692854999663</v>
      </c>
      <c r="J5255" s="8">
        <v>0.14999031711118599</v>
      </c>
      <c r="K5255" s="8">
        <v>0.14973203483049999</v>
      </c>
      <c r="L5255" s="8">
        <v>0.16000218250228701</v>
      </c>
      <c r="M5255" s="8">
        <v>0.16005991424632099</v>
      </c>
      <c r="N5255" s="8">
        <v>0.17000583579848</v>
      </c>
      <c r="O5255" s="8">
        <v>0.170105670047072</v>
      </c>
      <c r="P5255" s="8">
        <v>0.17998887590441701</v>
      </c>
      <c r="Q5255" s="8">
        <v>0.179983405334493</v>
      </c>
      <c r="R5255" s="8">
        <v>0.1900067915649</v>
      </c>
      <c r="S5255" s="8">
        <v>0.19007379142274</v>
      </c>
      <c r="T5255" s="8">
        <v>0.19999541754564901</v>
      </c>
      <c r="U5255" s="8">
        <v>0.20018411452843399</v>
      </c>
    </row>
    <row r="5256" spans="1:21" ht="15" customHeight="1">
      <c r="A5256" s="8">
        <v>2.6255000000000002</v>
      </c>
      <c r="B5256" s="8">
        <v>0.109998463053078</v>
      </c>
      <c r="C5256" s="8">
        <v>0.109552421232499</v>
      </c>
      <c r="D5256" s="8">
        <v>0.120005018508866</v>
      </c>
      <c r="E5256" s="8">
        <v>0.119635634270404</v>
      </c>
      <c r="F5256" s="8">
        <v>0.130002143638838</v>
      </c>
      <c r="G5256" s="8">
        <v>0.12967427284455099</v>
      </c>
      <c r="H5256" s="8">
        <v>0.139993050041961</v>
      </c>
      <c r="I5256" s="8">
        <v>0.139732571587978</v>
      </c>
      <c r="J5256" s="8">
        <v>0.149988133848106</v>
      </c>
      <c r="K5256" s="8">
        <v>0.149757075302974</v>
      </c>
      <c r="L5256" s="8">
        <v>0.16000763875585999</v>
      </c>
      <c r="M5256" s="8">
        <v>0.15997501731025299</v>
      </c>
      <c r="N5256" s="8">
        <v>0.17001281950052899</v>
      </c>
      <c r="O5256" s="8">
        <v>0.170116837372006</v>
      </c>
      <c r="P5256" s="8">
        <v>0.17998560115190801</v>
      </c>
      <c r="Q5256" s="8">
        <v>0.17991313918729299</v>
      </c>
      <c r="R5256" s="8">
        <v>0.190002862547164</v>
      </c>
      <c r="S5256" s="8">
        <v>0.19002502930187601</v>
      </c>
      <c r="T5256" s="8">
        <v>0.20000501888112801</v>
      </c>
      <c r="U5256" s="8">
        <v>0.200048994679075</v>
      </c>
    </row>
    <row r="5257" spans="1:21" ht="15" customHeight="1">
      <c r="A5257" s="8">
        <v>2.6259999999999999</v>
      </c>
      <c r="B5257" s="8">
        <v>0.110000429363907</v>
      </c>
      <c r="C5257" s="8">
        <v>0.10956283398587301</v>
      </c>
      <c r="D5257" s="8">
        <v>0.120005891776297</v>
      </c>
      <c r="E5257" s="8">
        <v>0.119680258670049</v>
      </c>
      <c r="F5257" s="8">
        <v>0.13000192531267299</v>
      </c>
      <c r="G5257" s="8">
        <v>0.12961594063839199</v>
      </c>
      <c r="H5257" s="8">
        <v>0.139992831620734</v>
      </c>
      <c r="I5257" s="8">
        <v>0.13974149671247299</v>
      </c>
      <c r="J5257" s="8">
        <v>0.14998791552229901</v>
      </c>
      <c r="K5257" s="8">
        <v>0.14980134326147501</v>
      </c>
      <c r="L5257" s="8">
        <v>0.16000894825737499</v>
      </c>
      <c r="M5257" s="8">
        <v>0.159814066889784</v>
      </c>
      <c r="N5257" s="8">
        <v>0.17001893023915099</v>
      </c>
      <c r="O5257" s="8">
        <v>0.170078080275369</v>
      </c>
      <c r="P5257" s="8">
        <v>0.179982544716042</v>
      </c>
      <c r="Q5257" s="8">
        <v>0.179874273230995</v>
      </c>
      <c r="R5257" s="8">
        <v>0.19000002492332199</v>
      </c>
      <c r="S5257" s="8">
        <v>0.18995803629694999</v>
      </c>
      <c r="T5257" s="8">
        <v>0.200010910608662</v>
      </c>
      <c r="U5257" s="8">
        <v>0.19993980026340699</v>
      </c>
    </row>
    <row r="5258" spans="1:21" ht="15" customHeight="1">
      <c r="A5258" s="8">
        <v>2.6265000000000001</v>
      </c>
      <c r="B5258" s="8">
        <v>0.109999555448063</v>
      </c>
      <c r="C5258" s="8">
        <v>0.109500865362193</v>
      </c>
      <c r="D5258" s="8">
        <v>0.12000414524136301</v>
      </c>
      <c r="E5258" s="8">
        <v>0.119640168274807</v>
      </c>
      <c r="F5258" s="8">
        <v>0.13000476355532101</v>
      </c>
      <c r="G5258" s="8">
        <v>0.129673591944404</v>
      </c>
      <c r="H5258" s="8">
        <v>0.13999567110347699</v>
      </c>
      <c r="I5258" s="8">
        <v>0.139772288176293</v>
      </c>
      <c r="J5258" s="8">
        <v>0.14999009878502101</v>
      </c>
      <c r="K5258" s="8">
        <v>0.149831302420425</v>
      </c>
      <c r="L5258" s="8">
        <v>0.16000392850454601</v>
      </c>
      <c r="M5258" s="8">
        <v>0.15973933990937</v>
      </c>
      <c r="N5258" s="8">
        <v>0.170017839034868</v>
      </c>
      <c r="O5258" s="8">
        <v>0.169954583079029</v>
      </c>
      <c r="P5258" s="8">
        <v>0.179979924914179</v>
      </c>
      <c r="Q5258" s="8">
        <v>0.17989623141953401</v>
      </c>
      <c r="R5258" s="8">
        <v>0.18999980664511501</v>
      </c>
      <c r="S5258" s="8">
        <v>0.18992069594865099</v>
      </c>
      <c r="T5258" s="8">
        <v>0.20000894669710001</v>
      </c>
      <c r="U5258" s="8">
        <v>0.19989805588856399</v>
      </c>
    </row>
    <row r="5259" spans="1:21" ht="15" customHeight="1">
      <c r="A5259" s="8">
        <v>2.6269999999999998</v>
      </c>
      <c r="B5259" s="8">
        <v>0.109999555448063</v>
      </c>
      <c r="C5259" s="8">
        <v>0.109544802118277</v>
      </c>
      <c r="D5259" s="8">
        <v>0.12000392692472001</v>
      </c>
      <c r="E5259" s="8">
        <v>0.119628475246119</v>
      </c>
      <c r="F5259" s="8">
        <v>0.13000716514528099</v>
      </c>
      <c r="G5259" s="8">
        <v>0.129700601776913</v>
      </c>
      <c r="H5259" s="8">
        <v>0.13999894743046301</v>
      </c>
      <c r="I5259" s="8">
        <v>0.13975131426899201</v>
      </c>
      <c r="J5259" s="8">
        <v>0.14999337368035601</v>
      </c>
      <c r="K5259" s="8">
        <v>0.149826607327257</v>
      </c>
      <c r="L5259" s="8">
        <v>0.15999738099732699</v>
      </c>
      <c r="M5259" s="8">
        <v>0.15975127847421899</v>
      </c>
      <c r="N5259" s="8">
        <v>0.170013474222383</v>
      </c>
      <c r="O5259" s="8">
        <v>0.16984531868997901</v>
      </c>
      <c r="P5259" s="8">
        <v>0.17998145313175401</v>
      </c>
      <c r="Q5259" s="8">
        <v>0.17994058689418499</v>
      </c>
      <c r="R5259" s="8">
        <v>0.19000329910465</v>
      </c>
      <c r="S5259" s="8">
        <v>0.189929701560963</v>
      </c>
      <c r="T5259" s="8">
        <v>0.20000218212173199</v>
      </c>
      <c r="U5259" s="8">
        <v>0.19998791610921801</v>
      </c>
    </row>
    <row r="5260" spans="1:21" ht="15" customHeight="1">
      <c r="A5260" s="8">
        <v>2.6274999999999999</v>
      </c>
      <c r="B5260" s="8">
        <v>0.109998244573937</v>
      </c>
      <c r="C5260" s="8">
        <v>0.10954759575743001</v>
      </c>
      <c r="D5260" s="8">
        <v>0.12000414524136301</v>
      </c>
      <c r="E5260" s="8">
        <v>0.119596259754131</v>
      </c>
      <c r="F5260" s="8">
        <v>0.13000716514528099</v>
      </c>
      <c r="G5260" s="8">
        <v>0.129689253094042</v>
      </c>
      <c r="H5260" s="8">
        <v>0.14000025796104201</v>
      </c>
      <c r="I5260" s="8">
        <v>0.139650460895934</v>
      </c>
      <c r="J5260" s="8">
        <v>0.14999599359683899</v>
      </c>
      <c r="K5260" s="8">
        <v>0.14977786779563601</v>
      </c>
      <c r="L5260" s="8">
        <v>0.15999279774345401</v>
      </c>
      <c r="M5260" s="8">
        <v>0.159808981875735</v>
      </c>
      <c r="N5260" s="8">
        <v>0.17000736348304599</v>
      </c>
      <c r="O5260" s="8">
        <v>0.169796051227697</v>
      </c>
      <c r="P5260" s="8">
        <v>0.17998450956761899</v>
      </c>
      <c r="Q5260" s="8">
        <v>0.17999306693313299</v>
      </c>
      <c r="R5260" s="8">
        <v>0.19000722812238699</v>
      </c>
      <c r="S5260" s="8">
        <v>0.18994551629197101</v>
      </c>
      <c r="T5260" s="8">
        <v>0.19999432648406801</v>
      </c>
      <c r="U5260" s="8">
        <v>0.20007865511274101</v>
      </c>
    </row>
    <row r="5261" spans="1:21" ht="15" customHeight="1">
      <c r="A5261" s="8">
        <v>2.6280000000000001</v>
      </c>
      <c r="B5261" s="8">
        <v>0.109996278263108</v>
      </c>
      <c r="C5261" s="8">
        <v>0.10956334188243699</v>
      </c>
      <c r="D5261" s="8">
        <v>0.120003053657074</v>
      </c>
      <c r="E5261" s="8">
        <v>0.119528010566527</v>
      </c>
      <c r="F5261" s="8">
        <v>0.130006073513383</v>
      </c>
      <c r="G5261" s="8">
        <v>0.12967631561936799</v>
      </c>
      <c r="H5261" s="8">
        <v>0.13999960269557299</v>
      </c>
      <c r="I5261" s="8">
        <v>0.139597803019674</v>
      </c>
      <c r="J5261" s="8">
        <v>0.14999577527031599</v>
      </c>
      <c r="K5261" s="8">
        <v>0.149746790816667</v>
      </c>
      <c r="L5261" s="8">
        <v>0.15998930573822101</v>
      </c>
      <c r="M5261" s="8">
        <v>0.159923504337945</v>
      </c>
      <c r="N5261" s="8">
        <v>0.17000103450106499</v>
      </c>
      <c r="O5261" s="8">
        <v>0.16984006350356901</v>
      </c>
      <c r="P5261" s="8">
        <v>0.17998691105284001</v>
      </c>
      <c r="Q5261" s="8">
        <v>0.18002183213421599</v>
      </c>
      <c r="R5261" s="8">
        <v>0.19000941091125001</v>
      </c>
      <c r="S5261" s="8">
        <v>0.190014266493231</v>
      </c>
      <c r="T5261" s="8">
        <v>0.19998887117973699</v>
      </c>
      <c r="U5261" s="8">
        <v>0.20018872838327001</v>
      </c>
    </row>
    <row r="5262" spans="1:21" ht="15" customHeight="1">
      <c r="A5262" s="8">
        <v>2.6284999999999998</v>
      </c>
      <c r="B5262" s="8">
        <v>0.109996496742248</v>
      </c>
      <c r="C5262" s="8">
        <v>0.109559278377044</v>
      </c>
      <c r="D5262" s="8">
        <v>0.12000414524136301</v>
      </c>
      <c r="E5262" s="8">
        <v>0.119476227064402</v>
      </c>
      <c r="F5262" s="8">
        <v>0.13000410857611</v>
      </c>
      <c r="G5262" s="8">
        <v>0.129653164344985</v>
      </c>
      <c r="H5262" s="8">
        <v>0.13999763689952499</v>
      </c>
      <c r="I5262" s="8">
        <v>0.13957392837928101</v>
      </c>
      <c r="J5262" s="8">
        <v>0.14999402865956599</v>
      </c>
      <c r="K5262" s="8">
        <v>0.14969223837185899</v>
      </c>
      <c r="L5262" s="8">
        <v>0.159993452492423</v>
      </c>
      <c r="M5262" s="8">
        <v>0.16000574822982</v>
      </c>
      <c r="N5262" s="8">
        <v>0.170000816260923</v>
      </c>
      <c r="O5262" s="8">
        <v>0.169926774294587</v>
      </c>
      <c r="P5262" s="8">
        <v>0.17998931253949099</v>
      </c>
      <c r="Q5262" s="8">
        <v>0.18000514392243899</v>
      </c>
      <c r="R5262" s="8">
        <v>0.19000962918945699</v>
      </c>
      <c r="S5262" s="8">
        <v>0.19003183842776999</v>
      </c>
      <c r="T5262" s="8">
        <v>0.199989744029717</v>
      </c>
      <c r="U5262" s="8">
        <v>0.20021729026635701</v>
      </c>
    </row>
    <row r="5263" spans="1:21" ht="15" customHeight="1">
      <c r="A5263" s="8">
        <v>2.629</v>
      </c>
      <c r="B5263" s="8">
        <v>0.10999715217895301</v>
      </c>
      <c r="C5263" s="8">
        <v>0.109513055878371</v>
      </c>
      <c r="D5263" s="8">
        <v>0.120005018508866</v>
      </c>
      <c r="E5263" s="8">
        <v>0.119448307002623</v>
      </c>
      <c r="F5263" s="8">
        <v>0.13000301694421301</v>
      </c>
      <c r="G5263" s="8">
        <v>0.12963001299622801</v>
      </c>
      <c r="H5263" s="8">
        <v>0.139995015838009</v>
      </c>
      <c r="I5263" s="8">
        <v>0.13961230624644599</v>
      </c>
      <c r="J5263" s="8">
        <v>0.14999184539577101</v>
      </c>
      <c r="K5263" s="8">
        <v>0.14967748238569201</v>
      </c>
      <c r="L5263" s="8">
        <v>0.16000087300077201</v>
      </c>
      <c r="M5263" s="8">
        <v>0.160025424860157</v>
      </c>
      <c r="N5263" s="8">
        <v>0.170004526354056</v>
      </c>
      <c r="O5263" s="8">
        <v>0.17003297314388099</v>
      </c>
      <c r="P5263" s="8">
        <v>0.17998931253949099</v>
      </c>
      <c r="Q5263" s="8">
        <v>0.179946296026083</v>
      </c>
      <c r="R5263" s="8">
        <v>0.19000744640130901</v>
      </c>
      <c r="S5263" s="8">
        <v>0.19003293667457799</v>
      </c>
      <c r="T5263" s="8">
        <v>0.19999541754564901</v>
      </c>
      <c r="U5263" s="8">
        <v>0.20014302928393801</v>
      </c>
    </row>
    <row r="5264" spans="1:21" ht="15" customHeight="1">
      <c r="A5264" s="8">
        <v>2.6295000000000002</v>
      </c>
      <c r="B5264" s="8">
        <v>0.109998681532003</v>
      </c>
      <c r="C5264" s="8">
        <v>0.109447023749299</v>
      </c>
      <c r="D5264" s="8">
        <v>0.120005018508866</v>
      </c>
      <c r="E5264" s="8">
        <v>0.119496749605897</v>
      </c>
      <c r="F5264" s="8">
        <v>0.130002143638838</v>
      </c>
      <c r="G5264" s="8">
        <v>0.12962093407968001</v>
      </c>
      <c r="H5264" s="8">
        <v>0.13999370530742899</v>
      </c>
      <c r="I5264" s="8">
        <v>0.139656485360451</v>
      </c>
      <c r="J5264" s="8">
        <v>0.14998857049972</v>
      </c>
      <c r="K5264" s="8">
        <v>0.149729128337276</v>
      </c>
      <c r="L5264" s="8">
        <v>0.16000676575723299</v>
      </c>
      <c r="M5264" s="8">
        <v>0.15995003461326099</v>
      </c>
      <c r="N5264" s="8">
        <v>0.17001107357474801</v>
      </c>
      <c r="O5264" s="8">
        <v>0.17007326301398401</v>
      </c>
      <c r="P5264" s="8">
        <v>0.17998647441919599</v>
      </c>
      <c r="Q5264" s="8">
        <v>0.179867905359197</v>
      </c>
      <c r="R5264" s="8">
        <v>0.190003517383215</v>
      </c>
      <c r="S5264" s="8">
        <v>0.189973411737871</v>
      </c>
      <c r="T5264" s="8">
        <v>0.20000501888112801</v>
      </c>
      <c r="U5264" s="8">
        <v>0.19999824234355201</v>
      </c>
    </row>
    <row r="5265" spans="1:21" ht="15" customHeight="1">
      <c r="A5265" s="8">
        <v>2.63</v>
      </c>
      <c r="B5265" s="8">
        <v>0.110000210884767</v>
      </c>
      <c r="C5265" s="8">
        <v>0.109358388350674</v>
      </c>
      <c r="D5265" s="8">
        <v>0.12000458187514999</v>
      </c>
      <c r="E5265" s="8">
        <v>0.11945618190587801</v>
      </c>
      <c r="F5265" s="8">
        <v>0.13000345359689999</v>
      </c>
      <c r="G5265" s="8">
        <v>0.12965724982024401</v>
      </c>
      <c r="H5265" s="8">
        <v>0.139993050041961</v>
      </c>
      <c r="I5265" s="8">
        <v>0.139727439701713</v>
      </c>
      <c r="J5265" s="8">
        <v>0.149987478867107</v>
      </c>
      <c r="K5265" s="8">
        <v>0.149739412823583</v>
      </c>
      <c r="L5265" s="8">
        <v>0.160010694261779</v>
      </c>
      <c r="M5265" s="8">
        <v>0.15983949174269699</v>
      </c>
      <c r="N5265" s="8">
        <v>0.17001674783415999</v>
      </c>
      <c r="O5265" s="8">
        <v>0.17002092997606999</v>
      </c>
      <c r="P5265" s="8">
        <v>0.179982763033043</v>
      </c>
      <c r="Q5265" s="8">
        <v>0.17981015538665901</v>
      </c>
      <c r="R5265" s="8">
        <v>0.19000046147973601</v>
      </c>
      <c r="S5265" s="8">
        <v>0.18991081174176999</v>
      </c>
      <c r="T5265" s="8">
        <v>0.200010910608662</v>
      </c>
      <c r="U5265" s="8">
        <v>0.19987564578792699</v>
      </c>
    </row>
    <row r="5266" spans="1:21" ht="15" customHeight="1">
      <c r="A5266" s="8">
        <v>2.6305000000000001</v>
      </c>
      <c r="B5266" s="8">
        <v>0.109999992405985</v>
      </c>
      <c r="C5266" s="8">
        <v>0.109407912468284</v>
      </c>
      <c r="D5266" s="8">
        <v>0.12000414524136301</v>
      </c>
      <c r="E5266" s="8">
        <v>0.119587430319518</v>
      </c>
      <c r="F5266" s="8">
        <v>0.130004326902633</v>
      </c>
      <c r="G5266" s="8">
        <v>0.12965248337046301</v>
      </c>
      <c r="H5266" s="8">
        <v>0.13999457899448201</v>
      </c>
      <c r="I5266" s="8">
        <v>0.13974685174330101</v>
      </c>
      <c r="J5266" s="8">
        <v>0.149989443805811</v>
      </c>
      <c r="K5266" s="8">
        <v>0.149778314982253</v>
      </c>
      <c r="L5266" s="8">
        <v>0.16000523800606101</v>
      </c>
      <c r="M5266" s="8">
        <v>0.15972187412383901</v>
      </c>
      <c r="N5266" s="8">
        <v>0.170018275518726</v>
      </c>
      <c r="O5266" s="8">
        <v>0.16992940188779199</v>
      </c>
      <c r="P5266" s="8">
        <v>0.17998014323046399</v>
      </c>
      <c r="Q5266" s="8">
        <v>0.17982728275357199</v>
      </c>
      <c r="R5266" s="8">
        <v>0.189999588366909</v>
      </c>
      <c r="S5266" s="8">
        <v>0.189864026419098</v>
      </c>
      <c r="T5266" s="8">
        <v>0.20000916491227699</v>
      </c>
      <c r="U5266" s="8">
        <v>0.199848621832454</v>
      </c>
    </row>
    <row r="5267" spans="1:21" ht="15" customHeight="1">
      <c r="A5267" s="8">
        <v>2.6309999999999998</v>
      </c>
      <c r="B5267" s="8">
        <v>0.109999336968922</v>
      </c>
      <c r="C5267" s="8">
        <v>0.109436103099361</v>
      </c>
      <c r="D5267" s="8">
        <v>0.12000414524136301</v>
      </c>
      <c r="E5267" s="8">
        <v>0.119659736206749</v>
      </c>
      <c r="F5267" s="8">
        <v>0.13000672849259301</v>
      </c>
      <c r="G5267" s="8">
        <v>0.12965520704542699</v>
      </c>
      <c r="H5267" s="8">
        <v>0.13999807374305201</v>
      </c>
      <c r="I5267" s="8">
        <v>0.139739265413071</v>
      </c>
      <c r="J5267" s="8">
        <v>0.14999271870135999</v>
      </c>
      <c r="K5267" s="8">
        <v>0.14978636368199999</v>
      </c>
      <c r="L5267" s="8">
        <v>0.159998908748856</v>
      </c>
      <c r="M5267" s="8">
        <v>0.159711704168184</v>
      </c>
      <c r="N5267" s="8">
        <v>0.170014783665735</v>
      </c>
      <c r="O5267" s="8">
        <v>0.16981882377389099</v>
      </c>
      <c r="P5267" s="8">
        <v>0.17998101649918299</v>
      </c>
      <c r="Q5267" s="8">
        <v>0.179878225656004</v>
      </c>
      <c r="R5267" s="8">
        <v>0.19000264426824101</v>
      </c>
      <c r="S5267" s="8">
        <v>0.18985677799592099</v>
      </c>
      <c r="T5267" s="8">
        <v>0.20000218212173199</v>
      </c>
      <c r="U5267" s="8">
        <v>0.19994265645171599</v>
      </c>
    </row>
    <row r="5268" spans="1:21" ht="15" customHeight="1">
      <c r="A5268" s="8">
        <v>2.6315</v>
      </c>
      <c r="B5268" s="8">
        <v>0.10999802609515499</v>
      </c>
      <c r="C5268" s="8">
        <v>0.10947267473111599</v>
      </c>
      <c r="D5268" s="8">
        <v>0.120003708607719</v>
      </c>
      <c r="E5268" s="8">
        <v>0.119676440544616</v>
      </c>
      <c r="F5268" s="8">
        <v>0.130007820124491</v>
      </c>
      <c r="G5268" s="8">
        <v>0.12963999987880401</v>
      </c>
      <c r="H5268" s="8">
        <v>0.140000476382626</v>
      </c>
      <c r="I5268" s="8">
        <v>0.139653807845037</v>
      </c>
      <c r="J5268" s="8">
        <v>0.14999577527031599</v>
      </c>
      <c r="K5268" s="8">
        <v>0.14972711614402401</v>
      </c>
      <c r="L5268" s="8">
        <v>0.15999367074208001</v>
      </c>
      <c r="M5268" s="8">
        <v>0.15974376161347101</v>
      </c>
      <c r="N5268" s="8">
        <v>0.170008454686257</v>
      </c>
      <c r="O5268" s="8">
        <v>0.16976408206940899</v>
      </c>
      <c r="P5268" s="8">
        <v>0.17998363630033101</v>
      </c>
      <c r="Q5268" s="8">
        <v>0.17994366104489801</v>
      </c>
      <c r="R5268" s="8">
        <v>0.1900067915649</v>
      </c>
      <c r="S5268" s="8">
        <v>0.189895655895509</v>
      </c>
      <c r="T5268" s="8">
        <v>0.19999454469566899</v>
      </c>
      <c r="U5268" s="8">
        <v>0.200034054599984</v>
      </c>
    </row>
    <row r="5269" spans="1:21" ht="15" customHeight="1">
      <c r="A5269" s="8">
        <v>2.6320000000000001</v>
      </c>
      <c r="B5269" s="8">
        <v>0.109996059784326</v>
      </c>
      <c r="C5269" s="8">
        <v>0.109548357727106</v>
      </c>
      <c r="D5269" s="8">
        <v>0.120002835340431</v>
      </c>
      <c r="E5269" s="8">
        <v>0.119630861613613</v>
      </c>
      <c r="F5269" s="8">
        <v>0.13000672849259301</v>
      </c>
      <c r="G5269" s="8">
        <v>0.12960572683868299</v>
      </c>
      <c r="H5269" s="8">
        <v>0.13999982111751599</v>
      </c>
      <c r="I5269" s="8">
        <v>0.13958954725575401</v>
      </c>
      <c r="J5269" s="8">
        <v>0.14999577527031599</v>
      </c>
      <c r="K5269" s="8">
        <v>0.14968709616533599</v>
      </c>
      <c r="L5269" s="8">
        <v>0.15998930573822101</v>
      </c>
      <c r="M5269" s="8">
        <v>0.159848998388402</v>
      </c>
      <c r="N5269" s="8">
        <v>0.17000190746520599</v>
      </c>
      <c r="O5269" s="8">
        <v>0.169788387360369</v>
      </c>
      <c r="P5269" s="8">
        <v>0.179986037785552</v>
      </c>
      <c r="Q5269" s="8">
        <v>0.179988016551208</v>
      </c>
      <c r="R5269" s="8">
        <v>0.19000919263125499</v>
      </c>
      <c r="S5269" s="8">
        <v>0.18994946997472301</v>
      </c>
      <c r="T5269" s="8">
        <v>0.19998887117973699</v>
      </c>
      <c r="U5269" s="8">
        <v>0.20015093879050999</v>
      </c>
    </row>
    <row r="5270" spans="1:21" ht="15" customHeight="1">
      <c r="A5270" s="8">
        <v>2.6324999999999998</v>
      </c>
      <c r="B5270" s="8">
        <v>0.109996278263108</v>
      </c>
      <c r="C5270" s="8">
        <v>0.10956969113041801</v>
      </c>
      <c r="D5270" s="8">
        <v>0.12000392692472001</v>
      </c>
      <c r="E5270" s="8">
        <v>0.119532305996737</v>
      </c>
      <c r="F5270" s="8">
        <v>0.13000498188162801</v>
      </c>
      <c r="G5270" s="8">
        <v>0.12958416435610201</v>
      </c>
      <c r="H5270" s="8">
        <v>0.13999807374305201</v>
      </c>
      <c r="I5270" s="8">
        <v>0.13955139260626601</v>
      </c>
      <c r="J5270" s="8">
        <v>0.14999468363877599</v>
      </c>
      <c r="K5270" s="8">
        <v>0.14960459675482901</v>
      </c>
      <c r="L5270" s="8">
        <v>0.159992579493797</v>
      </c>
      <c r="M5270" s="8">
        <v>0.159943623131448</v>
      </c>
      <c r="N5270" s="8">
        <v>0.170000816260923</v>
      </c>
      <c r="O5270" s="8">
        <v>0.169866996387734</v>
      </c>
      <c r="P5270" s="8">
        <v>0.17998909422141801</v>
      </c>
      <c r="Q5270" s="8">
        <v>0.17996496047194999</v>
      </c>
      <c r="R5270" s="8">
        <v>0.19001006574587101</v>
      </c>
      <c r="S5270" s="8">
        <v>0.18997187419377901</v>
      </c>
      <c r="T5270" s="8">
        <v>0.19998952581454099</v>
      </c>
      <c r="U5270" s="8">
        <v>0.20017422771721199</v>
      </c>
    </row>
    <row r="5271" spans="1:21" ht="15" customHeight="1">
      <c r="A5271" s="8">
        <v>2.633</v>
      </c>
      <c r="B5271" s="8">
        <v>0.10999693370017</v>
      </c>
      <c r="C5271" s="8">
        <v>0.109598897637843</v>
      </c>
      <c r="D5271" s="8">
        <v>0.12000458187514999</v>
      </c>
      <c r="E5271" s="8">
        <v>0.119475988490209</v>
      </c>
      <c r="F5271" s="8">
        <v>0.13000323527073501</v>
      </c>
      <c r="G5271" s="8">
        <v>0.129573723564885</v>
      </c>
      <c r="H5271" s="8">
        <v>0.13999588952542</v>
      </c>
      <c r="I5271" s="8">
        <v>0.139565226472463</v>
      </c>
      <c r="J5271" s="8">
        <v>0.14999206372229401</v>
      </c>
      <c r="K5271" s="8">
        <v>0.149608621141333</v>
      </c>
      <c r="L5271" s="8">
        <v>0.159999126999228</v>
      </c>
      <c r="M5271" s="8">
        <v>0.15999469394131499</v>
      </c>
      <c r="N5271" s="8">
        <v>0.17000343514977201</v>
      </c>
      <c r="O5271" s="8">
        <v>0.16997122454571101</v>
      </c>
      <c r="P5271" s="8">
        <v>0.17998953085577701</v>
      </c>
      <c r="Q5271" s="8">
        <v>0.17991621332361499</v>
      </c>
      <c r="R5271" s="8">
        <v>0.19000810123736001</v>
      </c>
      <c r="S5271" s="8">
        <v>0.189981099458332</v>
      </c>
      <c r="T5271" s="8">
        <v>0.19999563575724999</v>
      </c>
      <c r="U5271" s="8">
        <v>0.20008810254692699</v>
      </c>
    </row>
    <row r="5272" spans="1:21" ht="15" customHeight="1">
      <c r="A5272" s="8">
        <v>2.6335000000000002</v>
      </c>
      <c r="B5272" s="8">
        <v>0.109998244573937</v>
      </c>
      <c r="C5272" s="8">
        <v>0.109511278115567</v>
      </c>
      <c r="D5272" s="8">
        <v>0.12000523682565201</v>
      </c>
      <c r="E5272" s="8">
        <v>0.11940105758309601</v>
      </c>
      <c r="F5272" s="8">
        <v>0.130002143638838</v>
      </c>
      <c r="G5272" s="8">
        <v>0.129584618339117</v>
      </c>
      <c r="H5272" s="8">
        <v>0.13999370530742899</v>
      </c>
      <c r="I5272" s="8">
        <v>0.13960672807105401</v>
      </c>
      <c r="J5272" s="8">
        <v>0.14998922547964599</v>
      </c>
      <c r="K5272" s="8">
        <v>0.14964036882696599</v>
      </c>
      <c r="L5272" s="8">
        <v>0.16000567450537401</v>
      </c>
      <c r="M5272" s="8">
        <v>0.15992129344967199</v>
      </c>
      <c r="N5272" s="8">
        <v>0.170009764130681</v>
      </c>
      <c r="O5272" s="8">
        <v>0.17002640414651801</v>
      </c>
      <c r="P5272" s="8">
        <v>0.17998734768684199</v>
      </c>
      <c r="Q5272" s="8">
        <v>0.17984155554734099</v>
      </c>
      <c r="R5272" s="8">
        <v>0.19000417221962301</v>
      </c>
      <c r="S5272" s="8">
        <v>0.18995320401243199</v>
      </c>
      <c r="T5272" s="8">
        <v>0.20000523709272999</v>
      </c>
      <c r="U5272" s="8">
        <v>0.199957596530806</v>
      </c>
    </row>
    <row r="5273" spans="1:21" ht="15" customHeight="1">
      <c r="A5273" s="8">
        <v>2.6339999999999999</v>
      </c>
      <c r="B5273" s="8">
        <v>0.11000086632183</v>
      </c>
      <c r="C5273" s="8">
        <v>0.109433055470316</v>
      </c>
      <c r="D5273" s="8">
        <v>0.12000632840994099</v>
      </c>
      <c r="E5273" s="8">
        <v>0.119375762384809</v>
      </c>
      <c r="F5273" s="8">
        <v>0.13000105200694001</v>
      </c>
      <c r="G5273" s="8">
        <v>0.129553522956974</v>
      </c>
      <c r="H5273" s="8">
        <v>0.13999195793225</v>
      </c>
      <c r="I5273" s="8">
        <v>0.13963484201946</v>
      </c>
      <c r="J5273" s="8">
        <v>0.14998769719649199</v>
      </c>
      <c r="K5273" s="8">
        <v>0.14970542935139</v>
      </c>
      <c r="L5273" s="8">
        <v>0.16000916651060701</v>
      </c>
      <c r="M5273" s="8">
        <v>0.15977382927380099</v>
      </c>
      <c r="N5273" s="8">
        <v>0.170016966074302</v>
      </c>
      <c r="O5273" s="8">
        <v>0.17002158687795901</v>
      </c>
      <c r="P5273" s="8">
        <v>0.179984072933975</v>
      </c>
      <c r="Q5273" s="8">
        <v>0.179790832172111</v>
      </c>
      <c r="R5273" s="8">
        <v>0.190000898039726</v>
      </c>
      <c r="S5273" s="8">
        <v>0.18987940186002</v>
      </c>
      <c r="T5273" s="8">
        <v>0.20001069239706001</v>
      </c>
      <c r="U5273" s="8">
        <v>0.19985213713671199</v>
      </c>
    </row>
    <row r="5274" spans="1:21" ht="15" customHeight="1">
      <c r="A5274" s="8">
        <v>2.6345000000000001</v>
      </c>
      <c r="B5274" s="8">
        <v>0.109999992405985</v>
      </c>
      <c r="C5274" s="8">
        <v>0.109407912468284</v>
      </c>
      <c r="D5274" s="8">
        <v>0.120004363558364</v>
      </c>
      <c r="E5274" s="8">
        <v>0.119387932718274</v>
      </c>
      <c r="F5274" s="8">
        <v>0.13000367192342299</v>
      </c>
      <c r="G5274" s="8">
        <v>0.12963137487089699</v>
      </c>
      <c r="H5274" s="8">
        <v>0.13999414215095601</v>
      </c>
      <c r="I5274" s="8">
        <v>0.139679244278029</v>
      </c>
      <c r="J5274" s="8">
        <v>0.14998835217391299</v>
      </c>
      <c r="K5274" s="8">
        <v>0.14976378258939399</v>
      </c>
      <c r="L5274" s="8">
        <v>0.16000632925791999</v>
      </c>
      <c r="M5274" s="8">
        <v>0.15968627931527199</v>
      </c>
      <c r="N5274" s="8">
        <v>0.170018275518726</v>
      </c>
      <c r="O5274" s="8">
        <v>0.16991188459975901</v>
      </c>
      <c r="P5274" s="8">
        <v>0.17998036154674901</v>
      </c>
      <c r="Q5274" s="8">
        <v>0.179781829326322</v>
      </c>
      <c r="R5274" s="8">
        <v>0.18999937008512499</v>
      </c>
      <c r="S5274" s="8">
        <v>0.18983678991552499</v>
      </c>
      <c r="T5274" s="8">
        <v>0.20000894669710001</v>
      </c>
      <c r="U5274" s="8">
        <v>0.19981215044279499</v>
      </c>
    </row>
    <row r="5275" spans="1:21" ht="15" customHeight="1">
      <c r="A5275" s="8">
        <v>2.6349999999999998</v>
      </c>
      <c r="B5275" s="8">
        <v>0.109999992405985</v>
      </c>
      <c r="C5275" s="8">
        <v>0.10940308699321399</v>
      </c>
      <c r="D5275" s="8">
        <v>0.12000414524136301</v>
      </c>
      <c r="E5275" s="8">
        <v>0.11945236378044501</v>
      </c>
      <c r="F5275" s="8">
        <v>0.130006073513383</v>
      </c>
      <c r="G5275" s="8">
        <v>0.129642950545276</v>
      </c>
      <c r="H5275" s="8">
        <v>0.13999763689952499</v>
      </c>
      <c r="I5275" s="8">
        <v>0.13968348373226999</v>
      </c>
      <c r="J5275" s="8">
        <v>0.14999184539577101</v>
      </c>
      <c r="K5275" s="8">
        <v>0.14977406707570101</v>
      </c>
      <c r="L5275" s="8">
        <v>0.16000087300077201</v>
      </c>
      <c r="M5275" s="8">
        <v>0.15964670493679201</v>
      </c>
      <c r="N5275" s="8">
        <v>0.17001609311016</v>
      </c>
      <c r="O5275" s="8">
        <v>0.16980962716179801</v>
      </c>
      <c r="P5275" s="8">
        <v>0.17998057986303501</v>
      </c>
      <c r="Q5275" s="8">
        <v>0.17982947852925499</v>
      </c>
      <c r="R5275" s="8">
        <v>0.19000198943075999</v>
      </c>
      <c r="S5275" s="8">
        <v>0.189835472059661</v>
      </c>
      <c r="T5275" s="8">
        <v>0.20000196390941599</v>
      </c>
      <c r="U5275" s="8">
        <v>0.19990245009088001</v>
      </c>
    </row>
    <row r="5276" spans="1:21" ht="15" customHeight="1">
      <c r="A5276" s="8">
        <v>2.6355</v>
      </c>
      <c r="B5276" s="8">
        <v>0.109998681532003</v>
      </c>
      <c r="C5276" s="8">
        <v>0.109384293239163</v>
      </c>
      <c r="D5276" s="8">
        <v>0.12000414524136301</v>
      </c>
      <c r="E5276" s="8">
        <v>0.119487442866508</v>
      </c>
      <c r="F5276" s="8">
        <v>0.130007601797968</v>
      </c>
      <c r="G5276" s="8">
        <v>0.12964158867060599</v>
      </c>
      <c r="H5276" s="8">
        <v>0.13999982111751599</v>
      </c>
      <c r="I5276" s="8">
        <v>0.13961743813271099</v>
      </c>
      <c r="J5276" s="8">
        <v>0.149995120291464</v>
      </c>
      <c r="K5276" s="8">
        <v>0.14972957552389199</v>
      </c>
      <c r="L5276" s="8">
        <v>0.15999454374428199</v>
      </c>
      <c r="M5276" s="8">
        <v>0.159667486982287</v>
      </c>
      <c r="N5276" s="8">
        <v>0.170010200612037</v>
      </c>
      <c r="O5276" s="8">
        <v>0.16972357325114301</v>
      </c>
      <c r="P5276" s="8">
        <v>0.17998319966668699</v>
      </c>
      <c r="Q5276" s="8">
        <v>0.179874492830149</v>
      </c>
      <c r="R5276" s="8">
        <v>0.19000613672849201</v>
      </c>
      <c r="S5276" s="8">
        <v>0.18984930990610799</v>
      </c>
      <c r="T5276" s="8">
        <v>0.19999432648406801</v>
      </c>
      <c r="U5276" s="8">
        <v>0.19999670439362</v>
      </c>
    </row>
    <row r="5277" spans="1:21" ht="15" customHeight="1">
      <c r="A5277" s="8">
        <v>2.6360000000000001</v>
      </c>
      <c r="B5277" s="8">
        <v>0.10999671522102999</v>
      </c>
      <c r="C5277" s="8">
        <v>0.109396483755341</v>
      </c>
      <c r="D5277" s="8">
        <v>0.120002835340431</v>
      </c>
      <c r="E5277" s="8">
        <v>0.119534692286035</v>
      </c>
      <c r="F5277" s="8">
        <v>0.13000716514528099</v>
      </c>
      <c r="G5277" s="8">
        <v>0.12959574003048099</v>
      </c>
      <c r="H5277" s="8">
        <v>0.14000025796104201</v>
      </c>
      <c r="I5277" s="8">
        <v>0.139576382823246</v>
      </c>
      <c r="J5277" s="8">
        <v>0.14999621192443399</v>
      </c>
      <c r="K5277" s="8">
        <v>0.14967927098563599</v>
      </c>
      <c r="L5277" s="8">
        <v>0.159989523987877</v>
      </c>
      <c r="M5277" s="8">
        <v>0.159781346206994</v>
      </c>
      <c r="N5277" s="8">
        <v>0.17000321690963099</v>
      </c>
      <c r="O5277" s="8">
        <v>0.169732550879198</v>
      </c>
      <c r="P5277" s="8">
        <v>0.17998538283505</v>
      </c>
      <c r="Q5277" s="8">
        <v>0.17992894906721099</v>
      </c>
      <c r="R5277" s="8">
        <v>0.19000875607376799</v>
      </c>
      <c r="S5277" s="8">
        <v>0.18990378291325399</v>
      </c>
      <c r="T5277" s="8">
        <v>0.19998887117973699</v>
      </c>
      <c r="U5277" s="8">
        <v>0.20011468712536501</v>
      </c>
    </row>
    <row r="5278" spans="1:21" ht="15" customHeight="1">
      <c r="A5278" s="8">
        <v>2.6364999999999998</v>
      </c>
      <c r="B5278" s="8">
        <v>0.10999671522102999</v>
      </c>
      <c r="C5278" s="8">
        <v>0.10939622984866899</v>
      </c>
      <c r="D5278" s="8">
        <v>0.120003708607719</v>
      </c>
      <c r="E5278" s="8">
        <v>0.11954996486596201</v>
      </c>
      <c r="F5278" s="8">
        <v>0.130005636860695</v>
      </c>
      <c r="G5278" s="8">
        <v>0.12953014469108401</v>
      </c>
      <c r="H5278" s="8">
        <v>0.13999872900852101</v>
      </c>
      <c r="I5278" s="8">
        <v>0.139527294894424</v>
      </c>
      <c r="J5278" s="8">
        <v>0.14999533861762901</v>
      </c>
      <c r="K5278" s="8">
        <v>0.149599230954998</v>
      </c>
      <c r="L5278" s="8">
        <v>0.159991706491595</v>
      </c>
      <c r="M5278" s="8">
        <v>0.15987950825536501</v>
      </c>
      <c r="N5278" s="8">
        <v>0.17000147098492299</v>
      </c>
      <c r="O5278" s="8">
        <v>0.16979342363449201</v>
      </c>
      <c r="P5278" s="8">
        <v>0.17998865758777399</v>
      </c>
      <c r="Q5278" s="8">
        <v>0.17992521617659901</v>
      </c>
      <c r="R5278" s="8">
        <v>0.19001006574587101</v>
      </c>
      <c r="S5278" s="8">
        <v>0.18992750503855699</v>
      </c>
      <c r="T5278" s="8">
        <v>0.199989744029717</v>
      </c>
      <c r="U5278" s="8">
        <v>0.20013182426961601</v>
      </c>
    </row>
    <row r="5279" spans="1:21" ht="15" customHeight="1">
      <c r="A5279" s="8">
        <v>2.637</v>
      </c>
      <c r="B5279" s="8">
        <v>0.10999693370017</v>
      </c>
      <c r="C5279" s="8">
        <v>0.109411975973676</v>
      </c>
      <c r="D5279" s="8">
        <v>0.120004800192008</v>
      </c>
      <c r="E5279" s="8">
        <v>0.119522044725989</v>
      </c>
      <c r="F5279" s="8">
        <v>0.13000345359689999</v>
      </c>
      <c r="G5279" s="8">
        <v>0.12951425654993801</v>
      </c>
      <c r="H5279" s="8">
        <v>0.13999632636894599</v>
      </c>
      <c r="I5279" s="8">
        <v>0.13953800495608101</v>
      </c>
      <c r="J5279" s="8">
        <v>0.14999337368035601</v>
      </c>
      <c r="K5279" s="8">
        <v>0.14956010520301999</v>
      </c>
      <c r="L5279" s="8">
        <v>0.15999759924769899</v>
      </c>
      <c r="M5279" s="8">
        <v>0.15994738158355601</v>
      </c>
      <c r="N5279" s="8">
        <v>0.17000278042934799</v>
      </c>
      <c r="O5279" s="8">
        <v>0.16990575354894699</v>
      </c>
      <c r="P5279" s="8">
        <v>0.17998974917206201</v>
      </c>
      <c r="Q5279" s="8">
        <v>0.17988700897459101</v>
      </c>
      <c r="R5279" s="8">
        <v>0.190008537794846</v>
      </c>
      <c r="S5279" s="8">
        <v>0.18994507698749</v>
      </c>
      <c r="T5279" s="8">
        <v>0.19999541754564901</v>
      </c>
      <c r="U5279" s="8">
        <v>0.200051631164467</v>
      </c>
    </row>
    <row r="5280" spans="1:21" ht="15" customHeight="1">
      <c r="A5280" s="8">
        <v>2.6375000000000002</v>
      </c>
      <c r="B5280" s="8">
        <v>0.10999802609515499</v>
      </c>
      <c r="C5280" s="8">
        <v>0.10942416648985399</v>
      </c>
      <c r="D5280" s="8">
        <v>0.12000523682565201</v>
      </c>
      <c r="E5280" s="8">
        <v>0.11950748810322701</v>
      </c>
      <c r="F5280" s="8">
        <v>0.13000170698614999</v>
      </c>
      <c r="G5280" s="8">
        <v>0.129525151249795</v>
      </c>
      <c r="H5280" s="8">
        <v>0.139993923729372</v>
      </c>
      <c r="I5280" s="8">
        <v>0.13955585513195601</v>
      </c>
      <c r="J5280" s="8">
        <v>0.149989662132333</v>
      </c>
      <c r="K5280" s="8">
        <v>0.149585145675494</v>
      </c>
      <c r="L5280" s="8">
        <v>0.16000458325351599</v>
      </c>
      <c r="M5280" s="8">
        <v>0.15990692289323399</v>
      </c>
      <c r="N5280" s="8">
        <v>0.170008018204901</v>
      </c>
      <c r="O5280" s="8">
        <v>0.16998392461541101</v>
      </c>
      <c r="P5280" s="8">
        <v>0.179988002637129</v>
      </c>
      <c r="Q5280" s="8">
        <v>0.17980510496588001</v>
      </c>
      <c r="R5280" s="8">
        <v>0.190004827056032</v>
      </c>
      <c r="S5280" s="8">
        <v>0.18989280044517101</v>
      </c>
      <c r="T5280" s="8">
        <v>0.20000501888112801</v>
      </c>
      <c r="U5280" s="8">
        <v>0.19992442074248801</v>
      </c>
    </row>
    <row r="5281" spans="1:21" ht="15" customHeight="1">
      <c r="A5281" s="8">
        <v>2.6379999999999999</v>
      </c>
      <c r="B5281" s="8">
        <v>0.109999336968922</v>
      </c>
      <c r="C5281" s="8">
        <v>0.109391912353384</v>
      </c>
      <c r="D5281" s="8">
        <v>0.120004363558364</v>
      </c>
      <c r="E5281" s="8">
        <v>0.11939222814848401</v>
      </c>
      <c r="F5281" s="8">
        <v>0.13000258029152501</v>
      </c>
      <c r="G5281" s="8">
        <v>0.12954830259855299</v>
      </c>
      <c r="H5281" s="8">
        <v>0.139992831620734</v>
      </c>
      <c r="I5281" s="8">
        <v>0.13962190065840099</v>
      </c>
      <c r="J5281" s="8">
        <v>0.149987478867107</v>
      </c>
      <c r="K5281" s="8">
        <v>0.14961309264119299</v>
      </c>
      <c r="L5281" s="8">
        <v>0.16001047601212301</v>
      </c>
      <c r="M5281" s="8">
        <v>0.15978996851187899</v>
      </c>
      <c r="N5281" s="8">
        <v>0.170013910705169</v>
      </c>
      <c r="O5281" s="8">
        <v>0.169960933113879</v>
      </c>
      <c r="P5281" s="8">
        <v>0.17998472788462</v>
      </c>
      <c r="Q5281" s="8">
        <v>0.17972891010345701</v>
      </c>
      <c r="R5281" s="8">
        <v>0.190001552874346</v>
      </c>
      <c r="S5281" s="8">
        <v>0.18983349520389001</v>
      </c>
      <c r="T5281" s="8">
        <v>0.20001069239706001</v>
      </c>
      <c r="U5281" s="8">
        <v>0.199802263631573</v>
      </c>
    </row>
    <row r="5282" spans="1:21" ht="15" customHeight="1">
      <c r="A5282" s="8">
        <v>2.6385000000000001</v>
      </c>
      <c r="B5282" s="8">
        <v>0.109999555448063</v>
      </c>
      <c r="C5282" s="8">
        <v>0.109458706368913</v>
      </c>
      <c r="D5282" s="8">
        <v>0.12000414524136301</v>
      </c>
      <c r="E5282" s="8">
        <v>0.11944401157241399</v>
      </c>
      <c r="F5282" s="8">
        <v>0.130002798618048</v>
      </c>
      <c r="G5282" s="8">
        <v>0.129544217048919</v>
      </c>
      <c r="H5282" s="8">
        <v>0.13999370530742899</v>
      </c>
      <c r="I5282" s="8">
        <v>0.13962614011264299</v>
      </c>
      <c r="J5282" s="8">
        <v>0.149988133848106</v>
      </c>
      <c r="K5282" s="8">
        <v>0.14966742149269299</v>
      </c>
      <c r="L5282" s="8">
        <v>0.16000720225654599</v>
      </c>
      <c r="M5282" s="8">
        <v>0.159664170722323</v>
      </c>
      <c r="N5282" s="8">
        <v>0.170017839034868</v>
      </c>
      <c r="O5282" s="8">
        <v>0.16989217761484601</v>
      </c>
      <c r="P5282" s="8">
        <v>0.17998101649918299</v>
      </c>
      <c r="Q5282" s="8">
        <v>0.17972561640395701</v>
      </c>
      <c r="R5282" s="8">
        <v>0.18999980664511501</v>
      </c>
      <c r="S5282" s="8">
        <v>0.18978275624165</v>
      </c>
      <c r="T5282" s="8">
        <v>0.20000894669710001</v>
      </c>
      <c r="U5282" s="8">
        <v>0.19976139811159099</v>
      </c>
    </row>
    <row r="5283" spans="1:21" ht="15" customHeight="1">
      <c r="A5283" s="8">
        <v>2.6389999999999998</v>
      </c>
      <c r="B5283" s="8">
        <v>0.109999773926845</v>
      </c>
      <c r="C5283" s="8">
        <v>0.10952956397305499</v>
      </c>
      <c r="D5283" s="8">
        <v>0.12000414524136301</v>
      </c>
      <c r="E5283" s="8">
        <v>0.11945594325349</v>
      </c>
      <c r="F5283" s="8">
        <v>0.13000541853438699</v>
      </c>
      <c r="G5283" s="8">
        <v>0.129585753222279</v>
      </c>
      <c r="H5283" s="8">
        <v>0.13999741847779801</v>
      </c>
      <c r="I5283" s="8">
        <v>0.139632387648609</v>
      </c>
      <c r="J5283" s="8">
        <v>0.149991190416919</v>
      </c>
      <c r="K5283" s="8">
        <v>0.149707888657997</v>
      </c>
      <c r="L5283" s="8">
        <v>0.16000196425191501</v>
      </c>
      <c r="M5283" s="8">
        <v>0.15959563412764999</v>
      </c>
      <c r="N5283" s="8">
        <v>0.170016966074302</v>
      </c>
      <c r="O5283" s="8">
        <v>0.169794737395219</v>
      </c>
      <c r="P5283" s="8">
        <v>0.17998057986303501</v>
      </c>
      <c r="Q5283" s="8">
        <v>0.17975525991531299</v>
      </c>
      <c r="R5283" s="8">
        <v>0.19000177115255301</v>
      </c>
      <c r="S5283" s="8">
        <v>0.189771554106931</v>
      </c>
      <c r="T5283" s="8">
        <v>0.20000218212173199</v>
      </c>
      <c r="U5283" s="8">
        <v>0.19984488680368301</v>
      </c>
    </row>
    <row r="5284" spans="1:21" ht="15" customHeight="1">
      <c r="A5284" s="8">
        <v>2.6395</v>
      </c>
      <c r="B5284" s="8">
        <v>0.109998681532003</v>
      </c>
      <c r="C5284" s="8">
        <v>0.109556230748</v>
      </c>
      <c r="D5284" s="8">
        <v>0.120003708607719</v>
      </c>
      <c r="E5284" s="8">
        <v>0.119432079891338</v>
      </c>
      <c r="F5284" s="8">
        <v>0.130007601797968</v>
      </c>
      <c r="G5284" s="8">
        <v>0.12959210846386199</v>
      </c>
      <c r="H5284" s="8">
        <v>0.13999960269557299</v>
      </c>
      <c r="I5284" s="8">
        <v>0.13958820853460399</v>
      </c>
      <c r="J5284" s="8">
        <v>0.14999446531225399</v>
      </c>
      <c r="K5284" s="8">
        <v>0.14967524667239299</v>
      </c>
      <c r="L5284" s="8">
        <v>0.15999585324579699</v>
      </c>
      <c r="M5284" s="8">
        <v>0.15958612740949901</v>
      </c>
      <c r="N5284" s="8">
        <v>0.17001151005610399</v>
      </c>
      <c r="O5284" s="8">
        <v>0.16968306443287701</v>
      </c>
      <c r="P5284" s="8">
        <v>0.17998232639939901</v>
      </c>
      <c r="Q5284" s="8">
        <v>0.17980883786368701</v>
      </c>
      <c r="R5284" s="8">
        <v>0.19000548189222599</v>
      </c>
      <c r="S5284" s="8">
        <v>0.18978539202535299</v>
      </c>
      <c r="T5284" s="8">
        <v>0.19999454469566899</v>
      </c>
      <c r="U5284" s="8">
        <v>0.19993848201711201</v>
      </c>
    </row>
    <row r="5285" spans="1:21" ht="15" customHeight="1">
      <c r="A5285" s="8">
        <v>2.64</v>
      </c>
      <c r="B5285" s="8">
        <v>0.10999671522102999</v>
      </c>
      <c r="C5285" s="8">
        <v>0.109587469008121</v>
      </c>
      <c r="D5285" s="8">
        <v>0.120002835340431</v>
      </c>
      <c r="E5285" s="8">
        <v>0.119425875476607</v>
      </c>
      <c r="F5285" s="8">
        <v>0.13000738347180299</v>
      </c>
      <c r="G5285" s="8">
        <v>0.129596193939121</v>
      </c>
      <c r="H5285" s="8">
        <v>0.14000025796104201</v>
      </c>
      <c r="I5285" s="8">
        <v>0.13952060106933101</v>
      </c>
      <c r="J5285" s="8">
        <v>0.14999577527031599</v>
      </c>
      <c r="K5285" s="8">
        <v>0.149637015220387</v>
      </c>
      <c r="L5285" s="8">
        <v>0.15999017874042301</v>
      </c>
      <c r="M5285" s="8">
        <v>0.15968561600532299</v>
      </c>
      <c r="N5285" s="8">
        <v>0.17000474459419701</v>
      </c>
      <c r="O5285" s="8">
        <v>0.16966423331236599</v>
      </c>
      <c r="P5285" s="8">
        <v>0.179984072933975</v>
      </c>
      <c r="Q5285" s="8">
        <v>0.179877786529649</v>
      </c>
      <c r="R5285" s="8">
        <v>0.19000810123736001</v>
      </c>
      <c r="S5285" s="8">
        <v>0.18985194576178599</v>
      </c>
      <c r="T5285" s="8">
        <v>0.199988652968136</v>
      </c>
      <c r="U5285" s="8">
        <v>0.200059320910528</v>
      </c>
    </row>
    <row r="5286" spans="1:21" ht="15" customHeight="1">
      <c r="A5286" s="8">
        <v>2.6404999999999998</v>
      </c>
      <c r="B5286" s="8">
        <v>0.10999671522102999</v>
      </c>
      <c r="C5286" s="8">
        <v>0.109544802118277</v>
      </c>
      <c r="D5286" s="8">
        <v>0.120003490291076</v>
      </c>
      <c r="E5286" s="8">
        <v>0.11939270537506499</v>
      </c>
      <c r="F5286" s="8">
        <v>0.13000651016607001</v>
      </c>
      <c r="G5286" s="8">
        <v>0.129540812473808</v>
      </c>
      <c r="H5286" s="8">
        <v>0.139999165852047</v>
      </c>
      <c r="I5286" s="8">
        <v>0.13945656369772499</v>
      </c>
      <c r="J5286" s="8">
        <v>0.14999555694415101</v>
      </c>
      <c r="K5286" s="8">
        <v>0.149563905996216</v>
      </c>
      <c r="L5286" s="8">
        <v>0.159991269992282</v>
      </c>
      <c r="M5286" s="8">
        <v>0.15978886306774301</v>
      </c>
      <c r="N5286" s="8">
        <v>0.17000147098492299</v>
      </c>
      <c r="O5286" s="8">
        <v>0.16971459562308899</v>
      </c>
      <c r="P5286" s="8">
        <v>0.17998822095413</v>
      </c>
      <c r="Q5286" s="8">
        <v>0.179873394906332</v>
      </c>
      <c r="R5286" s="8">
        <v>0.19001006574587101</v>
      </c>
      <c r="S5286" s="8">
        <v>0.189882037643723</v>
      </c>
      <c r="T5286" s="8">
        <v>0.19998952581454099</v>
      </c>
      <c r="U5286" s="8">
        <v>0.200094913430927</v>
      </c>
    </row>
    <row r="5287" spans="1:21" ht="15" customHeight="1">
      <c r="A5287" s="8">
        <v>2.641</v>
      </c>
      <c r="B5287" s="8">
        <v>0.10999715217895301</v>
      </c>
      <c r="C5287" s="8">
        <v>0.10946734135948299</v>
      </c>
      <c r="D5287" s="8">
        <v>0.120005018508866</v>
      </c>
      <c r="E5287" s="8">
        <v>0.119375285158228</v>
      </c>
      <c r="F5287" s="8">
        <v>0.130004326902633</v>
      </c>
      <c r="G5287" s="8">
        <v>0.12952356245799301</v>
      </c>
      <c r="H5287" s="8">
        <v>0.13999676321247301</v>
      </c>
      <c r="I5287" s="8">
        <v>0.13948735516154601</v>
      </c>
      <c r="J5287" s="8">
        <v>0.14999359200687901</v>
      </c>
      <c r="K5287" s="8">
        <v>0.149533052610555</v>
      </c>
      <c r="L5287" s="8">
        <v>0.15999585324579699</v>
      </c>
      <c r="M5287" s="8">
        <v>0.159879729358681</v>
      </c>
      <c r="N5287" s="8">
        <v>0.17000212570534801</v>
      </c>
      <c r="O5287" s="8">
        <v>0.16983261862028001</v>
      </c>
      <c r="P5287" s="8">
        <v>0.17998974917206201</v>
      </c>
      <c r="Q5287" s="8">
        <v>0.17984441012048599</v>
      </c>
      <c r="R5287" s="8">
        <v>0.19000919263125499</v>
      </c>
      <c r="S5287" s="8">
        <v>0.189896754156713</v>
      </c>
      <c r="T5287" s="8">
        <v>0.19999541754564901</v>
      </c>
      <c r="U5287" s="8">
        <v>0.200000219707092</v>
      </c>
    </row>
    <row r="5288" spans="1:21" ht="15" customHeight="1">
      <c r="A5288" s="8">
        <v>2.6415000000000002</v>
      </c>
      <c r="B5288" s="8">
        <v>0.10999802609515499</v>
      </c>
      <c r="C5288" s="8">
        <v>0.109330451626268</v>
      </c>
      <c r="D5288" s="8">
        <v>0.120005018508866</v>
      </c>
      <c r="E5288" s="8">
        <v>0.119404637056141</v>
      </c>
      <c r="F5288" s="8">
        <v>0.130002143638838</v>
      </c>
      <c r="G5288" s="8">
        <v>0.129489289417871</v>
      </c>
      <c r="H5288" s="8">
        <v>0.13999436057289799</v>
      </c>
      <c r="I5288" s="8">
        <v>0.13951323788366399</v>
      </c>
      <c r="J5288" s="8">
        <v>0.14999031711118599</v>
      </c>
      <c r="K5288" s="8">
        <v>0.14954221920358199</v>
      </c>
      <c r="L5288" s="8">
        <v>0.16000283725268699</v>
      </c>
      <c r="M5288" s="8">
        <v>0.159870222640531</v>
      </c>
      <c r="N5288" s="8">
        <v>0.17000649051890501</v>
      </c>
      <c r="O5288" s="8">
        <v>0.169913417344524</v>
      </c>
      <c r="P5288" s="8">
        <v>0.17998843927077299</v>
      </c>
      <c r="Q5288" s="8">
        <v>0.179774363530707</v>
      </c>
      <c r="R5288" s="8">
        <v>0.19000548189222599</v>
      </c>
      <c r="S5288" s="8">
        <v>0.18987786433751999</v>
      </c>
      <c r="T5288" s="8">
        <v>0.20000501888112801</v>
      </c>
      <c r="U5288" s="8">
        <v>0.19986202394793401</v>
      </c>
    </row>
    <row r="5289" spans="1:21" ht="15" customHeight="1">
      <c r="A5289" s="8">
        <v>2.6419999999999999</v>
      </c>
      <c r="B5289" s="8">
        <v>0.110000210884767</v>
      </c>
      <c r="C5289" s="8">
        <v>0.109209054111389</v>
      </c>
      <c r="D5289" s="8">
        <v>0.120006546726942</v>
      </c>
      <c r="E5289" s="8">
        <v>0.119444966103772</v>
      </c>
      <c r="F5289" s="8">
        <v>0.130000178700134</v>
      </c>
      <c r="G5289" s="8">
        <v>0.12943572373586801</v>
      </c>
      <c r="H5289" s="8">
        <v>0.13999217635347599</v>
      </c>
      <c r="I5289" s="8">
        <v>0.13953555058523001</v>
      </c>
      <c r="J5289" s="8">
        <v>0.14998791552229901</v>
      </c>
      <c r="K5289" s="8">
        <v>0.149587381462055</v>
      </c>
      <c r="L5289" s="8">
        <v>0.16000807525874799</v>
      </c>
      <c r="M5289" s="8">
        <v>0.15975592128163599</v>
      </c>
      <c r="N5289" s="8">
        <v>0.17001325598188399</v>
      </c>
      <c r="O5289" s="8">
        <v>0.169948233044179</v>
      </c>
      <c r="P5289" s="8">
        <v>0.17998581946876599</v>
      </c>
      <c r="Q5289" s="8">
        <v>0.17971485690884201</v>
      </c>
      <c r="R5289" s="8">
        <v>0.19000198943075999</v>
      </c>
      <c r="S5289" s="8">
        <v>0.18980955341195199</v>
      </c>
      <c r="T5289" s="8">
        <v>0.200010910608662</v>
      </c>
      <c r="U5289" s="8">
        <v>0.19975282950346901</v>
      </c>
    </row>
    <row r="5290" spans="1:21" ht="15" customHeight="1">
      <c r="A5290" s="8">
        <v>2.6425000000000001</v>
      </c>
      <c r="B5290" s="8">
        <v>0.109999992405985</v>
      </c>
      <c r="C5290" s="8">
        <v>0.109183911109357</v>
      </c>
      <c r="D5290" s="8">
        <v>0.120004363558364</v>
      </c>
      <c r="E5290" s="8">
        <v>0.119421580046397</v>
      </c>
      <c r="F5290" s="8">
        <v>0.13000258029152501</v>
      </c>
      <c r="G5290" s="8">
        <v>0.12949677954261701</v>
      </c>
      <c r="H5290" s="8">
        <v>0.13999370530742899</v>
      </c>
      <c r="I5290" s="8">
        <v>0.139594009854558</v>
      </c>
      <c r="J5290" s="8">
        <v>0.14998769719649199</v>
      </c>
      <c r="K5290" s="8">
        <v>0.149633885133855</v>
      </c>
      <c r="L5290" s="8">
        <v>0.16000807525874799</v>
      </c>
      <c r="M5290" s="8">
        <v>0.159667486982287</v>
      </c>
      <c r="N5290" s="8">
        <v>0.17001762079472599</v>
      </c>
      <c r="O5290" s="8">
        <v>0.16987203266185699</v>
      </c>
      <c r="P5290" s="8">
        <v>0.179981671448039</v>
      </c>
      <c r="Q5290" s="8">
        <v>0.179679943377553</v>
      </c>
      <c r="R5290" s="8">
        <v>0.18999937008512499</v>
      </c>
      <c r="S5290" s="8">
        <v>0.18975024817067099</v>
      </c>
      <c r="T5290" s="8">
        <v>0.20000894669710001</v>
      </c>
      <c r="U5290" s="8">
        <v>0.199711085157423</v>
      </c>
    </row>
    <row r="5291" spans="1:21" ht="15" customHeight="1">
      <c r="A5291" s="8">
        <v>2.6429999999999998</v>
      </c>
      <c r="B5291" s="8">
        <v>0.109999773926845</v>
      </c>
      <c r="C5291" s="8">
        <v>0.109229371721573</v>
      </c>
      <c r="D5291" s="8">
        <v>0.12000414524136301</v>
      </c>
      <c r="E5291" s="8">
        <v>0.119460715910281</v>
      </c>
      <c r="F5291" s="8">
        <v>0.13000498188162801</v>
      </c>
      <c r="G5291" s="8">
        <v>0.129522200583324</v>
      </c>
      <c r="H5291" s="8">
        <v>0.13999654479053</v>
      </c>
      <c r="I5291" s="8">
        <v>0.13961498376185999</v>
      </c>
      <c r="J5291" s="8">
        <v>0.14999031711118599</v>
      </c>
      <c r="K5291" s="8">
        <v>0.14966921009263601</v>
      </c>
      <c r="L5291" s="8">
        <v>0.16000371025488899</v>
      </c>
      <c r="M5291" s="8">
        <v>0.159586348512816</v>
      </c>
      <c r="N5291" s="8">
        <v>0.17001762079472599</v>
      </c>
      <c r="O5291" s="8">
        <v>0.16977087007233499</v>
      </c>
      <c r="P5291" s="8">
        <v>0.17998036154674901</v>
      </c>
      <c r="Q5291" s="8">
        <v>0.17970804983873601</v>
      </c>
      <c r="R5291" s="8">
        <v>0.19000111631793301</v>
      </c>
      <c r="S5291" s="8">
        <v>0.18973531199104501</v>
      </c>
      <c r="T5291" s="8">
        <v>0.20000196390941599</v>
      </c>
      <c r="U5291" s="8">
        <v>0.19979984687789401</v>
      </c>
    </row>
    <row r="5292" spans="1:21" ht="15" customHeight="1">
      <c r="A5292" s="8">
        <v>2.6435</v>
      </c>
      <c r="B5292" s="8">
        <v>0.109998900011</v>
      </c>
      <c r="C5292" s="8">
        <v>0.109313943614805</v>
      </c>
      <c r="D5292" s="8">
        <v>0.12000392692472001</v>
      </c>
      <c r="E5292" s="8">
        <v>0.119490067808194</v>
      </c>
      <c r="F5292" s="8">
        <v>0.13000716514528099</v>
      </c>
      <c r="G5292" s="8">
        <v>0.129492694067358</v>
      </c>
      <c r="H5292" s="8">
        <v>0.139999165852047</v>
      </c>
      <c r="I5292" s="8">
        <v>0.139580175988361</v>
      </c>
      <c r="J5292" s="8">
        <v>0.14999359200687901</v>
      </c>
      <c r="K5292" s="8">
        <v>0.14964081601358301</v>
      </c>
      <c r="L5292" s="8">
        <v>0.15999694449694099</v>
      </c>
      <c r="M5292" s="8">
        <v>0.159554733274162</v>
      </c>
      <c r="N5292" s="8">
        <v>0.17001325598188399</v>
      </c>
      <c r="O5292" s="8">
        <v>0.16964868666542299</v>
      </c>
      <c r="P5292" s="8">
        <v>0.179981889764325</v>
      </c>
      <c r="Q5292" s="8">
        <v>0.17975504031615899</v>
      </c>
      <c r="R5292" s="8">
        <v>0.19000460877711001</v>
      </c>
      <c r="S5292" s="8">
        <v>0.18974497653128999</v>
      </c>
      <c r="T5292" s="8">
        <v>0.19999432648406801</v>
      </c>
      <c r="U5292" s="8">
        <v>0.199901351540301</v>
      </c>
    </row>
    <row r="5293" spans="1:21" ht="15" customHeight="1">
      <c r="A5293" s="8">
        <v>2.6440000000000001</v>
      </c>
      <c r="B5293" s="8">
        <v>0.10999671522102999</v>
      </c>
      <c r="C5293" s="8">
        <v>0.10942238872705</v>
      </c>
      <c r="D5293" s="8">
        <v>0.120003053657074</v>
      </c>
      <c r="E5293" s="8">
        <v>0.119503908551987</v>
      </c>
      <c r="F5293" s="8">
        <v>0.130007601797968</v>
      </c>
      <c r="G5293" s="8">
        <v>0.12951039799181199</v>
      </c>
      <c r="H5293" s="8">
        <v>0.13999982111751599</v>
      </c>
      <c r="I5293" s="8">
        <v>0.139523055513297</v>
      </c>
      <c r="J5293" s="8">
        <v>0.14999555694415101</v>
      </c>
      <c r="K5293" s="8">
        <v>0.149583804262167</v>
      </c>
      <c r="L5293" s="8">
        <v>0.15999105174262501</v>
      </c>
      <c r="M5293" s="8">
        <v>0.15962194332138299</v>
      </c>
      <c r="N5293" s="8">
        <v>0.170006272278763</v>
      </c>
      <c r="O5293" s="8">
        <v>0.16962525723886501</v>
      </c>
      <c r="P5293" s="8">
        <v>0.17998363630033101</v>
      </c>
      <c r="Q5293" s="8">
        <v>0.17981871903413901</v>
      </c>
      <c r="R5293" s="8">
        <v>0.19000766467987301</v>
      </c>
      <c r="S5293" s="8">
        <v>0.18978802780905599</v>
      </c>
      <c r="T5293" s="8">
        <v>0.19998887117973699</v>
      </c>
      <c r="U5293" s="8">
        <v>0.199997143808092</v>
      </c>
    </row>
    <row r="5294" spans="1:21" ht="15" customHeight="1">
      <c r="A5294" s="8">
        <v>2.6444999999999999</v>
      </c>
      <c r="B5294" s="8">
        <v>0.10999671522102999</v>
      </c>
      <c r="C5294" s="8">
        <v>0.109503151104782</v>
      </c>
      <c r="D5294" s="8">
        <v>0.120003708607719</v>
      </c>
      <c r="E5294" s="8">
        <v>0.11945594325349</v>
      </c>
      <c r="F5294" s="8">
        <v>0.13000694681911601</v>
      </c>
      <c r="G5294" s="8">
        <v>0.129464549351686</v>
      </c>
      <c r="H5294" s="8">
        <v>0.13999982111751599</v>
      </c>
      <c r="I5294" s="8">
        <v>0.13943759787214899</v>
      </c>
      <c r="J5294" s="8">
        <v>0.14999599359683899</v>
      </c>
      <c r="K5294" s="8">
        <v>0.149507341431417</v>
      </c>
      <c r="L5294" s="8">
        <v>0.15999105174262501</v>
      </c>
      <c r="M5294" s="8">
        <v>0.15971988433888201</v>
      </c>
      <c r="N5294" s="8">
        <v>0.17000256218920601</v>
      </c>
      <c r="O5294" s="8">
        <v>0.16964474523973999</v>
      </c>
      <c r="P5294" s="8">
        <v>0.17998778432048601</v>
      </c>
      <c r="Q5294" s="8">
        <v>0.17983343102621599</v>
      </c>
      <c r="R5294" s="8">
        <v>0.19001006574587101</v>
      </c>
      <c r="S5294" s="8">
        <v>0.18982690570864499</v>
      </c>
      <c r="T5294" s="8">
        <v>0.19998952581454099</v>
      </c>
      <c r="U5294" s="8">
        <v>0.20003163781750899</v>
      </c>
    </row>
    <row r="5295" spans="1:21" ht="15" customHeight="1">
      <c r="A5295" s="8">
        <v>2.645</v>
      </c>
      <c r="B5295" s="8">
        <v>0.109996278263108</v>
      </c>
      <c r="C5295" s="8">
        <v>0.109577818224424</v>
      </c>
      <c r="D5295" s="8">
        <v>0.12000458187514999</v>
      </c>
      <c r="E5295" s="8">
        <v>0.119395807621528</v>
      </c>
      <c r="F5295" s="8">
        <v>0.13000498188162801</v>
      </c>
      <c r="G5295" s="8">
        <v>0.12947385525974101</v>
      </c>
      <c r="H5295" s="8">
        <v>0.13999763689952499</v>
      </c>
      <c r="I5295" s="8">
        <v>0.139417962759111</v>
      </c>
      <c r="J5295" s="8">
        <v>0.14999446531225399</v>
      </c>
      <c r="K5295" s="8">
        <v>0.14946642707949601</v>
      </c>
      <c r="L5295" s="8">
        <v>0.15999454374428199</v>
      </c>
      <c r="M5295" s="8">
        <v>0.159810308423188</v>
      </c>
      <c r="N5295" s="8">
        <v>0.17000168922506501</v>
      </c>
      <c r="O5295" s="8">
        <v>0.16976714763069101</v>
      </c>
      <c r="P5295" s="8">
        <v>0.17998974917206201</v>
      </c>
      <c r="Q5295" s="8">
        <v>0.17981871903413901</v>
      </c>
      <c r="R5295" s="8">
        <v>0.19000919263125499</v>
      </c>
      <c r="S5295" s="8">
        <v>0.18984952957274401</v>
      </c>
      <c r="T5295" s="8">
        <v>0.19999541754564901</v>
      </c>
      <c r="U5295" s="8">
        <v>0.19994639147328899</v>
      </c>
    </row>
    <row r="5296" spans="1:21" ht="15" customHeight="1">
      <c r="A5296" s="8">
        <v>2.6455000000000002</v>
      </c>
      <c r="B5296" s="8">
        <v>0.10999802609515499</v>
      </c>
      <c r="C5296" s="8">
        <v>0.109520421002701</v>
      </c>
      <c r="D5296" s="8">
        <v>0.12000523682565201</v>
      </c>
      <c r="E5296" s="8">
        <v>0.11934879685439</v>
      </c>
      <c r="F5296" s="8">
        <v>0.130002798618048</v>
      </c>
      <c r="G5296" s="8">
        <v>0.12943595065300101</v>
      </c>
      <c r="H5296" s="8">
        <v>0.139995015838009</v>
      </c>
      <c r="I5296" s="8">
        <v>0.13945009301719599</v>
      </c>
      <c r="J5296" s="8">
        <v>0.149991408743083</v>
      </c>
      <c r="K5296" s="8">
        <v>0.14947246358599101</v>
      </c>
      <c r="L5296" s="8">
        <v>0.16000109125114401</v>
      </c>
      <c r="M5296" s="8">
        <v>0.159809645185684</v>
      </c>
      <c r="N5296" s="8">
        <v>0.17000518107448001</v>
      </c>
      <c r="O5296" s="8">
        <v>0.16984728940282101</v>
      </c>
      <c r="P5296" s="8">
        <v>0.17998909422141801</v>
      </c>
      <c r="Q5296" s="8">
        <v>0.17974911164266799</v>
      </c>
      <c r="R5296" s="8">
        <v>0.19000613672849201</v>
      </c>
      <c r="S5296" s="8">
        <v>0.18981833942960299</v>
      </c>
      <c r="T5296" s="8">
        <v>0.20000501888112801</v>
      </c>
      <c r="U5296" s="8">
        <v>0.199819840224853</v>
      </c>
    </row>
    <row r="5297" spans="1:21" ht="15" customHeight="1">
      <c r="A5297" s="8">
        <v>2.6459999999999999</v>
      </c>
      <c r="B5297" s="8">
        <v>0.109999555448063</v>
      </c>
      <c r="C5297" s="8">
        <v>0.10940892834463201</v>
      </c>
      <c r="D5297" s="8">
        <v>0.120004363558364</v>
      </c>
      <c r="E5297" s="8">
        <v>0.119279354483039</v>
      </c>
      <c r="F5297" s="8">
        <v>0.130002143638838</v>
      </c>
      <c r="G5297" s="8">
        <v>0.12950268087555999</v>
      </c>
      <c r="H5297" s="8">
        <v>0.13999370530742899</v>
      </c>
      <c r="I5297" s="8">
        <v>0.13948467764613101</v>
      </c>
      <c r="J5297" s="8">
        <v>0.14998835217391299</v>
      </c>
      <c r="K5297" s="8">
        <v>0.14950443493819299</v>
      </c>
      <c r="L5297" s="8">
        <v>0.16000873000771801</v>
      </c>
      <c r="M5297" s="8">
        <v>0.15973801336191701</v>
      </c>
      <c r="N5297" s="8">
        <v>0.17001041885275101</v>
      </c>
      <c r="O5297" s="8">
        <v>0.169862617065725</v>
      </c>
      <c r="P5297" s="8">
        <v>0.17998647441919599</v>
      </c>
      <c r="Q5297" s="8">
        <v>0.17965622853968799</v>
      </c>
      <c r="R5297" s="8">
        <v>0.19000264426824101</v>
      </c>
      <c r="S5297" s="8">
        <v>0.189749369576103</v>
      </c>
      <c r="T5297" s="8">
        <v>0.20001069239706001</v>
      </c>
      <c r="U5297" s="8">
        <v>0.19970251662129501</v>
      </c>
    </row>
    <row r="5298" spans="1:21" ht="15" customHeight="1">
      <c r="A5298" s="8">
        <v>2.6465000000000001</v>
      </c>
      <c r="B5298" s="8">
        <v>0.110000210884767</v>
      </c>
      <c r="C5298" s="8">
        <v>0.109385563105403</v>
      </c>
      <c r="D5298" s="8">
        <v>0.120004363558364</v>
      </c>
      <c r="E5298" s="8">
        <v>0.119363114824763</v>
      </c>
      <c r="F5298" s="8">
        <v>0.13000170698614999</v>
      </c>
      <c r="G5298" s="8">
        <v>0.12950994400879801</v>
      </c>
      <c r="H5298" s="8">
        <v>0.139993050041961</v>
      </c>
      <c r="I5298" s="8">
        <v>0.13954001311092001</v>
      </c>
      <c r="J5298" s="8">
        <v>0.149987478867107</v>
      </c>
      <c r="K5298" s="8">
        <v>0.149579109168999</v>
      </c>
      <c r="L5298" s="8">
        <v>0.16000785700909201</v>
      </c>
      <c r="M5298" s="8">
        <v>0.15963542953700099</v>
      </c>
      <c r="N5298" s="8">
        <v>0.170016529594019</v>
      </c>
      <c r="O5298" s="8">
        <v>0.169835684181561</v>
      </c>
      <c r="P5298" s="8">
        <v>0.17998232639939901</v>
      </c>
      <c r="Q5298" s="8">
        <v>0.17964063822294701</v>
      </c>
      <c r="R5298" s="8">
        <v>0.18999980664511501</v>
      </c>
      <c r="S5298" s="8">
        <v>0.18970434144256601</v>
      </c>
      <c r="T5298" s="8">
        <v>0.20000894669710001</v>
      </c>
      <c r="U5298" s="8">
        <v>0.19966868170982799</v>
      </c>
    </row>
    <row r="5299" spans="1:21" ht="15" customHeight="1">
      <c r="A5299" s="8">
        <v>2.6469999999999998</v>
      </c>
      <c r="B5299" s="8">
        <v>0.110000429363907</v>
      </c>
      <c r="C5299" s="8">
        <v>0.109356864494541</v>
      </c>
      <c r="D5299" s="8">
        <v>0.12000392692472001</v>
      </c>
      <c r="E5299" s="8">
        <v>0.119413466490754</v>
      </c>
      <c r="F5299" s="8">
        <v>0.13000454522879801</v>
      </c>
      <c r="G5299" s="8">
        <v>0.12953354926619501</v>
      </c>
      <c r="H5299" s="8">
        <v>0.13999567110347699</v>
      </c>
      <c r="I5299" s="8">
        <v>0.13959222484428199</v>
      </c>
      <c r="J5299" s="8">
        <v>0.14998988045849801</v>
      </c>
      <c r="K5299" s="8">
        <v>0.149657137006385</v>
      </c>
      <c r="L5299" s="8">
        <v>0.16000501975640499</v>
      </c>
      <c r="M5299" s="8">
        <v>0.15954235243023501</v>
      </c>
      <c r="N5299" s="8">
        <v>0.17001805727858499</v>
      </c>
      <c r="O5299" s="8">
        <v>0.16974262335569301</v>
      </c>
      <c r="P5299" s="8">
        <v>0.17998057986303501</v>
      </c>
      <c r="Q5299" s="8">
        <v>0.17965820478816899</v>
      </c>
      <c r="R5299" s="8">
        <v>0.19000067975794299</v>
      </c>
      <c r="S5299" s="8">
        <v>0.18968918566828</v>
      </c>
      <c r="T5299" s="8">
        <v>0.20000196390941599</v>
      </c>
      <c r="U5299" s="8">
        <v>0.199746018619469</v>
      </c>
    </row>
    <row r="5300" spans="1:21" ht="15" customHeight="1">
      <c r="A5300" s="8">
        <v>2.6475</v>
      </c>
      <c r="B5300" s="8">
        <v>0.109998900011</v>
      </c>
      <c r="C5300" s="8">
        <v>0.109324356368179</v>
      </c>
      <c r="D5300" s="8">
        <v>0.120003490291076</v>
      </c>
      <c r="E5300" s="8">
        <v>0.119430648133398</v>
      </c>
      <c r="F5300" s="8">
        <v>0.13000694681911601</v>
      </c>
      <c r="G5300" s="8">
        <v>0.129534230240717</v>
      </c>
      <c r="H5300" s="8">
        <v>0.139998510586578</v>
      </c>
      <c r="I5300" s="8">
        <v>0.13956879649301501</v>
      </c>
      <c r="J5300" s="8">
        <v>0.14999250037498099</v>
      </c>
      <c r="K5300" s="8">
        <v>0.14964439321347001</v>
      </c>
      <c r="L5300" s="8">
        <v>0.159998908748856</v>
      </c>
      <c r="M5300" s="8">
        <v>0.159516927577322</v>
      </c>
      <c r="N5300" s="8">
        <v>0.17001412894531101</v>
      </c>
      <c r="O5300" s="8">
        <v>0.16963073140931401</v>
      </c>
      <c r="P5300" s="8">
        <v>0.17998123481546799</v>
      </c>
      <c r="Q5300" s="8">
        <v>0.17969794906913</v>
      </c>
      <c r="R5300" s="8">
        <v>0.19000395394070099</v>
      </c>
      <c r="S5300" s="8">
        <v>0.18968567129000899</v>
      </c>
      <c r="T5300" s="8">
        <v>0.19999454469566899</v>
      </c>
      <c r="U5300" s="8">
        <v>0.19985169768768299</v>
      </c>
    </row>
    <row r="5301" spans="1:21" ht="15" customHeight="1">
      <c r="A5301" s="8">
        <v>2.6480000000000001</v>
      </c>
      <c r="B5301" s="8">
        <v>0.109996278263108</v>
      </c>
      <c r="C5301" s="8">
        <v>0.109307594366824</v>
      </c>
      <c r="D5301" s="8">
        <v>0.12000261702343</v>
      </c>
      <c r="E5301" s="8">
        <v>0.119426591355576</v>
      </c>
      <c r="F5301" s="8">
        <v>0.130007820124491</v>
      </c>
      <c r="G5301" s="8">
        <v>0.129506085525046</v>
      </c>
      <c r="H5301" s="8">
        <v>0.14000003953910001</v>
      </c>
      <c r="I5301" s="8">
        <v>0.139511899162514</v>
      </c>
      <c r="J5301" s="8">
        <v>0.149994901964941</v>
      </c>
      <c r="K5301" s="8">
        <v>0.149588722875382</v>
      </c>
      <c r="L5301" s="8">
        <v>0.159992142990908</v>
      </c>
      <c r="M5301" s="8">
        <v>0.15956225020735601</v>
      </c>
      <c r="N5301" s="8">
        <v>0.17000779996440199</v>
      </c>
      <c r="O5301" s="8">
        <v>0.16958321560408299</v>
      </c>
      <c r="P5301" s="8">
        <v>0.179982763033043</v>
      </c>
      <c r="Q5301" s="8">
        <v>0.17976206698541899</v>
      </c>
      <c r="R5301" s="8">
        <v>0.190007009843465</v>
      </c>
      <c r="S5301" s="8">
        <v>0.189723890261665</v>
      </c>
      <c r="T5301" s="8">
        <v>0.19998887117973699</v>
      </c>
      <c r="U5301" s="8">
        <v>0.19996880159552399</v>
      </c>
    </row>
    <row r="5302" spans="1:21" ht="15" customHeight="1">
      <c r="A5302" s="8">
        <v>2.6484999999999999</v>
      </c>
      <c r="B5302" s="8">
        <v>0.109996059784326</v>
      </c>
      <c r="C5302" s="8">
        <v>0.10930353086143101</v>
      </c>
      <c r="D5302" s="8">
        <v>0.120003490291076</v>
      </c>
      <c r="E5302" s="8">
        <v>0.119388648597244</v>
      </c>
      <c r="F5302" s="8">
        <v>0.130007601797968</v>
      </c>
      <c r="G5302" s="8">
        <v>0.12947748682636001</v>
      </c>
      <c r="H5302" s="8">
        <v>0.14000003953910001</v>
      </c>
      <c r="I5302" s="8">
        <v>0.139440721676689</v>
      </c>
      <c r="J5302" s="8">
        <v>0.14999621192443399</v>
      </c>
      <c r="K5302" s="8">
        <v>0.14949728046515701</v>
      </c>
      <c r="L5302" s="8">
        <v>0.15999105174262501</v>
      </c>
      <c r="M5302" s="8">
        <v>0.15967544612211401</v>
      </c>
      <c r="N5302" s="8">
        <v>0.17000299866948901</v>
      </c>
      <c r="O5302" s="8">
        <v>0.16958715702976601</v>
      </c>
      <c r="P5302" s="8">
        <v>0.17998691105284001</v>
      </c>
      <c r="Q5302" s="8">
        <v>0.17977853555487</v>
      </c>
      <c r="R5302" s="8">
        <v>0.19000962918945699</v>
      </c>
      <c r="S5302" s="8">
        <v>0.189777704268905</v>
      </c>
      <c r="T5302" s="8">
        <v>0.19998952581454099</v>
      </c>
      <c r="U5302" s="8">
        <v>0.19999736351532801</v>
      </c>
    </row>
    <row r="5303" spans="1:21" ht="15" customHeight="1">
      <c r="A5303" s="8">
        <v>2.649</v>
      </c>
      <c r="B5303" s="8">
        <v>0.109996059784326</v>
      </c>
      <c r="C5303" s="8">
        <v>0.109335784997901</v>
      </c>
      <c r="D5303" s="8">
        <v>0.120004800192008</v>
      </c>
      <c r="E5303" s="8">
        <v>0.119361921641017</v>
      </c>
      <c r="F5303" s="8">
        <v>0.130005636860695</v>
      </c>
      <c r="G5303" s="8">
        <v>0.12945410856046999</v>
      </c>
      <c r="H5303" s="8">
        <v>0.13999807374305201</v>
      </c>
      <c r="I5303" s="8">
        <v>0.13941751646998499</v>
      </c>
      <c r="J5303" s="8">
        <v>0.14999468363877599</v>
      </c>
      <c r="K5303" s="8">
        <v>0.14946888638610301</v>
      </c>
      <c r="L5303" s="8">
        <v>0.159993452492423</v>
      </c>
      <c r="M5303" s="8">
        <v>0.15979041071851199</v>
      </c>
      <c r="N5303" s="8">
        <v>0.17000147098492299</v>
      </c>
      <c r="O5303" s="8">
        <v>0.16968284544883899</v>
      </c>
      <c r="P5303" s="8">
        <v>0.17998953085577701</v>
      </c>
      <c r="Q5303" s="8">
        <v>0.179774363530707</v>
      </c>
      <c r="R5303" s="8">
        <v>0.19000962918945699</v>
      </c>
      <c r="S5303" s="8">
        <v>0.18979769234930099</v>
      </c>
      <c r="T5303" s="8">
        <v>0.19999541754564901</v>
      </c>
      <c r="U5303" s="8">
        <v>0.19989849533759299</v>
      </c>
    </row>
    <row r="5304" spans="1:21" ht="15" customHeight="1">
      <c r="A5304" s="8">
        <v>2.6495000000000002</v>
      </c>
      <c r="B5304" s="8">
        <v>0.10999737065809299</v>
      </c>
      <c r="C5304" s="8">
        <v>0.109342896215559</v>
      </c>
      <c r="D5304" s="8">
        <v>0.120005455142653</v>
      </c>
      <c r="E5304" s="8">
        <v>0.11931395634252</v>
      </c>
      <c r="F5304" s="8">
        <v>0.13000323527073501</v>
      </c>
      <c r="G5304" s="8">
        <v>0.12939464147114799</v>
      </c>
      <c r="H5304" s="8">
        <v>0.13999567110347699</v>
      </c>
      <c r="I5304" s="8">
        <v>0.13939721192325899</v>
      </c>
      <c r="J5304" s="8">
        <v>0.14999228204860099</v>
      </c>
      <c r="K5304" s="8">
        <v>0.149435350100526</v>
      </c>
      <c r="L5304" s="8">
        <v>0.159999345249242</v>
      </c>
      <c r="M5304" s="8">
        <v>0.15980389693413</v>
      </c>
      <c r="N5304" s="8">
        <v>0.170004089873773</v>
      </c>
      <c r="O5304" s="8">
        <v>0.16978510288679999</v>
      </c>
      <c r="P5304" s="8">
        <v>0.17998931253949099</v>
      </c>
      <c r="Q5304" s="8">
        <v>0.17971771141003401</v>
      </c>
      <c r="R5304" s="8">
        <v>0.190006573285978</v>
      </c>
      <c r="S5304" s="8">
        <v>0.189787588475785</v>
      </c>
      <c r="T5304" s="8">
        <v>0.20000501888112801</v>
      </c>
      <c r="U5304" s="8">
        <v>0.199769087893649</v>
      </c>
    </row>
    <row r="5305" spans="1:21" ht="15" customHeight="1">
      <c r="A5305" s="8">
        <v>2.65</v>
      </c>
      <c r="B5305" s="8">
        <v>0.109999773926845</v>
      </c>
      <c r="C5305" s="8">
        <v>0.10932613421420399</v>
      </c>
      <c r="D5305" s="8">
        <v>0.120006765043585</v>
      </c>
      <c r="E5305" s="8">
        <v>0.119370989728018</v>
      </c>
      <c r="F5305" s="8">
        <v>0.13000039702951899</v>
      </c>
      <c r="G5305" s="8">
        <v>0.12934833892238301</v>
      </c>
      <c r="H5305" s="8">
        <v>0.13999261319950801</v>
      </c>
      <c r="I5305" s="8">
        <v>0.13941952462482399</v>
      </c>
      <c r="J5305" s="8">
        <v>0.14998900715312299</v>
      </c>
      <c r="K5305" s="8">
        <v>0.14947581726583101</v>
      </c>
      <c r="L5305" s="8">
        <v>0.16000545625571799</v>
      </c>
      <c r="M5305" s="8">
        <v>0.15970617701994699</v>
      </c>
      <c r="N5305" s="8">
        <v>0.170009545889825</v>
      </c>
      <c r="O5305" s="8">
        <v>0.169854296318034</v>
      </c>
      <c r="P5305" s="8">
        <v>0.17998778432048601</v>
      </c>
      <c r="Q5305" s="8">
        <v>0.17964678656754399</v>
      </c>
      <c r="R5305" s="8">
        <v>0.19000329910465</v>
      </c>
      <c r="S5305" s="8">
        <v>0.18970785582083699</v>
      </c>
      <c r="T5305" s="8">
        <v>0.200010910608662</v>
      </c>
      <c r="U5305" s="8">
        <v>0.19965769634802699</v>
      </c>
    </row>
    <row r="5306" spans="1:21" ht="15" customHeight="1">
      <c r="A5306" s="8">
        <v>2.6505000000000001</v>
      </c>
      <c r="B5306" s="8">
        <v>0.110000210884767</v>
      </c>
      <c r="C5306" s="8">
        <v>0.109361689969611</v>
      </c>
      <c r="D5306" s="8">
        <v>0.120004800192008</v>
      </c>
      <c r="E5306" s="8">
        <v>0.11940225076684299</v>
      </c>
      <c r="F5306" s="8">
        <v>0.13000148865855499</v>
      </c>
      <c r="G5306" s="8">
        <v>0.12943118420322</v>
      </c>
      <c r="H5306" s="8">
        <v>0.13999261319950801</v>
      </c>
      <c r="I5306" s="8">
        <v>0.13950676720313401</v>
      </c>
      <c r="J5306" s="8">
        <v>0.14998726054129999</v>
      </c>
      <c r="K5306" s="8">
        <v>0.14950890643805301</v>
      </c>
      <c r="L5306" s="8">
        <v>0.16000829350840501</v>
      </c>
      <c r="M5306" s="8">
        <v>0.15961818485478599</v>
      </c>
      <c r="N5306" s="8">
        <v>0.170015656629877</v>
      </c>
      <c r="O5306" s="8">
        <v>0.16981247373904099</v>
      </c>
      <c r="P5306" s="8">
        <v>0.17998298134968599</v>
      </c>
      <c r="Q5306" s="8">
        <v>0.179593428218323</v>
      </c>
      <c r="R5306" s="8">
        <v>0.19000002492332199</v>
      </c>
      <c r="S5306" s="8">
        <v>0.18966963692115499</v>
      </c>
      <c r="T5306" s="8">
        <v>0.20000894669710001</v>
      </c>
      <c r="U5306" s="8">
        <v>0.199624300885589</v>
      </c>
    </row>
    <row r="5307" spans="1:21" ht="15" customHeight="1">
      <c r="A5307" s="8">
        <v>2.6509999999999998</v>
      </c>
      <c r="B5307" s="8">
        <v>0.110000647843047</v>
      </c>
      <c r="C5307" s="8">
        <v>0.109407912468284</v>
      </c>
      <c r="D5307" s="8">
        <v>0.12000392692472001</v>
      </c>
      <c r="E5307" s="8">
        <v>0.11948648833514899</v>
      </c>
      <c r="F5307" s="8">
        <v>0.13000389024994599</v>
      </c>
      <c r="G5307" s="8">
        <v>0.129480437492832</v>
      </c>
      <c r="H5307" s="8">
        <v>0.139995015838009</v>
      </c>
      <c r="I5307" s="8">
        <v>0.13954849194628899</v>
      </c>
      <c r="J5307" s="8">
        <v>0.14998900715312299</v>
      </c>
      <c r="K5307" s="8">
        <v>0.149570166096019</v>
      </c>
      <c r="L5307" s="8">
        <v>0.16000611100468801</v>
      </c>
      <c r="M5307" s="8">
        <v>0.15951339021404201</v>
      </c>
      <c r="N5307" s="8">
        <v>0.17001849375886799</v>
      </c>
      <c r="O5307" s="8">
        <v>0.16972882843755299</v>
      </c>
      <c r="P5307" s="8">
        <v>0.179980798182897</v>
      </c>
      <c r="Q5307" s="8">
        <v>0.179604626839794</v>
      </c>
      <c r="R5307" s="8">
        <v>0.19000067975794299</v>
      </c>
      <c r="S5307" s="8">
        <v>0.189644377201378</v>
      </c>
      <c r="T5307" s="8">
        <v>0.20000196390941599</v>
      </c>
      <c r="U5307" s="8">
        <v>0.199705812201038</v>
      </c>
    </row>
    <row r="5308" spans="1:21" ht="15" customHeight="1">
      <c r="A5308" s="8">
        <v>2.6515</v>
      </c>
      <c r="B5308" s="8">
        <v>0.109999555448063</v>
      </c>
      <c r="C5308" s="8">
        <v>0.10946683337969799</v>
      </c>
      <c r="D5308" s="8">
        <v>0.12000392692472001</v>
      </c>
      <c r="E5308" s="8">
        <v>0.119511067576271</v>
      </c>
      <c r="F5308" s="8">
        <v>0.130006291839906</v>
      </c>
      <c r="G5308" s="8">
        <v>0.12949632563397701</v>
      </c>
      <c r="H5308" s="8">
        <v>0.139997855321468</v>
      </c>
      <c r="I5308" s="8">
        <v>0.13952394801843501</v>
      </c>
      <c r="J5308" s="8">
        <v>0.14999184539577101</v>
      </c>
      <c r="K5308" s="8">
        <v>0.14958089776894301</v>
      </c>
      <c r="L5308" s="8">
        <v>0.160000218250229</v>
      </c>
      <c r="M5308" s="8">
        <v>0.15943689455198701</v>
      </c>
      <c r="N5308" s="8">
        <v>0.17001587487001801</v>
      </c>
      <c r="O5308" s="8">
        <v>0.16961693649117399</v>
      </c>
      <c r="P5308" s="8">
        <v>0.17998101649918299</v>
      </c>
      <c r="Q5308" s="8">
        <v>0.17963975989828401</v>
      </c>
      <c r="R5308" s="8">
        <v>0.190003517383215</v>
      </c>
      <c r="S5308" s="8">
        <v>0.189646354057149</v>
      </c>
      <c r="T5308" s="8">
        <v>0.19999432648406801</v>
      </c>
      <c r="U5308" s="8">
        <v>0.19981215044279499</v>
      </c>
    </row>
    <row r="5309" spans="1:21" ht="15" customHeight="1">
      <c r="A5309" s="8">
        <v>2.6520000000000001</v>
      </c>
      <c r="B5309" s="8">
        <v>0.10999671522102999</v>
      </c>
      <c r="C5309" s="8">
        <v>0.10952854809670701</v>
      </c>
      <c r="D5309" s="8">
        <v>0.12000261702343</v>
      </c>
      <c r="E5309" s="8">
        <v>0.11951631753783901</v>
      </c>
      <c r="F5309" s="8">
        <v>0.13000738347180299</v>
      </c>
      <c r="G5309" s="8">
        <v>0.129519703899867</v>
      </c>
      <c r="H5309" s="8">
        <v>0.139999384273989</v>
      </c>
      <c r="I5309" s="8">
        <v>0.13947017441935899</v>
      </c>
      <c r="J5309" s="8">
        <v>0.14999424698608901</v>
      </c>
      <c r="K5309" s="8">
        <v>0.149542889910246</v>
      </c>
      <c r="L5309" s="8">
        <v>0.159993452492423</v>
      </c>
      <c r="M5309" s="8">
        <v>0.15950299915507099</v>
      </c>
      <c r="N5309" s="8">
        <v>0.170009545889825</v>
      </c>
      <c r="O5309" s="8">
        <v>0.169548837836629</v>
      </c>
      <c r="P5309" s="8">
        <v>0.179981889764325</v>
      </c>
      <c r="Q5309" s="8">
        <v>0.17970804983873601</v>
      </c>
      <c r="R5309" s="8">
        <v>0.190006355007414</v>
      </c>
      <c r="S5309" s="8">
        <v>0.189676665677696</v>
      </c>
      <c r="T5309" s="8">
        <v>0.19998930760294001</v>
      </c>
      <c r="U5309" s="8">
        <v>0.199917609858488</v>
      </c>
    </row>
    <row r="5310" spans="1:21" ht="15" customHeight="1">
      <c r="A5310" s="8">
        <v>2.6524999999999999</v>
      </c>
      <c r="B5310" s="8">
        <v>0.109996278263108</v>
      </c>
      <c r="C5310" s="8">
        <v>0.109478769989205</v>
      </c>
      <c r="D5310" s="8">
        <v>0.120003708607719</v>
      </c>
      <c r="E5310" s="8">
        <v>0.119423489109113</v>
      </c>
      <c r="F5310" s="8">
        <v>0.130007820124491</v>
      </c>
      <c r="G5310" s="8">
        <v>0.12948338815930299</v>
      </c>
      <c r="H5310" s="8">
        <v>0.14000025796104201</v>
      </c>
      <c r="I5310" s="8">
        <v>0.13941974776938701</v>
      </c>
      <c r="J5310" s="8">
        <v>0.14999643025024201</v>
      </c>
      <c r="K5310" s="8">
        <v>0.14945770759982399</v>
      </c>
      <c r="L5310" s="8">
        <v>0.159991269992282</v>
      </c>
      <c r="M5310" s="8">
        <v>0.159585022037808</v>
      </c>
      <c r="N5310" s="8">
        <v>0.170004526354056</v>
      </c>
      <c r="O5310" s="8">
        <v>0.16953416712583899</v>
      </c>
      <c r="P5310" s="8">
        <v>0.179986256102553</v>
      </c>
      <c r="Q5310" s="8">
        <v>0.17974186544620699</v>
      </c>
      <c r="R5310" s="8">
        <v>0.19000941091125001</v>
      </c>
      <c r="S5310" s="8">
        <v>0.18971158986574299</v>
      </c>
      <c r="T5310" s="8">
        <v>0.19998952581454099</v>
      </c>
      <c r="U5310" s="8">
        <v>0.19995034619777699</v>
      </c>
    </row>
    <row r="5311" spans="1:21" ht="15" customHeight="1">
      <c r="A5311" s="8">
        <v>2.653</v>
      </c>
      <c r="B5311" s="8">
        <v>0.109996278263108</v>
      </c>
      <c r="C5311" s="8">
        <v>0.109402833003322</v>
      </c>
      <c r="D5311" s="8">
        <v>0.12000458187514999</v>
      </c>
      <c r="E5311" s="8">
        <v>0.11934306966624</v>
      </c>
      <c r="F5311" s="8">
        <v>0.130006073513383</v>
      </c>
      <c r="G5311" s="8">
        <v>0.12947884870102899</v>
      </c>
      <c r="H5311" s="8">
        <v>0.13999872900852101</v>
      </c>
      <c r="I5311" s="8">
        <v>0.139375568655382</v>
      </c>
      <c r="J5311" s="8">
        <v>0.14999555694415101</v>
      </c>
      <c r="K5311" s="8">
        <v>0.149435797213882</v>
      </c>
      <c r="L5311" s="8">
        <v>0.15999279774345401</v>
      </c>
      <c r="M5311" s="8">
        <v>0.159697775745933</v>
      </c>
      <c r="N5311" s="8">
        <v>0.17000190746520599</v>
      </c>
      <c r="O5311" s="8">
        <v>0.169625476222904</v>
      </c>
      <c r="P5311" s="8">
        <v>0.17998931253949099</v>
      </c>
      <c r="Q5311" s="8">
        <v>0.179762725710928</v>
      </c>
      <c r="R5311" s="8">
        <v>0.19000962918945699</v>
      </c>
      <c r="S5311" s="8">
        <v>0.18975332321567001</v>
      </c>
      <c r="T5311" s="8">
        <v>0.19999541754564901</v>
      </c>
      <c r="U5311" s="8">
        <v>0.19985762981761199</v>
      </c>
    </row>
    <row r="5312" spans="1:21" ht="15" customHeight="1">
      <c r="A5312" s="8">
        <v>2.6535000000000002</v>
      </c>
      <c r="B5312" s="8">
        <v>0.10999693370017</v>
      </c>
      <c r="C5312" s="8">
        <v>0.109358642340566</v>
      </c>
      <c r="D5312" s="8">
        <v>0.120005018508866</v>
      </c>
      <c r="E5312" s="8">
        <v>0.119271002353203</v>
      </c>
      <c r="F5312" s="8">
        <v>0.13000367192342299</v>
      </c>
      <c r="G5312" s="8">
        <v>0.12945274668580001</v>
      </c>
      <c r="H5312" s="8">
        <v>0.13999632636894599</v>
      </c>
      <c r="I5312" s="8">
        <v>0.13936285043888599</v>
      </c>
      <c r="J5312" s="8">
        <v>0.149993155354191</v>
      </c>
      <c r="K5312" s="8">
        <v>0.14940159014838</v>
      </c>
      <c r="L5312" s="8">
        <v>0.15999803574808499</v>
      </c>
      <c r="M5312" s="8">
        <v>0.159753710465809</v>
      </c>
      <c r="N5312" s="8">
        <v>0.17000299866948901</v>
      </c>
      <c r="O5312" s="8">
        <v>0.169715909383816</v>
      </c>
      <c r="P5312" s="8">
        <v>0.17998974917206201</v>
      </c>
      <c r="Q5312" s="8">
        <v>0.179693996644121</v>
      </c>
      <c r="R5312" s="8">
        <v>0.19000722812238699</v>
      </c>
      <c r="S5312" s="8">
        <v>0.18973860670268</v>
      </c>
      <c r="T5312" s="8">
        <v>0.20000501888112801</v>
      </c>
      <c r="U5312" s="8">
        <v>0.199728222373668</v>
      </c>
    </row>
    <row r="5313" spans="1:21" ht="15" customHeight="1">
      <c r="A5313" s="8">
        <v>2.6539999999999999</v>
      </c>
      <c r="B5313" s="8">
        <v>0.109998900011</v>
      </c>
      <c r="C5313" s="8">
        <v>0.10920702235869301</v>
      </c>
      <c r="D5313" s="8">
        <v>0.120004800192008</v>
      </c>
      <c r="E5313" s="8">
        <v>0.119154549449299</v>
      </c>
      <c r="F5313" s="8">
        <v>0.13000258029152501</v>
      </c>
      <c r="G5313" s="8">
        <v>0.12944729933587201</v>
      </c>
      <c r="H5313" s="8">
        <v>0.13999436057289799</v>
      </c>
      <c r="I5313" s="8">
        <v>0.139416400820284</v>
      </c>
      <c r="J5313" s="8">
        <v>0.149989662132333</v>
      </c>
      <c r="K5313" s="8">
        <v>0.14940941532808</v>
      </c>
      <c r="L5313" s="8">
        <v>0.16000567450537401</v>
      </c>
      <c r="M5313" s="8">
        <v>0.15972806450957999</v>
      </c>
      <c r="N5313" s="8">
        <v>0.17000649051890501</v>
      </c>
      <c r="O5313" s="8">
        <v>0.16976846139141799</v>
      </c>
      <c r="P5313" s="8">
        <v>0.179988002637129</v>
      </c>
      <c r="Q5313" s="8">
        <v>0.179605285565303</v>
      </c>
      <c r="R5313" s="8">
        <v>0.19000439049854501</v>
      </c>
      <c r="S5313" s="8">
        <v>0.18968193724510199</v>
      </c>
      <c r="T5313" s="8">
        <v>0.20001069239706001</v>
      </c>
      <c r="U5313" s="8">
        <v>0.19961529290043201</v>
      </c>
    </row>
    <row r="5314" spans="1:21" ht="15" customHeight="1">
      <c r="A5314" s="8">
        <v>2.6545000000000001</v>
      </c>
      <c r="B5314" s="8">
        <v>0.110000210884767</v>
      </c>
      <c r="C5314" s="8">
        <v>0.109236228866118</v>
      </c>
      <c r="D5314" s="8">
        <v>0.120004800192008</v>
      </c>
      <c r="E5314" s="8">
        <v>0.119254059362947</v>
      </c>
      <c r="F5314" s="8">
        <v>0.130001270332747</v>
      </c>
      <c r="G5314" s="8">
        <v>0.129408713828984</v>
      </c>
      <c r="H5314" s="8">
        <v>0.13999261319950801</v>
      </c>
      <c r="I5314" s="8">
        <v>0.139483115780418</v>
      </c>
      <c r="J5314" s="8">
        <v>0.149987478867107</v>
      </c>
      <c r="K5314" s="8">
        <v>0.149511142151352</v>
      </c>
      <c r="L5314" s="8">
        <v>0.16000763875585999</v>
      </c>
      <c r="M5314" s="8">
        <v>0.15962415420965601</v>
      </c>
      <c r="N5314" s="8">
        <v>0.17001412894531101</v>
      </c>
      <c r="O5314" s="8">
        <v>0.16979013908917201</v>
      </c>
      <c r="P5314" s="8">
        <v>0.179983854616974</v>
      </c>
      <c r="Q5314" s="8">
        <v>0.17956510215798599</v>
      </c>
      <c r="R5314" s="8">
        <v>0.190000243201529</v>
      </c>
      <c r="S5314" s="8">
        <v>0.18963603058897199</v>
      </c>
      <c r="T5314" s="8">
        <v>0.20000916491227699</v>
      </c>
      <c r="U5314" s="8">
        <v>0.19958233681502899</v>
      </c>
    </row>
    <row r="5315" spans="1:21" ht="15" customHeight="1">
      <c r="A5315" s="8">
        <v>2.6549999999999998</v>
      </c>
      <c r="B5315" s="8">
        <v>0.11000108480097</v>
      </c>
      <c r="C5315" s="8">
        <v>0.109234197113422</v>
      </c>
      <c r="D5315" s="8">
        <v>0.12000414524136301</v>
      </c>
      <c r="E5315" s="8">
        <v>0.119340444646358</v>
      </c>
      <c r="F5315" s="8">
        <v>0.13000323527073501</v>
      </c>
      <c r="G5315" s="8">
        <v>0.12944798031039401</v>
      </c>
      <c r="H5315" s="8">
        <v>0.13999436057289799</v>
      </c>
      <c r="I5315" s="8">
        <v>0.13952863368868801</v>
      </c>
      <c r="J5315" s="8">
        <v>0.14998878882552799</v>
      </c>
      <c r="K5315" s="8">
        <v>0.14958469856213899</v>
      </c>
      <c r="L5315" s="8">
        <v>0.16000720225654599</v>
      </c>
      <c r="M5315" s="8">
        <v>0.15949526119100599</v>
      </c>
      <c r="N5315" s="8">
        <v>0.170018275518726</v>
      </c>
      <c r="O5315" s="8">
        <v>0.16971525250345201</v>
      </c>
      <c r="P5315" s="8">
        <v>0.17998123481546799</v>
      </c>
      <c r="Q5315" s="8">
        <v>0.17956378463501499</v>
      </c>
      <c r="R5315" s="8">
        <v>0.190000243201529</v>
      </c>
      <c r="S5315" s="8">
        <v>0.189617799697712</v>
      </c>
      <c r="T5315" s="8">
        <v>0.20000196390941599</v>
      </c>
      <c r="U5315" s="8">
        <v>0.19966187082582801</v>
      </c>
    </row>
    <row r="5316" spans="1:21" ht="15" customHeight="1">
      <c r="A5316" s="8">
        <v>2.6555</v>
      </c>
      <c r="B5316" s="8">
        <v>0.109999555448063</v>
      </c>
      <c r="C5316" s="8">
        <v>0.109302768974975</v>
      </c>
      <c r="D5316" s="8">
        <v>0.120003490291076</v>
      </c>
      <c r="E5316" s="8">
        <v>0.119429454949651</v>
      </c>
      <c r="F5316" s="8">
        <v>0.13000541853438699</v>
      </c>
      <c r="G5316" s="8">
        <v>0.129453427660322</v>
      </c>
      <c r="H5316" s="8">
        <v>0.13999763689952499</v>
      </c>
      <c r="I5316" s="8">
        <v>0.13953064177041299</v>
      </c>
      <c r="J5316" s="8">
        <v>0.149991190416919</v>
      </c>
      <c r="K5316" s="8">
        <v>0.14959900736168899</v>
      </c>
      <c r="L5316" s="8">
        <v>0.16000196425191501</v>
      </c>
      <c r="M5316" s="8">
        <v>0.15943402042620999</v>
      </c>
      <c r="N5316" s="8">
        <v>0.17001631135030101</v>
      </c>
      <c r="O5316" s="8">
        <v>0.16959722950626099</v>
      </c>
      <c r="P5316" s="8">
        <v>0.179980798182897</v>
      </c>
      <c r="Q5316" s="8">
        <v>0.179593428218323</v>
      </c>
      <c r="R5316" s="8">
        <v>0.190002862547164</v>
      </c>
      <c r="S5316" s="8">
        <v>0.189597152617409</v>
      </c>
      <c r="T5316" s="8">
        <v>0.19999454469566899</v>
      </c>
      <c r="U5316" s="8">
        <v>0.19976007983649799</v>
      </c>
    </row>
    <row r="5317" spans="1:21" ht="15" customHeight="1">
      <c r="A5317" s="8">
        <v>2.6560000000000001</v>
      </c>
      <c r="B5317" s="8">
        <v>0.10999671522102999</v>
      </c>
      <c r="C5317" s="8">
        <v>0.10935534072163</v>
      </c>
      <c r="D5317" s="8">
        <v>0.120002180389786</v>
      </c>
      <c r="E5317" s="8">
        <v>0.119523715136317</v>
      </c>
      <c r="F5317" s="8">
        <v>0.13000694681911601</v>
      </c>
      <c r="G5317" s="8">
        <v>0.129477259834853</v>
      </c>
      <c r="H5317" s="8">
        <v>0.13999894743046301</v>
      </c>
      <c r="I5317" s="8">
        <v>0.13950855221340999</v>
      </c>
      <c r="J5317" s="8">
        <v>0.14999381033304299</v>
      </c>
      <c r="K5317" s="8">
        <v>0.149550715089946</v>
      </c>
      <c r="L5317" s="8">
        <v>0.15999498024359499</v>
      </c>
      <c r="M5317" s="8">
        <v>0.15945878204161901</v>
      </c>
      <c r="N5317" s="8">
        <v>0.17001151005610399</v>
      </c>
      <c r="O5317" s="8">
        <v>0.169518401494858</v>
      </c>
      <c r="P5317" s="8">
        <v>0.17998101649918299</v>
      </c>
      <c r="Q5317" s="8">
        <v>0.17967050140540899</v>
      </c>
      <c r="R5317" s="8">
        <v>0.19000570017100499</v>
      </c>
      <c r="S5317" s="8">
        <v>0.18962351052641399</v>
      </c>
      <c r="T5317" s="8">
        <v>0.19998887117973699</v>
      </c>
      <c r="U5317" s="8">
        <v>0.19987410786031301</v>
      </c>
    </row>
    <row r="5318" spans="1:21" ht="15" customHeight="1">
      <c r="A5318" s="8">
        <v>2.6564999999999999</v>
      </c>
      <c r="B5318" s="8">
        <v>0.109996278263108</v>
      </c>
      <c r="C5318" s="8">
        <v>0.109429245871595</v>
      </c>
      <c r="D5318" s="8">
        <v>0.120003271974075</v>
      </c>
      <c r="E5318" s="8">
        <v>0.119496749605897</v>
      </c>
      <c r="F5318" s="8">
        <v>0.130008038450656</v>
      </c>
      <c r="G5318" s="8">
        <v>0.12944071710278199</v>
      </c>
      <c r="H5318" s="8">
        <v>0.14000025796104201</v>
      </c>
      <c r="I5318" s="8">
        <v>0.13940636011920199</v>
      </c>
      <c r="J5318" s="8">
        <v>0.14999599359683899</v>
      </c>
      <c r="K5318" s="8">
        <v>0.14945413039993599</v>
      </c>
      <c r="L5318" s="8">
        <v>0.159991706491595</v>
      </c>
      <c r="M5318" s="8">
        <v>0.159536825281998</v>
      </c>
      <c r="N5318" s="8">
        <v>0.17000561755833901</v>
      </c>
      <c r="O5318" s="8">
        <v>0.169497380677467</v>
      </c>
      <c r="P5318" s="8">
        <v>0.17998538283505</v>
      </c>
      <c r="Q5318" s="8">
        <v>0.17970431694092801</v>
      </c>
      <c r="R5318" s="8">
        <v>0.19000919263125499</v>
      </c>
      <c r="S5318" s="8">
        <v>0.18968018005596701</v>
      </c>
      <c r="T5318" s="8">
        <v>0.199989744029717</v>
      </c>
      <c r="U5318" s="8">
        <v>0.19990794269978601</v>
      </c>
    </row>
    <row r="5319" spans="1:21" ht="15" customHeight="1">
      <c r="A5319" s="8">
        <v>2.657</v>
      </c>
      <c r="B5319" s="8">
        <v>0.109996059784326</v>
      </c>
      <c r="C5319" s="8">
        <v>0.109463023864198</v>
      </c>
      <c r="D5319" s="8">
        <v>0.120004363558364</v>
      </c>
      <c r="E5319" s="8">
        <v>0.11943040948101</v>
      </c>
      <c r="F5319" s="8">
        <v>0.13000694681911601</v>
      </c>
      <c r="G5319" s="8">
        <v>0.12943186517774199</v>
      </c>
      <c r="H5319" s="8">
        <v>0.139999384273989</v>
      </c>
      <c r="I5319" s="8">
        <v>0.139342992108171</v>
      </c>
      <c r="J5319" s="8">
        <v>0.14999555694415101</v>
      </c>
      <c r="K5319" s="8">
        <v>0.14940226085504399</v>
      </c>
      <c r="L5319" s="8">
        <v>0.159992142990908</v>
      </c>
      <c r="M5319" s="8">
        <v>0.159643609707698</v>
      </c>
      <c r="N5319" s="8">
        <v>0.17000234394548899</v>
      </c>
      <c r="O5319" s="8">
        <v>0.16956460346760999</v>
      </c>
      <c r="P5319" s="8">
        <v>0.17998887590441701</v>
      </c>
      <c r="Q5319" s="8">
        <v>0.17971617435986101</v>
      </c>
      <c r="R5319" s="8">
        <v>0.19001006574587101</v>
      </c>
      <c r="S5319" s="8">
        <v>0.189714006054785</v>
      </c>
      <c r="T5319" s="8">
        <v>0.19999541754564901</v>
      </c>
      <c r="U5319" s="8">
        <v>0.199832583238782</v>
      </c>
    </row>
    <row r="5320" spans="1:21" ht="15" customHeight="1">
      <c r="A5320" s="8">
        <v>2.6575000000000002</v>
      </c>
      <c r="B5320" s="8">
        <v>0.10999693370017</v>
      </c>
      <c r="C5320" s="8">
        <v>0.109427722098683</v>
      </c>
      <c r="D5320" s="8">
        <v>0.120005018508866</v>
      </c>
      <c r="E5320" s="8">
        <v>0.119380296467408</v>
      </c>
      <c r="F5320" s="8">
        <v>0.130004326902633</v>
      </c>
      <c r="G5320" s="8">
        <v>0.12939940792092899</v>
      </c>
      <c r="H5320" s="8">
        <v>0.13999676321247301</v>
      </c>
      <c r="I5320" s="8">
        <v>0.139322687561445</v>
      </c>
      <c r="J5320" s="8">
        <v>0.14999337368035601</v>
      </c>
      <c r="K5320" s="8">
        <v>0.149319090737874</v>
      </c>
      <c r="L5320" s="8">
        <v>0.159996071495454</v>
      </c>
      <c r="M5320" s="8">
        <v>0.15971524153146499</v>
      </c>
      <c r="N5320" s="8">
        <v>0.17000234394548899</v>
      </c>
      <c r="O5320" s="8">
        <v>0.16967080225950301</v>
      </c>
      <c r="P5320" s="8">
        <v>0.17998974917206201</v>
      </c>
      <c r="Q5320" s="8">
        <v>0.17966874468412999</v>
      </c>
      <c r="R5320" s="8">
        <v>0.190007882958795</v>
      </c>
      <c r="S5320" s="8">
        <v>0.189704561109201</v>
      </c>
      <c r="T5320" s="8">
        <v>0.20000501888112801</v>
      </c>
      <c r="U5320" s="8">
        <v>0.19968450065097901</v>
      </c>
    </row>
    <row r="5321" spans="1:21" ht="15" customHeight="1">
      <c r="A5321" s="8">
        <v>2.6579999999999999</v>
      </c>
      <c r="B5321" s="8">
        <v>0.109999555448063</v>
      </c>
      <c r="C5321" s="8">
        <v>0.10935915023713</v>
      </c>
      <c r="D5321" s="8">
        <v>0.120006983360586</v>
      </c>
      <c r="E5321" s="8">
        <v>0.119335194762985</v>
      </c>
      <c r="F5321" s="8">
        <v>0.13000105200694001</v>
      </c>
      <c r="G5321" s="8">
        <v>0.12936672374698499</v>
      </c>
      <c r="H5321" s="8">
        <v>0.13999370530742899</v>
      </c>
      <c r="I5321" s="8">
        <v>0.13933049703623801</v>
      </c>
      <c r="J5321" s="8">
        <v>0.149990972090396</v>
      </c>
      <c r="K5321" s="8">
        <v>0.14932222082440599</v>
      </c>
      <c r="L5321" s="8">
        <v>0.16000196425191501</v>
      </c>
      <c r="M5321" s="8">
        <v>0.15967411957466099</v>
      </c>
      <c r="N5321" s="8">
        <v>0.17000605403862201</v>
      </c>
      <c r="O5321" s="8">
        <v>0.16976846139141799</v>
      </c>
      <c r="P5321" s="8">
        <v>0.17998931253949099</v>
      </c>
      <c r="Q5321" s="8">
        <v>0.179592769420861</v>
      </c>
      <c r="R5321" s="8">
        <v>0.19000460877711001</v>
      </c>
      <c r="S5321" s="8">
        <v>0.189636250183633</v>
      </c>
      <c r="T5321" s="8">
        <v>0.200010910608662</v>
      </c>
      <c r="U5321" s="8">
        <v>0.199573988003415</v>
      </c>
    </row>
    <row r="5322" spans="1:21" ht="15" customHeight="1">
      <c r="A5322" s="8">
        <v>2.6585000000000001</v>
      </c>
      <c r="B5322" s="8">
        <v>0.109999992405985</v>
      </c>
      <c r="C5322" s="8">
        <v>0.10934467397836301</v>
      </c>
      <c r="D5322" s="8">
        <v>0.120005018508866</v>
      </c>
      <c r="E5322" s="8">
        <v>0.119284365792218</v>
      </c>
      <c r="F5322" s="8">
        <v>0.13000105200694001</v>
      </c>
      <c r="G5322" s="8">
        <v>0.129429822402925</v>
      </c>
      <c r="H5322" s="8">
        <v>0.13999261319950801</v>
      </c>
      <c r="I5322" s="8">
        <v>0.139406806408328</v>
      </c>
      <c r="J5322" s="8">
        <v>0.14998791552229901</v>
      </c>
      <c r="K5322" s="8">
        <v>0.14941053314809899</v>
      </c>
      <c r="L5322" s="8">
        <v>0.16000720225654599</v>
      </c>
      <c r="M5322" s="8">
        <v>0.15959762391260601</v>
      </c>
      <c r="N5322" s="8">
        <v>0.17001238301917301</v>
      </c>
      <c r="O5322" s="8">
        <v>0.16975926485107601</v>
      </c>
      <c r="P5322" s="8">
        <v>0.17998472788462</v>
      </c>
      <c r="Q5322" s="8">
        <v>0.17953721529595801</v>
      </c>
      <c r="R5322" s="8">
        <v>0.19000067975794299</v>
      </c>
      <c r="S5322" s="8">
        <v>0.18960703689626399</v>
      </c>
      <c r="T5322" s="8">
        <v>0.20000894669710001</v>
      </c>
      <c r="U5322" s="8">
        <v>0.19953553923711201</v>
      </c>
    </row>
    <row r="5323" spans="1:21" ht="15" customHeight="1">
      <c r="A5323" s="8">
        <v>2.6589999999999998</v>
      </c>
      <c r="B5323" s="8">
        <v>0.11000086632183</v>
      </c>
      <c r="C5323" s="8">
        <v>0.109341626349319</v>
      </c>
      <c r="D5323" s="8">
        <v>0.12000458187514999</v>
      </c>
      <c r="E5323" s="8">
        <v>0.119281502198143</v>
      </c>
      <c r="F5323" s="8">
        <v>0.13000301694421301</v>
      </c>
      <c r="G5323" s="8">
        <v>0.12946250657687</v>
      </c>
      <c r="H5323" s="8">
        <v>0.139993923729372</v>
      </c>
      <c r="I5323" s="8">
        <v>0.139500073451156</v>
      </c>
      <c r="J5323" s="8">
        <v>0.14998835217391299</v>
      </c>
      <c r="K5323" s="8">
        <v>0.14951270723124799</v>
      </c>
      <c r="L5323" s="8">
        <v>0.16000785700909201</v>
      </c>
      <c r="M5323" s="8">
        <v>0.15949061838358899</v>
      </c>
      <c r="N5323" s="8">
        <v>0.17001762079472599</v>
      </c>
      <c r="O5323" s="8">
        <v>0.16970977833300399</v>
      </c>
      <c r="P5323" s="8">
        <v>0.17998145313175401</v>
      </c>
      <c r="Q5323" s="8">
        <v>0.179524040354054</v>
      </c>
      <c r="R5323" s="8">
        <v>0.19000002492332199</v>
      </c>
      <c r="S5323" s="8">
        <v>0.189567499996768</v>
      </c>
      <c r="T5323" s="8">
        <v>0.20000196390941599</v>
      </c>
      <c r="U5323" s="8">
        <v>0.19962276295797499</v>
      </c>
    </row>
    <row r="5324" spans="1:21" ht="15" customHeight="1">
      <c r="A5324" s="8">
        <v>2.6595</v>
      </c>
      <c r="B5324" s="8">
        <v>0.109999773926845</v>
      </c>
      <c r="C5324" s="8">
        <v>0.10932765798711599</v>
      </c>
      <c r="D5324" s="8">
        <v>0.120003708607719</v>
      </c>
      <c r="E5324" s="8">
        <v>0.119317297241371</v>
      </c>
      <c r="F5324" s="8">
        <v>0.13000476355532101</v>
      </c>
      <c r="G5324" s="8">
        <v>0.12947771381786699</v>
      </c>
      <c r="H5324" s="8">
        <v>0.13999654479053</v>
      </c>
      <c r="I5324" s="8">
        <v>0.13949315648150001</v>
      </c>
      <c r="J5324" s="8">
        <v>0.14999031711118599</v>
      </c>
      <c r="K5324" s="8">
        <v>0.14956703608274799</v>
      </c>
      <c r="L5324" s="8">
        <v>0.16000305550305899</v>
      </c>
      <c r="M5324" s="8">
        <v>0.15941412272153499</v>
      </c>
      <c r="N5324" s="8">
        <v>0.17001762079472599</v>
      </c>
      <c r="O5324" s="8">
        <v>0.16959350706461601</v>
      </c>
      <c r="P5324" s="8">
        <v>0.17998057986303501</v>
      </c>
      <c r="Q5324" s="8">
        <v>0.17953831314782301</v>
      </c>
      <c r="R5324" s="8">
        <v>0.19000220771075499</v>
      </c>
      <c r="S5324" s="8">
        <v>0.18955278348377899</v>
      </c>
      <c r="T5324" s="8">
        <v>0.19999432648406801</v>
      </c>
      <c r="U5324" s="8">
        <v>0.19971482018619499</v>
      </c>
    </row>
    <row r="5325" spans="1:21" ht="15" customHeight="1">
      <c r="A5325" s="8">
        <v>2.66</v>
      </c>
      <c r="B5325" s="8">
        <v>0.10999693370017</v>
      </c>
      <c r="C5325" s="8">
        <v>0.109364737598655</v>
      </c>
      <c r="D5325" s="8">
        <v>0.120002180389786</v>
      </c>
      <c r="E5325" s="8">
        <v>0.119365501192257</v>
      </c>
      <c r="F5325" s="8">
        <v>0.130006291839906</v>
      </c>
      <c r="G5325" s="8">
        <v>0.12948679273441499</v>
      </c>
      <c r="H5325" s="8">
        <v>0.13999872900852101</v>
      </c>
      <c r="I5325" s="8">
        <v>0.13950342032714499</v>
      </c>
      <c r="J5325" s="8">
        <v>0.14999228204860099</v>
      </c>
      <c r="K5325" s="8">
        <v>0.149579109168999</v>
      </c>
      <c r="L5325" s="8">
        <v>0.15999628974511099</v>
      </c>
      <c r="M5325" s="8">
        <v>0.159412575070766</v>
      </c>
      <c r="N5325" s="8">
        <v>0.17001303774102799</v>
      </c>
      <c r="O5325" s="8">
        <v>0.16950898589872701</v>
      </c>
      <c r="P5325" s="8">
        <v>0.17998057986303501</v>
      </c>
      <c r="Q5325" s="8">
        <v>0.179607481412938</v>
      </c>
      <c r="R5325" s="8">
        <v>0.190004827056032</v>
      </c>
      <c r="S5325" s="8">
        <v>0.189576944942352</v>
      </c>
      <c r="T5325" s="8">
        <v>0.19998887117973699</v>
      </c>
      <c r="U5325" s="8">
        <v>0.199836537920075</v>
      </c>
    </row>
    <row r="5326" spans="1:21" ht="15" customHeight="1">
      <c r="A5326" s="8">
        <v>2.6604999999999999</v>
      </c>
      <c r="B5326" s="8">
        <v>0.109996496742248</v>
      </c>
      <c r="C5326" s="8">
        <v>0.109366515361459</v>
      </c>
      <c r="D5326" s="8">
        <v>0.120003053657074</v>
      </c>
      <c r="E5326" s="8">
        <v>0.11934879685439</v>
      </c>
      <c r="F5326" s="8">
        <v>0.130007820124491</v>
      </c>
      <c r="G5326" s="8">
        <v>0.129442305968958</v>
      </c>
      <c r="H5326" s="8">
        <v>0.14000025796104201</v>
      </c>
      <c r="I5326" s="8">
        <v>0.13942644159448001</v>
      </c>
      <c r="J5326" s="8">
        <v>0.14999555694415101</v>
      </c>
      <c r="K5326" s="8">
        <v>0.14950555275821201</v>
      </c>
      <c r="L5326" s="8">
        <v>0.159992579493797</v>
      </c>
      <c r="M5326" s="8">
        <v>0.15946961523477701</v>
      </c>
      <c r="N5326" s="8">
        <v>0.17000692700169101</v>
      </c>
      <c r="O5326" s="8">
        <v>0.16945030284031301</v>
      </c>
      <c r="P5326" s="8">
        <v>0.17998494620126301</v>
      </c>
      <c r="Q5326" s="8">
        <v>0.17965578941333199</v>
      </c>
      <c r="R5326" s="8">
        <v>0.19000897435233299</v>
      </c>
      <c r="S5326" s="8">
        <v>0.189623949859686</v>
      </c>
      <c r="T5326" s="8">
        <v>0.19998952581454099</v>
      </c>
      <c r="U5326" s="8">
        <v>0.199853675064326</v>
      </c>
    </row>
    <row r="5327" spans="1:21" ht="15" customHeight="1">
      <c r="A5327" s="8">
        <v>2.661</v>
      </c>
      <c r="B5327" s="8">
        <v>0.109996278263108</v>
      </c>
      <c r="C5327" s="8">
        <v>0.10938988060068799</v>
      </c>
      <c r="D5327" s="8">
        <v>0.12000414524136301</v>
      </c>
      <c r="E5327" s="8">
        <v>0.119370512501437</v>
      </c>
      <c r="F5327" s="8">
        <v>0.13000716514528099</v>
      </c>
      <c r="G5327" s="8">
        <v>0.12945320066881499</v>
      </c>
      <c r="H5327" s="8">
        <v>0.13999982111751599</v>
      </c>
      <c r="I5327" s="8">
        <v>0.13936128850005899</v>
      </c>
      <c r="J5327" s="8">
        <v>0.14999621192443399</v>
      </c>
      <c r="K5327" s="8">
        <v>0.149455695406572</v>
      </c>
      <c r="L5327" s="8">
        <v>0.159991706491595</v>
      </c>
      <c r="M5327" s="8">
        <v>0.15961486859482199</v>
      </c>
      <c r="N5327" s="8">
        <v>0.17000278042934799</v>
      </c>
      <c r="O5327" s="8">
        <v>0.16952497051374599</v>
      </c>
      <c r="P5327" s="8">
        <v>0.17998843927077299</v>
      </c>
      <c r="Q5327" s="8">
        <v>0.179682578351543</v>
      </c>
      <c r="R5327" s="8">
        <v>0.19001006574587101</v>
      </c>
      <c r="S5327" s="8">
        <v>0.18968018005596701</v>
      </c>
      <c r="T5327" s="8">
        <v>0.19999563575724999</v>
      </c>
      <c r="U5327" s="8">
        <v>0.19976601196642699</v>
      </c>
    </row>
    <row r="5328" spans="1:21" ht="15" customHeight="1">
      <c r="A5328" s="8">
        <v>2.6615000000000002</v>
      </c>
      <c r="B5328" s="8">
        <v>0.10999715217895301</v>
      </c>
      <c r="C5328" s="8">
        <v>0.1093479755973</v>
      </c>
      <c r="D5328" s="8">
        <v>0.12000523682565201</v>
      </c>
      <c r="E5328" s="8">
        <v>0.119348080897224</v>
      </c>
      <c r="F5328" s="8">
        <v>0.13000498188162801</v>
      </c>
      <c r="G5328" s="8">
        <v>0.12938510864596101</v>
      </c>
      <c r="H5328" s="8">
        <v>0.13999763689952499</v>
      </c>
      <c r="I5328" s="8">
        <v>0.139307738045547</v>
      </c>
      <c r="J5328" s="8">
        <v>0.14999446531225399</v>
      </c>
      <c r="K5328" s="8">
        <v>0.149359110789823</v>
      </c>
      <c r="L5328" s="8">
        <v>0.15999454374428199</v>
      </c>
      <c r="M5328" s="8">
        <v>0.15969689140511301</v>
      </c>
      <c r="N5328" s="8">
        <v>0.17000190746520599</v>
      </c>
      <c r="O5328" s="8">
        <v>0.16961540374640899</v>
      </c>
      <c r="P5328" s="8">
        <v>0.179989967488348</v>
      </c>
      <c r="Q5328" s="8">
        <v>0.17964261447142801</v>
      </c>
      <c r="R5328" s="8">
        <v>0.190008319516282</v>
      </c>
      <c r="S5328" s="8">
        <v>0.189665463542977</v>
      </c>
      <c r="T5328" s="8">
        <v>0.20000501888112801</v>
      </c>
      <c r="U5328" s="8">
        <v>0.199643415406484</v>
      </c>
    </row>
    <row r="5329" spans="1:21" ht="15" customHeight="1">
      <c r="A5329" s="8">
        <v>2.6619999999999999</v>
      </c>
      <c r="B5329" s="8">
        <v>0.109998463053078</v>
      </c>
      <c r="C5329" s="8">
        <v>0.109257816342543</v>
      </c>
      <c r="D5329" s="8">
        <v>0.120005455142653</v>
      </c>
      <c r="E5329" s="8">
        <v>0.11927315006830801</v>
      </c>
      <c r="F5329" s="8">
        <v>0.13000323527073501</v>
      </c>
      <c r="G5329" s="8">
        <v>0.12940440136221801</v>
      </c>
      <c r="H5329" s="8">
        <v>0.13999545268153499</v>
      </c>
      <c r="I5329" s="8">
        <v>0.13935370216982801</v>
      </c>
      <c r="J5329" s="8">
        <v>0.149991408743083</v>
      </c>
      <c r="K5329" s="8">
        <v>0.14931797291785501</v>
      </c>
      <c r="L5329" s="8">
        <v>0.16000174600190101</v>
      </c>
      <c r="M5329" s="8">
        <v>0.159698217952566</v>
      </c>
      <c r="N5329" s="8">
        <v>0.17000343514977201</v>
      </c>
      <c r="O5329" s="8">
        <v>0.16968788165121099</v>
      </c>
      <c r="P5329" s="8">
        <v>0.17998931253949099</v>
      </c>
      <c r="Q5329" s="8">
        <v>0.17956356503586099</v>
      </c>
      <c r="R5329" s="8">
        <v>0.19000570017100499</v>
      </c>
      <c r="S5329" s="8">
        <v>0.189616042508576</v>
      </c>
      <c r="T5329" s="8">
        <v>0.200010910608662</v>
      </c>
      <c r="U5329" s="8">
        <v>0.19952499332434001</v>
      </c>
    </row>
    <row r="5330" spans="1:21" ht="15" customHeight="1">
      <c r="A5330" s="8">
        <v>2.6625000000000001</v>
      </c>
      <c r="B5330" s="8">
        <v>0.109999555448063</v>
      </c>
      <c r="C5330" s="8">
        <v>0.109315975367502</v>
      </c>
      <c r="D5330" s="8">
        <v>0.120005455142653</v>
      </c>
      <c r="E5330" s="8">
        <v>0.119358103515584</v>
      </c>
      <c r="F5330" s="8">
        <v>0.13000105200694001</v>
      </c>
      <c r="G5330" s="8">
        <v>0.12939010201287501</v>
      </c>
      <c r="H5330" s="8">
        <v>0.139992831620734</v>
      </c>
      <c r="I5330" s="8">
        <v>0.139389625593028</v>
      </c>
      <c r="J5330" s="8">
        <v>0.14998835217391299</v>
      </c>
      <c r="K5330" s="8">
        <v>0.149368500976159</v>
      </c>
      <c r="L5330" s="8">
        <v>0.16000611100468801</v>
      </c>
      <c r="M5330" s="8">
        <v>0.15962349089970601</v>
      </c>
      <c r="N5330" s="8">
        <v>0.17001107357474801</v>
      </c>
      <c r="O5330" s="8">
        <v>0.169723354267105</v>
      </c>
      <c r="P5330" s="8">
        <v>0.17998538283505</v>
      </c>
      <c r="Q5330" s="8">
        <v>0.179519429131582</v>
      </c>
      <c r="R5330" s="8">
        <v>0.19000133459613899</v>
      </c>
      <c r="S5330" s="8">
        <v>0.18958792741043601</v>
      </c>
      <c r="T5330" s="8">
        <v>0.20000894669710001</v>
      </c>
      <c r="U5330" s="8">
        <v>0.199499946673517</v>
      </c>
    </row>
    <row r="5331" spans="1:21" ht="15" customHeight="1">
      <c r="A5331" s="8">
        <v>2.6629999999999998</v>
      </c>
      <c r="B5331" s="8">
        <v>0.110000647843047</v>
      </c>
      <c r="C5331" s="8">
        <v>0.10935407085538899</v>
      </c>
      <c r="D5331" s="8">
        <v>0.120004800192008</v>
      </c>
      <c r="E5331" s="8">
        <v>0.119398193989022</v>
      </c>
      <c r="F5331" s="8">
        <v>0.13000236196536</v>
      </c>
      <c r="G5331" s="8">
        <v>0.129420062511856</v>
      </c>
      <c r="H5331" s="8">
        <v>0.13999348688441399</v>
      </c>
      <c r="I5331" s="8">
        <v>0.13944897736749501</v>
      </c>
      <c r="J5331" s="8">
        <v>0.149988133848106</v>
      </c>
      <c r="K5331" s="8">
        <v>0.14942685421416299</v>
      </c>
      <c r="L5331" s="8">
        <v>0.16000807525874799</v>
      </c>
      <c r="M5331" s="8">
        <v>0.15949658766601399</v>
      </c>
      <c r="N5331" s="8">
        <v>0.170016966074302</v>
      </c>
      <c r="O5331" s="8">
        <v>0.16969970585650901</v>
      </c>
      <c r="P5331" s="8">
        <v>0.17998232639939901</v>
      </c>
      <c r="Q5331" s="8">
        <v>0.17948407647393799</v>
      </c>
      <c r="R5331" s="8">
        <v>0.190000243201529</v>
      </c>
      <c r="S5331" s="8">
        <v>0.18954619406050799</v>
      </c>
      <c r="T5331" s="8">
        <v>0.20000196390941599</v>
      </c>
      <c r="U5331" s="8">
        <v>0.19958782949593001</v>
      </c>
    </row>
    <row r="5332" spans="1:21" ht="15" customHeight="1">
      <c r="A5332" s="8">
        <v>2.6635</v>
      </c>
      <c r="B5332" s="8">
        <v>0.109999555448063</v>
      </c>
      <c r="C5332" s="8">
        <v>0.109419341098006</v>
      </c>
      <c r="D5332" s="8">
        <v>0.120003708607719</v>
      </c>
      <c r="E5332" s="8">
        <v>0.11942038686265</v>
      </c>
      <c r="F5332" s="8">
        <v>0.13000454522879801</v>
      </c>
      <c r="G5332" s="8">
        <v>0.12945660524392699</v>
      </c>
      <c r="H5332" s="8">
        <v>0.13999588952542</v>
      </c>
      <c r="I5332" s="8">
        <v>0.13948378514099299</v>
      </c>
      <c r="J5332" s="8">
        <v>0.14998988045849801</v>
      </c>
      <c r="K5332" s="8">
        <v>0.14948900817210101</v>
      </c>
      <c r="L5332" s="8">
        <v>0.16000458325351599</v>
      </c>
      <c r="M5332" s="8">
        <v>0.15941169072994499</v>
      </c>
      <c r="N5332" s="8">
        <v>0.170017839034868</v>
      </c>
      <c r="O5332" s="8">
        <v>0.16958431045252301</v>
      </c>
      <c r="P5332" s="8">
        <v>0.17998057986303501</v>
      </c>
      <c r="Q5332" s="8">
        <v>0.17949395764439</v>
      </c>
      <c r="R5332" s="8">
        <v>0.19000177115255301</v>
      </c>
      <c r="S5332" s="8">
        <v>0.18952203260193501</v>
      </c>
      <c r="T5332" s="8">
        <v>0.19999454469566899</v>
      </c>
      <c r="U5332" s="8">
        <v>0.199689114505815</v>
      </c>
    </row>
    <row r="5333" spans="1:21" ht="15" customHeight="1">
      <c r="A5333" s="8">
        <v>2.6640000000000001</v>
      </c>
      <c r="B5333" s="8">
        <v>0.10999715217895301</v>
      </c>
      <c r="C5333" s="8">
        <v>0.10945794448245701</v>
      </c>
      <c r="D5333" s="8">
        <v>0.120001743756142</v>
      </c>
      <c r="E5333" s="8">
        <v>0.119451409249087</v>
      </c>
      <c r="F5333" s="8">
        <v>0.13000585518721799</v>
      </c>
      <c r="G5333" s="8">
        <v>0.129481799293126</v>
      </c>
      <c r="H5333" s="8">
        <v>0.13999763689952499</v>
      </c>
      <c r="I5333" s="8">
        <v>0.13948177698615399</v>
      </c>
      <c r="J5333" s="8">
        <v>0.149991190416919</v>
      </c>
      <c r="K5333" s="8">
        <v>0.14951807303108</v>
      </c>
      <c r="L5333" s="8">
        <v>0.159998472248471</v>
      </c>
      <c r="M5333" s="8">
        <v>0.159370126638954</v>
      </c>
      <c r="N5333" s="8">
        <v>0.17001456542559401</v>
      </c>
      <c r="O5333" s="8">
        <v>0.16948533755988199</v>
      </c>
      <c r="P5333" s="8">
        <v>0.179979924914179</v>
      </c>
      <c r="Q5333" s="8">
        <v>0.17956334550865899</v>
      </c>
      <c r="R5333" s="8">
        <v>0.19000417221962301</v>
      </c>
      <c r="S5333" s="8">
        <v>0.18953521159242501</v>
      </c>
      <c r="T5333" s="8">
        <v>0.19998887117973699</v>
      </c>
      <c r="U5333" s="8">
        <v>0.19980380155918701</v>
      </c>
    </row>
    <row r="5334" spans="1:21" ht="15" customHeight="1">
      <c r="A5334" s="8">
        <v>2.6644999999999999</v>
      </c>
      <c r="B5334" s="8">
        <v>0.10999671522102999</v>
      </c>
      <c r="C5334" s="8">
        <v>0.109471404864875</v>
      </c>
      <c r="D5334" s="8">
        <v>0.12000261702343</v>
      </c>
      <c r="E5334" s="8">
        <v>0.11940368252478301</v>
      </c>
      <c r="F5334" s="8">
        <v>0.130008038450656</v>
      </c>
      <c r="G5334" s="8">
        <v>0.12944366776925301</v>
      </c>
      <c r="H5334" s="8">
        <v>0.140000476382626</v>
      </c>
      <c r="I5334" s="8">
        <v>0.13941550831514599</v>
      </c>
      <c r="J5334" s="8">
        <v>0.149995120291464</v>
      </c>
      <c r="K5334" s="8">
        <v>0.14948341877896201</v>
      </c>
      <c r="L5334" s="8">
        <v>0.15999367074208001</v>
      </c>
      <c r="M5334" s="8">
        <v>0.159423408336369</v>
      </c>
      <c r="N5334" s="8">
        <v>0.170008454686257</v>
      </c>
      <c r="O5334" s="8">
        <v>0.169430814839438</v>
      </c>
      <c r="P5334" s="8">
        <v>0.179984072933975</v>
      </c>
      <c r="Q5334" s="8">
        <v>0.179609896787774</v>
      </c>
      <c r="R5334" s="8">
        <v>0.190008319516282</v>
      </c>
      <c r="S5334" s="8">
        <v>0.189575627014513</v>
      </c>
      <c r="T5334" s="8">
        <v>0.19998952581454099</v>
      </c>
      <c r="U5334" s="8">
        <v>0.19982818903646701</v>
      </c>
    </row>
    <row r="5335" spans="1:21" ht="15" customHeight="1">
      <c r="A5335" s="8">
        <v>2.665</v>
      </c>
      <c r="B5335" s="8">
        <v>0.10999671522102999</v>
      </c>
      <c r="C5335" s="8">
        <v>0.109482071608142</v>
      </c>
      <c r="D5335" s="8">
        <v>0.120003708607719</v>
      </c>
      <c r="E5335" s="8">
        <v>0.119377910099914</v>
      </c>
      <c r="F5335" s="8">
        <v>0.130007820124491</v>
      </c>
      <c r="G5335" s="8">
        <v>0.12945274668580001</v>
      </c>
      <c r="H5335" s="8">
        <v>0.14000025796104201</v>
      </c>
      <c r="I5335" s="8">
        <v>0.13936218100519701</v>
      </c>
      <c r="J5335" s="8">
        <v>0.14999599359683899</v>
      </c>
      <c r="K5335" s="8">
        <v>0.14944697600016099</v>
      </c>
      <c r="L5335" s="8">
        <v>0.15999192474125201</v>
      </c>
      <c r="M5335" s="8">
        <v>0.15955827063744299</v>
      </c>
      <c r="N5335" s="8">
        <v>0.17000365338991399</v>
      </c>
      <c r="O5335" s="8">
        <v>0.16947417023494701</v>
      </c>
      <c r="P5335" s="8">
        <v>0.17998778432048601</v>
      </c>
      <c r="Q5335" s="8">
        <v>0.17963800324895701</v>
      </c>
      <c r="R5335" s="8">
        <v>0.19001006574587101</v>
      </c>
      <c r="S5335" s="8">
        <v>0.18962548738218499</v>
      </c>
      <c r="T5335" s="8">
        <v>0.19999541754564901</v>
      </c>
      <c r="U5335" s="8">
        <v>0.19974557917044</v>
      </c>
    </row>
    <row r="5336" spans="1:21" ht="15" customHeight="1">
      <c r="A5336" s="8">
        <v>2.6655000000000002</v>
      </c>
      <c r="B5336" s="8">
        <v>0.10999715217895301</v>
      </c>
      <c r="C5336" s="8">
        <v>0.109455404749976</v>
      </c>
      <c r="D5336" s="8">
        <v>0.120005018508866</v>
      </c>
      <c r="E5336" s="8">
        <v>0.119288183917651</v>
      </c>
      <c r="F5336" s="8">
        <v>0.130005636860695</v>
      </c>
      <c r="G5336" s="8">
        <v>0.12941279937861799</v>
      </c>
      <c r="H5336" s="8">
        <v>0.139997855321468</v>
      </c>
      <c r="I5336" s="8">
        <v>0.139322241345433</v>
      </c>
      <c r="J5336" s="8">
        <v>0.14999468363877599</v>
      </c>
      <c r="K5336" s="8">
        <v>0.149362687989711</v>
      </c>
      <c r="L5336" s="8">
        <v>0.15999367074208001</v>
      </c>
      <c r="M5336" s="8">
        <v>0.15965532731412199</v>
      </c>
      <c r="N5336" s="8">
        <v>0.17000168922506501</v>
      </c>
      <c r="O5336" s="8">
        <v>0.16956219485844301</v>
      </c>
      <c r="P5336" s="8">
        <v>0.17998974917206201</v>
      </c>
      <c r="Q5336" s="8">
        <v>0.17962241300416901</v>
      </c>
      <c r="R5336" s="8">
        <v>0.19000875607376799</v>
      </c>
      <c r="S5336" s="8">
        <v>0.189630758949591</v>
      </c>
      <c r="T5336" s="8">
        <v>0.200005455304331</v>
      </c>
      <c r="U5336" s="8">
        <v>0.19960650463978799</v>
      </c>
    </row>
    <row r="5337" spans="1:21" ht="15" customHeight="1">
      <c r="A5337" s="8">
        <v>2.6659999999999999</v>
      </c>
      <c r="B5337" s="8">
        <v>0.109999336968922</v>
      </c>
      <c r="C5337" s="8">
        <v>0.1093914043736</v>
      </c>
      <c r="D5337" s="8">
        <v>0.12000741999422999</v>
      </c>
      <c r="E5337" s="8">
        <v>0.11931324046355</v>
      </c>
      <c r="F5337" s="8">
        <v>0.130002143638838</v>
      </c>
      <c r="G5337" s="8">
        <v>0.129357871821945</v>
      </c>
      <c r="H5337" s="8">
        <v>0.13999479741642501</v>
      </c>
      <c r="I5337" s="8">
        <v>0.13927426906631199</v>
      </c>
      <c r="J5337" s="8">
        <v>0.14999271870135999</v>
      </c>
      <c r="K5337" s="8">
        <v>0.14933563539724601</v>
      </c>
      <c r="L5337" s="8">
        <v>0.159998253998099</v>
      </c>
      <c r="M5337" s="8">
        <v>0.159648031484244</v>
      </c>
      <c r="N5337" s="8">
        <v>0.17000343514977201</v>
      </c>
      <c r="O5337" s="8">
        <v>0.169660291886683</v>
      </c>
      <c r="P5337" s="8">
        <v>0.17999040412091899</v>
      </c>
      <c r="Q5337" s="8">
        <v>0.17955280554074601</v>
      </c>
      <c r="R5337" s="8">
        <v>0.19000613672849201</v>
      </c>
      <c r="S5337" s="8">
        <v>0.189581118248555</v>
      </c>
      <c r="T5337" s="8">
        <v>0.200010910608662</v>
      </c>
      <c r="U5337" s="8">
        <v>0.199494893441645</v>
      </c>
    </row>
    <row r="5338" spans="1:21" ht="15" customHeight="1">
      <c r="A5338" s="8">
        <v>2.6665000000000001</v>
      </c>
      <c r="B5338" s="8">
        <v>0.109999773926845</v>
      </c>
      <c r="C5338" s="8">
        <v>0.10932511833785601</v>
      </c>
      <c r="D5338" s="8">
        <v>0.120005673459296</v>
      </c>
      <c r="E5338" s="8">
        <v>0.11931228593219199</v>
      </c>
      <c r="F5338" s="8">
        <v>0.13000148865855499</v>
      </c>
      <c r="G5338" s="8">
        <v>0.12938510864596101</v>
      </c>
      <c r="H5338" s="8">
        <v>0.139992831620734</v>
      </c>
      <c r="I5338" s="8">
        <v>0.13936218100519701</v>
      </c>
      <c r="J5338" s="8">
        <v>0.14998878882552799</v>
      </c>
      <c r="K5338" s="8">
        <v>0.14939242355535301</v>
      </c>
      <c r="L5338" s="8">
        <v>0.16000501975640499</v>
      </c>
      <c r="M5338" s="8">
        <v>0.15962083787724601</v>
      </c>
      <c r="N5338" s="8">
        <v>0.170009327649326</v>
      </c>
      <c r="O5338" s="8">
        <v>0.16969423168606099</v>
      </c>
      <c r="P5338" s="8">
        <v>0.179986256102553</v>
      </c>
      <c r="Q5338" s="8">
        <v>0.179494396842698</v>
      </c>
      <c r="R5338" s="8">
        <v>0.190001552874346</v>
      </c>
      <c r="S5338" s="8">
        <v>0.18955739612325301</v>
      </c>
      <c r="T5338" s="8">
        <v>0.20000894669710001</v>
      </c>
      <c r="U5338" s="8">
        <v>0.199442163733799</v>
      </c>
    </row>
    <row r="5339" spans="1:21" ht="15" customHeight="1">
      <c r="A5339" s="8">
        <v>2.6669999999999998</v>
      </c>
      <c r="B5339" s="8">
        <v>0.11000086632183</v>
      </c>
      <c r="C5339" s="8">
        <v>0.109292864118165</v>
      </c>
      <c r="D5339" s="8">
        <v>0.120004800192008</v>
      </c>
      <c r="E5339" s="8">
        <v>0.11938506912419899</v>
      </c>
      <c r="F5339" s="8">
        <v>0.13000192531267299</v>
      </c>
      <c r="G5339" s="8">
        <v>0.129437539519177</v>
      </c>
      <c r="H5339" s="8">
        <v>0.139993050041961</v>
      </c>
      <c r="I5339" s="8">
        <v>0.13943960602698799</v>
      </c>
      <c r="J5339" s="8">
        <v>0.14998769719649199</v>
      </c>
      <c r="K5339" s="8">
        <v>0.14948721957215799</v>
      </c>
      <c r="L5339" s="8">
        <v>0.16000807525874799</v>
      </c>
      <c r="M5339" s="8">
        <v>0.15951604323650201</v>
      </c>
      <c r="N5339" s="8">
        <v>0.17001609311016</v>
      </c>
      <c r="O5339" s="8">
        <v>0.16968328341691599</v>
      </c>
      <c r="P5339" s="8">
        <v>0.179982763033043</v>
      </c>
      <c r="Q5339" s="8">
        <v>0.17946167915904401</v>
      </c>
      <c r="R5339" s="8">
        <v>0.19000002492332199</v>
      </c>
      <c r="S5339" s="8">
        <v>0.18950907335005501</v>
      </c>
      <c r="T5339" s="8">
        <v>0.20000218212173199</v>
      </c>
      <c r="U5339" s="8">
        <v>0.19952653125195499</v>
      </c>
    </row>
    <row r="5340" spans="1:21" ht="15" customHeight="1">
      <c r="A5340" s="8">
        <v>2.6675</v>
      </c>
      <c r="B5340" s="8">
        <v>0.109999773926845</v>
      </c>
      <c r="C5340" s="8">
        <v>0.109302260995191</v>
      </c>
      <c r="D5340" s="8">
        <v>0.120003708607719</v>
      </c>
      <c r="E5340" s="8">
        <v>0.11944735247126501</v>
      </c>
      <c r="F5340" s="8">
        <v>0.13000367192342299</v>
      </c>
      <c r="G5340" s="8">
        <v>0.129423240169834</v>
      </c>
      <c r="H5340" s="8">
        <v>0.13999479741642501</v>
      </c>
      <c r="I5340" s="8">
        <v>0.13947731446046399</v>
      </c>
      <c r="J5340" s="8">
        <v>0.14998900715312299</v>
      </c>
      <c r="K5340" s="8">
        <v>0.14948811387212901</v>
      </c>
      <c r="L5340" s="8">
        <v>0.16000567450537401</v>
      </c>
      <c r="M5340" s="8">
        <v>0.15941832332231901</v>
      </c>
      <c r="N5340" s="8">
        <v>0.17001849375886799</v>
      </c>
      <c r="O5340" s="8">
        <v>0.169588470790493</v>
      </c>
      <c r="P5340" s="8">
        <v>0.17998057986303501</v>
      </c>
      <c r="Q5340" s="8">
        <v>0.17946563158405399</v>
      </c>
      <c r="R5340" s="8">
        <v>0.19000133459613899</v>
      </c>
      <c r="S5340" s="8">
        <v>0.18949237998129401</v>
      </c>
      <c r="T5340" s="8">
        <v>0.19999454469566899</v>
      </c>
      <c r="U5340" s="8">
        <v>0.199637483348548</v>
      </c>
    </row>
    <row r="5341" spans="1:21" ht="15" customHeight="1">
      <c r="A5341" s="8">
        <v>2.6680000000000001</v>
      </c>
      <c r="B5341" s="8">
        <v>0.10999693370017</v>
      </c>
      <c r="C5341" s="8">
        <v>0.109327911977008</v>
      </c>
      <c r="D5341" s="8">
        <v>0.120001743756142</v>
      </c>
      <c r="E5341" s="8">
        <v>0.119500090426554</v>
      </c>
      <c r="F5341" s="8">
        <v>0.13000520020800799</v>
      </c>
      <c r="G5341" s="8">
        <v>0.129440944094289</v>
      </c>
      <c r="H5341" s="8">
        <v>0.13999698163419999</v>
      </c>
      <c r="I5341" s="8">
        <v>0.13946883562509499</v>
      </c>
      <c r="J5341" s="8">
        <v>0.14999053543770799</v>
      </c>
      <c r="K5341" s="8">
        <v>0.14950532923816501</v>
      </c>
      <c r="L5341" s="8">
        <v>0.160000218250229</v>
      </c>
      <c r="M5341" s="8">
        <v>0.15935509277256699</v>
      </c>
      <c r="N5341" s="8">
        <v>0.17001587487001801</v>
      </c>
      <c r="O5341" s="8">
        <v>0.16948643233657101</v>
      </c>
      <c r="P5341" s="8">
        <v>0.17997948828160801</v>
      </c>
      <c r="Q5341" s="8">
        <v>0.179520746654554</v>
      </c>
      <c r="R5341" s="8">
        <v>0.190003517383215</v>
      </c>
      <c r="S5341" s="8">
        <v>0.18951083053918999</v>
      </c>
      <c r="T5341" s="8">
        <v>0.199989089391338</v>
      </c>
      <c r="U5341" s="8">
        <v>0.19975590543069099</v>
      </c>
    </row>
    <row r="5342" spans="1:21" ht="15" customHeight="1">
      <c r="A5342" s="8">
        <v>2.6684999999999999</v>
      </c>
      <c r="B5342" s="8">
        <v>0.109996278263108</v>
      </c>
      <c r="C5342" s="8">
        <v>0.10933349933853399</v>
      </c>
      <c r="D5342" s="8">
        <v>0.120002835340431</v>
      </c>
      <c r="E5342" s="8">
        <v>0.119442341162086</v>
      </c>
      <c r="F5342" s="8">
        <v>0.130007601797968</v>
      </c>
      <c r="G5342" s="8">
        <v>0.12942573685329101</v>
      </c>
      <c r="H5342" s="8">
        <v>0.14000025796104201</v>
      </c>
      <c r="I5342" s="8">
        <v>0.139413946449433</v>
      </c>
      <c r="J5342" s="8">
        <v>0.14999468363877599</v>
      </c>
      <c r="K5342" s="8">
        <v>0.14942193552768701</v>
      </c>
      <c r="L5342" s="8">
        <v>0.159995198496828</v>
      </c>
      <c r="M5342" s="8">
        <v>0.15938272851375199</v>
      </c>
      <c r="N5342" s="8">
        <v>0.170009764130681</v>
      </c>
      <c r="O5342" s="8">
        <v>0.16940957503800899</v>
      </c>
      <c r="P5342" s="8">
        <v>0.17998319966668699</v>
      </c>
      <c r="Q5342" s="8">
        <v>0.17958091200192799</v>
      </c>
      <c r="R5342" s="8">
        <v>0.190007882958795</v>
      </c>
      <c r="S5342" s="8">
        <v>0.18955322281705</v>
      </c>
      <c r="T5342" s="8">
        <v>0.19998952581454099</v>
      </c>
      <c r="U5342" s="8">
        <v>0.19977677760371401</v>
      </c>
    </row>
    <row r="5343" spans="1:21" ht="15" customHeight="1">
      <c r="A5343" s="8">
        <v>2.669</v>
      </c>
      <c r="B5343" s="8">
        <v>0.109996496742248</v>
      </c>
      <c r="C5343" s="8">
        <v>0.109412229880348</v>
      </c>
      <c r="D5343" s="8">
        <v>0.12000414524136301</v>
      </c>
      <c r="E5343" s="8">
        <v>0.119410841549067</v>
      </c>
      <c r="F5343" s="8">
        <v>0.13000825677717801</v>
      </c>
      <c r="G5343" s="8">
        <v>0.12943050330307199</v>
      </c>
      <c r="H5343" s="8">
        <v>0.14000091322758401</v>
      </c>
      <c r="I5343" s="8">
        <v>0.139352140304115</v>
      </c>
      <c r="J5343" s="8">
        <v>0.149996648576049</v>
      </c>
      <c r="K5343" s="8">
        <v>0.149375655375934</v>
      </c>
      <c r="L5343" s="8">
        <v>0.159991706491595</v>
      </c>
      <c r="M5343" s="8">
        <v>0.15950056723592701</v>
      </c>
      <c r="N5343" s="8">
        <v>0.170004526354056</v>
      </c>
      <c r="O5343" s="8">
        <v>0.16942971999099801</v>
      </c>
      <c r="P5343" s="8">
        <v>0.17998712936984099</v>
      </c>
      <c r="Q5343" s="8">
        <v>0.17961494720855301</v>
      </c>
      <c r="R5343" s="8">
        <v>0.19001006574587101</v>
      </c>
      <c r="S5343" s="8">
        <v>0.189602863518086</v>
      </c>
      <c r="T5343" s="8">
        <v>0.19999563575724999</v>
      </c>
      <c r="U5343" s="8">
        <v>0.199694167737687</v>
      </c>
    </row>
    <row r="5344" spans="1:21" ht="15" customHeight="1">
      <c r="A5344" s="8">
        <v>2.6695000000000002</v>
      </c>
      <c r="B5344" s="8">
        <v>0.10999715217895301</v>
      </c>
      <c r="C5344" s="8">
        <v>0.109435595119576</v>
      </c>
      <c r="D5344" s="8">
        <v>0.120005018508866</v>
      </c>
      <c r="E5344" s="8">
        <v>0.11934450142418</v>
      </c>
      <c r="F5344" s="8">
        <v>0.130006291839906</v>
      </c>
      <c r="G5344" s="8">
        <v>0.12939078298739701</v>
      </c>
      <c r="H5344" s="8">
        <v>0.13999872900852101</v>
      </c>
      <c r="I5344" s="8">
        <v>0.13930282930384399</v>
      </c>
      <c r="J5344" s="8">
        <v>0.14999555694415101</v>
      </c>
      <c r="K5344" s="8">
        <v>0.14930970062479901</v>
      </c>
      <c r="L5344" s="8">
        <v>0.15999279774345401</v>
      </c>
      <c r="M5344" s="8">
        <v>0.15959563412764999</v>
      </c>
      <c r="N5344" s="8">
        <v>0.17000168922506501</v>
      </c>
      <c r="O5344" s="8">
        <v>0.169509642850841</v>
      </c>
      <c r="P5344" s="8">
        <v>0.17998953085577701</v>
      </c>
      <c r="Q5344" s="8">
        <v>0.179602211464957</v>
      </c>
      <c r="R5344" s="8">
        <v>0.19000919263125499</v>
      </c>
      <c r="S5344" s="8">
        <v>0.18960835475212801</v>
      </c>
      <c r="T5344" s="8">
        <v>0.20000523709272999</v>
      </c>
      <c r="U5344" s="8">
        <v>0.19957442738045</v>
      </c>
    </row>
    <row r="5345" spans="1:21" ht="15" customHeight="1">
      <c r="A5345" s="8">
        <v>2.67</v>
      </c>
      <c r="B5345" s="8">
        <v>0.109998463053078</v>
      </c>
      <c r="C5345" s="8">
        <v>0.10934086446286299</v>
      </c>
      <c r="D5345" s="8">
        <v>0.120005891776297</v>
      </c>
      <c r="E5345" s="8">
        <v>0.119199650997331</v>
      </c>
      <c r="F5345" s="8">
        <v>0.13000454522879801</v>
      </c>
      <c r="G5345" s="8">
        <v>0.12942596384479901</v>
      </c>
      <c r="H5345" s="8">
        <v>0.13999698163419999</v>
      </c>
      <c r="I5345" s="8">
        <v>0.13928140910741699</v>
      </c>
      <c r="J5345" s="8">
        <v>0.14999337368035601</v>
      </c>
      <c r="K5345" s="8">
        <v>0.14928421296570901</v>
      </c>
      <c r="L5345" s="8">
        <v>0.159997817497713</v>
      </c>
      <c r="M5345" s="8">
        <v>0.15965046340338801</v>
      </c>
      <c r="N5345" s="8">
        <v>0.17000103450106499</v>
      </c>
      <c r="O5345" s="8">
        <v>0.16959722950626099</v>
      </c>
      <c r="P5345" s="8">
        <v>0.179989967488348</v>
      </c>
      <c r="Q5345" s="8">
        <v>0.17953370192535101</v>
      </c>
      <c r="R5345" s="8">
        <v>0.190007009843465</v>
      </c>
      <c r="S5345" s="8">
        <v>0.18957848246485201</v>
      </c>
      <c r="T5345" s="8">
        <v>0.200010910608662</v>
      </c>
      <c r="U5345" s="8">
        <v>0.19945556584927801</v>
      </c>
    </row>
    <row r="5346" spans="1:21" ht="15" customHeight="1">
      <c r="A5346" s="8">
        <v>2.6705000000000001</v>
      </c>
      <c r="B5346" s="8">
        <v>0.109999555448063</v>
      </c>
      <c r="C5346" s="8">
        <v>0.109384801218947</v>
      </c>
      <c r="D5346" s="8">
        <v>0.120005891776297</v>
      </c>
      <c r="E5346" s="8">
        <v>0.119286990733905</v>
      </c>
      <c r="F5346" s="8">
        <v>0.13000148865855499</v>
      </c>
      <c r="G5346" s="8">
        <v>0.12939010201287501</v>
      </c>
      <c r="H5346" s="8">
        <v>0.13999348688441399</v>
      </c>
      <c r="I5346" s="8">
        <v>0.13932826573683599</v>
      </c>
      <c r="J5346" s="8">
        <v>0.149989662132333</v>
      </c>
      <c r="K5346" s="8">
        <v>0.14935642788990799</v>
      </c>
      <c r="L5346" s="8">
        <v>0.16000371025488899</v>
      </c>
      <c r="M5346" s="8">
        <v>0.15961619506982899</v>
      </c>
      <c r="N5346" s="8">
        <v>0.17000758172354499</v>
      </c>
      <c r="O5346" s="8">
        <v>0.16968437819360399</v>
      </c>
      <c r="P5346" s="8">
        <v>0.17998691105284001</v>
      </c>
      <c r="Q5346" s="8">
        <v>0.17948231982461099</v>
      </c>
      <c r="R5346" s="8">
        <v>0.19000198943075999</v>
      </c>
      <c r="S5346" s="8">
        <v>0.18953894563733101</v>
      </c>
      <c r="T5346" s="8">
        <v>0.20000916491227699</v>
      </c>
      <c r="U5346" s="8">
        <v>0.19942722361871201</v>
      </c>
    </row>
    <row r="5347" spans="1:21" ht="15" customHeight="1">
      <c r="A5347" s="8">
        <v>2.6709999999999998</v>
      </c>
      <c r="B5347" s="8">
        <v>0.11000086632183</v>
      </c>
      <c r="C5347" s="8">
        <v>0.109384547229055</v>
      </c>
      <c r="D5347" s="8">
        <v>0.120005018508866</v>
      </c>
      <c r="E5347" s="8">
        <v>0.119300115598727</v>
      </c>
      <c r="F5347" s="8">
        <v>0.13000170698614999</v>
      </c>
      <c r="G5347" s="8">
        <v>0.12945161187701301</v>
      </c>
      <c r="H5347" s="8">
        <v>0.139992831620734</v>
      </c>
      <c r="I5347" s="8">
        <v>0.139415954604272</v>
      </c>
      <c r="J5347" s="8">
        <v>0.14998791552229901</v>
      </c>
      <c r="K5347" s="8">
        <v>0.14946888638610301</v>
      </c>
      <c r="L5347" s="8">
        <v>0.16000807525874799</v>
      </c>
      <c r="M5347" s="8">
        <v>0.15952798187379699</v>
      </c>
      <c r="N5347" s="8">
        <v>0.170014783665735</v>
      </c>
      <c r="O5347" s="8">
        <v>0.16968722477084799</v>
      </c>
      <c r="P5347" s="8">
        <v>0.17998363630033101</v>
      </c>
      <c r="Q5347" s="8">
        <v>0.17943862304668801</v>
      </c>
      <c r="R5347" s="8">
        <v>0.190000243201529</v>
      </c>
      <c r="S5347" s="8">
        <v>0.18949962840447099</v>
      </c>
      <c r="T5347" s="8">
        <v>0.20000196390941599</v>
      </c>
      <c r="U5347" s="8">
        <v>0.199511371484347</v>
      </c>
    </row>
    <row r="5348" spans="1:21" ht="15" customHeight="1">
      <c r="A5348" s="8">
        <v>2.6715</v>
      </c>
      <c r="B5348" s="8">
        <v>0.110000210884767</v>
      </c>
      <c r="C5348" s="8">
        <v>0.109345943844604</v>
      </c>
      <c r="D5348" s="8">
        <v>0.120003271974075</v>
      </c>
      <c r="E5348" s="8">
        <v>0.119378625978884</v>
      </c>
      <c r="F5348" s="8">
        <v>0.13000345359689999</v>
      </c>
      <c r="G5348" s="8">
        <v>0.12945388156896201</v>
      </c>
      <c r="H5348" s="8">
        <v>0.13999436057289799</v>
      </c>
      <c r="I5348" s="8">
        <v>0.13945924121313999</v>
      </c>
      <c r="J5348" s="8">
        <v>0.14998878882552799</v>
      </c>
      <c r="K5348" s="8">
        <v>0.14952142663765899</v>
      </c>
      <c r="L5348" s="8">
        <v>0.16000676575723299</v>
      </c>
      <c r="M5348" s="8">
        <v>0.159415228165671</v>
      </c>
      <c r="N5348" s="8">
        <v>0.170017839034868</v>
      </c>
      <c r="O5348" s="8">
        <v>0.16959744849029901</v>
      </c>
      <c r="P5348" s="8">
        <v>0.179980798182897</v>
      </c>
      <c r="Q5348" s="8">
        <v>0.179430278926409</v>
      </c>
      <c r="R5348" s="8">
        <v>0.19000067975794299</v>
      </c>
      <c r="S5348" s="8">
        <v>0.18946624173892401</v>
      </c>
      <c r="T5348" s="8">
        <v>0.19999454469566899</v>
      </c>
      <c r="U5348" s="8">
        <v>0.19961155787165999</v>
      </c>
    </row>
    <row r="5349" spans="1:21" ht="15" customHeight="1">
      <c r="A5349" s="8">
        <v>2.6720000000000002</v>
      </c>
      <c r="B5349" s="8">
        <v>0.10999737065809299</v>
      </c>
      <c r="C5349" s="8">
        <v>0.10939521397232101</v>
      </c>
      <c r="D5349" s="8">
        <v>0.120001525439499</v>
      </c>
      <c r="E5349" s="8">
        <v>0.11943900026323399</v>
      </c>
      <c r="F5349" s="8">
        <v>0.130004326902633</v>
      </c>
      <c r="G5349" s="8">
        <v>0.12948588484276</v>
      </c>
      <c r="H5349" s="8">
        <v>0.13999632636894599</v>
      </c>
      <c r="I5349" s="8">
        <v>0.139478430110165</v>
      </c>
      <c r="J5349" s="8">
        <v>0.149989662132333</v>
      </c>
      <c r="K5349" s="8">
        <v>0.149565023889496</v>
      </c>
      <c r="L5349" s="8">
        <v>0.16000196425191501</v>
      </c>
      <c r="M5349" s="8">
        <v>0.159359293445796</v>
      </c>
      <c r="N5349" s="8">
        <v>0.170016966074302</v>
      </c>
      <c r="O5349" s="8">
        <v>0.16948489959180499</v>
      </c>
      <c r="P5349" s="8">
        <v>0.17997926996174499</v>
      </c>
      <c r="Q5349" s="8">
        <v>0.17947507362814999</v>
      </c>
      <c r="R5349" s="8">
        <v>0.19000242598967701</v>
      </c>
      <c r="S5349" s="8">
        <v>0.189475247351237</v>
      </c>
      <c r="T5349" s="8">
        <v>0.19998887117973699</v>
      </c>
      <c r="U5349" s="8">
        <v>0.199718115837932</v>
      </c>
    </row>
    <row r="5350" spans="1:21" ht="15" customHeight="1">
      <c r="A5350" s="8">
        <v>2.6724999999999999</v>
      </c>
      <c r="B5350" s="8">
        <v>0.109996496742248</v>
      </c>
      <c r="C5350" s="8">
        <v>0.109372864609441</v>
      </c>
      <c r="D5350" s="8">
        <v>0.120002398706787</v>
      </c>
      <c r="E5350" s="8">
        <v>0.119457852316206</v>
      </c>
      <c r="F5350" s="8">
        <v>0.13000716514528099</v>
      </c>
      <c r="G5350" s="8">
        <v>0.12946772693529099</v>
      </c>
      <c r="H5350" s="8">
        <v>0.13999982111751599</v>
      </c>
      <c r="I5350" s="8">
        <v>0.13944027538756301</v>
      </c>
      <c r="J5350" s="8">
        <v>0.14999381033304299</v>
      </c>
      <c r="K5350" s="8">
        <v>0.149501528444969</v>
      </c>
      <c r="L5350" s="8">
        <v>0.15999585324579699</v>
      </c>
      <c r="M5350" s="8">
        <v>0.159358630208292</v>
      </c>
      <c r="N5350" s="8">
        <v>0.17001151005610399</v>
      </c>
      <c r="O5350" s="8">
        <v>0.16940147327435601</v>
      </c>
      <c r="P5350" s="8">
        <v>0.179982544716042</v>
      </c>
      <c r="Q5350" s="8">
        <v>0.179523601227698</v>
      </c>
      <c r="R5350" s="8">
        <v>0.19000744640130901</v>
      </c>
      <c r="S5350" s="8">
        <v>0.189502923116107</v>
      </c>
      <c r="T5350" s="8">
        <v>0.199989744029717</v>
      </c>
      <c r="U5350" s="8">
        <v>0.19974184421366201</v>
      </c>
    </row>
    <row r="5351" spans="1:21" ht="15" customHeight="1">
      <c r="A5351" s="8">
        <v>2.673</v>
      </c>
      <c r="B5351" s="8">
        <v>0.109996278263108</v>
      </c>
      <c r="C5351" s="8">
        <v>0.10936295975263</v>
      </c>
      <c r="D5351" s="8">
        <v>0.120003708607719</v>
      </c>
      <c r="E5351" s="8">
        <v>0.119480999799388</v>
      </c>
      <c r="F5351" s="8">
        <v>0.130008038450656</v>
      </c>
      <c r="G5351" s="8">
        <v>0.12945524344363199</v>
      </c>
      <c r="H5351" s="8">
        <v>0.140000694804569</v>
      </c>
      <c r="I5351" s="8">
        <v>0.13939475755240699</v>
      </c>
      <c r="J5351" s="8">
        <v>0.14999621192443399</v>
      </c>
      <c r="K5351" s="8">
        <v>0.14940069584840801</v>
      </c>
      <c r="L5351" s="8">
        <v>0.15999236124414001</v>
      </c>
      <c r="M5351" s="8">
        <v>0.159448169879332</v>
      </c>
      <c r="N5351" s="8">
        <v>0.17000583579848</v>
      </c>
      <c r="O5351" s="8">
        <v>0.169394247375104</v>
      </c>
      <c r="P5351" s="8">
        <v>0.179986692736197</v>
      </c>
      <c r="Q5351" s="8">
        <v>0.17957937495175499</v>
      </c>
      <c r="R5351" s="8">
        <v>0.19001006574587101</v>
      </c>
      <c r="S5351" s="8">
        <v>0.18955256388911801</v>
      </c>
      <c r="T5351" s="8">
        <v>0.19999541754564901</v>
      </c>
      <c r="U5351" s="8">
        <v>0.19965901462312</v>
      </c>
    </row>
    <row r="5352" spans="1:21" ht="15" customHeight="1">
      <c r="A5352" s="8">
        <v>2.6735000000000002</v>
      </c>
      <c r="B5352" s="8">
        <v>0.10999671522102999</v>
      </c>
      <c r="C5352" s="8">
        <v>0.109303784851324</v>
      </c>
      <c r="D5352" s="8">
        <v>0.120004800192008</v>
      </c>
      <c r="E5352" s="8">
        <v>0.119455466026908</v>
      </c>
      <c r="F5352" s="8">
        <v>0.13000716514528099</v>
      </c>
      <c r="G5352" s="8">
        <v>0.12939759213762</v>
      </c>
      <c r="H5352" s="8">
        <v>0.13999960269557299</v>
      </c>
      <c r="I5352" s="8">
        <v>0.139309523055823</v>
      </c>
      <c r="J5352" s="8">
        <v>0.14999577527031599</v>
      </c>
      <c r="K5352" s="8">
        <v>0.14930165185179101</v>
      </c>
      <c r="L5352" s="8">
        <v>0.15999236124414001</v>
      </c>
      <c r="M5352" s="8">
        <v>0.15956291344486001</v>
      </c>
      <c r="N5352" s="8">
        <v>0.17000212570534801</v>
      </c>
      <c r="O5352" s="8">
        <v>0.16945117870471499</v>
      </c>
      <c r="P5352" s="8">
        <v>0.17998909422141801</v>
      </c>
      <c r="Q5352" s="8">
        <v>0.17957608125225599</v>
      </c>
      <c r="R5352" s="8">
        <v>0.19000941091125001</v>
      </c>
      <c r="S5352" s="8">
        <v>0.189571892969607</v>
      </c>
      <c r="T5352" s="8">
        <v>0.20000501888112801</v>
      </c>
      <c r="U5352" s="8">
        <v>0.19953641806317701</v>
      </c>
    </row>
    <row r="5353" spans="1:21" ht="15" customHeight="1">
      <c r="A5353" s="8">
        <v>2.6739999999999999</v>
      </c>
      <c r="B5353" s="8">
        <v>0.10999911848999699</v>
      </c>
      <c r="C5353" s="8">
        <v>0.109302514985083</v>
      </c>
      <c r="D5353" s="8">
        <v>0.120007856627874</v>
      </c>
      <c r="E5353" s="8">
        <v>0.11939867121560301</v>
      </c>
      <c r="F5353" s="8">
        <v>0.13000367192342299</v>
      </c>
      <c r="G5353" s="8">
        <v>0.12933403957303999</v>
      </c>
      <c r="H5353" s="8">
        <v>0.13999632636894599</v>
      </c>
      <c r="I5353" s="8">
        <v>0.139265567378837</v>
      </c>
      <c r="J5353" s="8">
        <v>0.14999446531225399</v>
      </c>
      <c r="K5353" s="8">
        <v>0.14924285179347699</v>
      </c>
      <c r="L5353" s="8">
        <v>0.15999454374428199</v>
      </c>
      <c r="M5353" s="8">
        <v>0.159608899239952</v>
      </c>
      <c r="N5353" s="8">
        <v>0.17000147098492299</v>
      </c>
      <c r="O5353" s="8">
        <v>0.16956547933201199</v>
      </c>
      <c r="P5353" s="8">
        <v>0.17999084075706701</v>
      </c>
      <c r="Q5353" s="8">
        <v>0.179525138277871</v>
      </c>
      <c r="R5353" s="8">
        <v>0.19000744640130901</v>
      </c>
      <c r="S5353" s="8">
        <v>0.189529720358383</v>
      </c>
      <c r="T5353" s="8">
        <v>0.20001112882026301</v>
      </c>
      <c r="U5353" s="8">
        <v>0.19941206385110399</v>
      </c>
    </row>
    <row r="5354" spans="1:21" ht="15" customHeight="1">
      <c r="A5354" s="8">
        <v>2.6745000000000001</v>
      </c>
      <c r="B5354" s="8">
        <v>0.109999555448063</v>
      </c>
      <c r="C5354" s="8">
        <v>0.10929921336614599</v>
      </c>
      <c r="D5354" s="8">
        <v>0.12000611009294</v>
      </c>
      <c r="E5354" s="8">
        <v>0.11933638786853699</v>
      </c>
      <c r="F5354" s="8">
        <v>0.130002143638838</v>
      </c>
      <c r="G5354" s="8">
        <v>0.12938011520467299</v>
      </c>
      <c r="H5354" s="8">
        <v>0.13999370530742899</v>
      </c>
      <c r="I5354" s="8">
        <v>0.139305283674695</v>
      </c>
      <c r="J5354" s="8">
        <v>0.14999031711118599</v>
      </c>
      <c r="K5354" s="8">
        <v>0.149268115566214</v>
      </c>
      <c r="L5354" s="8">
        <v>0.16000174600190101</v>
      </c>
      <c r="M5354" s="8">
        <v>0.15961177336572799</v>
      </c>
      <c r="N5354" s="8">
        <v>0.170006272278763</v>
      </c>
      <c r="O5354" s="8">
        <v>0.16964058490177</v>
      </c>
      <c r="P5354" s="8">
        <v>0.17998778432048601</v>
      </c>
      <c r="Q5354" s="8">
        <v>0.17946650998066899</v>
      </c>
      <c r="R5354" s="8">
        <v>0.190002862547164</v>
      </c>
      <c r="S5354" s="8">
        <v>0.18949347824249799</v>
      </c>
      <c r="T5354" s="8">
        <v>0.20000916491227699</v>
      </c>
      <c r="U5354" s="8">
        <v>0.199384161069567</v>
      </c>
    </row>
    <row r="5355" spans="1:21" ht="15" customHeight="1">
      <c r="A5355" s="8">
        <v>2.6749999999999998</v>
      </c>
      <c r="B5355" s="8">
        <v>0.11000086632183</v>
      </c>
      <c r="C5355" s="8">
        <v>0.10936194387628199</v>
      </c>
      <c r="D5355" s="8">
        <v>0.120005455142653</v>
      </c>
      <c r="E5355" s="8">
        <v>0.119319206304088</v>
      </c>
      <c r="F5355" s="8">
        <v>0.13000170698614999</v>
      </c>
      <c r="G5355" s="8">
        <v>0.12941824672854599</v>
      </c>
      <c r="H5355" s="8">
        <v>0.139992831620734</v>
      </c>
      <c r="I5355" s="8">
        <v>0.139374229861118</v>
      </c>
      <c r="J5355" s="8">
        <v>0.14998791552229901</v>
      </c>
      <c r="K5355" s="8">
        <v>0.14936648878290701</v>
      </c>
      <c r="L5355" s="8">
        <v>0.16000720225654599</v>
      </c>
      <c r="M5355" s="8">
        <v>0.15954500545269501</v>
      </c>
      <c r="N5355" s="8">
        <v>0.170013474222383</v>
      </c>
      <c r="O5355" s="8">
        <v>0.16965613154871301</v>
      </c>
      <c r="P5355" s="8">
        <v>0.17998429125097601</v>
      </c>
      <c r="Q5355" s="8">
        <v>0.179416884457304</v>
      </c>
      <c r="R5355" s="8">
        <v>0.19000067975794299</v>
      </c>
      <c r="S5355" s="8">
        <v>0.18946294695531499</v>
      </c>
      <c r="T5355" s="8">
        <v>0.20000218212173199</v>
      </c>
      <c r="U5355" s="8">
        <v>0.19947468037017199</v>
      </c>
    </row>
    <row r="5356" spans="1:21" ht="15" customHeight="1">
      <c r="A5356" s="8">
        <v>2.6755</v>
      </c>
      <c r="B5356" s="8">
        <v>0.110000429363907</v>
      </c>
      <c r="C5356" s="8">
        <v>0.10942213473715801</v>
      </c>
      <c r="D5356" s="8">
        <v>0.12000414524136301</v>
      </c>
      <c r="E5356" s="8">
        <v>0.11932374030849099</v>
      </c>
      <c r="F5356" s="8">
        <v>0.13000258029152501</v>
      </c>
      <c r="G5356" s="8">
        <v>0.12942460204450401</v>
      </c>
      <c r="H5356" s="8">
        <v>0.13999370530742899</v>
      </c>
      <c r="I5356" s="8">
        <v>0.13943135033618201</v>
      </c>
      <c r="J5356" s="8">
        <v>0.149988133848106</v>
      </c>
      <c r="K5356" s="8">
        <v>0.149447646706825</v>
      </c>
      <c r="L5356" s="8">
        <v>0.16000742050620301</v>
      </c>
      <c r="M5356" s="8">
        <v>0.15941898655982301</v>
      </c>
      <c r="N5356" s="8">
        <v>0.17001805727858499</v>
      </c>
      <c r="O5356" s="8">
        <v>0.16960357954111099</v>
      </c>
      <c r="P5356" s="8">
        <v>0.17998123481546799</v>
      </c>
      <c r="Q5356" s="8">
        <v>0.179405466236679</v>
      </c>
      <c r="R5356" s="8">
        <v>0.19000067975794299</v>
      </c>
      <c r="S5356" s="8">
        <v>0.18942956028976801</v>
      </c>
      <c r="T5356" s="8">
        <v>0.19999454469566899</v>
      </c>
      <c r="U5356" s="8">
        <v>0.19957728358315799</v>
      </c>
    </row>
    <row r="5357" spans="1:21" ht="15" customHeight="1">
      <c r="A5357" s="8">
        <v>2.6760000000000002</v>
      </c>
      <c r="B5357" s="8">
        <v>0.10999802609515499</v>
      </c>
      <c r="C5357" s="8">
        <v>0.109518643239896</v>
      </c>
      <c r="D5357" s="8">
        <v>0.120001525439499</v>
      </c>
      <c r="E5357" s="8">
        <v>0.119363114824763</v>
      </c>
      <c r="F5357" s="8">
        <v>0.13000345359689999</v>
      </c>
      <c r="G5357" s="8">
        <v>0.129476805926213</v>
      </c>
      <c r="H5357" s="8">
        <v>0.139995234259951</v>
      </c>
      <c r="I5357" s="8">
        <v>0.139461026223416</v>
      </c>
      <c r="J5357" s="8">
        <v>0.14998878882552799</v>
      </c>
      <c r="K5357" s="8">
        <v>0.14950711783810899</v>
      </c>
      <c r="L5357" s="8">
        <v>0.16000392850454601</v>
      </c>
      <c r="M5357" s="8">
        <v>0.15935487174169599</v>
      </c>
      <c r="N5357" s="8">
        <v>0.17001805727858499</v>
      </c>
      <c r="O5357" s="8">
        <v>0.16951029973120499</v>
      </c>
      <c r="P5357" s="8">
        <v>0.17997905164545999</v>
      </c>
      <c r="Q5357" s="8">
        <v>0.17944543011679401</v>
      </c>
      <c r="R5357" s="8">
        <v>0.19000177115255301</v>
      </c>
      <c r="S5357" s="8">
        <v>0.18944010349655499</v>
      </c>
      <c r="T5357" s="8">
        <v>0.199989089391338</v>
      </c>
      <c r="U5357" s="8">
        <v>0.199688894781301</v>
      </c>
    </row>
    <row r="5358" spans="1:21" ht="15" customHeight="1">
      <c r="A5358" s="8">
        <v>2.6764999999999999</v>
      </c>
      <c r="B5358" s="8">
        <v>0.10999671522102999</v>
      </c>
      <c r="C5358" s="8">
        <v>0.109528294106814</v>
      </c>
      <c r="D5358" s="8">
        <v>0.120002180389786</v>
      </c>
      <c r="E5358" s="8">
        <v>0.11936430800851</v>
      </c>
      <c r="F5358" s="8">
        <v>0.13000672849259301</v>
      </c>
      <c r="G5358" s="8">
        <v>0.129477259834853</v>
      </c>
      <c r="H5358" s="8">
        <v>0.139999165852047</v>
      </c>
      <c r="I5358" s="8">
        <v>0.13943536664586101</v>
      </c>
      <c r="J5358" s="8">
        <v>0.149992937027668</v>
      </c>
      <c r="K5358" s="8">
        <v>0.14949772765177299</v>
      </c>
      <c r="L5358" s="8">
        <v>0.15999738099732699</v>
      </c>
      <c r="M5358" s="8">
        <v>0.15934160655694801</v>
      </c>
      <c r="N5358" s="8">
        <v>0.17001281950052899</v>
      </c>
      <c r="O5358" s="8">
        <v>0.169403881955274</v>
      </c>
      <c r="P5358" s="8">
        <v>0.17998210808239801</v>
      </c>
      <c r="Q5358" s="8">
        <v>0.17949066394488999</v>
      </c>
      <c r="R5358" s="8">
        <v>0.1900067915649</v>
      </c>
      <c r="S5358" s="8">
        <v>0.18945416100963799</v>
      </c>
      <c r="T5358" s="8">
        <v>0.199989744029717</v>
      </c>
      <c r="U5358" s="8">
        <v>0.19971899466399601</v>
      </c>
    </row>
    <row r="5359" spans="1:21" ht="15" customHeight="1">
      <c r="A5359" s="8">
        <v>2.677</v>
      </c>
      <c r="B5359" s="8">
        <v>0.109996059784326</v>
      </c>
      <c r="C5359" s="8">
        <v>0.109539468746644</v>
      </c>
      <c r="D5359" s="8">
        <v>0.120003490291076</v>
      </c>
      <c r="E5359" s="8">
        <v>0.119380773693989</v>
      </c>
      <c r="F5359" s="8">
        <v>0.13000825677717801</v>
      </c>
      <c r="G5359" s="8">
        <v>0.129488381526217</v>
      </c>
      <c r="H5359" s="8">
        <v>0.14000091322758401</v>
      </c>
      <c r="I5359" s="8">
        <v>0.139405467614064</v>
      </c>
      <c r="J5359" s="8">
        <v>0.14999621192443399</v>
      </c>
      <c r="K5359" s="8">
        <v>0.14944787030013301</v>
      </c>
      <c r="L5359" s="8">
        <v>0.15999301599311</v>
      </c>
      <c r="M5359" s="8">
        <v>0.159432030641254</v>
      </c>
      <c r="N5359" s="8">
        <v>0.17000670876083401</v>
      </c>
      <c r="O5359" s="8">
        <v>0.16938176628944299</v>
      </c>
      <c r="P5359" s="8">
        <v>0.17998560115190801</v>
      </c>
      <c r="Q5359" s="8">
        <v>0.17954775519191901</v>
      </c>
      <c r="R5359" s="8">
        <v>0.19000962918945699</v>
      </c>
      <c r="S5359" s="8">
        <v>0.18950380171067399</v>
      </c>
      <c r="T5359" s="8">
        <v>0.19999563575724999</v>
      </c>
      <c r="U5359" s="8">
        <v>0.19963594534894</v>
      </c>
    </row>
    <row r="5360" spans="1:21" ht="15" customHeight="1">
      <c r="A5360" s="8">
        <v>2.6775000000000002</v>
      </c>
      <c r="B5360" s="8">
        <v>0.109996278263108</v>
      </c>
      <c r="C5360" s="8">
        <v>0.109468611225723</v>
      </c>
      <c r="D5360" s="8">
        <v>0.12000458187514999</v>
      </c>
      <c r="E5360" s="8">
        <v>0.11936478531328699</v>
      </c>
      <c r="F5360" s="8">
        <v>0.130007601797968</v>
      </c>
      <c r="G5360" s="8">
        <v>0.129456832235434</v>
      </c>
      <c r="H5360" s="8">
        <v>0.14000003953910001</v>
      </c>
      <c r="I5360" s="8">
        <v>0.13931978690146701</v>
      </c>
      <c r="J5360" s="8">
        <v>0.14999577527031599</v>
      </c>
      <c r="K5360" s="8">
        <v>0.14940069584840801</v>
      </c>
      <c r="L5360" s="8">
        <v>0.15999192474125201</v>
      </c>
      <c r="M5360" s="8">
        <v>0.15953019276207001</v>
      </c>
      <c r="N5360" s="8">
        <v>0.17000256218920601</v>
      </c>
      <c r="O5360" s="8">
        <v>0.16941548717653299</v>
      </c>
      <c r="P5360" s="8">
        <v>0.17998865758777399</v>
      </c>
      <c r="Q5360" s="8">
        <v>0.17955719723601499</v>
      </c>
      <c r="R5360" s="8">
        <v>0.19000962918945699</v>
      </c>
      <c r="S5360" s="8">
        <v>0.189527963169248</v>
      </c>
      <c r="T5360" s="8">
        <v>0.20000501888112801</v>
      </c>
      <c r="U5360" s="8">
        <v>0.19949687081828901</v>
      </c>
    </row>
    <row r="5361" spans="1:21" ht="15" customHeight="1">
      <c r="A5361" s="8">
        <v>2.6779999999999999</v>
      </c>
      <c r="B5361" s="8">
        <v>0.10999737065809299</v>
      </c>
      <c r="C5361" s="8">
        <v>0.109314959491153</v>
      </c>
      <c r="D5361" s="8">
        <v>0.120005455142653</v>
      </c>
      <c r="E5361" s="8">
        <v>0.11929224069547301</v>
      </c>
      <c r="F5361" s="8">
        <v>0.13000694681911601</v>
      </c>
      <c r="G5361" s="8">
        <v>0.12943186517774199</v>
      </c>
      <c r="H5361" s="8">
        <v>0.139998510586578</v>
      </c>
      <c r="I5361" s="8">
        <v>0.13931019248951201</v>
      </c>
      <c r="J5361" s="8">
        <v>0.149994901964941</v>
      </c>
      <c r="K5361" s="8">
        <v>0.14930657053826701</v>
      </c>
      <c r="L5361" s="8">
        <v>0.15999454374428199</v>
      </c>
      <c r="M5361" s="8">
        <v>0.159626807232116</v>
      </c>
      <c r="N5361" s="8">
        <v>0.169999943300357</v>
      </c>
      <c r="O5361" s="8">
        <v>0.169499351390308</v>
      </c>
      <c r="P5361" s="8">
        <v>0.17999040412091899</v>
      </c>
      <c r="Q5361" s="8">
        <v>0.179495933892871</v>
      </c>
      <c r="R5361" s="8">
        <v>0.190008319516282</v>
      </c>
      <c r="S5361" s="8">
        <v>0.189508634016784</v>
      </c>
      <c r="T5361" s="8">
        <v>0.20001112882026301</v>
      </c>
      <c r="U5361" s="8">
        <v>0.199378888113181</v>
      </c>
    </row>
    <row r="5362" spans="1:21" ht="15" customHeight="1">
      <c r="A5362" s="8">
        <v>2.6785000000000001</v>
      </c>
      <c r="B5362" s="8">
        <v>0.109999336968922</v>
      </c>
      <c r="C5362" s="8">
        <v>0.10927127672496099</v>
      </c>
      <c r="D5362" s="8">
        <v>0.12000611009294</v>
      </c>
      <c r="E5362" s="8">
        <v>0.11938602365555701</v>
      </c>
      <c r="F5362" s="8">
        <v>0.130002798618048</v>
      </c>
      <c r="G5362" s="8">
        <v>0.12938669743776299</v>
      </c>
      <c r="H5362" s="8">
        <v>0.13999457899448201</v>
      </c>
      <c r="I5362" s="8">
        <v>0.139328712025962</v>
      </c>
      <c r="J5362" s="8">
        <v>0.149991408743083</v>
      </c>
      <c r="K5362" s="8">
        <v>0.149332058124097</v>
      </c>
      <c r="L5362" s="8">
        <v>0.16</v>
      </c>
      <c r="M5362" s="8">
        <v>0.159630786729584</v>
      </c>
      <c r="N5362" s="8">
        <v>0.17000474459419701</v>
      </c>
      <c r="O5362" s="8">
        <v>0.16960533126991401</v>
      </c>
      <c r="P5362" s="8">
        <v>0.17998822095413</v>
      </c>
      <c r="Q5362" s="8">
        <v>0.17945157838943801</v>
      </c>
      <c r="R5362" s="8">
        <v>0.19000373566213699</v>
      </c>
      <c r="S5362" s="8">
        <v>0.189473270495466</v>
      </c>
      <c r="T5362" s="8">
        <v>0.20000894669710001</v>
      </c>
      <c r="U5362" s="8">
        <v>0.19935318236080701</v>
      </c>
    </row>
    <row r="5363" spans="1:21" ht="15" customHeight="1">
      <c r="A5363" s="8">
        <v>2.6789999999999998</v>
      </c>
      <c r="B5363" s="8">
        <v>0.11000108480097</v>
      </c>
      <c r="C5363" s="8">
        <v>0.109264673487088</v>
      </c>
      <c r="D5363" s="8">
        <v>0.120005891776297</v>
      </c>
      <c r="E5363" s="8">
        <v>0.119427307234546</v>
      </c>
      <c r="F5363" s="8">
        <v>0.13000148865855499</v>
      </c>
      <c r="G5363" s="8">
        <v>0.12941325336163201</v>
      </c>
      <c r="H5363" s="8">
        <v>0.139993050041961</v>
      </c>
      <c r="I5363" s="8">
        <v>0.13941126893401901</v>
      </c>
      <c r="J5363" s="8">
        <v>0.14998857049972</v>
      </c>
      <c r="K5363" s="8">
        <v>0.14938213906904499</v>
      </c>
      <c r="L5363" s="8">
        <v>0.16000654750757701</v>
      </c>
      <c r="M5363" s="8">
        <v>0.15956092365990299</v>
      </c>
      <c r="N5363" s="8">
        <v>0.17001216477831599</v>
      </c>
      <c r="O5363" s="8">
        <v>0.16965153324266599</v>
      </c>
      <c r="P5363" s="8">
        <v>0.17998516451826399</v>
      </c>
      <c r="Q5363" s="8">
        <v>0.17940063541505399</v>
      </c>
      <c r="R5363" s="8">
        <v>0.19000067975794299</v>
      </c>
      <c r="S5363" s="8">
        <v>0.189433733667945</v>
      </c>
      <c r="T5363" s="8">
        <v>0.20000196390941599</v>
      </c>
      <c r="U5363" s="8">
        <v>0.199431178371998</v>
      </c>
    </row>
    <row r="5364" spans="1:21" ht="15" customHeight="1">
      <c r="A5364" s="8">
        <v>2.6795</v>
      </c>
      <c r="B5364" s="8">
        <v>0.11000086632183</v>
      </c>
      <c r="C5364" s="8">
        <v>0.10930556261412799</v>
      </c>
      <c r="D5364" s="8">
        <v>0.12000458187514999</v>
      </c>
      <c r="E5364" s="8">
        <v>0.119399387094573</v>
      </c>
      <c r="F5364" s="8">
        <v>0.130002143638838</v>
      </c>
      <c r="G5364" s="8">
        <v>0.12943572373586801</v>
      </c>
      <c r="H5364" s="8">
        <v>0.13999348688441399</v>
      </c>
      <c r="I5364" s="8">
        <v>0.139443399192103</v>
      </c>
      <c r="J5364" s="8">
        <v>0.149988133848106</v>
      </c>
      <c r="K5364" s="8">
        <v>0.149433561427321</v>
      </c>
      <c r="L5364" s="8">
        <v>0.16000807525874799</v>
      </c>
      <c r="M5364" s="8">
        <v>0.15945104400510901</v>
      </c>
      <c r="N5364" s="8">
        <v>0.17001718431444299</v>
      </c>
      <c r="O5364" s="8">
        <v>0.169597667402586</v>
      </c>
      <c r="P5364" s="8">
        <v>0.179981671448039</v>
      </c>
      <c r="Q5364" s="8">
        <v>0.17937428560319801</v>
      </c>
      <c r="R5364" s="8">
        <v>0.19000046147973601</v>
      </c>
      <c r="S5364" s="8">
        <v>0.18939968800249199</v>
      </c>
      <c r="T5364" s="8">
        <v>0.19999454469566899</v>
      </c>
      <c r="U5364" s="8">
        <v>0.19954388812071999</v>
      </c>
    </row>
    <row r="5365" spans="1:21" ht="15" customHeight="1">
      <c r="A5365" s="8">
        <v>2.68</v>
      </c>
      <c r="B5365" s="8">
        <v>0.109998681532003</v>
      </c>
      <c r="C5365" s="8">
        <v>0.109390896477036</v>
      </c>
      <c r="D5365" s="8">
        <v>0.120001962073143</v>
      </c>
      <c r="E5365" s="8">
        <v>0.119428023113516</v>
      </c>
      <c r="F5365" s="8">
        <v>0.13000258029152501</v>
      </c>
      <c r="G5365" s="8">
        <v>0.12946500326032701</v>
      </c>
      <c r="H5365" s="8">
        <v>0.13999436057289799</v>
      </c>
      <c r="I5365" s="8">
        <v>0.13947307507933701</v>
      </c>
      <c r="J5365" s="8">
        <v>0.149988133848106</v>
      </c>
      <c r="K5365" s="8">
        <v>0.14949057325199799</v>
      </c>
      <c r="L5365" s="8">
        <v>0.16000501975640499</v>
      </c>
      <c r="M5365" s="8">
        <v>0.159361062127436</v>
      </c>
      <c r="N5365" s="8">
        <v>0.170018711999009</v>
      </c>
      <c r="O5365" s="8">
        <v>0.16949431518793701</v>
      </c>
      <c r="P5365" s="8">
        <v>0.179978833329174</v>
      </c>
      <c r="Q5365" s="8">
        <v>0.179408540337025</v>
      </c>
      <c r="R5365" s="8">
        <v>0.190000898039726</v>
      </c>
      <c r="S5365" s="8">
        <v>0.18940100593032999</v>
      </c>
      <c r="T5365" s="8">
        <v>0.19998887117973699</v>
      </c>
      <c r="U5365" s="8">
        <v>0.199655719043378</v>
      </c>
    </row>
    <row r="5366" spans="1:21" ht="15" customHeight="1">
      <c r="A5366" s="8">
        <v>2.6804999999999999</v>
      </c>
      <c r="B5366" s="8">
        <v>0.10999671522102999</v>
      </c>
      <c r="C5366" s="8">
        <v>0.109508992372978</v>
      </c>
      <c r="D5366" s="8">
        <v>0.120002180389786</v>
      </c>
      <c r="E5366" s="8">
        <v>0.119381728225347</v>
      </c>
      <c r="F5366" s="8">
        <v>0.13000585518721799</v>
      </c>
      <c r="G5366" s="8">
        <v>0.12944752632737899</v>
      </c>
      <c r="H5366" s="8">
        <v>0.13999829216499399</v>
      </c>
      <c r="I5366" s="8">
        <v>0.139433804780148</v>
      </c>
      <c r="J5366" s="8">
        <v>0.14999206372229401</v>
      </c>
      <c r="K5366" s="8">
        <v>0.14946284987960801</v>
      </c>
      <c r="L5366" s="8">
        <v>0.159998908748856</v>
      </c>
      <c r="M5366" s="8">
        <v>0.15932480408136601</v>
      </c>
      <c r="N5366" s="8">
        <v>0.170014347185452</v>
      </c>
      <c r="O5366" s="8">
        <v>0.16940431985159901</v>
      </c>
      <c r="P5366" s="8">
        <v>0.17998123481546799</v>
      </c>
      <c r="Q5366" s="8">
        <v>0.17945838538759201</v>
      </c>
      <c r="R5366" s="8">
        <v>0.19000613672849201</v>
      </c>
      <c r="S5366" s="8">
        <v>0.189426045911497</v>
      </c>
      <c r="T5366" s="8">
        <v>0.19998996224131799</v>
      </c>
      <c r="U5366" s="8">
        <v>0.19967505321679299</v>
      </c>
    </row>
    <row r="5367" spans="1:21" ht="15" customHeight="1">
      <c r="A5367" s="8">
        <v>2.681</v>
      </c>
      <c r="B5367" s="8">
        <v>0.109996059784326</v>
      </c>
      <c r="C5367" s="8">
        <v>0.109558516490588</v>
      </c>
      <c r="D5367" s="8">
        <v>0.120003053657074</v>
      </c>
      <c r="E5367" s="8">
        <v>0.119375285158228</v>
      </c>
      <c r="F5367" s="8">
        <v>0.13000825677717801</v>
      </c>
      <c r="G5367" s="8">
        <v>0.129461144776575</v>
      </c>
      <c r="H5367" s="8">
        <v>0.140000694804569</v>
      </c>
      <c r="I5367" s="8">
        <v>0.13937958489194599</v>
      </c>
      <c r="J5367" s="8">
        <v>0.14999555694415101</v>
      </c>
      <c r="K5367" s="8">
        <v>0.14940561453488399</v>
      </c>
      <c r="L5367" s="8">
        <v>0.15999410724496901</v>
      </c>
      <c r="M5367" s="8">
        <v>0.15938781352780201</v>
      </c>
      <c r="N5367" s="8">
        <v>0.17000823644575799</v>
      </c>
      <c r="O5367" s="8">
        <v>0.16937147482890999</v>
      </c>
      <c r="P5367" s="8">
        <v>0.17998494620126301</v>
      </c>
      <c r="Q5367" s="8">
        <v>0.179511743808765</v>
      </c>
      <c r="R5367" s="8">
        <v>0.19000941091125001</v>
      </c>
      <c r="S5367" s="8">
        <v>0.18947920106277899</v>
      </c>
      <c r="T5367" s="8">
        <v>0.19999541754564901</v>
      </c>
      <c r="U5367" s="8">
        <v>0.19959354190134501</v>
      </c>
    </row>
    <row r="5368" spans="1:21" ht="15" customHeight="1">
      <c r="A5368" s="8">
        <v>2.6815000000000002</v>
      </c>
      <c r="B5368" s="8">
        <v>0.109996278263108</v>
      </c>
      <c r="C5368" s="8">
        <v>0.10955013548990999</v>
      </c>
      <c r="D5368" s="8">
        <v>0.120004363558364</v>
      </c>
      <c r="E5368" s="8">
        <v>0.119294388410578</v>
      </c>
      <c r="F5368" s="8">
        <v>0.13000825677717801</v>
      </c>
      <c r="G5368" s="8">
        <v>0.129436404636015</v>
      </c>
      <c r="H5368" s="8">
        <v>0.140000694804569</v>
      </c>
      <c r="I5368" s="8">
        <v>0.13929568918962601</v>
      </c>
      <c r="J5368" s="8">
        <v>0.14999621192443399</v>
      </c>
      <c r="K5368" s="8">
        <v>0.14933965971048899</v>
      </c>
      <c r="L5368" s="8">
        <v>0.15999192474125201</v>
      </c>
      <c r="M5368" s="8">
        <v>0.15949327140604999</v>
      </c>
      <c r="N5368" s="8">
        <v>0.17000343514977201</v>
      </c>
      <c r="O5368" s="8">
        <v>0.16939293361437699</v>
      </c>
      <c r="P5368" s="8">
        <v>0.17998843927077299</v>
      </c>
      <c r="Q5368" s="8">
        <v>0.17952843197737101</v>
      </c>
      <c r="R5368" s="8">
        <v>0.190009847467664</v>
      </c>
      <c r="S5368" s="8">
        <v>0.18950775542221601</v>
      </c>
      <c r="T5368" s="8">
        <v>0.200004800665952</v>
      </c>
      <c r="U5368" s="8">
        <v>0.19946830886320799</v>
      </c>
    </row>
    <row r="5369" spans="1:21" ht="15" customHeight="1">
      <c r="A5369" s="8">
        <v>2.6819999999999999</v>
      </c>
      <c r="B5369" s="8">
        <v>0.10999780761601501</v>
      </c>
      <c r="C5369" s="8">
        <v>0.109517881353441</v>
      </c>
      <c r="D5369" s="8">
        <v>0.120006546726942</v>
      </c>
      <c r="E5369" s="8">
        <v>0.119318013120341</v>
      </c>
      <c r="F5369" s="8">
        <v>0.130005636860695</v>
      </c>
      <c r="G5369" s="8">
        <v>0.12935628295576801</v>
      </c>
      <c r="H5369" s="8">
        <v>0.13999807374305201</v>
      </c>
      <c r="I5369" s="8">
        <v>0.139251286711714</v>
      </c>
      <c r="J5369" s="8">
        <v>0.14999533861762901</v>
      </c>
      <c r="K5369" s="8">
        <v>0.149288237352213</v>
      </c>
      <c r="L5369" s="8">
        <v>0.15999192474125201</v>
      </c>
      <c r="M5369" s="8">
        <v>0.15955384893334201</v>
      </c>
      <c r="N5369" s="8">
        <v>0.170000816260923</v>
      </c>
      <c r="O5369" s="8">
        <v>0.169489497897852</v>
      </c>
      <c r="P5369" s="8">
        <v>0.179991059073352</v>
      </c>
      <c r="Q5369" s="8">
        <v>0.179496153492025</v>
      </c>
      <c r="R5369" s="8">
        <v>0.19000875607376799</v>
      </c>
      <c r="S5369" s="8">
        <v>0.18949106205345501</v>
      </c>
      <c r="T5369" s="8">
        <v>0.200010910608662</v>
      </c>
      <c r="U5369" s="8">
        <v>0.19935318236080701</v>
      </c>
    </row>
    <row r="5370" spans="1:21" ht="15" customHeight="1">
      <c r="A5370" s="8">
        <v>2.6825000000000001</v>
      </c>
      <c r="B5370" s="8">
        <v>0.10999911848999699</v>
      </c>
      <c r="C5370" s="8">
        <v>0.109462261977742</v>
      </c>
      <c r="D5370" s="8">
        <v>0.12000611009294</v>
      </c>
      <c r="E5370" s="8">
        <v>0.119279831787815</v>
      </c>
      <c r="F5370" s="8">
        <v>0.13000367192342299</v>
      </c>
      <c r="G5370" s="8">
        <v>0.12939759213762</v>
      </c>
      <c r="H5370" s="8">
        <v>0.139995015838009</v>
      </c>
      <c r="I5370" s="8">
        <v>0.13929836677815399</v>
      </c>
      <c r="J5370" s="8">
        <v>0.14999184539577101</v>
      </c>
      <c r="K5370" s="8">
        <v>0.149297851058595</v>
      </c>
      <c r="L5370" s="8">
        <v>0.159998253998099</v>
      </c>
      <c r="M5370" s="8">
        <v>0.15962923915126001</v>
      </c>
      <c r="N5370" s="8">
        <v>0.17000343514977201</v>
      </c>
      <c r="O5370" s="8">
        <v>0.169572267263187</v>
      </c>
      <c r="P5370" s="8">
        <v>0.17998865758777399</v>
      </c>
      <c r="Q5370" s="8">
        <v>0.17944389299466901</v>
      </c>
      <c r="R5370" s="8">
        <v>0.19000395394070099</v>
      </c>
      <c r="S5370" s="8">
        <v>0.18946162909945</v>
      </c>
      <c r="T5370" s="8">
        <v>0.20000916491227699</v>
      </c>
      <c r="U5370" s="8">
        <v>0.19931253656534001</v>
      </c>
    </row>
    <row r="5371" spans="1:21" ht="15" customHeight="1">
      <c r="A5371" s="8">
        <v>2.6829999999999998</v>
      </c>
      <c r="B5371" s="8">
        <v>0.11000108480097</v>
      </c>
      <c r="C5371" s="8">
        <v>0.109441436470994</v>
      </c>
      <c r="D5371" s="8">
        <v>0.120005891776297</v>
      </c>
      <c r="E5371" s="8">
        <v>0.119337819704672</v>
      </c>
      <c r="F5371" s="8">
        <v>0.13000192531267299</v>
      </c>
      <c r="G5371" s="8">
        <v>0.12944525656105499</v>
      </c>
      <c r="H5371" s="8">
        <v>0.139993050041961</v>
      </c>
      <c r="I5371" s="8">
        <v>0.139362627294323</v>
      </c>
      <c r="J5371" s="8">
        <v>0.14998922547964599</v>
      </c>
      <c r="K5371" s="8">
        <v>0.14937274888270999</v>
      </c>
      <c r="L5371" s="8">
        <v>0.16000523800606101</v>
      </c>
      <c r="M5371" s="8">
        <v>0.159575957526291</v>
      </c>
      <c r="N5371" s="8">
        <v>0.170010200612037</v>
      </c>
      <c r="O5371" s="8">
        <v>0.169642555614612</v>
      </c>
      <c r="P5371" s="8">
        <v>0.179986037785552</v>
      </c>
      <c r="Q5371" s="8">
        <v>0.17938460597195799</v>
      </c>
      <c r="R5371" s="8">
        <v>0.19000111631793301</v>
      </c>
      <c r="S5371" s="8">
        <v>0.18942165293865901</v>
      </c>
      <c r="T5371" s="8">
        <v>0.20000218212173199</v>
      </c>
      <c r="U5371" s="8">
        <v>0.199407230271753</v>
      </c>
    </row>
    <row r="5372" spans="1:21" ht="15" customHeight="1">
      <c r="A5372" s="8">
        <v>2.6835</v>
      </c>
      <c r="B5372" s="8">
        <v>0.11000086632183</v>
      </c>
      <c r="C5372" s="8">
        <v>0.109418071231765</v>
      </c>
      <c r="D5372" s="8">
        <v>0.120004800192008</v>
      </c>
      <c r="E5372" s="8">
        <v>0.119409409712932</v>
      </c>
      <c r="F5372" s="8">
        <v>0.13000148865855499</v>
      </c>
      <c r="G5372" s="8">
        <v>0.12944934211068901</v>
      </c>
      <c r="H5372" s="8">
        <v>0.139993050041961</v>
      </c>
      <c r="I5372" s="8">
        <v>0.13943447414072299</v>
      </c>
      <c r="J5372" s="8">
        <v>0.14998769719649199</v>
      </c>
      <c r="K5372" s="8">
        <v>0.149456589779805</v>
      </c>
      <c r="L5372" s="8">
        <v>0.16000785700909201</v>
      </c>
      <c r="M5372" s="8">
        <v>0.15946873089395699</v>
      </c>
      <c r="N5372" s="8">
        <v>0.17001674783415999</v>
      </c>
      <c r="O5372" s="8">
        <v>0.16961562265869601</v>
      </c>
      <c r="P5372" s="8">
        <v>0.17998232639939901</v>
      </c>
      <c r="Q5372" s="8">
        <v>0.17935408413593901</v>
      </c>
      <c r="R5372" s="8">
        <v>0.190000243201529</v>
      </c>
      <c r="S5372" s="8">
        <v>0.18938255537243401</v>
      </c>
      <c r="T5372" s="8">
        <v>0.19999454469566899</v>
      </c>
      <c r="U5372" s="8">
        <v>0.19950631818048201</v>
      </c>
    </row>
    <row r="5373" spans="1:21" ht="15" customHeight="1">
      <c r="A5373" s="8">
        <v>2.6840000000000002</v>
      </c>
      <c r="B5373" s="8">
        <v>0.109998681532003</v>
      </c>
      <c r="C5373" s="8">
        <v>0.10943534112968401</v>
      </c>
      <c r="D5373" s="8">
        <v>0.12000261702343</v>
      </c>
      <c r="E5373" s="8">
        <v>0.119490545112971</v>
      </c>
      <c r="F5373" s="8">
        <v>0.13000170698614999</v>
      </c>
      <c r="G5373" s="8">
        <v>0.12947340127672599</v>
      </c>
      <c r="H5373" s="8">
        <v>0.13999326846318699</v>
      </c>
      <c r="I5373" s="8">
        <v>0.139500073451156</v>
      </c>
      <c r="J5373" s="8">
        <v>0.149987478867107</v>
      </c>
      <c r="K5373" s="8">
        <v>0.14953148753065801</v>
      </c>
      <c r="L5373" s="8">
        <v>0.16000654750757701</v>
      </c>
      <c r="M5373" s="8">
        <v>0.15937897004715501</v>
      </c>
      <c r="N5373" s="8">
        <v>0.170018711999009</v>
      </c>
      <c r="O5373" s="8">
        <v>0.16952737912291299</v>
      </c>
      <c r="P5373" s="8">
        <v>0.17997905164545999</v>
      </c>
      <c r="Q5373" s="8">
        <v>0.17937187022836201</v>
      </c>
      <c r="R5373" s="8">
        <v>0.19000046147973601</v>
      </c>
      <c r="S5373" s="8">
        <v>0.18937991958873099</v>
      </c>
      <c r="T5373" s="8">
        <v>0.199989089391338</v>
      </c>
      <c r="U5373" s="8">
        <v>0.19962166440739601</v>
      </c>
    </row>
    <row r="5374" spans="1:21" ht="15" customHeight="1">
      <c r="A5374" s="8">
        <v>2.6844999999999999</v>
      </c>
      <c r="B5374" s="8">
        <v>0.10999693370017</v>
      </c>
      <c r="C5374" s="8">
        <v>0.10944346822369</v>
      </c>
      <c r="D5374" s="8">
        <v>0.12000261702343</v>
      </c>
      <c r="E5374" s="8">
        <v>0.119517272069198</v>
      </c>
      <c r="F5374" s="8">
        <v>0.13000520020800799</v>
      </c>
      <c r="G5374" s="8">
        <v>0.12945842102723601</v>
      </c>
      <c r="H5374" s="8">
        <v>0.139997200055999</v>
      </c>
      <c r="I5374" s="8">
        <v>0.13948423143012001</v>
      </c>
      <c r="J5374" s="8">
        <v>0.149991190416919</v>
      </c>
      <c r="K5374" s="8">
        <v>0.14951427223788399</v>
      </c>
      <c r="L5374" s="8">
        <v>0.160000654750758</v>
      </c>
      <c r="M5374" s="8">
        <v>0.15932104561476901</v>
      </c>
      <c r="N5374" s="8">
        <v>0.17001587487001801</v>
      </c>
      <c r="O5374" s="8">
        <v>0.16941504920845701</v>
      </c>
      <c r="P5374" s="8">
        <v>0.17998101649918299</v>
      </c>
      <c r="Q5374" s="8">
        <v>0.179414249483313</v>
      </c>
      <c r="R5374" s="8">
        <v>0.19000548189222599</v>
      </c>
      <c r="S5374" s="8">
        <v>0.18939551469628901</v>
      </c>
      <c r="T5374" s="8">
        <v>0.199989744029717</v>
      </c>
      <c r="U5374" s="8">
        <v>0.199649127811898</v>
      </c>
    </row>
    <row r="5375" spans="1:21" ht="15" customHeight="1">
      <c r="A5375" s="8">
        <v>2.6850000000000001</v>
      </c>
      <c r="B5375" s="8">
        <v>0.109996278263108</v>
      </c>
      <c r="C5375" s="8">
        <v>0.10942949986148701</v>
      </c>
      <c r="D5375" s="8">
        <v>0.120003053657074</v>
      </c>
      <c r="E5375" s="8">
        <v>0.11952132884701901</v>
      </c>
      <c r="F5375" s="8">
        <v>0.130007601797968</v>
      </c>
      <c r="G5375" s="8">
        <v>0.129471585493417</v>
      </c>
      <c r="H5375" s="8">
        <v>0.140000694804569</v>
      </c>
      <c r="I5375" s="8">
        <v>0.13942844967620499</v>
      </c>
      <c r="J5375" s="8">
        <v>0.149995120291464</v>
      </c>
      <c r="K5375" s="8">
        <v>0.14945234179999201</v>
      </c>
      <c r="L5375" s="8">
        <v>0.15999498024359499</v>
      </c>
      <c r="M5375" s="8">
        <v>0.15937521158055801</v>
      </c>
      <c r="N5375" s="8">
        <v>0.170009545889825</v>
      </c>
      <c r="O5375" s="8">
        <v>0.169380014560639</v>
      </c>
      <c r="P5375" s="8">
        <v>0.17998450956761899</v>
      </c>
      <c r="Q5375" s="8">
        <v>0.17949351851803499</v>
      </c>
      <c r="R5375" s="8">
        <v>0.19000941091125001</v>
      </c>
      <c r="S5375" s="8">
        <v>0.18944625365852899</v>
      </c>
      <c r="T5375" s="8">
        <v>0.19999541754564901</v>
      </c>
      <c r="U5375" s="8">
        <v>0.199569154424064</v>
      </c>
    </row>
    <row r="5376" spans="1:21" ht="15" customHeight="1">
      <c r="A5376" s="8">
        <v>2.6855000000000002</v>
      </c>
      <c r="B5376" s="8">
        <v>0.10999671522102999</v>
      </c>
      <c r="C5376" s="8">
        <v>0.10940842036484701</v>
      </c>
      <c r="D5376" s="8">
        <v>0.120003708607719</v>
      </c>
      <c r="E5376" s="8">
        <v>0.119470977181029</v>
      </c>
      <c r="F5376" s="8">
        <v>0.13000825677717801</v>
      </c>
      <c r="G5376" s="8">
        <v>0.12944412175226799</v>
      </c>
      <c r="H5376" s="8">
        <v>0.14000091322758401</v>
      </c>
      <c r="I5376" s="8">
        <v>0.13935637975835699</v>
      </c>
      <c r="J5376" s="8">
        <v>0.149996648576049</v>
      </c>
      <c r="K5376" s="8">
        <v>0.14935687507652401</v>
      </c>
      <c r="L5376" s="8">
        <v>0.159992142990908</v>
      </c>
      <c r="M5376" s="8">
        <v>0.15943799999612401</v>
      </c>
      <c r="N5376" s="8">
        <v>0.17000430811391401</v>
      </c>
      <c r="O5376" s="8">
        <v>0.16936950418781899</v>
      </c>
      <c r="P5376" s="8">
        <v>0.17998756600348501</v>
      </c>
      <c r="Q5376" s="8">
        <v>0.179519429131582</v>
      </c>
      <c r="R5376" s="8">
        <v>0.19001028402407699</v>
      </c>
      <c r="S5376" s="8">
        <v>0.18948710841388799</v>
      </c>
      <c r="T5376" s="8">
        <v>0.20000501888112801</v>
      </c>
      <c r="U5376" s="8">
        <v>0.19944106518322</v>
      </c>
    </row>
    <row r="5377" spans="1:21" ht="15" customHeight="1">
      <c r="A5377" s="8">
        <v>2.6859999999999999</v>
      </c>
      <c r="B5377" s="8">
        <v>0.10999780761601501</v>
      </c>
      <c r="C5377" s="8">
        <v>0.109322578605375</v>
      </c>
      <c r="D5377" s="8">
        <v>0.12000414524136301</v>
      </c>
      <c r="E5377" s="8">
        <v>0.119311570053222</v>
      </c>
      <c r="F5377" s="8">
        <v>0.13000847510334301</v>
      </c>
      <c r="G5377" s="8">
        <v>0.129422105286672</v>
      </c>
      <c r="H5377" s="8">
        <v>0.14000003953910001</v>
      </c>
      <c r="I5377" s="8">
        <v>0.139302606159281</v>
      </c>
      <c r="J5377" s="8">
        <v>0.14999599359683899</v>
      </c>
      <c r="K5377" s="8">
        <v>0.14926565618634599</v>
      </c>
      <c r="L5377" s="8">
        <v>0.15999236124414001</v>
      </c>
      <c r="M5377" s="8">
        <v>0.15956423991986701</v>
      </c>
      <c r="N5377" s="8">
        <v>0.16999972505663999</v>
      </c>
      <c r="O5377" s="8">
        <v>0.16942577856531499</v>
      </c>
      <c r="P5377" s="8">
        <v>0.179990185804633</v>
      </c>
      <c r="Q5377" s="8">
        <v>0.17948780937174599</v>
      </c>
      <c r="R5377" s="8">
        <v>0.19000962918945699</v>
      </c>
      <c r="S5377" s="8">
        <v>0.189485131558117</v>
      </c>
      <c r="T5377" s="8">
        <v>0.200010910608662</v>
      </c>
      <c r="U5377" s="8">
        <v>0.199322203652048</v>
      </c>
    </row>
    <row r="5378" spans="1:21" ht="15" customHeight="1">
      <c r="A5378" s="8">
        <v>2.6865000000000001</v>
      </c>
      <c r="B5378" s="8">
        <v>0.109999336968922</v>
      </c>
      <c r="C5378" s="8">
        <v>0.109348991473648</v>
      </c>
      <c r="D5378" s="8">
        <v>0.120005891776297</v>
      </c>
      <c r="E5378" s="8">
        <v>0.119299399719757</v>
      </c>
      <c r="F5378" s="8">
        <v>0.13000410857611</v>
      </c>
      <c r="G5378" s="8">
        <v>0.129397365220487</v>
      </c>
      <c r="H5378" s="8">
        <v>0.13999610794700401</v>
      </c>
      <c r="I5378" s="8">
        <v>0.139293457963338</v>
      </c>
      <c r="J5378" s="8">
        <v>0.149993155354191</v>
      </c>
      <c r="K5378" s="8">
        <v>0.14925626592674901</v>
      </c>
      <c r="L5378" s="8">
        <v>0.15999672624692701</v>
      </c>
      <c r="M5378" s="8">
        <v>0.15961111012822499</v>
      </c>
      <c r="N5378" s="8">
        <v>0.17000256218920601</v>
      </c>
      <c r="O5378" s="8">
        <v>0.16954752407590201</v>
      </c>
      <c r="P5378" s="8">
        <v>0.17998909422141801</v>
      </c>
      <c r="Q5378" s="8">
        <v>0.17944960214095801</v>
      </c>
      <c r="R5378" s="8">
        <v>0.190005045334596</v>
      </c>
      <c r="S5378" s="8">
        <v>0.189447351919732</v>
      </c>
      <c r="T5378" s="8">
        <v>0.20000894669710001</v>
      </c>
      <c r="U5378" s="8">
        <v>0.19929100529076799</v>
      </c>
    </row>
    <row r="5379" spans="1:21" ht="15" customHeight="1">
      <c r="A5379" s="8">
        <v>2.6869999999999998</v>
      </c>
      <c r="B5379" s="8">
        <v>0.110000429363907</v>
      </c>
      <c r="C5379" s="8">
        <v>0.10938835674455499</v>
      </c>
      <c r="D5379" s="8">
        <v>0.12000611009294</v>
      </c>
      <c r="E5379" s="8">
        <v>0.119289377101398</v>
      </c>
      <c r="F5379" s="8">
        <v>0.13000236196536</v>
      </c>
      <c r="G5379" s="8">
        <v>0.129408713828984</v>
      </c>
      <c r="H5379" s="8">
        <v>0.139993923729372</v>
      </c>
      <c r="I5379" s="8">
        <v>0.13933317455165301</v>
      </c>
      <c r="J5379" s="8">
        <v>0.14998988045849801</v>
      </c>
      <c r="K5379" s="8">
        <v>0.14931260704476201</v>
      </c>
      <c r="L5379" s="8">
        <v>0.16000414675420299</v>
      </c>
      <c r="M5379" s="8">
        <v>0.15959099132023299</v>
      </c>
      <c r="N5379" s="8">
        <v>0.170008672927113</v>
      </c>
      <c r="O5379" s="8">
        <v>0.16963357798655701</v>
      </c>
      <c r="P5379" s="8">
        <v>0.179986692736197</v>
      </c>
      <c r="Q5379" s="8">
        <v>0.17939887876572699</v>
      </c>
      <c r="R5379" s="8">
        <v>0.19000177115255301</v>
      </c>
      <c r="S5379" s="8">
        <v>0.18941945641625199</v>
      </c>
      <c r="T5379" s="8">
        <v>0.20000196390941599</v>
      </c>
      <c r="U5379" s="8">
        <v>0.19938240341743799</v>
      </c>
    </row>
    <row r="5380" spans="1:21" ht="15" customHeight="1">
      <c r="A5380" s="8">
        <v>2.6875</v>
      </c>
      <c r="B5380" s="8">
        <v>0.110000210884767</v>
      </c>
      <c r="C5380" s="8">
        <v>0.109421880747266</v>
      </c>
      <c r="D5380" s="8">
        <v>0.120004800192008</v>
      </c>
      <c r="E5380" s="8">
        <v>0.11931491087387799</v>
      </c>
      <c r="F5380" s="8">
        <v>0.13000148865855499</v>
      </c>
      <c r="G5380" s="8">
        <v>0.12945774012708899</v>
      </c>
      <c r="H5380" s="8">
        <v>0.139992831620734</v>
      </c>
      <c r="I5380" s="8">
        <v>0.13941059957344401</v>
      </c>
      <c r="J5380" s="8">
        <v>0.14998791552229901</v>
      </c>
      <c r="K5380" s="8">
        <v>0.1494004722551</v>
      </c>
      <c r="L5380" s="8">
        <v>0.16000807525874799</v>
      </c>
      <c r="M5380" s="8">
        <v>0.15948420689453199</v>
      </c>
      <c r="N5380" s="8">
        <v>0.170015220149594</v>
      </c>
      <c r="O5380" s="8">
        <v>0.169618688219977</v>
      </c>
      <c r="P5380" s="8">
        <v>0.17998298134968599</v>
      </c>
      <c r="Q5380" s="8">
        <v>0.17934639874117</v>
      </c>
      <c r="R5380" s="8">
        <v>0.19000002492332199</v>
      </c>
      <c r="S5380" s="8">
        <v>0.189374648021325</v>
      </c>
      <c r="T5380" s="8">
        <v>0.19999432648406801</v>
      </c>
      <c r="U5380" s="8">
        <v>0.199487643108616</v>
      </c>
    </row>
    <row r="5381" spans="1:21" ht="15" customHeight="1">
      <c r="A5381" s="8">
        <v>2.6880000000000002</v>
      </c>
      <c r="B5381" s="8">
        <v>0.10999802609515499</v>
      </c>
      <c r="C5381" s="8">
        <v>0.109518897229789</v>
      </c>
      <c r="D5381" s="8">
        <v>0.120002835340431</v>
      </c>
      <c r="E5381" s="8">
        <v>0.119367887481555</v>
      </c>
      <c r="F5381" s="8">
        <v>0.130001270332747</v>
      </c>
      <c r="G5381" s="8">
        <v>0.12949541774232201</v>
      </c>
      <c r="H5381" s="8">
        <v>0.13999261319950801</v>
      </c>
      <c r="I5381" s="8">
        <v>0.139476645099889</v>
      </c>
      <c r="J5381" s="8">
        <v>0.149987042215493</v>
      </c>
      <c r="K5381" s="8">
        <v>0.14947179287932699</v>
      </c>
      <c r="L5381" s="8">
        <v>0.16000742050620301</v>
      </c>
      <c r="M5381" s="8">
        <v>0.159373221868047</v>
      </c>
      <c r="N5381" s="8">
        <v>0.17001849375886799</v>
      </c>
      <c r="O5381" s="8">
        <v>0.16954467749865901</v>
      </c>
      <c r="P5381" s="8">
        <v>0.17997926996174499</v>
      </c>
      <c r="Q5381" s="8">
        <v>0.17935759743459301</v>
      </c>
      <c r="R5381" s="8">
        <v>0.19000002492332199</v>
      </c>
      <c r="S5381" s="8">
        <v>0.189364763814445</v>
      </c>
      <c r="T5381" s="8">
        <v>0.19998887117973699</v>
      </c>
      <c r="U5381" s="8">
        <v>0.19961089877011001</v>
      </c>
    </row>
    <row r="5382" spans="1:21" ht="15" customHeight="1">
      <c r="A5382" s="8">
        <v>2.6884999999999999</v>
      </c>
      <c r="B5382" s="8">
        <v>0.10999693370017</v>
      </c>
      <c r="C5382" s="8">
        <v>0.10951229399191501</v>
      </c>
      <c r="D5382" s="8">
        <v>0.12000261702343</v>
      </c>
      <c r="E5382" s="8">
        <v>0.11939485309017001</v>
      </c>
      <c r="F5382" s="8">
        <v>0.13000476355532101</v>
      </c>
      <c r="G5382" s="8">
        <v>0.129488154609084</v>
      </c>
      <c r="H5382" s="8">
        <v>0.13999676321247301</v>
      </c>
      <c r="I5382" s="8">
        <v>0.13947307507933701</v>
      </c>
      <c r="J5382" s="8">
        <v>0.14999053543770799</v>
      </c>
      <c r="K5382" s="8">
        <v>0.14950801213808099</v>
      </c>
      <c r="L5382" s="8">
        <v>0.16000218250228701</v>
      </c>
      <c r="M5382" s="8">
        <v>0.15930800153333799</v>
      </c>
      <c r="N5382" s="8">
        <v>0.17001674783415999</v>
      </c>
      <c r="O5382" s="8">
        <v>0.16942315097211</v>
      </c>
      <c r="P5382" s="8">
        <v>0.17998057986303501</v>
      </c>
      <c r="Q5382" s="8">
        <v>0.17940217246522699</v>
      </c>
      <c r="R5382" s="8">
        <v>0.190004827056032</v>
      </c>
      <c r="S5382" s="8">
        <v>0.18936893712064801</v>
      </c>
      <c r="T5382" s="8">
        <v>0.19998952581454099</v>
      </c>
      <c r="U5382" s="8">
        <v>0.19962913446493999</v>
      </c>
    </row>
    <row r="5383" spans="1:21" ht="15" customHeight="1">
      <c r="A5383" s="8">
        <v>2.6890000000000001</v>
      </c>
      <c r="B5383" s="8">
        <v>0.109996278263108</v>
      </c>
      <c r="C5383" s="8">
        <v>0.109549373603455</v>
      </c>
      <c r="D5383" s="8">
        <v>0.120003053657074</v>
      </c>
      <c r="E5383" s="8">
        <v>0.11946262497299701</v>
      </c>
      <c r="F5383" s="8">
        <v>0.13000738347180299</v>
      </c>
      <c r="G5383" s="8">
        <v>0.12951720721641</v>
      </c>
      <c r="H5383" s="8">
        <v>0.14000025796104201</v>
      </c>
      <c r="I5383" s="8">
        <v>0.139445853562954</v>
      </c>
      <c r="J5383" s="8">
        <v>0.14999424698608901</v>
      </c>
      <c r="K5383" s="8">
        <v>0.14948766675877401</v>
      </c>
      <c r="L5383" s="8">
        <v>0.159996071495454</v>
      </c>
      <c r="M5383" s="8">
        <v>0.15933762705948001</v>
      </c>
      <c r="N5383" s="8">
        <v>0.17001129181560501</v>
      </c>
      <c r="O5383" s="8">
        <v>0.169370817948546</v>
      </c>
      <c r="P5383" s="8">
        <v>0.17998363630033101</v>
      </c>
      <c r="Q5383" s="8">
        <v>0.17946914495465999</v>
      </c>
      <c r="R5383" s="8">
        <v>0.19000875607376799</v>
      </c>
      <c r="S5383" s="8">
        <v>0.18941572244332</v>
      </c>
      <c r="T5383" s="8">
        <v>0.19999563575724999</v>
      </c>
      <c r="U5383" s="8">
        <v>0.199539933367434</v>
      </c>
    </row>
    <row r="5384" spans="1:21" ht="15" customHeight="1">
      <c r="A5384" s="8">
        <v>2.6894999999999998</v>
      </c>
      <c r="B5384" s="8">
        <v>0.10999715217895301</v>
      </c>
      <c r="C5384" s="8">
        <v>0.109524992487878</v>
      </c>
      <c r="D5384" s="8">
        <v>0.120003490291076</v>
      </c>
      <c r="E5384" s="8">
        <v>0.11948028384222301</v>
      </c>
      <c r="F5384" s="8">
        <v>0.13000825677717801</v>
      </c>
      <c r="G5384" s="8">
        <v>0.12947975659268399</v>
      </c>
      <c r="H5384" s="8">
        <v>0.14000091322758401</v>
      </c>
      <c r="I5384" s="8">
        <v>0.13939408819183199</v>
      </c>
      <c r="J5384" s="8">
        <v>0.14999643025024201</v>
      </c>
      <c r="K5384" s="8">
        <v>0.14941500472121999</v>
      </c>
      <c r="L5384" s="8">
        <v>0.15999236124414001</v>
      </c>
      <c r="M5384" s="8">
        <v>0.15942783004047001</v>
      </c>
      <c r="N5384" s="8">
        <v>0.170005399318197</v>
      </c>
      <c r="O5384" s="8">
        <v>0.16934935923482999</v>
      </c>
      <c r="P5384" s="8">
        <v>0.17998712936984099</v>
      </c>
      <c r="Q5384" s="8">
        <v>0.179504936738659</v>
      </c>
      <c r="R5384" s="8">
        <v>0.19001006574587101</v>
      </c>
      <c r="S5384" s="8">
        <v>0.18945438067627299</v>
      </c>
      <c r="T5384" s="8">
        <v>0.20000501888112801</v>
      </c>
      <c r="U5384" s="8">
        <v>0.19942898127084099</v>
      </c>
    </row>
    <row r="5385" spans="1:21" ht="15" customHeight="1">
      <c r="A5385" s="8">
        <v>2.69</v>
      </c>
      <c r="B5385" s="8">
        <v>0.109998900011</v>
      </c>
      <c r="C5385" s="8">
        <v>0.109480801741901</v>
      </c>
      <c r="D5385" s="8">
        <v>0.120005891776297</v>
      </c>
      <c r="E5385" s="8">
        <v>0.119478613431895</v>
      </c>
      <c r="F5385" s="8">
        <v>0.13000694681911601</v>
      </c>
      <c r="G5385" s="8">
        <v>0.12938261188812999</v>
      </c>
      <c r="H5385" s="8">
        <v>0.13999960269557299</v>
      </c>
      <c r="I5385" s="8">
        <v>0.13929948235474099</v>
      </c>
      <c r="J5385" s="8">
        <v>0.149996648576049</v>
      </c>
      <c r="K5385" s="8">
        <v>0.149329598817489</v>
      </c>
      <c r="L5385" s="8">
        <v>0.15999039699008</v>
      </c>
      <c r="M5385" s="8">
        <v>0.159502114814251</v>
      </c>
      <c r="N5385" s="8">
        <v>0.17000147098492299</v>
      </c>
      <c r="O5385" s="8">
        <v>0.16942534066899001</v>
      </c>
      <c r="P5385" s="8">
        <v>0.179989967488348</v>
      </c>
      <c r="Q5385" s="8">
        <v>0.17949659261838</v>
      </c>
      <c r="R5385" s="8">
        <v>0.19000962918945699</v>
      </c>
      <c r="S5385" s="8">
        <v>0.18945877364911201</v>
      </c>
      <c r="T5385" s="8">
        <v>0.200010910608662</v>
      </c>
      <c r="U5385" s="8">
        <v>0.199311657739276</v>
      </c>
    </row>
    <row r="5386" spans="1:21" ht="15" customHeight="1">
      <c r="A5386" s="8">
        <v>2.6905000000000001</v>
      </c>
      <c r="B5386" s="8">
        <v>0.10999911848999699</v>
      </c>
      <c r="C5386" s="8">
        <v>0.10944372213036201</v>
      </c>
      <c r="D5386" s="8">
        <v>0.120005455142653</v>
      </c>
      <c r="E5386" s="8">
        <v>0.119429932176233</v>
      </c>
      <c r="F5386" s="8">
        <v>0.13000498188162801</v>
      </c>
      <c r="G5386" s="8">
        <v>0.12940689804567501</v>
      </c>
      <c r="H5386" s="8">
        <v>0.13999676321247301</v>
      </c>
      <c r="I5386" s="8">
        <v>0.13931443187063899</v>
      </c>
      <c r="J5386" s="8">
        <v>0.14999359200687901</v>
      </c>
      <c r="K5386" s="8">
        <v>0.149298745431828</v>
      </c>
      <c r="L5386" s="8">
        <v>0.15999498024359499</v>
      </c>
      <c r="M5386" s="8">
        <v>0.15962857591375601</v>
      </c>
      <c r="N5386" s="8">
        <v>0.17000190746520599</v>
      </c>
      <c r="O5386" s="8">
        <v>0.16950351172827899</v>
      </c>
      <c r="P5386" s="8">
        <v>0.17998931253949099</v>
      </c>
      <c r="Q5386" s="8">
        <v>0.17945421336342901</v>
      </c>
      <c r="R5386" s="8">
        <v>0.19000526361351799</v>
      </c>
      <c r="S5386" s="8">
        <v>0.18943768730751301</v>
      </c>
      <c r="T5386" s="8">
        <v>0.20000894669710001</v>
      </c>
      <c r="U5386" s="8">
        <v>0.19927364849399601</v>
      </c>
    </row>
    <row r="5387" spans="1:21" ht="15" customHeight="1">
      <c r="A5387" s="8">
        <v>2.6909999999999998</v>
      </c>
      <c r="B5387" s="8">
        <v>0.110000210884767</v>
      </c>
      <c r="C5387" s="8">
        <v>0.109442452347342</v>
      </c>
      <c r="D5387" s="8">
        <v>0.12000611009294</v>
      </c>
      <c r="E5387" s="8">
        <v>0.11945117059669801</v>
      </c>
      <c r="F5387" s="8">
        <v>0.13000258029152501</v>
      </c>
      <c r="G5387" s="8">
        <v>0.12942051649486999</v>
      </c>
      <c r="H5387" s="8">
        <v>0.139993923729372</v>
      </c>
      <c r="I5387" s="8">
        <v>0.13935481781952899</v>
      </c>
      <c r="J5387" s="8">
        <v>0.149990753763873</v>
      </c>
      <c r="K5387" s="8">
        <v>0.14932512731763001</v>
      </c>
      <c r="L5387" s="8">
        <v>0.16000218250228701</v>
      </c>
      <c r="M5387" s="8">
        <v>0.159615974038958</v>
      </c>
      <c r="N5387" s="8">
        <v>0.17000736348304599</v>
      </c>
      <c r="O5387" s="8">
        <v>0.169614308897969</v>
      </c>
      <c r="P5387" s="8">
        <v>0.17998734768684199</v>
      </c>
      <c r="Q5387" s="8">
        <v>0.17940261166353499</v>
      </c>
      <c r="R5387" s="8">
        <v>0.19000177115255301</v>
      </c>
      <c r="S5387" s="8">
        <v>0.18940979187600701</v>
      </c>
      <c r="T5387" s="8">
        <v>0.20000196390941599</v>
      </c>
      <c r="U5387" s="8">
        <v>0.19935845531719301</v>
      </c>
    </row>
    <row r="5388" spans="1:21" ht="15" customHeight="1">
      <c r="A5388" s="8">
        <v>2.6915</v>
      </c>
      <c r="B5388" s="8">
        <v>0.109999992405985</v>
      </c>
      <c r="C5388" s="8">
        <v>0.10945261111082399</v>
      </c>
      <c r="D5388" s="8">
        <v>0.120005455142653</v>
      </c>
      <c r="E5388" s="8">
        <v>0.119461670441639</v>
      </c>
      <c r="F5388" s="8">
        <v>0.13000148865855499</v>
      </c>
      <c r="G5388" s="8">
        <v>0.12944593753557701</v>
      </c>
      <c r="H5388" s="8">
        <v>0.139992831620734</v>
      </c>
      <c r="I5388" s="8">
        <v>0.13940569075862699</v>
      </c>
      <c r="J5388" s="8">
        <v>0.149988133848106</v>
      </c>
      <c r="K5388" s="8">
        <v>0.14938415126229801</v>
      </c>
      <c r="L5388" s="8">
        <v>0.16000720225654599</v>
      </c>
      <c r="M5388" s="8">
        <v>0.15952090714723499</v>
      </c>
      <c r="N5388" s="8">
        <v>0.17001412894531101</v>
      </c>
      <c r="O5388" s="8">
        <v>0.16962394340638701</v>
      </c>
      <c r="P5388" s="8">
        <v>0.179983854616974</v>
      </c>
      <c r="Q5388" s="8">
        <v>0.17935079036448701</v>
      </c>
      <c r="R5388" s="8">
        <v>0.190000243201529</v>
      </c>
      <c r="S5388" s="8">
        <v>0.18935509920222601</v>
      </c>
      <c r="T5388" s="8">
        <v>0.19999454469566899</v>
      </c>
      <c r="U5388" s="8">
        <v>0.199470286239851</v>
      </c>
    </row>
    <row r="5389" spans="1:21" ht="15" customHeight="1">
      <c r="A5389" s="8">
        <v>2.6920000000000002</v>
      </c>
      <c r="B5389" s="8">
        <v>0.10999802609515499</v>
      </c>
      <c r="C5389" s="8">
        <v>0.109501373258757</v>
      </c>
      <c r="D5389" s="8">
        <v>0.120003271974075</v>
      </c>
      <c r="E5389" s="8">
        <v>0.119478613431895</v>
      </c>
      <c r="F5389" s="8">
        <v>0.130000615355326</v>
      </c>
      <c r="G5389" s="8">
        <v>0.12950018419210299</v>
      </c>
      <c r="H5389" s="8">
        <v>0.13999195793225</v>
      </c>
      <c r="I5389" s="8">
        <v>0.13948802459523499</v>
      </c>
      <c r="J5389" s="8">
        <v>0.14998660556387899</v>
      </c>
      <c r="K5389" s="8">
        <v>0.14946240269299199</v>
      </c>
      <c r="L5389" s="8">
        <v>0.16000807525874799</v>
      </c>
      <c r="M5389" s="8">
        <v>0.159411911833262</v>
      </c>
      <c r="N5389" s="8">
        <v>0.170018275518726</v>
      </c>
      <c r="O5389" s="8">
        <v>0.16956898278961799</v>
      </c>
      <c r="P5389" s="8">
        <v>0.179979706597893</v>
      </c>
      <c r="Q5389" s="8">
        <v>0.179339372143862</v>
      </c>
      <c r="R5389" s="8">
        <v>0.189999588366909</v>
      </c>
      <c r="S5389" s="8">
        <v>0.18934477573404901</v>
      </c>
      <c r="T5389" s="8">
        <v>0.19998887117973699</v>
      </c>
      <c r="U5389" s="8">
        <v>0.199579041235286</v>
      </c>
    </row>
    <row r="5390" spans="1:21" ht="15" customHeight="1">
      <c r="A5390" s="8">
        <v>2.6924999999999999</v>
      </c>
      <c r="B5390" s="8">
        <v>0.10999737065809299</v>
      </c>
      <c r="C5390" s="8">
        <v>0.10948054775200899</v>
      </c>
      <c r="D5390" s="8">
        <v>0.12000261702343</v>
      </c>
      <c r="E5390" s="8">
        <v>0.11946644309843001</v>
      </c>
      <c r="F5390" s="8">
        <v>0.13000389024994599</v>
      </c>
      <c r="G5390" s="8">
        <v>0.12951130588346699</v>
      </c>
      <c r="H5390" s="8">
        <v>0.13999588952542</v>
      </c>
      <c r="I5390" s="8">
        <v>0.13948534707982099</v>
      </c>
      <c r="J5390" s="8">
        <v>0.149989443805811</v>
      </c>
      <c r="K5390" s="8">
        <v>0.149476711565803</v>
      </c>
      <c r="L5390" s="8">
        <v>0.16000392850454601</v>
      </c>
      <c r="M5390" s="8">
        <v>0.15932613055637301</v>
      </c>
      <c r="N5390" s="8">
        <v>0.17001762079472599</v>
      </c>
      <c r="O5390" s="8">
        <v>0.16944526663794099</v>
      </c>
      <c r="P5390" s="8">
        <v>0.17998057986303501</v>
      </c>
      <c r="Q5390" s="8">
        <v>0.17937340727853501</v>
      </c>
      <c r="R5390" s="8">
        <v>0.19000417221962301</v>
      </c>
      <c r="S5390" s="8">
        <v>0.189349388373523</v>
      </c>
      <c r="T5390" s="8">
        <v>0.19998930760294001</v>
      </c>
      <c r="U5390" s="8">
        <v>0.19961287614675299</v>
      </c>
    </row>
    <row r="5391" spans="1:21" ht="15" customHeight="1">
      <c r="A5391" s="8">
        <v>2.6930000000000001</v>
      </c>
      <c r="B5391" s="8">
        <v>0.10999715217895301</v>
      </c>
      <c r="C5391" s="8">
        <v>0.10948842085612299</v>
      </c>
      <c r="D5391" s="8">
        <v>0.12000261702343</v>
      </c>
      <c r="E5391" s="8">
        <v>0.119482431557328</v>
      </c>
      <c r="F5391" s="8">
        <v>0.13000672849259301</v>
      </c>
      <c r="G5391" s="8">
        <v>0.12953604602402699</v>
      </c>
      <c r="H5391" s="8">
        <v>0.139999384273989</v>
      </c>
      <c r="I5391" s="8">
        <v>0.13944875422293199</v>
      </c>
      <c r="J5391" s="8">
        <v>0.14999337368035601</v>
      </c>
      <c r="K5391" s="8">
        <v>0.14947492296585899</v>
      </c>
      <c r="L5391" s="8">
        <v>0.15999759924769899</v>
      </c>
      <c r="M5391" s="8">
        <v>0.15931905582981201</v>
      </c>
      <c r="N5391" s="8">
        <v>0.17001260125967199</v>
      </c>
      <c r="O5391" s="8">
        <v>0.16937344554175099</v>
      </c>
      <c r="P5391" s="8">
        <v>0.17998298134968599</v>
      </c>
      <c r="Q5391" s="8">
        <v>0.17944257554365001</v>
      </c>
      <c r="R5391" s="8">
        <v>0.19000810123736001</v>
      </c>
      <c r="S5391" s="8">
        <v>0.189390243128883</v>
      </c>
      <c r="T5391" s="8">
        <v>0.19999563575724999</v>
      </c>
      <c r="U5391" s="8">
        <v>0.19953004655621201</v>
      </c>
    </row>
    <row r="5392" spans="1:21" ht="15" customHeight="1">
      <c r="A5392" s="8">
        <v>2.6934999999999998</v>
      </c>
      <c r="B5392" s="8">
        <v>0.10999715217895301</v>
      </c>
      <c r="C5392" s="8">
        <v>0.109470388988527</v>
      </c>
      <c r="D5392" s="8">
        <v>0.120003271974075</v>
      </c>
      <c r="E5392" s="8">
        <v>0.11943040948101</v>
      </c>
      <c r="F5392" s="8">
        <v>0.13000825677717801</v>
      </c>
      <c r="G5392" s="8">
        <v>0.12950540455052401</v>
      </c>
      <c r="H5392" s="8">
        <v>0.14000091322758401</v>
      </c>
      <c r="I5392" s="8">
        <v>0.139400335727799</v>
      </c>
      <c r="J5392" s="8">
        <v>0.149996648576049</v>
      </c>
      <c r="K5392" s="8">
        <v>0.14938102117576499</v>
      </c>
      <c r="L5392" s="8">
        <v>0.15999323424276701</v>
      </c>
      <c r="M5392" s="8">
        <v>0.15937123208309101</v>
      </c>
      <c r="N5392" s="8">
        <v>0.17000649051890501</v>
      </c>
      <c r="O5392" s="8">
        <v>0.169338410893934</v>
      </c>
      <c r="P5392" s="8">
        <v>0.179986256102553</v>
      </c>
      <c r="Q5392" s="8">
        <v>0.17948693104708299</v>
      </c>
      <c r="R5392" s="8">
        <v>0.19001028402407699</v>
      </c>
      <c r="S5392" s="8">
        <v>0.18943285507337801</v>
      </c>
      <c r="T5392" s="8">
        <v>0.20000501888112801</v>
      </c>
      <c r="U5392" s="8">
        <v>0.19939866173562501</v>
      </c>
    </row>
    <row r="5393" spans="1:21" ht="15" customHeight="1">
      <c r="A5393" s="8">
        <v>2.694</v>
      </c>
      <c r="B5393" s="8">
        <v>0.10999802609515499</v>
      </c>
      <c r="C5393" s="8">
        <v>0.109398769497929</v>
      </c>
      <c r="D5393" s="8">
        <v>0.120003490291076</v>
      </c>
      <c r="E5393" s="8">
        <v>0.119330660680387</v>
      </c>
      <c r="F5393" s="8">
        <v>0.13000934840907599</v>
      </c>
      <c r="G5393" s="8">
        <v>0.129492694067358</v>
      </c>
      <c r="H5393" s="8">
        <v>0.140001350070037</v>
      </c>
      <c r="I5393" s="8">
        <v>0.13934656212872401</v>
      </c>
      <c r="J5393" s="8">
        <v>0.149996648576049</v>
      </c>
      <c r="K5393" s="8">
        <v>0.14933563539724601</v>
      </c>
      <c r="L5393" s="8">
        <v>0.159991269992282</v>
      </c>
      <c r="M5393" s="8">
        <v>0.15951383242067399</v>
      </c>
      <c r="N5393" s="8">
        <v>0.170000816260923</v>
      </c>
      <c r="O5393" s="8">
        <v>0.169371693812948</v>
      </c>
      <c r="P5393" s="8">
        <v>0.17998931253949099</v>
      </c>
      <c r="Q5393" s="8">
        <v>0.17947441490263999</v>
      </c>
      <c r="R5393" s="8">
        <v>0.19001028402407699</v>
      </c>
      <c r="S5393" s="8">
        <v>0.18944120168578299</v>
      </c>
      <c r="T5393" s="8">
        <v>0.200010910608662</v>
      </c>
      <c r="U5393" s="8">
        <v>0.199277383522768</v>
      </c>
    </row>
    <row r="5394" spans="1:21" ht="15" customHeight="1">
      <c r="A5394" s="8">
        <v>2.6945000000000001</v>
      </c>
      <c r="B5394" s="8">
        <v>0.109998681532003</v>
      </c>
      <c r="C5394" s="8">
        <v>0.109468103245939</v>
      </c>
      <c r="D5394" s="8">
        <v>0.120005673459296</v>
      </c>
      <c r="E5394" s="8">
        <v>0.11936955797007801</v>
      </c>
      <c r="F5394" s="8">
        <v>0.13000541853438699</v>
      </c>
      <c r="G5394" s="8">
        <v>0.129449115119181</v>
      </c>
      <c r="H5394" s="8">
        <v>0.13999763689952499</v>
      </c>
      <c r="I5394" s="8">
        <v>0.13932424942715799</v>
      </c>
      <c r="J5394" s="8">
        <v>0.14999424698608901</v>
      </c>
      <c r="K5394" s="8">
        <v>0.14928913165218499</v>
      </c>
      <c r="L5394" s="8">
        <v>0.15999367074208001</v>
      </c>
      <c r="M5394" s="8">
        <v>0.15958413769698801</v>
      </c>
      <c r="N5394" s="8">
        <v>0.17000147098492299</v>
      </c>
      <c r="O5394" s="8">
        <v>0.169485118575844</v>
      </c>
      <c r="P5394" s="8">
        <v>0.17998931253949099</v>
      </c>
      <c r="Q5394" s="8">
        <v>0.17945553088640001</v>
      </c>
      <c r="R5394" s="8">
        <v>0.19000613672849201</v>
      </c>
      <c r="S5394" s="8">
        <v>0.18942912102847101</v>
      </c>
      <c r="T5394" s="8">
        <v>0.20000894669710001</v>
      </c>
      <c r="U5394" s="8">
        <v>0.19924508646692099</v>
      </c>
    </row>
    <row r="5395" spans="1:21" ht="15" customHeight="1">
      <c r="A5395" s="8">
        <v>2.6949999999999998</v>
      </c>
      <c r="B5395" s="8">
        <v>0.109999773926845</v>
      </c>
      <c r="C5395" s="8">
        <v>0.10952702424057401</v>
      </c>
      <c r="D5395" s="8">
        <v>0.120006765043585</v>
      </c>
      <c r="E5395" s="8">
        <v>0.11937456927925801</v>
      </c>
      <c r="F5395" s="8">
        <v>0.13000301694421301</v>
      </c>
      <c r="G5395" s="8">
        <v>0.12946545724334099</v>
      </c>
      <c r="H5395" s="8">
        <v>0.13999479741642501</v>
      </c>
      <c r="I5395" s="8">
        <v>0.13937199863482999</v>
      </c>
      <c r="J5395" s="8">
        <v>0.149991408743083</v>
      </c>
      <c r="K5395" s="8">
        <v>0.14931953792448999</v>
      </c>
      <c r="L5395" s="8">
        <v>0.160000654750758</v>
      </c>
      <c r="M5395" s="8">
        <v>0.15961641617314501</v>
      </c>
      <c r="N5395" s="8">
        <v>0.17000583579848</v>
      </c>
      <c r="O5395" s="8">
        <v>0.16959920021910299</v>
      </c>
      <c r="P5395" s="8">
        <v>0.179988002637129</v>
      </c>
      <c r="Q5395" s="8">
        <v>0.179407662012361</v>
      </c>
      <c r="R5395" s="8">
        <v>0.19000264426824101</v>
      </c>
      <c r="S5395" s="8">
        <v>0.18938760734518001</v>
      </c>
      <c r="T5395" s="8">
        <v>0.20000196390941599</v>
      </c>
      <c r="U5395" s="8">
        <v>0.199339780245328</v>
      </c>
    </row>
    <row r="5396" spans="1:21" ht="15" customHeight="1">
      <c r="A5396" s="8">
        <v>2.6955</v>
      </c>
      <c r="B5396" s="8">
        <v>0.109999555448063</v>
      </c>
      <c r="C5396" s="8">
        <v>0.10957908800744399</v>
      </c>
      <c r="D5396" s="8">
        <v>0.120005891776297</v>
      </c>
      <c r="E5396" s="8">
        <v>0.119418477799934</v>
      </c>
      <c r="F5396" s="8">
        <v>0.13000170698614999</v>
      </c>
      <c r="G5396" s="8">
        <v>0.129482707259156</v>
      </c>
      <c r="H5396" s="8">
        <v>0.139993050041961</v>
      </c>
      <c r="I5396" s="8">
        <v>0.13943335849102201</v>
      </c>
      <c r="J5396" s="8">
        <v>0.14998857049972</v>
      </c>
      <c r="K5396" s="8">
        <v>0.149387057755522</v>
      </c>
      <c r="L5396" s="8">
        <v>0.16000676575723299</v>
      </c>
      <c r="M5396" s="8">
        <v>0.15955760739993899</v>
      </c>
      <c r="N5396" s="8">
        <v>0.17001260125967199</v>
      </c>
      <c r="O5396" s="8">
        <v>0.169626352087305</v>
      </c>
      <c r="P5396" s="8">
        <v>0.17998450956761899</v>
      </c>
      <c r="Q5396" s="8">
        <v>0.179337835021737</v>
      </c>
      <c r="R5396" s="8">
        <v>0.19000046147973601</v>
      </c>
      <c r="S5396" s="8">
        <v>0.18934653292318401</v>
      </c>
      <c r="T5396" s="8">
        <v>0.19999454469566899</v>
      </c>
      <c r="U5396" s="8">
        <v>0.199443262284378</v>
      </c>
    </row>
    <row r="5397" spans="1:21" ht="15" customHeight="1">
      <c r="A5397" s="8">
        <v>2.6960000000000002</v>
      </c>
      <c r="B5397" s="8">
        <v>0.109998244573937</v>
      </c>
      <c r="C5397" s="8">
        <v>0.10965604086967499</v>
      </c>
      <c r="D5397" s="8">
        <v>0.120003708607719</v>
      </c>
      <c r="E5397" s="8">
        <v>0.11950534038812199</v>
      </c>
      <c r="F5397" s="8">
        <v>0.13000039702951899</v>
      </c>
      <c r="G5397" s="8">
        <v>0.129517434133543</v>
      </c>
      <c r="H5397" s="8">
        <v>0.13999195793225</v>
      </c>
      <c r="I5397" s="8">
        <v>0.139492263976362</v>
      </c>
      <c r="J5397" s="8">
        <v>0.14998638723807201</v>
      </c>
      <c r="K5397" s="8">
        <v>0.14947604078587801</v>
      </c>
      <c r="L5397" s="8">
        <v>0.16000829350840501</v>
      </c>
      <c r="M5397" s="8">
        <v>0.15945082297423799</v>
      </c>
      <c r="N5397" s="8">
        <v>0.170017402554585</v>
      </c>
      <c r="O5397" s="8">
        <v>0.16959679153818499</v>
      </c>
      <c r="P5397" s="8">
        <v>0.17998014323046399</v>
      </c>
      <c r="Q5397" s="8">
        <v>0.179327953851285</v>
      </c>
      <c r="R5397" s="8">
        <v>0.189998933528712</v>
      </c>
      <c r="S5397" s="8">
        <v>0.189339284500007</v>
      </c>
      <c r="T5397" s="8">
        <v>0.199989089391338</v>
      </c>
      <c r="U5397" s="8">
        <v>0.19955970698987799</v>
      </c>
    </row>
    <row r="5398" spans="1:21" ht="15" customHeight="1">
      <c r="A5398" s="8">
        <v>2.6964999999999999</v>
      </c>
      <c r="B5398" s="8">
        <v>0.109997589137233</v>
      </c>
      <c r="C5398" s="8">
        <v>0.109647405879105</v>
      </c>
      <c r="D5398" s="8">
        <v>0.12000261702343</v>
      </c>
      <c r="E5398" s="8">
        <v>0.119548533029827</v>
      </c>
      <c r="F5398" s="8">
        <v>0.13000323527073501</v>
      </c>
      <c r="G5398" s="8">
        <v>0.129545351932081</v>
      </c>
      <c r="H5398" s="8">
        <v>0.139995234259951</v>
      </c>
      <c r="I5398" s="8">
        <v>0.139521047358457</v>
      </c>
      <c r="J5398" s="8">
        <v>0.14998922547964599</v>
      </c>
      <c r="K5398" s="8">
        <v>0.14953484121049901</v>
      </c>
      <c r="L5398" s="8">
        <v>0.16000523800606101</v>
      </c>
      <c r="M5398" s="8">
        <v>0.159352881956739</v>
      </c>
      <c r="N5398" s="8">
        <v>0.170017839034868</v>
      </c>
      <c r="O5398" s="8">
        <v>0.169470447793302</v>
      </c>
      <c r="P5398" s="8">
        <v>0.17998014323046399</v>
      </c>
      <c r="Q5398" s="8">
        <v>0.17936264778341901</v>
      </c>
      <c r="R5398" s="8">
        <v>0.190003517383215</v>
      </c>
      <c r="S5398" s="8">
        <v>0.18933598971639701</v>
      </c>
      <c r="T5398" s="8">
        <v>0.199989744029717</v>
      </c>
      <c r="U5398" s="8">
        <v>0.19958936749553699</v>
      </c>
    </row>
    <row r="5399" spans="1:21" ht="15" customHeight="1">
      <c r="A5399" s="8">
        <v>2.6970000000000001</v>
      </c>
      <c r="B5399" s="8">
        <v>0.10999715217895301</v>
      </c>
      <c r="C5399" s="8">
        <v>0.109593564349431</v>
      </c>
      <c r="D5399" s="8">
        <v>0.120002180389786</v>
      </c>
      <c r="E5399" s="8">
        <v>0.11958957795642799</v>
      </c>
      <c r="F5399" s="8">
        <v>0.130006073513383</v>
      </c>
      <c r="G5399" s="8">
        <v>0.129548756507193</v>
      </c>
      <c r="H5399" s="8">
        <v>0.13999872900852101</v>
      </c>
      <c r="I5399" s="8">
        <v>0.13951859291449201</v>
      </c>
      <c r="J5399" s="8">
        <v>0.14999250037498099</v>
      </c>
      <c r="K5399" s="8">
        <v>0.14950890643805301</v>
      </c>
      <c r="L5399" s="8">
        <v>0.159999126999228</v>
      </c>
      <c r="M5399" s="8">
        <v>0.159323035399726</v>
      </c>
      <c r="N5399" s="8">
        <v>0.170013910705169</v>
      </c>
      <c r="O5399" s="8">
        <v>0.16937432140615299</v>
      </c>
      <c r="P5399" s="8">
        <v>0.17998232639939901</v>
      </c>
      <c r="Q5399" s="8">
        <v>0.179418641106631</v>
      </c>
      <c r="R5399" s="8">
        <v>0.190007882958795</v>
      </c>
      <c r="S5399" s="8">
        <v>0.18937047464314799</v>
      </c>
      <c r="T5399" s="8">
        <v>0.19999563575724999</v>
      </c>
      <c r="U5399" s="8">
        <v>0.199510053209253</v>
      </c>
    </row>
    <row r="5400" spans="1:21" ht="15" customHeight="1">
      <c r="A5400" s="8">
        <v>2.6974999999999998</v>
      </c>
      <c r="B5400" s="8">
        <v>0.10999737065809299</v>
      </c>
      <c r="C5400" s="8">
        <v>0.10950061137230099</v>
      </c>
      <c r="D5400" s="8">
        <v>0.120002835340431</v>
      </c>
      <c r="E5400" s="8">
        <v>0.119538271759079</v>
      </c>
      <c r="F5400" s="8">
        <v>0.13000825677717801</v>
      </c>
      <c r="G5400" s="8">
        <v>0.129521746674684</v>
      </c>
      <c r="H5400" s="8">
        <v>0.140000694804569</v>
      </c>
      <c r="I5400" s="8">
        <v>0.13945790241887501</v>
      </c>
      <c r="J5400" s="8">
        <v>0.14999577527031599</v>
      </c>
      <c r="K5400" s="8">
        <v>0.14944272809361001</v>
      </c>
      <c r="L5400" s="8">
        <v>0.159993888995312</v>
      </c>
      <c r="M5400" s="8">
        <v>0.15936482059403301</v>
      </c>
      <c r="N5400" s="8">
        <v>0.17000779996440199</v>
      </c>
      <c r="O5400" s="8">
        <v>0.16932658668863601</v>
      </c>
      <c r="P5400" s="8">
        <v>0.17998581946876599</v>
      </c>
      <c r="Q5400" s="8">
        <v>0.17945926378420801</v>
      </c>
      <c r="R5400" s="8">
        <v>0.19001006574587101</v>
      </c>
      <c r="S5400" s="8">
        <v>0.18942077434409099</v>
      </c>
      <c r="T5400" s="8">
        <v>0.20000501888112801</v>
      </c>
      <c r="U5400" s="8">
        <v>0.19938064576530901</v>
      </c>
    </row>
    <row r="5401" spans="1:21" ht="15" customHeight="1">
      <c r="A5401" s="8">
        <v>2.698</v>
      </c>
      <c r="B5401" s="8">
        <v>0.109998900011</v>
      </c>
      <c r="C5401" s="8">
        <v>0.10945057935812801</v>
      </c>
      <c r="D5401" s="8">
        <v>0.120004800192008</v>
      </c>
      <c r="E5401" s="8">
        <v>0.119540658126573</v>
      </c>
      <c r="F5401" s="8">
        <v>0.130007820124491</v>
      </c>
      <c r="G5401" s="8">
        <v>0.12944298686910599</v>
      </c>
      <c r="H5401" s="8">
        <v>0.14000091322758401</v>
      </c>
      <c r="I5401" s="8">
        <v>0.139350132149276</v>
      </c>
      <c r="J5401" s="8">
        <v>0.149997085227663</v>
      </c>
      <c r="K5401" s="8">
        <v>0.14935150920343099</v>
      </c>
      <c r="L5401" s="8">
        <v>0.15999039699008</v>
      </c>
      <c r="M5401" s="8">
        <v>0.15946254050821601</v>
      </c>
      <c r="N5401" s="8">
        <v>0.17000299866948901</v>
      </c>
      <c r="O5401" s="8">
        <v>0.16937344554175099</v>
      </c>
      <c r="P5401" s="8">
        <v>0.17998931253949099</v>
      </c>
      <c r="Q5401" s="8">
        <v>0.17947507362814999</v>
      </c>
      <c r="R5401" s="8">
        <v>0.19001028402407699</v>
      </c>
      <c r="S5401" s="8">
        <v>0.18943351400131</v>
      </c>
      <c r="T5401" s="8">
        <v>0.20001069239706001</v>
      </c>
      <c r="U5401" s="8">
        <v>0.199273428913469</v>
      </c>
    </row>
    <row r="5402" spans="1:21" ht="15" customHeight="1">
      <c r="A5402" s="8">
        <v>2.6985000000000001</v>
      </c>
      <c r="B5402" s="8">
        <v>0.109998681532003</v>
      </c>
      <c r="C5402" s="8">
        <v>0.109419341098006</v>
      </c>
      <c r="D5402" s="8">
        <v>0.12000523682565201</v>
      </c>
      <c r="E5402" s="8">
        <v>0.119470499876252</v>
      </c>
      <c r="F5402" s="8">
        <v>0.130006291839906</v>
      </c>
      <c r="G5402" s="8">
        <v>0.12944389476075999</v>
      </c>
      <c r="H5402" s="8">
        <v>0.13999807374305201</v>
      </c>
      <c r="I5402" s="8">
        <v>0.139336298283079</v>
      </c>
      <c r="J5402" s="8">
        <v>0.14999468363877599</v>
      </c>
      <c r="K5402" s="8">
        <v>0.14929114384543701</v>
      </c>
      <c r="L5402" s="8">
        <v>0.159992579493797</v>
      </c>
      <c r="M5402" s="8">
        <v>0.15959452868351301</v>
      </c>
      <c r="N5402" s="8">
        <v>0.17000103450106499</v>
      </c>
      <c r="O5402" s="8">
        <v>0.16944745626307001</v>
      </c>
      <c r="P5402" s="8">
        <v>0.17998931253949099</v>
      </c>
      <c r="Q5402" s="8">
        <v>0.17945750706292901</v>
      </c>
      <c r="R5402" s="8">
        <v>0.190006573285978</v>
      </c>
      <c r="S5402" s="8">
        <v>0.18942824243390399</v>
      </c>
      <c r="T5402" s="8">
        <v>0.20000894669710001</v>
      </c>
      <c r="U5402" s="8">
        <v>0.199246404670021</v>
      </c>
    </row>
    <row r="5403" spans="1:21" ht="15" customHeight="1">
      <c r="A5403" s="8">
        <v>2.6989999999999998</v>
      </c>
      <c r="B5403" s="8">
        <v>0.109999555448063</v>
      </c>
      <c r="C5403" s="8">
        <v>0.109478769989205</v>
      </c>
      <c r="D5403" s="8">
        <v>0.120006546726942</v>
      </c>
      <c r="E5403" s="8">
        <v>0.119454750069743</v>
      </c>
      <c r="F5403" s="8">
        <v>0.13000389024994599</v>
      </c>
      <c r="G5403" s="8">
        <v>0.129454789460617</v>
      </c>
      <c r="H5403" s="8">
        <v>0.13999567110347699</v>
      </c>
      <c r="I5403" s="8">
        <v>0.13935280966468999</v>
      </c>
      <c r="J5403" s="8">
        <v>0.14999206372229401</v>
      </c>
      <c r="K5403" s="8">
        <v>0.14930411123166001</v>
      </c>
      <c r="L5403" s="8">
        <v>0.159999126999228</v>
      </c>
      <c r="M5403" s="8">
        <v>0.15963100783289999</v>
      </c>
      <c r="N5403" s="8">
        <v>0.17000430811391401</v>
      </c>
      <c r="O5403" s="8">
        <v>0.169566793092739</v>
      </c>
      <c r="P5403" s="8">
        <v>0.17998843927077299</v>
      </c>
      <c r="Q5403" s="8">
        <v>0.17940392918650599</v>
      </c>
      <c r="R5403" s="8">
        <v>0.19000329910465</v>
      </c>
      <c r="S5403" s="8">
        <v>0.18939397710181399</v>
      </c>
      <c r="T5403" s="8">
        <v>0.20000196390941599</v>
      </c>
      <c r="U5403" s="8">
        <v>0.199327696332948</v>
      </c>
    </row>
    <row r="5404" spans="1:21" ht="15" customHeight="1">
      <c r="A5404" s="8">
        <v>2.6995</v>
      </c>
      <c r="B5404" s="8">
        <v>0.109999555448063</v>
      </c>
      <c r="C5404" s="8">
        <v>0.109550897376366</v>
      </c>
      <c r="D5404" s="8">
        <v>0.120006546726942</v>
      </c>
      <c r="E5404" s="8">
        <v>0.119427307234546</v>
      </c>
      <c r="F5404" s="8">
        <v>0.13000170698614999</v>
      </c>
      <c r="G5404" s="8">
        <v>0.12948906250073899</v>
      </c>
      <c r="H5404" s="8">
        <v>0.13999326846318699</v>
      </c>
      <c r="I5404" s="8">
        <v>0.13941974776938701</v>
      </c>
      <c r="J5404" s="8">
        <v>0.14998878882552799</v>
      </c>
      <c r="K5404" s="8">
        <v>0.149370513169411</v>
      </c>
      <c r="L5404" s="8">
        <v>0.16000523800606101</v>
      </c>
      <c r="M5404" s="8">
        <v>0.159563134548176</v>
      </c>
      <c r="N5404" s="8">
        <v>0.17001085533424901</v>
      </c>
      <c r="O5404" s="8">
        <v>0.16961540374640899</v>
      </c>
      <c r="P5404" s="8">
        <v>0.17998538283505</v>
      </c>
      <c r="Q5404" s="8">
        <v>0.17934793579134201</v>
      </c>
      <c r="R5404" s="8">
        <v>0.19000046147973601</v>
      </c>
      <c r="S5404" s="8">
        <v>0.18935290275179401</v>
      </c>
      <c r="T5404" s="8">
        <v>0.19999454469566899</v>
      </c>
      <c r="U5404" s="8">
        <v>0.19942832216929099</v>
      </c>
    </row>
    <row r="5405" spans="1:21" ht="15" customHeight="1">
      <c r="A5405" s="8">
        <v>2.7</v>
      </c>
      <c r="B5405" s="8">
        <v>0.10999802609515499</v>
      </c>
      <c r="C5405" s="8">
        <v>0.109644866229845</v>
      </c>
      <c r="D5405" s="8">
        <v>0.120004363558364</v>
      </c>
      <c r="E5405" s="8">
        <v>0.119465488567072</v>
      </c>
      <c r="F5405" s="8">
        <v>0.130000178700134</v>
      </c>
      <c r="G5405" s="8">
        <v>0.129538769698991</v>
      </c>
      <c r="H5405" s="8">
        <v>0.13999152108979701</v>
      </c>
      <c r="I5405" s="8">
        <v>0.13948936331638501</v>
      </c>
      <c r="J5405" s="8">
        <v>0.14998616890868699</v>
      </c>
      <c r="K5405" s="8">
        <v>0.149449658900077</v>
      </c>
      <c r="L5405" s="8">
        <v>0.16000851175806199</v>
      </c>
      <c r="M5405" s="8">
        <v>0.159471162813101</v>
      </c>
      <c r="N5405" s="8">
        <v>0.17001609311016</v>
      </c>
      <c r="O5405" s="8">
        <v>0.169621096829144</v>
      </c>
      <c r="P5405" s="8">
        <v>0.17998123481546799</v>
      </c>
      <c r="Q5405" s="8">
        <v>0.179333662997573</v>
      </c>
      <c r="R5405" s="8">
        <v>0.189998933528712</v>
      </c>
      <c r="S5405" s="8">
        <v>0.189331816410195</v>
      </c>
      <c r="T5405" s="8">
        <v>0.19998887117973699</v>
      </c>
      <c r="U5405" s="8">
        <v>0.199551358178264</v>
      </c>
    </row>
    <row r="5406" spans="1:21" ht="15" customHeight="1">
      <c r="A5406" s="8">
        <v>2.7004999999999999</v>
      </c>
      <c r="B5406" s="8">
        <v>0.109997589137233</v>
      </c>
      <c r="C5406" s="8">
        <v>0.10967305686092201</v>
      </c>
      <c r="D5406" s="8">
        <v>0.120003271974075</v>
      </c>
      <c r="E5406" s="8">
        <v>0.119484340620044</v>
      </c>
      <c r="F5406" s="8">
        <v>0.13000236196536</v>
      </c>
      <c r="G5406" s="8">
        <v>0.129562601873521</v>
      </c>
      <c r="H5406" s="8">
        <v>0.13999479741642501</v>
      </c>
      <c r="I5406" s="8">
        <v>0.139531311204102</v>
      </c>
      <c r="J5406" s="8">
        <v>0.149988133848106</v>
      </c>
      <c r="K5406" s="8">
        <v>0.14949146755196999</v>
      </c>
      <c r="L5406" s="8">
        <v>0.16000632925791999</v>
      </c>
      <c r="M5406" s="8">
        <v>0.159369684432321</v>
      </c>
      <c r="N5406" s="8">
        <v>0.170018275518726</v>
      </c>
      <c r="O5406" s="8">
        <v>0.16951292732441001</v>
      </c>
      <c r="P5406" s="8">
        <v>0.17998057986303501</v>
      </c>
      <c r="Q5406" s="8">
        <v>0.179344861690997</v>
      </c>
      <c r="R5406" s="8">
        <v>0.190002862547164</v>
      </c>
      <c r="S5406" s="8">
        <v>0.18932215186995</v>
      </c>
      <c r="T5406" s="8">
        <v>0.19998952581454099</v>
      </c>
      <c r="U5406" s="8">
        <v>0.199574647104965</v>
      </c>
    </row>
    <row r="5407" spans="1:21" ht="15" customHeight="1">
      <c r="A5407" s="8">
        <v>2.7010000000000001</v>
      </c>
      <c r="B5407" s="8">
        <v>0.109997589137233</v>
      </c>
      <c r="C5407" s="8">
        <v>0.109695914120366</v>
      </c>
      <c r="D5407" s="8">
        <v>0.120002398706787</v>
      </c>
      <c r="E5407" s="8">
        <v>0.11952180607360099</v>
      </c>
      <c r="F5407" s="8">
        <v>0.13000541853438699</v>
      </c>
      <c r="G5407" s="8">
        <v>0.129615259738245</v>
      </c>
      <c r="H5407" s="8">
        <v>0.13999807374305201</v>
      </c>
      <c r="I5407" s="8">
        <v>0.139556301421082</v>
      </c>
      <c r="J5407" s="8">
        <v>0.149991627069606</v>
      </c>
      <c r="K5407" s="8">
        <v>0.14952925181735899</v>
      </c>
      <c r="L5407" s="8">
        <v>0.16000087300077201</v>
      </c>
      <c r="M5407" s="8">
        <v>0.15931463412571201</v>
      </c>
      <c r="N5407" s="8">
        <v>0.170015220149594</v>
      </c>
      <c r="O5407" s="8">
        <v>0.16942227510770899</v>
      </c>
      <c r="P5407" s="8">
        <v>0.179981889764325</v>
      </c>
      <c r="Q5407" s="8">
        <v>0.179406783687698</v>
      </c>
      <c r="R5407" s="8">
        <v>0.19000744640130901</v>
      </c>
      <c r="S5407" s="8">
        <v>0.189371133643054</v>
      </c>
      <c r="T5407" s="8">
        <v>0.19999563575724999</v>
      </c>
      <c r="U5407" s="8">
        <v>0.199492696340488</v>
      </c>
    </row>
    <row r="5408" spans="1:21" ht="15" customHeight="1">
      <c r="A5408" s="8">
        <v>2.7014999999999998</v>
      </c>
      <c r="B5408" s="8">
        <v>0.10999737065809299</v>
      </c>
      <c r="C5408" s="8">
        <v>0.10966035836496001</v>
      </c>
      <c r="D5408" s="8">
        <v>0.120002398706787</v>
      </c>
      <c r="E5408" s="8">
        <v>0.11951894247952601</v>
      </c>
      <c r="F5408" s="8">
        <v>0.130007820124491</v>
      </c>
      <c r="G5408" s="8">
        <v>0.12956850320646399</v>
      </c>
      <c r="H5408" s="8">
        <v>0.140000476382626</v>
      </c>
      <c r="I5408" s="8">
        <v>0.13949717279117901</v>
      </c>
      <c r="J5408" s="8">
        <v>0.14999555694415101</v>
      </c>
      <c r="K5408" s="8">
        <v>0.149475593672523</v>
      </c>
      <c r="L5408" s="8">
        <v>0.15999498024359499</v>
      </c>
      <c r="M5408" s="8">
        <v>0.15937897004715501</v>
      </c>
      <c r="N5408" s="8">
        <v>0.170009109408469</v>
      </c>
      <c r="O5408" s="8">
        <v>0.16934454194474499</v>
      </c>
      <c r="P5408" s="8">
        <v>0.17998494620126301</v>
      </c>
      <c r="Q5408" s="8">
        <v>0.17946980368016899</v>
      </c>
      <c r="R5408" s="8">
        <v>0.190009847467664</v>
      </c>
      <c r="S5408" s="8">
        <v>0.189402104191534</v>
      </c>
      <c r="T5408" s="8">
        <v>0.20000501888112801</v>
      </c>
      <c r="U5408" s="8">
        <v>0.19935889476622201</v>
      </c>
    </row>
    <row r="5409" spans="1:21" ht="15" customHeight="1">
      <c r="A5409" s="8">
        <v>2.702</v>
      </c>
      <c r="B5409" s="8">
        <v>0.10999780761601501</v>
      </c>
      <c r="C5409" s="8">
        <v>0.109571468976443</v>
      </c>
      <c r="D5409" s="8">
        <v>0.12000261702343</v>
      </c>
      <c r="E5409" s="8">
        <v>0.11940750065021601</v>
      </c>
      <c r="F5409" s="8">
        <v>0.13000978506069</v>
      </c>
      <c r="G5409" s="8">
        <v>0.12954921049020701</v>
      </c>
      <c r="H5409" s="8">
        <v>0.14000200533371701</v>
      </c>
      <c r="I5409" s="8">
        <v>0.139429565325906</v>
      </c>
      <c r="J5409" s="8">
        <v>0.149997085227663</v>
      </c>
      <c r="K5409" s="8">
        <v>0.14940226085504399</v>
      </c>
      <c r="L5409" s="8">
        <v>0.15999192474125201</v>
      </c>
      <c r="M5409" s="8">
        <v>0.15948509123535201</v>
      </c>
      <c r="N5409" s="8">
        <v>0.17000278042934799</v>
      </c>
      <c r="O5409" s="8">
        <v>0.169343447096305</v>
      </c>
      <c r="P5409" s="8">
        <v>0.179988002637129</v>
      </c>
      <c r="Q5409" s="8">
        <v>0.17947748900298599</v>
      </c>
      <c r="R5409" s="8">
        <v>0.19001093886227399</v>
      </c>
      <c r="S5409" s="8">
        <v>0.18943131747890299</v>
      </c>
      <c r="T5409" s="8">
        <v>0.200010910608662</v>
      </c>
      <c r="U5409" s="8">
        <v>0.199242450060722</v>
      </c>
    </row>
    <row r="5410" spans="1:21" ht="15" customHeight="1">
      <c r="A5410" s="8">
        <v>2.7025000000000001</v>
      </c>
      <c r="B5410" s="8">
        <v>0.109998244573937</v>
      </c>
      <c r="C5410" s="8">
        <v>0.109613119989939</v>
      </c>
      <c r="D5410" s="8">
        <v>0.120004800192008</v>
      </c>
      <c r="E5410" s="8">
        <v>0.11947145440761001</v>
      </c>
      <c r="F5410" s="8">
        <v>0.13000716514528099</v>
      </c>
      <c r="G5410" s="8">
        <v>0.12946296055988399</v>
      </c>
      <c r="H5410" s="8">
        <v>0.13999872900852101</v>
      </c>
      <c r="I5410" s="8">
        <v>0.13937467615024399</v>
      </c>
      <c r="J5410" s="8">
        <v>0.14999533861762901</v>
      </c>
      <c r="K5410" s="8">
        <v>0.149349273490132</v>
      </c>
      <c r="L5410" s="8">
        <v>0.15999192474125201</v>
      </c>
      <c r="M5410" s="8">
        <v>0.15959099132023299</v>
      </c>
      <c r="N5410" s="8">
        <v>0.17000103450106499</v>
      </c>
      <c r="O5410" s="8">
        <v>0.169437164874288</v>
      </c>
      <c r="P5410" s="8">
        <v>0.17998909422141801</v>
      </c>
      <c r="Q5410" s="8">
        <v>0.17947134073034199</v>
      </c>
      <c r="R5410" s="8">
        <v>0.19000722812238699</v>
      </c>
      <c r="S5410" s="8">
        <v>0.18943329433467401</v>
      </c>
      <c r="T5410" s="8">
        <v>0.20000916491227699</v>
      </c>
      <c r="U5410" s="8">
        <v>0.199221577671718</v>
      </c>
    </row>
    <row r="5411" spans="1:21" ht="15" customHeight="1">
      <c r="A5411" s="8">
        <v>2.7029999999999998</v>
      </c>
      <c r="B5411" s="8">
        <v>0.10999911848999699</v>
      </c>
      <c r="C5411" s="8">
        <v>0.109629628001401</v>
      </c>
      <c r="D5411" s="8">
        <v>0.120006546726942</v>
      </c>
      <c r="E5411" s="8">
        <v>0.119501760915077</v>
      </c>
      <c r="F5411" s="8">
        <v>0.13000454522879801</v>
      </c>
      <c r="G5411" s="8">
        <v>0.12950585853353899</v>
      </c>
      <c r="H5411" s="8">
        <v>0.13999610794700401</v>
      </c>
      <c r="I5411" s="8">
        <v>0.13939542691298201</v>
      </c>
      <c r="J5411" s="8">
        <v>0.149992937027668</v>
      </c>
      <c r="K5411" s="8">
        <v>0.14932646873095701</v>
      </c>
      <c r="L5411" s="8">
        <v>0.15999738099732699</v>
      </c>
      <c r="M5411" s="8">
        <v>0.15966704484809999</v>
      </c>
      <c r="N5411" s="8">
        <v>0.17000321690963099</v>
      </c>
      <c r="O5411" s="8">
        <v>0.16956219485844301</v>
      </c>
      <c r="P5411" s="8">
        <v>0.17998887590441701</v>
      </c>
      <c r="Q5411" s="8">
        <v>0.179428741876237</v>
      </c>
      <c r="R5411" s="8">
        <v>0.19000373566213699</v>
      </c>
      <c r="S5411" s="8">
        <v>0.18940188452489801</v>
      </c>
      <c r="T5411" s="8">
        <v>0.20000218212173199</v>
      </c>
      <c r="U5411" s="8">
        <v>0.199310339464183</v>
      </c>
    </row>
    <row r="5412" spans="1:21" ht="15" customHeight="1">
      <c r="A5412" s="8">
        <v>2.7035</v>
      </c>
      <c r="B5412" s="8">
        <v>0.109999555448063</v>
      </c>
      <c r="C5412" s="8">
        <v>0.10964435825006</v>
      </c>
      <c r="D5412" s="8">
        <v>0.12000632840994099</v>
      </c>
      <c r="E5412" s="8">
        <v>0.119518703827137</v>
      </c>
      <c r="F5412" s="8">
        <v>0.130002143638838</v>
      </c>
      <c r="G5412" s="8">
        <v>0.12950812822548799</v>
      </c>
      <c r="H5412" s="8">
        <v>0.139993923729372</v>
      </c>
      <c r="I5412" s="8">
        <v>0.13943581286187301</v>
      </c>
      <c r="J5412" s="8">
        <v>0.14998988045849801</v>
      </c>
      <c r="K5412" s="8">
        <v>0.149374313962607</v>
      </c>
      <c r="L5412" s="8">
        <v>0.16000458325351599</v>
      </c>
      <c r="M5412" s="8">
        <v>0.159637198218641</v>
      </c>
      <c r="N5412" s="8">
        <v>0.170009109408469</v>
      </c>
      <c r="O5412" s="8">
        <v>0.169627008967669</v>
      </c>
      <c r="P5412" s="8">
        <v>0.179986256102553</v>
      </c>
      <c r="Q5412" s="8">
        <v>0.17935847575925601</v>
      </c>
      <c r="R5412" s="8">
        <v>0.190000898039726</v>
      </c>
      <c r="S5412" s="8">
        <v>0.189350486562752</v>
      </c>
      <c r="T5412" s="8">
        <v>0.19999476290727</v>
      </c>
      <c r="U5412" s="8">
        <v>0.199418874807098</v>
      </c>
    </row>
    <row r="5413" spans="1:21" ht="15" customHeight="1">
      <c r="A5413" s="8">
        <v>2.7040000000000002</v>
      </c>
      <c r="B5413" s="8">
        <v>0.109998681532003</v>
      </c>
      <c r="C5413" s="8">
        <v>0.109670009231878</v>
      </c>
      <c r="D5413" s="8">
        <v>0.120004800192008</v>
      </c>
      <c r="E5413" s="8">
        <v>0.11954543078336401</v>
      </c>
      <c r="F5413" s="8">
        <v>0.12999974204852</v>
      </c>
      <c r="G5413" s="8">
        <v>0.129545578849214</v>
      </c>
      <c r="H5413" s="8">
        <v>0.13999130266857099</v>
      </c>
      <c r="I5413" s="8">
        <v>0.139505428481984</v>
      </c>
      <c r="J5413" s="8">
        <v>0.14998616890868699</v>
      </c>
      <c r="K5413" s="8">
        <v>0.149456589779805</v>
      </c>
      <c r="L5413" s="8">
        <v>0.16000807525874799</v>
      </c>
      <c r="M5413" s="8">
        <v>0.15954942722924101</v>
      </c>
      <c r="N5413" s="8">
        <v>0.17001500190587701</v>
      </c>
      <c r="O5413" s="8">
        <v>0.16962438137446401</v>
      </c>
      <c r="P5413" s="8">
        <v>0.179981671448039</v>
      </c>
      <c r="Q5413" s="8">
        <v>0.17934815539049601</v>
      </c>
      <c r="R5413" s="8">
        <v>0.18999849697229801</v>
      </c>
      <c r="S5413" s="8">
        <v>0.18933664871630401</v>
      </c>
      <c r="T5413" s="8">
        <v>0.199989089391338</v>
      </c>
      <c r="U5413" s="8">
        <v>0.19953817571530499</v>
      </c>
    </row>
    <row r="5414" spans="1:21" ht="15" customHeight="1">
      <c r="A5414" s="8">
        <v>2.7044999999999999</v>
      </c>
      <c r="B5414" s="8">
        <v>0.109998244573937</v>
      </c>
      <c r="C5414" s="8">
        <v>0.10962505651622401</v>
      </c>
      <c r="D5414" s="8">
        <v>0.120003490291076</v>
      </c>
      <c r="E5414" s="8">
        <v>0.11957764635354701</v>
      </c>
      <c r="F5414" s="8">
        <v>0.130002143638838</v>
      </c>
      <c r="G5414" s="8">
        <v>0.129535138132372</v>
      </c>
      <c r="H5414" s="8">
        <v>0.139993923729372</v>
      </c>
      <c r="I5414" s="8">
        <v>0.139570358358728</v>
      </c>
      <c r="J5414" s="8">
        <v>0.149988133848106</v>
      </c>
      <c r="K5414" s="8">
        <v>0.14951248363794001</v>
      </c>
      <c r="L5414" s="8">
        <v>0.16000698400689001</v>
      </c>
      <c r="M5414" s="8">
        <v>0.15942119744809599</v>
      </c>
      <c r="N5414" s="8">
        <v>0.170018275518726</v>
      </c>
      <c r="O5414" s="8">
        <v>0.16953219641299699</v>
      </c>
      <c r="P5414" s="8">
        <v>0.17998036154674901</v>
      </c>
      <c r="Q5414" s="8">
        <v>0.17934705746667901</v>
      </c>
      <c r="R5414" s="8">
        <v>0.19000220771075499</v>
      </c>
      <c r="S5414" s="8">
        <v>0.18931929641961101</v>
      </c>
      <c r="T5414" s="8">
        <v>0.19998952581454099</v>
      </c>
      <c r="U5414" s="8">
        <v>0.199573988003415</v>
      </c>
    </row>
    <row r="5415" spans="1:21" ht="15" customHeight="1">
      <c r="A5415" s="8">
        <v>2.7050000000000001</v>
      </c>
      <c r="B5415" s="8">
        <v>0.109997589137233</v>
      </c>
      <c r="C5415" s="8">
        <v>0.109623786733205</v>
      </c>
      <c r="D5415" s="8">
        <v>0.12000261702343</v>
      </c>
      <c r="E5415" s="8">
        <v>0.119608907314177</v>
      </c>
      <c r="F5415" s="8">
        <v>0.13000476355532101</v>
      </c>
      <c r="G5415" s="8">
        <v>0.129578036106026</v>
      </c>
      <c r="H5415" s="8">
        <v>0.13999741847779801</v>
      </c>
      <c r="I5415" s="8">
        <v>0.13958039905981001</v>
      </c>
      <c r="J5415" s="8">
        <v>0.149990972090396</v>
      </c>
      <c r="K5415" s="8">
        <v>0.149548926416741</v>
      </c>
      <c r="L5415" s="8">
        <v>0.16000196425191501</v>
      </c>
      <c r="M5415" s="8">
        <v>0.15934226986689701</v>
      </c>
      <c r="N5415" s="8">
        <v>0.17001631135030101</v>
      </c>
      <c r="O5415" s="8">
        <v>0.169445704534266</v>
      </c>
      <c r="P5415" s="8">
        <v>0.17998145313175401</v>
      </c>
      <c r="Q5415" s="8">
        <v>0.17940129414056299</v>
      </c>
      <c r="R5415" s="8">
        <v>0.1900067915649</v>
      </c>
      <c r="S5415" s="8">
        <v>0.189359272580403</v>
      </c>
      <c r="T5415" s="8">
        <v>0.19999563575724999</v>
      </c>
      <c r="U5415" s="8">
        <v>0.199488741659195</v>
      </c>
    </row>
    <row r="5416" spans="1:21" ht="15" customHeight="1">
      <c r="A5416" s="8">
        <v>2.7054999999999998</v>
      </c>
      <c r="B5416" s="8">
        <v>0.10999715217895301</v>
      </c>
      <c r="C5416" s="8">
        <v>0.109579595987228</v>
      </c>
      <c r="D5416" s="8">
        <v>0.12000261702343</v>
      </c>
      <c r="E5416" s="8">
        <v>0.11956643055144101</v>
      </c>
      <c r="F5416" s="8">
        <v>0.130007601797968</v>
      </c>
      <c r="G5416" s="8">
        <v>0.12955624663193799</v>
      </c>
      <c r="H5416" s="8">
        <v>0.140000476382626</v>
      </c>
      <c r="I5416" s="8">
        <v>0.139529303049263</v>
      </c>
      <c r="J5416" s="8">
        <v>0.14999446531225399</v>
      </c>
      <c r="K5416" s="8">
        <v>0.14951762584446299</v>
      </c>
      <c r="L5416" s="8">
        <v>0.15999585324579699</v>
      </c>
      <c r="M5416" s="8">
        <v>0.15935619821670299</v>
      </c>
      <c r="N5416" s="8">
        <v>0.17001085533424901</v>
      </c>
      <c r="O5416" s="8">
        <v>0.16934651265758699</v>
      </c>
      <c r="P5416" s="8">
        <v>0.17998429125097601</v>
      </c>
      <c r="Q5416" s="8">
        <v>0.17944762589247701</v>
      </c>
      <c r="R5416" s="8">
        <v>0.19000962918945699</v>
      </c>
      <c r="S5416" s="8">
        <v>0.18940276311946599</v>
      </c>
      <c r="T5416" s="8">
        <v>0.20000523709272999</v>
      </c>
      <c r="U5416" s="8">
        <v>0.19935779621564301</v>
      </c>
    </row>
    <row r="5417" spans="1:21" ht="15" customHeight="1">
      <c r="A5417" s="8">
        <v>2.706</v>
      </c>
      <c r="B5417" s="8">
        <v>0.109998463053078</v>
      </c>
      <c r="C5417" s="8">
        <v>0.109566643501373</v>
      </c>
      <c r="D5417" s="8">
        <v>0.120004363558364</v>
      </c>
      <c r="E5417" s="8">
        <v>0.11954161265793101</v>
      </c>
      <c r="F5417" s="8">
        <v>0.130007820124491</v>
      </c>
      <c r="G5417" s="8">
        <v>0.12948543093411999</v>
      </c>
      <c r="H5417" s="8">
        <v>0.14000113164881101</v>
      </c>
      <c r="I5417" s="8">
        <v>0.13945299367717301</v>
      </c>
      <c r="J5417" s="8">
        <v>0.149997085227663</v>
      </c>
      <c r="K5417" s="8">
        <v>0.149432220013994</v>
      </c>
      <c r="L5417" s="8">
        <v>0.159990833489393</v>
      </c>
      <c r="M5417" s="8">
        <v>0.159404394900068</v>
      </c>
      <c r="N5417" s="8">
        <v>0.17000518107448001</v>
      </c>
      <c r="O5417" s="8">
        <v>0.16935330066051299</v>
      </c>
      <c r="P5417" s="8">
        <v>0.17998778432048601</v>
      </c>
      <c r="Q5417" s="8">
        <v>0.17948144149994799</v>
      </c>
      <c r="R5417" s="8">
        <v>0.19001093886227399</v>
      </c>
      <c r="S5417" s="8">
        <v>0.18941506344341399</v>
      </c>
      <c r="T5417" s="8">
        <v>0.20001069239706001</v>
      </c>
      <c r="U5417" s="8">
        <v>0.199251457901893</v>
      </c>
    </row>
    <row r="5418" spans="1:21" ht="15" customHeight="1">
      <c r="A5418" s="8">
        <v>2.7065000000000001</v>
      </c>
      <c r="B5418" s="8">
        <v>0.109998244573937</v>
      </c>
      <c r="C5418" s="8">
        <v>0.109584675368969</v>
      </c>
      <c r="D5418" s="8">
        <v>0.12000414524136301</v>
      </c>
      <c r="E5418" s="8">
        <v>0.119512737986599</v>
      </c>
      <c r="F5418" s="8">
        <v>0.13000738347180299</v>
      </c>
      <c r="G5418" s="8">
        <v>0.12950517763339101</v>
      </c>
      <c r="H5418" s="8">
        <v>0.139999165852047</v>
      </c>
      <c r="I5418" s="8">
        <v>0.13943648229556199</v>
      </c>
      <c r="J5418" s="8">
        <v>0.14999533861762901</v>
      </c>
      <c r="K5418" s="8">
        <v>0.14939130566207301</v>
      </c>
      <c r="L5418" s="8">
        <v>0.159991269992282</v>
      </c>
      <c r="M5418" s="8">
        <v>0.159567556252277</v>
      </c>
      <c r="N5418" s="8">
        <v>0.17000168922506501</v>
      </c>
      <c r="O5418" s="8">
        <v>0.169411764734889</v>
      </c>
      <c r="P5418" s="8">
        <v>0.17998887590441701</v>
      </c>
      <c r="Q5418" s="8">
        <v>0.17947946525146699</v>
      </c>
      <c r="R5418" s="8">
        <v>0.19000766467987301</v>
      </c>
      <c r="S5418" s="8">
        <v>0.189446033991893</v>
      </c>
      <c r="T5418" s="8">
        <v>0.20000894669710001</v>
      </c>
      <c r="U5418" s="8">
        <v>0.199221577671718</v>
      </c>
    </row>
    <row r="5419" spans="1:21" ht="15" customHeight="1">
      <c r="A5419" s="8">
        <v>2.7069999999999999</v>
      </c>
      <c r="B5419" s="8">
        <v>0.109999336968922</v>
      </c>
      <c r="C5419" s="8">
        <v>0.10966873936563699</v>
      </c>
      <c r="D5419" s="8">
        <v>0.12000632840994099</v>
      </c>
      <c r="E5419" s="8">
        <v>0.119504624509152</v>
      </c>
      <c r="F5419" s="8">
        <v>0.13000520020800799</v>
      </c>
      <c r="G5419" s="8">
        <v>0.129520838783029</v>
      </c>
      <c r="H5419" s="8">
        <v>0.13999698163419999</v>
      </c>
      <c r="I5419" s="8">
        <v>0.13941283079973199</v>
      </c>
      <c r="J5419" s="8">
        <v>0.14999337368035601</v>
      </c>
      <c r="K5419" s="8">
        <v>0.14933831829716099</v>
      </c>
      <c r="L5419" s="8">
        <v>0.15999585324579699</v>
      </c>
      <c r="M5419" s="8">
        <v>0.159654664004173</v>
      </c>
      <c r="N5419" s="8">
        <v>0.17000256218920601</v>
      </c>
      <c r="O5419" s="8">
        <v>0.16954555336306101</v>
      </c>
      <c r="P5419" s="8">
        <v>0.17998909422141801</v>
      </c>
      <c r="Q5419" s="8">
        <v>0.17944982174011201</v>
      </c>
      <c r="R5419" s="8">
        <v>0.19000417221962301</v>
      </c>
      <c r="S5419" s="8">
        <v>0.18941110980384601</v>
      </c>
      <c r="T5419" s="8">
        <v>0.20000196390941599</v>
      </c>
      <c r="U5419" s="8">
        <v>0.19929495997206001</v>
      </c>
    </row>
    <row r="5420" spans="1:21" ht="15" customHeight="1">
      <c r="A5420" s="8">
        <v>2.7075</v>
      </c>
      <c r="B5420" s="8">
        <v>0.109999992405985</v>
      </c>
      <c r="C5420" s="8">
        <v>0.109727660360273</v>
      </c>
      <c r="D5420" s="8">
        <v>0.120006765043585</v>
      </c>
      <c r="E5420" s="8">
        <v>0.11952562419903399</v>
      </c>
      <c r="F5420" s="8">
        <v>0.13000258029152501</v>
      </c>
      <c r="G5420" s="8">
        <v>0.12954285517424999</v>
      </c>
      <c r="H5420" s="8">
        <v>0.13999414215095601</v>
      </c>
      <c r="I5420" s="8">
        <v>0.13945477868744899</v>
      </c>
      <c r="J5420" s="8">
        <v>0.14999053543770799</v>
      </c>
      <c r="K5420" s="8">
        <v>0.14938929346882099</v>
      </c>
      <c r="L5420" s="8">
        <v>0.16000261900267301</v>
      </c>
      <c r="M5420" s="8">
        <v>0.15965532731412199</v>
      </c>
      <c r="N5420" s="8">
        <v>0.17000779996440199</v>
      </c>
      <c r="O5420" s="8">
        <v>0.169638176220852</v>
      </c>
      <c r="P5420" s="8">
        <v>0.17998691105284001</v>
      </c>
      <c r="Q5420" s="8">
        <v>0.17938021434864099</v>
      </c>
      <c r="R5420" s="8">
        <v>0.19000133459613899</v>
      </c>
      <c r="S5420" s="8">
        <v>0.189367399598148</v>
      </c>
      <c r="T5420" s="8">
        <v>0.19999432648406801</v>
      </c>
      <c r="U5420" s="8">
        <v>0.199402616488911</v>
      </c>
    </row>
    <row r="5421" spans="1:21" ht="15" customHeight="1">
      <c r="A5421" s="8">
        <v>2.7080000000000002</v>
      </c>
      <c r="B5421" s="8">
        <v>0.109998681532003</v>
      </c>
      <c r="C5421" s="8">
        <v>0.10978099399338299</v>
      </c>
      <c r="D5421" s="8">
        <v>0.12000523682565201</v>
      </c>
      <c r="E5421" s="8">
        <v>0.11957573721263499</v>
      </c>
      <c r="F5421" s="8">
        <v>0.12999974204852</v>
      </c>
      <c r="G5421" s="8">
        <v>0.129603911055373</v>
      </c>
      <c r="H5421" s="8">
        <v>0.13999152108979701</v>
      </c>
      <c r="I5421" s="8">
        <v>0.13952216300815901</v>
      </c>
      <c r="J5421" s="8">
        <v>0.14998660556387899</v>
      </c>
      <c r="K5421" s="8">
        <v>0.14944518740021701</v>
      </c>
      <c r="L5421" s="8">
        <v>0.16000720225654599</v>
      </c>
      <c r="M5421" s="8">
        <v>0.15958988587609599</v>
      </c>
      <c r="N5421" s="8">
        <v>0.17001303774102799</v>
      </c>
      <c r="O5421" s="8">
        <v>0.16966182463144799</v>
      </c>
      <c r="P5421" s="8">
        <v>0.179982763033043</v>
      </c>
      <c r="Q5421" s="8">
        <v>0.17935847575925601</v>
      </c>
      <c r="R5421" s="8">
        <v>0.18999871525050499</v>
      </c>
      <c r="S5421" s="8">
        <v>0.189332475338127</v>
      </c>
      <c r="T5421" s="8">
        <v>0.19998887117973699</v>
      </c>
      <c r="U5421" s="8">
        <v>0.19951840209286101</v>
      </c>
    </row>
    <row r="5422" spans="1:21" ht="15" customHeight="1">
      <c r="A5422" s="8">
        <v>2.7084999999999999</v>
      </c>
      <c r="B5422" s="8">
        <v>0.109998463053078</v>
      </c>
      <c r="C5422" s="8">
        <v>0.109739596886558</v>
      </c>
      <c r="D5422" s="8">
        <v>0.12000414524136301</v>
      </c>
      <c r="E5422" s="8">
        <v>0.119611055029282</v>
      </c>
      <c r="F5422" s="8">
        <v>0.13000148865855499</v>
      </c>
      <c r="G5422" s="8">
        <v>0.12963114787939001</v>
      </c>
      <c r="H5422" s="8">
        <v>0.13999326846318699</v>
      </c>
      <c r="I5422" s="8">
        <v>0.13957258965813099</v>
      </c>
      <c r="J5422" s="8">
        <v>0.149987478867107</v>
      </c>
      <c r="K5422" s="8">
        <v>0.14952209741758399</v>
      </c>
      <c r="L5422" s="8">
        <v>0.16000785700909201</v>
      </c>
      <c r="M5422" s="8">
        <v>0.15946408808654</v>
      </c>
      <c r="N5422" s="8">
        <v>0.17001805727858499</v>
      </c>
      <c r="O5422" s="8">
        <v>0.16959876225102599</v>
      </c>
      <c r="P5422" s="8">
        <v>0.179980798182897</v>
      </c>
      <c r="Q5422" s="8">
        <v>0.17934947291346801</v>
      </c>
      <c r="R5422" s="8">
        <v>0.19000177115255301</v>
      </c>
      <c r="S5422" s="8">
        <v>0.189324567987017</v>
      </c>
      <c r="T5422" s="8">
        <v>0.199989744029717</v>
      </c>
      <c r="U5422" s="8">
        <v>0.199551577830784</v>
      </c>
    </row>
    <row r="5423" spans="1:21" ht="15" customHeight="1">
      <c r="A5423" s="8">
        <v>2.7090000000000001</v>
      </c>
      <c r="B5423" s="8">
        <v>0.10999780761601501</v>
      </c>
      <c r="C5423" s="8">
        <v>0.109698453852847</v>
      </c>
      <c r="D5423" s="8">
        <v>0.12000261702343</v>
      </c>
      <c r="E5423" s="8">
        <v>0.11965186130349401</v>
      </c>
      <c r="F5423" s="8">
        <v>0.130004326902633</v>
      </c>
      <c r="G5423" s="8">
        <v>0.12964817090369701</v>
      </c>
      <c r="H5423" s="8">
        <v>0.13999676321247301</v>
      </c>
      <c r="I5423" s="8">
        <v>0.13961163681275601</v>
      </c>
      <c r="J5423" s="8">
        <v>0.14999031711118599</v>
      </c>
      <c r="K5423" s="8">
        <v>0.149581568475607</v>
      </c>
      <c r="L5423" s="8">
        <v>0.16000371025488899</v>
      </c>
      <c r="M5423" s="8">
        <v>0.15937300076473099</v>
      </c>
      <c r="N5423" s="8">
        <v>0.17001718431444299</v>
      </c>
      <c r="O5423" s="8">
        <v>0.16950876698643999</v>
      </c>
      <c r="P5423" s="8">
        <v>0.17998123481546799</v>
      </c>
      <c r="Q5423" s="8">
        <v>0.17940261166353499</v>
      </c>
      <c r="R5423" s="8">
        <v>0.19000613672849201</v>
      </c>
      <c r="S5423" s="8">
        <v>0.18936278695867401</v>
      </c>
      <c r="T5423" s="8">
        <v>0.19999563575724999</v>
      </c>
      <c r="U5423" s="8">
        <v>0.199464354109921</v>
      </c>
    </row>
    <row r="5424" spans="1:21" ht="15" customHeight="1">
      <c r="A5424" s="8">
        <v>2.7094999999999998</v>
      </c>
      <c r="B5424" s="8">
        <v>0.10999715217895301</v>
      </c>
      <c r="C5424" s="8">
        <v>0.109610580257458</v>
      </c>
      <c r="D5424" s="8">
        <v>0.120002398706787</v>
      </c>
      <c r="E5424" s="8">
        <v>0.119639929622418</v>
      </c>
      <c r="F5424" s="8">
        <v>0.13000672849259301</v>
      </c>
      <c r="G5424" s="8">
        <v>0.12965702290311101</v>
      </c>
      <c r="H5424" s="8">
        <v>0.13999960269557299</v>
      </c>
      <c r="I5424" s="8">
        <v>0.139593786709995</v>
      </c>
      <c r="J5424" s="8">
        <v>0.14999337368035601</v>
      </c>
      <c r="K5424" s="8">
        <v>0.14958335707555101</v>
      </c>
      <c r="L5424" s="8">
        <v>0.15999716274731299</v>
      </c>
      <c r="M5424" s="8">
        <v>0.159377201365515</v>
      </c>
      <c r="N5424" s="8">
        <v>0.17001238301917301</v>
      </c>
      <c r="O5424" s="8">
        <v>0.16940191124243201</v>
      </c>
      <c r="P5424" s="8">
        <v>0.17998363630033101</v>
      </c>
      <c r="Q5424" s="8">
        <v>0.17946211828540001</v>
      </c>
      <c r="R5424" s="8">
        <v>0.19000941091125001</v>
      </c>
      <c r="S5424" s="8">
        <v>0.18939771114672099</v>
      </c>
      <c r="T5424" s="8">
        <v>0.20000501888112801</v>
      </c>
      <c r="U5424" s="8">
        <v>0.19934593202777801</v>
      </c>
    </row>
    <row r="5425" spans="1:21" ht="15" customHeight="1">
      <c r="A5425" s="8">
        <v>2.71</v>
      </c>
      <c r="B5425" s="8">
        <v>0.109997589137233</v>
      </c>
      <c r="C5425" s="8">
        <v>0.109482833494598</v>
      </c>
      <c r="D5425" s="8">
        <v>0.120001962073143</v>
      </c>
      <c r="E5425" s="8">
        <v>0.119561180589873</v>
      </c>
      <c r="F5425" s="8">
        <v>0.13000978506069</v>
      </c>
      <c r="G5425" s="8">
        <v>0.12962229595434999</v>
      </c>
      <c r="H5425" s="8">
        <v>0.14000200533371701</v>
      </c>
      <c r="I5425" s="8">
        <v>0.13953421186407999</v>
      </c>
      <c r="J5425" s="8">
        <v>0.14999686690185601</v>
      </c>
      <c r="K5425" s="8">
        <v>0.149487443165466</v>
      </c>
      <c r="L5425" s="8">
        <v>0.15999301599311</v>
      </c>
      <c r="M5425" s="8">
        <v>0.15944706450764101</v>
      </c>
      <c r="N5425" s="8">
        <v>0.170005399318197</v>
      </c>
      <c r="O5425" s="8">
        <v>0.16935833686288501</v>
      </c>
      <c r="P5425" s="8">
        <v>0.179986692736197</v>
      </c>
      <c r="Q5425" s="8">
        <v>0.17948693104708299</v>
      </c>
      <c r="R5425" s="8">
        <v>0.19001137541868801</v>
      </c>
      <c r="S5425" s="8">
        <v>0.18943878556871599</v>
      </c>
      <c r="T5425" s="8">
        <v>0.200010910608662</v>
      </c>
      <c r="U5425" s="8">
        <v>0.19923256317750701</v>
      </c>
    </row>
    <row r="5426" spans="1:21" ht="15" customHeight="1">
      <c r="A5426" s="8">
        <v>2.7105000000000001</v>
      </c>
      <c r="B5426" s="8">
        <v>0.10999802609515499</v>
      </c>
      <c r="C5426" s="8">
        <v>0.10954429422171399</v>
      </c>
      <c r="D5426" s="8">
        <v>0.12000392692472001</v>
      </c>
      <c r="E5426" s="8">
        <v>0.119593634734249</v>
      </c>
      <c r="F5426" s="8">
        <v>0.130008038450656</v>
      </c>
      <c r="G5426" s="8">
        <v>0.12953604602402699</v>
      </c>
      <c r="H5426" s="8">
        <v>0.13999982111751599</v>
      </c>
      <c r="I5426" s="8">
        <v>0.139467943119957</v>
      </c>
      <c r="J5426" s="8">
        <v>0.14999599359683899</v>
      </c>
      <c r="K5426" s="8">
        <v>0.149431996420686</v>
      </c>
      <c r="L5426" s="8">
        <v>0.159990833489393</v>
      </c>
      <c r="M5426" s="8">
        <v>0.15954235243023501</v>
      </c>
      <c r="N5426" s="8">
        <v>0.17000190746520599</v>
      </c>
      <c r="O5426" s="8">
        <v>0.16942096134698201</v>
      </c>
      <c r="P5426" s="8">
        <v>0.17998865758777399</v>
      </c>
      <c r="Q5426" s="8">
        <v>0.17950361928764</v>
      </c>
      <c r="R5426" s="8">
        <v>0.190008319516282</v>
      </c>
      <c r="S5426" s="8">
        <v>0.189449768036799</v>
      </c>
      <c r="T5426" s="8">
        <v>0.20000894669710001</v>
      </c>
      <c r="U5426" s="8">
        <v>0.199220479049146</v>
      </c>
    </row>
    <row r="5427" spans="1:21" ht="15" customHeight="1">
      <c r="A5427" s="8">
        <v>2.7109999999999999</v>
      </c>
      <c r="B5427" s="8">
        <v>0.10999911848999699</v>
      </c>
      <c r="C5427" s="8">
        <v>0.109574262615595</v>
      </c>
      <c r="D5427" s="8">
        <v>0.12000611009294</v>
      </c>
      <c r="E5427" s="8">
        <v>0.11961558903368499</v>
      </c>
      <c r="F5427" s="8">
        <v>0.130006073513383</v>
      </c>
      <c r="G5427" s="8">
        <v>0.12955011838186201</v>
      </c>
      <c r="H5427" s="8">
        <v>0.13999763689952499</v>
      </c>
      <c r="I5427" s="8">
        <v>0.13945098552233401</v>
      </c>
      <c r="J5427" s="8">
        <v>0.14999446531225399</v>
      </c>
      <c r="K5427" s="8">
        <v>0.14939734224182899</v>
      </c>
      <c r="L5427" s="8">
        <v>0.159994325494626</v>
      </c>
      <c r="M5427" s="8">
        <v>0.15964537838933901</v>
      </c>
      <c r="N5427" s="8">
        <v>0.17000190746520599</v>
      </c>
      <c r="O5427" s="8">
        <v>0.16954073607297601</v>
      </c>
      <c r="P5427" s="8">
        <v>0.17998931253949099</v>
      </c>
      <c r="Q5427" s="8">
        <v>0.17947595195281299</v>
      </c>
      <c r="R5427" s="8">
        <v>0.190005045334596</v>
      </c>
      <c r="S5427" s="8">
        <v>0.18942319046115799</v>
      </c>
      <c r="T5427" s="8">
        <v>0.20000196390941599</v>
      </c>
      <c r="U5427" s="8">
        <v>0.199304407406247</v>
      </c>
    </row>
    <row r="5428" spans="1:21" ht="15" customHeight="1">
      <c r="A5428" s="8">
        <v>2.7115</v>
      </c>
      <c r="B5428" s="8">
        <v>0.109999773926845</v>
      </c>
      <c r="C5428" s="8">
        <v>0.109643850353497</v>
      </c>
      <c r="D5428" s="8">
        <v>0.120006765043585</v>
      </c>
      <c r="E5428" s="8">
        <v>0.11961057772450499</v>
      </c>
      <c r="F5428" s="8">
        <v>0.13000323527073501</v>
      </c>
      <c r="G5428" s="8">
        <v>0.129566687423155</v>
      </c>
      <c r="H5428" s="8">
        <v>0.13999479741642501</v>
      </c>
      <c r="I5428" s="8">
        <v>0.139465488749106</v>
      </c>
      <c r="J5428" s="8">
        <v>0.149991190416919</v>
      </c>
      <c r="K5428" s="8">
        <v>0.149396671461904</v>
      </c>
      <c r="L5428" s="8">
        <v>0.16000109125114401</v>
      </c>
      <c r="M5428" s="8">
        <v>0.159655106210806</v>
      </c>
      <c r="N5428" s="8">
        <v>0.17000605403862201</v>
      </c>
      <c r="O5428" s="8">
        <v>0.16961934510034099</v>
      </c>
      <c r="P5428" s="8">
        <v>0.17998756600348501</v>
      </c>
      <c r="Q5428" s="8">
        <v>0.179409857859996</v>
      </c>
      <c r="R5428" s="8">
        <v>0.190001552874346</v>
      </c>
      <c r="S5428" s="8">
        <v>0.18937926066079899</v>
      </c>
      <c r="T5428" s="8">
        <v>0.19999454469566899</v>
      </c>
      <c r="U5428" s="8">
        <v>0.199408548546847</v>
      </c>
    </row>
    <row r="5429" spans="1:21" ht="15" customHeight="1">
      <c r="A5429" s="8">
        <v>2.7120000000000002</v>
      </c>
      <c r="B5429" s="8">
        <v>0.109998900011</v>
      </c>
      <c r="C5429" s="8">
        <v>0.109748993763584</v>
      </c>
      <c r="D5429" s="8">
        <v>0.120005455142653</v>
      </c>
      <c r="E5429" s="8">
        <v>0.119650668119748</v>
      </c>
      <c r="F5429" s="8">
        <v>0.12999974204852</v>
      </c>
      <c r="G5429" s="8">
        <v>0.129631828779537</v>
      </c>
      <c r="H5429" s="8">
        <v>0.13999152108979701</v>
      </c>
      <c r="I5429" s="8">
        <v>0.139533319358942</v>
      </c>
      <c r="J5429" s="8">
        <v>0.14998726054129999</v>
      </c>
      <c r="K5429" s="8">
        <v>0.14946642707949601</v>
      </c>
      <c r="L5429" s="8">
        <v>0.16000611100468801</v>
      </c>
      <c r="M5429" s="8">
        <v>0.15961221557236099</v>
      </c>
      <c r="N5429" s="8">
        <v>0.17001172829696101</v>
      </c>
      <c r="O5429" s="8">
        <v>0.16966423331236599</v>
      </c>
      <c r="P5429" s="8">
        <v>0.17998363630033101</v>
      </c>
      <c r="Q5429" s="8">
        <v>0.17936703940673701</v>
      </c>
      <c r="R5429" s="8">
        <v>0.18999849697229801</v>
      </c>
      <c r="S5429" s="8">
        <v>0.18933840590543999</v>
      </c>
      <c r="T5429" s="8">
        <v>0.199989089391338</v>
      </c>
      <c r="U5429" s="8">
        <v>0.19953509978808301</v>
      </c>
    </row>
    <row r="5430" spans="1:21" ht="15" customHeight="1">
      <c r="A5430" s="8">
        <v>2.7124999999999999</v>
      </c>
      <c r="B5430" s="8">
        <v>0.109998681532003</v>
      </c>
      <c r="C5430" s="8">
        <v>0.109778708250794</v>
      </c>
      <c r="D5430" s="8">
        <v>0.12000414524136301</v>
      </c>
      <c r="E5430" s="8">
        <v>0.11964804317806101</v>
      </c>
      <c r="F5430" s="8">
        <v>0.13000083368113299</v>
      </c>
      <c r="G5430" s="8">
        <v>0.12967313796138899</v>
      </c>
      <c r="H5430" s="8">
        <v>0.139993050041961</v>
      </c>
      <c r="I5430" s="8">
        <v>0.13958218407008599</v>
      </c>
      <c r="J5430" s="8">
        <v>0.149988133848106</v>
      </c>
      <c r="K5430" s="8">
        <v>0.14951471942450101</v>
      </c>
      <c r="L5430" s="8">
        <v>0.16000785700909201</v>
      </c>
      <c r="M5430" s="8">
        <v>0.15949968289510699</v>
      </c>
      <c r="N5430" s="8">
        <v>0.17001718431444299</v>
      </c>
      <c r="O5430" s="8">
        <v>0.16962262964565999</v>
      </c>
      <c r="P5430" s="8">
        <v>0.17998123481546799</v>
      </c>
      <c r="Q5430" s="8">
        <v>0.17935298621212201</v>
      </c>
      <c r="R5430" s="8">
        <v>0.190001552874346</v>
      </c>
      <c r="S5430" s="8">
        <v>0.18932654484278799</v>
      </c>
      <c r="T5430" s="8">
        <v>0.19998952581454099</v>
      </c>
      <c r="U5430" s="8">
        <v>0.19956981352561401</v>
      </c>
    </row>
    <row r="5431" spans="1:21" ht="15" customHeight="1">
      <c r="A5431" s="8">
        <v>2.7130000000000001</v>
      </c>
      <c r="B5431" s="8">
        <v>0.10999802609515499</v>
      </c>
      <c r="C5431" s="8">
        <v>0.109811470367048</v>
      </c>
      <c r="D5431" s="8">
        <v>0.120002835340431</v>
      </c>
      <c r="E5431" s="8">
        <v>0.119671429235436</v>
      </c>
      <c r="F5431" s="8">
        <v>0.13000345359689999</v>
      </c>
      <c r="G5431" s="8">
        <v>0.12971149647676999</v>
      </c>
      <c r="H5431" s="8">
        <v>0.13999588952542</v>
      </c>
      <c r="I5431" s="8">
        <v>0.13963461894801099</v>
      </c>
      <c r="J5431" s="8">
        <v>0.14999031711118599</v>
      </c>
      <c r="K5431" s="8">
        <v>0.14959766594836199</v>
      </c>
      <c r="L5431" s="8">
        <v>0.16000458325351599</v>
      </c>
      <c r="M5431" s="8">
        <v>0.15942893548460599</v>
      </c>
      <c r="N5431" s="8">
        <v>0.170017839034868</v>
      </c>
      <c r="O5431" s="8">
        <v>0.16954642922746199</v>
      </c>
      <c r="P5431" s="8">
        <v>0.17998101649918299</v>
      </c>
      <c r="Q5431" s="8">
        <v>0.17939712211639999</v>
      </c>
      <c r="R5431" s="8">
        <v>0.19000548189222599</v>
      </c>
      <c r="S5431" s="8">
        <v>0.18936212803074201</v>
      </c>
      <c r="T5431" s="8">
        <v>0.19999563575724999</v>
      </c>
      <c r="U5431" s="8">
        <v>0.199476438022301</v>
      </c>
    </row>
    <row r="5432" spans="1:21" ht="15" customHeight="1">
      <c r="A5432" s="8">
        <v>2.7134999999999998</v>
      </c>
      <c r="B5432" s="8">
        <v>0.10999737065809299</v>
      </c>
      <c r="C5432" s="8">
        <v>0.10976702563118</v>
      </c>
      <c r="D5432" s="8">
        <v>0.120001962073143</v>
      </c>
      <c r="E5432" s="8">
        <v>0.11967309972395999</v>
      </c>
      <c r="F5432" s="8">
        <v>0.13000651016607001</v>
      </c>
      <c r="G5432" s="8">
        <v>0.129713766243094</v>
      </c>
      <c r="H5432" s="8">
        <v>0.13999894743046301</v>
      </c>
      <c r="I5432" s="8">
        <v>0.13962346259722899</v>
      </c>
      <c r="J5432" s="8">
        <v>0.149992937027668</v>
      </c>
      <c r="K5432" s="8">
        <v>0.14960705613469799</v>
      </c>
      <c r="L5432" s="8">
        <v>0.159998908748856</v>
      </c>
      <c r="M5432" s="8">
        <v>0.159375874890508</v>
      </c>
      <c r="N5432" s="8">
        <v>0.170013474222383</v>
      </c>
      <c r="O5432" s="8">
        <v>0.169425559653028</v>
      </c>
      <c r="P5432" s="8">
        <v>0.179982763033043</v>
      </c>
      <c r="Q5432" s="8">
        <v>0.17945377423707301</v>
      </c>
      <c r="R5432" s="8">
        <v>0.19000897435233299</v>
      </c>
      <c r="S5432" s="8">
        <v>0.18940561856980501</v>
      </c>
      <c r="T5432" s="8">
        <v>0.20000523709272999</v>
      </c>
      <c r="U5432" s="8">
        <v>0.199338901419264</v>
      </c>
    </row>
    <row r="5433" spans="1:21" ht="15" customHeight="1">
      <c r="A5433" s="8">
        <v>2.714</v>
      </c>
      <c r="B5433" s="8">
        <v>0.10999780761601501</v>
      </c>
      <c r="C5433" s="8">
        <v>0.109761184362983</v>
      </c>
      <c r="D5433" s="8">
        <v>0.120003490291076</v>
      </c>
      <c r="E5433" s="8">
        <v>0.119678588259721</v>
      </c>
      <c r="F5433" s="8">
        <v>0.130007820124491</v>
      </c>
      <c r="G5433" s="8">
        <v>0.12965293735347799</v>
      </c>
      <c r="H5433" s="8">
        <v>0.140000694804569</v>
      </c>
      <c r="I5433" s="8">
        <v>0.13955853264737</v>
      </c>
      <c r="J5433" s="8">
        <v>0.14999621192443399</v>
      </c>
      <c r="K5433" s="8">
        <v>0.14954780859672201</v>
      </c>
      <c r="L5433" s="8">
        <v>0.15999279774345401</v>
      </c>
      <c r="M5433" s="8">
        <v>0.15941544919654199</v>
      </c>
      <c r="N5433" s="8">
        <v>0.17000823644575799</v>
      </c>
      <c r="O5433" s="8">
        <v>0.169404976731962</v>
      </c>
      <c r="P5433" s="8">
        <v>0.179986256102553</v>
      </c>
      <c r="Q5433" s="8">
        <v>0.179502740962977</v>
      </c>
      <c r="R5433" s="8">
        <v>0.190011157140481</v>
      </c>
      <c r="S5433" s="8">
        <v>0.189426704839429</v>
      </c>
      <c r="T5433" s="8">
        <v>0.200010910608662</v>
      </c>
      <c r="U5433" s="8">
        <v>0.199240691976632</v>
      </c>
    </row>
    <row r="5434" spans="1:21" ht="15" customHeight="1">
      <c r="A5434" s="8">
        <v>2.7145000000000001</v>
      </c>
      <c r="B5434" s="8">
        <v>0.10999780761601501</v>
      </c>
      <c r="C5434" s="8">
        <v>0.109735533381166</v>
      </c>
      <c r="D5434" s="8">
        <v>0.12000392692472001</v>
      </c>
      <c r="E5434" s="8">
        <v>0.119614873154715</v>
      </c>
      <c r="F5434" s="8">
        <v>0.13000869342986601</v>
      </c>
      <c r="G5434" s="8">
        <v>0.129646582111895</v>
      </c>
      <c r="H5434" s="8">
        <v>0.140000476382626</v>
      </c>
      <c r="I5434" s="8">
        <v>0.139505205337421</v>
      </c>
      <c r="J5434" s="8">
        <v>0.14999577527031599</v>
      </c>
      <c r="K5434" s="8">
        <v>0.14948945535871799</v>
      </c>
      <c r="L5434" s="8">
        <v>0.159990833489393</v>
      </c>
      <c r="M5434" s="8">
        <v>0.159560702556587</v>
      </c>
      <c r="N5434" s="8">
        <v>0.17000278042934799</v>
      </c>
      <c r="O5434" s="8">
        <v>0.16942687341375501</v>
      </c>
      <c r="P5434" s="8">
        <v>0.17998822095413</v>
      </c>
      <c r="Q5434" s="8">
        <v>0.179515915832929</v>
      </c>
      <c r="R5434" s="8">
        <v>0.190008537794846</v>
      </c>
      <c r="S5434" s="8">
        <v>0.189467779261424</v>
      </c>
      <c r="T5434" s="8">
        <v>0.20000894669710001</v>
      </c>
      <c r="U5434" s="8">
        <v>0.19921982030756399</v>
      </c>
    </row>
    <row r="5435" spans="1:21" ht="15" customHeight="1">
      <c r="A5435" s="8">
        <v>2.7149999999999999</v>
      </c>
      <c r="B5435" s="8">
        <v>0.109999336968922</v>
      </c>
      <c r="C5435" s="8">
        <v>0.10975204139262899</v>
      </c>
      <c r="D5435" s="8">
        <v>0.120005455142653</v>
      </c>
      <c r="E5435" s="8">
        <v>0.11963897509106</v>
      </c>
      <c r="F5435" s="8">
        <v>0.13000672849259301</v>
      </c>
      <c r="G5435" s="8">
        <v>0.12961298997192</v>
      </c>
      <c r="H5435" s="8">
        <v>0.13999829216499399</v>
      </c>
      <c r="I5435" s="8">
        <v>0.139488247666684</v>
      </c>
      <c r="J5435" s="8">
        <v>0.14999424698608901</v>
      </c>
      <c r="K5435" s="8">
        <v>0.149435573620573</v>
      </c>
      <c r="L5435" s="8">
        <v>0.15999323424276701</v>
      </c>
      <c r="M5435" s="8">
        <v>0.15966815029223599</v>
      </c>
      <c r="N5435" s="8">
        <v>0.17000168922506501</v>
      </c>
      <c r="O5435" s="8">
        <v>0.16954752407590201</v>
      </c>
      <c r="P5435" s="8">
        <v>0.17998931253949099</v>
      </c>
      <c r="Q5435" s="8">
        <v>0.179497910141352</v>
      </c>
      <c r="R5435" s="8">
        <v>0.19000548189222599</v>
      </c>
      <c r="S5435" s="8">
        <v>0.18945130555929901</v>
      </c>
      <c r="T5435" s="8">
        <v>0.20000196390941599</v>
      </c>
      <c r="U5435" s="8">
        <v>0.199304407406247</v>
      </c>
    </row>
    <row r="5436" spans="1:21" ht="15" customHeight="1">
      <c r="A5436" s="8">
        <v>2.7155</v>
      </c>
      <c r="B5436" s="8">
        <v>0.109999992405985</v>
      </c>
      <c r="C5436" s="8">
        <v>0.109733247638577</v>
      </c>
      <c r="D5436" s="8">
        <v>0.120006765043585</v>
      </c>
      <c r="E5436" s="8">
        <v>0.119638736516867</v>
      </c>
      <c r="F5436" s="8">
        <v>0.13000323527073501</v>
      </c>
      <c r="G5436" s="8">
        <v>0.12960300316371801</v>
      </c>
      <c r="H5436" s="8">
        <v>0.13999545268153499</v>
      </c>
      <c r="I5436" s="8">
        <v>0.13948780145067199</v>
      </c>
      <c r="J5436" s="8">
        <v>0.14999184539577101</v>
      </c>
      <c r="K5436" s="8">
        <v>0.149413216121276</v>
      </c>
      <c r="L5436" s="8">
        <v>0.159999126999228</v>
      </c>
      <c r="M5436" s="8">
        <v>0.159695122723473</v>
      </c>
      <c r="N5436" s="8">
        <v>0.17000518107448001</v>
      </c>
      <c r="O5436" s="8">
        <v>0.16964781080102201</v>
      </c>
      <c r="P5436" s="8">
        <v>0.179988002637129</v>
      </c>
      <c r="Q5436" s="8">
        <v>0.17944191681814101</v>
      </c>
      <c r="R5436" s="8">
        <v>0.19000198943075999</v>
      </c>
      <c r="S5436" s="8">
        <v>0.18941154906514299</v>
      </c>
      <c r="T5436" s="8">
        <v>0.19999432648406801</v>
      </c>
      <c r="U5436" s="8">
        <v>0.19941645798142599</v>
      </c>
    </row>
    <row r="5437" spans="1:21" ht="15" customHeight="1">
      <c r="A5437" s="8">
        <v>2.7160000000000002</v>
      </c>
      <c r="B5437" s="8">
        <v>0.109998900011</v>
      </c>
      <c r="C5437" s="8">
        <v>0.10977997811703399</v>
      </c>
      <c r="D5437" s="8">
        <v>0.12000611009294</v>
      </c>
      <c r="E5437" s="8">
        <v>0.11966689523103401</v>
      </c>
      <c r="F5437" s="8">
        <v>0.12999974204852</v>
      </c>
      <c r="G5437" s="8">
        <v>0.129642950545276</v>
      </c>
      <c r="H5437" s="8">
        <v>0.13999195793225</v>
      </c>
      <c r="I5437" s="8">
        <v>0.13955540891594401</v>
      </c>
      <c r="J5437" s="8">
        <v>0.14998769719649199</v>
      </c>
      <c r="K5437" s="8">
        <v>0.14947156928601901</v>
      </c>
      <c r="L5437" s="8">
        <v>0.16000480150317201</v>
      </c>
      <c r="M5437" s="8">
        <v>0.15967301413052401</v>
      </c>
      <c r="N5437" s="8">
        <v>0.170009545889825</v>
      </c>
      <c r="O5437" s="8">
        <v>0.16970342829815399</v>
      </c>
      <c r="P5437" s="8">
        <v>0.17998450956761899</v>
      </c>
      <c r="Q5437" s="8">
        <v>0.17939097384375599</v>
      </c>
      <c r="R5437" s="8">
        <v>0.18999849697229801</v>
      </c>
      <c r="S5437" s="8">
        <v>0.18937047464314799</v>
      </c>
      <c r="T5437" s="8">
        <v>0.19998887117973699</v>
      </c>
      <c r="U5437" s="8">
        <v>0.199534220962019</v>
      </c>
    </row>
    <row r="5438" spans="1:21" ht="15" customHeight="1">
      <c r="A5438" s="8">
        <v>2.7164999999999999</v>
      </c>
      <c r="B5438" s="8">
        <v>0.109998681532003</v>
      </c>
      <c r="C5438" s="8">
        <v>0.10978480350888301</v>
      </c>
      <c r="D5438" s="8">
        <v>0.120004800192008</v>
      </c>
      <c r="E5438" s="8">
        <v>0.119676440544616</v>
      </c>
      <c r="F5438" s="8">
        <v>0.130000615355326</v>
      </c>
      <c r="G5438" s="8">
        <v>0.12965747681175099</v>
      </c>
      <c r="H5438" s="8">
        <v>0.13999261319950801</v>
      </c>
      <c r="I5438" s="8">
        <v>0.139608066792204</v>
      </c>
      <c r="J5438" s="8">
        <v>0.14998769719649199</v>
      </c>
      <c r="K5438" s="8">
        <v>0.149515837244519</v>
      </c>
      <c r="L5438" s="8">
        <v>0.16000807525874799</v>
      </c>
      <c r="M5438" s="8">
        <v>0.15954102595522701</v>
      </c>
      <c r="N5438" s="8">
        <v>0.17001631135030101</v>
      </c>
      <c r="O5438" s="8">
        <v>0.169669488498776</v>
      </c>
      <c r="P5438" s="8">
        <v>0.179981671448039</v>
      </c>
      <c r="Q5438" s="8">
        <v>0.17937472480150601</v>
      </c>
      <c r="R5438" s="8">
        <v>0.190000898039726</v>
      </c>
      <c r="S5438" s="8">
        <v>0.18934323813957499</v>
      </c>
      <c r="T5438" s="8">
        <v>0.199989744029717</v>
      </c>
      <c r="U5438" s="8">
        <v>0.19956036616342099</v>
      </c>
    </row>
    <row r="5439" spans="1:21" ht="15" customHeight="1">
      <c r="A5439" s="8">
        <v>2.7170000000000001</v>
      </c>
      <c r="B5439" s="8">
        <v>0.10999802609515499</v>
      </c>
      <c r="C5439" s="8">
        <v>0.109804105242719</v>
      </c>
      <c r="D5439" s="8">
        <v>0.120003053657074</v>
      </c>
      <c r="E5439" s="8">
        <v>0.11971939461212899</v>
      </c>
      <c r="F5439" s="8">
        <v>0.130002798618048</v>
      </c>
      <c r="G5439" s="8">
        <v>0.129694473526837</v>
      </c>
      <c r="H5439" s="8">
        <v>0.13999545268153499</v>
      </c>
      <c r="I5439" s="8">
        <v>0.13964376714395499</v>
      </c>
      <c r="J5439" s="8">
        <v>0.149989662132333</v>
      </c>
      <c r="K5439" s="8">
        <v>0.149599454548306</v>
      </c>
      <c r="L5439" s="8">
        <v>0.16000611100468801</v>
      </c>
      <c r="M5439" s="8">
        <v>0.15944662230100901</v>
      </c>
      <c r="N5439" s="8">
        <v>0.170018275518726</v>
      </c>
      <c r="O5439" s="8">
        <v>0.16958015011455299</v>
      </c>
      <c r="P5439" s="8">
        <v>0.17998101649918299</v>
      </c>
      <c r="Q5439" s="8">
        <v>0.179407222886006</v>
      </c>
      <c r="R5439" s="8">
        <v>0.190005045334596</v>
      </c>
      <c r="S5439" s="8">
        <v>0.189369815715215</v>
      </c>
      <c r="T5439" s="8">
        <v>0.19999563575724999</v>
      </c>
      <c r="U5439" s="8">
        <v>0.19947951394952301</v>
      </c>
    </row>
    <row r="5440" spans="1:21" ht="15" customHeight="1">
      <c r="A5440" s="8">
        <v>2.7174999999999998</v>
      </c>
      <c r="B5440" s="8">
        <v>0.10999737065809299</v>
      </c>
      <c r="C5440" s="8">
        <v>0.109788867014276</v>
      </c>
      <c r="D5440" s="8">
        <v>0.120001743756142</v>
      </c>
      <c r="E5440" s="8">
        <v>0.119726076331637</v>
      </c>
      <c r="F5440" s="8">
        <v>0.130005636860695</v>
      </c>
      <c r="G5440" s="8">
        <v>0.129700374785406</v>
      </c>
      <c r="H5440" s="8">
        <v>0.13999807374305201</v>
      </c>
      <c r="I5440" s="8">
        <v>0.13965224590621</v>
      </c>
      <c r="J5440" s="8">
        <v>0.14999228204860099</v>
      </c>
      <c r="K5440" s="8">
        <v>0.14964729970669399</v>
      </c>
      <c r="L5440" s="8">
        <v>0.16000043650038601</v>
      </c>
      <c r="M5440" s="8">
        <v>0.15941832332231901</v>
      </c>
      <c r="N5440" s="8">
        <v>0.17001500190587701</v>
      </c>
      <c r="O5440" s="8">
        <v>0.16947657884411399</v>
      </c>
      <c r="P5440" s="8">
        <v>0.17998232639939901</v>
      </c>
      <c r="Q5440" s="8">
        <v>0.17946694910702499</v>
      </c>
      <c r="R5440" s="8">
        <v>0.19000875607376799</v>
      </c>
      <c r="S5440" s="8">
        <v>0.189397052218789</v>
      </c>
      <c r="T5440" s="8">
        <v>0.20000501888112801</v>
      </c>
      <c r="U5440" s="8">
        <v>0.19936372827357901</v>
      </c>
    </row>
    <row r="5441" spans="1:21" ht="15" customHeight="1">
      <c r="A5441" s="8">
        <v>2.718</v>
      </c>
      <c r="B5441" s="8">
        <v>0.10999737065809299</v>
      </c>
      <c r="C5441" s="8">
        <v>0.10972943812307701</v>
      </c>
      <c r="D5441" s="8">
        <v>0.120001088804425</v>
      </c>
      <c r="E5441" s="8">
        <v>0.119640645579584</v>
      </c>
      <c r="F5441" s="8">
        <v>0.13000956673488301</v>
      </c>
      <c r="G5441" s="8">
        <v>0.12968198996080399</v>
      </c>
      <c r="H5441" s="8">
        <v>0.140001350070037</v>
      </c>
      <c r="I5441" s="8">
        <v>0.13963082578289601</v>
      </c>
      <c r="J5441" s="8">
        <v>0.14999555694415101</v>
      </c>
      <c r="K5441" s="8">
        <v>0.14957038968932801</v>
      </c>
      <c r="L5441" s="8">
        <v>0.15999541674648399</v>
      </c>
      <c r="M5441" s="8">
        <v>0.15945015966428899</v>
      </c>
      <c r="N5441" s="8">
        <v>0.170008672927113</v>
      </c>
      <c r="O5441" s="8">
        <v>0.16940519571600099</v>
      </c>
      <c r="P5441" s="8">
        <v>0.17998494620126301</v>
      </c>
      <c r="Q5441" s="8">
        <v>0.179498788466015</v>
      </c>
      <c r="R5441" s="8">
        <v>0.19001137541868801</v>
      </c>
      <c r="S5441" s="8">
        <v>0.18942912102847101</v>
      </c>
      <c r="T5441" s="8">
        <v>0.200010910608662</v>
      </c>
      <c r="U5441" s="8">
        <v>0.19923673736733299</v>
      </c>
    </row>
    <row r="5442" spans="1:21" ht="15" customHeight="1">
      <c r="A5442" s="8">
        <v>2.7185000000000001</v>
      </c>
      <c r="B5442" s="8">
        <v>0.109998244573937</v>
      </c>
      <c r="C5442" s="8">
        <v>0.109748231877128</v>
      </c>
      <c r="D5442" s="8">
        <v>0.120003053657074</v>
      </c>
      <c r="E5442" s="8">
        <v>0.119690758593185</v>
      </c>
      <c r="F5442" s="8">
        <v>0.13000869342986601</v>
      </c>
      <c r="G5442" s="8">
        <v>0.12966905248613</v>
      </c>
      <c r="H5442" s="8">
        <v>0.140000694804569</v>
      </c>
      <c r="I5442" s="8">
        <v>0.13954804573027699</v>
      </c>
      <c r="J5442" s="8">
        <v>0.14999599359683899</v>
      </c>
      <c r="K5442" s="8">
        <v>0.14953975982371401</v>
      </c>
      <c r="L5442" s="8">
        <v>0.15999105174262501</v>
      </c>
      <c r="M5442" s="8">
        <v>0.15955406996421301</v>
      </c>
      <c r="N5442" s="8">
        <v>0.17000387163005501</v>
      </c>
      <c r="O5442" s="8">
        <v>0.169433880328968</v>
      </c>
      <c r="P5442" s="8">
        <v>0.17998778432048601</v>
      </c>
      <c r="Q5442" s="8">
        <v>0.17954424189326501</v>
      </c>
      <c r="R5442" s="8">
        <v>0.19000919263125499</v>
      </c>
      <c r="S5442" s="8">
        <v>0.189464045216518</v>
      </c>
      <c r="T5442" s="8">
        <v>0.20000894669710001</v>
      </c>
      <c r="U5442" s="8">
        <v>0.19921344887259301</v>
      </c>
    </row>
    <row r="5443" spans="1:21" ht="15" customHeight="1">
      <c r="A5443" s="8">
        <v>2.7189999999999999</v>
      </c>
      <c r="B5443" s="8">
        <v>0.109999336968922</v>
      </c>
      <c r="C5443" s="8">
        <v>0.109790136880516</v>
      </c>
      <c r="D5443" s="8">
        <v>0.120005455142653</v>
      </c>
      <c r="E5443" s="8">
        <v>0.11972559902686</v>
      </c>
      <c r="F5443" s="8">
        <v>0.130007601797968</v>
      </c>
      <c r="G5443" s="8">
        <v>0.12965815771189901</v>
      </c>
      <c r="H5443" s="8">
        <v>0.13999894743046301</v>
      </c>
      <c r="I5443" s="8">
        <v>0.139534434935528</v>
      </c>
      <c r="J5443" s="8">
        <v>0.149994901964941</v>
      </c>
      <c r="K5443" s="8">
        <v>0.14948073587904601</v>
      </c>
      <c r="L5443" s="8">
        <v>0.159992579493797</v>
      </c>
      <c r="M5443" s="8">
        <v>0.159659085708273</v>
      </c>
      <c r="N5443" s="8">
        <v>0.17000168922506501</v>
      </c>
      <c r="O5443" s="8">
        <v>0.169537451599407</v>
      </c>
      <c r="P5443" s="8">
        <v>0.17998931253949099</v>
      </c>
      <c r="Q5443" s="8">
        <v>0.17953963067079401</v>
      </c>
      <c r="R5443" s="8">
        <v>0.19000613672849201</v>
      </c>
      <c r="S5443" s="8">
        <v>0.18946646140556</v>
      </c>
      <c r="T5443" s="8">
        <v>0.20000196390941599</v>
      </c>
      <c r="U5443" s="8">
        <v>0.199299793551411</v>
      </c>
    </row>
    <row r="5444" spans="1:21" ht="15" customHeight="1">
      <c r="A5444" s="8">
        <v>2.7195</v>
      </c>
      <c r="B5444" s="8">
        <v>0.109999773926845</v>
      </c>
      <c r="C5444" s="8">
        <v>0.109782517766294</v>
      </c>
      <c r="D5444" s="8">
        <v>0.120006765043585</v>
      </c>
      <c r="E5444" s="8">
        <v>0.119706746973888</v>
      </c>
      <c r="F5444" s="8">
        <v>0.13000454522879801</v>
      </c>
      <c r="G5444" s="8">
        <v>0.129694927435477</v>
      </c>
      <c r="H5444" s="8">
        <v>0.13999610794700401</v>
      </c>
      <c r="I5444" s="8">
        <v>0.139529303049263</v>
      </c>
      <c r="J5444" s="8">
        <v>0.14999250037498099</v>
      </c>
      <c r="K5444" s="8">
        <v>0.14947045146599999</v>
      </c>
      <c r="L5444" s="8">
        <v>0.15999759924769899</v>
      </c>
      <c r="M5444" s="8">
        <v>0.15973226511036401</v>
      </c>
      <c r="N5444" s="8">
        <v>0.17000365338991399</v>
      </c>
      <c r="O5444" s="8">
        <v>0.16964146076617201</v>
      </c>
      <c r="P5444" s="8">
        <v>0.17998865758777399</v>
      </c>
      <c r="Q5444" s="8">
        <v>0.17947529322730399</v>
      </c>
      <c r="R5444" s="8">
        <v>0.19000264426824101</v>
      </c>
      <c r="S5444" s="8">
        <v>0.18941594203798101</v>
      </c>
      <c r="T5444" s="8">
        <v>0.19999454469566899</v>
      </c>
      <c r="U5444" s="8">
        <v>0.19940701061923299</v>
      </c>
    </row>
    <row r="5445" spans="1:21" ht="15" customHeight="1">
      <c r="A5445" s="8">
        <v>2.72</v>
      </c>
      <c r="B5445" s="8">
        <v>0.109998681532003</v>
      </c>
      <c r="C5445" s="8">
        <v>0.109830518110992</v>
      </c>
      <c r="D5445" s="8">
        <v>0.12000632840994099</v>
      </c>
      <c r="E5445" s="8">
        <v>0.11968336091651199</v>
      </c>
      <c r="F5445" s="8">
        <v>0.130000615355326</v>
      </c>
      <c r="G5445" s="8">
        <v>0.12973351294236499</v>
      </c>
      <c r="H5445" s="8">
        <v>0.13999239477828099</v>
      </c>
      <c r="I5445" s="8">
        <v>0.13959334042086899</v>
      </c>
      <c r="J5445" s="8">
        <v>0.14998857049972</v>
      </c>
      <c r="K5445" s="8">
        <v>0.14950689424480099</v>
      </c>
      <c r="L5445" s="8">
        <v>0.16000349200344499</v>
      </c>
      <c r="M5445" s="8">
        <v>0.159711261961552</v>
      </c>
      <c r="N5445" s="8">
        <v>0.170008018204901</v>
      </c>
      <c r="O5445" s="8">
        <v>0.16971218701392199</v>
      </c>
      <c r="P5445" s="8">
        <v>0.17998516451826399</v>
      </c>
      <c r="Q5445" s="8">
        <v>0.179430059399208</v>
      </c>
      <c r="R5445" s="8">
        <v>0.18999915180691901</v>
      </c>
      <c r="S5445" s="8">
        <v>0.18938760734518001</v>
      </c>
      <c r="T5445" s="8">
        <v>0.19998887117973699</v>
      </c>
      <c r="U5445" s="8">
        <v>0.19952543270137599</v>
      </c>
    </row>
    <row r="5446" spans="1:21" ht="15" customHeight="1">
      <c r="A5446" s="8">
        <v>2.7204999999999999</v>
      </c>
      <c r="B5446" s="8">
        <v>0.109998463053078</v>
      </c>
      <c r="C5446" s="8">
        <v>0.109840930864366</v>
      </c>
      <c r="D5446" s="8">
        <v>0.12000523682565201</v>
      </c>
      <c r="E5446" s="8">
        <v>0.119707940157634</v>
      </c>
      <c r="F5446" s="8">
        <v>0.13000039702951899</v>
      </c>
      <c r="G5446" s="8">
        <v>0.129739414275308</v>
      </c>
      <c r="H5446" s="8">
        <v>0.13999239477828099</v>
      </c>
      <c r="I5446" s="8">
        <v>0.13963975083427699</v>
      </c>
      <c r="J5446" s="8">
        <v>0.14998769719649199</v>
      </c>
      <c r="K5446" s="8">
        <v>0.149574861189187</v>
      </c>
      <c r="L5446" s="8">
        <v>0.16000763875585999</v>
      </c>
      <c r="M5446" s="8">
        <v>0.159615974038958</v>
      </c>
      <c r="N5446" s="8">
        <v>0.17001543838973501</v>
      </c>
      <c r="O5446" s="8">
        <v>0.16972488708362099</v>
      </c>
      <c r="P5446" s="8">
        <v>0.179982544716042</v>
      </c>
      <c r="Q5446" s="8">
        <v>0.17940283126268899</v>
      </c>
      <c r="R5446" s="8">
        <v>0.19000067975794299</v>
      </c>
      <c r="S5446" s="8">
        <v>0.18935685639136099</v>
      </c>
      <c r="T5446" s="8">
        <v>0.199989744029717</v>
      </c>
      <c r="U5446" s="8">
        <v>0.19955882816381301</v>
      </c>
    </row>
    <row r="5447" spans="1:21" ht="15" customHeight="1">
      <c r="A5447" s="8">
        <v>2.7210000000000001</v>
      </c>
      <c r="B5447" s="8">
        <v>0.10999802609515499</v>
      </c>
      <c r="C5447" s="8">
        <v>0.109844994369759</v>
      </c>
      <c r="D5447" s="8">
        <v>0.120003490291076</v>
      </c>
      <c r="E5447" s="8">
        <v>0.119740632954399</v>
      </c>
      <c r="F5447" s="8">
        <v>0.13000236196536</v>
      </c>
      <c r="G5447" s="8">
        <v>0.12978866749054599</v>
      </c>
      <c r="H5447" s="8">
        <v>0.13999436057289799</v>
      </c>
      <c r="I5447" s="8">
        <v>0.13970155697959499</v>
      </c>
      <c r="J5447" s="8">
        <v>0.14998900715312299</v>
      </c>
      <c r="K5447" s="8">
        <v>0.14963433232047099</v>
      </c>
      <c r="L5447" s="8">
        <v>0.16000698400689001</v>
      </c>
      <c r="M5447" s="8">
        <v>0.159498135316783</v>
      </c>
      <c r="N5447" s="8">
        <v>0.17001849375886799</v>
      </c>
      <c r="O5447" s="8">
        <v>0.16964058490177</v>
      </c>
      <c r="P5447" s="8">
        <v>0.17998101649918299</v>
      </c>
      <c r="Q5447" s="8">
        <v>0.179433133499554</v>
      </c>
      <c r="R5447" s="8">
        <v>0.19000417221962301</v>
      </c>
      <c r="S5447" s="8">
        <v>0.18937223183228299</v>
      </c>
      <c r="T5447" s="8">
        <v>0.19999541754564901</v>
      </c>
      <c r="U5447" s="8">
        <v>0.19948566573197299</v>
      </c>
    </row>
    <row r="5448" spans="1:21" ht="15" customHeight="1">
      <c r="A5448" s="8">
        <v>2.7214999999999998</v>
      </c>
      <c r="B5448" s="8">
        <v>0.10999715217895301</v>
      </c>
      <c r="C5448" s="8">
        <v>0.109814517996093</v>
      </c>
      <c r="D5448" s="8">
        <v>0.120002180389786</v>
      </c>
      <c r="E5448" s="8">
        <v>0.11974349654847399</v>
      </c>
      <c r="F5448" s="8">
        <v>0.13000498188162801</v>
      </c>
      <c r="G5448" s="8">
        <v>0.129771190557598</v>
      </c>
      <c r="H5448" s="8">
        <v>0.13999741847779801</v>
      </c>
      <c r="I5448" s="8">
        <v>0.139721415237195</v>
      </c>
      <c r="J5448" s="8">
        <v>0.149991627069606</v>
      </c>
      <c r="K5448" s="8">
        <v>0.14967792957230799</v>
      </c>
      <c r="L5448" s="8">
        <v>0.16000174600190101</v>
      </c>
      <c r="M5448" s="8">
        <v>0.159444853619368</v>
      </c>
      <c r="N5448" s="8">
        <v>0.17001609311016</v>
      </c>
      <c r="O5448" s="8">
        <v>0.16951774461449401</v>
      </c>
      <c r="P5448" s="8">
        <v>0.17998210808239801</v>
      </c>
      <c r="Q5448" s="8">
        <v>0.17946826662999599</v>
      </c>
      <c r="R5448" s="8">
        <v>0.19000810123736001</v>
      </c>
      <c r="S5448" s="8">
        <v>0.18940891328143999</v>
      </c>
      <c r="T5448" s="8">
        <v>0.20000523709272999</v>
      </c>
      <c r="U5448" s="8">
        <v>0.199355599114486</v>
      </c>
    </row>
    <row r="5449" spans="1:21" ht="15" customHeight="1">
      <c r="A5449" s="8">
        <v>2.722</v>
      </c>
      <c r="B5449" s="8">
        <v>0.10999780761601501</v>
      </c>
      <c r="C5449" s="8">
        <v>0.109783025746079</v>
      </c>
      <c r="D5449" s="8">
        <v>0.120003053657074</v>
      </c>
      <c r="E5449" s="8">
        <v>0.11975471235057999</v>
      </c>
      <c r="F5449" s="8">
        <v>0.13000694681911601</v>
      </c>
      <c r="G5449" s="8">
        <v>0.12968085507764199</v>
      </c>
      <c r="H5449" s="8">
        <v>0.14000003953910001</v>
      </c>
      <c r="I5449" s="8">
        <v>0.139638188968564</v>
      </c>
      <c r="J5449" s="8">
        <v>0.149994901964941</v>
      </c>
      <c r="K5449" s="8">
        <v>0.14962471854082701</v>
      </c>
      <c r="L5449" s="8">
        <v>0.15999541674648399</v>
      </c>
      <c r="M5449" s="8">
        <v>0.15943114630043401</v>
      </c>
      <c r="N5449" s="8">
        <v>0.17001151005610399</v>
      </c>
      <c r="O5449" s="8">
        <v>0.16944636148638101</v>
      </c>
      <c r="P5449" s="8">
        <v>0.17998450956761899</v>
      </c>
      <c r="Q5449" s="8">
        <v>0.17953436072281301</v>
      </c>
      <c r="R5449" s="8">
        <v>0.19001093886227399</v>
      </c>
      <c r="S5449" s="8">
        <v>0.18943856590208</v>
      </c>
      <c r="T5449" s="8">
        <v>0.20001112882026301</v>
      </c>
      <c r="U5449" s="8">
        <v>0.19924288922177699</v>
      </c>
    </row>
    <row r="5450" spans="1:21" ht="15" customHeight="1">
      <c r="A5450" s="8">
        <v>2.7225000000000001</v>
      </c>
      <c r="B5450" s="8">
        <v>0.10999780761601501</v>
      </c>
      <c r="C5450" s="8">
        <v>0.10973578737105801</v>
      </c>
      <c r="D5450" s="8">
        <v>0.120003053657074</v>
      </c>
      <c r="E5450" s="8">
        <v>0.11970603109491799</v>
      </c>
      <c r="F5450" s="8">
        <v>0.13000891175746099</v>
      </c>
      <c r="G5450" s="8">
        <v>0.129681309060656</v>
      </c>
      <c r="H5450" s="8">
        <v>0.14000091322758401</v>
      </c>
      <c r="I5450" s="8">
        <v>0.13960717428706601</v>
      </c>
      <c r="J5450" s="8">
        <v>0.14999599359683899</v>
      </c>
      <c r="K5450" s="8">
        <v>0.14957642626908399</v>
      </c>
      <c r="L5450" s="8">
        <v>0.159991706491595</v>
      </c>
      <c r="M5450" s="8">
        <v>0.159558049534126</v>
      </c>
      <c r="N5450" s="8">
        <v>0.17000474459419701</v>
      </c>
      <c r="O5450" s="8">
        <v>0.16944811321518399</v>
      </c>
      <c r="P5450" s="8">
        <v>0.17998691105284001</v>
      </c>
      <c r="Q5450" s="8">
        <v>0.17955807556067899</v>
      </c>
      <c r="R5450" s="8">
        <v>0.19000962918945699</v>
      </c>
      <c r="S5450" s="8">
        <v>0.18947854206287201</v>
      </c>
      <c r="T5450" s="8">
        <v>0.20000894669710001</v>
      </c>
      <c r="U5450" s="8">
        <v>0.19922882814873499</v>
      </c>
    </row>
    <row r="5451" spans="1:21" ht="15" customHeight="1">
      <c r="A5451" s="8">
        <v>2.7229999999999999</v>
      </c>
      <c r="B5451" s="8">
        <v>0.109999336968922</v>
      </c>
      <c r="C5451" s="8">
        <v>0.109803597262935</v>
      </c>
      <c r="D5451" s="8">
        <v>0.120005018508866</v>
      </c>
      <c r="E5451" s="8">
        <v>0.11973323535592099</v>
      </c>
      <c r="F5451" s="8">
        <v>0.130008038450656</v>
      </c>
      <c r="G5451" s="8">
        <v>0.129694927435477</v>
      </c>
      <c r="H5451" s="8">
        <v>0.139999384273989</v>
      </c>
      <c r="I5451" s="8">
        <v>0.139585307874626</v>
      </c>
      <c r="J5451" s="8">
        <v>0.14999533861762901</v>
      </c>
      <c r="K5451" s="8">
        <v>0.149522768124248</v>
      </c>
      <c r="L5451" s="8">
        <v>0.15999192474125201</v>
      </c>
      <c r="M5451" s="8">
        <v>0.15968760579027899</v>
      </c>
      <c r="N5451" s="8">
        <v>0.17000190746520599</v>
      </c>
      <c r="O5451" s="8">
        <v>0.16953088258051899</v>
      </c>
      <c r="P5451" s="8">
        <v>0.17998909422141801</v>
      </c>
      <c r="Q5451" s="8">
        <v>0.17956510215798599</v>
      </c>
      <c r="R5451" s="8">
        <v>0.190006573285978</v>
      </c>
      <c r="S5451" s="8">
        <v>0.18948007965734701</v>
      </c>
      <c r="T5451" s="8">
        <v>0.20000174569745699</v>
      </c>
      <c r="U5451" s="8">
        <v>0.199328135781977</v>
      </c>
    </row>
    <row r="5452" spans="1:21" ht="15" customHeight="1">
      <c r="A5452" s="8">
        <v>2.7235</v>
      </c>
      <c r="B5452" s="8">
        <v>0.109999555448063</v>
      </c>
      <c r="C5452" s="8">
        <v>0.109830772017664</v>
      </c>
      <c r="D5452" s="8">
        <v>0.120006765043585</v>
      </c>
      <c r="E5452" s="8">
        <v>0.11974707609971399</v>
      </c>
      <c r="F5452" s="8">
        <v>0.13000476355532101</v>
      </c>
      <c r="G5452" s="8">
        <v>0.12968902610253399</v>
      </c>
      <c r="H5452" s="8">
        <v>0.13999676321247301</v>
      </c>
      <c r="I5452" s="8">
        <v>0.13956388767819899</v>
      </c>
      <c r="J5452" s="8">
        <v>0.149993155354191</v>
      </c>
      <c r="K5452" s="8">
        <v>0.14949638616518501</v>
      </c>
      <c r="L5452" s="8">
        <v>0.15999585324579699</v>
      </c>
      <c r="M5452" s="8">
        <v>0.15977714553376501</v>
      </c>
      <c r="N5452" s="8">
        <v>0.17000299866948901</v>
      </c>
      <c r="O5452" s="8">
        <v>0.16964802978505999</v>
      </c>
      <c r="P5452" s="8">
        <v>0.17998887590441701</v>
      </c>
      <c r="Q5452" s="8">
        <v>0.179511963335967</v>
      </c>
      <c r="R5452" s="8">
        <v>0.190003080825728</v>
      </c>
      <c r="S5452" s="8">
        <v>0.18944054275785099</v>
      </c>
      <c r="T5452" s="8">
        <v>0.19999454469566899</v>
      </c>
      <c r="U5452" s="8">
        <v>0.199429860096905</v>
      </c>
    </row>
    <row r="5453" spans="1:21" ht="15" customHeight="1">
      <c r="A5453" s="8">
        <v>2.7240000000000002</v>
      </c>
      <c r="B5453" s="8">
        <v>0.109998900011</v>
      </c>
      <c r="C5453" s="8">
        <v>0.109916105880572</v>
      </c>
      <c r="D5453" s="8">
        <v>0.12000632840994099</v>
      </c>
      <c r="E5453" s="8">
        <v>0.119780723349641</v>
      </c>
      <c r="F5453" s="8">
        <v>0.13000105200694001</v>
      </c>
      <c r="G5453" s="8">
        <v>0.12971648991805801</v>
      </c>
      <c r="H5453" s="8">
        <v>0.139993050041961</v>
      </c>
      <c r="I5453" s="8">
        <v>0.13961029809160599</v>
      </c>
      <c r="J5453" s="8">
        <v>0.14998922547964599</v>
      </c>
      <c r="K5453" s="8">
        <v>0.14954423139683401</v>
      </c>
      <c r="L5453" s="8">
        <v>0.16000109125114401</v>
      </c>
      <c r="M5453" s="8">
        <v>0.15977294493298</v>
      </c>
      <c r="N5453" s="8">
        <v>0.170006272278763</v>
      </c>
      <c r="O5453" s="8">
        <v>0.16973517847240299</v>
      </c>
      <c r="P5453" s="8">
        <v>0.179986037785552</v>
      </c>
      <c r="Q5453" s="8">
        <v>0.17947573235365899</v>
      </c>
      <c r="R5453" s="8">
        <v>0.18999915180691901</v>
      </c>
      <c r="S5453" s="8">
        <v>0.18941132939850699</v>
      </c>
      <c r="T5453" s="8">
        <v>0.199989089391338</v>
      </c>
      <c r="U5453" s="8">
        <v>0.199544327497755</v>
      </c>
    </row>
    <row r="5454" spans="1:21" ht="15" customHeight="1">
      <c r="A5454" s="8">
        <v>2.7244999999999999</v>
      </c>
      <c r="B5454" s="8">
        <v>0.109998681532003</v>
      </c>
      <c r="C5454" s="8">
        <v>0.109917883668343</v>
      </c>
      <c r="D5454" s="8">
        <v>0.120005455142653</v>
      </c>
      <c r="E5454" s="8">
        <v>0.119804348059405</v>
      </c>
      <c r="F5454" s="8">
        <v>0.13000039702951899</v>
      </c>
      <c r="G5454" s="8">
        <v>0.129766424107817</v>
      </c>
      <c r="H5454" s="8">
        <v>0.13999261319950801</v>
      </c>
      <c r="I5454" s="8">
        <v>0.13967344295807399</v>
      </c>
      <c r="J5454" s="8">
        <v>0.14998769719649199</v>
      </c>
      <c r="K5454" s="8">
        <v>0.14961510483444501</v>
      </c>
      <c r="L5454" s="8">
        <v>0.16000698400689001</v>
      </c>
      <c r="M5454" s="8">
        <v>0.159675888256301</v>
      </c>
      <c r="N5454" s="8">
        <v>0.170013910705169</v>
      </c>
      <c r="O5454" s="8">
        <v>0.16972992328599301</v>
      </c>
      <c r="P5454" s="8">
        <v>0.17998298134968599</v>
      </c>
      <c r="Q5454" s="8">
        <v>0.179420617355112</v>
      </c>
      <c r="R5454" s="8">
        <v>0.19000046147973601</v>
      </c>
      <c r="S5454" s="8">
        <v>0.189379040994164</v>
      </c>
      <c r="T5454" s="8">
        <v>0.19998952581454099</v>
      </c>
      <c r="U5454" s="8">
        <v>0.19958607184380101</v>
      </c>
    </row>
    <row r="5455" spans="1:21" ht="15" customHeight="1">
      <c r="A5455" s="8">
        <v>2.7250000000000001</v>
      </c>
      <c r="B5455" s="8">
        <v>0.109998244573937</v>
      </c>
      <c r="C5455" s="8">
        <v>0.109929312306387</v>
      </c>
      <c r="D5455" s="8">
        <v>0.12000392692472001</v>
      </c>
      <c r="E5455" s="8">
        <v>0.119817950229004</v>
      </c>
      <c r="F5455" s="8">
        <v>0.13000148865855499</v>
      </c>
      <c r="G5455" s="8">
        <v>0.12982702600592599</v>
      </c>
      <c r="H5455" s="8">
        <v>0.13999370530742899</v>
      </c>
      <c r="I5455" s="8">
        <v>0.13976425563005099</v>
      </c>
      <c r="J5455" s="8">
        <v>0.14998857049972</v>
      </c>
      <c r="K5455" s="8">
        <v>0.14966943368594501</v>
      </c>
      <c r="L5455" s="8">
        <v>0.16000785700909201</v>
      </c>
      <c r="M5455" s="8">
        <v>0.15959298110518899</v>
      </c>
      <c r="N5455" s="8">
        <v>0.170018275518726</v>
      </c>
      <c r="O5455" s="8">
        <v>0.16967540056555</v>
      </c>
      <c r="P5455" s="8">
        <v>0.17998123481546799</v>
      </c>
      <c r="Q5455" s="8">
        <v>0.17944477139128501</v>
      </c>
      <c r="R5455" s="8">
        <v>0.190003517383215</v>
      </c>
      <c r="S5455" s="8">
        <v>0.18938980379561099</v>
      </c>
      <c r="T5455" s="8">
        <v>0.19999563575724999</v>
      </c>
      <c r="U5455" s="8">
        <v>0.19950104522409601</v>
      </c>
    </row>
    <row r="5456" spans="1:21" ht="15" customHeight="1">
      <c r="A5456" s="8">
        <v>2.7254999999999998</v>
      </c>
      <c r="B5456" s="8">
        <v>0.109997589137233</v>
      </c>
      <c r="C5456" s="8">
        <v>0.109897820023084</v>
      </c>
      <c r="D5456" s="8">
        <v>0.120002180389786</v>
      </c>
      <c r="E5456" s="8">
        <v>0.119814370677764</v>
      </c>
      <c r="F5456" s="8">
        <v>0.130004326902633</v>
      </c>
      <c r="G5456" s="8">
        <v>0.12983201944721401</v>
      </c>
      <c r="H5456" s="8">
        <v>0.13999654479053</v>
      </c>
      <c r="I5456" s="8">
        <v>0.13977385004200599</v>
      </c>
      <c r="J5456" s="8">
        <v>0.149990972090396</v>
      </c>
      <c r="K5456" s="8">
        <v>0.14973292913047201</v>
      </c>
      <c r="L5456" s="8">
        <v>0.16000327375307299</v>
      </c>
      <c r="M5456" s="8">
        <v>0.15950322025838801</v>
      </c>
      <c r="N5456" s="8">
        <v>0.17001718431444299</v>
      </c>
      <c r="O5456" s="8">
        <v>0.16956022414560201</v>
      </c>
      <c r="P5456" s="8">
        <v>0.179981671448039</v>
      </c>
      <c r="Q5456" s="8">
        <v>0.17948715064623699</v>
      </c>
      <c r="R5456" s="8">
        <v>0.19000744640130901</v>
      </c>
      <c r="S5456" s="8">
        <v>0.189418577821684</v>
      </c>
      <c r="T5456" s="8">
        <v>0.20000523709272999</v>
      </c>
      <c r="U5456" s="8">
        <v>0.199368781577444</v>
      </c>
    </row>
    <row r="5457" spans="1:21" ht="15" customHeight="1">
      <c r="A5457" s="8">
        <v>2.726</v>
      </c>
      <c r="B5457" s="8">
        <v>0.10999737065809299</v>
      </c>
      <c r="C5457" s="8">
        <v>0.109781247983275</v>
      </c>
      <c r="D5457" s="8">
        <v>0.120000870488139</v>
      </c>
      <c r="E5457" s="8">
        <v>0.11972058771768</v>
      </c>
      <c r="F5457" s="8">
        <v>0.13000825677717801</v>
      </c>
      <c r="G5457" s="8">
        <v>0.129852901029648</v>
      </c>
      <c r="H5457" s="8">
        <v>0.14000025796104201</v>
      </c>
      <c r="I5457" s="8">
        <v>0.139743281722749</v>
      </c>
      <c r="J5457" s="8">
        <v>0.14999359200687901</v>
      </c>
      <c r="K5457" s="8">
        <v>0.14967547019244001</v>
      </c>
      <c r="L5457" s="8">
        <v>0.159998472248471</v>
      </c>
      <c r="M5457" s="8">
        <v>0.159493713612683</v>
      </c>
      <c r="N5457" s="8">
        <v>0.17001216477831599</v>
      </c>
      <c r="O5457" s="8">
        <v>0.16946628745533199</v>
      </c>
      <c r="P5457" s="8">
        <v>0.17998319966668699</v>
      </c>
      <c r="Q5457" s="8">
        <v>0.17953721529595801</v>
      </c>
      <c r="R5457" s="8">
        <v>0.19001072058406701</v>
      </c>
      <c r="S5457" s="8">
        <v>0.18946558281099199</v>
      </c>
      <c r="T5457" s="8">
        <v>0.200010910608662</v>
      </c>
      <c r="U5457" s="8">
        <v>0.19924948095721101</v>
      </c>
    </row>
    <row r="5458" spans="1:21" ht="15" customHeight="1">
      <c r="A5458" s="8">
        <v>2.7265000000000001</v>
      </c>
      <c r="B5458" s="8">
        <v>0.10999780761601501</v>
      </c>
      <c r="C5458" s="8">
        <v>0.10980105761367499</v>
      </c>
      <c r="D5458" s="8">
        <v>0.120002835340431</v>
      </c>
      <c r="E5458" s="8">
        <v>0.119762825906223</v>
      </c>
      <c r="F5458" s="8">
        <v>0.13000891175746099</v>
      </c>
      <c r="G5458" s="8">
        <v>0.12977482212421701</v>
      </c>
      <c r="H5458" s="8">
        <v>0.140000694804569</v>
      </c>
      <c r="I5458" s="8">
        <v>0.13969508629906499</v>
      </c>
      <c r="J5458" s="8">
        <v>0.14999577527031599</v>
      </c>
      <c r="K5458" s="8">
        <v>0.14963321442719099</v>
      </c>
      <c r="L5458" s="8">
        <v>0.15999236124414001</v>
      </c>
      <c r="M5458" s="8">
        <v>0.159570872512241</v>
      </c>
      <c r="N5458" s="8">
        <v>0.17000583579848</v>
      </c>
      <c r="O5458" s="8">
        <v>0.16947307538650699</v>
      </c>
      <c r="P5458" s="8">
        <v>0.179986256102553</v>
      </c>
      <c r="Q5458" s="8">
        <v>0.179584425300582</v>
      </c>
      <c r="R5458" s="8">
        <v>0.19000941091125001</v>
      </c>
      <c r="S5458" s="8">
        <v>0.18949567469292899</v>
      </c>
      <c r="T5458" s="8">
        <v>0.20000894669710001</v>
      </c>
      <c r="U5458" s="8">
        <v>0.19923673736733299</v>
      </c>
    </row>
    <row r="5459" spans="1:21" ht="15" customHeight="1">
      <c r="A5459" s="8">
        <v>2.7269999999999999</v>
      </c>
      <c r="B5459" s="8">
        <v>0.109999336968922</v>
      </c>
      <c r="C5459" s="8">
        <v>0.109795978231934</v>
      </c>
      <c r="D5459" s="8">
        <v>0.120004800192008</v>
      </c>
      <c r="E5459" s="8">
        <v>0.119752564635475</v>
      </c>
      <c r="F5459" s="8">
        <v>0.13000847510334301</v>
      </c>
      <c r="G5459" s="8">
        <v>0.12976347344134601</v>
      </c>
      <c r="H5459" s="8">
        <v>0.14000003953910001</v>
      </c>
      <c r="I5459" s="8">
        <v>0.13965782408160099</v>
      </c>
      <c r="J5459" s="8">
        <v>0.14999577527031599</v>
      </c>
      <c r="K5459" s="8">
        <v>0.149587381462055</v>
      </c>
      <c r="L5459" s="8">
        <v>0.159991706491595</v>
      </c>
      <c r="M5459" s="8">
        <v>0.159705955916631</v>
      </c>
      <c r="N5459" s="8">
        <v>0.17000234394548899</v>
      </c>
      <c r="O5459" s="8">
        <v>0.16954796197222699</v>
      </c>
      <c r="P5459" s="8">
        <v>0.17998887590441701</v>
      </c>
      <c r="Q5459" s="8">
        <v>0.17960374851513</v>
      </c>
      <c r="R5459" s="8">
        <v>0.19000722812238699</v>
      </c>
      <c r="S5459" s="8">
        <v>0.18949962840447099</v>
      </c>
      <c r="T5459" s="8">
        <v>0.20000196390941599</v>
      </c>
      <c r="U5459" s="8">
        <v>0.19932440075320601</v>
      </c>
    </row>
    <row r="5460" spans="1:21" ht="15" customHeight="1">
      <c r="A5460" s="8">
        <v>2.7275</v>
      </c>
      <c r="B5460" s="8">
        <v>0.109999555448063</v>
      </c>
      <c r="C5460" s="8">
        <v>0.109795724242041</v>
      </c>
      <c r="D5460" s="8">
        <v>0.12000611009294</v>
      </c>
      <c r="E5460" s="8">
        <v>0.11973705348135399</v>
      </c>
      <c r="F5460" s="8">
        <v>0.13000585518721799</v>
      </c>
      <c r="G5460" s="8">
        <v>0.12975348663314401</v>
      </c>
      <c r="H5460" s="8">
        <v>0.13999763689952499</v>
      </c>
      <c r="I5460" s="8">
        <v>0.13963127199890801</v>
      </c>
      <c r="J5460" s="8">
        <v>0.14999381033304299</v>
      </c>
      <c r="K5460" s="8">
        <v>0.14954445491688101</v>
      </c>
      <c r="L5460" s="8">
        <v>0.15999454374428199</v>
      </c>
      <c r="M5460" s="8">
        <v>0.15981052952650401</v>
      </c>
      <c r="N5460" s="8">
        <v>0.17000190746520599</v>
      </c>
      <c r="O5460" s="8">
        <v>0.16965700741311501</v>
      </c>
      <c r="P5460" s="8">
        <v>0.17998931253949099</v>
      </c>
      <c r="Q5460" s="8">
        <v>0.17955763636237099</v>
      </c>
      <c r="R5460" s="8">
        <v>0.190003517383215</v>
      </c>
      <c r="S5460" s="8">
        <v>0.189467779261424</v>
      </c>
      <c r="T5460" s="8">
        <v>0.19999432648406801</v>
      </c>
      <c r="U5460" s="8">
        <v>0.19942854189380499</v>
      </c>
    </row>
    <row r="5461" spans="1:21" ht="15" customHeight="1">
      <c r="A5461" s="8">
        <v>2.7280000000000002</v>
      </c>
      <c r="B5461" s="8">
        <v>0.109998681532003</v>
      </c>
      <c r="C5461" s="8">
        <v>0.10989477239404</v>
      </c>
      <c r="D5461" s="8">
        <v>0.12000611009294</v>
      </c>
      <c r="E5461" s="8">
        <v>0.11975948500737101</v>
      </c>
      <c r="F5461" s="8">
        <v>0.13000170698614999</v>
      </c>
      <c r="G5461" s="8">
        <v>0.129748947100496</v>
      </c>
      <c r="H5461" s="8">
        <v>0.139993923729372</v>
      </c>
      <c r="I5461" s="8">
        <v>0.13964912217478401</v>
      </c>
      <c r="J5461" s="8">
        <v>0.14999031711118599</v>
      </c>
      <c r="K5461" s="8">
        <v>0.14957061328263599</v>
      </c>
      <c r="L5461" s="8">
        <v>0.159999126999228</v>
      </c>
      <c r="M5461" s="8">
        <v>0.15982490008294201</v>
      </c>
      <c r="N5461" s="8">
        <v>0.17000474459419701</v>
      </c>
      <c r="O5461" s="8">
        <v>0.169757513050521</v>
      </c>
      <c r="P5461" s="8">
        <v>0.17998691105284001</v>
      </c>
      <c r="Q5461" s="8">
        <v>0.179513061259784</v>
      </c>
      <c r="R5461" s="8">
        <v>0.18999937008512499</v>
      </c>
      <c r="S5461" s="8">
        <v>0.18943658911828401</v>
      </c>
      <c r="T5461" s="8">
        <v>0.199989089391338</v>
      </c>
      <c r="U5461" s="8">
        <v>0.199555971961106</v>
      </c>
    </row>
    <row r="5462" spans="1:21" ht="15" customHeight="1">
      <c r="A5462" s="8">
        <v>2.7284999999999999</v>
      </c>
      <c r="B5462" s="8">
        <v>0.109998244573937</v>
      </c>
      <c r="C5462" s="8">
        <v>0.109953693396997</v>
      </c>
      <c r="D5462" s="8">
        <v>0.120005673459296</v>
      </c>
      <c r="E5462" s="8">
        <v>0.119780484775448</v>
      </c>
      <c r="F5462" s="8">
        <v>0.130000615355326</v>
      </c>
      <c r="G5462" s="8">
        <v>0.129778680682343</v>
      </c>
      <c r="H5462" s="8">
        <v>0.13999261319950801</v>
      </c>
      <c r="I5462" s="8">
        <v>0.13971806836120601</v>
      </c>
      <c r="J5462" s="8">
        <v>0.149988133848106</v>
      </c>
      <c r="K5462" s="8">
        <v>0.149616893434389</v>
      </c>
      <c r="L5462" s="8">
        <v>0.16000611100468801</v>
      </c>
      <c r="M5462" s="8">
        <v>0.159751057443348</v>
      </c>
      <c r="N5462" s="8">
        <v>0.17001238301917301</v>
      </c>
      <c r="O5462" s="8">
        <v>0.169796051227697</v>
      </c>
      <c r="P5462" s="8">
        <v>0.179983854616974</v>
      </c>
      <c r="Q5462" s="8">
        <v>0.17946738830533299</v>
      </c>
      <c r="R5462" s="8">
        <v>0.19000002492332199</v>
      </c>
      <c r="S5462" s="8">
        <v>0.189393098507247</v>
      </c>
      <c r="T5462" s="8">
        <v>0.199989744029717</v>
      </c>
      <c r="U5462" s="8">
        <v>0.19958980687257299</v>
      </c>
    </row>
    <row r="5463" spans="1:21" ht="15" customHeight="1">
      <c r="A5463" s="8">
        <v>2.7290000000000001</v>
      </c>
      <c r="B5463" s="8">
        <v>0.109998244573937</v>
      </c>
      <c r="C5463" s="8">
        <v>0.109991534888335</v>
      </c>
      <c r="D5463" s="8">
        <v>0.120004363558364</v>
      </c>
      <c r="E5463" s="8">
        <v>0.1198158025139</v>
      </c>
      <c r="F5463" s="8">
        <v>0.13000105200694001</v>
      </c>
      <c r="G5463" s="8">
        <v>0.12985153915497799</v>
      </c>
      <c r="H5463" s="8">
        <v>0.13999326846318699</v>
      </c>
      <c r="I5463" s="8">
        <v>0.13979415458873301</v>
      </c>
      <c r="J5463" s="8">
        <v>0.14998857049972</v>
      </c>
      <c r="K5463" s="8">
        <v>0.14970140496488599</v>
      </c>
      <c r="L5463" s="8">
        <v>0.16000785700909201</v>
      </c>
      <c r="M5463" s="8">
        <v>0.15964316757351099</v>
      </c>
      <c r="N5463" s="8">
        <v>0.17001762079472599</v>
      </c>
      <c r="O5463" s="8">
        <v>0.169759921731439</v>
      </c>
      <c r="P5463" s="8">
        <v>0.17998145313175401</v>
      </c>
      <c r="Q5463" s="8">
        <v>0.17947265825331399</v>
      </c>
      <c r="R5463" s="8">
        <v>0.190003080825728</v>
      </c>
      <c r="S5463" s="8">
        <v>0.18939265924595</v>
      </c>
      <c r="T5463" s="8">
        <v>0.19999563575724999</v>
      </c>
      <c r="U5463" s="8">
        <v>0.19950851528163899</v>
      </c>
    </row>
    <row r="5464" spans="1:21" ht="15" customHeight="1">
      <c r="A5464" s="8">
        <v>2.7294999999999998</v>
      </c>
      <c r="B5464" s="8">
        <v>0.10999737065809299</v>
      </c>
      <c r="C5464" s="8">
        <v>0.110006773072671</v>
      </c>
      <c r="D5464" s="8">
        <v>0.120002398706787</v>
      </c>
      <c r="E5464" s="8">
        <v>0.119880710802652</v>
      </c>
      <c r="F5464" s="8">
        <v>0.13000345359689999</v>
      </c>
      <c r="G5464" s="8">
        <v>0.12985607861325199</v>
      </c>
      <c r="H5464" s="8">
        <v>0.13999588952542</v>
      </c>
      <c r="I5464" s="8">
        <v>0.13979482402242199</v>
      </c>
      <c r="J5464" s="8">
        <v>0.149990753763873</v>
      </c>
      <c r="K5464" s="8">
        <v>0.149784127968701</v>
      </c>
      <c r="L5464" s="8">
        <v>0.16000436500385901</v>
      </c>
      <c r="M5464" s="8">
        <v>0.15954102595522701</v>
      </c>
      <c r="N5464" s="8">
        <v>0.170017839034868</v>
      </c>
      <c r="O5464" s="8">
        <v>0.16963467276324601</v>
      </c>
      <c r="P5464" s="8">
        <v>0.17998123481546799</v>
      </c>
      <c r="Q5464" s="8">
        <v>0.179497031816688</v>
      </c>
      <c r="R5464" s="8">
        <v>0.1900067915649</v>
      </c>
      <c r="S5464" s="8">
        <v>0.18943285507337801</v>
      </c>
      <c r="T5464" s="8">
        <v>0.20000501888112801</v>
      </c>
      <c r="U5464" s="8">
        <v>0.19939448725782399</v>
      </c>
    </row>
    <row r="5465" spans="1:21" ht="15" customHeight="1">
      <c r="A5465" s="8">
        <v>2.73</v>
      </c>
      <c r="B5465" s="8">
        <v>0.10999780761601501</v>
      </c>
      <c r="C5465" s="8">
        <v>0.109987217399708</v>
      </c>
      <c r="D5465" s="8">
        <v>0.120002398706787</v>
      </c>
      <c r="E5465" s="8">
        <v>0.119915551314522</v>
      </c>
      <c r="F5465" s="8">
        <v>0.130005636860695</v>
      </c>
      <c r="G5465" s="8">
        <v>0.129784355023779</v>
      </c>
      <c r="H5465" s="8">
        <v>0.13999829216499399</v>
      </c>
      <c r="I5465" s="8">
        <v>0.139741719783922</v>
      </c>
      <c r="J5465" s="8">
        <v>0.149992937027668</v>
      </c>
      <c r="K5465" s="8">
        <v>0.14975998179619801</v>
      </c>
      <c r="L5465" s="8">
        <v>0.159998908748856</v>
      </c>
      <c r="M5465" s="8">
        <v>0.15948509123535201</v>
      </c>
      <c r="N5465" s="8">
        <v>0.170014783665735</v>
      </c>
      <c r="O5465" s="8">
        <v>0.16954621024342401</v>
      </c>
      <c r="P5465" s="8">
        <v>0.17998298134968599</v>
      </c>
      <c r="Q5465" s="8">
        <v>0.17955697763686099</v>
      </c>
      <c r="R5465" s="8">
        <v>0.19001028402407699</v>
      </c>
      <c r="S5465" s="8">
        <v>0.18945613786540899</v>
      </c>
      <c r="T5465" s="8">
        <v>0.20001112882026301</v>
      </c>
      <c r="U5465" s="8">
        <v>0.199266617597507</v>
      </c>
    </row>
    <row r="5466" spans="1:21" ht="15" customHeight="1">
      <c r="A5466" s="8">
        <v>2.7305000000000001</v>
      </c>
      <c r="B5466" s="8">
        <v>0.10999802609515499</v>
      </c>
      <c r="C5466" s="8">
        <v>0.10990543913730599</v>
      </c>
      <c r="D5466" s="8">
        <v>0.120002180389786</v>
      </c>
      <c r="E5466" s="8">
        <v>0.119898131019489</v>
      </c>
      <c r="F5466" s="8">
        <v>0.13000869342986601</v>
      </c>
      <c r="G5466" s="8">
        <v>0.12980659840650699</v>
      </c>
      <c r="H5466" s="8">
        <v>0.140000476382626</v>
      </c>
      <c r="I5466" s="8">
        <v>0.13972967092800101</v>
      </c>
      <c r="J5466" s="8">
        <v>0.149995120291464</v>
      </c>
      <c r="K5466" s="8">
        <v>0.14971772603094999</v>
      </c>
      <c r="L5466" s="8">
        <v>0.159993452492423</v>
      </c>
      <c r="M5466" s="8">
        <v>0.15957330443138501</v>
      </c>
      <c r="N5466" s="8">
        <v>0.17000714524218999</v>
      </c>
      <c r="O5466" s="8">
        <v>0.1694949720683</v>
      </c>
      <c r="P5466" s="8">
        <v>0.17998581946876599</v>
      </c>
      <c r="Q5466" s="8">
        <v>0.179596941516977</v>
      </c>
      <c r="R5466" s="8">
        <v>0.19001006574587101</v>
      </c>
      <c r="S5466" s="8">
        <v>0.18950951261135199</v>
      </c>
      <c r="T5466" s="8">
        <v>0.20000916491227699</v>
      </c>
      <c r="U5466" s="8">
        <v>0.199249260656748</v>
      </c>
    </row>
    <row r="5467" spans="1:21" ht="15" customHeight="1">
      <c r="A5467" s="8">
        <v>2.7309999999999999</v>
      </c>
      <c r="B5467" s="8">
        <v>0.109999336968922</v>
      </c>
      <c r="C5467" s="8">
        <v>0.10989223274477999</v>
      </c>
      <c r="D5467" s="8">
        <v>0.12000414524136301</v>
      </c>
      <c r="E5467" s="8">
        <v>0.119910301352954</v>
      </c>
      <c r="F5467" s="8">
        <v>0.130009130083269</v>
      </c>
      <c r="G5467" s="8">
        <v>0.12980954907297901</v>
      </c>
      <c r="H5467" s="8">
        <v>0.140000694804569</v>
      </c>
      <c r="I5467" s="8">
        <v>0.13969040062881199</v>
      </c>
      <c r="J5467" s="8">
        <v>0.14999577527031599</v>
      </c>
      <c r="K5467" s="8">
        <v>0.14965557199974999</v>
      </c>
      <c r="L5467" s="8">
        <v>0.159991706491595</v>
      </c>
      <c r="M5467" s="8">
        <v>0.15969910229338599</v>
      </c>
      <c r="N5467" s="8">
        <v>0.17000299866948901</v>
      </c>
      <c r="O5467" s="8">
        <v>0.169546867123788</v>
      </c>
      <c r="P5467" s="8">
        <v>0.17998865758777399</v>
      </c>
      <c r="Q5467" s="8">
        <v>0.17962834167765901</v>
      </c>
      <c r="R5467" s="8">
        <v>0.190007882958795</v>
      </c>
      <c r="S5467" s="8">
        <v>0.189535870520357</v>
      </c>
      <c r="T5467" s="8">
        <v>0.20000196390941599</v>
      </c>
      <c r="U5467" s="8">
        <v>0.19935801594015801</v>
      </c>
    </row>
    <row r="5468" spans="1:21" ht="15" customHeight="1">
      <c r="A5468" s="8">
        <v>2.7315</v>
      </c>
      <c r="B5468" s="8">
        <v>0.109999773926845</v>
      </c>
      <c r="C5468" s="8">
        <v>0.109886137486691</v>
      </c>
      <c r="D5468" s="8">
        <v>0.120005891776297</v>
      </c>
      <c r="E5468" s="8">
        <v>0.119901949144922</v>
      </c>
      <c r="F5468" s="8">
        <v>0.13000651016607001</v>
      </c>
      <c r="G5468" s="8">
        <v>0.129761203675022</v>
      </c>
      <c r="H5468" s="8">
        <v>0.13999807374305201</v>
      </c>
      <c r="I5468" s="8">
        <v>0.13966942672151</v>
      </c>
      <c r="J5468" s="8">
        <v>0.14999402865956599</v>
      </c>
      <c r="K5468" s="8">
        <v>0.149601466741558</v>
      </c>
      <c r="L5468" s="8">
        <v>0.159993452492423</v>
      </c>
      <c r="M5468" s="8">
        <v>0.159820478378842</v>
      </c>
      <c r="N5468" s="8">
        <v>0.17000168922506501</v>
      </c>
      <c r="O5468" s="8">
        <v>0.169658321173842</v>
      </c>
      <c r="P5468" s="8">
        <v>0.17998953085577701</v>
      </c>
      <c r="Q5468" s="8">
        <v>0.179594965268496</v>
      </c>
      <c r="R5468" s="8">
        <v>0.19000417221962301</v>
      </c>
      <c r="S5468" s="8">
        <v>0.189508634016784</v>
      </c>
      <c r="T5468" s="8">
        <v>0.19999454469566899</v>
      </c>
      <c r="U5468" s="8">
        <v>0.19944897461779901</v>
      </c>
    </row>
    <row r="5469" spans="1:21" ht="15" customHeight="1">
      <c r="A5469" s="8">
        <v>2.7320000000000002</v>
      </c>
      <c r="B5469" s="8">
        <v>0.109998463053078</v>
      </c>
      <c r="C5469" s="8">
        <v>0.10992702657212</v>
      </c>
      <c r="D5469" s="8">
        <v>0.120006546726942</v>
      </c>
      <c r="E5469" s="8">
        <v>0.119865915527501</v>
      </c>
      <c r="F5469" s="8">
        <v>0.13000236196536</v>
      </c>
      <c r="G5469" s="8">
        <v>0.12980569051485299</v>
      </c>
      <c r="H5469" s="8">
        <v>0.13999457899448201</v>
      </c>
      <c r="I5469" s="8">
        <v>0.139689731268237</v>
      </c>
      <c r="J5469" s="8">
        <v>0.149990972090396</v>
      </c>
      <c r="K5469" s="8">
        <v>0.149581792068915</v>
      </c>
      <c r="L5469" s="8">
        <v>0.15999738099732699</v>
      </c>
      <c r="M5469" s="8">
        <v>0.159881055833689</v>
      </c>
      <c r="N5469" s="8">
        <v>0.17000299866948901</v>
      </c>
      <c r="O5469" s="8">
        <v>0.16975685617015801</v>
      </c>
      <c r="P5469" s="8">
        <v>0.17998756600348501</v>
      </c>
      <c r="Q5469" s="8">
        <v>0.17954753559276501</v>
      </c>
      <c r="R5469" s="8">
        <v>0.19000002492332199</v>
      </c>
      <c r="S5469" s="8">
        <v>0.189473929423398</v>
      </c>
      <c r="T5469" s="8">
        <v>0.19998887117973699</v>
      </c>
      <c r="U5469" s="8">
        <v>0.19956366174316401</v>
      </c>
    </row>
    <row r="5470" spans="1:21" ht="15" customHeight="1">
      <c r="A5470" s="8">
        <v>2.7324999999999999</v>
      </c>
      <c r="B5470" s="8">
        <v>0.109998244573937</v>
      </c>
      <c r="C5470" s="8">
        <v>0.109900359755565</v>
      </c>
      <c r="D5470" s="8">
        <v>0.120006546726942</v>
      </c>
      <c r="E5470" s="8">
        <v>0.119851836131321</v>
      </c>
      <c r="F5470" s="8">
        <v>0.13000083368113299</v>
      </c>
      <c r="G5470" s="8">
        <v>0.12983769378865001</v>
      </c>
      <c r="H5470" s="8">
        <v>0.13999348688441399</v>
      </c>
      <c r="I5470" s="8">
        <v>0.13972632405201199</v>
      </c>
      <c r="J5470" s="8">
        <v>0.14998878882552799</v>
      </c>
      <c r="K5470" s="8">
        <v>0.14962717792069599</v>
      </c>
      <c r="L5470" s="8">
        <v>0.16000501975640499</v>
      </c>
      <c r="M5470" s="8">
        <v>0.15983551217278399</v>
      </c>
      <c r="N5470" s="8">
        <v>0.17001085533424901</v>
      </c>
      <c r="O5470" s="8">
        <v>0.16982101339902</v>
      </c>
      <c r="P5470" s="8">
        <v>0.17998472788462</v>
      </c>
      <c r="Q5470" s="8">
        <v>0.17949351851803499</v>
      </c>
      <c r="R5470" s="8">
        <v>0.19000002492332199</v>
      </c>
      <c r="S5470" s="8">
        <v>0.18943636945164799</v>
      </c>
      <c r="T5470" s="8">
        <v>0.199989744029717</v>
      </c>
      <c r="U5470" s="8">
        <v>0.19959771630715201</v>
      </c>
    </row>
    <row r="5471" spans="1:21" ht="15" customHeight="1">
      <c r="A5471" s="8">
        <v>2.7330000000000001</v>
      </c>
      <c r="B5471" s="8">
        <v>0.10999802609515499</v>
      </c>
      <c r="C5471" s="8">
        <v>0.109947852095512</v>
      </c>
      <c r="D5471" s="8">
        <v>0.120004800192008</v>
      </c>
      <c r="E5471" s="8">
        <v>0.11988166533401</v>
      </c>
      <c r="F5471" s="8">
        <v>0.13000083368113299</v>
      </c>
      <c r="G5471" s="8">
        <v>0.12989988447856099</v>
      </c>
      <c r="H5471" s="8">
        <v>0.13999326846318699</v>
      </c>
      <c r="I5471" s="8">
        <v>0.139817136650874</v>
      </c>
      <c r="J5471" s="8">
        <v>0.149988133848106</v>
      </c>
      <c r="K5471" s="8">
        <v>0.14969894565827799</v>
      </c>
      <c r="L5471" s="8">
        <v>0.16000785700909201</v>
      </c>
      <c r="M5471" s="8">
        <v>0.15973845556854999</v>
      </c>
      <c r="N5471" s="8">
        <v>0.17001674783415999</v>
      </c>
      <c r="O5471" s="8">
        <v>0.16979889780494001</v>
      </c>
      <c r="P5471" s="8">
        <v>0.17998210808239801</v>
      </c>
      <c r="Q5471" s="8">
        <v>0.17949285972057299</v>
      </c>
      <c r="R5471" s="8">
        <v>0.19000242598967701</v>
      </c>
      <c r="S5471" s="8">
        <v>0.18943571045174201</v>
      </c>
      <c r="T5471" s="8">
        <v>0.19999541754564901</v>
      </c>
      <c r="U5471" s="8">
        <v>0.19952059912202499</v>
      </c>
    </row>
    <row r="5472" spans="1:21" ht="15" customHeight="1">
      <c r="A5472" s="8">
        <v>2.7334999999999998</v>
      </c>
      <c r="B5472" s="8">
        <v>0.109997589137233</v>
      </c>
      <c r="C5472" s="8">
        <v>0.10998543961193701</v>
      </c>
      <c r="D5472" s="8">
        <v>0.120002398706787</v>
      </c>
      <c r="E5472" s="8">
        <v>0.119896937835743</v>
      </c>
      <c r="F5472" s="8">
        <v>0.13000258029152501</v>
      </c>
      <c r="G5472" s="8">
        <v>0.12993347658134799</v>
      </c>
      <c r="H5472" s="8">
        <v>0.139995015838009</v>
      </c>
      <c r="I5472" s="8">
        <v>0.13984569688840601</v>
      </c>
      <c r="J5472" s="8">
        <v>0.149989662132333</v>
      </c>
      <c r="K5472" s="8">
        <v>0.14976870120260899</v>
      </c>
      <c r="L5472" s="8">
        <v>0.16000589275503099</v>
      </c>
      <c r="M5472" s="8">
        <v>0.159621722218066</v>
      </c>
      <c r="N5472" s="8">
        <v>0.17001849375886799</v>
      </c>
      <c r="O5472" s="8">
        <v>0.169683721313241</v>
      </c>
      <c r="P5472" s="8">
        <v>0.17998101649918299</v>
      </c>
      <c r="Q5472" s="8">
        <v>0.17952799285101501</v>
      </c>
      <c r="R5472" s="8">
        <v>0.190006355007414</v>
      </c>
      <c r="S5472" s="8">
        <v>0.18945635753204401</v>
      </c>
      <c r="T5472" s="8">
        <v>0.20000501888112801</v>
      </c>
      <c r="U5472" s="8">
        <v>0.199396244981946</v>
      </c>
    </row>
    <row r="5473" spans="1:21" ht="15" customHeight="1">
      <c r="A5473" s="8">
        <v>2.734</v>
      </c>
      <c r="B5473" s="8">
        <v>0.10999780761601501</v>
      </c>
      <c r="C5473" s="8">
        <v>0.109882073898077</v>
      </c>
      <c r="D5473" s="8">
        <v>0.120000433855568</v>
      </c>
      <c r="E5473" s="8">
        <v>0.11979360956207601</v>
      </c>
      <c r="F5473" s="8">
        <v>0.13000651016607001</v>
      </c>
      <c r="G5473" s="8">
        <v>0.12994437131095399</v>
      </c>
      <c r="H5473" s="8">
        <v>0.139998510586578</v>
      </c>
      <c r="I5473" s="8">
        <v>0.13983721812615099</v>
      </c>
      <c r="J5473" s="8">
        <v>0.14999184539577101</v>
      </c>
      <c r="K5473" s="8">
        <v>0.149804249754699</v>
      </c>
      <c r="L5473" s="8">
        <v>0.16000218250228701</v>
      </c>
      <c r="M5473" s="8">
        <v>0.15955760739993899</v>
      </c>
      <c r="N5473" s="8">
        <v>0.17001543838973501</v>
      </c>
      <c r="O5473" s="8">
        <v>0.16957007763805801</v>
      </c>
      <c r="P5473" s="8">
        <v>0.179981889764325</v>
      </c>
      <c r="Q5473" s="8">
        <v>0.17956620008180399</v>
      </c>
      <c r="R5473" s="8">
        <v>0.19001006574587101</v>
      </c>
      <c r="S5473" s="8">
        <v>0.18949369790913301</v>
      </c>
      <c r="T5473" s="8">
        <v>0.20001069239706001</v>
      </c>
      <c r="U5473" s="8">
        <v>0.19928309578419501</v>
      </c>
    </row>
    <row r="5474" spans="1:21" ht="15" customHeight="1">
      <c r="A5474" s="8">
        <v>2.7345000000000002</v>
      </c>
      <c r="B5474" s="8">
        <v>0.109998681532003</v>
      </c>
      <c r="C5474" s="8">
        <v>0.109943788581798</v>
      </c>
      <c r="D5474" s="8">
        <v>0.120001743756142</v>
      </c>
      <c r="E5474" s="8">
        <v>0.119883813049115</v>
      </c>
      <c r="F5474" s="8">
        <v>0.130008038450656</v>
      </c>
      <c r="G5474" s="8">
        <v>0.12990419701970199</v>
      </c>
      <c r="H5474" s="8">
        <v>0.14000003953910001</v>
      </c>
      <c r="I5474" s="8">
        <v>0.139787460836755</v>
      </c>
      <c r="J5474" s="8">
        <v>0.14999468363877599</v>
      </c>
      <c r="K5474" s="8">
        <v>0.14978010358219601</v>
      </c>
      <c r="L5474" s="8">
        <v>0.15999454374428199</v>
      </c>
      <c r="M5474" s="8">
        <v>0.159613984254001</v>
      </c>
      <c r="N5474" s="8">
        <v>0.17000889116796999</v>
      </c>
      <c r="O5474" s="8">
        <v>0.169545334379022</v>
      </c>
      <c r="P5474" s="8">
        <v>0.17998472788462</v>
      </c>
      <c r="Q5474" s="8">
        <v>0.17964173614676501</v>
      </c>
      <c r="R5474" s="8">
        <v>0.190009847467664</v>
      </c>
      <c r="S5474" s="8">
        <v>0.18953806704276299</v>
      </c>
      <c r="T5474" s="8">
        <v>0.20000894669710001</v>
      </c>
      <c r="U5474" s="8">
        <v>0.199266178436452</v>
      </c>
    </row>
    <row r="5475" spans="1:21" ht="15" customHeight="1">
      <c r="A5475" s="8">
        <v>2.7349999999999999</v>
      </c>
      <c r="B5475" s="8">
        <v>0.109999555448063</v>
      </c>
      <c r="C5475" s="8">
        <v>0.11002836049999599</v>
      </c>
      <c r="D5475" s="8">
        <v>0.12000392692472001</v>
      </c>
      <c r="E5475" s="8">
        <v>0.119878563087547</v>
      </c>
      <c r="F5475" s="8">
        <v>0.130009130083269</v>
      </c>
      <c r="G5475" s="8">
        <v>0.12986924307943301</v>
      </c>
      <c r="H5475" s="8">
        <v>0.140000476382626</v>
      </c>
      <c r="I5475" s="8">
        <v>0.13975019861929</v>
      </c>
      <c r="J5475" s="8">
        <v>0.14999599359683899</v>
      </c>
      <c r="K5475" s="8">
        <v>0.149743213616779</v>
      </c>
      <c r="L5475" s="8">
        <v>0.15999192474125201</v>
      </c>
      <c r="M5475" s="8">
        <v>0.15972364280547899</v>
      </c>
      <c r="N5475" s="8">
        <v>0.17000387163005501</v>
      </c>
      <c r="O5475" s="8">
        <v>0.16958233973968201</v>
      </c>
      <c r="P5475" s="8">
        <v>0.179988002637129</v>
      </c>
      <c r="Q5475" s="8">
        <v>0.179673575505755</v>
      </c>
      <c r="R5475" s="8">
        <v>0.190008319516282</v>
      </c>
      <c r="S5475" s="8">
        <v>0.18955234422248199</v>
      </c>
      <c r="T5475" s="8">
        <v>0.20000196390941599</v>
      </c>
      <c r="U5475" s="8">
        <v>0.19937163778015199</v>
      </c>
    </row>
    <row r="5476" spans="1:21" ht="15" customHeight="1">
      <c r="A5476" s="8">
        <v>2.7355</v>
      </c>
      <c r="B5476" s="8">
        <v>0.109999555448063</v>
      </c>
      <c r="C5476" s="8">
        <v>0.110104551400872</v>
      </c>
      <c r="D5476" s="8">
        <v>0.120005673459296</v>
      </c>
      <c r="E5476" s="8">
        <v>0.119882858517757</v>
      </c>
      <c r="F5476" s="8">
        <v>0.130007601797968</v>
      </c>
      <c r="G5476" s="8">
        <v>0.12985834837957599</v>
      </c>
      <c r="H5476" s="8">
        <v>0.13999894743046301</v>
      </c>
      <c r="I5476" s="8">
        <v>0.13971115139154999</v>
      </c>
      <c r="J5476" s="8">
        <v>0.14999468363877599</v>
      </c>
      <c r="K5476" s="8">
        <v>0.14969112047857799</v>
      </c>
      <c r="L5476" s="8">
        <v>0.15999279774345401</v>
      </c>
      <c r="M5476" s="8">
        <v>0.15983175370618699</v>
      </c>
      <c r="N5476" s="8">
        <v>0.17000147098492299</v>
      </c>
      <c r="O5476" s="8">
        <v>0.169675838533626</v>
      </c>
      <c r="P5476" s="8">
        <v>0.17998931253949099</v>
      </c>
      <c r="Q5476" s="8">
        <v>0.17964283407058201</v>
      </c>
      <c r="R5476" s="8">
        <v>0.190004827056032</v>
      </c>
      <c r="S5476" s="8">
        <v>0.18953257580872199</v>
      </c>
      <c r="T5476" s="8">
        <v>0.19999454469566899</v>
      </c>
      <c r="U5476" s="8">
        <v>0.199476438022301</v>
      </c>
    </row>
    <row r="5477" spans="1:21" ht="15" customHeight="1">
      <c r="A5477" s="8">
        <v>2.7360000000000002</v>
      </c>
      <c r="B5477" s="8">
        <v>0.109998244573937</v>
      </c>
      <c r="C5477" s="8">
        <v>0.110184551892147</v>
      </c>
      <c r="D5477" s="8">
        <v>0.120006765043585</v>
      </c>
      <c r="E5477" s="8">
        <v>0.119901710570729</v>
      </c>
      <c r="F5477" s="8">
        <v>0.13000345359689999</v>
      </c>
      <c r="G5477" s="8">
        <v>0.12986016416288601</v>
      </c>
      <c r="H5477" s="8">
        <v>0.13999545268153499</v>
      </c>
      <c r="I5477" s="8">
        <v>0.13971405205152801</v>
      </c>
      <c r="J5477" s="8">
        <v>0.14999206372229401</v>
      </c>
      <c r="K5477" s="8">
        <v>0.14966742149269299</v>
      </c>
      <c r="L5477" s="8">
        <v>0.15999585324579699</v>
      </c>
      <c r="M5477" s="8">
        <v>0.159909354812378</v>
      </c>
      <c r="N5477" s="8">
        <v>0.17000168922506501</v>
      </c>
      <c r="O5477" s="8">
        <v>0.16978510288679999</v>
      </c>
      <c r="P5477" s="8">
        <v>0.179988002637129</v>
      </c>
      <c r="Q5477" s="8">
        <v>0.17959518486765</v>
      </c>
      <c r="R5477" s="8">
        <v>0.190000243201529</v>
      </c>
      <c r="S5477" s="8">
        <v>0.18950731616092001</v>
      </c>
      <c r="T5477" s="8">
        <v>0.199989089391338</v>
      </c>
      <c r="U5477" s="8">
        <v>0.199589587148058</v>
      </c>
    </row>
    <row r="5478" spans="1:21" ht="15" customHeight="1">
      <c r="A5478" s="8">
        <v>2.7364999999999999</v>
      </c>
      <c r="B5478" s="8">
        <v>0.10999802609515499</v>
      </c>
      <c r="C5478" s="8">
        <v>0.110255663402961</v>
      </c>
      <c r="D5478" s="8">
        <v>0.120006765043585</v>
      </c>
      <c r="E5478" s="8">
        <v>0.11992509662810499</v>
      </c>
      <c r="F5478" s="8">
        <v>0.13000105200694001</v>
      </c>
      <c r="G5478" s="8">
        <v>0.12987650621267099</v>
      </c>
      <c r="H5478" s="8">
        <v>0.13999370530742899</v>
      </c>
      <c r="I5478" s="8">
        <v>0.13975778494952101</v>
      </c>
      <c r="J5478" s="8">
        <v>0.149989662132333</v>
      </c>
      <c r="K5478" s="8">
        <v>0.14968240107216799</v>
      </c>
      <c r="L5478" s="8">
        <v>0.16000371025488899</v>
      </c>
      <c r="M5478" s="8">
        <v>0.15987751847040799</v>
      </c>
      <c r="N5478" s="8">
        <v>0.17000889116796999</v>
      </c>
      <c r="O5478" s="8">
        <v>0.16986327401783999</v>
      </c>
      <c r="P5478" s="8">
        <v>0.17998538283505</v>
      </c>
      <c r="Q5478" s="8">
        <v>0.17954512021792901</v>
      </c>
      <c r="R5478" s="8">
        <v>0.18999980664511501</v>
      </c>
      <c r="S5478" s="8">
        <v>0.18945460034290901</v>
      </c>
      <c r="T5478" s="8">
        <v>0.199989744029717</v>
      </c>
      <c r="U5478" s="8">
        <v>0.199631331494104</v>
      </c>
    </row>
    <row r="5479" spans="1:21" ht="15" customHeight="1">
      <c r="A5479" s="8">
        <v>2.7370000000000001</v>
      </c>
      <c r="B5479" s="8">
        <v>0.109997589137233</v>
      </c>
      <c r="C5479" s="8">
        <v>0.11025286976380901</v>
      </c>
      <c r="D5479" s="8">
        <v>0.120005673459296</v>
      </c>
      <c r="E5479" s="8">
        <v>0.11997067560602501</v>
      </c>
      <c r="F5479" s="8">
        <v>0.130000615355326</v>
      </c>
      <c r="G5479" s="8">
        <v>0.129926894385445</v>
      </c>
      <c r="H5479" s="8">
        <v>0.139992831620734</v>
      </c>
      <c r="I5479" s="8">
        <v>0.13985105199234901</v>
      </c>
      <c r="J5479" s="8">
        <v>0.149988133848106</v>
      </c>
      <c r="K5479" s="8">
        <v>0.14974746152332999</v>
      </c>
      <c r="L5479" s="8">
        <v>0.16000807525874799</v>
      </c>
      <c r="M5479" s="8">
        <v>0.159789747408563</v>
      </c>
      <c r="N5479" s="8">
        <v>0.17001609311016</v>
      </c>
      <c r="O5479" s="8">
        <v>0.169858237743717</v>
      </c>
      <c r="P5479" s="8">
        <v>0.17998232639939901</v>
      </c>
      <c r="Q5479" s="8">
        <v>0.17953282360068801</v>
      </c>
      <c r="R5479" s="8">
        <v>0.19000220771075499</v>
      </c>
      <c r="S5479" s="8">
        <v>0.189447791181028</v>
      </c>
      <c r="T5479" s="8">
        <v>0.19999541754564901</v>
      </c>
      <c r="U5479" s="8">
        <v>0.19955333548291301</v>
      </c>
    </row>
    <row r="5480" spans="1:21" ht="15" customHeight="1">
      <c r="A5480" s="8">
        <v>2.7374999999999998</v>
      </c>
      <c r="B5480" s="8">
        <v>0.109997589137233</v>
      </c>
      <c r="C5480" s="8">
        <v>0.110144424651564</v>
      </c>
      <c r="D5480" s="8">
        <v>0.120003053657074</v>
      </c>
      <c r="E5480" s="8">
        <v>0.12000766379312</v>
      </c>
      <c r="F5480" s="8">
        <v>0.13000236196536</v>
      </c>
      <c r="G5480" s="8">
        <v>0.12995254235815901</v>
      </c>
      <c r="H5480" s="8">
        <v>0.13999457899448201</v>
      </c>
      <c r="I5480" s="8">
        <v>0.13989857798234301</v>
      </c>
      <c r="J5480" s="8">
        <v>0.149989443805811</v>
      </c>
      <c r="K5480" s="8">
        <v>0.14977317277572999</v>
      </c>
      <c r="L5480" s="8">
        <v>0.16000654750757701</v>
      </c>
      <c r="M5480" s="8">
        <v>0.159682962982862</v>
      </c>
      <c r="N5480" s="8">
        <v>0.17001849375886799</v>
      </c>
      <c r="O5480" s="8">
        <v>0.169759045867037</v>
      </c>
      <c r="P5480" s="8">
        <v>0.17998101649918299</v>
      </c>
      <c r="Q5480" s="8">
        <v>0.17954709646641001</v>
      </c>
      <c r="R5480" s="8">
        <v>0.19000570017100499</v>
      </c>
      <c r="S5480" s="8">
        <v>0.189488206675091</v>
      </c>
      <c r="T5480" s="8">
        <v>0.20000501888112801</v>
      </c>
      <c r="U5480" s="8">
        <v>0.19942722361871201</v>
      </c>
    </row>
    <row r="5481" spans="1:21" ht="15" customHeight="1">
      <c r="A5481" s="8">
        <v>2.738</v>
      </c>
      <c r="B5481" s="8">
        <v>0.109998681532003</v>
      </c>
      <c r="C5481" s="8">
        <v>0.11000067779877</v>
      </c>
      <c r="D5481" s="8">
        <v>0.120002180389786</v>
      </c>
      <c r="E5481" s="8">
        <v>0.12002627720230601</v>
      </c>
      <c r="F5481" s="8">
        <v>0.13000367192342299</v>
      </c>
      <c r="G5481" s="8">
        <v>0.12990760159481299</v>
      </c>
      <c r="H5481" s="8">
        <v>0.13999632636894599</v>
      </c>
      <c r="I5481" s="8">
        <v>0.139885190405272</v>
      </c>
      <c r="J5481" s="8">
        <v>0.149991408743083</v>
      </c>
      <c r="K5481" s="8">
        <v>0.149813639941034</v>
      </c>
      <c r="L5481" s="8">
        <v>0.16000240075230099</v>
      </c>
      <c r="M5481" s="8">
        <v>0.159581926808715</v>
      </c>
      <c r="N5481" s="8">
        <v>0.170017839034868</v>
      </c>
      <c r="O5481" s="8">
        <v>0.169660729854759</v>
      </c>
      <c r="P5481" s="8">
        <v>0.179981889764325</v>
      </c>
      <c r="Q5481" s="8">
        <v>0.179594086943832</v>
      </c>
      <c r="R5481" s="8">
        <v>0.19000919263125499</v>
      </c>
      <c r="S5481" s="8">
        <v>0.18951741996246099</v>
      </c>
      <c r="T5481" s="8">
        <v>0.20001112882026301</v>
      </c>
      <c r="U5481" s="8">
        <v>0.199316051869598</v>
      </c>
    </row>
    <row r="5482" spans="1:21" ht="15" customHeight="1">
      <c r="A5482" s="8">
        <v>2.7385000000000002</v>
      </c>
      <c r="B5482" s="8">
        <v>0.109998681532003</v>
      </c>
      <c r="C5482" s="8">
        <v>0.109839407008234</v>
      </c>
      <c r="D5482" s="8">
        <v>0.120000870488139</v>
      </c>
      <c r="E5482" s="8">
        <v>0.11998165274792399</v>
      </c>
      <c r="F5482" s="8">
        <v>0.13000738347180299</v>
      </c>
      <c r="G5482" s="8">
        <v>0.12995163446650501</v>
      </c>
      <c r="H5482" s="8">
        <v>0.13999960269557299</v>
      </c>
      <c r="I5482" s="8">
        <v>0.13985975389916599</v>
      </c>
      <c r="J5482" s="8">
        <v>0.14999402865956599</v>
      </c>
      <c r="K5482" s="8">
        <v>0.14980805054789501</v>
      </c>
      <c r="L5482" s="8">
        <v>0.159995634996141</v>
      </c>
      <c r="M5482" s="8">
        <v>0.15962150118719501</v>
      </c>
      <c r="N5482" s="8">
        <v>0.170010200612037</v>
      </c>
      <c r="O5482" s="8">
        <v>0.16958321560408299</v>
      </c>
      <c r="P5482" s="8">
        <v>0.17998429125097601</v>
      </c>
      <c r="Q5482" s="8">
        <v>0.17966457265996699</v>
      </c>
      <c r="R5482" s="8">
        <v>0.19000962918945699</v>
      </c>
      <c r="S5482" s="8">
        <v>0.189572551969514</v>
      </c>
      <c r="T5482" s="8">
        <v>0.20000916491227699</v>
      </c>
      <c r="U5482" s="8">
        <v>0.19929627824715401</v>
      </c>
    </row>
    <row r="5483" spans="1:21" ht="15" customHeight="1">
      <c r="A5483" s="8">
        <v>2.7389999999999999</v>
      </c>
      <c r="B5483" s="8">
        <v>0.109999773926845</v>
      </c>
      <c r="C5483" s="8">
        <v>0.10980791475821899</v>
      </c>
      <c r="D5483" s="8">
        <v>0.120003271974075</v>
      </c>
      <c r="E5483" s="8">
        <v>0.119950630400585</v>
      </c>
      <c r="F5483" s="8">
        <v>0.13000934840907599</v>
      </c>
      <c r="G5483" s="8">
        <v>0.12990215424488499</v>
      </c>
      <c r="H5483" s="8">
        <v>0.14000113164881101</v>
      </c>
      <c r="I5483" s="8">
        <v>0.139793931517284</v>
      </c>
      <c r="J5483" s="8">
        <v>0.14999599359683899</v>
      </c>
      <c r="K5483" s="8">
        <v>0.149766912602665</v>
      </c>
      <c r="L5483" s="8">
        <v>0.159992142990908</v>
      </c>
      <c r="M5483" s="8">
        <v>0.15973735012441401</v>
      </c>
      <c r="N5483" s="8">
        <v>0.17000474459419701</v>
      </c>
      <c r="O5483" s="8">
        <v>0.16961124333668801</v>
      </c>
      <c r="P5483" s="8">
        <v>0.17998778432048601</v>
      </c>
      <c r="Q5483" s="8">
        <v>0.17971419811138001</v>
      </c>
      <c r="R5483" s="8">
        <v>0.190008537794846</v>
      </c>
      <c r="S5483" s="8">
        <v>0.189596713356113</v>
      </c>
      <c r="T5483" s="8">
        <v>0.20000174569745699</v>
      </c>
      <c r="U5483" s="8">
        <v>0.199402177039882</v>
      </c>
    </row>
    <row r="5484" spans="1:21" ht="15" customHeight="1">
      <c r="A5484" s="8">
        <v>2.7395</v>
      </c>
      <c r="B5484" s="8">
        <v>0.109999773926845</v>
      </c>
      <c r="C5484" s="8">
        <v>0.109837375255537</v>
      </c>
      <c r="D5484" s="8">
        <v>0.120005891776297</v>
      </c>
      <c r="E5484" s="8">
        <v>0.119921994381641</v>
      </c>
      <c r="F5484" s="8">
        <v>0.130007820124491</v>
      </c>
      <c r="G5484" s="8">
        <v>0.12989375622848501</v>
      </c>
      <c r="H5484" s="8">
        <v>0.139999384273989</v>
      </c>
      <c r="I5484" s="8">
        <v>0.13977094945514301</v>
      </c>
      <c r="J5484" s="8">
        <v>0.149995120291464</v>
      </c>
      <c r="K5484" s="8">
        <v>0.14971884385096801</v>
      </c>
      <c r="L5484" s="8">
        <v>0.15999192474125201</v>
      </c>
      <c r="M5484" s="8">
        <v>0.15984214476515801</v>
      </c>
      <c r="N5484" s="8">
        <v>0.17000190746520599</v>
      </c>
      <c r="O5484" s="8">
        <v>0.169688100635249</v>
      </c>
      <c r="P5484" s="8">
        <v>0.17998931253949099</v>
      </c>
      <c r="Q5484" s="8">
        <v>0.17969794906913</v>
      </c>
      <c r="R5484" s="8">
        <v>0.19000548189222599</v>
      </c>
      <c r="S5484" s="8">
        <v>0.18957958072605499</v>
      </c>
      <c r="T5484" s="8">
        <v>0.19999432648406801</v>
      </c>
      <c r="U5484" s="8">
        <v>0.199504780252867</v>
      </c>
    </row>
    <row r="5485" spans="1:21" ht="15" customHeight="1">
      <c r="A5485" s="8">
        <v>2.74</v>
      </c>
      <c r="B5485" s="8">
        <v>0.109998244573937</v>
      </c>
      <c r="C5485" s="8">
        <v>0.10998543961193701</v>
      </c>
      <c r="D5485" s="8">
        <v>0.120006983360586</v>
      </c>
      <c r="E5485" s="8">
        <v>0.119913403599417</v>
      </c>
      <c r="F5485" s="8">
        <v>0.13000476355532101</v>
      </c>
      <c r="G5485" s="8">
        <v>0.12988853579569001</v>
      </c>
      <c r="H5485" s="8">
        <v>0.13999632636894599</v>
      </c>
      <c r="I5485" s="8">
        <v>0.13975242991869299</v>
      </c>
      <c r="J5485" s="8">
        <v>0.14999250037498099</v>
      </c>
      <c r="K5485" s="8">
        <v>0.149716160951053</v>
      </c>
      <c r="L5485" s="8">
        <v>0.159993888995312</v>
      </c>
      <c r="M5485" s="8">
        <v>0.15994671833156299</v>
      </c>
      <c r="N5485" s="8">
        <v>0.17000059802078199</v>
      </c>
      <c r="O5485" s="8">
        <v>0.16980415299134999</v>
      </c>
      <c r="P5485" s="8">
        <v>0.17998843927077299</v>
      </c>
      <c r="Q5485" s="8">
        <v>0.17966589018293799</v>
      </c>
      <c r="R5485" s="8">
        <v>0.190000898039726</v>
      </c>
      <c r="S5485" s="8">
        <v>0.18954685298844001</v>
      </c>
      <c r="T5485" s="8">
        <v>0.19998887117973699</v>
      </c>
      <c r="U5485" s="8">
        <v>0.19962342205952499</v>
      </c>
    </row>
    <row r="5486" spans="1:21" ht="15" customHeight="1">
      <c r="A5486" s="8">
        <v>2.7404999999999999</v>
      </c>
      <c r="B5486" s="8">
        <v>0.10999802609515499</v>
      </c>
      <c r="C5486" s="8">
        <v>0.110117757876619</v>
      </c>
      <c r="D5486" s="8">
        <v>0.120007201677229</v>
      </c>
      <c r="E5486" s="8">
        <v>0.11992652838604401</v>
      </c>
      <c r="F5486" s="8">
        <v>0.13000170698614999</v>
      </c>
      <c r="G5486" s="8">
        <v>0.12993483842626699</v>
      </c>
      <c r="H5486" s="8">
        <v>0.13999414215095601</v>
      </c>
      <c r="I5486" s="8">
        <v>0.13979170021788201</v>
      </c>
      <c r="J5486" s="8">
        <v>0.14999031711118599</v>
      </c>
      <c r="K5486" s="8">
        <v>0.149745672923387</v>
      </c>
      <c r="L5486" s="8">
        <v>0.16000174600190101</v>
      </c>
      <c r="M5486" s="8">
        <v>0.15993411644227601</v>
      </c>
      <c r="N5486" s="8">
        <v>0.17000758172354499</v>
      </c>
      <c r="O5486" s="8">
        <v>0.16988276201871499</v>
      </c>
      <c r="P5486" s="8">
        <v>0.17998647441919599</v>
      </c>
      <c r="Q5486" s="8">
        <v>0.17959847856715</v>
      </c>
      <c r="R5486" s="8">
        <v>0.19000002492332199</v>
      </c>
      <c r="S5486" s="8">
        <v>0.189510391205919</v>
      </c>
      <c r="T5486" s="8">
        <v>0.19998952581454099</v>
      </c>
      <c r="U5486" s="8">
        <v>0.19965593869589901</v>
      </c>
    </row>
    <row r="5487" spans="1:21" ht="15" customHeight="1">
      <c r="A5487" s="8">
        <v>2.7410000000000001</v>
      </c>
      <c r="B5487" s="8">
        <v>0.109997589137233</v>
      </c>
      <c r="C5487" s="8">
        <v>0.11030518752057</v>
      </c>
      <c r="D5487" s="8">
        <v>0.12000611009294</v>
      </c>
      <c r="E5487" s="8">
        <v>0.11993273288679</v>
      </c>
      <c r="F5487" s="8">
        <v>0.13000083368113299</v>
      </c>
      <c r="G5487" s="8">
        <v>0.12997705549233701</v>
      </c>
      <c r="H5487" s="8">
        <v>0.13999348688441399</v>
      </c>
      <c r="I5487" s="8">
        <v>0.13985350636319999</v>
      </c>
      <c r="J5487" s="8">
        <v>0.14998835217391299</v>
      </c>
      <c r="K5487" s="8">
        <v>0.149811404154474</v>
      </c>
      <c r="L5487" s="8">
        <v>0.16000720225654599</v>
      </c>
      <c r="M5487" s="8">
        <v>0.159870664847163</v>
      </c>
      <c r="N5487" s="8">
        <v>0.17001456542559401</v>
      </c>
      <c r="O5487" s="8">
        <v>0.169911008735357</v>
      </c>
      <c r="P5487" s="8">
        <v>0.17998319966668699</v>
      </c>
      <c r="Q5487" s="8">
        <v>0.179583107849563</v>
      </c>
      <c r="R5487" s="8">
        <v>0.19000177115255301</v>
      </c>
      <c r="S5487" s="8">
        <v>0.18950138559360699</v>
      </c>
      <c r="T5487" s="8">
        <v>0.199995853968852</v>
      </c>
      <c r="U5487" s="8">
        <v>0.199568495322515</v>
      </c>
    </row>
    <row r="5488" spans="1:21" ht="15" customHeight="1">
      <c r="A5488" s="8">
        <v>2.7414999999999998</v>
      </c>
      <c r="B5488" s="8">
        <v>0.10999737065809299</v>
      </c>
      <c r="C5488" s="8">
        <v>0.11035242589559099</v>
      </c>
      <c r="D5488" s="8">
        <v>0.120003708607719</v>
      </c>
      <c r="E5488" s="8">
        <v>0.119974971012777</v>
      </c>
      <c r="F5488" s="8">
        <v>0.13000170698614999</v>
      </c>
      <c r="G5488" s="8">
        <v>0.13000746994309501</v>
      </c>
      <c r="H5488" s="8">
        <v>0.13999370530742899</v>
      </c>
      <c r="I5488" s="8">
        <v>0.139939187075796</v>
      </c>
      <c r="J5488" s="8">
        <v>0.14998857049972</v>
      </c>
      <c r="K5488" s="8">
        <v>0.14986305010605799</v>
      </c>
      <c r="L5488" s="8">
        <v>0.16000763875585999</v>
      </c>
      <c r="M5488" s="8">
        <v>0.159733591657817</v>
      </c>
      <c r="N5488" s="8">
        <v>0.170018711999009</v>
      </c>
      <c r="O5488" s="8">
        <v>0.16981772892545099</v>
      </c>
      <c r="P5488" s="8">
        <v>0.17998123481546799</v>
      </c>
      <c r="Q5488" s="8">
        <v>0.17958815819839</v>
      </c>
      <c r="R5488" s="8">
        <v>0.190004827056032</v>
      </c>
      <c r="S5488" s="8">
        <v>0.18951390558419001</v>
      </c>
      <c r="T5488" s="8">
        <v>0.20000523709272999</v>
      </c>
      <c r="U5488" s="8">
        <v>0.19944589876257099</v>
      </c>
    </row>
    <row r="5489" spans="1:21" ht="15" customHeight="1">
      <c r="A5489" s="8">
        <v>2.742</v>
      </c>
      <c r="B5489" s="8">
        <v>0.10999737065809299</v>
      </c>
      <c r="C5489" s="8">
        <v>0.110282584167798</v>
      </c>
      <c r="D5489" s="8">
        <v>0.120000433855568</v>
      </c>
      <c r="E5489" s="8">
        <v>0.119950630400585</v>
      </c>
      <c r="F5489" s="8">
        <v>0.13000476355532101</v>
      </c>
      <c r="G5489" s="8">
        <v>0.130075108043921</v>
      </c>
      <c r="H5489" s="8">
        <v>0.13999654479053</v>
      </c>
      <c r="I5489" s="8">
        <v>0.13996395415552501</v>
      </c>
      <c r="J5489" s="8">
        <v>0.14999009878502101</v>
      </c>
      <c r="K5489" s="8">
        <v>0.149912907457699</v>
      </c>
      <c r="L5489" s="8">
        <v>0.16000567450537401</v>
      </c>
      <c r="M5489" s="8">
        <v>0.15965886467740201</v>
      </c>
      <c r="N5489" s="8">
        <v>0.170017402554585</v>
      </c>
      <c r="O5489" s="8">
        <v>0.16970912145264</v>
      </c>
      <c r="P5489" s="8">
        <v>0.179980798182897</v>
      </c>
      <c r="Q5489" s="8">
        <v>0.17961977795822601</v>
      </c>
      <c r="R5489" s="8">
        <v>0.19000897435233299</v>
      </c>
      <c r="S5489" s="8">
        <v>0.18954992810541499</v>
      </c>
      <c r="T5489" s="8">
        <v>0.20001112882026301</v>
      </c>
      <c r="U5489" s="8">
        <v>0.19934966705655</v>
      </c>
    </row>
    <row r="5490" spans="1:21" ht="15" customHeight="1">
      <c r="A5490" s="8">
        <v>2.7425000000000002</v>
      </c>
      <c r="B5490" s="8">
        <v>0.109998463053078</v>
      </c>
      <c r="C5490" s="8">
        <v>0.110182520139451</v>
      </c>
      <c r="D5490" s="8">
        <v>0.120000652171854</v>
      </c>
      <c r="E5490" s="8">
        <v>0.12006708352343499</v>
      </c>
      <c r="F5490" s="8">
        <v>0.13000651016607001</v>
      </c>
      <c r="G5490" s="8">
        <v>0.130021542302418</v>
      </c>
      <c r="H5490" s="8">
        <v>0.13999894743046301</v>
      </c>
      <c r="I5490" s="8">
        <v>0.13990415615773499</v>
      </c>
      <c r="J5490" s="8">
        <v>0.149992937027668</v>
      </c>
      <c r="K5490" s="8">
        <v>0.14988943206512101</v>
      </c>
      <c r="L5490" s="8">
        <v>0.15999694449694099</v>
      </c>
      <c r="M5490" s="8">
        <v>0.15966969787056001</v>
      </c>
      <c r="N5490" s="8">
        <v>0.17001172829696101</v>
      </c>
      <c r="O5490" s="8">
        <v>0.169648905649461</v>
      </c>
      <c r="P5490" s="8">
        <v>0.17998341798333001</v>
      </c>
      <c r="Q5490" s="8">
        <v>0.179695972820649</v>
      </c>
      <c r="R5490" s="8">
        <v>0.190009847467664</v>
      </c>
      <c r="S5490" s="8">
        <v>0.18960527970712801</v>
      </c>
      <c r="T5490" s="8">
        <v>0.20000894669710001</v>
      </c>
      <c r="U5490" s="8">
        <v>0.199329014608042</v>
      </c>
    </row>
    <row r="5491" spans="1:21" ht="15" customHeight="1">
      <c r="A5491" s="8">
        <v>2.7429999999999999</v>
      </c>
      <c r="B5491" s="8">
        <v>0.109999773926845</v>
      </c>
      <c r="C5491" s="8">
        <v>0.110118519763075</v>
      </c>
      <c r="D5491" s="8">
        <v>0.120002835340431</v>
      </c>
      <c r="E5491" s="8">
        <v>0.120096435436987</v>
      </c>
      <c r="F5491" s="8">
        <v>0.130009130083269</v>
      </c>
      <c r="G5491" s="8">
        <v>0.12999975284394799</v>
      </c>
      <c r="H5491" s="8">
        <v>0.14000091322758401</v>
      </c>
      <c r="I5491" s="8">
        <v>0.13987157961052399</v>
      </c>
      <c r="J5491" s="8">
        <v>0.14999599359683899</v>
      </c>
      <c r="K5491" s="8">
        <v>0.14984829411989101</v>
      </c>
      <c r="L5491" s="8">
        <v>0.15999279774345401</v>
      </c>
      <c r="M5491" s="8">
        <v>0.15976277497732599</v>
      </c>
      <c r="N5491" s="8">
        <v>0.17000605403862201</v>
      </c>
      <c r="O5491" s="8">
        <v>0.16966423331236599</v>
      </c>
      <c r="P5491" s="8">
        <v>0.17998712936984099</v>
      </c>
      <c r="Q5491" s="8">
        <v>0.17973593670076399</v>
      </c>
      <c r="R5491" s="8">
        <v>0.19000897435233299</v>
      </c>
      <c r="S5491" s="8">
        <v>0.189637787778108</v>
      </c>
      <c r="T5491" s="8">
        <v>0.20000174569745699</v>
      </c>
      <c r="U5491" s="8">
        <v>0.199426125140127</v>
      </c>
    </row>
    <row r="5492" spans="1:21" ht="15" customHeight="1">
      <c r="A5492" s="8">
        <v>2.7435</v>
      </c>
      <c r="B5492" s="8">
        <v>0.109999992405985</v>
      </c>
      <c r="C5492" s="8">
        <v>0.11004690028912099</v>
      </c>
      <c r="D5492" s="8">
        <v>0.12000523682565201</v>
      </c>
      <c r="E5492" s="8">
        <v>0.12009285596394299</v>
      </c>
      <c r="F5492" s="8">
        <v>0.13000869342986601</v>
      </c>
      <c r="G5492" s="8">
        <v>0.12997115418170599</v>
      </c>
      <c r="H5492" s="8">
        <v>0.14000003953910001</v>
      </c>
      <c r="I5492" s="8">
        <v>0.13983922620787601</v>
      </c>
      <c r="J5492" s="8">
        <v>0.14999555694415101</v>
      </c>
      <c r="K5492" s="8">
        <v>0.14978144506878499</v>
      </c>
      <c r="L5492" s="8">
        <v>0.159991706491595</v>
      </c>
      <c r="M5492" s="8">
        <v>0.159886361878609</v>
      </c>
      <c r="N5492" s="8">
        <v>0.17000212570534801</v>
      </c>
      <c r="O5492" s="8">
        <v>0.169718974945097</v>
      </c>
      <c r="P5492" s="8">
        <v>0.17998909422141801</v>
      </c>
      <c r="Q5492" s="8">
        <v>0.17974493954655299</v>
      </c>
      <c r="R5492" s="8">
        <v>0.19000591844978401</v>
      </c>
      <c r="S5492" s="8">
        <v>0.18963800737276901</v>
      </c>
      <c r="T5492" s="8">
        <v>0.19999454469566899</v>
      </c>
      <c r="U5492" s="8">
        <v>0.19953048600524101</v>
      </c>
    </row>
    <row r="5493" spans="1:21" ht="15" customHeight="1">
      <c r="A5493" s="8">
        <v>2.7440000000000002</v>
      </c>
      <c r="B5493" s="8">
        <v>0.109998681532003</v>
      </c>
      <c r="C5493" s="8">
        <v>0.110055281289799</v>
      </c>
      <c r="D5493" s="8">
        <v>0.12000632840994099</v>
      </c>
      <c r="E5493" s="8">
        <v>0.120088799186121</v>
      </c>
      <c r="F5493" s="8">
        <v>0.130005636860695</v>
      </c>
      <c r="G5493" s="8">
        <v>0.129955719986388</v>
      </c>
      <c r="H5493" s="8">
        <v>0.13999698163419999</v>
      </c>
      <c r="I5493" s="8">
        <v>0.139830970517071</v>
      </c>
      <c r="J5493" s="8">
        <v>0.149993155354191</v>
      </c>
      <c r="K5493" s="8">
        <v>0.14973404702375201</v>
      </c>
      <c r="L5493" s="8">
        <v>0.159992579493797</v>
      </c>
      <c r="M5493" s="8">
        <v>0.15998363965136</v>
      </c>
      <c r="N5493" s="8">
        <v>0.169999943300357</v>
      </c>
      <c r="O5493" s="8">
        <v>0.16984685150649501</v>
      </c>
      <c r="P5493" s="8">
        <v>0.17998865758777399</v>
      </c>
      <c r="Q5493" s="8">
        <v>0.17971331978671601</v>
      </c>
      <c r="R5493" s="8">
        <v>0.19000133459613899</v>
      </c>
      <c r="S5493" s="8">
        <v>0.18961055127453499</v>
      </c>
      <c r="T5493" s="8">
        <v>0.19998887117973699</v>
      </c>
      <c r="U5493" s="8">
        <v>0.199653961319255</v>
      </c>
    </row>
    <row r="5494" spans="1:21" ht="15" customHeight="1">
      <c r="A5494" s="8">
        <v>2.7444999999999999</v>
      </c>
      <c r="B5494" s="8">
        <v>0.10999780761601501</v>
      </c>
      <c r="C5494" s="8">
        <v>0.110051979687506</v>
      </c>
      <c r="D5494" s="8">
        <v>0.12000741999422999</v>
      </c>
      <c r="E5494" s="8">
        <v>0.120059208620181</v>
      </c>
      <c r="F5494" s="8">
        <v>0.13000301694421301</v>
      </c>
      <c r="G5494" s="8">
        <v>0.129956400908848</v>
      </c>
      <c r="H5494" s="8">
        <v>0.13999479741642501</v>
      </c>
      <c r="I5494" s="8">
        <v>0.13983855684730101</v>
      </c>
      <c r="J5494" s="8">
        <v>0.149991190416919</v>
      </c>
      <c r="K5494" s="8">
        <v>0.14975416880975001</v>
      </c>
      <c r="L5494" s="8">
        <v>0.16</v>
      </c>
      <c r="M5494" s="8">
        <v>0.15999093548123799</v>
      </c>
      <c r="N5494" s="8">
        <v>0.17000583579848</v>
      </c>
      <c r="O5494" s="8">
        <v>0.169933124329437</v>
      </c>
      <c r="P5494" s="8">
        <v>0.17998691105284001</v>
      </c>
      <c r="Q5494" s="8">
        <v>0.17964854321687099</v>
      </c>
      <c r="R5494" s="8">
        <v>0.190000243201529</v>
      </c>
      <c r="S5494" s="8">
        <v>0.189558933717727</v>
      </c>
      <c r="T5494" s="8">
        <v>0.199989744029717</v>
      </c>
      <c r="U5494" s="8">
        <v>0.199682303549822</v>
      </c>
    </row>
    <row r="5495" spans="1:21" ht="15" customHeight="1">
      <c r="A5495" s="8">
        <v>2.7450000000000001</v>
      </c>
      <c r="B5495" s="8">
        <v>0.10999715217895301</v>
      </c>
      <c r="C5495" s="8">
        <v>0.110138329393475</v>
      </c>
      <c r="D5495" s="8">
        <v>0.120006546726942</v>
      </c>
      <c r="E5495" s="8">
        <v>0.12003415210556</v>
      </c>
      <c r="F5495" s="8">
        <v>0.13000105200694001</v>
      </c>
      <c r="G5495" s="8">
        <v>0.130011555465953</v>
      </c>
      <c r="H5495" s="8">
        <v>0.13999326846318699</v>
      </c>
      <c r="I5495" s="8">
        <v>0.139908395538862</v>
      </c>
      <c r="J5495" s="8">
        <v>0.14998900715312299</v>
      </c>
      <c r="K5495" s="8">
        <v>0.14982191223409</v>
      </c>
      <c r="L5495" s="8">
        <v>0.16000632925791999</v>
      </c>
      <c r="M5495" s="8">
        <v>0.159947823761211</v>
      </c>
      <c r="N5495" s="8">
        <v>0.17001325598188399</v>
      </c>
      <c r="O5495" s="8">
        <v>0.16996531244306201</v>
      </c>
      <c r="P5495" s="8">
        <v>0.179983854616974</v>
      </c>
      <c r="Q5495" s="8">
        <v>0.17962307172967801</v>
      </c>
      <c r="R5495" s="8">
        <v>0.19000133459613899</v>
      </c>
      <c r="S5495" s="8">
        <v>0.18954311894353401</v>
      </c>
      <c r="T5495" s="8">
        <v>0.19999541754564901</v>
      </c>
      <c r="U5495" s="8">
        <v>0.199602769611017</v>
      </c>
    </row>
    <row r="5496" spans="1:21" ht="15" customHeight="1">
      <c r="A5496" s="8">
        <v>2.7454999999999998</v>
      </c>
      <c r="B5496" s="8">
        <v>0.10999715217895301</v>
      </c>
      <c r="C5496" s="8">
        <v>0.110131726155601</v>
      </c>
      <c r="D5496" s="8">
        <v>0.12000414524136301</v>
      </c>
      <c r="E5496" s="8">
        <v>0.12003558391041701</v>
      </c>
      <c r="F5496" s="8">
        <v>0.130001270332747</v>
      </c>
      <c r="G5496" s="8">
        <v>0.130079874463952</v>
      </c>
      <c r="H5496" s="8">
        <v>0.13999348688441399</v>
      </c>
      <c r="I5496" s="8">
        <v>0.13997421798654699</v>
      </c>
      <c r="J5496" s="8">
        <v>0.14998878882552799</v>
      </c>
      <c r="K5496" s="8">
        <v>0.14987534678561801</v>
      </c>
      <c r="L5496" s="8">
        <v>0.16000785700909201</v>
      </c>
      <c r="M5496" s="8">
        <v>0.15982158375053299</v>
      </c>
      <c r="N5496" s="8">
        <v>0.17001805727858499</v>
      </c>
      <c r="O5496" s="8">
        <v>0.169904220732431</v>
      </c>
      <c r="P5496" s="8">
        <v>0.17998145313175401</v>
      </c>
      <c r="Q5496" s="8">
        <v>0.17961626465957201</v>
      </c>
      <c r="R5496" s="8">
        <v>0.19000439049854501</v>
      </c>
      <c r="S5496" s="8">
        <v>0.18955541926748201</v>
      </c>
      <c r="T5496" s="8">
        <v>0.20000501888112801</v>
      </c>
      <c r="U5496" s="8">
        <v>0.19948896131171601</v>
      </c>
    </row>
    <row r="5497" spans="1:21" ht="15" customHeight="1">
      <c r="A5497" s="8">
        <v>2.746</v>
      </c>
      <c r="B5497" s="8">
        <v>0.109998681532003</v>
      </c>
      <c r="C5497" s="8">
        <v>0.11011801178329</v>
      </c>
      <c r="D5497" s="8">
        <v>0.120003053657074</v>
      </c>
      <c r="E5497" s="8">
        <v>0.120061356319647</v>
      </c>
      <c r="F5497" s="8">
        <v>0.13000148865855499</v>
      </c>
      <c r="G5497" s="8">
        <v>0.13004560149076799</v>
      </c>
      <c r="H5497" s="8">
        <v>0.13999436057289799</v>
      </c>
      <c r="I5497" s="8">
        <v>0.13996573916580099</v>
      </c>
      <c r="J5497" s="8">
        <v>0.14999009878502101</v>
      </c>
      <c r="K5497" s="8">
        <v>0.14996723633850301</v>
      </c>
      <c r="L5497" s="8">
        <v>0.16000545625571799</v>
      </c>
      <c r="M5497" s="8">
        <v>0.159703523997487</v>
      </c>
      <c r="N5497" s="8">
        <v>0.170019584963151</v>
      </c>
      <c r="O5497" s="8">
        <v>0.16980831332932</v>
      </c>
      <c r="P5497" s="8">
        <v>0.17998123481546799</v>
      </c>
      <c r="Q5497" s="8">
        <v>0.17966259641148599</v>
      </c>
      <c r="R5497" s="8">
        <v>0.190008319516282</v>
      </c>
      <c r="S5497" s="8">
        <v>0.18957936105942</v>
      </c>
      <c r="T5497" s="8">
        <v>0.20001112882026301</v>
      </c>
      <c r="U5497" s="8">
        <v>0.19938350196801699</v>
      </c>
    </row>
    <row r="5498" spans="1:21" ht="15" customHeight="1">
      <c r="A5498" s="8">
        <v>2.7465000000000002</v>
      </c>
      <c r="B5498" s="8">
        <v>0.109998681532003</v>
      </c>
      <c r="C5498" s="8">
        <v>0.11010175776172</v>
      </c>
      <c r="D5498" s="8">
        <v>0.120000433855568</v>
      </c>
      <c r="E5498" s="8">
        <v>0.12005777681532399</v>
      </c>
      <c r="F5498" s="8">
        <v>0.13000585518721799</v>
      </c>
      <c r="G5498" s="8">
        <v>0.13009803237142201</v>
      </c>
      <c r="H5498" s="8">
        <v>0.13999807374305201</v>
      </c>
      <c r="I5498" s="8">
        <v>0.13997087108862299</v>
      </c>
      <c r="J5498" s="8">
        <v>0.14999206372229401</v>
      </c>
      <c r="K5498" s="8">
        <v>0.149984451653256</v>
      </c>
      <c r="L5498" s="8">
        <v>0.159998908748856</v>
      </c>
      <c r="M5498" s="8">
        <v>0.15968826902778299</v>
      </c>
      <c r="N5498" s="8">
        <v>0.17001325598188399</v>
      </c>
      <c r="O5498" s="8">
        <v>0.16970671284347399</v>
      </c>
      <c r="P5498" s="8">
        <v>0.17998298134968599</v>
      </c>
      <c r="Q5498" s="8">
        <v>0.17972429888098601</v>
      </c>
      <c r="R5498" s="8">
        <v>0.19000962918945699</v>
      </c>
      <c r="S5498" s="8">
        <v>0.18964349860681001</v>
      </c>
      <c r="T5498" s="8">
        <v>0.20000894669710001</v>
      </c>
      <c r="U5498" s="8">
        <v>0.19934175762197101</v>
      </c>
    </row>
    <row r="5499" spans="1:21" ht="15" customHeight="1">
      <c r="A5499" s="8">
        <v>2.7469999999999999</v>
      </c>
      <c r="B5499" s="8">
        <v>0.109999992405985</v>
      </c>
      <c r="C5499" s="8">
        <v>0.11013629764077799</v>
      </c>
      <c r="D5499" s="8">
        <v>0.120001962073143</v>
      </c>
      <c r="E5499" s="8">
        <v>0.12012578733490099</v>
      </c>
      <c r="F5499" s="8">
        <v>0.13000869342986601</v>
      </c>
      <c r="G5499" s="8">
        <v>0.130070795547405</v>
      </c>
      <c r="H5499" s="8">
        <v>0.140000476382626</v>
      </c>
      <c r="I5499" s="8">
        <v>0.13993093137767901</v>
      </c>
      <c r="J5499" s="8">
        <v>0.14999533861762901</v>
      </c>
      <c r="K5499" s="8">
        <v>0.14995136247370799</v>
      </c>
      <c r="L5499" s="8">
        <v>0.15999367074208001</v>
      </c>
      <c r="M5499" s="8">
        <v>0.15978156723786499</v>
      </c>
      <c r="N5499" s="8">
        <v>0.17000714524218999</v>
      </c>
      <c r="O5499" s="8">
        <v>0.16969532653450101</v>
      </c>
      <c r="P5499" s="8">
        <v>0.179986692736197</v>
      </c>
      <c r="Q5499" s="8">
        <v>0.179791271298466</v>
      </c>
      <c r="R5499" s="8">
        <v>0.19000919263125499</v>
      </c>
      <c r="S5499" s="8">
        <v>0.189683035506306</v>
      </c>
      <c r="T5499" s="8">
        <v>0.20000196390941599</v>
      </c>
      <c r="U5499" s="8">
        <v>0.199442603110834</v>
      </c>
    </row>
    <row r="5500" spans="1:21" ht="15" customHeight="1">
      <c r="A5500" s="8">
        <v>2.7475000000000001</v>
      </c>
      <c r="B5500" s="8">
        <v>0.109999773926845</v>
      </c>
      <c r="C5500" s="8">
        <v>0.110209440904288</v>
      </c>
      <c r="D5500" s="8">
        <v>0.12000458187514999</v>
      </c>
      <c r="E5500" s="8">
        <v>0.12013342358576699</v>
      </c>
      <c r="F5500" s="8">
        <v>0.13000869342986601</v>
      </c>
      <c r="G5500" s="8">
        <v>0.13002335808572699</v>
      </c>
      <c r="H5500" s="8">
        <v>0.14000025796104201</v>
      </c>
      <c r="I5500" s="8">
        <v>0.13986644772425899</v>
      </c>
      <c r="J5500" s="8">
        <v>0.14999599359683899</v>
      </c>
      <c r="K5500" s="8">
        <v>0.14987735897887</v>
      </c>
      <c r="L5500" s="8">
        <v>0.15999148824193801</v>
      </c>
      <c r="M5500" s="8">
        <v>0.15988481430028501</v>
      </c>
      <c r="N5500" s="8">
        <v>0.17000299866948901</v>
      </c>
      <c r="O5500" s="8">
        <v>0.16973758715332099</v>
      </c>
      <c r="P5500" s="8">
        <v>0.17998887590441701</v>
      </c>
      <c r="Q5500" s="8">
        <v>0.17980137206807201</v>
      </c>
      <c r="R5500" s="8">
        <v>0.190006355007414</v>
      </c>
      <c r="S5500" s="8">
        <v>0.18968259617303501</v>
      </c>
      <c r="T5500" s="8">
        <v>0.19999454469566899</v>
      </c>
      <c r="U5500" s="8">
        <v>0.19956519967077799</v>
      </c>
    </row>
    <row r="5501" spans="1:21" ht="15" customHeight="1">
      <c r="A5501" s="8">
        <v>2.7480000000000002</v>
      </c>
      <c r="B5501" s="8">
        <v>0.109998244573937</v>
      </c>
      <c r="C5501" s="8">
        <v>0.110311028788767</v>
      </c>
      <c r="D5501" s="8">
        <v>0.120005891776297</v>
      </c>
      <c r="E5501" s="8">
        <v>0.120158718784054</v>
      </c>
      <c r="F5501" s="8">
        <v>0.13000651016607001</v>
      </c>
      <c r="G5501" s="8">
        <v>0.13000361139389299</v>
      </c>
      <c r="H5501" s="8">
        <v>0.139997855321468</v>
      </c>
      <c r="I5501" s="8">
        <v>0.13985774574432699</v>
      </c>
      <c r="J5501" s="8">
        <v>0.14999381033304299</v>
      </c>
      <c r="K5501" s="8">
        <v>0.14982996093383699</v>
      </c>
      <c r="L5501" s="8">
        <v>0.15999148824193801</v>
      </c>
      <c r="M5501" s="8">
        <v>0.16002100314881201</v>
      </c>
      <c r="N5501" s="8">
        <v>0.16999972505663999</v>
      </c>
      <c r="O5501" s="8">
        <v>0.16985517218243601</v>
      </c>
      <c r="P5501" s="8">
        <v>0.17998909422141801</v>
      </c>
      <c r="Q5501" s="8">
        <v>0.179767995658909</v>
      </c>
      <c r="R5501" s="8">
        <v>0.19000220771075499</v>
      </c>
      <c r="S5501" s="8">
        <v>0.189651845291191</v>
      </c>
      <c r="T5501" s="8">
        <v>0.19998887117973699</v>
      </c>
      <c r="U5501" s="8">
        <v>0.19969175098400799</v>
      </c>
    </row>
    <row r="5502" spans="1:21" ht="15" customHeight="1">
      <c r="A5502" s="8">
        <v>2.7484999999999999</v>
      </c>
      <c r="B5502" s="8">
        <v>0.10999780761601501</v>
      </c>
      <c r="C5502" s="8">
        <v>0.110393315022631</v>
      </c>
      <c r="D5502" s="8">
        <v>0.12000763831087299</v>
      </c>
      <c r="E5502" s="8">
        <v>0.120147502981948</v>
      </c>
      <c r="F5502" s="8">
        <v>0.13000323527073501</v>
      </c>
      <c r="G5502" s="8">
        <v>0.1300229041399</v>
      </c>
      <c r="H5502" s="8">
        <v>0.139995234259951</v>
      </c>
      <c r="I5502" s="8">
        <v>0.13986198519856799</v>
      </c>
      <c r="J5502" s="8">
        <v>0.14999184539577101</v>
      </c>
      <c r="K5502" s="8">
        <v>0.14980447334800701</v>
      </c>
      <c r="L5502" s="8">
        <v>0.159998253998099</v>
      </c>
      <c r="M5502" s="8">
        <v>0.16005416601650099</v>
      </c>
      <c r="N5502" s="8">
        <v>0.170004526354056</v>
      </c>
      <c r="O5502" s="8">
        <v>0.16995283135022601</v>
      </c>
      <c r="P5502" s="8">
        <v>0.17998756600348501</v>
      </c>
      <c r="Q5502" s="8">
        <v>0.17970651278856301</v>
      </c>
      <c r="R5502" s="8">
        <v>0.19000046147973601</v>
      </c>
      <c r="S5502" s="8">
        <v>0.18960571896842501</v>
      </c>
      <c r="T5502" s="8">
        <v>0.199989744029717</v>
      </c>
      <c r="U5502" s="8">
        <v>0.199711304881938</v>
      </c>
    </row>
    <row r="5503" spans="1:21" ht="15" customHeight="1">
      <c r="A5503" s="8">
        <v>2.7490000000000001</v>
      </c>
      <c r="B5503" s="8">
        <v>0.109997589137233</v>
      </c>
      <c r="C5503" s="8">
        <v>0.110446902645634</v>
      </c>
      <c r="D5503" s="8">
        <v>0.120006983360586</v>
      </c>
      <c r="E5503" s="8">
        <v>0.120177570837026</v>
      </c>
      <c r="F5503" s="8">
        <v>0.130001270332747</v>
      </c>
      <c r="G5503" s="8">
        <v>0.13005740411202901</v>
      </c>
      <c r="H5503" s="8">
        <v>0.13999348688441399</v>
      </c>
      <c r="I5503" s="8">
        <v>0.13993985645099399</v>
      </c>
      <c r="J5503" s="8">
        <v>0.14998922547964599</v>
      </c>
      <c r="K5503" s="8">
        <v>0.14984181042677999</v>
      </c>
      <c r="L5503" s="8">
        <v>0.16000545625571799</v>
      </c>
      <c r="M5503" s="8">
        <v>0.16001459165975501</v>
      </c>
      <c r="N5503" s="8">
        <v>0.17001172829696101</v>
      </c>
      <c r="O5503" s="8">
        <v>0.17002377654613801</v>
      </c>
      <c r="P5503" s="8">
        <v>0.17998450956761899</v>
      </c>
      <c r="Q5503" s="8">
        <v>0.179676869277207</v>
      </c>
      <c r="R5503" s="8">
        <v>0.19000111631793301</v>
      </c>
      <c r="S5503" s="8">
        <v>0.189590563194139</v>
      </c>
      <c r="T5503" s="8">
        <v>0.19999563575724999</v>
      </c>
      <c r="U5503" s="8">
        <v>0.19964033947926199</v>
      </c>
    </row>
    <row r="5504" spans="1:21" ht="15" customHeight="1">
      <c r="A5504" s="8">
        <v>2.7494999999999998</v>
      </c>
      <c r="B5504" s="8">
        <v>0.10999737065809299</v>
      </c>
      <c r="C5504" s="8">
        <v>0.110381632403017</v>
      </c>
      <c r="D5504" s="8">
        <v>0.12000458187514999</v>
      </c>
      <c r="E5504" s="8">
        <v>0.12015824147927701</v>
      </c>
      <c r="F5504" s="8">
        <v>0.13000105200694001</v>
      </c>
      <c r="G5504" s="8">
        <v>0.13012867377055001</v>
      </c>
      <c r="H5504" s="8">
        <v>0.13999348688441399</v>
      </c>
      <c r="I5504" s="8">
        <v>0.14000813326952999</v>
      </c>
      <c r="J5504" s="8">
        <v>0.149988133848106</v>
      </c>
      <c r="K5504" s="8">
        <v>0.14987735897887</v>
      </c>
      <c r="L5504" s="8">
        <v>0.16000807525874799</v>
      </c>
      <c r="M5504" s="8">
        <v>0.15988083480281801</v>
      </c>
      <c r="N5504" s="8">
        <v>0.170017402554585</v>
      </c>
      <c r="O5504" s="8">
        <v>0.16997319524420301</v>
      </c>
      <c r="P5504" s="8">
        <v>0.179981671448039</v>
      </c>
      <c r="Q5504" s="8">
        <v>0.17966852515692799</v>
      </c>
      <c r="R5504" s="8">
        <v>0.19000395394070099</v>
      </c>
      <c r="S5504" s="8">
        <v>0.18959319897784199</v>
      </c>
      <c r="T5504" s="8">
        <v>0.20000501888112801</v>
      </c>
      <c r="U5504" s="8">
        <v>0.19951598533918299</v>
      </c>
    </row>
    <row r="5505" spans="1:21" ht="15" customHeight="1">
      <c r="A5505" s="8">
        <v>2.75</v>
      </c>
      <c r="B5505" s="8">
        <v>0.10999802609515499</v>
      </c>
      <c r="C5505" s="8">
        <v>0.110190393160344</v>
      </c>
      <c r="D5505" s="8">
        <v>0.120001525439499</v>
      </c>
      <c r="E5505" s="8">
        <v>0.120067799425864</v>
      </c>
      <c r="F5505" s="8">
        <v>0.13000301694421301</v>
      </c>
      <c r="G5505" s="8">
        <v>0.13017996983497801</v>
      </c>
      <c r="H5505" s="8">
        <v>0.139995015838009</v>
      </c>
      <c r="I5505" s="8">
        <v>0.14006882377977001</v>
      </c>
      <c r="J5505" s="8">
        <v>0.14998900715312299</v>
      </c>
      <c r="K5505" s="8">
        <v>0.14993101709440099</v>
      </c>
      <c r="L5505" s="8">
        <v>0.16000851175806199</v>
      </c>
      <c r="M5505" s="8">
        <v>0.15980986621655499</v>
      </c>
      <c r="N5505" s="8">
        <v>0.170018711999009</v>
      </c>
      <c r="O5505" s="8">
        <v>0.169866120523332</v>
      </c>
      <c r="P5505" s="8">
        <v>0.17998036154674901</v>
      </c>
      <c r="Q5505" s="8">
        <v>0.179682139225188</v>
      </c>
      <c r="R5505" s="8">
        <v>0.190007882958795</v>
      </c>
      <c r="S5505" s="8">
        <v>0.18963207687743</v>
      </c>
      <c r="T5505" s="8">
        <v>0.200010910608662</v>
      </c>
      <c r="U5505" s="8">
        <v>0.19941030619897501</v>
      </c>
    </row>
    <row r="5506" spans="1:21" ht="15" customHeight="1">
      <c r="A5506" s="8">
        <v>2.7505000000000002</v>
      </c>
      <c r="B5506" s="8">
        <v>0.109998463053078</v>
      </c>
      <c r="C5506" s="8">
        <v>0.110091598998238</v>
      </c>
      <c r="D5506" s="8">
        <v>0.120000870488139</v>
      </c>
      <c r="E5506" s="8">
        <v>0.120116242021318</v>
      </c>
      <c r="F5506" s="8">
        <v>0.13000520020800799</v>
      </c>
      <c r="G5506" s="8">
        <v>0.13012731197025501</v>
      </c>
      <c r="H5506" s="8">
        <v>0.139997200055999</v>
      </c>
      <c r="I5506" s="8">
        <v>0.14006079121159301</v>
      </c>
      <c r="J5506" s="8">
        <v>0.149991408743083</v>
      </c>
      <c r="K5506" s="8">
        <v>0.14999719546155499</v>
      </c>
      <c r="L5506" s="8">
        <v>0.16000043650038601</v>
      </c>
      <c r="M5506" s="8">
        <v>0.15975923761404601</v>
      </c>
      <c r="N5506" s="8">
        <v>0.170014783665735</v>
      </c>
      <c r="O5506" s="8">
        <v>0.16978378905432201</v>
      </c>
      <c r="P5506" s="8">
        <v>0.17998232639939901</v>
      </c>
      <c r="Q5506" s="8">
        <v>0.17976074946244699</v>
      </c>
      <c r="R5506" s="8">
        <v>0.19000919263125499</v>
      </c>
      <c r="S5506" s="8">
        <v>0.189673590560722</v>
      </c>
      <c r="T5506" s="8">
        <v>0.20000916491227699</v>
      </c>
      <c r="U5506" s="8">
        <v>0.19939514643136699</v>
      </c>
    </row>
    <row r="5507" spans="1:21" ht="15" customHeight="1">
      <c r="A5507" s="8">
        <v>2.7509999999999999</v>
      </c>
      <c r="B5507" s="8">
        <v>0.109999773926845</v>
      </c>
      <c r="C5507" s="8">
        <v>0.11001997949931799</v>
      </c>
      <c r="D5507" s="8">
        <v>0.120002180389786</v>
      </c>
      <c r="E5507" s="8">
        <v>0.120142014446186</v>
      </c>
      <c r="F5507" s="8">
        <v>0.13000847510334301</v>
      </c>
      <c r="G5507" s="8">
        <v>0.130141611245223</v>
      </c>
      <c r="H5507" s="8">
        <v>0.14000025796104201</v>
      </c>
      <c r="I5507" s="8">
        <v>0.14003044595647299</v>
      </c>
      <c r="J5507" s="8">
        <v>0.149994901964941</v>
      </c>
      <c r="K5507" s="8">
        <v>0.14999138249708599</v>
      </c>
      <c r="L5507" s="8">
        <v>0.159994761993939</v>
      </c>
      <c r="M5507" s="8">
        <v>0.15981119276400799</v>
      </c>
      <c r="N5507" s="8">
        <v>0.170008454686257</v>
      </c>
      <c r="O5507" s="8">
        <v>0.16975050613530801</v>
      </c>
      <c r="P5507" s="8">
        <v>0.17998581946876599</v>
      </c>
      <c r="Q5507" s="8">
        <v>0.17982047568346601</v>
      </c>
      <c r="R5507" s="8">
        <v>0.19000962918945699</v>
      </c>
      <c r="S5507" s="8">
        <v>0.189714664982717</v>
      </c>
      <c r="T5507" s="8">
        <v>0.20000196390941599</v>
      </c>
      <c r="U5507" s="8">
        <v>0.199504560528353</v>
      </c>
    </row>
    <row r="5508" spans="1:21" ht="15" customHeight="1">
      <c r="A5508" s="8">
        <v>2.7515000000000001</v>
      </c>
      <c r="B5508" s="8">
        <v>0.110000210884767</v>
      </c>
      <c r="C5508" s="8">
        <v>0.110003979406056</v>
      </c>
      <c r="D5508" s="8">
        <v>0.12000414524136301</v>
      </c>
      <c r="E5508" s="8">
        <v>0.120131037296469</v>
      </c>
      <c r="F5508" s="8">
        <v>0.130009130083269</v>
      </c>
      <c r="G5508" s="8">
        <v>0.13011528238723599</v>
      </c>
      <c r="H5508" s="8">
        <v>0.140000476382626</v>
      </c>
      <c r="I5508" s="8">
        <v>0.139963507902956</v>
      </c>
      <c r="J5508" s="8">
        <v>0.14999599359683899</v>
      </c>
      <c r="K5508" s="8">
        <v>0.14995024459508</v>
      </c>
      <c r="L5508" s="8">
        <v>0.159991706491595</v>
      </c>
      <c r="M5508" s="8">
        <v>0.15991886153052801</v>
      </c>
      <c r="N5508" s="8">
        <v>0.17000343514977201</v>
      </c>
      <c r="O5508" s="8">
        <v>0.169772621801139</v>
      </c>
      <c r="P5508" s="8">
        <v>0.17998843927077299</v>
      </c>
      <c r="Q5508" s="8">
        <v>0.17984528844514899</v>
      </c>
      <c r="R5508" s="8">
        <v>0.19000722812238699</v>
      </c>
      <c r="S5508" s="8">
        <v>0.189725647450801</v>
      </c>
      <c r="T5508" s="8">
        <v>0.19999454469566899</v>
      </c>
      <c r="U5508" s="8">
        <v>0.19960496664018099</v>
      </c>
    </row>
    <row r="5509" spans="1:21" ht="15" customHeight="1">
      <c r="A5509" s="8">
        <v>2.7519999999999998</v>
      </c>
      <c r="B5509" s="8">
        <v>0.109998900011</v>
      </c>
      <c r="C5509" s="8">
        <v>0.11012664677386</v>
      </c>
      <c r="D5509" s="8">
        <v>0.12000523682565201</v>
      </c>
      <c r="E5509" s="8">
        <v>0.12014678710297801</v>
      </c>
      <c r="F5509" s="8">
        <v>0.13000716514528099</v>
      </c>
      <c r="G5509" s="8">
        <v>0.13009054224667599</v>
      </c>
      <c r="H5509" s="8">
        <v>0.13999872900852101</v>
      </c>
      <c r="I5509" s="8">
        <v>0.139923568199323</v>
      </c>
      <c r="J5509" s="8">
        <v>0.14999446531225399</v>
      </c>
      <c r="K5509" s="8">
        <v>0.14992006189410401</v>
      </c>
      <c r="L5509" s="8">
        <v>0.15999017874042301</v>
      </c>
      <c r="M5509" s="8">
        <v>0.16003802674944501</v>
      </c>
      <c r="N5509" s="8">
        <v>0.169999506816499</v>
      </c>
      <c r="O5509" s="8">
        <v>0.16988407577944201</v>
      </c>
      <c r="P5509" s="8">
        <v>0.17998909422141801</v>
      </c>
      <c r="Q5509" s="8">
        <v>0.17982420858127399</v>
      </c>
      <c r="R5509" s="8">
        <v>0.190002862547164</v>
      </c>
      <c r="S5509" s="8">
        <v>0.18970873441540401</v>
      </c>
      <c r="T5509" s="8">
        <v>0.19998887117973699</v>
      </c>
      <c r="U5509" s="8">
        <v>0.199722509968253</v>
      </c>
    </row>
    <row r="5510" spans="1:21" ht="15" customHeight="1">
      <c r="A5510" s="8">
        <v>2.7524999999999999</v>
      </c>
      <c r="B5510" s="8">
        <v>0.109998244573937</v>
      </c>
      <c r="C5510" s="8">
        <v>0.110236107762453</v>
      </c>
      <c r="D5510" s="8">
        <v>0.120007201677229</v>
      </c>
      <c r="E5510" s="8">
        <v>0.120140343957663</v>
      </c>
      <c r="F5510" s="8">
        <v>0.13000410857611</v>
      </c>
      <c r="G5510" s="8">
        <v>0.13008373302207901</v>
      </c>
      <c r="H5510" s="8">
        <v>0.13999610794700401</v>
      </c>
      <c r="I5510" s="8">
        <v>0.13992646884467799</v>
      </c>
      <c r="J5510" s="8">
        <v>0.14999250037498099</v>
      </c>
      <c r="K5510" s="8">
        <v>0.1498927856717</v>
      </c>
      <c r="L5510" s="8">
        <v>0.15999650799655499</v>
      </c>
      <c r="M5510" s="8">
        <v>0.16007693786868701</v>
      </c>
      <c r="N5510" s="8">
        <v>0.17000343514977201</v>
      </c>
      <c r="O5510" s="8">
        <v>0.169998157444226</v>
      </c>
      <c r="P5510" s="8">
        <v>0.179988002637129</v>
      </c>
      <c r="Q5510" s="8">
        <v>0.179767117334245</v>
      </c>
      <c r="R5510" s="8">
        <v>0.190000898039726</v>
      </c>
      <c r="S5510" s="8">
        <v>0.189665024281681</v>
      </c>
      <c r="T5510" s="8">
        <v>0.19998996224131799</v>
      </c>
      <c r="U5510" s="8">
        <v>0.19975304922798401</v>
      </c>
    </row>
    <row r="5511" spans="1:21" ht="15" customHeight="1">
      <c r="A5511" s="8">
        <v>2.7530000000000001</v>
      </c>
      <c r="B5511" s="8">
        <v>0.10999737065809299</v>
      </c>
      <c r="C5511" s="8">
        <v>0.11039941028072001</v>
      </c>
      <c r="D5511" s="8">
        <v>0.120007201677229</v>
      </c>
      <c r="E5511" s="8">
        <v>0.120160389194382</v>
      </c>
      <c r="F5511" s="8">
        <v>0.13000148865855499</v>
      </c>
      <c r="G5511" s="8">
        <v>0.130131170528381</v>
      </c>
      <c r="H5511" s="8">
        <v>0.13999414215095601</v>
      </c>
      <c r="I5511" s="8">
        <v>0.13997109421125201</v>
      </c>
      <c r="J5511" s="8">
        <v>0.14998988045849801</v>
      </c>
      <c r="K5511" s="8">
        <v>0.14992363910131801</v>
      </c>
      <c r="L5511" s="8">
        <v>0.16000436500385901</v>
      </c>
      <c r="M5511" s="8">
        <v>0.16006367270567401</v>
      </c>
      <c r="N5511" s="8">
        <v>0.170010200612037</v>
      </c>
      <c r="O5511" s="8">
        <v>0.17006975954202799</v>
      </c>
      <c r="P5511" s="8">
        <v>0.17998516451826399</v>
      </c>
      <c r="Q5511" s="8">
        <v>0.17972978842812001</v>
      </c>
      <c r="R5511" s="8">
        <v>0.190000898039726</v>
      </c>
      <c r="S5511" s="8">
        <v>0.189636469850269</v>
      </c>
      <c r="T5511" s="8">
        <v>0.199995853968852</v>
      </c>
      <c r="U5511" s="8">
        <v>0.19967461383975699</v>
      </c>
    </row>
    <row r="5512" spans="1:21" ht="15" customHeight="1">
      <c r="A5512" s="8">
        <v>2.7534999999999998</v>
      </c>
      <c r="B5512" s="8">
        <v>0.10999671522102999</v>
      </c>
      <c r="C5512" s="8">
        <v>0.110441315284108</v>
      </c>
      <c r="D5512" s="8">
        <v>0.120005455142653</v>
      </c>
      <c r="E5512" s="8">
        <v>0.12015800290508399</v>
      </c>
      <c r="F5512" s="8">
        <v>0.13000083368113299</v>
      </c>
      <c r="G5512" s="8">
        <v>0.130176338193985</v>
      </c>
      <c r="H5512" s="8">
        <v>0.139993050041961</v>
      </c>
      <c r="I5512" s="8">
        <v>0.14001817397792299</v>
      </c>
      <c r="J5512" s="8">
        <v>0.149988133848106</v>
      </c>
      <c r="K5512" s="8">
        <v>0.14999361825287599</v>
      </c>
      <c r="L5512" s="8">
        <v>0.16000807525874799</v>
      </c>
      <c r="M5512" s="8">
        <v>0.15996860582119601</v>
      </c>
      <c r="N5512" s="8">
        <v>0.170016529594019</v>
      </c>
      <c r="O5512" s="8">
        <v>0.17004851977647401</v>
      </c>
      <c r="P5512" s="8">
        <v>0.17998232639939901</v>
      </c>
      <c r="Q5512" s="8">
        <v>0.17971002608721701</v>
      </c>
      <c r="R5512" s="8">
        <v>0.19000329910465</v>
      </c>
      <c r="S5512" s="8">
        <v>0.18963295547199799</v>
      </c>
      <c r="T5512" s="8">
        <v>0.20000501888112801</v>
      </c>
      <c r="U5512" s="8">
        <v>0.199562343468071</v>
      </c>
    </row>
    <row r="5513" spans="1:21" ht="15" customHeight="1">
      <c r="A5513" s="8">
        <v>2.754</v>
      </c>
      <c r="B5513" s="8">
        <v>0.10999780761601501</v>
      </c>
      <c r="C5513" s="8">
        <v>0.11039814041448</v>
      </c>
      <c r="D5513" s="8">
        <v>0.120004363558364</v>
      </c>
      <c r="E5513" s="8">
        <v>0.12016635503492</v>
      </c>
      <c r="F5513" s="8">
        <v>0.130000615355326</v>
      </c>
      <c r="G5513" s="8">
        <v>0.13015908825254499</v>
      </c>
      <c r="H5513" s="8">
        <v>0.13999326846318699</v>
      </c>
      <c r="I5513" s="8">
        <v>0.14001103392219599</v>
      </c>
      <c r="J5513" s="8">
        <v>0.14998857049972</v>
      </c>
      <c r="K5513" s="8">
        <v>0.15001687011148701</v>
      </c>
      <c r="L5513" s="8">
        <v>0.16000763875585999</v>
      </c>
      <c r="M5513" s="8">
        <v>0.159828216342907</v>
      </c>
      <c r="N5513" s="8">
        <v>0.17002023968357499</v>
      </c>
      <c r="O5513" s="8">
        <v>0.16994757614946601</v>
      </c>
      <c r="P5513" s="8">
        <v>0.179980798182897</v>
      </c>
      <c r="Q5513" s="8">
        <v>0.17973088635193801</v>
      </c>
      <c r="R5513" s="8">
        <v>0.190007009843465</v>
      </c>
      <c r="S5513" s="8">
        <v>0.18965579900273299</v>
      </c>
      <c r="T5513" s="8">
        <v>0.200010910608662</v>
      </c>
      <c r="U5513" s="8">
        <v>0.1994531490956</v>
      </c>
    </row>
    <row r="5514" spans="1:21" ht="15" customHeight="1">
      <c r="A5514" s="8">
        <v>2.7545000000000002</v>
      </c>
      <c r="B5514" s="8">
        <v>0.109998463053078</v>
      </c>
      <c r="C5514" s="8">
        <v>0.110329568636147</v>
      </c>
      <c r="D5514" s="8">
        <v>0.120000870488139</v>
      </c>
      <c r="E5514" s="8">
        <v>0.120173991285786</v>
      </c>
      <c r="F5514" s="8">
        <v>0.13000476355532101</v>
      </c>
      <c r="G5514" s="8">
        <v>0.13023081184201801</v>
      </c>
      <c r="H5514" s="8">
        <v>0.13999632636894599</v>
      </c>
      <c r="I5514" s="8">
        <v>0.14008064946919299</v>
      </c>
      <c r="J5514" s="8">
        <v>0.149990753763873</v>
      </c>
      <c r="K5514" s="8">
        <v>0.150066056712507</v>
      </c>
      <c r="L5514" s="8">
        <v>0.16000196425191501</v>
      </c>
      <c r="M5514" s="8">
        <v>0.159808981875735</v>
      </c>
      <c r="N5514" s="8">
        <v>0.17001587487001801</v>
      </c>
      <c r="O5514" s="8">
        <v>0.16984882214758601</v>
      </c>
      <c r="P5514" s="8">
        <v>0.179981889764325</v>
      </c>
      <c r="Q5514" s="8">
        <v>0.17979390627245601</v>
      </c>
      <c r="R5514" s="8">
        <v>0.19000897435233299</v>
      </c>
      <c r="S5514" s="8">
        <v>0.18972235266719101</v>
      </c>
      <c r="T5514" s="8">
        <v>0.200009383123878</v>
      </c>
      <c r="U5514" s="8">
        <v>0.19942810244477599</v>
      </c>
    </row>
    <row r="5515" spans="1:21" ht="15" customHeight="1">
      <c r="A5515" s="8">
        <v>2.7549999999999999</v>
      </c>
      <c r="B5515" s="8">
        <v>0.110000210884767</v>
      </c>
      <c r="C5515" s="8">
        <v>0.11030239388141801</v>
      </c>
      <c r="D5515" s="8">
        <v>0.120001962073143</v>
      </c>
      <c r="E5515" s="8">
        <v>0.120211218165149</v>
      </c>
      <c r="F5515" s="8">
        <v>0.130007820124491</v>
      </c>
      <c r="G5515" s="8">
        <v>0.13022264081712501</v>
      </c>
      <c r="H5515" s="8">
        <v>0.13999960269557299</v>
      </c>
      <c r="I5515" s="8">
        <v>0.14005498991357301</v>
      </c>
      <c r="J5515" s="8">
        <v>0.14999424698608901</v>
      </c>
      <c r="K5515" s="8">
        <v>0.15004280487660701</v>
      </c>
      <c r="L5515" s="8">
        <v>0.15999585324579699</v>
      </c>
      <c r="M5515" s="8">
        <v>0.159860494891509</v>
      </c>
      <c r="N5515" s="8">
        <v>0.170009764130681</v>
      </c>
      <c r="O5515" s="8">
        <v>0.16980086851778101</v>
      </c>
      <c r="P5515" s="8">
        <v>0.17998516451826399</v>
      </c>
      <c r="Q5515" s="8">
        <v>0.179864831186899</v>
      </c>
      <c r="R5515" s="8">
        <v>0.190009847467664</v>
      </c>
      <c r="S5515" s="8">
        <v>0.18975464114350901</v>
      </c>
      <c r="T5515" s="8">
        <v>0.20000196390941599</v>
      </c>
      <c r="U5515" s="8">
        <v>0.19952499332434001</v>
      </c>
    </row>
    <row r="5516" spans="1:21" ht="15" customHeight="1">
      <c r="A5516" s="8">
        <v>2.7555000000000001</v>
      </c>
      <c r="B5516" s="8">
        <v>0.11000086632183</v>
      </c>
      <c r="C5516" s="8">
        <v>0.11030823514961501</v>
      </c>
      <c r="D5516" s="8">
        <v>0.12000414524136301</v>
      </c>
      <c r="E5516" s="8">
        <v>0.120243672309525</v>
      </c>
      <c r="F5516" s="8">
        <v>0.130009130083269</v>
      </c>
      <c r="G5516" s="8">
        <v>0.130166351385783</v>
      </c>
      <c r="H5516" s="8">
        <v>0.140000476382626</v>
      </c>
      <c r="I5516" s="8">
        <v>0.140000993212341</v>
      </c>
      <c r="J5516" s="8">
        <v>0.14999621192443399</v>
      </c>
      <c r="K5516" s="8">
        <v>0.149975285052902</v>
      </c>
      <c r="L5516" s="8">
        <v>0.159992142990908</v>
      </c>
      <c r="M5516" s="8">
        <v>0.15993743272397401</v>
      </c>
      <c r="N5516" s="8">
        <v>0.170004526354056</v>
      </c>
      <c r="O5516" s="8">
        <v>0.16981532031628399</v>
      </c>
      <c r="P5516" s="8">
        <v>0.179988002637129</v>
      </c>
      <c r="Q5516" s="8">
        <v>0.17989447477020701</v>
      </c>
      <c r="R5516" s="8">
        <v>0.19000766467987301</v>
      </c>
      <c r="S5516" s="8">
        <v>0.189775947079769</v>
      </c>
      <c r="T5516" s="8">
        <v>0.19999432648406801</v>
      </c>
      <c r="U5516" s="8">
        <v>0.19964978691344801</v>
      </c>
    </row>
    <row r="5517" spans="1:21" ht="15" customHeight="1">
      <c r="A5517" s="8">
        <v>2.7559999999999998</v>
      </c>
      <c r="B5517" s="8">
        <v>0.10999911848999699</v>
      </c>
      <c r="C5517" s="8">
        <v>0.11035242589559099</v>
      </c>
      <c r="D5517" s="8">
        <v>0.120005018508866</v>
      </c>
      <c r="E5517" s="8">
        <v>0.12029330801835</v>
      </c>
      <c r="F5517" s="8">
        <v>0.130007601797968</v>
      </c>
      <c r="G5517" s="8">
        <v>0.130147285586659</v>
      </c>
      <c r="H5517" s="8">
        <v>0.139999165852047</v>
      </c>
      <c r="I5517" s="8">
        <v>0.13996596229574099</v>
      </c>
      <c r="J5517" s="8">
        <v>0.149995120291464</v>
      </c>
      <c r="K5517" s="8">
        <v>0.14994487878059701</v>
      </c>
      <c r="L5517" s="8">
        <v>0.15998974224111001</v>
      </c>
      <c r="M5517" s="8">
        <v>0.16006698898737101</v>
      </c>
      <c r="N5517" s="8">
        <v>0.16999972505663999</v>
      </c>
      <c r="O5517" s="8">
        <v>0.16990947591884101</v>
      </c>
      <c r="P5517" s="8">
        <v>0.17998909422141801</v>
      </c>
      <c r="Q5517" s="8">
        <v>0.179879323579822</v>
      </c>
      <c r="R5517" s="8">
        <v>0.190003517383215</v>
      </c>
      <c r="S5517" s="8">
        <v>0.18975639833264499</v>
      </c>
      <c r="T5517" s="8">
        <v>0.19998887117973699</v>
      </c>
      <c r="U5517" s="8">
        <v>0.199762057213141</v>
      </c>
    </row>
    <row r="5518" spans="1:21" ht="15" customHeight="1">
      <c r="A5518" s="8">
        <v>2.7565</v>
      </c>
      <c r="B5518" s="8">
        <v>0.10999802609515499</v>
      </c>
      <c r="C5518" s="8">
        <v>0.110347346513851</v>
      </c>
      <c r="D5518" s="8">
        <v>0.120006983360586</v>
      </c>
      <c r="E5518" s="8">
        <v>0.120262285710109</v>
      </c>
      <c r="F5518" s="8">
        <v>0.13000520020800799</v>
      </c>
      <c r="G5518" s="8">
        <v>0.13011709817054501</v>
      </c>
      <c r="H5518" s="8">
        <v>0.13999698163419999</v>
      </c>
      <c r="I5518" s="8">
        <v>0.13996038412766099</v>
      </c>
      <c r="J5518" s="8">
        <v>0.14999337368035601</v>
      </c>
      <c r="K5518" s="8">
        <v>0.14990508235125999</v>
      </c>
      <c r="L5518" s="8">
        <v>0.159995198496828</v>
      </c>
      <c r="M5518" s="8">
        <v>0.16014149489344701</v>
      </c>
      <c r="N5518" s="8">
        <v>0.17000256218920601</v>
      </c>
      <c r="O5518" s="8">
        <v>0.17001195234514499</v>
      </c>
      <c r="P5518" s="8">
        <v>0.17998865758777399</v>
      </c>
      <c r="Q5518" s="8">
        <v>0.17982464777958199</v>
      </c>
      <c r="R5518" s="8">
        <v>0.19000111631793301</v>
      </c>
      <c r="S5518" s="8">
        <v>0.18970368251463399</v>
      </c>
      <c r="T5518" s="8">
        <v>0.19998952581454099</v>
      </c>
      <c r="U5518" s="8">
        <v>0.199792596544865</v>
      </c>
    </row>
    <row r="5519" spans="1:21" ht="15" customHeight="1">
      <c r="A5519" s="8">
        <v>2.7570000000000001</v>
      </c>
      <c r="B5519" s="8">
        <v>0.10999715217895301</v>
      </c>
      <c r="C5519" s="8">
        <v>0.110389505507131</v>
      </c>
      <c r="D5519" s="8">
        <v>0.12000741999422999</v>
      </c>
      <c r="E5519" s="8">
        <v>0.120233172386389</v>
      </c>
      <c r="F5519" s="8">
        <v>0.130002143638838</v>
      </c>
      <c r="G5519" s="8">
        <v>0.13016362771081899</v>
      </c>
      <c r="H5519" s="8">
        <v>0.13999457899448201</v>
      </c>
      <c r="I5519" s="8">
        <v>0.14000969515717801</v>
      </c>
      <c r="J5519" s="8">
        <v>0.149990753763873</v>
      </c>
      <c r="K5519" s="8">
        <v>0.14993705363752699</v>
      </c>
      <c r="L5519" s="8">
        <v>0.16000240075230099</v>
      </c>
      <c r="M5519" s="8">
        <v>0.16013220927861299</v>
      </c>
      <c r="N5519" s="8">
        <v>0.170008672927113</v>
      </c>
      <c r="O5519" s="8">
        <v>0.17010238557350299</v>
      </c>
      <c r="P5519" s="8">
        <v>0.179986037785552</v>
      </c>
      <c r="Q5519" s="8">
        <v>0.179787977598966</v>
      </c>
      <c r="R5519" s="8">
        <v>0.19000067975794299</v>
      </c>
      <c r="S5519" s="8">
        <v>0.18968215691173801</v>
      </c>
      <c r="T5519" s="8">
        <v>0.19999563575724999</v>
      </c>
      <c r="U5519" s="8">
        <v>0.199712842881546</v>
      </c>
    </row>
    <row r="5520" spans="1:21" ht="15" customHeight="1">
      <c r="A5520" s="8">
        <v>2.7574999999999998</v>
      </c>
      <c r="B5520" s="8">
        <v>0.109996496742248</v>
      </c>
      <c r="C5520" s="8">
        <v>0.110372743505776</v>
      </c>
      <c r="D5520" s="8">
        <v>0.120005673459296</v>
      </c>
      <c r="E5520" s="8">
        <v>0.120210024981402</v>
      </c>
      <c r="F5520" s="8">
        <v>0.130000615355326</v>
      </c>
      <c r="G5520" s="8">
        <v>0.13021038424259901</v>
      </c>
      <c r="H5520" s="8">
        <v>0.139993050041961</v>
      </c>
      <c r="I5520" s="8">
        <v>0.140070831912675</v>
      </c>
      <c r="J5520" s="8">
        <v>0.14998835217391299</v>
      </c>
      <c r="K5520" s="8">
        <v>0.15000546776120399</v>
      </c>
      <c r="L5520" s="8">
        <v>0.16000742050620301</v>
      </c>
      <c r="M5520" s="8">
        <v>0.160030509837984</v>
      </c>
      <c r="N5520" s="8">
        <v>0.170015220149594</v>
      </c>
      <c r="O5520" s="8">
        <v>0.17009099933628199</v>
      </c>
      <c r="P5520" s="8">
        <v>0.17998298134968599</v>
      </c>
      <c r="Q5520" s="8">
        <v>0.179762506111774</v>
      </c>
      <c r="R5520" s="8">
        <v>0.190002862547164</v>
      </c>
      <c r="S5520" s="8">
        <v>0.18966216883134199</v>
      </c>
      <c r="T5520" s="8">
        <v>0.20000501888112801</v>
      </c>
      <c r="U5520" s="8">
        <v>0.199597496654631</v>
      </c>
    </row>
    <row r="5521" spans="1:21" ht="15" customHeight="1">
      <c r="A5521" s="8">
        <v>2.758</v>
      </c>
      <c r="B5521" s="8">
        <v>0.10999693370017</v>
      </c>
      <c r="C5521" s="8">
        <v>0.11024067916440999</v>
      </c>
      <c r="D5521" s="8">
        <v>0.12000261702343</v>
      </c>
      <c r="E5521" s="8">
        <v>0.12010932164942199</v>
      </c>
      <c r="F5521" s="8">
        <v>0.130002143638838</v>
      </c>
      <c r="G5521" s="8">
        <v>0.13025668686573899</v>
      </c>
      <c r="H5521" s="8">
        <v>0.13999348688441399</v>
      </c>
      <c r="I5521" s="8">
        <v>0.14014513312992599</v>
      </c>
      <c r="J5521" s="8">
        <v>0.149988133848106</v>
      </c>
      <c r="K5521" s="8">
        <v>0.15002804889044</v>
      </c>
      <c r="L5521" s="8">
        <v>0.16001003950923401</v>
      </c>
      <c r="M5521" s="8">
        <v>0.15994583398349899</v>
      </c>
      <c r="N5521" s="8">
        <v>0.17001893023915099</v>
      </c>
      <c r="O5521" s="8">
        <v>0.17001567477889801</v>
      </c>
      <c r="P5521" s="8">
        <v>0.17998036154674901</v>
      </c>
      <c r="Q5521" s="8">
        <v>0.17976096906160099</v>
      </c>
      <c r="R5521" s="8">
        <v>0.190006355007414</v>
      </c>
      <c r="S5521" s="8">
        <v>0.189691601785347</v>
      </c>
      <c r="T5521" s="8">
        <v>0.200010910608662</v>
      </c>
      <c r="U5521" s="8">
        <v>0.199475559196237</v>
      </c>
    </row>
    <row r="5522" spans="1:21" ht="15" customHeight="1">
      <c r="A5522" s="8">
        <v>2.7585000000000002</v>
      </c>
      <c r="B5522" s="8">
        <v>0.109998463053078</v>
      </c>
      <c r="C5522" s="8">
        <v>0.11022061562733899</v>
      </c>
      <c r="D5522" s="8">
        <v>0.120001088804425</v>
      </c>
      <c r="E5522" s="8">
        <v>0.120209786329014</v>
      </c>
      <c r="F5522" s="8">
        <v>0.13000345359689999</v>
      </c>
      <c r="G5522" s="8">
        <v>0.13028165392343199</v>
      </c>
      <c r="H5522" s="8">
        <v>0.13999545268153499</v>
      </c>
      <c r="I5522" s="8">
        <v>0.14016900777031899</v>
      </c>
      <c r="J5522" s="8">
        <v>0.14999009878502101</v>
      </c>
      <c r="K5522" s="8">
        <v>0.1501257514371</v>
      </c>
      <c r="L5522" s="8">
        <v>0.16000371025488899</v>
      </c>
      <c r="M5522" s="8">
        <v>0.15987154918798399</v>
      </c>
      <c r="N5522" s="8">
        <v>0.17001674783415999</v>
      </c>
      <c r="O5522" s="8">
        <v>0.169923708805057</v>
      </c>
      <c r="P5522" s="8">
        <v>0.17998145313175401</v>
      </c>
      <c r="Q5522" s="8">
        <v>0.17982969812840899</v>
      </c>
      <c r="R5522" s="8">
        <v>0.19000875607376799</v>
      </c>
      <c r="S5522" s="8">
        <v>0.18975639833264499</v>
      </c>
      <c r="T5522" s="8">
        <v>0.20000894669710001</v>
      </c>
      <c r="U5522" s="8">
        <v>0.19946721031262901</v>
      </c>
    </row>
    <row r="5523" spans="1:21" ht="15" customHeight="1">
      <c r="A5523" s="8">
        <v>2.7589999999999999</v>
      </c>
      <c r="B5523" s="8">
        <v>0.110000210884767</v>
      </c>
      <c r="C5523" s="8">
        <v>0.11023179026716801</v>
      </c>
      <c r="D5523" s="8">
        <v>0.120001525439499</v>
      </c>
      <c r="E5523" s="8">
        <v>0.120219808947373</v>
      </c>
      <c r="F5523" s="8">
        <v>0.13000716514528099</v>
      </c>
      <c r="G5523" s="8">
        <v>0.13025986444934401</v>
      </c>
      <c r="H5523" s="8">
        <v>0.139999165852047</v>
      </c>
      <c r="I5523" s="8">
        <v>0.14012996054257901</v>
      </c>
      <c r="J5523" s="8">
        <v>0.14999337368035601</v>
      </c>
      <c r="K5523" s="8">
        <v>0.150113007570924</v>
      </c>
      <c r="L5523" s="8">
        <v>0.15999716274731299</v>
      </c>
      <c r="M5523" s="8">
        <v>0.159879066048732</v>
      </c>
      <c r="N5523" s="8">
        <v>0.17001129181560501</v>
      </c>
      <c r="O5523" s="8">
        <v>0.16984488079365401</v>
      </c>
      <c r="P5523" s="8">
        <v>0.17998450956761899</v>
      </c>
      <c r="Q5523" s="8">
        <v>0.17989864679437001</v>
      </c>
      <c r="R5523" s="8">
        <v>0.190009847467664</v>
      </c>
      <c r="S5523" s="8">
        <v>0.18980977307858701</v>
      </c>
      <c r="T5523" s="8">
        <v>0.20000196390941599</v>
      </c>
      <c r="U5523" s="8">
        <v>0.199556631134649</v>
      </c>
    </row>
    <row r="5524" spans="1:21" ht="15" customHeight="1">
      <c r="A5524" s="8">
        <v>2.7595000000000001</v>
      </c>
      <c r="B5524" s="8">
        <v>0.11000086632183</v>
      </c>
      <c r="C5524" s="8">
        <v>0.110264298393531</v>
      </c>
      <c r="D5524" s="8">
        <v>0.120003271974075</v>
      </c>
      <c r="E5524" s="8">
        <v>0.120255365338213</v>
      </c>
      <c r="F5524" s="8">
        <v>0.13000934840907599</v>
      </c>
      <c r="G5524" s="8">
        <v>0.13024034474158</v>
      </c>
      <c r="H5524" s="8">
        <v>0.14000113164881101</v>
      </c>
      <c r="I5524" s="8">
        <v>0.140055213036202</v>
      </c>
      <c r="J5524" s="8">
        <v>0.14999599359683899</v>
      </c>
      <c r="K5524" s="8">
        <v>0.15004973571970501</v>
      </c>
      <c r="L5524" s="8">
        <v>0.15999279774345401</v>
      </c>
      <c r="M5524" s="8">
        <v>0.15993964358326901</v>
      </c>
      <c r="N5524" s="8">
        <v>0.17000518107448001</v>
      </c>
      <c r="O5524" s="8">
        <v>0.16983984451953099</v>
      </c>
      <c r="P5524" s="8">
        <v>0.17998734768684199</v>
      </c>
      <c r="Q5524" s="8">
        <v>0.17994014773185299</v>
      </c>
      <c r="R5524" s="8">
        <v>0.19000810123736001</v>
      </c>
      <c r="S5524" s="8">
        <v>0.189821853807874</v>
      </c>
      <c r="T5524" s="8">
        <v>0.19999454469566899</v>
      </c>
      <c r="U5524" s="8">
        <v>0.1996779094195</v>
      </c>
    </row>
    <row r="5525" spans="1:21" ht="15" customHeight="1">
      <c r="A5525" s="8">
        <v>2.76</v>
      </c>
      <c r="B5525" s="8">
        <v>0.109999555448063</v>
      </c>
      <c r="C5525" s="8">
        <v>0.11040042615706799</v>
      </c>
      <c r="D5525" s="8">
        <v>0.12000414524136301</v>
      </c>
      <c r="E5525" s="8">
        <v>0.120308103293501</v>
      </c>
      <c r="F5525" s="8">
        <v>0.13000847510334301</v>
      </c>
      <c r="G5525" s="8">
        <v>0.130212427017416</v>
      </c>
      <c r="H5525" s="8">
        <v>0.13999982111751599</v>
      </c>
      <c r="I5525" s="8">
        <v>0.14003401598433701</v>
      </c>
      <c r="J5525" s="8">
        <v>0.14999533861762901</v>
      </c>
      <c r="K5525" s="8">
        <v>0.150023353804599</v>
      </c>
      <c r="L5525" s="8">
        <v>0.15998930573822101</v>
      </c>
      <c r="M5525" s="8">
        <v>0.160086444514392</v>
      </c>
      <c r="N5525" s="8">
        <v>0.17000016154049899</v>
      </c>
      <c r="O5525" s="8">
        <v>0.16991560704140399</v>
      </c>
      <c r="P5525" s="8">
        <v>0.17998887590441701</v>
      </c>
      <c r="Q5525" s="8">
        <v>0.17992829032011601</v>
      </c>
      <c r="R5525" s="8">
        <v>0.19000439049854501</v>
      </c>
      <c r="S5525" s="8">
        <v>0.18980911415065499</v>
      </c>
      <c r="T5525" s="8">
        <v>0.199989089391338</v>
      </c>
      <c r="U5525" s="8">
        <v>0.19979413447247901</v>
      </c>
    </row>
    <row r="5526" spans="1:21" ht="15" customHeight="1">
      <c r="A5526" s="8">
        <v>2.7605</v>
      </c>
      <c r="B5526" s="8">
        <v>0.10999802609515499</v>
      </c>
      <c r="C5526" s="8">
        <v>0.110485506030085</v>
      </c>
      <c r="D5526" s="8">
        <v>0.120006546726942</v>
      </c>
      <c r="E5526" s="8">
        <v>0.12029402389732</v>
      </c>
      <c r="F5526" s="8">
        <v>0.13000585518721799</v>
      </c>
      <c r="G5526" s="8">
        <v>0.13019517700160099</v>
      </c>
      <c r="H5526" s="8">
        <v>0.13999763689952499</v>
      </c>
      <c r="I5526" s="8">
        <v>0.140001439466372</v>
      </c>
      <c r="J5526" s="8">
        <v>0.14999381033304299</v>
      </c>
      <c r="K5526" s="8">
        <v>0.14996745990983301</v>
      </c>
      <c r="L5526" s="8">
        <v>0.159993888995312</v>
      </c>
      <c r="M5526" s="8">
        <v>0.16017487881374101</v>
      </c>
      <c r="N5526" s="8">
        <v>0.17000168922506501</v>
      </c>
      <c r="O5526" s="8">
        <v>0.170034943842372</v>
      </c>
      <c r="P5526" s="8">
        <v>0.17998887590441701</v>
      </c>
      <c r="Q5526" s="8">
        <v>0.179881958553812</v>
      </c>
      <c r="R5526" s="8">
        <v>0.19000133459613899</v>
      </c>
      <c r="S5526" s="8">
        <v>0.18977506848520201</v>
      </c>
      <c r="T5526" s="8">
        <v>0.199989744029717</v>
      </c>
      <c r="U5526" s="8">
        <v>0.19982291608008099</v>
      </c>
    </row>
    <row r="5527" spans="1:21" ht="15" customHeight="1">
      <c r="A5527" s="8">
        <v>2.7610000000000001</v>
      </c>
      <c r="B5527" s="8">
        <v>0.10999693370017</v>
      </c>
      <c r="C5527" s="8">
        <v>0.110575157305057</v>
      </c>
      <c r="D5527" s="8">
        <v>0.12000741999422999</v>
      </c>
      <c r="E5527" s="8">
        <v>0.120281376337274</v>
      </c>
      <c r="F5527" s="8">
        <v>0.13000258029152501</v>
      </c>
      <c r="G5527" s="8">
        <v>0.130216512567049</v>
      </c>
      <c r="H5527" s="8">
        <v>0.139995234259951</v>
      </c>
      <c r="I5527" s="8">
        <v>0.14002107463058899</v>
      </c>
      <c r="J5527" s="8">
        <v>0.149991408743083</v>
      </c>
      <c r="K5527" s="8">
        <v>0.14997595578154399</v>
      </c>
      <c r="L5527" s="8">
        <v>0.16000087300077201</v>
      </c>
      <c r="M5527" s="8">
        <v>0.16020936825061699</v>
      </c>
      <c r="N5527" s="8">
        <v>0.17000714524218999</v>
      </c>
      <c r="O5527" s="8">
        <v>0.17013194605087301</v>
      </c>
      <c r="P5527" s="8">
        <v>0.179986692736197</v>
      </c>
      <c r="Q5527" s="8">
        <v>0.17984111634903299</v>
      </c>
      <c r="R5527" s="8">
        <v>0.19000046147973601</v>
      </c>
      <c r="S5527" s="8">
        <v>0.189746074792493</v>
      </c>
      <c r="T5527" s="8">
        <v>0.199995853968852</v>
      </c>
      <c r="U5527" s="8">
        <v>0.199751291575855</v>
      </c>
    </row>
    <row r="5528" spans="1:21" ht="15" customHeight="1">
      <c r="A5528" s="8">
        <v>2.7614999999999998</v>
      </c>
      <c r="B5528" s="8">
        <v>0.109996059784326</v>
      </c>
      <c r="C5528" s="8">
        <v>0.110535538044258</v>
      </c>
      <c r="D5528" s="8">
        <v>0.12000632840994099</v>
      </c>
      <c r="E5528" s="8">
        <v>0.120237706468987</v>
      </c>
      <c r="F5528" s="8">
        <v>0.13000083368113299</v>
      </c>
      <c r="G5528" s="8">
        <v>0.13025532499107001</v>
      </c>
      <c r="H5528" s="8">
        <v>0.13999326846318699</v>
      </c>
      <c r="I5528" s="8">
        <v>0.14008288076859601</v>
      </c>
      <c r="J5528" s="8">
        <v>0.14998878882552799</v>
      </c>
      <c r="K5528" s="8">
        <v>0.15001329290427401</v>
      </c>
      <c r="L5528" s="8">
        <v>0.16000654750757701</v>
      </c>
      <c r="M5528" s="8">
        <v>0.16012513455205199</v>
      </c>
      <c r="N5528" s="8">
        <v>0.170013910705169</v>
      </c>
      <c r="O5528" s="8">
        <v>0.17015515656514399</v>
      </c>
      <c r="P5528" s="8">
        <v>0.17998341798333001</v>
      </c>
      <c r="Q5528" s="8">
        <v>0.17980268959104301</v>
      </c>
      <c r="R5528" s="8">
        <v>0.19000242598967701</v>
      </c>
      <c r="S5528" s="8">
        <v>0.18972498852286901</v>
      </c>
      <c r="T5528" s="8">
        <v>0.20000501888112801</v>
      </c>
      <c r="U5528" s="8">
        <v>0.199636824175004</v>
      </c>
    </row>
    <row r="5529" spans="1:21" ht="15" customHeight="1">
      <c r="A5529" s="8">
        <v>2.762</v>
      </c>
      <c r="B5529" s="8">
        <v>0.10999737065809299</v>
      </c>
      <c r="C5529" s="8">
        <v>0.110405251632138</v>
      </c>
      <c r="D5529" s="8">
        <v>0.120005455142653</v>
      </c>
      <c r="E5529" s="8">
        <v>0.120230547444703</v>
      </c>
      <c r="F5529" s="8">
        <v>0.12999952372271301</v>
      </c>
      <c r="G5529" s="8">
        <v>0.130233762508489</v>
      </c>
      <c r="H5529" s="8">
        <v>0.13999217635347599</v>
      </c>
      <c r="I5529" s="8">
        <v>0.14013710058368301</v>
      </c>
      <c r="J5529" s="8">
        <v>0.14998835217391299</v>
      </c>
      <c r="K5529" s="8">
        <v>0.15006203237728599</v>
      </c>
      <c r="L5529" s="8">
        <v>0.16000894825737499</v>
      </c>
      <c r="M5529" s="8">
        <v>0.159980323369663</v>
      </c>
      <c r="N5529" s="8">
        <v>0.17001980320329199</v>
      </c>
      <c r="O5529" s="8">
        <v>0.17010041486066199</v>
      </c>
      <c r="P5529" s="8">
        <v>0.17998101649918299</v>
      </c>
      <c r="Q5529" s="8">
        <v>0.17981103371132201</v>
      </c>
      <c r="R5529" s="8">
        <v>0.19000570017100499</v>
      </c>
      <c r="S5529" s="8">
        <v>0.189730479684936</v>
      </c>
      <c r="T5529" s="8">
        <v>0.200010910608662</v>
      </c>
      <c r="U5529" s="8">
        <v>0.19953114510679101</v>
      </c>
    </row>
    <row r="5530" spans="1:21" ht="15" customHeight="1">
      <c r="A5530" s="8">
        <v>2.7625000000000002</v>
      </c>
      <c r="B5530" s="8">
        <v>0.109998244573937</v>
      </c>
      <c r="C5530" s="8">
        <v>0.110237631535365</v>
      </c>
      <c r="D5530" s="8">
        <v>0.120001525439499</v>
      </c>
      <c r="E5530" s="8">
        <v>0.120231740628449</v>
      </c>
      <c r="F5530" s="8">
        <v>0.130002798618048</v>
      </c>
      <c r="G5530" s="8">
        <v>0.13031388418873699</v>
      </c>
      <c r="H5530" s="8">
        <v>0.13999457899448201</v>
      </c>
      <c r="I5530" s="8">
        <v>0.140199799234139</v>
      </c>
      <c r="J5530" s="8">
        <v>0.149989662132333</v>
      </c>
      <c r="K5530" s="8">
        <v>0.15013849523001399</v>
      </c>
      <c r="L5530" s="8">
        <v>0.16000480150317201</v>
      </c>
      <c r="M5530" s="8">
        <v>0.15992239889380899</v>
      </c>
      <c r="N5530" s="8">
        <v>0.17001762079472599</v>
      </c>
      <c r="O5530" s="8">
        <v>0.169996624677936</v>
      </c>
      <c r="P5530" s="8">
        <v>0.17998101649918299</v>
      </c>
      <c r="Q5530" s="8">
        <v>0.179859341639764</v>
      </c>
      <c r="R5530" s="8">
        <v>0.190008319516282</v>
      </c>
      <c r="S5530" s="8">
        <v>0.18980406217790999</v>
      </c>
      <c r="T5530" s="8">
        <v>0.20000916491227699</v>
      </c>
      <c r="U5530" s="8">
        <v>0.19951972029596099</v>
      </c>
    </row>
    <row r="5531" spans="1:21" ht="15" customHeight="1">
      <c r="A5531" s="8">
        <v>2.7629999999999999</v>
      </c>
      <c r="B5531" s="8">
        <v>0.110000210884767</v>
      </c>
      <c r="C5531" s="8">
        <v>0.110170837519837</v>
      </c>
      <c r="D5531" s="8">
        <v>0.120001307122498</v>
      </c>
      <c r="E5531" s="8">
        <v>0.120315262317786</v>
      </c>
      <c r="F5531" s="8">
        <v>0.13000651016607001</v>
      </c>
      <c r="G5531" s="8">
        <v>0.130316607863701</v>
      </c>
      <c r="H5531" s="8">
        <v>0.139998510586578</v>
      </c>
      <c r="I5531" s="8">
        <v>0.140205823698657</v>
      </c>
      <c r="J5531" s="8">
        <v>0.149992937027668</v>
      </c>
      <c r="K5531" s="8">
        <v>0.150160405615957</v>
      </c>
      <c r="L5531" s="8">
        <v>0.159998908748856</v>
      </c>
      <c r="M5531" s="8">
        <v>0.15992018800553601</v>
      </c>
      <c r="N5531" s="8">
        <v>0.17001281950052899</v>
      </c>
      <c r="O5531" s="8">
        <v>0.16991648290580599</v>
      </c>
      <c r="P5531" s="8">
        <v>0.179983854616974</v>
      </c>
      <c r="Q5531" s="8">
        <v>0.17993290153539199</v>
      </c>
      <c r="R5531" s="8">
        <v>0.19000962918945699</v>
      </c>
      <c r="S5531" s="8">
        <v>0.18984623486110899</v>
      </c>
      <c r="T5531" s="8">
        <v>0.20000218212173199</v>
      </c>
      <c r="U5531" s="8">
        <v>0.199608701668952</v>
      </c>
    </row>
    <row r="5532" spans="1:21" ht="15" customHeight="1">
      <c r="A5532" s="8">
        <v>2.7635000000000001</v>
      </c>
      <c r="B5532" s="8">
        <v>0.11000108480097</v>
      </c>
      <c r="C5532" s="8">
        <v>0.110130710279253</v>
      </c>
      <c r="D5532" s="8">
        <v>0.120003053657074</v>
      </c>
      <c r="E5532" s="8">
        <v>0.120325523588534</v>
      </c>
      <c r="F5532" s="8">
        <v>0.13000869342986601</v>
      </c>
      <c r="G5532" s="8">
        <v>0.13027802235681299</v>
      </c>
      <c r="H5532" s="8">
        <v>0.14000025796104201</v>
      </c>
      <c r="I5532" s="8">
        <v>0.140153388820731</v>
      </c>
      <c r="J5532" s="8">
        <v>0.14999533861762901</v>
      </c>
      <c r="K5532" s="8">
        <v>0.15013625944345399</v>
      </c>
      <c r="L5532" s="8">
        <v>0.159993452492423</v>
      </c>
      <c r="M5532" s="8">
        <v>0.159973027532541</v>
      </c>
      <c r="N5532" s="8">
        <v>0.17000670876083401</v>
      </c>
      <c r="O5532" s="8">
        <v>0.169897870697581</v>
      </c>
      <c r="P5532" s="8">
        <v>0.17998691105284001</v>
      </c>
      <c r="Q5532" s="8">
        <v>0.179973743740171</v>
      </c>
      <c r="R5532" s="8">
        <v>0.190008319516282</v>
      </c>
      <c r="S5532" s="8">
        <v>0.18985370295092099</v>
      </c>
      <c r="T5532" s="8">
        <v>0.19999454469566899</v>
      </c>
      <c r="U5532" s="8">
        <v>0.19972602527250999</v>
      </c>
    </row>
    <row r="5533" spans="1:21" ht="15" customHeight="1">
      <c r="A5533" s="8">
        <v>2.7639999999999998</v>
      </c>
      <c r="B5533" s="8">
        <v>0.109999555448063</v>
      </c>
      <c r="C5533" s="8">
        <v>0.110254139630049</v>
      </c>
      <c r="D5533" s="8">
        <v>0.12000414524136301</v>
      </c>
      <c r="E5533" s="8">
        <v>0.120389000041151</v>
      </c>
      <c r="F5533" s="8">
        <v>0.13000869342986601</v>
      </c>
      <c r="G5533" s="8">
        <v>0.130242387516397</v>
      </c>
      <c r="H5533" s="8">
        <v>0.14000025796104201</v>
      </c>
      <c r="I5533" s="8">
        <v>0.14009783028449399</v>
      </c>
      <c r="J5533" s="8">
        <v>0.14999577527031599</v>
      </c>
      <c r="K5533" s="8">
        <v>0.150087296391786</v>
      </c>
      <c r="L5533" s="8">
        <v>0.159989523987877</v>
      </c>
      <c r="M5533" s="8">
        <v>0.16011805982549099</v>
      </c>
      <c r="N5533" s="8">
        <v>0.17000059802078199</v>
      </c>
      <c r="O5533" s="8">
        <v>0.169962465880169</v>
      </c>
      <c r="P5533" s="8">
        <v>0.17998843927077299</v>
      </c>
      <c r="Q5533" s="8">
        <v>0.179991310276611</v>
      </c>
      <c r="R5533" s="8">
        <v>0.190004827056032</v>
      </c>
      <c r="S5533" s="8">
        <v>0.18985106709524399</v>
      </c>
      <c r="T5533" s="8">
        <v>0.19998930760294001</v>
      </c>
      <c r="U5533" s="8">
        <v>0.19984159122393999</v>
      </c>
    </row>
    <row r="5534" spans="1:21" ht="15" customHeight="1">
      <c r="A5534" s="8">
        <v>2.7645</v>
      </c>
      <c r="B5534" s="8">
        <v>0.109998244573937</v>
      </c>
      <c r="C5534" s="8">
        <v>0.110322711408382</v>
      </c>
      <c r="D5534" s="8">
        <v>0.120006546726942</v>
      </c>
      <c r="E5534" s="8">
        <v>0.120385181915718</v>
      </c>
      <c r="F5534" s="8">
        <v>0.130006291839906</v>
      </c>
      <c r="G5534" s="8">
        <v>0.13022854215006799</v>
      </c>
      <c r="H5534" s="8">
        <v>0.13999829216499399</v>
      </c>
      <c r="I5534" s="8">
        <v>0.14007016253747701</v>
      </c>
      <c r="J5534" s="8">
        <v>0.14999446531225399</v>
      </c>
      <c r="K5534" s="8">
        <v>0.150013963632915</v>
      </c>
      <c r="L5534" s="8">
        <v>0.15999279774345401</v>
      </c>
      <c r="M5534" s="8">
        <v>0.16021998034045901</v>
      </c>
      <c r="N5534" s="8">
        <v>0.17000147098492299</v>
      </c>
      <c r="O5534" s="8">
        <v>0.170052899112832</v>
      </c>
      <c r="P5534" s="8">
        <v>0.17998909422141801</v>
      </c>
      <c r="Q5534" s="8">
        <v>0.17994739392831499</v>
      </c>
      <c r="R5534" s="8">
        <v>0.19000198943075999</v>
      </c>
      <c r="S5534" s="8">
        <v>0.189820096618739</v>
      </c>
      <c r="T5534" s="8">
        <v>0.199989744029717</v>
      </c>
      <c r="U5534" s="8">
        <v>0.199883555222506</v>
      </c>
    </row>
    <row r="5535" spans="1:21" ht="15" customHeight="1">
      <c r="A5535" s="8">
        <v>2.7650000000000001</v>
      </c>
      <c r="B5535" s="8">
        <v>0.10999715217895301</v>
      </c>
      <c r="C5535" s="8">
        <v>0.11048576001997699</v>
      </c>
      <c r="D5535" s="8">
        <v>0.120006983360586</v>
      </c>
      <c r="E5535" s="8">
        <v>0.120376113828717</v>
      </c>
      <c r="F5535" s="8">
        <v>0.13000323527073501</v>
      </c>
      <c r="G5535" s="8">
        <v>0.130260545423866</v>
      </c>
      <c r="H5535" s="8">
        <v>0.13999588952542</v>
      </c>
      <c r="I5535" s="8">
        <v>0.140081318902883</v>
      </c>
      <c r="J5535" s="8">
        <v>0.14999228204860099</v>
      </c>
      <c r="K5535" s="8">
        <v>0.15004191057663499</v>
      </c>
      <c r="L5535" s="8">
        <v>0.159999345249242</v>
      </c>
      <c r="M5535" s="8">
        <v>0.16025115344492499</v>
      </c>
      <c r="N5535" s="8">
        <v>0.17000561755833901</v>
      </c>
      <c r="O5535" s="8">
        <v>0.17016982727593399</v>
      </c>
      <c r="P5535" s="8">
        <v>0.17998734768684199</v>
      </c>
      <c r="Q5535" s="8">
        <v>0.17989798806886001</v>
      </c>
      <c r="R5535" s="8">
        <v>0.190000898039726</v>
      </c>
      <c r="S5535" s="8">
        <v>0.18979066359275901</v>
      </c>
      <c r="T5535" s="8">
        <v>0.19999541754564901</v>
      </c>
      <c r="U5535" s="8">
        <v>0.19981083223969501</v>
      </c>
    </row>
    <row r="5536" spans="1:21" ht="15" customHeight="1">
      <c r="A5536" s="8">
        <v>2.7654999999999998</v>
      </c>
      <c r="B5536" s="8">
        <v>0.109996278263108</v>
      </c>
      <c r="C5536" s="8">
        <v>0.110558141397031</v>
      </c>
      <c r="D5536" s="8">
        <v>0.12000611009294</v>
      </c>
      <c r="E5536" s="8">
        <v>0.120321705384905</v>
      </c>
      <c r="F5536" s="8">
        <v>0.13000105200694001</v>
      </c>
      <c r="G5536" s="8">
        <v>0.13027121313221501</v>
      </c>
      <c r="H5536" s="8">
        <v>0.13999348688441399</v>
      </c>
      <c r="I5536" s="8">
        <v>0.14012772924317601</v>
      </c>
      <c r="J5536" s="8">
        <v>0.14998922547964599</v>
      </c>
      <c r="K5536" s="8">
        <v>0.15008036558531901</v>
      </c>
      <c r="L5536" s="8">
        <v>0.16000589275503099</v>
      </c>
      <c r="M5536" s="8">
        <v>0.16019101812426501</v>
      </c>
      <c r="N5536" s="8">
        <v>0.17001281950052899</v>
      </c>
      <c r="O5536" s="8">
        <v>0.17020508090778999</v>
      </c>
      <c r="P5536" s="8">
        <v>0.179984072933975</v>
      </c>
      <c r="Q5536" s="8">
        <v>0.179862415812062</v>
      </c>
      <c r="R5536" s="8">
        <v>0.19000198943075999</v>
      </c>
      <c r="S5536" s="8">
        <v>0.18976694146745701</v>
      </c>
      <c r="T5536" s="8">
        <v>0.20000523709272999</v>
      </c>
      <c r="U5536" s="8">
        <v>0.199678348868529</v>
      </c>
    </row>
    <row r="5537" spans="1:21" ht="15" customHeight="1">
      <c r="A5537" s="8">
        <v>2.766</v>
      </c>
      <c r="B5537" s="8">
        <v>0.109996496742248</v>
      </c>
      <c r="C5537" s="8">
        <v>0.11048576001997699</v>
      </c>
      <c r="D5537" s="8">
        <v>0.12000392692472001</v>
      </c>
      <c r="E5537" s="8">
        <v>0.12018186618904</v>
      </c>
      <c r="F5537" s="8">
        <v>0.13000083368113299</v>
      </c>
      <c r="G5537" s="8">
        <v>0.13035905185433999</v>
      </c>
      <c r="H5537" s="8">
        <v>0.139992831620734</v>
      </c>
      <c r="I5537" s="8">
        <v>0.14018484971824099</v>
      </c>
      <c r="J5537" s="8">
        <v>0.14998769719649199</v>
      </c>
      <c r="K5537" s="8">
        <v>0.15010048737131701</v>
      </c>
      <c r="L5537" s="8">
        <v>0.16001025775889</v>
      </c>
      <c r="M5537" s="8">
        <v>0.160110763995614</v>
      </c>
      <c r="N5537" s="8">
        <v>0.170017402554585</v>
      </c>
      <c r="O5537" s="8">
        <v>0.17015909791907599</v>
      </c>
      <c r="P5537" s="8">
        <v>0.17998101649918299</v>
      </c>
      <c r="Q5537" s="8">
        <v>0.17983628559936099</v>
      </c>
      <c r="R5537" s="8">
        <v>0.190004827056032</v>
      </c>
      <c r="S5537" s="8">
        <v>0.18978934573689499</v>
      </c>
      <c r="T5537" s="8">
        <v>0.200010910608662</v>
      </c>
      <c r="U5537" s="8">
        <v>0.199567177047421</v>
      </c>
    </row>
    <row r="5538" spans="1:21" ht="15" customHeight="1">
      <c r="A5538" s="8">
        <v>2.7665000000000002</v>
      </c>
      <c r="B5538" s="8">
        <v>0.109998244573937</v>
      </c>
      <c r="C5538" s="8">
        <v>0.110430902530734</v>
      </c>
      <c r="D5538" s="8">
        <v>0.120002180389786</v>
      </c>
      <c r="E5538" s="8">
        <v>0.12023603598046401</v>
      </c>
      <c r="F5538" s="8">
        <v>0.130002143638838</v>
      </c>
      <c r="G5538" s="8">
        <v>0.13036018673750199</v>
      </c>
      <c r="H5538" s="8">
        <v>0.13999414215095601</v>
      </c>
      <c r="I5538" s="8">
        <v>0.140205823698657</v>
      </c>
      <c r="J5538" s="8">
        <v>0.14998900715312299</v>
      </c>
      <c r="K5538" s="8">
        <v>0.15017270229551599</v>
      </c>
      <c r="L5538" s="8">
        <v>0.16000589275503099</v>
      </c>
      <c r="M5538" s="8">
        <v>0.16</v>
      </c>
      <c r="N5538" s="8">
        <v>0.17001805727858499</v>
      </c>
      <c r="O5538" s="8">
        <v>0.17006735091133501</v>
      </c>
      <c r="P5538" s="8">
        <v>0.179980798182897</v>
      </c>
      <c r="Q5538" s="8">
        <v>0.17990194049387001</v>
      </c>
      <c r="R5538" s="8">
        <v>0.19000766467987301</v>
      </c>
      <c r="S5538" s="8">
        <v>0.189836570248889</v>
      </c>
      <c r="T5538" s="8">
        <v>0.20000894669710001</v>
      </c>
      <c r="U5538" s="8">
        <v>0.19956981352561401</v>
      </c>
    </row>
    <row r="5539" spans="1:21" ht="15" customHeight="1">
      <c r="A5539" s="8">
        <v>2.7669999999999999</v>
      </c>
      <c r="B5539" s="8">
        <v>0.109999992405985</v>
      </c>
      <c r="C5539" s="8">
        <v>0.110353949668503</v>
      </c>
      <c r="D5539" s="8">
        <v>0.120001743756142</v>
      </c>
      <c r="E5539" s="8">
        <v>0.120290205771887</v>
      </c>
      <c r="F5539" s="8">
        <v>0.13000585518721799</v>
      </c>
      <c r="G5539" s="8">
        <v>0.130363818304121</v>
      </c>
      <c r="H5539" s="8">
        <v>0.139997855321468</v>
      </c>
      <c r="I5539" s="8">
        <v>0.140224343161993</v>
      </c>
      <c r="J5539" s="8">
        <v>0.14999206372229401</v>
      </c>
      <c r="K5539" s="8">
        <v>0.15022233605384799</v>
      </c>
      <c r="L5539" s="8">
        <v>0.160000218250229</v>
      </c>
      <c r="M5539" s="8">
        <v>0.159969711250843</v>
      </c>
      <c r="N5539" s="8">
        <v>0.170014347185452</v>
      </c>
      <c r="O5539" s="8">
        <v>0.16998261081163299</v>
      </c>
      <c r="P5539" s="8">
        <v>0.17998319966668699</v>
      </c>
      <c r="Q5539" s="8">
        <v>0.17997484164959701</v>
      </c>
      <c r="R5539" s="8">
        <v>0.19000962918945699</v>
      </c>
      <c r="S5539" s="8">
        <v>0.189899389940416</v>
      </c>
      <c r="T5539" s="8">
        <v>0.20000196390941599</v>
      </c>
      <c r="U5539" s="8">
        <v>0.19966318902892799</v>
      </c>
    </row>
    <row r="5540" spans="1:21" ht="15" customHeight="1">
      <c r="A5540" s="8">
        <v>2.7675000000000001</v>
      </c>
      <c r="B5540" s="8">
        <v>0.11000086632183</v>
      </c>
      <c r="C5540" s="8">
        <v>0.110313060541464</v>
      </c>
      <c r="D5540" s="8">
        <v>0.12000261702343</v>
      </c>
      <c r="E5540" s="8">
        <v>0.120309057824859</v>
      </c>
      <c r="F5540" s="8">
        <v>0.13000891175746099</v>
      </c>
      <c r="G5540" s="8">
        <v>0.13033658148010499</v>
      </c>
      <c r="H5540" s="8">
        <v>0.14000025796104201</v>
      </c>
      <c r="I5540" s="8">
        <v>0.140200468594714</v>
      </c>
      <c r="J5540" s="8">
        <v>0.149994901964941</v>
      </c>
      <c r="K5540" s="8">
        <v>0.15018634038840301</v>
      </c>
      <c r="L5540" s="8">
        <v>0.15999454374428199</v>
      </c>
      <c r="M5540" s="8">
        <v>0.16000596931574901</v>
      </c>
      <c r="N5540" s="8">
        <v>0.17000779996440199</v>
      </c>
      <c r="O5540" s="8">
        <v>0.169948233044179</v>
      </c>
      <c r="P5540" s="8">
        <v>0.179986256102553</v>
      </c>
      <c r="Q5540" s="8">
        <v>0.18002798042844501</v>
      </c>
      <c r="R5540" s="8">
        <v>0.19000875607376799</v>
      </c>
      <c r="S5540" s="8">
        <v>0.189910592075135</v>
      </c>
      <c r="T5540" s="8">
        <v>0.19999476290727</v>
      </c>
      <c r="U5540" s="8">
        <v>0.199774580502556</v>
      </c>
    </row>
    <row r="5541" spans="1:21" ht="15" customHeight="1">
      <c r="A5541" s="8">
        <v>2.7679999999999998</v>
      </c>
      <c r="B5541" s="8">
        <v>0.109999555448063</v>
      </c>
      <c r="C5541" s="8">
        <v>0.11037299741244699</v>
      </c>
      <c r="D5541" s="8">
        <v>0.120003490291076</v>
      </c>
      <c r="E5541" s="8">
        <v>0.120381602442674</v>
      </c>
      <c r="F5541" s="8">
        <v>0.13000891175746099</v>
      </c>
      <c r="G5541" s="8">
        <v>0.13030480519781501</v>
      </c>
      <c r="H5541" s="8">
        <v>0.14000003953910001</v>
      </c>
      <c r="I5541" s="8">
        <v>0.14016432210006499</v>
      </c>
      <c r="J5541" s="8">
        <v>0.14999577527031599</v>
      </c>
      <c r="K5541" s="8">
        <v>0.15013380013684699</v>
      </c>
      <c r="L5541" s="8">
        <v>0.15998974224111001</v>
      </c>
      <c r="M5541" s="8">
        <v>0.16014171599676399</v>
      </c>
      <c r="N5541" s="8">
        <v>0.17000168922506501</v>
      </c>
      <c r="O5541" s="8">
        <v>0.16997691767867201</v>
      </c>
      <c r="P5541" s="8">
        <v>0.17998822095413</v>
      </c>
      <c r="Q5541" s="8">
        <v>0.18004620571198099</v>
      </c>
      <c r="R5541" s="8">
        <v>0.19000548189222599</v>
      </c>
      <c r="S5541" s="8">
        <v>0.189918499426244</v>
      </c>
      <c r="T5541" s="8">
        <v>0.199989089391338</v>
      </c>
      <c r="U5541" s="8">
        <v>0.19988750997579299</v>
      </c>
    </row>
    <row r="5542" spans="1:21" ht="15" customHeight="1">
      <c r="A5542" s="8">
        <v>2.7685</v>
      </c>
      <c r="B5542" s="8">
        <v>0.109998463053078</v>
      </c>
      <c r="C5542" s="8">
        <v>0.110397124538132</v>
      </c>
      <c r="D5542" s="8">
        <v>0.120005455142653</v>
      </c>
      <c r="E5542" s="8">
        <v>0.120420499654169</v>
      </c>
      <c r="F5542" s="8">
        <v>0.13000738347180299</v>
      </c>
      <c r="G5542" s="8">
        <v>0.13028437759839601</v>
      </c>
      <c r="H5542" s="8">
        <v>0.139999165852047</v>
      </c>
      <c r="I5542" s="8">
        <v>0.140109209706726</v>
      </c>
      <c r="J5542" s="8">
        <v>0.149994901964941</v>
      </c>
      <c r="K5542" s="8">
        <v>0.15008684927843</v>
      </c>
      <c r="L5542" s="8">
        <v>0.15999192474125201</v>
      </c>
      <c r="M5542" s="8">
        <v>0.160242088933407</v>
      </c>
      <c r="N5542" s="8">
        <v>0.17000103450106499</v>
      </c>
      <c r="O5542" s="8">
        <v>0.17008530618179499</v>
      </c>
      <c r="P5542" s="8">
        <v>0.17998909422141801</v>
      </c>
      <c r="Q5542" s="8">
        <v>0.180007998488388</v>
      </c>
      <c r="R5542" s="8">
        <v>0.19000264426824101</v>
      </c>
      <c r="S5542" s="8">
        <v>0.18988028045458799</v>
      </c>
      <c r="T5542" s="8">
        <v>0.199989744029717</v>
      </c>
      <c r="U5542" s="8">
        <v>0.199923541916423</v>
      </c>
    </row>
    <row r="5543" spans="1:21" ht="15" customHeight="1">
      <c r="A5543" s="8">
        <v>2.7690000000000001</v>
      </c>
      <c r="B5543" s="8">
        <v>0.109997589137233</v>
      </c>
      <c r="C5543" s="8">
        <v>0.110459601141596</v>
      </c>
      <c r="D5543" s="8">
        <v>0.120006765043585</v>
      </c>
      <c r="E5543" s="8">
        <v>0.120431238151499</v>
      </c>
      <c r="F5543" s="8">
        <v>0.13000410857611</v>
      </c>
      <c r="G5543" s="8">
        <v>0.130305486172337</v>
      </c>
      <c r="H5543" s="8">
        <v>0.13999632636894599</v>
      </c>
      <c r="I5543" s="8">
        <v>0.14015138073900599</v>
      </c>
      <c r="J5543" s="8">
        <v>0.14999271870135999</v>
      </c>
      <c r="K5543" s="8">
        <v>0.15008193059195399</v>
      </c>
      <c r="L5543" s="8">
        <v>0.15999759924769899</v>
      </c>
      <c r="M5543" s="8">
        <v>0.16030863574312401</v>
      </c>
      <c r="N5543" s="8">
        <v>0.17000430811391401</v>
      </c>
      <c r="O5543" s="8">
        <v>0.170181432568945</v>
      </c>
      <c r="P5543" s="8">
        <v>0.179988002637129</v>
      </c>
      <c r="Q5543" s="8">
        <v>0.17996078841900601</v>
      </c>
      <c r="R5543" s="8">
        <v>0.19000067975794299</v>
      </c>
      <c r="S5543" s="8">
        <v>0.18984952957274401</v>
      </c>
      <c r="T5543" s="8">
        <v>0.19999563575724999</v>
      </c>
      <c r="U5543" s="8">
        <v>0.199844007977618</v>
      </c>
    </row>
    <row r="5544" spans="1:21" ht="15" customHeight="1">
      <c r="A5544" s="8">
        <v>2.7694999999999999</v>
      </c>
      <c r="B5544" s="8">
        <v>0.10999671522102999</v>
      </c>
      <c r="C5544" s="8">
        <v>0.11046899801862201</v>
      </c>
      <c r="D5544" s="8">
        <v>0.12000632840994099</v>
      </c>
      <c r="E5544" s="8">
        <v>0.120373011582254</v>
      </c>
      <c r="F5544" s="8">
        <v>0.13000148865855499</v>
      </c>
      <c r="G5544" s="8">
        <v>0.13028800916501501</v>
      </c>
      <c r="H5544" s="8">
        <v>0.139993923729372</v>
      </c>
      <c r="I5544" s="8">
        <v>0.140184180357666</v>
      </c>
      <c r="J5544" s="8">
        <v>0.14999009878502101</v>
      </c>
      <c r="K5544" s="8">
        <v>0.15009221507826201</v>
      </c>
      <c r="L5544" s="8">
        <v>0.16000436500385901</v>
      </c>
      <c r="M5544" s="8">
        <v>0.160274146378693</v>
      </c>
      <c r="N5544" s="8">
        <v>0.17001085533424901</v>
      </c>
      <c r="O5544" s="8">
        <v>0.17023880179487999</v>
      </c>
      <c r="P5544" s="8">
        <v>0.17998472788462</v>
      </c>
      <c r="Q5544" s="8">
        <v>0.17991182166432099</v>
      </c>
      <c r="R5544" s="8">
        <v>0.19000133459613899</v>
      </c>
      <c r="S5544" s="8">
        <v>0.18981833942960299</v>
      </c>
      <c r="T5544" s="8">
        <v>0.200005455304331</v>
      </c>
      <c r="U5544" s="8">
        <v>0.19972119169315999</v>
      </c>
    </row>
    <row r="5545" spans="1:21" ht="15" customHeight="1">
      <c r="A5545" s="8">
        <v>2.77</v>
      </c>
      <c r="B5545" s="8">
        <v>0.109997589137233</v>
      </c>
      <c r="C5545" s="8">
        <v>0.110425315169209</v>
      </c>
      <c r="D5545" s="8">
        <v>0.12000611009294</v>
      </c>
      <c r="E5545" s="8">
        <v>0.120370863867149</v>
      </c>
      <c r="F5545" s="8">
        <v>0.12999886874171401</v>
      </c>
      <c r="G5545" s="8">
        <v>0.13025668686573899</v>
      </c>
      <c r="H5545" s="8">
        <v>0.139991739511024</v>
      </c>
      <c r="I5545" s="8">
        <v>0.14021831877058899</v>
      </c>
      <c r="J5545" s="8">
        <v>0.14998769719649199</v>
      </c>
      <c r="K5545" s="8">
        <v>0.15012888145037101</v>
      </c>
      <c r="L5545" s="8">
        <v>0.16000873000771801</v>
      </c>
      <c r="M5545" s="8">
        <v>0.16015431787156201</v>
      </c>
      <c r="N5545" s="8">
        <v>0.17001762079472599</v>
      </c>
      <c r="O5545" s="8">
        <v>0.170226320709219</v>
      </c>
      <c r="P5545" s="8">
        <v>0.17998232639939901</v>
      </c>
      <c r="Q5545" s="8">
        <v>0.17989513349571601</v>
      </c>
      <c r="R5545" s="8">
        <v>0.19000395394070099</v>
      </c>
      <c r="S5545" s="8">
        <v>0.189814385718061</v>
      </c>
      <c r="T5545" s="8">
        <v>0.200010910608662</v>
      </c>
      <c r="U5545" s="8">
        <v>0.19962693736378201</v>
      </c>
    </row>
    <row r="5546" spans="1:21" ht="15" customHeight="1">
      <c r="A5546" s="8">
        <v>2.7705000000000002</v>
      </c>
      <c r="B5546" s="8">
        <v>0.10999802609515499</v>
      </c>
      <c r="C5546" s="8">
        <v>0.110346584544174</v>
      </c>
      <c r="D5546" s="8">
        <v>0.120002835340431</v>
      </c>
      <c r="E5546" s="8">
        <v>0.120316455501533</v>
      </c>
      <c r="F5546" s="8">
        <v>0.13000148865855499</v>
      </c>
      <c r="G5546" s="8">
        <v>0.130362456503827</v>
      </c>
      <c r="H5546" s="8">
        <v>0.13999370530742899</v>
      </c>
      <c r="I5546" s="8">
        <v>0.140284364297035</v>
      </c>
      <c r="J5546" s="8">
        <v>0.14998835217391299</v>
      </c>
      <c r="K5546" s="8">
        <v>0.15022703114701599</v>
      </c>
      <c r="L5546" s="8">
        <v>0.16000676575723299</v>
      </c>
      <c r="M5546" s="8">
        <v>0.16007450587709801</v>
      </c>
      <c r="N5546" s="8">
        <v>0.170018275518726</v>
      </c>
      <c r="O5546" s="8">
        <v>0.170150558259097</v>
      </c>
      <c r="P5546" s="8">
        <v>0.179980798182897</v>
      </c>
      <c r="Q5546" s="8">
        <v>0.179927192410689</v>
      </c>
      <c r="R5546" s="8">
        <v>0.19000722812238699</v>
      </c>
      <c r="S5546" s="8">
        <v>0.18987215343684299</v>
      </c>
      <c r="T5546" s="8">
        <v>0.20000894669710001</v>
      </c>
      <c r="U5546" s="8">
        <v>0.199619247653718</v>
      </c>
    </row>
    <row r="5547" spans="1:21" ht="15" customHeight="1">
      <c r="A5547" s="8">
        <v>2.7709999999999999</v>
      </c>
      <c r="B5547" s="8">
        <v>0.109999773926845</v>
      </c>
      <c r="C5547" s="8">
        <v>0.11033566389423601</v>
      </c>
      <c r="D5547" s="8">
        <v>0.120001962073143</v>
      </c>
      <c r="E5547" s="8">
        <v>0.12028352405237901</v>
      </c>
      <c r="F5547" s="8">
        <v>0.13000520020800799</v>
      </c>
      <c r="G5547" s="8">
        <v>0.130396502478066</v>
      </c>
      <c r="H5547" s="8">
        <v>0.13999676321247301</v>
      </c>
      <c r="I5547" s="8">
        <v>0.140326981545327</v>
      </c>
      <c r="J5547" s="8">
        <v>0.149990972090396</v>
      </c>
      <c r="K5547" s="8">
        <v>0.150281359998516</v>
      </c>
      <c r="L5547" s="8">
        <v>0.16000174600190101</v>
      </c>
      <c r="M5547" s="8">
        <v>0.16001370731893499</v>
      </c>
      <c r="N5547" s="8">
        <v>0.17001543838973501</v>
      </c>
      <c r="O5547" s="8">
        <v>0.17004895770867501</v>
      </c>
      <c r="P5547" s="8">
        <v>0.179982544716042</v>
      </c>
      <c r="Q5547" s="8">
        <v>0.179998556473072</v>
      </c>
      <c r="R5547" s="8">
        <v>0.19000962918945699</v>
      </c>
      <c r="S5547" s="8">
        <v>0.189936949969745</v>
      </c>
      <c r="T5547" s="8">
        <v>0.20000218212173199</v>
      </c>
      <c r="U5547" s="8">
        <v>0.199704713650459</v>
      </c>
    </row>
    <row r="5548" spans="1:21" ht="15" customHeight="1">
      <c r="A5548" s="8">
        <v>2.7715000000000001</v>
      </c>
      <c r="B5548" s="8">
        <v>0.109999992405985</v>
      </c>
      <c r="C5548" s="8">
        <v>0.110328044780015</v>
      </c>
      <c r="D5548" s="8">
        <v>0.120002398706787</v>
      </c>
      <c r="E5548" s="8">
        <v>0.12033363706598101</v>
      </c>
      <c r="F5548" s="8">
        <v>0.130008038450656</v>
      </c>
      <c r="G5548" s="8">
        <v>0.13038923934482799</v>
      </c>
      <c r="H5548" s="8">
        <v>0.13999982111751599</v>
      </c>
      <c r="I5548" s="8">
        <v>0.14025401904922599</v>
      </c>
      <c r="J5548" s="8">
        <v>0.14999424698608901</v>
      </c>
      <c r="K5548" s="8">
        <v>0.15025609593273301</v>
      </c>
      <c r="L5548" s="8">
        <v>0.159995634996141</v>
      </c>
      <c r="M5548" s="8">
        <v>0.16003316286768901</v>
      </c>
      <c r="N5548" s="8">
        <v>0.170009327649326</v>
      </c>
      <c r="O5548" s="8">
        <v>0.16999465397944399</v>
      </c>
      <c r="P5548" s="8">
        <v>0.17998581946876599</v>
      </c>
      <c r="Q5548" s="8">
        <v>0.18005103650482501</v>
      </c>
      <c r="R5548" s="8">
        <v>0.19000919263125499</v>
      </c>
      <c r="S5548" s="8">
        <v>0.18996155068241799</v>
      </c>
      <c r="T5548" s="8">
        <v>0.19999454469566899</v>
      </c>
      <c r="U5548" s="8">
        <v>0.199803581906666</v>
      </c>
    </row>
    <row r="5549" spans="1:21" ht="15" customHeight="1">
      <c r="A5549" s="8">
        <v>2.7719999999999998</v>
      </c>
      <c r="B5549" s="8">
        <v>0.109998681532003</v>
      </c>
      <c r="C5549" s="8">
        <v>0.110441315284108</v>
      </c>
      <c r="D5549" s="8">
        <v>0.120003271974075</v>
      </c>
      <c r="E5549" s="8">
        <v>0.120386613751853</v>
      </c>
      <c r="F5549" s="8">
        <v>0.13000891175746099</v>
      </c>
      <c r="G5549" s="8">
        <v>0.130386288678357</v>
      </c>
      <c r="H5549" s="8">
        <v>0.14000025796104201</v>
      </c>
      <c r="I5549" s="8">
        <v>0.140208947430083</v>
      </c>
      <c r="J5549" s="8">
        <v>0.14999599359683899</v>
      </c>
      <c r="K5549" s="8">
        <v>0.15020758006768101</v>
      </c>
      <c r="L5549" s="8">
        <v>0.15999017874042301</v>
      </c>
      <c r="M5549" s="8">
        <v>0.16014370578171999</v>
      </c>
      <c r="N5549" s="8">
        <v>0.17000278042934799</v>
      </c>
      <c r="O5549" s="8">
        <v>0.17001195234514499</v>
      </c>
      <c r="P5549" s="8">
        <v>0.17998734768684199</v>
      </c>
      <c r="Q5549" s="8">
        <v>0.18009495282433999</v>
      </c>
      <c r="R5549" s="8">
        <v>0.19000591844978401</v>
      </c>
      <c r="S5549" s="8">
        <v>0.189962868574269</v>
      </c>
      <c r="T5549" s="8">
        <v>0.199989089391338</v>
      </c>
      <c r="U5549" s="8">
        <v>0.19992551929306601</v>
      </c>
    </row>
    <row r="5550" spans="1:21" ht="15" customHeight="1">
      <c r="A5550" s="8">
        <v>2.7725</v>
      </c>
      <c r="B5550" s="8">
        <v>0.109998244573937</v>
      </c>
      <c r="C5550" s="8">
        <v>0.11049261716452199</v>
      </c>
      <c r="D5550" s="8">
        <v>0.120005455142653</v>
      </c>
      <c r="E5550" s="8">
        <v>0.120375397949747</v>
      </c>
      <c r="F5550" s="8">
        <v>0.130008038450656</v>
      </c>
      <c r="G5550" s="8">
        <v>0.13032977232988199</v>
      </c>
      <c r="H5550" s="8">
        <v>0.139999384273989</v>
      </c>
      <c r="I5550" s="8">
        <v>0.14013643122310801</v>
      </c>
      <c r="J5550" s="8">
        <v>0.14999533861762901</v>
      </c>
      <c r="K5550" s="8">
        <v>0.150158840609321</v>
      </c>
      <c r="L5550" s="8">
        <v>0.159991269992282</v>
      </c>
      <c r="M5550" s="8">
        <v>0.16027060901541301</v>
      </c>
      <c r="N5550" s="8">
        <v>0.17000125274478201</v>
      </c>
      <c r="O5550" s="8">
        <v>0.170103261437905</v>
      </c>
      <c r="P5550" s="8">
        <v>0.17998931253949099</v>
      </c>
      <c r="Q5550" s="8">
        <v>0.180061576415177</v>
      </c>
      <c r="R5550" s="8">
        <v>0.190003080825728</v>
      </c>
      <c r="S5550" s="8">
        <v>0.18992574784942101</v>
      </c>
      <c r="T5550" s="8">
        <v>0.19998952581454099</v>
      </c>
      <c r="U5550" s="8">
        <v>0.199977809587881</v>
      </c>
    </row>
    <row r="5551" spans="1:21" ht="15" customHeight="1">
      <c r="A5551" s="8">
        <v>2.7730000000000001</v>
      </c>
      <c r="B5551" s="8">
        <v>0.10999780761601501</v>
      </c>
      <c r="C5551" s="8">
        <v>0.110579474800342</v>
      </c>
      <c r="D5551" s="8">
        <v>0.120006765043585</v>
      </c>
      <c r="E5551" s="8">
        <v>0.120335546128698</v>
      </c>
      <c r="F5551" s="8">
        <v>0.13000498188162801</v>
      </c>
      <c r="G5551" s="8">
        <v>0.13032704865491801</v>
      </c>
      <c r="H5551" s="8">
        <v>0.139997200055999</v>
      </c>
      <c r="I5551" s="8">
        <v>0.14014535627448901</v>
      </c>
      <c r="J5551" s="8">
        <v>0.14999359200687901</v>
      </c>
      <c r="K5551" s="8">
        <v>0.150122174237212</v>
      </c>
      <c r="L5551" s="8">
        <v>0.159996071495454</v>
      </c>
      <c r="M5551" s="8">
        <v>0.16034334621087101</v>
      </c>
      <c r="N5551" s="8">
        <v>0.17000343514977201</v>
      </c>
      <c r="O5551" s="8">
        <v>0.17021449650392101</v>
      </c>
      <c r="P5551" s="8">
        <v>0.17998843927077299</v>
      </c>
      <c r="Q5551" s="8">
        <v>0.18001897757546201</v>
      </c>
      <c r="R5551" s="8">
        <v>0.19000111631793301</v>
      </c>
      <c r="S5551" s="8">
        <v>0.18988862713896801</v>
      </c>
      <c r="T5551" s="8">
        <v>0.19999563575724999</v>
      </c>
      <c r="U5551" s="8">
        <v>0.19990157119282201</v>
      </c>
    </row>
    <row r="5552" spans="1:21" ht="15" customHeight="1">
      <c r="A5552" s="8">
        <v>2.7734999999999999</v>
      </c>
      <c r="B5552" s="8">
        <v>0.10999737065809299</v>
      </c>
      <c r="C5552" s="8">
        <v>0.110530966642302</v>
      </c>
      <c r="D5552" s="8">
        <v>0.120006546726942</v>
      </c>
      <c r="E5552" s="8">
        <v>0.12033721661722099</v>
      </c>
      <c r="F5552" s="8">
        <v>0.13000192531267299</v>
      </c>
      <c r="G5552" s="8">
        <v>0.13032023943032001</v>
      </c>
      <c r="H5552" s="8">
        <v>0.13999436057289799</v>
      </c>
      <c r="I5552" s="8">
        <v>0.14018061033711299</v>
      </c>
      <c r="J5552" s="8">
        <v>0.149990753763873</v>
      </c>
      <c r="K5552" s="8">
        <v>0.150132011536903</v>
      </c>
      <c r="L5552" s="8">
        <v>0.16000261900267301</v>
      </c>
      <c r="M5552" s="8">
        <v>0.160334060596037</v>
      </c>
      <c r="N5552" s="8">
        <v>0.170009109408469</v>
      </c>
      <c r="O5552" s="8">
        <v>0.17028763136083799</v>
      </c>
      <c r="P5552" s="8">
        <v>0.17998538283505</v>
      </c>
      <c r="Q5552" s="8">
        <v>0.179960129671911</v>
      </c>
      <c r="R5552" s="8">
        <v>0.19000111631793301</v>
      </c>
      <c r="S5552" s="8">
        <v>0.18987105517563899</v>
      </c>
      <c r="T5552" s="8">
        <v>0.20000523709272999</v>
      </c>
      <c r="U5552" s="8">
        <v>0.199767330169527</v>
      </c>
    </row>
    <row r="5553" spans="1:21" ht="15" customHeight="1">
      <c r="A5553" s="8">
        <v>2.774</v>
      </c>
      <c r="B5553" s="8">
        <v>0.10999737065809299</v>
      </c>
      <c r="C5553" s="8">
        <v>0.11040626750848601</v>
      </c>
      <c r="D5553" s="8">
        <v>0.120004363558364</v>
      </c>
      <c r="E5553" s="8">
        <v>0.120256319869571</v>
      </c>
      <c r="F5553" s="8">
        <v>0.13000083368113299</v>
      </c>
      <c r="G5553" s="8">
        <v>0.130362456503827</v>
      </c>
      <c r="H5553" s="8">
        <v>0.139992831620734</v>
      </c>
      <c r="I5553" s="8">
        <v>0.14026182852402</v>
      </c>
      <c r="J5553" s="8">
        <v>0.14998769719649199</v>
      </c>
      <c r="K5553" s="8">
        <v>0.15018030388190801</v>
      </c>
      <c r="L5553" s="8">
        <v>0.16000916651060701</v>
      </c>
      <c r="M5553" s="8">
        <v>0.16028276868357799</v>
      </c>
      <c r="N5553" s="8">
        <v>0.17001500190587701</v>
      </c>
      <c r="O5553" s="8">
        <v>0.170273836442698</v>
      </c>
      <c r="P5553" s="8">
        <v>0.17998232639939901</v>
      </c>
      <c r="Q5553" s="8">
        <v>0.17993751275066799</v>
      </c>
      <c r="R5553" s="8">
        <v>0.190003517383215</v>
      </c>
      <c r="S5553" s="8">
        <v>0.18987918219338401</v>
      </c>
      <c r="T5553" s="8">
        <v>0.200010910608662</v>
      </c>
      <c r="U5553" s="8">
        <v>0.19966736350672801</v>
      </c>
    </row>
    <row r="5554" spans="1:21" ht="15" customHeight="1">
      <c r="A5554" s="8">
        <v>2.7745000000000002</v>
      </c>
      <c r="B5554" s="8">
        <v>0.109998244573937</v>
      </c>
      <c r="C5554" s="8">
        <v>0.110353695761832</v>
      </c>
      <c r="D5554" s="8">
        <v>0.120003053657074</v>
      </c>
      <c r="E5554" s="8">
        <v>0.120335068902116</v>
      </c>
      <c r="F5554" s="8">
        <v>0.13000083368113299</v>
      </c>
      <c r="G5554" s="8">
        <v>0.13034974594628601</v>
      </c>
      <c r="H5554" s="8">
        <v>0.139993050041961</v>
      </c>
      <c r="I5554" s="8">
        <v>0.14031158581341699</v>
      </c>
      <c r="J5554" s="8">
        <v>0.14998769719649199</v>
      </c>
      <c r="K5554" s="8">
        <v>0.15024201072649099</v>
      </c>
      <c r="L5554" s="8">
        <v>0.16000763875585999</v>
      </c>
      <c r="M5554" s="8">
        <v>0.16015873957566301</v>
      </c>
      <c r="N5554" s="8">
        <v>0.170018275518726</v>
      </c>
      <c r="O5554" s="8">
        <v>0.17021602924868601</v>
      </c>
      <c r="P5554" s="8">
        <v>0.17998057986303501</v>
      </c>
      <c r="Q5554" s="8">
        <v>0.17996671712127699</v>
      </c>
      <c r="R5554" s="8">
        <v>0.1900067915649</v>
      </c>
      <c r="S5554" s="8">
        <v>0.189918499426244</v>
      </c>
      <c r="T5554" s="8">
        <v>0.20000916491227699</v>
      </c>
      <c r="U5554" s="8">
        <v>0.19965154456557699</v>
      </c>
    </row>
    <row r="5555" spans="1:21" ht="15" customHeight="1">
      <c r="A5555" s="8">
        <v>2.7749999999999999</v>
      </c>
      <c r="B5555" s="8">
        <v>0.10999911848999699</v>
      </c>
      <c r="C5555" s="8">
        <v>0.110304679540786</v>
      </c>
      <c r="D5555" s="8">
        <v>0.120001962073143</v>
      </c>
      <c r="E5555" s="8">
        <v>0.120403556663914</v>
      </c>
      <c r="F5555" s="8">
        <v>0.13000410857611</v>
      </c>
      <c r="G5555" s="8">
        <v>0.13039899923589801</v>
      </c>
      <c r="H5555" s="8">
        <v>0.13999588952542</v>
      </c>
      <c r="I5555" s="8">
        <v>0.14036825999935501</v>
      </c>
      <c r="J5555" s="8">
        <v>0.149990753763873</v>
      </c>
      <c r="K5555" s="8">
        <v>0.15030438827773801</v>
      </c>
      <c r="L5555" s="8">
        <v>0.16000327375307299</v>
      </c>
      <c r="M5555" s="8">
        <v>0.16010545787824801</v>
      </c>
      <c r="N5555" s="8">
        <v>0.170016529594019</v>
      </c>
      <c r="O5555" s="8">
        <v>0.170114866659165</v>
      </c>
      <c r="P5555" s="8">
        <v>0.17998210808239801</v>
      </c>
      <c r="Q5555" s="8">
        <v>0.180034567877812</v>
      </c>
      <c r="R5555" s="8">
        <v>0.19000941091125001</v>
      </c>
      <c r="S5555" s="8">
        <v>0.189980660161049</v>
      </c>
      <c r="T5555" s="8">
        <v>0.20000218212173199</v>
      </c>
      <c r="U5555" s="8">
        <v>0.19974689744553301</v>
      </c>
    </row>
    <row r="5556" spans="1:21" ht="15" customHeight="1">
      <c r="A5556" s="8">
        <v>2.7755000000000001</v>
      </c>
      <c r="B5556" s="8">
        <v>0.109999773926845</v>
      </c>
      <c r="C5556" s="8">
        <v>0.110240425257738</v>
      </c>
      <c r="D5556" s="8">
        <v>0.120001962073143</v>
      </c>
      <c r="E5556" s="8">
        <v>0.120454385634681</v>
      </c>
      <c r="F5556" s="8">
        <v>0.130007601797968</v>
      </c>
      <c r="G5556" s="8">
        <v>0.13039990712755201</v>
      </c>
      <c r="H5556" s="8">
        <v>0.13999894743046301</v>
      </c>
      <c r="I5556" s="8">
        <v>0.14034572422634101</v>
      </c>
      <c r="J5556" s="8">
        <v>0.14999359200687901</v>
      </c>
      <c r="K5556" s="8">
        <v>0.150291868078131</v>
      </c>
      <c r="L5556" s="8">
        <v>0.15999694449694099</v>
      </c>
      <c r="M5556" s="8">
        <v>0.160090645187622</v>
      </c>
      <c r="N5556" s="8">
        <v>0.17001063709339301</v>
      </c>
      <c r="O5556" s="8">
        <v>0.170043921477602</v>
      </c>
      <c r="P5556" s="8">
        <v>0.17998472788462</v>
      </c>
      <c r="Q5556" s="8">
        <v>0.18009736827112899</v>
      </c>
      <c r="R5556" s="8">
        <v>0.19000941091125001</v>
      </c>
      <c r="S5556" s="8">
        <v>0.189998232095587</v>
      </c>
      <c r="T5556" s="8">
        <v>0.19999476290727</v>
      </c>
      <c r="U5556" s="8">
        <v>0.19987213048367</v>
      </c>
    </row>
    <row r="5557" spans="1:21" ht="15" customHeight="1">
      <c r="A5557" s="8">
        <v>2.7759999999999998</v>
      </c>
      <c r="B5557" s="8">
        <v>0.109998900011</v>
      </c>
      <c r="C5557" s="8">
        <v>0.110318901892881</v>
      </c>
      <c r="D5557" s="8">
        <v>0.120002398706787</v>
      </c>
      <c r="E5557" s="8">
        <v>0.12049638509264</v>
      </c>
      <c r="F5557" s="8">
        <v>0.13000891175746099</v>
      </c>
      <c r="G5557" s="8">
        <v>0.13039945314453799</v>
      </c>
      <c r="H5557" s="8">
        <v>0.140000476382626</v>
      </c>
      <c r="I5557" s="8">
        <v>0.14028614930731101</v>
      </c>
      <c r="J5557" s="8">
        <v>0.14999577527031599</v>
      </c>
      <c r="K5557" s="8">
        <v>0.150264815412405</v>
      </c>
      <c r="L5557" s="8">
        <v>0.159990833489393</v>
      </c>
      <c r="M5557" s="8">
        <v>0.160180848168611</v>
      </c>
      <c r="N5557" s="8">
        <v>0.170004089873773</v>
      </c>
      <c r="O5557" s="8">
        <v>0.170037571442753</v>
      </c>
      <c r="P5557" s="8">
        <v>0.17998691105284001</v>
      </c>
      <c r="Q5557" s="8">
        <v>0.180138869201417</v>
      </c>
      <c r="R5557" s="8">
        <v>0.190007009843465</v>
      </c>
      <c r="S5557" s="8">
        <v>0.1900230524605</v>
      </c>
      <c r="T5557" s="8">
        <v>0.199989089391338</v>
      </c>
      <c r="U5557" s="8">
        <v>0.199987256986071</v>
      </c>
    </row>
    <row r="5558" spans="1:21" ht="15" customHeight="1">
      <c r="A5558" s="8">
        <v>2.7765</v>
      </c>
      <c r="B5558" s="8">
        <v>0.109998463053078</v>
      </c>
      <c r="C5558" s="8">
        <v>0.110384426042169</v>
      </c>
      <c r="D5558" s="8">
        <v>0.120005018508866</v>
      </c>
      <c r="E5558" s="8">
        <v>0.120490180599713</v>
      </c>
      <c r="F5558" s="8">
        <v>0.13000869342986601</v>
      </c>
      <c r="G5558" s="8">
        <v>0.13037720976181</v>
      </c>
      <c r="H5558" s="8">
        <v>0.14000003953910001</v>
      </c>
      <c r="I5558" s="8">
        <v>0.14020493119351801</v>
      </c>
      <c r="J5558" s="8">
        <v>0.14999577527031599</v>
      </c>
      <c r="K5558" s="8">
        <v>0.15022658396039901</v>
      </c>
      <c r="L5558" s="8">
        <v>0.159991269992282</v>
      </c>
      <c r="M5558" s="8">
        <v>0.160288295831816</v>
      </c>
      <c r="N5558" s="8">
        <v>0.17000147098492299</v>
      </c>
      <c r="O5558" s="8">
        <v>0.170135887476556</v>
      </c>
      <c r="P5558" s="8">
        <v>0.17998909422141801</v>
      </c>
      <c r="Q5558" s="8">
        <v>0.18011735021118699</v>
      </c>
      <c r="R5558" s="8">
        <v>0.19000373566213699</v>
      </c>
      <c r="S5558" s="8">
        <v>0.18998439419875801</v>
      </c>
      <c r="T5558" s="8">
        <v>0.199989744029717</v>
      </c>
      <c r="U5558" s="8">
        <v>0.200027463382904</v>
      </c>
    </row>
    <row r="5559" spans="1:21" ht="15" customHeight="1">
      <c r="A5559" s="8">
        <v>2.7770000000000001</v>
      </c>
      <c r="B5559" s="8">
        <v>0.10999780761601501</v>
      </c>
      <c r="C5559" s="8">
        <v>0.110516236393643</v>
      </c>
      <c r="D5559" s="8">
        <v>0.120006765043585</v>
      </c>
      <c r="E5559" s="8">
        <v>0.120439351707142</v>
      </c>
      <c r="F5559" s="8">
        <v>0.13000585518721799</v>
      </c>
      <c r="G5559" s="8">
        <v>0.13036790385375499</v>
      </c>
      <c r="H5559" s="8">
        <v>0.13999763689952499</v>
      </c>
      <c r="I5559" s="8">
        <v>0.140210732440359</v>
      </c>
      <c r="J5559" s="8">
        <v>0.14999424698608901</v>
      </c>
      <c r="K5559" s="8">
        <v>0.15018119818188</v>
      </c>
      <c r="L5559" s="8">
        <v>0.15999454374428199</v>
      </c>
      <c r="M5559" s="8">
        <v>0.16037341387119999</v>
      </c>
      <c r="N5559" s="8">
        <v>0.17000256218920601</v>
      </c>
      <c r="O5559" s="8">
        <v>0.170238144914517</v>
      </c>
      <c r="P5559" s="8">
        <v>0.17998887590441701</v>
      </c>
      <c r="Q5559" s="8">
        <v>0.18008265627905201</v>
      </c>
      <c r="R5559" s="8">
        <v>0.19000133459613899</v>
      </c>
      <c r="S5559" s="8">
        <v>0.18995386296195699</v>
      </c>
      <c r="T5559" s="8">
        <v>0.19999541754564901</v>
      </c>
      <c r="U5559" s="8">
        <v>0.19995649800182599</v>
      </c>
    </row>
    <row r="5560" spans="1:21" ht="15" customHeight="1">
      <c r="A5560" s="8">
        <v>2.7774999999999999</v>
      </c>
      <c r="B5560" s="8">
        <v>0.109997589137233</v>
      </c>
      <c r="C5560" s="8">
        <v>0.110550268292917</v>
      </c>
      <c r="D5560" s="8">
        <v>0.120006765043585</v>
      </c>
      <c r="E5560" s="8">
        <v>0.120368477577851</v>
      </c>
      <c r="F5560" s="8">
        <v>0.13000236196536</v>
      </c>
      <c r="G5560" s="8">
        <v>0.13034747625433599</v>
      </c>
      <c r="H5560" s="8">
        <v>0.139995015838009</v>
      </c>
      <c r="I5560" s="8">
        <v>0.140217872481463</v>
      </c>
      <c r="J5560" s="8">
        <v>0.149991408743083</v>
      </c>
      <c r="K5560" s="8">
        <v>0.15017985669529099</v>
      </c>
      <c r="L5560" s="8">
        <v>0.16000130950115801</v>
      </c>
      <c r="M5560" s="8">
        <v>0.16038203624853101</v>
      </c>
      <c r="N5560" s="8">
        <v>0.17000779996440199</v>
      </c>
      <c r="O5560" s="8">
        <v>0.17031697292591999</v>
      </c>
      <c r="P5560" s="8">
        <v>0.179986256102553</v>
      </c>
      <c r="Q5560" s="8">
        <v>0.180023808375501</v>
      </c>
      <c r="R5560" s="8">
        <v>0.190000898039726</v>
      </c>
      <c r="S5560" s="8">
        <v>0.189924649588218</v>
      </c>
      <c r="T5560" s="8">
        <v>0.20000501888112801</v>
      </c>
      <c r="U5560" s="8">
        <v>0.19982928758704599</v>
      </c>
    </row>
    <row r="5561" spans="1:21" ht="15" customHeight="1">
      <c r="A5561" s="8">
        <v>2.778</v>
      </c>
      <c r="B5561" s="8">
        <v>0.10999802609515499</v>
      </c>
      <c r="C5561" s="8">
        <v>0.11053223642532101</v>
      </c>
      <c r="D5561" s="8">
        <v>0.120006983360586</v>
      </c>
      <c r="E5561" s="8">
        <v>0.120341511969236</v>
      </c>
      <c r="F5561" s="8">
        <v>0.12999886874171401</v>
      </c>
      <c r="G5561" s="8">
        <v>0.130323417013924</v>
      </c>
      <c r="H5561" s="8">
        <v>0.13999217635347599</v>
      </c>
      <c r="I5561" s="8">
        <v>0.14025201089438699</v>
      </c>
      <c r="J5561" s="8">
        <v>0.14998857049972</v>
      </c>
      <c r="K5561" s="8">
        <v>0.15022993764024001</v>
      </c>
      <c r="L5561" s="8">
        <v>0.16000720225654599</v>
      </c>
      <c r="M5561" s="8">
        <v>0.160286527150175</v>
      </c>
      <c r="N5561" s="8">
        <v>0.170014347185452</v>
      </c>
      <c r="O5561" s="8">
        <v>0.17033032987598301</v>
      </c>
      <c r="P5561" s="8">
        <v>0.17998319966668699</v>
      </c>
      <c r="Q5561" s="8">
        <v>0.179988236132374</v>
      </c>
      <c r="R5561" s="8">
        <v>0.190002862547164</v>
      </c>
      <c r="S5561" s="8">
        <v>0.189911031336431</v>
      </c>
      <c r="T5561" s="8">
        <v>0.20001112882026301</v>
      </c>
      <c r="U5561" s="8">
        <v>0.199723608518832</v>
      </c>
    </row>
    <row r="5562" spans="1:21" ht="15" customHeight="1">
      <c r="A5562" s="8">
        <v>2.7785000000000002</v>
      </c>
      <c r="B5562" s="8">
        <v>0.10999780761601501</v>
      </c>
      <c r="C5562" s="8">
        <v>0.110495410886895</v>
      </c>
      <c r="D5562" s="8">
        <v>0.120003490291076</v>
      </c>
      <c r="E5562" s="8">
        <v>0.120290205771887</v>
      </c>
      <c r="F5562" s="8">
        <v>0.13000039702951899</v>
      </c>
      <c r="G5562" s="8">
        <v>0.13040376568567899</v>
      </c>
      <c r="H5562" s="8">
        <v>0.13999261319950801</v>
      </c>
      <c r="I5562" s="8">
        <v>0.140330997855005</v>
      </c>
      <c r="J5562" s="8">
        <v>0.14998791552229901</v>
      </c>
      <c r="K5562" s="8">
        <v>0.150274652712096</v>
      </c>
      <c r="L5562" s="8">
        <v>0.16000807525874799</v>
      </c>
      <c r="M5562" s="8">
        <v>0.16021953820627099</v>
      </c>
      <c r="N5562" s="8">
        <v>0.17001805727858499</v>
      </c>
      <c r="O5562" s="8">
        <v>0.17027405542673599</v>
      </c>
      <c r="P5562" s="8">
        <v>0.179980798182897</v>
      </c>
      <c r="Q5562" s="8">
        <v>0.179990431949789</v>
      </c>
      <c r="R5562" s="8">
        <v>0.19000613672849201</v>
      </c>
      <c r="S5562" s="8">
        <v>0.18995430225924101</v>
      </c>
      <c r="T5562" s="8">
        <v>0.200008728485499</v>
      </c>
      <c r="U5562" s="8">
        <v>0.19971525963522399</v>
      </c>
    </row>
    <row r="5563" spans="1:21" ht="15" customHeight="1">
      <c r="A5563" s="8">
        <v>2.7789999999999999</v>
      </c>
      <c r="B5563" s="8">
        <v>0.10999911848999699</v>
      </c>
      <c r="C5563" s="8">
        <v>0.110475093276711</v>
      </c>
      <c r="D5563" s="8">
        <v>0.120001962073143</v>
      </c>
      <c r="E5563" s="8">
        <v>0.120348432341132</v>
      </c>
      <c r="F5563" s="8">
        <v>0.13000367192342299</v>
      </c>
      <c r="G5563" s="8">
        <v>0.13042260449329501</v>
      </c>
      <c r="H5563" s="8">
        <v>0.139995015838009</v>
      </c>
      <c r="I5563" s="8">
        <v>0.140395704587186</v>
      </c>
      <c r="J5563" s="8">
        <v>0.14999009878502101</v>
      </c>
      <c r="K5563" s="8">
        <v>0.15033971323652001</v>
      </c>
      <c r="L5563" s="8">
        <v>0.16000458325351599</v>
      </c>
      <c r="M5563" s="8">
        <v>0.160141052686815</v>
      </c>
      <c r="N5563" s="8">
        <v>0.170017402554585</v>
      </c>
      <c r="O5563" s="8">
        <v>0.17018274632967201</v>
      </c>
      <c r="P5563" s="8">
        <v>0.179981889764325</v>
      </c>
      <c r="Q5563" s="8">
        <v>0.18005411064834201</v>
      </c>
      <c r="R5563" s="8">
        <v>0.19000919263125499</v>
      </c>
      <c r="S5563" s="8">
        <v>0.19000943420727401</v>
      </c>
      <c r="T5563" s="8">
        <v>0.20000218212173199</v>
      </c>
      <c r="U5563" s="8">
        <v>0.19980380155918701</v>
      </c>
    </row>
    <row r="5564" spans="1:21" ht="15" customHeight="1">
      <c r="A5564" s="8">
        <v>2.7795000000000001</v>
      </c>
      <c r="B5564" s="8">
        <v>0.109999555448063</v>
      </c>
      <c r="C5564" s="8">
        <v>0.11042836279825401</v>
      </c>
      <c r="D5564" s="8">
        <v>0.120001743756142</v>
      </c>
      <c r="E5564" s="8">
        <v>0.12039615906543601</v>
      </c>
      <c r="F5564" s="8">
        <v>0.13000672849259301</v>
      </c>
      <c r="G5564" s="8">
        <v>0.130426689968554</v>
      </c>
      <c r="H5564" s="8">
        <v>0.13999829216499399</v>
      </c>
      <c r="I5564" s="8">
        <v>0.14034416228751301</v>
      </c>
      <c r="J5564" s="8">
        <v>0.149992937027668</v>
      </c>
      <c r="K5564" s="8">
        <v>0.15033032305018401</v>
      </c>
      <c r="L5564" s="8">
        <v>0.159998472248471</v>
      </c>
      <c r="M5564" s="8">
        <v>0.160115185699715</v>
      </c>
      <c r="N5564" s="8">
        <v>0.17001238301917301</v>
      </c>
      <c r="O5564" s="8">
        <v>0.170091437232607</v>
      </c>
      <c r="P5564" s="8">
        <v>0.17998429125097601</v>
      </c>
      <c r="Q5564" s="8">
        <v>0.18011251938956099</v>
      </c>
      <c r="R5564" s="8">
        <v>0.19000962918945699</v>
      </c>
      <c r="S5564" s="8">
        <v>0.19005731773501</v>
      </c>
      <c r="T5564" s="8">
        <v>0.19999476290727</v>
      </c>
      <c r="U5564" s="8">
        <v>0.199911018627008</v>
      </c>
    </row>
    <row r="5565" spans="1:21" ht="15" customHeight="1">
      <c r="A5565" s="8">
        <v>2.78</v>
      </c>
      <c r="B5565" s="8">
        <v>0.109998900011</v>
      </c>
      <c r="C5565" s="8">
        <v>0.11043648989226</v>
      </c>
      <c r="D5565" s="8">
        <v>0.120001962073143</v>
      </c>
      <c r="E5565" s="8">
        <v>0.12048779431041499</v>
      </c>
      <c r="F5565" s="8">
        <v>0.13000891175746099</v>
      </c>
      <c r="G5565" s="8">
        <v>0.13040467357733301</v>
      </c>
      <c r="H5565" s="8">
        <v>0.13999982111751599</v>
      </c>
      <c r="I5565" s="8">
        <v>0.14032541967961401</v>
      </c>
      <c r="J5565" s="8">
        <v>0.149994901964941</v>
      </c>
      <c r="K5565" s="8">
        <v>0.150305058984402</v>
      </c>
      <c r="L5565" s="8">
        <v>0.15999192474125201</v>
      </c>
      <c r="M5565" s="8">
        <v>0.16020737846565999</v>
      </c>
      <c r="N5565" s="8">
        <v>0.17000561755833901</v>
      </c>
      <c r="O5565" s="8">
        <v>0.17008092684543699</v>
      </c>
      <c r="P5565" s="8">
        <v>0.179986256102553</v>
      </c>
      <c r="Q5565" s="8">
        <v>0.18016719526175401</v>
      </c>
      <c r="R5565" s="8">
        <v>0.19000722812238699</v>
      </c>
      <c r="S5565" s="8">
        <v>0.19007642721364101</v>
      </c>
      <c r="T5565" s="8">
        <v>0.19998887117973699</v>
      </c>
      <c r="U5565" s="8">
        <v>0.20004086551998099</v>
      </c>
    </row>
    <row r="5566" spans="1:21" ht="15" customHeight="1">
      <c r="A5566" s="8">
        <v>2.7805</v>
      </c>
      <c r="B5566" s="8">
        <v>0.109998463053078</v>
      </c>
      <c r="C5566" s="8">
        <v>0.11048626791654099</v>
      </c>
      <c r="D5566" s="8">
        <v>0.120004800192008</v>
      </c>
      <c r="E5566" s="8">
        <v>0.120529316541793</v>
      </c>
      <c r="F5566" s="8">
        <v>0.13000891175746099</v>
      </c>
      <c r="G5566" s="8">
        <v>0.13040036103619199</v>
      </c>
      <c r="H5566" s="8">
        <v>0.14000025796104201</v>
      </c>
      <c r="I5566" s="8">
        <v>0.14025156467837499</v>
      </c>
      <c r="J5566" s="8">
        <v>0.14999599359683899</v>
      </c>
      <c r="K5566" s="8">
        <v>0.15026302681246101</v>
      </c>
      <c r="L5566" s="8">
        <v>0.15999105174262501</v>
      </c>
      <c r="M5566" s="8">
        <v>0.16030664595816699</v>
      </c>
      <c r="N5566" s="8">
        <v>0.17000212570534801</v>
      </c>
      <c r="O5566" s="8">
        <v>0.17014530307268699</v>
      </c>
      <c r="P5566" s="8">
        <v>0.17998887590441701</v>
      </c>
      <c r="Q5566" s="8">
        <v>0.18016368196310001</v>
      </c>
      <c r="R5566" s="8">
        <v>0.19000439049854501</v>
      </c>
      <c r="S5566" s="8">
        <v>0.19004128334456399</v>
      </c>
      <c r="T5566" s="8">
        <v>0.199989744029717</v>
      </c>
      <c r="U5566" s="8">
        <v>0.200065912120409</v>
      </c>
    </row>
    <row r="5567" spans="1:21" ht="15" customHeight="1">
      <c r="A5567" s="8">
        <v>2.7810000000000001</v>
      </c>
      <c r="B5567" s="8">
        <v>0.10999802609515499</v>
      </c>
      <c r="C5567" s="8">
        <v>0.11047737901929899</v>
      </c>
      <c r="D5567" s="8">
        <v>0.120006765043585</v>
      </c>
      <c r="E5567" s="8">
        <v>0.120562486565139</v>
      </c>
      <c r="F5567" s="8">
        <v>0.13000651016607001</v>
      </c>
      <c r="G5567" s="8">
        <v>0.13037539397850001</v>
      </c>
      <c r="H5567" s="8">
        <v>0.139998510586578</v>
      </c>
      <c r="I5567" s="8">
        <v>0.14023237578135</v>
      </c>
      <c r="J5567" s="8">
        <v>0.149994901964941</v>
      </c>
      <c r="K5567" s="8">
        <v>0.15020154356118601</v>
      </c>
      <c r="L5567" s="8">
        <v>0.15999367074208001</v>
      </c>
      <c r="M5567" s="8">
        <v>0.160415199065508</v>
      </c>
      <c r="N5567" s="8">
        <v>0.17000212570534801</v>
      </c>
      <c r="O5567" s="8">
        <v>0.17025697603502801</v>
      </c>
      <c r="P5567" s="8">
        <v>0.17998931253949099</v>
      </c>
      <c r="Q5567" s="8">
        <v>0.180131183806648</v>
      </c>
      <c r="R5567" s="8">
        <v>0.19000177115255301</v>
      </c>
      <c r="S5567" s="8">
        <v>0.19000767701382101</v>
      </c>
      <c r="T5567" s="8">
        <v>0.19999541754564901</v>
      </c>
      <c r="U5567" s="8">
        <v>0.199990992007643</v>
      </c>
    </row>
    <row r="5568" spans="1:21" ht="15" customHeight="1">
      <c r="A5568" s="8">
        <v>2.7814999999999999</v>
      </c>
      <c r="B5568" s="8">
        <v>0.109997589137233</v>
      </c>
      <c r="C5568" s="8">
        <v>0.110438521644956</v>
      </c>
      <c r="D5568" s="8">
        <v>0.120006983360586</v>
      </c>
      <c r="E5568" s="8">
        <v>0.120487555658027</v>
      </c>
      <c r="F5568" s="8">
        <v>0.13000301694421301</v>
      </c>
      <c r="G5568" s="8">
        <v>0.13037312421217601</v>
      </c>
      <c r="H5568" s="8">
        <v>0.13999567110347699</v>
      </c>
      <c r="I5568" s="8">
        <v>0.14024263962699399</v>
      </c>
      <c r="J5568" s="8">
        <v>0.14999228204860099</v>
      </c>
      <c r="K5568" s="8">
        <v>0.150203779274485</v>
      </c>
      <c r="L5568" s="8">
        <v>0.159999563499614</v>
      </c>
      <c r="M5568" s="8">
        <v>0.16046825965960701</v>
      </c>
      <c r="N5568" s="8">
        <v>0.170006272278763</v>
      </c>
      <c r="O5568" s="8">
        <v>0.170356386895746</v>
      </c>
      <c r="P5568" s="8">
        <v>0.17998691105284001</v>
      </c>
      <c r="Q5568" s="8">
        <v>0.18007716673191701</v>
      </c>
      <c r="R5568" s="8">
        <v>0.190000898039726</v>
      </c>
      <c r="S5568" s="8">
        <v>0.18998087981328901</v>
      </c>
      <c r="T5568" s="8">
        <v>0.200004800665952</v>
      </c>
      <c r="U5568" s="8">
        <v>0.19987256986070601</v>
      </c>
    </row>
    <row r="5569" spans="1:21" ht="15" customHeight="1">
      <c r="A5569" s="8">
        <v>2.782</v>
      </c>
      <c r="B5569" s="8">
        <v>0.10999737065809299</v>
      </c>
      <c r="C5569" s="8">
        <v>0.11033769564693301</v>
      </c>
      <c r="D5569" s="8">
        <v>0.120005455142653</v>
      </c>
      <c r="E5569" s="8">
        <v>0.120324330404787</v>
      </c>
      <c r="F5569" s="8">
        <v>0.13000083368113299</v>
      </c>
      <c r="G5569" s="8">
        <v>0.13041919984380901</v>
      </c>
      <c r="H5569" s="8">
        <v>0.13999348688441399</v>
      </c>
      <c r="I5569" s="8">
        <v>0.14032073400936099</v>
      </c>
      <c r="J5569" s="8">
        <v>0.14998900715312299</v>
      </c>
      <c r="K5569" s="8">
        <v>0.15023373843343599</v>
      </c>
      <c r="L5569" s="8">
        <v>0.16000698400689001</v>
      </c>
      <c r="M5569" s="8">
        <v>0.160412546043048</v>
      </c>
      <c r="N5569" s="8">
        <v>0.17001172829696101</v>
      </c>
      <c r="O5569" s="8">
        <v>0.17037806459350099</v>
      </c>
      <c r="P5569" s="8">
        <v>0.17998341798333001</v>
      </c>
      <c r="Q5569" s="8">
        <v>0.18003039582486699</v>
      </c>
      <c r="R5569" s="8">
        <v>0.19000220771075499</v>
      </c>
      <c r="S5569" s="8">
        <v>0.189964625770602</v>
      </c>
      <c r="T5569" s="8">
        <v>0.200010910608662</v>
      </c>
      <c r="U5569" s="8">
        <v>0.19976491341584901</v>
      </c>
    </row>
    <row r="5570" spans="1:21" ht="15" customHeight="1">
      <c r="A5570" s="8">
        <v>2.7825000000000002</v>
      </c>
      <c r="B5570" s="8">
        <v>0.10999780761601501</v>
      </c>
      <c r="C5570" s="8">
        <v>0.110321441542141</v>
      </c>
      <c r="D5570" s="8">
        <v>0.120003490291076</v>
      </c>
      <c r="E5570" s="8">
        <v>0.120325046283757</v>
      </c>
      <c r="F5570" s="8">
        <v>0.12999974204852</v>
      </c>
      <c r="G5570" s="8">
        <v>0.13043894654308</v>
      </c>
      <c r="H5570" s="8">
        <v>0.13999217635347599</v>
      </c>
      <c r="I5570" s="8">
        <v>0.140395258371174</v>
      </c>
      <c r="J5570" s="8">
        <v>0.14998791552229901</v>
      </c>
      <c r="K5570" s="8">
        <v>0.15027755920531999</v>
      </c>
      <c r="L5570" s="8">
        <v>0.16000785700909201</v>
      </c>
      <c r="M5570" s="8">
        <v>0.16029647600251301</v>
      </c>
      <c r="N5570" s="8">
        <v>0.17001718431444299</v>
      </c>
      <c r="O5570" s="8">
        <v>0.17034259197760701</v>
      </c>
      <c r="P5570" s="8">
        <v>0.17998101649918299</v>
      </c>
      <c r="Q5570" s="8">
        <v>0.180050377764925</v>
      </c>
      <c r="R5570" s="8">
        <v>0.19000548189222599</v>
      </c>
      <c r="S5570" s="8">
        <v>0.189993619463311</v>
      </c>
      <c r="T5570" s="8">
        <v>0.20000894669710001</v>
      </c>
      <c r="U5570" s="8">
        <v>0.19975920101043401</v>
      </c>
    </row>
    <row r="5571" spans="1:21" ht="15" customHeight="1">
      <c r="A5571" s="8">
        <v>2.7829999999999999</v>
      </c>
      <c r="B5571" s="8">
        <v>0.109999336968922</v>
      </c>
      <c r="C5571" s="8">
        <v>0.110314584397596</v>
      </c>
      <c r="D5571" s="8">
        <v>0.120002180389786</v>
      </c>
      <c r="E5571" s="8">
        <v>0.120362034432536</v>
      </c>
      <c r="F5571" s="8">
        <v>0.13000301694421301</v>
      </c>
      <c r="G5571" s="8">
        <v>0.13047775904147599</v>
      </c>
      <c r="H5571" s="8">
        <v>0.13999436057289799</v>
      </c>
      <c r="I5571" s="8">
        <v>0.140450816980526</v>
      </c>
      <c r="J5571" s="8">
        <v>0.149989662132333</v>
      </c>
      <c r="K5571" s="8">
        <v>0.15035849360919101</v>
      </c>
      <c r="L5571" s="8">
        <v>0.16000589275503099</v>
      </c>
      <c r="M5571" s="8">
        <v>0.160200745873287</v>
      </c>
      <c r="N5571" s="8">
        <v>0.170017839034868</v>
      </c>
      <c r="O5571" s="8">
        <v>0.170265077798681</v>
      </c>
      <c r="P5571" s="8">
        <v>0.17998123481546799</v>
      </c>
      <c r="Q5571" s="8">
        <v>0.18010461446758999</v>
      </c>
      <c r="R5571" s="8">
        <v>0.19000897435233299</v>
      </c>
      <c r="S5571" s="8">
        <v>0.19006346791137901</v>
      </c>
      <c r="T5571" s="8">
        <v>0.20000218212173199</v>
      </c>
      <c r="U5571" s="8">
        <v>0.19984444735465401</v>
      </c>
    </row>
    <row r="5572" spans="1:21" ht="15" customHeight="1">
      <c r="A5572" s="8">
        <v>2.7835000000000001</v>
      </c>
      <c r="B5572" s="8">
        <v>0.109999555448063</v>
      </c>
      <c r="C5572" s="8">
        <v>0.11037147363953501</v>
      </c>
      <c r="D5572" s="8">
        <v>0.120001525439499</v>
      </c>
      <c r="E5572" s="8">
        <v>0.120364898104806</v>
      </c>
      <c r="F5572" s="8">
        <v>0.13000651016607001</v>
      </c>
      <c r="G5572" s="8">
        <v>0.130509989232406</v>
      </c>
      <c r="H5572" s="8">
        <v>0.139997855321468</v>
      </c>
      <c r="I5572" s="8">
        <v>0.14042738862925899</v>
      </c>
      <c r="J5572" s="8">
        <v>0.14999206372229401</v>
      </c>
      <c r="K5572" s="8">
        <v>0.15040835096083099</v>
      </c>
      <c r="L5572" s="8">
        <v>0.16000043650038601</v>
      </c>
      <c r="M5572" s="8">
        <v>0.16015763413152601</v>
      </c>
      <c r="N5572" s="8">
        <v>0.170013474222383</v>
      </c>
      <c r="O5572" s="8">
        <v>0.17015866002275001</v>
      </c>
      <c r="P5572" s="8">
        <v>0.17998363630033101</v>
      </c>
      <c r="Q5572" s="8">
        <v>0.18015380072069601</v>
      </c>
      <c r="R5572" s="8">
        <v>0.19000962918945699</v>
      </c>
      <c r="S5572" s="8">
        <v>0.190101027933511</v>
      </c>
      <c r="T5572" s="8">
        <v>0.19999476290727</v>
      </c>
      <c r="U5572" s="8">
        <v>0.19995012649486099</v>
      </c>
    </row>
    <row r="5573" spans="1:21" ht="15" customHeight="1">
      <c r="A5573" s="8">
        <v>2.7839999999999998</v>
      </c>
      <c r="B5573" s="8">
        <v>0.109998463053078</v>
      </c>
      <c r="C5573" s="8">
        <v>0.110497188649699</v>
      </c>
      <c r="D5573" s="8">
        <v>0.120001525439499</v>
      </c>
      <c r="E5573" s="8">
        <v>0.120454862861262</v>
      </c>
      <c r="F5573" s="8">
        <v>0.13000847510334301</v>
      </c>
      <c r="G5573" s="8">
        <v>0.130498640549534</v>
      </c>
      <c r="H5573" s="8">
        <v>0.139999384273989</v>
      </c>
      <c r="I5573" s="8">
        <v>0.14037740819529901</v>
      </c>
      <c r="J5573" s="8">
        <v>0.14999402865956599</v>
      </c>
      <c r="K5573" s="8">
        <v>0.15037772109521699</v>
      </c>
      <c r="L5573" s="8">
        <v>0.15999279774345401</v>
      </c>
      <c r="M5573" s="8">
        <v>0.160230371399429</v>
      </c>
      <c r="N5573" s="8">
        <v>0.17000714524218999</v>
      </c>
      <c r="O5573" s="8">
        <v>0.17012625296813799</v>
      </c>
      <c r="P5573" s="8">
        <v>0.17998560115190801</v>
      </c>
      <c r="Q5573" s="8">
        <v>0.18020562201974399</v>
      </c>
      <c r="R5573" s="8">
        <v>0.19000810123736001</v>
      </c>
      <c r="S5573" s="8">
        <v>0.190123212464339</v>
      </c>
      <c r="T5573" s="8">
        <v>0.199989089391338</v>
      </c>
      <c r="U5573" s="8">
        <v>0.20008568579324901</v>
      </c>
    </row>
    <row r="5574" spans="1:21" ht="15" customHeight="1">
      <c r="A5574" s="8">
        <v>2.7845</v>
      </c>
      <c r="B5574" s="8">
        <v>0.109998463053078</v>
      </c>
      <c r="C5574" s="8">
        <v>0.11059496701867801</v>
      </c>
      <c r="D5574" s="8">
        <v>0.12000458187514999</v>
      </c>
      <c r="E5574" s="8">
        <v>0.120477055813086</v>
      </c>
      <c r="F5574" s="8">
        <v>0.13000934840907599</v>
      </c>
      <c r="G5574" s="8">
        <v>0.13045097612609899</v>
      </c>
      <c r="H5574" s="8">
        <v>0.14000025796104201</v>
      </c>
      <c r="I5574" s="8">
        <v>0.14031493268940601</v>
      </c>
      <c r="J5574" s="8">
        <v>0.14999621192443399</v>
      </c>
      <c r="K5574" s="8">
        <v>0.150313554870765</v>
      </c>
      <c r="L5574" s="8">
        <v>0.159991269992282</v>
      </c>
      <c r="M5574" s="8">
        <v>0.16031681591382099</v>
      </c>
      <c r="N5574" s="8">
        <v>0.17000278042934799</v>
      </c>
      <c r="O5574" s="8">
        <v>0.170162382464395</v>
      </c>
      <c r="P5574" s="8">
        <v>0.17998843927077299</v>
      </c>
      <c r="Q5574" s="8">
        <v>0.180213746540869</v>
      </c>
      <c r="R5574" s="8">
        <v>0.190005045334596</v>
      </c>
      <c r="S5574" s="8">
        <v>0.19009202232119801</v>
      </c>
      <c r="T5574" s="8">
        <v>0.19998952581454099</v>
      </c>
      <c r="U5574" s="8">
        <v>0.20012677096575099</v>
      </c>
    </row>
    <row r="5575" spans="1:21" ht="15" customHeight="1">
      <c r="A5575" s="8">
        <v>2.7850000000000001</v>
      </c>
      <c r="B5575" s="8">
        <v>0.10999802609515499</v>
      </c>
      <c r="C5575" s="8">
        <v>0.110654903806441</v>
      </c>
      <c r="D5575" s="8">
        <v>0.12000611009294</v>
      </c>
      <c r="E5575" s="8">
        <v>0.120539577734345</v>
      </c>
      <c r="F5575" s="8">
        <v>0.13000716514528099</v>
      </c>
      <c r="G5575" s="8">
        <v>0.13043213731848299</v>
      </c>
      <c r="H5575" s="8">
        <v>0.139999384273989</v>
      </c>
      <c r="I5575" s="8">
        <v>0.14026004351374399</v>
      </c>
      <c r="J5575" s="8">
        <v>0.14999533861762901</v>
      </c>
      <c r="K5575" s="8">
        <v>0.15027733561201201</v>
      </c>
      <c r="L5575" s="8">
        <v>0.15999279774345401</v>
      </c>
      <c r="M5575" s="8">
        <v>0.160427358806119</v>
      </c>
      <c r="N5575" s="8">
        <v>0.17000190746520599</v>
      </c>
      <c r="O5575" s="8">
        <v>0.170273836442698</v>
      </c>
      <c r="P5575" s="8">
        <v>0.17998931253949099</v>
      </c>
      <c r="Q5575" s="8">
        <v>0.18018542055248499</v>
      </c>
      <c r="R5575" s="8">
        <v>0.19000198943075999</v>
      </c>
      <c r="S5575" s="8">
        <v>0.19007269317593201</v>
      </c>
      <c r="T5575" s="8">
        <v>0.19999563575724999</v>
      </c>
      <c r="U5575" s="8">
        <v>0.200044380831438</v>
      </c>
    </row>
    <row r="5576" spans="1:21" ht="15" customHeight="1">
      <c r="A5576" s="8">
        <v>2.7854999999999999</v>
      </c>
      <c r="B5576" s="8">
        <v>0.109997589137233</v>
      </c>
      <c r="C5576" s="8">
        <v>0.110636872022066</v>
      </c>
      <c r="D5576" s="8">
        <v>0.120007201677229</v>
      </c>
      <c r="E5576" s="8">
        <v>0.120486839779057</v>
      </c>
      <c r="F5576" s="8">
        <v>0.13000345359689999</v>
      </c>
      <c r="G5576" s="8">
        <v>0.13041261761071901</v>
      </c>
      <c r="H5576" s="8">
        <v>0.13999654479053</v>
      </c>
      <c r="I5576" s="8">
        <v>0.140257142853767</v>
      </c>
      <c r="J5576" s="8">
        <v>0.14999271870135999</v>
      </c>
      <c r="K5576" s="8">
        <v>0.150256990232705</v>
      </c>
      <c r="L5576" s="8">
        <v>0.15999803574808499</v>
      </c>
      <c r="M5576" s="8">
        <v>0.160472460260391</v>
      </c>
      <c r="N5576" s="8">
        <v>0.170004962834339</v>
      </c>
      <c r="O5576" s="8">
        <v>0.17038113015478201</v>
      </c>
      <c r="P5576" s="8">
        <v>0.17998734768684199</v>
      </c>
      <c r="Q5576" s="8">
        <v>0.180135136303609</v>
      </c>
      <c r="R5576" s="8">
        <v>0.19000067975794299</v>
      </c>
      <c r="S5576" s="8">
        <v>0.19002634719372799</v>
      </c>
      <c r="T5576" s="8">
        <v>0.20000501888112801</v>
      </c>
      <c r="U5576" s="8">
        <v>0.19992529956855201</v>
      </c>
    </row>
    <row r="5577" spans="1:21" ht="15" customHeight="1">
      <c r="A5577" s="8">
        <v>2.786</v>
      </c>
      <c r="B5577" s="8">
        <v>0.109998463053078</v>
      </c>
      <c r="C5577" s="8">
        <v>0.11052207766184</v>
      </c>
      <c r="D5577" s="8">
        <v>0.120007856627874</v>
      </c>
      <c r="E5577" s="8">
        <v>0.120501873706596</v>
      </c>
      <c r="F5577" s="8">
        <v>0.12999952372271301</v>
      </c>
      <c r="G5577" s="8">
        <v>0.1303501999293</v>
      </c>
      <c r="H5577" s="8">
        <v>0.13999326846318699</v>
      </c>
      <c r="I5577" s="8">
        <v>0.14028369493646001</v>
      </c>
      <c r="J5577" s="8">
        <v>0.14999009878502101</v>
      </c>
      <c r="K5577" s="8">
        <v>0.150269510505573</v>
      </c>
      <c r="L5577" s="8">
        <v>0.16000392850454601</v>
      </c>
      <c r="M5577" s="8">
        <v>0.16042072621374501</v>
      </c>
      <c r="N5577" s="8">
        <v>0.17001085533424901</v>
      </c>
      <c r="O5577" s="8">
        <v>0.170438061484392</v>
      </c>
      <c r="P5577" s="8">
        <v>0.17998494620126301</v>
      </c>
      <c r="Q5577" s="8">
        <v>0.18008199755354301</v>
      </c>
      <c r="R5577" s="8">
        <v>0.19000177115255301</v>
      </c>
      <c r="S5577" s="8">
        <v>0.190008116312544</v>
      </c>
      <c r="T5577" s="8">
        <v>0.200010910608662</v>
      </c>
      <c r="U5577" s="8">
        <v>0.199819400775824</v>
      </c>
    </row>
    <row r="5578" spans="1:21" ht="15" customHeight="1">
      <c r="A5578" s="8">
        <v>2.7865000000000002</v>
      </c>
      <c r="B5578" s="8">
        <v>0.10999780761601501</v>
      </c>
      <c r="C5578" s="8">
        <v>0.110385949898302</v>
      </c>
      <c r="D5578" s="8">
        <v>0.12000414524136301</v>
      </c>
      <c r="E5578" s="8">
        <v>0.12040260213255501</v>
      </c>
      <c r="F5578" s="8">
        <v>0.12999996037432701</v>
      </c>
      <c r="G5578" s="8">
        <v>0.13042260449329501</v>
      </c>
      <c r="H5578" s="8">
        <v>0.13999239477828099</v>
      </c>
      <c r="I5578" s="8">
        <v>0.14039860524716399</v>
      </c>
      <c r="J5578" s="8">
        <v>0.149987478867107</v>
      </c>
      <c r="K5578" s="8">
        <v>0.150309754077569</v>
      </c>
      <c r="L5578" s="8">
        <v>0.16000763875585999</v>
      </c>
      <c r="M5578" s="8">
        <v>0.16036899216709999</v>
      </c>
      <c r="N5578" s="8">
        <v>0.17001609311016</v>
      </c>
      <c r="O5578" s="8">
        <v>0.17041813551544099</v>
      </c>
      <c r="P5578" s="8">
        <v>0.17998145313175401</v>
      </c>
      <c r="Q5578" s="8">
        <v>0.18008133875608101</v>
      </c>
      <c r="R5578" s="8">
        <v>0.19000526361351799</v>
      </c>
      <c r="S5578" s="8">
        <v>0.190046115621883</v>
      </c>
      <c r="T5578" s="8">
        <v>0.20000894669710001</v>
      </c>
      <c r="U5578" s="8">
        <v>0.19980490010976601</v>
      </c>
    </row>
    <row r="5579" spans="1:21" ht="15" customHeight="1">
      <c r="A5579" s="8">
        <v>2.7869999999999999</v>
      </c>
      <c r="B5579" s="8">
        <v>0.109999336968922</v>
      </c>
      <c r="C5579" s="8">
        <v>0.11026861588881599</v>
      </c>
      <c r="D5579" s="8">
        <v>0.12000261702343</v>
      </c>
      <c r="E5579" s="8">
        <v>0.120373727539419</v>
      </c>
      <c r="F5579" s="8">
        <v>0.130002143638838</v>
      </c>
      <c r="G5579" s="8">
        <v>0.13046754524176599</v>
      </c>
      <c r="H5579" s="8">
        <v>0.139993923729372</v>
      </c>
      <c r="I5579" s="8">
        <v>0.140461973331309</v>
      </c>
      <c r="J5579" s="8">
        <v>0.14998922547964599</v>
      </c>
      <c r="K5579" s="8">
        <v>0.150373473115405</v>
      </c>
      <c r="L5579" s="8">
        <v>0.16000654750757701</v>
      </c>
      <c r="M5579" s="8">
        <v>0.16026795592050699</v>
      </c>
      <c r="N5579" s="8">
        <v>0.170018275518726</v>
      </c>
      <c r="O5579" s="8">
        <v>0.170328140179104</v>
      </c>
      <c r="P5579" s="8">
        <v>0.17998123481546799</v>
      </c>
      <c r="Q5579" s="8">
        <v>0.180123937610186</v>
      </c>
      <c r="R5579" s="8">
        <v>0.19000875607376799</v>
      </c>
      <c r="S5579" s="8">
        <v>0.19010673883418799</v>
      </c>
      <c r="T5579" s="8">
        <v>0.20000218212173199</v>
      </c>
      <c r="U5579" s="8">
        <v>0.19989168438159999</v>
      </c>
    </row>
    <row r="5580" spans="1:21" ht="15" customHeight="1">
      <c r="A5580" s="8">
        <v>2.7875000000000001</v>
      </c>
      <c r="B5580" s="8">
        <v>0.109999773926845</v>
      </c>
      <c r="C5580" s="8">
        <v>0.110236361752346</v>
      </c>
      <c r="D5580" s="8">
        <v>0.120001962073143</v>
      </c>
      <c r="E5580" s="8">
        <v>0.120398306780541</v>
      </c>
      <c r="F5580" s="8">
        <v>0.130005636860695</v>
      </c>
      <c r="G5580" s="8">
        <v>0.130486157057876</v>
      </c>
      <c r="H5580" s="8">
        <v>0.13999676321247301</v>
      </c>
      <c r="I5580" s="8">
        <v>0.14045617201135399</v>
      </c>
      <c r="J5580" s="8">
        <v>0.149991190416919</v>
      </c>
      <c r="K5580" s="8">
        <v>0.15042668414688601</v>
      </c>
      <c r="L5580" s="8">
        <v>0.16000130950115801</v>
      </c>
      <c r="M5580" s="8">
        <v>0.16021157906644501</v>
      </c>
      <c r="N5580" s="8">
        <v>0.170015220149594</v>
      </c>
      <c r="O5580" s="8">
        <v>0.17022960518278701</v>
      </c>
      <c r="P5580" s="8">
        <v>0.17998298134968599</v>
      </c>
      <c r="Q5580" s="8">
        <v>0.18020869619204199</v>
      </c>
      <c r="R5580" s="8">
        <v>0.19000962918945699</v>
      </c>
      <c r="S5580" s="8">
        <v>0.19013463426569299</v>
      </c>
      <c r="T5580" s="8">
        <v>0.19999476290727</v>
      </c>
      <c r="U5580" s="8">
        <v>0.200010545941569</v>
      </c>
    </row>
    <row r="5581" spans="1:21" ht="15" customHeight="1">
      <c r="A5581" s="8">
        <v>2.7879999999999998</v>
      </c>
      <c r="B5581" s="8">
        <v>0.109998900011</v>
      </c>
      <c r="C5581" s="8">
        <v>0.110310012912419</v>
      </c>
      <c r="D5581" s="8">
        <v>0.120001088804425</v>
      </c>
      <c r="E5581" s="8">
        <v>0.120481351165101</v>
      </c>
      <c r="F5581" s="8">
        <v>0.130008038450656</v>
      </c>
      <c r="G5581" s="8">
        <v>0.13052587737355101</v>
      </c>
      <c r="H5581" s="8">
        <v>0.13999872900852101</v>
      </c>
      <c r="I5581" s="8">
        <v>0.140433189949213</v>
      </c>
      <c r="J5581" s="8">
        <v>0.149993155354191</v>
      </c>
      <c r="K5581" s="8">
        <v>0.15042869626687599</v>
      </c>
      <c r="L5581" s="8">
        <v>0.15999454374428199</v>
      </c>
      <c r="M5581" s="8">
        <v>0.16026021795644199</v>
      </c>
      <c r="N5581" s="8">
        <v>0.170008454686257</v>
      </c>
      <c r="O5581" s="8">
        <v>0.170180337720505</v>
      </c>
      <c r="P5581" s="8">
        <v>0.17998472788462</v>
      </c>
      <c r="Q5581" s="8">
        <v>0.18026315246508001</v>
      </c>
      <c r="R5581" s="8">
        <v>0.190008319516282</v>
      </c>
      <c r="S5581" s="8">
        <v>0.19016033324676601</v>
      </c>
      <c r="T5581" s="8">
        <v>0.199989089391338</v>
      </c>
      <c r="U5581" s="8">
        <v>0.20013116509607301</v>
      </c>
    </row>
    <row r="5582" spans="1:21" ht="15" customHeight="1">
      <c r="A5582" s="8">
        <v>2.7885</v>
      </c>
      <c r="B5582" s="8">
        <v>0.109998681532003</v>
      </c>
      <c r="C5582" s="8">
        <v>0.110398648394264</v>
      </c>
      <c r="D5582" s="8">
        <v>0.12000414524136301</v>
      </c>
      <c r="E5582" s="8">
        <v>0.120507362242358</v>
      </c>
      <c r="F5582" s="8">
        <v>0.13000934840907599</v>
      </c>
      <c r="G5582" s="8">
        <v>0.13051271290736999</v>
      </c>
      <c r="H5582" s="8">
        <v>0.14000025796104201</v>
      </c>
      <c r="I5582" s="8">
        <v>0.14037718512385</v>
      </c>
      <c r="J5582" s="8">
        <v>0.14999599359683899</v>
      </c>
      <c r="K5582" s="8">
        <v>0.150362741515742</v>
      </c>
      <c r="L5582" s="8">
        <v>0.15999192474125201</v>
      </c>
      <c r="M5582" s="8">
        <v>0.160321237617922</v>
      </c>
      <c r="N5582" s="8">
        <v>0.17000387163005501</v>
      </c>
      <c r="O5582" s="8">
        <v>0.17020267229862299</v>
      </c>
      <c r="P5582" s="8">
        <v>0.179988002637129</v>
      </c>
      <c r="Q5582" s="8">
        <v>0.18027544901036799</v>
      </c>
      <c r="R5582" s="8">
        <v>0.19000548189222599</v>
      </c>
      <c r="S5582" s="8">
        <v>0.190155500940657</v>
      </c>
      <c r="T5582" s="8">
        <v>0.199989744029717</v>
      </c>
      <c r="U5582" s="8">
        <v>0.200163901456961</v>
      </c>
    </row>
    <row r="5583" spans="1:21" ht="15" customHeight="1">
      <c r="A5583" s="8">
        <v>2.7890000000000001</v>
      </c>
      <c r="B5583" s="8">
        <v>0.10999780761601501</v>
      </c>
      <c r="C5583" s="8">
        <v>0.110547728643657</v>
      </c>
      <c r="D5583" s="8">
        <v>0.12000632840994099</v>
      </c>
      <c r="E5583" s="8">
        <v>0.120545066348302</v>
      </c>
      <c r="F5583" s="8">
        <v>0.130008038450656</v>
      </c>
      <c r="G5583" s="8">
        <v>0.130496370857585</v>
      </c>
      <c r="H5583" s="8">
        <v>0.13999960269557299</v>
      </c>
      <c r="I5583" s="8">
        <v>0.140313817039705</v>
      </c>
      <c r="J5583" s="8">
        <v>0.14999555694415101</v>
      </c>
      <c r="K5583" s="8">
        <v>0.150345079036351</v>
      </c>
      <c r="L5583" s="8">
        <v>0.159992142990908</v>
      </c>
      <c r="M5583" s="8">
        <v>0.16046494339964201</v>
      </c>
      <c r="N5583" s="8">
        <v>0.17000168922506501</v>
      </c>
      <c r="O5583" s="8">
        <v>0.17029398139568699</v>
      </c>
      <c r="P5583" s="8">
        <v>0.17998931253949099</v>
      </c>
      <c r="Q5583" s="8">
        <v>0.18025085584784001</v>
      </c>
      <c r="R5583" s="8">
        <v>0.19000242598967701</v>
      </c>
      <c r="S5583" s="8">
        <v>0.1901188194915</v>
      </c>
      <c r="T5583" s="8">
        <v>0.19999541754564901</v>
      </c>
      <c r="U5583" s="8">
        <v>0.200101944111436</v>
      </c>
    </row>
    <row r="5584" spans="1:21" ht="15" customHeight="1">
      <c r="A5584" s="8">
        <v>2.7894999999999999</v>
      </c>
      <c r="B5584" s="8">
        <v>0.10999715217895301</v>
      </c>
      <c r="C5584" s="8">
        <v>0.110611729020033</v>
      </c>
      <c r="D5584" s="8">
        <v>0.120006765043585</v>
      </c>
      <c r="E5584" s="8">
        <v>0.120532657362449</v>
      </c>
      <c r="F5584" s="8">
        <v>0.13000454522879801</v>
      </c>
      <c r="G5584" s="8">
        <v>0.130471630717025</v>
      </c>
      <c r="H5584" s="8">
        <v>0.13999741847779801</v>
      </c>
      <c r="I5584" s="8">
        <v>0.14027900926620601</v>
      </c>
      <c r="J5584" s="8">
        <v>0.14999359200687901</v>
      </c>
      <c r="K5584" s="8">
        <v>0.150289855884879</v>
      </c>
      <c r="L5584" s="8">
        <v>0.15999628974511099</v>
      </c>
      <c r="M5584" s="8">
        <v>0.16052927932108599</v>
      </c>
      <c r="N5584" s="8">
        <v>0.17000387163005501</v>
      </c>
      <c r="O5584" s="8">
        <v>0.17039733368208801</v>
      </c>
      <c r="P5584" s="8">
        <v>0.17998822095413</v>
      </c>
      <c r="Q5584" s="8">
        <v>0.18018805552647499</v>
      </c>
      <c r="R5584" s="8">
        <v>0.190000898039726</v>
      </c>
      <c r="S5584" s="8">
        <v>0.19007269317593201</v>
      </c>
      <c r="T5584" s="8">
        <v>0.200004800665952</v>
      </c>
      <c r="U5584" s="8">
        <v>0.19997583221843701</v>
      </c>
    </row>
    <row r="5585" spans="1:21" ht="15" customHeight="1">
      <c r="A5585" s="8">
        <v>2.79</v>
      </c>
      <c r="B5585" s="8">
        <v>0.10999715217895301</v>
      </c>
      <c r="C5585" s="8">
        <v>0.110562712798987</v>
      </c>
      <c r="D5585" s="8">
        <v>0.12000611009294</v>
      </c>
      <c r="E5585" s="8">
        <v>0.120426942799484</v>
      </c>
      <c r="F5585" s="8">
        <v>0.13000236196536</v>
      </c>
      <c r="G5585" s="8">
        <v>0.13049205839081901</v>
      </c>
      <c r="H5585" s="8">
        <v>0.13999479741642501</v>
      </c>
      <c r="I5585" s="8">
        <v>0.140334791020121</v>
      </c>
      <c r="J5585" s="8">
        <v>0.149990972090396</v>
      </c>
      <c r="K5585" s="8">
        <v>0.15029253878479501</v>
      </c>
      <c r="L5585" s="8">
        <v>0.16000349200344499</v>
      </c>
      <c r="M5585" s="8">
        <v>0.160525078720302</v>
      </c>
      <c r="N5585" s="8">
        <v>0.17000779996440199</v>
      </c>
      <c r="O5585" s="8">
        <v>0.17047156338744501</v>
      </c>
      <c r="P5585" s="8">
        <v>0.17998538283505</v>
      </c>
      <c r="Q5585" s="8">
        <v>0.18012481593485</v>
      </c>
      <c r="R5585" s="8">
        <v>0.190001552874346</v>
      </c>
      <c r="S5585" s="8">
        <v>0.190062589316811</v>
      </c>
      <c r="T5585" s="8">
        <v>0.200010910608662</v>
      </c>
      <c r="U5585" s="8">
        <v>0.19986400132457699</v>
      </c>
    </row>
    <row r="5586" spans="1:21" ht="15" customHeight="1">
      <c r="A5586" s="8">
        <v>2.7905000000000002</v>
      </c>
      <c r="B5586" s="8">
        <v>0.10999780761601501</v>
      </c>
      <c r="C5586" s="8">
        <v>0.110585570141652</v>
      </c>
      <c r="D5586" s="8">
        <v>0.120004363558364</v>
      </c>
      <c r="E5586" s="8">
        <v>0.120453192450934</v>
      </c>
      <c r="F5586" s="8">
        <v>0.12999974204852</v>
      </c>
      <c r="G5586" s="8">
        <v>0.130447798542495</v>
      </c>
      <c r="H5586" s="8">
        <v>0.13999239477828099</v>
      </c>
      <c r="I5586" s="8">
        <v>0.140397489670577</v>
      </c>
      <c r="J5586" s="8">
        <v>0.14998791552229901</v>
      </c>
      <c r="K5586" s="8">
        <v>0.150350892022799</v>
      </c>
      <c r="L5586" s="8">
        <v>0.16000698400689001</v>
      </c>
      <c r="M5586" s="8">
        <v>0.160420284079558</v>
      </c>
      <c r="N5586" s="8">
        <v>0.17001500190587701</v>
      </c>
      <c r="O5586" s="8">
        <v>0.17046959267460299</v>
      </c>
      <c r="P5586" s="8">
        <v>0.179981889764325</v>
      </c>
      <c r="Q5586" s="8">
        <v>0.180120643910686</v>
      </c>
      <c r="R5586" s="8">
        <v>0.19000417221962301</v>
      </c>
      <c r="S5586" s="8">
        <v>0.19008082018647901</v>
      </c>
      <c r="T5586" s="8">
        <v>0.20000894669710001</v>
      </c>
      <c r="U5586" s="8">
        <v>0.19985191741219699</v>
      </c>
    </row>
    <row r="5587" spans="1:21" ht="15" customHeight="1">
      <c r="A5587" s="8">
        <v>2.7909999999999999</v>
      </c>
      <c r="B5587" s="8">
        <v>0.109999555448063</v>
      </c>
      <c r="C5587" s="8">
        <v>0.110550268292917</v>
      </c>
      <c r="D5587" s="8">
        <v>0.120003053657074</v>
      </c>
      <c r="E5587" s="8">
        <v>0.12042503373676799</v>
      </c>
      <c r="F5587" s="8">
        <v>0.13000148865855499</v>
      </c>
      <c r="G5587" s="8">
        <v>0.13048320639140401</v>
      </c>
      <c r="H5587" s="8">
        <v>0.13999348688441399</v>
      </c>
      <c r="I5587" s="8">
        <v>0.14045951888734301</v>
      </c>
      <c r="J5587" s="8">
        <v>0.14998835217391299</v>
      </c>
      <c r="K5587" s="8">
        <v>0.15042020045377399</v>
      </c>
      <c r="L5587" s="8">
        <v>0.16000742050620301</v>
      </c>
      <c r="M5587" s="8">
        <v>0.160324996084519</v>
      </c>
      <c r="N5587" s="8">
        <v>0.17001805727858499</v>
      </c>
      <c r="O5587" s="8">
        <v>0.170392078495678</v>
      </c>
      <c r="P5587" s="8">
        <v>0.17998123481546799</v>
      </c>
      <c r="Q5587" s="8">
        <v>0.18016456028776301</v>
      </c>
      <c r="R5587" s="8">
        <v>0.19000810123736001</v>
      </c>
      <c r="S5587" s="8">
        <v>0.190125848320016</v>
      </c>
      <c r="T5587" s="8">
        <v>0.20000218212173199</v>
      </c>
      <c r="U5587" s="8">
        <v>0.199938921430144</v>
      </c>
    </row>
    <row r="5588" spans="1:21" ht="15" customHeight="1">
      <c r="A5588" s="8">
        <v>2.7915000000000001</v>
      </c>
      <c r="B5588" s="8">
        <v>0.110000210884767</v>
      </c>
      <c r="C5588" s="8">
        <v>0.110493125144306</v>
      </c>
      <c r="D5588" s="8">
        <v>0.120001525439499</v>
      </c>
      <c r="E5588" s="8">
        <v>0.120399022659511</v>
      </c>
      <c r="F5588" s="8">
        <v>0.13000498188162801</v>
      </c>
      <c r="G5588" s="8">
        <v>0.130517479357151</v>
      </c>
      <c r="H5588" s="8">
        <v>0.13999588952542</v>
      </c>
      <c r="I5588" s="8">
        <v>0.14050838367160201</v>
      </c>
      <c r="J5588" s="8">
        <v>0.149990753763873</v>
      </c>
      <c r="K5588" s="8">
        <v>0.150446582339576</v>
      </c>
      <c r="L5588" s="8">
        <v>0.16000305550305899</v>
      </c>
      <c r="M5588" s="8">
        <v>0.16024938476328501</v>
      </c>
      <c r="N5588" s="8">
        <v>0.17001587487001801</v>
      </c>
      <c r="O5588" s="8">
        <v>0.17028390891919301</v>
      </c>
      <c r="P5588" s="8">
        <v>0.179982544716042</v>
      </c>
      <c r="Q5588" s="8">
        <v>0.180216381514859</v>
      </c>
      <c r="R5588" s="8">
        <v>0.19000962918945699</v>
      </c>
      <c r="S5588" s="8">
        <v>0.190173951426578</v>
      </c>
      <c r="T5588" s="8">
        <v>0.19999476290727</v>
      </c>
      <c r="U5588" s="8">
        <v>0.200043282295258</v>
      </c>
    </row>
    <row r="5589" spans="1:21" ht="15" customHeight="1">
      <c r="A5589" s="8">
        <v>2.7919999999999998</v>
      </c>
      <c r="B5589" s="8">
        <v>0.109999336968922</v>
      </c>
      <c r="C5589" s="8">
        <v>0.11047687103951501</v>
      </c>
      <c r="D5589" s="8">
        <v>0.120000870488139</v>
      </c>
      <c r="E5589" s="8">
        <v>0.12044865844653101</v>
      </c>
      <c r="F5589" s="8">
        <v>0.13000716514528099</v>
      </c>
      <c r="G5589" s="8">
        <v>0.130538814922599</v>
      </c>
      <c r="H5589" s="8">
        <v>0.13999807374305201</v>
      </c>
      <c r="I5589" s="8">
        <v>0.14048629411460001</v>
      </c>
      <c r="J5589" s="8">
        <v>0.14999228204860099</v>
      </c>
      <c r="K5589" s="8">
        <v>0.150459102612443</v>
      </c>
      <c r="L5589" s="8">
        <v>0.15999628974511099</v>
      </c>
      <c r="M5589" s="8">
        <v>0.16026486076385901</v>
      </c>
      <c r="N5589" s="8">
        <v>0.17001041885275101</v>
      </c>
      <c r="O5589" s="8">
        <v>0.17021821894556599</v>
      </c>
      <c r="P5589" s="8">
        <v>0.179984072933975</v>
      </c>
      <c r="Q5589" s="8">
        <v>0.18028533018081999</v>
      </c>
      <c r="R5589" s="8">
        <v>0.19000875607376799</v>
      </c>
      <c r="S5589" s="8">
        <v>0.19020843635332901</v>
      </c>
      <c r="T5589" s="8">
        <v>0.199989089391338</v>
      </c>
      <c r="U5589" s="8">
        <v>0.20018543280352699</v>
      </c>
    </row>
    <row r="5590" spans="1:21" ht="15" customHeight="1">
      <c r="A5590" s="8">
        <v>2.7925</v>
      </c>
      <c r="B5590" s="8">
        <v>0.109998681532003</v>
      </c>
      <c r="C5590" s="8">
        <v>0.110467982142274</v>
      </c>
      <c r="D5590" s="8">
        <v>0.120003490291076</v>
      </c>
      <c r="E5590" s="8">
        <v>0.120478010344444</v>
      </c>
      <c r="F5590" s="8">
        <v>0.13000934840907599</v>
      </c>
      <c r="G5590" s="8">
        <v>0.13050249910766101</v>
      </c>
      <c r="H5590" s="8">
        <v>0.140000476382626</v>
      </c>
      <c r="I5590" s="8">
        <v>0.14040931538193499</v>
      </c>
      <c r="J5590" s="8">
        <v>0.14999555694415101</v>
      </c>
      <c r="K5590" s="8">
        <v>0.15040678588093401</v>
      </c>
      <c r="L5590" s="8">
        <v>0.15999236124414001</v>
      </c>
      <c r="M5590" s="8">
        <v>0.16033560817435999</v>
      </c>
      <c r="N5590" s="8">
        <v>0.170004962834339</v>
      </c>
      <c r="O5590" s="8">
        <v>0.17020748958870699</v>
      </c>
      <c r="P5590" s="8">
        <v>0.17998756600348501</v>
      </c>
      <c r="Q5590" s="8">
        <v>0.180310801668013</v>
      </c>
      <c r="R5590" s="8">
        <v>0.19000613672849201</v>
      </c>
      <c r="S5590" s="8">
        <v>0.19019723429058399</v>
      </c>
      <c r="T5590" s="8">
        <v>0.19998952581454099</v>
      </c>
      <c r="U5590" s="8">
        <v>0.20021948736751399</v>
      </c>
    </row>
    <row r="5591" spans="1:21" ht="15" customHeight="1">
      <c r="A5591" s="8">
        <v>2.7930000000000001</v>
      </c>
      <c r="B5591" s="8">
        <v>0.109997589137233</v>
      </c>
      <c r="C5591" s="8">
        <v>0.110487537782781</v>
      </c>
      <c r="D5591" s="8">
        <v>0.12000611009294</v>
      </c>
      <c r="E5591" s="8">
        <v>0.120536236913689</v>
      </c>
      <c r="F5591" s="8">
        <v>0.13000847510334301</v>
      </c>
      <c r="G5591" s="8">
        <v>0.13047571626665899</v>
      </c>
      <c r="H5591" s="8">
        <v>0.14000003953910001</v>
      </c>
      <c r="I5591" s="8">
        <v>0.14034170791666201</v>
      </c>
      <c r="J5591" s="8">
        <v>0.14999599359683899</v>
      </c>
      <c r="K5591" s="8">
        <v>0.15037503819530099</v>
      </c>
      <c r="L5591" s="8">
        <v>0.15999192474125201</v>
      </c>
      <c r="M5591" s="8">
        <v>0.160461406036362</v>
      </c>
      <c r="N5591" s="8">
        <v>0.17000212570534801</v>
      </c>
      <c r="O5591" s="8">
        <v>0.170296827972931</v>
      </c>
      <c r="P5591" s="8">
        <v>0.17998931253949099</v>
      </c>
      <c r="Q5591" s="8">
        <v>0.180298505122724</v>
      </c>
      <c r="R5591" s="8">
        <v>0.190003080825728</v>
      </c>
      <c r="S5591" s="8">
        <v>0.19015659920186001</v>
      </c>
      <c r="T5591" s="8">
        <v>0.19999563575724999</v>
      </c>
      <c r="U5591" s="8">
        <v>0.200141491356324</v>
      </c>
    </row>
    <row r="5592" spans="1:21" ht="15" customHeight="1">
      <c r="A5592" s="8">
        <v>2.7934999999999999</v>
      </c>
      <c r="B5592" s="8">
        <v>0.10999693370017</v>
      </c>
      <c r="C5592" s="8">
        <v>0.110460617017944</v>
      </c>
      <c r="D5592" s="8">
        <v>0.120006983360586</v>
      </c>
      <c r="E5592" s="8">
        <v>0.120531941483479</v>
      </c>
      <c r="F5592" s="8">
        <v>0.13000541853438699</v>
      </c>
      <c r="G5592" s="8">
        <v>0.130442124201059</v>
      </c>
      <c r="H5592" s="8">
        <v>0.139997855321468</v>
      </c>
      <c r="I5592" s="8">
        <v>0.14030444577231199</v>
      </c>
      <c r="J5592" s="8">
        <v>0.14999402865956599</v>
      </c>
      <c r="K5592" s="8">
        <v>0.15031087197085</v>
      </c>
      <c r="L5592" s="8">
        <v>0.15999498024359499</v>
      </c>
      <c r="M5592" s="8">
        <v>0.160551387914035</v>
      </c>
      <c r="N5592" s="8">
        <v>0.17000321690963099</v>
      </c>
      <c r="O5592" s="8">
        <v>0.17039251639200401</v>
      </c>
      <c r="P5592" s="8">
        <v>0.17998843927077299</v>
      </c>
      <c r="Q5592" s="8">
        <v>0.18025041672148401</v>
      </c>
      <c r="R5592" s="8">
        <v>0.190000898039726</v>
      </c>
      <c r="S5592" s="8">
        <v>0.19012606791467701</v>
      </c>
      <c r="T5592" s="8">
        <v>0.20000501888112801</v>
      </c>
      <c r="U5592" s="8">
        <v>0.20001032623145401</v>
      </c>
    </row>
    <row r="5593" spans="1:21" ht="15" customHeight="1">
      <c r="A5593" s="8">
        <v>2.794</v>
      </c>
      <c r="B5593" s="8">
        <v>0.10999715217895301</v>
      </c>
      <c r="C5593" s="8">
        <v>0.11045020426457</v>
      </c>
      <c r="D5593" s="8">
        <v>0.12000872989587701</v>
      </c>
      <c r="E5593" s="8">
        <v>0.120554611661885</v>
      </c>
      <c r="F5593" s="8">
        <v>0.13000105200694001</v>
      </c>
      <c r="G5593" s="8">
        <v>0.13040353869417101</v>
      </c>
      <c r="H5593" s="8">
        <v>0.13999457899448201</v>
      </c>
      <c r="I5593" s="8">
        <v>0.14030712328772699</v>
      </c>
      <c r="J5593" s="8">
        <v>0.14999184539577101</v>
      </c>
      <c r="K5593" s="8">
        <v>0.150319367857213</v>
      </c>
      <c r="L5593" s="8">
        <v>0.16</v>
      </c>
      <c r="M5593" s="8">
        <v>0.160544313187474</v>
      </c>
      <c r="N5593" s="8">
        <v>0.17000736348304599</v>
      </c>
      <c r="O5593" s="8">
        <v>0.17050637905122401</v>
      </c>
      <c r="P5593" s="8">
        <v>0.179986692736197</v>
      </c>
      <c r="Q5593" s="8">
        <v>0.18019025130215699</v>
      </c>
      <c r="R5593" s="8">
        <v>0.190000898039726</v>
      </c>
      <c r="S5593" s="8">
        <v>0.190098392149808</v>
      </c>
      <c r="T5593" s="8">
        <v>0.200010910608662</v>
      </c>
      <c r="U5593" s="8">
        <v>0.199917829583002</v>
      </c>
    </row>
    <row r="5594" spans="1:21" ht="15" customHeight="1">
      <c r="A5594" s="8">
        <v>2.7945000000000002</v>
      </c>
      <c r="B5594" s="8">
        <v>0.109997589137233</v>
      </c>
      <c r="C5594" s="8">
        <v>0.110450712161134</v>
      </c>
      <c r="D5594" s="8">
        <v>0.120004800192008</v>
      </c>
      <c r="E5594" s="8">
        <v>0.120518816618657</v>
      </c>
      <c r="F5594" s="8">
        <v>0.12999996037432701</v>
      </c>
      <c r="G5594" s="8">
        <v>0.130481844516735</v>
      </c>
      <c r="H5594" s="8">
        <v>0.13999261319950801</v>
      </c>
      <c r="I5594" s="8">
        <v>0.14039191149518501</v>
      </c>
      <c r="J5594" s="8">
        <v>0.14998835217391299</v>
      </c>
      <c r="K5594" s="8">
        <v>0.15036631871563</v>
      </c>
      <c r="L5594" s="8">
        <v>0.16000611100468801</v>
      </c>
      <c r="M5594" s="8">
        <v>0.16050429667480601</v>
      </c>
      <c r="N5594" s="8">
        <v>0.170013474222383</v>
      </c>
      <c r="O5594" s="8">
        <v>0.170503094577656</v>
      </c>
      <c r="P5594" s="8">
        <v>0.179982544716042</v>
      </c>
      <c r="Q5594" s="8">
        <v>0.18017070856040801</v>
      </c>
      <c r="R5594" s="8">
        <v>0.19000373566213699</v>
      </c>
      <c r="S5594" s="8">
        <v>0.190110912140391</v>
      </c>
      <c r="T5594" s="8">
        <v>0.20000894669710001</v>
      </c>
      <c r="U5594" s="8">
        <v>0.19990223036636501</v>
      </c>
    </row>
    <row r="5595" spans="1:21" ht="15" customHeight="1">
      <c r="A5595" s="8">
        <v>2.7949999999999999</v>
      </c>
      <c r="B5595" s="8">
        <v>0.109999773926845</v>
      </c>
      <c r="C5595" s="8">
        <v>0.110445886769285</v>
      </c>
      <c r="D5595" s="8">
        <v>0.120002835340431</v>
      </c>
      <c r="E5595" s="8">
        <v>0.120548407168958</v>
      </c>
      <c r="F5595" s="8">
        <v>0.13000105200694001</v>
      </c>
      <c r="G5595" s="8">
        <v>0.13054085762304099</v>
      </c>
      <c r="H5595" s="8">
        <v>0.139993050041961</v>
      </c>
      <c r="I5595" s="8">
        <v>0.14046442770216</v>
      </c>
      <c r="J5595" s="8">
        <v>0.14998835217391299</v>
      </c>
      <c r="K5595" s="8">
        <v>0.15042243616707299</v>
      </c>
      <c r="L5595" s="8">
        <v>0.16000785700909201</v>
      </c>
      <c r="M5595" s="8">
        <v>0.160393753782509</v>
      </c>
      <c r="N5595" s="8">
        <v>0.17001805727858499</v>
      </c>
      <c r="O5595" s="8">
        <v>0.170454702908024</v>
      </c>
      <c r="P5595" s="8">
        <v>0.17998123481546799</v>
      </c>
      <c r="Q5595" s="8">
        <v>0.18019047090131099</v>
      </c>
      <c r="R5595" s="8">
        <v>0.19000766467987301</v>
      </c>
      <c r="S5595" s="8">
        <v>0.19016428688633399</v>
      </c>
      <c r="T5595" s="8">
        <v>0.20000196390941599</v>
      </c>
      <c r="U5595" s="8">
        <v>0.19998703728315401</v>
      </c>
    </row>
    <row r="5596" spans="1:21" ht="15" customHeight="1">
      <c r="A5596" s="8">
        <v>2.7955000000000001</v>
      </c>
      <c r="B5596" s="8">
        <v>0.11000086632183</v>
      </c>
      <c r="C5596" s="8">
        <v>0.110479918668559</v>
      </c>
      <c r="D5596" s="8">
        <v>0.120001962073143</v>
      </c>
      <c r="E5596" s="8">
        <v>0.12050306681214799</v>
      </c>
      <c r="F5596" s="8">
        <v>0.13000367192342299</v>
      </c>
      <c r="G5596" s="8">
        <v>0.130589656929638</v>
      </c>
      <c r="H5596" s="8">
        <v>0.139995015838009</v>
      </c>
      <c r="I5596" s="8">
        <v>0.14049789675450899</v>
      </c>
      <c r="J5596" s="8">
        <v>0.14999009878502101</v>
      </c>
      <c r="K5596" s="8">
        <v>0.150492415304712</v>
      </c>
      <c r="L5596" s="8">
        <v>0.16000414675420299</v>
      </c>
      <c r="M5596" s="8">
        <v>0.16031305744722499</v>
      </c>
      <c r="N5596" s="8">
        <v>0.17001718431444299</v>
      </c>
      <c r="O5596" s="8">
        <v>0.170350474828973</v>
      </c>
      <c r="P5596" s="8">
        <v>0.179981889764325</v>
      </c>
      <c r="Q5596" s="8">
        <v>0.18024975799597501</v>
      </c>
      <c r="R5596" s="8">
        <v>0.19000962918945699</v>
      </c>
      <c r="S5596" s="8">
        <v>0.19022359219959001</v>
      </c>
      <c r="T5596" s="8">
        <v>0.19999454469566899</v>
      </c>
      <c r="U5596" s="8">
        <v>0.200101284937892</v>
      </c>
    </row>
    <row r="5597" spans="1:21" ht="15" customHeight="1">
      <c r="A5597" s="8">
        <v>2.7959999999999998</v>
      </c>
      <c r="B5597" s="8">
        <v>0.109999992405985</v>
      </c>
      <c r="C5597" s="8">
        <v>0.110623665546319</v>
      </c>
      <c r="D5597" s="8">
        <v>0.120000433855568</v>
      </c>
      <c r="E5597" s="8">
        <v>0.120498294155356</v>
      </c>
      <c r="F5597" s="8">
        <v>0.13000585518721799</v>
      </c>
      <c r="G5597" s="8">
        <v>0.13062619966170999</v>
      </c>
      <c r="H5597" s="8">
        <v>0.13999698163419999</v>
      </c>
      <c r="I5597" s="8">
        <v>0.140495665455106</v>
      </c>
      <c r="J5597" s="8">
        <v>0.149991627069606</v>
      </c>
      <c r="K5597" s="8">
        <v>0.150522821650279</v>
      </c>
      <c r="L5597" s="8">
        <v>0.15999803574808499</v>
      </c>
      <c r="M5597" s="8">
        <v>0.160294707320873</v>
      </c>
      <c r="N5597" s="8">
        <v>0.17001194653781701</v>
      </c>
      <c r="O5597" s="8">
        <v>0.17028587963203401</v>
      </c>
      <c r="P5597" s="8">
        <v>0.17998319966668699</v>
      </c>
      <c r="Q5597" s="8">
        <v>0.180319804513801</v>
      </c>
      <c r="R5597" s="8">
        <v>0.19000875607376799</v>
      </c>
      <c r="S5597" s="8">
        <v>0.19026444695494901</v>
      </c>
      <c r="T5597" s="8">
        <v>0.199989089391338</v>
      </c>
      <c r="U5597" s="8">
        <v>0.20022190412119301</v>
      </c>
    </row>
    <row r="5598" spans="1:21" ht="15" customHeight="1">
      <c r="A5598" s="8">
        <v>2.7965</v>
      </c>
      <c r="B5598" s="8">
        <v>0.109998900011</v>
      </c>
      <c r="C5598" s="8">
        <v>0.11069147552141601</v>
      </c>
      <c r="D5598" s="8">
        <v>0.120003271974075</v>
      </c>
      <c r="E5598" s="8">
        <v>0.120505691832029</v>
      </c>
      <c r="F5598" s="8">
        <v>0.13000891175746099</v>
      </c>
      <c r="G5598" s="8">
        <v>0.13058579837151199</v>
      </c>
      <c r="H5598" s="8">
        <v>0.14000025796104201</v>
      </c>
      <c r="I5598" s="8">
        <v>0.140428950494972</v>
      </c>
      <c r="J5598" s="8">
        <v>0.14999533861762901</v>
      </c>
      <c r="K5598" s="8">
        <v>0.15046446841227501</v>
      </c>
      <c r="L5598" s="8">
        <v>0.15999323424276701</v>
      </c>
      <c r="M5598" s="8">
        <v>0.16034201966341799</v>
      </c>
      <c r="N5598" s="8">
        <v>0.170006272278763</v>
      </c>
      <c r="O5598" s="8">
        <v>0.170251720848618</v>
      </c>
      <c r="P5598" s="8">
        <v>0.17998691105284001</v>
      </c>
      <c r="Q5598" s="8">
        <v>0.18034308022531101</v>
      </c>
      <c r="R5598" s="8">
        <v>0.190006573285978</v>
      </c>
      <c r="S5598" s="8">
        <v>0.190243580279985</v>
      </c>
      <c r="T5598" s="8">
        <v>0.19998952581454099</v>
      </c>
      <c r="U5598" s="8">
        <v>0.20024892814865999</v>
      </c>
    </row>
    <row r="5599" spans="1:21" ht="15" customHeight="1">
      <c r="A5599" s="8">
        <v>2.7970000000000002</v>
      </c>
      <c r="B5599" s="8">
        <v>0.109997589137233</v>
      </c>
      <c r="C5599" s="8">
        <v>0.110769698166667</v>
      </c>
      <c r="D5599" s="8">
        <v>0.120005673459296</v>
      </c>
      <c r="E5599" s="8">
        <v>0.120552702599168</v>
      </c>
      <c r="F5599" s="8">
        <v>0.13000891175746099</v>
      </c>
      <c r="G5599" s="8">
        <v>0.13056173920547501</v>
      </c>
      <c r="H5599" s="8">
        <v>0.140000476382626</v>
      </c>
      <c r="I5599" s="8">
        <v>0.14039012648490901</v>
      </c>
      <c r="J5599" s="8">
        <v>0.14999621192443399</v>
      </c>
      <c r="K5599" s="8">
        <v>0.15042802556021301</v>
      </c>
      <c r="L5599" s="8">
        <v>0.15999192474125201</v>
      </c>
      <c r="M5599" s="8">
        <v>0.16046383795550601</v>
      </c>
      <c r="N5599" s="8">
        <v>0.17000234394548899</v>
      </c>
      <c r="O5599" s="8">
        <v>0.17032397984113301</v>
      </c>
      <c r="P5599" s="8">
        <v>0.17998931253949099</v>
      </c>
      <c r="Q5599" s="8">
        <v>0.18034066477852201</v>
      </c>
      <c r="R5599" s="8">
        <v>0.19000329910465</v>
      </c>
      <c r="S5599" s="8">
        <v>0.190215025848574</v>
      </c>
      <c r="T5599" s="8">
        <v>0.19999541754564901</v>
      </c>
      <c r="U5599" s="8">
        <v>0.20018367515139801</v>
      </c>
    </row>
    <row r="5600" spans="1:21" ht="15" customHeight="1">
      <c r="A5600" s="8">
        <v>2.7974999999999999</v>
      </c>
      <c r="B5600" s="8">
        <v>0.10999671522102999</v>
      </c>
      <c r="C5600" s="8">
        <v>0.110732364648456</v>
      </c>
      <c r="D5600" s="8">
        <v>0.120006765043585</v>
      </c>
      <c r="E5600" s="8">
        <v>0.12054029369151099</v>
      </c>
      <c r="F5600" s="8">
        <v>0.130006291839906</v>
      </c>
      <c r="G5600" s="8">
        <v>0.130510670206928</v>
      </c>
      <c r="H5600" s="8">
        <v>0.139998510586578</v>
      </c>
      <c r="I5600" s="8">
        <v>0.140353087412008</v>
      </c>
      <c r="J5600" s="8">
        <v>0.14999468363877599</v>
      </c>
      <c r="K5600" s="8">
        <v>0.15036855450219</v>
      </c>
      <c r="L5600" s="8">
        <v>0.159993888995312</v>
      </c>
      <c r="M5600" s="8">
        <v>0.160572612166163</v>
      </c>
      <c r="N5600" s="8">
        <v>0.17000234394548899</v>
      </c>
      <c r="O5600" s="8">
        <v>0.170428426904223</v>
      </c>
      <c r="P5600" s="8">
        <v>0.17998887590441701</v>
      </c>
      <c r="Q5600" s="8">
        <v>0.18029674847339799</v>
      </c>
      <c r="R5600" s="8">
        <v>0.19000133459613899</v>
      </c>
      <c r="S5600" s="8">
        <v>0.19017834447139101</v>
      </c>
      <c r="T5600" s="8">
        <v>0.20000501888112801</v>
      </c>
      <c r="U5600" s="8">
        <v>0.200071624504226</v>
      </c>
    </row>
    <row r="5601" spans="1:21" ht="15" customHeight="1">
      <c r="A5601" s="8">
        <v>2.798</v>
      </c>
      <c r="B5601" s="8">
        <v>0.109996278263108</v>
      </c>
      <c r="C5601" s="8">
        <v>0.110601062276767</v>
      </c>
      <c r="D5601" s="8">
        <v>0.120006546726942</v>
      </c>
      <c r="E5601" s="8">
        <v>0.120419545122811</v>
      </c>
      <c r="F5601" s="8">
        <v>0.13000410857611</v>
      </c>
      <c r="G5601" s="8">
        <v>0.13050476887398499</v>
      </c>
      <c r="H5601" s="8">
        <v>0.13999632636894599</v>
      </c>
      <c r="I5601" s="8">
        <v>0.14035777308226199</v>
      </c>
      <c r="J5601" s="8">
        <v>0.14999250037498099</v>
      </c>
      <c r="K5601" s="8">
        <v>0.15035044483618201</v>
      </c>
      <c r="L5601" s="8">
        <v>0.16</v>
      </c>
      <c r="M5601" s="8">
        <v>0.160583003152688</v>
      </c>
      <c r="N5601" s="8">
        <v>0.17000430811391401</v>
      </c>
      <c r="O5601" s="8">
        <v>0.17051075837323301</v>
      </c>
      <c r="P5601" s="8">
        <v>0.17998691105284001</v>
      </c>
      <c r="Q5601" s="8">
        <v>0.180225164833446</v>
      </c>
      <c r="R5601" s="8">
        <v>0.190000898039726</v>
      </c>
      <c r="S5601" s="8">
        <v>0.19014891144541199</v>
      </c>
      <c r="T5601" s="8">
        <v>0.200010910608662</v>
      </c>
      <c r="U5601" s="8">
        <v>0.199959354190134</v>
      </c>
    </row>
    <row r="5602" spans="1:21" ht="15" customHeight="1">
      <c r="A5602" s="8">
        <v>2.7985000000000002</v>
      </c>
      <c r="B5602" s="8">
        <v>0.10999693370017</v>
      </c>
      <c r="C5602" s="8">
        <v>0.110547220663872</v>
      </c>
      <c r="D5602" s="8">
        <v>0.12000523682565201</v>
      </c>
      <c r="E5602" s="8">
        <v>0.12047085132016</v>
      </c>
      <c r="F5602" s="8">
        <v>0.130000178700134</v>
      </c>
      <c r="G5602" s="8">
        <v>0.130491831399311</v>
      </c>
      <c r="H5602" s="8">
        <v>0.13999326846318699</v>
      </c>
      <c r="I5602" s="8">
        <v>0.14039860524716399</v>
      </c>
      <c r="J5602" s="8">
        <v>0.14998878882552799</v>
      </c>
      <c r="K5602" s="8">
        <v>0.15040678588093401</v>
      </c>
      <c r="L5602" s="8">
        <v>0.16000480150317201</v>
      </c>
      <c r="M5602" s="8">
        <v>0.16054718731325099</v>
      </c>
      <c r="N5602" s="8">
        <v>0.17001216477831599</v>
      </c>
      <c r="O5602" s="8">
        <v>0.17053418779979099</v>
      </c>
      <c r="P5602" s="8">
        <v>0.17998298134968599</v>
      </c>
      <c r="Q5602" s="8">
        <v>0.180209794115859</v>
      </c>
      <c r="R5602" s="8">
        <v>0.190003080825728</v>
      </c>
      <c r="S5602" s="8">
        <v>0.190161651102631</v>
      </c>
      <c r="T5602" s="8">
        <v>0.20000894669710001</v>
      </c>
      <c r="U5602" s="8">
        <v>0.199953641806318</v>
      </c>
    </row>
    <row r="5603" spans="1:21" ht="15" customHeight="1">
      <c r="A5603" s="8">
        <v>2.7989999999999999</v>
      </c>
      <c r="B5603" s="8">
        <v>0.10999911848999699</v>
      </c>
      <c r="C5603" s="8">
        <v>0.11048245840104</v>
      </c>
      <c r="D5603" s="8">
        <v>0.120003708607719</v>
      </c>
      <c r="E5603" s="8">
        <v>0.120476817160698</v>
      </c>
      <c r="F5603" s="8">
        <v>0.130000615355326</v>
      </c>
      <c r="G5603" s="8">
        <v>0.13054085762304099</v>
      </c>
      <c r="H5603" s="8">
        <v>0.139992831620734</v>
      </c>
      <c r="I5603" s="8">
        <v>0.140502136135636</v>
      </c>
      <c r="J5603" s="8">
        <v>0.149988133848106</v>
      </c>
      <c r="K5603" s="8">
        <v>0.150451277432743</v>
      </c>
      <c r="L5603" s="8">
        <v>0.16000785700909201</v>
      </c>
      <c r="M5603" s="8">
        <v>0.16044747761411099</v>
      </c>
      <c r="N5603" s="8">
        <v>0.170017402554585</v>
      </c>
      <c r="O5603" s="8">
        <v>0.17051820325652201</v>
      </c>
      <c r="P5603" s="8">
        <v>0.17998123481546799</v>
      </c>
      <c r="Q5603" s="8">
        <v>0.180233069755417</v>
      </c>
      <c r="R5603" s="8">
        <v>0.19000722812238699</v>
      </c>
      <c r="S5603" s="8">
        <v>0.19020030933558399</v>
      </c>
      <c r="T5603" s="8">
        <v>0.20000218212173199</v>
      </c>
      <c r="U5603" s="8">
        <v>0.20003603196222899</v>
      </c>
    </row>
    <row r="5604" spans="1:21" ht="15" customHeight="1">
      <c r="A5604" s="8">
        <v>2.7995000000000001</v>
      </c>
      <c r="B5604" s="8">
        <v>0.110000210884767</v>
      </c>
      <c r="C5604" s="8">
        <v>0.110431156520627</v>
      </c>
      <c r="D5604" s="8">
        <v>0.120002180389786</v>
      </c>
      <c r="E5604" s="8">
        <v>0.120472044503906</v>
      </c>
      <c r="F5604" s="8">
        <v>0.13000301694421301</v>
      </c>
      <c r="G5604" s="8">
        <v>0.130581712896253</v>
      </c>
      <c r="H5604" s="8">
        <v>0.13999457899448201</v>
      </c>
      <c r="I5604" s="8">
        <v>0.140543191445101</v>
      </c>
      <c r="J5604" s="8">
        <v>0.149989662132333</v>
      </c>
      <c r="K5604" s="8">
        <v>0.15051365498399</v>
      </c>
      <c r="L5604" s="8">
        <v>0.16000589275503099</v>
      </c>
      <c r="M5604" s="8">
        <v>0.16033870340345399</v>
      </c>
      <c r="N5604" s="8">
        <v>0.170017402554585</v>
      </c>
      <c r="O5604" s="8">
        <v>0.17040850093527199</v>
      </c>
      <c r="P5604" s="8">
        <v>0.179981671448039</v>
      </c>
      <c r="Q5604" s="8">
        <v>0.18027742525884899</v>
      </c>
      <c r="R5604" s="8">
        <v>0.19000919263125499</v>
      </c>
      <c r="S5604" s="8">
        <v>0.19025895572090701</v>
      </c>
      <c r="T5604" s="8">
        <v>0.19999476290727</v>
      </c>
      <c r="U5604" s="8">
        <v>0.20014896141386701</v>
      </c>
    </row>
    <row r="5605" spans="1:21" ht="15" customHeight="1">
      <c r="A5605" s="8">
        <v>2.8</v>
      </c>
      <c r="B5605" s="8">
        <v>0.110000210884767</v>
      </c>
      <c r="C5605" s="8">
        <v>0.110444362913153</v>
      </c>
      <c r="D5605" s="8">
        <v>0.120000652171854</v>
      </c>
      <c r="E5605" s="8">
        <v>0.12052621429533</v>
      </c>
      <c r="F5605" s="8">
        <v>0.13000498188162801</v>
      </c>
      <c r="G5605" s="8">
        <v>0.13063096611149</v>
      </c>
      <c r="H5605" s="8">
        <v>0.13999632636894599</v>
      </c>
      <c r="I5605" s="8">
        <v>0.140546538394204</v>
      </c>
      <c r="J5605" s="8">
        <v>0.149990753763873</v>
      </c>
      <c r="K5605" s="8">
        <v>0.15055792301575199</v>
      </c>
      <c r="L5605" s="8">
        <v>0.159999781749771</v>
      </c>
      <c r="M5605" s="8">
        <v>0.16030487727652701</v>
      </c>
      <c r="N5605" s="8">
        <v>0.170013474222383</v>
      </c>
      <c r="O5605" s="8">
        <v>0.17032485570553499</v>
      </c>
      <c r="P5605" s="8">
        <v>0.17998232639939901</v>
      </c>
      <c r="Q5605" s="8">
        <v>0.18035252219745501</v>
      </c>
      <c r="R5605" s="8">
        <v>0.19000919263125499</v>
      </c>
      <c r="S5605" s="8">
        <v>0.190299371142996</v>
      </c>
      <c r="T5605" s="8">
        <v>0.199989089391338</v>
      </c>
      <c r="U5605" s="8">
        <v>0.20027968713290401</v>
      </c>
    </row>
    <row r="5606" spans="1:21" ht="15" customHeight="1">
      <c r="A5606" s="8">
        <v>2.8005</v>
      </c>
      <c r="B5606" s="8">
        <v>0.109999336968922</v>
      </c>
      <c r="C5606" s="8">
        <v>0.11049058541182601</v>
      </c>
      <c r="D5606" s="8">
        <v>0.120002835340431</v>
      </c>
      <c r="E5606" s="8">
        <v>0.12057274783588701</v>
      </c>
      <c r="F5606" s="8">
        <v>0.13000847510334301</v>
      </c>
      <c r="G5606" s="8">
        <v>0.13062324906961301</v>
      </c>
      <c r="H5606" s="8">
        <v>0.14000003953910001</v>
      </c>
      <c r="I5606" s="8">
        <v>0.14047179088782699</v>
      </c>
      <c r="J5606" s="8">
        <v>0.14999424698608901</v>
      </c>
      <c r="K5606" s="8">
        <v>0.15051410217060701</v>
      </c>
      <c r="L5606" s="8">
        <v>0.15999454374428199</v>
      </c>
      <c r="M5606" s="8">
        <v>0.16034776791497099</v>
      </c>
      <c r="N5606" s="8">
        <v>0.17000779996440199</v>
      </c>
      <c r="O5606" s="8">
        <v>0.170288945193316</v>
      </c>
      <c r="P5606" s="8">
        <v>0.17998647441919599</v>
      </c>
      <c r="Q5606" s="8">
        <v>0.18038216578076299</v>
      </c>
      <c r="R5606" s="8">
        <v>0.19000722812238699</v>
      </c>
      <c r="S5606" s="8">
        <v>0.19029651569265699</v>
      </c>
      <c r="T5606" s="8">
        <v>0.199989744029717</v>
      </c>
      <c r="U5606" s="8">
        <v>0.200312643146313</v>
      </c>
    </row>
    <row r="5607" spans="1:21" ht="15" customHeight="1">
      <c r="A5607" s="8">
        <v>2.8010000000000002</v>
      </c>
      <c r="B5607" s="8">
        <v>0.10999802609515499</v>
      </c>
      <c r="C5607" s="8">
        <v>0.110599284430742</v>
      </c>
      <c r="D5607" s="8">
        <v>0.120005018508866</v>
      </c>
      <c r="E5607" s="8">
        <v>0.120670587495598</v>
      </c>
      <c r="F5607" s="8">
        <v>0.13000956673488301</v>
      </c>
      <c r="G5607" s="8">
        <v>0.130593969470779</v>
      </c>
      <c r="H5607" s="8">
        <v>0.140000694804569</v>
      </c>
      <c r="I5607" s="8">
        <v>0.14043609060919099</v>
      </c>
      <c r="J5607" s="8">
        <v>0.14999621192443399</v>
      </c>
      <c r="K5607" s="8">
        <v>0.150470281325461</v>
      </c>
      <c r="L5607" s="8">
        <v>0.15999192474125201</v>
      </c>
      <c r="M5607" s="8">
        <v>0.160453004762348</v>
      </c>
      <c r="N5607" s="8">
        <v>0.17000343514977201</v>
      </c>
      <c r="O5607" s="8">
        <v>0.17033251957286299</v>
      </c>
      <c r="P5607" s="8">
        <v>0.17998887590441701</v>
      </c>
      <c r="Q5607" s="8">
        <v>0.180403465171839</v>
      </c>
      <c r="R5607" s="8">
        <v>0.19000417221962301</v>
      </c>
      <c r="S5607" s="8">
        <v>0.19027696694553201</v>
      </c>
      <c r="T5607" s="8">
        <v>0.19999541754564901</v>
      </c>
      <c r="U5607" s="8">
        <v>0.20024123836660199</v>
      </c>
    </row>
    <row r="5608" spans="1:21" ht="15" customHeight="1">
      <c r="A5608" s="8">
        <v>2.8014999999999999</v>
      </c>
      <c r="B5608" s="8">
        <v>0.10999737065809299</v>
      </c>
      <c r="C5608" s="8">
        <v>0.110612490906489</v>
      </c>
      <c r="D5608" s="8">
        <v>0.12000632840994099</v>
      </c>
      <c r="E5608" s="8">
        <v>0.12067082614798599</v>
      </c>
      <c r="F5608" s="8">
        <v>0.13000716514528099</v>
      </c>
      <c r="G5608" s="8">
        <v>0.13055742673870799</v>
      </c>
      <c r="H5608" s="8">
        <v>0.13999894743046301</v>
      </c>
      <c r="I5608" s="8">
        <v>0.14038387887582801</v>
      </c>
      <c r="J5608" s="8">
        <v>0.149995120291464</v>
      </c>
      <c r="K5608" s="8">
        <v>0.150390017701515</v>
      </c>
      <c r="L5608" s="8">
        <v>0.15999279774345401</v>
      </c>
      <c r="M5608" s="8">
        <v>0.16057415974448699</v>
      </c>
      <c r="N5608" s="8">
        <v>0.17000212570534801</v>
      </c>
      <c r="O5608" s="8">
        <v>0.170446820128409</v>
      </c>
      <c r="P5608" s="8">
        <v>0.17998909422141801</v>
      </c>
      <c r="Q5608" s="8">
        <v>0.18036240336790699</v>
      </c>
      <c r="R5608" s="8">
        <v>0.19000111631793301</v>
      </c>
      <c r="S5608" s="8">
        <v>0.19023567285690199</v>
      </c>
      <c r="T5608" s="8">
        <v>0.20000501888112801</v>
      </c>
      <c r="U5608" s="8">
        <v>0.200123255661494</v>
      </c>
    </row>
    <row r="5609" spans="1:21" ht="15" customHeight="1">
      <c r="A5609" s="8">
        <v>2.802</v>
      </c>
      <c r="B5609" s="8">
        <v>0.10999737065809299</v>
      </c>
      <c r="C5609" s="8">
        <v>0.11062239568007901</v>
      </c>
      <c r="D5609" s="8">
        <v>0.120008293261518</v>
      </c>
      <c r="E5609" s="8">
        <v>0.12062906526422</v>
      </c>
      <c r="F5609" s="8">
        <v>0.13000301694421301</v>
      </c>
      <c r="G5609" s="8">
        <v>0.13046209781746301</v>
      </c>
      <c r="H5609" s="8">
        <v>0.13999632636894599</v>
      </c>
      <c r="I5609" s="8">
        <v>0.140324304029913</v>
      </c>
      <c r="J5609" s="8">
        <v>0.14999359200687901</v>
      </c>
      <c r="K5609" s="8">
        <v>0.15034820912288299</v>
      </c>
      <c r="L5609" s="8">
        <v>0.15999672624692701</v>
      </c>
      <c r="M5609" s="8">
        <v>0.16059383634584601</v>
      </c>
      <c r="N5609" s="8">
        <v>0.170004089873773</v>
      </c>
      <c r="O5609" s="8">
        <v>0.170539224073914</v>
      </c>
      <c r="P5609" s="8">
        <v>0.17998822095413</v>
      </c>
      <c r="Q5609" s="8">
        <v>0.18029191765177199</v>
      </c>
      <c r="R5609" s="8">
        <v>0.19000046147973601</v>
      </c>
      <c r="S5609" s="8">
        <v>0.19020470238039699</v>
      </c>
      <c r="T5609" s="8">
        <v>0.200010910608662</v>
      </c>
      <c r="U5609" s="8">
        <v>0.20001318242696201</v>
      </c>
    </row>
    <row r="5610" spans="1:21" ht="15" customHeight="1">
      <c r="A5610" s="8">
        <v>2.8025000000000002</v>
      </c>
      <c r="B5610" s="8">
        <v>0.10999693370017</v>
      </c>
      <c r="C5610" s="8">
        <v>0.110612490906489</v>
      </c>
      <c r="D5610" s="8">
        <v>0.120005673459296</v>
      </c>
      <c r="E5610" s="8">
        <v>0.12056200926036199</v>
      </c>
      <c r="F5610" s="8">
        <v>0.13000083368113299</v>
      </c>
      <c r="G5610" s="8">
        <v>0.13051952213196799</v>
      </c>
      <c r="H5610" s="8">
        <v>0.13999370530742899</v>
      </c>
      <c r="I5610" s="8">
        <v>0.14040329091741699</v>
      </c>
      <c r="J5610" s="8">
        <v>0.149989662132333</v>
      </c>
      <c r="K5610" s="8">
        <v>0.15039247708138401</v>
      </c>
      <c r="L5610" s="8">
        <v>0.16000371025488899</v>
      </c>
      <c r="M5610" s="8">
        <v>0.16060400630150001</v>
      </c>
      <c r="N5610" s="8">
        <v>0.17001041885275101</v>
      </c>
      <c r="O5610" s="8">
        <v>0.17058301736574799</v>
      </c>
      <c r="P5610" s="8">
        <v>0.179983854616974</v>
      </c>
      <c r="Q5610" s="8">
        <v>0.18025085584784001</v>
      </c>
      <c r="R5610" s="8">
        <v>0.19000242598967701</v>
      </c>
      <c r="S5610" s="8">
        <v>0.19020799709203201</v>
      </c>
      <c r="T5610" s="8">
        <v>0.20000894669710001</v>
      </c>
      <c r="U5610" s="8">
        <v>0.199983741674614</v>
      </c>
    </row>
    <row r="5611" spans="1:21" ht="15" customHeight="1">
      <c r="A5611" s="8">
        <v>2.8029999999999999</v>
      </c>
      <c r="B5611" s="8">
        <v>0.109998681532003</v>
      </c>
      <c r="C5611" s="8">
        <v>0.11062544339234399</v>
      </c>
      <c r="D5611" s="8">
        <v>0.120004363558364</v>
      </c>
      <c r="E5611" s="8">
        <v>0.120494476029923</v>
      </c>
      <c r="F5611" s="8">
        <v>0.13000039702951899</v>
      </c>
      <c r="G5611" s="8">
        <v>0.130555837872531</v>
      </c>
      <c r="H5611" s="8">
        <v>0.139993050041961</v>
      </c>
      <c r="I5611" s="8">
        <v>0.14048584789858801</v>
      </c>
      <c r="J5611" s="8">
        <v>0.149988133848106</v>
      </c>
      <c r="K5611" s="8">
        <v>0.15047274070533001</v>
      </c>
      <c r="L5611" s="8">
        <v>0.16000785700909201</v>
      </c>
      <c r="M5611" s="8">
        <v>0.16050938161641101</v>
      </c>
      <c r="N5611" s="8">
        <v>0.17001674783415999</v>
      </c>
      <c r="O5611" s="8">
        <v>0.17056812767092</v>
      </c>
      <c r="P5611" s="8">
        <v>0.17998145313175401</v>
      </c>
      <c r="Q5611" s="8">
        <v>0.18025941956727301</v>
      </c>
      <c r="R5611" s="8">
        <v>0.190006573285978</v>
      </c>
      <c r="S5611" s="8">
        <v>0.19024314094671399</v>
      </c>
      <c r="T5611" s="8">
        <v>0.20000196390941599</v>
      </c>
      <c r="U5611" s="8">
        <v>0.200084806967185</v>
      </c>
    </row>
    <row r="5612" spans="1:21" ht="15" customHeight="1">
      <c r="A5612" s="8">
        <v>2.8035000000000001</v>
      </c>
      <c r="B5612" s="8">
        <v>0.109999992405985</v>
      </c>
      <c r="C5612" s="8">
        <v>0.110628491021388</v>
      </c>
      <c r="D5612" s="8">
        <v>0.12000261702343</v>
      </c>
      <c r="E5612" s="8">
        <v>0.12044913567311299</v>
      </c>
      <c r="F5612" s="8">
        <v>0.130002143638838</v>
      </c>
      <c r="G5612" s="8">
        <v>0.13057399578000101</v>
      </c>
      <c r="H5612" s="8">
        <v>0.139993923729372</v>
      </c>
      <c r="I5612" s="8">
        <v>0.140566842940931</v>
      </c>
      <c r="J5612" s="8">
        <v>0.14998878882552799</v>
      </c>
      <c r="K5612" s="8">
        <v>0.15053914264308099</v>
      </c>
      <c r="L5612" s="8">
        <v>0.16000632925791999</v>
      </c>
      <c r="M5612" s="8">
        <v>0.16039994416825001</v>
      </c>
      <c r="N5612" s="8">
        <v>0.170018275518726</v>
      </c>
      <c r="O5612" s="8">
        <v>0.17046893579424</v>
      </c>
      <c r="P5612" s="8">
        <v>0.17998123481546799</v>
      </c>
      <c r="Q5612" s="8">
        <v>0.180303994669859</v>
      </c>
      <c r="R5612" s="8">
        <v>0.19000919263125499</v>
      </c>
      <c r="S5612" s="8">
        <v>0.19028794941361599</v>
      </c>
      <c r="T5612" s="8">
        <v>0.19999432648406801</v>
      </c>
      <c r="U5612" s="8">
        <v>0.20020256994777799</v>
      </c>
    </row>
    <row r="5613" spans="1:21" ht="15" customHeight="1">
      <c r="A5613" s="8">
        <v>2.8039999999999998</v>
      </c>
      <c r="B5613" s="8">
        <v>0.110000210884767</v>
      </c>
      <c r="C5613" s="8">
        <v>0.110606141658508</v>
      </c>
      <c r="D5613" s="8">
        <v>0.120000652171854</v>
      </c>
      <c r="E5613" s="8">
        <v>0.120498532807745</v>
      </c>
      <c r="F5613" s="8">
        <v>0.13000454522879801</v>
      </c>
      <c r="G5613" s="8">
        <v>0.13060463717912901</v>
      </c>
      <c r="H5613" s="8">
        <v>0.139995234259951</v>
      </c>
      <c r="I5613" s="8">
        <v>0.140593618168187</v>
      </c>
      <c r="J5613" s="8">
        <v>0.149989662132333</v>
      </c>
      <c r="K5613" s="8">
        <v>0.15058765850813299</v>
      </c>
      <c r="L5613" s="8">
        <v>0.16000130950115801</v>
      </c>
      <c r="M5613" s="8">
        <v>0.16035351616652499</v>
      </c>
      <c r="N5613" s="8">
        <v>0.170015220149594</v>
      </c>
      <c r="O5613" s="8">
        <v>0.17037959733826599</v>
      </c>
      <c r="P5613" s="8">
        <v>0.179981671448039</v>
      </c>
      <c r="Q5613" s="8">
        <v>0.18037953080677199</v>
      </c>
      <c r="R5613" s="8">
        <v>0.19000919263125499</v>
      </c>
      <c r="S5613" s="8">
        <v>0.19035098869980299</v>
      </c>
      <c r="T5613" s="8">
        <v>0.199989089391338</v>
      </c>
      <c r="U5613" s="8">
        <v>0.200312203769278</v>
      </c>
    </row>
    <row r="5614" spans="1:21" ht="15" customHeight="1">
      <c r="A5614" s="8">
        <v>2.8045</v>
      </c>
      <c r="B5614" s="8">
        <v>0.109999555448063</v>
      </c>
      <c r="C5614" s="8">
        <v>0.110611982926705</v>
      </c>
      <c r="D5614" s="8">
        <v>0.12000261702343</v>
      </c>
      <c r="E5614" s="8">
        <v>0.120528362010435</v>
      </c>
      <c r="F5614" s="8">
        <v>0.130008038450656</v>
      </c>
      <c r="G5614" s="8">
        <v>0.13060554507078301</v>
      </c>
      <c r="H5614" s="8">
        <v>0.139999165852047</v>
      </c>
      <c r="I5614" s="8">
        <v>0.14055167028047</v>
      </c>
      <c r="J5614" s="8">
        <v>0.14999359200687901</v>
      </c>
      <c r="K5614" s="8">
        <v>0.15054339054963201</v>
      </c>
      <c r="L5614" s="8">
        <v>0.15999585324579699</v>
      </c>
      <c r="M5614" s="8">
        <v>0.16037297166456799</v>
      </c>
      <c r="N5614" s="8">
        <v>0.17000889116796999</v>
      </c>
      <c r="O5614" s="8">
        <v>0.170334490213953</v>
      </c>
      <c r="P5614" s="8">
        <v>0.17998581946876599</v>
      </c>
      <c r="Q5614" s="8">
        <v>0.180418177163916</v>
      </c>
      <c r="R5614" s="8">
        <v>0.19000744640130901</v>
      </c>
      <c r="S5614" s="8">
        <v>0.19034132415955901</v>
      </c>
      <c r="T5614" s="8">
        <v>0.19998952581454099</v>
      </c>
      <c r="U5614" s="8">
        <v>0.200353289013774</v>
      </c>
    </row>
    <row r="5615" spans="1:21" ht="15" customHeight="1">
      <c r="A5615" s="8">
        <v>2.8050000000000002</v>
      </c>
      <c r="B5615" s="8">
        <v>0.109998244573937</v>
      </c>
      <c r="C5615" s="8">
        <v>0.11065769752881401</v>
      </c>
      <c r="D5615" s="8">
        <v>0.120004800192008</v>
      </c>
      <c r="E5615" s="8">
        <v>0.120602576960382</v>
      </c>
      <c r="F5615" s="8">
        <v>0.13000934840907599</v>
      </c>
      <c r="G5615" s="8">
        <v>0.13062143321192901</v>
      </c>
      <c r="H5615" s="8">
        <v>0.14000113164881101</v>
      </c>
      <c r="I5615" s="8">
        <v>0.14047312960897701</v>
      </c>
      <c r="J5615" s="8">
        <v>0.14999621192443399</v>
      </c>
      <c r="K5615" s="8">
        <v>0.150491297484693</v>
      </c>
      <c r="L5615" s="8">
        <v>0.15999236124414001</v>
      </c>
      <c r="M5615" s="8">
        <v>0.160464059058822</v>
      </c>
      <c r="N5615" s="8">
        <v>0.170004089873773</v>
      </c>
      <c r="O5615" s="8">
        <v>0.170363174898672</v>
      </c>
      <c r="P5615" s="8">
        <v>0.17998865758777399</v>
      </c>
      <c r="Q5615" s="8">
        <v>0.18043837870312801</v>
      </c>
      <c r="R5615" s="8">
        <v>0.19000439049854501</v>
      </c>
      <c r="S5615" s="8">
        <v>0.190330341691475</v>
      </c>
      <c r="T5615" s="8">
        <v>0.199995199334048</v>
      </c>
      <c r="U5615" s="8">
        <v>0.200285179813805</v>
      </c>
    </row>
    <row r="5616" spans="1:21" ht="15" customHeight="1">
      <c r="A5616" s="8">
        <v>2.8054999999999999</v>
      </c>
      <c r="B5616" s="8">
        <v>0.10999693370017</v>
      </c>
      <c r="C5616" s="8">
        <v>0.11062341155642701</v>
      </c>
      <c r="D5616" s="8">
        <v>0.120006546726942</v>
      </c>
      <c r="E5616" s="8">
        <v>0.120628588037639</v>
      </c>
      <c r="F5616" s="8">
        <v>0.130007820124491</v>
      </c>
      <c r="G5616" s="8">
        <v>0.13055311419756699</v>
      </c>
      <c r="H5616" s="8">
        <v>0.13999960269557299</v>
      </c>
      <c r="I5616" s="8">
        <v>0.140420025443591</v>
      </c>
      <c r="J5616" s="8">
        <v>0.14999555694415101</v>
      </c>
      <c r="K5616" s="8">
        <v>0.15044345232630499</v>
      </c>
      <c r="L5616" s="8">
        <v>0.15999236124414001</v>
      </c>
      <c r="M5616" s="8">
        <v>0.16058853030092601</v>
      </c>
      <c r="N5616" s="8">
        <v>0.17000190746520599</v>
      </c>
      <c r="O5616" s="8">
        <v>0.170447914976849</v>
      </c>
      <c r="P5616" s="8">
        <v>0.17998931253949099</v>
      </c>
      <c r="Q5616" s="8">
        <v>0.180391607752907</v>
      </c>
      <c r="R5616" s="8">
        <v>0.190001552874346</v>
      </c>
      <c r="S5616" s="8">
        <v>0.19028399570207399</v>
      </c>
      <c r="T5616" s="8">
        <v>0.20000501888112801</v>
      </c>
      <c r="U5616" s="8">
        <v>0.20015533292083201</v>
      </c>
    </row>
    <row r="5617" spans="1:21" ht="15" customHeight="1">
      <c r="A5617" s="8">
        <v>2.806</v>
      </c>
      <c r="B5617" s="8">
        <v>0.109996278263108</v>
      </c>
      <c r="C5617" s="8">
        <v>0.110521061785491</v>
      </c>
      <c r="D5617" s="8">
        <v>0.12000632840994099</v>
      </c>
      <c r="E5617" s="8">
        <v>0.120588974868978</v>
      </c>
      <c r="F5617" s="8">
        <v>0.13000585518721799</v>
      </c>
      <c r="G5617" s="8">
        <v>0.13056945632172701</v>
      </c>
      <c r="H5617" s="8">
        <v>0.139997855321468</v>
      </c>
      <c r="I5617" s="8">
        <v>0.14037473067988501</v>
      </c>
      <c r="J5617" s="8">
        <v>0.14999424698608901</v>
      </c>
      <c r="K5617" s="8">
        <v>0.15035983502251801</v>
      </c>
      <c r="L5617" s="8">
        <v>0.15999628974511099</v>
      </c>
      <c r="M5617" s="8">
        <v>0.16064269633916001</v>
      </c>
      <c r="N5617" s="8">
        <v>0.17000168922506501</v>
      </c>
      <c r="O5617" s="8">
        <v>0.17053550163226899</v>
      </c>
      <c r="P5617" s="8">
        <v>0.17998843927077299</v>
      </c>
      <c r="Q5617" s="8">
        <v>0.18033232073019601</v>
      </c>
      <c r="R5617" s="8">
        <v>0.19000046147973601</v>
      </c>
      <c r="S5617" s="8">
        <v>0.19025170729773</v>
      </c>
      <c r="T5617" s="8">
        <v>0.20001069239706001</v>
      </c>
      <c r="U5617" s="8">
        <v>0.20005492677300701</v>
      </c>
    </row>
    <row r="5618" spans="1:21" ht="15" customHeight="1">
      <c r="A5618" s="8">
        <v>2.8065000000000002</v>
      </c>
      <c r="B5618" s="8">
        <v>0.10999671522102999</v>
      </c>
      <c r="C5618" s="8">
        <v>0.11046518841990099</v>
      </c>
      <c r="D5618" s="8">
        <v>0.120005891776297</v>
      </c>
      <c r="E5618" s="8">
        <v>0.12060782692195</v>
      </c>
      <c r="F5618" s="8">
        <v>0.130001270332747</v>
      </c>
      <c r="G5618" s="8">
        <v>0.13048933464147999</v>
      </c>
      <c r="H5618" s="8">
        <v>0.13999414215095601</v>
      </c>
      <c r="I5618" s="8">
        <v>0.14041757107274</v>
      </c>
      <c r="J5618" s="8">
        <v>0.14999053543770799</v>
      </c>
      <c r="K5618" s="8">
        <v>0.150411033860747</v>
      </c>
      <c r="L5618" s="8">
        <v>0.16000152775152901</v>
      </c>
      <c r="M5618" s="8">
        <v>0.160646012599125</v>
      </c>
      <c r="N5618" s="8">
        <v>0.17000889116796999</v>
      </c>
      <c r="O5618" s="8">
        <v>0.17060688476038199</v>
      </c>
      <c r="P5618" s="8">
        <v>0.17998450956761899</v>
      </c>
      <c r="Q5618" s="8">
        <v>0.180309045018686</v>
      </c>
      <c r="R5618" s="8">
        <v>0.19000198943075999</v>
      </c>
      <c r="S5618" s="8">
        <v>0.19023874797387599</v>
      </c>
      <c r="T5618" s="8">
        <v>0.20000851027389799</v>
      </c>
      <c r="U5618" s="8">
        <v>0.20004833555592699</v>
      </c>
    </row>
    <row r="5619" spans="1:21" ht="15" customHeight="1">
      <c r="A5619" s="8">
        <v>2.8069999999999999</v>
      </c>
      <c r="B5619" s="8">
        <v>0.10999911848999699</v>
      </c>
      <c r="C5619" s="8">
        <v>0.110425061262538</v>
      </c>
      <c r="D5619" s="8">
        <v>0.12000458187514999</v>
      </c>
      <c r="E5619" s="8">
        <v>0.120565111506826</v>
      </c>
      <c r="F5619" s="8">
        <v>0.13000039702951899</v>
      </c>
      <c r="G5619" s="8">
        <v>0.130544716181167</v>
      </c>
      <c r="H5619" s="8">
        <v>0.139992831620734</v>
      </c>
      <c r="I5619" s="8">
        <v>0.14050816052703899</v>
      </c>
      <c r="J5619" s="8">
        <v>0.14998835217391299</v>
      </c>
      <c r="K5619" s="8">
        <v>0.150476988611881</v>
      </c>
      <c r="L5619" s="8">
        <v>0.16000698400689001</v>
      </c>
      <c r="M5619" s="8">
        <v>0.16055890484722901</v>
      </c>
      <c r="N5619" s="8">
        <v>0.170015656629877</v>
      </c>
      <c r="O5619" s="8">
        <v>0.170616081372475</v>
      </c>
      <c r="P5619" s="8">
        <v>0.179981889764325</v>
      </c>
      <c r="Q5619" s="8">
        <v>0.180300481371205</v>
      </c>
      <c r="R5619" s="8">
        <v>0.19000613672849201</v>
      </c>
      <c r="S5619" s="8">
        <v>0.19027059711692301</v>
      </c>
      <c r="T5619" s="8">
        <v>0.20000218212173199</v>
      </c>
      <c r="U5619" s="8">
        <v>0.20012589213968701</v>
      </c>
    </row>
    <row r="5620" spans="1:21" ht="15" customHeight="1">
      <c r="A5620" s="8">
        <v>2.8075000000000001</v>
      </c>
      <c r="B5620" s="8">
        <v>0.110000647843047</v>
      </c>
      <c r="C5620" s="8">
        <v>0.110395346775328</v>
      </c>
      <c r="D5620" s="8">
        <v>0.120002835340431</v>
      </c>
      <c r="E5620" s="8">
        <v>0.120513805309477</v>
      </c>
      <c r="F5620" s="8">
        <v>0.13000192531267299</v>
      </c>
      <c r="G5620" s="8">
        <v>0.130586025363019</v>
      </c>
      <c r="H5620" s="8">
        <v>0.13999348688441399</v>
      </c>
      <c r="I5620" s="8">
        <v>0.140560149115838</v>
      </c>
      <c r="J5620" s="8">
        <v>0.14998835217391299</v>
      </c>
      <c r="K5620" s="8">
        <v>0.15055434574260301</v>
      </c>
      <c r="L5620" s="8">
        <v>0.16000742050620301</v>
      </c>
      <c r="M5620" s="8">
        <v>0.16043664442095301</v>
      </c>
      <c r="N5620" s="8">
        <v>0.17001805727858499</v>
      </c>
      <c r="O5620" s="8">
        <v>0.17052302054660701</v>
      </c>
      <c r="P5620" s="8">
        <v>0.17998123481546799</v>
      </c>
      <c r="Q5620" s="8">
        <v>0.18032880735958901</v>
      </c>
      <c r="R5620" s="8">
        <v>0.19000897435233299</v>
      </c>
      <c r="S5620" s="8">
        <v>0.19032199500709501</v>
      </c>
      <c r="T5620" s="8">
        <v>0.19999454469566899</v>
      </c>
      <c r="U5620" s="8">
        <v>0.20023640478725099</v>
      </c>
    </row>
    <row r="5621" spans="1:21" ht="15" customHeight="1">
      <c r="A5621" s="8">
        <v>2.8079999999999998</v>
      </c>
      <c r="B5621" s="8">
        <v>0.110000647843047</v>
      </c>
      <c r="C5621" s="8">
        <v>0.110463918636881</v>
      </c>
      <c r="D5621" s="8">
        <v>0.120000652171854</v>
      </c>
      <c r="E5621" s="8">
        <v>0.12052907788940501</v>
      </c>
      <c r="F5621" s="8">
        <v>0.13000345359689999</v>
      </c>
      <c r="G5621" s="8">
        <v>0.13064413057767099</v>
      </c>
      <c r="H5621" s="8">
        <v>0.13999436057289799</v>
      </c>
      <c r="I5621" s="8">
        <v>0.14058870935337101</v>
      </c>
      <c r="J5621" s="8">
        <v>0.14998922547964599</v>
      </c>
      <c r="K5621" s="8">
        <v>0.15060710958746801</v>
      </c>
      <c r="L5621" s="8">
        <v>0.16000327375307299</v>
      </c>
      <c r="M5621" s="8">
        <v>0.16037761447198501</v>
      </c>
      <c r="N5621" s="8">
        <v>0.17001609311016</v>
      </c>
      <c r="O5621" s="8">
        <v>0.17044222182236299</v>
      </c>
      <c r="P5621" s="8">
        <v>0.17998101649918299</v>
      </c>
      <c r="Q5621" s="8">
        <v>0.180401488923358</v>
      </c>
      <c r="R5621" s="8">
        <v>0.19000941091125001</v>
      </c>
      <c r="S5621" s="8">
        <v>0.190380641392418</v>
      </c>
      <c r="T5621" s="8">
        <v>0.199989089391338</v>
      </c>
      <c r="U5621" s="8">
        <v>0.200354167839838</v>
      </c>
    </row>
    <row r="5622" spans="1:21" ht="15" customHeight="1">
      <c r="A5622" s="8">
        <v>2.8085</v>
      </c>
      <c r="B5622" s="8">
        <v>0.109999773926845</v>
      </c>
      <c r="C5622" s="8">
        <v>0.11054544290106801</v>
      </c>
      <c r="D5622" s="8">
        <v>0.120002180389786</v>
      </c>
      <c r="E5622" s="8">
        <v>0.12052144163853799</v>
      </c>
      <c r="F5622" s="8">
        <v>0.130007601797968</v>
      </c>
      <c r="G5622" s="8">
        <v>0.13063595955277901</v>
      </c>
      <c r="H5622" s="8">
        <v>0.13999829216499399</v>
      </c>
      <c r="I5622" s="8">
        <v>0.140580230518002</v>
      </c>
      <c r="J5622" s="8">
        <v>0.149992937027668</v>
      </c>
      <c r="K5622" s="8">
        <v>0.15057916269503099</v>
      </c>
      <c r="L5622" s="8">
        <v>0.15999694449694099</v>
      </c>
      <c r="M5622" s="8">
        <v>0.160365012597186</v>
      </c>
      <c r="N5622" s="8">
        <v>0.17001041885275101</v>
      </c>
      <c r="O5622" s="8">
        <v>0.17036251794655799</v>
      </c>
      <c r="P5622" s="8">
        <v>0.17998516451826399</v>
      </c>
      <c r="Q5622" s="8">
        <v>0.18044364865110901</v>
      </c>
      <c r="R5622" s="8">
        <v>0.19000810123736001</v>
      </c>
      <c r="S5622" s="8">
        <v>0.19038261817621499</v>
      </c>
      <c r="T5622" s="8">
        <v>0.199989744029717</v>
      </c>
      <c r="U5622" s="8">
        <v>0.200387563302276</v>
      </c>
    </row>
    <row r="5623" spans="1:21" ht="15" customHeight="1">
      <c r="A5623" s="8">
        <v>2.8090000000000002</v>
      </c>
      <c r="B5623" s="8">
        <v>0.10999780761601501</v>
      </c>
      <c r="C5623" s="8">
        <v>0.110702904151138</v>
      </c>
      <c r="D5623" s="8">
        <v>0.12000414524136301</v>
      </c>
      <c r="E5623" s="8">
        <v>0.120591361236471</v>
      </c>
      <c r="F5623" s="8">
        <v>0.130009130083269</v>
      </c>
      <c r="G5623" s="8">
        <v>0.13067409107665201</v>
      </c>
      <c r="H5623" s="8">
        <v>0.14000091322758401</v>
      </c>
      <c r="I5623" s="8">
        <v>0.14051440813612001</v>
      </c>
      <c r="J5623" s="8">
        <v>0.14999621192443399</v>
      </c>
      <c r="K5623" s="8">
        <v>0.15052371595025099</v>
      </c>
      <c r="L5623" s="8">
        <v>0.15999279774345401</v>
      </c>
      <c r="M5623" s="8">
        <v>0.16044681437660699</v>
      </c>
      <c r="N5623" s="8">
        <v>0.17000518107448001</v>
      </c>
      <c r="O5623" s="8">
        <v>0.17038310086762301</v>
      </c>
      <c r="P5623" s="8">
        <v>0.179988002637129</v>
      </c>
      <c r="Q5623" s="8">
        <v>0.180479440435108</v>
      </c>
      <c r="R5623" s="8">
        <v>0.190005045334596</v>
      </c>
      <c r="S5623" s="8">
        <v>0.19037668768087701</v>
      </c>
      <c r="T5623" s="8">
        <v>0.19999541754564901</v>
      </c>
      <c r="U5623" s="8">
        <v>0.200317476725664</v>
      </c>
    </row>
    <row r="5624" spans="1:21" ht="15" customHeight="1">
      <c r="A5624" s="8">
        <v>2.8094999999999999</v>
      </c>
      <c r="B5624" s="8">
        <v>0.109996278263108</v>
      </c>
      <c r="C5624" s="8">
        <v>0.110779856930149</v>
      </c>
      <c r="D5624" s="8">
        <v>0.12000611009294</v>
      </c>
      <c r="E5624" s="8">
        <v>0.12063264481546</v>
      </c>
      <c r="F5624" s="8">
        <v>0.13000825677717801</v>
      </c>
      <c r="G5624" s="8">
        <v>0.130608495737255</v>
      </c>
      <c r="H5624" s="8">
        <v>0.14000003953910001</v>
      </c>
      <c r="I5624" s="8">
        <v>0.14043452867036299</v>
      </c>
      <c r="J5624" s="8">
        <v>0.14999621192443399</v>
      </c>
      <c r="K5624" s="8">
        <v>0.150453736739351</v>
      </c>
      <c r="L5624" s="8">
        <v>0.15999192474125201</v>
      </c>
      <c r="M5624" s="8">
        <v>0.16056929583375401</v>
      </c>
      <c r="N5624" s="8">
        <v>0.17000212570534801</v>
      </c>
      <c r="O5624" s="8">
        <v>0.17045645463682699</v>
      </c>
      <c r="P5624" s="8">
        <v>0.17998909422141801</v>
      </c>
      <c r="Q5624" s="8">
        <v>0.18044101367711801</v>
      </c>
      <c r="R5624" s="8">
        <v>0.19000177115255301</v>
      </c>
      <c r="S5624" s="8">
        <v>0.19032528979070501</v>
      </c>
      <c r="T5624" s="8">
        <v>0.20000501888112801</v>
      </c>
      <c r="U5624" s="8">
        <v>0.200193122513591</v>
      </c>
    </row>
    <row r="5625" spans="1:21" ht="15" customHeight="1">
      <c r="A5625" s="8">
        <v>2.81</v>
      </c>
      <c r="B5625" s="8">
        <v>0.10999671522102999</v>
      </c>
      <c r="C5625" s="8">
        <v>0.110794587178807</v>
      </c>
      <c r="D5625" s="8">
        <v>0.120008511579591</v>
      </c>
      <c r="E5625" s="8">
        <v>0.120652212747402</v>
      </c>
      <c r="F5625" s="8">
        <v>0.13000498188162801</v>
      </c>
      <c r="G5625" s="8">
        <v>0.13051816033167299</v>
      </c>
      <c r="H5625" s="8">
        <v>0.139997855321468</v>
      </c>
      <c r="I5625" s="8">
        <v>0.14037629261871201</v>
      </c>
      <c r="J5625" s="8">
        <v>0.149994901964941</v>
      </c>
      <c r="K5625" s="8">
        <v>0.15036944880216199</v>
      </c>
      <c r="L5625" s="8">
        <v>0.15999301599311</v>
      </c>
      <c r="M5625" s="8">
        <v>0.16062147208703201</v>
      </c>
      <c r="N5625" s="8">
        <v>0.17000234394548899</v>
      </c>
      <c r="O5625" s="8">
        <v>0.17058542604666599</v>
      </c>
      <c r="P5625" s="8">
        <v>0.17998931253949099</v>
      </c>
      <c r="Q5625" s="8">
        <v>0.180397316899195</v>
      </c>
      <c r="R5625" s="8">
        <v>0.190000243201529</v>
      </c>
      <c r="S5625" s="8">
        <v>0.19027630801760001</v>
      </c>
      <c r="T5625" s="8">
        <v>0.200010910608662</v>
      </c>
      <c r="U5625" s="8">
        <v>0.20009733025660001</v>
      </c>
    </row>
    <row r="5626" spans="1:21" ht="15" customHeight="1">
      <c r="A5626" s="8">
        <v>2.8105000000000002</v>
      </c>
      <c r="B5626" s="8">
        <v>0.10999693370017</v>
      </c>
      <c r="C5626" s="8">
        <v>0.110717126420013</v>
      </c>
      <c r="D5626" s="8">
        <v>0.12000632840994099</v>
      </c>
      <c r="E5626" s="8">
        <v>0.120592315767829</v>
      </c>
      <c r="F5626" s="8">
        <v>0.13000192531267299</v>
      </c>
      <c r="G5626" s="8">
        <v>0.13052451557325601</v>
      </c>
      <c r="H5626" s="8">
        <v>0.13999479741642501</v>
      </c>
      <c r="I5626" s="8">
        <v>0.14043943748518001</v>
      </c>
      <c r="J5626" s="8">
        <v>0.149991408743083</v>
      </c>
      <c r="K5626" s="8">
        <v>0.15038465190168401</v>
      </c>
      <c r="L5626" s="8">
        <v>0.160000218250229</v>
      </c>
      <c r="M5626" s="8">
        <v>0.16067740680690701</v>
      </c>
      <c r="N5626" s="8">
        <v>0.17000736348304599</v>
      </c>
      <c r="O5626" s="8">
        <v>0.17064958327552801</v>
      </c>
      <c r="P5626" s="8">
        <v>0.17998538283505</v>
      </c>
      <c r="Q5626" s="8">
        <v>0.180327929034926</v>
      </c>
      <c r="R5626" s="8">
        <v>0.190001552874346</v>
      </c>
      <c r="S5626" s="8">
        <v>0.19028289744087101</v>
      </c>
      <c r="T5626" s="8">
        <v>0.20000894669710001</v>
      </c>
      <c r="U5626" s="8">
        <v>0.20006986685209699</v>
      </c>
    </row>
    <row r="5627" spans="1:21" ht="15" customHeight="1">
      <c r="A5627" s="8">
        <v>2.8109999999999999</v>
      </c>
      <c r="B5627" s="8">
        <v>0.109999336968922</v>
      </c>
      <c r="C5627" s="8">
        <v>0.11065922130172599</v>
      </c>
      <c r="D5627" s="8">
        <v>0.120005018508866</v>
      </c>
      <c r="E5627" s="8">
        <v>0.120564634280244</v>
      </c>
      <c r="F5627" s="8">
        <v>0.13000039702951899</v>
      </c>
      <c r="G5627" s="8">
        <v>0.130541084614548</v>
      </c>
      <c r="H5627" s="8">
        <v>0.13999326846318699</v>
      </c>
      <c r="I5627" s="8">
        <v>0.14049923547565901</v>
      </c>
      <c r="J5627" s="8">
        <v>0.14998878882552799</v>
      </c>
      <c r="K5627" s="8">
        <v>0.15046603341890999</v>
      </c>
      <c r="L5627" s="8">
        <v>0.16000654750757701</v>
      </c>
      <c r="M5627" s="8">
        <v>0.16063164204268601</v>
      </c>
      <c r="N5627" s="8">
        <v>0.170014347185452</v>
      </c>
      <c r="O5627" s="8">
        <v>0.17065242985277099</v>
      </c>
      <c r="P5627" s="8">
        <v>0.179982544716042</v>
      </c>
      <c r="Q5627" s="8">
        <v>0.18033385778036901</v>
      </c>
      <c r="R5627" s="8">
        <v>0.19000548189222599</v>
      </c>
      <c r="S5627" s="8">
        <v>0.19031584484512101</v>
      </c>
      <c r="T5627" s="8">
        <v>0.20000218212173199</v>
      </c>
      <c r="U5627" s="8">
        <v>0.20016543945656801</v>
      </c>
    </row>
    <row r="5628" spans="1:21" ht="15" customHeight="1">
      <c r="A5628" s="8">
        <v>2.8115000000000001</v>
      </c>
      <c r="B5628" s="8">
        <v>0.11000086632183</v>
      </c>
      <c r="C5628" s="8">
        <v>0.110563474768664</v>
      </c>
      <c r="D5628" s="8">
        <v>0.120003271974075</v>
      </c>
      <c r="E5628" s="8">
        <v>0.12051690755593999</v>
      </c>
      <c r="F5628" s="8">
        <v>0.13000105200694001</v>
      </c>
      <c r="G5628" s="8">
        <v>0.13057217999669099</v>
      </c>
      <c r="H5628" s="8">
        <v>0.139993050041961</v>
      </c>
      <c r="I5628" s="8">
        <v>0.14055657909528599</v>
      </c>
      <c r="J5628" s="8">
        <v>0.14998791552229901</v>
      </c>
      <c r="K5628" s="8">
        <v>0.15054607344954801</v>
      </c>
      <c r="L5628" s="8">
        <v>0.16000763875585999</v>
      </c>
      <c r="M5628" s="8">
        <v>0.16050805506895799</v>
      </c>
      <c r="N5628" s="8">
        <v>0.170018711999009</v>
      </c>
      <c r="O5628" s="8">
        <v>0.17058805363987101</v>
      </c>
      <c r="P5628" s="8">
        <v>0.17998123481546799</v>
      </c>
      <c r="Q5628" s="8">
        <v>0.18035581596890701</v>
      </c>
      <c r="R5628" s="8">
        <v>0.19000875607376799</v>
      </c>
      <c r="S5628" s="8">
        <v>0.19035472274470999</v>
      </c>
      <c r="T5628" s="8">
        <v>0.19999432648406801</v>
      </c>
      <c r="U5628" s="8">
        <v>0.20028627829239001</v>
      </c>
    </row>
    <row r="5629" spans="1:21" ht="15" customHeight="1">
      <c r="A5629" s="8">
        <v>2.8119999999999998</v>
      </c>
      <c r="B5629" s="8">
        <v>0.110000647843047</v>
      </c>
      <c r="C5629" s="8">
        <v>0.11053071265240901</v>
      </c>
      <c r="D5629" s="8">
        <v>0.120001088804425</v>
      </c>
      <c r="E5629" s="8">
        <v>0.120499487339103</v>
      </c>
      <c r="F5629" s="8">
        <v>0.13000236196536</v>
      </c>
      <c r="G5629" s="8">
        <v>0.13063482466961701</v>
      </c>
      <c r="H5629" s="8">
        <v>0.13999348688441399</v>
      </c>
      <c r="I5629" s="8">
        <v>0.14061392271491399</v>
      </c>
      <c r="J5629" s="8">
        <v>0.14998878882552799</v>
      </c>
      <c r="K5629" s="8">
        <v>0.15060599169418801</v>
      </c>
      <c r="L5629" s="8">
        <v>0.16000458325351599</v>
      </c>
      <c r="M5629" s="8">
        <v>0.16043465463599599</v>
      </c>
      <c r="N5629" s="8">
        <v>0.170017402554585</v>
      </c>
      <c r="O5629" s="8">
        <v>0.17050134284885299</v>
      </c>
      <c r="P5629" s="8">
        <v>0.17998057986303501</v>
      </c>
      <c r="Q5629" s="8">
        <v>0.18042147086341601</v>
      </c>
      <c r="R5629" s="8">
        <v>0.19000919263125499</v>
      </c>
      <c r="S5629" s="8">
        <v>0.19040809749065199</v>
      </c>
      <c r="T5629" s="8">
        <v>0.19998887117973699</v>
      </c>
      <c r="U5629" s="8">
        <v>0.20040030631620501</v>
      </c>
    </row>
    <row r="5630" spans="1:21" ht="15" customHeight="1">
      <c r="A5630" s="8">
        <v>2.8125</v>
      </c>
      <c r="B5630" s="8">
        <v>0.109999336968922</v>
      </c>
      <c r="C5630" s="8">
        <v>0.110512934774706</v>
      </c>
      <c r="D5630" s="8">
        <v>0.120001962073143</v>
      </c>
      <c r="E5630" s="8">
        <v>0.12054411181694399</v>
      </c>
      <c r="F5630" s="8">
        <v>0.13000651016607001</v>
      </c>
      <c r="G5630" s="8">
        <v>0.130645492452341</v>
      </c>
      <c r="H5630" s="8">
        <v>0.13999741847779801</v>
      </c>
      <c r="I5630" s="8">
        <v>0.140601873858993</v>
      </c>
      <c r="J5630" s="8">
        <v>0.14999206372229401</v>
      </c>
      <c r="K5630" s="8">
        <v>0.15060956896733599</v>
      </c>
      <c r="L5630" s="8">
        <v>0.15999869049884199</v>
      </c>
      <c r="M5630" s="8">
        <v>0.16038336272353801</v>
      </c>
      <c r="N5630" s="8">
        <v>0.17001216477831599</v>
      </c>
      <c r="O5630" s="8">
        <v>0.17041769754736499</v>
      </c>
      <c r="P5630" s="8">
        <v>0.17998429125097601</v>
      </c>
      <c r="Q5630" s="8">
        <v>0.18046999846296399</v>
      </c>
      <c r="R5630" s="8">
        <v>0.19000810123736001</v>
      </c>
      <c r="S5630" s="8">
        <v>0.19041776210287201</v>
      </c>
      <c r="T5630" s="8">
        <v>0.19998952581454099</v>
      </c>
      <c r="U5630" s="8">
        <v>0.20043589887980101</v>
      </c>
    </row>
    <row r="5631" spans="1:21" ht="15" customHeight="1">
      <c r="A5631" s="8">
        <v>2.8130000000000002</v>
      </c>
      <c r="B5631" s="8">
        <v>0.10999737065809299</v>
      </c>
      <c r="C5631" s="8">
        <v>0.110576935151082</v>
      </c>
      <c r="D5631" s="8">
        <v>0.120003708607719</v>
      </c>
      <c r="E5631" s="8">
        <v>0.120596372545651</v>
      </c>
      <c r="F5631" s="8">
        <v>0.130009130083269</v>
      </c>
      <c r="G5631" s="8">
        <v>0.130637775336088</v>
      </c>
      <c r="H5631" s="8">
        <v>0.140000476382626</v>
      </c>
      <c r="I5631" s="8">
        <v>0.140569074167219</v>
      </c>
      <c r="J5631" s="8">
        <v>0.14999555694415101</v>
      </c>
      <c r="K5631" s="8">
        <v>0.150577374021826</v>
      </c>
      <c r="L5631" s="8">
        <v>0.15999367074208001</v>
      </c>
      <c r="M5631" s="8">
        <v>0.160461406036362</v>
      </c>
      <c r="N5631" s="8">
        <v>0.170006272278763</v>
      </c>
      <c r="O5631" s="8">
        <v>0.170408282022985</v>
      </c>
      <c r="P5631" s="8">
        <v>0.17998778432048601</v>
      </c>
      <c r="Q5631" s="8">
        <v>0.180506229445272</v>
      </c>
      <c r="R5631" s="8">
        <v>0.19000548189222599</v>
      </c>
      <c r="S5631" s="8">
        <v>0.19041534591383</v>
      </c>
      <c r="T5631" s="8">
        <v>0.19999541754564901</v>
      </c>
      <c r="U5631" s="8">
        <v>0.200359001347195</v>
      </c>
    </row>
    <row r="5632" spans="1:21" ht="15" customHeight="1">
      <c r="A5632" s="8">
        <v>2.8134999999999999</v>
      </c>
      <c r="B5632" s="8">
        <v>0.109996059784326</v>
      </c>
      <c r="C5632" s="8">
        <v>0.11059395114233</v>
      </c>
      <c r="D5632" s="8">
        <v>0.120005673459296</v>
      </c>
      <c r="E5632" s="8">
        <v>0.12062691762731</v>
      </c>
      <c r="F5632" s="8">
        <v>0.13000869342986601</v>
      </c>
      <c r="G5632" s="8">
        <v>0.13058874903798401</v>
      </c>
      <c r="H5632" s="8">
        <v>0.140000694804569</v>
      </c>
      <c r="I5632" s="8">
        <v>0.140491202929416</v>
      </c>
      <c r="J5632" s="8">
        <v>0.14999643025024201</v>
      </c>
      <c r="K5632" s="8">
        <v>0.150502029084356</v>
      </c>
      <c r="L5632" s="8">
        <v>0.15999192474125201</v>
      </c>
      <c r="M5632" s="8">
        <v>0.16055183012066801</v>
      </c>
      <c r="N5632" s="8">
        <v>0.17000256218920601</v>
      </c>
      <c r="O5632" s="8">
        <v>0.17045251328289501</v>
      </c>
      <c r="P5632" s="8">
        <v>0.17998909422141801</v>
      </c>
      <c r="Q5632" s="8">
        <v>0.180489980403022</v>
      </c>
      <c r="R5632" s="8">
        <v>0.19000242598967701</v>
      </c>
      <c r="S5632" s="8">
        <v>0.190367023140632</v>
      </c>
      <c r="T5632" s="8">
        <v>0.20000501888112801</v>
      </c>
      <c r="U5632" s="8">
        <v>0.200239041337438</v>
      </c>
    </row>
    <row r="5633" spans="1:21" ht="15" customHeight="1">
      <c r="A5633" s="8">
        <v>2.8140000000000001</v>
      </c>
      <c r="B5633" s="8">
        <v>0.109995841305186</v>
      </c>
      <c r="C5633" s="8">
        <v>0.110551284169265</v>
      </c>
      <c r="D5633" s="8">
        <v>0.12000632840994099</v>
      </c>
      <c r="E5633" s="8">
        <v>0.120528600584628</v>
      </c>
      <c r="F5633" s="8">
        <v>0.130007820124491</v>
      </c>
      <c r="G5633" s="8">
        <v>0.130588295129344</v>
      </c>
      <c r="H5633" s="8">
        <v>0.139999384273989</v>
      </c>
      <c r="I5633" s="8">
        <v>0.14043698311432901</v>
      </c>
      <c r="J5633" s="8">
        <v>0.149995120291464</v>
      </c>
      <c r="K5633" s="8">
        <v>0.15041639966057799</v>
      </c>
      <c r="L5633" s="8">
        <v>0.159993452492423</v>
      </c>
      <c r="M5633" s="8">
        <v>0.160659719918059</v>
      </c>
      <c r="N5633" s="8">
        <v>0.17000016154049899</v>
      </c>
      <c r="O5633" s="8">
        <v>0.170563310380835</v>
      </c>
      <c r="P5633" s="8">
        <v>0.17998909422141801</v>
      </c>
      <c r="Q5633" s="8">
        <v>0.18042344711189701</v>
      </c>
      <c r="R5633" s="8">
        <v>0.190000898039726</v>
      </c>
      <c r="S5633" s="8">
        <v>0.19031386798934999</v>
      </c>
      <c r="T5633" s="8">
        <v>0.20001069239706001</v>
      </c>
      <c r="U5633" s="8">
        <v>0.20013687750148801</v>
      </c>
    </row>
    <row r="5634" spans="1:21" ht="15" customHeight="1">
      <c r="A5634" s="8">
        <v>2.8144999999999998</v>
      </c>
      <c r="B5634" s="8">
        <v>0.10999715217895301</v>
      </c>
      <c r="C5634" s="8">
        <v>0.11058226852271499</v>
      </c>
      <c r="D5634" s="8">
        <v>0.120006546726942</v>
      </c>
      <c r="E5634" s="8">
        <v>0.120561054729004</v>
      </c>
      <c r="F5634" s="8">
        <v>0.13000301694421301</v>
      </c>
      <c r="G5634" s="8">
        <v>0.130507492548949</v>
      </c>
      <c r="H5634" s="8">
        <v>0.13999545268153499</v>
      </c>
      <c r="I5634" s="8">
        <v>0.140440329990318</v>
      </c>
      <c r="J5634" s="8">
        <v>0.14999206372229401</v>
      </c>
      <c r="K5634" s="8">
        <v>0.15041326957404599</v>
      </c>
      <c r="L5634" s="8">
        <v>0.159998253998099</v>
      </c>
      <c r="M5634" s="8">
        <v>0.16068956654751801</v>
      </c>
      <c r="N5634" s="8">
        <v>0.17000583579848</v>
      </c>
      <c r="O5634" s="8">
        <v>0.17064126252783601</v>
      </c>
      <c r="P5634" s="8">
        <v>0.17998581946876599</v>
      </c>
      <c r="Q5634" s="8">
        <v>0.18037996993312799</v>
      </c>
      <c r="R5634" s="8">
        <v>0.19000111631793301</v>
      </c>
      <c r="S5634" s="8">
        <v>0.190318480628824</v>
      </c>
      <c r="T5634" s="8">
        <v>0.200008728485499</v>
      </c>
      <c r="U5634" s="8">
        <v>0.20011622505297899</v>
      </c>
    </row>
    <row r="5635" spans="1:21" ht="15" customHeight="1">
      <c r="A5635" s="8">
        <v>2.8149999999999999</v>
      </c>
      <c r="B5635" s="8">
        <v>0.109999336968922</v>
      </c>
      <c r="C5635" s="8">
        <v>0.11058785580102</v>
      </c>
      <c r="D5635" s="8">
        <v>0.120005673459296</v>
      </c>
      <c r="E5635" s="8">
        <v>0.12052645294771799</v>
      </c>
      <c r="F5635" s="8">
        <v>0.130000615355326</v>
      </c>
      <c r="G5635" s="8">
        <v>0.130570364213382</v>
      </c>
      <c r="H5635" s="8">
        <v>0.13999370530742899</v>
      </c>
      <c r="I5635" s="8">
        <v>0.14048317038317301</v>
      </c>
      <c r="J5635" s="8">
        <v>0.14998922547964599</v>
      </c>
      <c r="K5635" s="8">
        <v>0.15046111473243401</v>
      </c>
      <c r="L5635" s="8">
        <v>0.16000523800606101</v>
      </c>
      <c r="M5635" s="8">
        <v>0.16064888672490099</v>
      </c>
      <c r="N5635" s="8">
        <v>0.17001260125967199</v>
      </c>
      <c r="O5635" s="8">
        <v>0.170683961042982</v>
      </c>
      <c r="P5635" s="8">
        <v>0.17998298134968599</v>
      </c>
      <c r="Q5635" s="8">
        <v>0.18036833211334899</v>
      </c>
      <c r="R5635" s="8">
        <v>0.190004827056032</v>
      </c>
      <c r="S5635" s="8">
        <v>0.19033890804249101</v>
      </c>
      <c r="T5635" s="8">
        <v>0.20000196390941599</v>
      </c>
      <c r="U5635" s="8">
        <v>0.20020256994777799</v>
      </c>
    </row>
    <row r="5636" spans="1:21" ht="15" customHeight="1">
      <c r="A5636" s="8">
        <v>2.8155000000000001</v>
      </c>
      <c r="B5636" s="8">
        <v>0.11000086632183</v>
      </c>
      <c r="C5636" s="8">
        <v>0.110563982665228</v>
      </c>
      <c r="D5636" s="8">
        <v>0.120003708607719</v>
      </c>
      <c r="E5636" s="8">
        <v>0.12047132862493699</v>
      </c>
      <c r="F5636" s="8">
        <v>0.13000105200694001</v>
      </c>
      <c r="G5636" s="8">
        <v>0.13056446288043899</v>
      </c>
      <c r="H5636" s="8">
        <v>0.139992831620734</v>
      </c>
      <c r="I5636" s="8">
        <v>0.14054832340448101</v>
      </c>
      <c r="J5636" s="8">
        <v>0.149988133848106</v>
      </c>
      <c r="K5636" s="8">
        <v>0.15051566717724199</v>
      </c>
      <c r="L5636" s="8">
        <v>0.16000785700909201</v>
      </c>
      <c r="M5636" s="8">
        <v>0.16051711965292101</v>
      </c>
      <c r="N5636" s="8">
        <v>0.170017402554585</v>
      </c>
      <c r="O5636" s="8">
        <v>0.17062746760969699</v>
      </c>
      <c r="P5636" s="8">
        <v>0.17998123481546799</v>
      </c>
      <c r="Q5636" s="8">
        <v>0.18036855171250299</v>
      </c>
      <c r="R5636" s="8">
        <v>0.19000810123736001</v>
      </c>
      <c r="S5636" s="8">
        <v>0.19036921959106401</v>
      </c>
      <c r="T5636" s="8">
        <v>0.19999454469566899</v>
      </c>
      <c r="U5636" s="8">
        <v>0.20032033292837101</v>
      </c>
    </row>
    <row r="5637" spans="1:21" ht="15" customHeight="1">
      <c r="A5637" s="8">
        <v>2.8159999999999998</v>
      </c>
      <c r="B5637" s="8">
        <v>0.110000429363907</v>
      </c>
      <c r="C5637" s="8">
        <v>0.110593443162545</v>
      </c>
      <c r="D5637" s="8">
        <v>0.120001525439499</v>
      </c>
      <c r="E5637" s="8">
        <v>0.120507839468939</v>
      </c>
      <c r="F5637" s="8">
        <v>0.13000148865855499</v>
      </c>
      <c r="G5637" s="8">
        <v>0.130645492452341</v>
      </c>
      <c r="H5637" s="8">
        <v>0.139992831620734</v>
      </c>
      <c r="I5637" s="8">
        <v>0.14060298943558</v>
      </c>
      <c r="J5637" s="8">
        <v>0.14998769719649199</v>
      </c>
      <c r="K5637" s="8">
        <v>0.15058296341496499</v>
      </c>
      <c r="L5637" s="8">
        <v>0.16000611100468801</v>
      </c>
      <c r="M5637" s="8">
        <v>0.160444603488334</v>
      </c>
      <c r="N5637" s="8">
        <v>0.170017839034868</v>
      </c>
      <c r="O5637" s="8">
        <v>0.17054360339592201</v>
      </c>
      <c r="P5637" s="8">
        <v>0.179979924914179</v>
      </c>
      <c r="Q5637" s="8">
        <v>0.18043684158100301</v>
      </c>
      <c r="R5637" s="8">
        <v>0.19000941091125001</v>
      </c>
      <c r="S5637" s="8">
        <v>0.19043181961595501</v>
      </c>
      <c r="T5637" s="8">
        <v>0.19998887117973699</v>
      </c>
      <c r="U5637" s="8">
        <v>0.20044205066225099</v>
      </c>
    </row>
    <row r="5638" spans="1:21" ht="15" customHeight="1">
      <c r="A5638" s="8">
        <v>2.8165</v>
      </c>
      <c r="B5638" s="8">
        <v>0.109999336968922</v>
      </c>
      <c r="C5638" s="8">
        <v>0.110599792410527</v>
      </c>
      <c r="D5638" s="8">
        <v>0.120001525439499</v>
      </c>
      <c r="E5638" s="8">
        <v>0.120540770918092</v>
      </c>
      <c r="F5638" s="8">
        <v>0.130005636860695</v>
      </c>
      <c r="G5638" s="8">
        <v>0.13065547926054299</v>
      </c>
      <c r="H5638" s="8">
        <v>0.13999676321247301</v>
      </c>
      <c r="I5638" s="8">
        <v>0.14059049436364701</v>
      </c>
      <c r="J5638" s="8">
        <v>0.149991190416919</v>
      </c>
      <c r="K5638" s="8">
        <v>0.150613816873888</v>
      </c>
      <c r="L5638" s="8">
        <v>0.16000043650038601</v>
      </c>
      <c r="M5638" s="8">
        <v>0.160403039324897</v>
      </c>
      <c r="N5638" s="8">
        <v>0.17001325598188399</v>
      </c>
      <c r="O5638" s="8">
        <v>0.17045163741849401</v>
      </c>
      <c r="P5638" s="8">
        <v>0.179983854616974</v>
      </c>
      <c r="Q5638" s="8">
        <v>0.180487125829878</v>
      </c>
      <c r="R5638" s="8">
        <v>0.190008537794846</v>
      </c>
      <c r="S5638" s="8">
        <v>0.190453784552122</v>
      </c>
      <c r="T5638" s="8">
        <v>0.19998952581454099</v>
      </c>
      <c r="U5638" s="8">
        <v>0.20047698405230299</v>
      </c>
    </row>
    <row r="5639" spans="1:21" ht="15" customHeight="1">
      <c r="A5639" s="8">
        <v>2.8170000000000002</v>
      </c>
      <c r="B5639" s="8">
        <v>0.109997589137233</v>
      </c>
      <c r="C5639" s="8">
        <v>0.1106262052788</v>
      </c>
      <c r="D5639" s="8">
        <v>0.120003053657074</v>
      </c>
      <c r="E5639" s="8">
        <v>0.120591122584082</v>
      </c>
      <c r="F5639" s="8">
        <v>0.13000891175746099</v>
      </c>
      <c r="G5639" s="8">
        <v>0.13065502535190299</v>
      </c>
      <c r="H5639" s="8">
        <v>0.14000003953910001</v>
      </c>
      <c r="I5639" s="8">
        <v>0.140564165425517</v>
      </c>
      <c r="J5639" s="8">
        <v>0.14999468363877599</v>
      </c>
      <c r="K5639" s="8">
        <v>0.150590117888002</v>
      </c>
      <c r="L5639" s="8">
        <v>0.159994761993939</v>
      </c>
      <c r="M5639" s="8">
        <v>0.16048351455686499</v>
      </c>
      <c r="N5639" s="8">
        <v>0.17000758172354499</v>
      </c>
      <c r="O5639" s="8">
        <v>0.170426894159458</v>
      </c>
      <c r="P5639" s="8">
        <v>0.17998712936984099</v>
      </c>
      <c r="Q5639" s="8">
        <v>0.18053082260780101</v>
      </c>
      <c r="R5639" s="8">
        <v>0.19000591844978401</v>
      </c>
      <c r="S5639" s="8">
        <v>0.19045554174125701</v>
      </c>
      <c r="T5639" s="8">
        <v>0.199995199334048</v>
      </c>
      <c r="U5639" s="8">
        <v>0.200398988041112</v>
      </c>
    </row>
    <row r="5640" spans="1:21" ht="15" customHeight="1">
      <c r="A5640" s="8">
        <v>2.8174999999999999</v>
      </c>
      <c r="B5640" s="8">
        <v>0.109996496742248</v>
      </c>
      <c r="C5640" s="8">
        <v>0.110604109905811</v>
      </c>
      <c r="D5640" s="8">
        <v>0.120005018508866</v>
      </c>
      <c r="E5640" s="8">
        <v>0.12067201933173299</v>
      </c>
      <c r="F5640" s="8">
        <v>0.13000934840907599</v>
      </c>
      <c r="G5640" s="8">
        <v>0.13060441026199601</v>
      </c>
      <c r="H5640" s="8">
        <v>0.140000694804569</v>
      </c>
      <c r="I5640" s="8">
        <v>0.14048830226943901</v>
      </c>
      <c r="J5640" s="8">
        <v>0.14999621192443399</v>
      </c>
      <c r="K5640" s="8">
        <v>0.15053578896324099</v>
      </c>
      <c r="L5640" s="8">
        <v>0.15999192474125201</v>
      </c>
      <c r="M5640" s="8">
        <v>0.160561778973005</v>
      </c>
      <c r="N5640" s="8">
        <v>0.17000321690963099</v>
      </c>
      <c r="O5640" s="8">
        <v>0.170458206365631</v>
      </c>
      <c r="P5640" s="8">
        <v>0.17998909422141801</v>
      </c>
      <c r="Q5640" s="8">
        <v>0.18051720853954101</v>
      </c>
      <c r="R5640" s="8">
        <v>0.190002862547164</v>
      </c>
      <c r="S5640" s="8">
        <v>0.19039887221170401</v>
      </c>
      <c r="T5640" s="8">
        <v>0.200004800665952</v>
      </c>
      <c r="U5640" s="8">
        <v>0.200278588582326</v>
      </c>
    </row>
    <row r="5641" spans="1:21" ht="15" customHeight="1">
      <c r="A5641" s="8">
        <v>2.8180000000000001</v>
      </c>
      <c r="B5641" s="8">
        <v>0.10999671522102999</v>
      </c>
      <c r="C5641" s="8">
        <v>0.110554585788202</v>
      </c>
      <c r="D5641" s="8">
        <v>0.12000763831087299</v>
      </c>
      <c r="E5641" s="8">
        <v>0.120695882693885</v>
      </c>
      <c r="F5641" s="8">
        <v>0.13000672849259301</v>
      </c>
      <c r="G5641" s="8">
        <v>0.13050726555744199</v>
      </c>
      <c r="H5641" s="8">
        <v>0.139999384273989</v>
      </c>
      <c r="I5641" s="8">
        <v>0.14041444726819999</v>
      </c>
      <c r="J5641" s="8">
        <v>0.14999599359683899</v>
      </c>
      <c r="K5641" s="8">
        <v>0.150475870718601</v>
      </c>
      <c r="L5641" s="8">
        <v>0.159991269992282</v>
      </c>
      <c r="M5641" s="8">
        <v>0.16063473727177899</v>
      </c>
      <c r="N5641" s="8">
        <v>0.17000103450106499</v>
      </c>
      <c r="O5641" s="8">
        <v>0.170582798453461</v>
      </c>
      <c r="P5641" s="8">
        <v>0.179990185804633</v>
      </c>
      <c r="Q5641" s="8">
        <v>0.18047043758931999</v>
      </c>
      <c r="R5641" s="8">
        <v>0.19000046147973601</v>
      </c>
      <c r="S5641" s="8">
        <v>0.19034505820446501</v>
      </c>
      <c r="T5641" s="8">
        <v>0.200010910608662</v>
      </c>
      <c r="U5641" s="8">
        <v>0.20017686419540501</v>
      </c>
    </row>
    <row r="5642" spans="1:21" ht="15" customHeight="1">
      <c r="A5642" s="8">
        <v>2.8184999999999998</v>
      </c>
      <c r="B5642" s="8">
        <v>0.10999693370017</v>
      </c>
      <c r="C5642" s="8">
        <v>0.110492871154414</v>
      </c>
      <c r="D5642" s="8">
        <v>0.120006546726942</v>
      </c>
      <c r="E5642" s="8">
        <v>0.12062071313438399</v>
      </c>
      <c r="F5642" s="8">
        <v>0.13000389024994599</v>
      </c>
      <c r="G5642" s="8">
        <v>0.130514301773547</v>
      </c>
      <c r="H5642" s="8">
        <v>0.13999632636894599</v>
      </c>
      <c r="I5642" s="8">
        <v>0.14044947818626199</v>
      </c>
      <c r="J5642" s="8">
        <v>0.14999271870135999</v>
      </c>
      <c r="K5642" s="8">
        <v>0.15045261891933201</v>
      </c>
      <c r="L5642" s="8">
        <v>0.15999716274731299</v>
      </c>
      <c r="M5642" s="8">
        <v>0.16071322271878999</v>
      </c>
      <c r="N5642" s="8">
        <v>0.17000430811391401</v>
      </c>
      <c r="O5642" s="8">
        <v>0.17067235582172199</v>
      </c>
      <c r="P5642" s="8">
        <v>0.179986692736197</v>
      </c>
      <c r="Q5642" s="8">
        <v>0.180412907215936</v>
      </c>
      <c r="R5642" s="8">
        <v>0.190000898039726</v>
      </c>
      <c r="S5642" s="8">
        <v>0.19033693118671999</v>
      </c>
      <c r="T5642" s="8">
        <v>0.20000894669710001</v>
      </c>
      <c r="U5642" s="8">
        <v>0.20014896141386701</v>
      </c>
    </row>
    <row r="5643" spans="1:21" ht="15" customHeight="1">
      <c r="A5643" s="8">
        <v>2.819</v>
      </c>
      <c r="B5643" s="8">
        <v>0.109999336968922</v>
      </c>
      <c r="C5643" s="8">
        <v>0.110445378789501</v>
      </c>
      <c r="D5643" s="8">
        <v>0.120005891776297</v>
      </c>
      <c r="E5643" s="8">
        <v>0.120582531801858</v>
      </c>
      <c r="F5643" s="8">
        <v>0.130001270332747</v>
      </c>
      <c r="G5643" s="8">
        <v>0.13053427538995099</v>
      </c>
      <c r="H5643" s="8">
        <v>0.139993923729372</v>
      </c>
      <c r="I5643" s="8">
        <v>0.140499681764785</v>
      </c>
      <c r="J5643" s="8">
        <v>0.14999009878502101</v>
      </c>
      <c r="K5643" s="8">
        <v>0.15049755758449601</v>
      </c>
      <c r="L5643" s="8">
        <v>0.16000414675420299</v>
      </c>
      <c r="M5643" s="8">
        <v>0.160694209354935</v>
      </c>
      <c r="N5643" s="8">
        <v>0.17001129181560501</v>
      </c>
      <c r="O5643" s="8">
        <v>0.17072665955812699</v>
      </c>
      <c r="P5643" s="8">
        <v>0.17998341798333001</v>
      </c>
      <c r="Q5643" s="8">
        <v>0.180390729428243</v>
      </c>
      <c r="R5643" s="8">
        <v>0.19000417221962301</v>
      </c>
      <c r="S5643" s="8">
        <v>0.19036350869038701</v>
      </c>
      <c r="T5643" s="8">
        <v>0.20000218212173199</v>
      </c>
      <c r="U5643" s="8">
        <v>0.200226957425058</v>
      </c>
    </row>
    <row r="5644" spans="1:21" ht="15" customHeight="1">
      <c r="A5644" s="8">
        <v>2.8195000000000001</v>
      </c>
      <c r="B5644" s="8">
        <v>0.110000647843047</v>
      </c>
      <c r="C5644" s="8">
        <v>0.110438775634848</v>
      </c>
      <c r="D5644" s="8">
        <v>0.12000414524136301</v>
      </c>
      <c r="E5644" s="8">
        <v>0.120509509957462</v>
      </c>
      <c r="F5644" s="8">
        <v>0.13000039702951899</v>
      </c>
      <c r="G5644" s="8">
        <v>0.13056945632172701</v>
      </c>
      <c r="H5644" s="8">
        <v>0.13999261319950801</v>
      </c>
      <c r="I5644" s="8">
        <v>0.14055791781643601</v>
      </c>
      <c r="J5644" s="8">
        <v>0.14998791552229901</v>
      </c>
      <c r="K5644" s="8">
        <v>0.15053914264308099</v>
      </c>
      <c r="L5644" s="8">
        <v>0.16000763875585999</v>
      </c>
      <c r="M5644" s="8">
        <v>0.160585435144278</v>
      </c>
      <c r="N5644" s="8">
        <v>0.170016966074302</v>
      </c>
      <c r="O5644" s="8">
        <v>0.17067804890445701</v>
      </c>
      <c r="P5644" s="8">
        <v>0.17998123481546799</v>
      </c>
      <c r="Q5644" s="8">
        <v>0.180395779849022</v>
      </c>
      <c r="R5644" s="8">
        <v>0.190007882958795</v>
      </c>
      <c r="S5644" s="8">
        <v>0.19040150806738201</v>
      </c>
      <c r="T5644" s="8">
        <v>0.19999432648406801</v>
      </c>
      <c r="U5644" s="8">
        <v>0.20035021308655199</v>
      </c>
    </row>
    <row r="5645" spans="1:21" ht="15" customHeight="1">
      <c r="A5645" s="8">
        <v>2.82</v>
      </c>
      <c r="B5645" s="8">
        <v>0.110000429363907</v>
      </c>
      <c r="C5645" s="8">
        <v>0.11050582364026899</v>
      </c>
      <c r="D5645" s="8">
        <v>0.120001525439499</v>
      </c>
      <c r="E5645" s="8">
        <v>0.12050879407849301</v>
      </c>
      <c r="F5645" s="8">
        <v>0.13000083368113299</v>
      </c>
      <c r="G5645" s="8">
        <v>0.13065093980226899</v>
      </c>
      <c r="H5645" s="8">
        <v>0.13999217635347599</v>
      </c>
      <c r="I5645" s="8">
        <v>0.14063891285878</v>
      </c>
      <c r="J5645" s="8">
        <v>0.14998726054129999</v>
      </c>
      <c r="K5645" s="8">
        <v>0.15059749588108501</v>
      </c>
      <c r="L5645" s="8">
        <v>0.16000698400689001</v>
      </c>
      <c r="M5645" s="8">
        <v>0.16048218808185799</v>
      </c>
      <c r="N5645" s="8">
        <v>0.17001849375886799</v>
      </c>
      <c r="O5645" s="8">
        <v>0.170599439877092</v>
      </c>
      <c r="P5645" s="8">
        <v>0.179979706597893</v>
      </c>
      <c r="Q5645" s="8">
        <v>0.18045901936869499</v>
      </c>
      <c r="R5645" s="8">
        <v>0.19000919263125499</v>
      </c>
      <c r="S5645" s="8">
        <v>0.19045180769635101</v>
      </c>
      <c r="T5645" s="8">
        <v>0.19998887117973699</v>
      </c>
      <c r="U5645" s="8">
        <v>0.200478741704431</v>
      </c>
    </row>
    <row r="5646" spans="1:21" ht="15" customHeight="1">
      <c r="A5646" s="8">
        <v>2.8205</v>
      </c>
      <c r="B5646" s="8">
        <v>0.109999773926845</v>
      </c>
      <c r="C5646" s="8">
        <v>0.11057337954225301</v>
      </c>
      <c r="D5646" s="8">
        <v>0.120001743756142</v>
      </c>
      <c r="E5646" s="8">
        <v>0.12051523714561201</v>
      </c>
      <c r="F5646" s="8">
        <v>0.13000498188162801</v>
      </c>
      <c r="G5646" s="8">
        <v>0.130701781883683</v>
      </c>
      <c r="H5646" s="8">
        <v>0.13999610794700401</v>
      </c>
      <c r="I5646" s="8">
        <v>0.140620616466892</v>
      </c>
      <c r="J5646" s="8">
        <v>0.14999053543770799</v>
      </c>
      <c r="K5646" s="8">
        <v>0.15061717048046699</v>
      </c>
      <c r="L5646" s="8">
        <v>0.16000174600190101</v>
      </c>
      <c r="M5646" s="8">
        <v>0.16042404247370901</v>
      </c>
      <c r="N5646" s="8">
        <v>0.17001500190587701</v>
      </c>
      <c r="O5646" s="8">
        <v>0.170492803117123</v>
      </c>
      <c r="P5646" s="8">
        <v>0.17998298134968599</v>
      </c>
      <c r="Q5646" s="8">
        <v>0.180506229445272</v>
      </c>
      <c r="R5646" s="8">
        <v>0.19000897435233299</v>
      </c>
      <c r="S5646" s="8">
        <v>0.19047157611011101</v>
      </c>
      <c r="T5646" s="8">
        <v>0.19998952581454099</v>
      </c>
      <c r="U5646" s="8">
        <v>0.200502689804676</v>
      </c>
    </row>
    <row r="5647" spans="1:21" ht="15" customHeight="1">
      <c r="A5647" s="8">
        <v>2.8210000000000002</v>
      </c>
      <c r="B5647" s="8">
        <v>0.10999802609515499</v>
      </c>
      <c r="C5647" s="8">
        <v>0.11067217378758</v>
      </c>
      <c r="D5647" s="8">
        <v>0.120002835340431</v>
      </c>
      <c r="E5647" s="8">
        <v>0.120557475255959</v>
      </c>
      <c r="F5647" s="8">
        <v>0.13000825677717801</v>
      </c>
      <c r="G5647" s="8">
        <v>0.130714038458209</v>
      </c>
      <c r="H5647" s="8">
        <v>0.13999960269557299</v>
      </c>
      <c r="I5647" s="8">
        <v>0.14059919634357901</v>
      </c>
      <c r="J5647" s="8">
        <v>0.14999402865956599</v>
      </c>
      <c r="K5647" s="8">
        <v>0.15058855280810499</v>
      </c>
      <c r="L5647" s="8">
        <v>0.15999585324579699</v>
      </c>
      <c r="M5647" s="8">
        <v>0.160463395748873</v>
      </c>
      <c r="N5647" s="8">
        <v>0.17000889116796999</v>
      </c>
      <c r="O5647" s="8">
        <v>0.170446382232084</v>
      </c>
      <c r="P5647" s="8">
        <v>0.17998647441919599</v>
      </c>
      <c r="Q5647" s="8">
        <v>0.18055761154601199</v>
      </c>
      <c r="R5647" s="8">
        <v>0.1900067915649</v>
      </c>
      <c r="S5647" s="8">
        <v>0.190475529821653</v>
      </c>
      <c r="T5647" s="8">
        <v>0.19999541754564901</v>
      </c>
      <c r="U5647" s="8">
        <v>0.200427110547164</v>
      </c>
    </row>
    <row r="5648" spans="1:21" ht="15" customHeight="1">
      <c r="A5648" s="8">
        <v>2.8214999999999999</v>
      </c>
      <c r="B5648" s="8">
        <v>0.10999671522102999</v>
      </c>
      <c r="C5648" s="8">
        <v>0.110705697790291</v>
      </c>
      <c r="D5648" s="8">
        <v>0.120004800192008</v>
      </c>
      <c r="E5648" s="8">
        <v>0.12063670159328101</v>
      </c>
      <c r="F5648" s="8">
        <v>0.13000934840907599</v>
      </c>
      <c r="G5648" s="8">
        <v>0.13063573256127201</v>
      </c>
      <c r="H5648" s="8">
        <v>0.140000694804569</v>
      </c>
      <c r="I5648" s="8">
        <v>0.14050525994017601</v>
      </c>
      <c r="J5648" s="8">
        <v>0.14999621192443399</v>
      </c>
      <c r="K5648" s="8">
        <v>0.15051298427732701</v>
      </c>
      <c r="L5648" s="8">
        <v>0.15999236124414001</v>
      </c>
      <c r="M5648" s="8">
        <v>0.16054166016501301</v>
      </c>
      <c r="N5648" s="8">
        <v>0.17000387163005501</v>
      </c>
      <c r="O5648" s="8">
        <v>0.170447914976849</v>
      </c>
      <c r="P5648" s="8">
        <v>0.17998887590441701</v>
      </c>
      <c r="Q5648" s="8">
        <v>0.18055607449583899</v>
      </c>
      <c r="R5648" s="8">
        <v>0.19000329910465</v>
      </c>
      <c r="S5648" s="8">
        <v>0.190441484228174</v>
      </c>
      <c r="T5648" s="8">
        <v>0.20000501888112801</v>
      </c>
      <c r="U5648" s="8">
        <v>0.200312203769278</v>
      </c>
    </row>
    <row r="5649" spans="1:21" ht="15" customHeight="1">
      <c r="A5649" s="8">
        <v>2.8220000000000001</v>
      </c>
      <c r="B5649" s="8">
        <v>0.109995841305186</v>
      </c>
      <c r="C5649" s="8">
        <v>0.110627983041604</v>
      </c>
      <c r="D5649" s="8">
        <v>0.120005455142653</v>
      </c>
      <c r="E5649" s="8">
        <v>0.120611167820801</v>
      </c>
      <c r="F5649" s="8">
        <v>0.13000956673488301</v>
      </c>
      <c r="G5649" s="8">
        <v>0.13062143321192901</v>
      </c>
      <c r="H5649" s="8">
        <v>0.14000113164881101</v>
      </c>
      <c r="I5649" s="8">
        <v>0.14043341309377699</v>
      </c>
      <c r="J5649" s="8">
        <v>0.14999621192443399</v>
      </c>
      <c r="K5649" s="8">
        <v>0.150467822018854</v>
      </c>
      <c r="L5649" s="8">
        <v>0.159992142990908</v>
      </c>
      <c r="M5649" s="8">
        <v>0.160646675909074</v>
      </c>
      <c r="N5649" s="8">
        <v>0.169999943300357</v>
      </c>
      <c r="O5649" s="8">
        <v>0.17054009993831501</v>
      </c>
      <c r="P5649" s="8">
        <v>0.17998974917206201</v>
      </c>
      <c r="Q5649" s="8">
        <v>0.180500959497291</v>
      </c>
      <c r="R5649" s="8">
        <v>0.19000133459613899</v>
      </c>
      <c r="S5649" s="8">
        <v>0.19037427156380901</v>
      </c>
      <c r="T5649" s="8">
        <v>0.20001069239706001</v>
      </c>
      <c r="U5649" s="8">
        <v>0.200203888150878</v>
      </c>
    </row>
    <row r="5650" spans="1:21" ht="15" customHeight="1">
      <c r="A5650" s="8">
        <v>2.8224999999999998</v>
      </c>
      <c r="B5650" s="8">
        <v>0.109996496742248</v>
      </c>
      <c r="C5650" s="8">
        <v>0.110555093767986</v>
      </c>
      <c r="D5650" s="8">
        <v>0.120006546726942</v>
      </c>
      <c r="E5650" s="8">
        <v>0.120643860539371</v>
      </c>
      <c r="F5650" s="8">
        <v>0.130004326902633</v>
      </c>
      <c r="G5650" s="8">
        <v>0.130545397155689</v>
      </c>
      <c r="H5650" s="8">
        <v>0.139997200055999</v>
      </c>
      <c r="I5650" s="8">
        <v>0.14041020788707301</v>
      </c>
      <c r="J5650" s="8">
        <v>0.14999381033304299</v>
      </c>
      <c r="K5650" s="8">
        <v>0.15040902166749501</v>
      </c>
      <c r="L5650" s="8">
        <v>0.159995198496828</v>
      </c>
      <c r="M5650" s="8">
        <v>0.160713001615474</v>
      </c>
      <c r="N5650" s="8">
        <v>0.17000343514977201</v>
      </c>
      <c r="O5650" s="8">
        <v>0.170643452224716</v>
      </c>
      <c r="P5650" s="8">
        <v>0.17998712936984099</v>
      </c>
      <c r="Q5650" s="8">
        <v>0.18045836064318599</v>
      </c>
      <c r="R5650" s="8">
        <v>0.19000067975794299</v>
      </c>
      <c r="S5650" s="8">
        <v>0.19037405189717299</v>
      </c>
      <c r="T5650" s="8">
        <v>0.200008728485499</v>
      </c>
      <c r="U5650" s="8">
        <v>0.20019026631088399</v>
      </c>
    </row>
    <row r="5651" spans="1:21" ht="15" customHeight="1">
      <c r="A5651" s="8">
        <v>2.823</v>
      </c>
      <c r="B5651" s="8">
        <v>0.109998681532003</v>
      </c>
      <c r="C5651" s="8">
        <v>0.110474077400363</v>
      </c>
      <c r="D5651" s="8">
        <v>0.12000611009294</v>
      </c>
      <c r="E5651" s="8">
        <v>0.120609974637055</v>
      </c>
      <c r="F5651" s="8">
        <v>0.13000192531267299</v>
      </c>
      <c r="G5651" s="8">
        <v>0.130522245806932</v>
      </c>
      <c r="H5651" s="8">
        <v>0.13999457899448201</v>
      </c>
      <c r="I5651" s="8">
        <v>0.140484509104323</v>
      </c>
      <c r="J5651" s="8">
        <v>0.149990972090396</v>
      </c>
      <c r="K5651" s="8">
        <v>0.15047877721182501</v>
      </c>
      <c r="L5651" s="8">
        <v>0.16000240075230099</v>
      </c>
      <c r="M5651" s="8">
        <v>0.160720076342035</v>
      </c>
      <c r="N5651" s="8">
        <v>0.170009545889825</v>
      </c>
      <c r="O5651" s="8">
        <v>0.170729286936079</v>
      </c>
      <c r="P5651" s="8">
        <v>0.17998429125097601</v>
      </c>
      <c r="Q5651" s="8">
        <v>0.18042718000970501</v>
      </c>
      <c r="R5651" s="8">
        <v>0.19000373566213699</v>
      </c>
      <c r="S5651" s="8">
        <v>0.19038613262646001</v>
      </c>
      <c r="T5651" s="8">
        <v>0.20000196390941599</v>
      </c>
      <c r="U5651" s="8">
        <v>0.200277709756261</v>
      </c>
    </row>
    <row r="5652" spans="1:21" ht="15" customHeight="1">
      <c r="A5652" s="8">
        <v>2.8235000000000001</v>
      </c>
      <c r="B5652" s="8">
        <v>0.109999992405985</v>
      </c>
      <c r="C5652" s="8">
        <v>0.11042099767392401</v>
      </c>
      <c r="D5652" s="8">
        <v>0.120004363558364</v>
      </c>
      <c r="E5652" s="8">
        <v>0.120549839005093</v>
      </c>
      <c r="F5652" s="8">
        <v>0.13000039702951899</v>
      </c>
      <c r="G5652" s="8">
        <v>0.13053177870649399</v>
      </c>
      <c r="H5652" s="8">
        <v>0.139993050041961</v>
      </c>
      <c r="I5652" s="8">
        <v>0.140542522084526</v>
      </c>
      <c r="J5652" s="8">
        <v>0.149988133848106</v>
      </c>
      <c r="K5652" s="8">
        <v>0.15054920353608001</v>
      </c>
      <c r="L5652" s="8">
        <v>0.16000698400689001</v>
      </c>
      <c r="M5652" s="8">
        <v>0.160637169190923</v>
      </c>
      <c r="N5652" s="8">
        <v>0.17001609311016</v>
      </c>
      <c r="O5652" s="8">
        <v>0.17071023704678301</v>
      </c>
      <c r="P5652" s="8">
        <v>0.17998145313175401</v>
      </c>
      <c r="Q5652" s="8">
        <v>0.180416859640945</v>
      </c>
      <c r="R5652" s="8">
        <v>0.19000744640130901</v>
      </c>
      <c r="S5652" s="8">
        <v>0.19041820136416801</v>
      </c>
      <c r="T5652" s="8">
        <v>0.19999454469566899</v>
      </c>
      <c r="U5652" s="8">
        <v>0.200392616534147</v>
      </c>
    </row>
    <row r="5653" spans="1:21" ht="15" customHeight="1">
      <c r="A5653" s="8">
        <v>2.8239999999999998</v>
      </c>
      <c r="B5653" s="8">
        <v>0.109999992405985</v>
      </c>
      <c r="C5653" s="8">
        <v>0.11045045817124199</v>
      </c>
      <c r="D5653" s="8">
        <v>0.120002180389786</v>
      </c>
      <c r="E5653" s="8">
        <v>0.120508555426104</v>
      </c>
      <c r="F5653" s="8">
        <v>0.12999996037432701</v>
      </c>
      <c r="G5653" s="8">
        <v>0.13060577206229099</v>
      </c>
      <c r="H5653" s="8">
        <v>0.139991739511024</v>
      </c>
      <c r="I5653" s="8">
        <v>0.140613476425788</v>
      </c>
      <c r="J5653" s="8">
        <v>0.14998638723807201</v>
      </c>
      <c r="K5653" s="8">
        <v>0.15061873556036401</v>
      </c>
      <c r="L5653" s="8">
        <v>0.16000785700909201</v>
      </c>
      <c r="M5653" s="8">
        <v>0.160522646728713</v>
      </c>
      <c r="N5653" s="8">
        <v>0.170018275518726</v>
      </c>
      <c r="O5653" s="8">
        <v>0.17064170049591301</v>
      </c>
      <c r="P5653" s="8">
        <v>0.17997948828160801</v>
      </c>
      <c r="Q5653" s="8">
        <v>0.18045814104403199</v>
      </c>
      <c r="R5653" s="8">
        <v>0.19000875607376799</v>
      </c>
      <c r="S5653" s="8">
        <v>0.190483437172762</v>
      </c>
      <c r="T5653" s="8">
        <v>0.19998887117973699</v>
      </c>
      <c r="U5653" s="8">
        <v>0.20050312918171201</v>
      </c>
    </row>
    <row r="5654" spans="1:21" ht="15" customHeight="1">
      <c r="A5654" s="8">
        <v>2.8245</v>
      </c>
      <c r="B5654" s="8">
        <v>0.109999773926845</v>
      </c>
      <c r="C5654" s="8">
        <v>0.11052741103347299</v>
      </c>
      <c r="D5654" s="8">
        <v>0.120001743756142</v>
      </c>
      <c r="E5654" s="8">
        <v>0.12047132862493699</v>
      </c>
      <c r="F5654" s="8">
        <v>0.13000410857611</v>
      </c>
      <c r="G5654" s="8">
        <v>0.13060667995394601</v>
      </c>
      <c r="H5654" s="8">
        <v>0.139995234259951</v>
      </c>
      <c r="I5654" s="8">
        <v>0.14063021095196199</v>
      </c>
      <c r="J5654" s="8">
        <v>0.14998988045849801</v>
      </c>
      <c r="K5654" s="8">
        <v>0.15064958894602501</v>
      </c>
      <c r="L5654" s="8">
        <v>0.16000349200344499</v>
      </c>
      <c r="M5654" s="8">
        <v>0.160460079488909</v>
      </c>
      <c r="N5654" s="8">
        <v>0.170015656629877</v>
      </c>
      <c r="O5654" s="8">
        <v>0.17053002746182</v>
      </c>
      <c r="P5654" s="8">
        <v>0.17998232639939901</v>
      </c>
      <c r="Q5654" s="8">
        <v>0.18051127979409901</v>
      </c>
      <c r="R5654" s="8">
        <v>0.19000919263125499</v>
      </c>
      <c r="S5654" s="8">
        <v>0.19050232699195499</v>
      </c>
      <c r="T5654" s="8">
        <v>0.19998952581454099</v>
      </c>
      <c r="U5654" s="8">
        <v>0.20052927438311399</v>
      </c>
    </row>
    <row r="5655" spans="1:21" ht="15" customHeight="1">
      <c r="A5655" s="8">
        <v>2.8250000000000002</v>
      </c>
      <c r="B5655" s="8">
        <v>0.109998463053078</v>
      </c>
      <c r="C5655" s="8">
        <v>0.110625189402452</v>
      </c>
      <c r="D5655" s="8">
        <v>0.120002180389786</v>
      </c>
      <c r="E5655" s="8">
        <v>0.120524543885002</v>
      </c>
      <c r="F5655" s="8">
        <v>0.130007820124491</v>
      </c>
      <c r="G5655" s="8">
        <v>0.130670459510033</v>
      </c>
      <c r="H5655" s="8">
        <v>0.13999872900852101</v>
      </c>
      <c r="I5655" s="8">
        <v>0.140634450333089</v>
      </c>
      <c r="J5655" s="8">
        <v>0.14999337368035601</v>
      </c>
      <c r="K5655" s="8">
        <v>0.150635056553166</v>
      </c>
      <c r="L5655" s="8">
        <v>0.15999716274731299</v>
      </c>
      <c r="M5655" s="8">
        <v>0.160466048771334</v>
      </c>
      <c r="N5655" s="8">
        <v>0.170010200612037</v>
      </c>
      <c r="O5655" s="8">
        <v>0.17046411850415499</v>
      </c>
      <c r="P5655" s="8">
        <v>0.17998581946876599</v>
      </c>
      <c r="Q5655" s="8">
        <v>0.180570786487916</v>
      </c>
      <c r="R5655" s="8">
        <v>0.19000722812238699</v>
      </c>
      <c r="S5655" s="8">
        <v>0.19051792209951199</v>
      </c>
      <c r="T5655" s="8">
        <v>0.19999563575724999</v>
      </c>
      <c r="U5655" s="8">
        <v>0.20045721042985901</v>
      </c>
    </row>
    <row r="5656" spans="1:21" ht="15" customHeight="1">
      <c r="A5656" s="8">
        <v>2.8254999999999999</v>
      </c>
      <c r="B5656" s="8">
        <v>0.10999737065809299</v>
      </c>
      <c r="C5656" s="8">
        <v>0.110690967541632</v>
      </c>
      <c r="D5656" s="8">
        <v>0.12000392692472001</v>
      </c>
      <c r="E5656" s="8">
        <v>0.120561770686169</v>
      </c>
      <c r="F5656" s="8">
        <v>0.13000934840907599</v>
      </c>
      <c r="G5656" s="8">
        <v>0.13063845623623599</v>
      </c>
      <c r="H5656" s="8">
        <v>0.140000694804569</v>
      </c>
      <c r="I5656" s="8">
        <v>0.14053962142454901</v>
      </c>
      <c r="J5656" s="8">
        <v>0.14999599359683899</v>
      </c>
      <c r="K5656" s="8">
        <v>0.15056239451561201</v>
      </c>
      <c r="L5656" s="8">
        <v>0.15999279774345401</v>
      </c>
      <c r="M5656" s="8">
        <v>0.16053458536600701</v>
      </c>
      <c r="N5656" s="8">
        <v>0.17000474459419701</v>
      </c>
      <c r="O5656" s="8">
        <v>0.17047243925184699</v>
      </c>
      <c r="P5656" s="8">
        <v>0.17998843927077299</v>
      </c>
      <c r="Q5656" s="8">
        <v>0.180575617237589</v>
      </c>
      <c r="R5656" s="8">
        <v>0.19000395394070099</v>
      </c>
      <c r="S5656" s="8">
        <v>0.190469379659679</v>
      </c>
      <c r="T5656" s="8">
        <v>0.20000523709272999</v>
      </c>
      <c r="U5656" s="8">
        <v>0.200336810971072</v>
      </c>
    </row>
    <row r="5657" spans="1:21" ht="15" customHeight="1">
      <c r="A5657" s="8">
        <v>2.8260000000000001</v>
      </c>
      <c r="B5657" s="8">
        <v>0.10999693370017</v>
      </c>
      <c r="C5657" s="8">
        <v>0.110659983271402</v>
      </c>
      <c r="D5657" s="8">
        <v>0.120006983360586</v>
      </c>
      <c r="E5657" s="8">
        <v>0.12061570182520399</v>
      </c>
      <c r="F5657" s="8">
        <v>0.130008038450656</v>
      </c>
      <c r="G5657" s="8">
        <v>0.13055152540576501</v>
      </c>
      <c r="H5657" s="8">
        <v>0.140000694804569</v>
      </c>
      <c r="I5657" s="8">
        <v>0.140453717567389</v>
      </c>
      <c r="J5657" s="8">
        <v>0.14999686690185601</v>
      </c>
      <c r="K5657" s="8">
        <v>0.150474529305274</v>
      </c>
      <c r="L5657" s="8">
        <v>0.15999039699008</v>
      </c>
      <c r="M5657" s="8">
        <v>0.16059892135989601</v>
      </c>
      <c r="N5657" s="8">
        <v>0.17000103450106499</v>
      </c>
      <c r="O5657" s="8">
        <v>0.17055542760122</v>
      </c>
      <c r="P5657" s="8">
        <v>0.179989967488348</v>
      </c>
      <c r="Q5657" s="8">
        <v>0.18054707165005099</v>
      </c>
      <c r="R5657" s="8">
        <v>0.19000111631793301</v>
      </c>
      <c r="S5657" s="8">
        <v>0.190420837147871</v>
      </c>
      <c r="T5657" s="8">
        <v>0.200010910608662</v>
      </c>
      <c r="U5657" s="8">
        <v>0.20022959390325101</v>
      </c>
    </row>
    <row r="5658" spans="1:21" ht="15" customHeight="1">
      <c r="A5658" s="8">
        <v>2.8264999999999998</v>
      </c>
      <c r="B5658" s="8">
        <v>0.10999671522102999</v>
      </c>
      <c r="C5658" s="8">
        <v>0.110561950912531</v>
      </c>
      <c r="D5658" s="8">
        <v>0.12000632840994099</v>
      </c>
      <c r="E5658" s="8">
        <v>0.12058658857968001</v>
      </c>
      <c r="F5658" s="8">
        <v>0.130005636860695</v>
      </c>
      <c r="G5658" s="8">
        <v>0.130509989232406</v>
      </c>
      <c r="H5658" s="8">
        <v>0.139997855321468</v>
      </c>
      <c r="I5658" s="8">
        <v>0.14043720618577801</v>
      </c>
      <c r="J5658" s="8">
        <v>0.14999424698608901</v>
      </c>
      <c r="K5658" s="8">
        <v>0.15042221264702599</v>
      </c>
      <c r="L5658" s="8">
        <v>0.159993888995312</v>
      </c>
      <c r="M5658" s="8">
        <v>0.16072096068285499</v>
      </c>
      <c r="N5658" s="8">
        <v>0.17000212570534801</v>
      </c>
      <c r="O5658" s="8">
        <v>0.17064367113700299</v>
      </c>
      <c r="P5658" s="8">
        <v>0.17998756600348501</v>
      </c>
      <c r="Q5658" s="8">
        <v>0.180487125829878</v>
      </c>
      <c r="R5658" s="8">
        <v>0.19000046147973601</v>
      </c>
      <c r="S5658" s="8">
        <v>0.19039425964420501</v>
      </c>
      <c r="T5658" s="8">
        <v>0.20000894669710001</v>
      </c>
      <c r="U5658" s="8">
        <v>0.20021399468661399</v>
      </c>
    </row>
    <row r="5659" spans="1:21" ht="15" customHeight="1">
      <c r="A5659" s="8">
        <v>2.827</v>
      </c>
      <c r="B5659" s="8">
        <v>0.109998244573937</v>
      </c>
      <c r="C5659" s="8">
        <v>0.110463410657097</v>
      </c>
      <c r="D5659" s="8">
        <v>0.120006546726942</v>
      </c>
      <c r="E5659" s="8">
        <v>0.120570838773171</v>
      </c>
      <c r="F5659" s="8">
        <v>0.13000236196536</v>
      </c>
      <c r="G5659" s="8">
        <v>0.13054517016418199</v>
      </c>
      <c r="H5659" s="8">
        <v>0.139995015838009</v>
      </c>
      <c r="I5659" s="8">
        <v>0.14046554335186101</v>
      </c>
      <c r="J5659" s="8">
        <v>0.149991627069606</v>
      </c>
      <c r="K5659" s="8">
        <v>0.15044233443302399</v>
      </c>
      <c r="L5659" s="8">
        <v>0.160000654750758</v>
      </c>
      <c r="M5659" s="8">
        <v>0.16073378337118799</v>
      </c>
      <c r="N5659" s="8">
        <v>0.170008454686257</v>
      </c>
      <c r="O5659" s="8">
        <v>0.17072775433481599</v>
      </c>
      <c r="P5659" s="8">
        <v>0.17998494620126301</v>
      </c>
      <c r="Q5659" s="8">
        <v>0.18045243189774299</v>
      </c>
      <c r="R5659" s="8">
        <v>0.19000329910465</v>
      </c>
      <c r="S5659" s="8">
        <v>0.19039821328377199</v>
      </c>
      <c r="T5659" s="8">
        <v>0.20000240033369099</v>
      </c>
      <c r="U5659" s="8">
        <v>0.200290452770191</v>
      </c>
    </row>
    <row r="5660" spans="1:21" ht="15" customHeight="1">
      <c r="A5660" s="8">
        <v>2.8275000000000001</v>
      </c>
      <c r="B5660" s="8">
        <v>0.109999773926845</v>
      </c>
      <c r="C5660" s="8">
        <v>0.110386457794866</v>
      </c>
      <c r="D5660" s="8">
        <v>0.120004800192008</v>
      </c>
      <c r="E5660" s="8">
        <v>0.120538861855376</v>
      </c>
      <c r="F5660" s="8">
        <v>0.130000178700134</v>
      </c>
      <c r="G5660" s="8">
        <v>0.13053472937296501</v>
      </c>
      <c r="H5660" s="8">
        <v>0.139992831620734</v>
      </c>
      <c r="I5660" s="8">
        <v>0.14050816052703899</v>
      </c>
      <c r="J5660" s="8">
        <v>0.14998900715312299</v>
      </c>
      <c r="K5660" s="8">
        <v>0.15049934618444</v>
      </c>
      <c r="L5660" s="8">
        <v>0.16000632925791999</v>
      </c>
      <c r="M5660" s="8">
        <v>0.16064977106572201</v>
      </c>
      <c r="N5660" s="8">
        <v>0.170014783665735</v>
      </c>
      <c r="O5660" s="8">
        <v>0.170734104297915</v>
      </c>
      <c r="P5660" s="8">
        <v>0.17998210808239801</v>
      </c>
      <c r="Q5660" s="8">
        <v>0.18042564295953201</v>
      </c>
      <c r="R5660" s="8">
        <v>0.190006573285978</v>
      </c>
      <c r="S5660" s="8">
        <v>0.19042874457095499</v>
      </c>
      <c r="T5660" s="8">
        <v>0.19999454469566899</v>
      </c>
      <c r="U5660" s="8">
        <v>0.20042359524290701</v>
      </c>
    </row>
    <row r="5661" spans="1:21" ht="15" customHeight="1">
      <c r="A5661" s="8">
        <v>2.8279999999999998</v>
      </c>
      <c r="B5661" s="8">
        <v>0.110000210884767</v>
      </c>
      <c r="C5661" s="8">
        <v>0.11039153725982701</v>
      </c>
      <c r="D5661" s="8">
        <v>0.120002398706787</v>
      </c>
      <c r="E5661" s="8">
        <v>0.120499010034326</v>
      </c>
      <c r="F5661" s="8">
        <v>0.12999930539690599</v>
      </c>
      <c r="G5661" s="8">
        <v>0.13059079181280001</v>
      </c>
      <c r="H5661" s="8">
        <v>0.13999130266857099</v>
      </c>
      <c r="I5661" s="8">
        <v>0.14059317187906101</v>
      </c>
      <c r="J5661" s="8">
        <v>0.14998616890868699</v>
      </c>
      <c r="K5661" s="8">
        <v>0.150595036501217</v>
      </c>
      <c r="L5661" s="8">
        <v>0.16000807525874799</v>
      </c>
      <c r="M5661" s="8">
        <v>0.16055890484722901</v>
      </c>
      <c r="N5661" s="8">
        <v>0.170018275518726</v>
      </c>
      <c r="O5661" s="8">
        <v>0.17066731954759901</v>
      </c>
      <c r="P5661" s="8">
        <v>0.17997926996174499</v>
      </c>
      <c r="Q5661" s="8">
        <v>0.18046824181363799</v>
      </c>
      <c r="R5661" s="8">
        <v>0.190008537794846</v>
      </c>
      <c r="S5661" s="8">
        <v>0.19048036212776301</v>
      </c>
      <c r="T5661" s="8">
        <v>0.19998887117973699</v>
      </c>
      <c r="U5661" s="8">
        <v>0.20054047939743599</v>
      </c>
    </row>
    <row r="5662" spans="1:21" ht="15" customHeight="1">
      <c r="A5662" s="8">
        <v>2.8285</v>
      </c>
      <c r="B5662" s="8">
        <v>0.109999992405985</v>
      </c>
      <c r="C5662" s="8">
        <v>0.11041464850916401</v>
      </c>
      <c r="D5662" s="8">
        <v>0.120002180389786</v>
      </c>
      <c r="E5662" s="8">
        <v>0.120508316773716</v>
      </c>
      <c r="F5662" s="8">
        <v>0.13000301694421301</v>
      </c>
      <c r="G5662" s="8">
        <v>0.13060372928747399</v>
      </c>
      <c r="H5662" s="8">
        <v>0.13999457899448201</v>
      </c>
      <c r="I5662" s="8">
        <v>0.14060075820929199</v>
      </c>
      <c r="J5662" s="8">
        <v>0.14998922547964599</v>
      </c>
      <c r="K5662" s="8">
        <v>0.150619406267027</v>
      </c>
      <c r="L5662" s="8">
        <v>0.16000480150317201</v>
      </c>
      <c r="M5662" s="8">
        <v>0.16046361685218999</v>
      </c>
      <c r="N5662" s="8">
        <v>0.170016966074302</v>
      </c>
      <c r="O5662" s="8">
        <v>0.170566594926154</v>
      </c>
      <c r="P5662" s="8">
        <v>0.179981889764325</v>
      </c>
      <c r="Q5662" s="8">
        <v>0.18051896518886801</v>
      </c>
      <c r="R5662" s="8">
        <v>0.19000941091125001</v>
      </c>
      <c r="S5662" s="8">
        <v>0.190515066649174</v>
      </c>
      <c r="T5662" s="8">
        <v>0.19998952581454099</v>
      </c>
      <c r="U5662" s="8">
        <v>0.20057211720774501</v>
      </c>
    </row>
    <row r="5663" spans="1:21" ht="15" customHeight="1">
      <c r="A5663" s="8">
        <v>2.8290000000000002</v>
      </c>
      <c r="B5663" s="8">
        <v>0.109998681532003</v>
      </c>
      <c r="C5663" s="8">
        <v>0.110495664793566</v>
      </c>
      <c r="D5663" s="8">
        <v>0.120002180389786</v>
      </c>
      <c r="E5663" s="8">
        <v>0.120581099965723</v>
      </c>
      <c r="F5663" s="8">
        <v>0.13000694681911601</v>
      </c>
      <c r="G5663" s="8">
        <v>0.130603956278981</v>
      </c>
      <c r="H5663" s="8">
        <v>0.13999807374305201</v>
      </c>
      <c r="I5663" s="8">
        <v>0.140617492735466</v>
      </c>
      <c r="J5663" s="8">
        <v>0.14999271870135999</v>
      </c>
      <c r="K5663" s="8">
        <v>0.15063304435991401</v>
      </c>
      <c r="L5663" s="8">
        <v>0.159998908748856</v>
      </c>
      <c r="M5663" s="8">
        <v>0.16044548782915399</v>
      </c>
      <c r="N5663" s="8">
        <v>0.17001172829696101</v>
      </c>
      <c r="O5663" s="8">
        <v>0.170495211798041</v>
      </c>
      <c r="P5663" s="8">
        <v>0.17998538283505</v>
      </c>
      <c r="Q5663" s="8">
        <v>0.180576056435897</v>
      </c>
      <c r="R5663" s="8">
        <v>0.190007882958795</v>
      </c>
      <c r="S5663" s="8">
        <v>0.190531320684663</v>
      </c>
      <c r="T5663" s="8">
        <v>0.19999541754564901</v>
      </c>
      <c r="U5663" s="8">
        <v>0.20049478037009699</v>
      </c>
    </row>
    <row r="5664" spans="1:21" ht="15" customHeight="1">
      <c r="A5664" s="8">
        <v>2.8294999999999999</v>
      </c>
      <c r="B5664" s="8">
        <v>0.10999737065809299</v>
      </c>
      <c r="C5664" s="8">
        <v>0.110529442786169</v>
      </c>
      <c r="D5664" s="8">
        <v>0.120003708607719</v>
      </c>
      <c r="E5664" s="8">
        <v>0.12059303164679901</v>
      </c>
      <c r="F5664" s="8">
        <v>0.130009130083269</v>
      </c>
      <c r="G5664" s="8">
        <v>0.130568094447058</v>
      </c>
      <c r="H5664" s="8">
        <v>0.140000476382626</v>
      </c>
      <c r="I5664" s="8">
        <v>0.140527572568628</v>
      </c>
      <c r="J5664" s="8">
        <v>0.14999577527031599</v>
      </c>
      <c r="K5664" s="8">
        <v>0.150563065222275</v>
      </c>
      <c r="L5664" s="8">
        <v>0.15999367074208001</v>
      </c>
      <c r="M5664" s="8">
        <v>0.16050230688985001</v>
      </c>
      <c r="N5664" s="8">
        <v>0.17000561755833901</v>
      </c>
      <c r="O5664" s="8">
        <v>0.17047112541936901</v>
      </c>
      <c r="P5664" s="8">
        <v>0.17998822095413</v>
      </c>
      <c r="Q5664" s="8">
        <v>0.180586376732704</v>
      </c>
      <c r="R5664" s="8">
        <v>0.19000439049854501</v>
      </c>
      <c r="S5664" s="8">
        <v>0.19050122880272599</v>
      </c>
      <c r="T5664" s="8">
        <v>0.200004800665952</v>
      </c>
      <c r="U5664" s="8">
        <v>0.20037262318718899</v>
      </c>
    </row>
    <row r="5665" spans="1:21" ht="15" customHeight="1">
      <c r="A5665" s="8">
        <v>2.83</v>
      </c>
      <c r="B5665" s="8">
        <v>0.109996278263108</v>
      </c>
      <c r="C5665" s="8">
        <v>0.110490839401718</v>
      </c>
      <c r="D5665" s="8">
        <v>0.120004800192008</v>
      </c>
      <c r="E5665" s="8">
        <v>0.12051308943050699</v>
      </c>
      <c r="F5665" s="8">
        <v>0.13001044004168899</v>
      </c>
      <c r="G5665" s="8">
        <v>0.130568321438565</v>
      </c>
      <c r="H5665" s="8">
        <v>0.14000156849126399</v>
      </c>
      <c r="I5665" s="8">
        <v>0.14046442770216</v>
      </c>
      <c r="J5665" s="8">
        <v>0.149997085227663</v>
      </c>
      <c r="K5665" s="8">
        <v>0.15048593161160001</v>
      </c>
      <c r="L5665" s="8">
        <v>0.15999148824193801</v>
      </c>
      <c r="M5665" s="8">
        <v>0.16062655710108201</v>
      </c>
      <c r="N5665" s="8">
        <v>0.17000037978064</v>
      </c>
      <c r="O5665" s="8">
        <v>0.170509006644429</v>
      </c>
      <c r="P5665" s="8">
        <v>0.17998974917206201</v>
      </c>
      <c r="Q5665" s="8">
        <v>0.18055102407505999</v>
      </c>
      <c r="R5665" s="8">
        <v>0.19000177115255301</v>
      </c>
      <c r="S5665" s="8">
        <v>0.19044873265135101</v>
      </c>
      <c r="T5665" s="8">
        <v>0.200010910608662</v>
      </c>
      <c r="U5665" s="8">
        <v>0.200255519308145</v>
      </c>
    </row>
    <row r="5666" spans="1:21" ht="15" customHeight="1">
      <c r="A5666" s="8">
        <v>2.8304999999999998</v>
      </c>
      <c r="B5666" s="8">
        <v>0.109996278263108</v>
      </c>
      <c r="C5666" s="8">
        <v>0.110480934544908</v>
      </c>
      <c r="D5666" s="8">
        <v>0.12000611009294</v>
      </c>
      <c r="E5666" s="8">
        <v>0.12055675937698999</v>
      </c>
      <c r="F5666" s="8">
        <v>0.13000651016607001</v>
      </c>
      <c r="G5666" s="8">
        <v>0.130464821566802</v>
      </c>
      <c r="H5666" s="8">
        <v>0.13999829216499399</v>
      </c>
      <c r="I5666" s="8">
        <v>0.14041221604191201</v>
      </c>
      <c r="J5666" s="8">
        <v>0.149994901964941</v>
      </c>
      <c r="K5666" s="8">
        <v>0.150457313939238</v>
      </c>
      <c r="L5666" s="8">
        <v>0.15999279774345401</v>
      </c>
      <c r="M5666" s="8">
        <v>0.16072715099615101</v>
      </c>
      <c r="N5666" s="8">
        <v>0.17000168922506501</v>
      </c>
      <c r="O5666" s="8">
        <v>0.17062111757484699</v>
      </c>
      <c r="P5666" s="8">
        <v>0.17998822095413</v>
      </c>
      <c r="Q5666" s="8">
        <v>0.18051984351353201</v>
      </c>
      <c r="R5666" s="8">
        <v>0.190000243201529</v>
      </c>
      <c r="S5666" s="8">
        <v>0.19042325333691301</v>
      </c>
      <c r="T5666" s="8">
        <v>0.200008728485499</v>
      </c>
      <c r="U5666" s="8">
        <v>0.20023706396079399</v>
      </c>
    </row>
    <row r="5667" spans="1:21" ht="15" customHeight="1">
      <c r="A5667" s="8">
        <v>2.831</v>
      </c>
      <c r="B5667" s="8">
        <v>0.10999780761601501</v>
      </c>
      <c r="C5667" s="8">
        <v>0.110463918636881</v>
      </c>
      <c r="D5667" s="8">
        <v>0.120006546726942</v>
      </c>
      <c r="E5667" s="8">
        <v>0.120522157517508</v>
      </c>
      <c r="F5667" s="8">
        <v>0.13000301694421301</v>
      </c>
      <c r="G5667" s="8">
        <v>0.13049568995743699</v>
      </c>
      <c r="H5667" s="8">
        <v>0.13999588952542</v>
      </c>
      <c r="I5667" s="8">
        <v>0.14044903197024999</v>
      </c>
      <c r="J5667" s="8">
        <v>0.14999250037498099</v>
      </c>
      <c r="K5667" s="8">
        <v>0.150457313939238</v>
      </c>
      <c r="L5667" s="8">
        <v>0.159999126999228</v>
      </c>
      <c r="M5667" s="8">
        <v>0.160747269804143</v>
      </c>
      <c r="N5667" s="8">
        <v>0.17000670876083401</v>
      </c>
      <c r="O5667" s="8">
        <v>0.170733447776307</v>
      </c>
      <c r="P5667" s="8">
        <v>0.17998560115190801</v>
      </c>
      <c r="Q5667" s="8">
        <v>0.18047263343695499</v>
      </c>
      <c r="R5667" s="8">
        <v>0.19000242598967701</v>
      </c>
      <c r="S5667" s="8">
        <v>0.19041029401305901</v>
      </c>
      <c r="T5667" s="8">
        <v>0.20000218212173199</v>
      </c>
      <c r="U5667" s="8">
        <v>0.20033373504385099</v>
      </c>
    </row>
    <row r="5668" spans="1:21" ht="15" customHeight="1">
      <c r="A5668" s="8">
        <v>2.8315000000000001</v>
      </c>
      <c r="B5668" s="8">
        <v>0.109999555448063</v>
      </c>
      <c r="C5668" s="8">
        <v>0.11040093413685299</v>
      </c>
      <c r="D5668" s="8">
        <v>0.12000523682565201</v>
      </c>
      <c r="E5668" s="8">
        <v>0.120454385634681</v>
      </c>
      <c r="F5668" s="8">
        <v>0.13000083368113299</v>
      </c>
      <c r="G5668" s="8">
        <v>0.13055538396389099</v>
      </c>
      <c r="H5668" s="8">
        <v>0.13999348688441399</v>
      </c>
      <c r="I5668" s="8">
        <v>0.140490979784853</v>
      </c>
      <c r="J5668" s="8">
        <v>0.14998922547964599</v>
      </c>
      <c r="K5668" s="8">
        <v>0.15049509827788901</v>
      </c>
      <c r="L5668" s="8">
        <v>0.16000545625571799</v>
      </c>
      <c r="M5668" s="8">
        <v>0.16070371600064001</v>
      </c>
      <c r="N5668" s="8">
        <v>0.17001303774102799</v>
      </c>
      <c r="O5668" s="8">
        <v>0.17074067310155</v>
      </c>
      <c r="P5668" s="8">
        <v>0.17998232639939901</v>
      </c>
      <c r="Q5668" s="8">
        <v>0.18044738154891601</v>
      </c>
      <c r="R5668" s="8">
        <v>0.19000591844978401</v>
      </c>
      <c r="S5668" s="8">
        <v>0.190436432255429</v>
      </c>
      <c r="T5668" s="8">
        <v>0.19999432648406801</v>
      </c>
      <c r="U5668" s="8">
        <v>0.20043216385102899</v>
      </c>
    </row>
    <row r="5669" spans="1:21" ht="15" customHeight="1">
      <c r="A5669" s="8">
        <v>2.8319999999999999</v>
      </c>
      <c r="B5669" s="8">
        <v>0.109999992405985</v>
      </c>
      <c r="C5669" s="8">
        <v>0.110445886769285</v>
      </c>
      <c r="D5669" s="8">
        <v>0.120002835340431</v>
      </c>
      <c r="E5669" s="8">
        <v>0.120413579282273</v>
      </c>
      <c r="F5669" s="8">
        <v>0.12999886874171401</v>
      </c>
      <c r="G5669" s="8">
        <v>0.130612808278396</v>
      </c>
      <c r="H5669" s="8">
        <v>0.13999108424734399</v>
      </c>
      <c r="I5669" s="8">
        <v>0.14057018981691999</v>
      </c>
      <c r="J5669" s="8">
        <v>0.14998638723807201</v>
      </c>
      <c r="K5669" s="8">
        <v>0.15057446760186299</v>
      </c>
      <c r="L5669" s="8">
        <v>0.16000807525874799</v>
      </c>
      <c r="M5669" s="8">
        <v>0.16057415974448699</v>
      </c>
      <c r="N5669" s="8">
        <v>0.17001762079472599</v>
      </c>
      <c r="O5669" s="8">
        <v>0.170693376567362</v>
      </c>
      <c r="P5669" s="8">
        <v>0.17997948828160801</v>
      </c>
      <c r="Q5669" s="8">
        <v>0.18047526841094499</v>
      </c>
      <c r="R5669" s="8">
        <v>0.190008319516282</v>
      </c>
      <c r="S5669" s="8">
        <v>0.19049398037954901</v>
      </c>
      <c r="T5669" s="8">
        <v>0.19998887117973699</v>
      </c>
      <c r="U5669" s="8">
        <v>0.200553002686851</v>
      </c>
    </row>
    <row r="5670" spans="1:21" ht="15" customHeight="1">
      <c r="A5670" s="8">
        <v>2.8325</v>
      </c>
      <c r="B5670" s="8">
        <v>0.110000210884767</v>
      </c>
      <c r="C5670" s="8">
        <v>0.110509633155769</v>
      </c>
      <c r="D5670" s="8">
        <v>0.120002398706787</v>
      </c>
      <c r="E5670" s="8">
        <v>0.120390909103868</v>
      </c>
      <c r="F5670" s="8">
        <v>0.130002143638838</v>
      </c>
      <c r="G5670" s="8">
        <v>0.130657749026867</v>
      </c>
      <c r="H5670" s="8">
        <v>0.13999370530742899</v>
      </c>
      <c r="I5670" s="8">
        <v>0.14060611324012001</v>
      </c>
      <c r="J5670" s="8">
        <v>0.14998878882552799</v>
      </c>
      <c r="K5670" s="8">
        <v>0.15059749588108501</v>
      </c>
      <c r="L5670" s="8">
        <v>0.16000589275503099</v>
      </c>
      <c r="M5670" s="8">
        <v>0.16047091268206701</v>
      </c>
      <c r="N5670" s="8">
        <v>0.170017402554585</v>
      </c>
      <c r="O5670" s="8">
        <v>0.17058104672465699</v>
      </c>
      <c r="P5670" s="8">
        <v>0.17998145313175401</v>
      </c>
      <c r="Q5670" s="8">
        <v>0.18051742806674301</v>
      </c>
      <c r="R5670" s="8">
        <v>0.19000962918945699</v>
      </c>
      <c r="S5670" s="8">
        <v>0.190524511594757</v>
      </c>
      <c r="T5670" s="8">
        <v>0.19998952581454099</v>
      </c>
      <c r="U5670" s="8">
        <v>0.20057123838168001</v>
      </c>
    </row>
    <row r="5671" spans="1:21" ht="15" customHeight="1">
      <c r="A5671" s="8">
        <v>2.8330000000000002</v>
      </c>
      <c r="B5671" s="8">
        <v>0.10999911848999699</v>
      </c>
      <c r="C5671" s="8">
        <v>0.110634078299693</v>
      </c>
      <c r="D5671" s="8">
        <v>0.120001962073143</v>
      </c>
      <c r="E5671" s="8">
        <v>0.12044507889529101</v>
      </c>
      <c r="F5671" s="8">
        <v>0.130006291839906</v>
      </c>
      <c r="G5671" s="8">
        <v>0.130670005601393</v>
      </c>
      <c r="H5671" s="8">
        <v>0.139997200055999</v>
      </c>
      <c r="I5671" s="8">
        <v>0.14060209693044201</v>
      </c>
      <c r="J5671" s="8">
        <v>0.14999184539577101</v>
      </c>
      <c r="K5671" s="8">
        <v>0.15062901997340999</v>
      </c>
      <c r="L5671" s="8">
        <v>0.16000043650038601</v>
      </c>
      <c r="M5671" s="8">
        <v>0.16043178051022</v>
      </c>
      <c r="N5671" s="8">
        <v>0.17001325598188399</v>
      </c>
      <c r="O5671" s="8">
        <v>0.17049805830353301</v>
      </c>
      <c r="P5671" s="8">
        <v>0.17998472788462</v>
      </c>
      <c r="Q5671" s="8">
        <v>0.180576056435897</v>
      </c>
      <c r="R5671" s="8">
        <v>0.19000810123736001</v>
      </c>
      <c r="S5671" s="8">
        <v>0.19054845338669499</v>
      </c>
      <c r="T5671" s="8">
        <v>0.19999541754564901</v>
      </c>
      <c r="U5671" s="8">
        <v>0.200507962761062</v>
      </c>
    </row>
    <row r="5672" spans="1:21" ht="15" customHeight="1">
      <c r="A5672" s="8">
        <v>2.8334999999999999</v>
      </c>
      <c r="B5672" s="8">
        <v>0.10999780761601501</v>
      </c>
      <c r="C5672" s="8">
        <v>0.110652110167288</v>
      </c>
      <c r="D5672" s="8">
        <v>0.120002835340431</v>
      </c>
      <c r="E5672" s="8">
        <v>0.12049566921367</v>
      </c>
      <c r="F5672" s="8">
        <v>0.13000869342986601</v>
      </c>
      <c r="G5672" s="8">
        <v>0.13060690694545299</v>
      </c>
      <c r="H5672" s="8">
        <v>0.14000003953910001</v>
      </c>
      <c r="I5672" s="8">
        <v>0.140533373888582</v>
      </c>
      <c r="J5672" s="8">
        <v>0.149994901964941</v>
      </c>
      <c r="K5672" s="8">
        <v>0.150573573301891</v>
      </c>
      <c r="L5672" s="8">
        <v>0.15999454374428199</v>
      </c>
      <c r="M5672" s="8">
        <v>0.16047223922952</v>
      </c>
      <c r="N5672" s="8">
        <v>0.17000736348304599</v>
      </c>
      <c r="O5672" s="8">
        <v>0.170460177078472</v>
      </c>
      <c r="P5672" s="8">
        <v>0.17998756600348501</v>
      </c>
      <c r="Q5672" s="8">
        <v>0.18059955167460801</v>
      </c>
      <c r="R5672" s="8">
        <v>0.190004827056032</v>
      </c>
      <c r="S5672" s="8">
        <v>0.1905089164872</v>
      </c>
      <c r="T5672" s="8">
        <v>0.20000501888112801</v>
      </c>
      <c r="U5672" s="8">
        <v>0.20038272972292501</v>
      </c>
    </row>
    <row r="5673" spans="1:21" ht="15" customHeight="1">
      <c r="A5673" s="8">
        <v>2.8340000000000001</v>
      </c>
      <c r="B5673" s="8">
        <v>0.10999737065809299</v>
      </c>
      <c r="C5673" s="8">
        <v>0.110620617917274</v>
      </c>
      <c r="D5673" s="8">
        <v>0.12000611009294</v>
      </c>
      <c r="E5673" s="8">
        <v>0.120566304690572</v>
      </c>
      <c r="F5673" s="8">
        <v>0.13000869342986601</v>
      </c>
      <c r="G5673" s="8">
        <v>0.130499775432696</v>
      </c>
      <c r="H5673" s="8">
        <v>0.14000113164881101</v>
      </c>
      <c r="I5673" s="8">
        <v>0.140438098690916</v>
      </c>
      <c r="J5673" s="8">
        <v>0.149997085227663</v>
      </c>
      <c r="K5673" s="8">
        <v>0.15050851277746699</v>
      </c>
      <c r="L5673" s="8">
        <v>0.15999039699008</v>
      </c>
      <c r="M5673" s="8">
        <v>0.16053414323182</v>
      </c>
      <c r="N5673" s="8">
        <v>0.17000234394548899</v>
      </c>
      <c r="O5673" s="8">
        <v>0.170513823934514</v>
      </c>
      <c r="P5673" s="8">
        <v>0.179989967488348</v>
      </c>
      <c r="Q5673" s="8">
        <v>0.180585718007195</v>
      </c>
      <c r="R5673" s="8">
        <v>0.19000177115255301</v>
      </c>
      <c r="S5673" s="8">
        <v>0.190469379659679</v>
      </c>
      <c r="T5673" s="8">
        <v>0.200010910608662</v>
      </c>
      <c r="U5673" s="8">
        <v>0.20027639148116799</v>
      </c>
    </row>
    <row r="5674" spans="1:21" ht="15" customHeight="1">
      <c r="A5674" s="8">
        <v>2.8344999999999998</v>
      </c>
      <c r="B5674" s="8">
        <v>0.109996059784326</v>
      </c>
      <c r="C5674" s="8">
        <v>0.11050480776392101</v>
      </c>
      <c r="D5674" s="8">
        <v>0.120005891776297</v>
      </c>
      <c r="E5674" s="8">
        <v>0.120553895782915</v>
      </c>
      <c r="F5674" s="8">
        <v>0.13000716514528099</v>
      </c>
      <c r="G5674" s="8">
        <v>0.13046686426724399</v>
      </c>
      <c r="H5674" s="8">
        <v>0.139999384273989</v>
      </c>
      <c r="I5674" s="8">
        <v>0.14041065410308501</v>
      </c>
      <c r="J5674" s="8">
        <v>0.149995120291464</v>
      </c>
      <c r="K5674" s="8">
        <v>0.15045977331910701</v>
      </c>
      <c r="L5674" s="8">
        <v>0.159992142990908</v>
      </c>
      <c r="M5674" s="8">
        <v>0.16068647131842501</v>
      </c>
      <c r="N5674" s="8">
        <v>0.17000125274478201</v>
      </c>
      <c r="O5674" s="8">
        <v>0.17059090021711401</v>
      </c>
      <c r="P5674" s="8">
        <v>0.17998843927077299</v>
      </c>
      <c r="Q5674" s="8">
        <v>0.18053741000679999</v>
      </c>
      <c r="R5674" s="8">
        <v>0.190000243201529</v>
      </c>
      <c r="S5674" s="8">
        <v>0.19042544978734499</v>
      </c>
      <c r="T5674" s="8">
        <v>0.20000851027389799</v>
      </c>
      <c r="U5674" s="8">
        <v>0.200250246351759</v>
      </c>
    </row>
    <row r="5675" spans="1:21" ht="15" customHeight="1">
      <c r="A5675" s="8">
        <v>2.835</v>
      </c>
      <c r="B5675" s="8">
        <v>0.109997589137233</v>
      </c>
      <c r="C5675" s="8">
        <v>0.11036715614424999</v>
      </c>
      <c r="D5675" s="8">
        <v>0.120006546726942</v>
      </c>
      <c r="E5675" s="8">
        <v>0.120554134357108</v>
      </c>
      <c r="F5675" s="8">
        <v>0.13000410857611</v>
      </c>
      <c r="G5675" s="8">
        <v>0.13045755835919001</v>
      </c>
      <c r="H5675" s="8">
        <v>0.13999654479053</v>
      </c>
      <c r="I5675" s="8">
        <v>0.14042091794872899</v>
      </c>
      <c r="J5675" s="8">
        <v>0.14999271870135999</v>
      </c>
      <c r="K5675" s="8">
        <v>0.15044009864646399</v>
      </c>
      <c r="L5675" s="8">
        <v>0.15999759924769899</v>
      </c>
      <c r="M5675" s="8">
        <v>0.16073732087935999</v>
      </c>
      <c r="N5675" s="8">
        <v>0.17000518107448001</v>
      </c>
      <c r="O5675" s="8">
        <v>0.17070213528313</v>
      </c>
      <c r="P5675" s="8">
        <v>0.179986256102553</v>
      </c>
      <c r="Q5675" s="8">
        <v>0.180492395777858</v>
      </c>
      <c r="R5675" s="8">
        <v>0.19000242598967701</v>
      </c>
      <c r="S5675" s="8">
        <v>0.19042940349888701</v>
      </c>
      <c r="T5675" s="8">
        <v>0.20000196390941599</v>
      </c>
      <c r="U5675" s="8">
        <v>0.200347576608359</v>
      </c>
    </row>
    <row r="5676" spans="1:21" ht="15" customHeight="1">
      <c r="A5676" s="8">
        <v>2.8355000000000001</v>
      </c>
      <c r="B5676" s="8">
        <v>0.109999555448063</v>
      </c>
      <c r="C5676" s="8">
        <v>0.110266330146227</v>
      </c>
      <c r="D5676" s="8">
        <v>0.12000611009294</v>
      </c>
      <c r="E5676" s="8">
        <v>0.12048015805954899</v>
      </c>
      <c r="F5676" s="8">
        <v>0.130001270332747</v>
      </c>
      <c r="G5676" s="8">
        <v>0.13045869324235199</v>
      </c>
      <c r="H5676" s="8">
        <v>0.13999370530742899</v>
      </c>
      <c r="I5676" s="8">
        <v>0.14046532020729799</v>
      </c>
      <c r="J5676" s="8">
        <v>0.14998988045849801</v>
      </c>
      <c r="K5676" s="8">
        <v>0.150474752898582</v>
      </c>
      <c r="L5676" s="8">
        <v>0.16000480150317201</v>
      </c>
      <c r="M5676" s="8">
        <v>0.160693103910799</v>
      </c>
      <c r="N5676" s="8">
        <v>0.17001194653781701</v>
      </c>
      <c r="O5676" s="8">
        <v>0.17074877522395801</v>
      </c>
      <c r="P5676" s="8">
        <v>0.17998319966668699</v>
      </c>
      <c r="Q5676" s="8">
        <v>0.18045001652290699</v>
      </c>
      <c r="R5676" s="8">
        <v>0.19000570017100499</v>
      </c>
      <c r="S5676" s="8">
        <v>0.19045598107452799</v>
      </c>
      <c r="T5676" s="8">
        <v>0.19999432648406801</v>
      </c>
      <c r="U5676" s="8">
        <v>0.20046490021191701</v>
      </c>
    </row>
    <row r="5677" spans="1:21" ht="15" customHeight="1">
      <c r="A5677" s="8">
        <v>2.8359999999999999</v>
      </c>
      <c r="B5677" s="8">
        <v>0.109999773926845</v>
      </c>
      <c r="C5677" s="8">
        <v>0.11029655253000099</v>
      </c>
      <c r="D5677" s="8">
        <v>0.120003490291076</v>
      </c>
      <c r="E5677" s="8">
        <v>0.120459635518054</v>
      </c>
      <c r="F5677" s="8">
        <v>0.12999886874171401</v>
      </c>
      <c r="G5677" s="8">
        <v>0.130535410273113</v>
      </c>
      <c r="H5677" s="8">
        <v>0.13999130266857099</v>
      </c>
      <c r="I5677" s="8">
        <v>0.14053672076457099</v>
      </c>
      <c r="J5677" s="8">
        <v>0.14998638723807201</v>
      </c>
      <c r="K5677" s="8">
        <v>0.15057089032871401</v>
      </c>
      <c r="L5677" s="8">
        <v>0.16000763875585999</v>
      </c>
      <c r="M5677" s="8">
        <v>0.16061948230207501</v>
      </c>
      <c r="N5677" s="8">
        <v>0.17001674783415999</v>
      </c>
      <c r="O5677" s="8">
        <v>0.17071417840071501</v>
      </c>
      <c r="P5677" s="8">
        <v>0.17997948828160801</v>
      </c>
      <c r="Q5677" s="8">
        <v>0.180481636282743</v>
      </c>
      <c r="R5677" s="8">
        <v>0.190007882958795</v>
      </c>
      <c r="S5677" s="8">
        <v>0.19049903228032</v>
      </c>
      <c r="T5677" s="8">
        <v>0.199988652968136</v>
      </c>
      <c r="U5677" s="8">
        <v>0.20057541285948099</v>
      </c>
    </row>
    <row r="5678" spans="1:21" ht="15" customHeight="1">
      <c r="A5678" s="8">
        <v>2.8365</v>
      </c>
      <c r="B5678" s="8">
        <v>0.110000429363907</v>
      </c>
      <c r="C5678" s="8">
        <v>0.110361822772617</v>
      </c>
      <c r="D5678" s="8">
        <v>0.120002835340431</v>
      </c>
      <c r="E5678" s="8">
        <v>0.120406658910377</v>
      </c>
      <c r="F5678" s="8">
        <v>0.13000192531267299</v>
      </c>
      <c r="G5678" s="8">
        <v>0.13056991023036699</v>
      </c>
      <c r="H5678" s="8">
        <v>0.13999326846318699</v>
      </c>
      <c r="I5678" s="8">
        <v>0.140578222363163</v>
      </c>
      <c r="J5678" s="8">
        <v>0.14998835217391299</v>
      </c>
      <c r="K5678" s="8">
        <v>0.15061292257391601</v>
      </c>
      <c r="L5678" s="8">
        <v>0.16000676575723299</v>
      </c>
      <c r="M5678" s="8">
        <v>0.160496779741612</v>
      </c>
      <c r="N5678" s="8">
        <v>0.17001805727858499</v>
      </c>
      <c r="O5678" s="8">
        <v>0.17061498652403501</v>
      </c>
      <c r="P5678" s="8">
        <v>0.17998101649918299</v>
      </c>
      <c r="Q5678" s="8">
        <v>0.18051347564173301</v>
      </c>
      <c r="R5678" s="8">
        <v>0.19000919263125499</v>
      </c>
      <c r="S5678" s="8">
        <v>0.19053593332413701</v>
      </c>
      <c r="T5678" s="8">
        <v>0.19998952581454099</v>
      </c>
      <c r="U5678" s="8">
        <v>0.20060199736592499</v>
      </c>
    </row>
    <row r="5679" spans="1:21" ht="15" customHeight="1">
      <c r="A5679" s="8">
        <v>2.8370000000000002</v>
      </c>
      <c r="B5679" s="8">
        <v>0.109999336968922</v>
      </c>
      <c r="C5679" s="8">
        <v>0.110491855278066</v>
      </c>
      <c r="D5679" s="8">
        <v>0.120001962073143</v>
      </c>
      <c r="E5679" s="8">
        <v>0.120440544890888</v>
      </c>
      <c r="F5679" s="8">
        <v>0.13000520020800799</v>
      </c>
      <c r="G5679" s="8">
        <v>0.13064980491910699</v>
      </c>
      <c r="H5679" s="8">
        <v>0.13999654479053</v>
      </c>
      <c r="I5679" s="8">
        <v>0.14061280706521301</v>
      </c>
      <c r="J5679" s="8">
        <v>0.149990972090396</v>
      </c>
      <c r="K5679" s="8">
        <v>0.150663003518864</v>
      </c>
      <c r="L5679" s="8">
        <v>0.16000174600190101</v>
      </c>
      <c r="M5679" s="8">
        <v>0.16044261370337801</v>
      </c>
      <c r="N5679" s="8">
        <v>0.17001456542559401</v>
      </c>
      <c r="O5679" s="8">
        <v>0.170515794647356</v>
      </c>
      <c r="P5679" s="8">
        <v>0.179984072933975</v>
      </c>
      <c r="Q5679" s="8">
        <v>0.180582424307695</v>
      </c>
      <c r="R5679" s="8">
        <v>0.190008319516282</v>
      </c>
      <c r="S5679" s="8">
        <v>0.190554383882034</v>
      </c>
      <c r="T5679" s="8">
        <v>0.19999541754564901</v>
      </c>
      <c r="U5679" s="8">
        <v>0.20053256996285701</v>
      </c>
    </row>
    <row r="5680" spans="1:21" ht="15" customHeight="1">
      <c r="A5680" s="8">
        <v>2.8374999999999999</v>
      </c>
      <c r="B5680" s="8">
        <v>0.109997589137233</v>
      </c>
      <c r="C5680" s="8">
        <v>0.110594713028786</v>
      </c>
      <c r="D5680" s="8">
        <v>0.120002398706787</v>
      </c>
      <c r="E5680" s="8">
        <v>0.12046584001098</v>
      </c>
      <c r="F5680" s="8">
        <v>0.130008038450656</v>
      </c>
      <c r="G5680" s="8">
        <v>0.130626426653217</v>
      </c>
      <c r="H5680" s="8">
        <v>0.13999960269557299</v>
      </c>
      <c r="I5680" s="8">
        <v>0.14057532170318601</v>
      </c>
      <c r="J5680" s="8">
        <v>0.14999402865956599</v>
      </c>
      <c r="K5680" s="8">
        <v>0.15059928448102899</v>
      </c>
      <c r="L5680" s="8">
        <v>0.159995634996141</v>
      </c>
      <c r="M5680" s="8">
        <v>0.16045543668149201</v>
      </c>
      <c r="N5680" s="8">
        <v>0.170008454686257</v>
      </c>
      <c r="O5680" s="8">
        <v>0.170467402977724</v>
      </c>
      <c r="P5680" s="8">
        <v>0.17998691105284001</v>
      </c>
      <c r="Q5680" s="8">
        <v>0.18060130832393501</v>
      </c>
      <c r="R5680" s="8">
        <v>0.19000548189222599</v>
      </c>
      <c r="S5680" s="8">
        <v>0.190535713729476</v>
      </c>
      <c r="T5680" s="8">
        <v>0.20000501888112801</v>
      </c>
      <c r="U5680" s="8">
        <v>0.20041173105504101</v>
      </c>
    </row>
    <row r="5681" spans="1:21" ht="15" customHeight="1">
      <c r="A5681" s="8">
        <v>2.8380000000000001</v>
      </c>
      <c r="B5681" s="8">
        <v>0.109996496742248</v>
      </c>
      <c r="C5681" s="8">
        <v>0.110554585788202</v>
      </c>
      <c r="D5681" s="8">
        <v>0.120003053657074</v>
      </c>
      <c r="E5681" s="8">
        <v>0.120451522040606</v>
      </c>
      <c r="F5681" s="8">
        <v>0.13001109501911001</v>
      </c>
      <c r="G5681" s="8">
        <v>0.13061825562832399</v>
      </c>
      <c r="H5681" s="8">
        <v>0.14000178691248999</v>
      </c>
      <c r="I5681" s="8">
        <v>0.140488971630014</v>
      </c>
      <c r="J5681" s="8">
        <v>0.149997085227663</v>
      </c>
      <c r="K5681" s="8">
        <v>0.15049867547777601</v>
      </c>
      <c r="L5681" s="8">
        <v>0.15999236124414001</v>
      </c>
      <c r="M5681" s="8">
        <v>0.16056907480288299</v>
      </c>
      <c r="N5681" s="8">
        <v>0.17000212570534801</v>
      </c>
      <c r="O5681" s="8">
        <v>0.17047506684505201</v>
      </c>
      <c r="P5681" s="8">
        <v>0.17998931253949099</v>
      </c>
      <c r="Q5681" s="8">
        <v>0.180583961357868</v>
      </c>
      <c r="R5681" s="8">
        <v>0.19000242598967701</v>
      </c>
      <c r="S5681" s="8">
        <v>0.190482338911559</v>
      </c>
      <c r="T5681" s="8">
        <v>0.200010910608662</v>
      </c>
      <c r="U5681" s="8">
        <v>0.20029221042231901</v>
      </c>
    </row>
    <row r="5682" spans="1:21" ht="15" customHeight="1">
      <c r="A5682" s="8">
        <v>2.8384999999999998</v>
      </c>
      <c r="B5682" s="8">
        <v>0.109996278263108</v>
      </c>
      <c r="C5682" s="8">
        <v>0.110556363551006</v>
      </c>
      <c r="D5682" s="8">
        <v>0.120005891776297</v>
      </c>
      <c r="E5682" s="8">
        <v>0.12053552095652401</v>
      </c>
      <c r="F5682" s="8">
        <v>0.130007820124491</v>
      </c>
      <c r="G5682" s="8">
        <v>0.13054244648921801</v>
      </c>
      <c r="H5682" s="8">
        <v>0.13999982111751599</v>
      </c>
      <c r="I5682" s="8">
        <v>0.140392804000323</v>
      </c>
      <c r="J5682" s="8">
        <v>0.14999533861762901</v>
      </c>
      <c r="K5682" s="8">
        <v>0.150484143011656</v>
      </c>
      <c r="L5682" s="8">
        <v>0.15999148824193801</v>
      </c>
      <c r="M5682" s="8">
        <v>0.16063562161259901</v>
      </c>
      <c r="N5682" s="8">
        <v>0.17000103450106499</v>
      </c>
      <c r="O5682" s="8">
        <v>0.17056900353532101</v>
      </c>
      <c r="P5682" s="8">
        <v>0.17998865758777399</v>
      </c>
      <c r="Q5682" s="8">
        <v>0.18055673322134899</v>
      </c>
      <c r="R5682" s="8">
        <v>0.19000046147973601</v>
      </c>
      <c r="S5682" s="8">
        <v>0.190453784552122</v>
      </c>
      <c r="T5682" s="8">
        <v>0.200008728485499</v>
      </c>
      <c r="U5682" s="8">
        <v>0.20027573237961799</v>
      </c>
    </row>
    <row r="5683" spans="1:21" ht="15" customHeight="1">
      <c r="A5683" s="8">
        <v>2.839</v>
      </c>
      <c r="B5683" s="8">
        <v>0.109997589137233</v>
      </c>
      <c r="C5683" s="8">
        <v>0.11049236317463</v>
      </c>
      <c r="D5683" s="8">
        <v>0.12000763831087299</v>
      </c>
      <c r="E5683" s="8">
        <v>0.120539816386734</v>
      </c>
      <c r="F5683" s="8">
        <v>0.13000476355532101</v>
      </c>
      <c r="G5683" s="8">
        <v>0.130495008982915</v>
      </c>
      <c r="H5683" s="8">
        <v>0.13999741847779801</v>
      </c>
      <c r="I5683" s="8">
        <v>0.140390795845484</v>
      </c>
      <c r="J5683" s="8">
        <v>0.14999381033304299</v>
      </c>
      <c r="K5683" s="8">
        <v>0.150434732846633</v>
      </c>
      <c r="L5683" s="8">
        <v>0.15999585324579699</v>
      </c>
      <c r="M5683" s="8">
        <v>0.16072096068285499</v>
      </c>
      <c r="N5683" s="8">
        <v>0.17000387163005501</v>
      </c>
      <c r="O5683" s="8">
        <v>0.170692281790673</v>
      </c>
      <c r="P5683" s="8">
        <v>0.17998691105284001</v>
      </c>
      <c r="Q5683" s="8">
        <v>0.180504253196791</v>
      </c>
      <c r="R5683" s="8">
        <v>0.19000177115255301</v>
      </c>
      <c r="S5683" s="8">
        <v>0.19044521820110599</v>
      </c>
      <c r="T5683" s="8">
        <v>0.20000196390941599</v>
      </c>
      <c r="U5683" s="8">
        <v>0.200369327607446</v>
      </c>
    </row>
    <row r="5684" spans="1:21" ht="15" customHeight="1">
      <c r="A5684" s="8">
        <v>2.8395000000000001</v>
      </c>
      <c r="B5684" s="8">
        <v>0.109998900011</v>
      </c>
      <c r="C5684" s="8">
        <v>0.11039255313617501</v>
      </c>
      <c r="D5684" s="8">
        <v>0.120006546726942</v>
      </c>
      <c r="E5684" s="8">
        <v>0.120473237687653</v>
      </c>
      <c r="F5684" s="8">
        <v>0.13000236196536</v>
      </c>
      <c r="G5684" s="8">
        <v>0.13049773265788001</v>
      </c>
      <c r="H5684" s="8">
        <v>0.13999457899448201</v>
      </c>
      <c r="I5684" s="8">
        <v>0.14042404175327</v>
      </c>
      <c r="J5684" s="8">
        <v>0.149990972090396</v>
      </c>
      <c r="K5684" s="8">
        <v>0.15043339136004399</v>
      </c>
      <c r="L5684" s="8">
        <v>0.16000261900267301</v>
      </c>
      <c r="M5684" s="8">
        <v>0.160705926888913</v>
      </c>
      <c r="N5684" s="8">
        <v>0.170009982371323</v>
      </c>
      <c r="O5684" s="8">
        <v>0.17074592886196799</v>
      </c>
      <c r="P5684" s="8">
        <v>0.17998363630033101</v>
      </c>
      <c r="Q5684" s="8">
        <v>0.18046824181363799</v>
      </c>
      <c r="R5684" s="8">
        <v>0.190004827056032</v>
      </c>
      <c r="S5684" s="8">
        <v>0.190455761407893</v>
      </c>
      <c r="T5684" s="8">
        <v>0.19999432648406801</v>
      </c>
      <c r="U5684" s="8">
        <v>0.20047500667566001</v>
      </c>
    </row>
    <row r="5685" spans="1:21" ht="15" customHeight="1">
      <c r="A5685" s="8">
        <v>2.84</v>
      </c>
      <c r="B5685" s="8">
        <v>0.109999773926845</v>
      </c>
      <c r="C5685" s="8">
        <v>0.110341251255762</v>
      </c>
      <c r="D5685" s="8">
        <v>0.12000392692472001</v>
      </c>
      <c r="E5685" s="8">
        <v>0.120448419794143</v>
      </c>
      <c r="F5685" s="8">
        <v>0.12999886874171401</v>
      </c>
      <c r="G5685" s="8">
        <v>0.13053790703094401</v>
      </c>
      <c r="H5685" s="8">
        <v>0.13999152108979701</v>
      </c>
      <c r="I5685" s="8">
        <v>0.14050793745559001</v>
      </c>
      <c r="J5685" s="8">
        <v>0.14998682388968601</v>
      </c>
      <c r="K5685" s="8">
        <v>0.15051902085708299</v>
      </c>
      <c r="L5685" s="8">
        <v>0.16000720225654599</v>
      </c>
      <c r="M5685" s="8">
        <v>0.16062788357608901</v>
      </c>
      <c r="N5685" s="8">
        <v>0.17001543838973501</v>
      </c>
      <c r="O5685" s="8">
        <v>0.170740454261014</v>
      </c>
      <c r="P5685" s="8">
        <v>0.17998014323046399</v>
      </c>
      <c r="Q5685" s="8">
        <v>0.18046626556515699</v>
      </c>
      <c r="R5685" s="8">
        <v>0.19000722812238699</v>
      </c>
      <c r="S5685" s="8">
        <v>0.19049683575791301</v>
      </c>
      <c r="T5685" s="8">
        <v>0.199988652968136</v>
      </c>
      <c r="U5685" s="8">
        <v>0.20060683094527601</v>
      </c>
    </row>
    <row r="5686" spans="1:21" ht="15" customHeight="1">
      <c r="A5686" s="8">
        <v>2.8405</v>
      </c>
      <c r="B5686" s="8">
        <v>0.110000429363907</v>
      </c>
      <c r="C5686" s="8">
        <v>0.110326013027318</v>
      </c>
      <c r="D5686" s="8">
        <v>0.120002398706787</v>
      </c>
      <c r="E5686" s="8">
        <v>0.120407136215154</v>
      </c>
      <c r="F5686" s="8">
        <v>0.13000105200694001</v>
      </c>
      <c r="G5686" s="8">
        <v>0.13053949582274599</v>
      </c>
      <c r="H5686" s="8">
        <v>0.139992831620734</v>
      </c>
      <c r="I5686" s="8">
        <v>0.14056148791010301</v>
      </c>
      <c r="J5686" s="8">
        <v>0.14998791552229901</v>
      </c>
      <c r="K5686" s="8">
        <v>0.15057334970858299</v>
      </c>
      <c r="L5686" s="8">
        <v>0.16000742050620301</v>
      </c>
      <c r="M5686" s="8">
        <v>0.16051247684550399</v>
      </c>
      <c r="N5686" s="8">
        <v>0.17001805727858499</v>
      </c>
      <c r="O5686" s="8">
        <v>0.17063929181499499</v>
      </c>
      <c r="P5686" s="8">
        <v>0.179980798182897</v>
      </c>
      <c r="Q5686" s="8">
        <v>0.18050842522095401</v>
      </c>
      <c r="R5686" s="8">
        <v>0.19000962918945699</v>
      </c>
      <c r="S5686" s="8">
        <v>0.19054098529688299</v>
      </c>
      <c r="T5686" s="8">
        <v>0.19998952581454099</v>
      </c>
      <c r="U5686" s="8">
        <v>0.20061957395920499</v>
      </c>
    </row>
    <row r="5687" spans="1:21" ht="15" customHeight="1">
      <c r="A5687" s="8">
        <v>2.8410000000000002</v>
      </c>
      <c r="B5687" s="8">
        <v>0.109999555448063</v>
      </c>
      <c r="C5687" s="8">
        <v>0.11036715614424999</v>
      </c>
      <c r="D5687" s="8">
        <v>0.120001743756142</v>
      </c>
      <c r="E5687" s="8">
        <v>0.12044412436393299</v>
      </c>
      <c r="F5687" s="8">
        <v>0.130004326902633</v>
      </c>
      <c r="G5687" s="8">
        <v>0.130580351021584</v>
      </c>
      <c r="H5687" s="8">
        <v>0.13999567110347699</v>
      </c>
      <c r="I5687" s="8">
        <v>0.14059518003390001</v>
      </c>
      <c r="J5687" s="8">
        <v>0.149990753763873</v>
      </c>
      <c r="K5687" s="8">
        <v>0.15062477206685901</v>
      </c>
      <c r="L5687" s="8">
        <v>0.16000327375307299</v>
      </c>
      <c r="M5687" s="8">
        <v>0.16045831080726899</v>
      </c>
      <c r="N5687" s="8">
        <v>0.17001543838973501</v>
      </c>
      <c r="O5687" s="8">
        <v>0.17052937058145701</v>
      </c>
      <c r="P5687" s="8">
        <v>0.17998341798333001</v>
      </c>
      <c r="Q5687" s="8">
        <v>0.18056551646798299</v>
      </c>
      <c r="R5687" s="8">
        <v>0.19000875607376799</v>
      </c>
      <c r="S5687" s="8">
        <v>0.190574152295794</v>
      </c>
      <c r="T5687" s="8">
        <v>0.19999541754564901</v>
      </c>
      <c r="U5687" s="8">
        <v>0.20055080565768699</v>
      </c>
    </row>
    <row r="5688" spans="1:21" ht="15" customHeight="1">
      <c r="A5688" s="8">
        <v>2.8414999999999999</v>
      </c>
      <c r="B5688" s="8">
        <v>0.10999780761601501</v>
      </c>
      <c r="C5688" s="8">
        <v>0.110383918145606</v>
      </c>
      <c r="D5688" s="8">
        <v>0.120002180389786</v>
      </c>
      <c r="E5688" s="8">
        <v>0.120463453721682</v>
      </c>
      <c r="F5688" s="8">
        <v>0.13000694681911601</v>
      </c>
      <c r="G5688" s="8">
        <v>0.130567186555403</v>
      </c>
      <c r="H5688" s="8">
        <v>0.13999894743046301</v>
      </c>
      <c r="I5688" s="8">
        <v>0.140558810321574</v>
      </c>
      <c r="J5688" s="8">
        <v>0.14999337368035601</v>
      </c>
      <c r="K5688" s="8">
        <v>0.150585422794834</v>
      </c>
      <c r="L5688" s="8">
        <v>0.15999694449694099</v>
      </c>
      <c r="M5688" s="8">
        <v>0.16044172936255699</v>
      </c>
      <c r="N5688" s="8">
        <v>0.170009545889825</v>
      </c>
      <c r="O5688" s="8">
        <v>0.17047309613221001</v>
      </c>
      <c r="P5688" s="8">
        <v>0.17998647441919599</v>
      </c>
      <c r="Q5688" s="8">
        <v>0.18059933207545401</v>
      </c>
      <c r="R5688" s="8">
        <v>0.19000613672849201</v>
      </c>
      <c r="S5688" s="8">
        <v>0.19054735512549201</v>
      </c>
      <c r="T5688" s="8">
        <v>0.200004800665952</v>
      </c>
      <c r="U5688" s="8">
        <v>0.20042513317052099</v>
      </c>
    </row>
    <row r="5689" spans="1:21" ht="15" customHeight="1">
      <c r="A5689" s="8">
        <v>2.8420000000000001</v>
      </c>
      <c r="B5689" s="8">
        <v>0.10999737065809299</v>
      </c>
      <c r="C5689" s="8">
        <v>0.110345822657718</v>
      </c>
      <c r="D5689" s="8">
        <v>0.120005018508866</v>
      </c>
      <c r="E5689" s="8">
        <v>0.12051523714561201</v>
      </c>
      <c r="F5689" s="8">
        <v>0.13000847510334301</v>
      </c>
      <c r="G5689" s="8">
        <v>0.130464594575295</v>
      </c>
      <c r="H5689" s="8">
        <v>0.140000694804569</v>
      </c>
      <c r="I5689" s="8">
        <v>0.140467551433586</v>
      </c>
      <c r="J5689" s="8">
        <v>0.149996648576049</v>
      </c>
      <c r="K5689" s="8">
        <v>0.150538248343109</v>
      </c>
      <c r="L5689" s="8">
        <v>0.15999148824193801</v>
      </c>
      <c r="M5689" s="8">
        <v>0.160454331237356</v>
      </c>
      <c r="N5689" s="8">
        <v>0.170004526354056</v>
      </c>
      <c r="O5689" s="8">
        <v>0.17048513932154599</v>
      </c>
      <c r="P5689" s="8">
        <v>0.17998909422141801</v>
      </c>
      <c r="Q5689" s="8">
        <v>0.18060460202343501</v>
      </c>
      <c r="R5689" s="8">
        <v>0.190002862547164</v>
      </c>
      <c r="S5689" s="8">
        <v>0.19050232699195499</v>
      </c>
      <c r="T5689" s="8">
        <v>0.20001069239706001</v>
      </c>
      <c r="U5689" s="8">
        <v>0.20032274968204999</v>
      </c>
    </row>
    <row r="5690" spans="1:21" ht="15" customHeight="1">
      <c r="A5690" s="8">
        <v>2.8424999999999998</v>
      </c>
      <c r="B5690" s="8">
        <v>0.109995841305186</v>
      </c>
      <c r="C5690" s="8">
        <v>0.110334394027996</v>
      </c>
      <c r="D5690" s="8">
        <v>0.120005455142653</v>
      </c>
      <c r="E5690" s="8">
        <v>0.120520964333762</v>
      </c>
      <c r="F5690" s="8">
        <v>0.13000825677717801</v>
      </c>
      <c r="G5690" s="8">
        <v>0.130458012342204</v>
      </c>
      <c r="H5690" s="8">
        <v>0.14000025796104201</v>
      </c>
      <c r="I5690" s="8">
        <v>0.14041890979388999</v>
      </c>
      <c r="J5690" s="8">
        <v>0.14999555694415101</v>
      </c>
      <c r="K5690" s="8">
        <v>0.150485484498245</v>
      </c>
      <c r="L5690" s="8">
        <v>0.159990833489393</v>
      </c>
      <c r="M5690" s="8">
        <v>0.16063473727177899</v>
      </c>
      <c r="N5690" s="8">
        <v>0.17000125274478201</v>
      </c>
      <c r="O5690" s="8">
        <v>0.17055915004286501</v>
      </c>
      <c r="P5690" s="8">
        <v>0.17998887590441701</v>
      </c>
      <c r="Q5690" s="8">
        <v>0.18055739194685799</v>
      </c>
      <c r="R5690" s="8">
        <v>0.19000046147973601</v>
      </c>
      <c r="S5690" s="8">
        <v>0.19047157611011101</v>
      </c>
      <c r="T5690" s="8">
        <v>0.20000851027389799</v>
      </c>
      <c r="U5690" s="8">
        <v>0.200290013321162</v>
      </c>
    </row>
    <row r="5691" spans="1:21" ht="15" customHeight="1">
      <c r="A5691" s="8">
        <v>2.843</v>
      </c>
      <c r="B5691" s="8">
        <v>0.10999715217895301</v>
      </c>
      <c r="C5691" s="8">
        <v>0.110326267017211</v>
      </c>
      <c r="D5691" s="8">
        <v>0.120006983360586</v>
      </c>
      <c r="E5691" s="8">
        <v>0.120534566425166</v>
      </c>
      <c r="F5691" s="8">
        <v>0.130006073513383</v>
      </c>
      <c r="G5691" s="8">
        <v>0.13043644985962299</v>
      </c>
      <c r="H5691" s="8">
        <v>0.13999807374305201</v>
      </c>
      <c r="I5691" s="8">
        <v>0.14039615087631199</v>
      </c>
      <c r="J5691" s="8">
        <v>0.14999402865956599</v>
      </c>
      <c r="K5691" s="8">
        <v>0.15043294424668899</v>
      </c>
      <c r="L5691" s="8">
        <v>0.159994761993939</v>
      </c>
      <c r="M5691" s="8">
        <v>0.160718749867028</v>
      </c>
      <c r="N5691" s="8">
        <v>0.17000299866948901</v>
      </c>
      <c r="O5691" s="8">
        <v>0.17066096951274901</v>
      </c>
      <c r="P5691" s="8">
        <v>0.17998756600348501</v>
      </c>
      <c r="Q5691" s="8">
        <v>0.18051852599056001</v>
      </c>
      <c r="R5691" s="8">
        <v>0.190001552874346</v>
      </c>
      <c r="S5691" s="8">
        <v>0.19046454735356999</v>
      </c>
      <c r="T5691" s="8">
        <v>0.20000196390941599</v>
      </c>
      <c r="U5691" s="8">
        <v>0.20037965386769699</v>
      </c>
    </row>
    <row r="5692" spans="1:21" ht="15" customHeight="1">
      <c r="A5692" s="8">
        <v>2.8435000000000001</v>
      </c>
      <c r="B5692" s="8">
        <v>0.10999911848999699</v>
      </c>
      <c r="C5692" s="8">
        <v>0.11031026690231099</v>
      </c>
      <c r="D5692" s="8">
        <v>0.120006765043585</v>
      </c>
      <c r="E5692" s="8">
        <v>0.12045176061479899</v>
      </c>
      <c r="F5692" s="8">
        <v>0.13000258029152501</v>
      </c>
      <c r="G5692" s="8">
        <v>0.130459374142499</v>
      </c>
      <c r="H5692" s="8">
        <v>0.139995015838009</v>
      </c>
      <c r="I5692" s="8">
        <v>0.14040730722709499</v>
      </c>
      <c r="J5692" s="8">
        <v>0.149991408743083</v>
      </c>
      <c r="K5692" s="8">
        <v>0.150432497060072</v>
      </c>
      <c r="L5692" s="8">
        <v>0.16000087300077201</v>
      </c>
      <c r="M5692" s="8">
        <v>0.16070482144477699</v>
      </c>
      <c r="N5692" s="8">
        <v>0.170008672927113</v>
      </c>
      <c r="O5692" s="8">
        <v>0.17074658538357701</v>
      </c>
      <c r="P5692" s="8">
        <v>0.17998450956761899</v>
      </c>
      <c r="Q5692" s="8">
        <v>0.18047482921263699</v>
      </c>
      <c r="R5692" s="8">
        <v>0.19000439049854501</v>
      </c>
      <c r="S5692" s="8">
        <v>0.19047267437131399</v>
      </c>
      <c r="T5692" s="8">
        <v>0.19999432648406801</v>
      </c>
      <c r="U5692" s="8">
        <v>0.20049302271796901</v>
      </c>
    </row>
    <row r="5693" spans="1:21" ht="15" customHeight="1">
      <c r="A5693" s="8">
        <v>2.8439999999999999</v>
      </c>
      <c r="B5693" s="8">
        <v>0.109999773926845</v>
      </c>
      <c r="C5693" s="8">
        <v>0.11038087051656099</v>
      </c>
      <c r="D5693" s="8">
        <v>0.12000414524136301</v>
      </c>
      <c r="E5693" s="8">
        <v>0.120407136215154</v>
      </c>
      <c r="F5693" s="8">
        <v>0.12999952372271301</v>
      </c>
      <c r="G5693" s="8">
        <v>0.130517479357151</v>
      </c>
      <c r="H5693" s="8">
        <v>0.139991739511024</v>
      </c>
      <c r="I5693" s="8">
        <v>0.140493657300267</v>
      </c>
      <c r="J5693" s="8">
        <v>0.14998769719649199</v>
      </c>
      <c r="K5693" s="8">
        <v>0.150486602391525</v>
      </c>
      <c r="L5693" s="8">
        <v>0.16000632925791999</v>
      </c>
      <c r="M5693" s="8">
        <v>0.160659719918059</v>
      </c>
      <c r="N5693" s="8">
        <v>0.170013910705169</v>
      </c>
      <c r="O5693" s="8">
        <v>0.17076016138942901</v>
      </c>
      <c r="P5693" s="8">
        <v>0.17998036154674901</v>
      </c>
      <c r="Q5693" s="8">
        <v>0.18047504881179099</v>
      </c>
      <c r="R5693" s="8">
        <v>0.190006573285978</v>
      </c>
      <c r="S5693" s="8">
        <v>0.19052099721648699</v>
      </c>
      <c r="T5693" s="8">
        <v>0.199988652968136</v>
      </c>
      <c r="U5693" s="8">
        <v>0.200603755018054</v>
      </c>
    </row>
    <row r="5694" spans="1:21" ht="15" customHeight="1">
      <c r="A5694" s="8">
        <v>2.8445</v>
      </c>
      <c r="B5694" s="8">
        <v>0.110000647843047</v>
      </c>
      <c r="C5694" s="8">
        <v>0.110507347413181</v>
      </c>
      <c r="D5694" s="8">
        <v>0.120002835340431</v>
      </c>
      <c r="E5694" s="8">
        <v>0.120356784549163</v>
      </c>
      <c r="F5694" s="8">
        <v>0.130000615355326</v>
      </c>
      <c r="G5694" s="8">
        <v>0.13056627866374801</v>
      </c>
      <c r="H5694" s="8">
        <v>0.13999261319950801</v>
      </c>
      <c r="I5694" s="8">
        <v>0.14054765404390601</v>
      </c>
      <c r="J5694" s="8">
        <v>0.149987478867107</v>
      </c>
      <c r="K5694" s="8">
        <v>0.150547638529445</v>
      </c>
      <c r="L5694" s="8">
        <v>0.16000785700909201</v>
      </c>
      <c r="M5694" s="8">
        <v>0.160535248675956</v>
      </c>
      <c r="N5694" s="8">
        <v>0.170017839034868</v>
      </c>
      <c r="O5694" s="8">
        <v>0.170661626393113</v>
      </c>
      <c r="P5694" s="8">
        <v>0.179980798182897</v>
      </c>
      <c r="Q5694" s="8">
        <v>0.180495689477358</v>
      </c>
      <c r="R5694" s="8">
        <v>0.19000919263125499</v>
      </c>
      <c r="S5694" s="8">
        <v>0.19055284635953401</v>
      </c>
      <c r="T5694" s="8">
        <v>0.19998930760294001</v>
      </c>
      <c r="U5694" s="8">
        <v>0.200633854900749</v>
      </c>
    </row>
    <row r="5695" spans="1:21" ht="15" customHeight="1">
      <c r="A5695" s="8">
        <v>2.8450000000000002</v>
      </c>
      <c r="B5695" s="8">
        <v>0.109999773926845</v>
      </c>
      <c r="C5695" s="8">
        <v>0.110602078153115</v>
      </c>
      <c r="D5695" s="8">
        <v>0.120001962073143</v>
      </c>
      <c r="E5695" s="8">
        <v>0.120392818166584</v>
      </c>
      <c r="F5695" s="8">
        <v>0.13000345359689999</v>
      </c>
      <c r="G5695" s="8">
        <v>0.130602821395819</v>
      </c>
      <c r="H5695" s="8">
        <v>0.139995234259951</v>
      </c>
      <c r="I5695" s="8">
        <v>0.14056974360090799</v>
      </c>
      <c r="J5695" s="8">
        <v>0.149989662132333</v>
      </c>
      <c r="K5695" s="8">
        <v>0.15059682510115999</v>
      </c>
      <c r="L5695" s="8">
        <v>0.16000501975640499</v>
      </c>
      <c r="M5695" s="8">
        <v>0.16044814085161499</v>
      </c>
      <c r="N5695" s="8">
        <v>0.170016529594019</v>
      </c>
      <c r="O5695" s="8">
        <v>0.17055082929517301</v>
      </c>
      <c r="P5695" s="8">
        <v>0.17998298134968599</v>
      </c>
      <c r="Q5695" s="8">
        <v>0.18056244236763699</v>
      </c>
      <c r="R5695" s="8">
        <v>0.19000919263125499</v>
      </c>
      <c r="S5695" s="8">
        <v>0.19058842947551299</v>
      </c>
      <c r="T5695" s="8">
        <v>0.199995199334048</v>
      </c>
      <c r="U5695" s="8">
        <v>0.20056223039652299</v>
      </c>
    </row>
    <row r="5696" spans="1:21" ht="15" customHeight="1">
      <c r="A5696" s="8">
        <v>2.8454999999999999</v>
      </c>
      <c r="B5696" s="8">
        <v>0.10999802609515499</v>
      </c>
      <c r="C5696" s="8">
        <v>0.11063915768143399</v>
      </c>
      <c r="D5696" s="8">
        <v>0.120002180389786</v>
      </c>
      <c r="E5696" s="8">
        <v>0.120417158833513</v>
      </c>
      <c r="F5696" s="8">
        <v>0.13000672849259301</v>
      </c>
      <c r="G5696" s="8">
        <v>0.130587160246182</v>
      </c>
      <c r="H5696" s="8">
        <v>0.13999829216499399</v>
      </c>
      <c r="I5696" s="8">
        <v>0.14056126476554001</v>
      </c>
      <c r="J5696" s="8">
        <v>0.149992937027668</v>
      </c>
      <c r="K5696" s="8">
        <v>0.150585422794834</v>
      </c>
      <c r="L5696" s="8">
        <v>0.159998472248471</v>
      </c>
      <c r="M5696" s="8">
        <v>0.16043089616939901</v>
      </c>
      <c r="N5696" s="8">
        <v>0.17001129181560501</v>
      </c>
      <c r="O5696" s="8">
        <v>0.17046674609736001</v>
      </c>
      <c r="P5696" s="8">
        <v>0.17998581946876599</v>
      </c>
      <c r="Q5696" s="8">
        <v>0.180597795025281</v>
      </c>
      <c r="R5696" s="8">
        <v>0.190006573285978</v>
      </c>
      <c r="S5696" s="8">
        <v>0.190565586016753</v>
      </c>
      <c r="T5696" s="8">
        <v>0.200004800665952</v>
      </c>
      <c r="U5696" s="8">
        <v>0.200428428822257</v>
      </c>
    </row>
    <row r="5697" spans="1:21" ht="15" customHeight="1">
      <c r="A5697" s="8">
        <v>2.8460000000000001</v>
      </c>
      <c r="B5697" s="8">
        <v>0.109996278263108</v>
      </c>
      <c r="C5697" s="8">
        <v>0.110529442786169</v>
      </c>
      <c r="D5697" s="8">
        <v>0.120003053657074</v>
      </c>
      <c r="E5697" s="8">
        <v>0.120362034432536</v>
      </c>
      <c r="F5697" s="8">
        <v>0.13001000338649699</v>
      </c>
      <c r="G5697" s="8">
        <v>0.13056332799727699</v>
      </c>
      <c r="H5697" s="8">
        <v>0.140001350070037</v>
      </c>
      <c r="I5697" s="8">
        <v>0.14049878925964701</v>
      </c>
      <c r="J5697" s="8">
        <v>0.14999599359683899</v>
      </c>
      <c r="K5697" s="8">
        <v>0.150520809457027</v>
      </c>
      <c r="L5697" s="8">
        <v>0.15999410724496901</v>
      </c>
      <c r="M5697" s="8">
        <v>0.160485283238505</v>
      </c>
      <c r="N5697" s="8">
        <v>0.170004526354056</v>
      </c>
      <c r="O5697" s="8">
        <v>0.170441126973923</v>
      </c>
      <c r="P5697" s="8">
        <v>0.17998843927077299</v>
      </c>
      <c r="Q5697" s="8">
        <v>0.18059054882882</v>
      </c>
      <c r="R5697" s="8">
        <v>0.190003517383215</v>
      </c>
      <c r="S5697" s="8">
        <v>0.190519020360716</v>
      </c>
      <c r="T5697" s="8">
        <v>0.20001069239706001</v>
      </c>
      <c r="U5697" s="8">
        <v>0.20032560588475701</v>
      </c>
    </row>
    <row r="5698" spans="1:21" ht="15" customHeight="1">
      <c r="A5698" s="8">
        <v>2.8464999999999998</v>
      </c>
      <c r="B5698" s="8">
        <v>0.109995841305186</v>
      </c>
      <c r="C5698" s="8">
        <v>0.1104613789044</v>
      </c>
      <c r="D5698" s="8">
        <v>0.12000523682565201</v>
      </c>
      <c r="E5698" s="8">
        <v>0.120438397175783</v>
      </c>
      <c r="F5698" s="8">
        <v>0.13000869342986601</v>
      </c>
      <c r="G5698" s="8">
        <v>0.130444620884516</v>
      </c>
      <c r="H5698" s="8">
        <v>0.14000025796104201</v>
      </c>
      <c r="I5698" s="8">
        <v>0.14040485285624399</v>
      </c>
      <c r="J5698" s="8">
        <v>0.14999599359683899</v>
      </c>
      <c r="K5698" s="8">
        <v>0.15047184640535799</v>
      </c>
      <c r="L5698" s="8">
        <v>0.15999105174262501</v>
      </c>
      <c r="M5698" s="8">
        <v>0.16058985684837801</v>
      </c>
      <c r="N5698" s="8">
        <v>0.17000190746520599</v>
      </c>
      <c r="O5698" s="8">
        <v>0.17051710840808301</v>
      </c>
      <c r="P5698" s="8">
        <v>0.17998865758777399</v>
      </c>
      <c r="Q5698" s="8">
        <v>0.18056529694078099</v>
      </c>
      <c r="R5698" s="8">
        <v>0.190000898039726</v>
      </c>
      <c r="S5698" s="8">
        <v>0.19048124072233</v>
      </c>
      <c r="T5698" s="8">
        <v>0.200008728485499</v>
      </c>
      <c r="U5698" s="8">
        <v>0.20029814248025499</v>
      </c>
    </row>
    <row r="5699" spans="1:21" ht="15" customHeight="1">
      <c r="A5699" s="8">
        <v>2.847</v>
      </c>
      <c r="B5699" s="8">
        <v>0.10999715217895301</v>
      </c>
      <c r="C5699" s="8">
        <v>0.110287917539431</v>
      </c>
      <c r="D5699" s="8">
        <v>0.120006983360586</v>
      </c>
      <c r="E5699" s="8">
        <v>0.12044030623849999</v>
      </c>
      <c r="F5699" s="8">
        <v>0.13000651016607001</v>
      </c>
      <c r="G5699" s="8">
        <v>0.13039014723648301</v>
      </c>
      <c r="H5699" s="8">
        <v>0.13999872900852101</v>
      </c>
      <c r="I5699" s="8">
        <v>0.140360227453113</v>
      </c>
      <c r="J5699" s="8">
        <v>0.149994901964941</v>
      </c>
      <c r="K5699" s="8">
        <v>0.15040790377421501</v>
      </c>
      <c r="L5699" s="8">
        <v>0.159993452492423</v>
      </c>
      <c r="M5699" s="8">
        <v>0.16070150518481199</v>
      </c>
      <c r="N5699" s="8">
        <v>0.17000234394548899</v>
      </c>
      <c r="O5699" s="8">
        <v>0.17062768659373501</v>
      </c>
      <c r="P5699" s="8">
        <v>0.17998778432048601</v>
      </c>
      <c r="Q5699" s="8">
        <v>0.18053279878432901</v>
      </c>
      <c r="R5699" s="8">
        <v>0.19000111631793301</v>
      </c>
      <c r="S5699" s="8">
        <v>0.190465645614773</v>
      </c>
      <c r="T5699" s="8">
        <v>0.20000174569745699</v>
      </c>
      <c r="U5699" s="8">
        <v>0.20038053269376099</v>
      </c>
    </row>
    <row r="5700" spans="1:21" ht="15" customHeight="1">
      <c r="A5700" s="8">
        <v>2.8475000000000001</v>
      </c>
      <c r="B5700" s="8">
        <v>0.10999911848999699</v>
      </c>
      <c r="C5700" s="8">
        <v>0.11012105949555601</v>
      </c>
      <c r="D5700" s="8">
        <v>0.12000632840994099</v>
      </c>
      <c r="E5700" s="8">
        <v>0.1203856591423</v>
      </c>
      <c r="F5700" s="8">
        <v>0.13000345359689999</v>
      </c>
      <c r="G5700" s="8">
        <v>0.130370627528719</v>
      </c>
      <c r="H5700" s="8">
        <v>0.13999567110347699</v>
      </c>
      <c r="I5700" s="8">
        <v>0.14036558248394099</v>
      </c>
      <c r="J5700" s="8">
        <v>0.14999228204860099</v>
      </c>
      <c r="K5700" s="8">
        <v>0.15041013956077501</v>
      </c>
      <c r="L5700" s="8">
        <v>0.159999563499614</v>
      </c>
      <c r="M5700" s="8">
        <v>0.16071963420784799</v>
      </c>
      <c r="N5700" s="8">
        <v>0.17000714524218999</v>
      </c>
      <c r="O5700" s="8">
        <v>0.17070979907870701</v>
      </c>
      <c r="P5700" s="8">
        <v>0.17998494620126301</v>
      </c>
      <c r="Q5700" s="8">
        <v>0.18047021799016599</v>
      </c>
      <c r="R5700" s="8">
        <v>0.19000373566213699</v>
      </c>
      <c r="S5700" s="8">
        <v>0.190467622470544</v>
      </c>
      <c r="T5700" s="8">
        <v>0.19999432648406801</v>
      </c>
      <c r="U5700" s="8">
        <v>0.200495219747133</v>
      </c>
    </row>
    <row r="5701" spans="1:21" ht="15" customHeight="1">
      <c r="A5701" s="8">
        <v>2.8479999999999999</v>
      </c>
      <c r="B5701" s="8">
        <v>0.109999555448063</v>
      </c>
      <c r="C5701" s="8">
        <v>0.110146710394152</v>
      </c>
      <c r="D5701" s="8">
        <v>0.12000458187514999</v>
      </c>
      <c r="E5701" s="8">
        <v>0.120377545664852</v>
      </c>
      <c r="F5701" s="8">
        <v>0.12999974204852</v>
      </c>
      <c r="G5701" s="8">
        <v>0.13041715706899201</v>
      </c>
      <c r="H5701" s="8">
        <v>0.13999217635347599</v>
      </c>
      <c r="I5701" s="8">
        <v>0.140414893557326</v>
      </c>
      <c r="J5701" s="8">
        <v>0.149988133848106</v>
      </c>
      <c r="K5701" s="8">
        <v>0.15047430571196599</v>
      </c>
      <c r="L5701" s="8">
        <v>0.16000501975640499</v>
      </c>
      <c r="M5701" s="8">
        <v>0.16066679471706599</v>
      </c>
      <c r="N5701" s="8">
        <v>0.17001260125967199</v>
      </c>
      <c r="O5701" s="8">
        <v>0.17074921290503101</v>
      </c>
      <c r="P5701" s="8">
        <v>0.17998101649918299</v>
      </c>
      <c r="Q5701" s="8">
        <v>0.18046209346904099</v>
      </c>
      <c r="R5701" s="8">
        <v>0.190006355007414</v>
      </c>
      <c r="S5701" s="8">
        <v>0.19051748283821601</v>
      </c>
      <c r="T5701" s="8">
        <v>0.199988652968136</v>
      </c>
      <c r="U5701" s="8">
        <v>0.200616498031983</v>
      </c>
    </row>
    <row r="5702" spans="1:21" ht="15" customHeight="1">
      <c r="A5702" s="8">
        <v>2.8485</v>
      </c>
      <c r="B5702" s="8">
        <v>0.110000429363907</v>
      </c>
      <c r="C5702" s="8">
        <v>0.11020537739889499</v>
      </c>
      <c r="D5702" s="8">
        <v>0.120003053657074</v>
      </c>
      <c r="E5702" s="8">
        <v>0.12036370492105999</v>
      </c>
      <c r="F5702" s="8">
        <v>0.130000178700134</v>
      </c>
      <c r="G5702" s="8">
        <v>0.130479347833278</v>
      </c>
      <c r="H5702" s="8">
        <v>0.13999217635347599</v>
      </c>
      <c r="I5702" s="8">
        <v>0.140482500949484</v>
      </c>
      <c r="J5702" s="8">
        <v>0.149987478867107</v>
      </c>
      <c r="K5702" s="8">
        <v>0.15053444754991299</v>
      </c>
      <c r="L5702" s="8">
        <v>0.16000807525874799</v>
      </c>
      <c r="M5702" s="8">
        <v>0.16055802050640799</v>
      </c>
      <c r="N5702" s="8">
        <v>0.170017402554585</v>
      </c>
      <c r="O5702" s="8">
        <v>0.17069315765507501</v>
      </c>
      <c r="P5702" s="8">
        <v>0.17998057986303501</v>
      </c>
      <c r="Q5702" s="8">
        <v>0.18047460968543599</v>
      </c>
      <c r="R5702" s="8">
        <v>0.19000897435233299</v>
      </c>
      <c r="S5702" s="8">
        <v>0.190555482143237</v>
      </c>
      <c r="T5702" s="8">
        <v>0.19998952581454099</v>
      </c>
      <c r="U5702" s="8">
        <v>0.20064330233493499</v>
      </c>
    </row>
    <row r="5703" spans="1:21" ht="15" customHeight="1">
      <c r="A5703" s="8">
        <v>2.8490000000000002</v>
      </c>
      <c r="B5703" s="8">
        <v>0.109999555448063</v>
      </c>
      <c r="C5703" s="8">
        <v>0.11033820354349599</v>
      </c>
      <c r="D5703" s="8">
        <v>0.120002398706787</v>
      </c>
      <c r="E5703" s="8">
        <v>0.1203856591423</v>
      </c>
      <c r="F5703" s="8">
        <v>0.13000258029152501</v>
      </c>
      <c r="G5703" s="8">
        <v>0.13056446288043899</v>
      </c>
      <c r="H5703" s="8">
        <v>0.13999436057289799</v>
      </c>
      <c r="I5703" s="8">
        <v>0.14054341458966399</v>
      </c>
      <c r="J5703" s="8">
        <v>0.149989443805811</v>
      </c>
      <c r="K5703" s="8">
        <v>0.15057267900191901</v>
      </c>
      <c r="L5703" s="8">
        <v>0.16000589275503099</v>
      </c>
      <c r="M5703" s="8">
        <v>0.16045543668149201</v>
      </c>
      <c r="N5703" s="8">
        <v>0.170017402554585</v>
      </c>
      <c r="O5703" s="8">
        <v>0.170586301911067</v>
      </c>
      <c r="P5703" s="8">
        <v>0.17998232639939901</v>
      </c>
      <c r="Q5703" s="8">
        <v>0.18054048417909899</v>
      </c>
      <c r="R5703" s="8">
        <v>0.19000919263125499</v>
      </c>
      <c r="S5703" s="8">
        <v>0.19057327370122601</v>
      </c>
      <c r="T5703" s="8">
        <v>0.199995199334048</v>
      </c>
      <c r="U5703" s="8">
        <v>0.20057651141006</v>
      </c>
    </row>
    <row r="5704" spans="1:21" ht="15" customHeight="1">
      <c r="A5704" s="8">
        <v>2.8494999999999999</v>
      </c>
      <c r="B5704" s="8">
        <v>0.10999780761601501</v>
      </c>
      <c r="C5704" s="8">
        <v>0.110438775634848</v>
      </c>
      <c r="D5704" s="8">
        <v>0.120002180389786</v>
      </c>
      <c r="E5704" s="8">
        <v>0.12042264736927399</v>
      </c>
      <c r="F5704" s="8">
        <v>0.13000585518721799</v>
      </c>
      <c r="G5704" s="8">
        <v>0.130573768788493</v>
      </c>
      <c r="H5704" s="8">
        <v>0.13999741847779801</v>
      </c>
      <c r="I5704" s="8">
        <v>0.14054676146565301</v>
      </c>
      <c r="J5704" s="8">
        <v>0.14999228204860099</v>
      </c>
      <c r="K5704" s="8">
        <v>0.15057469112190999</v>
      </c>
      <c r="L5704" s="8">
        <v>0.160000218250229</v>
      </c>
      <c r="M5704" s="8">
        <v>0.16041232493973101</v>
      </c>
      <c r="N5704" s="8">
        <v>0.17001260125967199</v>
      </c>
      <c r="O5704" s="8">
        <v>0.170487985898789</v>
      </c>
      <c r="P5704" s="8">
        <v>0.17998516451826399</v>
      </c>
      <c r="Q5704" s="8">
        <v>0.180574738912925</v>
      </c>
      <c r="R5704" s="8">
        <v>0.190007009843465</v>
      </c>
      <c r="S5704" s="8">
        <v>0.19057525055699701</v>
      </c>
      <c r="T5704" s="8">
        <v>0.200004800665952</v>
      </c>
      <c r="U5704" s="8">
        <v>0.20044820244470099</v>
      </c>
    </row>
    <row r="5705" spans="1:21" ht="15" customHeight="1">
      <c r="A5705" s="8">
        <v>2.85</v>
      </c>
      <c r="B5705" s="8">
        <v>0.10999737065809299</v>
      </c>
      <c r="C5705" s="8">
        <v>0.110499728298959</v>
      </c>
      <c r="D5705" s="8">
        <v>0.12000458187514999</v>
      </c>
      <c r="E5705" s="8">
        <v>0.120479919407161</v>
      </c>
      <c r="F5705" s="8">
        <v>0.130007820124491</v>
      </c>
      <c r="G5705" s="8">
        <v>0.130483887291551</v>
      </c>
      <c r="H5705" s="8">
        <v>0.13999982111751599</v>
      </c>
      <c r="I5705" s="8">
        <v>0.140458403237642</v>
      </c>
      <c r="J5705" s="8">
        <v>0.149995120291464</v>
      </c>
      <c r="K5705" s="8">
        <v>0.150518573670466</v>
      </c>
      <c r="L5705" s="8">
        <v>0.159993888995312</v>
      </c>
      <c r="M5705" s="8">
        <v>0.16041431472468801</v>
      </c>
      <c r="N5705" s="8">
        <v>0.17000736348304599</v>
      </c>
      <c r="O5705" s="8">
        <v>0.17045141843445599</v>
      </c>
      <c r="P5705" s="8">
        <v>0.17998822095413</v>
      </c>
      <c r="Q5705" s="8">
        <v>0.18060218664859801</v>
      </c>
      <c r="R5705" s="8">
        <v>0.19000417221962301</v>
      </c>
      <c r="S5705" s="8">
        <v>0.19053988703567901</v>
      </c>
      <c r="T5705" s="8">
        <v>0.200010910608662</v>
      </c>
      <c r="U5705" s="8">
        <v>0.20034252330449401</v>
      </c>
    </row>
    <row r="5706" spans="1:21" ht="15" customHeight="1">
      <c r="A5706" s="8">
        <v>2.8504999999999998</v>
      </c>
      <c r="B5706" s="8">
        <v>0.109996278263108</v>
      </c>
      <c r="C5706" s="8">
        <v>0.110454521759855</v>
      </c>
      <c r="D5706" s="8">
        <v>0.120004363558364</v>
      </c>
      <c r="E5706" s="8">
        <v>0.120479442102384</v>
      </c>
      <c r="F5706" s="8">
        <v>0.13000869342986601</v>
      </c>
      <c r="G5706" s="8">
        <v>0.13048139060809399</v>
      </c>
      <c r="H5706" s="8">
        <v>0.140000694804569</v>
      </c>
      <c r="I5706" s="8">
        <v>0.14040351406198001</v>
      </c>
      <c r="J5706" s="8">
        <v>0.14999577527031599</v>
      </c>
      <c r="K5706" s="8">
        <v>0.15044501733294</v>
      </c>
      <c r="L5706" s="8">
        <v>0.15999105174262501</v>
      </c>
      <c r="M5706" s="8">
        <v>0.16055183012066801</v>
      </c>
      <c r="N5706" s="8">
        <v>0.17000234394548899</v>
      </c>
      <c r="O5706" s="8">
        <v>0.17048732894667501</v>
      </c>
      <c r="P5706" s="8">
        <v>0.17998865758777399</v>
      </c>
      <c r="Q5706" s="8">
        <v>0.180580887185569</v>
      </c>
      <c r="R5706" s="8">
        <v>0.190000898039726</v>
      </c>
      <c r="S5706" s="8">
        <v>0.190501009136091</v>
      </c>
      <c r="T5706" s="8">
        <v>0.200008728485499</v>
      </c>
      <c r="U5706" s="8">
        <v>0.200329780290564</v>
      </c>
    </row>
    <row r="5707" spans="1:21" ht="15" customHeight="1">
      <c r="A5707" s="8">
        <v>2.851</v>
      </c>
      <c r="B5707" s="8">
        <v>0.109997589137233</v>
      </c>
      <c r="C5707" s="8">
        <v>0.110389505507131</v>
      </c>
      <c r="D5707" s="8">
        <v>0.12000611009294</v>
      </c>
      <c r="E5707" s="8">
        <v>0.120446987958008</v>
      </c>
      <c r="F5707" s="8">
        <v>0.13000738347180299</v>
      </c>
      <c r="G5707" s="8">
        <v>0.130442351192567</v>
      </c>
      <c r="H5707" s="8">
        <v>0.139999384273989</v>
      </c>
      <c r="I5707" s="8">
        <v>0.14038075514440199</v>
      </c>
      <c r="J5707" s="8">
        <v>0.149994901964941</v>
      </c>
      <c r="K5707" s="8">
        <v>0.15040343227435499</v>
      </c>
      <c r="L5707" s="8">
        <v>0.15999279774345401</v>
      </c>
      <c r="M5707" s="8">
        <v>0.16063429506514701</v>
      </c>
      <c r="N5707" s="8">
        <v>0.17000212570534801</v>
      </c>
      <c r="O5707" s="8">
        <v>0.170598564012691</v>
      </c>
      <c r="P5707" s="8">
        <v>0.17998843927077299</v>
      </c>
      <c r="Q5707" s="8">
        <v>0.18053982545358899</v>
      </c>
      <c r="R5707" s="8">
        <v>0.19000111631793301</v>
      </c>
      <c r="S5707" s="8">
        <v>0.190460593642028</v>
      </c>
      <c r="T5707" s="8">
        <v>0.20000174569745699</v>
      </c>
      <c r="U5707" s="8">
        <v>0.20041414780871999</v>
      </c>
    </row>
    <row r="5708" spans="1:21" ht="15" customHeight="1">
      <c r="A5708" s="8">
        <v>2.8515000000000001</v>
      </c>
      <c r="B5708" s="8">
        <v>0.109998900011</v>
      </c>
      <c r="C5708" s="8">
        <v>0.110328298769907</v>
      </c>
      <c r="D5708" s="8">
        <v>0.120006546726942</v>
      </c>
      <c r="E5708" s="8">
        <v>0.120330773471907</v>
      </c>
      <c r="F5708" s="8">
        <v>0.13000410857611</v>
      </c>
      <c r="G5708" s="8">
        <v>0.13037244331202899</v>
      </c>
      <c r="H5708" s="8">
        <v>0.13999654479053</v>
      </c>
      <c r="I5708" s="8">
        <v>0.14034951739145601</v>
      </c>
      <c r="J5708" s="8">
        <v>0.14999271870135999</v>
      </c>
      <c r="K5708" s="8">
        <v>0.15037235529538601</v>
      </c>
      <c r="L5708" s="8">
        <v>0.159997817497713</v>
      </c>
      <c r="M5708" s="8">
        <v>0.16067961769517999</v>
      </c>
      <c r="N5708" s="8">
        <v>0.17000583579848</v>
      </c>
      <c r="O5708" s="8">
        <v>0.17069950768992501</v>
      </c>
      <c r="P5708" s="8">
        <v>0.17998560115190801</v>
      </c>
      <c r="Q5708" s="8">
        <v>0.18047219423864699</v>
      </c>
      <c r="R5708" s="8">
        <v>0.190003080825728</v>
      </c>
      <c r="S5708" s="8">
        <v>0.19046718313727301</v>
      </c>
      <c r="T5708" s="8">
        <v>0.19999432648406801</v>
      </c>
      <c r="U5708" s="8">
        <v>0.20052114522402101</v>
      </c>
    </row>
    <row r="5709" spans="1:21" ht="15" customHeight="1">
      <c r="A5709" s="8">
        <v>2.8519999999999999</v>
      </c>
      <c r="B5709" s="8">
        <v>0.109999555448063</v>
      </c>
      <c r="C5709" s="8">
        <v>0.110314584397596</v>
      </c>
      <c r="D5709" s="8">
        <v>0.12000458187514999</v>
      </c>
      <c r="E5709" s="8">
        <v>0.12026347881566</v>
      </c>
      <c r="F5709" s="8">
        <v>0.13000039702951899</v>
      </c>
      <c r="G5709" s="8">
        <v>0.13040353869417101</v>
      </c>
      <c r="H5709" s="8">
        <v>0.139992831620734</v>
      </c>
      <c r="I5709" s="8">
        <v>0.14039905153629001</v>
      </c>
      <c r="J5709" s="8">
        <v>0.14998922547964599</v>
      </c>
      <c r="K5709" s="8">
        <v>0.15041081026743899</v>
      </c>
      <c r="L5709" s="8">
        <v>0.16000349200344499</v>
      </c>
      <c r="M5709" s="8">
        <v>0.16067187965867</v>
      </c>
      <c r="N5709" s="8">
        <v>0.17001063709339301</v>
      </c>
      <c r="O5709" s="8">
        <v>0.17074680422411301</v>
      </c>
      <c r="P5709" s="8">
        <v>0.179981671448039</v>
      </c>
      <c r="Q5709" s="8">
        <v>0.18047197471144499</v>
      </c>
      <c r="R5709" s="8">
        <v>0.19000526361351799</v>
      </c>
      <c r="S5709" s="8">
        <v>0.19051594524374099</v>
      </c>
      <c r="T5709" s="8">
        <v>0.19998887117973699</v>
      </c>
      <c r="U5709" s="8">
        <v>0.20063231697313499</v>
      </c>
    </row>
    <row r="5710" spans="1:21" ht="15" customHeight="1">
      <c r="A5710" s="8">
        <v>2.8525</v>
      </c>
      <c r="B5710" s="8">
        <v>0.110000429363907</v>
      </c>
      <c r="C5710" s="8">
        <v>0.110273187290772</v>
      </c>
      <c r="D5710" s="8">
        <v>0.120003490291076</v>
      </c>
      <c r="E5710" s="8">
        <v>0.120195468280445</v>
      </c>
      <c r="F5710" s="8">
        <v>0.12999996037432701</v>
      </c>
      <c r="G5710" s="8">
        <v>0.130418745935169</v>
      </c>
      <c r="H5710" s="8">
        <v>0.13999239477828099</v>
      </c>
      <c r="I5710" s="8">
        <v>0.14043854498004199</v>
      </c>
      <c r="J5710" s="8">
        <v>0.149987478867107</v>
      </c>
      <c r="K5710" s="8">
        <v>0.15048213089166601</v>
      </c>
      <c r="L5710" s="8">
        <v>0.16000763875585999</v>
      </c>
      <c r="M5710" s="8">
        <v>0.16057482298199099</v>
      </c>
      <c r="N5710" s="8">
        <v>0.17001674783415999</v>
      </c>
      <c r="O5710" s="8">
        <v>0.17069775596112099</v>
      </c>
      <c r="P5710" s="8">
        <v>0.179980798182897</v>
      </c>
      <c r="Q5710" s="8">
        <v>0.18046450891582999</v>
      </c>
      <c r="R5710" s="8">
        <v>0.19000875607376799</v>
      </c>
      <c r="S5710" s="8">
        <v>0.19053944770240799</v>
      </c>
      <c r="T5710" s="8">
        <v>0.19998930760294001</v>
      </c>
      <c r="U5710" s="8">
        <v>0.20067054601492301</v>
      </c>
    </row>
    <row r="5711" spans="1:21" ht="15" customHeight="1">
      <c r="A5711" s="8">
        <v>2.8530000000000002</v>
      </c>
      <c r="B5711" s="8">
        <v>0.109999773926845</v>
      </c>
      <c r="C5711" s="8">
        <v>0.110324235264514</v>
      </c>
      <c r="D5711" s="8">
        <v>0.120002835340431</v>
      </c>
      <c r="E5711" s="8">
        <v>0.120200956894401</v>
      </c>
      <c r="F5711" s="8">
        <v>0.13000236196536</v>
      </c>
      <c r="G5711" s="8">
        <v>0.13046187090033101</v>
      </c>
      <c r="H5711" s="8">
        <v>0.13999370530742899</v>
      </c>
      <c r="I5711" s="8">
        <v>0.14051574685727</v>
      </c>
      <c r="J5711" s="8">
        <v>0.14998900715312299</v>
      </c>
      <c r="K5711" s="8">
        <v>0.15054562633619301</v>
      </c>
      <c r="L5711" s="8">
        <v>0.16000676575723299</v>
      </c>
      <c r="M5711" s="8">
        <v>0.16045720536313199</v>
      </c>
      <c r="N5711" s="8">
        <v>0.170017839034868</v>
      </c>
      <c r="O5711" s="8">
        <v>0.170596593299849</v>
      </c>
      <c r="P5711" s="8">
        <v>0.179981889764325</v>
      </c>
      <c r="Q5711" s="8">
        <v>0.18052511346151201</v>
      </c>
      <c r="R5711" s="8">
        <v>0.19000941091125001</v>
      </c>
      <c r="S5711" s="8">
        <v>0.19057744707940399</v>
      </c>
      <c r="T5711" s="8">
        <v>0.19999541754564901</v>
      </c>
      <c r="U5711" s="8">
        <v>0.200581784366446</v>
      </c>
    </row>
    <row r="5712" spans="1:21" ht="15" customHeight="1">
      <c r="A5712" s="8">
        <v>2.8534999999999999</v>
      </c>
      <c r="B5712" s="8">
        <v>0.10999780761601501</v>
      </c>
      <c r="C5712" s="8">
        <v>0.11033083841916699</v>
      </c>
      <c r="D5712" s="8">
        <v>0.12000261702343</v>
      </c>
      <c r="E5712" s="8">
        <v>0.120252501744138</v>
      </c>
      <c r="F5712" s="8">
        <v>0.13000520020800799</v>
      </c>
      <c r="G5712" s="8">
        <v>0.13047435439198901</v>
      </c>
      <c r="H5712" s="8">
        <v>0.13999676321247301</v>
      </c>
      <c r="I5712" s="8">
        <v>0.140486517259163</v>
      </c>
      <c r="J5712" s="8">
        <v>0.149991190416919</v>
      </c>
      <c r="K5712" s="8">
        <v>0.150598613701104</v>
      </c>
      <c r="L5712" s="8">
        <v>0.16000152775152901</v>
      </c>
      <c r="M5712" s="8">
        <v>0.16040104961238599</v>
      </c>
      <c r="N5712" s="8">
        <v>0.170013910705169</v>
      </c>
      <c r="O5712" s="8">
        <v>0.170481197895863</v>
      </c>
      <c r="P5712" s="8">
        <v>0.17998450956761899</v>
      </c>
      <c r="Q5712" s="8">
        <v>0.18056375981865599</v>
      </c>
      <c r="R5712" s="8">
        <v>0.19000766467987301</v>
      </c>
      <c r="S5712" s="8">
        <v>0.19057063791752299</v>
      </c>
      <c r="T5712" s="8">
        <v>0.20000501888112801</v>
      </c>
      <c r="U5712" s="8">
        <v>0.20045764987888801</v>
      </c>
    </row>
    <row r="5713" spans="1:21" ht="15" customHeight="1">
      <c r="A5713" s="8">
        <v>2.8540000000000001</v>
      </c>
      <c r="B5713" s="8">
        <v>0.109996496742248</v>
      </c>
      <c r="C5713" s="8">
        <v>0.11021858387464201</v>
      </c>
      <c r="D5713" s="8">
        <v>0.120002835340431</v>
      </c>
      <c r="E5713" s="8">
        <v>0.12025870615886899</v>
      </c>
      <c r="F5713" s="8">
        <v>0.130009130083269</v>
      </c>
      <c r="G5713" s="8">
        <v>0.13051384779053199</v>
      </c>
      <c r="H5713" s="8">
        <v>0.14000025796104201</v>
      </c>
      <c r="I5713" s="8">
        <v>0.14047893092893199</v>
      </c>
      <c r="J5713" s="8">
        <v>0.14999402865956599</v>
      </c>
      <c r="K5713" s="8">
        <v>0.15052438665691401</v>
      </c>
      <c r="L5713" s="8">
        <v>0.15999672624692701</v>
      </c>
      <c r="M5713" s="8">
        <v>0.16041210390885999</v>
      </c>
      <c r="N5713" s="8">
        <v>0.17000779996440199</v>
      </c>
      <c r="O5713" s="8">
        <v>0.170421857957086</v>
      </c>
      <c r="P5713" s="8">
        <v>0.17998712936984099</v>
      </c>
      <c r="Q5713" s="8">
        <v>0.180578252211579</v>
      </c>
      <c r="R5713" s="8">
        <v>0.19000526361351799</v>
      </c>
      <c r="S5713" s="8">
        <v>0.19053176001793501</v>
      </c>
      <c r="T5713" s="8">
        <v>0.20001069239706001</v>
      </c>
      <c r="U5713" s="8">
        <v>0.20033087884114301</v>
      </c>
    </row>
    <row r="5714" spans="1:21" ht="15" customHeight="1">
      <c r="A5714" s="8">
        <v>2.8544999999999998</v>
      </c>
      <c r="B5714" s="8">
        <v>0.109996278263108</v>
      </c>
      <c r="C5714" s="8">
        <v>0.1101675359009</v>
      </c>
      <c r="D5714" s="8">
        <v>0.120005018508866</v>
      </c>
      <c r="E5714" s="8">
        <v>0.12041620422396</v>
      </c>
      <c r="F5714" s="8">
        <v>0.13000869342986601</v>
      </c>
      <c r="G5714" s="8">
        <v>0.13041488737704299</v>
      </c>
      <c r="H5714" s="8">
        <v>0.14000025796104201</v>
      </c>
      <c r="I5714" s="8">
        <v>0.14039659709232399</v>
      </c>
      <c r="J5714" s="8">
        <v>0.14999599359683899</v>
      </c>
      <c r="K5714" s="8">
        <v>0.15046849272551799</v>
      </c>
      <c r="L5714" s="8">
        <v>0.159991706491595</v>
      </c>
      <c r="M5714" s="8">
        <v>0.16048373566018201</v>
      </c>
      <c r="N5714" s="8">
        <v>0.17000321690963099</v>
      </c>
      <c r="O5714" s="8">
        <v>0.17045776846930499</v>
      </c>
      <c r="P5714" s="8">
        <v>0.17998843927077299</v>
      </c>
      <c r="Q5714" s="8">
        <v>0.180582424307695</v>
      </c>
      <c r="R5714" s="8">
        <v>0.19000133459613899</v>
      </c>
      <c r="S5714" s="8">
        <v>0.19050122880272599</v>
      </c>
      <c r="T5714" s="8">
        <v>0.200008728485499</v>
      </c>
      <c r="U5714" s="8">
        <v>0.20030912784205601</v>
      </c>
    </row>
    <row r="5715" spans="1:21" ht="15" customHeight="1">
      <c r="A5715" s="8">
        <v>2.855</v>
      </c>
      <c r="B5715" s="8">
        <v>0.10999715217895301</v>
      </c>
      <c r="C5715" s="8">
        <v>0.1101241071246</v>
      </c>
      <c r="D5715" s="8">
        <v>0.120006546726942</v>
      </c>
      <c r="E5715" s="8">
        <v>0.120447226610396</v>
      </c>
      <c r="F5715" s="8">
        <v>0.130007820124491</v>
      </c>
      <c r="G5715" s="8">
        <v>0.130396275560933</v>
      </c>
      <c r="H5715" s="8">
        <v>0.13999960269557299</v>
      </c>
      <c r="I5715" s="8">
        <v>0.14036111995825101</v>
      </c>
      <c r="J5715" s="8">
        <v>0.14999555694415101</v>
      </c>
      <c r="K5715" s="8">
        <v>0.150411257380794</v>
      </c>
      <c r="L5715" s="8">
        <v>0.15999192474125201</v>
      </c>
      <c r="M5715" s="8">
        <v>0.160612628678831</v>
      </c>
      <c r="N5715" s="8">
        <v>0.17000168922506501</v>
      </c>
      <c r="O5715" s="8">
        <v>0.170570974248163</v>
      </c>
      <c r="P5715" s="8">
        <v>0.17998843927077299</v>
      </c>
      <c r="Q5715" s="8">
        <v>0.18054531500072399</v>
      </c>
      <c r="R5715" s="8">
        <v>0.19000067975794299</v>
      </c>
      <c r="S5715" s="8">
        <v>0.19047047792088201</v>
      </c>
      <c r="T5715" s="8">
        <v>0.20000218212173199</v>
      </c>
      <c r="U5715" s="8">
        <v>0.200392396809633</v>
      </c>
    </row>
    <row r="5716" spans="1:21" ht="15" customHeight="1">
      <c r="A5716" s="8">
        <v>2.8555000000000001</v>
      </c>
      <c r="B5716" s="8">
        <v>0.109998900011</v>
      </c>
      <c r="C5716" s="8">
        <v>0.110089059265757</v>
      </c>
      <c r="D5716" s="8">
        <v>0.12000611009294</v>
      </c>
      <c r="E5716" s="8">
        <v>0.120416920181125</v>
      </c>
      <c r="F5716" s="8">
        <v>0.13000498188162801</v>
      </c>
      <c r="G5716" s="8">
        <v>0.13036790385375499</v>
      </c>
      <c r="H5716" s="8">
        <v>0.13999741847779801</v>
      </c>
      <c r="I5716" s="8">
        <v>0.140321626514499</v>
      </c>
      <c r="J5716" s="8">
        <v>0.14999337368035601</v>
      </c>
      <c r="K5716" s="8">
        <v>0.150346644042987</v>
      </c>
      <c r="L5716" s="8">
        <v>0.159996071495454</v>
      </c>
      <c r="M5716" s="8">
        <v>0.160687797865878</v>
      </c>
      <c r="N5716" s="8">
        <v>0.17000430811391401</v>
      </c>
      <c r="O5716" s="8">
        <v>0.170663378193667</v>
      </c>
      <c r="P5716" s="8">
        <v>0.179986256102553</v>
      </c>
      <c r="Q5716" s="8">
        <v>0.180481197084435</v>
      </c>
      <c r="R5716" s="8">
        <v>0.19000264426824101</v>
      </c>
      <c r="S5716" s="8">
        <v>0.19045114876841901</v>
      </c>
      <c r="T5716" s="8">
        <v>0.19999454469566899</v>
      </c>
      <c r="U5716" s="8">
        <v>0.200512576615898</v>
      </c>
    </row>
    <row r="5717" spans="1:21" ht="15" customHeight="1">
      <c r="A5717" s="8">
        <v>2.8559999999999999</v>
      </c>
      <c r="B5717" s="8">
        <v>0.10999911848999699</v>
      </c>
      <c r="C5717" s="8">
        <v>0.1101675359009</v>
      </c>
      <c r="D5717" s="8">
        <v>0.120004363558364</v>
      </c>
      <c r="E5717" s="8">
        <v>0.120355591365417</v>
      </c>
      <c r="F5717" s="8">
        <v>0.13000083368113299</v>
      </c>
      <c r="G5717" s="8">
        <v>0.130408759052592</v>
      </c>
      <c r="H5717" s="8">
        <v>0.13999348688441399</v>
      </c>
      <c r="I5717" s="8">
        <v>0.14036000430855</v>
      </c>
      <c r="J5717" s="8">
        <v>0.14998988045849801</v>
      </c>
      <c r="K5717" s="8">
        <v>0.15034440832968701</v>
      </c>
      <c r="L5717" s="8">
        <v>0.16000130950115801</v>
      </c>
      <c r="M5717" s="8">
        <v>0.1606614885997</v>
      </c>
      <c r="N5717" s="8">
        <v>0.170008672927113</v>
      </c>
      <c r="O5717" s="8">
        <v>0.170738264420632</v>
      </c>
      <c r="P5717" s="8">
        <v>0.17998232639939901</v>
      </c>
      <c r="Q5717" s="8">
        <v>0.18045836064318599</v>
      </c>
      <c r="R5717" s="8">
        <v>0.190004827056032</v>
      </c>
      <c r="S5717" s="8">
        <v>0.19048826947887201</v>
      </c>
      <c r="T5717" s="8">
        <v>0.199988652968136</v>
      </c>
      <c r="U5717" s="8">
        <v>0.200627922842813</v>
      </c>
    </row>
    <row r="5718" spans="1:21" ht="15" customHeight="1">
      <c r="A5718" s="8">
        <v>2.8565</v>
      </c>
      <c r="B5718" s="8">
        <v>0.109999992405985</v>
      </c>
      <c r="C5718" s="8">
        <v>0.110304171644222</v>
      </c>
      <c r="D5718" s="8">
        <v>0.120003053657074</v>
      </c>
      <c r="E5718" s="8">
        <v>0.12027326285982699</v>
      </c>
      <c r="F5718" s="8">
        <v>0.130000178700134</v>
      </c>
      <c r="G5718" s="8">
        <v>0.130426463051421</v>
      </c>
      <c r="H5718" s="8">
        <v>0.139992831620734</v>
      </c>
      <c r="I5718" s="8">
        <v>0.14039949775230201</v>
      </c>
      <c r="J5718" s="8">
        <v>0.14998791552229901</v>
      </c>
      <c r="K5718" s="8">
        <v>0.15041081026743899</v>
      </c>
      <c r="L5718" s="8">
        <v>0.16000698400689001</v>
      </c>
      <c r="M5718" s="8">
        <v>0.16056421089214901</v>
      </c>
      <c r="N5718" s="8">
        <v>0.17001587487001801</v>
      </c>
      <c r="O5718" s="8">
        <v>0.17070104043469</v>
      </c>
      <c r="P5718" s="8">
        <v>0.179980798182897</v>
      </c>
      <c r="Q5718" s="8">
        <v>0.18044386825026301</v>
      </c>
      <c r="R5718" s="8">
        <v>0.190008319516282</v>
      </c>
      <c r="S5718" s="8">
        <v>0.19052846530629899</v>
      </c>
      <c r="T5718" s="8">
        <v>0.19998952581454099</v>
      </c>
      <c r="U5718" s="8">
        <v>0.200650992045</v>
      </c>
    </row>
    <row r="5719" spans="1:21" ht="15" customHeight="1">
      <c r="A5719" s="8">
        <v>2.8570000000000002</v>
      </c>
      <c r="B5719" s="8">
        <v>0.109999336968922</v>
      </c>
      <c r="C5719" s="8">
        <v>0.11047255354423</v>
      </c>
      <c r="D5719" s="8">
        <v>0.120002180389786</v>
      </c>
      <c r="E5719" s="8">
        <v>0.12023794504318</v>
      </c>
      <c r="F5719" s="8">
        <v>0.13000170698614999</v>
      </c>
      <c r="G5719" s="8">
        <v>0.13048524916622101</v>
      </c>
      <c r="H5719" s="8">
        <v>0.13999326846318699</v>
      </c>
      <c r="I5719" s="8">
        <v>0.140474022114116</v>
      </c>
      <c r="J5719" s="8">
        <v>0.14998857049972</v>
      </c>
      <c r="K5719" s="8">
        <v>0.15047072851207799</v>
      </c>
      <c r="L5719" s="8">
        <v>0.16000742050620301</v>
      </c>
      <c r="M5719" s="8">
        <v>0.16045212042152801</v>
      </c>
      <c r="N5719" s="8">
        <v>0.17001805727858499</v>
      </c>
      <c r="O5719" s="8">
        <v>0.17062111757484699</v>
      </c>
      <c r="P5719" s="8">
        <v>0.17998145313175401</v>
      </c>
      <c r="Q5719" s="8">
        <v>0.18049371330083</v>
      </c>
      <c r="R5719" s="8">
        <v>0.19000962918945699</v>
      </c>
      <c r="S5719" s="8">
        <v>0.19054691579222099</v>
      </c>
      <c r="T5719" s="8">
        <v>0.199995199334048</v>
      </c>
      <c r="U5719" s="8">
        <v>0.20057804933767401</v>
      </c>
    </row>
    <row r="5720" spans="1:21" ht="15" customHeight="1">
      <c r="A5720" s="8">
        <v>2.8574999999999999</v>
      </c>
      <c r="B5720" s="8">
        <v>0.10999780761601501</v>
      </c>
      <c r="C5720" s="8">
        <v>0.11053528413758699</v>
      </c>
      <c r="D5720" s="8">
        <v>0.120002398706787</v>
      </c>
      <c r="E5720" s="8">
        <v>0.12021718392749201</v>
      </c>
      <c r="F5720" s="8">
        <v>0.13000454522879801</v>
      </c>
      <c r="G5720" s="8">
        <v>0.13050476887398499</v>
      </c>
      <c r="H5720" s="8">
        <v>0.13999588952542</v>
      </c>
      <c r="I5720" s="8">
        <v>0.14046018824791801</v>
      </c>
      <c r="J5720" s="8">
        <v>0.149990753763873</v>
      </c>
      <c r="K5720" s="8">
        <v>0.150509854264056</v>
      </c>
      <c r="L5720" s="8">
        <v>0.16000327375307299</v>
      </c>
      <c r="M5720" s="8">
        <v>0.16037960425694101</v>
      </c>
      <c r="N5720" s="8">
        <v>0.170015220149594</v>
      </c>
      <c r="O5720" s="8">
        <v>0.17051469979891601</v>
      </c>
      <c r="P5720" s="8">
        <v>0.179983854616974</v>
      </c>
      <c r="Q5720" s="8">
        <v>0.18053916665612699</v>
      </c>
      <c r="R5720" s="8">
        <v>0.19000810123736001</v>
      </c>
      <c r="S5720" s="8">
        <v>0.19055767859366901</v>
      </c>
      <c r="T5720" s="8">
        <v>0.200004800665952</v>
      </c>
      <c r="U5720" s="8">
        <v>0.200449740372315</v>
      </c>
    </row>
    <row r="5721" spans="1:21" ht="15" customHeight="1">
      <c r="A5721" s="8">
        <v>2.8580000000000001</v>
      </c>
      <c r="B5721" s="8">
        <v>0.10999780761601501</v>
      </c>
      <c r="C5721" s="8">
        <v>0.1104849980503</v>
      </c>
      <c r="D5721" s="8">
        <v>0.12000458187514999</v>
      </c>
      <c r="E5721" s="8">
        <v>0.120244149536107</v>
      </c>
      <c r="F5721" s="8">
        <v>0.130006073513383</v>
      </c>
      <c r="G5721" s="8">
        <v>0.13044439389300899</v>
      </c>
      <c r="H5721" s="8">
        <v>0.13999829216499399</v>
      </c>
      <c r="I5721" s="8">
        <v>0.140411100392211</v>
      </c>
      <c r="J5721" s="8">
        <v>0.14999337368035601</v>
      </c>
      <c r="K5721" s="8">
        <v>0.15048011869841399</v>
      </c>
      <c r="L5721" s="8">
        <v>0.15999694449694099</v>
      </c>
      <c r="M5721" s="8">
        <v>0.16033627148431001</v>
      </c>
      <c r="N5721" s="8">
        <v>0.17001041885275101</v>
      </c>
      <c r="O5721" s="8">
        <v>0.17045119945041701</v>
      </c>
      <c r="P5721" s="8">
        <v>0.17998691105284001</v>
      </c>
      <c r="Q5721" s="8">
        <v>0.180573421461906</v>
      </c>
      <c r="R5721" s="8">
        <v>0.19000548189222599</v>
      </c>
      <c r="S5721" s="8">
        <v>0.19052560985596101</v>
      </c>
      <c r="T5721" s="8">
        <v>0.20001069239706001</v>
      </c>
      <c r="U5721" s="8">
        <v>0.20034054599984399</v>
      </c>
    </row>
    <row r="5722" spans="1:21" ht="15" customHeight="1">
      <c r="A5722" s="8">
        <v>2.8584999999999998</v>
      </c>
      <c r="B5722" s="8">
        <v>0.109996496742248</v>
      </c>
      <c r="C5722" s="8">
        <v>0.11041541039562</v>
      </c>
      <c r="D5722" s="8">
        <v>0.12000458187514999</v>
      </c>
      <c r="E5722" s="8">
        <v>0.12025154721278</v>
      </c>
      <c r="F5722" s="8">
        <v>0.13000891175746099</v>
      </c>
      <c r="G5722" s="8">
        <v>0.13039695646108099</v>
      </c>
      <c r="H5722" s="8">
        <v>0.14000025796104201</v>
      </c>
      <c r="I5722" s="8">
        <v>0.14036959879361899</v>
      </c>
      <c r="J5722" s="8">
        <v>0.14999533861762901</v>
      </c>
      <c r="K5722" s="8">
        <v>0.150443005139688</v>
      </c>
      <c r="L5722" s="8">
        <v>0.15999236124414001</v>
      </c>
      <c r="M5722" s="8">
        <v>0.16042979072526301</v>
      </c>
      <c r="N5722" s="8">
        <v>0.17000387163005501</v>
      </c>
      <c r="O5722" s="8">
        <v>0.170431711449543</v>
      </c>
      <c r="P5722" s="8">
        <v>0.17998822095413</v>
      </c>
      <c r="Q5722" s="8">
        <v>0.18056573606713699</v>
      </c>
      <c r="R5722" s="8">
        <v>0.190001552874346</v>
      </c>
      <c r="S5722" s="8">
        <v>0.19050166806402299</v>
      </c>
      <c r="T5722" s="8">
        <v>0.200008728485499</v>
      </c>
      <c r="U5722" s="8">
        <v>0.20031681762411399</v>
      </c>
    </row>
    <row r="5723" spans="1:21" ht="15" customHeight="1">
      <c r="A5723" s="8">
        <v>2.859</v>
      </c>
      <c r="B5723" s="8">
        <v>0.109997589137233</v>
      </c>
      <c r="C5723" s="8">
        <v>0.11025388564015701</v>
      </c>
      <c r="D5723" s="8">
        <v>0.12000632840994099</v>
      </c>
      <c r="E5723" s="8">
        <v>0.120278035516618</v>
      </c>
      <c r="F5723" s="8">
        <v>0.13000847510334301</v>
      </c>
      <c r="G5723" s="8">
        <v>0.13034520648801201</v>
      </c>
      <c r="H5723" s="8">
        <v>0.14000025796104201</v>
      </c>
      <c r="I5723" s="8">
        <v>0.140320287720234</v>
      </c>
      <c r="J5723" s="8">
        <v>0.14999555694415101</v>
      </c>
      <c r="K5723" s="8">
        <v>0.15040611517427099</v>
      </c>
      <c r="L5723" s="8">
        <v>0.15999192474125201</v>
      </c>
      <c r="M5723" s="8">
        <v>0.16055580961813501</v>
      </c>
      <c r="N5723" s="8">
        <v>0.17000190746520599</v>
      </c>
      <c r="O5723" s="8">
        <v>0.17052104983376601</v>
      </c>
      <c r="P5723" s="8">
        <v>0.17998887590441701</v>
      </c>
      <c r="Q5723" s="8">
        <v>0.18053455550560901</v>
      </c>
      <c r="R5723" s="8">
        <v>0.190000898039726</v>
      </c>
      <c r="S5723" s="8">
        <v>0.19045773826366399</v>
      </c>
      <c r="T5723" s="8">
        <v>0.20000174569745699</v>
      </c>
      <c r="U5723" s="8">
        <v>0.20040557927259101</v>
      </c>
    </row>
    <row r="5724" spans="1:21" ht="15" customHeight="1">
      <c r="A5724" s="8">
        <v>2.8595000000000002</v>
      </c>
      <c r="B5724" s="8">
        <v>0.109998681532003</v>
      </c>
      <c r="C5724" s="8">
        <v>0.110106075257005</v>
      </c>
      <c r="D5724" s="8">
        <v>0.120006546726942</v>
      </c>
      <c r="E5724" s="8">
        <v>0.120293785323127</v>
      </c>
      <c r="F5724" s="8">
        <v>0.13000541853438699</v>
      </c>
      <c r="G5724" s="8">
        <v>0.13029686116442901</v>
      </c>
      <c r="H5724" s="8">
        <v>0.13999763689952499</v>
      </c>
      <c r="I5724" s="8">
        <v>0.140277893616505</v>
      </c>
      <c r="J5724" s="8">
        <v>0.14999402865956599</v>
      </c>
      <c r="K5724" s="8">
        <v>0.15033814822988401</v>
      </c>
      <c r="L5724" s="8">
        <v>0.15999454374428199</v>
      </c>
      <c r="M5724" s="8">
        <v>0.160646012599125</v>
      </c>
      <c r="N5724" s="8">
        <v>0.17000365338991399</v>
      </c>
      <c r="O5724" s="8">
        <v>0.17063425561262299</v>
      </c>
      <c r="P5724" s="8">
        <v>0.17998691105284001</v>
      </c>
      <c r="Q5724" s="8">
        <v>0.180482075409099</v>
      </c>
      <c r="R5724" s="8">
        <v>0.19000264426824101</v>
      </c>
      <c r="S5724" s="8">
        <v>0.19044565753437701</v>
      </c>
      <c r="T5724" s="8">
        <v>0.19999432648406801</v>
      </c>
      <c r="U5724" s="8">
        <v>0.20050884158712601</v>
      </c>
    </row>
    <row r="5725" spans="1:21" ht="15" customHeight="1">
      <c r="A5725" s="8">
        <v>2.86</v>
      </c>
      <c r="B5725" s="8">
        <v>0.109998681532003</v>
      </c>
      <c r="C5725" s="8">
        <v>0.110056043201221</v>
      </c>
      <c r="D5725" s="8">
        <v>0.120004800192008</v>
      </c>
      <c r="E5725" s="8">
        <v>0.120279228622169</v>
      </c>
      <c r="F5725" s="8">
        <v>0.13000148865855499</v>
      </c>
      <c r="G5725" s="8">
        <v>0.13030684797263201</v>
      </c>
      <c r="H5725" s="8">
        <v>0.13999414215095601</v>
      </c>
      <c r="I5725" s="8">
        <v>0.14030221447291</v>
      </c>
      <c r="J5725" s="8">
        <v>0.149990753763873</v>
      </c>
      <c r="K5725" s="8">
        <v>0.15035357492271501</v>
      </c>
      <c r="L5725" s="8">
        <v>0.159999563499614</v>
      </c>
      <c r="M5725" s="8">
        <v>0.16065153974736199</v>
      </c>
      <c r="N5725" s="8">
        <v>0.17000714524218999</v>
      </c>
      <c r="O5725" s="8">
        <v>0.17071636809759499</v>
      </c>
      <c r="P5725" s="8">
        <v>0.17998319966668699</v>
      </c>
      <c r="Q5725" s="8">
        <v>0.18044540530043601</v>
      </c>
      <c r="R5725" s="8">
        <v>0.19000417221962301</v>
      </c>
      <c r="S5725" s="8">
        <v>0.190484974767237</v>
      </c>
      <c r="T5725" s="8">
        <v>0.19998887117973699</v>
      </c>
      <c r="U5725" s="8">
        <v>0.20060858859740399</v>
      </c>
    </row>
    <row r="5726" spans="1:21" ht="15" customHeight="1">
      <c r="A5726" s="8">
        <v>2.8605</v>
      </c>
      <c r="B5726" s="8">
        <v>0.109999773926845</v>
      </c>
      <c r="C5726" s="8">
        <v>0.11005731305081699</v>
      </c>
      <c r="D5726" s="8">
        <v>0.120003490291076</v>
      </c>
      <c r="E5726" s="8">
        <v>0.12026347881566</v>
      </c>
      <c r="F5726" s="8">
        <v>0.130000178700134</v>
      </c>
      <c r="G5726" s="8">
        <v>0.13031569997204601</v>
      </c>
      <c r="H5726" s="8">
        <v>0.139992831620734</v>
      </c>
      <c r="I5726" s="8">
        <v>0.14033880725668499</v>
      </c>
      <c r="J5726" s="8">
        <v>0.14998857049972</v>
      </c>
      <c r="K5726" s="8">
        <v>0.15041058667412999</v>
      </c>
      <c r="L5726" s="8">
        <v>0.16000589275503099</v>
      </c>
      <c r="M5726" s="8">
        <v>0.16057172782534301</v>
      </c>
      <c r="N5726" s="8">
        <v>0.17001456542559401</v>
      </c>
      <c r="O5726" s="8">
        <v>0.17069293867103699</v>
      </c>
      <c r="P5726" s="8">
        <v>0.17998123481546799</v>
      </c>
      <c r="Q5726" s="8">
        <v>0.18043376748065701</v>
      </c>
      <c r="R5726" s="8">
        <v>0.19000810123736001</v>
      </c>
      <c r="S5726" s="8">
        <v>0.19051792209951199</v>
      </c>
      <c r="T5726" s="8">
        <v>0.19998930760294001</v>
      </c>
      <c r="U5726" s="8">
        <v>0.20064044613222801</v>
      </c>
    </row>
    <row r="5727" spans="1:21" ht="15" customHeight="1">
      <c r="A5727" s="8">
        <v>2.8610000000000002</v>
      </c>
      <c r="B5727" s="8">
        <v>0.109999336968922</v>
      </c>
      <c r="C5727" s="8">
        <v>0.110132488125278</v>
      </c>
      <c r="D5727" s="8">
        <v>0.12000261702343</v>
      </c>
      <c r="E5727" s="8">
        <v>0.120309057824859</v>
      </c>
      <c r="F5727" s="8">
        <v>0.13000083368113299</v>
      </c>
      <c r="G5727" s="8">
        <v>0.130399680136045</v>
      </c>
      <c r="H5727" s="8">
        <v>0.139993050041961</v>
      </c>
      <c r="I5727" s="8">
        <v>0.14042381860870701</v>
      </c>
      <c r="J5727" s="8">
        <v>0.14998835217391299</v>
      </c>
      <c r="K5727" s="8">
        <v>0.150465362712247</v>
      </c>
      <c r="L5727" s="8">
        <v>0.16000785700909201</v>
      </c>
      <c r="M5727" s="8">
        <v>0.16046096382972899</v>
      </c>
      <c r="N5727" s="8">
        <v>0.170018275518726</v>
      </c>
      <c r="O5727" s="8">
        <v>0.17062089866256</v>
      </c>
      <c r="P5727" s="8">
        <v>0.17998145313175401</v>
      </c>
      <c r="Q5727" s="8">
        <v>0.18047439008628199</v>
      </c>
      <c r="R5727" s="8">
        <v>0.19000941091125001</v>
      </c>
      <c r="S5727" s="8">
        <v>0.190557898260304</v>
      </c>
      <c r="T5727" s="8">
        <v>0.199995199334048</v>
      </c>
      <c r="U5727" s="8">
        <v>0.20057453403341699</v>
      </c>
    </row>
    <row r="5728" spans="1:21" ht="15" customHeight="1">
      <c r="A5728" s="8">
        <v>2.8614999999999999</v>
      </c>
      <c r="B5728" s="8">
        <v>0.10999780761601501</v>
      </c>
      <c r="C5728" s="8">
        <v>0.110207663141484</v>
      </c>
      <c r="D5728" s="8">
        <v>0.120002180389786</v>
      </c>
      <c r="E5728" s="8">
        <v>0.12029617161242501</v>
      </c>
      <c r="F5728" s="8">
        <v>0.13000345359689999</v>
      </c>
      <c r="G5728" s="8">
        <v>0.130454834684225</v>
      </c>
      <c r="H5728" s="8">
        <v>0.139995015838009</v>
      </c>
      <c r="I5728" s="8">
        <v>0.140435644320065</v>
      </c>
      <c r="J5728" s="8">
        <v>0.14998988045849801</v>
      </c>
      <c r="K5728" s="8">
        <v>0.150510077784103</v>
      </c>
      <c r="L5728" s="8">
        <v>0.16000436500385901</v>
      </c>
      <c r="M5728" s="8">
        <v>0.160357053529805</v>
      </c>
      <c r="N5728" s="8">
        <v>0.17001631135030101</v>
      </c>
      <c r="O5728" s="8">
        <v>0.170500685968489</v>
      </c>
      <c r="P5728" s="8">
        <v>0.17998319966668699</v>
      </c>
      <c r="Q5728" s="8">
        <v>0.18052313721303101</v>
      </c>
      <c r="R5728" s="8">
        <v>0.190008319516282</v>
      </c>
      <c r="S5728" s="8">
        <v>0.19055658040444001</v>
      </c>
      <c r="T5728" s="8">
        <v>0.200004800665952</v>
      </c>
      <c r="U5728" s="8">
        <v>0.20045369512560099</v>
      </c>
    </row>
    <row r="5729" spans="1:21" ht="15" customHeight="1">
      <c r="A5729" s="8">
        <v>2.8620000000000001</v>
      </c>
      <c r="B5729" s="8">
        <v>0.10999737065809299</v>
      </c>
      <c r="C5729" s="8">
        <v>0.11020486950233201</v>
      </c>
      <c r="D5729" s="8">
        <v>0.120002180389786</v>
      </c>
      <c r="E5729" s="8">
        <v>0.120257751627511</v>
      </c>
      <c r="F5729" s="8">
        <v>0.13000738347180299</v>
      </c>
      <c r="G5729" s="8">
        <v>0.130482979399897</v>
      </c>
      <c r="H5729" s="8">
        <v>0.139998510586578</v>
      </c>
      <c r="I5729" s="8">
        <v>0.14042850427896</v>
      </c>
      <c r="J5729" s="8">
        <v>0.14999250037498099</v>
      </c>
      <c r="K5729" s="8">
        <v>0.150456866825883</v>
      </c>
      <c r="L5729" s="8">
        <v>0.160000218250229</v>
      </c>
      <c r="M5729" s="8">
        <v>0.160315489366369</v>
      </c>
      <c r="N5729" s="8">
        <v>0.17001107357474801</v>
      </c>
      <c r="O5729" s="8">
        <v>0.17039185951163999</v>
      </c>
      <c r="P5729" s="8">
        <v>0.17998581946876599</v>
      </c>
      <c r="Q5729" s="8">
        <v>0.18053653168213701</v>
      </c>
      <c r="R5729" s="8">
        <v>0.19000613672849201</v>
      </c>
      <c r="S5729" s="8">
        <v>0.19052560985596101</v>
      </c>
      <c r="T5729" s="8">
        <v>0.20001069239706001</v>
      </c>
      <c r="U5729" s="8">
        <v>0.20033768979713701</v>
      </c>
    </row>
    <row r="5730" spans="1:21" ht="15" customHeight="1">
      <c r="A5730" s="8">
        <v>2.8624999999999998</v>
      </c>
      <c r="B5730" s="8">
        <v>0.10999693370017</v>
      </c>
      <c r="C5730" s="8">
        <v>0.110208171038048</v>
      </c>
      <c r="D5730" s="8">
        <v>0.12000414524136301</v>
      </c>
      <c r="E5730" s="8">
        <v>0.120322898568652</v>
      </c>
      <c r="F5730" s="8">
        <v>0.13000869342986601</v>
      </c>
      <c r="G5730" s="8">
        <v>0.13040353869417101</v>
      </c>
      <c r="H5730" s="8">
        <v>0.14000003953910001</v>
      </c>
      <c r="I5730" s="8">
        <v>0.14034572422634101</v>
      </c>
      <c r="J5730" s="8">
        <v>0.149995120291464</v>
      </c>
      <c r="K5730" s="8">
        <v>0.15042176546041</v>
      </c>
      <c r="L5730" s="8">
        <v>0.159993452492423</v>
      </c>
      <c r="M5730" s="8">
        <v>0.16036965540460299</v>
      </c>
      <c r="N5730" s="8">
        <v>0.17000518107448001</v>
      </c>
      <c r="O5730" s="8">
        <v>0.17039623883364799</v>
      </c>
      <c r="P5730" s="8">
        <v>0.17998778432048601</v>
      </c>
      <c r="Q5730" s="8">
        <v>0.18055475697286799</v>
      </c>
      <c r="R5730" s="8">
        <v>0.19000198943075999</v>
      </c>
      <c r="S5730" s="8">
        <v>0.190494858974117</v>
      </c>
      <c r="T5730" s="8">
        <v>0.20000894669710001</v>
      </c>
      <c r="U5730" s="8">
        <v>0.20031352197237801</v>
      </c>
    </row>
    <row r="5731" spans="1:21" ht="15" customHeight="1">
      <c r="A5731" s="8">
        <v>2.863</v>
      </c>
      <c r="B5731" s="8">
        <v>0.109997589137233</v>
      </c>
      <c r="C5731" s="8">
        <v>0.110201313893503</v>
      </c>
      <c r="D5731" s="8">
        <v>0.12000632840994099</v>
      </c>
      <c r="E5731" s="8">
        <v>0.120321944037294</v>
      </c>
      <c r="F5731" s="8">
        <v>0.130009130083269</v>
      </c>
      <c r="G5731" s="8">
        <v>0.13035065383794001</v>
      </c>
      <c r="H5731" s="8">
        <v>0.14000025796104201</v>
      </c>
      <c r="I5731" s="8">
        <v>0.14031359396825599</v>
      </c>
      <c r="J5731" s="8">
        <v>0.14999621192443399</v>
      </c>
      <c r="K5731" s="8">
        <v>0.15037034310213401</v>
      </c>
      <c r="L5731" s="8">
        <v>0.15999148824193801</v>
      </c>
      <c r="M5731" s="8">
        <v>0.16050540204649699</v>
      </c>
      <c r="N5731" s="8">
        <v>0.17000190746520599</v>
      </c>
      <c r="O5731" s="8">
        <v>0.17049170826868301</v>
      </c>
      <c r="P5731" s="8">
        <v>0.17998865758777399</v>
      </c>
      <c r="Q5731" s="8">
        <v>0.18053257925712801</v>
      </c>
      <c r="R5731" s="8">
        <v>0.190000898039726</v>
      </c>
      <c r="S5731" s="8">
        <v>0.19045510240798599</v>
      </c>
      <c r="T5731" s="8">
        <v>0.20000218212173199</v>
      </c>
      <c r="U5731" s="8">
        <v>0.20039679101194799</v>
      </c>
    </row>
    <row r="5732" spans="1:21" ht="15" customHeight="1">
      <c r="A5732" s="8">
        <v>2.8635000000000002</v>
      </c>
      <c r="B5732" s="8">
        <v>0.10999802609515499</v>
      </c>
      <c r="C5732" s="8">
        <v>0.11015890091033</v>
      </c>
      <c r="D5732" s="8">
        <v>0.120006546726942</v>
      </c>
      <c r="E5732" s="8">
        <v>0.120234365570136</v>
      </c>
      <c r="F5732" s="8">
        <v>0.13000651016607001</v>
      </c>
      <c r="G5732" s="8">
        <v>0.13029731507306999</v>
      </c>
      <c r="H5732" s="8">
        <v>0.13999872900852101</v>
      </c>
      <c r="I5732" s="8">
        <v>0.14025156467837499</v>
      </c>
      <c r="J5732" s="8">
        <v>0.14999446531225399</v>
      </c>
      <c r="K5732" s="8">
        <v>0.150311095564158</v>
      </c>
      <c r="L5732" s="8">
        <v>0.159993888995312</v>
      </c>
      <c r="M5732" s="8">
        <v>0.16059892135989601</v>
      </c>
      <c r="N5732" s="8">
        <v>0.17000256218920601</v>
      </c>
      <c r="O5732" s="8">
        <v>0.170570974248163</v>
      </c>
      <c r="P5732" s="8">
        <v>0.17998756600348501</v>
      </c>
      <c r="Q5732" s="8">
        <v>0.18046846134083899</v>
      </c>
      <c r="R5732" s="8">
        <v>0.19000198943075999</v>
      </c>
      <c r="S5732" s="8">
        <v>0.19042918383225199</v>
      </c>
      <c r="T5732" s="8">
        <v>0.19999454469566899</v>
      </c>
      <c r="U5732" s="8">
        <v>0.200507083934998</v>
      </c>
    </row>
    <row r="5733" spans="1:21" ht="15" customHeight="1">
      <c r="A5733" s="8">
        <v>2.8639999999999999</v>
      </c>
      <c r="B5733" s="8">
        <v>0.109998244573937</v>
      </c>
      <c r="C5733" s="8">
        <v>0.110172615282641</v>
      </c>
      <c r="D5733" s="8">
        <v>0.120005455142653</v>
      </c>
      <c r="E5733" s="8">
        <v>0.120188547986744</v>
      </c>
      <c r="F5733" s="8">
        <v>0.13000236196536</v>
      </c>
      <c r="G5733" s="8">
        <v>0.130278476265453</v>
      </c>
      <c r="H5733" s="8">
        <v>0.139995234259951</v>
      </c>
      <c r="I5733" s="8">
        <v>0.140298198163232</v>
      </c>
      <c r="J5733" s="8">
        <v>0.149991627069606</v>
      </c>
      <c r="K5733" s="8">
        <v>0.15029410379143099</v>
      </c>
      <c r="L5733" s="8">
        <v>0.15999759924769899</v>
      </c>
      <c r="M5733" s="8">
        <v>0.16062301973780099</v>
      </c>
      <c r="N5733" s="8">
        <v>0.170005399318197</v>
      </c>
      <c r="O5733" s="8">
        <v>0.17066819541200101</v>
      </c>
      <c r="P5733" s="8">
        <v>0.179983854616974</v>
      </c>
      <c r="Q5733" s="8">
        <v>0.18042871705987801</v>
      </c>
      <c r="R5733" s="8">
        <v>0.190003517383215</v>
      </c>
      <c r="S5733" s="8">
        <v>0.19045707926375699</v>
      </c>
      <c r="T5733" s="8">
        <v>0.199988652968136</v>
      </c>
      <c r="U5733" s="8">
        <v>0.20063077904552001</v>
      </c>
    </row>
    <row r="5734" spans="1:21" ht="15" customHeight="1">
      <c r="A5734" s="8">
        <v>2.8645</v>
      </c>
      <c r="B5734" s="8">
        <v>0.109999555448063</v>
      </c>
      <c r="C5734" s="8">
        <v>0.11018328202590701</v>
      </c>
      <c r="D5734" s="8">
        <v>0.12000414524136301</v>
      </c>
      <c r="E5734" s="8">
        <v>0.120142730325156</v>
      </c>
      <c r="F5734" s="8">
        <v>0.130000615355326</v>
      </c>
      <c r="G5734" s="8">
        <v>0.130260545423866</v>
      </c>
      <c r="H5734" s="8">
        <v>0.13999348688441399</v>
      </c>
      <c r="I5734" s="8">
        <v>0.14031359396825599</v>
      </c>
      <c r="J5734" s="8">
        <v>0.14998922547964599</v>
      </c>
      <c r="K5734" s="8">
        <v>0.15033300595009999</v>
      </c>
      <c r="L5734" s="8">
        <v>0.16000501975640499</v>
      </c>
      <c r="M5734" s="8">
        <v>0.16055824153727899</v>
      </c>
      <c r="N5734" s="8">
        <v>0.17001303774102799</v>
      </c>
      <c r="O5734" s="8">
        <v>0.17067060409291901</v>
      </c>
      <c r="P5734" s="8">
        <v>0.179981671448039</v>
      </c>
      <c r="Q5734" s="8">
        <v>0.180405002222012</v>
      </c>
      <c r="R5734" s="8">
        <v>0.19000744640130901</v>
      </c>
      <c r="S5734" s="8">
        <v>0.19048080138905901</v>
      </c>
      <c r="T5734" s="8">
        <v>0.19998930760294001</v>
      </c>
      <c r="U5734" s="8">
        <v>0.20065824237802901</v>
      </c>
    </row>
    <row r="5735" spans="1:21" ht="15" customHeight="1">
      <c r="A5735" s="8">
        <v>2.8650000000000002</v>
      </c>
      <c r="B5735" s="8">
        <v>0.109999773926845</v>
      </c>
      <c r="C5735" s="8">
        <v>0.110252107877353</v>
      </c>
      <c r="D5735" s="8">
        <v>0.12000261702343</v>
      </c>
      <c r="E5735" s="8">
        <v>0.12014058261005101</v>
      </c>
      <c r="F5735" s="8">
        <v>0.130000615355326</v>
      </c>
      <c r="G5735" s="8">
        <v>0.13032977232988199</v>
      </c>
      <c r="H5735" s="8">
        <v>0.139992831620734</v>
      </c>
      <c r="I5735" s="8">
        <v>0.14038655639124301</v>
      </c>
      <c r="J5735" s="8">
        <v>0.149988133848106</v>
      </c>
      <c r="K5735" s="8">
        <v>0.15041438746732599</v>
      </c>
      <c r="L5735" s="8">
        <v>0.16000785700909201</v>
      </c>
      <c r="M5735" s="8">
        <v>0.16045189931821199</v>
      </c>
      <c r="N5735" s="8">
        <v>0.170017839034868</v>
      </c>
      <c r="O5735" s="8">
        <v>0.170626810729333</v>
      </c>
      <c r="P5735" s="8">
        <v>0.17998145313175401</v>
      </c>
      <c r="Q5735" s="8">
        <v>0.18043508493167601</v>
      </c>
      <c r="R5735" s="8">
        <v>0.190009847467664</v>
      </c>
      <c r="S5735" s="8">
        <v>0.190518361432784</v>
      </c>
      <c r="T5735" s="8">
        <v>0.199995199334048</v>
      </c>
      <c r="U5735" s="8">
        <v>0.20058398139561001</v>
      </c>
    </row>
    <row r="5736" spans="1:21" ht="15" customHeight="1">
      <c r="A5736" s="8">
        <v>2.8654999999999999</v>
      </c>
      <c r="B5736" s="8">
        <v>0.109998681532003</v>
      </c>
      <c r="C5736" s="8">
        <v>0.110272679394208</v>
      </c>
      <c r="D5736" s="8">
        <v>0.120001962073143</v>
      </c>
      <c r="E5736" s="8">
        <v>0.120168979976606</v>
      </c>
      <c r="F5736" s="8">
        <v>0.130002798618048</v>
      </c>
      <c r="G5736" s="8">
        <v>0.13037040053721199</v>
      </c>
      <c r="H5736" s="8">
        <v>0.13999436057289799</v>
      </c>
      <c r="I5736" s="8">
        <v>0.140413331618499</v>
      </c>
      <c r="J5736" s="8">
        <v>0.149989662132333</v>
      </c>
      <c r="K5736" s="8">
        <v>0.15045530181924799</v>
      </c>
      <c r="L5736" s="8">
        <v>0.16000589275503099</v>
      </c>
      <c r="M5736" s="8">
        <v>0.16034577813001499</v>
      </c>
      <c r="N5736" s="8">
        <v>0.170016966074302</v>
      </c>
      <c r="O5736" s="8">
        <v>0.170518860136886</v>
      </c>
      <c r="P5736" s="8">
        <v>0.179982763033043</v>
      </c>
      <c r="Q5736" s="8">
        <v>0.180482075409099</v>
      </c>
      <c r="R5736" s="8">
        <v>0.19000875607376799</v>
      </c>
      <c r="S5736" s="8">
        <v>0.190536372657409</v>
      </c>
      <c r="T5736" s="8">
        <v>0.20000501888112801</v>
      </c>
      <c r="U5736" s="8">
        <v>0.20044710389412199</v>
      </c>
    </row>
    <row r="5737" spans="1:21" ht="15" customHeight="1">
      <c r="A5737" s="8">
        <v>2.8660000000000001</v>
      </c>
      <c r="B5737" s="8">
        <v>0.109998244573937</v>
      </c>
      <c r="C5737" s="8">
        <v>0.11019598052187</v>
      </c>
      <c r="D5737" s="8">
        <v>0.120003271974075</v>
      </c>
      <c r="E5737" s="8">
        <v>0.12023961553170399</v>
      </c>
      <c r="F5737" s="8">
        <v>0.13000454522879801</v>
      </c>
      <c r="G5737" s="8">
        <v>0.13030389730615999</v>
      </c>
      <c r="H5737" s="8">
        <v>0.13999632636894599</v>
      </c>
      <c r="I5737" s="8">
        <v>0.14038544081465601</v>
      </c>
      <c r="J5737" s="8">
        <v>0.149991627069606</v>
      </c>
      <c r="K5737" s="8">
        <v>0.15044367584635199</v>
      </c>
      <c r="L5737" s="8">
        <v>0.160000654750758</v>
      </c>
      <c r="M5737" s="8">
        <v>0.16025203778574501</v>
      </c>
      <c r="N5737" s="8">
        <v>0.170013910705169</v>
      </c>
      <c r="O5737" s="8">
        <v>0.17043083558514099</v>
      </c>
      <c r="P5737" s="8">
        <v>0.17998560115190801</v>
      </c>
      <c r="Q5737" s="8">
        <v>0.18052028263988701</v>
      </c>
      <c r="R5737" s="8">
        <v>0.190006573285978</v>
      </c>
      <c r="S5737" s="8">
        <v>0.19051440772124201</v>
      </c>
      <c r="T5737" s="8">
        <v>0.20001069239706001</v>
      </c>
      <c r="U5737" s="8">
        <v>0.20034296275352301</v>
      </c>
    </row>
    <row r="5738" spans="1:21" ht="15" customHeight="1">
      <c r="A5738" s="8">
        <v>2.8664999999999998</v>
      </c>
      <c r="B5738" s="8">
        <v>0.10999715217895301</v>
      </c>
      <c r="C5738" s="8">
        <v>0.110148234250285</v>
      </c>
      <c r="D5738" s="8">
        <v>0.120003490291076</v>
      </c>
      <c r="E5738" s="8">
        <v>0.12024176324680901</v>
      </c>
      <c r="F5738" s="8">
        <v>0.13000825677717801</v>
      </c>
      <c r="G5738" s="8">
        <v>0.13030707496413901</v>
      </c>
      <c r="H5738" s="8">
        <v>0.13999960269557299</v>
      </c>
      <c r="I5738" s="8">
        <v>0.14033255972071801</v>
      </c>
      <c r="J5738" s="8">
        <v>0.14999424698608901</v>
      </c>
      <c r="K5738" s="8">
        <v>0.150406338767579</v>
      </c>
      <c r="L5738" s="8">
        <v>0.15999454374428199</v>
      </c>
      <c r="M5738" s="8">
        <v>0.160324332847015</v>
      </c>
      <c r="N5738" s="8">
        <v>0.17000670876083401</v>
      </c>
      <c r="O5738" s="8">
        <v>0.17036996282984701</v>
      </c>
      <c r="P5738" s="8">
        <v>0.17998734768684199</v>
      </c>
      <c r="Q5738" s="8">
        <v>0.18053762960595399</v>
      </c>
      <c r="R5738" s="8">
        <v>0.19000264426824101</v>
      </c>
      <c r="S5738" s="8">
        <v>0.19048387650603299</v>
      </c>
      <c r="T5738" s="8">
        <v>0.200008728485499</v>
      </c>
      <c r="U5738" s="8">
        <v>0.200307150465413</v>
      </c>
    </row>
    <row r="5739" spans="1:21" ht="15" customHeight="1">
      <c r="A5739" s="8">
        <v>2.867</v>
      </c>
      <c r="B5739" s="8">
        <v>0.10999715217895301</v>
      </c>
      <c r="C5739" s="8">
        <v>0.110105313370549</v>
      </c>
      <c r="D5739" s="8">
        <v>0.120005673459296</v>
      </c>
      <c r="E5739" s="8">
        <v>0.120297126143783</v>
      </c>
      <c r="F5739" s="8">
        <v>0.130009130083269</v>
      </c>
      <c r="G5739" s="8">
        <v>0.13028346970674101</v>
      </c>
      <c r="H5739" s="8">
        <v>0.140000694804569</v>
      </c>
      <c r="I5739" s="8">
        <v>0.14027811676106799</v>
      </c>
      <c r="J5739" s="8">
        <v>0.14999599359683899</v>
      </c>
      <c r="K5739" s="8">
        <v>0.15034798552957501</v>
      </c>
      <c r="L5739" s="8">
        <v>0.159991706491595</v>
      </c>
      <c r="M5739" s="8">
        <v>0.16043399139849299</v>
      </c>
      <c r="N5739" s="8">
        <v>0.17000256218920601</v>
      </c>
      <c r="O5739" s="8">
        <v>0.17043652866787601</v>
      </c>
      <c r="P5739" s="8">
        <v>0.17998887590441701</v>
      </c>
      <c r="Q5739" s="8">
        <v>0.18052401553769501</v>
      </c>
      <c r="R5739" s="8">
        <v>0.190000898039726</v>
      </c>
      <c r="S5739" s="8">
        <v>0.190441923489471</v>
      </c>
      <c r="T5739" s="8">
        <v>0.20000196390941599</v>
      </c>
      <c r="U5739" s="8">
        <v>0.20039591218588401</v>
      </c>
    </row>
    <row r="5740" spans="1:21" ht="15" customHeight="1">
      <c r="A5740" s="8">
        <v>2.8675000000000002</v>
      </c>
      <c r="B5740" s="8">
        <v>0.10999802609515499</v>
      </c>
      <c r="C5740" s="8">
        <v>0.11006569405149499</v>
      </c>
      <c r="D5740" s="8">
        <v>0.120006546726942</v>
      </c>
      <c r="E5740" s="8">
        <v>0.120258944811258</v>
      </c>
      <c r="F5740" s="8">
        <v>0.13000716514528099</v>
      </c>
      <c r="G5740" s="8">
        <v>0.13021878225899899</v>
      </c>
      <c r="H5740" s="8">
        <v>0.13999894743046301</v>
      </c>
      <c r="I5740" s="8">
        <v>0.14023416079162601</v>
      </c>
      <c r="J5740" s="8">
        <v>0.149995120291464</v>
      </c>
      <c r="K5740" s="8">
        <v>0.15029253878479501</v>
      </c>
      <c r="L5740" s="8">
        <v>0.15999279774345401</v>
      </c>
      <c r="M5740" s="8">
        <v>0.160543870980841</v>
      </c>
      <c r="N5740" s="8">
        <v>0.17000212570534801</v>
      </c>
      <c r="O5740" s="8">
        <v>0.17054053783464099</v>
      </c>
      <c r="P5740" s="8">
        <v>0.17998778432048601</v>
      </c>
      <c r="Q5740" s="8">
        <v>0.18046846134083899</v>
      </c>
      <c r="R5740" s="8">
        <v>0.19000177115255301</v>
      </c>
      <c r="S5740" s="8">
        <v>0.19042610871527699</v>
      </c>
      <c r="T5740" s="8">
        <v>0.199994108272467</v>
      </c>
      <c r="U5740" s="8">
        <v>0.200512796340413</v>
      </c>
    </row>
    <row r="5741" spans="1:21" ht="15" customHeight="1">
      <c r="A5741" s="8">
        <v>2.8679999999999999</v>
      </c>
      <c r="B5741" s="8">
        <v>0.109998244573937</v>
      </c>
      <c r="C5741" s="8">
        <v>0.110081948114676</v>
      </c>
      <c r="D5741" s="8">
        <v>0.120005455142653</v>
      </c>
      <c r="E5741" s="8">
        <v>0.120230547444703</v>
      </c>
      <c r="F5741" s="8">
        <v>0.13000345359689999</v>
      </c>
      <c r="G5741" s="8">
        <v>0.13023807504963</v>
      </c>
      <c r="H5741" s="8">
        <v>0.13999588952542</v>
      </c>
      <c r="I5741" s="8">
        <v>0.14023282199736201</v>
      </c>
      <c r="J5741" s="8">
        <v>0.14999228204860099</v>
      </c>
      <c r="K5741" s="8">
        <v>0.15027018121223601</v>
      </c>
      <c r="L5741" s="8">
        <v>0.159996071495454</v>
      </c>
      <c r="M5741" s="8">
        <v>0.160589414641746</v>
      </c>
      <c r="N5741" s="8">
        <v>0.17000387163005501</v>
      </c>
      <c r="O5741" s="8">
        <v>0.17062790557777299</v>
      </c>
      <c r="P5741" s="8">
        <v>0.17998472788462</v>
      </c>
      <c r="Q5741" s="8">
        <v>0.180412248418474</v>
      </c>
      <c r="R5741" s="8">
        <v>0.190002862547164</v>
      </c>
      <c r="S5741" s="8">
        <v>0.19044917191264801</v>
      </c>
      <c r="T5741" s="8">
        <v>0.19998887117973699</v>
      </c>
      <c r="U5741" s="8">
        <v>0.20061342217675501</v>
      </c>
    </row>
    <row r="5742" spans="1:21" ht="15" customHeight="1">
      <c r="A5742" s="8">
        <v>2.8685</v>
      </c>
      <c r="B5742" s="8">
        <v>0.109999555448063</v>
      </c>
      <c r="C5742" s="8">
        <v>0.110140869125955</v>
      </c>
      <c r="D5742" s="8">
        <v>0.12000458187514999</v>
      </c>
      <c r="E5742" s="8">
        <v>0.120173036754428</v>
      </c>
      <c r="F5742" s="8">
        <v>0.13000105200694001</v>
      </c>
      <c r="G5742" s="8">
        <v>0.130275071690341</v>
      </c>
      <c r="H5742" s="8">
        <v>0.139993923729372</v>
      </c>
      <c r="I5742" s="8">
        <v>0.140246209647547</v>
      </c>
      <c r="J5742" s="8">
        <v>0.14998988045849801</v>
      </c>
      <c r="K5742" s="8">
        <v>0.15027733561201201</v>
      </c>
      <c r="L5742" s="8">
        <v>0.16000371025488899</v>
      </c>
      <c r="M5742" s="8">
        <v>0.16056222110719301</v>
      </c>
      <c r="N5742" s="8">
        <v>0.17001172829696101</v>
      </c>
      <c r="O5742" s="8">
        <v>0.17065352462946001</v>
      </c>
      <c r="P5742" s="8">
        <v>0.17998232639939901</v>
      </c>
      <c r="Q5742" s="8">
        <v>0.180399732274032</v>
      </c>
      <c r="R5742" s="8">
        <v>0.19000722812238699</v>
      </c>
      <c r="S5742" s="8">
        <v>0.19047091718217901</v>
      </c>
      <c r="T5742" s="8">
        <v>0.199989744029717</v>
      </c>
      <c r="U5742" s="8">
        <v>0.200634294349778</v>
      </c>
    </row>
    <row r="5743" spans="1:21" ht="15" customHeight="1">
      <c r="A5743" s="8">
        <v>2.8690000000000002</v>
      </c>
      <c r="B5743" s="8">
        <v>0.109999992405985</v>
      </c>
      <c r="C5743" s="8">
        <v>0.110234076009757</v>
      </c>
      <c r="D5743" s="8">
        <v>0.120002835340431</v>
      </c>
      <c r="E5743" s="8">
        <v>0.12013915085211201</v>
      </c>
      <c r="F5743" s="8">
        <v>0.13000039702951899</v>
      </c>
      <c r="G5743" s="8">
        <v>0.13034611437966701</v>
      </c>
      <c r="H5743" s="8">
        <v>0.139993050041961</v>
      </c>
      <c r="I5743" s="8">
        <v>0.14032385774078701</v>
      </c>
      <c r="J5743" s="8">
        <v>0.149988133848106</v>
      </c>
      <c r="K5743" s="8">
        <v>0.15035513992935001</v>
      </c>
      <c r="L5743" s="8">
        <v>0.16000785700909201</v>
      </c>
      <c r="M5743" s="8">
        <v>0.16047489225198</v>
      </c>
      <c r="N5743" s="8">
        <v>0.17001718431444299</v>
      </c>
      <c r="O5743" s="8">
        <v>0.17061870896567999</v>
      </c>
      <c r="P5743" s="8">
        <v>0.17998123481546799</v>
      </c>
      <c r="Q5743" s="8">
        <v>0.18041993381324301</v>
      </c>
      <c r="R5743" s="8">
        <v>0.19000941091125001</v>
      </c>
      <c r="S5743" s="8">
        <v>0.19051045400969999</v>
      </c>
      <c r="T5743" s="8">
        <v>0.199995199334048</v>
      </c>
      <c r="U5743" s="8">
        <v>0.200570579280131</v>
      </c>
    </row>
    <row r="5744" spans="1:21" ht="15" customHeight="1">
      <c r="A5744" s="8">
        <v>2.8694999999999999</v>
      </c>
      <c r="B5744" s="8">
        <v>0.109998900011</v>
      </c>
      <c r="C5744" s="8">
        <v>0.110292997004392</v>
      </c>
      <c r="D5744" s="8">
        <v>0.120002180389786</v>
      </c>
      <c r="E5744" s="8">
        <v>0.12008784465476301</v>
      </c>
      <c r="F5744" s="8">
        <v>0.130002143638838</v>
      </c>
      <c r="G5744" s="8">
        <v>0.130371535420374</v>
      </c>
      <c r="H5744" s="8">
        <v>0.13999348688441399</v>
      </c>
      <c r="I5744" s="8">
        <v>0.14037294566960901</v>
      </c>
      <c r="J5744" s="8">
        <v>0.14998900715312299</v>
      </c>
      <c r="K5744" s="8">
        <v>0.150400525781131</v>
      </c>
      <c r="L5744" s="8">
        <v>0.16000654750757701</v>
      </c>
      <c r="M5744" s="8">
        <v>0.16033870340345399</v>
      </c>
      <c r="N5744" s="8">
        <v>0.17001762079472599</v>
      </c>
      <c r="O5744" s="8">
        <v>0.17051010149286899</v>
      </c>
      <c r="P5744" s="8">
        <v>0.17998232639939901</v>
      </c>
      <c r="Q5744" s="8">
        <v>0.18046560683964699</v>
      </c>
      <c r="R5744" s="8">
        <v>0.19000897435233299</v>
      </c>
      <c r="S5744" s="8">
        <v>0.19053703158534099</v>
      </c>
      <c r="T5744" s="8">
        <v>0.200004800665952</v>
      </c>
      <c r="U5744" s="8">
        <v>0.20043677770586499</v>
      </c>
    </row>
    <row r="5745" spans="1:21" ht="15" customHeight="1">
      <c r="A5745" s="8">
        <v>2.87</v>
      </c>
      <c r="B5745" s="8">
        <v>0.10999780761601501</v>
      </c>
      <c r="C5745" s="8">
        <v>0.11020639327524299</v>
      </c>
      <c r="D5745" s="8">
        <v>0.120001962073143</v>
      </c>
      <c r="E5745" s="8">
        <v>0.12003987930934901</v>
      </c>
      <c r="F5745" s="8">
        <v>0.130005636860695</v>
      </c>
      <c r="G5745" s="8">
        <v>0.130391963019793</v>
      </c>
      <c r="H5745" s="8">
        <v>0.13999654479053</v>
      </c>
      <c r="I5745" s="8">
        <v>0.140390795845484</v>
      </c>
      <c r="J5745" s="8">
        <v>0.149990753763873</v>
      </c>
      <c r="K5745" s="8">
        <v>0.150405220874299</v>
      </c>
      <c r="L5745" s="8">
        <v>0.16000349200344499</v>
      </c>
      <c r="M5745" s="8">
        <v>0.16027370417206099</v>
      </c>
      <c r="N5745" s="8">
        <v>0.170014347185452</v>
      </c>
      <c r="O5745" s="8">
        <v>0.17037981632230401</v>
      </c>
      <c r="P5745" s="8">
        <v>0.17998450956761899</v>
      </c>
      <c r="Q5745" s="8">
        <v>0.180476366334762</v>
      </c>
      <c r="R5745" s="8">
        <v>0.19000744640130901</v>
      </c>
      <c r="S5745" s="8">
        <v>0.19050759863133601</v>
      </c>
      <c r="T5745" s="8">
        <v>0.20001069239706001</v>
      </c>
      <c r="U5745" s="8">
        <v>0.20032077230540701</v>
      </c>
    </row>
    <row r="5746" spans="1:21" ht="15" customHeight="1">
      <c r="A5746" s="8">
        <v>2.8704999999999998</v>
      </c>
      <c r="B5746" s="8">
        <v>0.10999671522102999</v>
      </c>
      <c r="C5746" s="8">
        <v>0.11020486950233201</v>
      </c>
      <c r="D5746" s="8">
        <v>0.12000392692472001</v>
      </c>
      <c r="E5746" s="8">
        <v>0.12013676448461801</v>
      </c>
      <c r="F5746" s="8">
        <v>0.130007601797968</v>
      </c>
      <c r="G5746" s="8">
        <v>0.13030162761420999</v>
      </c>
      <c r="H5746" s="8">
        <v>0.13999872900852101</v>
      </c>
      <c r="I5746" s="8">
        <v>0.14030087567864599</v>
      </c>
      <c r="J5746" s="8">
        <v>0.14999337368035601</v>
      </c>
      <c r="K5746" s="8">
        <v>0.15039024129482401</v>
      </c>
      <c r="L5746" s="8">
        <v>0.159995634996141</v>
      </c>
      <c r="M5746" s="8">
        <v>0.16028674825349201</v>
      </c>
      <c r="N5746" s="8">
        <v>0.170008018204901</v>
      </c>
      <c r="O5746" s="8">
        <v>0.17036120418583101</v>
      </c>
      <c r="P5746" s="8">
        <v>0.179986692736197</v>
      </c>
      <c r="Q5746" s="8">
        <v>0.18052072183819501</v>
      </c>
      <c r="R5746" s="8">
        <v>0.190003080825728</v>
      </c>
      <c r="S5746" s="8">
        <v>0.19046784206520501</v>
      </c>
      <c r="T5746" s="8">
        <v>0.20000894669710001</v>
      </c>
      <c r="U5746" s="8">
        <v>0.200300559305927</v>
      </c>
    </row>
    <row r="5747" spans="1:21" ht="15" customHeight="1">
      <c r="A5747" s="8">
        <v>2.871</v>
      </c>
      <c r="B5747" s="8">
        <v>0.10999715217895301</v>
      </c>
      <c r="C5747" s="8">
        <v>0.110076360778117</v>
      </c>
      <c r="D5747" s="8">
        <v>0.12000611009294</v>
      </c>
      <c r="E5747" s="8">
        <v>0.12016826409763599</v>
      </c>
      <c r="F5747" s="8">
        <v>0.13000891175746099</v>
      </c>
      <c r="G5747" s="8">
        <v>0.13024783486632499</v>
      </c>
      <c r="H5747" s="8">
        <v>0.140000694804569</v>
      </c>
      <c r="I5747" s="8">
        <v>0.14026115909033099</v>
      </c>
      <c r="J5747" s="8">
        <v>0.14999599359683899</v>
      </c>
      <c r="K5747" s="8">
        <v>0.150346644042987</v>
      </c>
      <c r="L5747" s="8">
        <v>0.159992142990908</v>
      </c>
      <c r="M5747" s="8">
        <v>0.16039021641922799</v>
      </c>
      <c r="N5747" s="8">
        <v>0.17000299866948901</v>
      </c>
      <c r="O5747" s="8">
        <v>0.17039733368208801</v>
      </c>
      <c r="P5747" s="8">
        <v>0.17998887590441701</v>
      </c>
      <c r="Q5747" s="8">
        <v>0.180505790246964</v>
      </c>
      <c r="R5747" s="8">
        <v>0.19000111631793301</v>
      </c>
      <c r="S5747" s="8">
        <v>0.19042501052604899</v>
      </c>
      <c r="T5747" s="8">
        <v>0.20000196390941599</v>
      </c>
      <c r="U5747" s="8">
        <v>0.20038250999841101</v>
      </c>
    </row>
    <row r="5748" spans="1:21" ht="15" customHeight="1">
      <c r="A5748" s="8">
        <v>2.8715000000000002</v>
      </c>
      <c r="B5748" s="8">
        <v>0.10999780761601501</v>
      </c>
      <c r="C5748" s="8">
        <v>0.109964360123619</v>
      </c>
      <c r="D5748" s="8">
        <v>0.12000611009294</v>
      </c>
      <c r="E5748" s="8">
        <v>0.12015943466302401</v>
      </c>
      <c r="F5748" s="8">
        <v>0.130008038450656</v>
      </c>
      <c r="G5748" s="8">
        <v>0.13016680536879699</v>
      </c>
      <c r="H5748" s="8">
        <v>0.13999960269557299</v>
      </c>
      <c r="I5748" s="8">
        <v>0.14023237578135</v>
      </c>
      <c r="J5748" s="8">
        <v>0.14999533861762901</v>
      </c>
      <c r="K5748" s="8">
        <v>0.15028650227830001</v>
      </c>
      <c r="L5748" s="8">
        <v>0.15999236124414001</v>
      </c>
      <c r="M5748" s="8">
        <v>0.16050142254902899</v>
      </c>
      <c r="N5748" s="8">
        <v>0.17000147098492299</v>
      </c>
      <c r="O5748" s="8">
        <v>0.17048776691475101</v>
      </c>
      <c r="P5748" s="8">
        <v>0.17998822095413</v>
      </c>
      <c r="Q5748" s="8">
        <v>0.18045243189774299</v>
      </c>
      <c r="R5748" s="8">
        <v>0.19000111631793301</v>
      </c>
      <c r="S5748" s="8">
        <v>0.190403484851178</v>
      </c>
      <c r="T5748" s="8">
        <v>0.19999454469566899</v>
      </c>
      <c r="U5748" s="8">
        <v>0.200483575283782</v>
      </c>
    </row>
    <row r="5749" spans="1:21" ht="15" customHeight="1">
      <c r="A5749" s="8">
        <v>2.8719999999999999</v>
      </c>
      <c r="B5749" s="8">
        <v>0.109998244573937</v>
      </c>
      <c r="C5749" s="8">
        <v>0.10997020143342701</v>
      </c>
      <c r="D5749" s="8">
        <v>0.120005018508866</v>
      </c>
      <c r="E5749" s="8">
        <v>0.120190695623653</v>
      </c>
      <c r="F5749" s="8">
        <v>0.13000454522879801</v>
      </c>
      <c r="G5749" s="8">
        <v>0.13012867377055001</v>
      </c>
      <c r="H5749" s="8">
        <v>0.13999654479053</v>
      </c>
      <c r="I5749" s="8">
        <v>0.14019890672900101</v>
      </c>
      <c r="J5749" s="8">
        <v>0.149993155354191</v>
      </c>
      <c r="K5749" s="8">
        <v>0.15023888063995899</v>
      </c>
      <c r="L5749" s="8">
        <v>0.159993888995312</v>
      </c>
      <c r="M5749" s="8">
        <v>0.160581013440177</v>
      </c>
      <c r="N5749" s="8">
        <v>0.17000234394548899</v>
      </c>
      <c r="O5749" s="8">
        <v>0.17059965886113099</v>
      </c>
      <c r="P5749" s="8">
        <v>0.17998538283505</v>
      </c>
      <c r="Q5749" s="8">
        <v>0.180401708522512</v>
      </c>
      <c r="R5749" s="8">
        <v>0.19000220771075499</v>
      </c>
      <c r="S5749" s="8">
        <v>0.19041205120219401</v>
      </c>
      <c r="T5749" s="8">
        <v>0.19998887117973699</v>
      </c>
      <c r="U5749" s="8">
        <v>0.20060045943831101</v>
      </c>
    </row>
    <row r="5750" spans="1:21" ht="15" customHeight="1">
      <c r="A5750" s="8">
        <v>2.8725000000000001</v>
      </c>
      <c r="B5750" s="8">
        <v>0.109999555448063</v>
      </c>
      <c r="C5750" s="8">
        <v>0.109990772979409</v>
      </c>
      <c r="D5750" s="8">
        <v>0.120004363558364</v>
      </c>
      <c r="E5750" s="8">
        <v>0.12013032141749901</v>
      </c>
      <c r="F5750" s="8">
        <v>0.13000170698614999</v>
      </c>
      <c r="G5750" s="8">
        <v>0.13014751257816601</v>
      </c>
      <c r="H5750" s="8">
        <v>0.13999457899448201</v>
      </c>
      <c r="I5750" s="8">
        <v>0.14020091488384001</v>
      </c>
      <c r="J5750" s="8">
        <v>0.149990753763873</v>
      </c>
      <c r="K5750" s="8">
        <v>0.15025430733278899</v>
      </c>
      <c r="L5750" s="8">
        <v>0.16000196425191501</v>
      </c>
      <c r="M5750" s="8">
        <v>0.16054276553670399</v>
      </c>
      <c r="N5750" s="8">
        <v>0.170009764130681</v>
      </c>
      <c r="O5750" s="8">
        <v>0.170632722796107</v>
      </c>
      <c r="P5750" s="8">
        <v>0.17998298134968599</v>
      </c>
      <c r="Q5750" s="8">
        <v>0.18037118668649399</v>
      </c>
      <c r="R5750" s="8">
        <v>0.1900067915649</v>
      </c>
      <c r="S5750" s="8">
        <v>0.190434455399658</v>
      </c>
      <c r="T5750" s="8">
        <v>0.19998952581454099</v>
      </c>
      <c r="U5750" s="8">
        <v>0.20063209724861999</v>
      </c>
    </row>
    <row r="5751" spans="1:21" ht="15" customHeight="1">
      <c r="A5751" s="8">
        <v>2.8730000000000002</v>
      </c>
      <c r="B5751" s="8">
        <v>0.109999992405985</v>
      </c>
      <c r="C5751" s="8">
        <v>0.110082964007668</v>
      </c>
      <c r="D5751" s="8">
        <v>0.120003271974075</v>
      </c>
      <c r="E5751" s="8">
        <v>0.12011266254827301</v>
      </c>
      <c r="F5751" s="8">
        <v>0.13000039702951899</v>
      </c>
      <c r="G5751" s="8">
        <v>0.130269624340413</v>
      </c>
      <c r="H5751" s="8">
        <v>0.13999348688441399</v>
      </c>
      <c r="I5751" s="8">
        <v>0.140262274740032</v>
      </c>
      <c r="J5751" s="8">
        <v>0.14998857049972</v>
      </c>
      <c r="K5751" s="8">
        <v>0.15031601425063401</v>
      </c>
      <c r="L5751" s="8">
        <v>0.16000698400689001</v>
      </c>
      <c r="M5751" s="8">
        <v>0.160472902467024</v>
      </c>
      <c r="N5751" s="8">
        <v>0.17001631135030101</v>
      </c>
      <c r="O5751" s="8">
        <v>0.17060666577634401</v>
      </c>
      <c r="P5751" s="8">
        <v>0.17998123481546799</v>
      </c>
      <c r="Q5751" s="8">
        <v>0.18038919237807</v>
      </c>
      <c r="R5751" s="8">
        <v>0.19000919263125499</v>
      </c>
      <c r="S5751" s="8">
        <v>0.19048914807344</v>
      </c>
      <c r="T5751" s="8">
        <v>0.199995199334048</v>
      </c>
      <c r="U5751" s="8">
        <v>0.200553661860394</v>
      </c>
    </row>
    <row r="5752" spans="1:21" ht="15" customHeight="1">
      <c r="A5752" s="8">
        <v>2.8734999999999999</v>
      </c>
      <c r="B5752" s="8">
        <v>0.10999911848999699</v>
      </c>
      <c r="C5752" s="8">
        <v>0.110161948622595</v>
      </c>
      <c r="D5752" s="8">
        <v>0.120002835340431</v>
      </c>
      <c r="E5752" s="8">
        <v>0.120076628860476</v>
      </c>
      <c r="F5752" s="8">
        <v>0.13000148865855499</v>
      </c>
      <c r="G5752" s="8">
        <v>0.13030344339752001</v>
      </c>
      <c r="H5752" s="8">
        <v>0.13999370530742899</v>
      </c>
      <c r="I5752" s="8">
        <v>0.14032296523564899</v>
      </c>
      <c r="J5752" s="8">
        <v>0.14998857049972</v>
      </c>
      <c r="K5752" s="8">
        <v>0.150352009916079</v>
      </c>
      <c r="L5752" s="8">
        <v>0.16000720225654599</v>
      </c>
      <c r="M5752" s="8">
        <v>0.16035152638156799</v>
      </c>
      <c r="N5752" s="8">
        <v>0.17001805727858499</v>
      </c>
      <c r="O5752" s="8">
        <v>0.17050922562846799</v>
      </c>
      <c r="P5752" s="8">
        <v>0.179981889764325</v>
      </c>
      <c r="Q5752" s="8">
        <v>0.180417518438407</v>
      </c>
      <c r="R5752" s="8">
        <v>0.19000919263125499</v>
      </c>
      <c r="S5752" s="8">
        <v>0.19049551790204899</v>
      </c>
      <c r="T5752" s="8">
        <v>0.200004800665952</v>
      </c>
      <c r="U5752" s="8">
        <v>0.20042381496742101</v>
      </c>
    </row>
    <row r="5753" spans="1:21" ht="15" customHeight="1">
      <c r="A5753" s="8">
        <v>2.8740000000000001</v>
      </c>
      <c r="B5753" s="8">
        <v>0.109998681532003</v>
      </c>
      <c r="C5753" s="8">
        <v>0.110172869272533</v>
      </c>
      <c r="D5753" s="8">
        <v>0.12000392692472001</v>
      </c>
      <c r="E5753" s="8">
        <v>0.120121014678109</v>
      </c>
      <c r="F5753" s="8">
        <v>0.13000258029152501</v>
      </c>
      <c r="G5753" s="8">
        <v>0.13027893024846801</v>
      </c>
      <c r="H5753" s="8">
        <v>0.13999479741642501</v>
      </c>
      <c r="I5753" s="8">
        <v>0.140297528802657</v>
      </c>
      <c r="J5753" s="8">
        <v>0.14999031711118599</v>
      </c>
      <c r="K5753" s="8">
        <v>0.15037280240874101</v>
      </c>
      <c r="L5753" s="8">
        <v>0.16000414675420299</v>
      </c>
      <c r="M5753" s="8">
        <v>0.16020140911079001</v>
      </c>
      <c r="N5753" s="8">
        <v>0.170016966074302</v>
      </c>
      <c r="O5753" s="8">
        <v>0.17039711469805</v>
      </c>
      <c r="P5753" s="8">
        <v>0.179984072933975</v>
      </c>
      <c r="Q5753" s="8">
        <v>0.18047482921263699</v>
      </c>
      <c r="R5753" s="8">
        <v>0.19000766467987301</v>
      </c>
      <c r="S5753" s="8">
        <v>0.19048892840680401</v>
      </c>
      <c r="T5753" s="8">
        <v>0.20001069239706001</v>
      </c>
      <c r="U5753" s="8">
        <v>0.200317257001149</v>
      </c>
    </row>
    <row r="5754" spans="1:21" ht="15" customHeight="1">
      <c r="A5754" s="8">
        <v>2.8744999999999998</v>
      </c>
      <c r="B5754" s="8">
        <v>0.109996496742248</v>
      </c>
      <c r="C5754" s="8">
        <v>0.110145948507696</v>
      </c>
      <c r="D5754" s="8">
        <v>0.120003490291076</v>
      </c>
      <c r="E5754" s="8">
        <v>0.12013413954293201</v>
      </c>
      <c r="F5754" s="8">
        <v>0.13000651016607001</v>
      </c>
      <c r="G5754" s="8">
        <v>0.130317742746863</v>
      </c>
      <c r="H5754" s="8">
        <v>0.13999807374305201</v>
      </c>
      <c r="I5754" s="8">
        <v>0.14027499295652801</v>
      </c>
      <c r="J5754" s="8">
        <v>0.14999250037498099</v>
      </c>
      <c r="K5754" s="8">
        <v>0.15035379851602301</v>
      </c>
      <c r="L5754" s="8">
        <v>0.15999716274731299</v>
      </c>
      <c r="M5754" s="8">
        <v>0.16023965694181799</v>
      </c>
      <c r="N5754" s="8">
        <v>0.170009327649326</v>
      </c>
      <c r="O5754" s="8">
        <v>0.170317848790322</v>
      </c>
      <c r="P5754" s="8">
        <v>0.179986256102553</v>
      </c>
      <c r="Q5754" s="8">
        <v>0.180492615377012</v>
      </c>
      <c r="R5754" s="8">
        <v>0.19000373566213699</v>
      </c>
      <c r="S5754" s="8">
        <v>0.190462350831163</v>
      </c>
      <c r="T5754" s="8">
        <v>0.20000894669710001</v>
      </c>
      <c r="U5754" s="8">
        <v>0.20028539946632601</v>
      </c>
    </row>
    <row r="5755" spans="1:21" ht="15" customHeight="1">
      <c r="A5755" s="8">
        <v>2.875</v>
      </c>
      <c r="B5755" s="8">
        <v>0.10999737065809299</v>
      </c>
      <c r="C5755" s="8">
        <v>0.11012690076375201</v>
      </c>
      <c r="D5755" s="8">
        <v>0.120005455142653</v>
      </c>
      <c r="E5755" s="8">
        <v>0.120156093764172</v>
      </c>
      <c r="F5755" s="8">
        <v>0.130009130083269</v>
      </c>
      <c r="G5755" s="8">
        <v>0.13026667367394101</v>
      </c>
      <c r="H5755" s="8">
        <v>0.14000025796104201</v>
      </c>
      <c r="I5755" s="8">
        <v>0.14023483015220101</v>
      </c>
      <c r="J5755" s="8">
        <v>0.14999577527031599</v>
      </c>
      <c r="K5755" s="8">
        <v>0.15029633957799099</v>
      </c>
      <c r="L5755" s="8">
        <v>0.15999279774345401</v>
      </c>
      <c r="M5755" s="8">
        <v>0.16033008102612301</v>
      </c>
      <c r="N5755" s="8">
        <v>0.170004089873773</v>
      </c>
      <c r="O5755" s="8">
        <v>0.17034018336844001</v>
      </c>
      <c r="P5755" s="8">
        <v>0.17998843927077299</v>
      </c>
      <c r="Q5755" s="8">
        <v>0.180504033597637</v>
      </c>
      <c r="R5755" s="8">
        <v>0.190001552874346</v>
      </c>
      <c r="S5755" s="8">
        <v>0.190430941021387</v>
      </c>
      <c r="T5755" s="8">
        <v>0.20000174569745699</v>
      </c>
      <c r="U5755" s="8">
        <v>0.20037218381015301</v>
      </c>
    </row>
    <row r="5756" spans="1:21" ht="15" customHeight="1">
      <c r="A5756" s="8">
        <v>2.8755000000000002</v>
      </c>
      <c r="B5756" s="8">
        <v>0.10999802609515499</v>
      </c>
      <c r="C5756" s="8">
        <v>0.110058582900413</v>
      </c>
      <c r="D5756" s="8">
        <v>0.120005891776297</v>
      </c>
      <c r="E5756" s="8">
        <v>0.120151559759769</v>
      </c>
      <c r="F5756" s="8">
        <v>0.13000825677717801</v>
      </c>
      <c r="G5756" s="8">
        <v>0.13015976915269201</v>
      </c>
      <c r="H5756" s="8">
        <v>0.14000003953910001</v>
      </c>
      <c r="I5756" s="8">
        <v>0.14016923084176799</v>
      </c>
      <c r="J5756" s="8">
        <v>0.14999555694415101</v>
      </c>
      <c r="K5756" s="8">
        <v>0.150229714046932</v>
      </c>
      <c r="L5756" s="8">
        <v>0.159991706491595</v>
      </c>
      <c r="M5756" s="8">
        <v>0.16042757990943499</v>
      </c>
      <c r="N5756" s="8">
        <v>0.17000190746520599</v>
      </c>
      <c r="O5756" s="8">
        <v>0.17043499592311101</v>
      </c>
      <c r="P5756" s="8">
        <v>0.17998843927077299</v>
      </c>
      <c r="Q5756" s="8">
        <v>0.18044342905195501</v>
      </c>
      <c r="R5756" s="8">
        <v>0.19000111631793301</v>
      </c>
      <c r="S5756" s="8">
        <v>0.19039382031093399</v>
      </c>
      <c r="T5756" s="8">
        <v>0.19999432648406801</v>
      </c>
      <c r="U5756" s="8">
        <v>0.20048049935656001</v>
      </c>
    </row>
    <row r="5757" spans="1:21" ht="15" customHeight="1">
      <c r="A5757" s="8">
        <v>2.8759999999999999</v>
      </c>
      <c r="B5757" s="8">
        <v>0.10999802609515499</v>
      </c>
      <c r="C5757" s="8">
        <v>0.110063662290476</v>
      </c>
      <c r="D5757" s="8">
        <v>0.12000523682565201</v>
      </c>
      <c r="E5757" s="8">
        <v>0.12014798028672399</v>
      </c>
      <c r="F5757" s="8">
        <v>0.13000541853438699</v>
      </c>
      <c r="G5757" s="8">
        <v>0.130095535687965</v>
      </c>
      <c r="H5757" s="8">
        <v>0.13999741847779801</v>
      </c>
      <c r="I5757" s="8">
        <v>0.14015138073900599</v>
      </c>
      <c r="J5757" s="8">
        <v>0.14999337368035601</v>
      </c>
      <c r="K5757" s="8">
        <v>0.15020690936101799</v>
      </c>
      <c r="L5757" s="8">
        <v>0.159992579493797</v>
      </c>
      <c r="M5757" s="8">
        <v>0.160514908764648</v>
      </c>
      <c r="N5757" s="8">
        <v>0.17000125274478201</v>
      </c>
      <c r="O5757" s="8">
        <v>0.17053637749667</v>
      </c>
      <c r="P5757" s="8">
        <v>0.179986256102553</v>
      </c>
      <c r="Q5757" s="8">
        <v>0.180395560249868</v>
      </c>
      <c r="R5757" s="8">
        <v>0.190001552874346</v>
      </c>
      <c r="S5757" s="8">
        <v>0.19039469890550201</v>
      </c>
      <c r="T5757" s="8">
        <v>0.19998887117973699</v>
      </c>
      <c r="U5757" s="8">
        <v>0.20059013317805999</v>
      </c>
    </row>
    <row r="5758" spans="1:21" ht="15" customHeight="1">
      <c r="A5758" s="8">
        <v>2.8765000000000001</v>
      </c>
      <c r="B5758" s="8">
        <v>0.109999773926845</v>
      </c>
      <c r="C5758" s="8">
        <v>0.110035725624325</v>
      </c>
      <c r="D5758" s="8">
        <v>0.120004800192008</v>
      </c>
      <c r="E5758" s="8">
        <v>0.120075197063439</v>
      </c>
      <c r="F5758" s="8">
        <v>0.13000258029152501</v>
      </c>
      <c r="G5758" s="8">
        <v>0.130076696858036</v>
      </c>
      <c r="H5758" s="8">
        <v>0.139995015838009</v>
      </c>
      <c r="I5758" s="8">
        <v>0.14016833833662901</v>
      </c>
      <c r="J5758" s="8">
        <v>0.149991627069606</v>
      </c>
      <c r="K5758" s="8">
        <v>0.15020355568117699</v>
      </c>
      <c r="L5758" s="8">
        <v>0.160000218250229</v>
      </c>
      <c r="M5758" s="8">
        <v>0.160530826971855</v>
      </c>
      <c r="N5758" s="8">
        <v>0.17000823644575799</v>
      </c>
      <c r="O5758" s="8">
        <v>0.17058892950427201</v>
      </c>
      <c r="P5758" s="8">
        <v>0.17998341798333001</v>
      </c>
      <c r="Q5758" s="8">
        <v>0.18035581596890701</v>
      </c>
      <c r="R5758" s="8">
        <v>0.19000591844978401</v>
      </c>
      <c r="S5758" s="8">
        <v>0.19041117260762699</v>
      </c>
      <c r="T5758" s="8">
        <v>0.19998952581454099</v>
      </c>
      <c r="U5758" s="8">
        <v>0.20061979368371999</v>
      </c>
    </row>
    <row r="5759" spans="1:21" ht="15" customHeight="1">
      <c r="A5759" s="8">
        <v>2.8769999999999998</v>
      </c>
      <c r="B5759" s="8">
        <v>0.109999992405985</v>
      </c>
      <c r="C5759" s="8">
        <v>0.11010429741098</v>
      </c>
      <c r="D5759" s="8">
        <v>0.120003271974075</v>
      </c>
      <c r="E5759" s="8">
        <v>0.120068992593971</v>
      </c>
      <c r="F5759" s="8">
        <v>0.130000615355326</v>
      </c>
      <c r="G5759" s="8">
        <v>0.13013888757025899</v>
      </c>
      <c r="H5759" s="8">
        <v>0.13999370530742899</v>
      </c>
      <c r="I5759" s="8">
        <v>0.14022746696653299</v>
      </c>
      <c r="J5759" s="8">
        <v>0.14998900715312299</v>
      </c>
      <c r="K5759" s="8">
        <v>0.15027398200543199</v>
      </c>
      <c r="L5759" s="8">
        <v>0.16000654750757701</v>
      </c>
      <c r="M5759" s="8">
        <v>0.16047024944456301</v>
      </c>
      <c r="N5759" s="8">
        <v>0.170015220149594</v>
      </c>
      <c r="O5759" s="8">
        <v>0.17058936740059799</v>
      </c>
      <c r="P5759" s="8">
        <v>0.179981671448039</v>
      </c>
      <c r="Q5759" s="8">
        <v>0.18036130551604199</v>
      </c>
      <c r="R5759" s="8">
        <v>0.19000919263125499</v>
      </c>
      <c r="S5759" s="8">
        <v>0.190447634390148</v>
      </c>
      <c r="T5759" s="8">
        <v>0.199995199334048</v>
      </c>
      <c r="U5759" s="8">
        <v>0.20054421442620701</v>
      </c>
    </row>
    <row r="5760" spans="1:21" ht="15" customHeight="1">
      <c r="A5760" s="8">
        <v>2.8774999999999999</v>
      </c>
      <c r="B5760" s="8">
        <v>0.10999911848999699</v>
      </c>
      <c r="C5760" s="8">
        <v>0.110121821382012</v>
      </c>
      <c r="D5760" s="8">
        <v>0.12000261702343</v>
      </c>
      <c r="E5760" s="8">
        <v>0.119984993615497</v>
      </c>
      <c r="F5760" s="8">
        <v>0.13000105200694001</v>
      </c>
      <c r="G5760" s="8">
        <v>0.13019812766807301</v>
      </c>
      <c r="H5760" s="8">
        <v>0.13999414215095601</v>
      </c>
      <c r="I5760" s="8">
        <v>0.140266514194273</v>
      </c>
      <c r="J5760" s="8">
        <v>0.14998857049972</v>
      </c>
      <c r="K5760" s="8">
        <v>0.15032473365704499</v>
      </c>
      <c r="L5760" s="8">
        <v>0.16000785700909201</v>
      </c>
      <c r="M5760" s="8">
        <v>0.160333397358533</v>
      </c>
      <c r="N5760" s="8">
        <v>0.17001805727858499</v>
      </c>
      <c r="O5760" s="8">
        <v>0.170499810032336</v>
      </c>
      <c r="P5760" s="8">
        <v>0.179981889764325</v>
      </c>
      <c r="Q5760" s="8">
        <v>0.18037228461031099</v>
      </c>
      <c r="R5760" s="8">
        <v>0.19000941091125001</v>
      </c>
      <c r="S5760" s="8">
        <v>0.19048277824483001</v>
      </c>
      <c r="T5760" s="8">
        <v>0.200004800665952</v>
      </c>
      <c r="U5760" s="8">
        <v>0.200409534025877</v>
      </c>
    </row>
    <row r="5761" spans="1:21" ht="15" customHeight="1">
      <c r="A5761" s="8">
        <v>2.8780000000000001</v>
      </c>
      <c r="B5761" s="8">
        <v>0.10999780761601501</v>
      </c>
      <c r="C5761" s="8">
        <v>0.110071027414806</v>
      </c>
      <c r="D5761" s="8">
        <v>0.120001962073143</v>
      </c>
      <c r="E5761" s="8">
        <v>0.11992342621777601</v>
      </c>
      <c r="F5761" s="8">
        <v>0.13000367192342299</v>
      </c>
      <c r="G5761" s="8">
        <v>0.130257140774379</v>
      </c>
      <c r="H5761" s="8">
        <v>0.139995234259951</v>
      </c>
      <c r="I5761" s="8">
        <v>0.140286372451874</v>
      </c>
      <c r="J5761" s="8">
        <v>0.14998988045849801</v>
      </c>
      <c r="K5761" s="8">
        <v>0.150341501836463</v>
      </c>
      <c r="L5761" s="8">
        <v>0.16000698400689001</v>
      </c>
      <c r="M5761" s="8">
        <v>0.16023722502267401</v>
      </c>
      <c r="N5761" s="8">
        <v>0.170016529594019</v>
      </c>
      <c r="O5761" s="8">
        <v>0.170366678356279</v>
      </c>
      <c r="P5761" s="8">
        <v>0.17998319966668699</v>
      </c>
      <c r="Q5761" s="8">
        <v>0.180403904370147</v>
      </c>
      <c r="R5761" s="8">
        <v>0.19000875607376799</v>
      </c>
      <c r="S5761" s="8">
        <v>0.19046103297529901</v>
      </c>
      <c r="T5761" s="8">
        <v>0.200010910608662</v>
      </c>
      <c r="U5761" s="8">
        <v>0.20029243014683401</v>
      </c>
    </row>
    <row r="5762" spans="1:21" ht="15" customHeight="1">
      <c r="A5762" s="8">
        <v>2.8784999999999998</v>
      </c>
      <c r="B5762" s="8">
        <v>0.109996278263108</v>
      </c>
      <c r="C5762" s="8">
        <v>0.110084995760364</v>
      </c>
      <c r="D5762" s="8">
        <v>0.120003490291076</v>
      </c>
      <c r="E5762" s="8">
        <v>0.120014822794728</v>
      </c>
      <c r="F5762" s="8">
        <v>0.13000585518721799</v>
      </c>
      <c r="G5762" s="8">
        <v>0.13027688747365099</v>
      </c>
      <c r="H5762" s="8">
        <v>0.139997200055999</v>
      </c>
      <c r="I5762" s="8">
        <v>0.140259597224618</v>
      </c>
      <c r="J5762" s="8">
        <v>0.14999228204860099</v>
      </c>
      <c r="K5762" s="8">
        <v>0.15034016034987499</v>
      </c>
      <c r="L5762" s="8">
        <v>0.159998472248471</v>
      </c>
      <c r="M5762" s="8">
        <v>0.16021356885140101</v>
      </c>
      <c r="N5762" s="8">
        <v>0.17001085533424901</v>
      </c>
      <c r="O5762" s="8">
        <v>0.17028806932891399</v>
      </c>
      <c r="P5762" s="8">
        <v>0.17998581946876599</v>
      </c>
      <c r="Q5762" s="8">
        <v>0.18046231306819499</v>
      </c>
      <c r="R5762" s="8">
        <v>0.19000439049854501</v>
      </c>
      <c r="S5762" s="8">
        <v>0.19043533399422599</v>
      </c>
      <c r="T5762" s="8">
        <v>0.200008728485499</v>
      </c>
      <c r="U5762" s="8">
        <v>0.20027595210413299</v>
      </c>
    </row>
    <row r="5763" spans="1:21" ht="15" customHeight="1">
      <c r="A5763" s="8">
        <v>2.879</v>
      </c>
      <c r="B5763" s="8">
        <v>0.109996496742248</v>
      </c>
      <c r="C5763" s="8">
        <v>0.11006544007824701</v>
      </c>
      <c r="D5763" s="8">
        <v>0.12000523682565201</v>
      </c>
      <c r="E5763" s="8">
        <v>0.120063265390183</v>
      </c>
      <c r="F5763" s="8">
        <v>0.13000869342986601</v>
      </c>
      <c r="G5763" s="8">
        <v>0.13020924935943701</v>
      </c>
      <c r="H5763" s="8">
        <v>0.13999982111751599</v>
      </c>
      <c r="I5763" s="8">
        <v>0.14019756800785099</v>
      </c>
      <c r="J5763" s="8">
        <v>0.14999533861762901</v>
      </c>
      <c r="K5763" s="8">
        <v>0.15028225429848799</v>
      </c>
      <c r="L5763" s="8">
        <v>0.15999367074208001</v>
      </c>
      <c r="M5763" s="8">
        <v>0.16027458851288101</v>
      </c>
      <c r="N5763" s="8">
        <v>0.17000518107448001</v>
      </c>
      <c r="O5763" s="8">
        <v>0.170297703837332</v>
      </c>
      <c r="P5763" s="8">
        <v>0.179988002637129</v>
      </c>
      <c r="Q5763" s="8">
        <v>0.180480538358926</v>
      </c>
      <c r="R5763" s="8">
        <v>0.19000198943075999</v>
      </c>
      <c r="S5763" s="8">
        <v>0.19039711502256901</v>
      </c>
      <c r="T5763" s="8">
        <v>0.20000196390941599</v>
      </c>
      <c r="U5763" s="8">
        <v>0.20035482694138801</v>
      </c>
    </row>
    <row r="5764" spans="1:21" ht="15" customHeight="1">
      <c r="A5764" s="8">
        <v>2.8795000000000002</v>
      </c>
      <c r="B5764" s="8">
        <v>0.109997589137233</v>
      </c>
      <c r="C5764" s="8">
        <v>0.110014138197833</v>
      </c>
      <c r="D5764" s="8">
        <v>0.120005891776297</v>
      </c>
      <c r="E5764" s="8">
        <v>0.12007996972805</v>
      </c>
      <c r="F5764" s="8">
        <v>0.13000891175746099</v>
      </c>
      <c r="G5764" s="8">
        <v>0.13016135794449399</v>
      </c>
      <c r="H5764" s="8">
        <v>0.14000025796104201</v>
      </c>
      <c r="I5764" s="8">
        <v>0.14012549801688801</v>
      </c>
      <c r="J5764" s="8">
        <v>0.14999555694415101</v>
      </c>
      <c r="K5764" s="8">
        <v>0.15022457184040799</v>
      </c>
      <c r="L5764" s="8">
        <v>0.15999192474125201</v>
      </c>
      <c r="M5764" s="8">
        <v>0.16037407710870399</v>
      </c>
      <c r="N5764" s="8">
        <v>0.17000168922506501</v>
      </c>
      <c r="O5764" s="8">
        <v>0.170356824863822</v>
      </c>
      <c r="P5764" s="8">
        <v>0.17998865758777399</v>
      </c>
      <c r="Q5764" s="8">
        <v>0.18042344711189701</v>
      </c>
      <c r="R5764" s="8">
        <v>0.19000067975794299</v>
      </c>
      <c r="S5764" s="8">
        <v>0.19036658380736099</v>
      </c>
      <c r="T5764" s="8">
        <v>0.19999454469566899</v>
      </c>
      <c r="U5764" s="8">
        <v>0.200450179821344</v>
      </c>
    </row>
    <row r="5765" spans="1:21" ht="15" customHeight="1">
      <c r="A5765" s="8">
        <v>2.88</v>
      </c>
      <c r="B5765" s="8">
        <v>0.10999802609515499</v>
      </c>
      <c r="C5765" s="8">
        <v>0.11000067779877</v>
      </c>
      <c r="D5765" s="8">
        <v>0.12000523682565201</v>
      </c>
      <c r="E5765" s="8">
        <v>0.120113378427243</v>
      </c>
      <c r="F5765" s="8">
        <v>0.130006291839906</v>
      </c>
      <c r="G5765" s="8">
        <v>0.130135936978162</v>
      </c>
      <c r="H5765" s="8">
        <v>0.13999807374305201</v>
      </c>
      <c r="I5765" s="8">
        <v>0.14009269832511401</v>
      </c>
      <c r="J5765" s="8">
        <v>0.14999381033304299</v>
      </c>
      <c r="K5765" s="8">
        <v>0.15017940958193601</v>
      </c>
      <c r="L5765" s="8">
        <v>0.15999105174262501</v>
      </c>
      <c r="M5765" s="8">
        <v>0.16049788518574901</v>
      </c>
      <c r="N5765" s="8">
        <v>0.17000037978064</v>
      </c>
      <c r="O5765" s="8">
        <v>0.170474847861013</v>
      </c>
      <c r="P5765" s="8">
        <v>0.179986692736197</v>
      </c>
      <c r="Q5765" s="8">
        <v>0.18037667623362799</v>
      </c>
      <c r="R5765" s="8">
        <v>0.19000111631793301</v>
      </c>
      <c r="S5765" s="8">
        <v>0.19035296555557399</v>
      </c>
      <c r="T5765" s="8">
        <v>0.19998887117973699</v>
      </c>
      <c r="U5765" s="8">
        <v>0.20056662452684401</v>
      </c>
    </row>
    <row r="5766" spans="1:21" ht="15" customHeight="1">
      <c r="A5766" s="8">
        <v>2.8805000000000001</v>
      </c>
      <c r="B5766" s="8">
        <v>0.110000210884767</v>
      </c>
      <c r="C5766" s="8">
        <v>0.109955217219842</v>
      </c>
      <c r="D5766" s="8">
        <v>0.120005018508866</v>
      </c>
      <c r="E5766" s="8">
        <v>0.120066367621007</v>
      </c>
      <c r="F5766" s="8">
        <v>0.13000323527073501</v>
      </c>
      <c r="G5766" s="8">
        <v>0.130084413922226</v>
      </c>
      <c r="H5766" s="8">
        <v>0.13999588952542</v>
      </c>
      <c r="I5766" s="8">
        <v>0.14009470647995401</v>
      </c>
      <c r="J5766" s="8">
        <v>0.14999206372229401</v>
      </c>
      <c r="K5766" s="8">
        <v>0.15014900323636901</v>
      </c>
      <c r="L5766" s="8">
        <v>0.159998472248471</v>
      </c>
      <c r="M5766" s="8">
        <v>0.160491031490059</v>
      </c>
      <c r="N5766" s="8">
        <v>0.17000692700169101</v>
      </c>
      <c r="O5766" s="8">
        <v>0.17054360339592201</v>
      </c>
      <c r="P5766" s="8">
        <v>0.17998429125097601</v>
      </c>
      <c r="Q5766" s="8">
        <v>0.18033122280637801</v>
      </c>
      <c r="R5766" s="8">
        <v>0.19000570017100499</v>
      </c>
      <c r="S5766" s="8">
        <v>0.19037119644683501</v>
      </c>
      <c r="T5766" s="8">
        <v>0.19998930760294001</v>
      </c>
      <c r="U5766" s="8">
        <v>0.20060111853986101</v>
      </c>
    </row>
    <row r="5767" spans="1:21" ht="15" customHeight="1">
      <c r="A5767" s="8">
        <v>2.8809999999999998</v>
      </c>
      <c r="B5767" s="8">
        <v>0.110000210884767</v>
      </c>
      <c r="C5767" s="8">
        <v>0.11001667788870299</v>
      </c>
      <c r="D5767" s="8">
        <v>0.120003708607719</v>
      </c>
      <c r="E5767" s="8">
        <v>0.120095242253241</v>
      </c>
      <c r="F5767" s="8">
        <v>0.13000105200694001</v>
      </c>
      <c r="G5767" s="8">
        <v>0.130107792262491</v>
      </c>
      <c r="H5767" s="8">
        <v>0.13999414215095601</v>
      </c>
      <c r="I5767" s="8">
        <v>0.14014669506875299</v>
      </c>
      <c r="J5767" s="8">
        <v>0.14998988045849801</v>
      </c>
      <c r="K5767" s="8">
        <v>0.15020221426784999</v>
      </c>
      <c r="L5767" s="8">
        <v>0.16000545625571799</v>
      </c>
      <c r="M5767" s="8">
        <v>0.16043841310259299</v>
      </c>
      <c r="N5767" s="8">
        <v>0.170013910705169</v>
      </c>
      <c r="O5767" s="8">
        <v>0.170566594926154</v>
      </c>
      <c r="P5767" s="8">
        <v>0.179981889764325</v>
      </c>
      <c r="Q5767" s="8">
        <v>0.180320902437618</v>
      </c>
      <c r="R5767" s="8">
        <v>0.19000875607376799</v>
      </c>
      <c r="S5767" s="8">
        <v>0.190428305237684</v>
      </c>
      <c r="T5767" s="8">
        <v>0.19999541754564901</v>
      </c>
      <c r="U5767" s="8">
        <v>0.20052268315163499</v>
      </c>
    </row>
    <row r="5768" spans="1:21" ht="15" customHeight="1">
      <c r="A5768" s="8">
        <v>2.8815</v>
      </c>
      <c r="B5768" s="8">
        <v>0.109999555448063</v>
      </c>
      <c r="C5768" s="8">
        <v>0.110025566835877</v>
      </c>
      <c r="D5768" s="8">
        <v>0.12000261702343</v>
      </c>
      <c r="E5768" s="8">
        <v>0.120042027008815</v>
      </c>
      <c r="F5768" s="8">
        <v>0.130000615355326</v>
      </c>
      <c r="G5768" s="8">
        <v>0.13017701916850699</v>
      </c>
      <c r="H5768" s="8">
        <v>0.13999348688441399</v>
      </c>
      <c r="I5768" s="8">
        <v>0.14019823736842599</v>
      </c>
      <c r="J5768" s="8">
        <v>0.14998857049972</v>
      </c>
      <c r="K5768" s="8">
        <v>0.150268616205601</v>
      </c>
      <c r="L5768" s="8">
        <v>0.16000785700909201</v>
      </c>
      <c r="M5768" s="8">
        <v>0.16031062552808101</v>
      </c>
      <c r="N5768" s="8">
        <v>0.17001805727858499</v>
      </c>
      <c r="O5768" s="8">
        <v>0.17050178074517799</v>
      </c>
      <c r="P5768" s="8">
        <v>0.17998145313175401</v>
      </c>
      <c r="Q5768" s="8">
        <v>0.18033934732750301</v>
      </c>
      <c r="R5768" s="8">
        <v>0.19000962918945699</v>
      </c>
      <c r="S5768" s="8">
        <v>0.190450050507215</v>
      </c>
      <c r="T5768" s="8">
        <v>0.200004800665952</v>
      </c>
      <c r="U5768" s="8">
        <v>0.200392616534147</v>
      </c>
    </row>
    <row r="5769" spans="1:21" ht="15" customHeight="1">
      <c r="A5769" s="8">
        <v>2.8820000000000001</v>
      </c>
      <c r="B5769" s="8">
        <v>0.109998681532003</v>
      </c>
      <c r="C5769" s="8">
        <v>0.110023535074859</v>
      </c>
      <c r="D5769" s="8">
        <v>0.12000392692472001</v>
      </c>
      <c r="E5769" s="8">
        <v>0.12004178837988499</v>
      </c>
      <c r="F5769" s="8">
        <v>0.13000083368113299</v>
      </c>
      <c r="G5769" s="8">
        <v>0.130139341553274</v>
      </c>
      <c r="H5769" s="8">
        <v>0.13999370530742899</v>
      </c>
      <c r="I5769" s="8">
        <v>0.14021385624489899</v>
      </c>
      <c r="J5769" s="8">
        <v>0.149989662132333</v>
      </c>
      <c r="K5769" s="8">
        <v>0.150293433084767</v>
      </c>
      <c r="L5769" s="8">
        <v>0.16000676575723299</v>
      </c>
      <c r="M5769" s="8">
        <v>0.160186596420165</v>
      </c>
      <c r="N5769" s="8">
        <v>0.170018711999009</v>
      </c>
      <c r="O5769" s="8">
        <v>0.170389231918435</v>
      </c>
      <c r="P5769" s="8">
        <v>0.17998298134968599</v>
      </c>
      <c r="Q5769" s="8">
        <v>0.180389411977224</v>
      </c>
      <c r="R5769" s="8">
        <v>0.190008537794846</v>
      </c>
      <c r="S5769" s="8">
        <v>0.19044170382283501</v>
      </c>
      <c r="T5769" s="8">
        <v>0.200010910608662</v>
      </c>
      <c r="U5769" s="8">
        <v>0.20027089880026799</v>
      </c>
    </row>
    <row r="5770" spans="1:21" ht="15" customHeight="1">
      <c r="A5770" s="8">
        <v>2.8824999999999998</v>
      </c>
      <c r="B5770" s="8">
        <v>0.109996059784326</v>
      </c>
      <c r="C5770" s="8">
        <v>0.109984423735589</v>
      </c>
      <c r="D5770" s="8">
        <v>0.120003271974075</v>
      </c>
      <c r="E5770" s="8">
        <v>0.12001124329509701</v>
      </c>
      <c r="F5770" s="8">
        <v>0.13000498188162801</v>
      </c>
      <c r="G5770" s="8">
        <v>0.13016794017758501</v>
      </c>
      <c r="H5770" s="8">
        <v>0.13999654479053</v>
      </c>
      <c r="I5770" s="8">
        <v>0.140243532132133</v>
      </c>
      <c r="J5770" s="8">
        <v>0.149991627069606</v>
      </c>
      <c r="K5770" s="8">
        <v>0.150324062950381</v>
      </c>
      <c r="L5770" s="8">
        <v>0.16000043650038601</v>
      </c>
      <c r="M5770" s="8">
        <v>0.16016183480475599</v>
      </c>
      <c r="N5770" s="8">
        <v>0.17001238301917301</v>
      </c>
      <c r="O5770" s="8">
        <v>0.170279091700859</v>
      </c>
      <c r="P5770" s="8">
        <v>0.17998494620126301</v>
      </c>
      <c r="Q5770" s="8">
        <v>0.18043903742863701</v>
      </c>
      <c r="R5770" s="8">
        <v>0.19000460877711001</v>
      </c>
      <c r="S5770" s="8">
        <v>0.19041688350830399</v>
      </c>
      <c r="T5770" s="8">
        <v>0.20000894669710001</v>
      </c>
      <c r="U5770" s="8">
        <v>0.20024233691717999</v>
      </c>
    </row>
    <row r="5771" spans="1:21" ht="15" customHeight="1">
      <c r="A5771" s="8">
        <v>2.883</v>
      </c>
      <c r="B5771" s="8">
        <v>0.109996278263108</v>
      </c>
      <c r="C5771" s="8">
        <v>0.109962582335849</v>
      </c>
      <c r="D5771" s="8">
        <v>0.12000458187514999</v>
      </c>
      <c r="E5771" s="8">
        <v>0.120052288248284</v>
      </c>
      <c r="F5771" s="8">
        <v>0.13000847510334301</v>
      </c>
      <c r="G5771" s="8">
        <v>0.13013548299514699</v>
      </c>
      <c r="H5771" s="8">
        <v>0.13999960269557299</v>
      </c>
      <c r="I5771" s="8">
        <v>0.140216087471187</v>
      </c>
      <c r="J5771" s="8">
        <v>0.14999468363877599</v>
      </c>
      <c r="K5771" s="8">
        <v>0.150286055091683</v>
      </c>
      <c r="L5771" s="8">
        <v>0.15999454374428199</v>
      </c>
      <c r="M5771" s="8">
        <v>0.160220201443775</v>
      </c>
      <c r="N5771" s="8">
        <v>0.170006272278763</v>
      </c>
      <c r="O5771" s="8">
        <v>0.170264420918318</v>
      </c>
      <c r="P5771" s="8">
        <v>0.17998778432048601</v>
      </c>
      <c r="Q5771" s="8">
        <v>0.18044716194976201</v>
      </c>
      <c r="R5771" s="8">
        <v>0.19000198943075999</v>
      </c>
      <c r="S5771" s="8">
        <v>0.19038108065371501</v>
      </c>
      <c r="T5771" s="8">
        <v>0.20000196390941599</v>
      </c>
      <c r="U5771" s="8">
        <v>0.200330000015079</v>
      </c>
    </row>
    <row r="5772" spans="1:21" ht="15" customHeight="1">
      <c r="A5772" s="8">
        <v>2.8835000000000002</v>
      </c>
      <c r="B5772" s="8">
        <v>0.10999737065809299</v>
      </c>
      <c r="C5772" s="8">
        <v>0.109861502381222</v>
      </c>
      <c r="D5772" s="8">
        <v>0.120005673459296</v>
      </c>
      <c r="E5772" s="8">
        <v>0.12003057260123701</v>
      </c>
      <c r="F5772" s="8">
        <v>0.13000891175746099</v>
      </c>
      <c r="G5772" s="8">
        <v>0.13007056857821001</v>
      </c>
      <c r="H5772" s="8">
        <v>0.14000025796104201</v>
      </c>
      <c r="I5772" s="8">
        <v>0.140131299263728</v>
      </c>
      <c r="J5772" s="8">
        <v>0.14999533861762901</v>
      </c>
      <c r="K5772" s="8">
        <v>0.150227254740324</v>
      </c>
      <c r="L5772" s="8">
        <v>0.15999148824193801</v>
      </c>
      <c r="M5772" s="8">
        <v>0.160318584595462</v>
      </c>
      <c r="N5772" s="8">
        <v>0.17000234394548899</v>
      </c>
      <c r="O5772" s="8">
        <v>0.17030690044942501</v>
      </c>
      <c r="P5772" s="8">
        <v>0.17998865758777399</v>
      </c>
      <c r="Q5772" s="8">
        <v>0.180414005067801</v>
      </c>
      <c r="R5772" s="8">
        <v>0.190000898039726</v>
      </c>
      <c r="S5772" s="8">
        <v>0.19034000623172001</v>
      </c>
      <c r="T5772" s="8">
        <v>0.199994108272467</v>
      </c>
      <c r="U5772" s="8">
        <v>0.20043721708289999</v>
      </c>
    </row>
    <row r="5773" spans="1:21" ht="15" customHeight="1">
      <c r="A5773" s="8">
        <v>2.8839999999999999</v>
      </c>
      <c r="B5773" s="8">
        <v>0.10999802609515499</v>
      </c>
      <c r="C5773" s="8">
        <v>0.109853375370436</v>
      </c>
      <c r="D5773" s="8">
        <v>0.12000523682565201</v>
      </c>
      <c r="E5773" s="8">
        <v>0.120041072477456</v>
      </c>
      <c r="F5773" s="8">
        <v>0.13000716514528099</v>
      </c>
      <c r="G5773" s="8">
        <v>0.13001178243961101</v>
      </c>
      <c r="H5773" s="8">
        <v>0.139998510586578</v>
      </c>
      <c r="I5773" s="8">
        <v>0.14009336775880399</v>
      </c>
      <c r="J5773" s="8">
        <v>0.14999424698608901</v>
      </c>
      <c r="K5773" s="8">
        <v>0.15015861701601299</v>
      </c>
      <c r="L5773" s="8">
        <v>0.15999039699008</v>
      </c>
      <c r="M5773" s="8">
        <v>0.160409229783084</v>
      </c>
      <c r="N5773" s="8">
        <v>0.169999943300357</v>
      </c>
      <c r="O5773" s="8">
        <v>0.17041397510572001</v>
      </c>
      <c r="P5773" s="8">
        <v>0.17998734768684199</v>
      </c>
      <c r="Q5773" s="8">
        <v>0.18036196424155099</v>
      </c>
      <c r="R5773" s="8">
        <v>0.19000067975794299</v>
      </c>
      <c r="S5773" s="8">
        <v>0.19034110449292299</v>
      </c>
      <c r="T5773" s="8">
        <v>0.19998887117973699</v>
      </c>
      <c r="U5773" s="8">
        <v>0.20053432761498499</v>
      </c>
    </row>
    <row r="5774" spans="1:21" ht="15" customHeight="1">
      <c r="A5774" s="8">
        <v>2.8845000000000001</v>
      </c>
      <c r="B5774" s="8">
        <v>0.110000429363907</v>
      </c>
      <c r="C5774" s="8">
        <v>0.109872931010944</v>
      </c>
      <c r="D5774" s="8">
        <v>0.12000523682565201</v>
      </c>
      <c r="E5774" s="8">
        <v>0.119985232252246</v>
      </c>
      <c r="F5774" s="8">
        <v>0.13000410857611</v>
      </c>
      <c r="G5774" s="8">
        <v>0.12999067390434499</v>
      </c>
      <c r="H5774" s="8">
        <v>0.13999654479053</v>
      </c>
      <c r="I5774" s="8">
        <v>0.140043164187592</v>
      </c>
      <c r="J5774" s="8">
        <v>0.14999250037498099</v>
      </c>
      <c r="K5774" s="8">
        <v>0.150108088957709</v>
      </c>
      <c r="L5774" s="8">
        <v>0.15999694449694099</v>
      </c>
      <c r="M5774" s="8">
        <v>0.16045411020648501</v>
      </c>
      <c r="N5774" s="8">
        <v>0.170005399318197</v>
      </c>
      <c r="O5774" s="8">
        <v>0.170487985898789</v>
      </c>
      <c r="P5774" s="8">
        <v>0.17998494620126301</v>
      </c>
      <c r="Q5774" s="8">
        <v>0.180311679992676</v>
      </c>
      <c r="R5774" s="8">
        <v>0.190004827056032</v>
      </c>
      <c r="S5774" s="8">
        <v>0.190338029447923</v>
      </c>
      <c r="T5774" s="8">
        <v>0.19998952581454099</v>
      </c>
      <c r="U5774" s="8">
        <v>0.20056662452684401</v>
      </c>
    </row>
    <row r="5775" spans="1:21" ht="15" customHeight="1">
      <c r="A5775" s="8">
        <v>2.8849999999999998</v>
      </c>
      <c r="B5775" s="8">
        <v>0.110000647843047</v>
      </c>
      <c r="C5775" s="8">
        <v>0.109982138009645</v>
      </c>
      <c r="D5775" s="8">
        <v>0.12000414524136301</v>
      </c>
      <c r="E5775" s="8">
        <v>0.119982130013603</v>
      </c>
      <c r="F5775" s="8">
        <v>0.13000148865855499</v>
      </c>
      <c r="G5775" s="8">
        <v>0.13007533502055399</v>
      </c>
      <c r="H5775" s="8">
        <v>0.13999436057289799</v>
      </c>
      <c r="I5775" s="8">
        <v>0.140094929624517</v>
      </c>
      <c r="J5775" s="8">
        <v>0.14999031711118599</v>
      </c>
      <c r="K5775" s="8">
        <v>0.15014319032318199</v>
      </c>
      <c r="L5775" s="8">
        <v>0.16000436500385901</v>
      </c>
      <c r="M5775" s="8">
        <v>0.16042691659948599</v>
      </c>
      <c r="N5775" s="8">
        <v>0.17001260125967199</v>
      </c>
      <c r="O5775" s="8">
        <v>0.17052915159741899</v>
      </c>
      <c r="P5775" s="8">
        <v>0.179982544716042</v>
      </c>
      <c r="Q5775" s="8">
        <v>0.180299163848234</v>
      </c>
      <c r="R5775" s="8">
        <v>0.190008537794846</v>
      </c>
      <c r="S5775" s="8">
        <v>0.19038195924828299</v>
      </c>
      <c r="T5775" s="8">
        <v>0.19999541754564901</v>
      </c>
      <c r="U5775" s="8">
        <v>0.20048906796468199</v>
      </c>
    </row>
    <row r="5776" spans="1:21" ht="15" customHeight="1">
      <c r="A5776" s="8">
        <v>2.8855</v>
      </c>
      <c r="B5776" s="8">
        <v>0.109999773926845</v>
      </c>
      <c r="C5776" s="8">
        <v>0.110004487345062</v>
      </c>
      <c r="D5776" s="8">
        <v>0.120003053657074</v>
      </c>
      <c r="E5776" s="8">
        <v>0.119964232507628</v>
      </c>
      <c r="F5776" s="8">
        <v>0.130000615355326</v>
      </c>
      <c r="G5776" s="8">
        <v>0.13012095665429699</v>
      </c>
      <c r="H5776" s="8">
        <v>0.13999348688441399</v>
      </c>
      <c r="I5776" s="8">
        <v>0.14012460551174999</v>
      </c>
      <c r="J5776" s="8">
        <v>0.14998857049972</v>
      </c>
      <c r="K5776" s="8">
        <v>0.15017762090873099</v>
      </c>
      <c r="L5776" s="8">
        <v>0.16000807525874799</v>
      </c>
      <c r="M5776" s="8">
        <v>0.16031106766226799</v>
      </c>
      <c r="N5776" s="8">
        <v>0.17001762079472599</v>
      </c>
      <c r="O5776" s="8">
        <v>0.17047419098065</v>
      </c>
      <c r="P5776" s="8">
        <v>0.17998145313175401</v>
      </c>
      <c r="Q5776" s="8">
        <v>0.180304433796215</v>
      </c>
      <c r="R5776" s="8">
        <v>0.19000941091125001</v>
      </c>
      <c r="S5776" s="8">
        <v>0.190416663841668</v>
      </c>
      <c r="T5776" s="8">
        <v>0.20000501888112801</v>
      </c>
      <c r="U5776" s="8">
        <v>0.200359221071709</v>
      </c>
    </row>
    <row r="5777" spans="1:21" ht="15" customHeight="1">
      <c r="A5777" s="8">
        <v>2.8860000000000001</v>
      </c>
      <c r="B5777" s="8">
        <v>0.10999780761601501</v>
      </c>
      <c r="C5777" s="8">
        <v>0.110035217686151</v>
      </c>
      <c r="D5777" s="8">
        <v>0.120002180389786</v>
      </c>
      <c r="E5777" s="8">
        <v>0.119881903986399</v>
      </c>
      <c r="F5777" s="8">
        <v>0.130002143638838</v>
      </c>
      <c r="G5777" s="8">
        <v>0.130207660567635</v>
      </c>
      <c r="H5777" s="8">
        <v>0.13999414215095601</v>
      </c>
      <c r="I5777" s="8">
        <v>0.140162090800663</v>
      </c>
      <c r="J5777" s="8">
        <v>0.14998878882552799</v>
      </c>
      <c r="K5777" s="8">
        <v>0.150215405247381</v>
      </c>
      <c r="L5777" s="8">
        <v>0.16000916651060701</v>
      </c>
      <c r="M5777" s="8">
        <v>0.160197650644194</v>
      </c>
      <c r="N5777" s="8">
        <v>0.170018275518726</v>
      </c>
      <c r="O5777" s="8">
        <v>0.17035463516694299</v>
      </c>
      <c r="P5777" s="8">
        <v>0.179981889764325</v>
      </c>
      <c r="Q5777" s="8">
        <v>0.180324196209071</v>
      </c>
      <c r="R5777" s="8">
        <v>0.19000919263125499</v>
      </c>
      <c r="S5777" s="8">
        <v>0.190417103102965</v>
      </c>
      <c r="T5777" s="8">
        <v>0.200010910608662</v>
      </c>
      <c r="U5777" s="8">
        <v>0.20023618513472999</v>
      </c>
    </row>
    <row r="5778" spans="1:21" ht="15" customHeight="1">
      <c r="A5778" s="8">
        <v>2.8864999999999998</v>
      </c>
      <c r="B5778" s="8">
        <v>0.109995622826403</v>
      </c>
      <c r="C5778" s="8">
        <v>0.110076360778117</v>
      </c>
      <c r="D5778" s="8">
        <v>0.120003271974075</v>
      </c>
      <c r="E5778" s="8">
        <v>0.119953971268158</v>
      </c>
      <c r="F5778" s="8">
        <v>0.13000410857611</v>
      </c>
      <c r="G5778" s="8">
        <v>0.13018723296821599</v>
      </c>
      <c r="H5778" s="8">
        <v>0.13999567110347699</v>
      </c>
      <c r="I5778" s="8">
        <v>0.140190651038195</v>
      </c>
      <c r="J5778" s="8">
        <v>0.149990753763873</v>
      </c>
      <c r="K5778" s="8">
        <v>0.15025631952604099</v>
      </c>
      <c r="L5778" s="8">
        <v>0.16000152775152901</v>
      </c>
      <c r="M5778" s="8">
        <v>0.16012911412196601</v>
      </c>
      <c r="N5778" s="8">
        <v>0.17001369246324</v>
      </c>
      <c r="O5778" s="8">
        <v>0.17024580871009401</v>
      </c>
      <c r="P5778" s="8">
        <v>0.17998450956761899</v>
      </c>
      <c r="Q5778" s="8">
        <v>0.18038348323178199</v>
      </c>
      <c r="R5778" s="8">
        <v>0.19000548189222599</v>
      </c>
      <c r="S5778" s="8">
        <v>0.19039843295040801</v>
      </c>
      <c r="T5778" s="8">
        <v>0.200008728485499</v>
      </c>
      <c r="U5778" s="8">
        <v>0.200233109207508</v>
      </c>
    </row>
    <row r="5779" spans="1:21" ht="15" customHeight="1">
      <c r="A5779" s="8">
        <v>2.887</v>
      </c>
      <c r="B5779" s="8">
        <v>0.109996059784326</v>
      </c>
      <c r="C5779" s="8">
        <v>0.110033693863307</v>
      </c>
      <c r="D5779" s="8">
        <v>0.120004363558364</v>
      </c>
      <c r="E5779" s="8">
        <v>0.12001720913094401</v>
      </c>
      <c r="F5779" s="8">
        <v>0.130007601797968</v>
      </c>
      <c r="G5779" s="8">
        <v>0.13012685798724</v>
      </c>
      <c r="H5779" s="8">
        <v>0.13999894743046301</v>
      </c>
      <c r="I5779" s="8">
        <v>0.140173024006883</v>
      </c>
      <c r="J5779" s="8">
        <v>0.14999424698608901</v>
      </c>
      <c r="K5779" s="8">
        <v>0.150239104233267</v>
      </c>
      <c r="L5779" s="8">
        <v>0.159995634996141</v>
      </c>
      <c r="M5779" s="8">
        <v>0.160146137700864</v>
      </c>
      <c r="N5779" s="8">
        <v>0.17000758172354499</v>
      </c>
      <c r="O5779" s="8">
        <v>0.17022566382885501</v>
      </c>
      <c r="P5779" s="8">
        <v>0.17998734768684199</v>
      </c>
      <c r="Q5779" s="8">
        <v>0.18040544142032</v>
      </c>
      <c r="R5779" s="8">
        <v>0.19000242598967701</v>
      </c>
      <c r="S5779" s="8">
        <v>0.19036856066313201</v>
      </c>
      <c r="T5779" s="8">
        <v>0.20000196390941599</v>
      </c>
      <c r="U5779" s="8">
        <v>0.20030275633509101</v>
      </c>
    </row>
    <row r="5780" spans="1:21" ht="15" customHeight="1">
      <c r="A5780" s="8">
        <v>2.8875000000000002</v>
      </c>
      <c r="B5780" s="8">
        <v>0.10999737065809299</v>
      </c>
      <c r="C5780" s="8">
        <v>0.109916867783672</v>
      </c>
      <c r="D5780" s="8">
        <v>0.120005018508866</v>
      </c>
      <c r="E5780" s="8">
        <v>0.1200028911246</v>
      </c>
      <c r="F5780" s="8">
        <v>0.130009130083269</v>
      </c>
      <c r="G5780" s="8">
        <v>0.13005059490974399</v>
      </c>
      <c r="H5780" s="8">
        <v>0.140000476382626</v>
      </c>
      <c r="I5780" s="8">
        <v>0.14007953389260699</v>
      </c>
      <c r="J5780" s="8">
        <v>0.14999555694415101</v>
      </c>
      <c r="K5780" s="8">
        <v>0.15018701109506599</v>
      </c>
      <c r="L5780" s="8">
        <v>0.15999236124414001</v>
      </c>
      <c r="M5780" s="8">
        <v>0.160221306887911</v>
      </c>
      <c r="N5780" s="8">
        <v>0.17000278042934799</v>
      </c>
      <c r="O5780" s="8">
        <v>0.17023551732131201</v>
      </c>
      <c r="P5780" s="8">
        <v>0.17998865758777399</v>
      </c>
      <c r="Q5780" s="8">
        <v>0.18038480075475299</v>
      </c>
      <c r="R5780" s="8">
        <v>0.19000067975794299</v>
      </c>
      <c r="S5780" s="8">
        <v>0.19032023781795901</v>
      </c>
      <c r="T5780" s="8">
        <v>0.19999454469566899</v>
      </c>
      <c r="U5780" s="8">
        <v>0.20040184424381899</v>
      </c>
    </row>
    <row r="5781" spans="1:21" ht="15" customHeight="1">
      <c r="A5781" s="8">
        <v>2.8879999999999999</v>
      </c>
      <c r="B5781" s="8">
        <v>0.109998244573937</v>
      </c>
      <c r="C5781" s="8">
        <v>0.109887153363039</v>
      </c>
      <c r="D5781" s="8">
        <v>0.12000458187514999</v>
      </c>
      <c r="E5781" s="8">
        <v>0.120025561299877</v>
      </c>
      <c r="F5781" s="8">
        <v>0.130008038450656</v>
      </c>
      <c r="G5781" s="8">
        <v>0.129977963391429</v>
      </c>
      <c r="H5781" s="8">
        <v>0.139999165852047</v>
      </c>
      <c r="I5781" s="8">
        <v>0.14003557787198401</v>
      </c>
      <c r="J5781" s="8">
        <v>0.14999468363877599</v>
      </c>
      <c r="K5781" s="8">
        <v>0.150146320336453</v>
      </c>
      <c r="L5781" s="8">
        <v>0.159989523987877</v>
      </c>
      <c r="M5781" s="8">
        <v>0.16036899216709999</v>
      </c>
      <c r="N5781" s="8">
        <v>0.169999506816499</v>
      </c>
      <c r="O5781" s="8">
        <v>0.170357919640511</v>
      </c>
      <c r="P5781" s="8">
        <v>0.17998778432048601</v>
      </c>
      <c r="Q5781" s="8">
        <v>0.18033912772834901</v>
      </c>
      <c r="R5781" s="8">
        <v>0.190000243201529</v>
      </c>
      <c r="S5781" s="8">
        <v>0.19030178733203801</v>
      </c>
      <c r="T5781" s="8">
        <v>0.19998887117973699</v>
      </c>
      <c r="U5781" s="8">
        <v>0.200513894890991</v>
      </c>
    </row>
    <row r="5782" spans="1:21" ht="15" customHeight="1">
      <c r="A5782" s="8">
        <v>2.8885000000000001</v>
      </c>
      <c r="B5782" s="8">
        <v>0.110000210884767</v>
      </c>
      <c r="C5782" s="8">
        <v>0.109837629245429</v>
      </c>
      <c r="D5782" s="8">
        <v>0.120005018508866</v>
      </c>
      <c r="E5782" s="8">
        <v>0.119946334993833</v>
      </c>
      <c r="F5782" s="8">
        <v>0.13000520020800799</v>
      </c>
      <c r="G5782" s="8">
        <v>0.129943917365127</v>
      </c>
      <c r="H5782" s="8">
        <v>0.139997200055999</v>
      </c>
      <c r="I5782" s="8">
        <v>0.14001214955727401</v>
      </c>
      <c r="J5782" s="8">
        <v>0.14999337368035601</v>
      </c>
      <c r="K5782" s="8">
        <v>0.15007678838543101</v>
      </c>
      <c r="L5782" s="8">
        <v>0.159995198496828</v>
      </c>
      <c r="M5782" s="8">
        <v>0.16039751224910601</v>
      </c>
      <c r="N5782" s="8">
        <v>0.17000387163005501</v>
      </c>
      <c r="O5782" s="8">
        <v>0.170439594229158</v>
      </c>
      <c r="P5782" s="8">
        <v>0.17998581946876599</v>
      </c>
      <c r="Q5782" s="8">
        <v>0.18027940150732999</v>
      </c>
      <c r="R5782" s="8">
        <v>0.19000417221962301</v>
      </c>
      <c r="S5782" s="8">
        <v>0.19030574097160499</v>
      </c>
      <c r="T5782" s="8">
        <v>0.199989744029717</v>
      </c>
      <c r="U5782" s="8">
        <v>0.20054443415072201</v>
      </c>
    </row>
    <row r="5783" spans="1:21" ht="15" customHeight="1">
      <c r="A5783" s="8">
        <v>2.8889999999999998</v>
      </c>
      <c r="B5783" s="8">
        <v>0.11000086632183</v>
      </c>
      <c r="C5783" s="8">
        <v>0.109882581877862</v>
      </c>
      <c r="D5783" s="8">
        <v>0.120004800192008</v>
      </c>
      <c r="E5783" s="8">
        <v>0.11989526742541499</v>
      </c>
      <c r="F5783" s="8">
        <v>0.130002143638838</v>
      </c>
      <c r="G5783" s="8">
        <v>0.130003157446579</v>
      </c>
      <c r="H5783" s="8">
        <v>0.13999479741642501</v>
      </c>
      <c r="I5783" s="8">
        <v>0.14004896548561199</v>
      </c>
      <c r="J5783" s="8">
        <v>0.149990972090396</v>
      </c>
      <c r="K5783" s="8">
        <v>0.15011367835084799</v>
      </c>
      <c r="L5783" s="8">
        <v>0.16000240075230099</v>
      </c>
      <c r="M5783" s="8">
        <v>0.160391321790919</v>
      </c>
      <c r="N5783" s="8">
        <v>0.17001107357474801</v>
      </c>
      <c r="O5783" s="8">
        <v>0.17050572217086099</v>
      </c>
      <c r="P5783" s="8">
        <v>0.179982763033043</v>
      </c>
      <c r="Q5783" s="8">
        <v>0.18027413155934999</v>
      </c>
      <c r="R5783" s="8">
        <v>0.190007882958795</v>
      </c>
      <c r="S5783" s="8">
        <v>0.19035230662764199</v>
      </c>
      <c r="T5783" s="8">
        <v>0.19999541754564901</v>
      </c>
      <c r="U5783" s="8">
        <v>0.20047215054494599</v>
      </c>
    </row>
    <row r="5784" spans="1:21" ht="15" customHeight="1">
      <c r="A5784" s="8">
        <v>2.8895</v>
      </c>
      <c r="B5784" s="8">
        <v>0.109999773926845</v>
      </c>
      <c r="C5784" s="8">
        <v>0.109900867652129</v>
      </c>
      <c r="D5784" s="8">
        <v>0.12000392692472001</v>
      </c>
      <c r="E5784" s="8">
        <v>0.119834415914483</v>
      </c>
      <c r="F5784" s="8">
        <v>0.130000615355326</v>
      </c>
      <c r="G5784" s="8">
        <v>0.130032437024587</v>
      </c>
      <c r="H5784" s="8">
        <v>0.13999348688441399</v>
      </c>
      <c r="I5784" s="8">
        <v>0.14007462507779</v>
      </c>
      <c r="J5784" s="8">
        <v>0.14998878882552799</v>
      </c>
      <c r="K5784" s="8">
        <v>0.15013827163670601</v>
      </c>
      <c r="L5784" s="8">
        <v>0.16000720225654599</v>
      </c>
      <c r="M5784" s="8">
        <v>0.16029271753591601</v>
      </c>
      <c r="N5784" s="8">
        <v>0.170016529594019</v>
      </c>
      <c r="O5784" s="8">
        <v>0.17045623572454</v>
      </c>
      <c r="P5784" s="8">
        <v>0.17998145313175401</v>
      </c>
      <c r="Q5784" s="8">
        <v>0.18025810204430101</v>
      </c>
      <c r="R5784" s="8">
        <v>0.19000941091125001</v>
      </c>
      <c r="S5784" s="8">
        <v>0.19037734660880901</v>
      </c>
      <c r="T5784" s="8">
        <v>0.200004800665952</v>
      </c>
      <c r="U5784" s="8">
        <v>0.20033615179752901</v>
      </c>
    </row>
    <row r="5785" spans="1:21" ht="15" customHeight="1">
      <c r="A5785" s="8">
        <v>2.89</v>
      </c>
      <c r="B5785" s="8">
        <v>0.109998681532003</v>
      </c>
      <c r="C5785" s="8">
        <v>0.109938201245238</v>
      </c>
      <c r="D5785" s="8">
        <v>0.12000458187514999</v>
      </c>
      <c r="E5785" s="8">
        <v>0.119875222266891</v>
      </c>
      <c r="F5785" s="8">
        <v>0.12999952372271301</v>
      </c>
      <c r="G5785" s="8">
        <v>0.13004877911899701</v>
      </c>
      <c r="H5785" s="8">
        <v>0.13999261319950801</v>
      </c>
      <c r="I5785" s="8">
        <v>0.14010407782046</v>
      </c>
      <c r="J5785" s="8">
        <v>0.14998878882552799</v>
      </c>
      <c r="K5785" s="8">
        <v>0.15017762090873099</v>
      </c>
      <c r="L5785" s="8">
        <v>0.16000851175806199</v>
      </c>
      <c r="M5785" s="8">
        <v>0.16014260033758401</v>
      </c>
      <c r="N5785" s="8">
        <v>0.17002002144343401</v>
      </c>
      <c r="O5785" s="8">
        <v>0.170355511031344</v>
      </c>
      <c r="P5785" s="8">
        <v>0.179981889764325</v>
      </c>
      <c r="Q5785" s="8">
        <v>0.18028774562760899</v>
      </c>
      <c r="R5785" s="8">
        <v>0.19000962918945699</v>
      </c>
      <c r="S5785" s="8">
        <v>0.19036921959106401</v>
      </c>
      <c r="T5785" s="8">
        <v>0.20001069239706001</v>
      </c>
      <c r="U5785" s="8">
        <v>0.20023135155537999</v>
      </c>
    </row>
    <row r="5786" spans="1:21" ht="15" customHeight="1">
      <c r="A5786" s="8">
        <v>2.8904999999999998</v>
      </c>
      <c r="B5786" s="8">
        <v>0.109996059784326</v>
      </c>
      <c r="C5786" s="8">
        <v>0.109942264758953</v>
      </c>
      <c r="D5786" s="8">
        <v>0.120003053657074</v>
      </c>
      <c r="E5786" s="8">
        <v>0.11986877912157599</v>
      </c>
      <c r="F5786" s="8">
        <v>0.13000323527073501</v>
      </c>
      <c r="G5786" s="8">
        <v>0.130122545520474</v>
      </c>
      <c r="H5786" s="8">
        <v>0.139995015838009</v>
      </c>
      <c r="I5786" s="8">
        <v>0.14013687743912001</v>
      </c>
      <c r="J5786" s="8">
        <v>0.14999053543770799</v>
      </c>
      <c r="K5786" s="8">
        <v>0.15022457184040799</v>
      </c>
      <c r="L5786" s="8">
        <v>0.16000349200344499</v>
      </c>
      <c r="M5786" s="8">
        <v>0.16009771991418301</v>
      </c>
      <c r="N5786" s="8">
        <v>0.17001500190587701</v>
      </c>
      <c r="O5786" s="8">
        <v>0.170233327624432</v>
      </c>
      <c r="P5786" s="8">
        <v>0.179983854616974</v>
      </c>
      <c r="Q5786" s="8">
        <v>0.18034329975251201</v>
      </c>
      <c r="R5786" s="8">
        <v>0.19000570017100499</v>
      </c>
      <c r="S5786" s="8">
        <v>0.190359555050819</v>
      </c>
      <c r="T5786" s="8">
        <v>0.20000894669710001</v>
      </c>
      <c r="U5786" s="8">
        <v>0.20019444078868501</v>
      </c>
    </row>
    <row r="5787" spans="1:21" ht="15" customHeight="1">
      <c r="A5787" s="8">
        <v>2.891</v>
      </c>
      <c r="B5787" s="8">
        <v>0.109996278263108</v>
      </c>
      <c r="C5787" s="8">
        <v>0.10992143924388301</v>
      </c>
      <c r="D5787" s="8">
        <v>0.120003708607719</v>
      </c>
      <c r="E5787" s="8">
        <v>0.119949198595728</v>
      </c>
      <c r="F5787" s="8">
        <v>0.13000672849259301</v>
      </c>
      <c r="G5787" s="8">
        <v>0.13011868696234799</v>
      </c>
      <c r="H5787" s="8">
        <v>0.139998510586578</v>
      </c>
      <c r="I5787" s="8">
        <v>0.140121704851773</v>
      </c>
      <c r="J5787" s="8">
        <v>0.149993155354191</v>
      </c>
      <c r="K5787" s="8">
        <v>0.15021719384732499</v>
      </c>
      <c r="L5787" s="8">
        <v>0.15999694449694099</v>
      </c>
      <c r="M5787" s="8">
        <v>0.16012955625615299</v>
      </c>
      <c r="N5787" s="8">
        <v>0.17000889116796999</v>
      </c>
      <c r="O5787" s="8">
        <v>0.17018909636452101</v>
      </c>
      <c r="P5787" s="8">
        <v>0.17998691105284001</v>
      </c>
      <c r="Q5787" s="8">
        <v>0.18037755455829199</v>
      </c>
      <c r="R5787" s="8">
        <v>0.190002862547164</v>
      </c>
      <c r="S5787" s="8">
        <v>0.19033078102474599</v>
      </c>
      <c r="T5787" s="8">
        <v>0.20000196390941599</v>
      </c>
      <c r="U5787" s="8">
        <v>0.20026892149561801</v>
      </c>
    </row>
    <row r="5788" spans="1:21" ht="15" customHeight="1">
      <c r="A5788" s="8">
        <v>2.8915000000000002</v>
      </c>
      <c r="B5788" s="8">
        <v>0.10999693370017</v>
      </c>
      <c r="C5788" s="8">
        <v>0.109869883381899</v>
      </c>
      <c r="D5788" s="8">
        <v>0.120004363558364</v>
      </c>
      <c r="E5788" s="8">
        <v>0.12001697049419401</v>
      </c>
      <c r="F5788" s="8">
        <v>0.13000891175746099</v>
      </c>
      <c r="G5788" s="8">
        <v>0.13003493373779401</v>
      </c>
      <c r="H5788" s="8">
        <v>0.14000003953910001</v>
      </c>
      <c r="I5788" s="8">
        <v>0.14006547687453499</v>
      </c>
      <c r="J5788" s="8">
        <v>0.14999533861762901</v>
      </c>
      <c r="K5788" s="8">
        <v>0.150138048043398</v>
      </c>
      <c r="L5788" s="8">
        <v>0.159992579493797</v>
      </c>
      <c r="M5788" s="8">
        <v>0.16017797404283399</v>
      </c>
      <c r="N5788" s="8">
        <v>0.17000387163005501</v>
      </c>
      <c r="O5788" s="8">
        <v>0.17018997222892299</v>
      </c>
      <c r="P5788" s="8">
        <v>0.17998843927077299</v>
      </c>
      <c r="Q5788" s="8">
        <v>0.18035603549610901</v>
      </c>
      <c r="R5788" s="8">
        <v>0.190000898039726</v>
      </c>
      <c r="S5788" s="8">
        <v>0.19028641181914099</v>
      </c>
      <c r="T5788" s="8">
        <v>0.19999432648406801</v>
      </c>
      <c r="U5788" s="8">
        <v>0.20038492682408299</v>
      </c>
    </row>
    <row r="5789" spans="1:21" ht="15" customHeight="1">
      <c r="A5789" s="8">
        <v>2.8919999999999999</v>
      </c>
      <c r="B5789" s="8">
        <v>0.10999802609515499</v>
      </c>
      <c r="C5789" s="8">
        <v>0.109860740494766</v>
      </c>
      <c r="D5789" s="8">
        <v>0.120004363558364</v>
      </c>
      <c r="E5789" s="8">
        <v>0.120005993359334</v>
      </c>
      <c r="F5789" s="8">
        <v>0.13000825677717801</v>
      </c>
      <c r="G5789" s="8">
        <v>0.129973650894913</v>
      </c>
      <c r="H5789" s="8">
        <v>0.13999982111751599</v>
      </c>
      <c r="I5789" s="8">
        <v>0.13999697692912999</v>
      </c>
      <c r="J5789" s="8">
        <v>0.149995120291464</v>
      </c>
      <c r="K5789" s="8">
        <v>0.15008863787837401</v>
      </c>
      <c r="L5789" s="8">
        <v>0.15998974224111001</v>
      </c>
      <c r="M5789" s="8">
        <v>0.160302445357383</v>
      </c>
      <c r="N5789" s="8">
        <v>0.16999972505663999</v>
      </c>
      <c r="O5789" s="8">
        <v>0.17027996756526101</v>
      </c>
      <c r="P5789" s="8">
        <v>0.17998843927077299</v>
      </c>
      <c r="Q5789" s="8">
        <v>0.180310142942503</v>
      </c>
      <c r="R5789" s="8">
        <v>0.19000002492332199</v>
      </c>
      <c r="S5789" s="8">
        <v>0.19027059711692301</v>
      </c>
      <c r="T5789" s="8">
        <v>0.199988652968136</v>
      </c>
      <c r="U5789" s="8">
        <v>0.200501810978612</v>
      </c>
    </row>
    <row r="5790" spans="1:21" ht="15" customHeight="1">
      <c r="A5790" s="8">
        <v>2.8925000000000001</v>
      </c>
      <c r="B5790" s="8">
        <v>0.110000210884767</v>
      </c>
      <c r="C5790" s="8">
        <v>0.10982264500687799</v>
      </c>
      <c r="D5790" s="8">
        <v>0.120004800192008</v>
      </c>
      <c r="E5790" s="8">
        <v>0.119955403065195</v>
      </c>
      <c r="F5790" s="8">
        <v>0.130006073513383</v>
      </c>
      <c r="G5790" s="8">
        <v>0.12992008516084699</v>
      </c>
      <c r="H5790" s="8">
        <v>0.13999807374305201</v>
      </c>
      <c r="I5790" s="8">
        <v>0.13996328477301601</v>
      </c>
      <c r="J5790" s="8">
        <v>0.14999337368035601</v>
      </c>
      <c r="K5790" s="8">
        <v>0.15002983749771001</v>
      </c>
      <c r="L5790" s="8">
        <v>0.15999367074208001</v>
      </c>
      <c r="M5790" s="8">
        <v>0.16035373726984101</v>
      </c>
      <c r="N5790" s="8">
        <v>0.17000321690963099</v>
      </c>
      <c r="O5790" s="8">
        <v>0.170373028391129</v>
      </c>
      <c r="P5790" s="8">
        <v>0.179986256102553</v>
      </c>
      <c r="Q5790" s="8">
        <v>0.18026205454126301</v>
      </c>
      <c r="R5790" s="8">
        <v>0.19000395394070099</v>
      </c>
      <c r="S5790" s="8">
        <v>0.19026862026115199</v>
      </c>
      <c r="T5790" s="8">
        <v>0.19998952581454099</v>
      </c>
      <c r="U5790" s="8">
        <v>0.20052356197769899</v>
      </c>
    </row>
    <row r="5791" spans="1:21" ht="15" customHeight="1">
      <c r="A5791" s="8">
        <v>2.8929999999999998</v>
      </c>
      <c r="B5791" s="8">
        <v>0.11000086632183</v>
      </c>
      <c r="C5791" s="8">
        <v>0.10989705813662801</v>
      </c>
      <c r="D5791" s="8">
        <v>0.120004800192008</v>
      </c>
      <c r="E5791" s="8">
        <v>0.11992247168641799</v>
      </c>
      <c r="F5791" s="8">
        <v>0.13000323527073501</v>
      </c>
      <c r="G5791" s="8">
        <v>0.129936881186209</v>
      </c>
      <c r="H5791" s="8">
        <v>0.13999545268153499</v>
      </c>
      <c r="I5791" s="8">
        <v>0.13999675380226001</v>
      </c>
      <c r="J5791" s="8">
        <v>0.149991627069606</v>
      </c>
      <c r="K5791" s="8">
        <v>0.150043475605249</v>
      </c>
      <c r="L5791" s="8">
        <v>0.16000087300077201</v>
      </c>
      <c r="M5791" s="8">
        <v>0.160373192767884</v>
      </c>
      <c r="N5791" s="8">
        <v>0.170009327649326</v>
      </c>
      <c r="O5791" s="8">
        <v>0.17045733050122899</v>
      </c>
      <c r="P5791" s="8">
        <v>0.17998363630033101</v>
      </c>
      <c r="Q5791" s="8">
        <v>0.180229556456763</v>
      </c>
      <c r="R5791" s="8">
        <v>0.19000744640130901</v>
      </c>
      <c r="S5791" s="8">
        <v>0.190314307322621</v>
      </c>
      <c r="T5791" s="8">
        <v>0.19999541754564901</v>
      </c>
      <c r="U5791" s="8">
        <v>0.200444028038894</v>
      </c>
    </row>
    <row r="5792" spans="1:21" ht="15" customHeight="1">
      <c r="A5792" s="8">
        <v>2.8935</v>
      </c>
      <c r="B5792" s="8">
        <v>0.109999773926845</v>
      </c>
      <c r="C5792" s="8">
        <v>0.109918899544691</v>
      </c>
      <c r="D5792" s="8">
        <v>0.12000458187514999</v>
      </c>
      <c r="E5792" s="8">
        <v>0.11984610894317101</v>
      </c>
      <c r="F5792" s="8">
        <v>0.13000105200694001</v>
      </c>
      <c r="G5792" s="8">
        <v>0.12998182193468</v>
      </c>
      <c r="H5792" s="8">
        <v>0.13999348688441399</v>
      </c>
      <c r="I5792" s="8">
        <v>0.14002419840588401</v>
      </c>
      <c r="J5792" s="8">
        <v>0.14998922547964599</v>
      </c>
      <c r="K5792" s="8">
        <v>0.15008550779184199</v>
      </c>
      <c r="L5792" s="8">
        <v>0.16000676575723299</v>
      </c>
      <c r="M5792" s="8">
        <v>0.160272819831241</v>
      </c>
      <c r="N5792" s="8">
        <v>0.17001587487001801</v>
      </c>
      <c r="O5792" s="8">
        <v>0.170431711449543</v>
      </c>
      <c r="P5792" s="8">
        <v>0.179981889764325</v>
      </c>
      <c r="Q5792" s="8">
        <v>0.180215942388503</v>
      </c>
      <c r="R5792" s="8">
        <v>0.19000962918945699</v>
      </c>
      <c r="S5792" s="8">
        <v>0.19034857258273599</v>
      </c>
      <c r="T5792" s="8">
        <v>0.20000501888112801</v>
      </c>
      <c r="U5792" s="8">
        <v>0.20030429433469901</v>
      </c>
    </row>
    <row r="5793" spans="1:21" ht="15" customHeight="1">
      <c r="A5793" s="8">
        <v>2.8940000000000001</v>
      </c>
      <c r="B5793" s="8">
        <v>0.109998244573937</v>
      </c>
      <c r="C5793" s="8">
        <v>0.10987699451633701</v>
      </c>
      <c r="D5793" s="8">
        <v>0.120003271974075</v>
      </c>
      <c r="E5793" s="8">
        <v>0.119736576176577</v>
      </c>
      <c r="F5793" s="8">
        <v>0.130001270332747</v>
      </c>
      <c r="G5793" s="8">
        <v>0.130051956747226</v>
      </c>
      <c r="H5793" s="8">
        <v>0.13999348688441399</v>
      </c>
      <c r="I5793" s="8">
        <v>0.14008488892343501</v>
      </c>
      <c r="J5793" s="8">
        <v>0.14998791552229901</v>
      </c>
      <c r="K5793" s="8">
        <v>0.15013223513021101</v>
      </c>
      <c r="L5793" s="8">
        <v>0.16001025775889</v>
      </c>
      <c r="M5793" s="8">
        <v>0.160168688428</v>
      </c>
      <c r="N5793" s="8">
        <v>0.170018711999009</v>
      </c>
      <c r="O5793" s="8">
        <v>0.17032835916314201</v>
      </c>
      <c r="P5793" s="8">
        <v>0.17998123481546799</v>
      </c>
      <c r="Q5793" s="8">
        <v>0.180231093506936</v>
      </c>
      <c r="R5793" s="8">
        <v>0.19001006574587101</v>
      </c>
      <c r="S5793" s="8">
        <v>0.190359555050819</v>
      </c>
      <c r="T5793" s="8">
        <v>0.20001069239706001</v>
      </c>
      <c r="U5793" s="8">
        <v>0.20020059257113501</v>
      </c>
    </row>
    <row r="5794" spans="1:21" ht="15" customHeight="1">
      <c r="A5794" s="8">
        <v>2.8944999999999999</v>
      </c>
      <c r="B5794" s="8">
        <v>0.109996278263108</v>
      </c>
      <c r="C5794" s="8">
        <v>0.109940232997935</v>
      </c>
      <c r="D5794" s="8">
        <v>0.120003490291076</v>
      </c>
      <c r="E5794" s="8">
        <v>0.119819859291721</v>
      </c>
      <c r="F5794" s="8">
        <v>0.13000258029152501</v>
      </c>
      <c r="G5794" s="8">
        <v>0.13004196991671199</v>
      </c>
      <c r="H5794" s="8">
        <v>0.13999457899448201</v>
      </c>
      <c r="I5794" s="8">
        <v>0.14009649149023001</v>
      </c>
      <c r="J5794" s="8">
        <v>0.149989443805811</v>
      </c>
      <c r="K5794" s="8">
        <v>0.150169572208984</v>
      </c>
      <c r="L5794" s="8">
        <v>0.16000458325351599</v>
      </c>
      <c r="M5794" s="8">
        <v>0.160087549958529</v>
      </c>
      <c r="N5794" s="8">
        <v>0.17001609311016</v>
      </c>
      <c r="O5794" s="8">
        <v>0.170221065522809</v>
      </c>
      <c r="P5794" s="8">
        <v>0.17998319966668699</v>
      </c>
      <c r="Q5794" s="8">
        <v>0.180299603046542</v>
      </c>
      <c r="R5794" s="8">
        <v>0.190006355007414</v>
      </c>
      <c r="S5794" s="8">
        <v>0.19035120836643901</v>
      </c>
      <c r="T5794" s="8">
        <v>0.200008728485499</v>
      </c>
      <c r="U5794" s="8">
        <v>0.20016038615270301</v>
      </c>
    </row>
    <row r="5795" spans="1:21" ht="15" customHeight="1">
      <c r="A5795" s="8">
        <v>2.895</v>
      </c>
      <c r="B5795" s="8">
        <v>0.109996059784326</v>
      </c>
      <c r="C5795" s="8">
        <v>0.10989070888864701</v>
      </c>
      <c r="D5795" s="8">
        <v>0.12000392692472001</v>
      </c>
      <c r="E5795" s="8">
        <v>0.119904335512416</v>
      </c>
      <c r="F5795" s="8">
        <v>0.13000585518721799</v>
      </c>
      <c r="G5795" s="8">
        <v>0.130057858057857</v>
      </c>
      <c r="H5795" s="8">
        <v>0.13999807374305201</v>
      </c>
      <c r="I5795" s="8">
        <v>0.140106532191312</v>
      </c>
      <c r="J5795" s="8">
        <v>0.14999250037498099</v>
      </c>
      <c r="K5795" s="8">
        <v>0.150191929781542</v>
      </c>
      <c r="L5795" s="8">
        <v>0.15999869049884199</v>
      </c>
      <c r="M5795" s="8">
        <v>0.16004908103867399</v>
      </c>
      <c r="N5795" s="8">
        <v>0.170010200612037</v>
      </c>
      <c r="O5795" s="8">
        <v>0.17018362219407299</v>
      </c>
      <c r="P5795" s="8">
        <v>0.17998647441919599</v>
      </c>
      <c r="Q5795" s="8">
        <v>0.18033868860199401</v>
      </c>
      <c r="R5795" s="8">
        <v>0.19000329910465</v>
      </c>
      <c r="S5795" s="8">
        <v>0.19031452691728201</v>
      </c>
      <c r="T5795" s="8">
        <v>0.20000196390941599</v>
      </c>
      <c r="U5795" s="8">
        <v>0.20024255664169499</v>
      </c>
    </row>
    <row r="5796" spans="1:21" ht="15" customHeight="1">
      <c r="A5796" s="8">
        <v>2.8955000000000002</v>
      </c>
      <c r="B5796" s="8">
        <v>0.10999693370017</v>
      </c>
      <c r="C5796" s="8">
        <v>0.109795470252149</v>
      </c>
      <c r="D5796" s="8">
        <v>0.12000414524136301</v>
      </c>
      <c r="E5796" s="8">
        <v>0.119916744420073</v>
      </c>
      <c r="F5796" s="8">
        <v>0.13000847510334301</v>
      </c>
      <c r="G5796" s="8">
        <v>0.129995440346689</v>
      </c>
      <c r="H5796" s="8">
        <v>0.14000025796104201</v>
      </c>
      <c r="I5796" s="8">
        <v>0.140049634868122</v>
      </c>
      <c r="J5796" s="8">
        <v>0.149995120291464</v>
      </c>
      <c r="K5796" s="8">
        <v>0.15012642214376301</v>
      </c>
      <c r="L5796" s="8">
        <v>0.15999367074208001</v>
      </c>
      <c r="M5796" s="8">
        <v>0.160101036174147</v>
      </c>
      <c r="N5796" s="8">
        <v>0.17000474459419701</v>
      </c>
      <c r="O5796" s="8">
        <v>0.170150558259097</v>
      </c>
      <c r="P5796" s="8">
        <v>0.17998843927077299</v>
      </c>
      <c r="Q5796" s="8">
        <v>0.180322878686099</v>
      </c>
      <c r="R5796" s="8">
        <v>0.19000111631793301</v>
      </c>
      <c r="S5796" s="8">
        <v>0.190257198531772</v>
      </c>
      <c r="T5796" s="8">
        <v>0.19999432648406801</v>
      </c>
      <c r="U5796" s="8">
        <v>0.20035131163713099</v>
      </c>
    </row>
    <row r="5797" spans="1:21" ht="15" customHeight="1">
      <c r="A5797" s="8">
        <v>2.8959999999999999</v>
      </c>
      <c r="B5797" s="8">
        <v>0.10999780761601501</v>
      </c>
      <c r="C5797" s="8">
        <v>0.10977362886905299</v>
      </c>
      <c r="D5797" s="8">
        <v>0.12000392692472001</v>
      </c>
      <c r="E5797" s="8">
        <v>0.119940130524366</v>
      </c>
      <c r="F5797" s="8">
        <v>0.13000847510334301</v>
      </c>
      <c r="G5797" s="8">
        <v>0.12994959169912501</v>
      </c>
      <c r="H5797" s="8">
        <v>0.14000025796104201</v>
      </c>
      <c r="I5797" s="8">
        <v>0.13997823427429101</v>
      </c>
      <c r="J5797" s="8">
        <v>0.149995120291464</v>
      </c>
      <c r="K5797" s="8">
        <v>0.15006806890575899</v>
      </c>
      <c r="L5797" s="8">
        <v>0.15998930573822101</v>
      </c>
      <c r="M5797" s="8">
        <v>0.160223296600423</v>
      </c>
      <c r="N5797" s="8">
        <v>0.16999972505663999</v>
      </c>
      <c r="O5797" s="8">
        <v>0.17022829142206</v>
      </c>
      <c r="P5797" s="8">
        <v>0.17998822095413</v>
      </c>
      <c r="Q5797" s="8">
        <v>0.18028994140329099</v>
      </c>
      <c r="R5797" s="8">
        <v>0.18999937008512499</v>
      </c>
      <c r="S5797" s="8">
        <v>0.190234794262334</v>
      </c>
      <c r="T5797" s="8">
        <v>0.19998887117973699</v>
      </c>
      <c r="U5797" s="8">
        <v>0.20046336221230901</v>
      </c>
    </row>
    <row r="5798" spans="1:21" ht="15" customHeight="1">
      <c r="A5798" s="8">
        <v>2.8965000000000001</v>
      </c>
      <c r="B5798" s="8">
        <v>0.110000210884767</v>
      </c>
      <c r="C5798" s="8">
        <v>0.109776168518313</v>
      </c>
      <c r="D5798" s="8">
        <v>0.120004363558364</v>
      </c>
      <c r="E5798" s="8">
        <v>0.11989168795237</v>
      </c>
      <c r="F5798" s="8">
        <v>0.13000694681911601</v>
      </c>
      <c r="G5798" s="8">
        <v>0.12988399633741601</v>
      </c>
      <c r="H5798" s="8">
        <v>0.13999894743046301</v>
      </c>
      <c r="I5798" s="8">
        <v>0.13993227014269799</v>
      </c>
      <c r="J5798" s="8">
        <v>0.14999424698608901</v>
      </c>
      <c r="K5798" s="8">
        <v>0.14999115892136</v>
      </c>
      <c r="L5798" s="8">
        <v>0.15999301599311</v>
      </c>
      <c r="M5798" s="8">
        <v>0.160312173106404</v>
      </c>
      <c r="N5798" s="8">
        <v>0.17000212570534801</v>
      </c>
      <c r="O5798" s="8">
        <v>0.170320257399489</v>
      </c>
      <c r="P5798" s="8">
        <v>0.17998691105284001</v>
      </c>
      <c r="Q5798" s="8">
        <v>0.180230873907782</v>
      </c>
      <c r="R5798" s="8">
        <v>0.190003517383215</v>
      </c>
      <c r="S5798" s="8">
        <v>0.19021568477650599</v>
      </c>
      <c r="T5798" s="8">
        <v>0.19998952581454099</v>
      </c>
      <c r="U5798" s="8">
        <v>0.200478522051911</v>
      </c>
    </row>
    <row r="5799" spans="1:21" ht="15" customHeight="1">
      <c r="A5799" s="8">
        <v>2.8969999999999998</v>
      </c>
      <c r="B5799" s="8">
        <v>0.11000086632183</v>
      </c>
      <c r="C5799" s="8">
        <v>0.109860740494766</v>
      </c>
      <c r="D5799" s="8">
        <v>0.120004363558364</v>
      </c>
      <c r="E5799" s="8">
        <v>0.119879040392324</v>
      </c>
      <c r="F5799" s="8">
        <v>0.13000389024994599</v>
      </c>
      <c r="G5799" s="8">
        <v>0.12990328912804699</v>
      </c>
      <c r="H5799" s="8">
        <v>0.13999588952542</v>
      </c>
      <c r="I5799" s="8">
        <v>0.13994164146858201</v>
      </c>
      <c r="J5799" s="8">
        <v>0.14999250037498099</v>
      </c>
      <c r="K5799" s="8">
        <v>0.14998489880324201</v>
      </c>
      <c r="L5799" s="8">
        <v>0.159999345249242</v>
      </c>
      <c r="M5799" s="8">
        <v>0.160330965366943</v>
      </c>
      <c r="N5799" s="8">
        <v>0.170008018204901</v>
      </c>
      <c r="O5799" s="8">
        <v>0.17041375619343299</v>
      </c>
      <c r="P5799" s="8">
        <v>0.17998429125097601</v>
      </c>
      <c r="Q5799" s="8">
        <v>0.18019091009961899</v>
      </c>
      <c r="R5799" s="8">
        <v>0.19000722812238699</v>
      </c>
      <c r="S5799" s="8">
        <v>0.190267741666584</v>
      </c>
      <c r="T5799" s="8">
        <v>0.19999541754564901</v>
      </c>
      <c r="U5799" s="8">
        <v>0.200404700446527</v>
      </c>
    </row>
    <row r="5800" spans="1:21" ht="15" customHeight="1">
      <c r="A5800" s="8">
        <v>2.8975</v>
      </c>
      <c r="B5800" s="8">
        <v>0.109999992405985</v>
      </c>
      <c r="C5800" s="8">
        <v>0.109919915421039</v>
      </c>
      <c r="D5800" s="8">
        <v>0.12000458187514999</v>
      </c>
      <c r="E5800" s="8">
        <v>0.119796234581957</v>
      </c>
      <c r="F5800" s="8">
        <v>0.13000148865855499</v>
      </c>
      <c r="G5800" s="8">
        <v>0.12992076606099401</v>
      </c>
      <c r="H5800" s="8">
        <v>0.13999370530742899</v>
      </c>
      <c r="I5800" s="8">
        <v>0.13996083038022999</v>
      </c>
      <c r="J5800" s="8">
        <v>0.14998988045849801</v>
      </c>
      <c r="K5800" s="8">
        <v>0.150004797032562</v>
      </c>
      <c r="L5800" s="8">
        <v>0.16000589275503099</v>
      </c>
      <c r="M5800" s="8">
        <v>0.160258670378119</v>
      </c>
      <c r="N5800" s="8">
        <v>0.170014347185452</v>
      </c>
      <c r="O5800" s="8">
        <v>0.170386823237517</v>
      </c>
      <c r="P5800" s="8">
        <v>0.179981889764325</v>
      </c>
      <c r="Q5800" s="8">
        <v>0.18017026936210001</v>
      </c>
      <c r="R5800" s="8">
        <v>0.19000919263125499</v>
      </c>
      <c r="S5800" s="8">
        <v>0.19029761395386</v>
      </c>
      <c r="T5800" s="8">
        <v>0.20000501888112801</v>
      </c>
      <c r="U5800" s="8">
        <v>0.20027880830684</v>
      </c>
    </row>
    <row r="5801" spans="1:21" ht="15" customHeight="1">
      <c r="A5801" s="8">
        <v>2.8980000000000001</v>
      </c>
      <c r="B5801" s="8">
        <v>0.10999911848999699</v>
      </c>
      <c r="C5801" s="8">
        <v>0.109937439333816</v>
      </c>
      <c r="D5801" s="8">
        <v>0.120005455142653</v>
      </c>
      <c r="E5801" s="8">
        <v>0.119796711808539</v>
      </c>
      <c r="F5801" s="8">
        <v>0.12999930539690599</v>
      </c>
      <c r="G5801" s="8">
        <v>0.12995004565238999</v>
      </c>
      <c r="H5801" s="8">
        <v>0.139991739511024</v>
      </c>
      <c r="I5801" s="8">
        <v>0.139977118639213</v>
      </c>
      <c r="J5801" s="8">
        <v>0.149988133848106</v>
      </c>
      <c r="K5801" s="8">
        <v>0.150057560862774</v>
      </c>
      <c r="L5801" s="8">
        <v>0.16000894825737499</v>
      </c>
      <c r="M5801" s="8">
        <v>0.160108110973154</v>
      </c>
      <c r="N5801" s="8">
        <v>0.17002002144343401</v>
      </c>
      <c r="O5801" s="8">
        <v>0.17031281251619901</v>
      </c>
      <c r="P5801" s="8">
        <v>0.17998145313175401</v>
      </c>
      <c r="Q5801" s="8">
        <v>0.18019793669692699</v>
      </c>
      <c r="R5801" s="8">
        <v>0.19001006574587101</v>
      </c>
      <c r="S5801" s="8">
        <v>0.190301347998767</v>
      </c>
      <c r="T5801" s="8">
        <v>0.20001069239706001</v>
      </c>
      <c r="U5801" s="8">
        <v>0.20017796274598301</v>
      </c>
    </row>
    <row r="5802" spans="1:21" ht="15" customHeight="1">
      <c r="A5802" s="8">
        <v>2.8984999999999999</v>
      </c>
      <c r="B5802" s="8">
        <v>0.109996059784326</v>
      </c>
      <c r="C5802" s="8">
        <v>0.109943788581798</v>
      </c>
      <c r="D5802" s="8">
        <v>0.120003708607719</v>
      </c>
      <c r="E5802" s="8">
        <v>0.11979647315615</v>
      </c>
      <c r="F5802" s="8">
        <v>0.13000192531267299</v>
      </c>
      <c r="G5802" s="8">
        <v>0.13001904558921101</v>
      </c>
      <c r="H5802" s="8">
        <v>0.139993923729372</v>
      </c>
      <c r="I5802" s="8">
        <v>0.14002665279866899</v>
      </c>
      <c r="J5802" s="8">
        <v>0.14998922547964599</v>
      </c>
      <c r="K5802" s="8">
        <v>0.150108088957709</v>
      </c>
      <c r="L5802" s="8">
        <v>0.16000589275503099</v>
      </c>
      <c r="M5802" s="8">
        <v>0.16000619040167899</v>
      </c>
      <c r="N5802" s="8">
        <v>0.17001718431444299</v>
      </c>
      <c r="O5802" s="8">
        <v>0.17018887738048299</v>
      </c>
      <c r="P5802" s="8">
        <v>0.179982544716042</v>
      </c>
      <c r="Q5802" s="8">
        <v>0.18025832164345501</v>
      </c>
      <c r="R5802" s="8">
        <v>0.1900067915649</v>
      </c>
      <c r="S5802" s="8">
        <v>0.19030398378246999</v>
      </c>
      <c r="T5802" s="8">
        <v>0.200008728485499</v>
      </c>
      <c r="U5802" s="8">
        <v>0.20015291609516001</v>
      </c>
    </row>
    <row r="5803" spans="1:21" ht="15" customHeight="1">
      <c r="A5803" s="8">
        <v>2.899</v>
      </c>
      <c r="B5803" s="8">
        <v>0.109996059784326</v>
      </c>
      <c r="C5803" s="8">
        <v>0.10988588349679899</v>
      </c>
      <c r="D5803" s="8">
        <v>0.12000414524136301</v>
      </c>
      <c r="E5803" s="8">
        <v>0.11987379043075599</v>
      </c>
      <c r="F5803" s="8">
        <v>0.13000520020800799</v>
      </c>
      <c r="G5803" s="8">
        <v>0.13004287780836599</v>
      </c>
      <c r="H5803" s="8">
        <v>0.139997200055999</v>
      </c>
      <c r="I5803" s="8">
        <v>0.14004651109282701</v>
      </c>
      <c r="J5803" s="8">
        <v>0.14999184539577101</v>
      </c>
      <c r="K5803" s="8">
        <v>0.150135588736791</v>
      </c>
      <c r="L5803" s="8">
        <v>0.160000218250229</v>
      </c>
      <c r="M5803" s="8">
        <v>0.159994030684251</v>
      </c>
      <c r="N5803" s="8">
        <v>0.17001194653781701</v>
      </c>
      <c r="O5803" s="8">
        <v>0.170127566728865</v>
      </c>
      <c r="P5803" s="8">
        <v>0.179986037785552</v>
      </c>
      <c r="Q5803" s="8">
        <v>0.18028972187608999</v>
      </c>
      <c r="R5803" s="8">
        <v>0.19000395394070099</v>
      </c>
      <c r="S5803" s="8">
        <v>0.190278943801303</v>
      </c>
      <c r="T5803" s="8">
        <v>0.20000196390941599</v>
      </c>
      <c r="U5803" s="8">
        <v>0.200210259657842</v>
      </c>
    </row>
    <row r="5804" spans="1:21" ht="15" customHeight="1">
      <c r="A5804" s="8">
        <v>2.8995000000000002</v>
      </c>
      <c r="B5804" s="8">
        <v>0.10999671522102999</v>
      </c>
      <c r="C5804" s="8">
        <v>0.109776422508205</v>
      </c>
      <c r="D5804" s="8">
        <v>0.12000458187514999</v>
      </c>
      <c r="E5804" s="8">
        <v>0.119890733421012</v>
      </c>
      <c r="F5804" s="8">
        <v>0.130007601797968</v>
      </c>
      <c r="G5804" s="8">
        <v>0.12995798972296299</v>
      </c>
      <c r="H5804" s="8">
        <v>0.13999982111751599</v>
      </c>
      <c r="I5804" s="8">
        <v>0.13998983687033101</v>
      </c>
      <c r="J5804" s="8">
        <v>0.14999468363877599</v>
      </c>
      <c r="K5804" s="8">
        <v>0.15010272315787701</v>
      </c>
      <c r="L5804" s="8">
        <v>0.159994325494626</v>
      </c>
      <c r="M5804" s="8">
        <v>0.16003139417880399</v>
      </c>
      <c r="N5804" s="8">
        <v>0.17000605403862201</v>
      </c>
      <c r="O5804" s="8">
        <v>0.170099757980298</v>
      </c>
      <c r="P5804" s="8">
        <v>0.179988002637129</v>
      </c>
      <c r="Q5804" s="8">
        <v>0.18029147852541699</v>
      </c>
      <c r="R5804" s="8">
        <v>0.190001552874346</v>
      </c>
      <c r="S5804" s="8">
        <v>0.19023501392896899</v>
      </c>
      <c r="T5804" s="8">
        <v>0.19999432648406801</v>
      </c>
      <c r="U5804" s="8">
        <v>0.200319014653278</v>
      </c>
    </row>
    <row r="5805" spans="1:21" ht="15" customHeight="1">
      <c r="A5805" s="8">
        <v>2.9</v>
      </c>
      <c r="B5805" s="8">
        <v>0.10999737065809299</v>
      </c>
      <c r="C5805" s="8">
        <v>0.109730200009533</v>
      </c>
      <c r="D5805" s="8">
        <v>0.120003271974075</v>
      </c>
      <c r="E5805" s="8">
        <v>0.119931062453003</v>
      </c>
      <c r="F5805" s="8">
        <v>0.13000847510334301</v>
      </c>
      <c r="G5805" s="8">
        <v>0.12989330224546999</v>
      </c>
      <c r="H5805" s="8">
        <v>0.140000476382626</v>
      </c>
      <c r="I5805" s="8">
        <v>0.13996083038022999</v>
      </c>
      <c r="J5805" s="8">
        <v>0.149995120291464</v>
      </c>
      <c r="K5805" s="8">
        <v>0.15005934947004401</v>
      </c>
      <c r="L5805" s="8">
        <v>0.159989523987877</v>
      </c>
      <c r="M5805" s="8">
        <v>0.160155202212382</v>
      </c>
      <c r="N5805" s="8">
        <v>0.17000037978064</v>
      </c>
      <c r="O5805" s="8">
        <v>0.17016347724108399</v>
      </c>
      <c r="P5805" s="8">
        <v>0.17998822095413</v>
      </c>
      <c r="Q5805" s="8">
        <v>0.18026973993603199</v>
      </c>
      <c r="R5805" s="8">
        <v>0.189999588366909</v>
      </c>
      <c r="S5805" s="8">
        <v>0.190210852542371</v>
      </c>
      <c r="T5805" s="8">
        <v>0.199988652968136</v>
      </c>
      <c r="U5805" s="8">
        <v>0.20044183093773599</v>
      </c>
    </row>
    <row r="5806" spans="1:21" ht="15" customHeight="1">
      <c r="A5806" s="8">
        <v>2.9005000000000001</v>
      </c>
      <c r="B5806" s="8">
        <v>0.110000210884767</v>
      </c>
      <c r="C5806" s="8">
        <v>0.10971775550346199</v>
      </c>
      <c r="D5806" s="8">
        <v>0.12000414524136301</v>
      </c>
      <c r="E5806" s="8">
        <v>0.11988906293248799</v>
      </c>
      <c r="F5806" s="8">
        <v>0.130007601797968</v>
      </c>
      <c r="G5806" s="8">
        <v>0.129824075339455</v>
      </c>
      <c r="H5806" s="8">
        <v>0.139999165852047</v>
      </c>
      <c r="I5806" s="8">
        <v>0.139891661085802</v>
      </c>
      <c r="J5806" s="8">
        <v>0.14999446531225399</v>
      </c>
      <c r="K5806" s="8">
        <v>0.14997014281707499</v>
      </c>
      <c r="L5806" s="8">
        <v>0.15999192474125201</v>
      </c>
      <c r="M5806" s="8">
        <v>0.16024628953419101</v>
      </c>
      <c r="N5806" s="8">
        <v>0.17000147098492299</v>
      </c>
      <c r="O5806" s="8">
        <v>0.17025259671302001</v>
      </c>
      <c r="P5806" s="8">
        <v>0.17998734768684199</v>
      </c>
      <c r="Q5806" s="8">
        <v>0.180211550765186</v>
      </c>
      <c r="R5806" s="8">
        <v>0.19000264426824101</v>
      </c>
      <c r="S5806" s="8">
        <v>0.19019679495731301</v>
      </c>
      <c r="T5806" s="8">
        <v>0.19998930760294001</v>
      </c>
      <c r="U5806" s="8">
        <v>0.20046533958895199</v>
      </c>
    </row>
    <row r="5807" spans="1:21" ht="15" customHeight="1">
      <c r="A5807" s="8">
        <v>2.9009999999999998</v>
      </c>
      <c r="B5807" s="8">
        <v>0.110001521758892</v>
      </c>
      <c r="C5807" s="8">
        <v>0.109790644860301</v>
      </c>
      <c r="D5807" s="8">
        <v>0.12000458187514999</v>
      </c>
      <c r="E5807" s="8">
        <v>0.119852790662679</v>
      </c>
      <c r="F5807" s="8">
        <v>0.13000454522879801</v>
      </c>
      <c r="G5807" s="8">
        <v>0.12984427602174101</v>
      </c>
      <c r="H5807" s="8">
        <v>0.13999676321247301</v>
      </c>
      <c r="I5807" s="8">
        <v>0.13990281736346999</v>
      </c>
      <c r="J5807" s="8">
        <v>0.149992937027668</v>
      </c>
      <c r="K5807" s="8">
        <v>0.14995091531639601</v>
      </c>
      <c r="L5807" s="8">
        <v>0.159997817497713</v>
      </c>
      <c r="M5807" s="8">
        <v>0.16030332969820299</v>
      </c>
      <c r="N5807" s="8">
        <v>0.17000649051890501</v>
      </c>
      <c r="O5807" s="8">
        <v>0.170352007573738</v>
      </c>
      <c r="P5807" s="8">
        <v>0.17998472788462</v>
      </c>
      <c r="Q5807" s="8">
        <v>0.18017531978287901</v>
      </c>
      <c r="R5807" s="8">
        <v>0.190006573285978</v>
      </c>
      <c r="S5807" s="8">
        <v>0.190221835010454</v>
      </c>
      <c r="T5807" s="8">
        <v>0.19999541754564901</v>
      </c>
      <c r="U5807" s="8">
        <v>0.20037789614357501</v>
      </c>
    </row>
    <row r="5808" spans="1:21" ht="15" customHeight="1">
      <c r="A5808" s="8">
        <v>2.9015</v>
      </c>
      <c r="B5808" s="8">
        <v>0.110000429363907</v>
      </c>
      <c r="C5808" s="8">
        <v>0.109836613369081</v>
      </c>
      <c r="D5808" s="8">
        <v>0.120004363558364</v>
      </c>
      <c r="E5808" s="8">
        <v>0.11978525743224</v>
      </c>
      <c r="F5808" s="8">
        <v>0.13000192531267299</v>
      </c>
      <c r="G5808" s="8">
        <v>0.129855397713105</v>
      </c>
      <c r="H5808" s="8">
        <v>0.13999414215095601</v>
      </c>
      <c r="I5808" s="8">
        <v>0.13992334505476001</v>
      </c>
      <c r="J5808" s="8">
        <v>0.14999031711118599</v>
      </c>
      <c r="K5808" s="8">
        <v>0.14995337465230801</v>
      </c>
      <c r="L5808" s="8">
        <v>0.16000480150317201</v>
      </c>
      <c r="M5808" s="8">
        <v>0.16024164672677399</v>
      </c>
      <c r="N5808" s="8">
        <v>0.17001303774102799</v>
      </c>
      <c r="O5808" s="8">
        <v>0.17035222655777599</v>
      </c>
      <c r="P5808" s="8">
        <v>0.17998232639939901</v>
      </c>
      <c r="Q5808" s="8">
        <v>0.180139527926927</v>
      </c>
      <c r="R5808" s="8">
        <v>0.19000897435233299</v>
      </c>
      <c r="S5808" s="8">
        <v>0.190252146559027</v>
      </c>
      <c r="T5808" s="8">
        <v>0.20000501888112801</v>
      </c>
      <c r="U5808" s="8">
        <v>0.20025090545330901</v>
      </c>
    </row>
    <row r="5809" spans="1:21" ht="15" customHeight="1">
      <c r="A5809" s="8">
        <v>2.9020000000000001</v>
      </c>
      <c r="B5809" s="8">
        <v>0.109998681532003</v>
      </c>
      <c r="C5809" s="8">
        <v>0.109833311750145</v>
      </c>
      <c r="D5809" s="8">
        <v>0.120003490291076</v>
      </c>
      <c r="E5809" s="8">
        <v>0.11969457671861899</v>
      </c>
      <c r="F5809" s="8">
        <v>0.13000148865855499</v>
      </c>
      <c r="G5809" s="8">
        <v>0.12993915092278399</v>
      </c>
      <c r="H5809" s="8">
        <v>0.13999261319950801</v>
      </c>
      <c r="I5809" s="8">
        <v>0.139959268492583</v>
      </c>
      <c r="J5809" s="8">
        <v>0.14998835217391299</v>
      </c>
      <c r="K5809" s="8">
        <v>0.14998176874601399</v>
      </c>
      <c r="L5809" s="8">
        <v>0.16001003950923401</v>
      </c>
      <c r="M5809" s="8">
        <v>0.160158518472346</v>
      </c>
      <c r="N5809" s="8">
        <v>0.17001762079472599</v>
      </c>
      <c r="O5809" s="8">
        <v>0.170290477938081</v>
      </c>
      <c r="P5809" s="8">
        <v>0.179980798182897</v>
      </c>
      <c r="Q5809" s="8">
        <v>0.180141065049052</v>
      </c>
      <c r="R5809" s="8">
        <v>0.190010502302284</v>
      </c>
      <c r="S5809" s="8">
        <v>0.190267082738652</v>
      </c>
      <c r="T5809" s="8">
        <v>0.20001069239706001</v>
      </c>
      <c r="U5809" s="8">
        <v>0.200135559298388</v>
      </c>
    </row>
    <row r="5810" spans="1:21" ht="15" customHeight="1">
      <c r="A5810" s="8">
        <v>2.9024999999999999</v>
      </c>
      <c r="B5810" s="8">
        <v>0.109996278263108</v>
      </c>
      <c r="C5810" s="8">
        <v>0.109851851514304</v>
      </c>
      <c r="D5810" s="8">
        <v>0.12000392692472001</v>
      </c>
      <c r="E5810" s="8">
        <v>0.119776427997627</v>
      </c>
      <c r="F5810" s="8">
        <v>0.130001270332747</v>
      </c>
      <c r="G5810" s="8">
        <v>0.12996774958428201</v>
      </c>
      <c r="H5810" s="8">
        <v>0.139993050041961</v>
      </c>
      <c r="I5810" s="8">
        <v>0.139982919937233</v>
      </c>
      <c r="J5810" s="8">
        <v>0.14998900715312299</v>
      </c>
      <c r="K5810" s="8">
        <v>0.15002178877598499</v>
      </c>
      <c r="L5810" s="8">
        <v>0.16000676575723299</v>
      </c>
      <c r="M5810" s="8">
        <v>0.15999093548123799</v>
      </c>
      <c r="N5810" s="8">
        <v>0.17001762079472599</v>
      </c>
      <c r="O5810" s="8">
        <v>0.17018252734563299</v>
      </c>
      <c r="P5810" s="8">
        <v>0.17998232639939901</v>
      </c>
      <c r="Q5810" s="8">
        <v>0.18019486252462799</v>
      </c>
      <c r="R5810" s="8">
        <v>0.19000744640130901</v>
      </c>
      <c r="S5810" s="8">
        <v>0.19026927918908401</v>
      </c>
      <c r="T5810" s="8">
        <v>0.200008728485499</v>
      </c>
      <c r="U5810" s="8">
        <v>0.200111171749114</v>
      </c>
    </row>
    <row r="5811" spans="1:21" ht="15" customHeight="1">
      <c r="A5811" s="8">
        <v>2.903</v>
      </c>
      <c r="B5811" s="8">
        <v>0.109995622826403</v>
      </c>
      <c r="C5811" s="8">
        <v>0.109788613107604</v>
      </c>
      <c r="D5811" s="8">
        <v>0.12000414524136301</v>
      </c>
      <c r="E5811" s="8">
        <v>0.11984229081773801</v>
      </c>
      <c r="F5811" s="8">
        <v>0.13000454522879801</v>
      </c>
      <c r="G5811" s="8">
        <v>0.129998164029834</v>
      </c>
      <c r="H5811" s="8">
        <v>0.13999654479053</v>
      </c>
      <c r="I5811" s="8">
        <v>0.14002419840588401</v>
      </c>
      <c r="J5811" s="8">
        <v>0.149991190416919</v>
      </c>
      <c r="K5811" s="8">
        <v>0.150088414285066</v>
      </c>
      <c r="L5811" s="8">
        <v>0.16000174600190101</v>
      </c>
      <c r="M5811" s="8">
        <v>0.15994848701320399</v>
      </c>
      <c r="N5811" s="8">
        <v>0.17001303774102799</v>
      </c>
      <c r="O5811" s="8">
        <v>0.170106108015148</v>
      </c>
      <c r="P5811" s="8">
        <v>0.17998538283505</v>
      </c>
      <c r="Q5811" s="8">
        <v>0.18024975799597501</v>
      </c>
      <c r="R5811" s="8">
        <v>0.19000439049854501</v>
      </c>
      <c r="S5811" s="8">
        <v>0.190245557135756</v>
      </c>
      <c r="T5811" s="8">
        <v>0.20000196390941599</v>
      </c>
      <c r="U5811" s="8">
        <v>0.200193342238106</v>
      </c>
    </row>
    <row r="5812" spans="1:21" ht="15" customHeight="1">
      <c r="A5812" s="8">
        <v>2.9035000000000002</v>
      </c>
      <c r="B5812" s="8">
        <v>0.109995622826403</v>
      </c>
      <c r="C5812" s="8">
        <v>0.10970404113115199</v>
      </c>
      <c r="D5812" s="8">
        <v>0.12000392692472001</v>
      </c>
      <c r="E5812" s="8">
        <v>0.119883813049115</v>
      </c>
      <c r="F5812" s="8">
        <v>0.13000738347180299</v>
      </c>
      <c r="G5812" s="8">
        <v>0.12995798972296299</v>
      </c>
      <c r="H5812" s="8">
        <v>0.13999960269557299</v>
      </c>
      <c r="I5812" s="8">
        <v>0.13997823427429101</v>
      </c>
      <c r="J5812" s="8">
        <v>0.14999359200687901</v>
      </c>
      <c r="K5812" s="8">
        <v>0.150044817055207</v>
      </c>
      <c r="L5812" s="8">
        <v>0.15999541674648399</v>
      </c>
      <c r="M5812" s="8">
        <v>0.159981428792066</v>
      </c>
      <c r="N5812" s="8">
        <v>0.17000714524218999</v>
      </c>
      <c r="O5812" s="8">
        <v>0.17003297314388099</v>
      </c>
      <c r="P5812" s="8">
        <v>0.17998778432048601</v>
      </c>
      <c r="Q5812" s="8">
        <v>0.18026425038889801</v>
      </c>
      <c r="R5812" s="8">
        <v>0.190001552874346</v>
      </c>
      <c r="S5812" s="8">
        <v>0.190195037768178</v>
      </c>
      <c r="T5812" s="8">
        <v>0.19999432648406801</v>
      </c>
      <c r="U5812" s="8">
        <v>0.20029968047986299</v>
      </c>
    </row>
    <row r="5813" spans="1:21" ht="15" customHeight="1">
      <c r="A5813" s="8">
        <v>2.9039999999999999</v>
      </c>
      <c r="B5813" s="8">
        <v>0.109996278263108</v>
      </c>
      <c r="C5813" s="8">
        <v>0.109679660015575</v>
      </c>
      <c r="D5813" s="8">
        <v>0.120003053657074</v>
      </c>
      <c r="E5813" s="8">
        <v>0.11994299412626</v>
      </c>
      <c r="F5813" s="8">
        <v>0.13000825677717801</v>
      </c>
      <c r="G5813" s="8">
        <v>0.12991009827826999</v>
      </c>
      <c r="H5813" s="8">
        <v>0.140000476382626</v>
      </c>
      <c r="I5813" s="8">
        <v>0.139919105673633</v>
      </c>
      <c r="J5813" s="8">
        <v>0.14999468363877599</v>
      </c>
      <c r="K5813" s="8">
        <v>0.14998065086738599</v>
      </c>
      <c r="L5813" s="8">
        <v>0.15999017874042301</v>
      </c>
      <c r="M5813" s="8">
        <v>0.160070305276314</v>
      </c>
      <c r="N5813" s="8">
        <v>0.17000103450106499</v>
      </c>
      <c r="O5813" s="8">
        <v>0.17009910109993501</v>
      </c>
      <c r="P5813" s="8">
        <v>0.17998822095413</v>
      </c>
      <c r="Q5813" s="8">
        <v>0.18023394808008</v>
      </c>
      <c r="R5813" s="8">
        <v>0.18999915180691901</v>
      </c>
      <c r="S5813" s="8">
        <v>0.190172194237443</v>
      </c>
      <c r="T5813" s="8">
        <v>0.19998887117973699</v>
      </c>
      <c r="U5813" s="8">
        <v>0.200415905532842</v>
      </c>
    </row>
    <row r="5814" spans="1:21" ht="15" customHeight="1">
      <c r="A5814" s="8">
        <v>2.9045000000000001</v>
      </c>
      <c r="B5814" s="8">
        <v>0.109999992405985</v>
      </c>
      <c r="C5814" s="8">
        <v>0.10964816776556099</v>
      </c>
      <c r="D5814" s="8">
        <v>0.12000392692472001</v>
      </c>
      <c r="E5814" s="8">
        <v>0.1199114945367</v>
      </c>
      <c r="F5814" s="8">
        <v>0.130008038450656</v>
      </c>
      <c r="G5814" s="8">
        <v>0.12982316744780001</v>
      </c>
      <c r="H5814" s="8">
        <v>0.14000025796104201</v>
      </c>
      <c r="I5814" s="8">
        <v>0.13984502752783101</v>
      </c>
      <c r="J5814" s="8">
        <v>0.14999468363877599</v>
      </c>
      <c r="K5814" s="8">
        <v>0.14993817151615499</v>
      </c>
      <c r="L5814" s="8">
        <v>0.15999148824193801</v>
      </c>
      <c r="M5814" s="8">
        <v>0.160165372168036</v>
      </c>
      <c r="N5814" s="8">
        <v>0.17000125274478201</v>
      </c>
      <c r="O5814" s="8">
        <v>0.170185373922877</v>
      </c>
      <c r="P5814" s="8">
        <v>0.179988002637129</v>
      </c>
      <c r="Q5814" s="8">
        <v>0.18016939103743601</v>
      </c>
      <c r="R5814" s="8">
        <v>0.19000220771075499</v>
      </c>
      <c r="S5814" s="8">
        <v>0.19014495773387</v>
      </c>
      <c r="T5814" s="8">
        <v>0.19998952581454099</v>
      </c>
      <c r="U5814" s="8">
        <v>0.200438315633479</v>
      </c>
    </row>
    <row r="5815" spans="1:21" ht="15" customHeight="1">
      <c r="A5815" s="8">
        <v>2.9049999999999998</v>
      </c>
      <c r="B5815" s="8">
        <v>0.11000174023767401</v>
      </c>
      <c r="C5815" s="8">
        <v>0.109763470105572</v>
      </c>
      <c r="D5815" s="8">
        <v>0.120005018508866</v>
      </c>
      <c r="E5815" s="8">
        <v>0.11989240383134001</v>
      </c>
      <c r="F5815" s="8">
        <v>0.13000541853438699</v>
      </c>
      <c r="G5815" s="8">
        <v>0.129799108281762</v>
      </c>
      <c r="H5815" s="8">
        <v>0.13999741847779801</v>
      </c>
      <c r="I5815" s="8">
        <v>0.13984458131181901</v>
      </c>
      <c r="J5815" s="8">
        <v>0.14999337368035601</v>
      </c>
      <c r="K5815" s="8">
        <v>0.14990552946461499</v>
      </c>
      <c r="L5815" s="8">
        <v>0.15999650799655499</v>
      </c>
      <c r="M5815" s="8">
        <v>0.16024474195586799</v>
      </c>
      <c r="N5815" s="8">
        <v>0.17000518107448001</v>
      </c>
      <c r="O5815" s="8">
        <v>0.170304491840258</v>
      </c>
      <c r="P5815" s="8">
        <v>0.17998538283505</v>
      </c>
      <c r="Q5815" s="8">
        <v>0.180141723774562</v>
      </c>
      <c r="R5815" s="8">
        <v>0.19000613672849201</v>
      </c>
      <c r="S5815" s="8">
        <v>0.19016999778701099</v>
      </c>
      <c r="T5815" s="8">
        <v>0.19999541754564901</v>
      </c>
      <c r="U5815" s="8">
        <v>0.20035021308655199</v>
      </c>
    </row>
    <row r="5816" spans="1:21" ht="15" customHeight="1">
      <c r="A5816" s="8">
        <v>2.9055</v>
      </c>
      <c r="B5816" s="8">
        <v>0.11000130327975199</v>
      </c>
      <c r="C5816" s="8">
        <v>0.10983635937918899</v>
      </c>
      <c r="D5816" s="8">
        <v>0.12000523682565201</v>
      </c>
      <c r="E5816" s="8">
        <v>0.11978334836952299</v>
      </c>
      <c r="F5816" s="8">
        <v>0.13000236196536</v>
      </c>
      <c r="G5816" s="8">
        <v>0.129841779263909</v>
      </c>
      <c r="H5816" s="8">
        <v>0.13999479741642501</v>
      </c>
      <c r="I5816" s="8">
        <v>0.139866001435133</v>
      </c>
      <c r="J5816" s="8">
        <v>0.149990972090396</v>
      </c>
      <c r="K5816" s="8">
        <v>0.149911566044371</v>
      </c>
      <c r="L5816" s="8">
        <v>0.16000283725268699</v>
      </c>
      <c r="M5816" s="8">
        <v>0.16022506528206301</v>
      </c>
      <c r="N5816" s="8">
        <v>0.17001172829696101</v>
      </c>
      <c r="O5816" s="8">
        <v>0.17031719183820701</v>
      </c>
      <c r="P5816" s="8">
        <v>0.179982763033043</v>
      </c>
      <c r="Q5816" s="8">
        <v>0.18009539202264799</v>
      </c>
      <c r="R5816" s="8">
        <v>0.19000875607376799</v>
      </c>
      <c r="S5816" s="8">
        <v>0.190226886911225</v>
      </c>
      <c r="T5816" s="8">
        <v>0.200004800665952</v>
      </c>
      <c r="U5816" s="8">
        <v>0.20021179765745001</v>
      </c>
    </row>
    <row r="5817" spans="1:21" ht="15" customHeight="1">
      <c r="A5817" s="8">
        <v>2.9060000000000001</v>
      </c>
      <c r="B5817" s="8">
        <v>0.110000647843047</v>
      </c>
      <c r="C5817" s="8">
        <v>0.10989604226028001</v>
      </c>
      <c r="D5817" s="8">
        <v>0.12000611009294</v>
      </c>
      <c r="E5817" s="8">
        <v>0.119763780437581</v>
      </c>
      <c r="F5817" s="8">
        <v>0.12999974204852</v>
      </c>
      <c r="G5817" s="8">
        <v>0.129827252997433</v>
      </c>
      <c r="H5817" s="8">
        <v>0.13999195793225</v>
      </c>
      <c r="I5817" s="8">
        <v>0.13987448027050101</v>
      </c>
      <c r="J5817" s="8">
        <v>0.14998922547964599</v>
      </c>
      <c r="K5817" s="8">
        <v>0.149922074072704</v>
      </c>
      <c r="L5817" s="8">
        <v>0.16000785700909201</v>
      </c>
      <c r="M5817" s="8">
        <v>0.16009639336673001</v>
      </c>
      <c r="N5817" s="8">
        <v>0.17001805727858499</v>
      </c>
      <c r="O5817" s="8">
        <v>0.17029748485329399</v>
      </c>
      <c r="P5817" s="8">
        <v>0.17998145313175401</v>
      </c>
      <c r="Q5817" s="8">
        <v>0.18010373614292699</v>
      </c>
      <c r="R5817" s="8">
        <v>0.19001028402407699</v>
      </c>
      <c r="S5817" s="8">
        <v>0.190230620956131</v>
      </c>
      <c r="T5817" s="8">
        <v>0.20001069239706001</v>
      </c>
      <c r="U5817" s="8">
        <v>0.20010282293750001</v>
      </c>
    </row>
    <row r="5818" spans="1:21" ht="15" customHeight="1">
      <c r="A5818" s="8">
        <v>2.9064999999999999</v>
      </c>
      <c r="B5818" s="8">
        <v>0.10999693370017</v>
      </c>
      <c r="C5818" s="8">
        <v>0.109852359494088</v>
      </c>
      <c r="D5818" s="8">
        <v>0.12000392692472001</v>
      </c>
      <c r="E5818" s="8">
        <v>0.119689088104662</v>
      </c>
      <c r="F5818" s="8">
        <v>0.13000083368113299</v>
      </c>
      <c r="G5818" s="8">
        <v>0.12992598649379</v>
      </c>
      <c r="H5818" s="8">
        <v>0.13999261319950801</v>
      </c>
      <c r="I5818" s="8">
        <v>0.139944095861367</v>
      </c>
      <c r="J5818" s="8">
        <v>0.14998878882552799</v>
      </c>
      <c r="K5818" s="8">
        <v>0.14998288662464199</v>
      </c>
      <c r="L5818" s="8">
        <v>0.16000742050620301</v>
      </c>
      <c r="M5818" s="8">
        <v>0.160007738000287</v>
      </c>
      <c r="N5818" s="8">
        <v>0.17001805727858499</v>
      </c>
      <c r="O5818" s="8">
        <v>0.170158441038712</v>
      </c>
      <c r="P5818" s="8">
        <v>0.179981671448039</v>
      </c>
      <c r="Q5818" s="8">
        <v>0.18014304122558</v>
      </c>
      <c r="R5818" s="8">
        <v>0.19000766467987301</v>
      </c>
      <c r="S5818" s="8">
        <v>0.19024379987464601</v>
      </c>
      <c r="T5818" s="8">
        <v>0.200008728485499</v>
      </c>
      <c r="U5818" s="8">
        <v>0.20007426098241901</v>
      </c>
    </row>
    <row r="5819" spans="1:21" ht="15" customHeight="1">
      <c r="A5819" s="8">
        <v>2.907</v>
      </c>
      <c r="B5819" s="8">
        <v>0.109995622826403</v>
      </c>
      <c r="C5819" s="8">
        <v>0.10978835911771199</v>
      </c>
      <c r="D5819" s="8">
        <v>0.12000414524136301</v>
      </c>
      <c r="E5819" s="8">
        <v>0.119732996703533</v>
      </c>
      <c r="F5819" s="8">
        <v>0.13000367192342299</v>
      </c>
      <c r="G5819" s="8">
        <v>0.12995889761461701</v>
      </c>
      <c r="H5819" s="8">
        <v>0.13999545268153499</v>
      </c>
      <c r="I5819" s="8">
        <v>0.13997979616193801</v>
      </c>
      <c r="J5819" s="8">
        <v>0.149990753763873</v>
      </c>
      <c r="K5819" s="8">
        <v>0.15004884141973299</v>
      </c>
      <c r="L5819" s="8">
        <v>0.16000305550305899</v>
      </c>
      <c r="M5819" s="8">
        <v>0.159957772620793</v>
      </c>
      <c r="N5819" s="8">
        <v>0.170014347185452</v>
      </c>
      <c r="O5819" s="8">
        <v>0.17007786131285599</v>
      </c>
      <c r="P5819" s="8">
        <v>0.17998472788462</v>
      </c>
      <c r="Q5819" s="8">
        <v>0.18019354507360999</v>
      </c>
      <c r="R5819" s="8">
        <v>0.190004827056032</v>
      </c>
      <c r="S5819" s="8">
        <v>0.19021963848804799</v>
      </c>
      <c r="T5819" s="8">
        <v>0.20000196390941599</v>
      </c>
      <c r="U5819" s="8">
        <v>0.200141051979288</v>
      </c>
    </row>
    <row r="5820" spans="1:21" ht="15" customHeight="1">
      <c r="A5820" s="8">
        <v>2.9075000000000002</v>
      </c>
      <c r="B5820" s="8">
        <v>0.109995622826403</v>
      </c>
      <c r="C5820" s="8">
        <v>0.109699469729195</v>
      </c>
      <c r="D5820" s="8">
        <v>0.120003708607719</v>
      </c>
      <c r="E5820" s="8">
        <v>0.11979599592956899</v>
      </c>
      <c r="F5820" s="8">
        <v>0.13000651016607001</v>
      </c>
      <c r="G5820" s="8">
        <v>0.129917134494375</v>
      </c>
      <c r="H5820" s="8">
        <v>0.13999872900852101</v>
      </c>
      <c r="I5820" s="8">
        <v>0.13995859911007399</v>
      </c>
      <c r="J5820" s="8">
        <v>0.14999271870135999</v>
      </c>
      <c r="K5820" s="8">
        <v>0.15003006106903999</v>
      </c>
      <c r="L5820" s="8">
        <v>0.15999672624692701</v>
      </c>
      <c r="M5820" s="8">
        <v>0.159930579064507</v>
      </c>
      <c r="N5820" s="8">
        <v>0.170008454686257</v>
      </c>
      <c r="O5820" s="8">
        <v>0.17001085751198899</v>
      </c>
      <c r="P5820" s="8">
        <v>0.17998734768684199</v>
      </c>
      <c r="Q5820" s="8">
        <v>0.180213527013667</v>
      </c>
      <c r="R5820" s="8">
        <v>0.19000198943075999</v>
      </c>
      <c r="S5820" s="8">
        <v>0.190169119192443</v>
      </c>
      <c r="T5820" s="8">
        <v>0.19999454469566899</v>
      </c>
      <c r="U5820" s="8">
        <v>0.20024233691717999</v>
      </c>
    </row>
    <row r="5821" spans="1:21" ht="15" customHeight="1">
      <c r="A5821" s="8">
        <v>2.9079999999999999</v>
      </c>
      <c r="B5821" s="8">
        <v>0.109996059784326</v>
      </c>
      <c r="C5821" s="8">
        <v>0.109612612010154</v>
      </c>
      <c r="D5821" s="8">
        <v>0.120002835340431</v>
      </c>
      <c r="E5821" s="8">
        <v>0.119809598020973</v>
      </c>
      <c r="F5821" s="8">
        <v>0.13000825677717801</v>
      </c>
      <c r="G5821" s="8">
        <v>0.12987196675439699</v>
      </c>
      <c r="H5821" s="8">
        <v>0.14000003953910001</v>
      </c>
      <c r="I5821" s="8">
        <v>0.13992200633360999</v>
      </c>
      <c r="J5821" s="8">
        <v>0.14999402865956599</v>
      </c>
      <c r="K5821" s="8">
        <v>0.14999294752613901</v>
      </c>
      <c r="L5821" s="8">
        <v>0.159990833489393</v>
      </c>
      <c r="M5821" s="8">
        <v>0.15999977891421499</v>
      </c>
      <c r="N5821" s="8">
        <v>0.17000212570534801</v>
      </c>
      <c r="O5821" s="8">
        <v>0.170042388711312</v>
      </c>
      <c r="P5821" s="8">
        <v>0.17998822095413</v>
      </c>
      <c r="Q5821" s="8">
        <v>0.18020408496957099</v>
      </c>
      <c r="R5821" s="8">
        <v>0.18999937008512499</v>
      </c>
      <c r="S5821" s="8">
        <v>0.190130241292855</v>
      </c>
      <c r="T5821" s="8">
        <v>0.199988652968136</v>
      </c>
      <c r="U5821" s="8">
        <v>0.20036141817286701</v>
      </c>
    </row>
    <row r="5822" spans="1:21" ht="15" customHeight="1">
      <c r="A5822" s="8">
        <v>2.9085000000000001</v>
      </c>
      <c r="B5822" s="8">
        <v>0.109999555448063</v>
      </c>
      <c r="C5822" s="8">
        <v>0.10960219925678</v>
      </c>
      <c r="D5822" s="8">
        <v>0.12000392692472001</v>
      </c>
      <c r="E5822" s="8">
        <v>0.11980005270739</v>
      </c>
      <c r="F5822" s="8">
        <v>0.13000825677717801</v>
      </c>
      <c r="G5822" s="8">
        <v>0.12981681220621699</v>
      </c>
      <c r="H5822" s="8">
        <v>0.14000025796104201</v>
      </c>
      <c r="I5822" s="8">
        <v>0.13982695428050701</v>
      </c>
      <c r="J5822" s="8">
        <v>0.149994901964941</v>
      </c>
      <c r="K5822" s="8">
        <v>0.149912907457699</v>
      </c>
      <c r="L5822" s="8">
        <v>0.15999105174262501</v>
      </c>
      <c r="M5822" s="8">
        <v>0.16010391029992399</v>
      </c>
      <c r="N5822" s="8">
        <v>0.17000125274478201</v>
      </c>
      <c r="O5822" s="8">
        <v>0.170108954592391</v>
      </c>
      <c r="P5822" s="8">
        <v>0.17998822095413</v>
      </c>
      <c r="Q5822" s="8">
        <v>0.18015533784282101</v>
      </c>
      <c r="R5822" s="8">
        <v>0.19000177115255301</v>
      </c>
      <c r="S5822" s="8">
        <v>0.19012782510381299</v>
      </c>
      <c r="T5822" s="8">
        <v>0.19998930760294001</v>
      </c>
      <c r="U5822" s="8">
        <v>0.200393934809241</v>
      </c>
    </row>
    <row r="5823" spans="1:21" ht="15" customHeight="1">
      <c r="A5823" s="8">
        <v>2.9089999999999998</v>
      </c>
      <c r="B5823" s="8">
        <v>0.11000130327975199</v>
      </c>
      <c r="C5823" s="8">
        <v>0.10972308887509501</v>
      </c>
      <c r="D5823" s="8">
        <v>0.120004363558364</v>
      </c>
      <c r="E5823" s="8">
        <v>0.11978454155326999</v>
      </c>
      <c r="F5823" s="8">
        <v>0.130006291839906</v>
      </c>
      <c r="G5823" s="8">
        <v>0.129778907599476</v>
      </c>
      <c r="H5823" s="8">
        <v>0.13999829216499399</v>
      </c>
      <c r="I5823" s="8">
        <v>0.13981245105373499</v>
      </c>
      <c r="J5823" s="8">
        <v>0.14999359200687901</v>
      </c>
      <c r="K5823" s="8">
        <v>0.14988652557189699</v>
      </c>
      <c r="L5823" s="8">
        <v>0.15999454374428199</v>
      </c>
      <c r="M5823" s="8">
        <v>0.16020229345161099</v>
      </c>
      <c r="N5823" s="8">
        <v>0.170004089873773</v>
      </c>
      <c r="O5823" s="8">
        <v>0.17023157589562901</v>
      </c>
      <c r="P5823" s="8">
        <v>0.179986256102553</v>
      </c>
      <c r="Q5823" s="8">
        <v>0.18010878649175399</v>
      </c>
      <c r="R5823" s="8">
        <v>0.19000570017100499</v>
      </c>
      <c r="S5823" s="8">
        <v>0.19014144335559899</v>
      </c>
      <c r="T5823" s="8">
        <v>0.19999541754564901</v>
      </c>
      <c r="U5823" s="8">
        <v>0.200312643146313</v>
      </c>
    </row>
    <row r="5824" spans="1:21" ht="15" customHeight="1">
      <c r="A5824" s="8">
        <v>2.9095</v>
      </c>
      <c r="B5824" s="8">
        <v>0.11000130327975199</v>
      </c>
      <c r="C5824" s="8">
        <v>0.109823914873119</v>
      </c>
      <c r="D5824" s="8">
        <v>0.120005018508866</v>
      </c>
      <c r="E5824" s="8">
        <v>0.11971987183871</v>
      </c>
      <c r="F5824" s="8">
        <v>0.13000323527073501</v>
      </c>
      <c r="G5824" s="8">
        <v>0.12978775959889099</v>
      </c>
      <c r="H5824" s="8">
        <v>0.13999545268153499</v>
      </c>
      <c r="I5824" s="8">
        <v>0.139816690434862</v>
      </c>
      <c r="J5824" s="8">
        <v>0.149991627069606</v>
      </c>
      <c r="K5824" s="8">
        <v>0.14984181042677999</v>
      </c>
      <c r="L5824" s="8">
        <v>0.16000130950115801</v>
      </c>
      <c r="M5824" s="8">
        <v>0.160178195146151</v>
      </c>
      <c r="N5824" s="8">
        <v>0.170009764130681</v>
      </c>
      <c r="O5824" s="8">
        <v>0.170279310613146</v>
      </c>
      <c r="P5824" s="8">
        <v>0.17998341798333001</v>
      </c>
      <c r="Q5824" s="8">
        <v>0.18006377226281201</v>
      </c>
      <c r="R5824" s="8">
        <v>0.190008537794846</v>
      </c>
      <c r="S5824" s="8">
        <v>0.19016055284142699</v>
      </c>
      <c r="T5824" s="8">
        <v>0.20000501888112801</v>
      </c>
      <c r="U5824" s="8">
        <v>0.200185652456048</v>
      </c>
    </row>
    <row r="5825" spans="1:21" ht="15" customHeight="1">
      <c r="A5825" s="8">
        <v>2.91</v>
      </c>
      <c r="B5825" s="8">
        <v>0.110000429363907</v>
      </c>
      <c r="C5825" s="8">
        <v>0.109762200239331</v>
      </c>
      <c r="D5825" s="8">
        <v>0.12000458187514999</v>
      </c>
      <c r="E5825" s="8">
        <v>0.11961678221743199</v>
      </c>
      <c r="F5825" s="8">
        <v>0.13000170698614999</v>
      </c>
      <c r="G5825" s="8">
        <v>0.12987151284575699</v>
      </c>
      <c r="H5825" s="8">
        <v>0.139993050041961</v>
      </c>
      <c r="I5825" s="8">
        <v>0.13986845587909799</v>
      </c>
      <c r="J5825" s="8">
        <v>0.149989443805811</v>
      </c>
      <c r="K5825" s="8">
        <v>0.14987176958573001</v>
      </c>
      <c r="L5825" s="8">
        <v>0.16000851175806199</v>
      </c>
      <c r="M5825" s="8">
        <v>0.160109437448161</v>
      </c>
      <c r="N5825" s="8">
        <v>0.170015656629877</v>
      </c>
      <c r="O5825" s="8">
        <v>0.170242524236525</v>
      </c>
      <c r="P5825" s="8">
        <v>0.17998123481546799</v>
      </c>
      <c r="Q5825" s="8">
        <v>0.18004159448950999</v>
      </c>
      <c r="R5825" s="8">
        <v>0.190010502302284</v>
      </c>
      <c r="S5825" s="8">
        <v>0.19018691075043301</v>
      </c>
      <c r="T5825" s="8">
        <v>0.20001069239706001</v>
      </c>
      <c r="U5825" s="8">
        <v>0.20005404793974399</v>
      </c>
    </row>
    <row r="5826" spans="1:21" ht="15" customHeight="1">
      <c r="A5826" s="8">
        <v>2.9104999999999999</v>
      </c>
      <c r="B5826" s="8">
        <v>0.109997589137233</v>
      </c>
      <c r="C5826" s="8">
        <v>0.109823660883227</v>
      </c>
      <c r="D5826" s="8">
        <v>0.12000414524136301</v>
      </c>
      <c r="E5826" s="8">
        <v>0.119711281056486</v>
      </c>
      <c r="F5826" s="8">
        <v>0.13000039702951899</v>
      </c>
      <c r="G5826" s="8">
        <v>0.12990510491135701</v>
      </c>
      <c r="H5826" s="8">
        <v>0.13999217635347599</v>
      </c>
      <c r="I5826" s="8">
        <v>0.13989389231209001</v>
      </c>
      <c r="J5826" s="8">
        <v>0.14998835217391299</v>
      </c>
      <c r="K5826" s="8">
        <v>0.14993079351574501</v>
      </c>
      <c r="L5826" s="8">
        <v>0.16000785700909201</v>
      </c>
      <c r="M5826" s="8">
        <v>0.159987398110713</v>
      </c>
      <c r="N5826" s="8">
        <v>0.17001805727858499</v>
      </c>
      <c r="O5826" s="8">
        <v>0.170152528971939</v>
      </c>
      <c r="P5826" s="8">
        <v>0.17998145313175401</v>
      </c>
      <c r="Q5826" s="8">
        <v>0.18009100039933101</v>
      </c>
      <c r="R5826" s="8">
        <v>0.19000810123736001</v>
      </c>
      <c r="S5826" s="8">
        <v>0.19020184693005801</v>
      </c>
      <c r="T5826" s="8">
        <v>0.20000894669710001</v>
      </c>
      <c r="U5826" s="8">
        <v>0.20003339547683699</v>
      </c>
    </row>
    <row r="5827" spans="1:21" ht="15" customHeight="1">
      <c r="A5827" s="8">
        <v>2.911</v>
      </c>
      <c r="B5827" s="8">
        <v>0.109996496742248</v>
      </c>
      <c r="C5827" s="8">
        <v>0.109752295382521</v>
      </c>
      <c r="D5827" s="8">
        <v>0.12000414524136301</v>
      </c>
      <c r="E5827" s="8">
        <v>0.119745644263579</v>
      </c>
      <c r="F5827" s="8">
        <v>0.13000301694421301</v>
      </c>
      <c r="G5827" s="8">
        <v>0.129946187101701</v>
      </c>
      <c r="H5827" s="8">
        <v>0.13999479741642501</v>
      </c>
      <c r="I5827" s="8">
        <v>0.13992379134388599</v>
      </c>
      <c r="J5827" s="8">
        <v>0.14999009878502101</v>
      </c>
      <c r="K5827" s="8">
        <v>0.14999361825287599</v>
      </c>
      <c r="L5827" s="8">
        <v>0.16000436500385901</v>
      </c>
      <c r="M5827" s="8">
        <v>0.15989852161922</v>
      </c>
      <c r="N5827" s="8">
        <v>0.17001543838973501</v>
      </c>
      <c r="O5827" s="8">
        <v>0.17006800781322401</v>
      </c>
      <c r="P5827" s="8">
        <v>0.179984072933975</v>
      </c>
      <c r="Q5827" s="8">
        <v>0.18015489864451301</v>
      </c>
      <c r="R5827" s="8">
        <v>0.19000548189222599</v>
      </c>
      <c r="S5827" s="8">
        <v>0.19018559289456899</v>
      </c>
      <c r="T5827" s="8">
        <v>0.20000174569745699</v>
      </c>
      <c r="U5827" s="8">
        <v>0.200112929473236</v>
      </c>
    </row>
    <row r="5828" spans="1:21" ht="15" customHeight="1">
      <c r="A5828" s="8">
        <v>2.9115000000000002</v>
      </c>
      <c r="B5828" s="8">
        <v>0.109995841305186</v>
      </c>
      <c r="C5828" s="8">
        <v>0.10962023112437599</v>
      </c>
      <c r="D5828" s="8">
        <v>0.120003490291076</v>
      </c>
      <c r="E5828" s="8">
        <v>0.11979742768750901</v>
      </c>
      <c r="F5828" s="8">
        <v>0.130006073513383</v>
      </c>
      <c r="G5828" s="8">
        <v>0.129946187101701</v>
      </c>
      <c r="H5828" s="8">
        <v>0.139998510586578</v>
      </c>
      <c r="I5828" s="8">
        <v>0.13991218870397701</v>
      </c>
      <c r="J5828" s="8">
        <v>0.14999271870135999</v>
      </c>
      <c r="K5828" s="8">
        <v>0.149958516888135</v>
      </c>
      <c r="L5828" s="8">
        <v>0.159998253998099</v>
      </c>
      <c r="M5828" s="8">
        <v>0.15987995046199699</v>
      </c>
      <c r="N5828" s="8">
        <v>0.170009764130681</v>
      </c>
      <c r="O5828" s="8">
        <v>0.16996115207639201</v>
      </c>
      <c r="P5828" s="8">
        <v>0.179986692736197</v>
      </c>
      <c r="Q5828" s="8">
        <v>0.18017136728591701</v>
      </c>
      <c r="R5828" s="8">
        <v>0.19000220771075499</v>
      </c>
      <c r="S5828" s="8">
        <v>0.19014320054473499</v>
      </c>
      <c r="T5828" s="8">
        <v>0.19999432648406801</v>
      </c>
      <c r="U5828" s="8">
        <v>0.20021641144029301</v>
      </c>
    </row>
    <row r="5829" spans="1:21" ht="15" customHeight="1">
      <c r="A5829" s="8">
        <v>2.9119999999999999</v>
      </c>
      <c r="B5829" s="8">
        <v>0.109995404347263</v>
      </c>
      <c r="C5829" s="8">
        <v>0.109564103852113</v>
      </c>
      <c r="D5829" s="8">
        <v>0.12000261702343</v>
      </c>
      <c r="E5829" s="8">
        <v>0.119844199880454</v>
      </c>
      <c r="F5829" s="8">
        <v>0.130008038450656</v>
      </c>
      <c r="G5829" s="8">
        <v>0.129871058862742</v>
      </c>
      <c r="H5829" s="8">
        <v>0.14000003953910001</v>
      </c>
      <c r="I5829" s="8">
        <v>0.13987648842534001</v>
      </c>
      <c r="J5829" s="8">
        <v>0.14999381033304299</v>
      </c>
      <c r="K5829" s="8">
        <v>0.14995717543817799</v>
      </c>
      <c r="L5829" s="8">
        <v>0.15999192474125201</v>
      </c>
      <c r="M5829" s="8">
        <v>0.15994804484279401</v>
      </c>
      <c r="N5829" s="8">
        <v>0.17000321690963099</v>
      </c>
      <c r="O5829" s="8">
        <v>0.16998896084648299</v>
      </c>
      <c r="P5829" s="8">
        <v>0.179988002637129</v>
      </c>
      <c r="Q5829" s="8">
        <v>0.18016412108945501</v>
      </c>
      <c r="R5829" s="8">
        <v>0.18999937008512499</v>
      </c>
      <c r="S5829" s="8">
        <v>0.19010498164505299</v>
      </c>
      <c r="T5829" s="8">
        <v>0.19998887117973699</v>
      </c>
      <c r="U5829" s="8">
        <v>0.20033307594230099</v>
      </c>
    </row>
    <row r="5830" spans="1:21" ht="15" customHeight="1">
      <c r="A5830" s="8">
        <v>2.9125000000000001</v>
      </c>
      <c r="B5830" s="8">
        <v>0.109998244573937</v>
      </c>
      <c r="C5830" s="8">
        <v>0.109582643616273</v>
      </c>
      <c r="D5830" s="8">
        <v>0.12000414524136301</v>
      </c>
      <c r="E5830" s="8">
        <v>0.119830120484273</v>
      </c>
      <c r="F5830" s="8">
        <v>0.13000869342986601</v>
      </c>
      <c r="G5830" s="8">
        <v>0.129799108281762</v>
      </c>
      <c r="H5830" s="8">
        <v>0.140000694804569</v>
      </c>
      <c r="I5830" s="8">
        <v>0.13981847544513801</v>
      </c>
      <c r="J5830" s="8">
        <v>0.149995120291464</v>
      </c>
      <c r="K5830" s="8">
        <v>0.14988987917847599</v>
      </c>
      <c r="L5830" s="8">
        <v>0.159991269992282</v>
      </c>
      <c r="M5830" s="8">
        <v>0.16004443823850201</v>
      </c>
      <c r="N5830" s="8">
        <v>0.17000147098492299</v>
      </c>
      <c r="O5830" s="8">
        <v>0.17005311807534501</v>
      </c>
      <c r="P5830" s="8">
        <v>0.17998843927077299</v>
      </c>
      <c r="Q5830" s="8">
        <v>0.18011800893669599</v>
      </c>
      <c r="R5830" s="8">
        <v>0.190001552874346</v>
      </c>
      <c r="S5830" s="8">
        <v>0.19008872753758799</v>
      </c>
      <c r="T5830" s="8">
        <v>0.19998952581454099</v>
      </c>
      <c r="U5830" s="8">
        <v>0.200347796332873</v>
      </c>
    </row>
    <row r="5831" spans="1:21" ht="15" customHeight="1">
      <c r="A5831" s="8">
        <v>2.9129999999999998</v>
      </c>
      <c r="B5831" s="8">
        <v>0.110000647843047</v>
      </c>
      <c r="C5831" s="8">
        <v>0.10969413635756201</v>
      </c>
      <c r="D5831" s="8">
        <v>0.12000458187514999</v>
      </c>
      <c r="E5831" s="8">
        <v>0.119824870600901</v>
      </c>
      <c r="F5831" s="8">
        <v>0.13000694681911601</v>
      </c>
      <c r="G5831" s="8">
        <v>0.129754167533291</v>
      </c>
      <c r="H5831" s="8">
        <v>0.139999165852047</v>
      </c>
      <c r="I5831" s="8">
        <v>0.139787907052766</v>
      </c>
      <c r="J5831" s="8">
        <v>0.14999424698608901</v>
      </c>
      <c r="K5831" s="8">
        <v>0.14986036720614301</v>
      </c>
      <c r="L5831" s="8">
        <v>0.15999367074208001</v>
      </c>
      <c r="M5831" s="8">
        <v>0.16015476000574899</v>
      </c>
      <c r="N5831" s="8">
        <v>0.17000321690963099</v>
      </c>
      <c r="O5831" s="8">
        <v>0.17016260137668199</v>
      </c>
      <c r="P5831" s="8">
        <v>0.179986692736197</v>
      </c>
      <c r="Q5831" s="8">
        <v>0.18007760593022501</v>
      </c>
      <c r="R5831" s="8">
        <v>0.190005045334596</v>
      </c>
      <c r="S5831" s="8">
        <v>0.190095975960765</v>
      </c>
      <c r="T5831" s="8">
        <v>0.19999541754564901</v>
      </c>
      <c r="U5831" s="8">
        <v>0.20026826232207501</v>
      </c>
    </row>
    <row r="5832" spans="1:21" ht="15" customHeight="1">
      <c r="A5832" s="8">
        <v>2.9135</v>
      </c>
      <c r="B5832" s="8">
        <v>0.11000108480097</v>
      </c>
      <c r="C5832" s="8">
        <v>0.10978048601359799</v>
      </c>
      <c r="D5832" s="8">
        <v>0.120005018508866</v>
      </c>
      <c r="E5832" s="8">
        <v>0.119732519398756</v>
      </c>
      <c r="F5832" s="8">
        <v>0.130004326902633</v>
      </c>
      <c r="G5832" s="8">
        <v>0.12973600962582199</v>
      </c>
      <c r="H5832" s="8">
        <v>0.13999588952542</v>
      </c>
      <c r="I5832" s="8">
        <v>0.13978478332134001</v>
      </c>
      <c r="J5832" s="8">
        <v>0.14999228204860099</v>
      </c>
      <c r="K5832" s="8">
        <v>0.14981118056116599</v>
      </c>
      <c r="L5832" s="8">
        <v>0.159999781749771</v>
      </c>
      <c r="M5832" s="8">
        <v>0.1601642667239</v>
      </c>
      <c r="N5832" s="8">
        <v>0.170008454686257</v>
      </c>
      <c r="O5832" s="8">
        <v>0.17023245176003099</v>
      </c>
      <c r="P5832" s="8">
        <v>0.179983854616974</v>
      </c>
      <c r="Q5832" s="8">
        <v>0.18002995666253599</v>
      </c>
      <c r="R5832" s="8">
        <v>0.19000810123736001</v>
      </c>
      <c r="S5832" s="8">
        <v>0.190126507247948</v>
      </c>
      <c r="T5832" s="8">
        <v>0.200004800665952</v>
      </c>
      <c r="U5832" s="8">
        <v>0.20013731695051701</v>
      </c>
    </row>
    <row r="5833" spans="1:21" ht="15" customHeight="1">
      <c r="A5833" s="8">
        <v>2.9140000000000001</v>
      </c>
      <c r="B5833" s="8">
        <v>0.11000130327975199</v>
      </c>
      <c r="C5833" s="8">
        <v>0.10985058164806299</v>
      </c>
      <c r="D5833" s="8">
        <v>0.120006546726942</v>
      </c>
      <c r="E5833" s="8">
        <v>0.119682406385154</v>
      </c>
      <c r="F5833" s="8">
        <v>0.13000039702951899</v>
      </c>
      <c r="G5833" s="8">
        <v>0.12974213795027201</v>
      </c>
      <c r="H5833" s="8">
        <v>0.139992831620734</v>
      </c>
      <c r="I5833" s="8">
        <v>0.13979370837272101</v>
      </c>
      <c r="J5833" s="8">
        <v>0.14999031711118599</v>
      </c>
      <c r="K5833" s="8">
        <v>0.14982929022717301</v>
      </c>
      <c r="L5833" s="8">
        <v>0.16000567450537401</v>
      </c>
      <c r="M5833" s="8">
        <v>0.16005328166843699</v>
      </c>
      <c r="N5833" s="8">
        <v>0.170015220149594</v>
      </c>
      <c r="O5833" s="8">
        <v>0.170231356911591</v>
      </c>
      <c r="P5833" s="8">
        <v>0.179981889764325</v>
      </c>
      <c r="Q5833" s="8">
        <v>0.18001239012609499</v>
      </c>
      <c r="R5833" s="8">
        <v>0.19001028402407699</v>
      </c>
      <c r="S5833" s="8">
        <v>0.190145616733777</v>
      </c>
      <c r="T5833" s="8">
        <v>0.200010910608662</v>
      </c>
      <c r="U5833" s="8">
        <v>0.20002658455684</v>
      </c>
    </row>
    <row r="5834" spans="1:21" ht="15" customHeight="1">
      <c r="A5834" s="8">
        <v>2.9144999999999999</v>
      </c>
      <c r="B5834" s="8">
        <v>0.10999802609515499</v>
      </c>
      <c r="C5834" s="8">
        <v>0.10985058164806299</v>
      </c>
      <c r="D5834" s="8">
        <v>0.12000414524136301</v>
      </c>
      <c r="E5834" s="8">
        <v>0.119649475014196</v>
      </c>
      <c r="F5834" s="8">
        <v>0.13000039702951899</v>
      </c>
      <c r="G5834" s="8">
        <v>0.12986924307943301</v>
      </c>
      <c r="H5834" s="8">
        <v>0.13999217635347599</v>
      </c>
      <c r="I5834" s="8">
        <v>0.13985663016774</v>
      </c>
      <c r="J5834" s="8">
        <v>0.14998878882552799</v>
      </c>
      <c r="K5834" s="8">
        <v>0.149895244978308</v>
      </c>
      <c r="L5834" s="8">
        <v>0.16000763875585999</v>
      </c>
      <c r="M5834" s="8">
        <v>0.159975238391836</v>
      </c>
      <c r="N5834" s="8">
        <v>0.17001805727858499</v>
      </c>
      <c r="O5834" s="8">
        <v>0.170142894391769</v>
      </c>
      <c r="P5834" s="8">
        <v>0.17998123481546799</v>
      </c>
      <c r="Q5834" s="8">
        <v>0.180041374911941</v>
      </c>
      <c r="R5834" s="8">
        <v>0.190008537794846</v>
      </c>
      <c r="S5834" s="8">
        <v>0.190167362003308</v>
      </c>
      <c r="T5834" s="8">
        <v>0.200008728485499</v>
      </c>
      <c r="U5834" s="8">
        <v>0.20000351531361599</v>
      </c>
    </row>
    <row r="5835" spans="1:21" ht="15" customHeight="1">
      <c r="A5835" s="8">
        <v>2.915</v>
      </c>
      <c r="B5835" s="8">
        <v>0.10999671522102999</v>
      </c>
      <c r="C5835" s="8">
        <v>0.109793438499453</v>
      </c>
      <c r="D5835" s="8">
        <v>0.120004363558364</v>
      </c>
      <c r="E5835" s="8">
        <v>0.119675247360869</v>
      </c>
      <c r="F5835" s="8">
        <v>0.13000236196536</v>
      </c>
      <c r="G5835" s="8">
        <v>0.12992598649379</v>
      </c>
      <c r="H5835" s="8">
        <v>0.13999436057289799</v>
      </c>
      <c r="I5835" s="8">
        <v>0.13990794932285</v>
      </c>
      <c r="J5835" s="8">
        <v>0.14999031711118599</v>
      </c>
      <c r="K5835" s="8">
        <v>0.14996276482399101</v>
      </c>
      <c r="L5835" s="8">
        <v>0.16000567450537401</v>
      </c>
      <c r="M5835" s="8">
        <v>0.15987950825536501</v>
      </c>
      <c r="N5835" s="8">
        <v>0.170016529594019</v>
      </c>
      <c r="O5835" s="8">
        <v>0.17006100087648601</v>
      </c>
      <c r="P5835" s="8">
        <v>0.17998363630033101</v>
      </c>
      <c r="Q5835" s="8">
        <v>0.18009341577416699</v>
      </c>
      <c r="R5835" s="8">
        <v>0.19000591844978401</v>
      </c>
      <c r="S5835" s="8">
        <v>0.190158575985656</v>
      </c>
      <c r="T5835" s="8">
        <v>0.20000196390941599</v>
      </c>
      <c r="U5835" s="8">
        <v>0.20007074567816199</v>
      </c>
    </row>
    <row r="5836" spans="1:21" ht="15" customHeight="1">
      <c r="A5836" s="8">
        <v>2.9155000000000002</v>
      </c>
      <c r="B5836" s="8">
        <v>0.109996496742248</v>
      </c>
      <c r="C5836" s="8">
        <v>0.109654263106871</v>
      </c>
      <c r="D5836" s="8">
        <v>0.12000458187514999</v>
      </c>
      <c r="E5836" s="8">
        <v>0.119716053713277</v>
      </c>
      <c r="F5836" s="8">
        <v>0.13000520020800799</v>
      </c>
      <c r="G5836" s="8">
        <v>0.12989693388646401</v>
      </c>
      <c r="H5836" s="8">
        <v>0.139997200055999</v>
      </c>
      <c r="I5836" s="8">
        <v>0.139903263652597</v>
      </c>
      <c r="J5836" s="8">
        <v>0.14999184539577101</v>
      </c>
      <c r="K5836" s="8">
        <v>0.14997014281707499</v>
      </c>
      <c r="L5836" s="8">
        <v>0.159999781749771</v>
      </c>
      <c r="M5836" s="8">
        <v>0.15982534221712999</v>
      </c>
      <c r="N5836" s="8">
        <v>0.17001151005610399</v>
      </c>
      <c r="O5836" s="8">
        <v>0.169966188314639</v>
      </c>
      <c r="P5836" s="8">
        <v>0.17998647441919599</v>
      </c>
      <c r="Q5836" s="8">
        <v>0.180120643910686</v>
      </c>
      <c r="R5836" s="8">
        <v>0.19000264426824101</v>
      </c>
      <c r="S5836" s="8">
        <v>0.190107178095485</v>
      </c>
      <c r="T5836" s="8">
        <v>0.19999454469566899</v>
      </c>
      <c r="U5836" s="8">
        <v>0.200176205093855</v>
      </c>
    </row>
    <row r="5837" spans="1:21" ht="15" customHeight="1">
      <c r="A5837" s="8">
        <v>2.9159999999999999</v>
      </c>
      <c r="B5837" s="8">
        <v>0.109995622826403</v>
      </c>
      <c r="C5837" s="8">
        <v>0.10959813575138699</v>
      </c>
      <c r="D5837" s="8">
        <v>0.120002835340431</v>
      </c>
      <c r="E5837" s="8">
        <v>0.119810552552331</v>
      </c>
      <c r="F5837" s="8">
        <v>0.13000694681911601</v>
      </c>
      <c r="G5837" s="8">
        <v>0.129896706894957</v>
      </c>
      <c r="H5837" s="8">
        <v>0.139999165852047</v>
      </c>
      <c r="I5837" s="8">
        <v>0.139870017744811</v>
      </c>
      <c r="J5837" s="8">
        <v>0.149993155354191</v>
      </c>
      <c r="K5837" s="8">
        <v>0.14993213497302901</v>
      </c>
      <c r="L5837" s="8">
        <v>0.15999301599311</v>
      </c>
      <c r="M5837" s="8">
        <v>0.15988260348445801</v>
      </c>
      <c r="N5837" s="8">
        <v>0.17000474459419701</v>
      </c>
      <c r="O5837" s="8">
        <v>0.16994845201386699</v>
      </c>
      <c r="P5837" s="8">
        <v>0.17998734768684199</v>
      </c>
      <c r="Q5837" s="8">
        <v>0.180137332151244</v>
      </c>
      <c r="R5837" s="8">
        <v>0.189999588366909</v>
      </c>
      <c r="S5837" s="8">
        <v>0.19006105177271901</v>
      </c>
      <c r="T5837" s="8">
        <v>0.199989089391338</v>
      </c>
      <c r="U5837" s="8">
        <v>0.20029221042231901</v>
      </c>
    </row>
    <row r="5838" spans="1:21" ht="15" customHeight="1">
      <c r="A5838" s="8">
        <v>2.9165000000000001</v>
      </c>
      <c r="B5838" s="8">
        <v>0.109998681532003</v>
      </c>
      <c r="C5838" s="8">
        <v>0.109553183118955</v>
      </c>
      <c r="D5838" s="8">
        <v>0.120003490291076</v>
      </c>
      <c r="E5838" s="8">
        <v>0.119813177494018</v>
      </c>
      <c r="F5838" s="8">
        <v>0.13000869342986601</v>
      </c>
      <c r="G5838" s="8">
        <v>0.129808187198309</v>
      </c>
      <c r="H5838" s="8">
        <v>0.140000694804569</v>
      </c>
      <c r="I5838" s="8">
        <v>0.13981780608456301</v>
      </c>
      <c r="J5838" s="8">
        <v>0.14999468363877599</v>
      </c>
      <c r="K5838" s="8">
        <v>0.149859696499479</v>
      </c>
      <c r="L5838" s="8">
        <v>0.159991269992282</v>
      </c>
      <c r="M5838" s="8">
        <v>0.15996860582119601</v>
      </c>
      <c r="N5838" s="8">
        <v>0.17000212570534801</v>
      </c>
      <c r="O5838" s="8">
        <v>0.169997500542337</v>
      </c>
      <c r="P5838" s="8">
        <v>0.17998865758777399</v>
      </c>
      <c r="Q5838" s="8">
        <v>0.18008573045135001</v>
      </c>
      <c r="R5838" s="8">
        <v>0.19000111631793301</v>
      </c>
      <c r="S5838" s="8">
        <v>0.19003337597186201</v>
      </c>
      <c r="T5838" s="8">
        <v>0.19998952581454099</v>
      </c>
      <c r="U5838" s="8">
        <v>0.20032824236294999</v>
      </c>
    </row>
    <row r="5839" spans="1:21" ht="15" customHeight="1">
      <c r="A5839" s="8">
        <v>2.9169999999999998</v>
      </c>
      <c r="B5839" s="8">
        <v>0.110000429363907</v>
      </c>
      <c r="C5839" s="8">
        <v>0.109606262762173</v>
      </c>
      <c r="D5839" s="8">
        <v>0.12000414524136301</v>
      </c>
      <c r="E5839" s="8">
        <v>0.119827495542587</v>
      </c>
      <c r="F5839" s="8">
        <v>0.130007820124491</v>
      </c>
      <c r="G5839" s="8">
        <v>0.12977686489903401</v>
      </c>
      <c r="H5839" s="8">
        <v>0.13999960269557299</v>
      </c>
      <c r="I5839" s="8">
        <v>0.13976871815574099</v>
      </c>
      <c r="J5839" s="8">
        <v>0.14999402865956599</v>
      </c>
      <c r="K5839" s="8">
        <v>0.14983309102036901</v>
      </c>
      <c r="L5839" s="8">
        <v>0.15999279774345401</v>
      </c>
      <c r="M5839" s="8">
        <v>0.16008931864016901</v>
      </c>
      <c r="N5839" s="8">
        <v>0.17000234394548899</v>
      </c>
      <c r="O5839" s="8">
        <v>0.17010785974395101</v>
      </c>
      <c r="P5839" s="8">
        <v>0.17998734768684199</v>
      </c>
      <c r="Q5839" s="8">
        <v>0.18004203365903701</v>
      </c>
      <c r="R5839" s="8">
        <v>0.19000439049854501</v>
      </c>
      <c r="S5839" s="8">
        <v>0.190052046153209</v>
      </c>
      <c r="T5839" s="8">
        <v>0.199995199334048</v>
      </c>
      <c r="U5839" s="8">
        <v>0.20024233691717999</v>
      </c>
    </row>
    <row r="5840" spans="1:21" ht="15" customHeight="1">
      <c r="A5840" s="8">
        <v>2.9175</v>
      </c>
      <c r="B5840" s="8">
        <v>0.110000647843047</v>
      </c>
      <c r="C5840" s="8">
        <v>0.109685501366992</v>
      </c>
      <c r="D5840" s="8">
        <v>0.12000458187514999</v>
      </c>
      <c r="E5840" s="8">
        <v>0.11975232598308699</v>
      </c>
      <c r="F5840" s="8">
        <v>0.13000454522879801</v>
      </c>
      <c r="G5840" s="8">
        <v>0.12974576951689101</v>
      </c>
      <c r="H5840" s="8">
        <v>0.13999676321247301</v>
      </c>
      <c r="I5840" s="8">
        <v>0.139727885917725</v>
      </c>
      <c r="J5840" s="8">
        <v>0.14999271870135999</v>
      </c>
      <c r="K5840" s="8">
        <v>0.149766689082618</v>
      </c>
      <c r="L5840" s="8">
        <v>0.159998253998099</v>
      </c>
      <c r="M5840" s="8">
        <v>0.16012513455205199</v>
      </c>
      <c r="N5840" s="8">
        <v>0.17000692700169101</v>
      </c>
      <c r="O5840" s="8">
        <v>0.17018055670454299</v>
      </c>
      <c r="P5840" s="8">
        <v>0.17998450956761899</v>
      </c>
      <c r="Q5840" s="8">
        <v>0.17999350609546499</v>
      </c>
      <c r="R5840" s="8">
        <v>0.19000766467987301</v>
      </c>
      <c r="S5840" s="8">
        <v>0.19007774514147999</v>
      </c>
      <c r="T5840" s="8">
        <v>0.200004800665952</v>
      </c>
      <c r="U5840" s="8">
        <v>0.200111830922658</v>
      </c>
    </row>
    <row r="5841" spans="1:21" ht="15" customHeight="1">
      <c r="A5841" s="8">
        <v>2.9180000000000001</v>
      </c>
      <c r="B5841" s="8">
        <v>0.109999773926845</v>
      </c>
      <c r="C5841" s="8">
        <v>0.10969642201693</v>
      </c>
      <c r="D5841" s="8">
        <v>0.12000458187514999</v>
      </c>
      <c r="E5841" s="8">
        <v>0.119615350381297</v>
      </c>
      <c r="F5841" s="8">
        <v>0.130002798618048</v>
      </c>
      <c r="G5841" s="8">
        <v>0.129773233332415</v>
      </c>
      <c r="H5841" s="8">
        <v>0.13999457899448201</v>
      </c>
      <c r="I5841" s="8">
        <v>0.139763809340925</v>
      </c>
      <c r="J5841" s="8">
        <v>0.14999053543770799</v>
      </c>
      <c r="K5841" s="8">
        <v>0.149776079195692</v>
      </c>
      <c r="L5841" s="8">
        <v>0.16000589275503099</v>
      </c>
      <c r="M5841" s="8">
        <v>0.16008334935774499</v>
      </c>
      <c r="N5841" s="8">
        <v>0.17001238301917301</v>
      </c>
      <c r="O5841" s="8">
        <v>0.17017376870161699</v>
      </c>
      <c r="P5841" s="8">
        <v>0.179981889764325</v>
      </c>
      <c r="Q5841" s="8">
        <v>0.17995771427548901</v>
      </c>
      <c r="R5841" s="8">
        <v>0.190010502302284</v>
      </c>
      <c r="S5841" s="8">
        <v>0.19009773322187601</v>
      </c>
      <c r="T5841" s="8">
        <v>0.20001069239706001</v>
      </c>
      <c r="U5841" s="8">
        <v>0.19998462050787799</v>
      </c>
    </row>
    <row r="5842" spans="1:21" ht="15" customHeight="1">
      <c r="A5842" s="8">
        <v>2.9184999999999999</v>
      </c>
      <c r="B5842" s="8">
        <v>0.10999802609515499</v>
      </c>
      <c r="C5842" s="8">
        <v>0.109748739856913</v>
      </c>
      <c r="D5842" s="8">
        <v>0.120004800192008</v>
      </c>
      <c r="E5842" s="8">
        <v>0.11961320266619201</v>
      </c>
      <c r="F5842" s="8">
        <v>0.13000039702951899</v>
      </c>
      <c r="G5842" s="8">
        <v>0.129819308889674</v>
      </c>
      <c r="H5842" s="8">
        <v>0.13999217635347599</v>
      </c>
      <c r="I5842" s="8">
        <v>0.13982963179592101</v>
      </c>
      <c r="J5842" s="8">
        <v>0.14998878882552799</v>
      </c>
      <c r="K5842" s="8">
        <v>0.1498384568202</v>
      </c>
      <c r="L5842" s="8">
        <v>0.16000763875585999</v>
      </c>
      <c r="M5842" s="8">
        <v>0.159956225020736</v>
      </c>
      <c r="N5842" s="8">
        <v>0.170017402554585</v>
      </c>
      <c r="O5842" s="8">
        <v>0.17012581500006099</v>
      </c>
      <c r="P5842" s="8">
        <v>0.17998101649918299</v>
      </c>
      <c r="Q5842" s="8">
        <v>0.17999306693313299</v>
      </c>
      <c r="R5842" s="8">
        <v>0.19000875607376799</v>
      </c>
      <c r="S5842" s="8">
        <v>0.19011903915813599</v>
      </c>
      <c r="T5842" s="8">
        <v>0.200008728485499</v>
      </c>
      <c r="U5842" s="8">
        <v>0.199971657783832</v>
      </c>
    </row>
    <row r="5843" spans="1:21" ht="15" customHeight="1">
      <c r="A5843" s="8">
        <v>2.919</v>
      </c>
      <c r="B5843" s="8">
        <v>0.10999693370017</v>
      </c>
      <c r="C5843" s="8">
        <v>0.10974620012443199</v>
      </c>
      <c r="D5843" s="8">
        <v>0.120004800192008</v>
      </c>
      <c r="E5843" s="8">
        <v>0.119632532023941</v>
      </c>
      <c r="F5843" s="8">
        <v>0.13000170698614999</v>
      </c>
      <c r="G5843" s="8">
        <v>0.129888989778704</v>
      </c>
      <c r="H5843" s="8">
        <v>0.13999348688441399</v>
      </c>
      <c r="I5843" s="8">
        <v>0.13986287770370601</v>
      </c>
      <c r="J5843" s="8">
        <v>0.14999009878502101</v>
      </c>
      <c r="K5843" s="8">
        <v>0.14990195226472799</v>
      </c>
      <c r="L5843" s="8">
        <v>0.16000654750757701</v>
      </c>
      <c r="M5843" s="8">
        <v>0.159859831654005</v>
      </c>
      <c r="N5843" s="8">
        <v>0.17001718431444299</v>
      </c>
      <c r="O5843" s="8">
        <v>0.17002509034274099</v>
      </c>
      <c r="P5843" s="8">
        <v>0.17998298134968599</v>
      </c>
      <c r="Q5843" s="8">
        <v>0.180048621108403</v>
      </c>
      <c r="R5843" s="8">
        <v>0.190006355007414</v>
      </c>
      <c r="S5843" s="8">
        <v>0.19011574444650101</v>
      </c>
      <c r="T5843" s="8">
        <v>0.20000196390941599</v>
      </c>
      <c r="U5843" s="8">
        <v>0.200038668447621</v>
      </c>
    </row>
    <row r="5844" spans="1:21" ht="15" customHeight="1">
      <c r="A5844" s="8">
        <v>2.9195000000000002</v>
      </c>
      <c r="B5844" s="8">
        <v>0.109996496742248</v>
      </c>
      <c r="C5844" s="8">
        <v>0.109667469499397</v>
      </c>
      <c r="D5844" s="8">
        <v>0.120004363558364</v>
      </c>
      <c r="E5844" s="8">
        <v>0.119663554332182</v>
      </c>
      <c r="F5844" s="8">
        <v>0.13000454522879801</v>
      </c>
      <c r="G5844" s="8">
        <v>0.12988036477079701</v>
      </c>
      <c r="H5844" s="8">
        <v>0.13999654479053</v>
      </c>
      <c r="I5844" s="8">
        <v>0.13988652912642199</v>
      </c>
      <c r="J5844" s="8">
        <v>0.149991627069606</v>
      </c>
      <c r="K5844" s="8">
        <v>0.149927887037174</v>
      </c>
      <c r="L5844" s="8">
        <v>0.16000109125114401</v>
      </c>
      <c r="M5844" s="8">
        <v>0.15981627770561199</v>
      </c>
      <c r="N5844" s="8">
        <v>0.17001281950052899</v>
      </c>
      <c r="O5844" s="8">
        <v>0.169911008735357</v>
      </c>
      <c r="P5844" s="8">
        <v>0.17998581946876599</v>
      </c>
      <c r="Q5844" s="8">
        <v>0.18008265627905201</v>
      </c>
      <c r="R5844" s="8">
        <v>0.190003080825728</v>
      </c>
      <c r="S5844" s="8">
        <v>0.19006720194908799</v>
      </c>
      <c r="T5844" s="8">
        <v>0.19999454469566899</v>
      </c>
      <c r="U5844" s="8">
        <v>0.20013797605206601</v>
      </c>
    </row>
    <row r="5845" spans="1:21" ht="15" customHeight="1">
      <c r="A5845" s="8">
        <v>2.92</v>
      </c>
      <c r="B5845" s="8">
        <v>0.109996278263108</v>
      </c>
      <c r="C5845" s="8">
        <v>0.109615405732527</v>
      </c>
      <c r="D5845" s="8">
        <v>0.120002835340431</v>
      </c>
      <c r="E5845" s="8">
        <v>0.11975351916683299</v>
      </c>
      <c r="F5845" s="8">
        <v>0.130006073513383</v>
      </c>
      <c r="G5845" s="8">
        <v>0.12986379572950499</v>
      </c>
      <c r="H5845" s="8">
        <v>0.13999872900852101</v>
      </c>
      <c r="I5845" s="8">
        <v>0.13984725882723301</v>
      </c>
      <c r="J5845" s="8">
        <v>0.14999228204860099</v>
      </c>
      <c r="K5845" s="8">
        <v>0.14992833418716001</v>
      </c>
      <c r="L5845" s="8">
        <v>0.159994761993939</v>
      </c>
      <c r="M5845" s="8">
        <v>0.15982711089877</v>
      </c>
      <c r="N5845" s="8">
        <v>0.17000605403862201</v>
      </c>
      <c r="O5845" s="8">
        <v>0.16988911205356499</v>
      </c>
      <c r="P5845" s="8">
        <v>0.17998734768684199</v>
      </c>
      <c r="Q5845" s="8">
        <v>0.18009539202264799</v>
      </c>
      <c r="R5845" s="8">
        <v>0.18999980664511501</v>
      </c>
      <c r="S5845" s="8">
        <v>0.19002415070730899</v>
      </c>
      <c r="T5845" s="8">
        <v>0.199989089391338</v>
      </c>
      <c r="U5845" s="8">
        <v>0.20025793613381701</v>
      </c>
    </row>
    <row r="5846" spans="1:21" ht="15" customHeight="1">
      <c r="A5846" s="8">
        <v>2.9205000000000001</v>
      </c>
      <c r="B5846" s="8">
        <v>0.109998463053078</v>
      </c>
      <c r="C5846" s="8">
        <v>0.109585691245317</v>
      </c>
      <c r="D5846" s="8">
        <v>0.120003271974075</v>
      </c>
      <c r="E5846" s="8">
        <v>0.11977595069285001</v>
      </c>
      <c r="F5846" s="8">
        <v>0.13000869342986601</v>
      </c>
      <c r="G5846" s="8">
        <v>0.12978866749054599</v>
      </c>
      <c r="H5846" s="8">
        <v>0.140000694804569</v>
      </c>
      <c r="I5846" s="8">
        <v>0.13979036149673199</v>
      </c>
      <c r="J5846" s="8">
        <v>0.14999468363877599</v>
      </c>
      <c r="K5846" s="8">
        <v>0.14984896482655499</v>
      </c>
      <c r="L5846" s="8">
        <v>0.15999192474125201</v>
      </c>
      <c r="M5846" s="8">
        <v>0.15990625965572999</v>
      </c>
      <c r="N5846" s="8">
        <v>0.17000256218920601</v>
      </c>
      <c r="O5846" s="8">
        <v>0.16991626392176701</v>
      </c>
      <c r="P5846" s="8">
        <v>0.17998865758777399</v>
      </c>
      <c r="Q5846" s="8">
        <v>0.180058721842033</v>
      </c>
      <c r="R5846" s="8">
        <v>0.190000898039726</v>
      </c>
      <c r="S5846" s="8">
        <v>0.19000570017100499</v>
      </c>
      <c r="T5846" s="8">
        <v>0.19998952581454099</v>
      </c>
      <c r="U5846" s="8">
        <v>0.20028122506051901</v>
      </c>
    </row>
    <row r="5847" spans="1:21" ht="15" customHeight="1">
      <c r="A5847" s="8">
        <v>2.9209999999999998</v>
      </c>
      <c r="B5847" s="8">
        <v>0.109999992405985</v>
      </c>
      <c r="C5847" s="8">
        <v>0.10966873936563699</v>
      </c>
      <c r="D5847" s="8">
        <v>0.12000392692472001</v>
      </c>
      <c r="E5847" s="8">
        <v>0.11980745030586799</v>
      </c>
      <c r="F5847" s="8">
        <v>0.13000825677717801</v>
      </c>
      <c r="G5847" s="8">
        <v>0.12974713131718599</v>
      </c>
      <c r="H5847" s="8">
        <v>0.14000025796104201</v>
      </c>
      <c r="I5847" s="8">
        <v>0.139743058578186</v>
      </c>
      <c r="J5847" s="8">
        <v>0.14999446531225399</v>
      </c>
      <c r="K5847" s="8">
        <v>0.14981744073423001</v>
      </c>
      <c r="L5847" s="8">
        <v>0.159992142990908</v>
      </c>
      <c r="M5847" s="8">
        <v>0.16001459165975501</v>
      </c>
      <c r="N5847" s="8">
        <v>0.17000212570534801</v>
      </c>
      <c r="O5847" s="8">
        <v>0.17002837484500999</v>
      </c>
      <c r="P5847" s="8">
        <v>0.17998778432048601</v>
      </c>
      <c r="Q5847" s="8">
        <v>0.18001634259427601</v>
      </c>
      <c r="R5847" s="8">
        <v>0.19000417221962301</v>
      </c>
      <c r="S5847" s="8">
        <v>0.190000648239285</v>
      </c>
      <c r="T5847" s="8">
        <v>0.199995199334048</v>
      </c>
      <c r="U5847" s="8">
        <v>0.200181478050241</v>
      </c>
    </row>
    <row r="5848" spans="1:21" ht="15" customHeight="1">
      <c r="A5848" s="8">
        <v>2.9215</v>
      </c>
      <c r="B5848" s="8">
        <v>0.110000429363907</v>
      </c>
      <c r="C5848" s="8">
        <v>0.109725628607576</v>
      </c>
      <c r="D5848" s="8">
        <v>0.120004363558364</v>
      </c>
      <c r="E5848" s="8">
        <v>0.119751610104117</v>
      </c>
      <c r="F5848" s="8">
        <v>0.130005636860695</v>
      </c>
      <c r="G5848" s="8">
        <v>0.12972556883460501</v>
      </c>
      <c r="H5848" s="8">
        <v>0.13999741847779801</v>
      </c>
      <c r="I5848" s="8">
        <v>0.13971606020636701</v>
      </c>
      <c r="J5848" s="8">
        <v>0.149993155354191</v>
      </c>
      <c r="K5848" s="8">
        <v>0.14974231931680701</v>
      </c>
      <c r="L5848" s="8">
        <v>0.15999628974511099</v>
      </c>
      <c r="M5848" s="8">
        <v>0.160073400505407</v>
      </c>
      <c r="N5848" s="8">
        <v>0.17000583579848</v>
      </c>
      <c r="O5848" s="8">
        <v>0.17010785974395101</v>
      </c>
      <c r="P5848" s="8">
        <v>0.17998516451826399</v>
      </c>
      <c r="Q5848" s="8">
        <v>0.17995595761896699</v>
      </c>
      <c r="R5848" s="8">
        <v>0.19000744640130901</v>
      </c>
      <c r="S5848" s="8">
        <v>0.190022393510976</v>
      </c>
      <c r="T5848" s="8">
        <v>0.20000501888112801</v>
      </c>
      <c r="U5848" s="8">
        <v>0.200055585888956</v>
      </c>
    </row>
    <row r="5849" spans="1:21" ht="15" customHeight="1">
      <c r="A5849" s="8">
        <v>2.9220000000000002</v>
      </c>
      <c r="B5849" s="8">
        <v>0.11000130327975199</v>
      </c>
      <c r="C5849" s="8">
        <v>0.10976473988859101</v>
      </c>
      <c r="D5849" s="8">
        <v>0.12000632840994099</v>
      </c>
      <c r="E5849" s="8">
        <v>0.11971080375170901</v>
      </c>
      <c r="F5849" s="8">
        <v>0.13000148865855499</v>
      </c>
      <c r="G5849" s="8">
        <v>0.12970559521820099</v>
      </c>
      <c r="H5849" s="8">
        <v>0.13999414215095601</v>
      </c>
      <c r="I5849" s="8">
        <v>0.13970535014471</v>
      </c>
      <c r="J5849" s="8">
        <v>0.149991190416919</v>
      </c>
      <c r="K5849" s="8">
        <v>0.14975416880975001</v>
      </c>
      <c r="L5849" s="8">
        <v>0.16000218250228701</v>
      </c>
      <c r="M5849" s="8">
        <v>0.16001193863005</v>
      </c>
      <c r="N5849" s="8">
        <v>0.17001194653781701</v>
      </c>
      <c r="O5849" s="8">
        <v>0.17014946341065701</v>
      </c>
      <c r="P5849" s="8">
        <v>0.17998298134968599</v>
      </c>
      <c r="Q5849" s="8">
        <v>0.17991687207071</v>
      </c>
      <c r="R5849" s="8">
        <v>0.190009847467664</v>
      </c>
      <c r="S5849" s="8">
        <v>0.19004479773003199</v>
      </c>
      <c r="T5849" s="8">
        <v>0.20001069239706001</v>
      </c>
      <c r="U5849" s="8">
        <v>0.19994683088632101</v>
      </c>
    </row>
    <row r="5850" spans="1:21" ht="15" customHeight="1">
      <c r="A5850" s="8">
        <v>2.9224999999999999</v>
      </c>
      <c r="B5850" s="8">
        <v>0.109998463053078</v>
      </c>
      <c r="C5850" s="8">
        <v>0.109755089021673</v>
      </c>
      <c r="D5850" s="8">
        <v>0.120005018508866</v>
      </c>
      <c r="E5850" s="8">
        <v>0.119621554874223</v>
      </c>
      <c r="F5850" s="8">
        <v>0.130000615355326</v>
      </c>
      <c r="G5850" s="8">
        <v>0.129800470082057</v>
      </c>
      <c r="H5850" s="8">
        <v>0.13999239477828099</v>
      </c>
      <c r="I5850" s="8">
        <v>0.139784113887651</v>
      </c>
      <c r="J5850" s="8">
        <v>0.14998922547964599</v>
      </c>
      <c r="K5850" s="8">
        <v>0.14977764427558901</v>
      </c>
      <c r="L5850" s="8">
        <v>0.16000698400689001</v>
      </c>
      <c r="M5850" s="8">
        <v>0.15995843587278599</v>
      </c>
      <c r="N5850" s="8">
        <v>0.170016529594019</v>
      </c>
      <c r="O5850" s="8">
        <v>0.170093407945448</v>
      </c>
      <c r="P5850" s="8">
        <v>0.17998101649918299</v>
      </c>
      <c r="Q5850" s="8">
        <v>0.17994563727898799</v>
      </c>
      <c r="R5850" s="8">
        <v>0.19000875607376799</v>
      </c>
      <c r="S5850" s="8">
        <v>0.190069618087747</v>
      </c>
      <c r="T5850" s="8">
        <v>0.200008728485499</v>
      </c>
      <c r="U5850" s="8">
        <v>0.19992551929306601</v>
      </c>
    </row>
    <row r="5851" spans="1:21" ht="15" customHeight="1">
      <c r="A5851" s="8">
        <v>2.923</v>
      </c>
      <c r="B5851" s="8">
        <v>0.109997589137233</v>
      </c>
      <c r="C5851" s="8">
        <v>0.109730200009533</v>
      </c>
      <c r="D5851" s="8">
        <v>0.120004800192008</v>
      </c>
      <c r="E5851" s="8">
        <v>0.11959220297631</v>
      </c>
      <c r="F5851" s="8">
        <v>0.13000148865855499</v>
      </c>
      <c r="G5851" s="8">
        <v>0.129869697062448</v>
      </c>
      <c r="H5851" s="8">
        <v>0.139993050041961</v>
      </c>
      <c r="I5851" s="8">
        <v>0.13983610247645001</v>
      </c>
      <c r="J5851" s="8">
        <v>0.14998988045849801</v>
      </c>
      <c r="K5851" s="8">
        <v>0.14986237939939501</v>
      </c>
      <c r="L5851" s="8">
        <v>0.16000720225654599</v>
      </c>
      <c r="M5851" s="8">
        <v>0.15984126042433699</v>
      </c>
      <c r="N5851" s="8">
        <v>0.170017839034868</v>
      </c>
      <c r="O5851" s="8">
        <v>0.17001041957871099</v>
      </c>
      <c r="P5851" s="8">
        <v>0.179982544716042</v>
      </c>
      <c r="Q5851" s="8">
        <v>0.17999087111355999</v>
      </c>
      <c r="R5851" s="8">
        <v>0.1900067915649</v>
      </c>
      <c r="S5851" s="8">
        <v>0.19008411497008901</v>
      </c>
      <c r="T5851" s="8">
        <v>0.20000196390941599</v>
      </c>
      <c r="U5851" s="8">
        <v>0.19999868175730401</v>
      </c>
    </row>
    <row r="5852" spans="1:21" ht="15" customHeight="1">
      <c r="A5852" s="8">
        <v>2.9235000000000002</v>
      </c>
      <c r="B5852" s="8">
        <v>0.10999671522102999</v>
      </c>
      <c r="C5852" s="8">
        <v>0.10962708835214099</v>
      </c>
      <c r="D5852" s="8">
        <v>0.120005018508866</v>
      </c>
      <c r="E5852" s="8">
        <v>0.119626327531014</v>
      </c>
      <c r="F5852" s="8">
        <v>0.13000323527073501</v>
      </c>
      <c r="G5852" s="8">
        <v>0.12987650621267099</v>
      </c>
      <c r="H5852" s="8">
        <v>0.139995234259951</v>
      </c>
      <c r="I5852" s="8">
        <v>0.13985328321863699</v>
      </c>
      <c r="J5852" s="8">
        <v>0.149991190416919</v>
      </c>
      <c r="K5852" s="8">
        <v>0.14989367997167199</v>
      </c>
      <c r="L5852" s="8">
        <v>0.16000283725268699</v>
      </c>
      <c r="M5852" s="8">
        <v>0.15977648229626101</v>
      </c>
      <c r="N5852" s="8">
        <v>0.170014347185452</v>
      </c>
      <c r="O5852" s="8">
        <v>0.16990487761279499</v>
      </c>
      <c r="P5852" s="8">
        <v>0.17998516451826399</v>
      </c>
      <c r="Q5852" s="8">
        <v>0.18002798042844501</v>
      </c>
      <c r="R5852" s="8">
        <v>0.190003517383215</v>
      </c>
      <c r="S5852" s="8">
        <v>0.19004106369232299</v>
      </c>
      <c r="T5852" s="8">
        <v>0.19999432648406801</v>
      </c>
      <c r="U5852" s="8">
        <v>0.20010567914020699</v>
      </c>
    </row>
    <row r="5853" spans="1:21" ht="15" customHeight="1">
      <c r="A5853" s="8">
        <v>2.9239999999999999</v>
      </c>
      <c r="B5853" s="8">
        <v>0.109995622826403</v>
      </c>
      <c r="C5853" s="8">
        <v>0.109559278377044</v>
      </c>
      <c r="D5853" s="8">
        <v>0.120003271974075</v>
      </c>
      <c r="E5853" s="8">
        <v>0.119697917539275</v>
      </c>
      <c r="F5853" s="8">
        <v>0.13000541853438699</v>
      </c>
      <c r="G5853" s="8">
        <v>0.12983428913916401</v>
      </c>
      <c r="H5853" s="8">
        <v>0.139997855321468</v>
      </c>
      <c r="I5853" s="8">
        <v>0.13982673113594399</v>
      </c>
      <c r="J5853" s="8">
        <v>0.149991627069606</v>
      </c>
      <c r="K5853" s="8">
        <v>0.14990150515137199</v>
      </c>
      <c r="L5853" s="8">
        <v>0.15999628974511099</v>
      </c>
      <c r="M5853" s="8">
        <v>0.15977493471793699</v>
      </c>
      <c r="N5853" s="8">
        <v>0.17000758172354499</v>
      </c>
      <c r="O5853" s="8">
        <v>0.16985648601491399</v>
      </c>
      <c r="P5853" s="8">
        <v>0.179986692736197</v>
      </c>
      <c r="Q5853" s="8">
        <v>0.18005323232367901</v>
      </c>
      <c r="R5853" s="8">
        <v>0.19000002492332199</v>
      </c>
      <c r="S5853" s="8">
        <v>0.18999757315325999</v>
      </c>
      <c r="T5853" s="8">
        <v>0.19998887117973699</v>
      </c>
      <c r="U5853" s="8">
        <v>0.20021245675900001</v>
      </c>
    </row>
    <row r="5854" spans="1:21" ht="15" customHeight="1">
      <c r="A5854" s="8">
        <v>2.9245000000000001</v>
      </c>
      <c r="B5854" s="8">
        <v>0.109997589137233</v>
      </c>
      <c r="C5854" s="8">
        <v>0.109559278377044</v>
      </c>
      <c r="D5854" s="8">
        <v>0.120003490291076</v>
      </c>
      <c r="E5854" s="8">
        <v>0.11974087160678699</v>
      </c>
      <c r="F5854" s="8">
        <v>0.13000825677717801</v>
      </c>
      <c r="G5854" s="8">
        <v>0.12975802609141701</v>
      </c>
      <c r="H5854" s="8">
        <v>0.140000476382626</v>
      </c>
      <c r="I5854" s="8">
        <v>0.139776527630535</v>
      </c>
      <c r="J5854" s="8">
        <v>0.14999424698608901</v>
      </c>
      <c r="K5854" s="8">
        <v>0.149846729113256</v>
      </c>
      <c r="L5854" s="8">
        <v>0.159992579493797</v>
      </c>
      <c r="M5854" s="8">
        <v>0.15984789301671101</v>
      </c>
      <c r="N5854" s="8">
        <v>0.17000321690963099</v>
      </c>
      <c r="O5854" s="8">
        <v>0.16986480676260499</v>
      </c>
      <c r="P5854" s="8">
        <v>0.17998865758777399</v>
      </c>
      <c r="Q5854" s="8">
        <v>0.18002776084368199</v>
      </c>
      <c r="R5854" s="8">
        <v>0.19000067975794299</v>
      </c>
      <c r="S5854" s="8">
        <v>0.18996594366245401</v>
      </c>
      <c r="T5854" s="8">
        <v>0.199989089391338</v>
      </c>
      <c r="U5854" s="8">
        <v>0.20024233691717999</v>
      </c>
    </row>
    <row r="5855" spans="1:21" ht="15" customHeight="1">
      <c r="A5855" s="8">
        <v>2.9249999999999998</v>
      </c>
      <c r="B5855" s="8">
        <v>0.109999336968922</v>
      </c>
      <c r="C5855" s="8">
        <v>0.109624294629768</v>
      </c>
      <c r="D5855" s="8">
        <v>0.120003490291076</v>
      </c>
      <c r="E5855" s="8">
        <v>0.119827495542587</v>
      </c>
      <c r="F5855" s="8">
        <v>0.13000869342986601</v>
      </c>
      <c r="G5855" s="8">
        <v>0.12971422015173401</v>
      </c>
      <c r="H5855" s="8">
        <v>0.140000694804569</v>
      </c>
      <c r="I5855" s="8">
        <v>0.139730563433139</v>
      </c>
      <c r="J5855" s="8">
        <v>0.14999468363877599</v>
      </c>
      <c r="K5855" s="8">
        <v>0.14981073344781001</v>
      </c>
      <c r="L5855" s="8">
        <v>0.15999192474125201</v>
      </c>
      <c r="M5855" s="8">
        <v>0.15996153107290101</v>
      </c>
      <c r="N5855" s="8">
        <v>0.17000190746520599</v>
      </c>
      <c r="O5855" s="8">
        <v>0.169965750382438</v>
      </c>
      <c r="P5855" s="8">
        <v>0.17998822095413</v>
      </c>
      <c r="Q5855" s="8">
        <v>0.17997857453661201</v>
      </c>
      <c r="R5855" s="8">
        <v>0.190003517383215</v>
      </c>
      <c r="S5855" s="8">
        <v>0.18997253314330401</v>
      </c>
      <c r="T5855" s="8">
        <v>0.199995199334048</v>
      </c>
      <c r="U5855" s="8">
        <v>0.20016236352934599</v>
      </c>
    </row>
    <row r="5856" spans="1:21" ht="15" customHeight="1">
      <c r="A5856" s="8">
        <v>2.9255</v>
      </c>
      <c r="B5856" s="8">
        <v>0.109999992405985</v>
      </c>
      <c r="C5856" s="8">
        <v>0.109701247491999</v>
      </c>
      <c r="D5856" s="8">
        <v>0.12000392692472001</v>
      </c>
      <c r="E5856" s="8">
        <v>0.11980649577451</v>
      </c>
      <c r="F5856" s="8">
        <v>0.13000651016607001</v>
      </c>
      <c r="G5856" s="8">
        <v>0.12964249656226101</v>
      </c>
      <c r="H5856" s="8">
        <v>0.13999807374305201</v>
      </c>
      <c r="I5856" s="8">
        <v>0.13969798695904201</v>
      </c>
      <c r="J5856" s="8">
        <v>0.14999359200687901</v>
      </c>
      <c r="K5856" s="8">
        <v>0.14974030712355499</v>
      </c>
      <c r="L5856" s="8">
        <v>0.15999498024359499</v>
      </c>
      <c r="M5856" s="8">
        <v>0.160046206927387</v>
      </c>
      <c r="N5856" s="8">
        <v>0.17000430811391401</v>
      </c>
      <c r="O5856" s="8">
        <v>0.17005158530905501</v>
      </c>
      <c r="P5856" s="8">
        <v>0.179986037785552</v>
      </c>
      <c r="Q5856" s="8">
        <v>0.17990874756397601</v>
      </c>
      <c r="R5856" s="8">
        <v>0.1900067915649</v>
      </c>
      <c r="S5856" s="8">
        <v>0.18998022086376501</v>
      </c>
      <c r="T5856" s="8">
        <v>0.200004800665952</v>
      </c>
      <c r="U5856" s="8">
        <v>0.20002966045526399</v>
      </c>
    </row>
    <row r="5857" spans="1:21" ht="15" customHeight="1">
      <c r="A5857" s="8">
        <v>2.9260000000000002</v>
      </c>
      <c r="B5857" s="8">
        <v>0.110000429363907</v>
      </c>
      <c r="C5857" s="8">
        <v>0.1097050570075</v>
      </c>
      <c r="D5857" s="8">
        <v>0.120004363558364</v>
      </c>
      <c r="E5857" s="8">
        <v>0.119638497864479</v>
      </c>
      <c r="F5857" s="8">
        <v>0.130004326902633</v>
      </c>
      <c r="G5857" s="8">
        <v>0.12970219056871499</v>
      </c>
      <c r="H5857" s="8">
        <v>0.13999610794700401</v>
      </c>
      <c r="I5857" s="8">
        <v>0.13968928497911101</v>
      </c>
      <c r="J5857" s="8">
        <v>0.149991627069606</v>
      </c>
      <c r="K5857" s="8">
        <v>0.14971213663780999</v>
      </c>
      <c r="L5857" s="8">
        <v>0.16000196425191501</v>
      </c>
      <c r="M5857" s="8">
        <v>0.160038468927099</v>
      </c>
      <c r="N5857" s="8">
        <v>0.17000889116796999</v>
      </c>
      <c r="O5857" s="8">
        <v>0.170089466519765</v>
      </c>
      <c r="P5857" s="8">
        <v>0.179982763033043</v>
      </c>
      <c r="Q5857" s="8">
        <v>0.179863952862235</v>
      </c>
      <c r="R5857" s="8">
        <v>0.190009847467664</v>
      </c>
      <c r="S5857" s="8">
        <v>0.18999867139647</v>
      </c>
      <c r="T5857" s="8">
        <v>0.20001069239706001</v>
      </c>
      <c r="U5857" s="8">
        <v>0.199905745670622</v>
      </c>
    </row>
    <row r="5858" spans="1:21" ht="15" customHeight="1">
      <c r="A5858" s="8">
        <v>2.9264999999999999</v>
      </c>
      <c r="B5858" s="8">
        <v>0.109999336968922</v>
      </c>
      <c r="C5858" s="8">
        <v>0.109769565363661</v>
      </c>
      <c r="D5858" s="8">
        <v>0.120004800192008</v>
      </c>
      <c r="E5858" s="8">
        <v>0.119682645037543</v>
      </c>
      <c r="F5858" s="8">
        <v>0.13000083368113299</v>
      </c>
      <c r="G5858" s="8">
        <v>0.129728519501077</v>
      </c>
      <c r="H5858" s="8">
        <v>0.139992831620734</v>
      </c>
      <c r="I5858" s="8">
        <v>0.139754884289544</v>
      </c>
      <c r="J5858" s="8">
        <v>0.149989443805811</v>
      </c>
      <c r="K5858" s="8">
        <v>0.149731364123836</v>
      </c>
      <c r="L5858" s="8">
        <v>0.16000611100468801</v>
      </c>
      <c r="M5858" s="8">
        <v>0.15995666719114601</v>
      </c>
      <c r="N5858" s="8">
        <v>0.170015656629877</v>
      </c>
      <c r="O5858" s="8">
        <v>0.17007370094618501</v>
      </c>
      <c r="P5858" s="8">
        <v>0.17998123481546799</v>
      </c>
      <c r="Q5858" s="8">
        <v>0.17988964394858101</v>
      </c>
      <c r="R5858" s="8">
        <v>0.19000897435233299</v>
      </c>
      <c r="S5858" s="8">
        <v>0.19003117947824499</v>
      </c>
      <c r="T5858" s="8">
        <v>0.200008728485499</v>
      </c>
      <c r="U5858" s="8">
        <v>0.199888169077342</v>
      </c>
    </row>
    <row r="5859" spans="1:21" ht="15" customHeight="1">
      <c r="A5859" s="8">
        <v>2.927</v>
      </c>
      <c r="B5859" s="8">
        <v>0.109998244573937</v>
      </c>
      <c r="C5859" s="8">
        <v>0.109700739512215</v>
      </c>
      <c r="D5859" s="8">
        <v>0.120005018508866</v>
      </c>
      <c r="E5859" s="8">
        <v>0.119633486555299</v>
      </c>
      <c r="F5859" s="8">
        <v>0.13000105200694001</v>
      </c>
      <c r="G5859" s="8">
        <v>0.12981113786478099</v>
      </c>
      <c r="H5859" s="8">
        <v>0.139992831620734</v>
      </c>
      <c r="I5859" s="8">
        <v>0.13983297867191</v>
      </c>
      <c r="J5859" s="8">
        <v>0.149989443805811</v>
      </c>
      <c r="K5859" s="8">
        <v>0.149829066633865</v>
      </c>
      <c r="L5859" s="8">
        <v>0.16000763875585999</v>
      </c>
      <c r="M5859" s="8">
        <v>0.15984391344679799</v>
      </c>
      <c r="N5859" s="8">
        <v>0.17001805727858499</v>
      </c>
      <c r="O5859" s="8">
        <v>0.17001063854538601</v>
      </c>
      <c r="P5859" s="8">
        <v>0.17998232639939901</v>
      </c>
      <c r="Q5859" s="8">
        <v>0.179939488991953</v>
      </c>
      <c r="R5859" s="8">
        <v>0.19000744640130901</v>
      </c>
      <c r="S5859" s="8">
        <v>0.19003820825637899</v>
      </c>
      <c r="T5859" s="8">
        <v>0.20000240033369099</v>
      </c>
      <c r="U5859" s="8">
        <v>0.19994836883553299</v>
      </c>
    </row>
    <row r="5860" spans="1:21" ht="15" customHeight="1">
      <c r="A5860" s="8">
        <v>2.9275000000000002</v>
      </c>
      <c r="B5860" s="8">
        <v>0.10999693370017</v>
      </c>
      <c r="C5860" s="8">
        <v>0.109650961487934</v>
      </c>
      <c r="D5860" s="8">
        <v>0.120004800192008</v>
      </c>
      <c r="E5860" s="8">
        <v>0.119627997941342</v>
      </c>
      <c r="F5860" s="8">
        <v>0.13000301694421301</v>
      </c>
      <c r="G5860" s="8">
        <v>0.129855397713105</v>
      </c>
      <c r="H5860" s="8">
        <v>0.13999479741642501</v>
      </c>
      <c r="I5860" s="8">
        <v>0.13985729952831499</v>
      </c>
      <c r="J5860" s="8">
        <v>0.14999031711118599</v>
      </c>
      <c r="K5860" s="8">
        <v>0.14987489959900099</v>
      </c>
      <c r="L5860" s="8">
        <v>0.16000436500385901</v>
      </c>
      <c r="M5860" s="8">
        <v>0.15974619353261499</v>
      </c>
      <c r="N5860" s="8">
        <v>0.170015220149594</v>
      </c>
      <c r="O5860" s="8">
        <v>0.16986568262700699</v>
      </c>
      <c r="P5860" s="8">
        <v>0.17998450956761899</v>
      </c>
      <c r="Q5860" s="8">
        <v>0.179984942406756</v>
      </c>
      <c r="R5860" s="8">
        <v>0.19000417221962301</v>
      </c>
      <c r="S5860" s="8">
        <v>0.19000833596118599</v>
      </c>
      <c r="T5860" s="8">
        <v>0.19999454469566899</v>
      </c>
      <c r="U5860" s="8">
        <v>0.20006832890288501</v>
      </c>
    </row>
    <row r="5861" spans="1:21" ht="15" customHeight="1">
      <c r="A5861" s="8">
        <v>2.9279999999999999</v>
      </c>
      <c r="B5861" s="8">
        <v>0.109995185867049</v>
      </c>
      <c r="C5861" s="8">
        <v>0.109559278377044</v>
      </c>
      <c r="D5861" s="8">
        <v>0.120003490291076</v>
      </c>
      <c r="E5861" s="8">
        <v>0.119670236129885</v>
      </c>
      <c r="F5861" s="8">
        <v>0.13000454522879801</v>
      </c>
      <c r="G5861" s="8">
        <v>0.12983701281412799</v>
      </c>
      <c r="H5861" s="8">
        <v>0.13999698163419999</v>
      </c>
      <c r="I5861" s="8">
        <v>0.139840788146704</v>
      </c>
      <c r="J5861" s="8">
        <v>0.149991190416919</v>
      </c>
      <c r="K5861" s="8">
        <v>0.14989345637836399</v>
      </c>
      <c r="L5861" s="8">
        <v>0.15999803574808499</v>
      </c>
      <c r="M5861" s="8">
        <v>0.15973027532540701</v>
      </c>
      <c r="N5861" s="8">
        <v>0.170009327649326</v>
      </c>
      <c r="O5861" s="8">
        <v>0.169822546215536</v>
      </c>
      <c r="P5861" s="8">
        <v>0.179986037785552</v>
      </c>
      <c r="Q5861" s="8">
        <v>0.18001151179423699</v>
      </c>
      <c r="R5861" s="8">
        <v>0.19000067975794299</v>
      </c>
      <c r="S5861" s="8">
        <v>0.189967700858787</v>
      </c>
      <c r="T5861" s="8">
        <v>0.199988652968136</v>
      </c>
      <c r="U5861" s="8">
        <v>0.200186531282112</v>
      </c>
    </row>
    <row r="5862" spans="1:21" ht="15" customHeight="1">
      <c r="A5862" s="8">
        <v>2.9285000000000001</v>
      </c>
      <c r="B5862" s="8">
        <v>0.10999693370017</v>
      </c>
      <c r="C5862" s="8">
        <v>0.109518643239896</v>
      </c>
      <c r="D5862" s="8">
        <v>0.120003490291076</v>
      </c>
      <c r="E5862" s="8">
        <v>0.11970603109491799</v>
      </c>
      <c r="F5862" s="8">
        <v>0.13000825677717801</v>
      </c>
      <c r="G5862" s="8">
        <v>0.12975825300855001</v>
      </c>
      <c r="H5862" s="8">
        <v>0.14000003953910001</v>
      </c>
      <c r="I5862" s="8">
        <v>0.139792146507008</v>
      </c>
      <c r="J5862" s="8">
        <v>0.14999381033304299</v>
      </c>
      <c r="K5862" s="8">
        <v>0.149831525940472</v>
      </c>
      <c r="L5862" s="8">
        <v>0.15999323424276701</v>
      </c>
      <c r="M5862" s="8">
        <v>0.159791737193519</v>
      </c>
      <c r="N5862" s="8">
        <v>0.170004526354056</v>
      </c>
      <c r="O5862" s="8">
        <v>0.16981969963829299</v>
      </c>
      <c r="P5862" s="8">
        <v>0.179988002637129</v>
      </c>
      <c r="Q5862" s="8">
        <v>0.180004485182539</v>
      </c>
      <c r="R5862" s="8">
        <v>0.19000046147973601</v>
      </c>
      <c r="S5862" s="8">
        <v>0.18993848751383699</v>
      </c>
      <c r="T5862" s="8">
        <v>0.19998952581454099</v>
      </c>
      <c r="U5862" s="8">
        <v>0.200210699106871</v>
      </c>
    </row>
    <row r="5863" spans="1:21" ht="15" customHeight="1">
      <c r="A5863" s="8">
        <v>2.9289999999999998</v>
      </c>
      <c r="B5863" s="8">
        <v>0.109998900011</v>
      </c>
      <c r="C5863" s="8">
        <v>0.109557754604132</v>
      </c>
      <c r="D5863" s="8">
        <v>0.120003708607719</v>
      </c>
      <c r="E5863" s="8">
        <v>0.11974349654847399</v>
      </c>
      <c r="F5863" s="8">
        <v>0.13000891175746099</v>
      </c>
      <c r="G5863" s="8">
        <v>0.129700601776913</v>
      </c>
      <c r="H5863" s="8">
        <v>0.14000091322758401</v>
      </c>
      <c r="I5863" s="8">
        <v>0.13972654719657501</v>
      </c>
      <c r="J5863" s="8">
        <v>0.14999468363877599</v>
      </c>
      <c r="K5863" s="8">
        <v>0.149792400261756</v>
      </c>
      <c r="L5863" s="8">
        <v>0.159992142990908</v>
      </c>
      <c r="M5863" s="8">
        <v>0.159892110130163</v>
      </c>
      <c r="N5863" s="8">
        <v>0.17000212570534801</v>
      </c>
      <c r="O5863" s="8">
        <v>0.16990860005444</v>
      </c>
      <c r="P5863" s="8">
        <v>0.17998843927077299</v>
      </c>
      <c r="Q5863" s="8">
        <v>0.179956616366062</v>
      </c>
      <c r="R5863" s="8">
        <v>0.190003080825728</v>
      </c>
      <c r="S5863" s="8">
        <v>0.189919817354083</v>
      </c>
      <c r="T5863" s="8">
        <v>0.19999541754564901</v>
      </c>
      <c r="U5863" s="8">
        <v>0.200118422082143</v>
      </c>
    </row>
    <row r="5864" spans="1:21" ht="15" customHeight="1">
      <c r="A5864" s="8">
        <v>2.9295</v>
      </c>
      <c r="B5864" s="8">
        <v>0.110000210884767</v>
      </c>
      <c r="C5864" s="8">
        <v>0.109623532743312</v>
      </c>
      <c r="D5864" s="8">
        <v>0.12000392692472001</v>
      </c>
      <c r="E5864" s="8">
        <v>0.11969934937541001</v>
      </c>
      <c r="F5864" s="8">
        <v>0.13000716514528099</v>
      </c>
      <c r="G5864" s="8">
        <v>0.12966088138686299</v>
      </c>
      <c r="H5864" s="8">
        <v>0.13999894743046301</v>
      </c>
      <c r="I5864" s="8">
        <v>0.139687499968835</v>
      </c>
      <c r="J5864" s="8">
        <v>0.14999381033304299</v>
      </c>
      <c r="K5864" s="8">
        <v>0.14971660813766899</v>
      </c>
      <c r="L5864" s="8">
        <v>0.15999410724496901</v>
      </c>
      <c r="M5864" s="8">
        <v>0.15999867348514801</v>
      </c>
      <c r="N5864" s="8">
        <v>0.17000365338991399</v>
      </c>
      <c r="O5864" s="8">
        <v>0.169992902243466</v>
      </c>
      <c r="P5864" s="8">
        <v>0.179986256102553</v>
      </c>
      <c r="Q5864" s="8">
        <v>0.17990237969217801</v>
      </c>
      <c r="R5864" s="8">
        <v>0.190006573285978</v>
      </c>
      <c r="S5864" s="8">
        <v>0.189918060164948</v>
      </c>
      <c r="T5864" s="8">
        <v>0.200004800665952</v>
      </c>
      <c r="U5864" s="8">
        <v>0.19998681757303799</v>
      </c>
    </row>
    <row r="5865" spans="1:21" ht="15" customHeight="1">
      <c r="A5865" s="8">
        <v>2.93</v>
      </c>
      <c r="B5865" s="8">
        <v>0.11000174023767401</v>
      </c>
      <c r="C5865" s="8">
        <v>0.109687025139904</v>
      </c>
      <c r="D5865" s="8">
        <v>0.120005891776297</v>
      </c>
      <c r="E5865" s="8">
        <v>0.119621316221835</v>
      </c>
      <c r="F5865" s="8">
        <v>0.13000345359689999</v>
      </c>
      <c r="G5865" s="8">
        <v>0.12957281567323001</v>
      </c>
      <c r="H5865" s="8">
        <v>0.13999588952542</v>
      </c>
      <c r="I5865" s="8">
        <v>0.13962435510236701</v>
      </c>
      <c r="J5865" s="8">
        <v>0.14999271870135999</v>
      </c>
      <c r="K5865" s="8">
        <v>0.14968799046530701</v>
      </c>
      <c r="L5865" s="8">
        <v>0.159998253998099</v>
      </c>
      <c r="M5865" s="8">
        <v>0.15998938788118</v>
      </c>
      <c r="N5865" s="8">
        <v>0.170008454686257</v>
      </c>
      <c r="O5865" s="8">
        <v>0.17006100087648601</v>
      </c>
      <c r="P5865" s="8">
        <v>0.179984072933975</v>
      </c>
      <c r="Q5865" s="8">
        <v>0.17985253464161</v>
      </c>
      <c r="R5865" s="8">
        <v>0.19000919263125499</v>
      </c>
      <c r="S5865" s="8">
        <v>0.18995913453655999</v>
      </c>
      <c r="T5865" s="8">
        <v>0.20001112882026301</v>
      </c>
      <c r="U5865" s="8">
        <v>0.199871910759156</v>
      </c>
    </row>
    <row r="5866" spans="1:21" ht="15" customHeight="1">
      <c r="A5866" s="8">
        <v>2.9304999999999999</v>
      </c>
      <c r="B5866" s="8">
        <v>0.109999773926845</v>
      </c>
      <c r="C5866" s="8">
        <v>0.10971673962711399</v>
      </c>
      <c r="D5866" s="8">
        <v>0.12000458187514999</v>
      </c>
      <c r="E5866" s="8">
        <v>0.119578839459099</v>
      </c>
      <c r="F5866" s="8">
        <v>0.13000148865855499</v>
      </c>
      <c r="G5866" s="8">
        <v>0.129684713635768</v>
      </c>
      <c r="H5866" s="8">
        <v>0.13999326846318699</v>
      </c>
      <c r="I5866" s="8">
        <v>0.139690177484249</v>
      </c>
      <c r="J5866" s="8">
        <v>0.14998988045849801</v>
      </c>
      <c r="K5866" s="8">
        <v>0.149702970044783</v>
      </c>
      <c r="L5866" s="8">
        <v>0.16000501975640499</v>
      </c>
      <c r="M5866" s="8">
        <v>0.15995003461326099</v>
      </c>
      <c r="N5866" s="8">
        <v>0.17001412894531101</v>
      </c>
      <c r="O5866" s="8">
        <v>0.17004567321358099</v>
      </c>
      <c r="P5866" s="8">
        <v>0.17998123481546799</v>
      </c>
      <c r="Q5866" s="8">
        <v>0.17984770381998499</v>
      </c>
      <c r="R5866" s="8">
        <v>0.19000919263125499</v>
      </c>
      <c r="S5866" s="8">
        <v>0.18998022086376501</v>
      </c>
      <c r="T5866" s="8">
        <v>0.200008728485499</v>
      </c>
      <c r="U5866" s="8">
        <v>0.19983917439826801</v>
      </c>
    </row>
    <row r="5867" spans="1:21" ht="15" customHeight="1">
      <c r="A5867" s="8">
        <v>2.931</v>
      </c>
      <c r="B5867" s="8">
        <v>0.109998681532003</v>
      </c>
      <c r="C5867" s="8">
        <v>0.109706072883848</v>
      </c>
      <c r="D5867" s="8">
        <v>0.120004800192008</v>
      </c>
      <c r="E5867" s="8">
        <v>0.119543044494066</v>
      </c>
      <c r="F5867" s="8">
        <v>0.13000105200694001</v>
      </c>
      <c r="G5867" s="8">
        <v>0.129773233332415</v>
      </c>
      <c r="H5867" s="8">
        <v>0.13999261319950801</v>
      </c>
      <c r="I5867" s="8">
        <v>0.13975109112442899</v>
      </c>
      <c r="J5867" s="8">
        <v>0.149989662132333</v>
      </c>
      <c r="K5867" s="8">
        <v>0.14976981909588899</v>
      </c>
      <c r="L5867" s="8">
        <v>0.16000785700909201</v>
      </c>
      <c r="M5867" s="8">
        <v>0.15984126042433699</v>
      </c>
      <c r="N5867" s="8">
        <v>0.17001805727858499</v>
      </c>
      <c r="O5867" s="8">
        <v>0.16998064011314201</v>
      </c>
      <c r="P5867" s="8">
        <v>0.179981889764325</v>
      </c>
      <c r="Q5867" s="8">
        <v>0.17988613064992801</v>
      </c>
      <c r="R5867" s="8">
        <v>0.19000766467987301</v>
      </c>
      <c r="S5867" s="8">
        <v>0.189991203324651</v>
      </c>
      <c r="T5867" s="8">
        <v>0.20000196390941599</v>
      </c>
      <c r="U5867" s="8">
        <v>0.19991365510520101</v>
      </c>
    </row>
    <row r="5868" spans="1:21" ht="15" customHeight="1">
      <c r="A5868" s="8">
        <v>2.9315000000000002</v>
      </c>
      <c r="B5868" s="8">
        <v>0.10999671522102999</v>
      </c>
      <c r="C5868" s="8">
        <v>0.109645374126409</v>
      </c>
      <c r="D5868" s="8">
        <v>0.120005018508866</v>
      </c>
      <c r="E5868" s="8">
        <v>0.119573589575726</v>
      </c>
      <c r="F5868" s="8">
        <v>0.130002143638838</v>
      </c>
      <c r="G5868" s="8">
        <v>0.129784355023779</v>
      </c>
      <c r="H5868" s="8">
        <v>0.13999414215095601</v>
      </c>
      <c r="I5868" s="8">
        <v>0.13980888096006799</v>
      </c>
      <c r="J5868" s="8">
        <v>0.14999053543770799</v>
      </c>
      <c r="K5868" s="8">
        <v>0.14981654643425801</v>
      </c>
      <c r="L5868" s="8">
        <v>0.16000545625571799</v>
      </c>
      <c r="M5868" s="8">
        <v>0.15972695906544301</v>
      </c>
      <c r="N5868" s="8">
        <v>0.170016529594019</v>
      </c>
      <c r="O5868" s="8">
        <v>0.16986874811653699</v>
      </c>
      <c r="P5868" s="8">
        <v>0.179983854616974</v>
      </c>
      <c r="Q5868" s="8">
        <v>0.1799372931731</v>
      </c>
      <c r="R5868" s="8">
        <v>0.19000460877711001</v>
      </c>
      <c r="S5868" s="8">
        <v>0.18996220963194199</v>
      </c>
      <c r="T5868" s="8">
        <v>0.19999432648406801</v>
      </c>
      <c r="U5868" s="8">
        <v>0.20001977363684301</v>
      </c>
    </row>
    <row r="5869" spans="1:21" ht="15" customHeight="1">
      <c r="A5869" s="8">
        <v>2.9319999999999999</v>
      </c>
      <c r="B5869" s="8">
        <v>0.10999496738862501</v>
      </c>
      <c r="C5869" s="8">
        <v>0.109592548389862</v>
      </c>
      <c r="D5869" s="8">
        <v>0.12000392692472001</v>
      </c>
      <c r="E5869" s="8">
        <v>0.119651384076913</v>
      </c>
      <c r="F5869" s="8">
        <v>0.13000367192342299</v>
      </c>
      <c r="G5869" s="8">
        <v>0.12980319383139599</v>
      </c>
      <c r="H5869" s="8">
        <v>0.13999567110347699</v>
      </c>
      <c r="I5869" s="8">
        <v>0.13982449983654099</v>
      </c>
      <c r="J5869" s="8">
        <v>0.149990972090396</v>
      </c>
      <c r="K5869" s="8">
        <v>0.149858578606199</v>
      </c>
      <c r="L5869" s="8">
        <v>0.159999781749771</v>
      </c>
      <c r="M5869" s="8">
        <v>0.159691364256876</v>
      </c>
      <c r="N5869" s="8">
        <v>0.17001129181560501</v>
      </c>
      <c r="O5869" s="8">
        <v>0.16978159942919399</v>
      </c>
      <c r="P5869" s="8">
        <v>0.17998560115190801</v>
      </c>
      <c r="Q5869" s="8">
        <v>0.179970669596653</v>
      </c>
      <c r="R5869" s="8">
        <v>0.190000898039726</v>
      </c>
      <c r="S5869" s="8">
        <v>0.18992442999355699</v>
      </c>
      <c r="T5869" s="8">
        <v>0.19998887117973699</v>
      </c>
      <c r="U5869" s="8">
        <v>0.20012105863233001</v>
      </c>
    </row>
    <row r="5870" spans="1:21" ht="15" customHeight="1">
      <c r="A5870" s="8">
        <v>2.9325000000000001</v>
      </c>
      <c r="B5870" s="8">
        <v>0.10999671522102999</v>
      </c>
      <c r="C5870" s="8">
        <v>0.109519405126352</v>
      </c>
      <c r="D5870" s="8">
        <v>0.120003708607719</v>
      </c>
      <c r="E5870" s="8">
        <v>0.119726314984025</v>
      </c>
      <c r="F5870" s="8">
        <v>0.13000738347180299</v>
      </c>
      <c r="G5870" s="8">
        <v>0.12974690440005299</v>
      </c>
      <c r="H5870" s="8">
        <v>0.139999384273989</v>
      </c>
      <c r="I5870" s="8">
        <v>0.13976626378488999</v>
      </c>
      <c r="J5870" s="8">
        <v>0.149993155354191</v>
      </c>
      <c r="K5870" s="8">
        <v>0.149829066633865</v>
      </c>
      <c r="L5870" s="8">
        <v>0.159994325494626</v>
      </c>
      <c r="M5870" s="8">
        <v>0.159726516931256</v>
      </c>
      <c r="N5870" s="8">
        <v>0.17000561755833901</v>
      </c>
      <c r="O5870" s="8">
        <v>0.169772183833062</v>
      </c>
      <c r="P5870" s="8">
        <v>0.17998822095413</v>
      </c>
      <c r="Q5870" s="8">
        <v>0.17995595761896699</v>
      </c>
      <c r="R5870" s="8">
        <v>0.190000898039726</v>
      </c>
      <c r="S5870" s="8">
        <v>0.189888846805604</v>
      </c>
      <c r="T5870" s="8">
        <v>0.19998930760294001</v>
      </c>
      <c r="U5870" s="8">
        <v>0.200157969399025</v>
      </c>
    </row>
    <row r="5871" spans="1:21" ht="15" customHeight="1">
      <c r="A5871" s="8">
        <v>2.9329999999999998</v>
      </c>
      <c r="B5871" s="8">
        <v>0.109998244573937</v>
      </c>
      <c r="C5871" s="8">
        <v>0.109575024502051</v>
      </c>
      <c r="D5871" s="8">
        <v>0.120003708607719</v>
      </c>
      <c r="E5871" s="8">
        <v>0.11975471235057999</v>
      </c>
      <c r="F5871" s="8">
        <v>0.13000934840907599</v>
      </c>
      <c r="G5871" s="8">
        <v>0.129721483359346</v>
      </c>
      <c r="H5871" s="8">
        <v>0.14000091322758401</v>
      </c>
      <c r="I5871" s="8">
        <v>0.13969754066991599</v>
      </c>
      <c r="J5871" s="8">
        <v>0.14999446531225399</v>
      </c>
      <c r="K5871" s="8">
        <v>0.149774737782365</v>
      </c>
      <c r="L5871" s="8">
        <v>0.159992142990908</v>
      </c>
      <c r="M5871" s="8">
        <v>0.15981893072807199</v>
      </c>
      <c r="N5871" s="8">
        <v>0.17000234394548899</v>
      </c>
      <c r="O5871" s="8">
        <v>0.16985101184446599</v>
      </c>
      <c r="P5871" s="8">
        <v>0.17998865758777399</v>
      </c>
      <c r="Q5871" s="8">
        <v>0.179916432908378</v>
      </c>
      <c r="R5871" s="8">
        <v>0.19000220771075499</v>
      </c>
      <c r="S5871" s="8">
        <v>0.18988972540017099</v>
      </c>
      <c r="T5871" s="8">
        <v>0.199995199334048</v>
      </c>
      <c r="U5871" s="8">
        <v>0.200072723054805</v>
      </c>
    </row>
    <row r="5872" spans="1:21" ht="15" customHeight="1">
      <c r="A5872" s="8">
        <v>2.9335</v>
      </c>
      <c r="B5872" s="8">
        <v>0.110000210884767</v>
      </c>
      <c r="C5872" s="8">
        <v>0.10960702473184999</v>
      </c>
      <c r="D5872" s="8">
        <v>0.120003490291076</v>
      </c>
      <c r="E5872" s="8">
        <v>0.119706269747306</v>
      </c>
      <c r="F5872" s="8">
        <v>0.130008038450656</v>
      </c>
      <c r="G5872" s="8">
        <v>0.129650894578661</v>
      </c>
      <c r="H5872" s="8">
        <v>0.13999960269557299</v>
      </c>
      <c r="I5872" s="8">
        <v>0.13965358470047401</v>
      </c>
      <c r="J5872" s="8">
        <v>0.14999359200687901</v>
      </c>
      <c r="K5872" s="8">
        <v>0.149719291037585</v>
      </c>
      <c r="L5872" s="8">
        <v>0.15999301599311</v>
      </c>
      <c r="M5872" s="8">
        <v>0.15993831707203901</v>
      </c>
      <c r="N5872" s="8">
        <v>0.17000278042934799</v>
      </c>
      <c r="O5872" s="8">
        <v>0.169938379515847</v>
      </c>
      <c r="P5872" s="8">
        <v>0.17998712936984099</v>
      </c>
      <c r="Q5872" s="8">
        <v>0.179869881607678</v>
      </c>
      <c r="R5872" s="8">
        <v>0.19000591844978401</v>
      </c>
      <c r="S5872" s="8">
        <v>0.18989148258930699</v>
      </c>
      <c r="T5872" s="8">
        <v>0.200004800665952</v>
      </c>
      <c r="U5872" s="8">
        <v>0.19993474699553901</v>
      </c>
    </row>
    <row r="5873" spans="1:21" ht="15" customHeight="1">
      <c r="A5873" s="8">
        <v>2.9340000000000002</v>
      </c>
      <c r="B5873" s="8">
        <v>0.11000130327975199</v>
      </c>
      <c r="C5873" s="8">
        <v>0.10963242164055401</v>
      </c>
      <c r="D5873" s="8">
        <v>0.120003490291076</v>
      </c>
      <c r="E5873" s="8">
        <v>0.11954041947418401</v>
      </c>
      <c r="F5873" s="8">
        <v>0.130006291839906</v>
      </c>
      <c r="G5873" s="8">
        <v>0.129667917602968</v>
      </c>
      <c r="H5873" s="8">
        <v>0.13999741847779801</v>
      </c>
      <c r="I5873" s="8">
        <v>0.13966228668040601</v>
      </c>
      <c r="J5873" s="8">
        <v>0.14999271870135999</v>
      </c>
      <c r="K5873" s="8">
        <v>0.14962583643410801</v>
      </c>
      <c r="L5873" s="8">
        <v>0.159998253998099</v>
      </c>
      <c r="M5873" s="8">
        <v>0.15997015342125301</v>
      </c>
      <c r="N5873" s="8">
        <v>0.17000561755833901</v>
      </c>
      <c r="O5873" s="8">
        <v>0.17001085751198899</v>
      </c>
      <c r="P5873" s="8">
        <v>0.17998429125097601</v>
      </c>
      <c r="Q5873" s="8">
        <v>0.17980005461705301</v>
      </c>
      <c r="R5873" s="8">
        <v>0.19000941091125001</v>
      </c>
      <c r="S5873" s="8">
        <v>0.18992069594865099</v>
      </c>
      <c r="T5873" s="8">
        <v>0.200010474185459</v>
      </c>
      <c r="U5873" s="8">
        <v>0.199819181051309</v>
      </c>
    </row>
    <row r="5874" spans="1:21" ht="15" customHeight="1">
      <c r="A5874" s="8">
        <v>2.9344999999999999</v>
      </c>
      <c r="B5874" s="8">
        <v>0.109999773926845</v>
      </c>
      <c r="C5874" s="8">
        <v>0.109710644369025</v>
      </c>
      <c r="D5874" s="8">
        <v>0.120004800192008</v>
      </c>
      <c r="E5874" s="8">
        <v>0.119517272069198</v>
      </c>
      <c r="F5874" s="8">
        <v>0.13000192531267299</v>
      </c>
      <c r="G5874" s="8">
        <v>0.12965588801994901</v>
      </c>
      <c r="H5874" s="8">
        <v>0.13999414215095601</v>
      </c>
      <c r="I5874" s="8">
        <v>0.13964845281420901</v>
      </c>
      <c r="J5874" s="8">
        <v>0.14999031711118599</v>
      </c>
      <c r="K5874" s="8">
        <v>0.149661832099553</v>
      </c>
      <c r="L5874" s="8">
        <v>0.16000371025488899</v>
      </c>
      <c r="M5874" s="8">
        <v>0.15993831707203901</v>
      </c>
      <c r="N5874" s="8">
        <v>0.17001281950052899</v>
      </c>
      <c r="O5874" s="8">
        <v>0.17001523684526201</v>
      </c>
      <c r="P5874" s="8">
        <v>0.179981671448039</v>
      </c>
      <c r="Q5874" s="8">
        <v>0.17981454700997601</v>
      </c>
      <c r="R5874" s="8">
        <v>0.19000919263125499</v>
      </c>
      <c r="S5874" s="8">
        <v>0.18995715769518401</v>
      </c>
      <c r="T5874" s="8">
        <v>0.200008728485499</v>
      </c>
      <c r="U5874" s="8">
        <v>0.199792596544865</v>
      </c>
    </row>
    <row r="5875" spans="1:21" ht="15" customHeight="1">
      <c r="A5875" s="8">
        <v>2.9350000000000001</v>
      </c>
      <c r="B5875" s="8">
        <v>0.109998463053078</v>
      </c>
      <c r="C5875" s="8">
        <v>0.109705310997392</v>
      </c>
      <c r="D5875" s="8">
        <v>0.120005018508866</v>
      </c>
      <c r="E5875" s="8">
        <v>0.11949030646058199</v>
      </c>
      <c r="F5875" s="8">
        <v>0.130000615355326</v>
      </c>
      <c r="G5875" s="8">
        <v>0.129759841874727</v>
      </c>
      <c r="H5875" s="8">
        <v>0.13999261319950801</v>
      </c>
      <c r="I5875" s="8">
        <v>0.13974238921761101</v>
      </c>
      <c r="J5875" s="8">
        <v>0.149989662132333</v>
      </c>
      <c r="K5875" s="8">
        <v>0.14972242112411699</v>
      </c>
      <c r="L5875" s="8">
        <v>0.16000763875585999</v>
      </c>
      <c r="M5875" s="8">
        <v>0.159846124335071</v>
      </c>
      <c r="N5875" s="8">
        <v>0.17001762079472599</v>
      </c>
      <c r="O5875" s="8">
        <v>0.16998042114345399</v>
      </c>
      <c r="P5875" s="8">
        <v>0.179981671448039</v>
      </c>
      <c r="Q5875" s="8">
        <v>0.17984726469362999</v>
      </c>
      <c r="R5875" s="8">
        <v>0.19000810123736001</v>
      </c>
      <c r="S5875" s="8">
        <v>0.189960452435609</v>
      </c>
      <c r="T5875" s="8">
        <v>0.20000218212173199</v>
      </c>
      <c r="U5875" s="8">
        <v>0.19986949400547699</v>
      </c>
    </row>
    <row r="5876" spans="1:21" ht="15" customHeight="1">
      <c r="A5876" s="8">
        <v>2.9355000000000002</v>
      </c>
      <c r="B5876" s="8">
        <v>0.10999693370017</v>
      </c>
      <c r="C5876" s="8">
        <v>0.109649437631801</v>
      </c>
      <c r="D5876" s="8">
        <v>0.12000523682565201</v>
      </c>
      <c r="E5876" s="8">
        <v>0.11950056773133</v>
      </c>
      <c r="F5876" s="8">
        <v>0.13000170698614999</v>
      </c>
      <c r="G5876" s="8">
        <v>0.12978753260738299</v>
      </c>
      <c r="H5876" s="8">
        <v>0.13999348688441399</v>
      </c>
      <c r="I5876" s="8">
        <v>0.13978634518705299</v>
      </c>
      <c r="J5876" s="8">
        <v>0.14999053543770799</v>
      </c>
      <c r="K5876" s="8">
        <v>0.14976825408925401</v>
      </c>
      <c r="L5876" s="8">
        <v>0.16000654750757701</v>
      </c>
      <c r="M5876" s="8">
        <v>0.15972386383635001</v>
      </c>
      <c r="N5876" s="8">
        <v>0.17001718431444299</v>
      </c>
      <c r="O5876" s="8">
        <v>0.16985604804683699</v>
      </c>
      <c r="P5876" s="8">
        <v>0.17998341798333001</v>
      </c>
      <c r="Q5876" s="8">
        <v>0.17989205932341801</v>
      </c>
      <c r="R5876" s="8">
        <v>0.19000526361351799</v>
      </c>
      <c r="S5876" s="8">
        <v>0.18994771277839101</v>
      </c>
      <c r="T5876" s="8">
        <v>0.19999454469566899</v>
      </c>
      <c r="U5876" s="8">
        <v>0.199992090543823</v>
      </c>
    </row>
    <row r="5877" spans="1:21" ht="15" customHeight="1">
      <c r="A5877" s="8">
        <v>2.9359999999999999</v>
      </c>
      <c r="B5877" s="8">
        <v>0.10999496738862501</v>
      </c>
      <c r="C5877" s="8">
        <v>0.10961286600004599</v>
      </c>
      <c r="D5877" s="8">
        <v>0.12000392692472001</v>
      </c>
      <c r="E5877" s="8">
        <v>0.119588384850877</v>
      </c>
      <c r="F5877" s="8">
        <v>0.130002798618048</v>
      </c>
      <c r="G5877" s="8">
        <v>0.12978844049903801</v>
      </c>
      <c r="H5877" s="8">
        <v>0.139995015838009</v>
      </c>
      <c r="I5877" s="8">
        <v>0.13980709594979199</v>
      </c>
      <c r="J5877" s="8">
        <v>0.14999053543770799</v>
      </c>
      <c r="K5877" s="8">
        <v>0.14981274564106301</v>
      </c>
      <c r="L5877" s="8">
        <v>0.16000152775152901</v>
      </c>
      <c r="M5877" s="8">
        <v>0.15968583710863901</v>
      </c>
      <c r="N5877" s="8">
        <v>0.17001238301917301</v>
      </c>
      <c r="O5877" s="8">
        <v>0.16978378905432201</v>
      </c>
      <c r="P5877" s="8">
        <v>0.17998494620126301</v>
      </c>
      <c r="Q5877" s="8">
        <v>0.17992653366359401</v>
      </c>
      <c r="R5877" s="8">
        <v>0.19000111631793301</v>
      </c>
      <c r="S5877" s="8">
        <v>0.189908615219364</v>
      </c>
      <c r="T5877" s="8">
        <v>0.19998887117973699</v>
      </c>
      <c r="U5877" s="8">
        <v>0.20010018645930699</v>
      </c>
    </row>
    <row r="5878" spans="1:21" ht="15" customHeight="1">
      <c r="A5878" s="8">
        <v>2.9365000000000001</v>
      </c>
      <c r="B5878" s="8">
        <v>0.10999671522102999</v>
      </c>
      <c r="C5878" s="8">
        <v>0.109572738759462</v>
      </c>
      <c r="D5878" s="8">
        <v>0.12000392692472001</v>
      </c>
      <c r="E5878" s="8">
        <v>0.119713905998172</v>
      </c>
      <c r="F5878" s="8">
        <v>0.13000651016607001</v>
      </c>
      <c r="G5878" s="8">
        <v>0.12975189776696699</v>
      </c>
      <c r="H5878" s="8">
        <v>0.13999894743046301</v>
      </c>
      <c r="I5878" s="8">
        <v>0.139757338660395</v>
      </c>
      <c r="J5878" s="8">
        <v>0.149992937027668</v>
      </c>
      <c r="K5878" s="8">
        <v>0.14979866036155901</v>
      </c>
      <c r="L5878" s="8">
        <v>0.159995634996141</v>
      </c>
      <c r="M5878" s="8">
        <v>0.159705955916631</v>
      </c>
      <c r="N5878" s="8">
        <v>0.17000692700169101</v>
      </c>
      <c r="O5878" s="8">
        <v>0.169740433658813</v>
      </c>
      <c r="P5878" s="8">
        <v>0.17998756600348501</v>
      </c>
      <c r="Q5878" s="8">
        <v>0.17994014773185299</v>
      </c>
      <c r="R5878" s="8">
        <v>0.190000898039726</v>
      </c>
      <c r="S5878" s="8">
        <v>0.189857217329192</v>
      </c>
      <c r="T5878" s="8">
        <v>0.19998952581454099</v>
      </c>
      <c r="U5878" s="8">
        <v>0.200123695110523</v>
      </c>
    </row>
    <row r="5879" spans="1:21" ht="15" customHeight="1">
      <c r="A5879" s="8">
        <v>2.9369999999999998</v>
      </c>
      <c r="B5879" s="8">
        <v>0.109998463053078</v>
      </c>
      <c r="C5879" s="8">
        <v>0.109621247000724</v>
      </c>
      <c r="D5879" s="8">
        <v>0.120003708607719</v>
      </c>
      <c r="E5879" s="8">
        <v>0.119825586479871</v>
      </c>
      <c r="F5879" s="8">
        <v>0.13000891175746099</v>
      </c>
      <c r="G5879" s="8">
        <v>0.12970219056871499</v>
      </c>
      <c r="H5879" s="8">
        <v>0.14000113164881101</v>
      </c>
      <c r="I5879" s="8">
        <v>0.139699325680192</v>
      </c>
      <c r="J5879" s="8">
        <v>0.14999446531225399</v>
      </c>
      <c r="K5879" s="8">
        <v>0.14977809138894399</v>
      </c>
      <c r="L5879" s="8">
        <v>0.159992579493797</v>
      </c>
      <c r="M5879" s="8">
        <v>0.159785767911095</v>
      </c>
      <c r="N5879" s="8">
        <v>0.17000278042934799</v>
      </c>
      <c r="O5879" s="8">
        <v>0.16980765644895701</v>
      </c>
      <c r="P5879" s="8">
        <v>0.17998865758777399</v>
      </c>
      <c r="Q5879" s="8">
        <v>0.17990150136751401</v>
      </c>
      <c r="R5879" s="8">
        <v>0.19000220771075499</v>
      </c>
      <c r="S5879" s="8">
        <v>0.18984645452774401</v>
      </c>
      <c r="T5879" s="8">
        <v>0.199995199334048</v>
      </c>
      <c r="U5879" s="8">
        <v>0.20003735020132499</v>
      </c>
    </row>
    <row r="5880" spans="1:21" ht="15" customHeight="1">
      <c r="A5880" s="8">
        <v>2.9375</v>
      </c>
      <c r="B5880" s="8">
        <v>0.109999773926845</v>
      </c>
      <c r="C5880" s="8">
        <v>0.109636993125731</v>
      </c>
      <c r="D5880" s="8">
        <v>0.120003490291076</v>
      </c>
      <c r="E5880" s="8">
        <v>0.119831552320409</v>
      </c>
      <c r="F5880" s="8">
        <v>0.13000891175746099</v>
      </c>
      <c r="G5880" s="8">
        <v>0.129610720279971</v>
      </c>
      <c r="H5880" s="8">
        <v>0.140000476382626</v>
      </c>
      <c r="I5880" s="8">
        <v>0.13964042019485201</v>
      </c>
      <c r="J5880" s="8">
        <v>0.14999402865956599</v>
      </c>
      <c r="K5880" s="8">
        <v>0.14970453505141801</v>
      </c>
      <c r="L5880" s="8">
        <v>0.159992579493797</v>
      </c>
      <c r="M5880" s="8">
        <v>0.15989608970007599</v>
      </c>
      <c r="N5880" s="8">
        <v>0.17000234394548899</v>
      </c>
      <c r="O5880" s="8">
        <v>0.16989217761484601</v>
      </c>
      <c r="P5880" s="8">
        <v>0.17998756600348501</v>
      </c>
      <c r="Q5880" s="8">
        <v>0.17984638636896599</v>
      </c>
      <c r="R5880" s="8">
        <v>0.19000548189222599</v>
      </c>
      <c r="S5880" s="8">
        <v>0.18984887064481201</v>
      </c>
      <c r="T5880" s="8">
        <v>0.20000501888112801</v>
      </c>
      <c r="U5880" s="8">
        <v>0.19990706387372201</v>
      </c>
    </row>
    <row r="5881" spans="1:21" ht="15" customHeight="1">
      <c r="A5881" s="8">
        <v>2.9380000000000002</v>
      </c>
      <c r="B5881" s="8">
        <v>0.11000195871681399</v>
      </c>
      <c r="C5881" s="8">
        <v>0.10969413635756201</v>
      </c>
      <c r="D5881" s="8">
        <v>0.120004800192008</v>
      </c>
      <c r="E5881" s="8">
        <v>0.11978024612306</v>
      </c>
      <c r="F5881" s="8">
        <v>0.130005636860695</v>
      </c>
      <c r="G5881" s="8">
        <v>0.12955919729840901</v>
      </c>
      <c r="H5881" s="8">
        <v>0.13999763689952499</v>
      </c>
      <c r="I5881" s="8">
        <v>0.13958709288490301</v>
      </c>
      <c r="J5881" s="8">
        <v>0.14999337368035601</v>
      </c>
      <c r="K5881" s="8">
        <v>0.14965288909983401</v>
      </c>
      <c r="L5881" s="8">
        <v>0.159995198496828</v>
      </c>
      <c r="M5881" s="8">
        <v>0.159913997619795</v>
      </c>
      <c r="N5881" s="8">
        <v>0.170005399318197</v>
      </c>
      <c r="O5881" s="8">
        <v>0.16999115051466299</v>
      </c>
      <c r="P5881" s="8">
        <v>0.17998538283505</v>
      </c>
      <c r="Q5881" s="8">
        <v>0.179792369222284</v>
      </c>
      <c r="R5881" s="8">
        <v>0.190008537794846</v>
      </c>
      <c r="S5881" s="8">
        <v>0.189857656590489</v>
      </c>
      <c r="T5881" s="8">
        <v>0.20001069239706001</v>
      </c>
      <c r="U5881" s="8">
        <v>0.19979303592190101</v>
      </c>
    </row>
    <row r="5882" spans="1:21" ht="15" customHeight="1">
      <c r="A5882" s="8">
        <v>2.9384999999999999</v>
      </c>
      <c r="B5882" s="8">
        <v>0.110000210884767</v>
      </c>
      <c r="C5882" s="8">
        <v>0.10974416837173601</v>
      </c>
      <c r="D5882" s="8">
        <v>0.120004363558364</v>
      </c>
      <c r="E5882" s="8">
        <v>0.119634918313239</v>
      </c>
      <c r="F5882" s="8">
        <v>0.130002798618048</v>
      </c>
      <c r="G5882" s="8">
        <v>0.12961798341320899</v>
      </c>
      <c r="H5882" s="8">
        <v>0.13999457899448201</v>
      </c>
      <c r="I5882" s="8">
        <v>0.13961119059674501</v>
      </c>
      <c r="J5882" s="8">
        <v>0.149990753763873</v>
      </c>
      <c r="K5882" s="8">
        <v>0.14967278729252401</v>
      </c>
      <c r="L5882" s="8">
        <v>0.16000196425191501</v>
      </c>
      <c r="M5882" s="8">
        <v>0.15994539181308901</v>
      </c>
      <c r="N5882" s="8">
        <v>0.17001151005610399</v>
      </c>
      <c r="O5882" s="8">
        <v>0.17002071101355701</v>
      </c>
      <c r="P5882" s="8">
        <v>0.179981889764325</v>
      </c>
      <c r="Q5882" s="8">
        <v>0.179776559378342</v>
      </c>
      <c r="R5882" s="8">
        <v>0.19000897435233299</v>
      </c>
      <c r="S5882" s="8">
        <v>0.189893239778442</v>
      </c>
      <c r="T5882" s="8">
        <v>0.20000894669710001</v>
      </c>
      <c r="U5882" s="8">
        <v>0.199762936039206</v>
      </c>
    </row>
    <row r="5883" spans="1:21" ht="15" customHeight="1">
      <c r="A5883" s="8">
        <v>2.9390000000000001</v>
      </c>
      <c r="B5883" s="8">
        <v>0.109998900011</v>
      </c>
      <c r="C5883" s="8">
        <v>0.109768549487312</v>
      </c>
      <c r="D5883" s="8">
        <v>0.12000523682565201</v>
      </c>
      <c r="E5883" s="8">
        <v>0.119596259754131</v>
      </c>
      <c r="F5883" s="8">
        <v>0.13000083368113299</v>
      </c>
      <c r="G5883" s="8">
        <v>0.12969878599360299</v>
      </c>
      <c r="H5883" s="8">
        <v>0.139993050041961</v>
      </c>
      <c r="I5883" s="8">
        <v>0.13968549181399501</v>
      </c>
      <c r="J5883" s="8">
        <v>0.14998988045849801</v>
      </c>
      <c r="K5883" s="8">
        <v>0.14970162855819399</v>
      </c>
      <c r="L5883" s="8">
        <v>0.16000698400689001</v>
      </c>
      <c r="M5883" s="8">
        <v>0.15985452553663901</v>
      </c>
      <c r="N5883" s="8">
        <v>0.17001674783415999</v>
      </c>
      <c r="O5883" s="8">
        <v>0.16998742808019299</v>
      </c>
      <c r="P5883" s="8">
        <v>0.17998145313175401</v>
      </c>
      <c r="Q5883" s="8">
        <v>0.17980510496588001</v>
      </c>
      <c r="R5883" s="8">
        <v>0.19000875607376799</v>
      </c>
      <c r="S5883" s="8">
        <v>0.189919817354083</v>
      </c>
      <c r="T5883" s="8">
        <v>0.20000218212173199</v>
      </c>
      <c r="U5883" s="8">
        <v>0.199837197021625</v>
      </c>
    </row>
    <row r="5884" spans="1:21" ht="15" customHeight="1">
      <c r="A5884" s="8">
        <v>2.9394999999999998</v>
      </c>
      <c r="B5884" s="8">
        <v>0.10999715217895301</v>
      </c>
      <c r="C5884" s="8">
        <v>0.109687025139904</v>
      </c>
      <c r="D5884" s="8">
        <v>0.12000523682565201</v>
      </c>
      <c r="E5884" s="8">
        <v>0.119582419010339</v>
      </c>
      <c r="F5884" s="8">
        <v>0.13000083368113299</v>
      </c>
      <c r="G5884" s="8">
        <v>0.12974803920884101</v>
      </c>
      <c r="H5884" s="8">
        <v>0.139993050041961</v>
      </c>
      <c r="I5884" s="8">
        <v>0.139741050423347</v>
      </c>
      <c r="J5884" s="8">
        <v>0.14999053543770799</v>
      </c>
      <c r="K5884" s="8">
        <v>0.14973762422364001</v>
      </c>
      <c r="L5884" s="8">
        <v>0.16000720225654599</v>
      </c>
      <c r="M5884" s="8">
        <v>0.15972496928048599</v>
      </c>
      <c r="N5884" s="8">
        <v>0.17001762079472599</v>
      </c>
      <c r="O5884" s="8">
        <v>0.16987006194901499</v>
      </c>
      <c r="P5884" s="8">
        <v>0.17998298134968599</v>
      </c>
      <c r="Q5884" s="8">
        <v>0.17984528844514899</v>
      </c>
      <c r="R5884" s="8">
        <v>0.19000570017100499</v>
      </c>
      <c r="S5884" s="8">
        <v>0.18990048820161901</v>
      </c>
      <c r="T5884" s="8">
        <v>0.19999432648406801</v>
      </c>
      <c r="U5884" s="8">
        <v>0.199947050596437</v>
      </c>
    </row>
    <row r="5885" spans="1:21" ht="15" customHeight="1">
      <c r="A5885" s="8">
        <v>2.94</v>
      </c>
      <c r="B5885" s="8">
        <v>0.109995404347263</v>
      </c>
      <c r="C5885" s="8">
        <v>0.10966823138585299</v>
      </c>
      <c r="D5885" s="8">
        <v>0.12000414524136301</v>
      </c>
      <c r="E5885" s="8">
        <v>0.11959793016445899</v>
      </c>
      <c r="F5885" s="8">
        <v>0.13000170698614999</v>
      </c>
      <c r="G5885" s="8">
        <v>0.12978980237370799</v>
      </c>
      <c r="H5885" s="8">
        <v>0.13999370530742899</v>
      </c>
      <c r="I5885" s="8">
        <v>0.13978723769219101</v>
      </c>
      <c r="J5885" s="8">
        <v>0.14999009878502101</v>
      </c>
      <c r="K5885" s="8">
        <v>0.149801119668167</v>
      </c>
      <c r="L5885" s="8">
        <v>0.16000327375307299</v>
      </c>
      <c r="M5885" s="8">
        <v>0.159660854462359</v>
      </c>
      <c r="N5885" s="8">
        <v>0.170014347185452</v>
      </c>
      <c r="O5885" s="8">
        <v>0.16976692864665199</v>
      </c>
      <c r="P5885" s="8">
        <v>0.17998429125097601</v>
      </c>
      <c r="Q5885" s="8">
        <v>0.17990062304285101</v>
      </c>
      <c r="R5885" s="8">
        <v>0.19000177115255301</v>
      </c>
      <c r="S5885" s="8">
        <v>0.18987918219338401</v>
      </c>
      <c r="T5885" s="8">
        <v>0.199989089391338</v>
      </c>
      <c r="U5885" s="8">
        <v>0.200055585888956</v>
      </c>
    </row>
    <row r="5886" spans="1:21" ht="15" customHeight="1">
      <c r="A5886" s="8">
        <v>2.9405000000000001</v>
      </c>
      <c r="B5886" s="8">
        <v>0.109996278263108</v>
      </c>
      <c r="C5886" s="8">
        <v>0.109626834362249</v>
      </c>
      <c r="D5886" s="8">
        <v>0.12000414524136301</v>
      </c>
      <c r="E5886" s="8">
        <v>0.11963754333312</v>
      </c>
      <c r="F5886" s="8">
        <v>0.13000585518721799</v>
      </c>
      <c r="G5886" s="8">
        <v>0.12976710500796501</v>
      </c>
      <c r="H5886" s="8">
        <v>0.13999807374305201</v>
      </c>
      <c r="I5886" s="8">
        <v>0.139747744248439</v>
      </c>
      <c r="J5886" s="8">
        <v>0.14999228204860099</v>
      </c>
      <c r="K5886" s="8">
        <v>0.149777420682281</v>
      </c>
      <c r="L5886" s="8">
        <v>0.15999716274731299</v>
      </c>
      <c r="M5886" s="8">
        <v>0.15966306527818699</v>
      </c>
      <c r="N5886" s="8">
        <v>0.170008454686257</v>
      </c>
      <c r="O5886" s="8">
        <v>0.169721383554264</v>
      </c>
      <c r="P5886" s="8">
        <v>0.17998734768684199</v>
      </c>
      <c r="Q5886" s="8">
        <v>0.17990501466616801</v>
      </c>
      <c r="R5886" s="8">
        <v>0.190000898039726</v>
      </c>
      <c r="S5886" s="8">
        <v>0.189812628528926</v>
      </c>
      <c r="T5886" s="8">
        <v>0.19998952581454099</v>
      </c>
      <c r="U5886" s="8">
        <v>0.20007535953299799</v>
      </c>
    </row>
    <row r="5887" spans="1:21" ht="15" customHeight="1">
      <c r="A5887" s="8">
        <v>2.9409999999999998</v>
      </c>
      <c r="B5887" s="8">
        <v>0.109998244573937</v>
      </c>
      <c r="C5887" s="8">
        <v>0.10964664399264901</v>
      </c>
      <c r="D5887" s="8">
        <v>0.120003490291076</v>
      </c>
      <c r="E5887" s="8">
        <v>0.11973586029760799</v>
      </c>
      <c r="F5887" s="8">
        <v>0.13000869342986601</v>
      </c>
      <c r="G5887" s="8">
        <v>0.12973215106769601</v>
      </c>
      <c r="H5887" s="8">
        <v>0.140000694804569</v>
      </c>
      <c r="I5887" s="8">
        <v>0.139701110690469</v>
      </c>
      <c r="J5887" s="8">
        <v>0.14999424698608901</v>
      </c>
      <c r="K5887" s="8">
        <v>0.14974366080339599</v>
      </c>
      <c r="L5887" s="8">
        <v>0.15999301599311</v>
      </c>
      <c r="M5887" s="8">
        <v>0.159726737962127</v>
      </c>
      <c r="N5887" s="8">
        <v>0.17000365338991399</v>
      </c>
      <c r="O5887" s="8">
        <v>0.169761454476204</v>
      </c>
      <c r="P5887" s="8">
        <v>0.17998865758777399</v>
      </c>
      <c r="Q5887" s="8">
        <v>0.17988876562391801</v>
      </c>
      <c r="R5887" s="8">
        <v>0.19000198943075999</v>
      </c>
      <c r="S5887" s="8">
        <v>0.1898187786909</v>
      </c>
      <c r="T5887" s="8">
        <v>0.199995199334048</v>
      </c>
      <c r="U5887" s="8">
        <v>0.20000725033302899</v>
      </c>
    </row>
    <row r="5888" spans="1:21" ht="15" customHeight="1">
      <c r="A5888" s="8">
        <v>2.9415</v>
      </c>
      <c r="B5888" s="8">
        <v>0.109999555448063</v>
      </c>
      <c r="C5888" s="8">
        <v>0.109662644107548</v>
      </c>
      <c r="D5888" s="8">
        <v>0.120003490291076</v>
      </c>
      <c r="E5888" s="8">
        <v>0.119717962775994</v>
      </c>
      <c r="F5888" s="8">
        <v>0.130009130083269</v>
      </c>
      <c r="G5888" s="8">
        <v>0.12965384524513199</v>
      </c>
      <c r="H5888" s="8">
        <v>0.140000694804569</v>
      </c>
      <c r="I5888" s="8">
        <v>0.13962435510236701</v>
      </c>
      <c r="J5888" s="8">
        <v>0.14999402865956599</v>
      </c>
      <c r="K5888" s="8">
        <v>0.14967502307908401</v>
      </c>
      <c r="L5888" s="8">
        <v>0.159992142990908</v>
      </c>
      <c r="M5888" s="8">
        <v>0.15982865854953901</v>
      </c>
      <c r="N5888" s="8">
        <v>0.17000190746520599</v>
      </c>
      <c r="O5888" s="8">
        <v>0.169849916996026</v>
      </c>
      <c r="P5888" s="8">
        <v>0.179988002637129</v>
      </c>
      <c r="Q5888" s="8">
        <v>0.17983189397604299</v>
      </c>
      <c r="R5888" s="8">
        <v>0.19000460877711001</v>
      </c>
      <c r="S5888" s="8">
        <v>0.18981350712349401</v>
      </c>
      <c r="T5888" s="8">
        <v>0.200004800665952</v>
      </c>
      <c r="U5888" s="8">
        <v>0.199876304889477</v>
      </c>
    </row>
    <row r="5889" spans="1:21" ht="15" customHeight="1">
      <c r="A5889" s="8">
        <v>2.9420000000000002</v>
      </c>
      <c r="B5889" s="8">
        <v>0.110000647843047</v>
      </c>
      <c r="C5889" s="8">
        <v>0.10966137424130799</v>
      </c>
      <c r="D5889" s="8">
        <v>0.120002835340431</v>
      </c>
      <c r="E5889" s="8">
        <v>0.119594350691415</v>
      </c>
      <c r="F5889" s="8">
        <v>0.13000847510334301</v>
      </c>
      <c r="G5889" s="8">
        <v>0.129646582111895</v>
      </c>
      <c r="H5889" s="8">
        <v>0.139999165852047</v>
      </c>
      <c r="I5889" s="8">
        <v>0.139617214988148</v>
      </c>
      <c r="J5889" s="8">
        <v>0.14999359200687901</v>
      </c>
      <c r="K5889" s="8">
        <v>0.14959677164839</v>
      </c>
      <c r="L5889" s="8">
        <v>0.159994761993939</v>
      </c>
      <c r="M5889" s="8">
        <v>0.159914660857299</v>
      </c>
      <c r="N5889" s="8">
        <v>0.17000278042934799</v>
      </c>
      <c r="O5889" s="8">
        <v>0.16991823463460901</v>
      </c>
      <c r="P5889" s="8">
        <v>0.17998581946876599</v>
      </c>
      <c r="Q5889" s="8">
        <v>0.179764262761101</v>
      </c>
      <c r="R5889" s="8">
        <v>0.190007882958795</v>
      </c>
      <c r="S5889" s="8">
        <v>0.18983261660932199</v>
      </c>
      <c r="T5889" s="8">
        <v>0.20001069239706001</v>
      </c>
      <c r="U5889" s="8">
        <v>0.199756564532241</v>
      </c>
    </row>
    <row r="5890" spans="1:21" ht="15" customHeight="1">
      <c r="A5890" s="8">
        <v>2.9424999999999999</v>
      </c>
      <c r="B5890" s="8">
        <v>0.109999992405985</v>
      </c>
      <c r="C5890" s="8">
        <v>0.10976829549742</v>
      </c>
      <c r="D5890" s="8">
        <v>0.12000414524136301</v>
      </c>
      <c r="E5890" s="8">
        <v>0.11958289623692001</v>
      </c>
      <c r="F5890" s="8">
        <v>0.13000345359689999</v>
      </c>
      <c r="G5890" s="8">
        <v>0.12963250975405899</v>
      </c>
      <c r="H5890" s="8">
        <v>0.139995234259951</v>
      </c>
      <c r="I5890" s="8">
        <v>0.13958575416375299</v>
      </c>
      <c r="J5890" s="8">
        <v>0.149991408743083</v>
      </c>
      <c r="K5890" s="8">
        <v>0.14961063333458499</v>
      </c>
      <c r="L5890" s="8">
        <v>0.16</v>
      </c>
      <c r="M5890" s="8">
        <v>0.15991753498307601</v>
      </c>
      <c r="N5890" s="8">
        <v>0.170009764130681</v>
      </c>
      <c r="O5890" s="8">
        <v>0.16998458151012499</v>
      </c>
      <c r="P5890" s="8">
        <v>0.179982544716042</v>
      </c>
      <c r="Q5890" s="8">
        <v>0.17974911164266799</v>
      </c>
      <c r="R5890" s="8">
        <v>0.19000897435233299</v>
      </c>
      <c r="S5890" s="8">
        <v>0.189865783608233</v>
      </c>
      <c r="T5890" s="8">
        <v>0.200008728485499</v>
      </c>
      <c r="U5890" s="8">
        <v>0.19973085885186101</v>
      </c>
    </row>
    <row r="5891" spans="1:21" ht="15" customHeight="1">
      <c r="A5891" s="8">
        <v>2.9430000000000001</v>
      </c>
      <c r="B5891" s="8">
        <v>0.10999911848999699</v>
      </c>
      <c r="C5891" s="8">
        <v>0.10975737476426201</v>
      </c>
      <c r="D5891" s="8">
        <v>0.12000523682565201</v>
      </c>
      <c r="E5891" s="8">
        <v>0.119548055803246</v>
      </c>
      <c r="F5891" s="8">
        <v>0.130001270332747</v>
      </c>
      <c r="G5891" s="8">
        <v>0.12967608862786101</v>
      </c>
      <c r="H5891" s="8">
        <v>0.13999326846318699</v>
      </c>
      <c r="I5891" s="8">
        <v>0.13964108962854099</v>
      </c>
      <c r="J5891" s="8">
        <v>0.14999031711118599</v>
      </c>
      <c r="K5891" s="8">
        <v>0.14964484040008699</v>
      </c>
      <c r="L5891" s="8">
        <v>0.16000632925791999</v>
      </c>
      <c r="M5891" s="8">
        <v>0.15985607318740899</v>
      </c>
      <c r="N5891" s="8">
        <v>0.17001609311016</v>
      </c>
      <c r="O5891" s="8">
        <v>0.16998151597754399</v>
      </c>
      <c r="P5891" s="8">
        <v>0.179981671448039</v>
      </c>
      <c r="Q5891" s="8">
        <v>0.179766239009582</v>
      </c>
      <c r="R5891" s="8">
        <v>0.19000897435233299</v>
      </c>
      <c r="S5891" s="8">
        <v>0.189883135904926</v>
      </c>
      <c r="T5891" s="8">
        <v>0.20000218212173199</v>
      </c>
      <c r="U5891" s="8">
        <v>0.19979962715338001</v>
      </c>
    </row>
    <row r="5892" spans="1:21" ht="15" customHeight="1">
      <c r="A5892" s="8">
        <v>2.9434999999999998</v>
      </c>
      <c r="B5892" s="8">
        <v>0.10999737065809299</v>
      </c>
      <c r="C5892" s="8">
        <v>0.109658326612263</v>
      </c>
      <c r="D5892" s="8">
        <v>0.12000523682565201</v>
      </c>
      <c r="E5892" s="8">
        <v>0.11954161265793101</v>
      </c>
      <c r="F5892" s="8">
        <v>0.13000083368113299</v>
      </c>
      <c r="G5892" s="8">
        <v>0.12974100306711001</v>
      </c>
      <c r="H5892" s="8">
        <v>0.139993050041961</v>
      </c>
      <c r="I5892" s="8">
        <v>0.13969843317505401</v>
      </c>
      <c r="J5892" s="8">
        <v>0.14999009878502101</v>
      </c>
      <c r="K5892" s="8">
        <v>0.14970498216477299</v>
      </c>
      <c r="L5892" s="8">
        <v>0.16000785700909201</v>
      </c>
      <c r="M5892" s="8">
        <v>0.15973093863535601</v>
      </c>
      <c r="N5892" s="8">
        <v>0.170017839034868</v>
      </c>
      <c r="O5892" s="8">
        <v>0.16986787225213501</v>
      </c>
      <c r="P5892" s="8">
        <v>0.17998232639939901</v>
      </c>
      <c r="Q5892" s="8">
        <v>0.17981147283767801</v>
      </c>
      <c r="R5892" s="8">
        <v>0.190006355007414</v>
      </c>
      <c r="S5892" s="8">
        <v>0.18987039624770699</v>
      </c>
      <c r="T5892" s="8">
        <v>0.19999454469566899</v>
      </c>
      <c r="U5892" s="8">
        <v>0.19990948069939399</v>
      </c>
    </row>
    <row r="5893" spans="1:21" ht="15" customHeight="1">
      <c r="A5893" s="8">
        <v>2.944</v>
      </c>
      <c r="B5893" s="8">
        <v>0.109995185867049</v>
      </c>
      <c r="C5893" s="8">
        <v>0.109616167618983</v>
      </c>
      <c r="D5893" s="8">
        <v>0.12000458187514999</v>
      </c>
      <c r="E5893" s="8">
        <v>0.11961272543961</v>
      </c>
      <c r="F5893" s="8">
        <v>0.13000083368113299</v>
      </c>
      <c r="G5893" s="8">
        <v>0.129785716824074</v>
      </c>
      <c r="H5893" s="8">
        <v>0.139993050041961</v>
      </c>
      <c r="I5893" s="8">
        <v>0.13977407318656901</v>
      </c>
      <c r="J5893" s="8">
        <v>0.149989662132333</v>
      </c>
      <c r="K5893" s="8">
        <v>0.149772725589113</v>
      </c>
      <c r="L5893" s="8">
        <v>0.16000480150317201</v>
      </c>
      <c r="M5893" s="8">
        <v>0.15965178987839601</v>
      </c>
      <c r="N5893" s="8">
        <v>0.17001543838973501</v>
      </c>
      <c r="O5893" s="8">
        <v>0.16978313217395899</v>
      </c>
      <c r="P5893" s="8">
        <v>0.17998363630033101</v>
      </c>
      <c r="Q5893" s="8">
        <v>0.17985077799228399</v>
      </c>
      <c r="R5893" s="8">
        <v>0.19000220771075499</v>
      </c>
      <c r="S5893" s="8">
        <v>0.189847992050244</v>
      </c>
      <c r="T5893" s="8">
        <v>0.199989089391338</v>
      </c>
      <c r="U5893" s="8">
        <v>0.200019114513695</v>
      </c>
    </row>
    <row r="5894" spans="1:21" ht="15" customHeight="1">
      <c r="A5894" s="8">
        <v>2.9445000000000001</v>
      </c>
      <c r="B5894" s="8">
        <v>0.109996278263108</v>
      </c>
      <c r="C5894" s="8">
        <v>0.10957604037839901</v>
      </c>
      <c r="D5894" s="8">
        <v>0.12000414524136301</v>
      </c>
      <c r="E5894" s="8">
        <v>0.119710087872739</v>
      </c>
      <c r="F5894" s="8">
        <v>0.13000498188162801</v>
      </c>
      <c r="G5894" s="8">
        <v>0.129770963566091</v>
      </c>
      <c r="H5894" s="8">
        <v>0.13999741847779801</v>
      </c>
      <c r="I5894" s="8">
        <v>0.139743281722749</v>
      </c>
      <c r="J5894" s="8">
        <v>0.14999206372229401</v>
      </c>
      <c r="K5894" s="8">
        <v>0.14978189218214</v>
      </c>
      <c r="L5894" s="8">
        <v>0.15999869049884199</v>
      </c>
      <c r="M5894" s="8">
        <v>0.15964073565436701</v>
      </c>
      <c r="N5894" s="8">
        <v>0.170009545889825</v>
      </c>
      <c r="O5894" s="8">
        <v>0.16970364728219201</v>
      </c>
      <c r="P5894" s="8">
        <v>0.17998691105284001</v>
      </c>
      <c r="Q5894" s="8">
        <v>0.179871418657851</v>
      </c>
      <c r="R5894" s="8">
        <v>0.19000111631793301</v>
      </c>
      <c r="S5894" s="8">
        <v>0.18979725308800399</v>
      </c>
      <c r="T5894" s="8">
        <v>0.19998952581454099</v>
      </c>
      <c r="U5894" s="8">
        <v>0.200049653802223</v>
      </c>
    </row>
    <row r="5895" spans="1:21" ht="15" customHeight="1">
      <c r="A5895" s="8">
        <v>2.9449999999999998</v>
      </c>
      <c r="B5895" s="8">
        <v>0.10999802609515499</v>
      </c>
      <c r="C5895" s="8">
        <v>0.109608040608198</v>
      </c>
      <c r="D5895" s="8">
        <v>0.120003708607719</v>
      </c>
      <c r="E5895" s="8">
        <v>0.11976950762573101</v>
      </c>
      <c r="F5895" s="8">
        <v>0.13000825677717801</v>
      </c>
      <c r="G5895" s="8">
        <v>0.12974327275906</v>
      </c>
      <c r="H5895" s="8">
        <v>0.140000476382626</v>
      </c>
      <c r="I5895" s="8">
        <v>0.139716952711505</v>
      </c>
      <c r="J5895" s="8">
        <v>0.14999381033304299</v>
      </c>
      <c r="K5895" s="8">
        <v>0.14975998179619801</v>
      </c>
      <c r="L5895" s="8">
        <v>0.159993888995312</v>
      </c>
      <c r="M5895" s="8">
        <v>0.159681636507855</v>
      </c>
      <c r="N5895" s="8">
        <v>0.170004526354056</v>
      </c>
      <c r="O5895" s="8">
        <v>0.16973145603075801</v>
      </c>
      <c r="P5895" s="8">
        <v>0.17998865758777399</v>
      </c>
      <c r="Q5895" s="8">
        <v>0.179863294136726</v>
      </c>
      <c r="R5895" s="8">
        <v>0.19000177115255301</v>
      </c>
      <c r="S5895" s="8">
        <v>0.189782975908285</v>
      </c>
      <c r="T5895" s="8">
        <v>0.199995199334048</v>
      </c>
      <c r="U5895" s="8">
        <v>0.19996924100855601</v>
      </c>
    </row>
    <row r="5896" spans="1:21" ht="15" customHeight="1">
      <c r="A5896" s="8">
        <v>2.9455</v>
      </c>
      <c r="B5896" s="8">
        <v>0.109999773926845</v>
      </c>
      <c r="C5896" s="8">
        <v>0.109673818747378</v>
      </c>
      <c r="D5896" s="8">
        <v>0.120003271974075</v>
      </c>
      <c r="E5896" s="8">
        <v>0.119770462157089</v>
      </c>
      <c r="F5896" s="8">
        <v>0.130009130083269</v>
      </c>
      <c r="G5896" s="8">
        <v>0.129673591944404</v>
      </c>
      <c r="H5896" s="8">
        <v>0.14000113164881101</v>
      </c>
      <c r="I5896" s="8">
        <v>0.13964108962854099</v>
      </c>
      <c r="J5896" s="8">
        <v>0.14999446531225399</v>
      </c>
      <c r="K5896" s="8">
        <v>0.149699616364942</v>
      </c>
      <c r="L5896" s="8">
        <v>0.15999236124414001</v>
      </c>
      <c r="M5896" s="8">
        <v>0.159783778126138</v>
      </c>
      <c r="N5896" s="8">
        <v>0.17000212570534801</v>
      </c>
      <c r="O5896" s="8">
        <v>0.16980480987171301</v>
      </c>
      <c r="P5896" s="8">
        <v>0.17998822095413</v>
      </c>
      <c r="Q5896" s="8">
        <v>0.17980730081351501</v>
      </c>
      <c r="R5896" s="8">
        <v>0.19000439049854501</v>
      </c>
      <c r="S5896" s="8">
        <v>0.18977331129606601</v>
      </c>
      <c r="T5896" s="8">
        <v>0.200004800665952</v>
      </c>
      <c r="U5896" s="8">
        <v>0.19983082551466</v>
      </c>
    </row>
    <row r="5897" spans="1:21" ht="15" customHeight="1">
      <c r="A5897" s="8">
        <v>2.9460000000000002</v>
      </c>
      <c r="B5897" s="8">
        <v>0.110001521758892</v>
      </c>
      <c r="C5897" s="8">
        <v>0.109770073260224</v>
      </c>
      <c r="D5897" s="8">
        <v>0.120004800192008</v>
      </c>
      <c r="E5897" s="8">
        <v>0.11972058771768</v>
      </c>
      <c r="F5897" s="8">
        <v>0.13000738347180299</v>
      </c>
      <c r="G5897" s="8">
        <v>0.129562601873521</v>
      </c>
      <c r="H5897" s="8">
        <v>0.139999384273989</v>
      </c>
      <c r="I5897" s="8">
        <v>0.139569242782141</v>
      </c>
      <c r="J5897" s="8">
        <v>0.14999424698608901</v>
      </c>
      <c r="K5897" s="8">
        <v>0.14963008441392001</v>
      </c>
      <c r="L5897" s="8">
        <v>0.15999236124414001</v>
      </c>
      <c r="M5897" s="8">
        <v>0.15984391344679799</v>
      </c>
      <c r="N5897" s="8">
        <v>0.17000278042934799</v>
      </c>
      <c r="O5897" s="8">
        <v>0.16990006039446101</v>
      </c>
      <c r="P5897" s="8">
        <v>0.17998691105284001</v>
      </c>
      <c r="Q5897" s="8">
        <v>0.17975108789114899</v>
      </c>
      <c r="R5897" s="8">
        <v>0.19000766467987301</v>
      </c>
      <c r="S5897" s="8">
        <v>0.18978627061992101</v>
      </c>
      <c r="T5897" s="8">
        <v>0.200010910608662</v>
      </c>
      <c r="U5897" s="8">
        <v>0.199710865504903</v>
      </c>
    </row>
    <row r="5898" spans="1:21" ht="15" customHeight="1">
      <c r="A5898" s="8">
        <v>2.9464999999999999</v>
      </c>
      <c r="B5898" s="8">
        <v>0.110000210884767</v>
      </c>
      <c r="C5898" s="8">
        <v>0.109831787894012</v>
      </c>
      <c r="D5898" s="8">
        <v>0.120003708607719</v>
      </c>
      <c r="E5898" s="8">
        <v>0.11961916850673</v>
      </c>
      <c r="F5898" s="8">
        <v>0.130004326902633</v>
      </c>
      <c r="G5898" s="8">
        <v>0.12959528604746601</v>
      </c>
      <c r="H5898" s="8">
        <v>0.13999632636894599</v>
      </c>
      <c r="I5898" s="8">
        <v>0.13957571338955699</v>
      </c>
      <c r="J5898" s="8">
        <v>0.149991627069606</v>
      </c>
      <c r="K5898" s="8">
        <v>0.14961197474791299</v>
      </c>
      <c r="L5898" s="8">
        <v>0.15999869049884199</v>
      </c>
      <c r="M5898" s="8">
        <v>0.159908691574874</v>
      </c>
      <c r="N5898" s="8">
        <v>0.170008018204901</v>
      </c>
      <c r="O5898" s="8">
        <v>0.169959400347588</v>
      </c>
      <c r="P5898" s="8">
        <v>0.17998298134968599</v>
      </c>
      <c r="Q5898" s="8">
        <v>0.17972385975463001</v>
      </c>
      <c r="R5898" s="8">
        <v>0.19000875607376799</v>
      </c>
      <c r="S5898" s="8">
        <v>0.18982514851950899</v>
      </c>
      <c r="T5898" s="8">
        <v>0.20000894669710001</v>
      </c>
      <c r="U5898" s="8">
        <v>0.199693728360651</v>
      </c>
    </row>
    <row r="5899" spans="1:21" ht="15" customHeight="1">
      <c r="A5899" s="8">
        <v>2.9470000000000001</v>
      </c>
      <c r="B5899" s="8">
        <v>0.10999911848999699</v>
      </c>
      <c r="C5899" s="8">
        <v>0.109837375255537</v>
      </c>
      <c r="D5899" s="8">
        <v>0.120004800192008</v>
      </c>
      <c r="E5899" s="8">
        <v>0.119559510179545</v>
      </c>
      <c r="F5899" s="8">
        <v>0.13000148865855499</v>
      </c>
      <c r="G5899" s="8">
        <v>0.12965498012829499</v>
      </c>
      <c r="H5899" s="8">
        <v>0.13999348688441399</v>
      </c>
      <c r="I5899" s="8">
        <v>0.13964577522568</v>
      </c>
      <c r="J5899" s="8">
        <v>0.14999053543770799</v>
      </c>
      <c r="K5899" s="8">
        <v>0.149626507140771</v>
      </c>
      <c r="L5899" s="8">
        <v>0.16000545625571799</v>
      </c>
      <c r="M5899" s="8">
        <v>0.15985054603917101</v>
      </c>
      <c r="N5899" s="8">
        <v>0.170014783665735</v>
      </c>
      <c r="O5899" s="8">
        <v>0.169970786613511</v>
      </c>
      <c r="P5899" s="8">
        <v>0.17998145313175401</v>
      </c>
      <c r="Q5899" s="8">
        <v>0.17974933124182199</v>
      </c>
      <c r="R5899" s="8">
        <v>0.19000897435233299</v>
      </c>
      <c r="S5899" s="8">
        <v>0.18986819979727501</v>
      </c>
      <c r="T5899" s="8">
        <v>0.20000240033369099</v>
      </c>
      <c r="U5899" s="8">
        <v>0.199752170401919</v>
      </c>
    </row>
    <row r="5900" spans="1:21" ht="15" customHeight="1">
      <c r="A5900" s="8">
        <v>2.9474999999999998</v>
      </c>
      <c r="B5900" s="8">
        <v>0.10999715217895301</v>
      </c>
      <c r="C5900" s="8">
        <v>0.10976626374472399</v>
      </c>
      <c r="D5900" s="8">
        <v>0.120005455142653</v>
      </c>
      <c r="E5900" s="8">
        <v>0.11953111281299</v>
      </c>
      <c r="F5900" s="8">
        <v>0.13000039702951899</v>
      </c>
      <c r="G5900" s="8">
        <v>0.12970899979331299</v>
      </c>
      <c r="H5900" s="8">
        <v>0.13999261319950801</v>
      </c>
      <c r="I5900" s="8">
        <v>0.13968727682427101</v>
      </c>
      <c r="J5900" s="8">
        <v>0.149989662132333</v>
      </c>
      <c r="K5900" s="8">
        <v>0.14969000265856</v>
      </c>
      <c r="L5900" s="8">
        <v>0.16000742050620301</v>
      </c>
      <c r="M5900" s="8">
        <v>0.15974155072519799</v>
      </c>
      <c r="N5900" s="8">
        <v>0.170018275518726</v>
      </c>
      <c r="O5900" s="8">
        <v>0.16988385686715499</v>
      </c>
      <c r="P5900" s="8">
        <v>0.17998232639939901</v>
      </c>
      <c r="Q5900" s="8">
        <v>0.179777218103851</v>
      </c>
      <c r="R5900" s="8">
        <v>0.1900067915649</v>
      </c>
      <c r="S5900" s="8">
        <v>0.189856558329285</v>
      </c>
      <c r="T5900" s="8">
        <v>0.19999432648406801</v>
      </c>
      <c r="U5900" s="8">
        <v>0.19988179757037799</v>
      </c>
    </row>
    <row r="5901" spans="1:21" ht="15" customHeight="1">
      <c r="A5901" s="8">
        <v>2.948</v>
      </c>
      <c r="B5901" s="8">
        <v>0.10999496738862501</v>
      </c>
      <c r="C5901" s="8">
        <v>0.109668485375745</v>
      </c>
      <c r="D5901" s="8">
        <v>0.12000458187514999</v>
      </c>
      <c r="E5901" s="8">
        <v>0.11961702086982</v>
      </c>
      <c r="F5901" s="8">
        <v>0.12999996037432701</v>
      </c>
      <c r="G5901" s="8">
        <v>0.12978866749054599</v>
      </c>
      <c r="H5901" s="8">
        <v>0.13999261319950801</v>
      </c>
      <c r="I5901" s="8">
        <v>0.13974707481474999</v>
      </c>
      <c r="J5901" s="8">
        <v>0.149989443805811</v>
      </c>
      <c r="K5901" s="8">
        <v>0.14975662818961899</v>
      </c>
      <c r="L5901" s="8">
        <v>0.16000611100468801</v>
      </c>
      <c r="M5901" s="8">
        <v>0.159639188003598</v>
      </c>
      <c r="N5901" s="8">
        <v>0.170016529594019</v>
      </c>
      <c r="O5901" s="8">
        <v>0.169795175363295</v>
      </c>
      <c r="P5901" s="8">
        <v>0.179982763033043</v>
      </c>
      <c r="Q5901" s="8">
        <v>0.17983979889801399</v>
      </c>
      <c r="R5901" s="8">
        <v>0.190002862547164</v>
      </c>
      <c r="S5901" s="8">
        <v>0.18983766851009301</v>
      </c>
      <c r="T5901" s="8">
        <v>0.19998887117973699</v>
      </c>
      <c r="U5901" s="8">
        <v>0.199990772304727</v>
      </c>
    </row>
    <row r="5902" spans="1:21" ht="15" customHeight="1">
      <c r="A5902" s="8">
        <v>2.9485000000000001</v>
      </c>
      <c r="B5902" s="8">
        <v>0.109996278263108</v>
      </c>
      <c r="C5902" s="8">
        <v>0.109572484852791</v>
      </c>
      <c r="D5902" s="8">
        <v>0.120004363558364</v>
      </c>
      <c r="E5902" s="8">
        <v>0.119690519940797</v>
      </c>
      <c r="F5902" s="8">
        <v>0.13000410857611</v>
      </c>
      <c r="G5902" s="8">
        <v>0.12978503592392701</v>
      </c>
      <c r="H5902" s="8">
        <v>0.13999676321247301</v>
      </c>
      <c r="I5902" s="8">
        <v>0.13973770354735801</v>
      </c>
      <c r="J5902" s="8">
        <v>0.149991627069606</v>
      </c>
      <c r="K5902" s="8">
        <v>0.14976132320952501</v>
      </c>
      <c r="L5902" s="8">
        <v>0.16000043650038601</v>
      </c>
      <c r="M5902" s="8">
        <v>0.15960934144658401</v>
      </c>
      <c r="N5902" s="8">
        <v>0.17001151005610399</v>
      </c>
      <c r="O5902" s="8">
        <v>0.16969707826330399</v>
      </c>
      <c r="P5902" s="8">
        <v>0.17998647441919599</v>
      </c>
      <c r="Q5902" s="8">
        <v>0.179852973767966</v>
      </c>
      <c r="R5902" s="8">
        <v>0.190001552874346</v>
      </c>
      <c r="S5902" s="8">
        <v>0.18977924186337899</v>
      </c>
      <c r="T5902" s="8">
        <v>0.199989744029717</v>
      </c>
      <c r="U5902" s="8">
        <v>0.200014500666058</v>
      </c>
    </row>
    <row r="5903" spans="1:21" ht="15" customHeight="1">
      <c r="A5903" s="8">
        <v>2.9489999999999998</v>
      </c>
      <c r="B5903" s="8">
        <v>0.10999802609515499</v>
      </c>
      <c r="C5903" s="8">
        <v>0.10961210411359</v>
      </c>
      <c r="D5903" s="8">
        <v>0.12000414524136301</v>
      </c>
      <c r="E5903" s="8">
        <v>0.119772848446387</v>
      </c>
      <c r="F5903" s="8">
        <v>0.130008038450656</v>
      </c>
      <c r="G5903" s="8">
        <v>0.129738733300786</v>
      </c>
      <c r="H5903" s="8">
        <v>0.13999982111751599</v>
      </c>
      <c r="I5903" s="8">
        <v>0.13972119216574599</v>
      </c>
      <c r="J5903" s="8">
        <v>0.14999359200687901</v>
      </c>
      <c r="K5903" s="8">
        <v>0.149747908709947</v>
      </c>
      <c r="L5903" s="8">
        <v>0.159994761993939</v>
      </c>
      <c r="M5903" s="8">
        <v>0.15965245318834501</v>
      </c>
      <c r="N5903" s="8">
        <v>0.17000561755833901</v>
      </c>
      <c r="O5903" s="8">
        <v>0.169704742130632</v>
      </c>
      <c r="P5903" s="8">
        <v>0.17998843927077299</v>
      </c>
      <c r="Q5903" s="8">
        <v>0.179857804589591</v>
      </c>
      <c r="R5903" s="8">
        <v>0.19000177115255301</v>
      </c>
      <c r="S5903" s="8">
        <v>0.18976079130548301</v>
      </c>
      <c r="T5903" s="8">
        <v>0.19999541754564901</v>
      </c>
      <c r="U5903" s="8">
        <v>0.199930352858018</v>
      </c>
    </row>
    <row r="5904" spans="1:21" ht="15" customHeight="1">
      <c r="A5904" s="8">
        <v>2.9495</v>
      </c>
      <c r="B5904" s="8">
        <v>0.109999773926845</v>
      </c>
      <c r="C5904" s="8">
        <v>0.10965172337439</v>
      </c>
      <c r="D5904" s="8">
        <v>0.120003708607719</v>
      </c>
      <c r="E5904" s="8">
        <v>0.119766405379267</v>
      </c>
      <c r="F5904" s="8">
        <v>0.13000956673488301</v>
      </c>
      <c r="G5904" s="8">
        <v>0.12968085507764199</v>
      </c>
      <c r="H5904" s="8">
        <v>0.14000113164881101</v>
      </c>
      <c r="I5904" s="8">
        <v>0.139638858329139</v>
      </c>
      <c r="J5904" s="8">
        <v>0.14999446531225399</v>
      </c>
      <c r="K5904" s="8">
        <v>0.149683071778831</v>
      </c>
      <c r="L5904" s="8">
        <v>0.159992142990908</v>
      </c>
      <c r="M5904" s="8">
        <v>0.15974088748769399</v>
      </c>
      <c r="N5904" s="8">
        <v>0.17000212570534801</v>
      </c>
      <c r="O5904" s="8">
        <v>0.16975685617015801</v>
      </c>
      <c r="P5904" s="8">
        <v>0.17998843927077299</v>
      </c>
      <c r="Q5904" s="8">
        <v>0.17980444624037001</v>
      </c>
      <c r="R5904" s="8">
        <v>0.19000373566213699</v>
      </c>
      <c r="S5904" s="8">
        <v>0.189751126765238</v>
      </c>
      <c r="T5904" s="8">
        <v>0.200004800665952</v>
      </c>
      <c r="U5904" s="8">
        <v>0.19981017306615201</v>
      </c>
    </row>
    <row r="5905" spans="1:21" ht="15" customHeight="1">
      <c r="A5905" s="8">
        <v>2.95</v>
      </c>
      <c r="B5905" s="8">
        <v>0.110001521758892</v>
      </c>
      <c r="C5905" s="8">
        <v>0.10968245373794799</v>
      </c>
      <c r="D5905" s="8">
        <v>0.12000261702343</v>
      </c>
      <c r="E5905" s="8">
        <v>0.119660452085719</v>
      </c>
      <c r="F5905" s="8">
        <v>0.13001000338649699</v>
      </c>
      <c r="G5905" s="8">
        <v>0.129646809029027</v>
      </c>
      <c r="H5905" s="8">
        <v>0.140001350070037</v>
      </c>
      <c r="I5905" s="8">
        <v>0.139583299719787</v>
      </c>
      <c r="J5905" s="8">
        <v>0.14999402865956599</v>
      </c>
      <c r="K5905" s="8">
        <v>0.14961309264119299</v>
      </c>
      <c r="L5905" s="8">
        <v>0.15999279774345401</v>
      </c>
      <c r="M5905" s="8">
        <v>0.159833522387827</v>
      </c>
      <c r="N5905" s="8">
        <v>0.17000103450106499</v>
      </c>
      <c r="O5905" s="8">
        <v>0.169829772114787</v>
      </c>
      <c r="P5905" s="8">
        <v>0.17998712936984099</v>
      </c>
      <c r="Q5905" s="8">
        <v>0.17973132547829301</v>
      </c>
      <c r="R5905" s="8">
        <v>0.190007009843465</v>
      </c>
      <c r="S5905" s="8">
        <v>0.18976562361159299</v>
      </c>
      <c r="T5905" s="8">
        <v>0.20001069239706001</v>
      </c>
      <c r="U5905" s="8">
        <v>0.199693069187108</v>
      </c>
    </row>
    <row r="5906" spans="1:21" ht="15" customHeight="1">
      <c r="A5906" s="8">
        <v>2.9504999999999999</v>
      </c>
      <c r="B5906" s="8">
        <v>0.110000647843047</v>
      </c>
      <c r="C5906" s="8">
        <v>0.109804613139283</v>
      </c>
      <c r="D5906" s="8">
        <v>0.120003708607719</v>
      </c>
      <c r="E5906" s="8">
        <v>0.11963205471916399</v>
      </c>
      <c r="F5906" s="8">
        <v>0.13000498188162801</v>
      </c>
      <c r="G5906" s="8">
        <v>0.12960232226357099</v>
      </c>
      <c r="H5906" s="8">
        <v>0.13999676321247301</v>
      </c>
      <c r="I5906" s="8">
        <v>0.13958352286435</v>
      </c>
      <c r="J5906" s="8">
        <v>0.14999206372229401</v>
      </c>
      <c r="K5906" s="8">
        <v>0.149584922155447</v>
      </c>
      <c r="L5906" s="8">
        <v>0.15999694449694099</v>
      </c>
      <c r="M5906" s="8">
        <v>0.15989056255183901</v>
      </c>
      <c r="N5906" s="8">
        <v>0.17000670876083401</v>
      </c>
      <c r="O5906" s="8">
        <v>0.16993027775219399</v>
      </c>
      <c r="P5906" s="8">
        <v>0.17998363630033101</v>
      </c>
      <c r="Q5906" s="8">
        <v>0.179702340692447</v>
      </c>
      <c r="R5906" s="8">
        <v>0.190008537794846</v>
      </c>
      <c r="S5906" s="8">
        <v>0.18979220111525899</v>
      </c>
      <c r="T5906" s="8">
        <v>0.200008728485499</v>
      </c>
      <c r="U5906" s="8">
        <v>0.19968032617317899</v>
      </c>
    </row>
    <row r="5907" spans="1:21" ht="15" customHeight="1">
      <c r="A5907" s="8">
        <v>2.9510000000000001</v>
      </c>
      <c r="B5907" s="8">
        <v>0.109999336968922</v>
      </c>
      <c r="C5907" s="8">
        <v>0.109818581501486</v>
      </c>
      <c r="D5907" s="8">
        <v>0.120004800192008</v>
      </c>
      <c r="E5907" s="8">
        <v>0.11953755588011</v>
      </c>
      <c r="F5907" s="8">
        <v>0.13000192531267299</v>
      </c>
      <c r="G5907" s="8">
        <v>0.12965157547880801</v>
      </c>
      <c r="H5907" s="8">
        <v>0.13999414215095601</v>
      </c>
      <c r="I5907" s="8">
        <v>0.139614537472734</v>
      </c>
      <c r="J5907" s="8">
        <v>0.149990753763873</v>
      </c>
      <c r="K5907" s="8">
        <v>0.14962136493424799</v>
      </c>
      <c r="L5907" s="8">
        <v>0.16000414675420299</v>
      </c>
      <c r="M5907" s="8">
        <v>0.15986734851475401</v>
      </c>
      <c r="N5907" s="8">
        <v>0.170013474222383</v>
      </c>
      <c r="O5907" s="8">
        <v>0.16995239341085</v>
      </c>
      <c r="P5907" s="8">
        <v>0.179981889764325</v>
      </c>
      <c r="Q5907" s="8">
        <v>0.17971112401103401</v>
      </c>
      <c r="R5907" s="8">
        <v>0.19000919263125499</v>
      </c>
      <c r="S5907" s="8">
        <v>0.18983722924879601</v>
      </c>
      <c r="T5907" s="8">
        <v>0.20000218212173199</v>
      </c>
      <c r="U5907" s="8">
        <v>0.199745359517919</v>
      </c>
    </row>
    <row r="5908" spans="1:21" ht="15" customHeight="1">
      <c r="A5908" s="8">
        <v>2.9514999999999998</v>
      </c>
      <c r="B5908" s="8">
        <v>0.10999693370017</v>
      </c>
      <c r="C5908" s="8">
        <v>0.109757628754154</v>
      </c>
      <c r="D5908" s="8">
        <v>0.120005018508866</v>
      </c>
      <c r="E5908" s="8">
        <v>0.119528487793108</v>
      </c>
      <c r="F5908" s="8">
        <v>0.13000039702951899</v>
      </c>
      <c r="G5908" s="8">
        <v>0.129712858351439</v>
      </c>
      <c r="H5908" s="8">
        <v>0.13999261319950801</v>
      </c>
      <c r="I5908" s="8">
        <v>0.13967768241231601</v>
      </c>
      <c r="J5908" s="8">
        <v>0.14999009878502101</v>
      </c>
      <c r="K5908" s="8">
        <v>0.14964148672024599</v>
      </c>
      <c r="L5908" s="8">
        <v>0.16000785700909201</v>
      </c>
      <c r="M5908" s="8">
        <v>0.159760121954866</v>
      </c>
      <c r="N5908" s="8">
        <v>0.170017839034868</v>
      </c>
      <c r="O5908" s="8">
        <v>0.16988626547632099</v>
      </c>
      <c r="P5908" s="8">
        <v>0.179981889764325</v>
      </c>
      <c r="Q5908" s="8">
        <v>0.17974647666867799</v>
      </c>
      <c r="R5908" s="8">
        <v>0.19000744640130901</v>
      </c>
      <c r="S5908" s="8">
        <v>0.189831738014754</v>
      </c>
      <c r="T5908" s="8">
        <v>0.19999476290727</v>
      </c>
      <c r="U5908" s="8">
        <v>0.19985213713671199</v>
      </c>
    </row>
    <row r="5909" spans="1:21" ht="15" customHeight="1">
      <c r="A5909" s="8">
        <v>2.952</v>
      </c>
      <c r="B5909" s="8">
        <v>0.109994748910201</v>
      </c>
      <c r="C5909" s="8">
        <v>0.109666961602833</v>
      </c>
      <c r="D5909" s="8">
        <v>0.12000458187514999</v>
      </c>
      <c r="E5909" s="8">
        <v>0.11958647578815999</v>
      </c>
      <c r="F5909" s="8">
        <v>0.129999087071099</v>
      </c>
      <c r="G5909" s="8">
        <v>0.12979751948995999</v>
      </c>
      <c r="H5909" s="8">
        <v>0.13999195793225</v>
      </c>
      <c r="I5909" s="8">
        <v>0.139734579742817</v>
      </c>
      <c r="J5909" s="8">
        <v>0.14998878882552799</v>
      </c>
      <c r="K5909" s="8">
        <v>0.149715937431006</v>
      </c>
      <c r="L5909" s="8">
        <v>0.16000698400689001</v>
      </c>
      <c r="M5909" s="8">
        <v>0.159652674219216</v>
      </c>
      <c r="N5909" s="8">
        <v>0.170017402554585</v>
      </c>
      <c r="O5909" s="8">
        <v>0.16980699956859299</v>
      </c>
      <c r="P5909" s="8">
        <v>0.17998232639939901</v>
      </c>
      <c r="Q5909" s="8">
        <v>0.17979983501789901</v>
      </c>
      <c r="R5909" s="8">
        <v>0.190003517383215</v>
      </c>
      <c r="S5909" s="8">
        <v>0.18980669796161301</v>
      </c>
      <c r="T5909" s="8">
        <v>0.199989089391338</v>
      </c>
      <c r="U5909" s="8">
        <v>0.19995188414699</v>
      </c>
    </row>
    <row r="5910" spans="1:21" ht="15" customHeight="1">
      <c r="A5910" s="8">
        <v>2.9525000000000001</v>
      </c>
      <c r="B5910" s="8">
        <v>0.109995622826403</v>
      </c>
      <c r="C5910" s="8">
        <v>0.109624802609553</v>
      </c>
      <c r="D5910" s="8">
        <v>0.120005018508866</v>
      </c>
      <c r="E5910" s="8">
        <v>0.119666417926257</v>
      </c>
      <c r="F5910" s="8">
        <v>0.13000323527073501</v>
      </c>
      <c r="G5910" s="8">
        <v>0.12979638460679799</v>
      </c>
      <c r="H5910" s="8">
        <v>0.13999567110347699</v>
      </c>
      <c r="I5910" s="8">
        <v>0.13973279473254099</v>
      </c>
      <c r="J5910" s="8">
        <v>0.149991190416919</v>
      </c>
      <c r="K5910" s="8">
        <v>0.149751038796479</v>
      </c>
      <c r="L5910" s="8">
        <v>0.16000174600190101</v>
      </c>
      <c r="M5910" s="8">
        <v>0.159577947238802</v>
      </c>
      <c r="N5910" s="8">
        <v>0.17001260125967199</v>
      </c>
      <c r="O5910" s="8">
        <v>0.16968722477084799</v>
      </c>
      <c r="P5910" s="8">
        <v>0.17998581946876599</v>
      </c>
      <c r="Q5910" s="8">
        <v>0.17982135400813001</v>
      </c>
      <c r="R5910" s="8">
        <v>0.190001552874346</v>
      </c>
      <c r="S5910" s="8">
        <v>0.189763427089186</v>
      </c>
      <c r="T5910" s="8">
        <v>0.19998952581454099</v>
      </c>
      <c r="U5910" s="8">
        <v>0.199991870840907</v>
      </c>
    </row>
    <row r="5911" spans="1:21" ht="15" customHeight="1">
      <c r="A5911" s="8">
        <v>2.9529999999999998</v>
      </c>
      <c r="B5911" s="8">
        <v>0.109997589137233</v>
      </c>
      <c r="C5911" s="8">
        <v>0.10957908800744399</v>
      </c>
      <c r="D5911" s="8">
        <v>0.12000414524136301</v>
      </c>
      <c r="E5911" s="8">
        <v>0.119783825596105</v>
      </c>
      <c r="F5911" s="8">
        <v>0.13000716514528099</v>
      </c>
      <c r="G5911" s="8">
        <v>0.12978503592392701</v>
      </c>
      <c r="H5911" s="8">
        <v>0.139999384273989</v>
      </c>
      <c r="I5911" s="8">
        <v>0.139730117217127</v>
      </c>
      <c r="J5911" s="8">
        <v>0.14999337368035601</v>
      </c>
      <c r="K5911" s="8">
        <v>0.149738518523611</v>
      </c>
      <c r="L5911" s="8">
        <v>0.15999585324579699</v>
      </c>
      <c r="M5911" s="8">
        <v>0.15962017463974201</v>
      </c>
      <c r="N5911" s="8">
        <v>0.17000714524218999</v>
      </c>
      <c r="O5911" s="8">
        <v>0.16967408680482299</v>
      </c>
      <c r="P5911" s="8">
        <v>0.179988002637129</v>
      </c>
      <c r="Q5911" s="8">
        <v>0.17983760305037899</v>
      </c>
      <c r="R5911" s="8">
        <v>0.19000133459613899</v>
      </c>
      <c r="S5911" s="8">
        <v>0.18973421372984201</v>
      </c>
      <c r="T5911" s="8">
        <v>0.199995199334048</v>
      </c>
      <c r="U5911" s="8">
        <v>0.199906404772172</v>
      </c>
    </row>
    <row r="5912" spans="1:21" ht="15" customHeight="1">
      <c r="A5912" s="8">
        <v>2.9535</v>
      </c>
      <c r="B5912" s="8">
        <v>0.109999555448063</v>
      </c>
      <c r="C5912" s="8">
        <v>0.10961946923792</v>
      </c>
      <c r="D5912" s="8">
        <v>0.120003271974075</v>
      </c>
      <c r="E5912" s="8">
        <v>0.119799098176032</v>
      </c>
      <c r="F5912" s="8">
        <v>0.13000956673488301</v>
      </c>
      <c r="G5912" s="8">
        <v>0.12970309846037001</v>
      </c>
      <c r="H5912" s="8">
        <v>0.14000113164881101</v>
      </c>
      <c r="I5912" s="8">
        <v>0.139652022834761</v>
      </c>
      <c r="J5912" s="8">
        <v>0.14999468363877599</v>
      </c>
      <c r="K5912" s="8">
        <v>0.14968508397208299</v>
      </c>
      <c r="L5912" s="8">
        <v>0.159992579493797</v>
      </c>
      <c r="M5912" s="8">
        <v>0.15968428953031499</v>
      </c>
      <c r="N5912" s="8">
        <v>0.17000256218920601</v>
      </c>
      <c r="O5912" s="8">
        <v>0.16971437663905001</v>
      </c>
      <c r="P5912" s="8">
        <v>0.17998843927077299</v>
      </c>
      <c r="Q5912" s="8">
        <v>0.17979917629239001</v>
      </c>
      <c r="R5912" s="8">
        <v>0.19000329910465</v>
      </c>
      <c r="S5912" s="8">
        <v>0.189718179360988</v>
      </c>
      <c r="T5912" s="8">
        <v>0.200004800665952</v>
      </c>
      <c r="U5912" s="8">
        <v>0.19977787615429299</v>
      </c>
    </row>
    <row r="5913" spans="1:21" ht="15" customHeight="1">
      <c r="A5913" s="8">
        <v>2.9540000000000002</v>
      </c>
      <c r="B5913" s="8">
        <v>0.11000195871681399</v>
      </c>
      <c r="C5913" s="8">
        <v>0.10966873936563699</v>
      </c>
      <c r="D5913" s="8">
        <v>0.12000414524136301</v>
      </c>
      <c r="E5913" s="8">
        <v>0.119799098176032</v>
      </c>
      <c r="F5913" s="8">
        <v>0.13000891175746099</v>
      </c>
      <c r="G5913" s="8">
        <v>0.12958688803106599</v>
      </c>
      <c r="H5913" s="8">
        <v>0.14000091322758401</v>
      </c>
      <c r="I5913" s="8">
        <v>0.13957258965813099</v>
      </c>
      <c r="J5913" s="8">
        <v>0.14999468363877599</v>
      </c>
      <c r="K5913" s="8">
        <v>0.14963567380706</v>
      </c>
      <c r="L5913" s="8">
        <v>0.15999061523973601</v>
      </c>
      <c r="M5913" s="8">
        <v>0.15977581905875701</v>
      </c>
      <c r="N5913" s="8">
        <v>0.17000147098492299</v>
      </c>
      <c r="O5913" s="8">
        <v>0.16982758241790799</v>
      </c>
      <c r="P5913" s="8">
        <v>0.17998822095413</v>
      </c>
      <c r="Q5913" s="8">
        <v>0.17973088635193801</v>
      </c>
      <c r="R5913" s="8">
        <v>0.190006573285978</v>
      </c>
      <c r="S5913" s="8">
        <v>0.189725867117436</v>
      </c>
      <c r="T5913" s="8">
        <v>0.200010910608662</v>
      </c>
      <c r="U5913" s="8">
        <v>0.19966450730402099</v>
      </c>
    </row>
    <row r="5914" spans="1:21" ht="15" customHeight="1">
      <c r="A5914" s="8">
        <v>2.9544999999999999</v>
      </c>
      <c r="B5914" s="8">
        <v>0.110000647843047</v>
      </c>
      <c r="C5914" s="8">
        <v>0.109779724127142</v>
      </c>
      <c r="D5914" s="8">
        <v>0.120003271974075</v>
      </c>
      <c r="E5914" s="8">
        <v>0.11962704340998399</v>
      </c>
      <c r="F5914" s="8">
        <v>0.13000585518721799</v>
      </c>
      <c r="G5914" s="8">
        <v>0.129606180821697</v>
      </c>
      <c r="H5914" s="8">
        <v>0.13999763689952499</v>
      </c>
      <c r="I5914" s="8">
        <v>0.13956879649301501</v>
      </c>
      <c r="J5914" s="8">
        <v>0.14999271870135999</v>
      </c>
      <c r="K5914" s="8">
        <v>0.149586487162083</v>
      </c>
      <c r="L5914" s="8">
        <v>0.159995634996141</v>
      </c>
      <c r="M5914" s="8">
        <v>0.159873317869624</v>
      </c>
      <c r="N5914" s="8">
        <v>0.170005399318197</v>
      </c>
      <c r="O5914" s="8">
        <v>0.16991122764764499</v>
      </c>
      <c r="P5914" s="8">
        <v>0.17998429125097601</v>
      </c>
      <c r="Q5914" s="8">
        <v>0.179694216171322</v>
      </c>
      <c r="R5914" s="8">
        <v>0.190008319516282</v>
      </c>
      <c r="S5914" s="8">
        <v>0.18977880253010801</v>
      </c>
      <c r="T5914" s="8">
        <v>0.20000894669710001</v>
      </c>
      <c r="U5914" s="8">
        <v>0.19963045266804</v>
      </c>
    </row>
    <row r="5915" spans="1:21" ht="15" customHeight="1">
      <c r="A5915" s="8">
        <v>2.9550000000000001</v>
      </c>
      <c r="B5915" s="8">
        <v>0.109999773926845</v>
      </c>
      <c r="C5915" s="8">
        <v>0.10979521626225699</v>
      </c>
      <c r="D5915" s="8">
        <v>0.12000458187514999</v>
      </c>
      <c r="E5915" s="8">
        <v>0.11953397640706501</v>
      </c>
      <c r="F5915" s="8">
        <v>0.130002798618048</v>
      </c>
      <c r="G5915" s="8">
        <v>0.129624338654792</v>
      </c>
      <c r="H5915" s="8">
        <v>0.13999479741642501</v>
      </c>
      <c r="I5915" s="8">
        <v>0.13960918244190501</v>
      </c>
      <c r="J5915" s="8">
        <v>0.149990972090396</v>
      </c>
      <c r="K5915" s="8">
        <v>0.149618011327669</v>
      </c>
      <c r="L5915" s="8">
        <v>0.16000261900267301</v>
      </c>
      <c r="M5915" s="8">
        <v>0.159852093617495</v>
      </c>
      <c r="N5915" s="8">
        <v>0.17001216477831599</v>
      </c>
      <c r="O5915" s="8">
        <v>0.16994253991121799</v>
      </c>
      <c r="P5915" s="8">
        <v>0.17998210808239801</v>
      </c>
      <c r="Q5915" s="8">
        <v>0.179694216171322</v>
      </c>
      <c r="R5915" s="8">
        <v>0.19000941091125001</v>
      </c>
      <c r="S5915" s="8">
        <v>0.18981284819556199</v>
      </c>
      <c r="T5915" s="8">
        <v>0.20000218212173199</v>
      </c>
      <c r="U5915" s="8">
        <v>0.199710426055874</v>
      </c>
    </row>
    <row r="5916" spans="1:21" ht="15" customHeight="1">
      <c r="A5916" s="8">
        <v>2.9554999999999998</v>
      </c>
      <c r="B5916" s="8">
        <v>0.10999780761601501</v>
      </c>
      <c r="C5916" s="8">
        <v>0.109767787517636</v>
      </c>
      <c r="D5916" s="8">
        <v>0.120005018508866</v>
      </c>
      <c r="E5916" s="8">
        <v>0.119499613199972</v>
      </c>
      <c r="F5916" s="8">
        <v>0.130000178700134</v>
      </c>
      <c r="G5916" s="8">
        <v>0.129665647836644</v>
      </c>
      <c r="H5916" s="8">
        <v>0.139992831620734</v>
      </c>
      <c r="I5916" s="8">
        <v>0.13965291533989899</v>
      </c>
      <c r="J5916" s="8">
        <v>0.14998988045849801</v>
      </c>
      <c r="K5916" s="8">
        <v>0.149656913486338</v>
      </c>
      <c r="L5916" s="8">
        <v>0.16000720225654599</v>
      </c>
      <c r="M5916" s="8">
        <v>0.15977316596385099</v>
      </c>
      <c r="N5916" s="8">
        <v>0.170017402554585</v>
      </c>
      <c r="O5916" s="8">
        <v>0.16989699483317999</v>
      </c>
      <c r="P5916" s="8">
        <v>0.179981671448039</v>
      </c>
      <c r="Q5916" s="8">
        <v>0.17972078558233201</v>
      </c>
      <c r="R5916" s="8">
        <v>0.19000766467987301</v>
      </c>
      <c r="S5916" s="8">
        <v>0.189804940772478</v>
      </c>
      <c r="T5916" s="8">
        <v>0.19999454469566899</v>
      </c>
      <c r="U5916" s="8">
        <v>0.19981764312369499</v>
      </c>
    </row>
    <row r="5917" spans="1:21" ht="15" customHeight="1">
      <c r="A5917" s="8">
        <v>2.956</v>
      </c>
      <c r="B5917" s="8">
        <v>0.109995185867049</v>
      </c>
      <c r="C5917" s="8">
        <v>0.10973680324740601</v>
      </c>
      <c r="D5917" s="8">
        <v>0.12000458187514999</v>
      </c>
      <c r="E5917" s="8">
        <v>0.11953182869196</v>
      </c>
      <c r="F5917" s="8">
        <v>0.12999886874171401</v>
      </c>
      <c r="G5917" s="8">
        <v>0.12974259185891199</v>
      </c>
      <c r="H5917" s="8">
        <v>0.13999130266857099</v>
      </c>
      <c r="I5917" s="8">
        <v>0.139727439701713</v>
      </c>
      <c r="J5917" s="8">
        <v>0.14998900715312299</v>
      </c>
      <c r="K5917" s="8">
        <v>0.14971414883106199</v>
      </c>
      <c r="L5917" s="8">
        <v>0.16000807525874799</v>
      </c>
      <c r="M5917" s="8">
        <v>0.15965798033658199</v>
      </c>
      <c r="N5917" s="8">
        <v>0.17001805727858499</v>
      </c>
      <c r="O5917" s="8">
        <v>0.16981356851573001</v>
      </c>
      <c r="P5917" s="8">
        <v>0.179981671448039</v>
      </c>
      <c r="Q5917" s="8">
        <v>0.179773046007735</v>
      </c>
      <c r="R5917" s="8">
        <v>0.19000417221962301</v>
      </c>
      <c r="S5917" s="8">
        <v>0.189798351349207</v>
      </c>
      <c r="T5917" s="8">
        <v>0.19998887117973699</v>
      </c>
      <c r="U5917" s="8">
        <v>0.19994639147328899</v>
      </c>
    </row>
    <row r="5918" spans="1:21" ht="15" customHeight="1">
      <c r="A5918" s="8">
        <v>2.9565000000000001</v>
      </c>
      <c r="B5918" s="8">
        <v>0.109995841305186</v>
      </c>
      <c r="C5918" s="8">
        <v>0.109698453852847</v>
      </c>
      <c r="D5918" s="8">
        <v>0.12000523682565201</v>
      </c>
      <c r="E5918" s="8">
        <v>0.11959053248778601</v>
      </c>
      <c r="F5918" s="8">
        <v>0.13000236196536</v>
      </c>
      <c r="G5918" s="8">
        <v>0.129776637907527</v>
      </c>
      <c r="H5918" s="8">
        <v>0.139995015838009</v>
      </c>
      <c r="I5918" s="8">
        <v>0.139728109062288</v>
      </c>
      <c r="J5918" s="8">
        <v>0.149991190416919</v>
      </c>
      <c r="K5918" s="8">
        <v>0.149743213616779</v>
      </c>
      <c r="L5918" s="8">
        <v>0.16000349200344499</v>
      </c>
      <c r="M5918" s="8">
        <v>0.159611331231541</v>
      </c>
      <c r="N5918" s="8">
        <v>0.170013910705169</v>
      </c>
      <c r="O5918" s="8">
        <v>0.16971284389428501</v>
      </c>
      <c r="P5918" s="8">
        <v>0.17998516451826399</v>
      </c>
      <c r="Q5918" s="8">
        <v>0.17981300988785101</v>
      </c>
      <c r="R5918" s="8">
        <v>0.19000198943075999</v>
      </c>
      <c r="S5918" s="8">
        <v>0.18975134635989899</v>
      </c>
      <c r="T5918" s="8">
        <v>0.19998952581454099</v>
      </c>
      <c r="U5918" s="8">
        <v>0.19996067243643001</v>
      </c>
    </row>
    <row r="5919" spans="1:21" ht="15" customHeight="1">
      <c r="A5919" s="8">
        <v>2.9569999999999999</v>
      </c>
      <c r="B5919" s="8">
        <v>0.10999737065809299</v>
      </c>
      <c r="C5919" s="8">
        <v>0.10968829500614501</v>
      </c>
      <c r="D5919" s="8">
        <v>0.120004800192008</v>
      </c>
      <c r="E5919" s="8">
        <v>0.11973418988728</v>
      </c>
      <c r="F5919" s="8">
        <v>0.13000651016607001</v>
      </c>
      <c r="G5919" s="8">
        <v>0.12977754579918099</v>
      </c>
      <c r="H5919" s="8">
        <v>0.13999872900852101</v>
      </c>
      <c r="I5919" s="8">
        <v>0.139729894072564</v>
      </c>
      <c r="J5919" s="8">
        <v>0.14999271870135999</v>
      </c>
      <c r="K5919" s="8">
        <v>0.149756181003002</v>
      </c>
      <c r="L5919" s="8">
        <v>0.15999759924769899</v>
      </c>
      <c r="M5919" s="8">
        <v>0.15962083787724601</v>
      </c>
      <c r="N5919" s="8">
        <v>0.170008018204901</v>
      </c>
      <c r="O5919" s="8">
        <v>0.169684159281317</v>
      </c>
      <c r="P5919" s="8">
        <v>0.17998778432048601</v>
      </c>
      <c r="Q5919" s="8">
        <v>0.17983277230070699</v>
      </c>
      <c r="R5919" s="8">
        <v>0.190001552874346</v>
      </c>
      <c r="S5919" s="8">
        <v>0.18971795969435201</v>
      </c>
      <c r="T5919" s="8">
        <v>0.19999541754564901</v>
      </c>
      <c r="U5919" s="8">
        <v>0.19988047936727801</v>
      </c>
    </row>
    <row r="5920" spans="1:21" ht="15" customHeight="1">
      <c r="A5920" s="8">
        <v>2.9575</v>
      </c>
      <c r="B5920" s="8">
        <v>0.109998681532003</v>
      </c>
      <c r="C5920" s="8">
        <v>0.10972613650414</v>
      </c>
      <c r="D5920" s="8">
        <v>0.120003708607719</v>
      </c>
      <c r="E5920" s="8">
        <v>0.11980745030586799</v>
      </c>
      <c r="F5920" s="8">
        <v>0.13000934840907599</v>
      </c>
      <c r="G5920" s="8">
        <v>0.12973124317604101</v>
      </c>
      <c r="H5920" s="8">
        <v>0.14000091322758401</v>
      </c>
      <c r="I5920" s="8">
        <v>0.13965113032962301</v>
      </c>
      <c r="J5920" s="8">
        <v>0.14999402865956599</v>
      </c>
      <c r="K5920" s="8">
        <v>0.14971750243764101</v>
      </c>
      <c r="L5920" s="8">
        <v>0.15999301599311</v>
      </c>
      <c r="M5920" s="8">
        <v>0.159686058211955</v>
      </c>
      <c r="N5920" s="8">
        <v>0.17000343514977201</v>
      </c>
      <c r="O5920" s="8">
        <v>0.16970167656935101</v>
      </c>
      <c r="P5920" s="8">
        <v>0.17998865758777399</v>
      </c>
      <c r="Q5920" s="8">
        <v>0.179789075522784</v>
      </c>
      <c r="R5920" s="8">
        <v>0.190002862547164</v>
      </c>
      <c r="S5920" s="8">
        <v>0.18969994846972699</v>
      </c>
      <c r="T5920" s="8">
        <v>0.20000501888112801</v>
      </c>
      <c r="U5920" s="8">
        <v>0.199750632474305</v>
      </c>
    </row>
    <row r="5921" spans="1:21" ht="15" customHeight="1">
      <c r="A5921" s="8">
        <v>2.9580000000000002</v>
      </c>
      <c r="B5921" s="8">
        <v>0.110000429363907</v>
      </c>
      <c r="C5921" s="8">
        <v>0.10968194575816299</v>
      </c>
      <c r="D5921" s="8">
        <v>0.120002180389786</v>
      </c>
      <c r="E5921" s="8">
        <v>0.119743735200862</v>
      </c>
      <c r="F5921" s="8">
        <v>0.130011313344917</v>
      </c>
      <c r="G5921" s="8">
        <v>0.129700601776913</v>
      </c>
      <c r="H5921" s="8">
        <v>0.14000200533371701</v>
      </c>
      <c r="I5921" s="8">
        <v>0.139610074947043</v>
      </c>
      <c r="J5921" s="8">
        <v>0.14999446531225399</v>
      </c>
      <c r="K5921" s="8">
        <v>0.14962360072080799</v>
      </c>
      <c r="L5921" s="8">
        <v>0.15999192474125201</v>
      </c>
      <c r="M5921" s="8">
        <v>0.15979726434175701</v>
      </c>
      <c r="N5921" s="8">
        <v>0.17000016154049899</v>
      </c>
      <c r="O5921" s="8">
        <v>0.16976911834353201</v>
      </c>
      <c r="P5921" s="8">
        <v>0.17998822095413</v>
      </c>
      <c r="Q5921" s="8">
        <v>0.17972385975463001</v>
      </c>
      <c r="R5921" s="8">
        <v>0.19000591844978401</v>
      </c>
      <c r="S5921" s="8">
        <v>0.18970500044247299</v>
      </c>
      <c r="T5921" s="8">
        <v>0.20001069239706001</v>
      </c>
      <c r="U5921" s="8">
        <v>0.199636384797969</v>
      </c>
    </row>
    <row r="5922" spans="1:21" ht="15" customHeight="1">
      <c r="A5922" s="8">
        <v>2.9584999999999999</v>
      </c>
      <c r="B5922" s="8">
        <v>0.110000429363907</v>
      </c>
      <c r="C5922" s="8">
        <v>0.109769565363661</v>
      </c>
      <c r="D5922" s="8">
        <v>0.120003053657074</v>
      </c>
      <c r="E5922" s="8">
        <v>0.119762825906223</v>
      </c>
      <c r="F5922" s="8">
        <v>0.13000694681911601</v>
      </c>
      <c r="G5922" s="8">
        <v>0.12963069397075</v>
      </c>
      <c r="H5922" s="8">
        <v>0.139998510586578</v>
      </c>
      <c r="I5922" s="8">
        <v>0.13956611897760099</v>
      </c>
      <c r="J5922" s="8">
        <v>0.14999271870135999</v>
      </c>
      <c r="K5922" s="8">
        <v>0.149584027782214</v>
      </c>
      <c r="L5922" s="8">
        <v>0.159993888995312</v>
      </c>
      <c r="M5922" s="8">
        <v>0.159875970892084</v>
      </c>
      <c r="N5922" s="8">
        <v>0.17000387163005501</v>
      </c>
      <c r="O5922" s="8">
        <v>0.16987553611946299</v>
      </c>
      <c r="P5922" s="8">
        <v>0.17998494620126301</v>
      </c>
      <c r="Q5922" s="8">
        <v>0.179683237077053</v>
      </c>
      <c r="R5922" s="8">
        <v>0.19000810123736001</v>
      </c>
      <c r="S5922" s="8">
        <v>0.18974585519783199</v>
      </c>
      <c r="T5922" s="8">
        <v>0.20000894669710001</v>
      </c>
      <c r="U5922" s="8">
        <v>0.19960672436430299</v>
      </c>
    </row>
    <row r="5923" spans="1:21" ht="15" customHeight="1">
      <c r="A5923" s="8">
        <v>2.9590000000000001</v>
      </c>
      <c r="B5923" s="8">
        <v>0.109999555448063</v>
      </c>
      <c r="C5923" s="8">
        <v>0.109809692521024</v>
      </c>
      <c r="D5923" s="8">
        <v>0.120004363558364</v>
      </c>
      <c r="E5923" s="8">
        <v>0.119705076563559</v>
      </c>
      <c r="F5923" s="8">
        <v>0.13000323527073501</v>
      </c>
      <c r="G5923" s="8">
        <v>0.12966746361995299</v>
      </c>
      <c r="H5923" s="8">
        <v>0.13999545268153499</v>
      </c>
      <c r="I5923" s="8">
        <v>0.13959445607057</v>
      </c>
      <c r="J5923" s="8">
        <v>0.149991627069606</v>
      </c>
      <c r="K5923" s="8">
        <v>0.14958939365530699</v>
      </c>
      <c r="L5923" s="8">
        <v>0.16000109125114401</v>
      </c>
      <c r="M5923" s="8">
        <v>0.15986027378819301</v>
      </c>
      <c r="N5923" s="8">
        <v>0.17001063709339301</v>
      </c>
      <c r="O5923" s="8">
        <v>0.16993378128155201</v>
      </c>
      <c r="P5923" s="8">
        <v>0.179982544716042</v>
      </c>
      <c r="Q5923" s="8">
        <v>0.17966808595861999</v>
      </c>
      <c r="R5923" s="8">
        <v>0.19000919263125499</v>
      </c>
      <c r="S5923" s="8">
        <v>0.18978824747569201</v>
      </c>
      <c r="T5923" s="8">
        <v>0.20000218212173199</v>
      </c>
      <c r="U5923" s="8">
        <v>0.199677470042465</v>
      </c>
    </row>
    <row r="5924" spans="1:21" ht="15" customHeight="1">
      <c r="A5924" s="8">
        <v>2.9594999999999998</v>
      </c>
      <c r="B5924" s="8">
        <v>0.10999780761601501</v>
      </c>
      <c r="C5924" s="8">
        <v>0.109782771756187</v>
      </c>
      <c r="D5924" s="8">
        <v>0.120004800192008</v>
      </c>
      <c r="E5924" s="8">
        <v>0.119658543023002</v>
      </c>
      <c r="F5924" s="8">
        <v>0.13000105200694001</v>
      </c>
      <c r="G5924" s="8">
        <v>0.12969174977749801</v>
      </c>
      <c r="H5924" s="8">
        <v>0.139993050041961</v>
      </c>
      <c r="I5924" s="8">
        <v>0.13966630291696999</v>
      </c>
      <c r="J5924" s="8">
        <v>0.14998988045849801</v>
      </c>
      <c r="K5924" s="8">
        <v>0.14963545021375099</v>
      </c>
      <c r="L5924" s="8">
        <v>0.16000676575723299</v>
      </c>
      <c r="M5924" s="8">
        <v>0.15978731548941899</v>
      </c>
      <c r="N5924" s="8">
        <v>0.17001631135030101</v>
      </c>
      <c r="O5924" s="8">
        <v>0.16989918453005901</v>
      </c>
      <c r="P5924" s="8">
        <v>0.179981671448039</v>
      </c>
      <c r="Q5924" s="8">
        <v>0.179694874968784</v>
      </c>
      <c r="R5924" s="8">
        <v>0.190007882958795</v>
      </c>
      <c r="S5924" s="8">
        <v>0.189780999052515</v>
      </c>
      <c r="T5924" s="8">
        <v>0.19999476290727</v>
      </c>
      <c r="U5924" s="8">
        <v>0.19977897470487099</v>
      </c>
    </row>
    <row r="5925" spans="1:21" ht="15" customHeight="1">
      <c r="A5925" s="8">
        <v>2.96</v>
      </c>
      <c r="B5925" s="8">
        <v>0.109995622826403</v>
      </c>
      <c r="C5925" s="8">
        <v>0.10973527939127301</v>
      </c>
      <c r="D5925" s="8">
        <v>0.12000458187514999</v>
      </c>
      <c r="E5925" s="8">
        <v>0.119658543023002</v>
      </c>
      <c r="F5925" s="8">
        <v>0.129998650415907</v>
      </c>
      <c r="G5925" s="8">
        <v>0.129763246449838</v>
      </c>
      <c r="H5925" s="8">
        <v>0.13999130266857099</v>
      </c>
      <c r="I5925" s="8">
        <v>0.13971360583551601</v>
      </c>
      <c r="J5925" s="8">
        <v>0.14998857049972</v>
      </c>
      <c r="K5925" s="8">
        <v>0.14969223837185899</v>
      </c>
      <c r="L5925" s="8">
        <v>0.16000829350840501</v>
      </c>
      <c r="M5925" s="8">
        <v>0.159695122723473</v>
      </c>
      <c r="N5925" s="8">
        <v>0.170018275518726</v>
      </c>
      <c r="O5925" s="8">
        <v>0.169822984111861</v>
      </c>
      <c r="P5925" s="8">
        <v>0.17998101649918299</v>
      </c>
      <c r="Q5925" s="8">
        <v>0.17975152701750499</v>
      </c>
      <c r="R5925" s="8">
        <v>0.19000460877711001</v>
      </c>
      <c r="S5925" s="8">
        <v>0.18977704534097301</v>
      </c>
      <c r="T5925" s="8">
        <v>0.199989089391338</v>
      </c>
      <c r="U5925" s="8">
        <v>0.19990332891694401</v>
      </c>
    </row>
    <row r="5926" spans="1:21" ht="15" customHeight="1">
      <c r="A5926" s="8">
        <v>2.9605000000000001</v>
      </c>
      <c r="B5926" s="8">
        <v>0.109996278263108</v>
      </c>
      <c r="C5926" s="8">
        <v>0.109697437893278</v>
      </c>
      <c r="D5926" s="8">
        <v>0.120005455142653</v>
      </c>
      <c r="E5926" s="8">
        <v>0.119666656578645</v>
      </c>
      <c r="F5926" s="8">
        <v>0.13000170698614999</v>
      </c>
      <c r="G5926" s="8">
        <v>0.12979184514852399</v>
      </c>
      <c r="H5926" s="8">
        <v>0.13999414215095601</v>
      </c>
      <c r="I5926" s="8">
        <v>0.13974841360901399</v>
      </c>
      <c r="J5926" s="8">
        <v>0.14999053543770799</v>
      </c>
      <c r="K5926" s="8">
        <v>0.149739636416892</v>
      </c>
      <c r="L5926" s="8">
        <v>0.16000480150317201</v>
      </c>
      <c r="M5926" s="8">
        <v>0.15958811719445601</v>
      </c>
      <c r="N5926" s="8">
        <v>0.170015220149594</v>
      </c>
      <c r="O5926" s="8">
        <v>0.169719412913173</v>
      </c>
      <c r="P5926" s="8">
        <v>0.17998472788462</v>
      </c>
      <c r="Q5926" s="8">
        <v>0.179782268452678</v>
      </c>
      <c r="R5926" s="8">
        <v>0.19000220771075499</v>
      </c>
      <c r="S5926" s="8">
        <v>0.189735751324316</v>
      </c>
      <c r="T5926" s="8">
        <v>0.19998952581454099</v>
      </c>
      <c r="U5926" s="8">
        <v>0.19992859519869</v>
      </c>
    </row>
    <row r="5927" spans="1:21" ht="15" customHeight="1">
      <c r="A5927" s="8">
        <v>2.9609999999999999</v>
      </c>
      <c r="B5927" s="8">
        <v>0.10999780761601501</v>
      </c>
      <c r="C5927" s="8">
        <v>0.10973629526762201</v>
      </c>
      <c r="D5927" s="8">
        <v>0.120005018508866</v>
      </c>
      <c r="E5927" s="8">
        <v>0.11972201955381501</v>
      </c>
      <c r="F5927" s="8">
        <v>0.13000541853438699</v>
      </c>
      <c r="G5927" s="8">
        <v>0.12978208525745499</v>
      </c>
      <c r="H5927" s="8">
        <v>0.139997855321468</v>
      </c>
      <c r="I5927" s="8">
        <v>0.139741050423347</v>
      </c>
      <c r="J5927" s="8">
        <v>0.14999250037498099</v>
      </c>
      <c r="K5927" s="8">
        <v>0.14976490048267399</v>
      </c>
      <c r="L5927" s="8">
        <v>0.159998908748856</v>
      </c>
      <c r="M5927" s="8">
        <v>0.15957264119388101</v>
      </c>
      <c r="N5927" s="8">
        <v>0.170009545889825</v>
      </c>
      <c r="O5927" s="8">
        <v>0.169658321173842</v>
      </c>
      <c r="P5927" s="8">
        <v>0.17998756600348501</v>
      </c>
      <c r="Q5927" s="8">
        <v>0.17980554416418801</v>
      </c>
      <c r="R5927" s="8">
        <v>0.190001552874346</v>
      </c>
      <c r="S5927" s="8">
        <v>0.189700387802999</v>
      </c>
      <c r="T5927" s="8">
        <v>0.19999541754564901</v>
      </c>
      <c r="U5927" s="8">
        <v>0.19985059920909801</v>
      </c>
    </row>
    <row r="5928" spans="1:21" ht="15" customHeight="1">
      <c r="A5928" s="8">
        <v>2.9615</v>
      </c>
      <c r="B5928" s="8">
        <v>0.109998900011</v>
      </c>
      <c r="C5928" s="8">
        <v>0.109755089021673</v>
      </c>
      <c r="D5928" s="8">
        <v>0.120003708607719</v>
      </c>
      <c r="E5928" s="8">
        <v>0.11972989445707</v>
      </c>
      <c r="F5928" s="8">
        <v>0.13000869342986601</v>
      </c>
      <c r="G5928" s="8">
        <v>0.12973260505070999</v>
      </c>
      <c r="H5928" s="8">
        <v>0.140000476382626</v>
      </c>
      <c r="I5928" s="8">
        <v>0.139687723113398</v>
      </c>
      <c r="J5928" s="8">
        <v>0.14999402865956599</v>
      </c>
      <c r="K5928" s="8">
        <v>0.14972488043072499</v>
      </c>
      <c r="L5928" s="8">
        <v>0.159993888995312</v>
      </c>
      <c r="M5928" s="8">
        <v>0.159636534981137</v>
      </c>
      <c r="N5928" s="8">
        <v>0.17000430811391401</v>
      </c>
      <c r="O5928" s="8">
        <v>0.16966270049585</v>
      </c>
      <c r="P5928" s="8">
        <v>0.17998843927077299</v>
      </c>
      <c r="Q5928" s="8">
        <v>0.179779633478687</v>
      </c>
      <c r="R5928" s="8">
        <v>0.19000264426824101</v>
      </c>
      <c r="S5928" s="8">
        <v>0.18968325517294099</v>
      </c>
      <c r="T5928" s="8">
        <v>0.200004800665952</v>
      </c>
      <c r="U5928" s="8">
        <v>0.19972097204063899</v>
      </c>
    </row>
    <row r="5929" spans="1:21" ht="15" customHeight="1">
      <c r="A5929" s="8">
        <v>2.9620000000000002</v>
      </c>
      <c r="B5929" s="8">
        <v>0.11000086632183</v>
      </c>
      <c r="C5929" s="8">
        <v>0.109761946249439</v>
      </c>
      <c r="D5929" s="8">
        <v>0.120004363558364</v>
      </c>
      <c r="E5929" s="8">
        <v>0.119705076563559</v>
      </c>
      <c r="F5929" s="8">
        <v>0.13000934840907599</v>
      </c>
      <c r="G5929" s="8">
        <v>0.12962229595434999</v>
      </c>
      <c r="H5929" s="8">
        <v>0.14000156849126399</v>
      </c>
      <c r="I5929" s="8">
        <v>0.13958575416375299</v>
      </c>
      <c r="J5929" s="8">
        <v>0.149994901964941</v>
      </c>
      <c r="K5929" s="8">
        <v>0.14965892560632901</v>
      </c>
      <c r="L5929" s="8">
        <v>0.15999039699008</v>
      </c>
      <c r="M5929" s="8">
        <v>0.15970838783577501</v>
      </c>
      <c r="N5929" s="8">
        <v>0.17000125274478201</v>
      </c>
      <c r="O5929" s="8">
        <v>0.16975860789896099</v>
      </c>
      <c r="P5929" s="8">
        <v>0.17998909422141801</v>
      </c>
      <c r="Q5929" s="8">
        <v>0.17973396052423601</v>
      </c>
      <c r="R5929" s="8">
        <v>0.19000526361351799</v>
      </c>
      <c r="S5929" s="8">
        <v>0.18968808740707599</v>
      </c>
      <c r="T5929" s="8">
        <v>0.20001112882026301</v>
      </c>
      <c r="U5929" s="8">
        <v>0.19960057250985899</v>
      </c>
    </row>
    <row r="5930" spans="1:21" ht="15" customHeight="1">
      <c r="A5930" s="8">
        <v>2.9624999999999999</v>
      </c>
      <c r="B5930" s="8">
        <v>0.109999773926845</v>
      </c>
      <c r="C5930" s="8">
        <v>0.109766517734616</v>
      </c>
      <c r="D5930" s="8">
        <v>0.120002835340431</v>
      </c>
      <c r="E5930" s="8">
        <v>0.11965305448724101</v>
      </c>
      <c r="F5930" s="8">
        <v>0.130008038450656</v>
      </c>
      <c r="G5930" s="8">
        <v>0.12962910510457301</v>
      </c>
      <c r="H5930" s="8">
        <v>0.139999384273989</v>
      </c>
      <c r="I5930" s="8">
        <v>0.139587316029466</v>
      </c>
      <c r="J5930" s="8">
        <v>0.149993155354191</v>
      </c>
      <c r="K5930" s="8">
        <v>0.14960772684136101</v>
      </c>
      <c r="L5930" s="8">
        <v>0.15999323424276701</v>
      </c>
      <c r="M5930" s="8">
        <v>0.159844355580985</v>
      </c>
      <c r="N5930" s="8">
        <v>0.17000299866948901</v>
      </c>
      <c r="O5930" s="8">
        <v>0.16985298255730699</v>
      </c>
      <c r="P5930" s="8">
        <v>0.17998560115190801</v>
      </c>
      <c r="Q5930" s="8">
        <v>0.179678186728226</v>
      </c>
      <c r="R5930" s="8">
        <v>0.19000744640130901</v>
      </c>
      <c r="S5930" s="8">
        <v>0.18971883828892</v>
      </c>
      <c r="T5930" s="8">
        <v>0.20000894669710001</v>
      </c>
      <c r="U5930" s="8">
        <v>0.19958211716250801</v>
      </c>
    </row>
    <row r="5931" spans="1:21" ht="15" customHeight="1">
      <c r="A5931" s="8">
        <v>2.9630000000000001</v>
      </c>
      <c r="B5931" s="8">
        <v>0.109999336968922</v>
      </c>
      <c r="C5931" s="8">
        <v>0.109776168518313</v>
      </c>
      <c r="D5931" s="8">
        <v>0.12000414524136301</v>
      </c>
      <c r="E5931" s="8">
        <v>0.11963205471916399</v>
      </c>
      <c r="F5931" s="8">
        <v>0.13000454522879801</v>
      </c>
      <c r="G5931" s="8">
        <v>0.12965407223663999</v>
      </c>
      <c r="H5931" s="8">
        <v>0.13999632636894599</v>
      </c>
      <c r="I5931" s="8">
        <v>0.13961163681275601</v>
      </c>
      <c r="J5931" s="8">
        <v>0.14999184539577101</v>
      </c>
      <c r="K5931" s="8">
        <v>0.14958782857541</v>
      </c>
      <c r="L5931" s="8">
        <v>0.159999781749771</v>
      </c>
      <c r="M5931" s="8">
        <v>0.15987442331376001</v>
      </c>
      <c r="N5931" s="8">
        <v>0.17000889116796999</v>
      </c>
      <c r="O5931" s="8">
        <v>0.16992633639826199</v>
      </c>
      <c r="P5931" s="8">
        <v>0.17998298134968599</v>
      </c>
      <c r="Q5931" s="8">
        <v>0.17967225805473599</v>
      </c>
      <c r="R5931" s="8">
        <v>0.19000919263125499</v>
      </c>
      <c r="S5931" s="8">
        <v>0.18976628253952499</v>
      </c>
      <c r="T5931" s="8">
        <v>0.20000218212173199</v>
      </c>
      <c r="U5931" s="8">
        <v>0.199649127811898</v>
      </c>
    </row>
    <row r="5932" spans="1:21" ht="15" customHeight="1">
      <c r="A5932" s="8">
        <v>2.9634999999999998</v>
      </c>
      <c r="B5932" s="8">
        <v>0.109998244573937</v>
      </c>
      <c r="C5932" s="8">
        <v>0.109705564987284</v>
      </c>
      <c r="D5932" s="8">
        <v>0.120005018508866</v>
      </c>
      <c r="E5932" s="8">
        <v>0.119640168274807</v>
      </c>
      <c r="F5932" s="8">
        <v>0.13000105200694001</v>
      </c>
      <c r="G5932" s="8">
        <v>0.129714901126256</v>
      </c>
      <c r="H5932" s="8">
        <v>0.13999348688441399</v>
      </c>
      <c r="I5932" s="8">
        <v>0.139654254061049</v>
      </c>
      <c r="J5932" s="8">
        <v>0.14999009878502101</v>
      </c>
      <c r="K5932" s="8">
        <v>0.149611080447941</v>
      </c>
      <c r="L5932" s="8">
        <v>0.16000589275503099</v>
      </c>
      <c r="M5932" s="8">
        <v>0.15981251923901499</v>
      </c>
      <c r="N5932" s="8">
        <v>0.17001543838973501</v>
      </c>
      <c r="O5932" s="8">
        <v>0.16991648290580599</v>
      </c>
      <c r="P5932" s="8">
        <v>0.17998145313175401</v>
      </c>
      <c r="Q5932" s="8">
        <v>0.17968170002688</v>
      </c>
      <c r="R5932" s="8">
        <v>0.190008319516282</v>
      </c>
      <c r="S5932" s="8">
        <v>0.189776606079676</v>
      </c>
      <c r="T5932" s="8">
        <v>0.19999454469566899</v>
      </c>
      <c r="U5932" s="8">
        <v>0.19976447403881301</v>
      </c>
    </row>
    <row r="5933" spans="1:21" ht="15" customHeight="1">
      <c r="A5933" s="8">
        <v>2.964</v>
      </c>
      <c r="B5933" s="8">
        <v>0.109996059784326</v>
      </c>
      <c r="C5933" s="8">
        <v>0.109643342373712</v>
      </c>
      <c r="D5933" s="8">
        <v>0.120004363558364</v>
      </c>
      <c r="E5933" s="8">
        <v>0.11971438330294901</v>
      </c>
      <c r="F5933" s="8">
        <v>0.12999886874171401</v>
      </c>
      <c r="G5933" s="8">
        <v>0.12977187145774599</v>
      </c>
      <c r="H5933" s="8">
        <v>0.13999130266857099</v>
      </c>
      <c r="I5933" s="8">
        <v>0.13972208467088401</v>
      </c>
      <c r="J5933" s="8">
        <v>0.14998835217391299</v>
      </c>
      <c r="K5933" s="8">
        <v>0.14967636449241201</v>
      </c>
      <c r="L5933" s="8">
        <v>0.16000851175806199</v>
      </c>
      <c r="M5933" s="8">
        <v>0.159721431917206</v>
      </c>
      <c r="N5933" s="8">
        <v>0.170018275518726</v>
      </c>
      <c r="O5933" s="8">
        <v>0.169849041131624</v>
      </c>
      <c r="P5933" s="8">
        <v>0.179980798182897</v>
      </c>
      <c r="Q5933" s="8">
        <v>0.17973110595109201</v>
      </c>
      <c r="R5933" s="8">
        <v>0.19000526361351799</v>
      </c>
      <c r="S5933" s="8">
        <v>0.18977001658443099</v>
      </c>
      <c r="T5933" s="8">
        <v>0.19998887117973699</v>
      </c>
      <c r="U5933" s="8">
        <v>0.199870812208577</v>
      </c>
    </row>
    <row r="5934" spans="1:21" ht="15" customHeight="1">
      <c r="A5934" s="8">
        <v>2.9645000000000001</v>
      </c>
      <c r="B5934" s="8">
        <v>0.10999715217895301</v>
      </c>
      <c r="C5934" s="8">
        <v>0.10960600885550099</v>
      </c>
      <c r="D5934" s="8">
        <v>0.12000523682565201</v>
      </c>
      <c r="E5934" s="8">
        <v>0.11977881428692499</v>
      </c>
      <c r="F5934" s="8">
        <v>0.13000083368113299</v>
      </c>
      <c r="G5934" s="8">
        <v>0.12982089775585001</v>
      </c>
      <c r="H5934" s="8">
        <v>0.13999348688441399</v>
      </c>
      <c r="I5934" s="8">
        <v>0.13975309927926799</v>
      </c>
      <c r="J5934" s="8">
        <v>0.14999031711118599</v>
      </c>
      <c r="K5934" s="8">
        <v>0.14972488043072499</v>
      </c>
      <c r="L5934" s="8">
        <v>0.16000589275503099</v>
      </c>
      <c r="M5934" s="8">
        <v>0.15962150118719501</v>
      </c>
      <c r="N5934" s="8">
        <v>0.17001631135030101</v>
      </c>
      <c r="O5934" s="8">
        <v>0.169744375084496</v>
      </c>
      <c r="P5934" s="8">
        <v>0.179984072933975</v>
      </c>
      <c r="Q5934" s="8">
        <v>0.179771728556716</v>
      </c>
      <c r="R5934" s="8">
        <v>0.190002862547164</v>
      </c>
      <c r="S5934" s="8">
        <v>0.18973223694604599</v>
      </c>
      <c r="T5934" s="8">
        <v>0.19998952581454099</v>
      </c>
      <c r="U5934" s="8">
        <v>0.19990926097487999</v>
      </c>
    </row>
    <row r="5935" spans="1:21" ht="15" customHeight="1">
      <c r="A5935" s="8">
        <v>2.9649999999999999</v>
      </c>
      <c r="B5935" s="8">
        <v>0.10999802609515499</v>
      </c>
      <c r="C5935" s="8">
        <v>0.10965248526084601</v>
      </c>
      <c r="D5935" s="8">
        <v>0.12000523682565201</v>
      </c>
      <c r="E5935" s="8">
        <v>0.119865199648532</v>
      </c>
      <c r="F5935" s="8">
        <v>0.13000454522879801</v>
      </c>
      <c r="G5935" s="8">
        <v>0.12984813457986699</v>
      </c>
      <c r="H5935" s="8">
        <v>0.139997200055999</v>
      </c>
      <c r="I5935" s="8">
        <v>0.13976916444486701</v>
      </c>
      <c r="J5935" s="8">
        <v>0.14999206372229401</v>
      </c>
      <c r="K5935" s="8">
        <v>0.14978614016195299</v>
      </c>
      <c r="L5935" s="8">
        <v>0.160000218250229</v>
      </c>
      <c r="M5935" s="8">
        <v>0.15958148460208199</v>
      </c>
      <c r="N5935" s="8">
        <v>0.17001085533424901</v>
      </c>
      <c r="O5935" s="8">
        <v>0.16968131270407399</v>
      </c>
      <c r="P5935" s="8">
        <v>0.17998712936984099</v>
      </c>
      <c r="Q5935" s="8">
        <v>0.17980268959104301</v>
      </c>
      <c r="R5935" s="8">
        <v>0.190001552874346</v>
      </c>
      <c r="S5935" s="8">
        <v>0.18969775201929601</v>
      </c>
      <c r="T5935" s="8">
        <v>0.19999541754564901</v>
      </c>
      <c r="U5935" s="8">
        <v>0.19982379490614499</v>
      </c>
    </row>
    <row r="5936" spans="1:21" ht="15" customHeight="1">
      <c r="A5936" s="8">
        <v>2.9655</v>
      </c>
      <c r="B5936" s="8">
        <v>0.109998900011</v>
      </c>
      <c r="C5936" s="8">
        <v>0.10970835862643701</v>
      </c>
      <c r="D5936" s="8">
        <v>0.12000414524136301</v>
      </c>
      <c r="E5936" s="8">
        <v>0.119854461151202</v>
      </c>
      <c r="F5936" s="8">
        <v>0.130008038450656</v>
      </c>
      <c r="G5936" s="8">
        <v>0.129767785908112</v>
      </c>
      <c r="H5936" s="8">
        <v>0.14000025796104201</v>
      </c>
      <c r="I5936" s="8">
        <v>0.139727662846276</v>
      </c>
      <c r="J5936" s="8">
        <v>0.14999359200687901</v>
      </c>
      <c r="K5936" s="8">
        <v>0.149749026603227</v>
      </c>
      <c r="L5936" s="8">
        <v>0.15999454374428199</v>
      </c>
      <c r="M5936" s="8">
        <v>0.15961354204736899</v>
      </c>
      <c r="N5936" s="8">
        <v>0.170005399318197</v>
      </c>
      <c r="O5936" s="8">
        <v>0.169671897107943</v>
      </c>
      <c r="P5936" s="8">
        <v>0.17998865758777399</v>
      </c>
      <c r="Q5936" s="8">
        <v>0.179786001350485</v>
      </c>
      <c r="R5936" s="8">
        <v>0.19000198943075999</v>
      </c>
      <c r="S5936" s="8">
        <v>0.18967139411028999</v>
      </c>
      <c r="T5936" s="8">
        <v>0.200004800665952</v>
      </c>
      <c r="U5936" s="8">
        <v>0.19969812249097299</v>
      </c>
    </row>
    <row r="5937" spans="1:21" ht="15" customHeight="1">
      <c r="A5937" s="8">
        <v>2.9660000000000002</v>
      </c>
      <c r="B5937" s="8">
        <v>0.109999336968922</v>
      </c>
      <c r="C5937" s="8">
        <v>0.10969566013047399</v>
      </c>
      <c r="D5937" s="8">
        <v>0.12000261702343</v>
      </c>
      <c r="E5937" s="8">
        <v>0.11973323535592099</v>
      </c>
      <c r="F5937" s="8">
        <v>0.130011313344917</v>
      </c>
      <c r="G5937" s="8">
        <v>0.12972102937633201</v>
      </c>
      <c r="H5937" s="8">
        <v>0.140002223758522</v>
      </c>
      <c r="I5937" s="8">
        <v>0.13966250975185501</v>
      </c>
      <c r="J5937" s="8">
        <v>0.14999468363877599</v>
      </c>
      <c r="K5937" s="8">
        <v>0.14966831579266501</v>
      </c>
      <c r="L5937" s="8">
        <v>0.15999192474125201</v>
      </c>
      <c r="M5937" s="8">
        <v>0.15971037762073201</v>
      </c>
      <c r="N5937" s="8">
        <v>0.17000059802078199</v>
      </c>
      <c r="O5937" s="8">
        <v>0.16970167656935101</v>
      </c>
      <c r="P5937" s="8">
        <v>0.17998887590441701</v>
      </c>
      <c r="Q5937" s="8">
        <v>0.17971815060834201</v>
      </c>
      <c r="R5937" s="8">
        <v>0.19000460877711001</v>
      </c>
      <c r="S5937" s="8">
        <v>0.18967622634442499</v>
      </c>
      <c r="T5937" s="8">
        <v>0.20001069239706001</v>
      </c>
      <c r="U5937" s="8">
        <v>0.199584973293222</v>
      </c>
    </row>
    <row r="5938" spans="1:21" ht="15" customHeight="1">
      <c r="A5938" s="8">
        <v>2.9664999999999999</v>
      </c>
      <c r="B5938" s="8">
        <v>0.10999911848999699</v>
      </c>
      <c r="C5938" s="8">
        <v>0.109844486389974</v>
      </c>
      <c r="D5938" s="8">
        <v>0.120003053657074</v>
      </c>
      <c r="E5938" s="8">
        <v>0.11969099716737799</v>
      </c>
      <c r="F5938" s="8">
        <v>0.13000825677717801</v>
      </c>
      <c r="G5938" s="8">
        <v>0.12965021367851401</v>
      </c>
      <c r="H5938" s="8">
        <v>0.13999982111751599</v>
      </c>
      <c r="I5938" s="8">
        <v>0.139591332339144</v>
      </c>
      <c r="J5938" s="8">
        <v>0.14999359200687901</v>
      </c>
      <c r="K5938" s="8">
        <v>0.149614881241137</v>
      </c>
      <c r="L5938" s="8">
        <v>0.159992142990908</v>
      </c>
      <c r="M5938" s="8">
        <v>0.15980212825248999</v>
      </c>
      <c r="N5938" s="8">
        <v>0.17000234394548899</v>
      </c>
      <c r="O5938" s="8">
        <v>0.16983196173991599</v>
      </c>
      <c r="P5938" s="8">
        <v>0.179986256102553</v>
      </c>
      <c r="Q5938" s="8">
        <v>0.179677528002717</v>
      </c>
      <c r="R5938" s="8">
        <v>0.19000722812238699</v>
      </c>
      <c r="S5938" s="8">
        <v>0.189700387802999</v>
      </c>
      <c r="T5938" s="8">
        <v>0.20000894669710001</v>
      </c>
      <c r="U5938" s="8">
        <v>0.19957091207619301</v>
      </c>
    </row>
    <row r="5939" spans="1:21" ht="15" customHeight="1">
      <c r="A5939" s="8">
        <v>2.9670000000000001</v>
      </c>
      <c r="B5939" s="8">
        <v>0.109999336968922</v>
      </c>
      <c r="C5939" s="8">
        <v>0.109867851629203</v>
      </c>
      <c r="D5939" s="8">
        <v>0.12000392692472001</v>
      </c>
      <c r="E5939" s="8">
        <v>0.119618929932537</v>
      </c>
      <c r="F5939" s="8">
        <v>0.13000541853438699</v>
      </c>
      <c r="G5939" s="8">
        <v>0.12962660842111601</v>
      </c>
      <c r="H5939" s="8">
        <v>0.139997200055999</v>
      </c>
      <c r="I5939" s="8">
        <v>0.13961565312243501</v>
      </c>
      <c r="J5939" s="8">
        <v>0.14999250037498099</v>
      </c>
      <c r="K5939" s="8">
        <v>0.14960012525496999</v>
      </c>
      <c r="L5939" s="8">
        <v>0.159998472248471</v>
      </c>
      <c r="M5939" s="8">
        <v>0.15983750195774099</v>
      </c>
      <c r="N5939" s="8">
        <v>0.17000758172354499</v>
      </c>
      <c r="O5939" s="8">
        <v>0.16991319836048599</v>
      </c>
      <c r="P5939" s="8">
        <v>0.17998363630033101</v>
      </c>
      <c r="Q5939" s="8">
        <v>0.17965974183834099</v>
      </c>
      <c r="R5939" s="8">
        <v>0.19000919263125499</v>
      </c>
      <c r="S5939" s="8">
        <v>0.18976079130548301</v>
      </c>
      <c r="T5939" s="8">
        <v>0.20000218212173199</v>
      </c>
      <c r="U5939" s="8">
        <v>0.19964605188467699</v>
      </c>
    </row>
    <row r="5940" spans="1:21" ht="15" customHeight="1">
      <c r="A5940" s="8">
        <v>2.9674999999999998</v>
      </c>
      <c r="B5940" s="8">
        <v>0.109998463053078</v>
      </c>
      <c r="C5940" s="8">
        <v>0.10980918462446</v>
      </c>
      <c r="D5940" s="8">
        <v>0.12000458187514999</v>
      </c>
      <c r="E5940" s="8">
        <v>0.119559748831933</v>
      </c>
      <c r="F5940" s="8">
        <v>0.13000170698614999</v>
      </c>
      <c r="G5940" s="8">
        <v>0.129682443869444</v>
      </c>
      <c r="H5940" s="8">
        <v>0.13999436057289799</v>
      </c>
      <c r="I5940" s="8">
        <v>0.13965023782448499</v>
      </c>
      <c r="J5940" s="8">
        <v>0.14999031711118599</v>
      </c>
      <c r="K5940" s="8">
        <v>0.14962941363399501</v>
      </c>
      <c r="L5940" s="8">
        <v>0.16000523800606101</v>
      </c>
      <c r="M5940" s="8">
        <v>0.15982224706048201</v>
      </c>
      <c r="N5940" s="8">
        <v>0.170013910705169</v>
      </c>
      <c r="O5940" s="8">
        <v>0.16990093625886299</v>
      </c>
      <c r="P5940" s="8">
        <v>0.179981671448039</v>
      </c>
      <c r="Q5940" s="8">
        <v>0.17965381316485099</v>
      </c>
      <c r="R5940" s="8">
        <v>0.19000875607376799</v>
      </c>
      <c r="S5940" s="8">
        <v>0.189759253782983</v>
      </c>
      <c r="T5940" s="8">
        <v>0.19999476290727</v>
      </c>
      <c r="U5940" s="8">
        <v>0.199745359517919</v>
      </c>
    </row>
    <row r="5941" spans="1:21" ht="15" customHeight="1">
      <c r="A5941" s="8">
        <v>2.968</v>
      </c>
      <c r="B5941" s="8">
        <v>0.109995841305186</v>
      </c>
      <c r="C5941" s="8">
        <v>0.10975839064061001</v>
      </c>
      <c r="D5941" s="8">
        <v>0.12000392692472001</v>
      </c>
      <c r="E5941" s="8">
        <v>0.119623702589328</v>
      </c>
      <c r="F5941" s="8">
        <v>0.12999886874171401</v>
      </c>
      <c r="G5941" s="8">
        <v>0.12975893398307201</v>
      </c>
      <c r="H5941" s="8">
        <v>0.13999130266857099</v>
      </c>
      <c r="I5941" s="8">
        <v>0.139754661144981</v>
      </c>
      <c r="J5941" s="8">
        <v>0.14998857049972</v>
      </c>
      <c r="K5941" s="8">
        <v>0.14967211658585999</v>
      </c>
      <c r="L5941" s="8">
        <v>0.16000829350840501</v>
      </c>
      <c r="M5941" s="8">
        <v>0.15974132962188101</v>
      </c>
      <c r="N5941" s="8">
        <v>0.17001805727858499</v>
      </c>
      <c r="O5941" s="8">
        <v>0.16987181367781801</v>
      </c>
      <c r="P5941" s="8">
        <v>0.17998036154674901</v>
      </c>
      <c r="Q5941" s="8">
        <v>0.179695094495986</v>
      </c>
      <c r="R5941" s="8">
        <v>0.19000591844978401</v>
      </c>
      <c r="S5941" s="8">
        <v>0.18976891832322801</v>
      </c>
      <c r="T5941" s="8">
        <v>0.199989089391338</v>
      </c>
      <c r="U5941" s="8">
        <v>0.19985147803516201</v>
      </c>
    </row>
    <row r="5942" spans="1:21" ht="15" customHeight="1">
      <c r="A5942" s="8">
        <v>2.9685000000000001</v>
      </c>
      <c r="B5942" s="8">
        <v>0.10999671522102999</v>
      </c>
      <c r="C5942" s="8">
        <v>0.10966137424130799</v>
      </c>
      <c r="D5942" s="8">
        <v>0.120004800192008</v>
      </c>
      <c r="E5942" s="8">
        <v>0.119686463162976</v>
      </c>
      <c r="F5942" s="8">
        <v>0.13000083368113299</v>
      </c>
      <c r="G5942" s="8">
        <v>0.12981567732305499</v>
      </c>
      <c r="H5942" s="8">
        <v>0.139993050041961</v>
      </c>
      <c r="I5942" s="8">
        <v>0.13976291683578601</v>
      </c>
      <c r="J5942" s="8">
        <v>0.14998988045849801</v>
      </c>
      <c r="K5942" s="8">
        <v>0.149726669030669</v>
      </c>
      <c r="L5942" s="8">
        <v>0.16000676575723299</v>
      </c>
      <c r="M5942" s="8">
        <v>0.159621722218066</v>
      </c>
      <c r="N5942" s="8">
        <v>0.170016966074302</v>
      </c>
      <c r="O5942" s="8">
        <v>0.16975050613530801</v>
      </c>
      <c r="P5942" s="8">
        <v>0.17998341798333001</v>
      </c>
      <c r="Q5942" s="8">
        <v>0.17974911164266799</v>
      </c>
      <c r="R5942" s="8">
        <v>0.190003080825728</v>
      </c>
      <c r="S5942" s="8">
        <v>0.18972916182907101</v>
      </c>
      <c r="T5942" s="8">
        <v>0.19998952581454099</v>
      </c>
      <c r="U5942" s="8">
        <v>0.19988641142521399</v>
      </c>
    </row>
    <row r="5943" spans="1:21" ht="15" customHeight="1">
      <c r="A5943" s="8">
        <v>2.9689999999999999</v>
      </c>
      <c r="B5943" s="8">
        <v>0.10999802609515499</v>
      </c>
      <c r="C5943" s="8">
        <v>0.109646897982541</v>
      </c>
      <c r="D5943" s="8">
        <v>0.120005455142653</v>
      </c>
      <c r="E5943" s="8">
        <v>0.11978525743224</v>
      </c>
      <c r="F5943" s="8">
        <v>0.13000410857611</v>
      </c>
      <c r="G5943" s="8">
        <v>0.129873555546199</v>
      </c>
      <c r="H5943" s="8">
        <v>0.13999610794700401</v>
      </c>
      <c r="I5943" s="8">
        <v>0.13979415458873301</v>
      </c>
      <c r="J5943" s="8">
        <v>0.14999184539577101</v>
      </c>
      <c r="K5943" s="8">
        <v>0.149770266282506</v>
      </c>
      <c r="L5943" s="8">
        <v>0.16000152775152901</v>
      </c>
      <c r="M5943" s="8">
        <v>0.159583695490355</v>
      </c>
      <c r="N5943" s="8">
        <v>0.17001238301917301</v>
      </c>
      <c r="O5943" s="8">
        <v>0.16966883161841301</v>
      </c>
      <c r="P5943" s="8">
        <v>0.17998647441919599</v>
      </c>
      <c r="Q5943" s="8">
        <v>0.179786001350485</v>
      </c>
      <c r="R5943" s="8">
        <v>0.19000177115255301</v>
      </c>
      <c r="S5943" s="8">
        <v>0.18968962500155101</v>
      </c>
      <c r="T5943" s="8">
        <v>0.19999541754564901</v>
      </c>
      <c r="U5943" s="8">
        <v>0.19980072570395899</v>
      </c>
    </row>
    <row r="5944" spans="1:21" ht="15" customHeight="1">
      <c r="A5944" s="8">
        <v>2.9695</v>
      </c>
      <c r="B5944" s="8">
        <v>0.10999911848999699</v>
      </c>
      <c r="C5944" s="8">
        <v>0.10967508861361799</v>
      </c>
      <c r="D5944" s="8">
        <v>0.12000458187514999</v>
      </c>
      <c r="E5944" s="8">
        <v>0.119837518160947</v>
      </c>
      <c r="F5944" s="8">
        <v>0.13000716514528099</v>
      </c>
      <c r="G5944" s="8">
        <v>0.12984654571369</v>
      </c>
      <c r="H5944" s="8">
        <v>0.13999960269557299</v>
      </c>
      <c r="I5944" s="8">
        <v>0.13974863675357699</v>
      </c>
      <c r="J5944" s="8">
        <v>0.14999337368035601</v>
      </c>
      <c r="K5944" s="8">
        <v>0.14974544940334</v>
      </c>
      <c r="L5944" s="8">
        <v>0.15999541674648399</v>
      </c>
      <c r="M5944" s="8">
        <v>0.15961044689072101</v>
      </c>
      <c r="N5944" s="8">
        <v>0.17000649051890501</v>
      </c>
      <c r="O5944" s="8">
        <v>0.16964386937533901</v>
      </c>
      <c r="P5944" s="8">
        <v>0.17998843927077299</v>
      </c>
      <c r="Q5944" s="8">
        <v>0.179767117334245</v>
      </c>
      <c r="R5944" s="8">
        <v>0.19000198943075999</v>
      </c>
      <c r="S5944" s="8">
        <v>0.18965030776869099</v>
      </c>
      <c r="T5944" s="8">
        <v>0.200004800665952</v>
      </c>
      <c r="U5944" s="8">
        <v>0.19967483349227799</v>
      </c>
    </row>
    <row r="5945" spans="1:21" ht="15" customHeight="1">
      <c r="A5945" s="8">
        <v>2.97</v>
      </c>
      <c r="B5945" s="8">
        <v>0.11000174023767401</v>
      </c>
      <c r="C5945" s="8">
        <v>0.109725374617684</v>
      </c>
      <c r="D5945" s="8">
        <v>0.12000458187514999</v>
      </c>
      <c r="E5945" s="8">
        <v>0.11987140406326301</v>
      </c>
      <c r="F5945" s="8">
        <v>0.13000891175746099</v>
      </c>
      <c r="G5945" s="8">
        <v>0.129696970210294</v>
      </c>
      <c r="H5945" s="8">
        <v>0.14000113164881101</v>
      </c>
      <c r="I5945" s="8">
        <v>0.13964443650453001</v>
      </c>
      <c r="J5945" s="8">
        <v>0.149995120291464</v>
      </c>
      <c r="K5945" s="8">
        <v>0.149694697751727</v>
      </c>
      <c r="L5945" s="8">
        <v>0.15999105174262501</v>
      </c>
      <c r="M5945" s="8">
        <v>0.159655769448309</v>
      </c>
      <c r="N5945" s="8">
        <v>0.17000190746520599</v>
      </c>
      <c r="O5945" s="8">
        <v>0.169717442200332</v>
      </c>
      <c r="P5945" s="8">
        <v>0.17998953085577701</v>
      </c>
      <c r="Q5945" s="8">
        <v>0.17972912970261101</v>
      </c>
      <c r="R5945" s="8">
        <v>0.19000395394070099</v>
      </c>
      <c r="S5945" s="8">
        <v>0.18965316321903</v>
      </c>
      <c r="T5945" s="8">
        <v>0.200010910608662</v>
      </c>
      <c r="U5945" s="8">
        <v>0.199563002641614</v>
      </c>
    </row>
    <row r="5946" spans="1:21" ht="15" customHeight="1">
      <c r="A5946" s="8">
        <v>2.9704999999999999</v>
      </c>
      <c r="B5946" s="8">
        <v>0.110000210884767</v>
      </c>
      <c r="C5946" s="8">
        <v>0.10982061325418201</v>
      </c>
      <c r="D5946" s="8">
        <v>0.120003490291076</v>
      </c>
      <c r="E5946" s="8">
        <v>0.119764734968939</v>
      </c>
      <c r="F5946" s="8">
        <v>0.13000869342986601</v>
      </c>
      <c r="G5946" s="8">
        <v>0.129720575467692</v>
      </c>
      <c r="H5946" s="8">
        <v>0.140000694804569</v>
      </c>
      <c r="I5946" s="8">
        <v>0.13960226554536401</v>
      </c>
      <c r="J5946" s="8">
        <v>0.14999381033304299</v>
      </c>
      <c r="K5946" s="8">
        <v>0.149639474526994</v>
      </c>
      <c r="L5946" s="8">
        <v>0.159991706491595</v>
      </c>
      <c r="M5946" s="8">
        <v>0.159801907149174</v>
      </c>
      <c r="N5946" s="8">
        <v>0.17000147098492299</v>
      </c>
      <c r="O5946" s="8">
        <v>0.169808751297396</v>
      </c>
      <c r="P5946" s="8">
        <v>0.179986692736197</v>
      </c>
      <c r="Q5946" s="8">
        <v>0.179684993798332</v>
      </c>
      <c r="R5946" s="8">
        <v>0.1900067915649</v>
      </c>
      <c r="S5946" s="8">
        <v>0.189679301461399</v>
      </c>
      <c r="T5946" s="8">
        <v>0.200008728485499</v>
      </c>
      <c r="U5946" s="8">
        <v>0.19954894135259099</v>
      </c>
    </row>
    <row r="5947" spans="1:21" ht="15" customHeight="1">
      <c r="A5947" s="8">
        <v>2.9710000000000001</v>
      </c>
      <c r="B5947" s="8">
        <v>0.109999336968922</v>
      </c>
      <c r="C5947" s="8">
        <v>0.109872677021052</v>
      </c>
      <c r="D5947" s="8">
        <v>0.120003708607719</v>
      </c>
      <c r="E5947" s="8">
        <v>0.119721780901427</v>
      </c>
      <c r="F5947" s="8">
        <v>0.130006073513383</v>
      </c>
      <c r="G5947" s="8">
        <v>0.12968630242757001</v>
      </c>
      <c r="H5947" s="8">
        <v>0.13999807374305201</v>
      </c>
      <c r="I5947" s="8">
        <v>0.13961833063784901</v>
      </c>
      <c r="J5947" s="8">
        <v>0.149992937027668</v>
      </c>
      <c r="K5947" s="8">
        <v>0.14961979992761301</v>
      </c>
      <c r="L5947" s="8">
        <v>0.15999694449694099</v>
      </c>
      <c r="M5947" s="8">
        <v>0.15987376000381101</v>
      </c>
      <c r="N5947" s="8">
        <v>0.17000605403862201</v>
      </c>
      <c r="O5947" s="8">
        <v>0.16989918453005901</v>
      </c>
      <c r="P5947" s="8">
        <v>0.179984072933975</v>
      </c>
      <c r="Q5947" s="8">
        <v>0.17965974183834099</v>
      </c>
      <c r="R5947" s="8">
        <v>0.19000897435233299</v>
      </c>
      <c r="S5947" s="8">
        <v>0.18972410985632601</v>
      </c>
      <c r="T5947" s="8">
        <v>0.20000218212173199</v>
      </c>
      <c r="U5947" s="8">
        <v>0.19961551262494601</v>
      </c>
    </row>
    <row r="5948" spans="1:21" ht="15" customHeight="1">
      <c r="A5948" s="8">
        <v>2.9714999999999998</v>
      </c>
      <c r="B5948" s="8">
        <v>0.10999780761601501</v>
      </c>
      <c r="C5948" s="8">
        <v>0.109886899373147</v>
      </c>
      <c r="D5948" s="8">
        <v>0.120004363558364</v>
      </c>
      <c r="E5948" s="8">
        <v>0.119655202202346</v>
      </c>
      <c r="F5948" s="8">
        <v>0.13000258029152501</v>
      </c>
      <c r="G5948" s="8">
        <v>0.12968040116900201</v>
      </c>
      <c r="H5948" s="8">
        <v>0.13999479741642501</v>
      </c>
      <c r="I5948" s="8">
        <v>0.13965559285531301</v>
      </c>
      <c r="J5948" s="8">
        <v>0.149990972090396</v>
      </c>
      <c r="K5948" s="8">
        <v>0.14962382424085599</v>
      </c>
      <c r="L5948" s="8">
        <v>0.16000327375307299</v>
      </c>
      <c r="M5948" s="8">
        <v>0.15985872620986899</v>
      </c>
      <c r="N5948" s="8">
        <v>0.17001303774102799</v>
      </c>
      <c r="O5948" s="8">
        <v>0.16992305185294301</v>
      </c>
      <c r="P5948" s="8">
        <v>0.179981889764325</v>
      </c>
      <c r="Q5948" s="8">
        <v>0.17964195574591901</v>
      </c>
      <c r="R5948" s="8">
        <v>0.19000875607376799</v>
      </c>
      <c r="S5948" s="8">
        <v>0.18975024817067099</v>
      </c>
      <c r="T5948" s="8">
        <v>0.19999476290727</v>
      </c>
      <c r="U5948" s="8">
        <v>0.199716138461288</v>
      </c>
    </row>
    <row r="5949" spans="1:21" ht="15" customHeight="1">
      <c r="A5949" s="8">
        <v>2.972</v>
      </c>
      <c r="B5949" s="8">
        <v>0.10999496738862501</v>
      </c>
      <c r="C5949" s="8">
        <v>0.109816803738682</v>
      </c>
      <c r="D5949" s="8">
        <v>0.120003708607719</v>
      </c>
      <c r="E5949" s="8">
        <v>0.119620361690476</v>
      </c>
      <c r="F5949" s="8">
        <v>0.129999087071099</v>
      </c>
      <c r="G5949" s="8">
        <v>0.12975893398307201</v>
      </c>
      <c r="H5949" s="8">
        <v>0.13999152108979701</v>
      </c>
      <c r="I5949" s="8">
        <v>0.13973681104221999</v>
      </c>
      <c r="J5949" s="8">
        <v>0.14998835217391299</v>
      </c>
      <c r="K5949" s="8">
        <v>0.14968105958557901</v>
      </c>
      <c r="L5949" s="8">
        <v>0.16000763875585999</v>
      </c>
      <c r="M5949" s="8">
        <v>0.15976808102224699</v>
      </c>
      <c r="N5949" s="8">
        <v>0.17001718431444299</v>
      </c>
      <c r="O5949" s="8">
        <v>0.16990400174839301</v>
      </c>
      <c r="P5949" s="8">
        <v>0.17998014323046399</v>
      </c>
      <c r="Q5949" s="8">
        <v>0.179684554600024</v>
      </c>
      <c r="R5949" s="8">
        <v>0.190006355007414</v>
      </c>
      <c r="S5949" s="8">
        <v>0.189757496593848</v>
      </c>
      <c r="T5949" s="8">
        <v>0.19998887117973699</v>
      </c>
      <c r="U5949" s="8">
        <v>0.19985257658574099</v>
      </c>
    </row>
    <row r="5950" spans="1:21" ht="15" customHeight="1">
      <c r="A5950" s="8">
        <v>2.9725000000000001</v>
      </c>
      <c r="B5950" s="8">
        <v>0.109995841305186</v>
      </c>
      <c r="C5950" s="8">
        <v>0.109695914120366</v>
      </c>
      <c r="D5950" s="8">
        <v>0.12000458187514999</v>
      </c>
      <c r="E5950" s="8">
        <v>0.119618691280148</v>
      </c>
      <c r="F5950" s="8">
        <v>0.130000178700134</v>
      </c>
      <c r="G5950" s="8">
        <v>0.1298147694314</v>
      </c>
      <c r="H5950" s="8">
        <v>0.13999261319950801</v>
      </c>
      <c r="I5950" s="8">
        <v>0.13977786635168499</v>
      </c>
      <c r="J5950" s="8">
        <v>0.14998988045849801</v>
      </c>
      <c r="K5950" s="8">
        <v>0.14973762422364001</v>
      </c>
      <c r="L5950" s="8">
        <v>0.16000763875585999</v>
      </c>
      <c r="M5950" s="8">
        <v>0.15963786152859</v>
      </c>
      <c r="N5950" s="8">
        <v>0.17001762079472599</v>
      </c>
      <c r="O5950" s="8">
        <v>0.16977678213910899</v>
      </c>
      <c r="P5950" s="8">
        <v>0.17998298134968599</v>
      </c>
      <c r="Q5950" s="8">
        <v>0.17972539680480301</v>
      </c>
      <c r="R5950" s="8">
        <v>0.19000373566213699</v>
      </c>
      <c r="S5950" s="8">
        <v>0.189720156216759</v>
      </c>
      <c r="T5950" s="8">
        <v>0.19998952581454099</v>
      </c>
      <c r="U5950" s="8">
        <v>0.199888828250886</v>
      </c>
    </row>
    <row r="5951" spans="1:21" ht="15" customHeight="1">
      <c r="A5951" s="8">
        <v>2.9729999999999999</v>
      </c>
      <c r="B5951" s="8">
        <v>0.10999737065809299</v>
      </c>
      <c r="C5951" s="8">
        <v>0.109677882252771</v>
      </c>
      <c r="D5951" s="8">
        <v>0.120005673459296</v>
      </c>
      <c r="E5951" s="8">
        <v>0.119701974317096</v>
      </c>
      <c r="F5951" s="8">
        <v>0.13000345359689999</v>
      </c>
      <c r="G5951" s="8">
        <v>0.129818400998019</v>
      </c>
      <c r="H5951" s="8">
        <v>0.13999567110347699</v>
      </c>
      <c r="I5951" s="8">
        <v>0.139810665970344</v>
      </c>
      <c r="J5951" s="8">
        <v>0.149991627069606</v>
      </c>
      <c r="K5951" s="8">
        <v>0.149778314982253</v>
      </c>
      <c r="L5951" s="8">
        <v>0.16000327375307299</v>
      </c>
      <c r="M5951" s="8">
        <v>0.15959032808272899</v>
      </c>
      <c r="N5951" s="8">
        <v>0.170013474222383</v>
      </c>
      <c r="O5951" s="8">
        <v>0.169675838533626</v>
      </c>
      <c r="P5951" s="8">
        <v>0.179986256102553</v>
      </c>
      <c r="Q5951" s="8">
        <v>0.179764262761101</v>
      </c>
      <c r="R5951" s="8">
        <v>0.19000198943075999</v>
      </c>
      <c r="S5951" s="8">
        <v>0.18967776393890001</v>
      </c>
      <c r="T5951" s="8">
        <v>0.19999541754564901</v>
      </c>
      <c r="U5951" s="8">
        <v>0.199780512632486</v>
      </c>
    </row>
    <row r="5952" spans="1:21" ht="15" customHeight="1">
      <c r="A5952" s="8">
        <v>2.9735</v>
      </c>
      <c r="B5952" s="8">
        <v>0.10999911848999699</v>
      </c>
      <c r="C5952" s="8">
        <v>0.109698707759519</v>
      </c>
      <c r="D5952" s="8">
        <v>0.12000523682565201</v>
      </c>
      <c r="E5952" s="8">
        <v>0.119735621645219</v>
      </c>
      <c r="F5952" s="8">
        <v>0.13000694681911601</v>
      </c>
      <c r="G5952" s="8">
        <v>0.12979071026536201</v>
      </c>
      <c r="H5952" s="8">
        <v>0.13999894743046301</v>
      </c>
      <c r="I5952" s="8">
        <v>0.13978121322767401</v>
      </c>
      <c r="J5952" s="8">
        <v>0.149992937027668</v>
      </c>
      <c r="K5952" s="8">
        <v>0.14975685170966599</v>
      </c>
      <c r="L5952" s="8">
        <v>0.15999672624692701</v>
      </c>
      <c r="M5952" s="8">
        <v>0.15957043037805299</v>
      </c>
      <c r="N5952" s="8">
        <v>0.17000758172354499</v>
      </c>
      <c r="O5952" s="8">
        <v>0.16963489174728399</v>
      </c>
      <c r="P5952" s="8">
        <v>0.17998822095413</v>
      </c>
      <c r="Q5952" s="8">
        <v>0.179766678135937</v>
      </c>
      <c r="R5952" s="8">
        <v>0.19000177115255301</v>
      </c>
      <c r="S5952" s="8">
        <v>0.189646134390513</v>
      </c>
      <c r="T5952" s="8">
        <v>0.20000501888112801</v>
      </c>
      <c r="U5952" s="8">
        <v>0.199655719043378</v>
      </c>
    </row>
    <row r="5953" spans="1:21" ht="15" customHeight="1">
      <c r="A5953" s="8">
        <v>2.9740000000000002</v>
      </c>
      <c r="B5953" s="8">
        <v>0.11000130327975199</v>
      </c>
      <c r="C5953" s="8">
        <v>0.10965350113719401</v>
      </c>
      <c r="D5953" s="8">
        <v>0.120003708607719</v>
      </c>
      <c r="E5953" s="8">
        <v>0.11965544085473399</v>
      </c>
      <c r="F5953" s="8">
        <v>0.13001044004168899</v>
      </c>
      <c r="G5953" s="8">
        <v>0.12975825300855001</v>
      </c>
      <c r="H5953" s="8">
        <v>0.14000200533371701</v>
      </c>
      <c r="I5953" s="8">
        <v>0.13972431589717199</v>
      </c>
      <c r="J5953" s="8">
        <v>0.14999446531225399</v>
      </c>
      <c r="K5953" s="8">
        <v>0.14968441326542001</v>
      </c>
      <c r="L5953" s="8">
        <v>0.15999323424276701</v>
      </c>
      <c r="M5953" s="8">
        <v>0.15965090553757599</v>
      </c>
      <c r="N5953" s="8">
        <v>0.17000168922506501</v>
      </c>
      <c r="O5953" s="8">
        <v>0.16964737283294501</v>
      </c>
      <c r="P5953" s="8">
        <v>0.17998909422141801</v>
      </c>
      <c r="Q5953" s="8">
        <v>0.17971749188283201</v>
      </c>
      <c r="R5953" s="8">
        <v>0.190003517383215</v>
      </c>
      <c r="S5953" s="8">
        <v>0.189644377201378</v>
      </c>
      <c r="T5953" s="8">
        <v>0.200010910608662</v>
      </c>
      <c r="U5953" s="8">
        <v>0.19955069900472</v>
      </c>
    </row>
    <row r="5954" spans="1:21" ht="15" customHeight="1">
      <c r="A5954" s="8">
        <v>2.9744999999999999</v>
      </c>
      <c r="B5954" s="8">
        <v>0.110000647843047</v>
      </c>
      <c r="C5954" s="8">
        <v>0.10978099399338299</v>
      </c>
      <c r="D5954" s="8">
        <v>0.120003490291076</v>
      </c>
      <c r="E5954" s="8">
        <v>0.119729417152293</v>
      </c>
      <c r="F5954" s="8">
        <v>0.13000891175746099</v>
      </c>
      <c r="G5954" s="8">
        <v>0.12970219056871499</v>
      </c>
      <c r="H5954" s="8">
        <v>0.140000694804569</v>
      </c>
      <c r="I5954" s="8">
        <v>0.13963350329831001</v>
      </c>
      <c r="J5954" s="8">
        <v>0.14999402865956599</v>
      </c>
      <c r="K5954" s="8">
        <v>0.14964707611338601</v>
      </c>
      <c r="L5954" s="8">
        <v>0.159991269992282</v>
      </c>
      <c r="M5954" s="8">
        <v>0.159759458644917</v>
      </c>
      <c r="N5954" s="8">
        <v>0.17000125274478201</v>
      </c>
      <c r="O5954" s="8">
        <v>0.16975488545731601</v>
      </c>
      <c r="P5954" s="8">
        <v>0.17998734768684199</v>
      </c>
      <c r="Q5954" s="8">
        <v>0.179682139225188</v>
      </c>
      <c r="R5954" s="8">
        <v>0.19000613672849201</v>
      </c>
      <c r="S5954" s="8">
        <v>0.189661290236774</v>
      </c>
      <c r="T5954" s="8">
        <v>0.20000894669710001</v>
      </c>
      <c r="U5954" s="8">
        <v>0.19952675097646899</v>
      </c>
    </row>
    <row r="5955" spans="1:21" ht="15" customHeight="1">
      <c r="A5955" s="8">
        <v>2.9750000000000001</v>
      </c>
      <c r="B5955" s="8">
        <v>0.109999992405985</v>
      </c>
      <c r="C5955" s="8">
        <v>0.109821883120422</v>
      </c>
      <c r="D5955" s="8">
        <v>0.120003708607719</v>
      </c>
      <c r="E5955" s="8">
        <v>0.119747791978684</v>
      </c>
      <c r="F5955" s="8">
        <v>0.13000694681911601</v>
      </c>
      <c r="G5955" s="8">
        <v>0.129701509668568</v>
      </c>
      <c r="H5955" s="8">
        <v>0.13999872900852101</v>
      </c>
      <c r="I5955" s="8">
        <v>0.13960583556591599</v>
      </c>
      <c r="J5955" s="8">
        <v>0.149992937027668</v>
      </c>
      <c r="K5955" s="8">
        <v>0.14961286904788501</v>
      </c>
      <c r="L5955" s="8">
        <v>0.15999541674648399</v>
      </c>
      <c r="M5955" s="8">
        <v>0.15985607318740899</v>
      </c>
      <c r="N5955" s="8">
        <v>0.170004962834339</v>
      </c>
      <c r="O5955" s="8">
        <v>0.169854296318034</v>
      </c>
      <c r="P5955" s="8">
        <v>0.17998472788462</v>
      </c>
      <c r="Q5955" s="8">
        <v>0.17966215728512999</v>
      </c>
      <c r="R5955" s="8">
        <v>0.19000875607376799</v>
      </c>
      <c r="S5955" s="8">
        <v>0.18970719689290499</v>
      </c>
      <c r="T5955" s="8">
        <v>0.20000240033369099</v>
      </c>
      <c r="U5955" s="8">
        <v>0.19959771630715201</v>
      </c>
    </row>
    <row r="5956" spans="1:21" ht="15" customHeight="1">
      <c r="A5956" s="8">
        <v>2.9754999999999998</v>
      </c>
      <c r="B5956" s="8">
        <v>0.10999780761601501</v>
      </c>
      <c r="C5956" s="8">
        <v>0.109856676989373</v>
      </c>
      <c r="D5956" s="8">
        <v>0.120003708607719</v>
      </c>
      <c r="E5956" s="8">
        <v>0.11971915595974</v>
      </c>
      <c r="F5956" s="8">
        <v>0.13000323527073501</v>
      </c>
      <c r="G5956" s="8">
        <v>0.12972874649258401</v>
      </c>
      <c r="H5956" s="8">
        <v>0.13999567110347699</v>
      </c>
      <c r="I5956" s="8">
        <v>0.13963484201946</v>
      </c>
      <c r="J5956" s="8">
        <v>0.149991408743083</v>
      </c>
      <c r="K5956" s="8">
        <v>0.149620694227585</v>
      </c>
      <c r="L5956" s="8">
        <v>0.16000196425191501</v>
      </c>
      <c r="M5956" s="8">
        <v>0.15985253582412801</v>
      </c>
      <c r="N5956" s="8">
        <v>0.17001129181560501</v>
      </c>
      <c r="O5956" s="8">
        <v>0.16990794317407601</v>
      </c>
      <c r="P5956" s="8">
        <v>0.17998232639939901</v>
      </c>
      <c r="Q5956" s="8">
        <v>0.17963712492429301</v>
      </c>
      <c r="R5956" s="8">
        <v>0.19000919263125499</v>
      </c>
      <c r="S5956" s="8">
        <v>0.18973091901820699</v>
      </c>
      <c r="T5956" s="8">
        <v>0.19999454469566899</v>
      </c>
      <c r="U5956" s="8">
        <v>0.199711524606452</v>
      </c>
    </row>
    <row r="5957" spans="1:21" ht="15" customHeight="1">
      <c r="A5957" s="8">
        <v>2.976</v>
      </c>
      <c r="B5957" s="8">
        <v>0.109995185867049</v>
      </c>
      <c r="C5957" s="8">
        <v>0.109822391016986</v>
      </c>
      <c r="D5957" s="8">
        <v>0.120003271974075</v>
      </c>
      <c r="E5957" s="8">
        <v>0.11974230336472701</v>
      </c>
      <c r="F5957" s="8">
        <v>0.12999930539690599</v>
      </c>
      <c r="G5957" s="8">
        <v>0.12980591750636</v>
      </c>
      <c r="H5957" s="8">
        <v>0.13999195793225</v>
      </c>
      <c r="I5957" s="8">
        <v>0.13972253088689601</v>
      </c>
      <c r="J5957" s="8">
        <v>0.14998878882552799</v>
      </c>
      <c r="K5957" s="8">
        <v>0.14966362069949701</v>
      </c>
      <c r="L5957" s="8">
        <v>0.16000676575723299</v>
      </c>
      <c r="M5957" s="8">
        <v>0.15979306374097199</v>
      </c>
      <c r="N5957" s="8">
        <v>0.17001609311016</v>
      </c>
      <c r="O5957" s="8">
        <v>0.16989677584914101</v>
      </c>
      <c r="P5957" s="8">
        <v>0.17998014323046399</v>
      </c>
      <c r="Q5957" s="8">
        <v>0.17967137973007299</v>
      </c>
      <c r="R5957" s="8">
        <v>0.19000722812238699</v>
      </c>
      <c r="S5957" s="8">
        <v>0.18975266428773799</v>
      </c>
      <c r="T5957" s="8">
        <v>0.199989089391338</v>
      </c>
      <c r="U5957" s="8">
        <v>0.19982862848549601</v>
      </c>
    </row>
    <row r="5958" spans="1:21" ht="15" customHeight="1">
      <c r="A5958" s="8">
        <v>2.9765000000000001</v>
      </c>
      <c r="B5958" s="8">
        <v>0.109995404347263</v>
      </c>
      <c r="C5958" s="8">
        <v>0.109764993878483</v>
      </c>
      <c r="D5958" s="8">
        <v>0.120004363558364</v>
      </c>
      <c r="E5958" s="8">
        <v>0.119771416688447</v>
      </c>
      <c r="F5958" s="8">
        <v>0.12999996037432701</v>
      </c>
      <c r="G5958" s="8">
        <v>0.12987264765454401</v>
      </c>
      <c r="H5958" s="8">
        <v>0.13999239477828099</v>
      </c>
      <c r="I5958" s="8">
        <v>0.13975666929982</v>
      </c>
      <c r="J5958" s="8">
        <v>0.149989662132333</v>
      </c>
      <c r="K5958" s="8">
        <v>0.14972286823747299</v>
      </c>
      <c r="L5958" s="8">
        <v>0.16000829350840501</v>
      </c>
      <c r="M5958" s="8">
        <v>0.15968008885708501</v>
      </c>
      <c r="N5958" s="8">
        <v>0.17001805727858499</v>
      </c>
      <c r="O5958" s="8">
        <v>0.169790796041287</v>
      </c>
      <c r="P5958" s="8">
        <v>0.179982544716042</v>
      </c>
      <c r="Q5958" s="8">
        <v>0.179704536540082</v>
      </c>
      <c r="R5958" s="8">
        <v>0.19000439049854501</v>
      </c>
      <c r="S5958" s="8">
        <v>0.189717740099692</v>
      </c>
      <c r="T5958" s="8">
        <v>0.199989744029717</v>
      </c>
      <c r="U5958" s="8">
        <v>0.19985389478884</v>
      </c>
    </row>
    <row r="5959" spans="1:21" ht="15" customHeight="1">
      <c r="A5959" s="8">
        <v>2.9769999999999999</v>
      </c>
      <c r="B5959" s="8">
        <v>0.10999693370017</v>
      </c>
      <c r="C5959" s="8">
        <v>0.10976423199202701</v>
      </c>
      <c r="D5959" s="8">
        <v>0.120005455142653</v>
      </c>
      <c r="E5959" s="8">
        <v>0.119820575170691</v>
      </c>
      <c r="F5959" s="8">
        <v>0.130002798618048</v>
      </c>
      <c r="G5959" s="8">
        <v>0.129891486462161</v>
      </c>
      <c r="H5959" s="8">
        <v>0.13999457899448201</v>
      </c>
      <c r="I5959" s="8">
        <v>0.13981178162004501</v>
      </c>
      <c r="J5959" s="8">
        <v>0.149991190416919</v>
      </c>
      <c r="K5959" s="8">
        <v>0.14980603835464301</v>
      </c>
      <c r="L5959" s="8">
        <v>0.16000436500385901</v>
      </c>
      <c r="M5959" s="8">
        <v>0.15961000468408801</v>
      </c>
      <c r="N5959" s="8">
        <v>0.170014783665735</v>
      </c>
      <c r="O5959" s="8">
        <v>0.169704304162556</v>
      </c>
      <c r="P5959" s="8">
        <v>0.17998538283505</v>
      </c>
      <c r="Q5959" s="8">
        <v>0.17975240534216799</v>
      </c>
      <c r="R5959" s="8">
        <v>0.19000198943075999</v>
      </c>
      <c r="S5959" s="8">
        <v>0.18969928954179499</v>
      </c>
      <c r="T5959" s="8">
        <v>0.19999541754564901</v>
      </c>
      <c r="U5959" s="8">
        <v>0.19978139145855001</v>
      </c>
    </row>
    <row r="5960" spans="1:21" ht="15" customHeight="1">
      <c r="A5960" s="8">
        <v>2.9775</v>
      </c>
      <c r="B5960" s="8">
        <v>0.109998681532003</v>
      </c>
      <c r="C5960" s="8">
        <v>0.10975712085759</v>
      </c>
      <c r="D5960" s="8">
        <v>0.120005455142653</v>
      </c>
      <c r="E5960" s="8">
        <v>0.119817711576616</v>
      </c>
      <c r="F5960" s="8">
        <v>0.130006291839906</v>
      </c>
      <c r="G5960" s="8">
        <v>0.12986243385483501</v>
      </c>
      <c r="H5960" s="8">
        <v>0.13999807374305201</v>
      </c>
      <c r="I5960" s="8">
        <v>0.13979772468239901</v>
      </c>
      <c r="J5960" s="8">
        <v>0.14999271870135999</v>
      </c>
      <c r="K5960" s="8">
        <v>0.14981319275441801</v>
      </c>
      <c r="L5960" s="8">
        <v>0.159998253998099</v>
      </c>
      <c r="M5960" s="8">
        <v>0.159574852082154</v>
      </c>
      <c r="N5960" s="8">
        <v>0.17000889116796999</v>
      </c>
      <c r="O5960" s="8">
        <v>0.16964824869734699</v>
      </c>
      <c r="P5960" s="8">
        <v>0.17998778432048601</v>
      </c>
      <c r="Q5960" s="8">
        <v>0.17975635783912999</v>
      </c>
      <c r="R5960" s="8">
        <v>0.19000177115255301</v>
      </c>
      <c r="S5960" s="8">
        <v>0.18964986843542</v>
      </c>
      <c r="T5960" s="8">
        <v>0.20000501888112801</v>
      </c>
      <c r="U5960" s="8">
        <v>0.19965286284066999</v>
      </c>
    </row>
    <row r="5961" spans="1:21" ht="15" customHeight="1">
      <c r="A5961" s="8">
        <v>2.9780000000000002</v>
      </c>
      <c r="B5961" s="8">
        <v>0.11000174023767401</v>
      </c>
      <c r="C5961" s="8">
        <v>0.109747469990672</v>
      </c>
      <c r="D5961" s="8">
        <v>0.12000611009294</v>
      </c>
      <c r="E5961" s="8">
        <v>0.119824154643735</v>
      </c>
      <c r="F5961" s="8">
        <v>0.130008038450656</v>
      </c>
      <c r="G5961" s="8">
        <v>0.129754394524799</v>
      </c>
      <c r="H5961" s="8">
        <v>0.14000025796104201</v>
      </c>
      <c r="I5961" s="8">
        <v>0.139727439701713</v>
      </c>
      <c r="J5961" s="8">
        <v>0.14999424698608901</v>
      </c>
      <c r="K5961" s="8">
        <v>0.149755957409694</v>
      </c>
      <c r="L5961" s="8">
        <v>0.159992579493797</v>
      </c>
      <c r="M5961" s="8">
        <v>0.15958037923039101</v>
      </c>
      <c r="N5961" s="8">
        <v>0.17000387163005501</v>
      </c>
      <c r="O5961" s="8">
        <v>0.169656788429076</v>
      </c>
      <c r="P5961" s="8">
        <v>0.17998953085577701</v>
      </c>
      <c r="Q5961" s="8">
        <v>0.17973571717356299</v>
      </c>
      <c r="R5961" s="8">
        <v>0.190002862547164</v>
      </c>
      <c r="S5961" s="8">
        <v>0.18962373019305001</v>
      </c>
      <c r="T5961" s="8">
        <v>0.20001112882026301</v>
      </c>
      <c r="U5961" s="8">
        <v>0.19954718370046301</v>
      </c>
    </row>
    <row r="5962" spans="1:21" ht="15" customHeight="1">
      <c r="A5962" s="8">
        <v>2.9784999999999999</v>
      </c>
      <c r="B5962" s="8">
        <v>0.11000108480097</v>
      </c>
      <c r="C5962" s="8">
        <v>0.10980918462446</v>
      </c>
      <c r="D5962" s="8">
        <v>0.120003490291076</v>
      </c>
      <c r="E5962" s="8">
        <v>0.119783109717135</v>
      </c>
      <c r="F5962" s="8">
        <v>0.130009130083269</v>
      </c>
      <c r="G5962" s="8">
        <v>0.12973896029229401</v>
      </c>
      <c r="H5962" s="8">
        <v>0.14000091322758401</v>
      </c>
      <c r="I5962" s="8">
        <v>0.139662956040981</v>
      </c>
      <c r="J5962" s="8">
        <v>0.14999424698608901</v>
      </c>
      <c r="K5962" s="8">
        <v>0.14968799046530701</v>
      </c>
      <c r="L5962" s="8">
        <v>0.159991269992282</v>
      </c>
      <c r="M5962" s="8">
        <v>0.15971855779142899</v>
      </c>
      <c r="N5962" s="8">
        <v>0.17000125274478201</v>
      </c>
      <c r="O5962" s="8">
        <v>0.16973583535276701</v>
      </c>
      <c r="P5962" s="8">
        <v>0.17998756600348501</v>
      </c>
      <c r="Q5962" s="8">
        <v>0.17967840632738</v>
      </c>
      <c r="R5962" s="8">
        <v>0.19000570017100499</v>
      </c>
      <c r="S5962" s="8">
        <v>0.189659313381003</v>
      </c>
      <c r="T5962" s="8">
        <v>0.20000894669710001</v>
      </c>
      <c r="U5962" s="8">
        <v>0.199522356846147</v>
      </c>
    </row>
    <row r="5963" spans="1:21" ht="15" customHeight="1">
      <c r="A5963" s="8">
        <v>2.9790000000000001</v>
      </c>
      <c r="B5963" s="8">
        <v>0.110000429363907</v>
      </c>
      <c r="C5963" s="8">
        <v>0.109849311865044</v>
      </c>
      <c r="D5963" s="8">
        <v>0.120003490291076</v>
      </c>
      <c r="E5963" s="8">
        <v>0.119769268973342</v>
      </c>
      <c r="F5963" s="8">
        <v>0.130007601797968</v>
      </c>
      <c r="G5963" s="8">
        <v>0.12969855900209601</v>
      </c>
      <c r="H5963" s="8">
        <v>0.139999165852047</v>
      </c>
      <c r="I5963" s="8">
        <v>0.139676120546603</v>
      </c>
      <c r="J5963" s="8">
        <v>0.14999337368035601</v>
      </c>
      <c r="K5963" s="8">
        <v>0.14964953549325499</v>
      </c>
      <c r="L5963" s="8">
        <v>0.159994325494626</v>
      </c>
      <c r="M5963" s="8">
        <v>0.15984170255852501</v>
      </c>
      <c r="N5963" s="8">
        <v>0.17000387163005501</v>
      </c>
      <c r="O5963" s="8">
        <v>0.16983984451953099</v>
      </c>
      <c r="P5963" s="8">
        <v>0.17998538283505</v>
      </c>
      <c r="Q5963" s="8">
        <v>0.17964700609474499</v>
      </c>
      <c r="R5963" s="8">
        <v>0.190008319516282</v>
      </c>
      <c r="S5963" s="8">
        <v>0.189703243181363</v>
      </c>
      <c r="T5963" s="8">
        <v>0.20000240033369099</v>
      </c>
      <c r="U5963" s="8">
        <v>0.19959573900250199</v>
      </c>
    </row>
    <row r="5964" spans="1:21" ht="15" customHeight="1">
      <c r="A5964" s="8">
        <v>2.9794999999999998</v>
      </c>
      <c r="B5964" s="8">
        <v>0.109998681532003</v>
      </c>
      <c r="C5964" s="8">
        <v>0.109819343387942</v>
      </c>
      <c r="D5964" s="8">
        <v>0.120003708607719</v>
      </c>
      <c r="E5964" s="8">
        <v>0.119703883379813</v>
      </c>
      <c r="F5964" s="8">
        <v>0.13000389024994599</v>
      </c>
      <c r="G5964" s="8">
        <v>0.12969651622727901</v>
      </c>
      <c r="H5964" s="8">
        <v>0.13999632636894599</v>
      </c>
      <c r="I5964" s="8">
        <v>0.13965804722616401</v>
      </c>
      <c r="J5964" s="8">
        <v>0.14999184539577101</v>
      </c>
      <c r="K5964" s="8">
        <v>0.14962091782089301</v>
      </c>
      <c r="L5964" s="8">
        <v>0.160000218250229</v>
      </c>
      <c r="M5964" s="8">
        <v>0.15985762076573201</v>
      </c>
      <c r="N5964" s="8">
        <v>0.170009764130681</v>
      </c>
      <c r="O5964" s="8">
        <v>0.169912103512046</v>
      </c>
      <c r="P5964" s="8">
        <v>0.179982544716042</v>
      </c>
      <c r="Q5964" s="8">
        <v>0.17962900040316901</v>
      </c>
      <c r="R5964" s="8">
        <v>0.19000897435233299</v>
      </c>
      <c r="S5964" s="8">
        <v>0.18974783198162901</v>
      </c>
      <c r="T5964" s="8">
        <v>0.19999476290727</v>
      </c>
      <c r="U5964" s="8">
        <v>0.19970735020064501</v>
      </c>
    </row>
    <row r="5965" spans="1:21" ht="15" customHeight="1">
      <c r="A5965" s="8">
        <v>2.98</v>
      </c>
      <c r="B5965" s="8">
        <v>0.109995404347263</v>
      </c>
      <c r="C5965" s="8">
        <v>0.109802835376479</v>
      </c>
      <c r="D5965" s="8">
        <v>0.120002835340431</v>
      </c>
      <c r="E5965" s="8">
        <v>0.11972082637006801</v>
      </c>
      <c r="F5965" s="8">
        <v>0.12999996037432701</v>
      </c>
      <c r="G5965" s="8">
        <v>0.12975779909991</v>
      </c>
      <c r="H5965" s="8">
        <v>0.13999239477828099</v>
      </c>
      <c r="I5965" s="8">
        <v>0.13972186152632099</v>
      </c>
      <c r="J5965" s="8">
        <v>0.14998922547964599</v>
      </c>
      <c r="K5965" s="8">
        <v>0.149659372792946</v>
      </c>
      <c r="L5965" s="8">
        <v>0.16000567450537401</v>
      </c>
      <c r="M5965" s="8">
        <v>0.159830869365367</v>
      </c>
      <c r="N5965" s="8">
        <v>0.17001500190587701</v>
      </c>
      <c r="O5965" s="8">
        <v>0.16989874656198301</v>
      </c>
      <c r="P5965" s="8">
        <v>0.17998014323046399</v>
      </c>
      <c r="Q5965" s="8">
        <v>0.17965556981417799</v>
      </c>
      <c r="R5965" s="8">
        <v>0.19000722812238699</v>
      </c>
      <c r="S5965" s="8">
        <v>0.18975024817067099</v>
      </c>
      <c r="T5965" s="8">
        <v>0.199989089391338</v>
      </c>
      <c r="U5965" s="8">
        <v>0.199826870833367</v>
      </c>
    </row>
    <row r="5966" spans="1:21" ht="15" customHeight="1">
      <c r="A5966" s="8">
        <v>2.9805000000000001</v>
      </c>
      <c r="B5966" s="8">
        <v>0.109995185867049</v>
      </c>
      <c r="C5966" s="8">
        <v>0.109711660245373</v>
      </c>
      <c r="D5966" s="8">
        <v>0.12000414524136301</v>
      </c>
      <c r="E5966" s="8">
        <v>0.119753280514445</v>
      </c>
      <c r="F5966" s="8">
        <v>0.130000178700134</v>
      </c>
      <c r="G5966" s="8">
        <v>0.12980591750636</v>
      </c>
      <c r="H5966" s="8">
        <v>0.13999261319950801</v>
      </c>
      <c r="I5966" s="8">
        <v>0.139754884289544</v>
      </c>
      <c r="J5966" s="8">
        <v>0.149989662132333</v>
      </c>
      <c r="K5966" s="8">
        <v>0.14969648635167099</v>
      </c>
      <c r="L5966" s="8">
        <v>0.16000807525874799</v>
      </c>
      <c r="M5966" s="8">
        <v>0.159727180168759</v>
      </c>
      <c r="N5966" s="8">
        <v>0.170017839034868</v>
      </c>
      <c r="O5966" s="8">
        <v>0.16981969963829299</v>
      </c>
      <c r="P5966" s="8">
        <v>0.179981889764325</v>
      </c>
      <c r="Q5966" s="8">
        <v>0.179701462367784</v>
      </c>
      <c r="R5966" s="8">
        <v>0.190004827056032</v>
      </c>
      <c r="S5966" s="8">
        <v>0.18971224886565</v>
      </c>
      <c r="T5966" s="8">
        <v>0.19998952581454099</v>
      </c>
      <c r="U5966" s="8">
        <v>0.19985631154251901</v>
      </c>
    </row>
    <row r="5967" spans="1:21" ht="15" customHeight="1">
      <c r="A5967" s="8">
        <v>2.9809999999999999</v>
      </c>
      <c r="B5967" s="8">
        <v>0.10999671522102999</v>
      </c>
      <c r="C5967" s="8">
        <v>0.1097050570075</v>
      </c>
      <c r="D5967" s="8">
        <v>0.120005673459296</v>
      </c>
      <c r="E5967" s="8">
        <v>0.119803154953854</v>
      </c>
      <c r="F5967" s="8">
        <v>0.13000236196536</v>
      </c>
      <c r="G5967" s="8">
        <v>0.12988603911223301</v>
      </c>
      <c r="H5967" s="8">
        <v>0.13999414215095601</v>
      </c>
      <c r="I5967" s="8">
        <v>0.13982762364108201</v>
      </c>
      <c r="J5967" s="8">
        <v>0.149991190416919</v>
      </c>
      <c r="K5967" s="8">
        <v>0.149754839516414</v>
      </c>
      <c r="L5967" s="8">
        <v>0.16000589275503099</v>
      </c>
      <c r="M5967" s="8">
        <v>0.15962747046962</v>
      </c>
      <c r="N5967" s="8">
        <v>0.17001587487001801</v>
      </c>
      <c r="O5967" s="8">
        <v>0.169719412913173</v>
      </c>
      <c r="P5967" s="8">
        <v>0.17998494620126301</v>
      </c>
      <c r="Q5967" s="8">
        <v>0.17974406122188899</v>
      </c>
      <c r="R5967" s="8">
        <v>0.19000242598967701</v>
      </c>
      <c r="S5967" s="8">
        <v>0.18967710493899301</v>
      </c>
      <c r="T5967" s="8">
        <v>0.19999541754564901</v>
      </c>
      <c r="U5967" s="8">
        <v>0.199773701676492</v>
      </c>
    </row>
    <row r="5968" spans="1:21" ht="15" customHeight="1">
      <c r="A5968" s="8">
        <v>2.9815</v>
      </c>
      <c r="B5968" s="8">
        <v>0.109998681532003</v>
      </c>
      <c r="C5968" s="8">
        <v>0.109735025484602</v>
      </c>
      <c r="D5968" s="8">
        <v>0.12000611009294</v>
      </c>
      <c r="E5968" s="8">
        <v>0.119826779663617</v>
      </c>
      <c r="F5968" s="8">
        <v>0.13000520020800799</v>
      </c>
      <c r="G5968" s="8">
        <v>0.129887854895542</v>
      </c>
      <c r="H5968" s="8">
        <v>0.13999741847779801</v>
      </c>
      <c r="I5968" s="8">
        <v>0.139796609032698</v>
      </c>
      <c r="J5968" s="8">
        <v>0.14999228204860099</v>
      </c>
      <c r="K5968" s="8">
        <v>0.14978703446192501</v>
      </c>
      <c r="L5968" s="8">
        <v>0.159999781749771</v>
      </c>
      <c r="M5968" s="8">
        <v>0.15958347438703899</v>
      </c>
      <c r="N5968" s="8">
        <v>0.17001041885275101</v>
      </c>
      <c r="O5968" s="8">
        <v>0.16963160727371501</v>
      </c>
      <c r="P5968" s="8">
        <v>0.17998734768684199</v>
      </c>
      <c r="Q5968" s="8">
        <v>0.179768873983572</v>
      </c>
      <c r="R5968" s="8">
        <v>0.19000177115255301</v>
      </c>
      <c r="S5968" s="8">
        <v>0.18964459686801399</v>
      </c>
      <c r="T5968" s="8">
        <v>0.20000501888112801</v>
      </c>
      <c r="U5968" s="8">
        <v>0.19964473368157701</v>
      </c>
    </row>
    <row r="5969" spans="1:21" ht="15" customHeight="1">
      <c r="A5969" s="8">
        <v>2.9820000000000002</v>
      </c>
      <c r="B5969" s="8">
        <v>0.110000647843047</v>
      </c>
      <c r="C5969" s="8">
        <v>0.10976448598192</v>
      </c>
      <c r="D5969" s="8">
        <v>0.120004363558364</v>
      </c>
      <c r="E5969" s="8">
        <v>0.11977953024408999</v>
      </c>
      <c r="F5969" s="8">
        <v>0.130009130083269</v>
      </c>
      <c r="G5969" s="8">
        <v>0.129869697062448</v>
      </c>
      <c r="H5969" s="8">
        <v>0.140000694804569</v>
      </c>
      <c r="I5969" s="8">
        <v>0.13976804879516599</v>
      </c>
      <c r="J5969" s="8">
        <v>0.14999381033304299</v>
      </c>
      <c r="K5969" s="8">
        <v>0.149736059217004</v>
      </c>
      <c r="L5969" s="8">
        <v>0.15999498024359499</v>
      </c>
      <c r="M5969" s="8">
        <v>0.159637198218641</v>
      </c>
      <c r="N5969" s="8">
        <v>0.170004089873773</v>
      </c>
      <c r="O5969" s="8">
        <v>0.16959920021910299</v>
      </c>
      <c r="P5969" s="8">
        <v>0.17998909422141801</v>
      </c>
      <c r="Q5969" s="8">
        <v>0.17973813254839899</v>
      </c>
      <c r="R5969" s="8">
        <v>0.19000242598967701</v>
      </c>
      <c r="S5969" s="8">
        <v>0.18961867829227899</v>
      </c>
      <c r="T5969" s="8">
        <v>0.20001069239706001</v>
      </c>
      <c r="U5969" s="8">
        <v>0.19952455387531101</v>
      </c>
    </row>
    <row r="5970" spans="1:21" ht="15" customHeight="1">
      <c r="A5970" s="8">
        <v>2.9824999999999999</v>
      </c>
      <c r="B5970" s="8">
        <v>0.11000108480097</v>
      </c>
      <c r="C5970" s="8">
        <v>0.109915343994116</v>
      </c>
      <c r="D5970" s="8">
        <v>0.120003490291076</v>
      </c>
      <c r="E5970" s="8">
        <v>0.119818427455586</v>
      </c>
      <c r="F5970" s="8">
        <v>0.13000891175746099</v>
      </c>
      <c r="G5970" s="8">
        <v>0.12978208525745499</v>
      </c>
      <c r="H5970" s="8">
        <v>0.140000476382626</v>
      </c>
      <c r="I5970" s="8">
        <v>0.139725654691437</v>
      </c>
      <c r="J5970" s="8">
        <v>0.14999424698608901</v>
      </c>
      <c r="K5970" s="8">
        <v>0.14971392523775401</v>
      </c>
      <c r="L5970" s="8">
        <v>0.159991269992282</v>
      </c>
      <c r="M5970" s="8">
        <v>0.15972231625802599</v>
      </c>
      <c r="N5970" s="8">
        <v>0.17000147098492299</v>
      </c>
      <c r="O5970" s="8">
        <v>0.169708683484564</v>
      </c>
      <c r="P5970" s="8">
        <v>0.179988002637129</v>
      </c>
      <c r="Q5970" s="8">
        <v>0.17970717151407201</v>
      </c>
      <c r="R5970" s="8">
        <v>0.190005045334596</v>
      </c>
      <c r="S5970" s="8">
        <v>0.189637787778108</v>
      </c>
      <c r="T5970" s="8">
        <v>0.20000894669710001</v>
      </c>
      <c r="U5970" s="8">
        <v>0.19949621164474499</v>
      </c>
    </row>
    <row r="5971" spans="1:21" ht="15" customHeight="1">
      <c r="A5971" s="8">
        <v>2.9830000000000001</v>
      </c>
      <c r="B5971" s="8">
        <v>0.110000647843047</v>
      </c>
      <c r="C5971" s="8">
        <v>0.10996994746017801</v>
      </c>
      <c r="D5971" s="8">
        <v>0.120003271974075</v>
      </c>
      <c r="E5971" s="8">
        <v>0.119823200112377</v>
      </c>
      <c r="F5971" s="8">
        <v>0.130008038450656</v>
      </c>
      <c r="G5971" s="8">
        <v>0.12977028266594401</v>
      </c>
      <c r="H5971" s="8">
        <v>0.13999982111751599</v>
      </c>
      <c r="I5971" s="8">
        <v>0.139678574917454</v>
      </c>
      <c r="J5971" s="8">
        <v>0.14999381033304299</v>
      </c>
      <c r="K5971" s="8">
        <v>0.14970498216477299</v>
      </c>
      <c r="L5971" s="8">
        <v>0.15999323424276701</v>
      </c>
      <c r="M5971" s="8">
        <v>0.15982600552707901</v>
      </c>
      <c r="N5971" s="8">
        <v>0.17000278042934799</v>
      </c>
      <c r="O5971" s="8">
        <v>0.16982911516267299</v>
      </c>
      <c r="P5971" s="8">
        <v>0.179986037785552</v>
      </c>
      <c r="Q5971" s="8">
        <v>0.17966413353361099</v>
      </c>
      <c r="R5971" s="8">
        <v>0.190008319516282</v>
      </c>
      <c r="S5971" s="8">
        <v>0.18968633021794101</v>
      </c>
      <c r="T5971" s="8">
        <v>0.20000218212173199</v>
      </c>
      <c r="U5971" s="8">
        <v>0.199578821510772</v>
      </c>
    </row>
    <row r="5972" spans="1:21" ht="15" customHeight="1">
      <c r="A5972" s="8">
        <v>2.9834999999999998</v>
      </c>
      <c r="B5972" s="8">
        <v>0.109998681532003</v>
      </c>
      <c r="C5972" s="8">
        <v>0.10993362978502801</v>
      </c>
      <c r="D5972" s="8">
        <v>0.120003053657074</v>
      </c>
      <c r="E5972" s="8">
        <v>0.119787643721538</v>
      </c>
      <c r="F5972" s="8">
        <v>0.13000476355532101</v>
      </c>
      <c r="G5972" s="8">
        <v>0.12975598331660099</v>
      </c>
      <c r="H5972" s="8">
        <v>0.139997200055999</v>
      </c>
      <c r="I5972" s="8">
        <v>0.13966719542210801</v>
      </c>
      <c r="J5972" s="8">
        <v>0.14999271870135999</v>
      </c>
      <c r="K5972" s="8">
        <v>0.149681730365504</v>
      </c>
      <c r="L5972" s="8">
        <v>0.15999869049884199</v>
      </c>
      <c r="M5972" s="8">
        <v>0.15987796067704099</v>
      </c>
      <c r="N5972" s="8">
        <v>0.170008018204901</v>
      </c>
      <c r="O5972" s="8">
        <v>0.169894367239975</v>
      </c>
      <c r="P5972" s="8">
        <v>0.17998319966668699</v>
      </c>
      <c r="Q5972" s="8">
        <v>0.17964151661956301</v>
      </c>
      <c r="R5972" s="8">
        <v>0.19000897435233299</v>
      </c>
      <c r="S5972" s="8">
        <v>0.18973641025224899</v>
      </c>
      <c r="T5972" s="8">
        <v>0.19999454469566899</v>
      </c>
      <c r="U5972" s="8">
        <v>0.19970405454890899</v>
      </c>
    </row>
    <row r="5973" spans="1:21" ht="15" customHeight="1">
      <c r="A5973" s="8">
        <v>2.984</v>
      </c>
      <c r="B5973" s="8">
        <v>0.109995841305186</v>
      </c>
      <c r="C5973" s="8">
        <v>0.109842962617063</v>
      </c>
      <c r="D5973" s="8">
        <v>0.12000261702343</v>
      </c>
      <c r="E5973" s="8">
        <v>0.119789075557673</v>
      </c>
      <c r="F5973" s="8">
        <v>0.130000615355326</v>
      </c>
      <c r="G5973" s="8">
        <v>0.12981885498103399</v>
      </c>
      <c r="H5973" s="8">
        <v>0.13999326846318699</v>
      </c>
      <c r="I5973" s="8">
        <v>0.139694193793927</v>
      </c>
      <c r="J5973" s="8">
        <v>0.149989662132333</v>
      </c>
      <c r="K5973" s="8">
        <v>0.149725551137388</v>
      </c>
      <c r="L5973" s="8">
        <v>0.16000436500385901</v>
      </c>
      <c r="M5973" s="8">
        <v>0.15985187251417901</v>
      </c>
      <c r="N5973" s="8">
        <v>0.17001325598188399</v>
      </c>
      <c r="O5973" s="8">
        <v>0.16991713978616901</v>
      </c>
      <c r="P5973" s="8">
        <v>0.17998036154674901</v>
      </c>
      <c r="Q5973" s="8">
        <v>0.17965205651552399</v>
      </c>
      <c r="R5973" s="8">
        <v>0.19000766467987301</v>
      </c>
      <c r="S5973" s="8">
        <v>0.189738167441384</v>
      </c>
      <c r="T5973" s="8">
        <v>0.19998887117973699</v>
      </c>
      <c r="U5973" s="8">
        <v>0.199808854863052</v>
      </c>
    </row>
    <row r="5974" spans="1:21" ht="15" customHeight="1">
      <c r="A5974" s="8">
        <v>2.9845000000000002</v>
      </c>
      <c r="B5974" s="8">
        <v>0.109995185867049</v>
      </c>
      <c r="C5974" s="8">
        <v>0.10969667600682199</v>
      </c>
      <c r="D5974" s="8">
        <v>0.12000392692472001</v>
      </c>
      <c r="E5974" s="8">
        <v>0.119789075557673</v>
      </c>
      <c r="F5974" s="8">
        <v>0.130000615355326</v>
      </c>
      <c r="G5974" s="8">
        <v>0.12982271353916</v>
      </c>
      <c r="H5974" s="8">
        <v>0.13999261319950801</v>
      </c>
      <c r="I5974" s="8">
        <v>0.13976403248548799</v>
      </c>
      <c r="J5974" s="8">
        <v>0.14998922547964599</v>
      </c>
      <c r="K5974" s="8">
        <v>0.14976512400272099</v>
      </c>
      <c r="L5974" s="8">
        <v>0.16000807525874799</v>
      </c>
      <c r="M5974" s="8">
        <v>0.15976233277069399</v>
      </c>
      <c r="N5974" s="8">
        <v>0.170017839034868</v>
      </c>
      <c r="O5974" s="8">
        <v>0.16985123082850401</v>
      </c>
      <c r="P5974" s="8">
        <v>0.179981671448039</v>
      </c>
      <c r="Q5974" s="8">
        <v>0.179684115473669</v>
      </c>
      <c r="R5974" s="8">
        <v>0.19000548189222599</v>
      </c>
      <c r="S5974" s="8">
        <v>0.18971971688348799</v>
      </c>
      <c r="T5974" s="8">
        <v>0.19998952581454099</v>
      </c>
      <c r="U5974" s="8">
        <v>0.199831704412718</v>
      </c>
    </row>
    <row r="5975" spans="1:21" ht="15" customHeight="1">
      <c r="A5975" s="8">
        <v>2.9849999999999999</v>
      </c>
      <c r="B5975" s="8">
        <v>0.109996278263108</v>
      </c>
      <c r="C5975" s="8">
        <v>0.109647405879105</v>
      </c>
      <c r="D5975" s="8">
        <v>0.120005673459296</v>
      </c>
      <c r="E5975" s="8">
        <v>0.11978525743224</v>
      </c>
      <c r="F5975" s="8">
        <v>0.13000192531267299</v>
      </c>
      <c r="G5975" s="8">
        <v>0.129882407545614</v>
      </c>
      <c r="H5975" s="8">
        <v>0.13999348688441399</v>
      </c>
      <c r="I5975" s="8">
        <v>0.13983833370273799</v>
      </c>
      <c r="J5975" s="8">
        <v>0.14999053543770799</v>
      </c>
      <c r="K5975" s="8">
        <v>0.149797542468279</v>
      </c>
      <c r="L5975" s="8">
        <v>0.16000654750757701</v>
      </c>
      <c r="M5975" s="8">
        <v>0.159664170722323</v>
      </c>
      <c r="N5975" s="8">
        <v>0.17001674783415999</v>
      </c>
      <c r="O5975" s="8">
        <v>0.16975729413823401</v>
      </c>
      <c r="P5975" s="8">
        <v>0.17998450956761899</v>
      </c>
      <c r="Q5975" s="8">
        <v>0.17974384169468799</v>
      </c>
      <c r="R5975" s="8">
        <v>0.19000264426824101</v>
      </c>
      <c r="S5975" s="8">
        <v>0.18969072319077901</v>
      </c>
      <c r="T5975" s="8">
        <v>0.19999541754564901</v>
      </c>
      <c r="U5975" s="8">
        <v>0.19976535286487801</v>
      </c>
    </row>
    <row r="5976" spans="1:21" ht="15" customHeight="1">
      <c r="A5976" s="8">
        <v>2.9855</v>
      </c>
      <c r="B5976" s="8">
        <v>0.10999802609515499</v>
      </c>
      <c r="C5976" s="8">
        <v>0.10964435825006</v>
      </c>
      <c r="D5976" s="8">
        <v>0.12000611009294</v>
      </c>
      <c r="E5976" s="8">
        <v>0.11977976881828301</v>
      </c>
      <c r="F5976" s="8">
        <v>0.130004326902633</v>
      </c>
      <c r="G5976" s="8">
        <v>0.129891486462161</v>
      </c>
      <c r="H5976" s="8">
        <v>0.13999632636894599</v>
      </c>
      <c r="I5976" s="8">
        <v>0.139818921734264</v>
      </c>
      <c r="J5976" s="8">
        <v>0.14999206372229401</v>
      </c>
      <c r="K5976" s="8">
        <v>0.149804696868054</v>
      </c>
      <c r="L5976" s="8">
        <v>0.16000109125114401</v>
      </c>
      <c r="M5976" s="8">
        <v>0.159615310729009</v>
      </c>
      <c r="N5976" s="8">
        <v>0.17001172829696101</v>
      </c>
      <c r="O5976" s="8">
        <v>0.169664671208691</v>
      </c>
      <c r="P5976" s="8">
        <v>0.17998712936984099</v>
      </c>
      <c r="Q5976" s="8">
        <v>0.17976096906160099</v>
      </c>
      <c r="R5976" s="8">
        <v>0.190001552874346</v>
      </c>
      <c r="S5976" s="8">
        <v>0.18964591479585199</v>
      </c>
      <c r="T5976" s="8">
        <v>0.200004800665952</v>
      </c>
      <c r="U5976" s="8">
        <v>0.19963946065319699</v>
      </c>
    </row>
    <row r="5977" spans="1:21" ht="15" customHeight="1">
      <c r="A5977" s="8">
        <v>2.9860000000000002</v>
      </c>
      <c r="B5977" s="8">
        <v>0.110000429363907</v>
      </c>
      <c r="C5977" s="8">
        <v>0.109732485752121</v>
      </c>
      <c r="D5977" s="8">
        <v>0.120006983360586</v>
      </c>
      <c r="E5977" s="8">
        <v>0.11980148446533</v>
      </c>
      <c r="F5977" s="8">
        <v>0.130006291839906</v>
      </c>
      <c r="G5977" s="8">
        <v>0.12978844049903801</v>
      </c>
      <c r="H5977" s="8">
        <v>0.13999894743046301</v>
      </c>
      <c r="I5977" s="8">
        <v>0.139756223083808</v>
      </c>
      <c r="J5977" s="8">
        <v>0.14999359200687901</v>
      </c>
      <c r="K5977" s="8">
        <v>0.149773843482393</v>
      </c>
      <c r="L5977" s="8">
        <v>0.159994761993939</v>
      </c>
      <c r="M5977" s="8">
        <v>0.15960005583174999</v>
      </c>
      <c r="N5977" s="8">
        <v>0.17000649051890501</v>
      </c>
      <c r="O5977" s="8">
        <v>0.16965109527458999</v>
      </c>
      <c r="P5977" s="8">
        <v>0.17998909422141801</v>
      </c>
      <c r="Q5977" s="8">
        <v>0.17976184738626499</v>
      </c>
      <c r="R5977" s="8">
        <v>0.19000220771075499</v>
      </c>
      <c r="S5977" s="8">
        <v>0.18961384598617001</v>
      </c>
      <c r="T5977" s="8">
        <v>0.200010910608662</v>
      </c>
      <c r="U5977" s="8">
        <v>0.19952499332434001</v>
      </c>
    </row>
    <row r="5978" spans="1:21" ht="15" customHeight="1">
      <c r="A5978" s="8">
        <v>2.9864999999999999</v>
      </c>
      <c r="B5978" s="8">
        <v>0.110000647843047</v>
      </c>
      <c r="C5978" s="8">
        <v>0.10989756611641301</v>
      </c>
      <c r="D5978" s="8">
        <v>0.12000392692472001</v>
      </c>
      <c r="E5978" s="8">
        <v>0.11973347393011401</v>
      </c>
      <c r="F5978" s="8">
        <v>0.13000869342986601</v>
      </c>
      <c r="G5978" s="8">
        <v>0.129776637907527</v>
      </c>
      <c r="H5978" s="8">
        <v>0.140000476382626</v>
      </c>
      <c r="I5978" s="8">
        <v>0.13973301787710399</v>
      </c>
      <c r="J5978" s="8">
        <v>0.14999424698608901</v>
      </c>
      <c r="K5978" s="8">
        <v>0.149724209724061</v>
      </c>
      <c r="L5978" s="8">
        <v>0.159991706491595</v>
      </c>
      <c r="M5978" s="8">
        <v>0.159704629441623</v>
      </c>
      <c r="N5978" s="8">
        <v>0.17000190746520599</v>
      </c>
      <c r="O5978" s="8">
        <v>0.16970693175576099</v>
      </c>
      <c r="P5978" s="8">
        <v>0.17998822095413</v>
      </c>
      <c r="Q5978" s="8">
        <v>0.17971485690884201</v>
      </c>
      <c r="R5978" s="8">
        <v>0.19000460877711001</v>
      </c>
      <c r="S5978" s="8">
        <v>0.18963910563397199</v>
      </c>
      <c r="T5978" s="8">
        <v>0.200008728485499</v>
      </c>
      <c r="U5978" s="8">
        <v>0.19951203058589601</v>
      </c>
    </row>
    <row r="5979" spans="1:21" ht="15" customHeight="1">
      <c r="A5979" s="8">
        <v>2.9870000000000001</v>
      </c>
      <c r="B5979" s="8">
        <v>0.11000086632183</v>
      </c>
      <c r="C5979" s="8">
        <v>0.110037757377021</v>
      </c>
      <c r="D5979" s="8">
        <v>0.120003490291076</v>
      </c>
      <c r="E5979" s="8">
        <v>0.119782871064746</v>
      </c>
      <c r="F5979" s="8">
        <v>0.13000869342986601</v>
      </c>
      <c r="G5979" s="8">
        <v>0.129773460249548</v>
      </c>
      <c r="H5979" s="8">
        <v>0.140000694804569</v>
      </c>
      <c r="I5979" s="8">
        <v>0.139678798062017</v>
      </c>
      <c r="J5979" s="8">
        <v>0.14999402865956599</v>
      </c>
      <c r="K5979" s="8">
        <v>0.14969335626513899</v>
      </c>
      <c r="L5979" s="8">
        <v>0.15999279774345401</v>
      </c>
      <c r="M5979" s="8">
        <v>0.15982092051302901</v>
      </c>
      <c r="N5979" s="8">
        <v>0.17000234394548899</v>
      </c>
      <c r="O5979" s="8">
        <v>0.16982079441498199</v>
      </c>
      <c r="P5979" s="8">
        <v>0.179986692736197</v>
      </c>
      <c r="Q5979" s="8">
        <v>0.17967269718109199</v>
      </c>
      <c r="R5979" s="8">
        <v>0.190007882958795</v>
      </c>
      <c r="S5979" s="8">
        <v>0.18968501236207699</v>
      </c>
      <c r="T5979" s="8">
        <v>0.20000218212173199</v>
      </c>
      <c r="U5979" s="8">
        <v>0.19958189743799401</v>
      </c>
    </row>
    <row r="5980" spans="1:21" ht="15" customHeight="1">
      <c r="A5980" s="8">
        <v>2.9874999999999998</v>
      </c>
      <c r="B5980" s="8">
        <v>0.109999555448063</v>
      </c>
      <c r="C5980" s="8">
        <v>0.110059090838587</v>
      </c>
      <c r="D5980" s="8">
        <v>0.120002835340431</v>
      </c>
      <c r="E5980" s="8">
        <v>0.119790030089031</v>
      </c>
      <c r="F5980" s="8">
        <v>0.130005636860695</v>
      </c>
      <c r="G5980" s="8">
        <v>0.12973805240063899</v>
      </c>
      <c r="H5980" s="8">
        <v>0.139997855321468</v>
      </c>
      <c r="I5980" s="8">
        <v>0.13964956839079601</v>
      </c>
      <c r="J5980" s="8">
        <v>0.149993155354191</v>
      </c>
      <c r="K5980" s="8">
        <v>0.14966339710618801</v>
      </c>
      <c r="L5980" s="8">
        <v>0.15999716274731299</v>
      </c>
      <c r="M5980" s="8">
        <v>0.15989564749344301</v>
      </c>
      <c r="N5980" s="8">
        <v>0.17000692700169101</v>
      </c>
      <c r="O5980" s="8">
        <v>0.16989677584914101</v>
      </c>
      <c r="P5980" s="8">
        <v>0.17998363630033101</v>
      </c>
      <c r="Q5980" s="8">
        <v>0.17964195574591901</v>
      </c>
      <c r="R5980" s="8">
        <v>0.19000897435233299</v>
      </c>
      <c r="S5980" s="8">
        <v>0.18971861869425899</v>
      </c>
      <c r="T5980" s="8">
        <v>0.19999454469566899</v>
      </c>
      <c r="U5980" s="8">
        <v>0.199693288911623</v>
      </c>
    </row>
    <row r="5981" spans="1:21" ht="15" customHeight="1">
      <c r="A5981" s="8">
        <v>2.988</v>
      </c>
      <c r="B5981" s="8">
        <v>0.10999671522102999</v>
      </c>
      <c r="C5981" s="8">
        <v>0.110016169950529</v>
      </c>
      <c r="D5981" s="8">
        <v>0.120002398706787</v>
      </c>
      <c r="E5981" s="8">
        <v>0.119813177494018</v>
      </c>
      <c r="F5981" s="8">
        <v>0.13000170698614999</v>
      </c>
      <c r="G5981" s="8">
        <v>0.12980205894823399</v>
      </c>
      <c r="H5981" s="8">
        <v>0.139993923729372</v>
      </c>
      <c r="I5981" s="8">
        <v>0.139687499968835</v>
      </c>
      <c r="J5981" s="8">
        <v>0.14999009878502101</v>
      </c>
      <c r="K5981" s="8">
        <v>0.14973404702375201</v>
      </c>
      <c r="L5981" s="8">
        <v>0.16000261900267301</v>
      </c>
      <c r="M5981" s="8">
        <v>0.15989409991511899</v>
      </c>
      <c r="N5981" s="8">
        <v>0.17001194653781701</v>
      </c>
      <c r="O5981" s="8">
        <v>0.16992786914302699</v>
      </c>
      <c r="P5981" s="8">
        <v>0.17998036154674901</v>
      </c>
      <c r="Q5981" s="8">
        <v>0.17964371239524601</v>
      </c>
      <c r="R5981" s="8">
        <v>0.19000810123736001</v>
      </c>
      <c r="S5981" s="8">
        <v>0.18973772810811301</v>
      </c>
      <c r="T5981" s="8">
        <v>0.199989089391338</v>
      </c>
      <c r="U5981" s="8">
        <v>0.19980138480550799</v>
      </c>
    </row>
    <row r="5982" spans="1:21" ht="15" customHeight="1">
      <c r="A5982" s="8">
        <v>2.9885000000000002</v>
      </c>
      <c r="B5982" s="8">
        <v>0.109995841305186</v>
      </c>
      <c r="C5982" s="8">
        <v>0.10987496276364001</v>
      </c>
      <c r="D5982" s="8">
        <v>0.12000392692472001</v>
      </c>
      <c r="E5982" s="8">
        <v>0.119850404373381</v>
      </c>
      <c r="F5982" s="8">
        <v>0.13000039702951899</v>
      </c>
      <c r="G5982" s="8">
        <v>0.12986016416288601</v>
      </c>
      <c r="H5982" s="8">
        <v>0.139992831620734</v>
      </c>
      <c r="I5982" s="8">
        <v>0.13975376863984301</v>
      </c>
      <c r="J5982" s="8">
        <v>0.149989662132333</v>
      </c>
      <c r="K5982" s="8">
        <v>0.149754839516414</v>
      </c>
      <c r="L5982" s="8">
        <v>0.16000720225654599</v>
      </c>
      <c r="M5982" s="8">
        <v>0.15980853974154699</v>
      </c>
      <c r="N5982" s="8">
        <v>0.17001718431444299</v>
      </c>
      <c r="O5982" s="8">
        <v>0.16987706886422799</v>
      </c>
      <c r="P5982" s="8">
        <v>0.17998145313175401</v>
      </c>
      <c r="Q5982" s="8">
        <v>0.179678845453736</v>
      </c>
      <c r="R5982" s="8">
        <v>0.19000591844978401</v>
      </c>
      <c r="S5982" s="8">
        <v>0.189730699351571</v>
      </c>
      <c r="T5982" s="8">
        <v>0.19998952581454099</v>
      </c>
      <c r="U5982" s="8">
        <v>0.19984137149942499</v>
      </c>
    </row>
    <row r="5983" spans="1:21" ht="15" customHeight="1">
      <c r="A5983" s="8">
        <v>2.9889999999999999</v>
      </c>
      <c r="B5983" s="8">
        <v>0.109996059784326</v>
      </c>
      <c r="C5983" s="8">
        <v>0.109794454375801</v>
      </c>
      <c r="D5983" s="8">
        <v>0.12000523682565201</v>
      </c>
      <c r="E5983" s="8">
        <v>0.119897176488131</v>
      </c>
      <c r="F5983" s="8">
        <v>0.13000148865855499</v>
      </c>
      <c r="G5983" s="8">
        <v>0.12992303582731801</v>
      </c>
      <c r="H5983" s="8">
        <v>0.13999326846318699</v>
      </c>
      <c r="I5983" s="8">
        <v>0.13984301937299201</v>
      </c>
      <c r="J5983" s="8">
        <v>0.14999053543770799</v>
      </c>
      <c r="K5983" s="8">
        <v>0.14984292832005999</v>
      </c>
      <c r="L5983" s="8">
        <v>0.16000720225654599</v>
      </c>
      <c r="M5983" s="8">
        <v>0.15969158536019301</v>
      </c>
      <c r="N5983" s="8">
        <v>0.170017402554585</v>
      </c>
      <c r="O5983" s="8">
        <v>0.16977590627470701</v>
      </c>
      <c r="P5983" s="8">
        <v>0.179984072933975</v>
      </c>
      <c r="Q5983" s="8">
        <v>0.17972847097710101</v>
      </c>
      <c r="R5983" s="8">
        <v>0.190003080825728</v>
      </c>
      <c r="S5983" s="8">
        <v>0.18969577516352501</v>
      </c>
      <c r="T5983" s="8">
        <v>0.19999541754564901</v>
      </c>
      <c r="U5983" s="8">
        <v>0.199768209067585</v>
      </c>
    </row>
    <row r="5984" spans="1:21" ht="15" customHeight="1">
      <c r="A5984" s="8">
        <v>2.9895</v>
      </c>
      <c r="B5984" s="8">
        <v>0.10999737065809299</v>
      </c>
      <c r="C5984" s="8">
        <v>0.10972512062779199</v>
      </c>
      <c r="D5984" s="8">
        <v>0.12000611009294</v>
      </c>
      <c r="E5984" s="8">
        <v>0.119901949144922</v>
      </c>
      <c r="F5984" s="8">
        <v>0.13000345359689999</v>
      </c>
      <c r="G5984" s="8">
        <v>0.129935973294555</v>
      </c>
      <c r="H5984" s="8">
        <v>0.13999588952542</v>
      </c>
      <c r="I5984" s="8">
        <v>0.13985729952831499</v>
      </c>
      <c r="J5984" s="8">
        <v>0.149991627069606</v>
      </c>
      <c r="K5984" s="8">
        <v>0.149863273699366</v>
      </c>
      <c r="L5984" s="8">
        <v>0.16000261900267301</v>
      </c>
      <c r="M5984" s="8">
        <v>0.159631450039533</v>
      </c>
      <c r="N5984" s="8">
        <v>0.17001325598188399</v>
      </c>
      <c r="O5984" s="8">
        <v>0.169690509316167</v>
      </c>
      <c r="P5984" s="8">
        <v>0.17998647441919599</v>
      </c>
      <c r="Q5984" s="8">
        <v>0.179767556460601</v>
      </c>
      <c r="R5984" s="8">
        <v>0.190001552874346</v>
      </c>
      <c r="S5984" s="8">
        <v>0.18965030776869099</v>
      </c>
      <c r="T5984" s="8">
        <v>0.20000501888112801</v>
      </c>
      <c r="U5984" s="8">
        <v>0.19963968037771199</v>
      </c>
    </row>
    <row r="5985" spans="1:21" ht="15" customHeight="1">
      <c r="A5985" s="8">
        <v>2.99</v>
      </c>
      <c r="B5985" s="8">
        <v>0.10999911848999699</v>
      </c>
      <c r="C5985" s="8">
        <v>0.109674834623726</v>
      </c>
      <c r="D5985" s="8">
        <v>0.120005455142653</v>
      </c>
      <c r="E5985" s="8">
        <v>0.119803870832824</v>
      </c>
      <c r="F5985" s="8">
        <v>0.13000738347180299</v>
      </c>
      <c r="G5985" s="8">
        <v>0.12995662787804299</v>
      </c>
      <c r="H5985" s="8">
        <v>0.139999165852047</v>
      </c>
      <c r="I5985" s="8">
        <v>0.139849936342647</v>
      </c>
      <c r="J5985" s="8">
        <v>0.149993155354191</v>
      </c>
      <c r="K5985" s="8">
        <v>0.14982034715419301</v>
      </c>
      <c r="L5985" s="8">
        <v>0.15999759924769899</v>
      </c>
      <c r="M5985" s="8">
        <v>0.15963542953700099</v>
      </c>
      <c r="N5985" s="8">
        <v>0.17000692700169101</v>
      </c>
      <c r="O5985" s="8">
        <v>0.16963007445719899</v>
      </c>
      <c r="P5985" s="8">
        <v>0.17998843927077299</v>
      </c>
      <c r="Q5985" s="8">
        <v>0.17974647666867799</v>
      </c>
      <c r="R5985" s="8">
        <v>0.19000177115255301</v>
      </c>
      <c r="S5985" s="8">
        <v>0.18961758003107601</v>
      </c>
      <c r="T5985" s="8">
        <v>0.20001112882026301</v>
      </c>
      <c r="U5985" s="8">
        <v>0.19951246996293201</v>
      </c>
    </row>
    <row r="5986" spans="1:21" ht="15" customHeight="1">
      <c r="A5986" s="8">
        <v>2.9904999999999999</v>
      </c>
      <c r="B5986" s="8">
        <v>0.110000429363907</v>
      </c>
      <c r="C5986" s="8">
        <v>0.10979674011839</v>
      </c>
      <c r="D5986" s="8">
        <v>0.120004363558364</v>
      </c>
      <c r="E5986" s="8">
        <v>0.119800529933972</v>
      </c>
      <c r="F5986" s="8">
        <v>0.13000847510334301</v>
      </c>
      <c r="G5986" s="8">
        <v>0.12983338124750901</v>
      </c>
      <c r="H5986" s="8">
        <v>0.140000476382626</v>
      </c>
      <c r="I5986" s="8">
        <v>0.139780767011662</v>
      </c>
      <c r="J5986" s="8">
        <v>0.14999381033304299</v>
      </c>
      <c r="K5986" s="8">
        <v>0.14978032717550499</v>
      </c>
      <c r="L5986" s="8">
        <v>0.159992142990908</v>
      </c>
      <c r="M5986" s="8">
        <v>0.15971015658986101</v>
      </c>
      <c r="N5986" s="8">
        <v>0.17000256218920601</v>
      </c>
      <c r="O5986" s="8">
        <v>0.16969664036697901</v>
      </c>
      <c r="P5986" s="8">
        <v>0.17998843927077299</v>
      </c>
      <c r="Q5986" s="8">
        <v>0.17972912970261101</v>
      </c>
      <c r="R5986" s="8">
        <v>0.19000395394070099</v>
      </c>
      <c r="S5986" s="8">
        <v>0.18962856249915999</v>
      </c>
      <c r="T5986" s="8">
        <v>0.20000894669710001</v>
      </c>
      <c r="U5986" s="8">
        <v>0.199494673717131</v>
      </c>
    </row>
    <row r="5987" spans="1:21" ht="15" customHeight="1">
      <c r="A5987" s="8">
        <v>2.9910000000000001</v>
      </c>
      <c r="B5987" s="8">
        <v>0.11000086632183</v>
      </c>
      <c r="C5987" s="8">
        <v>0.109876232629881</v>
      </c>
      <c r="D5987" s="8">
        <v>0.120003271974075</v>
      </c>
      <c r="E5987" s="8">
        <v>0.11976497354313199</v>
      </c>
      <c r="F5987" s="8">
        <v>0.13000891175746099</v>
      </c>
      <c r="G5987" s="8">
        <v>0.12977709181616701</v>
      </c>
      <c r="H5987" s="8">
        <v>0.140000476382626</v>
      </c>
      <c r="I5987" s="8">
        <v>0.13975131426899201</v>
      </c>
      <c r="J5987" s="8">
        <v>0.14999424698608901</v>
      </c>
      <c r="K5987" s="8">
        <v>0.14974008353024701</v>
      </c>
      <c r="L5987" s="8">
        <v>0.15999236124414001</v>
      </c>
      <c r="M5987" s="8">
        <v>0.15982401574212199</v>
      </c>
      <c r="N5987" s="8">
        <v>0.17000212570534801</v>
      </c>
      <c r="O5987" s="8">
        <v>0.169807875432995</v>
      </c>
      <c r="P5987" s="8">
        <v>0.17998712936984099</v>
      </c>
      <c r="Q5987" s="8">
        <v>0.179692679121149</v>
      </c>
      <c r="R5987" s="8">
        <v>0.19000744640130901</v>
      </c>
      <c r="S5987" s="8">
        <v>0.18967227270485801</v>
      </c>
      <c r="T5987" s="8">
        <v>0.20000218212173199</v>
      </c>
      <c r="U5987" s="8">
        <v>0.199573768278901</v>
      </c>
    </row>
    <row r="5988" spans="1:21" ht="15" customHeight="1">
      <c r="A5988" s="8">
        <v>2.9914999999999998</v>
      </c>
      <c r="B5988" s="8">
        <v>0.109999555448063</v>
      </c>
      <c r="C5988" s="8">
        <v>0.109885121527122</v>
      </c>
      <c r="D5988" s="8">
        <v>0.120002835340431</v>
      </c>
      <c r="E5988" s="8">
        <v>0.11971867865496399</v>
      </c>
      <c r="F5988" s="8">
        <v>0.13000694681911601</v>
      </c>
      <c r="G5988" s="8">
        <v>0.12975462144193101</v>
      </c>
      <c r="H5988" s="8">
        <v>0.13999872900852101</v>
      </c>
      <c r="I5988" s="8">
        <v>0.13968794625796099</v>
      </c>
      <c r="J5988" s="8">
        <v>0.149993155354191</v>
      </c>
      <c r="K5988" s="8">
        <v>0.149684189672112</v>
      </c>
      <c r="L5988" s="8">
        <v>0.15999585324579699</v>
      </c>
      <c r="M5988" s="8">
        <v>0.159918198293025</v>
      </c>
      <c r="N5988" s="8">
        <v>0.17000518107448001</v>
      </c>
      <c r="O5988" s="8">
        <v>0.16989524310437601</v>
      </c>
      <c r="P5988" s="8">
        <v>0.17998429125097601</v>
      </c>
      <c r="Q5988" s="8">
        <v>0.17965556981417799</v>
      </c>
      <c r="R5988" s="8">
        <v>0.19000897435233299</v>
      </c>
      <c r="S5988" s="8">
        <v>0.18971356672151399</v>
      </c>
      <c r="T5988" s="8">
        <v>0.19999476290727</v>
      </c>
      <c r="U5988" s="8">
        <v>0.19969065243343001</v>
      </c>
    </row>
    <row r="5989" spans="1:21" ht="15" customHeight="1">
      <c r="A5989" s="8">
        <v>2.992</v>
      </c>
      <c r="B5989" s="8">
        <v>0.10999715217895301</v>
      </c>
      <c r="C5989" s="8">
        <v>0.109895280373824</v>
      </c>
      <c r="D5989" s="8">
        <v>0.120002180389786</v>
      </c>
      <c r="E5989" s="8">
        <v>0.119711519708874</v>
      </c>
      <c r="F5989" s="8">
        <v>0.13000236196536</v>
      </c>
      <c r="G5989" s="8">
        <v>0.129796838515438</v>
      </c>
      <c r="H5989" s="8">
        <v>0.139995015838009</v>
      </c>
      <c r="I5989" s="8">
        <v>0.13970713515498601</v>
      </c>
      <c r="J5989" s="8">
        <v>0.14999053543770799</v>
      </c>
      <c r="K5989" s="8">
        <v>0.14970923014458601</v>
      </c>
      <c r="L5989" s="8">
        <v>0.16000087300077201</v>
      </c>
      <c r="M5989" s="8">
        <v>0.159925494122902</v>
      </c>
      <c r="N5989" s="8">
        <v>0.170009764130681</v>
      </c>
      <c r="O5989" s="8">
        <v>0.16995392617714</v>
      </c>
      <c r="P5989" s="8">
        <v>0.179980798182897</v>
      </c>
      <c r="Q5989" s="8">
        <v>0.17964898234322599</v>
      </c>
      <c r="R5989" s="8">
        <v>0.19000810123736001</v>
      </c>
      <c r="S5989" s="8">
        <v>0.189730040423639</v>
      </c>
      <c r="T5989" s="8">
        <v>0.19998887117973699</v>
      </c>
      <c r="U5989" s="8">
        <v>0.19980687748640899</v>
      </c>
    </row>
    <row r="5990" spans="1:21" ht="15" customHeight="1">
      <c r="A5990" s="8">
        <v>2.9925000000000002</v>
      </c>
      <c r="B5990" s="8">
        <v>0.109996059784326</v>
      </c>
      <c r="C5990" s="8">
        <v>0.109848803885259</v>
      </c>
      <c r="D5990" s="8">
        <v>0.120003490291076</v>
      </c>
      <c r="E5990" s="8">
        <v>0.119745166958802</v>
      </c>
      <c r="F5990" s="8">
        <v>0.13000105200694001</v>
      </c>
      <c r="G5990" s="8">
        <v>0.12981862798952601</v>
      </c>
      <c r="H5990" s="8">
        <v>0.13999348688441399</v>
      </c>
      <c r="I5990" s="8">
        <v>0.139727439701713</v>
      </c>
      <c r="J5990" s="8">
        <v>0.149989662132333</v>
      </c>
      <c r="K5990" s="8">
        <v>0.149718396737613</v>
      </c>
      <c r="L5990" s="8">
        <v>0.16000676575723299</v>
      </c>
      <c r="M5990" s="8">
        <v>0.15985872620986899</v>
      </c>
      <c r="N5990" s="8">
        <v>0.17001609311016</v>
      </c>
      <c r="O5990" s="8">
        <v>0.16990378283610599</v>
      </c>
      <c r="P5990" s="8">
        <v>0.17998145313175401</v>
      </c>
      <c r="Q5990" s="8">
        <v>0.17967247758193799</v>
      </c>
      <c r="R5990" s="8">
        <v>0.19000613672849201</v>
      </c>
      <c r="S5990" s="8">
        <v>0.18972850290113899</v>
      </c>
      <c r="T5990" s="8">
        <v>0.19998930760294001</v>
      </c>
      <c r="U5990" s="8">
        <v>0.19983587881852499</v>
      </c>
    </row>
    <row r="5991" spans="1:21" ht="15" customHeight="1">
      <c r="A5991" s="8">
        <v>2.9929999999999999</v>
      </c>
      <c r="B5991" s="8">
        <v>0.109996059784326</v>
      </c>
      <c r="C5991" s="8">
        <v>0.109790136880516</v>
      </c>
      <c r="D5991" s="8">
        <v>0.120004800192008</v>
      </c>
      <c r="E5991" s="8">
        <v>0.119819620639333</v>
      </c>
      <c r="F5991" s="8">
        <v>0.130001270332747</v>
      </c>
      <c r="G5991" s="8">
        <v>0.12990623979451901</v>
      </c>
      <c r="H5991" s="8">
        <v>0.139993050041961</v>
      </c>
      <c r="I5991" s="8">
        <v>0.13980263342410201</v>
      </c>
      <c r="J5991" s="8">
        <v>0.14999031711118599</v>
      </c>
      <c r="K5991" s="8">
        <v>0.149774961375673</v>
      </c>
      <c r="L5991" s="8">
        <v>0.16000742050620301</v>
      </c>
      <c r="M5991" s="8">
        <v>0.15976741778474299</v>
      </c>
      <c r="N5991" s="8">
        <v>0.170017839034868</v>
      </c>
      <c r="O5991" s="8">
        <v>0.16981794790948901</v>
      </c>
      <c r="P5991" s="8">
        <v>0.17998341798333001</v>
      </c>
      <c r="Q5991" s="8">
        <v>0.17973220380295701</v>
      </c>
      <c r="R5991" s="8">
        <v>0.19000373566213699</v>
      </c>
      <c r="S5991" s="8">
        <v>0.18971005234324301</v>
      </c>
      <c r="T5991" s="8">
        <v>0.19999541754564901</v>
      </c>
      <c r="U5991" s="8">
        <v>0.19975920101043401</v>
      </c>
    </row>
    <row r="5992" spans="1:21" ht="15" customHeight="1">
      <c r="A5992" s="8">
        <v>2.9935</v>
      </c>
      <c r="B5992" s="8">
        <v>0.10999715217895301</v>
      </c>
      <c r="C5992" s="8">
        <v>0.109827724388619</v>
      </c>
      <c r="D5992" s="8">
        <v>0.120005891776297</v>
      </c>
      <c r="E5992" s="8">
        <v>0.119858040624247</v>
      </c>
      <c r="F5992" s="8">
        <v>0.13000301694421301</v>
      </c>
      <c r="G5992" s="8">
        <v>0.129937562108669</v>
      </c>
      <c r="H5992" s="8">
        <v>0.139995015838009</v>
      </c>
      <c r="I5992" s="8">
        <v>0.139842796301543</v>
      </c>
      <c r="J5992" s="8">
        <v>0.149991408743083</v>
      </c>
      <c r="K5992" s="8">
        <v>0.14982012363414601</v>
      </c>
      <c r="L5992" s="8">
        <v>0.16000371025488899</v>
      </c>
      <c r="M5992" s="8">
        <v>0.15967279302720799</v>
      </c>
      <c r="N5992" s="8">
        <v>0.17001456542559401</v>
      </c>
      <c r="O5992" s="8">
        <v>0.16970145758531299</v>
      </c>
      <c r="P5992" s="8">
        <v>0.179986037785552</v>
      </c>
      <c r="Q5992" s="8">
        <v>0.179773924332399</v>
      </c>
      <c r="R5992" s="8">
        <v>0.19000177115255301</v>
      </c>
      <c r="S5992" s="8">
        <v>0.18966963692115499</v>
      </c>
      <c r="T5992" s="8">
        <v>0.20000501888112801</v>
      </c>
      <c r="U5992" s="8">
        <v>0.199626058537718</v>
      </c>
    </row>
    <row r="5993" spans="1:21" ht="15" customHeight="1">
      <c r="A5993" s="8">
        <v>2.9940000000000002</v>
      </c>
      <c r="B5993" s="8">
        <v>0.109999555448063</v>
      </c>
      <c r="C5993" s="8">
        <v>0.10988334376431801</v>
      </c>
      <c r="D5993" s="8">
        <v>0.12000741999422999</v>
      </c>
      <c r="E5993" s="8">
        <v>0.119932255621111</v>
      </c>
      <c r="F5993" s="8">
        <v>0.13000476355532101</v>
      </c>
      <c r="G5993" s="8">
        <v>0.12988740098690199</v>
      </c>
      <c r="H5993" s="8">
        <v>0.139997200055999</v>
      </c>
      <c r="I5993" s="8">
        <v>0.13980330278467701</v>
      </c>
      <c r="J5993" s="8">
        <v>0.14999271870135999</v>
      </c>
      <c r="K5993" s="8">
        <v>0.14982012363414601</v>
      </c>
      <c r="L5993" s="8">
        <v>0.15999803574808499</v>
      </c>
      <c r="M5993" s="8">
        <v>0.15959298110518899</v>
      </c>
      <c r="N5993" s="8">
        <v>0.170009545889825</v>
      </c>
      <c r="O5993" s="8">
        <v>0.169666641921533</v>
      </c>
      <c r="P5993" s="8">
        <v>0.17998865758777399</v>
      </c>
      <c r="Q5993" s="8">
        <v>0.179782488051832</v>
      </c>
      <c r="R5993" s="8">
        <v>0.190001552874346</v>
      </c>
      <c r="S5993" s="8">
        <v>0.18961428531944099</v>
      </c>
      <c r="T5993" s="8">
        <v>0.200010910608662</v>
      </c>
      <c r="U5993" s="8">
        <v>0.199521477948089</v>
      </c>
    </row>
    <row r="5994" spans="1:21" ht="15" customHeight="1">
      <c r="A5994" s="8">
        <v>2.9944999999999999</v>
      </c>
      <c r="B5994" s="8">
        <v>0.110000210884767</v>
      </c>
      <c r="C5994" s="8">
        <v>0.11000423337514301</v>
      </c>
      <c r="D5994" s="8">
        <v>0.120004363558364</v>
      </c>
      <c r="E5994" s="8">
        <v>0.11994060779004501</v>
      </c>
      <c r="F5994" s="8">
        <v>0.130008038450656</v>
      </c>
      <c r="G5994" s="8">
        <v>0.12988490422907101</v>
      </c>
      <c r="H5994" s="8">
        <v>0.13999982111751599</v>
      </c>
      <c r="I5994" s="8">
        <v>0.13979482402242199</v>
      </c>
      <c r="J5994" s="8">
        <v>0.14999359200687901</v>
      </c>
      <c r="K5994" s="8">
        <v>0.149797318874971</v>
      </c>
      <c r="L5994" s="8">
        <v>0.159993452492423</v>
      </c>
      <c r="M5994" s="8">
        <v>0.15968716365609201</v>
      </c>
      <c r="N5994" s="8">
        <v>0.17000365338991399</v>
      </c>
      <c r="O5994" s="8">
        <v>0.169678685110869</v>
      </c>
      <c r="P5994" s="8">
        <v>0.17998843927077299</v>
      </c>
      <c r="Q5994" s="8">
        <v>0.17974955076902399</v>
      </c>
      <c r="R5994" s="8">
        <v>0.19000373566213699</v>
      </c>
      <c r="S5994" s="8">
        <v>0.18963603058897199</v>
      </c>
      <c r="T5994" s="8">
        <v>0.20000894669710001</v>
      </c>
      <c r="U5994" s="8">
        <v>0.19949203723893799</v>
      </c>
    </row>
    <row r="5995" spans="1:21" ht="15" customHeight="1">
      <c r="A5995" s="8">
        <v>2.9950000000000001</v>
      </c>
      <c r="B5995" s="8">
        <v>0.11000108480097</v>
      </c>
      <c r="C5995" s="8">
        <v>0.110103281534632</v>
      </c>
      <c r="D5995" s="8">
        <v>0.120003708607719</v>
      </c>
      <c r="E5995" s="8">
        <v>0.11996781200413099</v>
      </c>
      <c r="F5995" s="8">
        <v>0.13000891175746099</v>
      </c>
      <c r="G5995" s="8">
        <v>0.129840871372254</v>
      </c>
      <c r="H5995" s="8">
        <v>0.14000091322758401</v>
      </c>
      <c r="I5995" s="8">
        <v>0.13976671000090199</v>
      </c>
      <c r="J5995" s="8">
        <v>0.14999446531225399</v>
      </c>
      <c r="K5995" s="8">
        <v>0.14979105877516699</v>
      </c>
      <c r="L5995" s="8">
        <v>0.159992579493797</v>
      </c>
      <c r="M5995" s="8">
        <v>0.15978819983023901</v>
      </c>
      <c r="N5995" s="8">
        <v>0.17000190746520599</v>
      </c>
      <c r="O5995" s="8">
        <v>0.16977393556186601</v>
      </c>
      <c r="P5995" s="8">
        <v>0.17998756600348501</v>
      </c>
      <c r="Q5995" s="8">
        <v>0.17971727228367801</v>
      </c>
      <c r="R5995" s="8">
        <v>0.19000722812238699</v>
      </c>
      <c r="S5995" s="8">
        <v>0.18967754427226399</v>
      </c>
      <c r="T5995" s="8">
        <v>0.20000240033369099</v>
      </c>
      <c r="U5995" s="8">
        <v>0.19957157117774299</v>
      </c>
    </row>
    <row r="5996" spans="1:21" ht="15" customHeight="1">
      <c r="A5996" s="8">
        <v>2.9954999999999998</v>
      </c>
      <c r="B5996" s="8">
        <v>0.110000210884767</v>
      </c>
      <c r="C5996" s="8">
        <v>0.11009464662728199</v>
      </c>
      <c r="D5996" s="8">
        <v>0.120003053657074</v>
      </c>
      <c r="E5996" s="8">
        <v>0.119900756039371</v>
      </c>
      <c r="F5996" s="8">
        <v>0.13000738347180299</v>
      </c>
      <c r="G5996" s="8">
        <v>0.12976165765803599</v>
      </c>
      <c r="H5996" s="8">
        <v>0.139999165852047</v>
      </c>
      <c r="I5996" s="8">
        <v>0.13974216607304801</v>
      </c>
      <c r="J5996" s="8">
        <v>0.14999359200687901</v>
      </c>
      <c r="K5996" s="8">
        <v>0.149759311089535</v>
      </c>
      <c r="L5996" s="8">
        <v>0.159995198496828</v>
      </c>
      <c r="M5996" s="8">
        <v>0.15989586859676</v>
      </c>
      <c r="N5996" s="8">
        <v>0.17000430811391401</v>
      </c>
      <c r="O5996" s="8">
        <v>0.16989064479832999</v>
      </c>
      <c r="P5996" s="8">
        <v>0.17998494620126301</v>
      </c>
      <c r="Q5996" s="8">
        <v>0.179679943377553</v>
      </c>
      <c r="R5996" s="8">
        <v>0.19000897435233299</v>
      </c>
      <c r="S5996" s="8">
        <v>0.18970961300997199</v>
      </c>
      <c r="T5996" s="8">
        <v>0.19999454469566899</v>
      </c>
      <c r="U5996" s="8">
        <v>0.19968581885407899</v>
      </c>
    </row>
    <row r="5997" spans="1:21" ht="15" customHeight="1">
      <c r="A5997" s="8">
        <v>2.996</v>
      </c>
      <c r="B5997" s="8">
        <v>0.10999715217895301</v>
      </c>
      <c r="C5997" s="8">
        <v>0.11004690028912099</v>
      </c>
      <c r="D5997" s="8">
        <v>0.120001743756142</v>
      </c>
      <c r="E5997" s="8">
        <v>0.119879517618906</v>
      </c>
      <c r="F5997" s="8">
        <v>0.13000345359689999</v>
      </c>
      <c r="G5997" s="8">
        <v>0.12981227274794299</v>
      </c>
      <c r="H5997" s="8">
        <v>0.13999567110347699</v>
      </c>
      <c r="I5997" s="8">
        <v>0.13975220677413</v>
      </c>
      <c r="J5997" s="8">
        <v>0.149991190416919</v>
      </c>
      <c r="K5997" s="8">
        <v>0.14976467688936601</v>
      </c>
      <c r="L5997" s="8">
        <v>0.159999126999228</v>
      </c>
      <c r="M5997" s="8">
        <v>0.15994229661297399</v>
      </c>
      <c r="N5997" s="8">
        <v>0.17000823644575799</v>
      </c>
      <c r="O5997" s="8">
        <v>0.16997341421389101</v>
      </c>
      <c r="P5997" s="8">
        <v>0.179981671448039</v>
      </c>
      <c r="Q5997" s="8">
        <v>0.17966479225912099</v>
      </c>
      <c r="R5997" s="8">
        <v>0.190008537794846</v>
      </c>
      <c r="S5997" s="8">
        <v>0.18974146215301901</v>
      </c>
      <c r="T5997" s="8">
        <v>0.19998930760294001</v>
      </c>
      <c r="U5997" s="8">
        <v>0.19979501329854399</v>
      </c>
    </row>
    <row r="5998" spans="1:21" ht="15" customHeight="1">
      <c r="A5998" s="8">
        <v>2.9965000000000002</v>
      </c>
      <c r="B5998" s="8">
        <v>0.109996059784326</v>
      </c>
      <c r="C5998" s="8">
        <v>0.109889439022407</v>
      </c>
      <c r="D5998" s="8">
        <v>0.120003271974075</v>
      </c>
      <c r="E5998" s="8">
        <v>0.1198158025139</v>
      </c>
      <c r="F5998" s="8">
        <v>0.13000148865855499</v>
      </c>
      <c r="G5998" s="8">
        <v>0.129801377973712</v>
      </c>
      <c r="H5998" s="8">
        <v>0.13999370530742899</v>
      </c>
      <c r="I5998" s="8">
        <v>0.13975399178440601</v>
      </c>
      <c r="J5998" s="8">
        <v>0.14999053543770799</v>
      </c>
      <c r="K5998" s="8">
        <v>0.14978792876189601</v>
      </c>
      <c r="L5998" s="8">
        <v>0.16000589275503099</v>
      </c>
      <c r="M5998" s="8">
        <v>0.15988569864110599</v>
      </c>
      <c r="N5998" s="8">
        <v>0.17001543838973501</v>
      </c>
      <c r="O5998" s="8">
        <v>0.169948233044179</v>
      </c>
      <c r="P5998" s="8">
        <v>0.17998145313175401</v>
      </c>
      <c r="Q5998" s="8">
        <v>0.179688287497832</v>
      </c>
      <c r="R5998" s="8">
        <v>0.1900067915649</v>
      </c>
      <c r="S5998" s="8">
        <v>0.18974453726999299</v>
      </c>
      <c r="T5998" s="8">
        <v>0.19998952581454099</v>
      </c>
      <c r="U5998" s="8">
        <v>0.19983016641310999</v>
      </c>
    </row>
    <row r="5999" spans="1:21" ht="15" customHeight="1">
      <c r="A5999" s="8">
        <v>2.9969999999999999</v>
      </c>
      <c r="B5999" s="8">
        <v>0.109995841305186</v>
      </c>
      <c r="C5999" s="8">
        <v>0.10975686686769801</v>
      </c>
      <c r="D5999" s="8">
        <v>0.12000458187514999</v>
      </c>
      <c r="E5999" s="8">
        <v>0.119790507315612</v>
      </c>
      <c r="F5999" s="8">
        <v>0.130001270332747</v>
      </c>
      <c r="G5999" s="8">
        <v>0.12990419701970199</v>
      </c>
      <c r="H5999" s="8">
        <v>0.13999326846318699</v>
      </c>
      <c r="I5999" s="8">
        <v>0.13983364810559901</v>
      </c>
      <c r="J5999" s="8">
        <v>0.14999009878502101</v>
      </c>
      <c r="K5999" s="8">
        <v>0.14984270472675201</v>
      </c>
      <c r="L5999" s="8">
        <v>0.16000763875585999</v>
      </c>
      <c r="M5999" s="8">
        <v>0.15978665225191499</v>
      </c>
      <c r="N5999" s="8">
        <v>0.17001805727858499</v>
      </c>
      <c r="O5999" s="8">
        <v>0.16987553611946299</v>
      </c>
      <c r="P5999" s="8">
        <v>0.17998319966668699</v>
      </c>
      <c r="Q5999" s="8">
        <v>0.17975020956648599</v>
      </c>
      <c r="R5999" s="8">
        <v>0.19000417221962301</v>
      </c>
      <c r="S5999" s="8">
        <v>0.18972125447796201</v>
      </c>
      <c r="T5999" s="8">
        <v>0.19999541754564901</v>
      </c>
      <c r="U5999" s="8">
        <v>0.19975942073494801</v>
      </c>
    </row>
    <row r="6000" spans="1:21" ht="15" customHeight="1">
      <c r="A6000" s="8">
        <v>2.9975000000000001</v>
      </c>
      <c r="B6000" s="8">
        <v>0.10999671522102999</v>
      </c>
      <c r="C6000" s="8">
        <v>0.10971826348324699</v>
      </c>
      <c r="D6000" s="8">
        <v>0.120005891776297</v>
      </c>
      <c r="E6000" s="8">
        <v>0.119741348833369</v>
      </c>
      <c r="F6000" s="8">
        <v>0.13000258029152501</v>
      </c>
      <c r="G6000" s="8">
        <v>0.12993302263552101</v>
      </c>
      <c r="H6000" s="8">
        <v>0.13999436057289799</v>
      </c>
      <c r="I6000" s="8">
        <v>0.139870240889374</v>
      </c>
      <c r="J6000" s="8">
        <v>0.149991190416919</v>
      </c>
      <c r="K6000" s="8">
        <v>0.14984516410661999</v>
      </c>
      <c r="L6000" s="8">
        <v>0.16000480150317201</v>
      </c>
      <c r="M6000" s="8">
        <v>0.15970573481331499</v>
      </c>
      <c r="N6000" s="8">
        <v>0.170015656629877</v>
      </c>
      <c r="O6000" s="8">
        <v>0.169758388986674</v>
      </c>
      <c r="P6000" s="8">
        <v>0.17998560115190801</v>
      </c>
      <c r="Q6000" s="8">
        <v>0.179784025102005</v>
      </c>
      <c r="R6000" s="8">
        <v>0.19000198943075999</v>
      </c>
      <c r="S6000" s="8">
        <v>0.18967622634442499</v>
      </c>
      <c r="T6000" s="8">
        <v>0.200004800665952</v>
      </c>
      <c r="U6000" s="8">
        <v>0.199631770943133</v>
      </c>
    </row>
    <row r="6001" spans="1:21" ht="15" customHeight="1">
      <c r="A6001" s="8">
        <v>2.9980000000000002</v>
      </c>
      <c r="B6001" s="8">
        <v>0.109998244573937</v>
      </c>
      <c r="C6001" s="8">
        <v>0.109731215885881</v>
      </c>
      <c r="D6001" s="8">
        <v>0.120005673459296</v>
      </c>
      <c r="E6001" s="8">
        <v>0.11969457671861899</v>
      </c>
      <c r="F6001" s="8">
        <v>0.130005636860695</v>
      </c>
      <c r="G6001" s="8">
        <v>0.12997047326668401</v>
      </c>
      <c r="H6001" s="8">
        <v>0.13999741847779801</v>
      </c>
      <c r="I6001" s="8">
        <v>0.13986198519856799</v>
      </c>
      <c r="J6001" s="8">
        <v>0.14999184539577101</v>
      </c>
      <c r="K6001" s="8">
        <v>0.14983465602700499</v>
      </c>
      <c r="L6001" s="8">
        <v>0.16000109125114401</v>
      </c>
      <c r="M6001" s="8">
        <v>0.15966770808560399</v>
      </c>
      <c r="N6001" s="8">
        <v>0.170010200612037</v>
      </c>
      <c r="O6001" s="8">
        <v>0.169682188568476</v>
      </c>
      <c r="P6001" s="8">
        <v>0.17998778432048601</v>
      </c>
      <c r="Q6001" s="8">
        <v>0.179773704805197</v>
      </c>
      <c r="R6001" s="8">
        <v>0.19000133459613899</v>
      </c>
      <c r="S6001" s="8">
        <v>0.18963427339983699</v>
      </c>
      <c r="T6001" s="8">
        <v>0.200010910608662</v>
      </c>
      <c r="U6001" s="8">
        <v>0.19950763645557501</v>
      </c>
    </row>
    <row r="6002" spans="1:21" ht="15" customHeight="1">
      <c r="A6002" s="8">
        <v>2.9984999999999999</v>
      </c>
      <c r="B6002" s="8">
        <v>0.110000647843047</v>
      </c>
      <c r="C6002" s="8">
        <v>0.109887153363039</v>
      </c>
      <c r="D6002" s="8">
        <v>0.12000458187514999</v>
      </c>
      <c r="E6002" s="8">
        <v>0.119798143644674</v>
      </c>
      <c r="F6002" s="8">
        <v>0.13000694681911601</v>
      </c>
      <c r="G6002" s="8">
        <v>0.129916907502868</v>
      </c>
      <c r="H6002" s="8">
        <v>0.13999960269557299</v>
      </c>
      <c r="I6002" s="8">
        <v>0.13979683210414701</v>
      </c>
      <c r="J6002" s="8">
        <v>0.149993155354191</v>
      </c>
      <c r="K6002" s="8">
        <v>0.14978368078208401</v>
      </c>
      <c r="L6002" s="8">
        <v>0.159993888995312</v>
      </c>
      <c r="M6002" s="8">
        <v>0.15971612587228501</v>
      </c>
      <c r="N6002" s="8">
        <v>0.170004526354056</v>
      </c>
      <c r="O6002" s="8">
        <v>0.16970211453742701</v>
      </c>
      <c r="P6002" s="8">
        <v>0.17998843927077299</v>
      </c>
      <c r="Q6002" s="8">
        <v>0.179774802657062</v>
      </c>
      <c r="R6002" s="8">
        <v>0.190002862547164</v>
      </c>
      <c r="S6002" s="8">
        <v>0.18963932530060701</v>
      </c>
      <c r="T6002" s="8">
        <v>0.20000894669710001</v>
      </c>
      <c r="U6002" s="8">
        <v>0.19950082549958101</v>
      </c>
    </row>
    <row r="6003" spans="1:21" ht="15" customHeight="1">
      <c r="A6003" s="8">
        <v>2.9990000000000001</v>
      </c>
      <c r="B6003" s="8">
        <v>0.11000130327975199</v>
      </c>
      <c r="C6003" s="8">
        <v>0.110027852561822</v>
      </c>
      <c r="D6003" s="8">
        <v>0.120003490291076</v>
      </c>
      <c r="E6003" s="8">
        <v>0.11988977888965301</v>
      </c>
      <c r="F6003" s="8">
        <v>0.13000869342986601</v>
      </c>
      <c r="G6003" s="8">
        <v>0.12988808188704901</v>
      </c>
      <c r="H6003" s="8">
        <v>0.140000694804569</v>
      </c>
      <c r="I6003" s="8">
        <v>0.13976626378488999</v>
      </c>
      <c r="J6003" s="8">
        <v>0.14999446531225399</v>
      </c>
      <c r="K6003" s="8">
        <v>0.149755063109722</v>
      </c>
      <c r="L6003" s="8">
        <v>0.159992142990908</v>
      </c>
      <c r="M6003" s="8">
        <v>0.15980743429741101</v>
      </c>
      <c r="N6003" s="8">
        <v>0.17000190746520599</v>
      </c>
      <c r="O6003" s="8">
        <v>0.16978138044515501</v>
      </c>
      <c r="P6003" s="8">
        <v>0.179988002637129</v>
      </c>
      <c r="Q6003" s="8">
        <v>0.17975064869284099</v>
      </c>
      <c r="R6003" s="8">
        <v>0.190006573285978</v>
      </c>
      <c r="S6003" s="8">
        <v>0.18967600674976401</v>
      </c>
      <c r="T6003" s="8">
        <v>0.20000240033369099</v>
      </c>
      <c r="U6003" s="8">
        <v>0.19956585884432201</v>
      </c>
    </row>
    <row r="6004" spans="1:21" ht="15" customHeight="1">
      <c r="A6004" s="8">
        <v>2.9994999999999998</v>
      </c>
      <c r="B6004" s="8">
        <v>0.110000210884767</v>
      </c>
      <c r="C6004" s="8">
        <v>0.11010556727722</v>
      </c>
      <c r="D6004" s="8">
        <v>0.120003271974075</v>
      </c>
      <c r="E6004" s="8">
        <v>0.11991364225180499</v>
      </c>
      <c r="F6004" s="8">
        <v>0.130008038450656</v>
      </c>
      <c r="G6004" s="8">
        <v>0.129841779263909</v>
      </c>
      <c r="H6004" s="8">
        <v>0.13999960269557299</v>
      </c>
      <c r="I6004" s="8">
        <v>0.13974395108332399</v>
      </c>
      <c r="J6004" s="8">
        <v>0.14999381033304299</v>
      </c>
      <c r="K6004" s="8">
        <v>0.14974008353024701</v>
      </c>
      <c r="L6004" s="8">
        <v>0.15999410724496901</v>
      </c>
      <c r="M6004" s="8">
        <v>0.15991377651647901</v>
      </c>
      <c r="N6004" s="8">
        <v>0.17000321690963099</v>
      </c>
      <c r="O6004" s="8">
        <v>0.16986327401783999</v>
      </c>
      <c r="P6004" s="8">
        <v>0.17998581946876599</v>
      </c>
      <c r="Q6004" s="8">
        <v>0.179695533694294</v>
      </c>
      <c r="R6004" s="8">
        <v>0.190008537794846</v>
      </c>
      <c r="S6004" s="8">
        <v>0.189720595478056</v>
      </c>
      <c r="T6004" s="8">
        <v>0.19999476290727</v>
      </c>
      <c r="U6004" s="8">
        <v>0.19968515975252901</v>
      </c>
    </row>
    <row r="6005" spans="1:21" ht="15" customHeight="1">
      <c r="A6005" s="8">
        <v>3</v>
      </c>
      <c r="B6005" s="8">
        <v>0.109997589137233</v>
      </c>
      <c r="C6005" s="8">
        <v>0.110111916525201</v>
      </c>
      <c r="D6005" s="8">
        <v>0.120001743756142</v>
      </c>
      <c r="E6005" s="8">
        <v>0.1200028911246</v>
      </c>
      <c r="F6005" s="8">
        <v>0.130004326902633</v>
      </c>
      <c r="G6005" s="8">
        <v>0.12985267403813999</v>
      </c>
      <c r="H6005" s="8">
        <v>0.13999632636894599</v>
      </c>
      <c r="I6005" s="8">
        <v>0.13974796739300199</v>
      </c>
      <c r="J6005" s="8">
        <v>0.149991627069606</v>
      </c>
      <c r="K6005" s="8">
        <v>0.149751262316526</v>
      </c>
      <c r="L6005" s="8">
        <v>0.15999738099732699</v>
      </c>
      <c r="M6005" s="8">
        <v>0.159953129813376</v>
      </c>
      <c r="N6005" s="8">
        <v>0.17000649051890501</v>
      </c>
      <c r="O6005" s="8">
        <v>0.16996925384722</v>
      </c>
      <c r="P6005" s="8">
        <v>0.179981889764325</v>
      </c>
      <c r="Q6005" s="8">
        <v>0.179687409173169</v>
      </c>
      <c r="R6005" s="8">
        <v>0.190008537794846</v>
      </c>
      <c r="S6005" s="8">
        <v>0.18975639833264499</v>
      </c>
      <c r="T6005" s="8">
        <v>0.199989089391338</v>
      </c>
      <c r="U6005" s="8">
        <v>0.19979874832731501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252"/>
  <sheetViews>
    <sheetView topLeftCell="D1" zoomScaleNormal="100" workbookViewId="0">
      <pane ySplit="4" topLeftCell="A13" activePane="bottomLeft" state="frozen"/>
      <selection pane="bottomLeft" activeCell="I13" sqref="I13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0" width="24.7265625" style="1" customWidth="1"/>
    <col min="11" max="16384" width="9.179687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2" t="s">
        <v>161</v>
      </c>
      <c r="J3" s="97" t="s">
        <v>162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2" t="s">
        <v>1</v>
      </c>
      <c r="J4" s="97" t="s">
        <v>163</v>
      </c>
    </row>
    <row r="5" spans="1:10" ht="15" customHeight="1">
      <c r="A5" s="4">
        <v>0</v>
      </c>
      <c r="B5" s="8">
        <v>0</v>
      </c>
      <c r="C5" s="8">
        <v>0</v>
      </c>
      <c r="D5" s="8">
        <v>13.514099999999999</v>
      </c>
      <c r="E5" s="8">
        <v>13.514099999999999</v>
      </c>
      <c r="F5" s="8">
        <v>0</v>
      </c>
      <c r="G5" s="8">
        <v>13.514099999999999</v>
      </c>
      <c r="H5" s="8">
        <v>0</v>
      </c>
      <c r="I5" s="96">
        <v>0</v>
      </c>
      <c r="J5" s="96">
        <v>0</v>
      </c>
    </row>
    <row r="6" spans="1:10" ht="15" customHeight="1">
      <c r="A6" s="4">
        <v>0.44721359500000002</v>
      </c>
      <c r="B6" s="8">
        <v>1.8185200000000001E-4</v>
      </c>
      <c r="C6" s="8">
        <v>0</v>
      </c>
      <c r="D6" s="8">
        <v>13.514099999999999</v>
      </c>
      <c r="E6" s="8">
        <v>13.514099999999999</v>
      </c>
      <c r="F6" s="8">
        <v>0</v>
      </c>
      <c r="G6" s="8">
        <v>13.514099999999999</v>
      </c>
      <c r="H6" s="8">
        <v>0</v>
      </c>
      <c r="I6" s="96">
        <f>0.000179801</f>
        <v>1.79801E-4</v>
      </c>
      <c r="J6" s="96">
        <v>0</v>
      </c>
    </row>
    <row r="7" spans="1:10" ht="15" customHeight="1">
      <c r="A7" s="4">
        <v>0.83666002699999997</v>
      </c>
      <c r="B7" s="8">
        <v>5.4555599999999999E-4</v>
      </c>
      <c r="C7" s="8">
        <v>0</v>
      </c>
      <c r="D7" s="8">
        <v>13.392200000000001</v>
      </c>
      <c r="E7" s="8">
        <v>13.392200000000001</v>
      </c>
      <c r="F7" s="8">
        <v>0</v>
      </c>
      <c r="G7" s="8">
        <v>13.392200000000001</v>
      </c>
      <c r="H7" s="8">
        <v>0</v>
      </c>
      <c r="I7" s="96">
        <f>0.000179801</f>
        <v>1.79801E-4</v>
      </c>
      <c r="J7" s="96">
        <v>0</v>
      </c>
    </row>
    <row r="8" spans="1:10" ht="15" customHeight="1">
      <c r="A8" s="4">
        <v>1.2382783749999999</v>
      </c>
      <c r="B8" s="8">
        <v>1.0911129999999999E-3</v>
      </c>
      <c r="C8" s="8">
        <v>0</v>
      </c>
      <c r="D8" s="8">
        <v>13.392200000000001</v>
      </c>
      <c r="E8" s="8">
        <v>13.392200000000001</v>
      </c>
      <c r="F8" s="8">
        <v>0</v>
      </c>
      <c r="G8" s="8">
        <v>13.392200000000001</v>
      </c>
      <c r="H8" s="8">
        <v>0</v>
      </c>
      <c r="I8" s="96">
        <f>0.000179801</f>
        <v>1.79801E-4</v>
      </c>
      <c r="J8" s="96">
        <v>0</v>
      </c>
    </row>
    <row r="9" spans="1:10" ht="15" customHeight="1">
      <c r="A9" s="4">
        <v>1.643167673</v>
      </c>
      <c r="B9" s="8">
        <v>2.1822259999999998E-3</v>
      </c>
      <c r="C9" s="8">
        <v>0</v>
      </c>
      <c r="D9" s="8">
        <v>13.087300000000001</v>
      </c>
      <c r="E9" s="8">
        <v>13.087300000000001</v>
      </c>
      <c r="F9" s="8">
        <v>0</v>
      </c>
      <c r="G9" s="8">
        <v>13.087300000000001</v>
      </c>
      <c r="H9" s="8">
        <v>0</v>
      </c>
      <c r="I9" s="96">
        <f>0.000179801</f>
        <v>1.79801E-4</v>
      </c>
      <c r="J9" s="96">
        <v>0</v>
      </c>
    </row>
    <row r="10" spans="1:10" ht="15" customHeight="1">
      <c r="A10" s="4">
        <v>2.049390153</v>
      </c>
      <c r="B10" s="8">
        <v>3.0914860000000001E-3</v>
      </c>
      <c r="C10" s="8">
        <v>0</v>
      </c>
      <c r="D10" s="8">
        <v>13.209300000000001</v>
      </c>
      <c r="E10" s="8">
        <v>13.209300000000001</v>
      </c>
      <c r="F10" s="8">
        <v>0</v>
      </c>
      <c r="G10" s="8">
        <v>13.209300000000001</v>
      </c>
      <c r="H10" s="8">
        <v>0</v>
      </c>
      <c r="I10" s="96">
        <f>0.000359561</f>
        <v>3.59561E-4</v>
      </c>
      <c r="J10" s="96">
        <v>0</v>
      </c>
    </row>
    <row r="11" spans="1:10" ht="15" customHeight="1">
      <c r="A11" s="4">
        <v>2.4562844570000002</v>
      </c>
      <c r="B11" s="8">
        <v>3.4551899999999999E-3</v>
      </c>
      <c r="C11" s="8">
        <v>0</v>
      </c>
      <c r="D11" s="8">
        <v>12.904400000000001</v>
      </c>
      <c r="E11" s="8">
        <v>12.904400000000001</v>
      </c>
      <c r="F11" s="8">
        <v>0</v>
      </c>
      <c r="G11" s="8">
        <v>12.904400000000001</v>
      </c>
      <c r="H11" s="8">
        <v>0</v>
      </c>
      <c r="I11" s="96">
        <f>0.000539362</f>
        <v>5.3936200000000004E-4</v>
      </c>
      <c r="J11" s="96">
        <v>0</v>
      </c>
    </row>
    <row r="12" spans="1:10" ht="15" customHeight="1">
      <c r="A12" s="4">
        <v>2.8635642130000001</v>
      </c>
      <c r="B12" s="8">
        <v>4.9100070000000001E-3</v>
      </c>
      <c r="C12" s="8">
        <v>1.480823E-3</v>
      </c>
      <c r="D12" s="8">
        <v>13.05267969</v>
      </c>
      <c r="E12" s="8">
        <v>12.917589850000001</v>
      </c>
      <c r="F12" s="8">
        <v>0.13508984700000001</v>
      </c>
      <c r="G12" s="8">
        <v>12.872559900000001</v>
      </c>
      <c r="H12" s="8">
        <v>0.270179693</v>
      </c>
      <c r="I12" s="96">
        <f>0.000898842</f>
        <v>8.9884199999999996E-4</v>
      </c>
      <c r="J12" s="96">
        <v>6.3658900000000001E-5</v>
      </c>
    </row>
    <row r="13" spans="1:10" ht="15" customHeight="1">
      <c r="A13" s="4">
        <v>3.2710854469999999</v>
      </c>
      <c r="B13" s="8">
        <v>6.3648239999999998E-3</v>
      </c>
      <c r="C13" s="8">
        <v>0</v>
      </c>
      <c r="D13" s="8">
        <v>13.209300000000001</v>
      </c>
      <c r="E13" s="8">
        <v>13.209300000000001</v>
      </c>
      <c r="F13" s="8">
        <v>0</v>
      </c>
      <c r="G13" s="8">
        <v>13.209300000000001</v>
      </c>
      <c r="H13" s="8">
        <v>0</v>
      </c>
      <c r="I13" s="96">
        <f>0.000988783</f>
        <v>9.8878300000000002E-4</v>
      </c>
      <c r="J13" s="96">
        <v>0</v>
      </c>
    </row>
    <row r="14" spans="1:10" ht="15" customHeight="1">
      <c r="A14" s="4">
        <v>3.674234614</v>
      </c>
      <c r="B14" s="8">
        <v>8.3651980000000008E-3</v>
      </c>
      <c r="C14" s="8">
        <v>1.480823E-3</v>
      </c>
      <c r="D14" s="8">
        <v>13.026400000000001</v>
      </c>
      <c r="E14" s="8">
        <v>13.026400000000001</v>
      </c>
      <c r="F14" s="8">
        <v>0</v>
      </c>
      <c r="G14" s="8">
        <v>13.026400000000001</v>
      </c>
      <c r="H14" s="8">
        <v>0</v>
      </c>
      <c r="I14" s="96">
        <v>1.078683E-3</v>
      </c>
      <c r="J14" s="96">
        <v>-3.1829499999999997E-5</v>
      </c>
    </row>
    <row r="15" spans="1:10" ht="15" customHeight="1">
      <c r="A15" s="4">
        <v>4.082482905</v>
      </c>
      <c r="B15" s="8">
        <v>1.0911128000000001E-2</v>
      </c>
      <c r="C15" s="8">
        <v>1.480823E-3</v>
      </c>
      <c r="D15" s="8">
        <v>13.235595910000001</v>
      </c>
      <c r="E15" s="8">
        <v>13.100497949999999</v>
      </c>
      <c r="F15" s="8">
        <v>0.13509795399999999</v>
      </c>
      <c r="G15" s="8">
        <v>13.0554653</v>
      </c>
      <c r="H15" s="8">
        <v>0.27019590900000001</v>
      </c>
      <c r="I15" s="96">
        <v>1.348344E-3</v>
      </c>
      <c r="J15" s="96">
        <v>0</v>
      </c>
    </row>
    <row r="16" spans="1:10" ht="15" customHeight="1">
      <c r="A16" s="4">
        <v>4.4925864860000004</v>
      </c>
      <c r="B16" s="8">
        <v>1.4002614E-2</v>
      </c>
      <c r="C16" s="8">
        <v>1.480823E-3</v>
      </c>
      <c r="D16" s="8">
        <v>13.087300000000001</v>
      </c>
      <c r="E16" s="8">
        <v>13.087300000000001</v>
      </c>
      <c r="F16" s="8">
        <v>0</v>
      </c>
      <c r="G16" s="8">
        <v>13.087300000000001</v>
      </c>
      <c r="H16" s="8">
        <v>0</v>
      </c>
      <c r="I16" s="96">
        <v>2.067466E-3</v>
      </c>
      <c r="J16" s="96">
        <v>-3.1829499999999997E-5</v>
      </c>
    </row>
    <row r="17" spans="1:10" ht="15" customHeight="1">
      <c r="A17" s="4">
        <v>4.9006802250000003</v>
      </c>
      <c r="B17" s="8">
        <v>1.6548542999999999E-2</v>
      </c>
      <c r="C17" s="8">
        <v>2.961647E-3</v>
      </c>
      <c r="D17" s="8">
        <v>14.418507139999999</v>
      </c>
      <c r="E17" s="8">
        <v>14.283403570000001</v>
      </c>
      <c r="F17" s="8">
        <v>0.13510357100000001</v>
      </c>
      <c r="G17" s="8">
        <v>14.238369049999999</v>
      </c>
      <c r="H17" s="8">
        <v>0.27020714200000001</v>
      </c>
      <c r="I17" s="96">
        <v>2.4269869999999998E-3</v>
      </c>
      <c r="J17" s="96">
        <v>0</v>
      </c>
    </row>
    <row r="18" spans="1:10" ht="15" customHeight="1">
      <c r="A18" s="4">
        <v>5.3072277760000004</v>
      </c>
      <c r="B18" s="8">
        <v>2.0549290000000001E-2</v>
      </c>
      <c r="C18" s="8">
        <v>2.961647E-3</v>
      </c>
      <c r="D18" s="8">
        <v>14.11361795</v>
      </c>
      <c r="E18" s="8">
        <v>13.978508980000001</v>
      </c>
      <c r="F18" s="8">
        <v>0.13510897699999999</v>
      </c>
      <c r="G18" s="8">
        <v>13.933472650000001</v>
      </c>
      <c r="H18" s="8">
        <v>0.27021795399999998</v>
      </c>
      <c r="I18" s="96">
        <v>2.4269869999999998E-3</v>
      </c>
      <c r="J18" s="96">
        <v>-3.1829499999999997E-5</v>
      </c>
    </row>
    <row r="19" spans="1:10" ht="15" customHeight="1">
      <c r="A19" s="4">
        <v>5.7169339099999998</v>
      </c>
      <c r="B19" s="8">
        <v>2.4368185000000001E-2</v>
      </c>
      <c r="C19" s="8">
        <v>2.961647E-3</v>
      </c>
      <c r="D19" s="8">
        <v>14.23562828</v>
      </c>
      <c r="E19" s="8">
        <v>14.10051414</v>
      </c>
      <c r="F19" s="8">
        <v>0.13511413799999999</v>
      </c>
      <c r="G19" s="8">
        <v>14.055476090000001</v>
      </c>
      <c r="H19" s="8">
        <v>0.27022827599999999</v>
      </c>
      <c r="I19" s="96">
        <v>2.7865479999999998E-3</v>
      </c>
      <c r="J19" s="96">
        <v>-3.1829499999999997E-5</v>
      </c>
    </row>
    <row r="20" spans="1:10" ht="15" customHeight="1">
      <c r="A20" s="4">
        <v>6.1250850330000004</v>
      </c>
      <c r="B20" s="8">
        <v>2.7641523000000001E-2</v>
      </c>
      <c r="C20" s="8">
        <v>4.4424699999999996E-3</v>
      </c>
      <c r="D20" s="8">
        <v>14.296633119999999</v>
      </c>
      <c r="E20" s="8">
        <v>14.161516560000001</v>
      </c>
      <c r="F20" s="8">
        <v>0.135116561</v>
      </c>
      <c r="G20" s="8">
        <v>14.11647771</v>
      </c>
      <c r="H20" s="8">
        <v>0.27023312199999999</v>
      </c>
      <c r="I20" s="96">
        <v>3.325869E-3</v>
      </c>
      <c r="J20" s="96">
        <v>0</v>
      </c>
    </row>
    <row r="21" spans="1:10" ht="15" customHeight="1">
      <c r="A21" s="4">
        <v>6.5319726469999999</v>
      </c>
      <c r="B21" s="8">
        <v>3.0369304999999999E-2</v>
      </c>
      <c r="C21" s="8">
        <v>4.4424699999999996E-3</v>
      </c>
      <c r="D21" s="8">
        <v>14.174640500000001</v>
      </c>
      <c r="E21" s="8">
        <v>14.039520250000001</v>
      </c>
      <c r="F21" s="8">
        <v>0.135120248</v>
      </c>
      <c r="G21" s="8">
        <v>13.994480169999999</v>
      </c>
      <c r="H21" s="8">
        <v>0.270240496</v>
      </c>
      <c r="I21" s="96">
        <v>3.59553E-3</v>
      </c>
      <c r="J21" s="96">
        <v>-3.1829499999999997E-5</v>
      </c>
    </row>
    <row r="22" spans="1:10" ht="15" customHeight="1">
      <c r="A22" s="4">
        <v>6.9414215639999997</v>
      </c>
      <c r="B22" s="8">
        <v>3.4006346999999999E-2</v>
      </c>
      <c r="C22" s="8">
        <v>4.4424699999999996E-3</v>
      </c>
      <c r="D22" s="8">
        <v>14.11365033</v>
      </c>
      <c r="E22" s="8">
        <v>13.97852516</v>
      </c>
      <c r="F22" s="8">
        <v>0.13512516399999999</v>
      </c>
      <c r="G22" s="8">
        <v>13.93348344</v>
      </c>
      <c r="H22" s="8">
        <v>0.27025032799999998</v>
      </c>
      <c r="I22" s="96">
        <v>4.0449509999999998E-3</v>
      </c>
      <c r="J22" s="96">
        <v>-3.1829499999999997E-5</v>
      </c>
    </row>
    <row r="23" spans="1:10" ht="15" customHeight="1">
      <c r="A23" s="4">
        <v>7.3507369249999996</v>
      </c>
      <c r="B23" s="8">
        <v>3.8916355E-2</v>
      </c>
      <c r="C23" s="8">
        <v>5.1828819999999998E-3</v>
      </c>
      <c r="D23" s="8">
        <v>14.0527616</v>
      </c>
      <c r="E23" s="8">
        <v>13.9176308</v>
      </c>
      <c r="F23" s="8">
        <v>0.13513080099999999</v>
      </c>
      <c r="G23" s="8">
        <v>13.8725872</v>
      </c>
      <c r="H23" s="8">
        <v>0.27026160100000002</v>
      </c>
      <c r="I23" s="96">
        <v>4.8539330000000004E-3</v>
      </c>
      <c r="J23" s="96">
        <v>-9.5488400000000006E-5</v>
      </c>
    </row>
    <row r="24" spans="1:10" ht="15" customHeight="1">
      <c r="A24" s="4">
        <v>7.757791782</v>
      </c>
      <c r="B24" s="8">
        <v>4.4371919000000003E-2</v>
      </c>
      <c r="C24" s="8">
        <v>8.1445279999999998E-3</v>
      </c>
      <c r="D24" s="8">
        <v>14.174668349999999</v>
      </c>
      <c r="E24" s="8">
        <v>14.03953417</v>
      </c>
      <c r="F24" s="8">
        <v>0.135134174</v>
      </c>
      <c r="G24" s="8">
        <v>13.99448945</v>
      </c>
      <c r="H24" s="8">
        <v>0.27026834700000002</v>
      </c>
      <c r="I24" s="96">
        <v>5.6629150000000001E-3</v>
      </c>
      <c r="J24" s="96">
        <v>-3.1829499999999997E-5</v>
      </c>
    </row>
    <row r="25" spans="1:10" ht="15" customHeight="1">
      <c r="A25" s="4">
        <v>8.1659863660000003</v>
      </c>
      <c r="B25" s="8">
        <v>5.1646004000000002E-2</v>
      </c>
      <c r="C25" s="8">
        <v>8.8849399999999992E-3</v>
      </c>
      <c r="D25" s="8">
        <v>14.869786019999999</v>
      </c>
      <c r="E25" s="8">
        <v>14.734643009999999</v>
      </c>
      <c r="F25" s="8">
        <v>0.13514300800000001</v>
      </c>
      <c r="G25" s="8">
        <v>14.68959534</v>
      </c>
      <c r="H25" s="8">
        <v>0.27028601600000002</v>
      </c>
      <c r="I25" s="96">
        <v>6.5617569999999997E-3</v>
      </c>
      <c r="J25" s="96">
        <v>-3.1829499999999997E-5</v>
      </c>
    </row>
    <row r="26" spans="1:10" ht="15" customHeight="1">
      <c r="A26" s="4">
        <v>8.5732140999999995</v>
      </c>
      <c r="B26" s="8">
        <v>5.9101940999999998E-2</v>
      </c>
      <c r="C26" s="8">
        <v>1.0365763E-2</v>
      </c>
      <c r="D26" s="8">
        <v>14.869802180000001</v>
      </c>
      <c r="E26" s="8">
        <v>14.73465109</v>
      </c>
      <c r="F26" s="8">
        <v>0.135151088</v>
      </c>
      <c r="G26" s="8">
        <v>14.68960073</v>
      </c>
      <c r="H26" s="8">
        <v>0.27030217699999998</v>
      </c>
      <c r="I26" s="96">
        <v>7.4605579999999999E-3</v>
      </c>
      <c r="J26" s="96">
        <v>-3.1829499999999997E-5</v>
      </c>
    </row>
    <row r="27" spans="1:10" ht="15" customHeight="1">
      <c r="A27" s="4">
        <v>8.9823901789999994</v>
      </c>
      <c r="B27" s="8">
        <v>6.6376026000000005E-2</v>
      </c>
      <c r="C27" s="8">
        <v>1.1846587E-2</v>
      </c>
      <c r="D27" s="8">
        <v>15.0181357</v>
      </c>
      <c r="E27" s="8">
        <v>14.747817850000001</v>
      </c>
      <c r="F27" s="8">
        <v>0.27031784800000003</v>
      </c>
      <c r="G27" s="8">
        <v>14.657711900000001</v>
      </c>
      <c r="H27" s="8">
        <v>0.54063569700000003</v>
      </c>
      <c r="I27" s="96">
        <v>8.7190419999999998E-3</v>
      </c>
      <c r="J27" s="96">
        <v>-9.5488400000000006E-5</v>
      </c>
    </row>
    <row r="28" spans="1:10" ht="15" customHeight="1">
      <c r="A28" s="4">
        <v>9.3905981349999994</v>
      </c>
      <c r="B28" s="8">
        <v>7.4741222999999996E-2</v>
      </c>
      <c r="C28" s="8">
        <v>1.2586998E-2</v>
      </c>
      <c r="D28" s="8">
        <v>16.140176950000001</v>
      </c>
      <c r="E28" s="8">
        <v>15.86983848</v>
      </c>
      <c r="F28" s="8">
        <v>0.27033847599999999</v>
      </c>
      <c r="G28" s="8">
        <v>15.77972565</v>
      </c>
      <c r="H28" s="8">
        <v>0.54067695199999999</v>
      </c>
      <c r="I28" s="96">
        <v>9.6178029999999994E-3</v>
      </c>
      <c r="J28" s="96">
        <v>-9.5488400000000006E-5</v>
      </c>
    </row>
    <row r="29" spans="1:10" ht="15" customHeight="1">
      <c r="A29" s="4">
        <v>9.7979589709999999</v>
      </c>
      <c r="B29" s="8">
        <v>8.4561237999999997E-2</v>
      </c>
      <c r="C29" s="8">
        <v>1.5548645E-2</v>
      </c>
      <c r="D29" s="8">
        <v>15.89631408</v>
      </c>
      <c r="E29" s="8">
        <v>15.625957039999999</v>
      </c>
      <c r="F29" s="8">
        <v>0.27035703799999999</v>
      </c>
      <c r="G29" s="8">
        <v>15.535838030000001</v>
      </c>
      <c r="H29" s="8">
        <v>0.54071407500000002</v>
      </c>
      <c r="I29" s="96">
        <v>1.0786305E-2</v>
      </c>
      <c r="J29" s="96">
        <v>-9.5488400000000006E-5</v>
      </c>
    </row>
    <row r="30" spans="1:10" ht="15" customHeight="1">
      <c r="A30" s="4">
        <v>10.20702373</v>
      </c>
      <c r="B30" s="8">
        <v>9.3835696999999996E-2</v>
      </c>
      <c r="C30" s="8">
        <v>1.6289056999999999E-2</v>
      </c>
      <c r="D30" s="8">
        <v>16.140260269999999</v>
      </c>
      <c r="E30" s="8">
        <v>15.86988013</v>
      </c>
      <c r="F30" s="8">
        <v>0.27038013300000002</v>
      </c>
      <c r="G30" s="8">
        <v>15.77975342</v>
      </c>
      <c r="H30" s="8">
        <v>0.54076026600000004</v>
      </c>
      <c r="I30" s="96">
        <v>1.2134568E-2</v>
      </c>
      <c r="J30" s="96">
        <v>-1.2731799999999999E-4</v>
      </c>
    </row>
    <row r="31" spans="1:10" ht="15" customHeight="1">
      <c r="A31" s="4">
        <v>10.614455550000001</v>
      </c>
      <c r="B31" s="8">
        <v>0.10438312</v>
      </c>
      <c r="C31" s="8">
        <v>1.9250703000000001E-2</v>
      </c>
      <c r="D31" s="8">
        <v>16.044802010000002</v>
      </c>
      <c r="E31" s="8">
        <v>15.639201010000001</v>
      </c>
      <c r="F31" s="8">
        <v>0.40560100700000001</v>
      </c>
      <c r="G31" s="8">
        <v>15.50400067</v>
      </c>
      <c r="H31" s="8">
        <v>0.81120201300000006</v>
      </c>
      <c r="I31" s="96">
        <v>1.375241E-2</v>
      </c>
      <c r="J31" s="96">
        <v>-1.2731799999999999E-4</v>
      </c>
    </row>
    <row r="32" spans="1:10" ht="15" customHeight="1">
      <c r="A32" s="4">
        <v>11.02270384</v>
      </c>
      <c r="B32" s="8">
        <v>0.114748691</v>
      </c>
      <c r="C32" s="8">
        <v>2.2952762000000002E-2</v>
      </c>
      <c r="D32" s="8">
        <v>16.77443744</v>
      </c>
      <c r="E32" s="8">
        <v>16.504018720000001</v>
      </c>
      <c r="F32" s="8">
        <v>0.270418718</v>
      </c>
      <c r="G32" s="8">
        <v>16.41387915</v>
      </c>
      <c r="H32" s="8">
        <v>0.54083743699999998</v>
      </c>
      <c r="I32" s="96">
        <v>1.5640035E-2</v>
      </c>
      <c r="J32" s="96">
        <v>-1.2731799999999999E-4</v>
      </c>
    </row>
    <row r="33" spans="1:10" ht="15" customHeight="1">
      <c r="A33" s="4">
        <v>11.43241007</v>
      </c>
      <c r="B33" s="8">
        <v>0.126569079</v>
      </c>
      <c r="C33" s="8">
        <v>2.5173997E-2</v>
      </c>
      <c r="D33" s="8">
        <v>17.018389429999999</v>
      </c>
      <c r="E33" s="8">
        <v>16.747944709999999</v>
      </c>
      <c r="F33" s="8">
        <v>0.270444715</v>
      </c>
      <c r="G33" s="8">
        <v>16.657796479999998</v>
      </c>
      <c r="H33" s="8">
        <v>0.54088943</v>
      </c>
      <c r="I33" s="96">
        <v>1.7168018E-2</v>
      </c>
      <c r="J33" s="96">
        <v>-1.2731799999999999E-4</v>
      </c>
    </row>
    <row r="34" spans="1:10" ht="15" customHeight="1">
      <c r="A34" s="4">
        <v>11.839904280000001</v>
      </c>
      <c r="B34" s="8">
        <v>0.13893502399999999</v>
      </c>
      <c r="C34" s="8">
        <v>2.8135642999999998E-2</v>
      </c>
      <c r="D34" s="8">
        <v>17.167010579999999</v>
      </c>
      <c r="E34" s="8">
        <v>16.761305289999999</v>
      </c>
      <c r="F34" s="8">
        <v>0.405705288</v>
      </c>
      <c r="G34" s="8">
        <v>16.62607019</v>
      </c>
      <c r="H34" s="8">
        <v>0.81141057500000002</v>
      </c>
      <c r="I34" s="96">
        <v>1.9235403000000002E-2</v>
      </c>
      <c r="J34" s="96">
        <v>-1.2731799999999999E-4</v>
      </c>
    </row>
    <row r="35" spans="1:10" ht="15" customHeight="1">
      <c r="A35" s="4">
        <v>12.248809469999999</v>
      </c>
      <c r="B35" s="8">
        <v>0.15130096800000001</v>
      </c>
      <c r="C35" s="8">
        <v>3.1837702000000002E-2</v>
      </c>
      <c r="D35" s="8">
        <v>17.77458734</v>
      </c>
      <c r="E35" s="8">
        <v>17.50409367</v>
      </c>
      <c r="F35" s="8">
        <v>0.27049367200000002</v>
      </c>
      <c r="G35" s="8">
        <v>17.413929110000002</v>
      </c>
      <c r="H35" s="8">
        <v>0.54098734299999995</v>
      </c>
      <c r="I35" s="96">
        <v>2.1212847E-2</v>
      </c>
      <c r="J35" s="96">
        <v>-1.90977E-4</v>
      </c>
    </row>
    <row r="36" spans="1:10" ht="15" customHeight="1">
      <c r="A36" s="4">
        <v>12.65701387</v>
      </c>
      <c r="B36" s="8">
        <v>0.164758025</v>
      </c>
      <c r="C36" s="8">
        <v>3.5539759999999997E-2</v>
      </c>
      <c r="D36" s="8">
        <v>17.984260339999999</v>
      </c>
      <c r="E36" s="8">
        <v>17.578480169999999</v>
      </c>
      <c r="F36" s="8">
        <v>0.40578017100000002</v>
      </c>
      <c r="G36" s="8">
        <v>17.443220109999999</v>
      </c>
      <c r="H36" s="8">
        <v>0.81156034099999996</v>
      </c>
      <c r="I36" s="96">
        <v>2.3639752E-2</v>
      </c>
      <c r="J36" s="96">
        <v>-1.90977E-4</v>
      </c>
    </row>
    <row r="37" spans="1:10" ht="15" customHeight="1">
      <c r="A37" s="4">
        <v>13.06522101</v>
      </c>
      <c r="B37" s="8">
        <v>0.17894249100000001</v>
      </c>
      <c r="C37" s="8">
        <v>4.0722642000000003E-2</v>
      </c>
      <c r="D37" s="8">
        <v>17.740433580000001</v>
      </c>
      <c r="E37" s="8">
        <v>17.334616789999998</v>
      </c>
      <c r="F37" s="8">
        <v>0.40581678999999998</v>
      </c>
      <c r="G37" s="8">
        <v>17.199344530000001</v>
      </c>
      <c r="H37" s="8">
        <v>0.81163357999999997</v>
      </c>
      <c r="I37" s="96">
        <v>2.6246337000000002E-2</v>
      </c>
      <c r="J37" s="96">
        <v>-1.90977E-4</v>
      </c>
    </row>
    <row r="38" spans="1:10" ht="15" customHeight="1">
      <c r="A38" s="4">
        <v>13.47343064</v>
      </c>
      <c r="B38" s="8">
        <v>0.19294510500000001</v>
      </c>
      <c r="C38" s="8">
        <v>4.4424699999999998E-2</v>
      </c>
      <c r="D38" s="8">
        <v>18.740517390000001</v>
      </c>
      <c r="E38" s="8">
        <v>18.334658690000001</v>
      </c>
      <c r="F38" s="8">
        <v>0.40585869299999999</v>
      </c>
      <c r="G38" s="8">
        <v>18.199372459999999</v>
      </c>
      <c r="H38" s="8">
        <v>0.81171738599999999</v>
      </c>
      <c r="I38" s="96">
        <v>2.9122663E-2</v>
      </c>
      <c r="J38" s="96">
        <v>-1.90977E-4</v>
      </c>
    </row>
    <row r="39" spans="1:10" ht="15" customHeight="1">
      <c r="A39" s="4">
        <v>13.880441879999999</v>
      </c>
      <c r="B39" s="8">
        <v>0.20622030999999999</v>
      </c>
      <c r="C39" s="8">
        <v>4.6645934999999999E-2</v>
      </c>
      <c r="D39" s="8">
        <v>19.16740733</v>
      </c>
      <c r="E39" s="8">
        <v>18.761503659999999</v>
      </c>
      <c r="F39" s="8">
        <v>0.40590366300000003</v>
      </c>
      <c r="G39" s="8">
        <v>18.62620244</v>
      </c>
      <c r="H39" s="8">
        <v>0.81180732499999997</v>
      </c>
      <c r="I39" s="96">
        <v>3.1549569E-2</v>
      </c>
      <c r="J39" s="96">
        <v>-1.90977E-4</v>
      </c>
    </row>
    <row r="40" spans="1:10" ht="15" customHeight="1">
      <c r="A40" s="4">
        <v>14.288690170000001</v>
      </c>
      <c r="B40" s="8">
        <v>0.22185959299999999</v>
      </c>
      <c r="C40" s="8">
        <v>5.1828816999999999E-2</v>
      </c>
      <c r="D40" s="8">
        <v>19.19422329</v>
      </c>
      <c r="E40" s="8">
        <v>18.652961640000001</v>
      </c>
      <c r="F40" s="8">
        <v>0.54126164499999996</v>
      </c>
      <c r="G40" s="8">
        <v>18.472541100000001</v>
      </c>
      <c r="H40" s="8">
        <v>1.0825232899999999</v>
      </c>
      <c r="I40" s="96">
        <v>3.4515755000000002E-2</v>
      </c>
      <c r="J40" s="96">
        <v>-2.5463599999999998E-4</v>
      </c>
    </row>
    <row r="41" spans="1:10" ht="15" customHeight="1">
      <c r="A41" s="4">
        <v>14.698072440000001</v>
      </c>
      <c r="B41" s="8">
        <v>0.235498502</v>
      </c>
      <c r="C41" s="8">
        <v>5.7011698999999999E-2</v>
      </c>
      <c r="D41" s="8">
        <v>20.01141514</v>
      </c>
      <c r="E41" s="8">
        <v>19.47010757</v>
      </c>
      <c r="F41" s="8">
        <v>0.54130756999999996</v>
      </c>
      <c r="G41" s="8">
        <v>19.28967171</v>
      </c>
      <c r="H41" s="8">
        <v>1.0826151399999999</v>
      </c>
      <c r="I41" s="96">
        <v>3.7661660999999999E-2</v>
      </c>
      <c r="J41" s="96">
        <v>-2.5463599999999998E-4</v>
      </c>
    </row>
    <row r="42" spans="1:10" ht="15" customHeight="1">
      <c r="A42" s="4">
        <v>15.10518675</v>
      </c>
      <c r="B42" s="8">
        <v>0.25332000999999998</v>
      </c>
      <c r="C42" s="8">
        <v>6.2934991999999995E-2</v>
      </c>
      <c r="D42" s="8">
        <v>19.706744390000001</v>
      </c>
      <c r="E42" s="8">
        <v>19.1653722</v>
      </c>
      <c r="F42" s="8">
        <v>0.54137219700000005</v>
      </c>
      <c r="G42" s="8">
        <v>18.984914799999999</v>
      </c>
      <c r="H42" s="8">
        <v>1.0827443940000001</v>
      </c>
      <c r="I42" s="96">
        <v>4.1077187000000001E-2</v>
      </c>
      <c r="J42" s="96">
        <v>-2.5463599999999998E-4</v>
      </c>
    </row>
    <row r="43" spans="1:10" ht="15" customHeight="1">
      <c r="A43" s="4">
        <v>15.51450934</v>
      </c>
      <c r="B43" s="8">
        <v>0.271687075</v>
      </c>
      <c r="C43" s="8">
        <v>6.8117873999999995E-2</v>
      </c>
      <c r="D43" s="8">
        <v>20.645887640000002</v>
      </c>
      <c r="E43" s="8">
        <v>20.10444382</v>
      </c>
      <c r="F43" s="8">
        <v>0.54144382000000002</v>
      </c>
      <c r="G43" s="8">
        <v>19.923962549999999</v>
      </c>
      <c r="H43" s="8">
        <v>1.0828876409999999</v>
      </c>
      <c r="I43" s="96">
        <v>4.4223215000000003E-2</v>
      </c>
      <c r="J43" s="96">
        <v>-2.8646500000000002E-4</v>
      </c>
    </row>
    <row r="44" spans="1:10" ht="15" customHeight="1">
      <c r="A44" s="4">
        <v>15.922206709999999</v>
      </c>
      <c r="B44" s="8">
        <v>0.29150895599999999</v>
      </c>
      <c r="C44" s="8">
        <v>7.4041167000000005E-2</v>
      </c>
      <c r="D44" s="8">
        <v>20.94141291</v>
      </c>
      <c r="E44" s="8">
        <v>20.25220646</v>
      </c>
      <c r="F44" s="8">
        <v>0.68920645700000005</v>
      </c>
      <c r="G44" s="8">
        <v>20.022470970000001</v>
      </c>
      <c r="H44" s="8">
        <v>1.3784129140000001</v>
      </c>
      <c r="I44" s="96">
        <v>4.7548921000000001E-2</v>
      </c>
      <c r="J44" s="96">
        <v>-2.8646500000000002E-4</v>
      </c>
    </row>
    <row r="45" spans="1:10" ht="15" customHeight="1">
      <c r="A45" s="4">
        <v>16.330441919999998</v>
      </c>
      <c r="B45" s="8">
        <v>0.310421577</v>
      </c>
      <c r="C45" s="8">
        <v>7.9224049000000005E-2</v>
      </c>
      <c r="D45" s="8">
        <v>20.88060291</v>
      </c>
      <c r="E45" s="8">
        <v>20.191301459999998</v>
      </c>
      <c r="F45" s="8">
        <v>0.68930145600000003</v>
      </c>
      <c r="G45" s="8">
        <v>19.9615343</v>
      </c>
      <c r="H45" s="8">
        <v>1.378602911</v>
      </c>
      <c r="I45" s="96">
        <v>5.0694867999999997E-2</v>
      </c>
      <c r="J45" s="96">
        <v>-2.8646500000000002E-4</v>
      </c>
    </row>
    <row r="46" spans="1:10" ht="15" customHeight="1">
      <c r="A46" s="4">
        <v>16.738677769999999</v>
      </c>
      <c r="B46" s="8">
        <v>0.32733382500000002</v>
      </c>
      <c r="C46" s="8">
        <v>8.2926106999999999E-2</v>
      </c>
      <c r="D46" s="8">
        <v>22.30758574</v>
      </c>
      <c r="E46" s="8">
        <v>21.618192870000001</v>
      </c>
      <c r="F46" s="8">
        <v>0.68939287199999999</v>
      </c>
      <c r="G46" s="8">
        <v>21.388395249999999</v>
      </c>
      <c r="H46" s="8">
        <v>1.378785744</v>
      </c>
      <c r="I46" s="96">
        <v>5.4380136000000003E-2</v>
      </c>
      <c r="J46" s="96">
        <v>-3.50124E-4</v>
      </c>
    </row>
    <row r="47" spans="1:10" ht="15" customHeight="1">
      <c r="A47" s="4">
        <v>17.146428199999999</v>
      </c>
      <c r="B47" s="8">
        <v>0.34515533300000001</v>
      </c>
      <c r="C47" s="8">
        <v>8.8108988999999999E-2</v>
      </c>
      <c r="D47" s="8">
        <v>23.456628080000002</v>
      </c>
      <c r="E47" s="8">
        <v>22.631714039999999</v>
      </c>
      <c r="F47" s="8">
        <v>0.82491404000000002</v>
      </c>
      <c r="G47" s="8">
        <v>22.356742690000001</v>
      </c>
      <c r="H47" s="8">
        <v>1.6498280789999999</v>
      </c>
      <c r="I47" s="96">
        <v>5.8245204000000002E-2</v>
      </c>
      <c r="J47" s="96">
        <v>-3.50124E-4</v>
      </c>
    </row>
    <row r="48" spans="1:10" ht="15" customHeight="1">
      <c r="A48" s="4">
        <v>17.554676489999999</v>
      </c>
      <c r="B48" s="8">
        <v>0.36279498900000001</v>
      </c>
      <c r="C48" s="8">
        <v>9.3291869999999999E-2</v>
      </c>
      <c r="D48" s="8">
        <v>23.124933370000001</v>
      </c>
      <c r="E48" s="8">
        <v>22.435366680000001</v>
      </c>
      <c r="F48" s="8">
        <v>0.68956668300000001</v>
      </c>
      <c r="G48" s="8">
        <v>22.205511120000001</v>
      </c>
      <c r="H48" s="8">
        <v>1.3791333670000001</v>
      </c>
      <c r="I48" s="96">
        <v>6.1211390999999997E-2</v>
      </c>
      <c r="J48" s="96">
        <v>-3.81954E-4</v>
      </c>
    </row>
    <row r="49" spans="1:10" ht="15" customHeight="1">
      <c r="A49" s="4">
        <v>17.963388689999999</v>
      </c>
      <c r="B49" s="8">
        <v>0.38098020199999999</v>
      </c>
      <c r="C49" s="8">
        <v>0.100695987</v>
      </c>
      <c r="D49" s="8">
        <v>23.274213469999999</v>
      </c>
      <c r="E49" s="8">
        <v>22.44910673</v>
      </c>
      <c r="F49" s="8">
        <v>0.82510673300000004</v>
      </c>
      <c r="G49" s="8">
        <v>22.17407116</v>
      </c>
      <c r="H49" s="8">
        <v>1.6502134669999999</v>
      </c>
      <c r="I49" s="96">
        <v>6.5435938999999999E-2</v>
      </c>
      <c r="J49" s="96">
        <v>-3.50124E-4</v>
      </c>
    </row>
    <row r="50" spans="1:10" ht="15" customHeight="1">
      <c r="A50" s="4">
        <v>18.371173070000001</v>
      </c>
      <c r="B50" s="8">
        <v>0.40243875299999998</v>
      </c>
      <c r="C50" s="8">
        <v>0.10958092699999999</v>
      </c>
      <c r="D50" s="8">
        <v>24.301487049999999</v>
      </c>
      <c r="E50" s="8">
        <v>23.340793519999998</v>
      </c>
      <c r="F50" s="8">
        <v>0.96069352500000005</v>
      </c>
      <c r="G50" s="8">
        <v>23.020562349999999</v>
      </c>
      <c r="H50" s="8">
        <v>1.9213870500000001</v>
      </c>
      <c r="I50" s="96">
        <v>7.0469388999999993E-2</v>
      </c>
      <c r="J50" s="96">
        <v>-3.81954E-4</v>
      </c>
    </row>
    <row r="51" spans="1:10" ht="15" customHeight="1">
      <c r="A51" s="4">
        <v>18.779421360000001</v>
      </c>
      <c r="B51" s="8">
        <v>0.42262433900000002</v>
      </c>
      <c r="C51" s="8">
        <v>0.11550422</v>
      </c>
      <c r="D51" s="8">
        <v>24.179762579999998</v>
      </c>
      <c r="E51" s="8">
        <v>23.21893129</v>
      </c>
      <c r="F51" s="8">
        <v>0.96083129099999998</v>
      </c>
      <c r="G51" s="8">
        <v>22.898654189999998</v>
      </c>
      <c r="H51" s="8">
        <v>1.921662582</v>
      </c>
      <c r="I51" s="96">
        <v>7.4693977999999994E-2</v>
      </c>
      <c r="J51" s="96">
        <v>-4.4561200000000002E-4</v>
      </c>
    </row>
    <row r="52" spans="1:10" ht="15" customHeight="1">
      <c r="A52" s="4">
        <v>19.188103949999999</v>
      </c>
      <c r="B52" s="8">
        <v>0.44499214999999998</v>
      </c>
      <c r="C52" s="8">
        <v>0.122167925</v>
      </c>
      <c r="D52" s="8">
        <v>25.606866109999999</v>
      </c>
      <c r="E52" s="8">
        <v>24.645883049999998</v>
      </c>
      <c r="F52" s="8">
        <v>0.96098305299999998</v>
      </c>
      <c r="G52" s="8">
        <v>24.32555537</v>
      </c>
      <c r="H52" s="8">
        <v>1.921966106</v>
      </c>
      <c r="I52" s="96">
        <v>7.9367988E-2</v>
      </c>
      <c r="J52" s="96">
        <v>-5.0927100000000005E-4</v>
      </c>
    </row>
    <row r="53" spans="1:10" ht="15" customHeight="1">
      <c r="A53" s="4">
        <v>19.5963432</v>
      </c>
      <c r="B53" s="8">
        <v>0.46535958799999999</v>
      </c>
      <c r="C53" s="8">
        <v>0.129572042</v>
      </c>
      <c r="D53" s="8">
        <v>26.661480619999999</v>
      </c>
      <c r="E53" s="8">
        <v>25.429290309999999</v>
      </c>
      <c r="F53" s="8">
        <v>1.23219031</v>
      </c>
      <c r="G53" s="8">
        <v>25.01856021</v>
      </c>
      <c r="H53" s="8">
        <v>2.46438062</v>
      </c>
      <c r="I53" s="96">
        <v>8.3952057999999996E-2</v>
      </c>
      <c r="J53" s="96">
        <v>-5.0927100000000005E-4</v>
      </c>
    </row>
    <row r="54" spans="1:10" ht="15" customHeight="1">
      <c r="A54" s="4">
        <v>20.004999380000001</v>
      </c>
      <c r="B54" s="8">
        <v>0.48427220900000001</v>
      </c>
      <c r="C54" s="8">
        <v>0.134754924</v>
      </c>
      <c r="D54" s="8">
        <v>27.08872105</v>
      </c>
      <c r="E54" s="8">
        <v>25.85636053</v>
      </c>
      <c r="F54" s="8">
        <v>1.2323605259999999</v>
      </c>
      <c r="G54" s="8">
        <v>25.445573679999999</v>
      </c>
      <c r="H54" s="8">
        <v>2.4647210510000002</v>
      </c>
      <c r="I54" s="96">
        <v>8.8176687000000004E-2</v>
      </c>
      <c r="J54" s="96">
        <v>-5.0927100000000005E-4</v>
      </c>
    </row>
    <row r="55" spans="1:10" ht="15" customHeight="1">
      <c r="A55" s="4">
        <v>20.412822769999998</v>
      </c>
      <c r="B55" s="8">
        <v>0.50373038599999997</v>
      </c>
      <c r="C55" s="8">
        <v>0.14215903999999999</v>
      </c>
      <c r="D55" s="8">
        <v>27.845120300000001</v>
      </c>
      <c r="E55" s="8">
        <v>26.612610149999998</v>
      </c>
      <c r="F55" s="8">
        <v>1.232510148</v>
      </c>
      <c r="G55" s="8">
        <v>26.201773429999999</v>
      </c>
      <c r="H55" s="8">
        <v>2.4650202960000001</v>
      </c>
      <c r="I55" s="96">
        <v>9.1951693000000001E-2</v>
      </c>
      <c r="J55" s="96">
        <v>-5.0927100000000005E-4</v>
      </c>
    </row>
    <row r="56" spans="1:10" ht="15" customHeight="1">
      <c r="A56" s="4">
        <v>20.820662810000002</v>
      </c>
      <c r="B56" s="8">
        <v>0.52718931000000002</v>
      </c>
      <c r="C56" s="8">
        <v>0.149563157</v>
      </c>
      <c r="D56" s="8">
        <v>27.425026670000001</v>
      </c>
      <c r="E56" s="8">
        <v>26.463513339999999</v>
      </c>
      <c r="F56" s="8">
        <v>0.96151333699999997</v>
      </c>
      <c r="G56" s="8">
        <v>26.143008890000001</v>
      </c>
      <c r="H56" s="8">
        <v>1.9230266739999999</v>
      </c>
      <c r="I56" s="96">
        <v>9.6356001999999996E-2</v>
      </c>
      <c r="J56" s="96">
        <v>-5.0927100000000005E-4</v>
      </c>
    </row>
    <row r="57" spans="1:10" ht="15" customHeight="1">
      <c r="A57" s="4">
        <v>21.229696180000001</v>
      </c>
      <c r="B57" s="8">
        <v>0.54955712199999995</v>
      </c>
      <c r="C57" s="8">
        <v>0.15696727399999999</v>
      </c>
      <c r="D57" s="8">
        <v>28.730116559999999</v>
      </c>
      <c r="E57" s="8">
        <v>27.768458280000001</v>
      </c>
      <c r="F57" s="8">
        <v>0.96165828099999995</v>
      </c>
      <c r="G57" s="8">
        <v>27.447905519999999</v>
      </c>
      <c r="H57" s="8">
        <v>1.923316561</v>
      </c>
      <c r="I57" s="96">
        <v>0.100580592</v>
      </c>
      <c r="J57" s="96">
        <v>-5.41101E-4</v>
      </c>
    </row>
    <row r="58" spans="1:10" ht="15" customHeight="1">
      <c r="A58" s="4">
        <v>21.63754453</v>
      </c>
      <c r="B58" s="8">
        <v>0.57210678500000001</v>
      </c>
      <c r="C58" s="8">
        <v>0.16437139000000001</v>
      </c>
      <c r="D58" s="8">
        <v>29.907166790000002</v>
      </c>
      <c r="E58" s="8">
        <v>28.674083400000001</v>
      </c>
      <c r="F58" s="8">
        <v>1.2330833960000001</v>
      </c>
      <c r="G58" s="8">
        <v>28.263055600000001</v>
      </c>
      <c r="H58" s="8">
        <v>2.466166791</v>
      </c>
      <c r="I58" s="96">
        <v>0.105344381</v>
      </c>
      <c r="J58" s="96">
        <v>-5.41101E-4</v>
      </c>
    </row>
    <row r="59" spans="1:10" ht="15" customHeight="1">
      <c r="A59" s="4">
        <v>22.045407690000001</v>
      </c>
      <c r="B59" s="8">
        <v>0.59138311099999996</v>
      </c>
      <c r="C59" s="8">
        <v>0.17177550699999999</v>
      </c>
      <c r="D59" s="8">
        <v>29.907462070000001</v>
      </c>
      <c r="E59" s="8">
        <v>28.674231039999999</v>
      </c>
      <c r="F59" s="8">
        <v>1.2332310360000001</v>
      </c>
      <c r="G59" s="8">
        <v>28.263154020000002</v>
      </c>
      <c r="H59" s="8">
        <v>2.4664620720000001</v>
      </c>
      <c r="I59" s="96">
        <v>0.11001835</v>
      </c>
      <c r="J59" s="96">
        <v>-5.41101E-4</v>
      </c>
    </row>
    <row r="60" spans="1:10" ht="15" customHeight="1">
      <c r="A60" s="4">
        <v>22.454398229999999</v>
      </c>
      <c r="B60" s="8">
        <v>0.61520573899999997</v>
      </c>
      <c r="C60" s="8">
        <v>0.180660447</v>
      </c>
      <c r="D60" s="8">
        <v>31.142953760000001</v>
      </c>
      <c r="E60" s="8">
        <v>29.761526880000002</v>
      </c>
      <c r="F60" s="8">
        <v>1.3814268780000001</v>
      </c>
      <c r="G60" s="8">
        <v>29.30105125</v>
      </c>
      <c r="H60" s="8">
        <v>2.7628537569999998</v>
      </c>
      <c r="I60" s="96">
        <v>0.11487208</v>
      </c>
      <c r="J60" s="96">
        <v>-5.41101E-4</v>
      </c>
    </row>
    <row r="61" spans="1:10" ht="15" customHeight="1">
      <c r="A61" s="4">
        <v>22.86226877</v>
      </c>
      <c r="B61" s="8">
        <v>0.63921022000000005</v>
      </c>
      <c r="C61" s="8">
        <v>0.18806456399999999</v>
      </c>
      <c r="D61" s="8">
        <v>31.082416250000001</v>
      </c>
      <c r="E61" s="8">
        <v>29.70075812</v>
      </c>
      <c r="F61" s="8">
        <v>1.3816581240000001</v>
      </c>
      <c r="G61" s="8">
        <v>29.240205419999999</v>
      </c>
      <c r="H61" s="8">
        <v>2.7633162470000001</v>
      </c>
      <c r="I61" s="96">
        <v>0.119096548</v>
      </c>
      <c r="J61" s="96">
        <v>-5.41101E-4</v>
      </c>
    </row>
    <row r="62" spans="1:10" ht="15" customHeight="1">
      <c r="A62" s="4">
        <v>23.27015256</v>
      </c>
      <c r="B62" s="8">
        <v>0.66066877000000002</v>
      </c>
      <c r="C62" s="8">
        <v>0.196209092</v>
      </c>
      <c r="D62" s="8">
        <v>32.143787629999999</v>
      </c>
      <c r="E62" s="8">
        <v>30.761943810000002</v>
      </c>
      <c r="F62" s="8">
        <v>1.3818438129999999</v>
      </c>
      <c r="G62" s="8">
        <v>30.301329209999999</v>
      </c>
      <c r="H62" s="8">
        <v>2.7636876269999999</v>
      </c>
      <c r="I62" s="96">
        <v>0.123770436</v>
      </c>
      <c r="J62" s="96">
        <v>-6.0475999999999998E-4</v>
      </c>
    </row>
    <row r="63" spans="1:10" ht="15" customHeight="1">
      <c r="A63" s="4">
        <v>23.67875278</v>
      </c>
      <c r="B63" s="8">
        <v>0.68030880000000005</v>
      </c>
      <c r="C63" s="8">
        <v>0.20361320899999999</v>
      </c>
      <c r="D63" s="8">
        <v>32.388029060000001</v>
      </c>
      <c r="E63" s="8">
        <v>31.006014530000002</v>
      </c>
      <c r="F63" s="8">
        <v>1.3820145319999999</v>
      </c>
      <c r="G63" s="8">
        <v>30.545343020000001</v>
      </c>
      <c r="H63" s="8">
        <v>2.7640290639999998</v>
      </c>
      <c r="I63" s="96">
        <v>0.12790500299999999</v>
      </c>
      <c r="J63" s="96">
        <v>-6.0475999999999998E-4</v>
      </c>
    </row>
    <row r="64" spans="1:10" ht="15" customHeight="1">
      <c r="A64" s="4">
        <v>24.086649139999999</v>
      </c>
      <c r="B64" s="8">
        <v>0.70431328000000004</v>
      </c>
      <c r="C64" s="8">
        <v>0.21323856099999999</v>
      </c>
      <c r="D64" s="8">
        <v>33.355037179999997</v>
      </c>
      <c r="E64" s="8">
        <v>31.837068590000001</v>
      </c>
      <c r="F64" s="8">
        <v>1.5179685919999999</v>
      </c>
      <c r="G64" s="8">
        <v>31.33107906</v>
      </c>
      <c r="H64" s="8">
        <v>3.0359371839999998</v>
      </c>
      <c r="I64" s="96">
        <v>0.134106955</v>
      </c>
      <c r="J64" s="96">
        <v>-6.0475999999999998E-4</v>
      </c>
    </row>
    <row r="65" spans="1:10" ht="15" customHeight="1">
      <c r="A65" s="4">
        <v>24.495237629999998</v>
      </c>
      <c r="B65" s="8">
        <v>0.73104554300000002</v>
      </c>
      <c r="C65" s="8">
        <v>0.22360432399999999</v>
      </c>
      <c r="D65" s="8">
        <v>34.566090760000002</v>
      </c>
      <c r="E65" s="8">
        <v>32.912095379999997</v>
      </c>
      <c r="F65" s="8">
        <v>1.65399538</v>
      </c>
      <c r="G65" s="8">
        <v>32.360763589999998</v>
      </c>
      <c r="H65" s="8">
        <v>3.30799076</v>
      </c>
      <c r="I65" s="96">
        <v>0.14012918799999999</v>
      </c>
      <c r="J65" s="96">
        <v>-6.3658900000000001E-4</v>
      </c>
    </row>
    <row r="66" spans="1:10" ht="15" customHeight="1">
      <c r="A66" s="4">
        <v>24.903480349999999</v>
      </c>
      <c r="B66" s="8">
        <v>0.75377705800000006</v>
      </c>
      <c r="C66" s="8">
        <v>0.232489264</v>
      </c>
      <c r="D66" s="8">
        <v>35.56655379</v>
      </c>
      <c r="E66" s="8">
        <v>33.912326890000003</v>
      </c>
      <c r="F66" s="8">
        <v>1.654226894</v>
      </c>
      <c r="G66" s="8">
        <v>33.360917929999999</v>
      </c>
      <c r="H66" s="8">
        <v>3.3084537890000001</v>
      </c>
      <c r="I66" s="96">
        <v>0.14507277700000001</v>
      </c>
      <c r="J66" s="96">
        <v>-6.3658900000000001E-4</v>
      </c>
    </row>
    <row r="67" spans="1:10" ht="15" customHeight="1">
      <c r="A67" s="4">
        <v>25.312052470000001</v>
      </c>
      <c r="B67" s="8">
        <v>0.774326348</v>
      </c>
      <c r="C67" s="8">
        <v>0.24137420400000001</v>
      </c>
      <c r="D67" s="8">
        <v>36.021465800000001</v>
      </c>
      <c r="E67" s="8">
        <v>34.231232900000002</v>
      </c>
      <c r="F67" s="8">
        <v>1.790232901</v>
      </c>
      <c r="G67" s="8">
        <v>33.634488599999997</v>
      </c>
      <c r="H67" s="8">
        <v>3.5804658009999999</v>
      </c>
      <c r="I67" s="96">
        <v>0.14956686499999999</v>
      </c>
      <c r="J67" s="96">
        <v>-6.0475999999999998E-4</v>
      </c>
    </row>
    <row r="68" spans="1:10" ht="15" customHeight="1">
      <c r="A68" s="4">
        <v>25.720290299999998</v>
      </c>
      <c r="B68" s="8">
        <v>0.79869453300000004</v>
      </c>
      <c r="C68" s="8">
        <v>0.24951873199999999</v>
      </c>
      <c r="D68" s="8">
        <v>36.900152929999997</v>
      </c>
      <c r="E68" s="8">
        <v>35.109626470000002</v>
      </c>
      <c r="F68" s="8">
        <v>1.790526466</v>
      </c>
      <c r="G68" s="8">
        <v>34.512784310000001</v>
      </c>
      <c r="H68" s="8">
        <v>3.5810529309999999</v>
      </c>
      <c r="I68" s="96">
        <v>0.15549923800000001</v>
      </c>
      <c r="J68" s="96">
        <v>-6.0475999999999998E-4</v>
      </c>
    </row>
    <row r="69" spans="1:10" ht="15" customHeight="1">
      <c r="A69" s="4">
        <v>26.12789059</v>
      </c>
      <c r="B69" s="8">
        <v>0.82615420399999995</v>
      </c>
      <c r="C69" s="8">
        <v>0.25988449600000002</v>
      </c>
      <c r="D69" s="8">
        <v>37.534872229999998</v>
      </c>
      <c r="E69" s="8">
        <v>35.744036119999997</v>
      </c>
      <c r="F69" s="8">
        <v>1.7908361159999999</v>
      </c>
      <c r="G69" s="8">
        <v>35.147090740000003</v>
      </c>
      <c r="H69" s="8">
        <v>3.5816722329999999</v>
      </c>
      <c r="I69" s="96">
        <v>0.16143161</v>
      </c>
      <c r="J69" s="96">
        <v>-6.3658900000000001E-4</v>
      </c>
    </row>
    <row r="70" spans="1:10" ht="15" customHeight="1">
      <c r="A70" s="4">
        <v>26.536138879999999</v>
      </c>
      <c r="B70" s="8">
        <v>0.84815831100000005</v>
      </c>
      <c r="C70" s="8">
        <v>0.26876943599999997</v>
      </c>
      <c r="D70" s="8">
        <v>37.596347960000003</v>
      </c>
      <c r="E70" s="8">
        <v>35.805273980000003</v>
      </c>
      <c r="F70" s="8">
        <v>1.79107398</v>
      </c>
      <c r="G70" s="8">
        <v>35.20824932</v>
      </c>
      <c r="H70" s="8">
        <v>3.5821479599999999</v>
      </c>
      <c r="I70" s="96">
        <v>0.16637507800000001</v>
      </c>
      <c r="J70" s="96">
        <v>-7.0024799999999999E-4</v>
      </c>
    </row>
    <row r="71" spans="1:10" ht="15" customHeight="1">
      <c r="A71" s="4">
        <v>26.944387169999999</v>
      </c>
      <c r="B71" s="8">
        <v>0.86961686199999999</v>
      </c>
      <c r="C71" s="8">
        <v>0.278394788</v>
      </c>
      <c r="D71" s="8">
        <v>39.295359329999997</v>
      </c>
      <c r="E71" s="8">
        <v>37.368179660000003</v>
      </c>
      <c r="F71" s="8">
        <v>1.9271796649999999</v>
      </c>
      <c r="G71" s="8">
        <v>36.72578644</v>
      </c>
      <c r="H71" s="8">
        <v>3.8543593299999999</v>
      </c>
      <c r="I71" s="96">
        <v>0.17158812600000001</v>
      </c>
      <c r="J71" s="96">
        <v>-6.3658900000000001E-4</v>
      </c>
    </row>
    <row r="72" spans="1:10" ht="15" customHeight="1">
      <c r="A72" s="4">
        <v>27.353244780000001</v>
      </c>
      <c r="B72" s="8">
        <v>0.89525801199999999</v>
      </c>
      <c r="C72" s="8">
        <v>0.28876055099999998</v>
      </c>
      <c r="D72" s="8">
        <v>40.295955810000002</v>
      </c>
      <c r="E72" s="8">
        <v>38.368477900000002</v>
      </c>
      <c r="F72" s="8">
        <v>1.927477903</v>
      </c>
      <c r="G72" s="8">
        <v>37.725985270000002</v>
      </c>
      <c r="H72" s="8">
        <v>3.8549558070000001</v>
      </c>
      <c r="I72" s="96">
        <v>0.17832944000000001</v>
      </c>
      <c r="J72" s="96">
        <v>-7.0024799999999999E-4</v>
      </c>
    </row>
    <row r="73" spans="1:10" ht="15" customHeight="1">
      <c r="A73" s="4">
        <v>27.761183930000001</v>
      </c>
      <c r="B73" s="8">
        <v>0.91944434399999997</v>
      </c>
      <c r="C73" s="8">
        <v>0.29838590300000001</v>
      </c>
      <c r="D73" s="8">
        <v>41.349203430000003</v>
      </c>
      <c r="E73" s="8">
        <v>39.27315171</v>
      </c>
      <c r="F73" s="8">
        <v>2.0760517150000002</v>
      </c>
      <c r="G73" s="8">
        <v>38.581134480000003</v>
      </c>
      <c r="H73" s="8">
        <v>4.1521034290000003</v>
      </c>
      <c r="I73" s="96">
        <v>0.18399190800000001</v>
      </c>
      <c r="J73" s="96">
        <v>-7.0024799999999999E-4</v>
      </c>
    </row>
    <row r="74" spans="1:10" ht="15" customHeight="1">
      <c r="A74" s="4">
        <v>28.169132040000001</v>
      </c>
      <c r="B74" s="8">
        <v>0.94363067700000003</v>
      </c>
      <c r="C74" s="8">
        <v>0.30875166599999998</v>
      </c>
      <c r="D74" s="8">
        <v>41.654685450000002</v>
      </c>
      <c r="E74" s="8">
        <v>39.578342720000002</v>
      </c>
      <c r="F74" s="8">
        <v>2.0763427229999998</v>
      </c>
      <c r="G74" s="8">
        <v>38.88622848</v>
      </c>
      <c r="H74" s="8">
        <v>4.1526854469999996</v>
      </c>
      <c r="I74" s="96">
        <v>0.190823042</v>
      </c>
      <c r="J74" s="96">
        <v>-6.3658900000000001E-4</v>
      </c>
    </row>
    <row r="75" spans="1:10" ht="15" customHeight="1">
      <c r="A75" s="4">
        <v>28.577671939999998</v>
      </c>
      <c r="B75" s="8">
        <v>0.96745330500000004</v>
      </c>
      <c r="C75" s="8">
        <v>0.321338664</v>
      </c>
      <c r="D75" s="8">
        <v>42.866093040000003</v>
      </c>
      <c r="E75" s="8">
        <v>40.653546519999999</v>
      </c>
      <c r="F75" s="8">
        <v>2.212546519</v>
      </c>
      <c r="G75" s="8">
        <v>39.916031009999998</v>
      </c>
      <c r="H75" s="8">
        <v>4.425093038</v>
      </c>
      <c r="I75" s="96">
        <v>0.19576634800000001</v>
      </c>
      <c r="J75" s="96">
        <v>-6.3658900000000001E-4</v>
      </c>
    </row>
    <row r="76" spans="1:10" ht="15" customHeight="1">
      <c r="A76" s="4">
        <v>28.98620361</v>
      </c>
      <c r="B76" s="8">
        <v>0.99327630700000002</v>
      </c>
      <c r="C76" s="8">
        <v>0.330223604</v>
      </c>
      <c r="D76" s="8">
        <v>43.866852659999999</v>
      </c>
      <c r="E76" s="8">
        <v>41.653926329999997</v>
      </c>
      <c r="F76" s="8">
        <v>2.212926328</v>
      </c>
      <c r="G76" s="8">
        <v>40.916284220000001</v>
      </c>
      <c r="H76" s="8">
        <v>4.4258526570000001</v>
      </c>
      <c r="I76" s="96">
        <v>0.20151867600000001</v>
      </c>
      <c r="J76" s="96">
        <v>-6.3658900000000001E-4</v>
      </c>
    </row>
    <row r="77" spans="1:10" ht="15" customHeight="1">
      <c r="A77" s="4">
        <v>29.394443920000001</v>
      </c>
      <c r="B77" s="8">
        <v>1.0176444920000001</v>
      </c>
      <c r="C77" s="8">
        <v>0.341329779</v>
      </c>
      <c r="D77" s="8">
        <v>44.89556537</v>
      </c>
      <c r="E77" s="8">
        <v>42.546332679999999</v>
      </c>
      <c r="F77" s="8">
        <v>2.349232684</v>
      </c>
      <c r="G77" s="8">
        <v>41.763255119999997</v>
      </c>
      <c r="H77" s="8">
        <v>4.6984653679999999</v>
      </c>
      <c r="I77" s="96">
        <v>0.2062821</v>
      </c>
      <c r="J77" s="96">
        <v>-6.3658900000000001E-4</v>
      </c>
    </row>
    <row r="78" spans="1:10" ht="15" customHeight="1">
      <c r="A78" s="4">
        <v>29.80240482</v>
      </c>
      <c r="B78" s="8">
        <v>1.0389211899999999</v>
      </c>
      <c r="C78" s="8">
        <v>0.351695543</v>
      </c>
      <c r="D78" s="8">
        <v>45.079086740000001</v>
      </c>
      <c r="E78" s="8">
        <v>42.729593370000003</v>
      </c>
      <c r="F78" s="8">
        <v>2.3494933680000001</v>
      </c>
      <c r="G78" s="8">
        <v>41.946428910000002</v>
      </c>
      <c r="H78" s="8">
        <v>4.6989867360000002</v>
      </c>
      <c r="I78" s="96">
        <v>0.21401231800000001</v>
      </c>
      <c r="J78" s="96">
        <v>-6.3658900000000001E-4</v>
      </c>
    </row>
    <row r="79" spans="1:10" ht="15" customHeight="1">
      <c r="A79" s="4">
        <v>30.21064934</v>
      </c>
      <c r="B79" s="8">
        <v>1.065835305</v>
      </c>
      <c r="C79" s="8">
        <v>0.36354212899999999</v>
      </c>
      <c r="D79" s="8">
        <v>46.079806269999999</v>
      </c>
      <c r="E79" s="8">
        <v>43.729953129999998</v>
      </c>
      <c r="F79" s="8">
        <v>2.3498531329999999</v>
      </c>
      <c r="G79" s="8">
        <v>42.946668760000001</v>
      </c>
      <c r="H79" s="8">
        <v>4.6997062649999997</v>
      </c>
      <c r="I79" s="96">
        <v>0.21976452499999999</v>
      </c>
      <c r="J79" s="96">
        <v>-6.3658900000000001E-4</v>
      </c>
    </row>
    <row r="80" spans="1:10" ht="15" customHeight="1">
      <c r="A80" s="4">
        <v>30.61889395</v>
      </c>
      <c r="B80" s="8">
        <v>1.0902034899999999</v>
      </c>
      <c r="C80" s="8">
        <v>0.37390789299999999</v>
      </c>
      <c r="D80" s="8">
        <v>47.413502039999997</v>
      </c>
      <c r="E80" s="8">
        <v>44.92725102</v>
      </c>
      <c r="F80" s="8">
        <v>2.4862510200000001</v>
      </c>
      <c r="G80" s="8">
        <v>44.098500680000001</v>
      </c>
      <c r="H80" s="8">
        <v>4.9725020400000002</v>
      </c>
      <c r="I80" s="96">
        <v>0.22524707099999999</v>
      </c>
      <c r="J80" s="96">
        <v>-5.41101E-4</v>
      </c>
    </row>
    <row r="81" spans="1:10" ht="15" customHeight="1">
      <c r="A81" s="4">
        <v>31.026870079999998</v>
      </c>
      <c r="B81" s="8">
        <v>1.112025745</v>
      </c>
      <c r="C81" s="8">
        <v>0.38427365600000002</v>
      </c>
      <c r="D81" s="8">
        <v>48.65798187</v>
      </c>
      <c r="E81" s="8">
        <v>46.171440930000003</v>
      </c>
      <c r="F81" s="8">
        <v>2.4865409340000002</v>
      </c>
      <c r="G81" s="8">
        <v>45.342593960000002</v>
      </c>
      <c r="H81" s="8">
        <v>4.9730818680000004</v>
      </c>
      <c r="I81" s="96">
        <v>0.23081968</v>
      </c>
      <c r="J81" s="96">
        <v>-1.2731799999999999E-4</v>
      </c>
    </row>
    <row r="82" spans="1:10" ht="15" customHeight="1">
      <c r="A82" s="4">
        <v>31.435383460000001</v>
      </c>
      <c r="B82" s="8">
        <v>1.1362120769999999</v>
      </c>
      <c r="C82" s="8">
        <v>0.39612024299999998</v>
      </c>
      <c r="D82" s="8">
        <v>49.321099859999997</v>
      </c>
      <c r="E82" s="8">
        <v>46.69814993</v>
      </c>
      <c r="F82" s="8">
        <v>2.6229499289999998</v>
      </c>
      <c r="G82" s="8">
        <v>45.823833290000003</v>
      </c>
      <c r="H82" s="8">
        <v>5.2458998570000004</v>
      </c>
      <c r="I82" s="96">
        <v>0.23738103099999999</v>
      </c>
      <c r="J82" s="96">
        <v>1.2413490000000001E-3</v>
      </c>
    </row>
    <row r="83" spans="1:10" ht="15" customHeight="1">
      <c r="A83" s="4">
        <v>31.843628349999999</v>
      </c>
      <c r="B83" s="8">
        <v>1.1638535999999999</v>
      </c>
      <c r="C83" s="8">
        <v>0.40796683</v>
      </c>
      <c r="D83" s="8">
        <v>51.289528320000002</v>
      </c>
      <c r="E83" s="8">
        <v>48.517664160000002</v>
      </c>
      <c r="F83" s="8">
        <v>2.7718641590000002</v>
      </c>
      <c r="G83" s="8">
        <v>47.593709439999998</v>
      </c>
      <c r="H83" s="8">
        <v>5.5437283190000004</v>
      </c>
      <c r="I83" s="96">
        <v>0.245560427</v>
      </c>
      <c r="J83" s="96">
        <v>3.373923E-3</v>
      </c>
    </row>
    <row r="84" spans="1:10" ht="15" customHeight="1">
      <c r="A84" s="4">
        <v>32.251614949999997</v>
      </c>
      <c r="B84" s="8">
        <v>1.1865851160000001</v>
      </c>
      <c r="C84" s="8">
        <v>0.41759218100000001</v>
      </c>
      <c r="D84" s="8">
        <v>51.237142660000004</v>
      </c>
      <c r="E84" s="8">
        <v>48.613421330000001</v>
      </c>
      <c r="F84" s="8">
        <v>2.6237213279999998</v>
      </c>
      <c r="G84" s="8">
        <v>47.738847550000003</v>
      </c>
      <c r="H84" s="8">
        <v>5.2474426559999996</v>
      </c>
      <c r="I84" s="96">
        <v>0.25221176000000001</v>
      </c>
      <c r="J84" s="96">
        <v>5.4746669999999999E-3</v>
      </c>
    </row>
    <row r="85" spans="1:10" ht="15" customHeight="1">
      <c r="A85" s="4">
        <v>32.660373540000002</v>
      </c>
      <c r="B85" s="8">
        <v>1.210225892</v>
      </c>
      <c r="C85" s="8">
        <v>0.43017917999999999</v>
      </c>
      <c r="D85" s="8">
        <v>52.258397250000002</v>
      </c>
      <c r="E85" s="8">
        <v>49.349698619999998</v>
      </c>
      <c r="F85" s="8">
        <v>2.908698625</v>
      </c>
      <c r="G85" s="8">
        <v>48.380132420000002</v>
      </c>
      <c r="H85" s="8">
        <v>5.81739725</v>
      </c>
      <c r="I85" s="96">
        <v>0.25850349</v>
      </c>
      <c r="J85" s="96">
        <v>7.6708999999999996E-3</v>
      </c>
    </row>
    <row r="86" spans="1:10" ht="15" customHeight="1">
      <c r="A86" s="4">
        <v>33.068111530000003</v>
      </c>
      <c r="B86" s="8">
        <v>1.2369581549999999</v>
      </c>
      <c r="C86" s="8">
        <v>0.44054494300000002</v>
      </c>
      <c r="D86" s="8">
        <v>53.775615109999997</v>
      </c>
      <c r="E86" s="8">
        <v>50.730257559999998</v>
      </c>
      <c r="F86" s="8">
        <v>3.0453575559999999</v>
      </c>
      <c r="G86" s="8">
        <v>49.715138369999998</v>
      </c>
      <c r="H86" s="8">
        <v>6.0907151119999998</v>
      </c>
      <c r="I86" s="96">
        <v>0.265244602</v>
      </c>
      <c r="J86" s="96">
        <v>1.0408234000000001E-2</v>
      </c>
    </row>
    <row r="87" spans="1:10" ht="15" customHeight="1">
      <c r="A87" s="4">
        <v>33.476608749999997</v>
      </c>
      <c r="B87" s="8">
        <v>1.258598557</v>
      </c>
      <c r="C87" s="8">
        <v>0.450170295</v>
      </c>
      <c r="D87" s="8">
        <v>54.776360990000001</v>
      </c>
      <c r="E87" s="8">
        <v>51.730630499999997</v>
      </c>
      <c r="F87" s="8">
        <v>3.045730496</v>
      </c>
      <c r="G87" s="8">
        <v>50.715387</v>
      </c>
      <c r="H87" s="8">
        <v>6.0914609909999999</v>
      </c>
      <c r="I87" s="96">
        <v>0.27153633300000002</v>
      </c>
      <c r="J87" s="96">
        <v>1.2572636999999999E-2</v>
      </c>
    </row>
    <row r="88" spans="1:10" ht="15" customHeight="1">
      <c r="A88" s="4">
        <v>33.884608110000002</v>
      </c>
      <c r="B88" s="8">
        <v>1.2840578549999999</v>
      </c>
      <c r="C88" s="8">
        <v>0.46423811599999998</v>
      </c>
      <c r="D88" s="8">
        <v>55.22837097</v>
      </c>
      <c r="E88" s="8">
        <v>52.182285489999998</v>
      </c>
      <c r="F88" s="8">
        <v>3.046085487</v>
      </c>
      <c r="G88" s="8">
        <v>51.166923660000002</v>
      </c>
      <c r="H88" s="8">
        <v>6.0921709740000001</v>
      </c>
      <c r="I88" s="96">
        <v>0.27791792300000001</v>
      </c>
      <c r="J88" s="96">
        <v>1.4800699E-2</v>
      </c>
    </row>
    <row r="89" spans="1:10" ht="15" customHeight="1">
      <c r="A89" s="4">
        <v>34.293099400000003</v>
      </c>
      <c r="B89" s="8">
        <v>1.3093353000000001</v>
      </c>
      <c r="C89" s="8">
        <v>0.47386346800000001</v>
      </c>
      <c r="D89" s="8">
        <v>56.684699639999998</v>
      </c>
      <c r="E89" s="8">
        <v>53.501899819999998</v>
      </c>
      <c r="F89" s="8">
        <v>3.1827998219999998</v>
      </c>
      <c r="G89" s="8">
        <v>52.440966549999999</v>
      </c>
      <c r="H89" s="8">
        <v>6.3655996439999996</v>
      </c>
      <c r="I89" s="96">
        <v>0.28483883500000001</v>
      </c>
      <c r="J89" s="96">
        <v>1.7251567999999998E-2</v>
      </c>
    </row>
    <row r="90" spans="1:10" ht="15" customHeight="1">
      <c r="A90" s="4">
        <v>34.701104690000001</v>
      </c>
      <c r="B90" s="8">
        <v>1.331339407</v>
      </c>
      <c r="C90" s="8">
        <v>0.48422923099999998</v>
      </c>
      <c r="D90" s="8">
        <v>58.1731561</v>
      </c>
      <c r="E90" s="8">
        <v>54.989978049999998</v>
      </c>
      <c r="F90" s="8">
        <v>3.1831780520000001</v>
      </c>
      <c r="G90" s="8">
        <v>53.928918699999997</v>
      </c>
      <c r="H90" s="8">
        <v>6.3663561040000003</v>
      </c>
      <c r="I90" s="96">
        <v>0.29077096499999999</v>
      </c>
      <c r="J90" s="96">
        <v>1.9129506000000001E-2</v>
      </c>
    </row>
    <row r="91" spans="1:10" ht="15" customHeight="1">
      <c r="A91" s="4">
        <v>35.109827680000002</v>
      </c>
      <c r="B91" s="8">
        <v>1.3546164789999999</v>
      </c>
      <c r="C91" s="8">
        <v>0.49533540599999998</v>
      </c>
      <c r="D91" s="8">
        <v>58.592871520000003</v>
      </c>
      <c r="E91" s="8">
        <v>55.273035759999999</v>
      </c>
      <c r="F91" s="8">
        <v>3.3198357600000001</v>
      </c>
      <c r="G91" s="8">
        <v>54.16642384</v>
      </c>
      <c r="H91" s="8">
        <v>6.6396715200000003</v>
      </c>
      <c r="I91" s="96">
        <v>0.29679299399999998</v>
      </c>
      <c r="J91" s="96">
        <v>2.1293909E-2</v>
      </c>
    </row>
    <row r="92" spans="1:10" ht="15" customHeight="1">
      <c r="A92" s="4">
        <v>35.517835900000001</v>
      </c>
      <c r="B92" s="8">
        <v>1.3797120730000001</v>
      </c>
      <c r="C92" s="8">
        <v>0.506441582</v>
      </c>
      <c r="D92" s="8">
        <v>59.898719819999997</v>
      </c>
      <c r="E92" s="8">
        <v>56.578409909999998</v>
      </c>
      <c r="F92" s="8">
        <v>3.3203099109999998</v>
      </c>
      <c r="G92" s="8">
        <v>55.471639940000003</v>
      </c>
      <c r="H92" s="8">
        <v>6.6406198229999998</v>
      </c>
      <c r="I92" s="96">
        <v>0.302904803</v>
      </c>
      <c r="J92" s="96">
        <v>2.358563E-2</v>
      </c>
    </row>
    <row r="93" spans="1:10" ht="15" customHeight="1">
      <c r="A93" s="4">
        <v>35.926081519999997</v>
      </c>
      <c r="B93" s="8">
        <v>1.4031709969999999</v>
      </c>
      <c r="C93" s="8">
        <v>0.51680734500000003</v>
      </c>
      <c r="D93" s="8">
        <v>61.509307790000001</v>
      </c>
      <c r="E93" s="8">
        <v>58.188553900000002</v>
      </c>
      <c r="F93" s="8">
        <v>3.3207538959999998</v>
      </c>
      <c r="G93" s="8">
        <v>57.081635929999997</v>
      </c>
      <c r="H93" s="8">
        <v>6.6415077910000004</v>
      </c>
      <c r="I93" s="96">
        <v>0.30937633399999998</v>
      </c>
      <c r="J93" s="96">
        <v>2.5877351999999999E-2</v>
      </c>
    </row>
    <row r="94" spans="1:10" ht="15" customHeight="1">
      <c r="A94" s="4">
        <v>36.334097849999999</v>
      </c>
      <c r="B94" s="8">
        <v>1.425902512</v>
      </c>
      <c r="C94" s="8">
        <v>0.52939434299999999</v>
      </c>
      <c r="D94" s="8">
        <v>62.014810730000001</v>
      </c>
      <c r="E94" s="8">
        <v>58.545005369999998</v>
      </c>
      <c r="F94" s="8">
        <v>3.469805365</v>
      </c>
      <c r="G94" s="8">
        <v>57.388403580000002</v>
      </c>
      <c r="H94" s="8">
        <v>6.9396107310000001</v>
      </c>
      <c r="I94" s="96">
        <v>0.31602758600000003</v>
      </c>
      <c r="J94" s="96">
        <v>2.7818948999999999E-2</v>
      </c>
    </row>
    <row r="95" spans="1:10" ht="15" customHeight="1">
      <c r="A95" s="4">
        <v>36.742799750000003</v>
      </c>
      <c r="B95" s="8">
        <v>1.4509981059999999</v>
      </c>
      <c r="C95" s="8">
        <v>0.54050051799999999</v>
      </c>
      <c r="D95" s="8">
        <v>63.471369430000003</v>
      </c>
      <c r="E95" s="8">
        <v>59.86473471</v>
      </c>
      <c r="F95" s="8">
        <v>3.606634713</v>
      </c>
      <c r="G95" s="8">
        <v>58.662523139999998</v>
      </c>
      <c r="H95" s="8">
        <v>7.2132694260000001</v>
      </c>
      <c r="I95" s="96">
        <v>0.32330818</v>
      </c>
      <c r="J95" s="96">
        <v>3.0110669999999999E-2</v>
      </c>
    </row>
    <row r="96" spans="1:10" ht="15" customHeight="1">
      <c r="A96" s="4">
        <v>37.150594429999998</v>
      </c>
      <c r="B96" s="8">
        <v>1.4700925789999999</v>
      </c>
      <c r="C96" s="8">
        <v>0.54938545800000005</v>
      </c>
      <c r="D96" s="8">
        <v>63.927717829999999</v>
      </c>
      <c r="E96" s="8">
        <v>60.184358920000001</v>
      </c>
      <c r="F96" s="8">
        <v>3.743358915</v>
      </c>
      <c r="G96" s="8">
        <v>58.936572609999999</v>
      </c>
      <c r="H96" s="8">
        <v>7.4867178299999999</v>
      </c>
      <c r="I96" s="96">
        <v>0.33004933199999997</v>
      </c>
      <c r="J96" s="96">
        <v>3.1829461000000003E-2</v>
      </c>
    </row>
    <row r="97" spans="1:10" ht="15" customHeight="1">
      <c r="A97" s="4">
        <v>37.559064599999999</v>
      </c>
      <c r="B97" s="8">
        <v>1.4955518759999999</v>
      </c>
      <c r="C97" s="8">
        <v>0.56197245699999998</v>
      </c>
      <c r="D97" s="8">
        <v>65.440905029999996</v>
      </c>
      <c r="E97" s="8">
        <v>61.69705252</v>
      </c>
      <c r="F97" s="8">
        <v>3.743852516</v>
      </c>
      <c r="G97" s="8">
        <v>60.449101679999998</v>
      </c>
      <c r="H97" s="8">
        <v>7.487705031</v>
      </c>
      <c r="I97" s="96">
        <v>0.33697032500000001</v>
      </c>
      <c r="J97" s="96">
        <v>3.4121182E-2</v>
      </c>
    </row>
    <row r="98" spans="1:10" ht="15" customHeight="1">
      <c r="A98" s="4">
        <v>37.967310500000004</v>
      </c>
      <c r="B98" s="8">
        <v>1.519738209</v>
      </c>
      <c r="C98" s="8">
        <v>0.57307863199999998</v>
      </c>
      <c r="D98" s="8">
        <v>67.589906990000003</v>
      </c>
      <c r="E98" s="8">
        <v>63.424003499999998</v>
      </c>
      <c r="F98" s="8">
        <v>4.1659034970000004</v>
      </c>
      <c r="G98" s="8">
        <v>62.035369000000003</v>
      </c>
      <c r="H98" s="8">
        <v>8.3318069940000008</v>
      </c>
      <c r="I98" s="96">
        <v>0.34326185399999998</v>
      </c>
      <c r="J98" s="96">
        <v>3.6572050000000002E-2</v>
      </c>
    </row>
    <row r="99" spans="1:10" ht="15" customHeight="1">
      <c r="A99" s="4">
        <v>38.375773610000003</v>
      </c>
      <c r="B99" s="8">
        <v>1.541560464</v>
      </c>
      <c r="C99" s="8">
        <v>0.58418480699999997</v>
      </c>
      <c r="D99" s="8">
        <v>67.625730579999995</v>
      </c>
      <c r="E99" s="8">
        <v>63.880965289999999</v>
      </c>
      <c r="F99" s="8">
        <v>3.7447652900000001</v>
      </c>
      <c r="G99" s="8">
        <v>62.632710189999997</v>
      </c>
      <c r="H99" s="8">
        <v>7.4895305800000003</v>
      </c>
      <c r="I99" s="96">
        <v>0.34892436300000002</v>
      </c>
      <c r="J99" s="96">
        <v>3.83545E-2</v>
      </c>
    </row>
    <row r="100" spans="1:10" ht="15" customHeight="1">
      <c r="A100" s="4">
        <v>38.784017329999998</v>
      </c>
      <c r="B100" s="8">
        <v>1.569565691</v>
      </c>
      <c r="C100" s="8">
        <v>0.59603139299999996</v>
      </c>
      <c r="D100" s="8">
        <v>68.928753909999998</v>
      </c>
      <c r="E100" s="8">
        <v>64.910526950000005</v>
      </c>
      <c r="F100" s="8">
        <v>4.0182269530000001</v>
      </c>
      <c r="G100" s="8">
        <v>63.571117970000003</v>
      </c>
      <c r="H100" s="8">
        <v>8.0364539070000003</v>
      </c>
      <c r="I100" s="96">
        <v>0.35539556999999999</v>
      </c>
      <c r="J100" s="96">
        <v>4.0805369000000001E-2</v>
      </c>
    </row>
    <row r="101" spans="1:10" ht="15" customHeight="1">
      <c r="A101" s="4">
        <v>39.192261139999999</v>
      </c>
      <c r="B101" s="8">
        <v>1.594115728</v>
      </c>
      <c r="C101" s="8">
        <v>0.605656745</v>
      </c>
      <c r="D101" s="8">
        <v>71.532472319999997</v>
      </c>
      <c r="E101" s="8">
        <v>67.364786159999994</v>
      </c>
      <c r="F101" s="8">
        <v>4.1676861589999996</v>
      </c>
      <c r="G101" s="8">
        <v>65.975557440000003</v>
      </c>
      <c r="H101" s="8">
        <v>8.3353723189999993</v>
      </c>
      <c r="I101" s="96">
        <v>0.36258618300000001</v>
      </c>
      <c r="J101" s="96">
        <v>4.2174035999999998E-2</v>
      </c>
    </row>
    <row r="102" spans="1:10" ht="15" customHeight="1">
      <c r="A102" s="4">
        <v>39.600084170000002</v>
      </c>
      <c r="B102" s="8">
        <v>1.6155742790000001</v>
      </c>
      <c r="C102" s="8">
        <v>0.61676291999999999</v>
      </c>
      <c r="D102" s="8">
        <v>71.716358760000006</v>
      </c>
      <c r="E102" s="8">
        <v>67.548229379999995</v>
      </c>
      <c r="F102" s="8">
        <v>4.1681293779999997</v>
      </c>
      <c r="G102" s="8">
        <v>66.158852920000001</v>
      </c>
      <c r="H102" s="8">
        <v>8.3362587549999994</v>
      </c>
      <c r="I102" s="96">
        <v>0.36932741600000002</v>
      </c>
      <c r="J102" s="96">
        <v>4.3765509000000001E-2</v>
      </c>
    </row>
    <row r="103" spans="1:10" ht="15" customHeight="1">
      <c r="A103" s="4">
        <v>40.008749039999998</v>
      </c>
      <c r="B103" s="8">
        <v>1.6401243160000001</v>
      </c>
      <c r="C103" s="8">
        <v>0.62860950699999996</v>
      </c>
      <c r="D103" s="8">
        <v>73.051294310000003</v>
      </c>
      <c r="E103" s="8">
        <v>68.746147149999999</v>
      </c>
      <c r="F103" s="8">
        <v>4.3051471540000001</v>
      </c>
      <c r="G103" s="8">
        <v>67.311098099999995</v>
      </c>
      <c r="H103" s="8">
        <v>8.6102943080000003</v>
      </c>
      <c r="I103" s="96">
        <v>0.37624836900000003</v>
      </c>
      <c r="J103" s="96">
        <v>4.5770764999999998E-2</v>
      </c>
    </row>
    <row r="104" spans="1:10" ht="15" customHeight="1">
      <c r="A104" s="4">
        <v>40.416786940000001</v>
      </c>
      <c r="B104" s="8">
        <v>1.6608554579999999</v>
      </c>
      <c r="C104" s="8">
        <v>0.63823485899999999</v>
      </c>
      <c r="D104" s="8">
        <v>74.50825519</v>
      </c>
      <c r="E104" s="8">
        <v>70.066127589999994</v>
      </c>
      <c r="F104" s="8">
        <v>4.4421275930000004</v>
      </c>
      <c r="G104" s="8">
        <v>68.585418399999995</v>
      </c>
      <c r="H104" s="8">
        <v>8.8842551860000007</v>
      </c>
      <c r="I104" s="96">
        <v>0.38236017700000002</v>
      </c>
      <c r="J104" s="96">
        <v>4.7330407999999997E-2</v>
      </c>
    </row>
    <row r="105" spans="1:10" ht="15" customHeight="1">
      <c r="A105" s="4">
        <v>40.825033169999998</v>
      </c>
      <c r="B105" s="8">
        <v>1.685951051</v>
      </c>
      <c r="C105" s="8">
        <v>0.64934103399999998</v>
      </c>
      <c r="D105" s="8">
        <v>75.96072968</v>
      </c>
      <c r="E105" s="8">
        <v>71.517964840000005</v>
      </c>
      <c r="F105" s="8">
        <v>4.4427648419999999</v>
      </c>
      <c r="G105" s="8">
        <v>70.037043229999995</v>
      </c>
      <c r="H105" s="8">
        <v>8.8855296839999998</v>
      </c>
      <c r="I105" s="96">
        <v>0.389730672</v>
      </c>
      <c r="J105" s="96">
        <v>4.9112858000000002E-2</v>
      </c>
    </row>
    <row r="106" spans="1:10" ht="15" customHeight="1">
      <c r="A106" s="4">
        <v>41.233077340000001</v>
      </c>
      <c r="B106" s="8">
        <v>1.7079551580000001</v>
      </c>
      <c r="C106" s="8">
        <v>0.65970679700000001</v>
      </c>
      <c r="D106" s="8">
        <v>77.783643249999997</v>
      </c>
      <c r="E106" s="8">
        <v>73.203821629999993</v>
      </c>
      <c r="F106" s="8">
        <v>4.5798216270000003</v>
      </c>
      <c r="G106" s="8">
        <v>71.677214419999999</v>
      </c>
      <c r="H106" s="8">
        <v>9.1596432550000007</v>
      </c>
      <c r="I106" s="96">
        <v>0.39674160600000002</v>
      </c>
      <c r="J106" s="96">
        <v>5.0799819000000003E-2</v>
      </c>
    </row>
    <row r="107" spans="1:10" ht="15" customHeight="1">
      <c r="A107" s="4">
        <v>41.641725870000002</v>
      </c>
      <c r="B107" s="8">
        <v>1.730686674</v>
      </c>
      <c r="C107" s="8">
        <v>0.67081297200000001</v>
      </c>
      <c r="D107" s="8">
        <v>78.540837769999996</v>
      </c>
      <c r="E107" s="8">
        <v>73.960468890000001</v>
      </c>
      <c r="F107" s="8">
        <v>4.5803688859999996</v>
      </c>
      <c r="G107" s="8">
        <v>72.433679260000005</v>
      </c>
      <c r="H107" s="8">
        <v>9.1607377710000009</v>
      </c>
      <c r="I107" s="96">
        <v>0.402763555</v>
      </c>
      <c r="J107" s="96">
        <v>5.2582269000000001E-2</v>
      </c>
    </row>
    <row r="108" spans="1:10" ht="15" customHeight="1">
      <c r="A108" s="4">
        <v>42.04957392</v>
      </c>
      <c r="B108" s="8">
        <v>1.754509302</v>
      </c>
      <c r="C108" s="8">
        <v>0.68117873500000004</v>
      </c>
      <c r="D108" s="8">
        <v>79.815224880000002</v>
      </c>
      <c r="E108" s="8">
        <v>75.097662439999993</v>
      </c>
      <c r="F108" s="8">
        <v>4.7175624420000002</v>
      </c>
      <c r="G108" s="8">
        <v>73.525141629999993</v>
      </c>
      <c r="H108" s="8">
        <v>9.4351248840000004</v>
      </c>
      <c r="I108" s="96">
        <v>0.41031377000000002</v>
      </c>
      <c r="J108" s="96">
        <v>5.4332890000000002E-2</v>
      </c>
    </row>
    <row r="109" spans="1:10" ht="15" customHeight="1">
      <c r="A109" s="4">
        <v>42.457822210000003</v>
      </c>
      <c r="B109" s="8">
        <v>1.7756041490000001</v>
      </c>
      <c r="C109" s="8">
        <v>0.69376573399999997</v>
      </c>
      <c r="D109" s="8">
        <v>80.876955190000004</v>
      </c>
      <c r="E109" s="8">
        <v>76.158977590000006</v>
      </c>
      <c r="F109" s="8">
        <v>4.7179775939999997</v>
      </c>
      <c r="G109" s="8">
        <v>74.586318399999996</v>
      </c>
      <c r="H109" s="8">
        <v>9.4359551869999994</v>
      </c>
      <c r="I109" s="96">
        <v>0.41669536099999999</v>
      </c>
      <c r="J109" s="96">
        <v>5.605168E-2</v>
      </c>
    </row>
    <row r="110" spans="1:10" ht="15" customHeight="1">
      <c r="A110" s="4">
        <v>42.866459300000002</v>
      </c>
      <c r="B110" s="8">
        <v>1.800881594</v>
      </c>
      <c r="C110" s="8">
        <v>0.70487190899999996</v>
      </c>
      <c r="D110" s="8">
        <v>82.359349429999995</v>
      </c>
      <c r="E110" s="8">
        <v>77.491674720000006</v>
      </c>
      <c r="F110" s="8">
        <v>4.8676747159999998</v>
      </c>
      <c r="G110" s="8">
        <v>75.869116480000002</v>
      </c>
      <c r="H110" s="8">
        <v>9.7353494319999996</v>
      </c>
      <c r="I110" s="96">
        <v>0.42370621400000003</v>
      </c>
      <c r="J110" s="96">
        <v>5.7897788999999998E-2</v>
      </c>
    </row>
    <row r="111" spans="1:10" ht="15" customHeight="1">
      <c r="A111" s="4">
        <v>43.274511359999998</v>
      </c>
      <c r="B111" s="8">
        <v>1.822158293</v>
      </c>
      <c r="C111" s="8">
        <v>0.71449726000000002</v>
      </c>
      <c r="D111" s="8">
        <v>83.511733860000007</v>
      </c>
      <c r="E111" s="8">
        <v>78.506866930000001</v>
      </c>
      <c r="F111" s="8">
        <v>5.0048669300000004</v>
      </c>
      <c r="G111" s="8">
        <v>76.838577950000001</v>
      </c>
      <c r="H111" s="8">
        <v>10.009733860000001</v>
      </c>
      <c r="I111" s="96">
        <v>0.43125650999999998</v>
      </c>
      <c r="J111" s="96">
        <v>5.9775727000000001E-2</v>
      </c>
    </row>
    <row r="112" spans="1:10" ht="15" customHeight="1">
      <c r="A112" s="4">
        <v>43.682757850000002</v>
      </c>
      <c r="B112" s="8">
        <v>1.8468901820000001</v>
      </c>
      <c r="C112" s="8">
        <v>0.72708425899999996</v>
      </c>
      <c r="D112" s="8">
        <v>85.115539470000002</v>
      </c>
      <c r="E112" s="8">
        <v>79.973419730000003</v>
      </c>
      <c r="F112" s="8">
        <v>5.1421197330000004</v>
      </c>
      <c r="G112" s="8">
        <v>78.259379820000007</v>
      </c>
      <c r="H112" s="8">
        <v>10.284239469999999</v>
      </c>
      <c r="I112" s="96">
        <v>0.43844704200000001</v>
      </c>
      <c r="J112" s="96">
        <v>6.1940131000000002E-2</v>
      </c>
    </row>
    <row r="113" spans="1:10" ht="15" customHeight="1">
      <c r="A113" s="4">
        <v>44.090815370000001</v>
      </c>
      <c r="B113" s="8">
        <v>1.869621698</v>
      </c>
      <c r="C113" s="8">
        <v>0.73745002199999998</v>
      </c>
      <c r="D113" s="8">
        <v>86.092347669999995</v>
      </c>
      <c r="E113" s="8">
        <v>80.949573839999999</v>
      </c>
      <c r="F113" s="8">
        <v>5.142773837</v>
      </c>
      <c r="G113" s="8">
        <v>79.235315889999995</v>
      </c>
      <c r="H113" s="8">
        <v>10.28554767</v>
      </c>
      <c r="I113" s="96">
        <v>0.44554775499999999</v>
      </c>
      <c r="J113" s="96">
        <v>6.4009046E-2</v>
      </c>
    </row>
    <row r="114" spans="1:10" ht="15" customHeight="1">
      <c r="A114" s="4">
        <v>44.499063659999997</v>
      </c>
      <c r="B114" s="8">
        <v>1.8936261780000001</v>
      </c>
      <c r="C114" s="8">
        <v>0.75003702100000003</v>
      </c>
      <c r="D114" s="8">
        <v>88.001079450000006</v>
      </c>
      <c r="E114" s="8">
        <v>82.721039719999993</v>
      </c>
      <c r="F114" s="8">
        <v>5.2800397229999998</v>
      </c>
      <c r="G114" s="8">
        <v>80.961026480000001</v>
      </c>
      <c r="H114" s="8">
        <v>10.56007945</v>
      </c>
      <c r="I114" s="96">
        <v>0.45282826799999998</v>
      </c>
      <c r="J114" s="96">
        <v>6.5759665999999994E-2</v>
      </c>
    </row>
    <row r="115" spans="1:10" ht="15" customHeight="1">
      <c r="A115" s="4">
        <v>44.90731195</v>
      </c>
      <c r="B115" s="8">
        <v>1.916357694</v>
      </c>
      <c r="C115" s="8">
        <v>0.75966237199999997</v>
      </c>
      <c r="D115" s="8">
        <v>89.580658979999995</v>
      </c>
      <c r="E115" s="8">
        <v>84.163229490000006</v>
      </c>
      <c r="F115" s="8">
        <v>5.4174294920000001</v>
      </c>
      <c r="G115" s="8">
        <v>82.357419660000005</v>
      </c>
      <c r="H115" s="8">
        <v>10.83485898</v>
      </c>
      <c r="I115" s="96">
        <v>0.46037856399999999</v>
      </c>
      <c r="J115" s="96">
        <v>6.7701262999999998E-2</v>
      </c>
    </row>
    <row r="116" spans="1:10" ht="15" customHeight="1">
      <c r="A116" s="4">
        <v>45.31574414</v>
      </c>
      <c r="B116" s="8">
        <v>1.941271435</v>
      </c>
      <c r="C116" s="8">
        <v>0.77224937100000002</v>
      </c>
      <c r="D116" s="8">
        <v>90.972437220000003</v>
      </c>
      <c r="E116" s="8">
        <v>85.554318609999996</v>
      </c>
      <c r="F116" s="8">
        <v>5.4181186099999996</v>
      </c>
      <c r="G116" s="8">
        <v>83.748279069999995</v>
      </c>
      <c r="H116" s="8">
        <v>10.836237219999999</v>
      </c>
      <c r="I116" s="96">
        <v>0.46756909699999999</v>
      </c>
      <c r="J116" s="96">
        <v>6.9483713000000003E-2</v>
      </c>
    </row>
    <row r="117" spans="1:10" ht="15" customHeight="1">
      <c r="A117" s="4">
        <v>45.723990790000002</v>
      </c>
      <c r="B117" s="8">
        <v>1.9625481330000001</v>
      </c>
      <c r="C117" s="8">
        <v>0.78261513400000005</v>
      </c>
      <c r="D117" s="8">
        <v>91.881535349999993</v>
      </c>
      <c r="E117" s="8">
        <v>86.313667670000001</v>
      </c>
      <c r="F117" s="8">
        <v>5.5678676730000003</v>
      </c>
      <c r="G117" s="8">
        <v>84.457711779999997</v>
      </c>
      <c r="H117" s="8">
        <v>11.135735349999999</v>
      </c>
      <c r="I117" s="96">
        <v>0.47386082699999998</v>
      </c>
      <c r="J117" s="96">
        <v>7.1043357000000001E-2</v>
      </c>
    </row>
    <row r="118" spans="1:10" ht="15" customHeight="1">
      <c r="A118" s="4">
        <v>46.132056820000003</v>
      </c>
      <c r="B118" s="8">
        <v>1.9881892830000001</v>
      </c>
      <c r="C118" s="8">
        <v>0.79372130900000004</v>
      </c>
      <c r="D118" s="8">
        <v>94.034864749999997</v>
      </c>
      <c r="E118" s="8">
        <v>88.32943238</v>
      </c>
      <c r="F118" s="8">
        <v>5.7054323760000001</v>
      </c>
      <c r="G118" s="8">
        <v>86.427621579999993</v>
      </c>
      <c r="H118" s="8">
        <v>11.41086475</v>
      </c>
      <c r="I118" s="96">
        <v>0.48248980699999999</v>
      </c>
      <c r="J118" s="96">
        <v>7.2698488000000006E-2</v>
      </c>
    </row>
    <row r="119" spans="1:10" ht="15" customHeight="1">
      <c r="A119" s="4">
        <v>46.540663219999999</v>
      </c>
      <c r="B119" s="8">
        <v>2.008738573</v>
      </c>
      <c r="C119" s="8">
        <v>0.806308307</v>
      </c>
      <c r="D119" s="8">
        <v>95.03580959</v>
      </c>
      <c r="E119" s="8">
        <v>89.329904799999994</v>
      </c>
      <c r="F119" s="8">
        <v>5.7059047950000004</v>
      </c>
      <c r="G119" s="8">
        <v>87.427936529999997</v>
      </c>
      <c r="H119" s="8">
        <v>11.411809590000001</v>
      </c>
      <c r="I119" s="96">
        <v>0.48932093999999998</v>
      </c>
      <c r="J119" s="96">
        <v>7.3717031000000002E-2</v>
      </c>
    </row>
    <row r="120" spans="1:10" ht="15" customHeight="1">
      <c r="A120" s="4">
        <v>46.948730900000001</v>
      </c>
      <c r="B120" s="8">
        <v>2.0341978709999999</v>
      </c>
      <c r="C120" s="8">
        <v>0.817414482</v>
      </c>
      <c r="D120" s="8">
        <v>96.762223309999996</v>
      </c>
      <c r="E120" s="8">
        <v>90.91871166</v>
      </c>
      <c r="F120" s="8">
        <v>5.8435116560000004</v>
      </c>
      <c r="G120" s="8">
        <v>88.970874440000003</v>
      </c>
      <c r="H120" s="8">
        <v>11.687023310000001</v>
      </c>
      <c r="I120" s="96">
        <v>0.49660137300000001</v>
      </c>
      <c r="J120" s="96">
        <v>7.4512767999999993E-2</v>
      </c>
    </row>
    <row r="121" spans="1:10" ht="15" customHeight="1">
      <c r="A121" s="4">
        <v>47.357153629999999</v>
      </c>
      <c r="B121" s="8">
        <v>2.0549290130000002</v>
      </c>
      <c r="C121" s="8">
        <v>0.827780246</v>
      </c>
      <c r="D121" s="8">
        <v>97.915030689999995</v>
      </c>
      <c r="E121" s="8">
        <v>91.934115340000005</v>
      </c>
      <c r="F121" s="8">
        <v>5.9809153430000004</v>
      </c>
      <c r="G121" s="8">
        <v>89.940476899999993</v>
      </c>
      <c r="H121" s="8">
        <v>11.961830689999999</v>
      </c>
      <c r="I121" s="96">
        <v>0.50451131100000002</v>
      </c>
      <c r="J121" s="96">
        <v>7.5785946000000007E-2</v>
      </c>
    </row>
    <row r="122" spans="1:10" ht="15" customHeight="1">
      <c r="A122" s="4">
        <v>47.765398910000002</v>
      </c>
      <c r="B122" s="8">
        <v>2.0796609020000001</v>
      </c>
      <c r="C122" s="8">
        <v>0.83740559800000003</v>
      </c>
      <c r="D122" s="8">
        <v>99.739288549999998</v>
      </c>
      <c r="E122" s="8">
        <v>93.62064427</v>
      </c>
      <c r="F122" s="8">
        <v>6.1186442730000001</v>
      </c>
      <c r="G122" s="8">
        <v>91.581096180000003</v>
      </c>
      <c r="H122" s="8">
        <v>12.237288550000001</v>
      </c>
      <c r="I122" s="96">
        <v>0.51188172499999995</v>
      </c>
      <c r="J122" s="96">
        <v>7.7982178999999999E-2</v>
      </c>
    </row>
    <row r="123" spans="1:10" ht="15" customHeight="1">
      <c r="A123" s="4">
        <v>48.173644250000002</v>
      </c>
      <c r="B123" s="8">
        <v>2.102937974</v>
      </c>
      <c r="C123" s="8">
        <v>0.84999259599999999</v>
      </c>
      <c r="D123" s="8">
        <v>101.79524809999999</v>
      </c>
      <c r="E123" s="8">
        <v>95.526674029999995</v>
      </c>
      <c r="F123" s="8">
        <v>6.2685740289999998</v>
      </c>
      <c r="G123" s="8">
        <v>93.437149349999999</v>
      </c>
      <c r="H123" s="8">
        <v>12.53714806</v>
      </c>
      <c r="I123" s="96">
        <v>0.51790363299999997</v>
      </c>
      <c r="J123" s="96">
        <v>7.9891947000000005E-2</v>
      </c>
    </row>
    <row r="124" spans="1:10" ht="15" customHeight="1">
      <c r="A124" s="4">
        <v>48.58154657</v>
      </c>
      <c r="B124" s="8">
        <v>2.124214673</v>
      </c>
      <c r="C124" s="8">
        <v>0.85887753600000005</v>
      </c>
      <c r="D124" s="8">
        <v>102.46754970000001</v>
      </c>
      <c r="E124" s="8">
        <v>96.198174870000003</v>
      </c>
      <c r="F124" s="8">
        <v>6.2693748659999997</v>
      </c>
      <c r="G124" s="8">
        <v>94.108383239999995</v>
      </c>
      <c r="H124" s="8">
        <v>12.538749729999999</v>
      </c>
      <c r="I124" s="96">
        <v>0.52401556299999996</v>
      </c>
      <c r="J124" s="96">
        <v>8.1610738000000002E-2</v>
      </c>
    </row>
    <row r="125" spans="1:10" ht="15" customHeight="1">
      <c r="A125" s="4">
        <v>48.989794860000003</v>
      </c>
      <c r="B125" s="8">
        <v>2.1478554490000001</v>
      </c>
      <c r="C125" s="8">
        <v>0.86998371100000005</v>
      </c>
      <c r="D125" s="8">
        <v>104.5598727</v>
      </c>
      <c r="E125" s="8">
        <v>98.152836359999995</v>
      </c>
      <c r="F125" s="8">
        <v>6.407036358</v>
      </c>
      <c r="G125" s="8">
        <v>96.017157569999995</v>
      </c>
      <c r="H125" s="8">
        <v>12.81407272</v>
      </c>
      <c r="I125" s="96">
        <v>0.53084657499999999</v>
      </c>
      <c r="J125" s="96">
        <v>8.3743311000000001E-2</v>
      </c>
    </row>
    <row r="126" spans="1:10" ht="15" customHeight="1">
      <c r="A126" s="4">
        <v>49.398043149999999</v>
      </c>
      <c r="B126" s="8">
        <v>2.1684047390000001</v>
      </c>
      <c r="C126" s="8">
        <v>0.88034947399999997</v>
      </c>
      <c r="D126" s="8">
        <v>105.7131516</v>
      </c>
      <c r="E126" s="8">
        <v>99.168575790000006</v>
      </c>
      <c r="F126" s="8">
        <v>6.5445757850000001</v>
      </c>
      <c r="G126" s="8">
        <v>96.987050519999997</v>
      </c>
      <c r="H126" s="8">
        <v>13.08915157</v>
      </c>
      <c r="I126" s="96">
        <v>0.53686860400000003</v>
      </c>
      <c r="J126" s="96">
        <v>8.5525761000000006E-2</v>
      </c>
    </row>
    <row r="127" spans="1:10" ht="15" customHeight="1">
      <c r="A127" s="4">
        <v>49.806291440000003</v>
      </c>
      <c r="B127" s="8">
        <v>2.1933184799999998</v>
      </c>
      <c r="C127" s="8">
        <v>0.89145564899999996</v>
      </c>
      <c r="D127" s="8">
        <v>108.2935853</v>
      </c>
      <c r="E127" s="8">
        <v>101.6111926</v>
      </c>
      <c r="F127" s="8">
        <v>6.6823926289999998</v>
      </c>
      <c r="G127" s="8">
        <v>99.383728419999997</v>
      </c>
      <c r="H127" s="8">
        <v>13.36478526</v>
      </c>
      <c r="I127" s="96">
        <v>0.54486820000000002</v>
      </c>
      <c r="J127" s="96">
        <v>8.7467357999999995E-2</v>
      </c>
    </row>
    <row r="128" spans="1:10" ht="15" customHeight="1">
      <c r="A128" s="4">
        <v>50.214871639999998</v>
      </c>
      <c r="B128" s="8">
        <v>2.2151407349999999</v>
      </c>
      <c r="C128" s="8">
        <v>0.904042648</v>
      </c>
      <c r="D128" s="8">
        <v>109.1118701</v>
      </c>
      <c r="E128" s="8">
        <v>102.42883500000001</v>
      </c>
      <c r="F128" s="8">
        <v>6.6830350440000004</v>
      </c>
      <c r="G128" s="8">
        <v>100.2011567</v>
      </c>
      <c r="H128" s="8">
        <v>13.366070089999999</v>
      </c>
      <c r="I128" s="96">
        <v>0.55115992999999996</v>
      </c>
      <c r="J128" s="96">
        <v>8.9377126000000001E-2</v>
      </c>
    </row>
    <row r="129" spans="1:10" ht="15" customHeight="1">
      <c r="A129" s="4">
        <v>50.622788020000002</v>
      </c>
      <c r="B129" s="8">
        <v>2.2365992860000001</v>
      </c>
      <c r="C129" s="8">
        <v>0.91440841100000003</v>
      </c>
      <c r="D129" s="8">
        <v>110.93602970000001</v>
      </c>
      <c r="E129" s="8">
        <v>104.1153149</v>
      </c>
      <c r="F129" s="8">
        <v>6.8207148740000001</v>
      </c>
      <c r="G129" s="8">
        <v>101.8417432</v>
      </c>
      <c r="H129" s="8">
        <v>13.64142975</v>
      </c>
      <c r="I129" s="96">
        <v>0.55862024499999996</v>
      </c>
      <c r="J129" s="96">
        <v>9.1350553000000001E-2</v>
      </c>
    </row>
    <row r="130" spans="1:10" ht="15" customHeight="1">
      <c r="A130" s="4">
        <v>51.031362909999999</v>
      </c>
      <c r="B130" s="8">
        <v>2.2602400619999998</v>
      </c>
      <c r="C130" s="8">
        <v>0.92699540899999999</v>
      </c>
      <c r="D130" s="8">
        <v>112.6875477</v>
      </c>
      <c r="E130" s="8">
        <v>105.7166738</v>
      </c>
      <c r="F130" s="8">
        <v>6.9708738449999998</v>
      </c>
      <c r="G130" s="8">
        <v>103.39304919999999</v>
      </c>
      <c r="H130" s="8">
        <v>13.94174769</v>
      </c>
      <c r="I130" s="96">
        <v>0.56787864899999996</v>
      </c>
      <c r="J130" s="96">
        <v>9.3133002000000006E-2</v>
      </c>
    </row>
    <row r="131" spans="1:10" ht="15" customHeight="1">
      <c r="A131" s="4">
        <v>51.4396086</v>
      </c>
      <c r="B131" s="8">
        <v>2.279880092</v>
      </c>
      <c r="C131" s="8">
        <v>0.93662076100000002</v>
      </c>
      <c r="D131" s="8">
        <v>114.1458792</v>
      </c>
      <c r="E131" s="8">
        <v>107.0373396</v>
      </c>
      <c r="F131" s="8">
        <v>7.1085395760000001</v>
      </c>
      <c r="G131" s="8">
        <v>104.6678264</v>
      </c>
      <c r="H131" s="8">
        <v>14.21707915</v>
      </c>
      <c r="I131" s="96">
        <v>0.57479972300000004</v>
      </c>
      <c r="J131" s="96">
        <v>9.4819964000000007E-2</v>
      </c>
    </row>
    <row r="132" spans="1:10" ht="15" customHeight="1">
      <c r="A132" s="4">
        <v>51.847854339999998</v>
      </c>
      <c r="B132" s="8">
        <v>2.304430129</v>
      </c>
      <c r="C132" s="8">
        <v>0.94772693600000002</v>
      </c>
      <c r="D132" s="8">
        <v>115.9949798</v>
      </c>
      <c r="E132" s="8">
        <v>108.7484899</v>
      </c>
      <c r="F132" s="8">
        <v>7.2464898870000001</v>
      </c>
      <c r="G132" s="8">
        <v>106.3329933</v>
      </c>
      <c r="H132" s="8">
        <v>14.49297977</v>
      </c>
      <c r="I132" s="96">
        <v>0.58315904200000002</v>
      </c>
      <c r="J132" s="96">
        <v>9.7016196999999998E-2</v>
      </c>
    </row>
    <row r="133" spans="1:10" ht="15" customHeight="1">
      <c r="A133" s="4">
        <v>52.25578118</v>
      </c>
      <c r="B133" s="8">
        <v>2.325524975</v>
      </c>
      <c r="C133" s="8">
        <v>0.95957352299999998</v>
      </c>
      <c r="D133" s="8">
        <v>117.2703248</v>
      </c>
      <c r="E133" s="8">
        <v>109.8861624</v>
      </c>
      <c r="F133" s="8">
        <v>7.3841624000000001</v>
      </c>
      <c r="G133" s="8">
        <v>107.4247749</v>
      </c>
      <c r="H133" s="8">
        <v>14.7683248</v>
      </c>
      <c r="I133" s="96">
        <v>0.58936074999999999</v>
      </c>
      <c r="J133" s="96">
        <v>9.8480351999999993E-2</v>
      </c>
    </row>
    <row r="134" spans="1:10" ht="15" customHeight="1">
      <c r="A134" s="4">
        <v>52.664345939999997</v>
      </c>
      <c r="B134" s="8">
        <v>2.3462561169999998</v>
      </c>
      <c r="C134" s="8">
        <v>0.96919887500000002</v>
      </c>
      <c r="D134" s="8">
        <v>119.0646244</v>
      </c>
      <c r="E134" s="8">
        <v>111.67961219999999</v>
      </c>
      <c r="F134" s="8">
        <v>7.3850122110000003</v>
      </c>
      <c r="G134" s="8">
        <v>109.21794149999999</v>
      </c>
      <c r="H134" s="8">
        <v>14.77002442</v>
      </c>
      <c r="I134" s="96">
        <v>0.595742463</v>
      </c>
      <c r="J134" s="96">
        <v>0.100230972</v>
      </c>
    </row>
    <row r="135" spans="1:10" ht="15" customHeight="1">
      <c r="A135" s="4">
        <v>53.072591799999998</v>
      </c>
      <c r="B135" s="8">
        <v>2.3682602240000001</v>
      </c>
      <c r="C135" s="8">
        <v>0.97956463800000004</v>
      </c>
      <c r="D135" s="8">
        <v>120.5478202</v>
      </c>
      <c r="E135" s="8">
        <v>113.0249101</v>
      </c>
      <c r="F135" s="8">
        <v>7.5229100969999996</v>
      </c>
      <c r="G135" s="8">
        <v>110.51727339999999</v>
      </c>
      <c r="H135" s="8">
        <v>15.045820190000001</v>
      </c>
      <c r="I135" s="96">
        <v>0.60284321600000002</v>
      </c>
      <c r="J135" s="96">
        <v>0.10229988700000001</v>
      </c>
    </row>
    <row r="136" spans="1:10" ht="15" customHeight="1">
      <c r="A136" s="4">
        <v>53.480681869999998</v>
      </c>
      <c r="B136" s="8">
        <v>2.3868091410000001</v>
      </c>
      <c r="C136" s="8">
        <v>0.98918998999999996</v>
      </c>
      <c r="D136" s="8">
        <v>122.5797678</v>
      </c>
      <c r="E136" s="8">
        <v>114.9066839</v>
      </c>
      <c r="F136" s="8">
        <v>7.6730838869999998</v>
      </c>
      <c r="G136" s="8">
        <v>112.3489893</v>
      </c>
      <c r="H136" s="8">
        <v>15.346167769999999</v>
      </c>
      <c r="I136" s="96">
        <v>0.60949463000000004</v>
      </c>
      <c r="J136" s="96">
        <v>0.10389136</v>
      </c>
    </row>
    <row r="137" spans="1:10" ht="15" customHeight="1">
      <c r="A137" s="4">
        <v>53.889083620000001</v>
      </c>
      <c r="B137" s="8">
        <v>2.4109954739999999</v>
      </c>
      <c r="C137" s="8">
        <v>1.001036576</v>
      </c>
      <c r="D137" s="8">
        <v>124.4290084</v>
      </c>
      <c r="E137" s="8">
        <v>116.6179042</v>
      </c>
      <c r="F137" s="8">
        <v>7.8111041820000002</v>
      </c>
      <c r="G137" s="8">
        <v>114.01420280000001</v>
      </c>
      <c r="H137" s="8">
        <v>15.62220836</v>
      </c>
      <c r="I137" s="96">
        <v>0.61776392599999996</v>
      </c>
      <c r="J137" s="96">
        <v>0.10583295700000001</v>
      </c>
    </row>
    <row r="138" spans="1:10" ht="15" customHeight="1">
      <c r="A138" s="4">
        <v>54.297022630000001</v>
      </c>
      <c r="B138" s="8">
        <v>2.4300899469999999</v>
      </c>
      <c r="C138" s="8">
        <v>1.010661928</v>
      </c>
      <c r="D138" s="8">
        <v>125.9485473</v>
      </c>
      <c r="E138" s="8">
        <v>117.99962360000001</v>
      </c>
      <c r="F138" s="8">
        <v>7.9489236280000002</v>
      </c>
      <c r="G138" s="8">
        <v>115.3499824</v>
      </c>
      <c r="H138" s="8">
        <v>15.897847260000001</v>
      </c>
      <c r="I138" s="96">
        <v>0.62414559800000002</v>
      </c>
      <c r="J138" s="96">
        <v>0.107615407</v>
      </c>
    </row>
    <row r="139" spans="1:10" ht="15" customHeight="1">
      <c r="A139" s="4">
        <v>54.705575580000001</v>
      </c>
      <c r="B139" s="8">
        <v>2.4537307230000001</v>
      </c>
      <c r="C139" s="8">
        <v>1.021027691</v>
      </c>
      <c r="D139" s="8">
        <v>127.524035</v>
      </c>
      <c r="E139" s="8">
        <v>119.5740175</v>
      </c>
      <c r="F139" s="8">
        <v>7.9500175049999999</v>
      </c>
      <c r="G139" s="8">
        <v>116.92401169999999</v>
      </c>
      <c r="H139" s="8">
        <v>15.90003501</v>
      </c>
      <c r="I139" s="96">
        <v>0.63151601199999996</v>
      </c>
      <c r="J139" s="96">
        <v>0.10946151599999999</v>
      </c>
    </row>
    <row r="140" spans="1:10" ht="15" customHeight="1">
      <c r="A140" s="4">
        <v>55.113670419999998</v>
      </c>
      <c r="B140" s="8">
        <v>2.4724614919999999</v>
      </c>
      <c r="C140" s="8">
        <v>1.0321338659999999</v>
      </c>
      <c r="D140" s="8">
        <v>128.86036469999999</v>
      </c>
      <c r="E140" s="8">
        <v>120.7726323</v>
      </c>
      <c r="F140" s="8">
        <v>8.0877323420000007</v>
      </c>
      <c r="G140" s="8">
        <v>118.0767216</v>
      </c>
      <c r="H140" s="8">
        <v>16.175464680000001</v>
      </c>
      <c r="I140" s="96">
        <v>0.63753812300000001</v>
      </c>
      <c r="J140" s="96">
        <v>0.110925671</v>
      </c>
    </row>
    <row r="141" spans="1:10" ht="15" customHeight="1">
      <c r="A141" s="4">
        <v>55.521767500000003</v>
      </c>
      <c r="B141" s="8">
        <v>2.4946474510000001</v>
      </c>
      <c r="C141" s="8">
        <v>1.0417592179999999</v>
      </c>
      <c r="D141" s="8">
        <v>131.4414678</v>
      </c>
      <c r="E141" s="8">
        <v>123.2155839</v>
      </c>
      <c r="F141" s="8">
        <v>8.225883885</v>
      </c>
      <c r="G141" s="8">
        <v>120.4736226</v>
      </c>
      <c r="H141" s="8">
        <v>16.45176777</v>
      </c>
      <c r="I141" s="96">
        <v>0.64409955500000005</v>
      </c>
      <c r="J141" s="96">
        <v>0.112357997</v>
      </c>
    </row>
    <row r="142" spans="1:10" ht="15" customHeight="1">
      <c r="A142" s="4">
        <v>55.930164789999999</v>
      </c>
      <c r="B142" s="8">
        <v>2.5170152629999998</v>
      </c>
      <c r="C142" s="8">
        <v>1.0536058049999999</v>
      </c>
      <c r="D142" s="8">
        <v>133.49852859999999</v>
      </c>
      <c r="E142" s="8">
        <v>125.12216429999999</v>
      </c>
      <c r="F142" s="8">
        <v>8.3763643059999993</v>
      </c>
      <c r="G142" s="8">
        <v>122.3300429</v>
      </c>
      <c r="H142" s="8">
        <v>16.752728609999998</v>
      </c>
      <c r="I142" s="96">
        <v>0.65084058499999997</v>
      </c>
      <c r="J142" s="96">
        <v>0.11385398100000001</v>
      </c>
    </row>
    <row r="143" spans="1:10" ht="15" customHeight="1">
      <c r="A143" s="4">
        <v>56.338411999999998</v>
      </c>
      <c r="B143" s="8">
        <v>2.5355641790000001</v>
      </c>
      <c r="C143" s="8">
        <v>1.0632311569999999</v>
      </c>
      <c r="D143" s="8">
        <v>133.71343859999999</v>
      </c>
      <c r="E143" s="8">
        <v>125.19916929999999</v>
      </c>
      <c r="F143" s="8">
        <v>8.5142693170000001</v>
      </c>
      <c r="G143" s="8">
        <v>122.3610795</v>
      </c>
      <c r="H143" s="8">
        <v>17.02853863</v>
      </c>
      <c r="I143" s="96">
        <v>0.65668293600000005</v>
      </c>
      <c r="J143" s="96">
        <v>0.11525447799999999</v>
      </c>
    </row>
    <row r="144" spans="1:10" ht="15" customHeight="1">
      <c r="A144" s="4">
        <v>56.746659229999999</v>
      </c>
      <c r="B144" s="8">
        <v>2.5597505119999999</v>
      </c>
      <c r="C144" s="8">
        <v>1.07359692</v>
      </c>
      <c r="D144" s="8">
        <v>136.83778090000001</v>
      </c>
      <c r="E144" s="8">
        <v>128.32229040000001</v>
      </c>
      <c r="F144" s="8">
        <v>8.5154904289999998</v>
      </c>
      <c r="G144" s="8">
        <v>125.4837936</v>
      </c>
      <c r="H144" s="8">
        <v>17.03098086</v>
      </c>
      <c r="I144" s="96">
        <v>0.66306444499999995</v>
      </c>
      <c r="J144" s="96">
        <v>0.117164245</v>
      </c>
    </row>
    <row r="145" spans="1:10" ht="15" customHeight="1">
      <c r="A145" s="4">
        <v>57.155052269999999</v>
      </c>
      <c r="B145" s="8">
        <v>2.5804816540000002</v>
      </c>
      <c r="C145" s="8">
        <v>1.0847030950000001</v>
      </c>
      <c r="D145" s="8">
        <v>137.93101129999999</v>
      </c>
      <c r="E145" s="8">
        <v>129.27750560000001</v>
      </c>
      <c r="F145" s="8">
        <v>8.6535056469999994</v>
      </c>
      <c r="G145" s="8">
        <v>126.3930038</v>
      </c>
      <c r="H145" s="8">
        <v>17.307011289999998</v>
      </c>
      <c r="I145" s="96">
        <v>0.66926627599999999</v>
      </c>
      <c r="J145" s="96">
        <v>0.119042183</v>
      </c>
    </row>
    <row r="146" spans="1:10" ht="15" customHeight="1">
      <c r="A146" s="4">
        <v>57.563153720000003</v>
      </c>
      <c r="B146" s="8">
        <v>2.599939832</v>
      </c>
      <c r="C146" s="8">
        <v>1.0958092699999999</v>
      </c>
      <c r="D146" s="8">
        <v>139.7250104</v>
      </c>
      <c r="E146" s="8">
        <v>130.79640520000001</v>
      </c>
      <c r="F146" s="8">
        <v>8.9286052199999997</v>
      </c>
      <c r="G146" s="8">
        <v>127.82020350000001</v>
      </c>
      <c r="H146" s="8">
        <v>17.857210439999999</v>
      </c>
      <c r="I146" s="96">
        <v>0.67627720999999996</v>
      </c>
      <c r="J146" s="96">
        <v>0.12101561</v>
      </c>
    </row>
    <row r="147" spans="1:10" ht="15" customHeight="1">
      <c r="A147" s="4">
        <v>57.971401</v>
      </c>
      <c r="B147" s="8">
        <v>2.6215802350000001</v>
      </c>
      <c r="C147" s="8">
        <v>1.1046942099999999</v>
      </c>
      <c r="D147" s="8">
        <v>141.96569679999999</v>
      </c>
      <c r="E147" s="8">
        <v>132.8862484</v>
      </c>
      <c r="F147" s="8">
        <v>9.0794483919999998</v>
      </c>
      <c r="G147" s="8">
        <v>129.8597656</v>
      </c>
      <c r="H147" s="8">
        <v>18.158896779999999</v>
      </c>
      <c r="I147" s="96">
        <v>0.68391740599999995</v>
      </c>
      <c r="J147" s="96">
        <v>0.122925378</v>
      </c>
    </row>
    <row r="148" spans="1:10" ht="15" customHeight="1">
      <c r="A148" s="4">
        <v>58.379648279999998</v>
      </c>
      <c r="B148" s="8">
        <v>2.6441298980000001</v>
      </c>
      <c r="C148" s="8">
        <v>1.115800385</v>
      </c>
      <c r="D148" s="8">
        <v>144.21176299999999</v>
      </c>
      <c r="E148" s="8">
        <v>135.13123150000001</v>
      </c>
      <c r="F148" s="8">
        <v>9.0805315039999996</v>
      </c>
      <c r="G148" s="8">
        <v>132.10438769999999</v>
      </c>
      <c r="H148" s="8">
        <v>18.161063009999999</v>
      </c>
      <c r="I148" s="96">
        <v>0.69083844000000005</v>
      </c>
      <c r="J148" s="96">
        <v>0.12512160999999999</v>
      </c>
    </row>
    <row r="149" spans="1:10" ht="15" customHeight="1">
      <c r="A149" s="4">
        <v>58.78775383</v>
      </c>
      <c r="B149" s="8">
        <v>2.6648610399999999</v>
      </c>
      <c r="C149" s="8">
        <v>1.127646972</v>
      </c>
      <c r="D149" s="8">
        <v>144.78675490000001</v>
      </c>
      <c r="E149" s="8">
        <v>135.7053774</v>
      </c>
      <c r="F149" s="8">
        <v>9.0813774380000005</v>
      </c>
      <c r="G149" s="8">
        <v>132.67825160000001</v>
      </c>
      <c r="H149" s="8">
        <v>18.162754880000001</v>
      </c>
      <c r="I149" s="96">
        <v>0.69748969100000002</v>
      </c>
      <c r="J149" s="96">
        <v>0.12658576599999999</v>
      </c>
    </row>
    <row r="150" spans="1:10" ht="15" customHeight="1">
      <c r="A150" s="4">
        <v>59.196002120000003</v>
      </c>
      <c r="B150" s="8">
        <v>2.6850466260000001</v>
      </c>
      <c r="C150" s="8">
        <v>1.1372723229999999</v>
      </c>
      <c r="D150" s="8">
        <v>147.64248860000001</v>
      </c>
      <c r="E150" s="8">
        <v>138.2856443</v>
      </c>
      <c r="F150" s="8">
        <v>9.3568443109999997</v>
      </c>
      <c r="G150" s="8">
        <v>135.16669619999999</v>
      </c>
      <c r="H150" s="8">
        <v>18.713688619999999</v>
      </c>
      <c r="I150" s="96">
        <v>0.70441080599999994</v>
      </c>
      <c r="J150" s="96">
        <v>0.12852736300000001</v>
      </c>
    </row>
    <row r="151" spans="1:10" ht="15" customHeight="1">
      <c r="A151" s="4">
        <v>59.604390219999999</v>
      </c>
      <c r="B151" s="8">
        <v>2.7061414730000002</v>
      </c>
      <c r="C151" s="8">
        <v>1.1461572630000001</v>
      </c>
      <c r="D151" s="8">
        <v>148.98026609999999</v>
      </c>
      <c r="E151" s="8">
        <v>139.48498309999999</v>
      </c>
      <c r="F151" s="8">
        <v>9.4952830620000004</v>
      </c>
      <c r="G151" s="8">
        <v>136.31988870000001</v>
      </c>
      <c r="H151" s="8">
        <v>18.99056612</v>
      </c>
      <c r="I151" s="96">
        <v>0.71187124199999996</v>
      </c>
      <c r="J151" s="96">
        <v>0.13037347099999999</v>
      </c>
    </row>
    <row r="152" spans="1:10" ht="15" customHeight="1">
      <c r="A152" s="4">
        <v>60.012498700000002</v>
      </c>
      <c r="B152" s="8">
        <v>2.7270544669999999</v>
      </c>
      <c r="C152" s="8">
        <v>1.1587442619999999</v>
      </c>
      <c r="D152" s="8">
        <v>151.1955567</v>
      </c>
      <c r="E152" s="8">
        <v>141.56217839999999</v>
      </c>
      <c r="F152" s="8">
        <v>9.6333783559999997</v>
      </c>
      <c r="G152" s="8">
        <v>138.3510522</v>
      </c>
      <c r="H152" s="8">
        <v>19.266756709999999</v>
      </c>
      <c r="I152" s="96">
        <v>0.71816301400000004</v>
      </c>
      <c r="J152" s="96">
        <v>0.13209226199999999</v>
      </c>
    </row>
    <row r="153" spans="1:10" ht="15" customHeight="1">
      <c r="A153" s="4">
        <v>60.420746989999998</v>
      </c>
      <c r="B153" s="8">
        <v>2.7472400530000001</v>
      </c>
      <c r="C153" s="8">
        <v>1.169850437</v>
      </c>
      <c r="D153" s="8">
        <v>153.5578021</v>
      </c>
      <c r="E153" s="8">
        <v>143.7737511</v>
      </c>
      <c r="F153" s="8">
        <v>9.7840510559999991</v>
      </c>
      <c r="G153" s="8">
        <v>140.5124007</v>
      </c>
      <c r="H153" s="8">
        <v>19.568102110000002</v>
      </c>
      <c r="I153" s="96">
        <v>0.724095143</v>
      </c>
      <c r="J153" s="96">
        <v>0.133842883</v>
      </c>
    </row>
    <row r="154" spans="1:10" ht="15" customHeight="1">
      <c r="A154" s="4">
        <v>60.828995280000001</v>
      </c>
      <c r="B154" s="8">
        <v>2.7656071180000001</v>
      </c>
      <c r="C154" s="8">
        <v>1.178735377</v>
      </c>
      <c r="D154" s="8">
        <v>154.92599820000001</v>
      </c>
      <c r="E154" s="8">
        <v>144.8663991</v>
      </c>
      <c r="F154" s="8">
        <v>10.05959908</v>
      </c>
      <c r="G154" s="8">
        <v>141.51319939999999</v>
      </c>
      <c r="H154" s="8">
        <v>20.119198149999999</v>
      </c>
      <c r="I154" s="96">
        <v>0.73047689599999999</v>
      </c>
      <c r="J154" s="96">
        <v>0.13527520800000001</v>
      </c>
    </row>
    <row r="155" spans="1:10" ht="15" customHeight="1">
      <c r="A155" s="4">
        <v>61.237379650000001</v>
      </c>
      <c r="B155" s="8">
        <v>2.786883816</v>
      </c>
      <c r="C155" s="8">
        <v>1.1876203169999999</v>
      </c>
      <c r="D155" s="8">
        <v>157.14177720000001</v>
      </c>
      <c r="E155" s="8">
        <v>147.21818859999999</v>
      </c>
      <c r="F155" s="8">
        <v>9.9235886220000005</v>
      </c>
      <c r="G155" s="8">
        <v>143.91032569999999</v>
      </c>
      <c r="H155" s="8">
        <v>19.847177240000001</v>
      </c>
      <c r="I155" s="96">
        <v>0.73712818800000002</v>
      </c>
      <c r="J155" s="96">
        <v>0.13718497599999999</v>
      </c>
    </row>
    <row r="156" spans="1:10" ht="15" customHeight="1">
      <c r="A156" s="4">
        <v>61.645762220000002</v>
      </c>
      <c r="B156" s="8">
        <v>2.8092516280000002</v>
      </c>
      <c r="C156" s="8">
        <v>1.198726492</v>
      </c>
      <c r="D156" s="8">
        <v>159.784661</v>
      </c>
      <c r="E156" s="8">
        <v>149.72258049999999</v>
      </c>
      <c r="F156" s="8">
        <v>10.06208052</v>
      </c>
      <c r="G156" s="8">
        <v>146.36855370000001</v>
      </c>
      <c r="H156" s="8">
        <v>20.12416103</v>
      </c>
      <c r="I156" s="96">
        <v>0.74341991900000004</v>
      </c>
      <c r="J156" s="96">
        <v>0.138776449</v>
      </c>
    </row>
    <row r="157" spans="1:10" ht="15" customHeight="1">
      <c r="A157" s="4">
        <v>62.053874440000001</v>
      </c>
      <c r="B157" s="8">
        <v>2.8296190659999998</v>
      </c>
      <c r="C157" s="8">
        <v>1.2098326669999999</v>
      </c>
      <c r="D157" s="8">
        <v>161.60426459999999</v>
      </c>
      <c r="E157" s="8">
        <v>151.26653229999999</v>
      </c>
      <c r="F157" s="8">
        <v>10.337732320000001</v>
      </c>
      <c r="G157" s="8">
        <v>147.82062149999999</v>
      </c>
      <c r="H157" s="8">
        <v>20.675464640000001</v>
      </c>
      <c r="I157" s="96">
        <v>0.749621749</v>
      </c>
      <c r="J157" s="96">
        <v>0.14030426300000001</v>
      </c>
    </row>
    <row r="158" spans="1:10" ht="15" customHeight="1">
      <c r="A158" s="4">
        <v>62.462121860000003</v>
      </c>
      <c r="B158" s="8">
        <v>2.8487135389999998</v>
      </c>
      <c r="C158" s="8">
        <v>1.2187176070000001</v>
      </c>
      <c r="D158" s="8">
        <v>162.5454684</v>
      </c>
      <c r="E158" s="8">
        <v>152.2066342</v>
      </c>
      <c r="F158" s="8">
        <v>10.33883421</v>
      </c>
      <c r="G158" s="8">
        <v>148.7603561</v>
      </c>
      <c r="H158" s="8">
        <v>20.677668409999999</v>
      </c>
      <c r="I158" s="96">
        <v>0.75582370099999996</v>
      </c>
      <c r="J158" s="96">
        <v>0.141927566</v>
      </c>
    </row>
    <row r="159" spans="1:10" ht="15" customHeight="1">
      <c r="A159" s="4">
        <v>62.870369279999998</v>
      </c>
      <c r="B159" s="8">
        <v>2.8696265329999999</v>
      </c>
      <c r="C159" s="8">
        <v>1.227602547</v>
      </c>
      <c r="D159" s="8">
        <v>165.09167410000001</v>
      </c>
      <c r="E159" s="8">
        <v>154.60168709999999</v>
      </c>
      <c r="F159" s="8">
        <v>10.48998707</v>
      </c>
      <c r="G159" s="8">
        <v>151.1050247</v>
      </c>
      <c r="H159" s="8">
        <v>20.979974139999999</v>
      </c>
      <c r="I159" s="96">
        <v>0.76319411500000001</v>
      </c>
      <c r="J159" s="96">
        <v>0.14393282199999999</v>
      </c>
    </row>
    <row r="160" spans="1:10" ht="15" customHeight="1">
      <c r="A160" s="4">
        <v>63.278485019999998</v>
      </c>
      <c r="B160" s="8">
        <v>2.8850839640000001</v>
      </c>
      <c r="C160" s="8">
        <v>1.2379683100000001</v>
      </c>
      <c r="D160" s="8">
        <v>166.88621660000001</v>
      </c>
      <c r="E160" s="8">
        <v>156.1209083</v>
      </c>
      <c r="F160" s="8">
        <v>10.76530831</v>
      </c>
      <c r="G160" s="8">
        <v>152.5324722</v>
      </c>
      <c r="H160" s="8">
        <v>21.530616630000001</v>
      </c>
      <c r="I160" s="96">
        <v>0.76966572799999999</v>
      </c>
      <c r="J160" s="96">
        <v>0.145619783</v>
      </c>
    </row>
    <row r="161" spans="1:10" ht="15" customHeight="1">
      <c r="A161" s="4">
        <v>63.686995009999997</v>
      </c>
      <c r="B161" s="8">
        <v>2.9025417679999999</v>
      </c>
      <c r="C161" s="8">
        <v>1.2475936620000001</v>
      </c>
      <c r="D161" s="8">
        <v>168.70508899999999</v>
      </c>
      <c r="E161" s="8">
        <v>157.9388945</v>
      </c>
      <c r="F161" s="8">
        <v>10.76619451</v>
      </c>
      <c r="G161" s="8">
        <v>154.35016300000001</v>
      </c>
      <c r="H161" s="8">
        <v>21.532389009999999</v>
      </c>
      <c r="I161" s="96">
        <v>0.77577777999999997</v>
      </c>
      <c r="J161" s="96">
        <v>0.14740223299999999</v>
      </c>
    </row>
    <row r="162" spans="1:10" ht="15" customHeight="1">
      <c r="A162" s="4">
        <v>64.094981599999997</v>
      </c>
      <c r="B162" s="8">
        <v>2.919999572</v>
      </c>
      <c r="C162" s="8">
        <v>1.258699837</v>
      </c>
      <c r="D162" s="8">
        <v>170.8593329</v>
      </c>
      <c r="E162" s="8">
        <v>159.95501640000001</v>
      </c>
      <c r="F162" s="8">
        <v>10.90431643</v>
      </c>
      <c r="G162" s="8">
        <v>156.32024430000001</v>
      </c>
      <c r="H162" s="8">
        <v>21.808632859999999</v>
      </c>
      <c r="I162" s="96">
        <v>0.78170990900000004</v>
      </c>
      <c r="J162" s="96">
        <v>0.14902553499999999</v>
      </c>
    </row>
    <row r="163" spans="1:10" ht="15" customHeight="1">
      <c r="A163" s="4">
        <v>64.503488279999999</v>
      </c>
      <c r="B163" s="8">
        <v>2.9381847840000002</v>
      </c>
      <c r="C163" s="8">
        <v>1.2690656</v>
      </c>
      <c r="D163" s="8">
        <v>173.62374539999999</v>
      </c>
      <c r="E163" s="8">
        <v>162.58112270000001</v>
      </c>
      <c r="F163" s="8">
        <v>11.04262269</v>
      </c>
      <c r="G163" s="8">
        <v>158.9002485</v>
      </c>
      <c r="H163" s="8">
        <v>22.08524538</v>
      </c>
      <c r="I163" s="96">
        <v>0.78791186099999999</v>
      </c>
      <c r="J163" s="96">
        <v>0.150617009</v>
      </c>
    </row>
    <row r="164" spans="1:10" ht="15" customHeight="1">
      <c r="A164" s="4">
        <v>64.911734940000002</v>
      </c>
      <c r="B164" s="8">
        <v>2.956188145</v>
      </c>
      <c r="C164" s="8">
        <v>1.280171776</v>
      </c>
      <c r="D164" s="8">
        <v>175.16917939999999</v>
      </c>
      <c r="E164" s="8">
        <v>163.97583969999999</v>
      </c>
      <c r="F164" s="8">
        <v>11.19333969</v>
      </c>
      <c r="G164" s="8">
        <v>160.24472650000001</v>
      </c>
      <c r="H164" s="8">
        <v>22.38667937</v>
      </c>
      <c r="I164" s="96">
        <v>0.793933891</v>
      </c>
      <c r="J164" s="96">
        <v>0.152176652</v>
      </c>
    </row>
    <row r="165" spans="1:10" ht="15" customHeight="1">
      <c r="A165" s="4">
        <v>65.319726470000006</v>
      </c>
      <c r="B165" s="8">
        <v>2.9743733570000002</v>
      </c>
      <c r="C165" s="8">
        <v>1.2912779510000001</v>
      </c>
      <c r="D165" s="8">
        <v>177.7814703</v>
      </c>
      <c r="E165" s="8">
        <v>166.31243520000001</v>
      </c>
      <c r="F165" s="8">
        <v>11.469035160000001</v>
      </c>
      <c r="G165" s="8">
        <v>162.48942339999999</v>
      </c>
      <c r="H165" s="8">
        <v>22.938070329999999</v>
      </c>
      <c r="I165" s="96">
        <v>0.79959644100000005</v>
      </c>
      <c r="J165" s="96">
        <v>0.15402276100000001</v>
      </c>
    </row>
    <row r="166" spans="1:10" ht="15" customHeight="1">
      <c r="A166" s="4">
        <v>65.728228329999993</v>
      </c>
      <c r="B166" s="8">
        <v>2.992376718</v>
      </c>
      <c r="C166" s="8">
        <v>1.300162891</v>
      </c>
      <c r="D166" s="8">
        <v>179.7536456</v>
      </c>
      <c r="E166" s="8">
        <v>168.14607280000001</v>
      </c>
      <c r="F166" s="8">
        <v>11.607572790000001</v>
      </c>
      <c r="G166" s="8">
        <v>164.27688190000001</v>
      </c>
      <c r="H166" s="8">
        <v>23.215145570000001</v>
      </c>
      <c r="I166" s="96">
        <v>0.80552869100000002</v>
      </c>
      <c r="J166" s="96">
        <v>0.15545508699999999</v>
      </c>
    </row>
    <row r="167" spans="1:10" ht="15" customHeight="1">
      <c r="A167" s="4">
        <v>66.136223060000006</v>
      </c>
      <c r="B167" s="8">
        <v>3.0111074860000002</v>
      </c>
      <c r="C167" s="8">
        <v>1.3105286540000001</v>
      </c>
      <c r="D167" s="8">
        <v>180.78669790000001</v>
      </c>
      <c r="E167" s="8">
        <v>169.04064890000001</v>
      </c>
      <c r="F167" s="8">
        <v>11.74604894</v>
      </c>
      <c r="G167" s="8">
        <v>165.12529929999999</v>
      </c>
      <c r="H167" s="8">
        <v>23.492097879999999</v>
      </c>
      <c r="I167" s="96">
        <v>0.81146086100000003</v>
      </c>
      <c r="J167" s="96">
        <v>0.15698290100000001</v>
      </c>
    </row>
    <row r="168" spans="1:10" ht="15" customHeight="1">
      <c r="A168" s="4">
        <v>66.544721800000005</v>
      </c>
      <c r="B168" s="8">
        <v>3.0314749239999998</v>
      </c>
      <c r="C168" s="8">
        <v>1.3201540060000001</v>
      </c>
      <c r="D168" s="8">
        <v>183.3941734</v>
      </c>
      <c r="E168" s="8">
        <v>171.49683669999999</v>
      </c>
      <c r="F168" s="8">
        <v>11.89733668</v>
      </c>
      <c r="G168" s="8">
        <v>167.53105780000001</v>
      </c>
      <c r="H168" s="8">
        <v>23.79467335</v>
      </c>
      <c r="I168" s="96">
        <v>0.81793239299999998</v>
      </c>
      <c r="J168" s="96">
        <v>0.15876535</v>
      </c>
    </row>
    <row r="169" spans="1:10" ht="15" customHeight="1">
      <c r="A169" s="4">
        <v>66.952719639999998</v>
      </c>
      <c r="B169" s="8">
        <v>3.0527516229999998</v>
      </c>
      <c r="C169" s="8">
        <v>1.332000592</v>
      </c>
      <c r="D169" s="8">
        <v>184.8477383</v>
      </c>
      <c r="E169" s="8">
        <v>172.94921909999999</v>
      </c>
      <c r="F169" s="8">
        <v>11.89851915</v>
      </c>
      <c r="G169" s="8">
        <v>168.9830461</v>
      </c>
      <c r="H169" s="8">
        <v>23.797038300000001</v>
      </c>
      <c r="I169" s="96">
        <v>0.824313984</v>
      </c>
      <c r="J169" s="96">
        <v>0.16029316499999999</v>
      </c>
    </row>
    <row r="170" spans="1:10" ht="15" customHeight="1">
      <c r="A170" s="4">
        <v>67.361091639999998</v>
      </c>
      <c r="B170" s="8">
        <v>3.0760286950000002</v>
      </c>
      <c r="C170" s="8">
        <v>1.3394047090000001</v>
      </c>
      <c r="D170" s="8">
        <v>187.5834672</v>
      </c>
      <c r="E170" s="8">
        <v>175.6829836</v>
      </c>
      <c r="F170" s="8">
        <v>11.90048359</v>
      </c>
      <c r="G170" s="8">
        <v>171.7161557</v>
      </c>
      <c r="H170" s="8">
        <v>23.80096717</v>
      </c>
      <c r="I170" s="96">
        <v>0.83150484000000002</v>
      </c>
      <c r="J170" s="96">
        <v>0.161884638</v>
      </c>
    </row>
    <row r="171" spans="1:10" ht="15" customHeight="1">
      <c r="A171" s="4">
        <v>67.769216220000004</v>
      </c>
      <c r="B171" s="8">
        <v>3.0993057670000002</v>
      </c>
      <c r="C171" s="8">
        <v>1.350510884</v>
      </c>
      <c r="D171" s="8">
        <v>189.34379720000001</v>
      </c>
      <c r="E171" s="8">
        <v>177.16674860000001</v>
      </c>
      <c r="F171" s="8">
        <v>12.17704859</v>
      </c>
      <c r="G171" s="8">
        <v>173.1077324</v>
      </c>
      <c r="H171" s="8">
        <v>24.35409718</v>
      </c>
      <c r="I171" s="96">
        <v>0.83833597400000004</v>
      </c>
      <c r="J171" s="96">
        <v>0.16350793999999999</v>
      </c>
    </row>
    <row r="172" spans="1:10" ht="15" customHeight="1">
      <c r="A172" s="4">
        <v>68.177586739999995</v>
      </c>
      <c r="B172" s="8">
        <v>3.118036536</v>
      </c>
      <c r="C172" s="8">
        <v>1.3593958239999999</v>
      </c>
      <c r="D172" s="8">
        <v>191.80438649999999</v>
      </c>
      <c r="E172" s="8">
        <v>179.48854320000001</v>
      </c>
      <c r="F172" s="8">
        <v>12.31584324</v>
      </c>
      <c r="G172" s="8">
        <v>175.38326219999999</v>
      </c>
      <c r="H172" s="8">
        <v>24.631686479999999</v>
      </c>
      <c r="I172" s="96">
        <v>0.843998523</v>
      </c>
      <c r="J172" s="96">
        <v>0.165099413</v>
      </c>
    </row>
    <row r="173" spans="1:10" ht="15" customHeight="1">
      <c r="A173" s="4">
        <v>68.585712799999996</v>
      </c>
      <c r="B173" s="8">
        <v>3.1407680519999999</v>
      </c>
      <c r="C173" s="8">
        <v>1.3682807640000001</v>
      </c>
      <c r="D173" s="8">
        <v>194.2049624</v>
      </c>
      <c r="E173" s="8">
        <v>181.7497812</v>
      </c>
      <c r="F173" s="8">
        <v>12.45518122</v>
      </c>
      <c r="G173" s="8">
        <v>177.59805410000001</v>
      </c>
      <c r="H173" s="8">
        <v>24.910362450000001</v>
      </c>
      <c r="I173" s="96">
        <v>0.85064981500000003</v>
      </c>
      <c r="J173" s="96">
        <v>0.16672271599999999</v>
      </c>
    </row>
    <row r="174" spans="1:10" ht="15" customHeight="1">
      <c r="A174" s="4">
        <v>68.993961089999999</v>
      </c>
      <c r="B174" s="8">
        <v>3.1633177149999998</v>
      </c>
      <c r="C174" s="8">
        <v>1.379386939</v>
      </c>
      <c r="D174" s="8">
        <v>196.35646600000001</v>
      </c>
      <c r="E174" s="8">
        <v>183.612133</v>
      </c>
      <c r="F174" s="8">
        <v>12.74433299</v>
      </c>
      <c r="G174" s="8">
        <v>179.36402200000001</v>
      </c>
      <c r="H174" s="8">
        <v>25.48866598</v>
      </c>
      <c r="I174" s="96">
        <v>0.85837995300000003</v>
      </c>
      <c r="J174" s="96">
        <v>0.168473336</v>
      </c>
    </row>
    <row r="175" spans="1:10" ht="15" customHeight="1">
      <c r="A175" s="4">
        <v>69.402329449999996</v>
      </c>
      <c r="B175" s="8">
        <v>3.1829577449999999</v>
      </c>
      <c r="C175" s="8">
        <v>1.3904931140000001</v>
      </c>
      <c r="D175" s="8">
        <v>197.99973790000001</v>
      </c>
      <c r="E175" s="8">
        <v>185.11666890000001</v>
      </c>
      <c r="F175" s="8">
        <v>12.88306895</v>
      </c>
      <c r="G175" s="8">
        <v>180.8223126</v>
      </c>
      <c r="H175" s="8">
        <v>25.76613789</v>
      </c>
      <c r="I175" s="96">
        <v>0.86539092699999998</v>
      </c>
      <c r="J175" s="96">
        <v>0.169937491</v>
      </c>
    </row>
    <row r="176" spans="1:10" ht="15" customHeight="1">
      <c r="A176" s="4">
        <v>69.810457670000005</v>
      </c>
      <c r="B176" s="8">
        <v>3.202052218</v>
      </c>
      <c r="C176" s="8">
        <v>1.399378054</v>
      </c>
      <c r="D176" s="8">
        <v>199.97290029999999</v>
      </c>
      <c r="E176" s="8">
        <v>186.95085019999999</v>
      </c>
      <c r="F176" s="8">
        <v>13.02205017</v>
      </c>
      <c r="G176" s="8">
        <v>182.6101668</v>
      </c>
      <c r="H176" s="8">
        <v>26.044100329999999</v>
      </c>
      <c r="I176" s="96">
        <v>0.87258166199999998</v>
      </c>
      <c r="J176" s="96">
        <v>0.171688112</v>
      </c>
    </row>
    <row r="177" spans="1:10" ht="15" customHeight="1">
      <c r="A177" s="4">
        <v>70.218705959999994</v>
      </c>
      <c r="B177" s="8">
        <v>3.224420029</v>
      </c>
      <c r="C177" s="8">
        <v>1.4090034060000001</v>
      </c>
      <c r="D177" s="8">
        <v>203.4345155</v>
      </c>
      <c r="E177" s="8">
        <v>190.2731077</v>
      </c>
      <c r="F177" s="8">
        <v>13.16140774</v>
      </c>
      <c r="G177" s="8">
        <v>185.88597179999999</v>
      </c>
      <c r="H177" s="8">
        <v>26.32281549</v>
      </c>
      <c r="I177" s="96">
        <v>0.87986217600000005</v>
      </c>
      <c r="J177" s="96">
        <v>0.173406902</v>
      </c>
    </row>
    <row r="178" spans="1:10" ht="15" customHeight="1">
      <c r="A178" s="4">
        <v>70.627072240000004</v>
      </c>
      <c r="B178" s="8">
        <v>3.2440600590000002</v>
      </c>
      <c r="C178" s="8">
        <v>1.4193691690000001</v>
      </c>
      <c r="D178" s="8">
        <v>205.37148010000001</v>
      </c>
      <c r="E178" s="8">
        <v>192.05864009999999</v>
      </c>
      <c r="F178" s="8">
        <v>13.31284007</v>
      </c>
      <c r="G178" s="8">
        <v>187.62102669999999</v>
      </c>
      <c r="H178" s="8">
        <v>26.62568014</v>
      </c>
      <c r="I178" s="96">
        <v>0.88597418699999997</v>
      </c>
      <c r="J178" s="96">
        <v>0.17499837600000001</v>
      </c>
    </row>
    <row r="179" spans="1:10" ht="15" customHeight="1">
      <c r="A179" s="4">
        <v>71.035319849999993</v>
      </c>
      <c r="B179" s="8">
        <v>3.2622452709999998</v>
      </c>
      <c r="C179" s="8">
        <v>1.428254109</v>
      </c>
      <c r="D179" s="8">
        <v>206.46657759999999</v>
      </c>
      <c r="E179" s="8">
        <v>193.01478879999999</v>
      </c>
      <c r="F179" s="8">
        <v>13.451788799999999</v>
      </c>
      <c r="G179" s="8">
        <v>188.53085920000001</v>
      </c>
      <c r="H179" s="8">
        <v>26.903577590000001</v>
      </c>
      <c r="I179" s="96">
        <v>0.891906478</v>
      </c>
      <c r="J179" s="96">
        <v>0.176367042</v>
      </c>
    </row>
    <row r="180" spans="1:10" ht="15" customHeight="1">
      <c r="A180" s="4">
        <v>71.443567470000005</v>
      </c>
      <c r="B180" s="8">
        <v>3.2837038220000001</v>
      </c>
      <c r="C180" s="8">
        <v>1.437139049</v>
      </c>
      <c r="D180" s="8">
        <v>209.90394989999999</v>
      </c>
      <c r="E180" s="8">
        <v>196.31272490000001</v>
      </c>
      <c r="F180" s="8">
        <v>13.591224929999999</v>
      </c>
      <c r="G180" s="8">
        <v>191.7823166</v>
      </c>
      <c r="H180" s="8">
        <v>27.182449859999998</v>
      </c>
      <c r="I180" s="96">
        <v>0.898827512</v>
      </c>
      <c r="J180" s="96">
        <v>0.178244981</v>
      </c>
    </row>
    <row r="181" spans="1:10" ht="15" customHeight="1">
      <c r="A181" s="4">
        <v>71.851699120000006</v>
      </c>
      <c r="B181" s="8">
        <v>3.3047986680000001</v>
      </c>
      <c r="C181" s="8">
        <v>1.4482452240000001</v>
      </c>
      <c r="D181" s="8">
        <v>211.81627399999999</v>
      </c>
      <c r="E181" s="8">
        <v>198.085937</v>
      </c>
      <c r="F181" s="8">
        <v>13.73033702</v>
      </c>
      <c r="G181" s="8">
        <v>193.50915800000001</v>
      </c>
      <c r="H181" s="8">
        <v>27.46067403</v>
      </c>
      <c r="I181" s="96">
        <v>0.90484962300000005</v>
      </c>
      <c r="J181" s="96">
        <v>0.17983645400000001</v>
      </c>
    </row>
    <row r="182" spans="1:10" ht="15" customHeight="1">
      <c r="A182" s="4">
        <v>72.260062739999995</v>
      </c>
      <c r="B182" s="8">
        <v>3.3246205500000001</v>
      </c>
      <c r="C182" s="8">
        <v>1.458610988</v>
      </c>
      <c r="D182" s="8">
        <v>213.38783570000001</v>
      </c>
      <c r="E182" s="8">
        <v>199.50591789999999</v>
      </c>
      <c r="F182" s="8">
        <v>13.881917870000001</v>
      </c>
      <c r="G182" s="8">
        <v>194.87861190000001</v>
      </c>
      <c r="H182" s="8">
        <v>27.763835740000001</v>
      </c>
      <c r="I182" s="96">
        <v>0.91069185200000002</v>
      </c>
      <c r="J182" s="96">
        <v>0.18152341499999999</v>
      </c>
    </row>
    <row r="183" spans="1:10" ht="15" customHeight="1">
      <c r="A183" s="4">
        <v>72.668310379999994</v>
      </c>
      <c r="B183" s="8">
        <v>3.3435331709999998</v>
      </c>
      <c r="C183" s="8">
        <v>1.4667555160000001</v>
      </c>
      <c r="D183" s="8">
        <v>216.52202209999999</v>
      </c>
      <c r="E183" s="8">
        <v>202.22541100000001</v>
      </c>
      <c r="F183" s="8">
        <v>14.296611029999999</v>
      </c>
      <c r="G183" s="8">
        <v>197.45987400000001</v>
      </c>
      <c r="H183" s="8">
        <v>28.593222059999999</v>
      </c>
      <c r="I183" s="96">
        <v>0.91608474100000004</v>
      </c>
      <c r="J183" s="96">
        <v>0.18298756999999999</v>
      </c>
    </row>
    <row r="184" spans="1:10" ht="15" customHeight="1">
      <c r="A184" s="4">
        <v>73.076443990000001</v>
      </c>
      <c r="B184" s="8">
        <v>3.3620820880000002</v>
      </c>
      <c r="C184" s="8">
        <v>1.475640456</v>
      </c>
      <c r="D184" s="8">
        <v>217.8836872</v>
      </c>
      <c r="E184" s="8">
        <v>203.72334359999999</v>
      </c>
      <c r="F184" s="8">
        <v>14.160343579999999</v>
      </c>
      <c r="G184" s="8">
        <v>199.0032291</v>
      </c>
      <c r="H184" s="8">
        <v>28.320687159999999</v>
      </c>
      <c r="I184" s="96">
        <v>0.92147758899999999</v>
      </c>
      <c r="J184" s="96">
        <v>0.184419896</v>
      </c>
    </row>
    <row r="185" spans="1:10" ht="15" customHeight="1">
      <c r="A185" s="4">
        <v>73.484692280000004</v>
      </c>
      <c r="B185" s="8">
        <v>3.3769939619999998</v>
      </c>
      <c r="C185" s="8">
        <v>1.480823338</v>
      </c>
      <c r="D185" s="8">
        <v>221.71791260000001</v>
      </c>
      <c r="E185" s="8">
        <v>207.2806563</v>
      </c>
      <c r="F185" s="8">
        <v>14.4372563</v>
      </c>
      <c r="G185" s="8">
        <v>202.46823749999999</v>
      </c>
      <c r="H185" s="8">
        <v>28.874512599999999</v>
      </c>
      <c r="I185" s="96">
        <v>0.92714013900000003</v>
      </c>
      <c r="J185" s="96">
        <v>0.18617051600000001</v>
      </c>
    </row>
    <row r="186" spans="1:10" ht="15" customHeight="1">
      <c r="A186" s="4">
        <v>73.892940569999993</v>
      </c>
      <c r="B186" s="8">
        <v>3.3973613999999999</v>
      </c>
      <c r="C186" s="8">
        <v>1.4934103359999999</v>
      </c>
      <c r="D186" s="8">
        <v>224.08185080000001</v>
      </c>
      <c r="E186" s="8">
        <v>209.4931254</v>
      </c>
      <c r="F186" s="8">
        <v>14.588725419999999</v>
      </c>
      <c r="G186" s="8">
        <v>204.63021689999999</v>
      </c>
      <c r="H186" s="8">
        <v>29.17745085</v>
      </c>
      <c r="I186" s="96">
        <v>0.93370153</v>
      </c>
      <c r="J186" s="96">
        <v>0.188207602</v>
      </c>
    </row>
    <row r="187" spans="1:10" ht="15" customHeight="1">
      <c r="A187" s="4">
        <v>74.301188859999996</v>
      </c>
      <c r="B187" s="8">
        <v>3.4111821619999998</v>
      </c>
      <c r="C187" s="8">
        <v>1.5022952759999999</v>
      </c>
      <c r="D187" s="8">
        <v>224.11011339999999</v>
      </c>
      <c r="E187" s="8">
        <v>209.24510670000001</v>
      </c>
      <c r="F187" s="8">
        <v>14.86500668</v>
      </c>
      <c r="G187" s="8">
        <v>204.29010450000001</v>
      </c>
      <c r="H187" s="8">
        <v>29.730013360000001</v>
      </c>
      <c r="I187" s="96">
        <v>0.93837517599999998</v>
      </c>
      <c r="J187" s="96">
        <v>0.18948077999999999</v>
      </c>
    </row>
    <row r="188" spans="1:10" ht="15" customHeight="1">
      <c r="A188" s="4">
        <v>74.709548699999999</v>
      </c>
      <c r="B188" s="8">
        <v>3.4315495999999999</v>
      </c>
      <c r="C188" s="8">
        <v>1.513401451</v>
      </c>
      <c r="D188" s="8">
        <v>229.40066770000001</v>
      </c>
      <c r="E188" s="8">
        <v>214.39643380000001</v>
      </c>
      <c r="F188" s="8">
        <v>15.004233839999999</v>
      </c>
      <c r="G188" s="8">
        <v>209.3950226</v>
      </c>
      <c r="H188" s="8">
        <v>30.00846769</v>
      </c>
      <c r="I188" s="96">
        <v>0.94439732700000001</v>
      </c>
      <c r="J188" s="96">
        <v>0.190913106</v>
      </c>
    </row>
    <row r="189" spans="1:10" ht="15" customHeight="1">
      <c r="A189" s="4">
        <v>75.117685449999996</v>
      </c>
      <c r="B189" s="8">
        <v>3.4448248050000001</v>
      </c>
      <c r="C189" s="8">
        <v>1.5237672149999999</v>
      </c>
      <c r="D189" s="8">
        <v>228.9333804</v>
      </c>
      <c r="E189" s="8">
        <v>213.79089020000001</v>
      </c>
      <c r="F189" s="8">
        <v>15.14249019</v>
      </c>
      <c r="G189" s="8">
        <v>208.7433935</v>
      </c>
      <c r="H189" s="8">
        <v>30.284980390000001</v>
      </c>
      <c r="I189" s="96">
        <v>0.94952055499999999</v>
      </c>
      <c r="J189" s="96">
        <v>0.192472749</v>
      </c>
    </row>
    <row r="190" spans="1:10" ht="15" customHeight="1">
      <c r="A190" s="4">
        <v>75.525933739999999</v>
      </c>
      <c r="B190" s="8">
        <v>3.4644648340000002</v>
      </c>
      <c r="C190" s="8">
        <v>1.5311713309999999</v>
      </c>
      <c r="D190" s="8">
        <v>233.3152643</v>
      </c>
      <c r="E190" s="8">
        <v>218.17083220000001</v>
      </c>
      <c r="F190" s="8">
        <v>15.144432159999999</v>
      </c>
      <c r="G190" s="8">
        <v>213.1226881</v>
      </c>
      <c r="H190" s="8">
        <v>30.288864329999999</v>
      </c>
      <c r="I190" s="96">
        <v>0.95599208700000005</v>
      </c>
      <c r="J190" s="96">
        <v>0.19409605199999999</v>
      </c>
    </row>
    <row r="191" spans="1:10" ht="15" customHeight="1">
      <c r="A191" s="4">
        <v>75.934291770000002</v>
      </c>
      <c r="B191" s="8">
        <v>3.4775581870000001</v>
      </c>
      <c r="C191" s="8">
        <v>1.5407966829999999</v>
      </c>
      <c r="D191" s="8">
        <v>233.23905719999999</v>
      </c>
      <c r="E191" s="8">
        <v>217.94372859999999</v>
      </c>
      <c r="F191" s="8">
        <v>15.29532859</v>
      </c>
      <c r="G191" s="8">
        <v>212.84528570000001</v>
      </c>
      <c r="H191" s="8">
        <v>30.59065717</v>
      </c>
      <c r="I191" s="96">
        <v>0.96030629300000003</v>
      </c>
      <c r="J191" s="96">
        <v>0.19498727699999999</v>
      </c>
    </row>
    <row r="192" spans="1:10" ht="15" customHeight="1">
      <c r="A192" s="4">
        <v>76.342430320000005</v>
      </c>
      <c r="B192" s="8">
        <v>3.5004715549999998</v>
      </c>
      <c r="C192" s="8">
        <v>1.5496816229999999</v>
      </c>
      <c r="D192" s="8">
        <v>237.8679238</v>
      </c>
      <c r="E192" s="8">
        <v>222.29471190000001</v>
      </c>
      <c r="F192" s="8">
        <v>15.57321189</v>
      </c>
      <c r="G192" s="8">
        <v>217.10364129999999</v>
      </c>
      <c r="H192" s="8">
        <v>31.146423769999998</v>
      </c>
      <c r="I192" s="96">
        <v>0.96677782400000001</v>
      </c>
      <c r="J192" s="96">
        <v>0.195528378</v>
      </c>
    </row>
    <row r="193" spans="1:10" ht="15" customHeight="1">
      <c r="A193" s="4">
        <v>76.750895760000006</v>
      </c>
      <c r="B193" s="8">
        <v>3.5128374990000002</v>
      </c>
      <c r="C193" s="8">
        <v>1.5585665630000001</v>
      </c>
      <c r="D193" s="8">
        <v>238.31554679999999</v>
      </c>
      <c r="E193" s="8">
        <v>222.60392340000001</v>
      </c>
      <c r="F193" s="8">
        <v>15.711623400000001</v>
      </c>
      <c r="G193" s="8">
        <v>217.36671559999999</v>
      </c>
      <c r="H193" s="8">
        <v>31.423246800000001</v>
      </c>
      <c r="I193" s="96">
        <v>0.97145167200000004</v>
      </c>
      <c r="J193" s="96">
        <v>0.19696070299999999</v>
      </c>
    </row>
    <row r="194" spans="1:10" ht="15" customHeight="1">
      <c r="A194" s="4">
        <v>77.159034899999995</v>
      </c>
      <c r="B194" s="8">
        <v>3.536478276</v>
      </c>
      <c r="C194" s="8">
        <v>1.5681919150000001</v>
      </c>
      <c r="D194" s="8">
        <v>242.66895769999999</v>
      </c>
      <c r="E194" s="8">
        <v>226.81717889999999</v>
      </c>
      <c r="F194" s="8">
        <v>15.85177886</v>
      </c>
      <c r="G194" s="8">
        <v>221.5332526</v>
      </c>
      <c r="H194" s="8">
        <v>31.703557719999999</v>
      </c>
      <c r="I194" s="96">
        <v>0.978282765</v>
      </c>
      <c r="J194" s="96">
        <v>0.198393029</v>
      </c>
    </row>
    <row r="195" spans="1:10" ht="15" customHeight="1">
      <c r="A195" s="4">
        <v>77.56717519</v>
      </c>
      <c r="B195" s="8">
        <v>3.557573122</v>
      </c>
      <c r="C195" s="8">
        <v>1.5770768550000001</v>
      </c>
      <c r="D195" s="8">
        <v>243.75421370000001</v>
      </c>
      <c r="E195" s="8">
        <v>227.75000689999999</v>
      </c>
      <c r="F195" s="8">
        <v>16.004206870000001</v>
      </c>
      <c r="G195" s="8">
        <v>222.41527120000001</v>
      </c>
      <c r="H195" s="8">
        <v>32.008413730000001</v>
      </c>
      <c r="I195" s="96">
        <v>0.98430491600000003</v>
      </c>
      <c r="J195" s="96">
        <v>0.199889014</v>
      </c>
    </row>
    <row r="196" spans="1:10" ht="15" customHeight="1">
      <c r="A196" s="4">
        <v>77.975637219999996</v>
      </c>
      <c r="B196" s="8">
        <v>3.5788498209999999</v>
      </c>
      <c r="C196" s="8">
        <v>1.585961795</v>
      </c>
      <c r="D196" s="8">
        <v>247.82684119999999</v>
      </c>
      <c r="E196" s="8">
        <v>231.68267059999999</v>
      </c>
      <c r="F196" s="8">
        <v>16.144170590000002</v>
      </c>
      <c r="G196" s="8">
        <v>226.3012804</v>
      </c>
      <c r="H196" s="8">
        <v>32.288341170000002</v>
      </c>
      <c r="I196" s="96">
        <v>0.99059676900000004</v>
      </c>
      <c r="J196" s="96">
        <v>0.201353169</v>
      </c>
    </row>
    <row r="197" spans="1:10" ht="15" customHeight="1">
      <c r="A197" s="4">
        <v>78.383778079999999</v>
      </c>
      <c r="B197" s="8">
        <v>3.5981261459999998</v>
      </c>
      <c r="C197" s="8">
        <v>1.594846735</v>
      </c>
      <c r="D197" s="8">
        <v>250.04516659999999</v>
      </c>
      <c r="E197" s="8">
        <v>233.76133329999999</v>
      </c>
      <c r="F197" s="8">
        <v>16.28383329</v>
      </c>
      <c r="G197" s="8">
        <v>228.33338889999999</v>
      </c>
      <c r="H197" s="8">
        <v>32.567666580000001</v>
      </c>
      <c r="I197" s="96">
        <v>0.99688854000000005</v>
      </c>
      <c r="J197" s="96">
        <v>0.20294464200000001</v>
      </c>
    </row>
    <row r="198" spans="1:10" ht="15" customHeight="1">
      <c r="A198" s="4">
        <v>78.792025820000006</v>
      </c>
      <c r="B198" s="8">
        <v>3.6181298800000001</v>
      </c>
      <c r="C198" s="8">
        <v>1.6037316749999999</v>
      </c>
      <c r="D198" s="8">
        <v>253.8162102</v>
      </c>
      <c r="E198" s="8">
        <v>237.1042051</v>
      </c>
      <c r="F198" s="8">
        <v>16.712005080000001</v>
      </c>
      <c r="G198" s="8">
        <v>231.53353670000001</v>
      </c>
      <c r="H198" s="8">
        <v>33.424010150000001</v>
      </c>
      <c r="I198" s="96">
        <v>1.002820751</v>
      </c>
      <c r="J198" s="96">
        <v>0.20466343300000001</v>
      </c>
    </row>
    <row r="199" spans="1:10" ht="15" customHeight="1">
      <c r="A199" s="4">
        <v>79.200168349999998</v>
      </c>
      <c r="B199" s="8">
        <v>3.6383154659999999</v>
      </c>
      <c r="C199" s="8">
        <v>1.6126166150000001</v>
      </c>
      <c r="D199" s="8">
        <v>257.79569300000003</v>
      </c>
      <c r="E199" s="8">
        <v>241.08169649999999</v>
      </c>
      <c r="F199" s="8">
        <v>16.71399649</v>
      </c>
      <c r="G199" s="8">
        <v>235.51036429999999</v>
      </c>
      <c r="H199" s="8">
        <v>33.42799299</v>
      </c>
      <c r="I199" s="96">
        <v>1.0091125219999999</v>
      </c>
      <c r="J199" s="96">
        <v>0.206286735</v>
      </c>
    </row>
    <row r="200" spans="1:10" ht="15" customHeight="1">
      <c r="A200" s="4">
        <v>79.608416640000002</v>
      </c>
      <c r="B200" s="8">
        <v>3.6574099389999999</v>
      </c>
      <c r="C200" s="8">
        <v>1.621501555</v>
      </c>
      <c r="D200" s="8">
        <v>257.76585820000003</v>
      </c>
      <c r="E200" s="8">
        <v>240.7741791</v>
      </c>
      <c r="F200" s="8">
        <v>16.991679090000002</v>
      </c>
      <c r="G200" s="8">
        <v>235.1102861</v>
      </c>
      <c r="H200" s="8">
        <v>33.983358180000003</v>
      </c>
      <c r="I200" s="96">
        <v>1.014954954</v>
      </c>
      <c r="J200" s="96">
        <v>0.207941867</v>
      </c>
    </row>
    <row r="201" spans="1:10" ht="15" customHeight="1">
      <c r="A201" s="4">
        <v>80.016769080000003</v>
      </c>
      <c r="B201" s="8">
        <v>3.6770499679999999</v>
      </c>
      <c r="C201" s="8">
        <v>1.6326077299999999</v>
      </c>
      <c r="D201" s="8">
        <v>261.77645480000001</v>
      </c>
      <c r="E201" s="8">
        <v>244.6452774</v>
      </c>
      <c r="F201" s="8">
        <v>17.13117742</v>
      </c>
      <c r="G201" s="8">
        <v>238.93488489999999</v>
      </c>
      <c r="H201" s="8">
        <v>34.26235483</v>
      </c>
      <c r="I201" s="96">
        <v>1.021606327</v>
      </c>
      <c r="J201" s="96">
        <v>0.209501511</v>
      </c>
    </row>
    <row r="202" spans="1:10" ht="15" customHeight="1">
      <c r="A202" s="4">
        <v>80.425016839999998</v>
      </c>
      <c r="B202" s="8">
        <v>3.6959625890000001</v>
      </c>
      <c r="C202" s="8">
        <v>1.6414926700000001</v>
      </c>
      <c r="D202" s="8">
        <v>264.05602210000001</v>
      </c>
      <c r="E202" s="8">
        <v>246.78506110000001</v>
      </c>
      <c r="F202" s="8">
        <v>17.270961060000001</v>
      </c>
      <c r="G202" s="8">
        <v>241.028074</v>
      </c>
      <c r="H202" s="8">
        <v>34.541922120000002</v>
      </c>
      <c r="I202" s="96">
        <v>1.027628478</v>
      </c>
      <c r="J202" s="96">
        <v>0.21099749600000001</v>
      </c>
    </row>
    <row r="203" spans="1:10" ht="15" customHeight="1">
      <c r="A203" s="4">
        <v>80.833161509999996</v>
      </c>
      <c r="B203" s="8">
        <v>3.7143296540000001</v>
      </c>
      <c r="C203" s="8">
        <v>1.6503776100000001</v>
      </c>
      <c r="D203" s="8">
        <v>265.99473949999998</v>
      </c>
      <c r="E203" s="8">
        <v>248.5715198</v>
      </c>
      <c r="F203" s="8">
        <v>17.423219759999999</v>
      </c>
      <c r="G203" s="8">
        <v>242.76377980000001</v>
      </c>
      <c r="H203" s="8">
        <v>34.846439510000003</v>
      </c>
      <c r="I203" s="96">
        <v>1.03392029</v>
      </c>
      <c r="J203" s="96">
        <v>0.212366162</v>
      </c>
    </row>
    <row r="204" spans="1:10" ht="15" customHeight="1">
      <c r="A204" s="4">
        <v>81.2414098</v>
      </c>
      <c r="B204" s="8">
        <v>3.733060423</v>
      </c>
      <c r="C204" s="8">
        <v>1.6585221379999999</v>
      </c>
      <c r="D204" s="8">
        <v>268.9774185</v>
      </c>
      <c r="E204" s="8">
        <v>251.2762592</v>
      </c>
      <c r="F204" s="8">
        <v>17.701159239999999</v>
      </c>
      <c r="G204" s="8">
        <v>245.3758728</v>
      </c>
      <c r="H204" s="8">
        <v>35.402318479999998</v>
      </c>
      <c r="I204" s="96">
        <v>1.0403021240000001</v>
      </c>
      <c r="J204" s="96">
        <v>0.21389397700000001</v>
      </c>
    </row>
    <row r="205" spans="1:10" ht="15" customHeight="1">
      <c r="A205" s="4">
        <v>81.649658090000003</v>
      </c>
      <c r="B205" s="8">
        <v>3.7514274869999999</v>
      </c>
      <c r="C205" s="8">
        <v>1.6666666670000001</v>
      </c>
      <c r="D205" s="8">
        <v>271.01336409999999</v>
      </c>
      <c r="E205" s="8">
        <v>253.17228209999999</v>
      </c>
      <c r="F205" s="8">
        <v>17.841082060000002</v>
      </c>
      <c r="G205" s="8">
        <v>247.22525469999999</v>
      </c>
      <c r="H205" s="8">
        <v>35.682164110000002</v>
      </c>
      <c r="I205" s="96">
        <v>1.045874814</v>
      </c>
      <c r="J205" s="96">
        <v>0.215262643</v>
      </c>
    </row>
    <row r="206" spans="1:10" ht="15" customHeight="1">
      <c r="A206" s="4">
        <v>82.058007939999996</v>
      </c>
      <c r="B206" s="8">
        <v>3.769248996</v>
      </c>
      <c r="C206" s="8">
        <v>1.6762920180000001</v>
      </c>
      <c r="D206" s="8">
        <v>272.00826699999999</v>
      </c>
      <c r="E206" s="8">
        <v>253.87703350000001</v>
      </c>
      <c r="F206" s="8">
        <v>18.131233479999999</v>
      </c>
      <c r="G206" s="8">
        <v>247.83328900000001</v>
      </c>
      <c r="H206" s="8">
        <v>36.262466949999997</v>
      </c>
      <c r="I206" s="96">
        <v>1.0516272230000001</v>
      </c>
      <c r="J206" s="96">
        <v>0.21659948100000001</v>
      </c>
    </row>
    <row r="207" spans="1:10" ht="15" customHeight="1">
      <c r="A207" s="4">
        <v>82.46625573</v>
      </c>
      <c r="B207" s="8">
        <v>3.7874342080000001</v>
      </c>
      <c r="C207" s="8">
        <v>1.685176958</v>
      </c>
      <c r="D207" s="8">
        <v>277.14594349999999</v>
      </c>
      <c r="E207" s="8">
        <v>259.01292180000002</v>
      </c>
      <c r="F207" s="8">
        <v>18.133021750000001</v>
      </c>
      <c r="G207" s="8">
        <v>252.96858119999999</v>
      </c>
      <c r="H207" s="8">
        <v>36.266043500000002</v>
      </c>
      <c r="I207" s="96">
        <v>1.0577393159999999</v>
      </c>
      <c r="J207" s="96">
        <v>0.21835010099999999</v>
      </c>
    </row>
    <row r="208" spans="1:10" ht="15" customHeight="1">
      <c r="A208" s="4">
        <v>82.874704620000003</v>
      </c>
      <c r="B208" s="8">
        <v>3.7972542229999999</v>
      </c>
      <c r="C208" s="8">
        <v>1.6925810750000001</v>
      </c>
      <c r="D208" s="8">
        <v>277.8777571</v>
      </c>
      <c r="E208" s="8">
        <v>259.33012860000002</v>
      </c>
      <c r="F208" s="8">
        <v>18.547628570000001</v>
      </c>
      <c r="G208" s="8">
        <v>253.14758570000001</v>
      </c>
      <c r="H208" s="8">
        <v>37.095257140000001</v>
      </c>
      <c r="I208" s="96">
        <v>1.062233282</v>
      </c>
      <c r="J208" s="96">
        <v>0.22022803899999999</v>
      </c>
    </row>
    <row r="209" spans="1:10" ht="15" customHeight="1">
      <c r="A209" s="4">
        <v>83.283051499999999</v>
      </c>
      <c r="B209" s="8">
        <v>3.8125298010000002</v>
      </c>
      <c r="C209" s="8">
        <v>1.7029468379999999</v>
      </c>
      <c r="D209" s="8">
        <v>280.87973620000002</v>
      </c>
      <c r="E209" s="8">
        <v>262.33111810000003</v>
      </c>
      <c r="F209" s="8">
        <v>18.54861811</v>
      </c>
      <c r="G209" s="8">
        <v>256.14824540000001</v>
      </c>
      <c r="H209" s="8">
        <v>37.09723623</v>
      </c>
      <c r="I209" s="96">
        <v>1.067895831</v>
      </c>
      <c r="J209" s="96">
        <v>0.222169636</v>
      </c>
    </row>
    <row r="210" spans="1:10" ht="15" customHeight="1">
      <c r="A210" s="4">
        <v>83.690999120000001</v>
      </c>
      <c r="B210" s="8">
        <v>3.8281690840000002</v>
      </c>
      <c r="C210" s="8">
        <v>1.715533837</v>
      </c>
      <c r="D210" s="8">
        <v>283.21432900000002</v>
      </c>
      <c r="E210" s="8">
        <v>264.37641450000001</v>
      </c>
      <c r="F210" s="8">
        <v>18.837914489999999</v>
      </c>
      <c r="G210" s="8">
        <v>258.09710969999998</v>
      </c>
      <c r="H210" s="8">
        <v>37.675828989999999</v>
      </c>
      <c r="I210" s="96">
        <v>1.0746368209999999</v>
      </c>
      <c r="J210" s="96">
        <v>0.22439769900000001</v>
      </c>
    </row>
    <row r="211" spans="1:10" ht="15" customHeight="1">
      <c r="A211" s="4">
        <v>84.099346010000005</v>
      </c>
      <c r="B211" s="8">
        <v>3.8425354020000002</v>
      </c>
      <c r="C211" s="8">
        <v>1.723678365</v>
      </c>
      <c r="D211" s="8">
        <v>283.63153540000002</v>
      </c>
      <c r="E211" s="8">
        <v>264.7923677</v>
      </c>
      <c r="F211" s="8">
        <v>18.839167679999999</v>
      </c>
      <c r="G211" s="8">
        <v>258.51264509999999</v>
      </c>
      <c r="H211" s="8">
        <v>37.678335359999998</v>
      </c>
      <c r="I211" s="96">
        <v>1.078681569</v>
      </c>
      <c r="J211" s="96">
        <v>0.22506611700000001</v>
      </c>
    </row>
    <row r="212" spans="1:10" ht="15" customHeight="1">
      <c r="A212" s="4">
        <v>84.507593349999993</v>
      </c>
      <c r="B212" s="8">
        <v>3.8587202409999999</v>
      </c>
      <c r="C212" s="8">
        <v>1.732563305</v>
      </c>
      <c r="D212" s="8">
        <v>289.71900699999998</v>
      </c>
      <c r="E212" s="8">
        <v>270.46415350000001</v>
      </c>
      <c r="F212" s="8">
        <v>19.254853489999999</v>
      </c>
      <c r="G212" s="8">
        <v>264.04586899999998</v>
      </c>
      <c r="H212" s="8">
        <v>38.509706989999998</v>
      </c>
      <c r="I212" s="96">
        <v>1.0838947379999999</v>
      </c>
      <c r="J212" s="96">
        <v>0.226275637</v>
      </c>
    </row>
    <row r="213" spans="1:10" ht="15" customHeight="1">
      <c r="A213" s="4">
        <v>84.915644420000007</v>
      </c>
      <c r="B213" s="8">
        <v>3.8758143409999999</v>
      </c>
      <c r="C213" s="8">
        <v>1.744409892</v>
      </c>
      <c r="D213" s="8">
        <v>291.47731199999998</v>
      </c>
      <c r="E213" s="8">
        <v>272.22135600000001</v>
      </c>
      <c r="F213" s="8">
        <v>19.25595598</v>
      </c>
      <c r="G213" s="8">
        <v>265.80270400000001</v>
      </c>
      <c r="H213" s="8">
        <v>38.511911959999999</v>
      </c>
      <c r="I213" s="96">
        <v>1.089107786</v>
      </c>
      <c r="J213" s="96">
        <v>0.22783528</v>
      </c>
    </row>
    <row r="214" spans="1:10" ht="15" customHeight="1">
      <c r="A214" s="4">
        <v>85.324088040000007</v>
      </c>
      <c r="B214" s="8">
        <v>3.894726962</v>
      </c>
      <c r="C214" s="8">
        <v>1.7525544200000001</v>
      </c>
      <c r="D214" s="8">
        <v>294.66889120000002</v>
      </c>
      <c r="E214" s="8">
        <v>275.12199559999999</v>
      </c>
      <c r="F214" s="8">
        <v>19.546895599999999</v>
      </c>
      <c r="G214" s="8">
        <v>268.60636369999997</v>
      </c>
      <c r="H214" s="8">
        <v>39.093791199999998</v>
      </c>
      <c r="I214" s="96">
        <v>1.0952197560000001</v>
      </c>
      <c r="J214" s="96">
        <v>0.22964956</v>
      </c>
    </row>
    <row r="215" spans="1:10" ht="15" customHeight="1">
      <c r="A215" s="4">
        <v>85.732335399999997</v>
      </c>
      <c r="B215" s="8">
        <v>3.9134577309999998</v>
      </c>
      <c r="C215" s="8">
        <v>1.7629201839999999</v>
      </c>
      <c r="D215" s="8">
        <v>292.97738650000002</v>
      </c>
      <c r="E215" s="8">
        <v>273.42874330000001</v>
      </c>
      <c r="F215" s="8">
        <v>19.548643269999999</v>
      </c>
      <c r="G215" s="8">
        <v>266.91252880000002</v>
      </c>
      <c r="H215" s="8">
        <v>39.097286539999999</v>
      </c>
      <c r="I215" s="96">
        <v>1.100882387</v>
      </c>
      <c r="J215" s="96">
        <v>0.23117737399999999</v>
      </c>
    </row>
    <row r="216" spans="1:10" ht="15" customHeight="1">
      <c r="A216" s="4">
        <v>86.140389290000002</v>
      </c>
      <c r="B216" s="8">
        <v>3.9367348029999998</v>
      </c>
      <c r="C216" s="8">
        <v>1.7703243</v>
      </c>
      <c r="D216" s="8">
        <v>299.13383929999998</v>
      </c>
      <c r="E216" s="8">
        <v>279.30566970000001</v>
      </c>
      <c r="F216" s="8">
        <v>19.82816965</v>
      </c>
      <c r="G216" s="8">
        <v>272.69627980000001</v>
      </c>
      <c r="H216" s="8">
        <v>39.656339299999999</v>
      </c>
      <c r="I216" s="96">
        <v>1.1078933209999999</v>
      </c>
      <c r="J216" s="96">
        <v>0.23270518800000001</v>
      </c>
    </row>
    <row r="217" spans="1:10" ht="15" customHeight="1">
      <c r="A217" s="4">
        <v>86.548926429999995</v>
      </c>
      <c r="B217" s="8">
        <v>3.9583752059999999</v>
      </c>
      <c r="C217" s="8">
        <v>1.7806900640000001</v>
      </c>
      <c r="D217" s="8">
        <v>302.04908549999999</v>
      </c>
      <c r="E217" s="8">
        <v>282.0803927</v>
      </c>
      <c r="F217" s="8">
        <v>19.968692730000001</v>
      </c>
      <c r="G217" s="8">
        <v>275.42416179999998</v>
      </c>
      <c r="H217" s="8">
        <v>39.937385460000002</v>
      </c>
      <c r="I217" s="96">
        <v>1.1144546719999999</v>
      </c>
      <c r="J217" s="96">
        <v>0.23420117300000001</v>
      </c>
    </row>
    <row r="218" spans="1:10" ht="15" customHeight="1">
      <c r="A218" s="4">
        <v>86.956885869999994</v>
      </c>
      <c r="B218" s="8">
        <v>3.97328708</v>
      </c>
      <c r="C218" s="8">
        <v>1.786613357</v>
      </c>
      <c r="D218" s="8">
        <v>303.902401</v>
      </c>
      <c r="E218" s="8">
        <v>283.79365050000001</v>
      </c>
      <c r="F218" s="8">
        <v>20.108750520000001</v>
      </c>
      <c r="G218" s="8">
        <v>277.09073369999999</v>
      </c>
      <c r="H218" s="8">
        <v>40.217501040000002</v>
      </c>
      <c r="I218" s="96">
        <v>1.1197577009999999</v>
      </c>
      <c r="J218" s="96">
        <v>0.23566532800000001</v>
      </c>
    </row>
    <row r="219" spans="1:10" ht="15" customHeight="1">
      <c r="A219" s="4">
        <v>87.365229540000001</v>
      </c>
      <c r="B219" s="8">
        <v>3.995654891</v>
      </c>
      <c r="C219" s="8">
        <v>1.795498297</v>
      </c>
      <c r="D219" s="8">
        <v>309.37617990000001</v>
      </c>
      <c r="E219" s="8">
        <v>288.97563989999998</v>
      </c>
      <c r="F219" s="8">
        <v>20.400539930000001</v>
      </c>
      <c r="G219" s="8">
        <v>282.17545999999999</v>
      </c>
      <c r="H219" s="8">
        <v>40.801079870000002</v>
      </c>
      <c r="I219" s="96">
        <v>1.1258697120000001</v>
      </c>
      <c r="J219" s="96">
        <v>0.23709765399999999</v>
      </c>
    </row>
    <row r="220" spans="1:10" ht="15" customHeight="1">
      <c r="A220" s="4">
        <v>87.77338245</v>
      </c>
      <c r="B220" s="8">
        <v>4.0169315900000004</v>
      </c>
      <c r="C220" s="8">
        <v>1.805123649</v>
      </c>
      <c r="D220" s="8">
        <v>312.32832050000002</v>
      </c>
      <c r="E220" s="8">
        <v>291.78706030000001</v>
      </c>
      <c r="F220" s="8">
        <v>20.541260260000001</v>
      </c>
      <c r="G220" s="8">
        <v>284.93997350000001</v>
      </c>
      <c r="H220" s="8">
        <v>41.082520529999996</v>
      </c>
      <c r="I220" s="96">
        <v>1.131981683</v>
      </c>
      <c r="J220" s="96">
        <v>0.238593638</v>
      </c>
    </row>
    <row r="221" spans="1:10" ht="15" customHeight="1">
      <c r="A221" s="4">
        <v>88.181914250000005</v>
      </c>
      <c r="B221" s="8">
        <v>4.036753472</v>
      </c>
      <c r="C221" s="8">
        <v>1.8132681770000001</v>
      </c>
      <c r="D221" s="8">
        <v>314.5813589</v>
      </c>
      <c r="E221" s="8">
        <v>293.76112940000002</v>
      </c>
      <c r="F221" s="8">
        <v>20.820229430000001</v>
      </c>
      <c r="G221" s="8">
        <v>286.82105300000001</v>
      </c>
      <c r="H221" s="8">
        <v>41.640458870000003</v>
      </c>
      <c r="I221" s="96">
        <v>1.138363274</v>
      </c>
      <c r="J221" s="96">
        <v>0.239994134</v>
      </c>
    </row>
    <row r="222" spans="1:10" ht="15" customHeight="1">
      <c r="A222" s="4">
        <v>88.589879030000006</v>
      </c>
      <c r="B222" s="8">
        <v>4.0567572050000003</v>
      </c>
      <c r="C222" s="8">
        <v>1.822153117</v>
      </c>
      <c r="D222" s="8">
        <v>317.52527190000001</v>
      </c>
      <c r="E222" s="8">
        <v>296.70258589999997</v>
      </c>
      <c r="F222" s="8">
        <v>20.82268594</v>
      </c>
      <c r="G222" s="8">
        <v>289.76169060000001</v>
      </c>
      <c r="H222" s="8">
        <v>41.645371879999999</v>
      </c>
      <c r="I222" s="96">
        <v>1.144924746</v>
      </c>
      <c r="J222" s="96">
        <v>0.24174475500000001</v>
      </c>
    </row>
    <row r="223" spans="1:10" ht="15" customHeight="1">
      <c r="A223" s="4">
        <v>88.998220959999998</v>
      </c>
      <c r="B223" s="8">
        <v>4.0760335310000002</v>
      </c>
      <c r="C223" s="8">
        <v>1.8302976449999999</v>
      </c>
      <c r="D223" s="8">
        <v>320.53521230000001</v>
      </c>
      <c r="E223" s="8">
        <v>299.4210061</v>
      </c>
      <c r="F223" s="8">
        <v>21.114206150000001</v>
      </c>
      <c r="G223" s="8">
        <v>292.3829374</v>
      </c>
      <c r="H223" s="8">
        <v>42.228412300000002</v>
      </c>
      <c r="I223" s="96">
        <v>1.151036757</v>
      </c>
      <c r="J223" s="96">
        <v>0.24327256899999999</v>
      </c>
    </row>
    <row r="224" spans="1:10" ht="15" customHeight="1">
      <c r="A224" s="4">
        <v>89.406375609999998</v>
      </c>
      <c r="B224" s="8">
        <v>4.0953098560000001</v>
      </c>
      <c r="C224" s="8">
        <v>1.840663409</v>
      </c>
      <c r="D224" s="8">
        <v>323.177684</v>
      </c>
      <c r="E224" s="8">
        <v>301.784942</v>
      </c>
      <c r="F224" s="8">
        <v>21.39274202</v>
      </c>
      <c r="G224" s="8">
        <v>294.65402799999998</v>
      </c>
      <c r="H224" s="8">
        <v>42.785484029999999</v>
      </c>
      <c r="I224" s="96">
        <v>1.157418429</v>
      </c>
      <c r="J224" s="96">
        <v>0.244036476</v>
      </c>
    </row>
    <row r="225" spans="1:10" ht="15" customHeight="1">
      <c r="A225" s="4">
        <v>89.814623900000001</v>
      </c>
      <c r="B225" s="8">
        <v>4.1144043290000001</v>
      </c>
      <c r="C225" s="8">
        <v>1.8502887610000001</v>
      </c>
      <c r="D225" s="8">
        <v>325.70235780000002</v>
      </c>
      <c r="E225" s="8">
        <v>304.16917890000002</v>
      </c>
      <c r="F225" s="8">
        <v>21.53317891</v>
      </c>
      <c r="G225" s="8">
        <v>296.9914526</v>
      </c>
      <c r="H225" s="8">
        <v>43.06635782</v>
      </c>
      <c r="I225" s="96">
        <v>1.16380002</v>
      </c>
      <c r="J225" s="96">
        <v>0.245023189</v>
      </c>
    </row>
    <row r="226" spans="1:10" ht="15" customHeight="1">
      <c r="A226" s="4">
        <v>90.222872190000004</v>
      </c>
      <c r="B226" s="8">
        <v>4.1313165769999998</v>
      </c>
      <c r="C226" s="8">
        <v>1.8606545240000001</v>
      </c>
      <c r="D226" s="8">
        <v>324.99128760000002</v>
      </c>
      <c r="E226" s="8">
        <v>303.1674438</v>
      </c>
      <c r="F226" s="8">
        <v>21.82384382</v>
      </c>
      <c r="G226" s="8">
        <v>295.89282919999999</v>
      </c>
      <c r="H226" s="8">
        <v>43.647687640000001</v>
      </c>
      <c r="I226" s="96">
        <v>1.1694625700000001</v>
      </c>
      <c r="J226" s="96">
        <v>0.24623270899999999</v>
      </c>
    </row>
    <row r="227" spans="1:10" ht="15" customHeight="1">
      <c r="A227" s="4">
        <v>90.631304380000003</v>
      </c>
      <c r="B227" s="8">
        <v>4.1496836410000002</v>
      </c>
      <c r="C227" s="8">
        <v>1.868058641</v>
      </c>
      <c r="D227" s="8">
        <v>326.14265790000002</v>
      </c>
      <c r="E227" s="8">
        <v>304.31627889999999</v>
      </c>
      <c r="F227" s="8">
        <v>21.826378940000001</v>
      </c>
      <c r="G227" s="8">
        <v>297.04081930000001</v>
      </c>
      <c r="H227" s="8">
        <v>43.652757880000003</v>
      </c>
      <c r="I227" s="96">
        <v>1.1755745399999999</v>
      </c>
      <c r="J227" s="96">
        <v>0.24760137600000001</v>
      </c>
    </row>
    <row r="228" spans="1:10" ht="15" customHeight="1">
      <c r="A228" s="4">
        <v>91.039368769999996</v>
      </c>
      <c r="B228" s="8">
        <v>4.1649592200000001</v>
      </c>
      <c r="C228" s="8">
        <v>1.875462757</v>
      </c>
      <c r="D228" s="8">
        <v>332.8091713</v>
      </c>
      <c r="E228" s="8">
        <v>310.7043357</v>
      </c>
      <c r="F228" s="8">
        <v>22.104835659999999</v>
      </c>
      <c r="G228" s="8">
        <v>303.3360571</v>
      </c>
      <c r="H228" s="8">
        <v>44.209671319999998</v>
      </c>
      <c r="I228" s="96">
        <v>1.18141685</v>
      </c>
      <c r="J228" s="96">
        <v>0.249447484</v>
      </c>
    </row>
    <row r="229" spans="1:10" ht="15" customHeight="1">
      <c r="A229" s="4">
        <v>91.447617059999999</v>
      </c>
      <c r="B229" s="8">
        <v>4.1789618329999998</v>
      </c>
      <c r="C229" s="8">
        <v>1.8843476969999999</v>
      </c>
      <c r="D229" s="8">
        <v>335.69806829999999</v>
      </c>
      <c r="E229" s="8">
        <v>313.4536842</v>
      </c>
      <c r="F229" s="8">
        <v>22.244384159999999</v>
      </c>
      <c r="G229" s="8">
        <v>306.03888940000002</v>
      </c>
      <c r="H229" s="8">
        <v>44.488768309999998</v>
      </c>
      <c r="I229" s="96">
        <v>1.1866299380000001</v>
      </c>
      <c r="J229" s="96">
        <v>0.25097529800000001</v>
      </c>
    </row>
    <row r="230" spans="1:10" ht="15" customHeight="1">
      <c r="A230" s="4">
        <v>91.856137520000004</v>
      </c>
      <c r="B230" s="8">
        <v>4.1955103769999997</v>
      </c>
      <c r="C230" s="8">
        <v>1.894713461</v>
      </c>
      <c r="D230" s="8">
        <v>338.91362020000003</v>
      </c>
      <c r="E230" s="8">
        <v>316.37851010000003</v>
      </c>
      <c r="F230" s="8">
        <v>22.535110110000002</v>
      </c>
      <c r="G230" s="8">
        <v>308.86680669999998</v>
      </c>
      <c r="H230" s="8">
        <v>45.070220210000002</v>
      </c>
      <c r="I230" s="96">
        <v>1.1926520089999999</v>
      </c>
      <c r="J230" s="96">
        <v>0.25266226000000003</v>
      </c>
    </row>
    <row r="231" spans="1:10" ht="15" customHeight="1">
      <c r="A231" s="4">
        <v>92.264203969999997</v>
      </c>
      <c r="B231" s="8">
        <v>4.2113315120000001</v>
      </c>
      <c r="C231" s="8">
        <v>1.9021175770000001</v>
      </c>
      <c r="D231" s="8">
        <v>341.9260458</v>
      </c>
      <c r="E231" s="8">
        <v>319.25057290000001</v>
      </c>
      <c r="F231" s="8">
        <v>22.675472899999999</v>
      </c>
      <c r="G231" s="8">
        <v>311.69208190000001</v>
      </c>
      <c r="H231" s="8">
        <v>45.350945799999998</v>
      </c>
      <c r="I231" s="96">
        <v>1.198224658</v>
      </c>
      <c r="J231" s="96">
        <v>0.25409458600000001</v>
      </c>
    </row>
    <row r="232" spans="1:10" ht="15" customHeight="1">
      <c r="A232" s="4">
        <v>92.672451859999995</v>
      </c>
      <c r="B232" s="8">
        <v>4.2300622810000004</v>
      </c>
      <c r="C232" s="8">
        <v>1.9117429290000001</v>
      </c>
      <c r="D232" s="8">
        <v>346.25008330000003</v>
      </c>
      <c r="E232" s="8">
        <v>322.72969169999999</v>
      </c>
      <c r="F232" s="8">
        <v>23.520391660000001</v>
      </c>
      <c r="G232" s="8">
        <v>314.88956109999998</v>
      </c>
      <c r="H232" s="8">
        <v>47.040783320000003</v>
      </c>
      <c r="I232" s="96">
        <v>1.20433671</v>
      </c>
      <c r="J232" s="96">
        <v>0.255304105</v>
      </c>
    </row>
    <row r="233" spans="1:10" ht="15" customHeight="1">
      <c r="A233" s="4">
        <v>93.080610230000005</v>
      </c>
      <c r="B233" s="8">
        <v>4.2473382319999997</v>
      </c>
      <c r="C233" s="8">
        <v>1.9184066340000001</v>
      </c>
      <c r="D233" s="8">
        <v>345.78174940000002</v>
      </c>
      <c r="E233" s="8">
        <v>322.82477469999998</v>
      </c>
      <c r="F233" s="8">
        <v>22.956974720000002</v>
      </c>
      <c r="G233" s="8">
        <v>315.17244979999998</v>
      </c>
      <c r="H233" s="8">
        <v>45.913949430000002</v>
      </c>
      <c r="I233" s="96">
        <v>1.2100891600000001</v>
      </c>
      <c r="J233" s="96">
        <v>0.25648179500000001</v>
      </c>
    </row>
    <row r="234" spans="1:10" ht="15" customHeight="1">
      <c r="A234" s="4">
        <v>93.48894765</v>
      </c>
      <c r="B234" s="8">
        <v>4.2653415929999996</v>
      </c>
      <c r="C234" s="8">
        <v>1.9280319859999999</v>
      </c>
      <c r="D234" s="8">
        <v>351.22663720000003</v>
      </c>
      <c r="E234" s="8">
        <v>327.83986859999999</v>
      </c>
      <c r="F234" s="8">
        <v>23.386768579999998</v>
      </c>
      <c r="G234" s="8">
        <v>320.04427909999998</v>
      </c>
      <c r="H234" s="8">
        <v>46.773537169999997</v>
      </c>
      <c r="I234" s="96">
        <v>1.21584161</v>
      </c>
      <c r="J234" s="96">
        <v>0.257914121</v>
      </c>
    </row>
    <row r="235" spans="1:10" ht="15" customHeight="1">
      <c r="A235" s="4">
        <v>93.897106809999997</v>
      </c>
      <c r="B235" s="8">
        <v>4.283708657</v>
      </c>
      <c r="C235" s="8">
        <v>1.936176514</v>
      </c>
      <c r="D235" s="8">
        <v>353.7159241</v>
      </c>
      <c r="E235" s="8">
        <v>330.18821200000002</v>
      </c>
      <c r="F235" s="8">
        <v>23.52771203</v>
      </c>
      <c r="G235" s="8">
        <v>322.34564139999998</v>
      </c>
      <c r="H235" s="8">
        <v>47.055424070000001</v>
      </c>
      <c r="I235" s="96">
        <v>1.221593938</v>
      </c>
      <c r="J235" s="96">
        <v>0.25953742299999999</v>
      </c>
    </row>
    <row r="236" spans="1:10" ht="15" customHeight="1">
      <c r="A236" s="4">
        <v>94.305620189999999</v>
      </c>
      <c r="B236" s="8">
        <v>4.2995297920000004</v>
      </c>
      <c r="C236" s="8">
        <v>1.9435806309999999</v>
      </c>
      <c r="D236" s="8">
        <v>356.54577130000001</v>
      </c>
      <c r="E236" s="8">
        <v>332.87753559999999</v>
      </c>
      <c r="F236" s="8">
        <v>23.668235639999999</v>
      </c>
      <c r="G236" s="8">
        <v>324.98812379999998</v>
      </c>
      <c r="H236" s="8">
        <v>47.336471289999999</v>
      </c>
      <c r="I236" s="96">
        <v>1.2269868269999999</v>
      </c>
      <c r="J236" s="96">
        <v>0.26147902099999998</v>
      </c>
    </row>
    <row r="237" spans="1:10" ht="15" customHeight="1">
      <c r="A237" s="4">
        <v>94.713603390000003</v>
      </c>
      <c r="B237" s="8">
        <v>4.3155327789999998</v>
      </c>
      <c r="C237" s="8">
        <v>1.9524655710000001</v>
      </c>
      <c r="D237" s="8">
        <v>359.57945119999999</v>
      </c>
      <c r="E237" s="8">
        <v>335.61997559999998</v>
      </c>
      <c r="F237" s="8">
        <v>23.95947559</v>
      </c>
      <c r="G237" s="8">
        <v>327.6334837</v>
      </c>
      <c r="H237" s="8">
        <v>47.91895117</v>
      </c>
      <c r="I237" s="96">
        <v>1.2323797569999999</v>
      </c>
      <c r="J237" s="96">
        <v>0.26316598200000002</v>
      </c>
    </row>
    <row r="238" spans="1:10" ht="15" customHeight="1">
      <c r="A238" s="4">
        <v>95.121939280000007</v>
      </c>
      <c r="B238" s="8">
        <v>4.3320813229999997</v>
      </c>
      <c r="C238" s="8">
        <v>1.9606100989999999</v>
      </c>
      <c r="D238" s="8">
        <v>365.72632650000003</v>
      </c>
      <c r="E238" s="8">
        <v>341.62626330000001</v>
      </c>
      <c r="F238" s="8">
        <v>24.10006327</v>
      </c>
      <c r="G238" s="8">
        <v>333.59290879999998</v>
      </c>
      <c r="H238" s="8">
        <v>48.200126539999999</v>
      </c>
      <c r="I238" s="96">
        <v>1.238132207</v>
      </c>
      <c r="J238" s="96">
        <v>0.26443916000000001</v>
      </c>
    </row>
    <row r="239" spans="1:10" ht="15" customHeight="1">
      <c r="A239" s="4">
        <v>95.530099969999995</v>
      </c>
      <c r="B239" s="8">
        <v>4.356085803</v>
      </c>
      <c r="C239" s="8">
        <v>1.9709758630000001</v>
      </c>
      <c r="D239" s="8">
        <v>368.3725417</v>
      </c>
      <c r="E239" s="8">
        <v>343.99207089999999</v>
      </c>
      <c r="F239" s="8">
        <v>24.38047087</v>
      </c>
      <c r="G239" s="8">
        <v>335.8652472</v>
      </c>
      <c r="H239" s="8">
        <v>48.760941729999999</v>
      </c>
      <c r="I239" s="96">
        <v>1.2450532000000001</v>
      </c>
      <c r="J239" s="96">
        <v>0.26555319100000002</v>
      </c>
    </row>
    <row r="240" spans="1:10" ht="15" customHeight="1">
      <c r="A240" s="4">
        <v>95.938348259999998</v>
      </c>
      <c r="B240" s="8">
        <v>4.3768169449999998</v>
      </c>
      <c r="C240" s="8">
        <v>1.979860803</v>
      </c>
      <c r="D240" s="8">
        <v>370.65295470000001</v>
      </c>
      <c r="E240" s="8">
        <v>345.9798773</v>
      </c>
      <c r="F240" s="8">
        <v>24.67307735</v>
      </c>
      <c r="G240" s="8">
        <v>337.75551819999998</v>
      </c>
      <c r="H240" s="8">
        <v>49.346154689999999</v>
      </c>
      <c r="I240" s="96">
        <v>1.2516145510000001</v>
      </c>
      <c r="J240" s="96">
        <v>0.26692185800000001</v>
      </c>
    </row>
    <row r="241" spans="1:10" ht="15" customHeight="1">
      <c r="A241" s="4">
        <v>96.346596550000001</v>
      </c>
      <c r="B241" s="8">
        <v>4.3962751229999997</v>
      </c>
      <c r="C241" s="8">
        <v>1.988745743</v>
      </c>
      <c r="D241" s="8">
        <v>372.35019820000002</v>
      </c>
      <c r="E241" s="8">
        <v>347.53584910000001</v>
      </c>
      <c r="F241" s="8">
        <v>24.814349109999998</v>
      </c>
      <c r="G241" s="8">
        <v>339.2643994</v>
      </c>
      <c r="H241" s="8">
        <v>49.628698210000003</v>
      </c>
      <c r="I241" s="96">
        <v>1.257187281</v>
      </c>
      <c r="J241" s="96">
        <v>0.26822686600000001</v>
      </c>
    </row>
    <row r="242" spans="1:10" ht="15" customHeight="1">
      <c r="A242" s="4">
        <v>96.755103219999995</v>
      </c>
      <c r="B242" s="8">
        <v>4.4150058919999999</v>
      </c>
      <c r="C242" s="8">
        <v>1.9976306829999999</v>
      </c>
      <c r="D242" s="8">
        <v>374.4494267</v>
      </c>
      <c r="E242" s="8">
        <v>349.49396339999998</v>
      </c>
      <c r="F242" s="8">
        <v>24.955463349999999</v>
      </c>
      <c r="G242" s="8">
        <v>341.17547560000003</v>
      </c>
      <c r="H242" s="8">
        <v>49.910926709999998</v>
      </c>
      <c r="I242" s="96">
        <v>1.263029551</v>
      </c>
      <c r="J242" s="96">
        <v>0.26950004500000002</v>
      </c>
    </row>
    <row r="243" spans="1:10" ht="15" customHeight="1">
      <c r="A243" s="4">
        <v>97.163093129999993</v>
      </c>
      <c r="B243" s="8">
        <v>4.4280992450000003</v>
      </c>
      <c r="C243" s="8">
        <v>2.002073153</v>
      </c>
      <c r="D243" s="8">
        <v>369.97850169999998</v>
      </c>
      <c r="E243" s="8">
        <v>345.0207509</v>
      </c>
      <c r="F243" s="8">
        <v>24.957750860000001</v>
      </c>
      <c r="G243" s="8">
        <v>336.70150059999997</v>
      </c>
      <c r="H243" s="8">
        <v>49.915501720000002</v>
      </c>
      <c r="I243" s="96">
        <v>1.2673437970000001</v>
      </c>
      <c r="J243" s="96">
        <v>0.27061407599999998</v>
      </c>
    </row>
    <row r="244" spans="1:10" ht="15" customHeight="1">
      <c r="A244" s="4">
        <v>97.571512240000004</v>
      </c>
      <c r="B244" s="8">
        <v>4.4411925979999998</v>
      </c>
      <c r="C244" s="8">
        <v>2.0072560340000001</v>
      </c>
      <c r="D244" s="8">
        <v>370.86080079999999</v>
      </c>
      <c r="E244" s="8">
        <v>345.9009504</v>
      </c>
      <c r="F244" s="8">
        <v>24.959850400000001</v>
      </c>
      <c r="G244" s="8">
        <v>337.58100030000003</v>
      </c>
      <c r="H244" s="8">
        <v>49.919700810000002</v>
      </c>
      <c r="I244" s="96">
        <v>1.2714784859999999</v>
      </c>
      <c r="J244" s="96">
        <v>0.27163261900000002</v>
      </c>
    </row>
    <row r="245" spans="1:10" ht="15" customHeight="1">
      <c r="A245" s="4">
        <v>97.979674759999995</v>
      </c>
      <c r="B245" s="8">
        <v>4.4521037249999997</v>
      </c>
      <c r="C245" s="8">
        <v>2.0109580930000002</v>
      </c>
      <c r="D245" s="8">
        <v>370.55981530000003</v>
      </c>
      <c r="E245" s="8">
        <v>345.5980576</v>
      </c>
      <c r="F245" s="8">
        <v>24.961757639999998</v>
      </c>
      <c r="G245" s="8">
        <v>337.2774718</v>
      </c>
      <c r="H245" s="8">
        <v>49.923515279999997</v>
      </c>
      <c r="I245" s="96">
        <v>1.275253532</v>
      </c>
      <c r="J245" s="96">
        <v>0.27217371899999998</v>
      </c>
    </row>
    <row r="246" spans="1:10" ht="15" customHeight="1">
      <c r="A246" s="4">
        <v>98.387838000000002</v>
      </c>
      <c r="B246" s="8">
        <v>4.4604689229999996</v>
      </c>
      <c r="C246" s="8">
        <v>2.0139197389999999</v>
      </c>
      <c r="D246" s="8">
        <v>378.73297739999998</v>
      </c>
      <c r="E246" s="8">
        <v>353.76978869999999</v>
      </c>
      <c r="F246" s="8">
        <v>24.963188710000001</v>
      </c>
      <c r="G246" s="8">
        <v>345.44872579999998</v>
      </c>
      <c r="H246" s="8">
        <v>49.926377420000001</v>
      </c>
      <c r="I246" s="96">
        <v>1.2778601169999999</v>
      </c>
      <c r="J246" s="96">
        <v>0.27284213800000001</v>
      </c>
    </row>
    <row r="247" spans="1:10" ht="15" customHeight="1">
      <c r="A247" s="4">
        <v>98.796254989999994</v>
      </c>
      <c r="B247" s="8">
        <v>4.4633785570000004</v>
      </c>
      <c r="C247" s="8">
        <v>2.017621798</v>
      </c>
      <c r="D247" s="8">
        <v>376.65961160000001</v>
      </c>
      <c r="E247" s="8">
        <v>351.69660579999999</v>
      </c>
      <c r="F247" s="8">
        <v>24.963005809999999</v>
      </c>
      <c r="G247" s="8">
        <v>343.37560389999999</v>
      </c>
      <c r="H247" s="8">
        <v>49.926011610000003</v>
      </c>
      <c r="I247" s="96">
        <v>1.2806462190000001</v>
      </c>
      <c r="J247" s="96">
        <v>0.27357421599999998</v>
      </c>
    </row>
    <row r="248" spans="1:10" ht="15" customHeight="1">
      <c r="A248" s="4">
        <v>99.204418579999995</v>
      </c>
      <c r="B248" s="8">
        <v>4.4690159730000003</v>
      </c>
      <c r="C248" s="8">
        <v>2.0198430329999999</v>
      </c>
      <c r="D248" s="8">
        <v>375.50292589999998</v>
      </c>
      <c r="E248" s="8">
        <v>350.53901300000001</v>
      </c>
      <c r="F248" s="8">
        <v>24.963912969999999</v>
      </c>
      <c r="G248" s="8">
        <v>342.21770859999998</v>
      </c>
      <c r="H248" s="8">
        <v>49.927825939999998</v>
      </c>
      <c r="I248" s="96">
        <v>1.282174404</v>
      </c>
      <c r="J248" s="96">
        <v>0.274274464</v>
      </c>
    </row>
    <row r="249" spans="1:10" ht="15" customHeight="1">
      <c r="A249" s="4">
        <v>99.612666529999998</v>
      </c>
      <c r="B249" s="8">
        <v>4.4751989449999998</v>
      </c>
      <c r="C249" s="8">
        <v>2.0235450909999999</v>
      </c>
      <c r="D249" s="8">
        <v>375.80907100000002</v>
      </c>
      <c r="E249" s="8">
        <v>350.84448550000002</v>
      </c>
      <c r="F249" s="8">
        <v>24.964585499999998</v>
      </c>
      <c r="G249" s="8">
        <v>342.52295700000002</v>
      </c>
      <c r="H249" s="8">
        <v>49.929170999999997</v>
      </c>
      <c r="I249" s="96">
        <v>1.2842416670000001</v>
      </c>
      <c r="J249" s="96">
        <v>0.27484739400000002</v>
      </c>
    </row>
    <row r="250" spans="1:10" ht="15" customHeight="1">
      <c r="A250" s="4">
        <v>100.0208312</v>
      </c>
      <c r="B250" s="8">
        <v>4.4806545089999998</v>
      </c>
      <c r="C250" s="8">
        <v>2.0257663259999998</v>
      </c>
      <c r="D250" s="8">
        <v>377.0303907</v>
      </c>
      <c r="E250" s="8">
        <v>352.06494529999998</v>
      </c>
      <c r="F250" s="8">
        <v>24.965445339999999</v>
      </c>
      <c r="G250" s="8">
        <v>343.7431302</v>
      </c>
      <c r="H250" s="8">
        <v>49.930890679999997</v>
      </c>
      <c r="I250" s="96">
        <v>1.28621903</v>
      </c>
      <c r="J250" s="96">
        <v>0.275356665</v>
      </c>
    </row>
    <row r="251" spans="1:10" ht="15" customHeight="1">
      <c r="A251" s="4">
        <v>100.4292454</v>
      </c>
      <c r="B251" s="8">
        <v>4.4884741500000001</v>
      </c>
      <c r="C251" s="8">
        <v>2.030949208</v>
      </c>
      <c r="D251" s="8">
        <v>373.37333699999999</v>
      </c>
      <c r="E251" s="8">
        <v>348.40716850000001</v>
      </c>
      <c r="F251" s="8">
        <v>24.966168499999998</v>
      </c>
      <c r="G251" s="8">
        <v>340.08511229999999</v>
      </c>
      <c r="H251" s="8">
        <v>49.932336999999997</v>
      </c>
      <c r="I251" s="96">
        <v>1.288376153</v>
      </c>
      <c r="J251" s="96">
        <v>0.275770448</v>
      </c>
    </row>
    <row r="252" spans="1:10" ht="15" customHeight="1">
      <c r="A252" s="4">
        <v>100.6359777</v>
      </c>
      <c r="B252" s="8">
        <v>4.4915656359999998</v>
      </c>
      <c r="C252" s="8">
        <v>2.0302087960000001</v>
      </c>
      <c r="D252" s="8">
        <v>374.62259760000001</v>
      </c>
      <c r="E252" s="8">
        <v>349.7939988</v>
      </c>
      <c r="F252" s="8">
        <v>24.828598809999999</v>
      </c>
      <c r="G252" s="8">
        <v>341.51779920000001</v>
      </c>
      <c r="H252" s="8">
        <v>49.657197609999997</v>
      </c>
      <c r="I252" s="96">
        <v>1.2901736749999999</v>
      </c>
      <c r="J252" s="96">
        <v>0.27589776599999999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3005"/>
  <sheetViews>
    <sheetView zoomScaleNormal="100" workbookViewId="0">
      <pane ySplit="4" topLeftCell="A2984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5" customHeight="1">
      <c r="A5" s="8">
        <v>0</v>
      </c>
      <c r="B5" s="8">
        <v>0.110159693542977</v>
      </c>
      <c r="C5" s="8">
        <v>0.109409573482065</v>
      </c>
      <c r="D5" s="8">
        <v>0.120142976661849</v>
      </c>
      <c r="E5" s="8">
        <v>0.12157851428140901</v>
      </c>
      <c r="F5" s="8">
        <v>0.13014733688328201</v>
      </c>
      <c r="G5" s="8">
        <v>0.13001174371820001</v>
      </c>
      <c r="H5" s="8">
        <v>0.140125856112048</v>
      </c>
      <c r="I5" s="8">
        <v>0.140894097363232</v>
      </c>
      <c r="J5" s="8">
        <v>0.15010230415720099</v>
      </c>
      <c r="K5" s="8">
        <v>0.15111863884838</v>
      </c>
      <c r="L5" s="8">
        <v>0.160102795856437</v>
      </c>
      <c r="M5" s="8">
        <v>0.15953913884276</v>
      </c>
      <c r="N5" s="8">
        <v>0.170113846872642</v>
      </c>
      <c r="O5" s="8">
        <v>0.168957613981634</v>
      </c>
      <c r="P5" s="8">
        <v>0.180075528066448</v>
      </c>
      <c r="Q5" s="8">
        <v>0.17929332792581701</v>
      </c>
      <c r="R5" s="8">
        <v>0.19009187895919</v>
      </c>
      <c r="S5" s="8">
        <v>0.189768181107415</v>
      </c>
      <c r="T5" s="8">
        <v>0.20007439413785699</v>
      </c>
      <c r="U5" s="8">
        <v>0.19966017366432101</v>
      </c>
      <c r="W5" s="8">
        <v>9090.9999999999909</v>
      </c>
      <c r="X5" s="8">
        <v>143.90147500111399</v>
      </c>
    </row>
    <row r="6" spans="1:24" ht="15" customHeight="1">
      <c r="A6" s="8">
        <v>5.0000000000000001E-4</v>
      </c>
      <c r="B6" s="8">
        <v>0.110373793483917</v>
      </c>
      <c r="C6" s="8">
        <v>0.10940324836250399</v>
      </c>
      <c r="D6" s="8">
        <v>0.12035580774831001</v>
      </c>
      <c r="E6" s="8">
        <v>0.121549940971747</v>
      </c>
      <c r="F6" s="8">
        <v>0.130332485707947</v>
      </c>
      <c r="G6" s="8">
        <v>0.13004249821889199</v>
      </c>
      <c r="H6" s="8">
        <v>0.140294048224643</v>
      </c>
      <c r="I6" s="8">
        <v>0.14104372521799499</v>
      </c>
      <c r="J6" s="8">
        <v>0.15026231644871599</v>
      </c>
      <c r="K6" s="8">
        <v>0.1512394754021</v>
      </c>
      <c r="L6" s="8">
        <v>0.16025229724665699</v>
      </c>
      <c r="M6" s="8">
        <v>0.15968679762649299</v>
      </c>
      <c r="N6" s="8">
        <v>0.17025000533394799</v>
      </c>
      <c r="O6" s="8">
        <v>0.16896939143559001</v>
      </c>
      <c r="P6" s="8">
        <v>0.18022198673243101</v>
      </c>
      <c r="Q6" s="8">
        <v>0.17931012217921799</v>
      </c>
      <c r="R6" s="8">
        <v>0.19021645636526499</v>
      </c>
      <c r="S6" s="8">
        <v>0.189735464956964</v>
      </c>
      <c r="T6" s="8">
        <v>0.20019962062461399</v>
      </c>
      <c r="U6" s="8">
        <v>0.19961982203016601</v>
      </c>
      <c r="W6" s="8">
        <v>8332.99999999998</v>
      </c>
      <c r="X6" s="8">
        <v>144.49488251606601</v>
      </c>
    </row>
    <row r="7" spans="1:24" ht="15" customHeight="1">
      <c r="A7" s="8">
        <v>1E-3</v>
      </c>
      <c r="B7" s="8">
        <v>0.110472978753347</v>
      </c>
      <c r="C7" s="8">
        <v>0.10933192726315601</v>
      </c>
      <c r="D7" s="8">
        <v>0.120453600971098</v>
      </c>
      <c r="E7" s="8">
        <v>0.121567172297042</v>
      </c>
      <c r="F7" s="8">
        <v>0.130415453490974</v>
      </c>
      <c r="G7" s="8">
        <v>0.13020368672124599</v>
      </c>
      <c r="H7" s="8">
        <v>0.14037049924022199</v>
      </c>
      <c r="I7" s="8">
        <v>0.14118637377492399</v>
      </c>
      <c r="J7" s="8">
        <v>0.150337629194776</v>
      </c>
      <c r="K7" s="8">
        <v>0.15134417130215799</v>
      </c>
      <c r="L7" s="8">
        <v>0.160322137315555</v>
      </c>
      <c r="M7" s="8">
        <v>0.159818752637997</v>
      </c>
      <c r="N7" s="8">
        <v>0.17031415689124099</v>
      </c>
      <c r="O7" s="8">
        <v>0.16901606671703601</v>
      </c>
      <c r="P7" s="8">
        <v>0.18028877713014901</v>
      </c>
      <c r="Q7" s="8">
        <v>0.179282204417511</v>
      </c>
      <c r="R7" s="8">
        <v>0.190274708866396</v>
      </c>
      <c r="S7" s="8">
        <v>0.189825325236822</v>
      </c>
      <c r="T7" s="8">
        <v>0.20026637900282701</v>
      </c>
      <c r="U7" s="8">
        <v>0.19949898519055501</v>
      </c>
      <c r="W7" s="8">
        <v>7692.00000000002</v>
      </c>
      <c r="X7" s="8">
        <v>143.90147500111399</v>
      </c>
    </row>
    <row r="8" spans="1:24" ht="15" customHeight="1">
      <c r="A8" s="8">
        <v>1.5E-3</v>
      </c>
      <c r="B8" s="8">
        <v>0.11051863869749801</v>
      </c>
      <c r="C8" s="8">
        <v>0.109189284564173</v>
      </c>
      <c r="D8" s="8">
        <v>0.120494202452229</v>
      </c>
      <c r="E8" s="8">
        <v>0.121647221591207</v>
      </c>
      <c r="F8" s="8">
        <v>0.13045016857588501</v>
      </c>
      <c r="G8" s="8">
        <v>0.130341754743206</v>
      </c>
      <c r="H8" s="8">
        <v>0.14040566646689401</v>
      </c>
      <c r="I8" s="8">
        <v>0.14122912510108901</v>
      </c>
      <c r="J8" s="8">
        <v>0.150374958148763</v>
      </c>
      <c r="K8" s="8">
        <v>0.151271756709424</v>
      </c>
      <c r="L8" s="8">
        <v>0.16035531133487199</v>
      </c>
      <c r="M8" s="8">
        <v>0.159810900787618</v>
      </c>
      <c r="N8" s="8">
        <v>0.170343177858511</v>
      </c>
      <c r="O8" s="8">
        <v>0.169132754205958</v>
      </c>
      <c r="P8" s="8">
        <v>0.18031475119357299</v>
      </c>
      <c r="Q8" s="8">
        <v>0.17924316343337701</v>
      </c>
      <c r="R8" s="8">
        <v>0.19030503504472701</v>
      </c>
      <c r="S8" s="8">
        <v>0.189955971656626</v>
      </c>
      <c r="T8" s="8">
        <v>0.20029910368190901</v>
      </c>
      <c r="U8" s="8">
        <v>0.19947477421006199</v>
      </c>
      <c r="W8" s="8">
        <v>7142.99999999999</v>
      </c>
      <c r="X8" s="8">
        <v>144.19772088258301</v>
      </c>
    </row>
    <row r="9" spans="1:24" ht="15" customHeight="1">
      <c r="A9" s="8">
        <v>2E-3</v>
      </c>
      <c r="B9" s="8">
        <v>0.110686641935479</v>
      </c>
      <c r="C9" s="8">
        <v>0.109079140819921</v>
      </c>
      <c r="D9" s="8">
        <v>0.120649623956362</v>
      </c>
      <c r="E9" s="8">
        <v>0.121819097431942</v>
      </c>
      <c r="F9" s="8">
        <v>0.13059317884288299</v>
      </c>
      <c r="G9" s="8">
        <v>0.13041089789282201</v>
      </c>
      <c r="H9" s="8">
        <v>0.140534759456034</v>
      </c>
      <c r="I9" s="8">
        <v>0.14117197848176499</v>
      </c>
      <c r="J9" s="8">
        <v>0.150511612545704</v>
      </c>
      <c r="K9" s="8">
        <v>0.15113477950204199</v>
      </c>
      <c r="L9" s="8">
        <v>0.16048517039903201</v>
      </c>
      <c r="M9" s="8">
        <v>0.159803266990592</v>
      </c>
      <c r="N9" s="8">
        <v>0.17046013450019701</v>
      </c>
      <c r="O9" s="8">
        <v>0.169185317857035</v>
      </c>
      <c r="P9" s="8">
        <v>0.18041297221102101</v>
      </c>
      <c r="Q9" s="8">
        <v>0.17911447979392101</v>
      </c>
      <c r="R9" s="8">
        <v>0.19041870395157701</v>
      </c>
      <c r="S9" s="8">
        <v>0.19006197190832699</v>
      </c>
      <c r="T9" s="8">
        <v>0.200394441747346</v>
      </c>
      <c r="U9" s="8">
        <v>0.199426570383403</v>
      </c>
      <c r="W9" s="8">
        <v>6667.00000000001</v>
      </c>
      <c r="X9" s="8">
        <v>145.994559887446</v>
      </c>
    </row>
    <row r="10" spans="1:24" ht="15" customHeight="1">
      <c r="A10" s="8">
        <v>2.5000000000000001E-3</v>
      </c>
      <c r="B10" s="8">
        <v>0.110921933304981</v>
      </c>
      <c r="C10" s="8">
        <v>0.109105095672635</v>
      </c>
      <c r="D10" s="8">
        <v>0.12085306840240399</v>
      </c>
      <c r="E10" s="8">
        <v>0.12184767074160401</v>
      </c>
      <c r="F10" s="8">
        <v>0.13078684283483899</v>
      </c>
      <c r="G10" s="8">
        <v>0.130334120685028</v>
      </c>
      <c r="H10" s="8">
        <v>0.140722828928591</v>
      </c>
      <c r="I10" s="8">
        <v>0.14105812122587999</v>
      </c>
      <c r="J10" s="8">
        <v>0.15068668740073701</v>
      </c>
      <c r="K10" s="8">
        <v>0.15092516899581801</v>
      </c>
      <c r="L10" s="8">
        <v>0.16064973103343599</v>
      </c>
      <c r="M10" s="8">
        <v>0.159609151336113</v>
      </c>
      <c r="N10" s="8">
        <v>0.17061527659690801</v>
      </c>
      <c r="O10" s="8">
        <v>0.169126865121633</v>
      </c>
      <c r="P10" s="8">
        <v>0.18055200974156899</v>
      </c>
      <c r="Q10" s="8">
        <v>0.17912015018166899</v>
      </c>
      <c r="R10" s="8">
        <v>0.19055506251536899</v>
      </c>
      <c r="S10" s="8">
        <v>0.19003754386504801</v>
      </c>
      <c r="T10" s="8">
        <v>0.200514868589246</v>
      </c>
      <c r="U10" s="8">
        <v>0.19966824399115199</v>
      </c>
      <c r="W10" s="8">
        <v>6250</v>
      </c>
      <c r="X10" s="8">
        <v>148.13364582537801</v>
      </c>
    </row>
    <row r="11" spans="1:24" ht="15" customHeight="1">
      <c r="A11" s="8">
        <v>3.0000000000000001E-3</v>
      </c>
      <c r="B11" s="8">
        <v>0.11103946981792701</v>
      </c>
      <c r="C11" s="8">
        <v>0.109143918603416</v>
      </c>
      <c r="D11" s="8">
        <v>0.120950861732486</v>
      </c>
      <c r="E11" s="8">
        <v>0.121733159511574</v>
      </c>
      <c r="F11" s="8">
        <v>0.13087854367333401</v>
      </c>
      <c r="G11" s="8">
        <v>0.13021895490907401</v>
      </c>
      <c r="H11" s="8">
        <v>0.14081762791305799</v>
      </c>
      <c r="I11" s="8">
        <v>0.140894097363232</v>
      </c>
      <c r="J11" s="8">
        <v>0.15076505623668801</v>
      </c>
      <c r="K11" s="8">
        <v>0.150909028342156</v>
      </c>
      <c r="L11" s="8">
        <v>0.16072611859203101</v>
      </c>
      <c r="M11" s="8">
        <v>0.15950816754795</v>
      </c>
      <c r="N11" s="8">
        <v>0.170693611272139</v>
      </c>
      <c r="O11" s="8">
        <v>0.16903351527343399</v>
      </c>
      <c r="P11" s="8">
        <v>0.18061596262844601</v>
      </c>
      <c r="Q11" s="8">
        <v>0.17915919180902801</v>
      </c>
      <c r="R11" s="8">
        <v>0.19061876948058601</v>
      </c>
      <c r="S11" s="8">
        <v>0.18996404163897401</v>
      </c>
      <c r="T11" s="8">
        <v>0.20056919138423601</v>
      </c>
      <c r="U11" s="8">
        <v>0.19971666602360999</v>
      </c>
      <c r="W11" s="8">
        <v>5881.99999999999</v>
      </c>
      <c r="X11" s="8">
        <v>148.44306327806501</v>
      </c>
    </row>
    <row r="12" spans="1:24" ht="15" customHeight="1">
      <c r="A12" s="8">
        <v>3.5000000000000001E-3</v>
      </c>
      <c r="B12" s="8">
        <v>0.11109649043066799</v>
      </c>
      <c r="C12" s="8">
        <v>0.10922178316155701</v>
      </c>
      <c r="D12" s="8">
        <v>0.12099713865870899</v>
      </c>
      <c r="E12" s="8">
        <v>0.12166445291650201</v>
      </c>
      <c r="F12" s="8">
        <v>0.130920900763077</v>
      </c>
      <c r="G12" s="8">
        <v>0.13006540050778101</v>
      </c>
      <c r="H12" s="8">
        <v>0.14086459079429201</v>
      </c>
      <c r="I12" s="8">
        <v>0.14081557543818801</v>
      </c>
      <c r="J12" s="8">
        <v>0.15079649125448899</v>
      </c>
      <c r="K12" s="8">
        <v>0.15098144293488999</v>
      </c>
      <c r="L12" s="8">
        <v>0.160756018812862</v>
      </c>
      <c r="M12" s="8">
        <v>0.159492681900544</v>
      </c>
      <c r="N12" s="8">
        <v>0.170726996352698</v>
      </c>
      <c r="O12" s="8">
        <v>0.168957613981634</v>
      </c>
      <c r="P12" s="8">
        <v>0.180645429169705</v>
      </c>
      <c r="Q12" s="8">
        <v>0.17924316343337701</v>
      </c>
      <c r="R12" s="8">
        <v>0.19064233229645899</v>
      </c>
      <c r="S12" s="8">
        <v>0.18992325556335099</v>
      </c>
      <c r="T12" s="8">
        <v>0.200591880659966</v>
      </c>
      <c r="U12" s="8">
        <v>0.19978908083076199</v>
      </c>
      <c r="W12" s="8">
        <v>5556</v>
      </c>
      <c r="X12" s="8">
        <v>150.95368368568401</v>
      </c>
    </row>
    <row r="13" spans="1:24" ht="15" customHeight="1">
      <c r="A13" s="8">
        <v>4.0000000000000001E-3</v>
      </c>
      <c r="B13" s="8">
        <v>0.11126449366865</v>
      </c>
      <c r="C13" s="8">
        <v>0.109318840774388</v>
      </c>
      <c r="D13" s="8">
        <v>0.121150595269317</v>
      </c>
      <c r="E13" s="8">
        <v>0.121590074971883</v>
      </c>
      <c r="F13" s="8">
        <v>0.13106674919261499</v>
      </c>
      <c r="G13" s="8">
        <v>0.130019377817117</v>
      </c>
      <c r="H13" s="8">
        <v>0.14099958125283399</v>
      </c>
      <c r="I13" s="8">
        <v>0.14094404597861299</v>
      </c>
      <c r="J13" s="8">
        <v>0.150915463342148</v>
      </c>
      <c r="K13" s="8">
        <v>0.151150701449596</v>
      </c>
      <c r="L13" s="8">
        <v>0.16086819952968601</v>
      </c>
      <c r="M13" s="8">
        <v>0.159609151336113</v>
      </c>
      <c r="N13" s="8">
        <v>0.170833042889912</v>
      </c>
      <c r="O13" s="8">
        <v>0.16893427634090999</v>
      </c>
      <c r="P13" s="8">
        <v>0.18075325393795799</v>
      </c>
      <c r="Q13" s="8">
        <v>0.17925995732943001</v>
      </c>
      <c r="R13" s="8">
        <v>0.19073527455434</v>
      </c>
      <c r="S13" s="8">
        <v>0.189776251082616</v>
      </c>
      <c r="T13" s="8">
        <v>0.20068438243189701</v>
      </c>
      <c r="U13" s="8">
        <v>0.19967631431798299</v>
      </c>
      <c r="W13" s="8">
        <v>5263</v>
      </c>
      <c r="X13" s="8">
        <v>150.95368368568401</v>
      </c>
    </row>
    <row r="14" spans="1:24" ht="15" customHeight="1">
      <c r="A14" s="8">
        <v>4.4999999999999997E-3</v>
      </c>
      <c r="B14" s="8">
        <v>0.11148492908209801</v>
      </c>
      <c r="C14" s="8">
        <v>0.10934479555563199</v>
      </c>
      <c r="D14" s="8">
        <v>0.12136233489926899</v>
      </c>
      <c r="E14" s="8">
        <v>0.12158418563095499</v>
      </c>
      <c r="F14" s="8">
        <v>0.131270020153713</v>
      </c>
      <c r="G14" s="8">
        <v>0.130088520873819</v>
      </c>
      <c r="H14" s="8">
        <v>0.14117214208793899</v>
      </c>
      <c r="I14" s="8">
        <v>0.14105092322193799</v>
      </c>
      <c r="J14" s="8">
        <v>0.151082679710976</v>
      </c>
      <c r="K14" s="8">
        <v>0.15129596733255399</v>
      </c>
      <c r="L14" s="8">
        <v>0.16102337508915399</v>
      </c>
      <c r="M14" s="8">
        <v>0.15970228327389799</v>
      </c>
      <c r="N14" s="8">
        <v>0.17097683819197099</v>
      </c>
      <c r="O14" s="8">
        <v>0.16896350235126401</v>
      </c>
      <c r="P14" s="8">
        <v>0.180900585929026</v>
      </c>
      <c r="Q14" s="8">
        <v>0.179304669487476</v>
      </c>
      <c r="R14" s="8">
        <v>0.19086683355005099</v>
      </c>
      <c r="S14" s="8">
        <v>0.18979260915784099</v>
      </c>
      <c r="T14" s="8">
        <v>0.200816590168274</v>
      </c>
      <c r="U14" s="8">
        <v>0.199579688530338</v>
      </c>
      <c r="W14" s="8">
        <v>5000</v>
      </c>
      <c r="X14" s="8">
        <v>151.27198340478199</v>
      </c>
    </row>
    <row r="15" spans="1:24" ht="15" customHeight="1">
      <c r="A15" s="8">
        <v>5.0000000000000001E-3</v>
      </c>
      <c r="B15" s="8">
        <v>0.11158695460816</v>
      </c>
      <c r="C15" s="8">
        <v>0.109286560873582</v>
      </c>
      <c r="D15" s="8">
        <v>0.121470387591498</v>
      </c>
      <c r="E15" s="8">
        <v>0.12157284364658801</v>
      </c>
      <c r="F15" s="8">
        <v>0.13136586948867501</v>
      </c>
      <c r="G15" s="8">
        <v>0.13020368672124599</v>
      </c>
      <c r="H15" s="8">
        <v>0.14125317995258899</v>
      </c>
      <c r="I15" s="8">
        <v>0.1411292271556</v>
      </c>
      <c r="J15" s="8">
        <v>0.15115973879922501</v>
      </c>
      <c r="K15" s="8">
        <v>0.15132803064849601</v>
      </c>
      <c r="L15" s="8">
        <v>0.161095397654618</v>
      </c>
      <c r="M15" s="8">
        <v>0.15982660455984599</v>
      </c>
      <c r="N15" s="8">
        <v>0.171043390276126</v>
      </c>
      <c r="O15" s="8">
        <v>0.16905685291415801</v>
      </c>
      <c r="P15" s="8">
        <v>0.18097567057269701</v>
      </c>
      <c r="Q15" s="8">
        <v>0.17927108090920599</v>
      </c>
      <c r="R15" s="8">
        <v>0.19092792214659501</v>
      </c>
      <c r="S15" s="8">
        <v>0.189858041387273</v>
      </c>
      <c r="T15" s="8">
        <v>0.20088640266447499</v>
      </c>
      <c r="U15" s="8">
        <v>0.19947477421006199</v>
      </c>
    </row>
    <row r="16" spans="1:24" ht="15" customHeight="1">
      <c r="A16" s="8">
        <v>5.4999999999999997E-3</v>
      </c>
      <c r="B16" s="8">
        <v>0.11163261455231099</v>
      </c>
      <c r="C16" s="8">
        <v>0.109176416486105</v>
      </c>
      <c r="D16" s="8">
        <v>0.121520593947126</v>
      </c>
      <c r="E16" s="8">
        <v>0.121693026226164</v>
      </c>
      <c r="F16" s="8">
        <v>0.13140516984803</v>
      </c>
      <c r="G16" s="8">
        <v>0.13029573204539499</v>
      </c>
      <c r="H16" s="8">
        <v>0.14128834753713901</v>
      </c>
      <c r="I16" s="8">
        <v>0.14122192709714701</v>
      </c>
      <c r="J16" s="8">
        <v>0.15119641280783</v>
      </c>
      <c r="K16" s="8">
        <v>0.15120719409477601</v>
      </c>
      <c r="L16" s="8">
        <v>0.161129008495071</v>
      </c>
      <c r="M16" s="8">
        <v>0.159834238285403</v>
      </c>
      <c r="N16" s="8">
        <v>0.171073502057216</v>
      </c>
      <c r="O16" s="8">
        <v>0.169132754205958</v>
      </c>
      <c r="P16" s="8">
        <v>0.18100797441022901</v>
      </c>
      <c r="Q16" s="8">
        <v>0.17917031531733399</v>
      </c>
      <c r="R16" s="8">
        <v>0.19095693939080799</v>
      </c>
      <c r="S16" s="8">
        <v>0.18997211161417599</v>
      </c>
      <c r="T16" s="8">
        <v>0.20092043639934901</v>
      </c>
      <c r="U16" s="8">
        <v>0.19954740722301401</v>
      </c>
    </row>
    <row r="17" spans="1:21" ht="15" customHeight="1">
      <c r="A17" s="8">
        <v>6.0000000000000001E-3</v>
      </c>
      <c r="B17" s="8">
        <v>0.111794500231866</v>
      </c>
      <c r="C17" s="8">
        <v>0.10913105052534799</v>
      </c>
      <c r="D17" s="8">
        <v>0.12166706542205501</v>
      </c>
      <c r="E17" s="8">
        <v>0.121750390836869</v>
      </c>
      <c r="F17" s="8">
        <v>0.13153879135601401</v>
      </c>
      <c r="G17" s="8">
        <v>0.13032648655537801</v>
      </c>
      <c r="H17" s="8">
        <v>0.141420061623791</v>
      </c>
      <c r="I17" s="8">
        <v>0.14119335378748499</v>
      </c>
      <c r="J17" s="8">
        <v>0.15131778621882699</v>
      </c>
      <c r="K17" s="8">
        <v>0.15103793558007</v>
      </c>
      <c r="L17" s="8">
        <v>0.16124271679857899</v>
      </c>
      <c r="M17" s="8">
        <v>0.159640122630924</v>
      </c>
      <c r="N17" s="8">
        <v>0.17117954859442999</v>
      </c>
      <c r="O17" s="8">
        <v>0.169120976037307</v>
      </c>
      <c r="P17" s="8">
        <v>0.18110946944013601</v>
      </c>
      <c r="Q17" s="8">
        <v>0.17913694479241599</v>
      </c>
      <c r="R17" s="8">
        <v>0.19105620862828401</v>
      </c>
      <c r="S17" s="8">
        <v>0.18991496746332701</v>
      </c>
      <c r="T17" s="8">
        <v>0.20102319207825201</v>
      </c>
      <c r="U17" s="8">
        <v>0.19963596268382799</v>
      </c>
    </row>
    <row r="18" spans="1:21" ht="15" customHeight="1">
      <c r="A18" s="8">
        <v>6.4999999999999997E-3</v>
      </c>
      <c r="B18" s="8">
        <v>0.11201100367063201</v>
      </c>
      <c r="C18" s="8">
        <v>0.10911142072072701</v>
      </c>
      <c r="D18" s="8">
        <v>0.121864834780649</v>
      </c>
      <c r="E18" s="8">
        <v>0.121784634781352</v>
      </c>
      <c r="F18" s="8">
        <v>0.13172481370085901</v>
      </c>
      <c r="G18" s="8">
        <v>0.13029573204539499</v>
      </c>
      <c r="H18" s="8">
        <v>0.141593933007652</v>
      </c>
      <c r="I18" s="8">
        <v>0.141022349912276</v>
      </c>
      <c r="J18" s="8">
        <v>0.15149111462437301</v>
      </c>
      <c r="K18" s="8">
        <v>0.15093323896528599</v>
      </c>
      <c r="L18" s="8">
        <v>0.16140640421980801</v>
      </c>
      <c r="M18" s="8">
        <v>0.159593665688708</v>
      </c>
      <c r="N18" s="8">
        <v>0.17133272692596199</v>
      </c>
      <c r="O18" s="8">
        <v>0.169167651318754</v>
      </c>
      <c r="P18" s="8">
        <v>0.181240212867776</v>
      </c>
      <c r="Q18" s="8">
        <v>0.17911447979392101</v>
      </c>
      <c r="R18" s="8">
        <v>0.19119954903193201</v>
      </c>
      <c r="S18" s="8">
        <v>0.19002118580411601</v>
      </c>
      <c r="T18" s="8">
        <v>0.20113511039707299</v>
      </c>
      <c r="U18" s="8">
        <v>0.199732806677272</v>
      </c>
    </row>
    <row r="19" spans="1:21" ht="15" customHeight="1">
      <c r="A19" s="8">
        <v>7.0000000000000001E-3</v>
      </c>
      <c r="B19" s="8">
        <v>0.112113028838753</v>
      </c>
      <c r="C19" s="8">
        <v>0.109208696386911</v>
      </c>
      <c r="D19" s="8">
        <v>0.121954987772115</v>
      </c>
      <c r="E19" s="8">
        <v>0.12175606147169001</v>
      </c>
      <c r="F19" s="8">
        <v>0.13180974644819399</v>
      </c>
      <c r="G19" s="8">
        <v>0.130172932211263</v>
      </c>
      <c r="H19" s="8">
        <v>0.141676500084436</v>
      </c>
      <c r="I19" s="8">
        <v>0.140894097363232</v>
      </c>
      <c r="J19" s="8">
        <v>0.151578215707762</v>
      </c>
      <c r="K19" s="8">
        <v>0.15090095765796199</v>
      </c>
      <c r="L19" s="8">
        <v>0.16148955757139399</v>
      </c>
      <c r="M19" s="8">
        <v>0.15946934440276</v>
      </c>
      <c r="N19" s="8">
        <v>0.17141084352423</v>
      </c>
      <c r="O19" s="8">
        <v>0.16905096382983201</v>
      </c>
      <c r="P19" s="8">
        <v>0.18130154660190401</v>
      </c>
      <c r="Q19" s="8">
        <v>0.17917031531733399</v>
      </c>
      <c r="R19" s="8">
        <v>0.19126805556522999</v>
      </c>
      <c r="S19" s="8">
        <v>0.18988246943769899</v>
      </c>
      <c r="T19" s="8">
        <v>0.20118899711416999</v>
      </c>
      <c r="U19" s="8">
        <v>0.199756799523438</v>
      </c>
    </row>
    <row r="20" spans="1:21" ht="15" customHeight="1">
      <c r="A20" s="8">
        <v>7.4999999999999997E-3</v>
      </c>
      <c r="B20" s="8">
        <v>0.112160218261996</v>
      </c>
      <c r="C20" s="8">
        <v>0.109312515654826</v>
      </c>
      <c r="D20" s="8">
        <v>0.121995152928146</v>
      </c>
      <c r="E20" s="8">
        <v>0.121658781566955</v>
      </c>
      <c r="F20" s="8">
        <v>0.131848173609319</v>
      </c>
      <c r="G20" s="8">
        <v>0.130034864124978</v>
      </c>
      <c r="H20" s="8">
        <v>0.14172368127116899</v>
      </c>
      <c r="I20" s="8">
        <v>0.14084414874785001</v>
      </c>
      <c r="J20" s="8">
        <v>0.15161598129200499</v>
      </c>
      <c r="K20" s="8">
        <v>0.15093323896528599</v>
      </c>
      <c r="L20" s="8">
        <v>0.161524695998532</v>
      </c>
      <c r="M20" s="8">
        <v>0.15944600690497601</v>
      </c>
      <c r="N20" s="8">
        <v>0.17144837421211001</v>
      </c>
      <c r="O20" s="8">
        <v>0.16892838725658499</v>
      </c>
      <c r="P20" s="8">
        <v>0.18132992135270101</v>
      </c>
      <c r="Q20" s="8">
        <v>0.179276533600947</v>
      </c>
      <c r="R20" s="8">
        <v>0.19129554539792901</v>
      </c>
      <c r="S20" s="8">
        <v>0.189727394981763</v>
      </c>
      <c r="T20" s="8">
        <v>0.201212558903126</v>
      </c>
      <c r="U20" s="8">
        <v>0.19974872919660699</v>
      </c>
    </row>
    <row r="21" spans="1:21" ht="15" customHeight="1">
      <c r="A21" s="8">
        <v>8.0000000000000002E-3</v>
      </c>
      <c r="B21" s="8">
        <v>0.112323633420643</v>
      </c>
      <c r="C21" s="8">
        <v>0.109351338800016</v>
      </c>
      <c r="D21" s="8">
        <v>0.12213747681112</v>
      </c>
      <c r="E21" s="8">
        <v>0.121595745606703</v>
      </c>
      <c r="F21" s="8">
        <v>0.13198245010540599</v>
      </c>
      <c r="G21" s="8">
        <v>0.130034864124978</v>
      </c>
      <c r="H21" s="8">
        <v>0.141858671729712</v>
      </c>
      <c r="I21" s="8">
        <v>0.14090827466500899</v>
      </c>
      <c r="J21" s="8">
        <v>0.151731024136561</v>
      </c>
      <c r="K21" s="8">
        <v>0.15114284947150999</v>
      </c>
      <c r="L21" s="8">
        <v>0.16163360270232099</v>
      </c>
      <c r="M21" s="8">
        <v>0.15957796198794999</v>
      </c>
      <c r="N21" s="8">
        <v>0.17155572992611101</v>
      </c>
      <c r="O21" s="8">
        <v>0.168916827784512</v>
      </c>
      <c r="P21" s="8">
        <v>0.18142967051918299</v>
      </c>
      <c r="Q21" s="8">
        <v>0.17932146374087601</v>
      </c>
      <c r="R21" s="8">
        <v>0.191386960601752</v>
      </c>
      <c r="S21" s="8">
        <v>0.189694678831313</v>
      </c>
      <c r="T21" s="8">
        <v>0.20130200634260401</v>
      </c>
      <c r="U21" s="8">
        <v>0.19966017366432101</v>
      </c>
    </row>
    <row r="22" spans="1:21" ht="15" customHeight="1">
      <c r="A22" s="8">
        <v>8.5000000000000006E-3</v>
      </c>
      <c r="B22" s="8">
        <v>0.112535111734913</v>
      </c>
      <c r="C22" s="8">
        <v>0.109364207163961</v>
      </c>
      <c r="D22" s="8">
        <v>0.122331316740309</v>
      </c>
      <c r="E22" s="8">
        <v>0.121544270336926</v>
      </c>
      <c r="F22" s="8">
        <v>0.13216563392998901</v>
      </c>
      <c r="G22" s="8">
        <v>0.13013454357163001</v>
      </c>
      <c r="H22" s="8">
        <v>0.142028611467304</v>
      </c>
      <c r="I22" s="8">
        <v>0.14104372521799499</v>
      </c>
      <c r="J22" s="8">
        <v>0.15188623388869699</v>
      </c>
      <c r="K22" s="8">
        <v>0.15129596733255399</v>
      </c>
      <c r="L22" s="8">
        <v>0.16178048523969499</v>
      </c>
      <c r="M22" s="8">
        <v>0.15968679762649299</v>
      </c>
      <c r="N22" s="8">
        <v>0.17169297934423899</v>
      </c>
      <c r="O22" s="8">
        <v>0.16896939143559001</v>
      </c>
      <c r="P22" s="8">
        <v>0.18156805326154399</v>
      </c>
      <c r="Q22" s="8">
        <v>0.179332587249182</v>
      </c>
      <c r="R22" s="8">
        <v>0.191513065169122</v>
      </c>
      <c r="S22" s="8">
        <v>0.18970296693133601</v>
      </c>
      <c r="T22" s="8">
        <v>0.20142657842657</v>
      </c>
      <c r="U22" s="8">
        <v>0.19956354787667599</v>
      </c>
    </row>
    <row r="23" spans="1:21" ht="15" customHeight="1">
      <c r="A23" s="8">
        <v>8.9999999999999993E-3</v>
      </c>
      <c r="B23" s="8">
        <v>0.112629490581398</v>
      </c>
      <c r="C23" s="8">
        <v>0.10920215335693501</v>
      </c>
      <c r="D23" s="8">
        <v>0.122421251569224</v>
      </c>
      <c r="E23" s="8">
        <v>0.121607087591071</v>
      </c>
      <c r="F23" s="8">
        <v>0.13225602479227799</v>
      </c>
      <c r="G23" s="8">
        <v>0.13026497760688499</v>
      </c>
      <c r="H23" s="8">
        <v>0.142102222650417</v>
      </c>
      <c r="I23" s="8">
        <v>0.14120774979536899</v>
      </c>
      <c r="J23" s="8">
        <v>0.15195849033027001</v>
      </c>
      <c r="K23" s="8">
        <v>0.15129596733255399</v>
      </c>
      <c r="L23" s="8">
        <v>0.161848142812027</v>
      </c>
      <c r="M23" s="8">
        <v>0.159834238285403</v>
      </c>
      <c r="N23" s="8">
        <v>0.171755821974998</v>
      </c>
      <c r="O23" s="8">
        <v>0.16906841238622999</v>
      </c>
      <c r="P23" s="8">
        <v>0.18164204647236601</v>
      </c>
      <c r="Q23" s="8">
        <v>0.17925428694168299</v>
      </c>
      <c r="R23" s="8">
        <v>0.19156869969478099</v>
      </c>
      <c r="S23" s="8">
        <v>0.18978453918263999</v>
      </c>
      <c r="T23" s="8">
        <v>0.201492027641758</v>
      </c>
      <c r="U23" s="8">
        <v>0.19954740722301401</v>
      </c>
    </row>
    <row r="24" spans="1:21" ht="15" customHeight="1">
      <c r="A24" s="8">
        <v>9.4999999999999998E-3</v>
      </c>
      <c r="B24" s="8">
        <v>0.112666630471532</v>
      </c>
      <c r="C24" s="8">
        <v>0.109195828308843</v>
      </c>
      <c r="D24" s="8">
        <v>0.122468838186035</v>
      </c>
      <c r="E24" s="8">
        <v>0.121687354876617</v>
      </c>
      <c r="F24" s="8">
        <v>0.13230405892254399</v>
      </c>
      <c r="G24" s="8">
        <v>0.13034938887285599</v>
      </c>
      <c r="H24" s="8">
        <v>0.142134550474077</v>
      </c>
      <c r="I24" s="8">
        <v>0.141257698410751</v>
      </c>
      <c r="J24" s="8">
        <v>0.151991235095773</v>
      </c>
      <c r="K24" s="8">
        <v>0.15122333474843799</v>
      </c>
      <c r="L24" s="8">
        <v>0.16187891624603301</v>
      </c>
      <c r="M24" s="8">
        <v>0.159818752637997</v>
      </c>
      <c r="N24" s="8">
        <v>0.17178418806787199</v>
      </c>
      <c r="O24" s="8">
        <v>0.169167651318754</v>
      </c>
      <c r="P24" s="8">
        <v>0.18167871568368299</v>
      </c>
      <c r="Q24" s="8">
        <v>0.17914239719828001</v>
      </c>
      <c r="R24" s="8">
        <v>0.19159684403028401</v>
      </c>
      <c r="S24" s="8">
        <v>0.18998039969990499</v>
      </c>
      <c r="T24" s="8">
        <v>0.2015269342473</v>
      </c>
      <c r="U24" s="8">
        <v>0.19963596268382799</v>
      </c>
    </row>
    <row r="25" spans="1:21" ht="15" customHeight="1">
      <c r="A25" s="8">
        <v>0.01</v>
      </c>
      <c r="B25" s="8">
        <v>0.112806232574948</v>
      </c>
      <c r="C25" s="8">
        <v>0.109105095672635</v>
      </c>
      <c r="D25" s="8">
        <v>0.122619020570175</v>
      </c>
      <c r="E25" s="8">
        <v>0.121819097431942</v>
      </c>
      <c r="F25" s="8">
        <v>0.13243724365255199</v>
      </c>
      <c r="G25" s="8">
        <v>0.130395629633521</v>
      </c>
      <c r="H25" s="8">
        <v>0.14225359568416701</v>
      </c>
      <c r="I25" s="8">
        <v>0.14117197848176499</v>
      </c>
      <c r="J25" s="8">
        <v>0.152106932814179</v>
      </c>
      <c r="K25" s="8">
        <v>0.15111863884838</v>
      </c>
      <c r="L25" s="8">
        <v>0.161992624549541</v>
      </c>
      <c r="M25" s="8">
        <v>0.159818752637997</v>
      </c>
      <c r="N25" s="8">
        <v>0.17189154378187299</v>
      </c>
      <c r="O25" s="8">
        <v>0.169272779335603</v>
      </c>
      <c r="P25" s="8">
        <v>0.181779119638352</v>
      </c>
      <c r="Q25" s="8">
        <v>0.179041849659761</v>
      </c>
      <c r="R25" s="8">
        <v>0.191695458764956</v>
      </c>
      <c r="S25" s="8">
        <v>0.190102757998244</v>
      </c>
      <c r="T25" s="8">
        <v>0.201622490351683</v>
      </c>
      <c r="U25" s="8">
        <v>0.199579688530338</v>
      </c>
    </row>
    <row r="26" spans="1:21" ht="15" customHeight="1">
      <c r="A26" s="8">
        <v>1.0500000000000001E-2</v>
      </c>
      <c r="B26" s="8">
        <v>0.11299717477783899</v>
      </c>
      <c r="C26" s="8">
        <v>0.109124506780678</v>
      </c>
      <c r="D26" s="8">
        <v>0.122794742636051</v>
      </c>
      <c r="E26" s="8">
        <v>0.12176173282123599</v>
      </c>
      <c r="F26" s="8">
        <v>0.13260099568644601</v>
      </c>
      <c r="G26" s="8">
        <v>0.13027282979938901</v>
      </c>
      <c r="H26" s="8">
        <v>0.142416108382345</v>
      </c>
      <c r="I26" s="8">
        <v>0.14107229852765699</v>
      </c>
      <c r="J26" s="8">
        <v>0.152260614646551</v>
      </c>
      <c r="K26" s="8">
        <v>0.15098144293488999</v>
      </c>
      <c r="L26" s="8">
        <v>0.16213557834278899</v>
      </c>
      <c r="M26" s="8">
        <v>0.159632488833898</v>
      </c>
      <c r="N26" s="8">
        <v>0.17202661135785699</v>
      </c>
      <c r="O26" s="8">
        <v>0.16917942877271</v>
      </c>
      <c r="P26" s="8">
        <v>0.18190637062391901</v>
      </c>
      <c r="Q26" s="8">
        <v>0.179103356285615</v>
      </c>
      <c r="R26" s="8">
        <v>0.19182221783513101</v>
      </c>
      <c r="S26" s="8">
        <v>0.19002925577931801</v>
      </c>
      <c r="T26" s="8">
        <v>0.20174138984863599</v>
      </c>
      <c r="U26" s="8">
        <v>0.19974065886977599</v>
      </c>
    </row>
    <row r="27" spans="1:21" ht="15" customHeight="1">
      <c r="A27" s="8">
        <v>1.0999999999999999E-2</v>
      </c>
      <c r="B27" s="8">
        <v>0.11308521808022901</v>
      </c>
      <c r="C27" s="8">
        <v>0.109215239416886</v>
      </c>
      <c r="D27" s="8">
        <v>0.12287398142007599</v>
      </c>
      <c r="E27" s="8">
        <v>0.121773292796985</v>
      </c>
      <c r="F27" s="8">
        <v>0.13267675824261599</v>
      </c>
      <c r="G27" s="8">
        <v>0.13013454357163001</v>
      </c>
      <c r="H27" s="8">
        <v>0.14249190405196999</v>
      </c>
      <c r="I27" s="8">
        <v>0.14095102599117401</v>
      </c>
      <c r="J27" s="8">
        <v>0.15233767373480001</v>
      </c>
      <c r="K27" s="8">
        <v>0.150957450303142</v>
      </c>
      <c r="L27" s="8">
        <v>0.16221021983261499</v>
      </c>
      <c r="M27" s="8">
        <v>0.15951601939832899</v>
      </c>
      <c r="N27" s="8">
        <v>0.172094254184332</v>
      </c>
      <c r="O27" s="8">
        <v>0.169086078924511</v>
      </c>
      <c r="P27" s="8">
        <v>0.18196399377245001</v>
      </c>
      <c r="Q27" s="8">
        <v>0.17915919180902801</v>
      </c>
      <c r="R27" s="8">
        <v>0.19189006986562401</v>
      </c>
      <c r="S27" s="8">
        <v>0.189898827512924</v>
      </c>
      <c r="T27" s="8">
        <v>0.201790695245775</v>
      </c>
      <c r="U27" s="8">
        <v>0.19974872919660699</v>
      </c>
    </row>
    <row r="28" spans="1:21" ht="15" customHeight="1">
      <c r="A28" s="8">
        <v>1.15E-2</v>
      </c>
      <c r="B28" s="8">
        <v>0.113125416212665</v>
      </c>
      <c r="C28" s="8">
        <v>0.109267149122314</v>
      </c>
      <c r="D28" s="8">
        <v>0.12290956230140899</v>
      </c>
      <c r="E28" s="8">
        <v>0.121681683527071</v>
      </c>
      <c r="F28" s="8">
        <v>0.13271103690727201</v>
      </c>
      <c r="G28" s="8">
        <v>0.13005013231280599</v>
      </c>
      <c r="H28" s="8">
        <v>0.14252619769876401</v>
      </c>
      <c r="I28" s="8">
        <v>0.140894097363232</v>
      </c>
      <c r="J28" s="8">
        <v>0.15238089648191</v>
      </c>
      <c r="K28" s="8">
        <v>0.15103793558007</v>
      </c>
      <c r="L28" s="8">
        <v>0.16224994137738799</v>
      </c>
      <c r="M28" s="8">
        <v>0.15950816754795</v>
      </c>
      <c r="N28" s="8">
        <v>0.172133748637392</v>
      </c>
      <c r="O28" s="8">
        <v>0.168957613981634</v>
      </c>
      <c r="P28" s="8">
        <v>0.18198865793764901</v>
      </c>
      <c r="Q28" s="8">
        <v>0.17927108090920599</v>
      </c>
      <c r="R28" s="8">
        <v>0.191923887035375</v>
      </c>
      <c r="S28" s="8">
        <v>0.18978453918263999</v>
      </c>
      <c r="T28" s="8">
        <v>0.201812511650837</v>
      </c>
      <c r="U28" s="8">
        <v>0.19970859569677901</v>
      </c>
    </row>
    <row r="29" spans="1:21" ht="15" customHeight="1">
      <c r="A29" s="8">
        <v>1.2E-2</v>
      </c>
      <c r="B29" s="8">
        <v>0.11325562417174199</v>
      </c>
      <c r="C29" s="8">
        <v>0.109383618700821</v>
      </c>
      <c r="D29" s="8">
        <v>0.123034423166363</v>
      </c>
      <c r="E29" s="8">
        <v>0.121561282956114</v>
      </c>
      <c r="F29" s="8">
        <v>0.13282893834305801</v>
      </c>
      <c r="G29" s="8">
        <v>0.13005776640672001</v>
      </c>
      <c r="H29" s="8">
        <v>0.14264196653696401</v>
      </c>
      <c r="I29" s="8">
        <v>0.14095822328039101</v>
      </c>
      <c r="J29" s="8">
        <v>0.152494193234638</v>
      </c>
      <c r="K29" s="8">
        <v>0.15117491278745199</v>
      </c>
      <c r="L29" s="8">
        <v>0.16235950316984901</v>
      </c>
      <c r="M29" s="8">
        <v>0.159632488833898</v>
      </c>
      <c r="N29" s="8">
        <v>0.17224132278585899</v>
      </c>
      <c r="O29" s="8">
        <v>0.16892838725658499</v>
      </c>
      <c r="P29" s="8">
        <v>0.182082732153972</v>
      </c>
      <c r="Q29" s="8">
        <v>0.17934371075748801</v>
      </c>
      <c r="R29" s="8">
        <v>0.192014647378936</v>
      </c>
      <c r="S29" s="8">
        <v>0.18967025078088601</v>
      </c>
      <c r="T29" s="8">
        <v>0.201896722938636</v>
      </c>
      <c r="U29" s="8">
        <v>0.19965210333749001</v>
      </c>
    </row>
    <row r="30" spans="1:21" ht="15" customHeight="1">
      <c r="A30" s="8">
        <v>1.2500000000000001E-2</v>
      </c>
      <c r="B30" s="8">
        <v>0.113432802852512</v>
      </c>
      <c r="C30" s="8">
        <v>0.109390161945205</v>
      </c>
      <c r="D30" s="8">
        <v>0.12320185040597301</v>
      </c>
      <c r="E30" s="8">
        <v>0.12153838099599799</v>
      </c>
      <c r="F30" s="8">
        <v>0.13299225359897601</v>
      </c>
      <c r="G30" s="8">
        <v>0.130172932211263</v>
      </c>
      <c r="H30" s="8">
        <v>0.14280360565526401</v>
      </c>
      <c r="I30" s="8">
        <v>0.14105812122587999</v>
      </c>
      <c r="J30" s="8">
        <v>0.152636960025956</v>
      </c>
      <c r="K30" s="8">
        <v>0.15122333474843799</v>
      </c>
      <c r="L30" s="8">
        <v>0.162495036439015</v>
      </c>
      <c r="M30" s="8">
        <v>0.159694431352049</v>
      </c>
      <c r="N30" s="8">
        <v>0.17237355357380499</v>
      </c>
      <c r="O30" s="8">
        <v>0.16894605379486599</v>
      </c>
      <c r="P30" s="8">
        <v>0.182214130012186</v>
      </c>
      <c r="Q30" s="8">
        <v>0.179332587249182</v>
      </c>
      <c r="R30" s="8">
        <v>0.19213246145829899</v>
      </c>
      <c r="S30" s="8">
        <v>0.18974375305698801</v>
      </c>
      <c r="T30" s="8">
        <v>0.20201584083197499</v>
      </c>
      <c r="U30" s="8">
        <v>0.19961982203016601</v>
      </c>
    </row>
    <row r="31" spans="1:21" ht="15" customHeight="1">
      <c r="A31" s="8">
        <v>1.2999999999999999E-2</v>
      </c>
      <c r="B31" s="8">
        <v>0.113520846154901</v>
      </c>
      <c r="C31" s="8">
        <v>0.109247519317692</v>
      </c>
      <c r="D31" s="8">
        <v>0.123279124296474</v>
      </c>
      <c r="E31" s="8">
        <v>0.12162431891636501</v>
      </c>
      <c r="F31" s="8">
        <v>0.13306757937717001</v>
      </c>
      <c r="G31" s="8">
        <v>0.13032648655537801</v>
      </c>
      <c r="H31" s="8">
        <v>0.14288420690891299</v>
      </c>
      <c r="I31" s="8">
        <v>0.14117917648570699</v>
      </c>
      <c r="J31" s="8">
        <v>0.15270092127953599</v>
      </c>
      <c r="K31" s="8">
        <v>0.151231404717906</v>
      </c>
      <c r="L31" s="8">
        <v>0.162555710093853</v>
      </c>
      <c r="M31" s="8">
        <v>0.159803266990592</v>
      </c>
      <c r="N31" s="8">
        <v>0.17243072262848599</v>
      </c>
      <c r="O31" s="8">
        <v>0.16903940435775999</v>
      </c>
      <c r="P31" s="8">
        <v>0.18227546374631501</v>
      </c>
      <c r="Q31" s="8">
        <v>0.17924316343337701</v>
      </c>
      <c r="R31" s="8">
        <v>0.19218635052399299</v>
      </c>
      <c r="S31" s="8">
        <v>0.18984975328724901</v>
      </c>
      <c r="T31" s="8">
        <v>0.202072127407246</v>
      </c>
      <c r="U31" s="8">
        <v>0.199603681376504</v>
      </c>
    </row>
    <row r="32" spans="1:21" ht="15" customHeight="1">
      <c r="A32" s="8">
        <v>1.35E-2</v>
      </c>
      <c r="B32" s="8">
        <v>0.113565632366671</v>
      </c>
      <c r="C32" s="8">
        <v>0.109124506780678</v>
      </c>
      <c r="D32" s="8">
        <v>0.12331514186055</v>
      </c>
      <c r="E32" s="8">
        <v>0.121698696860984</v>
      </c>
      <c r="F32" s="8">
        <v>0.13310207660967599</v>
      </c>
      <c r="G32" s="8">
        <v>0.13041089789282201</v>
      </c>
      <c r="H32" s="8">
        <v>0.14291893752458601</v>
      </c>
      <c r="I32" s="8">
        <v>0.14118637377492399</v>
      </c>
      <c r="J32" s="8">
        <v>0.15272930010014901</v>
      </c>
      <c r="K32" s="8">
        <v>0.15116684210325801</v>
      </c>
      <c r="L32" s="8">
        <v>0.16258255478373401</v>
      </c>
      <c r="M32" s="8">
        <v>0.159810900787618</v>
      </c>
      <c r="N32" s="8">
        <v>0.17245625229082401</v>
      </c>
      <c r="O32" s="8">
        <v>0.16915609184668101</v>
      </c>
      <c r="P32" s="8">
        <v>0.182311696670582</v>
      </c>
      <c r="Q32" s="8">
        <v>0.17917031531733399</v>
      </c>
      <c r="R32" s="8">
        <v>0.19220969493396001</v>
      </c>
      <c r="S32" s="8">
        <v>0.18999675776083699</v>
      </c>
      <c r="T32" s="8">
        <v>0.20210332484861401</v>
      </c>
      <c r="U32" s="8">
        <v>0.19965210333749001</v>
      </c>
    </row>
    <row r="33" spans="1:21" ht="15" customHeight="1">
      <c r="A33" s="8">
        <v>1.4E-2</v>
      </c>
      <c r="B33" s="8">
        <v>0.113684915986438</v>
      </c>
      <c r="C33" s="8">
        <v>0.109066054045276</v>
      </c>
      <c r="D33" s="8">
        <v>0.123429088518064</v>
      </c>
      <c r="E33" s="8">
        <v>0.121727488162028</v>
      </c>
      <c r="F33" s="8">
        <v>0.13321757630317599</v>
      </c>
      <c r="G33" s="8">
        <v>0.13034938887285599</v>
      </c>
      <c r="H33" s="8">
        <v>0.143025750111236</v>
      </c>
      <c r="I33" s="8">
        <v>0.14117917648570699</v>
      </c>
      <c r="J33" s="8">
        <v>0.152831026580313</v>
      </c>
      <c r="K33" s="8">
        <v>0.15101372424221399</v>
      </c>
      <c r="L33" s="8">
        <v>0.162680331058981</v>
      </c>
      <c r="M33" s="8">
        <v>0.15965560820686001</v>
      </c>
      <c r="N33" s="8">
        <v>0.17254855211428</v>
      </c>
      <c r="O33" s="8">
        <v>0.169120976037307</v>
      </c>
      <c r="P33" s="8">
        <v>0.182416465641424</v>
      </c>
      <c r="Q33" s="8">
        <v>0.179131273689974</v>
      </c>
      <c r="R33" s="8">
        <v>0.19229674666660099</v>
      </c>
      <c r="S33" s="8">
        <v>0.189939613595694</v>
      </c>
      <c r="T33" s="8">
        <v>0.202204771578957</v>
      </c>
      <c r="U33" s="8">
        <v>0.199756799523438</v>
      </c>
    </row>
    <row r="34" spans="1:21" ht="15" customHeight="1">
      <c r="A34" s="8">
        <v>1.4500000000000001E-2</v>
      </c>
      <c r="B34" s="8">
        <v>0.11383151045448101</v>
      </c>
      <c r="C34" s="8">
        <v>0.10907259707525099</v>
      </c>
      <c r="D34" s="8">
        <v>0.123585165940421</v>
      </c>
      <c r="E34" s="8">
        <v>0.121830439416309</v>
      </c>
      <c r="F34" s="8">
        <v>0.13337674306262701</v>
      </c>
      <c r="G34" s="8">
        <v>0.13029573204539499</v>
      </c>
      <c r="H34" s="8">
        <v>0.143163580330669</v>
      </c>
      <c r="I34" s="8">
        <v>0.140993776602614</v>
      </c>
      <c r="J34" s="8">
        <v>0.15297313849777999</v>
      </c>
      <c r="K34" s="8">
        <v>0.150909028342156</v>
      </c>
      <c r="L34" s="8">
        <v>0.16281608245265</v>
      </c>
      <c r="M34" s="8">
        <v>0.15957032819092401</v>
      </c>
      <c r="N34" s="8">
        <v>0.172678819137046</v>
      </c>
      <c r="O34" s="8">
        <v>0.16914431367803101</v>
      </c>
      <c r="P34" s="8">
        <v>0.18253760503217001</v>
      </c>
      <c r="Q34" s="8">
        <v>0.179086561674868</v>
      </c>
      <c r="R34" s="8">
        <v>0.19241848776279</v>
      </c>
      <c r="S34" s="8">
        <v>0.18998039969990499</v>
      </c>
      <c r="T34" s="8">
        <v>0.202317998846337</v>
      </c>
      <c r="U34" s="8">
        <v>0.199756799523438</v>
      </c>
    </row>
    <row r="35" spans="1:21" ht="15" customHeight="1">
      <c r="A35" s="8">
        <v>1.4999999999999999E-2</v>
      </c>
      <c r="B35" s="8">
        <v>0.113899454690653</v>
      </c>
      <c r="C35" s="8">
        <v>0.109176416486105</v>
      </c>
      <c r="D35" s="8">
        <v>0.123664183700748</v>
      </c>
      <c r="E35" s="8">
        <v>0.121750390836869</v>
      </c>
      <c r="F35" s="8">
        <v>0.13345032208663801</v>
      </c>
      <c r="G35" s="8">
        <v>0.13008088681564101</v>
      </c>
      <c r="H35" s="8">
        <v>0.14322845464136699</v>
      </c>
      <c r="I35" s="8">
        <v>0.140901295367174</v>
      </c>
      <c r="J35" s="8">
        <v>0.15303753645314699</v>
      </c>
      <c r="K35" s="8">
        <v>0.15096552027261001</v>
      </c>
      <c r="L35" s="8">
        <v>0.162879156907347</v>
      </c>
      <c r="M35" s="8">
        <v>0.15947719632460799</v>
      </c>
      <c r="N35" s="8">
        <v>0.172738824622263</v>
      </c>
      <c r="O35" s="8">
        <v>0.16905096382983201</v>
      </c>
      <c r="P35" s="8">
        <v>0.18258824365416701</v>
      </c>
      <c r="Q35" s="8">
        <v>0.17915919180902801</v>
      </c>
      <c r="R35" s="8">
        <v>0.19247652189375999</v>
      </c>
      <c r="S35" s="8">
        <v>0.189898827512924</v>
      </c>
      <c r="T35" s="8">
        <v>0.20236795871775601</v>
      </c>
      <c r="U35" s="8">
        <v>0.19978101050393099</v>
      </c>
    </row>
    <row r="36" spans="1:21" ht="15" customHeight="1">
      <c r="A36" s="8">
        <v>1.55E-2</v>
      </c>
      <c r="B36" s="8">
        <v>0.11393113241113099</v>
      </c>
      <c r="C36" s="8">
        <v>0.109325384018772</v>
      </c>
      <c r="D36" s="8">
        <v>0.123702823507146</v>
      </c>
      <c r="E36" s="8">
        <v>0.12162431891636501</v>
      </c>
      <c r="F36" s="8">
        <v>0.13347543091785</v>
      </c>
      <c r="G36" s="8">
        <v>0.13005013231280599</v>
      </c>
      <c r="H36" s="8">
        <v>0.143257505735258</v>
      </c>
      <c r="I36" s="8">
        <v>0.14091547266895099</v>
      </c>
      <c r="J36" s="8">
        <v>0.153067225021461</v>
      </c>
      <c r="K36" s="8">
        <v>0.15104600554953801</v>
      </c>
      <c r="L36" s="8">
        <v>0.16290796579049999</v>
      </c>
      <c r="M36" s="8">
        <v>0.15951601939832899</v>
      </c>
      <c r="N36" s="8">
        <v>0.172766536484247</v>
      </c>
      <c r="O36" s="8">
        <v>0.168957613981634</v>
      </c>
      <c r="P36" s="8">
        <v>0.18261116195594099</v>
      </c>
      <c r="Q36" s="8">
        <v>0.17925995732943001</v>
      </c>
      <c r="R36" s="8">
        <v>0.192510339063511</v>
      </c>
      <c r="S36" s="8">
        <v>0.189735464956964</v>
      </c>
      <c r="T36" s="8">
        <v>0.202386938829312</v>
      </c>
      <c r="U36" s="8">
        <v>0.19966017366432101</v>
      </c>
    </row>
    <row r="37" spans="1:21" ht="15" customHeight="1">
      <c r="A37" s="8">
        <v>1.6E-2</v>
      </c>
      <c r="B37" s="8">
        <v>0.11403119105500099</v>
      </c>
      <c r="C37" s="8">
        <v>0.10939670518958899</v>
      </c>
      <c r="D37" s="8">
        <v>0.123806071616265</v>
      </c>
      <c r="E37" s="8">
        <v>0.121544270336926</v>
      </c>
      <c r="F37" s="8">
        <v>0.13357433698320101</v>
      </c>
      <c r="G37" s="8">
        <v>0.13008088681564101</v>
      </c>
      <c r="H37" s="8">
        <v>0.14335689199825</v>
      </c>
      <c r="I37" s="8">
        <v>0.141008172610498</v>
      </c>
      <c r="J37" s="8">
        <v>0.15317200805647199</v>
      </c>
      <c r="K37" s="8">
        <v>0.15121526406424399</v>
      </c>
      <c r="L37" s="8">
        <v>0.16300901572120099</v>
      </c>
      <c r="M37" s="8">
        <v>0.15961678513313901</v>
      </c>
      <c r="N37" s="8">
        <v>0.17286167273823899</v>
      </c>
      <c r="O37" s="8">
        <v>0.16893427634090999</v>
      </c>
      <c r="P37" s="8">
        <v>0.182697596499931</v>
      </c>
      <c r="Q37" s="8">
        <v>0.17932146374087601</v>
      </c>
      <c r="R37" s="8">
        <v>0.19260393582419599</v>
      </c>
      <c r="S37" s="8">
        <v>0.189662180805685</v>
      </c>
      <c r="T37" s="8">
        <v>0.202465696283925</v>
      </c>
      <c r="U37" s="8">
        <v>0.19962789235699699</v>
      </c>
    </row>
    <row r="38" spans="1:21" ht="15" customHeight="1">
      <c r="A38" s="8">
        <v>1.6500000000000001E-2</v>
      </c>
      <c r="B38" s="8">
        <v>0.114165987809293</v>
      </c>
      <c r="C38" s="8">
        <v>0.109370750336876</v>
      </c>
      <c r="D38" s="8">
        <v>0.123935953438662</v>
      </c>
      <c r="E38" s="8">
        <v>0.121549940971747</v>
      </c>
      <c r="F38" s="8">
        <v>0.133708830616251</v>
      </c>
      <c r="G38" s="8">
        <v>0.130172932211263</v>
      </c>
      <c r="H38" s="8">
        <v>0.143492756394549</v>
      </c>
      <c r="I38" s="8">
        <v>0.141136425159542</v>
      </c>
      <c r="J38" s="8">
        <v>0.15331324657036599</v>
      </c>
      <c r="K38" s="8">
        <v>0.151271756709424</v>
      </c>
      <c r="L38" s="8">
        <v>0.163145858452549</v>
      </c>
      <c r="M38" s="8">
        <v>0.15974110634761801</v>
      </c>
      <c r="N38" s="8">
        <v>0.17299434003761499</v>
      </c>
      <c r="O38" s="8">
        <v>0.16897506253803199</v>
      </c>
      <c r="P38" s="8">
        <v>0.18281546194974099</v>
      </c>
      <c r="Q38" s="8">
        <v>0.17929899867091201</v>
      </c>
      <c r="R38" s="8">
        <v>0.192714768063702</v>
      </c>
      <c r="S38" s="8">
        <v>0.189776251082616</v>
      </c>
      <c r="T38" s="8">
        <v>0.20257608761524001</v>
      </c>
      <c r="U38" s="8">
        <v>0.19961982203016601</v>
      </c>
    </row>
    <row r="39" spans="1:21" ht="15" customHeight="1">
      <c r="A39" s="8">
        <v>1.7000000000000001E-2</v>
      </c>
      <c r="B39" s="8">
        <v>0.114228251532199</v>
      </c>
      <c r="C39" s="8">
        <v>0.109234651239624</v>
      </c>
      <c r="D39" s="8">
        <v>0.123996202066817</v>
      </c>
      <c r="E39" s="8">
        <v>0.12162999026591199</v>
      </c>
      <c r="F39" s="8">
        <v>0.133770401644278</v>
      </c>
      <c r="G39" s="8">
        <v>0.13029573204539499</v>
      </c>
      <c r="H39" s="8">
        <v>0.14355610149311199</v>
      </c>
      <c r="I39" s="8">
        <v>0.141250500406809</v>
      </c>
      <c r="J39" s="8">
        <v>0.15337349675290801</v>
      </c>
      <c r="K39" s="8">
        <v>0.151279826678892</v>
      </c>
      <c r="L39" s="8">
        <v>0.16320675058947001</v>
      </c>
      <c r="M39" s="8">
        <v>0.159818752637997</v>
      </c>
      <c r="N39" s="8">
        <v>0.17305740074533699</v>
      </c>
      <c r="O39" s="8">
        <v>0.16905096382983201</v>
      </c>
      <c r="P39" s="8">
        <v>0.182870465945523</v>
      </c>
      <c r="Q39" s="8">
        <v>0.17923182122849299</v>
      </c>
      <c r="R39" s="8">
        <v>0.19276429365821601</v>
      </c>
      <c r="S39" s="8">
        <v>0.189866111362474</v>
      </c>
      <c r="T39" s="8">
        <v>0.20262735643521801</v>
      </c>
      <c r="U39" s="8">
        <v>0.19965210333749001</v>
      </c>
    </row>
    <row r="40" spans="1:21" ht="15" customHeight="1">
      <c r="A40" s="8">
        <v>1.7500000000000002E-2</v>
      </c>
      <c r="B40" s="8">
        <v>0.114257305549953</v>
      </c>
      <c r="C40" s="8">
        <v>0.109137375573441</v>
      </c>
      <c r="D40" s="8">
        <v>0.12402305036621</v>
      </c>
      <c r="E40" s="8">
        <v>0.121733159511574</v>
      </c>
      <c r="F40" s="8">
        <v>0.13379922326714699</v>
      </c>
      <c r="G40" s="8">
        <v>0.13038014338283899</v>
      </c>
      <c r="H40" s="8">
        <v>0.14359083067727299</v>
      </c>
      <c r="I40" s="8">
        <v>0.14127907371647</v>
      </c>
      <c r="J40" s="8">
        <v>0.15339598135120699</v>
      </c>
      <c r="K40" s="8">
        <v>0.15113477950204199</v>
      </c>
      <c r="L40" s="8">
        <v>0.16322813894854099</v>
      </c>
      <c r="M40" s="8">
        <v>0.159810900787618</v>
      </c>
      <c r="N40" s="8">
        <v>0.17307922095427999</v>
      </c>
      <c r="O40" s="8">
        <v>0.169132754205958</v>
      </c>
      <c r="P40" s="8">
        <v>0.18289643968709601</v>
      </c>
      <c r="Q40" s="8">
        <v>0.17913694479241599</v>
      </c>
      <c r="R40" s="8">
        <v>0.192785020414421</v>
      </c>
      <c r="S40" s="8">
        <v>0.190012897718387</v>
      </c>
      <c r="T40" s="8">
        <v>0.20265048178884101</v>
      </c>
      <c r="U40" s="8">
        <v>0.199732806677272</v>
      </c>
    </row>
    <row r="41" spans="1:21" ht="15" customHeight="1">
      <c r="A41" s="8">
        <v>1.7999999999999999E-2</v>
      </c>
      <c r="B41" s="8">
        <v>0.11434010788982001</v>
      </c>
      <c r="C41" s="8">
        <v>0.109066054045276</v>
      </c>
      <c r="D41" s="8">
        <v>0.124117350234343</v>
      </c>
      <c r="E41" s="8">
        <v>0.121830439416309</v>
      </c>
      <c r="F41" s="8">
        <v>0.133893107280078</v>
      </c>
      <c r="G41" s="8">
        <v>0.13042616608065</v>
      </c>
      <c r="H41" s="8">
        <v>0.143690435245765</v>
      </c>
      <c r="I41" s="8">
        <v>0.14110785184988001</v>
      </c>
      <c r="J41" s="8">
        <v>0.153485701929998</v>
      </c>
      <c r="K41" s="8">
        <v>0.151070216887394</v>
      </c>
      <c r="L41" s="8">
        <v>0.16331980416188799</v>
      </c>
      <c r="M41" s="8">
        <v>0.159779929492808</v>
      </c>
      <c r="N41" s="8">
        <v>0.17316737481291</v>
      </c>
      <c r="O41" s="8">
        <v>0.16915020276235601</v>
      </c>
      <c r="P41" s="8">
        <v>0.18298003693481199</v>
      </c>
      <c r="Q41" s="8">
        <v>0.179086561674868</v>
      </c>
      <c r="R41" s="8">
        <v>0.19287032632964099</v>
      </c>
      <c r="S41" s="8">
        <v>0.19011911607347001</v>
      </c>
      <c r="T41" s="8">
        <v>0.20273011175667999</v>
      </c>
      <c r="U41" s="8">
        <v>0.19966824399115199</v>
      </c>
    </row>
    <row r="42" spans="1:21" ht="15" customHeight="1">
      <c r="A42" s="8">
        <v>1.8499999999999999E-2</v>
      </c>
      <c r="B42" s="8">
        <v>0.11445436602715101</v>
      </c>
      <c r="C42" s="8">
        <v>0.10911142072072701</v>
      </c>
      <c r="D42" s="8">
        <v>0.12423173536281799</v>
      </c>
      <c r="E42" s="8">
        <v>0.12176173282123599</v>
      </c>
      <c r="F42" s="8">
        <v>0.13401362723739099</v>
      </c>
      <c r="G42" s="8">
        <v>0.13030336617504601</v>
      </c>
      <c r="H42" s="8">
        <v>0.14381275790138001</v>
      </c>
      <c r="I42" s="8">
        <v>0.14097240129689401</v>
      </c>
      <c r="J42" s="8">
        <v>0.15360227162134099</v>
      </c>
      <c r="K42" s="8">
        <v>0.15094130964947999</v>
      </c>
      <c r="L42" s="8">
        <v>0.16343023880994201</v>
      </c>
      <c r="M42" s="8">
        <v>0.15961678513313901</v>
      </c>
      <c r="N42" s="8">
        <v>0.17327538511530399</v>
      </c>
      <c r="O42" s="8">
        <v>0.16905685291415801</v>
      </c>
      <c r="P42" s="8">
        <v>0.18310466876763101</v>
      </c>
      <c r="Q42" s="8">
        <v>0.179086561674868</v>
      </c>
      <c r="R42" s="8">
        <v>0.192973959038299</v>
      </c>
      <c r="S42" s="8">
        <v>0.18998846967510699</v>
      </c>
      <c r="T42" s="8">
        <v>0.20284639371395399</v>
      </c>
      <c r="U42" s="8">
        <v>0.19974872919660699</v>
      </c>
    </row>
    <row r="43" spans="1:21" ht="15" customHeight="1">
      <c r="A43" s="8">
        <v>1.9E-2</v>
      </c>
      <c r="B43" s="8">
        <v>0.11450701547240701</v>
      </c>
      <c r="C43" s="8">
        <v>0.109189284564173</v>
      </c>
      <c r="D43" s="8">
        <v>0.124285650124153</v>
      </c>
      <c r="E43" s="8">
        <v>0.121738830146395</v>
      </c>
      <c r="F43" s="8">
        <v>0.13407083406287401</v>
      </c>
      <c r="G43" s="8">
        <v>0.13014217770128</v>
      </c>
      <c r="H43" s="8">
        <v>0.14386321510212599</v>
      </c>
      <c r="I43" s="8">
        <v>0.140872722057512</v>
      </c>
      <c r="J43" s="8">
        <v>0.15365793768692901</v>
      </c>
      <c r="K43" s="8">
        <v>0.150989512904358</v>
      </c>
      <c r="L43" s="8">
        <v>0.163483928189704</v>
      </c>
      <c r="M43" s="8">
        <v>0.15957032819092401</v>
      </c>
      <c r="N43" s="8">
        <v>0.17332797205123299</v>
      </c>
      <c r="O43" s="8">
        <v>0.16899272907631299</v>
      </c>
      <c r="P43" s="8">
        <v>0.18316447442424799</v>
      </c>
      <c r="Q43" s="8">
        <v>0.17917031531733399</v>
      </c>
      <c r="R43" s="8">
        <v>0.19302632069247899</v>
      </c>
      <c r="S43" s="8">
        <v>0.189858041387273</v>
      </c>
      <c r="T43" s="8">
        <v>0.20290442531567701</v>
      </c>
      <c r="U43" s="8">
        <v>0.19966017366432101</v>
      </c>
    </row>
    <row r="44" spans="1:21" ht="15" customHeight="1">
      <c r="A44" s="8">
        <v>1.95E-2</v>
      </c>
      <c r="B44" s="8">
        <v>0.114538256505665</v>
      </c>
      <c r="C44" s="8">
        <v>0.10928001791507599</v>
      </c>
      <c r="D44" s="8">
        <v>0.12431119302467999</v>
      </c>
      <c r="E44" s="8">
        <v>0.12167012355132199</v>
      </c>
      <c r="F44" s="8">
        <v>0.13410183778701501</v>
      </c>
      <c r="G44" s="8">
        <v>0.130034864124978</v>
      </c>
      <c r="H44" s="8">
        <v>0.14388615149474801</v>
      </c>
      <c r="I44" s="8">
        <v>0.140894097363232</v>
      </c>
      <c r="J44" s="8">
        <v>0.153683259952694</v>
      </c>
      <c r="K44" s="8">
        <v>0.15111863884838</v>
      </c>
      <c r="L44" s="8">
        <v>0.163509026810816</v>
      </c>
      <c r="M44" s="8">
        <v>0.15961678513313901</v>
      </c>
      <c r="N44" s="8">
        <v>0.17335219253678499</v>
      </c>
      <c r="O44" s="8">
        <v>0.16896939143559001</v>
      </c>
      <c r="P44" s="8">
        <v>0.18318651979431</v>
      </c>
      <c r="Q44" s="8">
        <v>0.179220698434882</v>
      </c>
      <c r="R44" s="8">
        <v>0.19305010191425701</v>
      </c>
      <c r="S44" s="8">
        <v>0.18974375305698801</v>
      </c>
      <c r="T44" s="8">
        <v>0.20292776906568699</v>
      </c>
      <c r="U44" s="8">
        <v>0.199490914863724</v>
      </c>
    </row>
    <row r="45" spans="1:21" ht="15" customHeight="1">
      <c r="A45" s="8">
        <v>0.02</v>
      </c>
      <c r="B45" s="8">
        <v>0.114606200741837</v>
      </c>
      <c r="C45" s="8">
        <v>0.109383618700821</v>
      </c>
      <c r="D45" s="8">
        <v>0.12438759283440699</v>
      </c>
      <c r="E45" s="8">
        <v>0.121567172297042</v>
      </c>
      <c r="F45" s="8">
        <v>0.134189171918914</v>
      </c>
      <c r="G45" s="8">
        <v>0.13004249821889199</v>
      </c>
      <c r="H45" s="8">
        <v>0.14396675274839801</v>
      </c>
      <c r="I45" s="8">
        <v>0.14093684797467099</v>
      </c>
      <c r="J45" s="8">
        <v>0.15376621540921201</v>
      </c>
      <c r="K45" s="8">
        <v>0.1512394754021</v>
      </c>
      <c r="L45" s="8">
        <v>0.16359108739439901</v>
      </c>
      <c r="M45" s="8">
        <v>0.15970228327389799</v>
      </c>
      <c r="N45" s="8">
        <v>0.173432709054158</v>
      </c>
      <c r="O45" s="8">
        <v>0.16896939143559001</v>
      </c>
      <c r="P45" s="8">
        <v>0.18326313215788001</v>
      </c>
      <c r="Q45" s="8">
        <v>0.17929332792581701</v>
      </c>
      <c r="R45" s="8">
        <v>0.193132135315456</v>
      </c>
      <c r="S45" s="8">
        <v>0.18970296693133601</v>
      </c>
      <c r="T45" s="8">
        <v>0.20299954534216799</v>
      </c>
      <c r="U45" s="8">
        <v>0.19954740722301401</v>
      </c>
    </row>
    <row r="46" spans="1:21" ht="15" customHeight="1">
      <c r="A46" s="8">
        <v>2.0500000000000001E-2</v>
      </c>
      <c r="B46" s="8">
        <v>0.114688348050873</v>
      </c>
      <c r="C46" s="8">
        <v>0.10933825238271699</v>
      </c>
      <c r="D46" s="8">
        <v>0.124487350342726</v>
      </c>
      <c r="E46" s="8">
        <v>0.121555612321293</v>
      </c>
      <c r="F46" s="8">
        <v>0.13429331538504</v>
      </c>
      <c r="G46" s="8">
        <v>0.130172932211263</v>
      </c>
      <c r="H46" s="8">
        <v>0.14407487481017101</v>
      </c>
      <c r="I46" s="8">
        <v>0.141150603176045</v>
      </c>
      <c r="J46" s="8">
        <v>0.15387842022864301</v>
      </c>
      <c r="K46" s="8">
        <v>0.15129596733255399</v>
      </c>
      <c r="L46" s="8">
        <v>0.16370348945395599</v>
      </c>
      <c r="M46" s="8">
        <v>0.159779929492808</v>
      </c>
      <c r="N46" s="8">
        <v>0.17354377422155501</v>
      </c>
      <c r="O46" s="8">
        <v>0.168998400178755</v>
      </c>
      <c r="P46" s="8">
        <v>0.183365718620636</v>
      </c>
      <c r="Q46" s="8">
        <v>0.17927108090920599</v>
      </c>
      <c r="R46" s="8">
        <v>0.193245585923636</v>
      </c>
      <c r="S46" s="8">
        <v>0.18975182303218999</v>
      </c>
      <c r="T46" s="8">
        <v>0.20309684647300399</v>
      </c>
      <c r="U46" s="8">
        <v>0.19955547754984501</v>
      </c>
    </row>
    <row r="47" spans="1:21" ht="15" customHeight="1">
      <c r="A47" s="8">
        <v>2.1000000000000001E-2</v>
      </c>
      <c r="B47" s="8">
        <v>0.114725487941007</v>
      </c>
      <c r="C47" s="8">
        <v>0.109292885993144</v>
      </c>
      <c r="D47" s="8">
        <v>0.12453777450325999</v>
      </c>
      <c r="E47" s="8">
        <v>0.121590074971883</v>
      </c>
      <c r="F47" s="8">
        <v>0.13433785886871399</v>
      </c>
      <c r="G47" s="8">
        <v>0.13031100023322301</v>
      </c>
      <c r="H47" s="8">
        <v>0.14412599050619701</v>
      </c>
      <c r="I47" s="8">
        <v>0.14121494708458601</v>
      </c>
      <c r="J47" s="8">
        <v>0.153933649950103</v>
      </c>
      <c r="K47" s="8">
        <v>0.151279826678892</v>
      </c>
      <c r="L47" s="8">
        <v>0.163759361509074</v>
      </c>
      <c r="M47" s="8">
        <v>0.159849723932808</v>
      </c>
      <c r="N47" s="8">
        <v>0.17359854264212299</v>
      </c>
      <c r="O47" s="8">
        <v>0.169138643290283</v>
      </c>
      <c r="P47" s="8">
        <v>0.18341199186884799</v>
      </c>
      <c r="Q47" s="8">
        <v>0.17919845141827101</v>
      </c>
      <c r="R47" s="8">
        <v>0.193298384032172</v>
      </c>
      <c r="S47" s="8">
        <v>0.189866111362474</v>
      </c>
      <c r="T47" s="8">
        <v>0.20314069767951701</v>
      </c>
      <c r="U47" s="8">
        <v>0.19966017366432101</v>
      </c>
    </row>
    <row r="48" spans="1:21" ht="15" customHeight="1">
      <c r="A48" s="8">
        <v>2.1499999999999998E-2</v>
      </c>
      <c r="B48" s="8">
        <v>0.11474230755779</v>
      </c>
      <c r="C48" s="8">
        <v>0.109156786681484</v>
      </c>
      <c r="D48" s="8">
        <v>0.124564622802653</v>
      </c>
      <c r="E48" s="8">
        <v>0.12171592818627899</v>
      </c>
      <c r="F48" s="8">
        <v>0.13435772672193599</v>
      </c>
      <c r="G48" s="8">
        <v>0.13040326376317199</v>
      </c>
      <c r="H48" s="8">
        <v>0.14415023315304101</v>
      </c>
      <c r="I48" s="8">
        <v>0.141250500406809</v>
      </c>
      <c r="J48" s="8">
        <v>0.153964430094054</v>
      </c>
      <c r="K48" s="8">
        <v>0.15111863884838</v>
      </c>
      <c r="L48" s="8">
        <v>0.16379187993910599</v>
      </c>
      <c r="M48" s="8">
        <v>0.15977207764242901</v>
      </c>
      <c r="N48" s="8">
        <v>0.173630835907853</v>
      </c>
      <c r="O48" s="8">
        <v>0.16916198021631201</v>
      </c>
      <c r="P48" s="8">
        <v>0.18343534645767301</v>
      </c>
      <c r="Q48" s="8">
        <v>0.17909223277731001</v>
      </c>
      <c r="R48" s="8">
        <v>0.193317364970956</v>
      </c>
      <c r="S48" s="8">
        <v>0.18999675776083699</v>
      </c>
      <c r="T48" s="8">
        <v>0.20316142317496599</v>
      </c>
      <c r="U48" s="8">
        <v>0.19978908083076199</v>
      </c>
    </row>
    <row r="49" spans="1:21" ht="15" customHeight="1">
      <c r="A49" s="8">
        <v>2.1999999999999999E-2</v>
      </c>
      <c r="B49" s="8">
        <v>0.114789716756403</v>
      </c>
      <c r="C49" s="8">
        <v>0.109150461633392</v>
      </c>
      <c r="D49" s="8">
        <v>0.124621380830008</v>
      </c>
      <c r="E49" s="8">
        <v>0.121733159511574</v>
      </c>
      <c r="F49" s="8">
        <v>0.13442191627149</v>
      </c>
      <c r="G49" s="8">
        <v>0.13038777744101701</v>
      </c>
      <c r="H49" s="8">
        <v>0.14422428166290999</v>
      </c>
      <c r="I49" s="8">
        <v>0.14117917648570699</v>
      </c>
      <c r="J49" s="8">
        <v>0.15404170592373101</v>
      </c>
      <c r="K49" s="8">
        <v>0.150909028342156</v>
      </c>
      <c r="L49" s="8">
        <v>0.16386848454946101</v>
      </c>
      <c r="M49" s="8">
        <v>0.15956247634054399</v>
      </c>
      <c r="N49" s="8">
        <v>0.17370829970524301</v>
      </c>
      <c r="O49" s="8">
        <v>0.16905685291415801</v>
      </c>
      <c r="P49" s="8">
        <v>0.183511740677718</v>
      </c>
      <c r="Q49" s="8">
        <v>0.17910880869147899</v>
      </c>
      <c r="R49" s="8">
        <v>0.19338608991015999</v>
      </c>
      <c r="S49" s="8">
        <v>0.18992325556335099</v>
      </c>
      <c r="T49" s="8">
        <v>0.2032395261553</v>
      </c>
      <c r="U49" s="8">
        <v>0.199877854497375</v>
      </c>
    </row>
    <row r="50" spans="1:21" ht="15" customHeight="1">
      <c r="A50" s="8">
        <v>2.2499999999999999E-2</v>
      </c>
      <c r="B50" s="8">
        <v>0.11485001538681899</v>
      </c>
      <c r="C50" s="8">
        <v>0.109105095672635</v>
      </c>
      <c r="D50" s="8">
        <v>0.124696035339334</v>
      </c>
      <c r="E50" s="8">
        <v>0.121790306130898</v>
      </c>
      <c r="F50" s="8">
        <v>0.13451165429200401</v>
      </c>
      <c r="G50" s="8">
        <v>0.13029573204539499</v>
      </c>
      <c r="H50" s="8">
        <v>0.14431973842689999</v>
      </c>
      <c r="I50" s="8">
        <v>0.140993776602614</v>
      </c>
      <c r="J50" s="8">
        <v>0.154135137215902</v>
      </c>
      <c r="K50" s="8">
        <v>0.150909028342156</v>
      </c>
      <c r="L50" s="8">
        <v>0.16396320422101399</v>
      </c>
      <c r="M50" s="8">
        <v>0.159593665688708</v>
      </c>
      <c r="N50" s="8">
        <v>0.173802998732798</v>
      </c>
      <c r="O50" s="8">
        <v>0.16906841238622999</v>
      </c>
      <c r="P50" s="8">
        <v>0.183611707987725</v>
      </c>
      <c r="Q50" s="8">
        <v>0.17912015018166899</v>
      </c>
      <c r="R50" s="8">
        <v>0.19348230468206301</v>
      </c>
      <c r="S50" s="8">
        <v>0.18997211161417599</v>
      </c>
      <c r="T50" s="8">
        <v>0.20333159184933799</v>
      </c>
      <c r="U50" s="8">
        <v>0.199829432464917</v>
      </c>
    </row>
    <row r="51" spans="1:21" ht="15" customHeight="1">
      <c r="A51" s="8">
        <v>2.3E-2</v>
      </c>
      <c r="B51" s="8">
        <v>0.114879069404573</v>
      </c>
      <c r="C51" s="8">
        <v>0.109215239416886</v>
      </c>
      <c r="D51" s="8">
        <v>0.12473008657931201</v>
      </c>
      <c r="E51" s="8">
        <v>0.12176173282123599</v>
      </c>
      <c r="F51" s="8">
        <v>0.13455291746934001</v>
      </c>
      <c r="G51" s="8">
        <v>0.13012690951345199</v>
      </c>
      <c r="H51" s="8">
        <v>0.14436560763336601</v>
      </c>
      <c r="I51" s="8">
        <v>0.140894097363232</v>
      </c>
      <c r="J51" s="8">
        <v>0.15417770580448001</v>
      </c>
      <c r="K51" s="8">
        <v>0.150957450303142</v>
      </c>
      <c r="L51" s="8">
        <v>0.16400401853379001</v>
      </c>
      <c r="M51" s="8">
        <v>0.15971013512427701</v>
      </c>
      <c r="N51" s="8">
        <v>0.17384576684283001</v>
      </c>
      <c r="O51" s="8">
        <v>0.16900428854838601</v>
      </c>
      <c r="P51" s="8">
        <v>0.18366038260277301</v>
      </c>
      <c r="Q51" s="8">
        <v>0.17924861583924101</v>
      </c>
      <c r="R51" s="8">
        <v>0.19352637584823501</v>
      </c>
      <c r="S51" s="8">
        <v>0.189858041387273</v>
      </c>
      <c r="T51" s="8">
        <v>0.20338089688903599</v>
      </c>
      <c r="U51" s="8">
        <v>0.19976486985026901</v>
      </c>
    </row>
    <row r="52" spans="1:21" ht="15" customHeight="1">
      <c r="A52" s="8">
        <v>2.35E-2</v>
      </c>
      <c r="B52" s="8">
        <v>0.114893054133828</v>
      </c>
      <c r="C52" s="8">
        <v>0.109312515654826</v>
      </c>
      <c r="D52" s="8">
        <v>0.124744492460483</v>
      </c>
      <c r="E52" s="8">
        <v>0.121658781566955</v>
      </c>
      <c r="F52" s="8">
        <v>0.13457213069217999</v>
      </c>
      <c r="G52" s="8">
        <v>0.130019377817117</v>
      </c>
      <c r="H52" s="8">
        <v>0.14439378693676899</v>
      </c>
      <c r="I52" s="8">
        <v>0.14092964997072899</v>
      </c>
      <c r="J52" s="8">
        <v>0.15419429761110201</v>
      </c>
      <c r="K52" s="8">
        <v>0.15120719409477601</v>
      </c>
      <c r="L52" s="8">
        <v>0.16402431484002</v>
      </c>
      <c r="M52" s="8">
        <v>0.15960129948573401</v>
      </c>
      <c r="N52" s="8">
        <v>0.17386344180195401</v>
      </c>
      <c r="O52" s="8">
        <v>0.16894605379486599</v>
      </c>
      <c r="P52" s="8">
        <v>0.18369072243335599</v>
      </c>
      <c r="Q52" s="8">
        <v>0.17925995732943001</v>
      </c>
      <c r="R52" s="8">
        <v>0.193546011647281</v>
      </c>
      <c r="S52" s="8">
        <v>0.18974375305698801</v>
      </c>
      <c r="T52" s="8">
        <v>0.20341187629145699</v>
      </c>
      <c r="U52" s="8">
        <v>0.19962789235699699</v>
      </c>
    </row>
    <row r="53" spans="1:21" ht="15" customHeight="1">
      <c r="A53" s="8">
        <v>2.4E-2</v>
      </c>
      <c r="B53" s="8">
        <v>0.114919924715481</v>
      </c>
      <c r="C53" s="8">
        <v>0.109390161945205</v>
      </c>
      <c r="D53" s="8">
        <v>0.12478793184298199</v>
      </c>
      <c r="E53" s="8">
        <v>0.121595745606703</v>
      </c>
      <c r="F53" s="8">
        <v>0.13462693362904901</v>
      </c>
      <c r="G53" s="8">
        <v>0.13008088681564101</v>
      </c>
      <c r="H53" s="8">
        <v>0.14445931437457801</v>
      </c>
      <c r="I53" s="8">
        <v>0.140993776602614</v>
      </c>
      <c r="J53" s="8">
        <v>0.154260657684407</v>
      </c>
      <c r="K53" s="8">
        <v>0.151279826678892</v>
      </c>
      <c r="L53" s="8">
        <v>0.16409110027192</v>
      </c>
      <c r="M53" s="8">
        <v>0.15971776884983399</v>
      </c>
      <c r="N53" s="8">
        <v>0.173932393447711</v>
      </c>
      <c r="O53" s="8">
        <v>0.16894605379486599</v>
      </c>
      <c r="P53" s="8">
        <v>0.18376558857588901</v>
      </c>
      <c r="Q53" s="8">
        <v>0.179265410449989</v>
      </c>
      <c r="R53" s="8">
        <v>0.19361517411321</v>
      </c>
      <c r="S53" s="8">
        <v>0.18975182303218999</v>
      </c>
      <c r="T53" s="8">
        <v>0.20348517955544501</v>
      </c>
      <c r="U53" s="8">
        <v>0.199571618203507</v>
      </c>
    </row>
    <row r="54" spans="1:21" ht="15" customHeight="1">
      <c r="A54" s="8">
        <v>2.4500000000000001E-2</v>
      </c>
      <c r="B54" s="8">
        <v>0.114955754543954</v>
      </c>
      <c r="C54" s="8">
        <v>0.109364207163961</v>
      </c>
      <c r="D54" s="8">
        <v>0.124845998845638</v>
      </c>
      <c r="E54" s="8">
        <v>0.12157851428140901</v>
      </c>
      <c r="F54" s="8">
        <v>0.13469985873812099</v>
      </c>
      <c r="G54" s="8">
        <v>0.130196052591596</v>
      </c>
      <c r="H54" s="8">
        <v>0.14453379949544701</v>
      </c>
      <c r="I54" s="8">
        <v>0.14117197848176499</v>
      </c>
      <c r="J54" s="8">
        <v>0.15434732206600901</v>
      </c>
      <c r="K54" s="8">
        <v>0.151279826678892</v>
      </c>
      <c r="L54" s="8">
        <v>0.16418232995142301</v>
      </c>
      <c r="M54" s="8">
        <v>0.15982660455984599</v>
      </c>
      <c r="N54" s="8">
        <v>0.174024911705634</v>
      </c>
      <c r="O54" s="8">
        <v>0.16902173710478399</v>
      </c>
      <c r="P54" s="8">
        <v>0.18385224162101599</v>
      </c>
      <c r="Q54" s="8">
        <v>0.17921524531432401</v>
      </c>
      <c r="R54" s="8">
        <v>0.193708988564888</v>
      </c>
      <c r="S54" s="8">
        <v>0.18975182303218999</v>
      </c>
      <c r="T54" s="8">
        <v>0.20357026371390999</v>
      </c>
      <c r="U54" s="8">
        <v>0.19961982203016601</v>
      </c>
    </row>
    <row r="55" spans="1:21" ht="15" customHeight="1">
      <c r="A55" s="8">
        <v>2.5000000000000001E-2</v>
      </c>
      <c r="B55" s="8">
        <v>0.114970390724636</v>
      </c>
      <c r="C55" s="8">
        <v>0.109370750336876</v>
      </c>
      <c r="D55" s="8">
        <v>0.12487350163268</v>
      </c>
      <c r="E55" s="8">
        <v>0.121652892226027</v>
      </c>
      <c r="F55" s="8">
        <v>0.13473369919391601</v>
      </c>
      <c r="G55" s="8">
        <v>0.130334120685028</v>
      </c>
      <c r="H55" s="8">
        <v>0.14456787662612999</v>
      </c>
      <c r="I55" s="8">
        <v>0.141293251018248</v>
      </c>
      <c r="J55" s="8">
        <v>0.15438792710601301</v>
      </c>
      <c r="K55" s="8">
        <v>0.15124754537156801</v>
      </c>
      <c r="L55" s="8">
        <v>0.16422488926022399</v>
      </c>
      <c r="M55" s="8">
        <v>0.15986542763356601</v>
      </c>
      <c r="N55" s="8">
        <v>0.17406767981566601</v>
      </c>
      <c r="O55" s="8">
        <v>0.169132754205958</v>
      </c>
      <c r="P55" s="8">
        <v>0.183889565620521</v>
      </c>
      <c r="Q55" s="8">
        <v>0.17916486291146999</v>
      </c>
      <c r="R55" s="8">
        <v>0.19375589400344401</v>
      </c>
      <c r="S55" s="8">
        <v>0.18996404163897401</v>
      </c>
      <c r="T55" s="8">
        <v>0.20360756874786101</v>
      </c>
      <c r="U55" s="8">
        <v>0.19970052536994801</v>
      </c>
    </row>
    <row r="56" spans="1:21" ht="15" customHeight="1">
      <c r="A56" s="8">
        <v>2.5499999999999998E-2</v>
      </c>
      <c r="B56" s="8">
        <v>0.114980223345896</v>
      </c>
      <c r="C56" s="8">
        <v>0.109143918603416</v>
      </c>
      <c r="D56" s="8">
        <v>0.12488572588835101</v>
      </c>
      <c r="E56" s="8">
        <v>0.12175606147169001</v>
      </c>
      <c r="F56" s="8">
        <v>0.13474963926484901</v>
      </c>
      <c r="G56" s="8">
        <v>0.13041089789282201</v>
      </c>
      <c r="H56" s="8">
        <v>0.14458316516869299</v>
      </c>
      <c r="I56" s="8">
        <v>0.14134320034835501</v>
      </c>
      <c r="J56" s="8">
        <v>0.15440757332152799</v>
      </c>
      <c r="K56" s="8">
        <v>0.15110249819471799</v>
      </c>
      <c r="L56" s="8">
        <v>0.16424453119294399</v>
      </c>
      <c r="M56" s="8">
        <v>0.159803266990592</v>
      </c>
      <c r="N56" s="8">
        <v>0.174088844006203</v>
      </c>
      <c r="O56" s="8">
        <v>0.16915609184668101</v>
      </c>
      <c r="P56" s="8">
        <v>0.18390659154383601</v>
      </c>
      <c r="Q56" s="8">
        <v>0.17909223277731001</v>
      </c>
      <c r="R56" s="8">
        <v>0.19378534841692599</v>
      </c>
      <c r="S56" s="8">
        <v>0.189955971656626</v>
      </c>
      <c r="T56" s="8">
        <v>0.203623932392061</v>
      </c>
      <c r="U56" s="8">
        <v>0.19981329181125501</v>
      </c>
    </row>
    <row r="57" spans="1:21" ht="15" customHeight="1">
      <c r="A57" s="8">
        <v>2.5999999999999999E-2</v>
      </c>
      <c r="B57" s="8">
        <v>0.114985463592538</v>
      </c>
      <c r="C57" s="8">
        <v>0.109046642937232</v>
      </c>
      <c r="D57" s="8">
        <v>0.12491868631557899</v>
      </c>
      <c r="E57" s="8">
        <v>0.12185334209114999</v>
      </c>
      <c r="F57" s="8">
        <v>0.13479265170041699</v>
      </c>
      <c r="G57" s="8">
        <v>0.13042616608065</v>
      </c>
      <c r="H57" s="8">
        <v>0.14463056609243799</v>
      </c>
      <c r="I57" s="8">
        <v>0.14117197848176499</v>
      </c>
      <c r="J57" s="8">
        <v>0.15446563927981699</v>
      </c>
      <c r="K57" s="8">
        <v>0.150997583588552</v>
      </c>
      <c r="L57" s="8">
        <v>0.16431000430201401</v>
      </c>
      <c r="M57" s="8">
        <v>0.15974110634761801</v>
      </c>
      <c r="N57" s="8">
        <v>0.17415648719018001</v>
      </c>
      <c r="O57" s="8">
        <v>0.169167651318754</v>
      </c>
      <c r="P57" s="8">
        <v>0.18396748577240299</v>
      </c>
      <c r="Q57" s="8">
        <v>0.17904730278031999</v>
      </c>
      <c r="R57" s="8">
        <v>0.19385887363912299</v>
      </c>
      <c r="S57" s="8">
        <v>0.18999675776083699</v>
      </c>
      <c r="T57" s="8">
        <v>0.20368501904111899</v>
      </c>
      <c r="U57" s="8">
        <v>0.199756799523438</v>
      </c>
    </row>
    <row r="58" spans="1:21" ht="15" customHeight="1">
      <c r="A58" s="8">
        <v>2.6499999999999999E-2</v>
      </c>
      <c r="B58" s="8">
        <v>0.114995514557408</v>
      </c>
      <c r="C58" s="8">
        <v>0.109098551927965</v>
      </c>
      <c r="D58" s="8">
        <v>0.124947501654357</v>
      </c>
      <c r="E58" s="8">
        <v>0.12185334209114999</v>
      </c>
      <c r="F58" s="8">
        <v>0.13484745463728501</v>
      </c>
      <c r="G58" s="8">
        <v>0.13026497760688499</v>
      </c>
      <c r="H58" s="8">
        <v>0.14469740336324699</v>
      </c>
      <c r="I58" s="8">
        <v>0.14104372521799499</v>
      </c>
      <c r="J58" s="8">
        <v>0.154538769840282</v>
      </c>
      <c r="K58" s="8">
        <v>0.15090095765796199</v>
      </c>
      <c r="L58" s="8">
        <v>0.16438901185771501</v>
      </c>
      <c r="M58" s="8">
        <v>0.15956247634054399</v>
      </c>
      <c r="N58" s="8">
        <v>0.17424027879453799</v>
      </c>
      <c r="O58" s="8">
        <v>0.16903940435775999</v>
      </c>
      <c r="P58" s="8">
        <v>0.184053920674005</v>
      </c>
      <c r="Q58" s="8">
        <v>0.17912015018166899</v>
      </c>
      <c r="R58" s="8">
        <v>0.193931526667523</v>
      </c>
      <c r="S58" s="8">
        <v>0.189866111362474</v>
      </c>
      <c r="T58" s="8">
        <v>0.20377228466137001</v>
      </c>
      <c r="U58" s="8">
        <v>0.19978908083076199</v>
      </c>
    </row>
    <row r="59" spans="1:21" ht="15" customHeight="1">
      <c r="A59" s="8">
        <v>2.7E-2</v>
      </c>
      <c r="B59" s="8">
        <v>0.11500010335262301</v>
      </c>
      <c r="C59" s="8">
        <v>0.109215239416886</v>
      </c>
      <c r="D59" s="8">
        <v>0.124966056200413</v>
      </c>
      <c r="E59" s="8">
        <v>0.121733159511574</v>
      </c>
      <c r="F59" s="8">
        <v>0.13487780373104399</v>
      </c>
      <c r="G59" s="8">
        <v>0.13010378913312001</v>
      </c>
      <c r="H59" s="8">
        <v>0.14472864252242901</v>
      </c>
      <c r="I59" s="8">
        <v>0.14094404597861299</v>
      </c>
      <c r="J59" s="8">
        <v>0.15457588055067401</v>
      </c>
      <c r="K59" s="8">
        <v>0.15098144293488999</v>
      </c>
      <c r="L59" s="8">
        <v>0.164432879913535</v>
      </c>
      <c r="M59" s="8">
        <v>0.15953913884276</v>
      </c>
      <c r="N59" s="8">
        <v>0.17428675421294701</v>
      </c>
      <c r="O59" s="8">
        <v>0.16893427634090999</v>
      </c>
      <c r="P59" s="8">
        <v>0.184093865971932</v>
      </c>
      <c r="Q59" s="8">
        <v>0.17919845141827101</v>
      </c>
      <c r="R59" s="8">
        <v>0.19396686838913699</v>
      </c>
      <c r="S59" s="8">
        <v>0.18979260915784099</v>
      </c>
      <c r="T59" s="8">
        <v>0.20381264331289201</v>
      </c>
      <c r="U59" s="8">
        <v>0.19970859569677901</v>
      </c>
    </row>
    <row r="60" spans="1:21" ht="15" customHeight="1">
      <c r="A60" s="8">
        <v>2.75E-2</v>
      </c>
      <c r="B60" s="8">
        <v>0.115001850101504</v>
      </c>
      <c r="C60" s="8">
        <v>0.109305972410442</v>
      </c>
      <c r="D60" s="8">
        <v>0.124973913628649</v>
      </c>
      <c r="E60" s="8">
        <v>0.121635878892114</v>
      </c>
      <c r="F60" s="8">
        <v>0.13488479003233</v>
      </c>
      <c r="G60" s="8">
        <v>0.13005776640672001</v>
      </c>
      <c r="H60" s="8">
        <v>0.144742621231991</v>
      </c>
      <c r="I60" s="8">
        <v>0.14096542128433301</v>
      </c>
      <c r="J60" s="8">
        <v>0.15459945743992901</v>
      </c>
      <c r="K60" s="8">
        <v>0.151070216887394</v>
      </c>
      <c r="L60" s="8">
        <v>0.164450122476721</v>
      </c>
      <c r="M60" s="8">
        <v>0.159609151336113</v>
      </c>
      <c r="N60" s="8">
        <v>0.17430246647940101</v>
      </c>
      <c r="O60" s="8">
        <v>0.16889937922811399</v>
      </c>
      <c r="P60" s="8">
        <v>0.184111546325822</v>
      </c>
      <c r="Q60" s="8">
        <v>0.17925428694168299</v>
      </c>
      <c r="R60" s="8">
        <v>0.193982796649631</v>
      </c>
      <c r="S60" s="8">
        <v>0.18971103690653801</v>
      </c>
      <c r="T60" s="8">
        <v>0.20382966107393199</v>
      </c>
      <c r="U60" s="8">
        <v>0.199644033010659</v>
      </c>
    </row>
    <row r="61" spans="1:21" ht="15" customHeight="1">
      <c r="A61" s="8">
        <v>2.8000000000000001E-2</v>
      </c>
      <c r="B61" s="8">
        <v>0.114988305638872</v>
      </c>
      <c r="C61" s="8">
        <v>0.109390161945205</v>
      </c>
      <c r="D61" s="8">
        <v>0.12498330177116999</v>
      </c>
      <c r="E61" s="8">
        <v>0.12153838099599799</v>
      </c>
      <c r="F61" s="8">
        <v>0.13490793103746099</v>
      </c>
      <c r="G61" s="8">
        <v>0.130119275383802</v>
      </c>
      <c r="H61" s="8">
        <v>0.144781064472676</v>
      </c>
      <c r="I61" s="8">
        <v>0.14105812122587999</v>
      </c>
      <c r="J61" s="8">
        <v>0.15464551678152699</v>
      </c>
      <c r="K61" s="8">
        <v>0.151199123410582</v>
      </c>
      <c r="L61" s="8">
        <v>0.16449726240008899</v>
      </c>
      <c r="M61" s="8">
        <v>0.15972562077168201</v>
      </c>
      <c r="N61" s="8">
        <v>0.17435243470425399</v>
      </c>
      <c r="O61" s="8">
        <v>0.168951724897308</v>
      </c>
      <c r="P61" s="8">
        <v>0.184170477262665</v>
      </c>
      <c r="Q61" s="8">
        <v>0.17925995732943001</v>
      </c>
      <c r="R61" s="8">
        <v>0.19403995751443501</v>
      </c>
      <c r="S61" s="8">
        <v>0.18980089718639601</v>
      </c>
      <c r="T61" s="8">
        <v>0.20389598423211</v>
      </c>
      <c r="U61" s="8">
        <v>0.19966017366432101</v>
      </c>
    </row>
    <row r="62" spans="1:21" ht="15" customHeight="1">
      <c r="A62" s="8">
        <v>2.8500000000000001E-2</v>
      </c>
      <c r="B62" s="8">
        <v>0.114970172381026</v>
      </c>
      <c r="C62" s="8">
        <v>0.109351338800016</v>
      </c>
      <c r="D62" s="8">
        <v>0.12499705316469099</v>
      </c>
      <c r="E62" s="8">
        <v>0.121555612321293</v>
      </c>
      <c r="F62" s="8">
        <v>0.134940902229962</v>
      </c>
      <c r="G62" s="8">
        <v>0.130257343477235</v>
      </c>
      <c r="H62" s="8">
        <v>0.144832613200923</v>
      </c>
      <c r="I62" s="8">
        <v>0.14118637377492399</v>
      </c>
      <c r="J62" s="8">
        <v>0.15470031015885999</v>
      </c>
      <c r="K62" s="8">
        <v>0.151271756709424</v>
      </c>
      <c r="L62" s="8">
        <v>0.16456273908496999</v>
      </c>
      <c r="M62" s="8">
        <v>0.159803266990592</v>
      </c>
      <c r="N62" s="8">
        <v>0.17442313096571799</v>
      </c>
      <c r="O62" s="8">
        <v>0.16907430147055499</v>
      </c>
      <c r="P62" s="8">
        <v>0.18425145500002099</v>
      </c>
      <c r="Q62" s="8">
        <v>0.17923182122849299</v>
      </c>
      <c r="R62" s="8">
        <v>0.19411959166777801</v>
      </c>
      <c r="S62" s="8">
        <v>0.189866111362474</v>
      </c>
      <c r="T62" s="8">
        <v>0.203984776124985</v>
      </c>
      <c r="U62" s="8">
        <v>0.19965210333749001</v>
      </c>
    </row>
    <row r="63" spans="1:21" ht="15" customHeight="1">
      <c r="A63" s="8">
        <v>2.9000000000000001E-2</v>
      </c>
      <c r="B63" s="8">
        <v>0.11496230843166</v>
      </c>
      <c r="C63" s="8">
        <v>0.109273474170406</v>
      </c>
      <c r="D63" s="8">
        <v>0.125002947129977</v>
      </c>
      <c r="E63" s="8">
        <v>0.12164155024166</v>
      </c>
      <c r="F63" s="8">
        <v>0.134956838723679</v>
      </c>
      <c r="G63" s="8">
        <v>0.130364875195011</v>
      </c>
      <c r="H63" s="8">
        <v>0.144856859426546</v>
      </c>
      <c r="I63" s="8">
        <v>0.14130044902218999</v>
      </c>
      <c r="J63" s="8">
        <v>0.154725850596688</v>
      </c>
      <c r="K63" s="8">
        <v>0.15124754537156801</v>
      </c>
      <c r="L63" s="8">
        <v>0.164591985647454</v>
      </c>
      <c r="M63" s="8">
        <v>0.159935222066419</v>
      </c>
      <c r="N63" s="8">
        <v>0.17445498807752099</v>
      </c>
      <c r="O63" s="8">
        <v>0.16915020276235601</v>
      </c>
      <c r="P63" s="8">
        <v>0.18429576316844601</v>
      </c>
      <c r="Q63" s="8">
        <v>0.17911447979392101</v>
      </c>
      <c r="R63" s="8">
        <v>0.19415646330310099</v>
      </c>
      <c r="S63" s="8">
        <v>0.18997211161417599</v>
      </c>
      <c r="T63" s="8">
        <v>0.204022736348098</v>
      </c>
      <c r="U63" s="8">
        <v>0.19974065886977599</v>
      </c>
    </row>
    <row r="64" spans="1:21" ht="15" customHeight="1">
      <c r="A64" s="8">
        <v>2.9499999999999998E-2</v>
      </c>
      <c r="B64" s="8">
        <v>0.11495771963644499</v>
      </c>
      <c r="C64" s="8">
        <v>0.109176416486105</v>
      </c>
      <c r="D64" s="8">
        <v>0.125005565080577</v>
      </c>
      <c r="E64" s="8">
        <v>0.121727488162028</v>
      </c>
      <c r="F64" s="8">
        <v>0.13496404323509301</v>
      </c>
      <c r="G64" s="8">
        <v>0.130449286460983</v>
      </c>
      <c r="H64" s="8">
        <v>0.14486778185910701</v>
      </c>
      <c r="I64" s="8">
        <v>0.14130044902218999</v>
      </c>
      <c r="J64" s="8">
        <v>0.15473698452512399</v>
      </c>
      <c r="K64" s="8">
        <v>0.151110568164186</v>
      </c>
      <c r="L64" s="8">
        <v>0.164605734642777</v>
      </c>
      <c r="M64" s="8">
        <v>0.159849723932808</v>
      </c>
      <c r="N64" s="8">
        <v>0.17446982803612199</v>
      </c>
      <c r="O64" s="8">
        <v>0.16917942877271</v>
      </c>
      <c r="P64" s="8">
        <v>0.18431126208708701</v>
      </c>
      <c r="Q64" s="8">
        <v>0.17906409667637299</v>
      </c>
      <c r="R64" s="8">
        <v>0.194173045708944</v>
      </c>
      <c r="S64" s="8">
        <v>0.19002925577931801</v>
      </c>
      <c r="T64" s="8">
        <v>0.20403342740528499</v>
      </c>
      <c r="U64" s="8">
        <v>0.199837502791748</v>
      </c>
    </row>
    <row r="65" spans="1:21" ht="15" customHeight="1">
      <c r="A65" s="8">
        <v>0.03</v>
      </c>
      <c r="B65" s="8">
        <v>0.114926260259577</v>
      </c>
      <c r="C65" s="8">
        <v>0.10913105052534799</v>
      </c>
      <c r="D65" s="8">
        <v>0.12499727132724101</v>
      </c>
      <c r="E65" s="8">
        <v>0.121750390836869</v>
      </c>
      <c r="F65" s="8">
        <v>0.13497517910601101</v>
      </c>
      <c r="G65" s="8">
        <v>0.13038014338283899</v>
      </c>
      <c r="H65" s="8">
        <v>0.14489617588923101</v>
      </c>
      <c r="I65" s="8">
        <v>0.14119335378748499</v>
      </c>
      <c r="J65" s="8">
        <v>0.15477169534281399</v>
      </c>
      <c r="K65" s="8">
        <v>0.15098144293488999</v>
      </c>
      <c r="L65" s="8">
        <v>0.16464676708005599</v>
      </c>
      <c r="M65" s="8">
        <v>0.159624636983519</v>
      </c>
      <c r="N65" s="8">
        <v>0.17451564922363999</v>
      </c>
      <c r="O65" s="8">
        <v>0.16907430147055499</v>
      </c>
      <c r="P65" s="8">
        <v>0.18436015484566001</v>
      </c>
      <c r="Q65" s="8">
        <v>0.17909768518317401</v>
      </c>
      <c r="R65" s="8">
        <v>0.194226278127095</v>
      </c>
      <c r="S65" s="8">
        <v>0.189939613595694</v>
      </c>
      <c r="T65" s="8">
        <v>0.204090803817846</v>
      </c>
      <c r="U65" s="8">
        <v>0.19989377701670999</v>
      </c>
    </row>
    <row r="66" spans="1:21" ht="15" customHeight="1">
      <c r="A66" s="8">
        <v>3.0499999999999999E-2</v>
      </c>
      <c r="B66" s="8">
        <v>0.114879506091793</v>
      </c>
      <c r="C66" s="8">
        <v>0.109105095672635</v>
      </c>
      <c r="D66" s="8">
        <v>0.124988541248805</v>
      </c>
      <c r="E66" s="8">
        <v>0.121819097431942</v>
      </c>
      <c r="F66" s="8">
        <v>0.134992864857961</v>
      </c>
      <c r="G66" s="8">
        <v>0.130257343477235</v>
      </c>
      <c r="H66" s="8">
        <v>0.144928506575914</v>
      </c>
      <c r="I66" s="8">
        <v>0.141008172610498</v>
      </c>
      <c r="J66" s="8">
        <v>0.15482037632577</v>
      </c>
      <c r="K66" s="8">
        <v>0.15093323896528599</v>
      </c>
      <c r="L66" s="8">
        <v>0.164705911002722</v>
      </c>
      <c r="M66" s="8">
        <v>0.15961678513313901</v>
      </c>
      <c r="N66" s="8">
        <v>0.17458110806295199</v>
      </c>
      <c r="O66" s="8">
        <v>0.16903940435775999</v>
      </c>
      <c r="P66" s="8">
        <v>0.18442279779855</v>
      </c>
      <c r="Q66" s="8">
        <v>0.17915373940316401</v>
      </c>
      <c r="R66" s="8">
        <v>0.19430525813509</v>
      </c>
      <c r="S66" s="8">
        <v>0.18984975328724901</v>
      </c>
      <c r="T66" s="8">
        <v>0.20415516462550801</v>
      </c>
      <c r="U66" s="8">
        <v>0.199797151157593</v>
      </c>
    </row>
    <row r="67" spans="1:21" ht="15" customHeight="1">
      <c r="A67" s="8">
        <v>3.1E-2</v>
      </c>
      <c r="B67" s="8">
        <v>0.114858316023405</v>
      </c>
      <c r="C67" s="8">
        <v>0.10920215335693501</v>
      </c>
      <c r="D67" s="8">
        <v>0.12498395625882</v>
      </c>
      <c r="E67" s="8">
        <v>0.121733159511574</v>
      </c>
      <c r="F67" s="8">
        <v>0.135000069369375</v>
      </c>
      <c r="G67" s="8">
        <v>0.13023444115975599</v>
      </c>
      <c r="H67" s="8">
        <v>0.144945104951477</v>
      </c>
      <c r="I67" s="8">
        <v>0.14091547266895099</v>
      </c>
      <c r="J67" s="8">
        <v>0.15484307695017799</v>
      </c>
      <c r="K67" s="8">
        <v>0.15100565427274601</v>
      </c>
      <c r="L67" s="8">
        <v>0.16473210024634899</v>
      </c>
      <c r="M67" s="8">
        <v>0.159624636983519</v>
      </c>
      <c r="N67" s="8">
        <v>0.174611002482085</v>
      </c>
      <c r="O67" s="8">
        <v>0.16894605379486599</v>
      </c>
      <c r="P67" s="8">
        <v>0.18445247962243499</v>
      </c>
      <c r="Q67" s="8">
        <v>0.179237492330935</v>
      </c>
      <c r="R67" s="8">
        <v>0.194345182448704</v>
      </c>
      <c r="S67" s="8">
        <v>0.18970296693133601</v>
      </c>
      <c r="T67" s="8">
        <v>0.20418767030055299</v>
      </c>
      <c r="U67" s="8">
        <v>0.19974065886977599</v>
      </c>
    </row>
    <row r="68" spans="1:21" ht="15" customHeight="1">
      <c r="A68" s="8">
        <v>3.15E-2</v>
      </c>
      <c r="B68" s="8">
        <v>0.11485329054097</v>
      </c>
      <c r="C68" s="8">
        <v>0.109299429237528</v>
      </c>
      <c r="D68" s="8">
        <v>0.12498133473178399</v>
      </c>
      <c r="E68" s="8">
        <v>0.121612976931998</v>
      </c>
      <c r="F68" s="8">
        <v>0.13500334609849801</v>
      </c>
      <c r="G68" s="8">
        <v>0.130088520873819</v>
      </c>
      <c r="H68" s="8">
        <v>0.14495187600075701</v>
      </c>
      <c r="I68" s="8">
        <v>0.14093684797467099</v>
      </c>
      <c r="J68" s="8">
        <v>0.15485246550210299</v>
      </c>
      <c r="K68" s="8">
        <v>0.151110568164186</v>
      </c>
      <c r="L68" s="8">
        <v>0.16474388612114399</v>
      </c>
      <c r="M68" s="8">
        <v>0.15970228327389799</v>
      </c>
      <c r="N68" s="8">
        <v>0.174624748480838</v>
      </c>
      <c r="O68" s="8">
        <v>0.168905049615862</v>
      </c>
      <c r="P68" s="8">
        <v>0.184466015249351</v>
      </c>
      <c r="Q68" s="8">
        <v>0.17928787523407499</v>
      </c>
      <c r="R68" s="8">
        <v>0.194357182262546</v>
      </c>
      <c r="S68" s="8">
        <v>0.189629464726704</v>
      </c>
      <c r="T68" s="8">
        <v>0.20420337625350601</v>
      </c>
      <c r="U68" s="8">
        <v>0.19969245497164401</v>
      </c>
    </row>
    <row r="69" spans="1:21" ht="15" customHeight="1">
      <c r="A69" s="8">
        <v>3.2000000000000001E-2</v>
      </c>
      <c r="B69" s="8">
        <v>0.114804789624306</v>
      </c>
      <c r="C69" s="8">
        <v>0.1093578820444</v>
      </c>
      <c r="D69" s="8">
        <v>0.124957544284528</v>
      </c>
      <c r="E69" s="8">
        <v>0.121561282956114</v>
      </c>
      <c r="F69" s="8">
        <v>0.13500203683773501</v>
      </c>
      <c r="G69" s="8">
        <v>0.13010378913312001</v>
      </c>
      <c r="H69" s="8">
        <v>0.14496520337259799</v>
      </c>
      <c r="I69" s="8">
        <v>0.14105812122587999</v>
      </c>
      <c r="J69" s="8">
        <v>0.154878442284059</v>
      </c>
      <c r="K69" s="8">
        <v>0.151279826678892</v>
      </c>
      <c r="L69" s="8">
        <v>0.164778589372019</v>
      </c>
      <c r="M69" s="8">
        <v>0.15984209013578199</v>
      </c>
      <c r="N69" s="8">
        <v>0.17466555389819999</v>
      </c>
      <c r="O69" s="8">
        <v>0.16896350235126401</v>
      </c>
      <c r="P69" s="8">
        <v>0.18450923270015199</v>
      </c>
      <c r="Q69" s="8">
        <v>0.179265410449989</v>
      </c>
      <c r="R69" s="8">
        <v>0.19439994478056599</v>
      </c>
      <c r="S69" s="8">
        <v>0.189735464956964</v>
      </c>
      <c r="T69" s="8">
        <v>0.204252681650645</v>
      </c>
      <c r="U69" s="8">
        <v>0.19970859569677901</v>
      </c>
    </row>
    <row r="70" spans="1:21" ht="15" customHeight="1">
      <c r="A70" s="8">
        <v>3.2500000000000001E-2</v>
      </c>
      <c r="B70" s="8">
        <v>0.114728981438768</v>
      </c>
      <c r="C70" s="8">
        <v>0.109364207163961</v>
      </c>
      <c r="D70" s="8">
        <v>0.124925452931065</v>
      </c>
      <c r="E70" s="8">
        <v>0.121549940971747</v>
      </c>
      <c r="F70" s="8">
        <v>0.134998760108611</v>
      </c>
      <c r="G70" s="8">
        <v>0.130196052591596</v>
      </c>
      <c r="H70" s="8">
        <v>0.14498355177093999</v>
      </c>
      <c r="I70" s="8">
        <v>0.14119335378748499</v>
      </c>
      <c r="J70" s="8">
        <v>0.15491227683690301</v>
      </c>
      <c r="K70" s="8">
        <v>0.15133610133268999</v>
      </c>
      <c r="L70" s="8">
        <v>0.16482442054836799</v>
      </c>
      <c r="M70" s="8">
        <v>0.15988854707799799</v>
      </c>
      <c r="N70" s="8">
        <v>0.17472054146824201</v>
      </c>
      <c r="O70" s="8">
        <v>0.16906274128378801</v>
      </c>
      <c r="P70" s="8">
        <v>0.18456947249814501</v>
      </c>
      <c r="Q70" s="8">
        <v>0.17920390382413401</v>
      </c>
      <c r="R70" s="8">
        <v>0.19446081604357299</v>
      </c>
      <c r="S70" s="8">
        <v>0.189833395212024</v>
      </c>
      <c r="T70" s="8">
        <v>0.204320095003554</v>
      </c>
      <c r="U70" s="8">
        <v>0.19977294017710001</v>
      </c>
    </row>
    <row r="71" spans="1:21" ht="15" customHeight="1">
      <c r="A71" s="8">
        <v>3.3000000000000002E-2</v>
      </c>
      <c r="B71" s="8">
        <v>0.11469140486141401</v>
      </c>
      <c r="C71" s="8">
        <v>0.10926060609233799</v>
      </c>
      <c r="D71" s="8">
        <v>0.12491082888734301</v>
      </c>
      <c r="E71" s="8">
        <v>0.12164155024166</v>
      </c>
      <c r="F71" s="8">
        <v>0.13499745084784801</v>
      </c>
      <c r="G71" s="8">
        <v>0.13034938887285599</v>
      </c>
      <c r="H71" s="8">
        <v>0.144991414347721</v>
      </c>
      <c r="I71" s="8">
        <v>0.141271875712528</v>
      </c>
      <c r="J71" s="8">
        <v>0.15492886864352501</v>
      </c>
      <c r="K71" s="8">
        <v>0.151231404717906</v>
      </c>
      <c r="L71" s="8">
        <v>0.16484602917742899</v>
      </c>
      <c r="M71" s="8">
        <v>0.15989639892837701</v>
      </c>
      <c r="N71" s="8">
        <v>0.17475283473397099</v>
      </c>
      <c r="O71" s="8">
        <v>0.16910941656523501</v>
      </c>
      <c r="P71" s="8">
        <v>0.18459719460642901</v>
      </c>
      <c r="Q71" s="8">
        <v>0.17909768518317401</v>
      </c>
      <c r="R71" s="8">
        <v>0.19448852249489501</v>
      </c>
      <c r="S71" s="8">
        <v>0.19002118580411601</v>
      </c>
      <c r="T71" s="8">
        <v>0.20435194656176101</v>
      </c>
      <c r="U71" s="8">
        <v>0.19985364351688201</v>
      </c>
    </row>
    <row r="72" spans="1:21" ht="15" customHeight="1">
      <c r="A72" s="8">
        <v>3.3500000000000002E-2</v>
      </c>
      <c r="B72" s="8">
        <v>0.114674581665228</v>
      </c>
      <c r="C72" s="8">
        <v>0.10916987345613</v>
      </c>
      <c r="D72" s="8">
        <v>0.12490384410930799</v>
      </c>
      <c r="E72" s="8">
        <v>0.121744501495941</v>
      </c>
      <c r="F72" s="8">
        <v>0.13499679621746599</v>
      </c>
      <c r="G72" s="8">
        <v>0.13044165233133201</v>
      </c>
      <c r="H72" s="8">
        <v>0.14499556215222301</v>
      </c>
      <c r="I72" s="8">
        <v>0.14122192709714701</v>
      </c>
      <c r="J72" s="8">
        <v>0.15493585372615801</v>
      </c>
      <c r="K72" s="8">
        <v>0.151078286856862</v>
      </c>
      <c r="L72" s="8">
        <v>0.16485781505222399</v>
      </c>
      <c r="M72" s="8">
        <v>0.159810900787618</v>
      </c>
      <c r="N72" s="8">
        <v>0.174763091501311</v>
      </c>
      <c r="O72" s="8">
        <v>0.16911530564956001</v>
      </c>
      <c r="P72" s="8">
        <v>0.184610726657222</v>
      </c>
      <c r="Q72" s="8">
        <v>0.17905297316806701</v>
      </c>
      <c r="R72" s="8">
        <v>0.19450052230873699</v>
      </c>
      <c r="S72" s="8">
        <v>0.190070041890676</v>
      </c>
      <c r="T72" s="8">
        <v>0.20437550906559901</v>
      </c>
      <c r="U72" s="8">
        <v>0.19982136213808599</v>
      </c>
    </row>
    <row r="73" spans="1:21" ht="15" customHeight="1">
      <c r="A73" s="8">
        <v>3.4000000000000002E-2</v>
      </c>
      <c r="B73" s="8">
        <v>0.114600742151585</v>
      </c>
      <c r="C73" s="8">
        <v>0.109105095672635</v>
      </c>
      <c r="D73" s="8">
        <v>0.12487175633228</v>
      </c>
      <c r="E73" s="8">
        <v>0.12184767074160401</v>
      </c>
      <c r="F73" s="8">
        <v>0.13498194719716999</v>
      </c>
      <c r="G73" s="8">
        <v>0.13041853195100001</v>
      </c>
      <c r="H73" s="8">
        <v>0.14499556215222301</v>
      </c>
      <c r="I73" s="8">
        <v>0.14107229852765699</v>
      </c>
      <c r="J73" s="8">
        <v>0.15495222736071601</v>
      </c>
      <c r="K73" s="8">
        <v>0.15100565427274601</v>
      </c>
      <c r="L73" s="8">
        <v>0.16489316910079699</v>
      </c>
      <c r="M73" s="8">
        <v>0.15971013512427701</v>
      </c>
      <c r="N73" s="8">
        <v>0.17479669322881999</v>
      </c>
      <c r="O73" s="8">
        <v>0.169126865121633</v>
      </c>
      <c r="P73" s="8">
        <v>0.18464717808262601</v>
      </c>
      <c r="Q73" s="8">
        <v>0.17905864427050899</v>
      </c>
      <c r="R73" s="8">
        <v>0.194547431321859</v>
      </c>
      <c r="S73" s="8">
        <v>0.19007832994781801</v>
      </c>
      <c r="T73" s="8">
        <v>0.204424160345899</v>
      </c>
      <c r="U73" s="8">
        <v>0.19969245497164401</v>
      </c>
    </row>
    <row r="74" spans="1:21" ht="15" customHeight="1">
      <c r="A74" s="8">
        <v>3.4500000000000003E-2</v>
      </c>
      <c r="B74" s="8">
        <v>0.114506360441577</v>
      </c>
      <c r="C74" s="8">
        <v>0.10913105052534799</v>
      </c>
      <c r="D74" s="8">
        <v>0.12481631085666001</v>
      </c>
      <c r="E74" s="8">
        <v>0.121773292796985</v>
      </c>
      <c r="F74" s="8">
        <v>0.13495727514393399</v>
      </c>
      <c r="G74" s="8">
        <v>0.13026497760688499</v>
      </c>
      <c r="H74" s="8">
        <v>0.14499753048050201</v>
      </c>
      <c r="I74" s="8">
        <v>0.140986797304779</v>
      </c>
      <c r="J74" s="8">
        <v>0.15496969185559301</v>
      </c>
      <c r="K74" s="8">
        <v>0.150949379618948</v>
      </c>
      <c r="L74" s="8">
        <v>0.16491761334839899</v>
      </c>
      <c r="M74" s="8">
        <v>0.15956247634054399</v>
      </c>
      <c r="N74" s="8">
        <v>0.17483029853136101</v>
      </c>
      <c r="O74" s="8">
        <v>0.16903351527343399</v>
      </c>
      <c r="P74" s="8">
        <v>0.184698688563498</v>
      </c>
      <c r="Q74" s="8">
        <v>0.17912560330222699</v>
      </c>
      <c r="R74" s="8">
        <v>0.19459782911016901</v>
      </c>
      <c r="S74" s="8">
        <v>0.18984975328724901</v>
      </c>
      <c r="T74" s="8">
        <v>0.20447783009637299</v>
      </c>
      <c r="U74" s="8">
        <v>0.19974872919660699</v>
      </c>
    </row>
    <row r="75" spans="1:21" ht="15" customHeight="1">
      <c r="A75" s="8">
        <v>3.5000000000000003E-2</v>
      </c>
      <c r="B75" s="8">
        <v>0.114462666663738</v>
      </c>
      <c r="C75" s="8">
        <v>0.109234651239624</v>
      </c>
      <c r="D75" s="8">
        <v>0.124787059192782</v>
      </c>
      <c r="E75" s="8">
        <v>0.12175606147169001</v>
      </c>
      <c r="F75" s="8">
        <v>0.13494657927048501</v>
      </c>
      <c r="G75" s="8">
        <v>0.13015766402343501</v>
      </c>
      <c r="H75" s="8">
        <v>0.14499796709150201</v>
      </c>
      <c r="I75" s="8">
        <v>0.140901295367174</v>
      </c>
      <c r="J75" s="8">
        <v>0.15497885865886299</v>
      </c>
      <c r="K75" s="8">
        <v>0.151029864895876</v>
      </c>
      <c r="L75" s="8">
        <v>0.16492852672518099</v>
      </c>
      <c r="M75" s="8">
        <v>0.15957796198794999</v>
      </c>
      <c r="N75" s="8">
        <v>0.174849063875302</v>
      </c>
      <c r="O75" s="8">
        <v>0.16896939143559001</v>
      </c>
      <c r="P75" s="8">
        <v>0.18472990096818101</v>
      </c>
      <c r="Q75" s="8">
        <v>0.179192780315829</v>
      </c>
      <c r="R75" s="8">
        <v>0.19462422727079601</v>
      </c>
      <c r="S75" s="8">
        <v>0.189760111132213</v>
      </c>
      <c r="T75" s="8">
        <v>0.204500516870016</v>
      </c>
      <c r="U75" s="8">
        <v>0.19966824399115199</v>
      </c>
    </row>
    <row r="76" spans="1:21" ht="15" customHeight="1">
      <c r="A76" s="8">
        <v>3.5499999999999997E-2</v>
      </c>
      <c r="B76" s="8">
        <v>0.114445847046955</v>
      </c>
      <c r="C76" s="8">
        <v>0.109312515654826</v>
      </c>
      <c r="D76" s="8">
        <v>0.12477178066141099</v>
      </c>
      <c r="E76" s="8">
        <v>0.12166445291650201</v>
      </c>
      <c r="F76" s="8">
        <v>0.134941993280598</v>
      </c>
      <c r="G76" s="8">
        <v>0.13010378913312001</v>
      </c>
      <c r="H76" s="8">
        <v>0.144997748786002</v>
      </c>
      <c r="I76" s="8">
        <v>0.14092267067289399</v>
      </c>
      <c r="J76" s="8">
        <v>0.15498322567673001</v>
      </c>
      <c r="K76" s="8">
        <v>0.151150701449596</v>
      </c>
      <c r="L76" s="8">
        <v>0.164933765289069</v>
      </c>
      <c r="M76" s="8">
        <v>0.159694431352049</v>
      </c>
      <c r="N76" s="8">
        <v>0.174857136297976</v>
      </c>
      <c r="O76" s="8">
        <v>0.16896350235126401</v>
      </c>
      <c r="P76" s="8">
        <v>0.18473994272257499</v>
      </c>
      <c r="Q76" s="8">
        <v>0.17925428694168299</v>
      </c>
      <c r="R76" s="8">
        <v>0.19463688122998599</v>
      </c>
      <c r="S76" s="8">
        <v>0.189735464956964</v>
      </c>
      <c r="T76" s="8">
        <v>0.204510335771418</v>
      </c>
      <c r="U76" s="8">
        <v>0.19961175170333501</v>
      </c>
    </row>
    <row r="77" spans="1:21" ht="15" customHeight="1">
      <c r="A77" s="8">
        <v>3.5999999999999997E-2</v>
      </c>
      <c r="B77" s="8">
        <v>0.114363044707088</v>
      </c>
      <c r="C77" s="8">
        <v>0.109351338800016</v>
      </c>
      <c r="D77" s="8">
        <v>0.124712622846006</v>
      </c>
      <c r="E77" s="8">
        <v>0.121590074971883</v>
      </c>
      <c r="F77" s="8">
        <v>0.13491033492607599</v>
      </c>
      <c r="G77" s="8">
        <v>0.13014217770128</v>
      </c>
      <c r="H77" s="8">
        <v>0.14498682635344101</v>
      </c>
      <c r="I77" s="8">
        <v>0.14105812122587999</v>
      </c>
      <c r="J77" s="8">
        <v>0.15498584374149599</v>
      </c>
      <c r="K77" s="8">
        <v>0.151279826678892</v>
      </c>
      <c r="L77" s="8">
        <v>0.164947514284392</v>
      </c>
      <c r="M77" s="8">
        <v>0.159818752637997</v>
      </c>
      <c r="N77" s="8">
        <v>0.174880920987105</v>
      </c>
      <c r="O77" s="8">
        <v>0.16899272907631299</v>
      </c>
      <c r="P77" s="8">
        <v>0.18476744311120999</v>
      </c>
      <c r="Q77" s="8">
        <v>0.17927108090920599</v>
      </c>
      <c r="R77" s="8">
        <v>0.19467200847771499</v>
      </c>
      <c r="S77" s="8">
        <v>0.18979260915784099</v>
      </c>
      <c r="T77" s="8">
        <v>0.204547423838745</v>
      </c>
      <c r="U77" s="8">
        <v>0.199724736350441</v>
      </c>
    </row>
    <row r="78" spans="1:21" ht="15" customHeight="1">
      <c r="A78" s="8">
        <v>3.6499999999999998E-2</v>
      </c>
      <c r="B78" s="8">
        <v>0.114243324400101</v>
      </c>
      <c r="C78" s="8">
        <v>0.109325384018772</v>
      </c>
      <c r="D78" s="8">
        <v>0.124636877523929</v>
      </c>
      <c r="E78" s="8">
        <v>0.12160141695625</v>
      </c>
      <c r="F78" s="8">
        <v>0.134869068171525</v>
      </c>
      <c r="G78" s="8">
        <v>0.130249709419057</v>
      </c>
      <c r="H78" s="8">
        <v>0.1449706610101</v>
      </c>
      <c r="I78" s="8">
        <v>0.14122912510108901</v>
      </c>
      <c r="J78" s="8">
        <v>0.154991083447618</v>
      </c>
      <c r="K78" s="8">
        <v>0.15130403801674699</v>
      </c>
      <c r="L78" s="8">
        <v>0.16496781059062299</v>
      </c>
      <c r="M78" s="8">
        <v>0.15988091328097101</v>
      </c>
      <c r="N78" s="8">
        <v>0.174913432329798</v>
      </c>
      <c r="O78" s="8">
        <v>0.16909175002695301</v>
      </c>
      <c r="P78" s="8">
        <v>0.184804767110714</v>
      </c>
      <c r="Q78" s="8">
        <v>0.17911447979392101</v>
      </c>
      <c r="R78" s="8">
        <v>0.19472327845982201</v>
      </c>
      <c r="S78" s="8">
        <v>0.189866111362474</v>
      </c>
      <c r="T78" s="8">
        <v>0.204599127664294</v>
      </c>
      <c r="U78" s="8">
        <v>0.199756799523438</v>
      </c>
    </row>
    <row r="79" spans="1:21" ht="15" customHeight="1">
      <c r="A79" s="8">
        <v>3.6999999999999998E-2</v>
      </c>
      <c r="B79" s="8">
        <v>0.11418127902080499</v>
      </c>
      <c r="C79" s="8">
        <v>0.109267149122314</v>
      </c>
      <c r="D79" s="8">
        <v>0.12460260454496599</v>
      </c>
      <c r="E79" s="8">
        <v>0.12167012355132199</v>
      </c>
      <c r="F79" s="8">
        <v>0.13485313167780799</v>
      </c>
      <c r="G79" s="8">
        <v>0.13038777744101701</v>
      </c>
      <c r="H79" s="8">
        <v>0.144964108266319</v>
      </c>
      <c r="I79" s="8">
        <v>0.141264677708586</v>
      </c>
      <c r="J79" s="8">
        <v>0.15499391968444701</v>
      </c>
      <c r="K79" s="8">
        <v>0.1512394754021</v>
      </c>
      <c r="L79" s="8">
        <v>0.16497763334488899</v>
      </c>
      <c r="M79" s="8">
        <v>0.15992737022318701</v>
      </c>
      <c r="N79" s="8">
        <v>0.17492870486729301</v>
      </c>
      <c r="O79" s="8">
        <v>0.169132754205958</v>
      </c>
      <c r="P79" s="8">
        <v>0.18482135674698</v>
      </c>
      <c r="Q79" s="8">
        <v>0.17911447979392101</v>
      </c>
      <c r="R79" s="8">
        <v>0.19475186067950701</v>
      </c>
      <c r="S79" s="8">
        <v>0.18998846967510699</v>
      </c>
      <c r="T79" s="8">
        <v>0.20462487055759501</v>
      </c>
      <c r="U79" s="8">
        <v>0.199877854497375</v>
      </c>
    </row>
    <row r="80" spans="1:21" ht="15" customHeight="1">
      <c r="A80" s="8">
        <v>3.7499999999999999E-2</v>
      </c>
      <c r="B80" s="8">
        <v>0.114151566392818</v>
      </c>
      <c r="C80" s="8">
        <v>0.109150461633392</v>
      </c>
      <c r="D80" s="8">
        <v>0.124587326013595</v>
      </c>
      <c r="E80" s="8">
        <v>0.12176740345605699</v>
      </c>
      <c r="F80" s="8">
        <v>0.134848982108176</v>
      </c>
      <c r="G80" s="8">
        <v>0.13042616608065</v>
      </c>
      <c r="H80" s="8">
        <v>0.144961051989318</v>
      </c>
      <c r="I80" s="8">
        <v>0.14122912510108901</v>
      </c>
      <c r="J80" s="8">
        <v>0.154994141433102</v>
      </c>
      <c r="K80" s="8">
        <v>0.15110249819471799</v>
      </c>
      <c r="L80" s="8">
        <v>0.16498221753526701</v>
      </c>
      <c r="M80" s="8">
        <v>0.159810900787618</v>
      </c>
      <c r="N80" s="8">
        <v>0.17493547240321999</v>
      </c>
      <c r="O80" s="8">
        <v>0.169132754205958</v>
      </c>
      <c r="P80" s="8">
        <v>0.184829213490001</v>
      </c>
      <c r="Q80" s="8">
        <v>0.179069767778815</v>
      </c>
      <c r="R80" s="8">
        <v>0.19475753351375399</v>
      </c>
      <c r="S80" s="8">
        <v>0.190012897718387</v>
      </c>
      <c r="T80" s="8">
        <v>0.20463643377056701</v>
      </c>
      <c r="U80" s="8">
        <v>0.199909917670372</v>
      </c>
    </row>
    <row r="81" spans="1:21" ht="15" customHeight="1">
      <c r="A81" s="8">
        <v>3.7999999999999999E-2</v>
      </c>
      <c r="B81" s="8">
        <v>0.114044953861242</v>
      </c>
      <c r="C81" s="8">
        <v>0.109124506780678</v>
      </c>
      <c r="D81" s="8">
        <v>0.12451703833170299</v>
      </c>
      <c r="E81" s="8">
        <v>0.121750390836869</v>
      </c>
      <c r="F81" s="8">
        <v>0.13479985621182999</v>
      </c>
      <c r="G81" s="8">
        <v>0.130364875195011</v>
      </c>
      <c r="H81" s="8">
        <v>0.144938552207696</v>
      </c>
      <c r="I81" s="8">
        <v>0.141136425159542</v>
      </c>
      <c r="J81" s="8">
        <v>0.15498540739736799</v>
      </c>
      <c r="K81" s="8">
        <v>0.150957450303142</v>
      </c>
      <c r="L81" s="8">
        <v>0.16498723439884</v>
      </c>
      <c r="M81" s="8">
        <v>0.15960129948573401</v>
      </c>
      <c r="N81" s="8">
        <v>0.17495030878678799</v>
      </c>
      <c r="O81" s="8">
        <v>0.16901606671703601</v>
      </c>
      <c r="P81" s="8">
        <v>0.18485431429986199</v>
      </c>
      <c r="Q81" s="8">
        <v>0.17912015018166899</v>
      </c>
      <c r="R81" s="8">
        <v>0.19478284143213401</v>
      </c>
      <c r="S81" s="8">
        <v>0.18978453918263999</v>
      </c>
      <c r="T81" s="8">
        <v>0.204675484188411</v>
      </c>
      <c r="U81" s="8">
        <v>0.19990184734354099</v>
      </c>
    </row>
    <row r="82" spans="1:21" ht="15" customHeight="1">
      <c r="A82" s="8">
        <v>3.85E-2</v>
      </c>
      <c r="B82" s="8">
        <v>0.113900328065093</v>
      </c>
      <c r="C82" s="8">
        <v>0.109143918603416</v>
      </c>
      <c r="D82" s="8">
        <v>0.124429286916506</v>
      </c>
      <c r="E82" s="8">
        <v>0.121796195471826</v>
      </c>
      <c r="F82" s="8">
        <v>0.13473566666227599</v>
      </c>
      <c r="G82" s="8">
        <v>0.13026497760688499</v>
      </c>
      <c r="H82" s="8">
        <v>0.14490447865579101</v>
      </c>
      <c r="I82" s="8">
        <v>0.141015151908333</v>
      </c>
      <c r="J82" s="8">
        <v>0.154977113282353</v>
      </c>
      <c r="K82" s="8">
        <v>0.15096552027261001</v>
      </c>
      <c r="L82" s="8">
        <v>0.16499596653059101</v>
      </c>
      <c r="M82" s="8">
        <v>0.159609151336113</v>
      </c>
      <c r="N82" s="8">
        <v>0.174971691054289</v>
      </c>
      <c r="O82" s="8">
        <v>0.16898683999198799</v>
      </c>
      <c r="P82" s="8">
        <v>0.18488378155634499</v>
      </c>
      <c r="Q82" s="8">
        <v>0.179131273689974</v>
      </c>
      <c r="R82" s="8">
        <v>0.19481884087366</v>
      </c>
      <c r="S82" s="8">
        <v>0.18981703713679801</v>
      </c>
      <c r="T82" s="8">
        <v>0.20471584641434201</v>
      </c>
      <c r="U82" s="8">
        <v>0.19974872919660699</v>
      </c>
    </row>
    <row r="83" spans="1:21" ht="15" customHeight="1">
      <c r="A83" s="8">
        <v>3.9E-2</v>
      </c>
      <c r="B83" s="8">
        <v>0.113837190967747</v>
      </c>
      <c r="C83" s="8">
        <v>0.109215239416886</v>
      </c>
      <c r="D83" s="8">
        <v>0.124382571519321</v>
      </c>
      <c r="E83" s="8">
        <v>0.12175606147169001</v>
      </c>
      <c r="F83" s="8">
        <v>0.13470597219889899</v>
      </c>
      <c r="G83" s="8">
        <v>0.13016529808161301</v>
      </c>
      <c r="H83" s="8">
        <v>0.14489355622323</v>
      </c>
      <c r="I83" s="8">
        <v>0.140886899359289</v>
      </c>
      <c r="J83" s="8">
        <v>0.15497252809242201</v>
      </c>
      <c r="K83" s="8">
        <v>0.15103793558007</v>
      </c>
      <c r="L83" s="8">
        <v>0.164999456522642</v>
      </c>
      <c r="M83" s="8">
        <v>0.159632488833898</v>
      </c>
      <c r="N83" s="8">
        <v>0.17498194782162799</v>
      </c>
      <c r="O83" s="8">
        <v>0.168916827784512</v>
      </c>
      <c r="P83" s="8">
        <v>0.184898840611813</v>
      </c>
      <c r="Q83" s="8">
        <v>0.17924861583924101</v>
      </c>
      <c r="R83" s="8">
        <v>0.19483541970493701</v>
      </c>
      <c r="S83" s="8">
        <v>0.189735464956964</v>
      </c>
      <c r="T83" s="8">
        <v>0.204737442993254</v>
      </c>
      <c r="U83" s="8">
        <v>0.19969245497164401</v>
      </c>
    </row>
    <row r="84" spans="1:21" ht="15" customHeight="1">
      <c r="A84" s="8">
        <v>3.95E-2</v>
      </c>
      <c r="B84" s="8">
        <v>0.113813813883855</v>
      </c>
      <c r="C84" s="8">
        <v>0.10926060609233799</v>
      </c>
      <c r="D84" s="8">
        <v>0.124356377707579</v>
      </c>
      <c r="E84" s="8">
        <v>0.121612976931998</v>
      </c>
      <c r="F84" s="8">
        <v>0.134691563176072</v>
      </c>
      <c r="G84" s="8">
        <v>0.13007325271458001</v>
      </c>
      <c r="H84" s="8">
        <v>0.14489202808472901</v>
      </c>
      <c r="I84" s="8">
        <v>0.14092964997072899</v>
      </c>
      <c r="J84" s="8">
        <v>0.15496947368352901</v>
      </c>
      <c r="K84" s="8">
        <v>0.15116684210325801</v>
      </c>
      <c r="L84" s="8">
        <v>0.16500142321898201</v>
      </c>
      <c r="M84" s="8">
        <v>0.159678945704644</v>
      </c>
      <c r="N84" s="8">
        <v>0.174985004474146</v>
      </c>
      <c r="O84" s="8">
        <v>0.16892838725658499</v>
      </c>
      <c r="P84" s="8">
        <v>0.184905824780734</v>
      </c>
      <c r="Q84" s="8">
        <v>0.17925428694168299</v>
      </c>
      <c r="R84" s="8">
        <v>0.19484240082988</v>
      </c>
      <c r="S84" s="8">
        <v>0.189719325006561</v>
      </c>
      <c r="T84" s="8">
        <v>0.20475489683218601</v>
      </c>
      <c r="U84" s="8">
        <v>0.19962789235699699</v>
      </c>
    </row>
    <row r="85" spans="1:21" ht="15" customHeight="1">
      <c r="A85" s="8">
        <v>0.04</v>
      </c>
      <c r="B85" s="8">
        <v>0.11369889713629</v>
      </c>
      <c r="C85" s="8">
        <v>0.109325384018772</v>
      </c>
      <c r="D85" s="8">
        <v>0.124264695790046</v>
      </c>
      <c r="E85" s="8">
        <v>0.12160141695625</v>
      </c>
      <c r="F85" s="8">
        <v>0.134632392459444</v>
      </c>
      <c r="G85" s="8">
        <v>0.13021132077942399</v>
      </c>
      <c r="H85" s="8">
        <v>0.14485248973776499</v>
      </c>
      <c r="I85" s="8">
        <v>0.14108647654416001</v>
      </c>
      <c r="J85" s="8">
        <v>0.15495288187690701</v>
      </c>
      <c r="K85" s="8">
        <v>0.1512394754021</v>
      </c>
      <c r="L85" s="8">
        <v>0.16499574840608799</v>
      </c>
      <c r="M85" s="8">
        <v>0.159803266990592</v>
      </c>
      <c r="N85" s="8">
        <v>0.17499285881985699</v>
      </c>
      <c r="O85" s="8">
        <v>0.16901017763271101</v>
      </c>
      <c r="P85" s="8">
        <v>0.184921323699375</v>
      </c>
      <c r="Q85" s="8">
        <v>0.179220698434882</v>
      </c>
      <c r="R85" s="8">
        <v>0.194865310215318</v>
      </c>
      <c r="S85" s="8">
        <v>0.18981703713679801</v>
      </c>
      <c r="T85" s="8">
        <v>0.204783041728305</v>
      </c>
      <c r="U85" s="8">
        <v>0.199724736350441</v>
      </c>
    </row>
    <row r="86" spans="1:21" ht="15" customHeight="1">
      <c r="A86" s="8">
        <v>4.0500000000000001E-2</v>
      </c>
      <c r="B86" s="8">
        <v>0.113532206465551</v>
      </c>
      <c r="C86" s="8">
        <v>0.10937729358126</v>
      </c>
      <c r="D86" s="8">
        <v>0.124147038223321</v>
      </c>
      <c r="E86" s="8">
        <v>0.121590074971883</v>
      </c>
      <c r="F86" s="8">
        <v>0.13455510314782701</v>
      </c>
      <c r="G86" s="8">
        <v>0.13031100023322301</v>
      </c>
      <c r="H86" s="8">
        <v>0.14479984948201899</v>
      </c>
      <c r="I86" s="8">
        <v>0.14120774979536899</v>
      </c>
      <c r="J86" s="8">
        <v>0.154926686922887</v>
      </c>
      <c r="K86" s="8">
        <v>0.15126368602522999</v>
      </c>
      <c r="L86" s="8">
        <v>0.16499138234021199</v>
      </c>
      <c r="M86" s="8">
        <v>0.15988854707799799</v>
      </c>
      <c r="N86" s="8">
        <v>0.175002239704312</v>
      </c>
      <c r="O86" s="8">
        <v>0.16910352748090901</v>
      </c>
      <c r="P86" s="8">
        <v>0.18494249434966301</v>
      </c>
      <c r="Q86" s="8">
        <v>0.17914239719828001</v>
      </c>
      <c r="R86" s="8">
        <v>0.19489607291949501</v>
      </c>
      <c r="S86" s="8">
        <v>0.18998039969990499</v>
      </c>
      <c r="T86" s="8">
        <v>0.20481358505283401</v>
      </c>
      <c r="U86" s="8">
        <v>0.19982136213808599</v>
      </c>
    </row>
    <row r="87" spans="1:21" ht="15" customHeight="1">
      <c r="A87" s="8">
        <v>4.1000000000000002E-2</v>
      </c>
      <c r="B87" s="8">
        <v>0.11344918792971601</v>
      </c>
      <c r="C87" s="8">
        <v>0.109247519317692</v>
      </c>
      <c r="D87" s="8">
        <v>0.124093559787086</v>
      </c>
      <c r="E87" s="8">
        <v>0.12167012355132199</v>
      </c>
      <c r="F87" s="8">
        <v>0.13452038627430801</v>
      </c>
      <c r="G87" s="8">
        <v>0.13045692051916</v>
      </c>
      <c r="H87" s="8">
        <v>0.14477603986739601</v>
      </c>
      <c r="I87" s="8">
        <v>0.141264677708586</v>
      </c>
      <c r="J87" s="8">
        <v>0.15491664385477</v>
      </c>
      <c r="K87" s="8">
        <v>0.151199123410582</v>
      </c>
      <c r="L87" s="8">
        <v>0.16498963734418701</v>
      </c>
      <c r="M87" s="8">
        <v>0.159904250778756</v>
      </c>
      <c r="N87" s="8">
        <v>0.17500725904950001</v>
      </c>
      <c r="O87" s="8">
        <v>0.16915020276235601</v>
      </c>
      <c r="P87" s="8">
        <v>0.18495166352995801</v>
      </c>
      <c r="Q87" s="8">
        <v>0.17909768518317401</v>
      </c>
      <c r="R87" s="8">
        <v>0.19491134346007699</v>
      </c>
      <c r="S87" s="8">
        <v>0.18999675776083699</v>
      </c>
      <c r="T87" s="8">
        <v>0.20482732865527001</v>
      </c>
      <c r="U87" s="8">
        <v>0.19990184734354099</v>
      </c>
    </row>
    <row r="88" spans="1:21" ht="15" customHeight="1">
      <c r="A88" s="8">
        <v>4.1500000000000002E-2</v>
      </c>
      <c r="B88" s="8">
        <v>0.113409863529661</v>
      </c>
      <c r="C88" s="8">
        <v>0.109156786681484</v>
      </c>
      <c r="D88" s="8">
        <v>0.12406911127574401</v>
      </c>
      <c r="E88" s="8">
        <v>0.121773292796985</v>
      </c>
      <c r="F88" s="8">
        <v>0.134508595773008</v>
      </c>
      <c r="G88" s="8">
        <v>0.130449286460983</v>
      </c>
      <c r="H88" s="8">
        <v>0.14476468082383501</v>
      </c>
      <c r="I88" s="8">
        <v>0.14120774979536899</v>
      </c>
      <c r="J88" s="8">
        <v>0.15491184049277601</v>
      </c>
      <c r="K88" s="8">
        <v>0.15104600554953801</v>
      </c>
      <c r="L88" s="8">
        <v>0.164988764846174</v>
      </c>
      <c r="M88" s="8">
        <v>0.159779929492808</v>
      </c>
      <c r="N88" s="8">
        <v>0.175007477126463</v>
      </c>
      <c r="O88" s="8">
        <v>0.16924944169487999</v>
      </c>
      <c r="P88" s="8">
        <v>0.18495602997658001</v>
      </c>
      <c r="Q88" s="8">
        <v>0.17905297316806701</v>
      </c>
      <c r="R88" s="8">
        <v>0.19491745239122299</v>
      </c>
      <c r="S88" s="8">
        <v>0.189955971656626</v>
      </c>
      <c r="T88" s="8">
        <v>0.204833219281229</v>
      </c>
      <c r="U88" s="8">
        <v>0.19989377701670999</v>
      </c>
    </row>
    <row r="89" spans="1:21" ht="15" customHeight="1">
      <c r="A89" s="8">
        <v>4.2000000000000003E-2</v>
      </c>
      <c r="B89" s="8">
        <v>0.11327135386017601</v>
      </c>
      <c r="C89" s="8">
        <v>0.109085683849897</v>
      </c>
      <c r="D89" s="8">
        <v>0.123978738333511</v>
      </c>
      <c r="E89" s="8">
        <v>0.121881915400812</v>
      </c>
      <c r="F89" s="8">
        <v>0.13444571548421799</v>
      </c>
      <c r="G89" s="8">
        <v>0.13041089789282201</v>
      </c>
      <c r="H89" s="8">
        <v>0.144714878539589</v>
      </c>
      <c r="I89" s="8">
        <v>0.14105092322193799</v>
      </c>
      <c r="J89" s="8">
        <v>0.15488760908733001</v>
      </c>
      <c r="K89" s="8">
        <v>0.150989512904358</v>
      </c>
      <c r="L89" s="8">
        <v>0.16498003271442399</v>
      </c>
      <c r="M89" s="8">
        <v>0.159748958269467</v>
      </c>
      <c r="N89" s="8">
        <v>0.175013150702541</v>
      </c>
      <c r="O89" s="8">
        <v>0.169126865121633</v>
      </c>
      <c r="P89" s="8">
        <v>0.18496366857607599</v>
      </c>
      <c r="Q89" s="8">
        <v>0.17908089128711999</v>
      </c>
      <c r="R89" s="8">
        <v>0.194939489582863</v>
      </c>
      <c r="S89" s="8">
        <v>0.18993132553855199</v>
      </c>
      <c r="T89" s="8">
        <v>0.20485372566540999</v>
      </c>
      <c r="U89" s="8">
        <v>0.199724736350441</v>
      </c>
    </row>
    <row r="90" spans="1:21" ht="15" customHeight="1">
      <c r="A90" s="8">
        <v>4.2500000000000003E-2</v>
      </c>
      <c r="B90" s="8">
        <v>0.113096578390879</v>
      </c>
      <c r="C90" s="8">
        <v>0.109117963750703</v>
      </c>
      <c r="D90" s="8">
        <v>0.123847111210714</v>
      </c>
      <c r="E90" s="8">
        <v>0.121778964146531</v>
      </c>
      <c r="F90" s="8">
        <v>0.134345281590254</v>
      </c>
      <c r="G90" s="8">
        <v>0.13026497760688499</v>
      </c>
      <c r="H90" s="8">
        <v>0.14465306229528099</v>
      </c>
      <c r="I90" s="8">
        <v>0.14095822328039101</v>
      </c>
      <c r="J90" s="8">
        <v>0.154851810985912</v>
      </c>
      <c r="K90" s="8">
        <v>0.150957450303142</v>
      </c>
      <c r="L90" s="8">
        <v>0.164956242840331</v>
      </c>
      <c r="M90" s="8">
        <v>0.15965560820686001</v>
      </c>
      <c r="N90" s="8">
        <v>0.17500529635682999</v>
      </c>
      <c r="O90" s="8">
        <v>0.16896939143559001</v>
      </c>
      <c r="P90" s="8">
        <v>0.18497589176571899</v>
      </c>
      <c r="Q90" s="8">
        <v>0.179175985705081</v>
      </c>
      <c r="R90" s="8">
        <v>0.19495454207499499</v>
      </c>
      <c r="S90" s="8">
        <v>0.189776251082616</v>
      </c>
      <c r="T90" s="8">
        <v>0.20488383291204601</v>
      </c>
      <c r="U90" s="8">
        <v>0.19971666602360999</v>
      </c>
    </row>
    <row r="91" spans="1:21" ht="15" customHeight="1">
      <c r="A91" s="8">
        <v>4.2999999999999997E-2</v>
      </c>
      <c r="B91" s="8">
        <v>0.11302164322184099</v>
      </c>
      <c r="C91" s="8">
        <v>0.10922178316155701</v>
      </c>
      <c r="D91" s="8">
        <v>0.123784680957058</v>
      </c>
      <c r="E91" s="8">
        <v>0.121727488162028</v>
      </c>
      <c r="F91" s="8">
        <v>0.13429462822301799</v>
      </c>
      <c r="G91" s="8">
        <v>0.13014217770128</v>
      </c>
      <c r="H91" s="8">
        <v>0.14462444995965701</v>
      </c>
      <c r="I91" s="8">
        <v>0.14090827466500899</v>
      </c>
      <c r="J91" s="8">
        <v>0.15482976130110401</v>
      </c>
      <c r="K91" s="8">
        <v>0.151078286856862</v>
      </c>
      <c r="L91" s="8">
        <v>0.16494773240889599</v>
      </c>
      <c r="M91" s="8">
        <v>0.159678945704644</v>
      </c>
      <c r="N91" s="8">
        <v>0.17500464212594</v>
      </c>
      <c r="O91" s="8">
        <v>0.168916827784512</v>
      </c>
      <c r="P91" s="8">
        <v>0.184980912642916</v>
      </c>
      <c r="Q91" s="8">
        <v>0.17922636882262899</v>
      </c>
      <c r="R91" s="8">
        <v>0.19496414335589499</v>
      </c>
      <c r="S91" s="8">
        <v>0.18965389277712999</v>
      </c>
      <c r="T91" s="8">
        <v>0.20489823063132101</v>
      </c>
      <c r="U91" s="8">
        <v>0.19966824399115199</v>
      </c>
    </row>
    <row r="92" spans="1:21" ht="15" customHeight="1">
      <c r="A92" s="8">
        <v>4.3499999999999997E-2</v>
      </c>
      <c r="B92" s="8">
        <v>0.112986032810799</v>
      </c>
      <c r="C92" s="8">
        <v>0.109286560873582</v>
      </c>
      <c r="D92" s="8">
        <v>0.123749535327895</v>
      </c>
      <c r="E92" s="8">
        <v>0.121635878892114</v>
      </c>
      <c r="F92" s="8">
        <v>0.13427104722041799</v>
      </c>
      <c r="G92" s="8">
        <v>0.13010378913312001</v>
      </c>
      <c r="H92" s="8">
        <v>0.144613527527096</v>
      </c>
      <c r="I92" s="8">
        <v>0.14095102599117401</v>
      </c>
      <c r="J92" s="8">
        <v>0.154817972856477</v>
      </c>
      <c r="K92" s="8">
        <v>0.1512394754021</v>
      </c>
      <c r="L92" s="8">
        <v>0.16494402071653</v>
      </c>
      <c r="M92" s="8">
        <v>0.159764443916872</v>
      </c>
      <c r="N92" s="8">
        <v>0.17500398789505001</v>
      </c>
      <c r="O92" s="8">
        <v>0.16893427634090999</v>
      </c>
      <c r="P92" s="8">
        <v>0.18498222150406499</v>
      </c>
      <c r="Q92" s="8">
        <v>0.179220698434882</v>
      </c>
      <c r="R92" s="8">
        <v>0.19496938009324299</v>
      </c>
      <c r="S92" s="8">
        <v>0.18971103690653801</v>
      </c>
      <c r="T92" s="8">
        <v>0.20490368517938801</v>
      </c>
      <c r="U92" s="8">
        <v>0.19966824399115199</v>
      </c>
    </row>
    <row r="93" spans="1:21" ht="15" customHeight="1">
      <c r="A93" s="8">
        <v>4.3999999999999997E-2</v>
      </c>
      <c r="B93" s="8">
        <v>0.112837036563045</v>
      </c>
      <c r="C93" s="8">
        <v>0.109383618700821</v>
      </c>
      <c r="D93" s="8">
        <v>0.12363122327352</v>
      </c>
      <c r="E93" s="8">
        <v>0.121561282956114</v>
      </c>
      <c r="F93" s="8">
        <v>0.13418436771889999</v>
      </c>
      <c r="G93" s="8">
        <v>0.130196052591596</v>
      </c>
      <c r="H93" s="8">
        <v>0.14456001047056999</v>
      </c>
      <c r="I93" s="8">
        <v>0.14105812122587999</v>
      </c>
      <c r="J93" s="8">
        <v>0.15477627695615401</v>
      </c>
      <c r="K93" s="8">
        <v>0.15130403801674699</v>
      </c>
      <c r="L93" s="8">
        <v>0.16492067066725499</v>
      </c>
      <c r="M93" s="8">
        <v>0.159904250778756</v>
      </c>
      <c r="N93" s="8">
        <v>0.17499438535860101</v>
      </c>
      <c r="O93" s="8">
        <v>0.16901017763271101</v>
      </c>
      <c r="P93" s="8">
        <v>0.184983530365215</v>
      </c>
      <c r="Q93" s="8">
        <v>0.17918165680752299</v>
      </c>
      <c r="R93" s="8">
        <v>0.19497766950888201</v>
      </c>
      <c r="S93" s="8">
        <v>0.18980896716159701</v>
      </c>
      <c r="T93" s="8">
        <v>0.20492113901831999</v>
      </c>
      <c r="U93" s="8">
        <v>0.19974065886977599</v>
      </c>
    </row>
    <row r="94" spans="1:21" ht="15" customHeight="1">
      <c r="A94" s="8">
        <v>4.4499999999999998E-2</v>
      </c>
      <c r="B94" s="8">
        <v>0.112630364671719</v>
      </c>
      <c r="C94" s="8">
        <v>0.109383618700821</v>
      </c>
      <c r="D94" s="8">
        <v>0.123477330337812</v>
      </c>
      <c r="E94" s="8">
        <v>0.121590074971883</v>
      </c>
      <c r="F94" s="8">
        <v>0.134072797954019</v>
      </c>
      <c r="G94" s="8">
        <v>0.13030336617504601</v>
      </c>
      <c r="H94" s="8">
        <v>0.1444822507672</v>
      </c>
      <c r="I94" s="8">
        <v>0.14122912510108901</v>
      </c>
      <c r="J94" s="8">
        <v>0.15472497790843301</v>
      </c>
      <c r="K94" s="8">
        <v>0.15130403801674699</v>
      </c>
      <c r="L94" s="8">
        <v>0.164890115357752</v>
      </c>
      <c r="M94" s="8">
        <v>0.15997404520446201</v>
      </c>
      <c r="N94" s="8">
        <v>0.17498085743681199</v>
      </c>
      <c r="O94" s="8">
        <v>0.16909175002695301</v>
      </c>
      <c r="P94" s="8">
        <v>0.18498374850874</v>
      </c>
      <c r="Q94" s="8">
        <v>0.179103356285615</v>
      </c>
      <c r="R94" s="8">
        <v>0.19499032346807199</v>
      </c>
      <c r="S94" s="8">
        <v>0.189955971656626</v>
      </c>
      <c r="T94" s="8">
        <v>0.20494186344144599</v>
      </c>
      <c r="U94" s="8">
        <v>0.19988570668988001</v>
      </c>
    </row>
    <row r="95" spans="1:21" ht="15" customHeight="1">
      <c r="A95" s="8">
        <v>4.4999999999999998E-2</v>
      </c>
      <c r="B95" s="8">
        <v>0.112534238002533</v>
      </c>
      <c r="C95" s="8">
        <v>0.109312515654826</v>
      </c>
      <c r="D95" s="8">
        <v>0.123407041225346</v>
      </c>
      <c r="E95" s="8">
        <v>0.121693026226164</v>
      </c>
      <c r="F95" s="8">
        <v>0.134021926376656</v>
      </c>
      <c r="G95" s="8">
        <v>0.13041853195100001</v>
      </c>
      <c r="H95" s="8">
        <v>0.144440092754235</v>
      </c>
      <c r="I95" s="8">
        <v>0.141271875712528</v>
      </c>
      <c r="J95" s="8">
        <v>0.15470031015885999</v>
      </c>
      <c r="K95" s="8">
        <v>0.15122333474843799</v>
      </c>
      <c r="L95" s="8">
        <v>0.164880292603486</v>
      </c>
      <c r="M95" s="8">
        <v>0.15988854707799799</v>
      </c>
      <c r="N95" s="8">
        <v>0.17497518386073399</v>
      </c>
      <c r="O95" s="8">
        <v>0.16915020276235601</v>
      </c>
      <c r="P95" s="8">
        <v>0.18498549365694</v>
      </c>
      <c r="Q95" s="8">
        <v>0.17903072615145499</v>
      </c>
      <c r="R95" s="8">
        <v>0.19499556020542</v>
      </c>
      <c r="S95" s="8">
        <v>0.19003754386504801</v>
      </c>
      <c r="T95" s="8">
        <v>0.204951900381795</v>
      </c>
      <c r="U95" s="8">
        <v>0.19992605832403401</v>
      </c>
    </row>
    <row r="96" spans="1:21" ht="15" customHeight="1">
      <c r="A96" s="8">
        <v>4.5499999999999999E-2</v>
      </c>
      <c r="B96" s="8">
        <v>0.112493602466996</v>
      </c>
      <c r="C96" s="8">
        <v>0.109189284564173</v>
      </c>
      <c r="D96" s="8">
        <v>0.123379755527923</v>
      </c>
      <c r="E96" s="8">
        <v>0.121733159511574</v>
      </c>
      <c r="F96" s="8">
        <v>0.13400358599432399</v>
      </c>
      <c r="G96" s="8">
        <v>0.13044165233133201</v>
      </c>
      <c r="H96" s="8">
        <v>0.144419342995392</v>
      </c>
      <c r="I96" s="8">
        <v>0.14119335378748499</v>
      </c>
      <c r="J96" s="8">
        <v>0.15468983074661499</v>
      </c>
      <c r="K96" s="8">
        <v>0.151070216887394</v>
      </c>
      <c r="L96" s="8">
        <v>0.16487745698494499</v>
      </c>
      <c r="M96" s="8">
        <v>0.159779929492808</v>
      </c>
      <c r="N96" s="8">
        <v>0.17497190913125199</v>
      </c>
      <c r="O96" s="8">
        <v>0.169120976037307</v>
      </c>
      <c r="P96" s="8">
        <v>0.18498527551341501</v>
      </c>
      <c r="Q96" s="8">
        <v>0.17903072615145499</v>
      </c>
      <c r="R96" s="8">
        <v>0.194998176786812</v>
      </c>
      <c r="S96" s="8">
        <v>0.19000482774104099</v>
      </c>
      <c r="T96" s="8">
        <v>0.20495691885196901</v>
      </c>
      <c r="U96" s="8">
        <v>0.199837502791748</v>
      </c>
    </row>
    <row r="97" spans="1:21" ht="15" customHeight="1">
      <c r="A97" s="8">
        <v>4.5999999999999999E-2</v>
      </c>
      <c r="B97" s="8">
        <v>0.11234657274349399</v>
      </c>
      <c r="C97" s="8">
        <v>0.10918274153419701</v>
      </c>
      <c r="D97" s="8">
        <v>0.123262970969042</v>
      </c>
      <c r="E97" s="8">
        <v>0.121744501495941</v>
      </c>
      <c r="F97" s="8">
        <v>0.13391581544216999</v>
      </c>
      <c r="G97" s="8">
        <v>0.13031885249719999</v>
      </c>
      <c r="H97" s="8">
        <v>0.14434813245702399</v>
      </c>
      <c r="I97" s="8">
        <v>0.14109367454810301</v>
      </c>
      <c r="J97" s="8">
        <v>0.15463918621508599</v>
      </c>
      <c r="K97" s="8">
        <v>0.15096552027261001</v>
      </c>
      <c r="L97" s="8">
        <v>0.164840572489038</v>
      </c>
      <c r="M97" s="8">
        <v>0.159593665688708</v>
      </c>
      <c r="N97" s="8">
        <v>0.17495248955642201</v>
      </c>
      <c r="O97" s="8">
        <v>0.16897506253803199</v>
      </c>
      <c r="P97" s="8">
        <v>0.18497981834916799</v>
      </c>
      <c r="Q97" s="8">
        <v>0.17912015018166899</v>
      </c>
      <c r="R97" s="8">
        <v>0.194999052555174</v>
      </c>
      <c r="S97" s="8">
        <v>0.18980089718639601</v>
      </c>
      <c r="T97" s="8">
        <v>0.204972406765975</v>
      </c>
      <c r="U97" s="8">
        <v>0.199829432464917</v>
      </c>
    </row>
    <row r="98" spans="1:21" ht="15" customHeight="1">
      <c r="A98" s="8">
        <v>4.65E-2</v>
      </c>
      <c r="B98" s="8">
        <v>0.112138371373076</v>
      </c>
      <c r="C98" s="8">
        <v>0.109163330426154</v>
      </c>
      <c r="D98" s="8">
        <v>0.12309990984157999</v>
      </c>
      <c r="E98" s="8">
        <v>0.121790306130898</v>
      </c>
      <c r="F98" s="8">
        <v>0.13378874202661001</v>
      </c>
      <c r="G98" s="8">
        <v>0.13020368672124599</v>
      </c>
      <c r="H98" s="8">
        <v>0.144251369438812</v>
      </c>
      <c r="I98" s="8">
        <v>0.14097240129689401</v>
      </c>
      <c r="J98" s="8">
        <v>0.15458199294505201</v>
      </c>
      <c r="K98" s="8">
        <v>0.15093323896528599</v>
      </c>
      <c r="L98" s="8">
        <v>0.16479495586138099</v>
      </c>
      <c r="M98" s="8">
        <v>0.159632488833898</v>
      </c>
      <c r="N98" s="8">
        <v>0.174929144596252</v>
      </c>
      <c r="O98" s="8">
        <v>0.168951724897308</v>
      </c>
      <c r="P98" s="8">
        <v>0.18496890759679799</v>
      </c>
      <c r="Q98" s="8">
        <v>0.17915919180902801</v>
      </c>
      <c r="R98" s="8">
        <v>0.19500319547571099</v>
      </c>
      <c r="S98" s="8">
        <v>0.189768181107415</v>
      </c>
      <c r="T98" s="8">
        <v>0.20497895150877399</v>
      </c>
      <c r="U98" s="8">
        <v>0.19969245497164401</v>
      </c>
    </row>
    <row r="99" spans="1:21" ht="15" customHeight="1">
      <c r="A99" s="8">
        <v>4.7E-2</v>
      </c>
      <c r="B99" s="8">
        <v>0.112041589315119</v>
      </c>
      <c r="C99" s="8">
        <v>0.10926060609233799</v>
      </c>
      <c r="D99" s="8">
        <v>0.123018051676381</v>
      </c>
      <c r="E99" s="8">
        <v>0.12175606147169001</v>
      </c>
      <c r="F99" s="8">
        <v>0.13372346142642</v>
      </c>
      <c r="G99" s="8">
        <v>0.13015766402343501</v>
      </c>
      <c r="H99" s="8">
        <v>0.144208119898347</v>
      </c>
      <c r="I99" s="8">
        <v>0.14090827466500899</v>
      </c>
      <c r="J99" s="8">
        <v>0.154555361646904</v>
      </c>
      <c r="K99" s="8">
        <v>0.15102179492640799</v>
      </c>
      <c r="L99" s="8">
        <v>0.16477335080813099</v>
      </c>
      <c r="M99" s="8">
        <v>0.15965560820686001</v>
      </c>
      <c r="N99" s="8">
        <v>0.17491801552105901</v>
      </c>
      <c r="O99" s="8">
        <v>0.168922716868838</v>
      </c>
      <c r="P99" s="8">
        <v>0.18496454115017599</v>
      </c>
      <c r="Q99" s="8">
        <v>0.17924316343337701</v>
      </c>
      <c r="R99" s="8">
        <v>0.19500516148631999</v>
      </c>
      <c r="S99" s="8">
        <v>0.18971103690653801</v>
      </c>
      <c r="T99" s="8">
        <v>0.20498571429051801</v>
      </c>
      <c r="U99" s="8">
        <v>0.19969245497164401</v>
      </c>
    </row>
    <row r="100" spans="1:21" ht="15" customHeight="1">
      <c r="A100" s="8">
        <v>4.7500000000000001E-2</v>
      </c>
      <c r="B100" s="8">
        <v>0.111993089114335</v>
      </c>
      <c r="C100" s="8">
        <v>0.10934479555563199</v>
      </c>
      <c r="D100" s="8">
        <v>0.122974394131332</v>
      </c>
      <c r="E100" s="8">
        <v>0.12161864828154501</v>
      </c>
      <c r="F100" s="8">
        <v>0.133691148441516</v>
      </c>
      <c r="G100" s="8">
        <v>0.13005013231280599</v>
      </c>
      <c r="H100" s="8">
        <v>0.14418933488900501</v>
      </c>
      <c r="I100" s="8">
        <v>0.140986797304779</v>
      </c>
      <c r="J100" s="8">
        <v>0.154535933603453</v>
      </c>
      <c r="K100" s="8">
        <v>0.151199123410582</v>
      </c>
      <c r="L100" s="8">
        <v>0.164762873680356</v>
      </c>
      <c r="M100" s="8">
        <v>0.15982660455984599</v>
      </c>
      <c r="N100" s="8">
        <v>0.17491604925335699</v>
      </c>
      <c r="O100" s="8">
        <v>0.16894016542523599</v>
      </c>
      <c r="P100" s="8">
        <v>0.18496279600197599</v>
      </c>
      <c r="Q100" s="8">
        <v>0.17925428694168299</v>
      </c>
      <c r="R100" s="8">
        <v>0.195004943437871</v>
      </c>
      <c r="S100" s="8">
        <v>0.189760111132213</v>
      </c>
      <c r="T100" s="8">
        <v>0.20498811629333699</v>
      </c>
      <c r="U100" s="8">
        <v>0.199756799523438</v>
      </c>
    </row>
    <row r="101" spans="1:21" ht="15" customHeight="1">
      <c r="A101" s="8">
        <v>4.8000000000000001E-2</v>
      </c>
      <c r="B101" s="8">
        <v>0.111819187377419</v>
      </c>
      <c r="C101" s="8">
        <v>0.109461483116023</v>
      </c>
      <c r="D101" s="8">
        <v>0.12283578079992601</v>
      </c>
      <c r="E101" s="8">
        <v>0.12157851428140901</v>
      </c>
      <c r="F101" s="8">
        <v>0.133580013666003</v>
      </c>
      <c r="G101" s="8">
        <v>0.13021132077942399</v>
      </c>
      <c r="H101" s="8">
        <v>0.144116159601136</v>
      </c>
      <c r="I101" s="8">
        <v>0.14106510123844099</v>
      </c>
      <c r="J101" s="8">
        <v>0.15447218801832199</v>
      </c>
      <c r="K101" s="8">
        <v>0.151312107986215</v>
      </c>
      <c r="L101" s="8">
        <v>0.16472140856988199</v>
      </c>
      <c r="M101" s="8">
        <v>0.15992737022318701</v>
      </c>
      <c r="N101" s="8">
        <v>0.17489314044711399</v>
      </c>
      <c r="O101" s="8">
        <v>0.16903940435775999</v>
      </c>
      <c r="P101" s="8">
        <v>0.18494751522686001</v>
      </c>
      <c r="Q101" s="8">
        <v>0.179192780315829</v>
      </c>
      <c r="R101" s="8">
        <v>0.19500036084587</v>
      </c>
      <c r="S101" s="8">
        <v>0.189874181337675</v>
      </c>
      <c r="T101" s="8">
        <v>0.20499138687753099</v>
      </c>
      <c r="U101" s="8">
        <v>0.19984557311857901</v>
      </c>
    </row>
    <row r="102" spans="1:21" ht="15" customHeight="1">
      <c r="A102" s="8">
        <v>4.8500000000000001E-2</v>
      </c>
      <c r="B102" s="8">
        <v>0.111594163884636</v>
      </c>
      <c r="C102" s="8">
        <v>0.109435528334779</v>
      </c>
      <c r="D102" s="8">
        <v>0.122654819971701</v>
      </c>
      <c r="E102" s="8">
        <v>0.121612976931998</v>
      </c>
      <c r="F102" s="8">
        <v>0.13343940549901101</v>
      </c>
      <c r="G102" s="8">
        <v>0.13034938887285599</v>
      </c>
      <c r="H102" s="8">
        <v>0.144011967038364</v>
      </c>
      <c r="I102" s="8">
        <v>0.14120774979536899</v>
      </c>
      <c r="J102" s="8">
        <v>0.15439098151490599</v>
      </c>
      <c r="K102" s="8">
        <v>0.15126368602522999</v>
      </c>
      <c r="L102" s="8">
        <v>0.16466749963529301</v>
      </c>
      <c r="M102" s="8">
        <v>0.160012868342505</v>
      </c>
      <c r="N102" s="8">
        <v>0.174853861568495</v>
      </c>
      <c r="O102" s="8">
        <v>0.16911530564956001</v>
      </c>
      <c r="P102" s="8">
        <v>0.18492874415534599</v>
      </c>
      <c r="Q102" s="8">
        <v>0.17909223277731001</v>
      </c>
      <c r="R102" s="8">
        <v>0.19499468801162301</v>
      </c>
      <c r="S102" s="8">
        <v>0.18997211161417599</v>
      </c>
      <c r="T102" s="8">
        <v>0.204996405347706</v>
      </c>
      <c r="U102" s="8">
        <v>0.199909917670372</v>
      </c>
    </row>
    <row r="103" spans="1:21" ht="15" customHeight="1">
      <c r="A103" s="8">
        <v>4.9000000000000002E-2</v>
      </c>
      <c r="B103" s="8">
        <v>0.111494104882826</v>
      </c>
      <c r="C103" s="8">
        <v>0.10933825238271699</v>
      </c>
      <c r="D103" s="8">
        <v>0.12257536302512601</v>
      </c>
      <c r="E103" s="8">
        <v>0.121693026226164</v>
      </c>
      <c r="F103" s="8">
        <v>0.13337958122516699</v>
      </c>
      <c r="G103" s="8">
        <v>0.13041853195100001</v>
      </c>
      <c r="H103" s="8">
        <v>0.143962383059618</v>
      </c>
      <c r="I103" s="8">
        <v>0.14120055179142699</v>
      </c>
      <c r="J103" s="8">
        <v>0.15435321628832299</v>
      </c>
      <c r="K103" s="8">
        <v>0.15122333474843799</v>
      </c>
      <c r="L103" s="8">
        <v>0.164642182889678</v>
      </c>
      <c r="M103" s="8">
        <v>0.15995855957135099</v>
      </c>
      <c r="N103" s="8">
        <v>0.174833787762774</v>
      </c>
      <c r="O103" s="8">
        <v>0.16916198021631201</v>
      </c>
      <c r="P103" s="8">
        <v>0.184919578551175</v>
      </c>
      <c r="Q103" s="8">
        <v>0.17906409667637299</v>
      </c>
      <c r="R103" s="8">
        <v>0.19499119566186901</v>
      </c>
      <c r="S103" s="8">
        <v>0.190070041890676</v>
      </c>
      <c r="T103" s="8">
        <v>0.20499836769822199</v>
      </c>
      <c r="U103" s="8">
        <v>0.19993412865801299</v>
      </c>
    </row>
    <row r="104" spans="1:21" ht="15" customHeight="1">
      <c r="A104" s="8">
        <v>4.9500000000000002E-2</v>
      </c>
      <c r="B104" s="8">
        <v>0.11145346970523</v>
      </c>
      <c r="C104" s="8">
        <v>0.109124506780678</v>
      </c>
      <c r="D104" s="8">
        <v>0.12254545758888501</v>
      </c>
      <c r="E104" s="8">
        <v>0.12176740345605699</v>
      </c>
      <c r="F104" s="8">
        <v>0.13335709270408799</v>
      </c>
      <c r="G104" s="8">
        <v>0.13048004097096499</v>
      </c>
      <c r="H104" s="8">
        <v>0.143932675617714</v>
      </c>
      <c r="I104" s="8">
        <v>0.14117917648570699</v>
      </c>
      <c r="J104" s="8">
        <v>0.15433597354210099</v>
      </c>
      <c r="K104" s="8">
        <v>0.15109442751052399</v>
      </c>
      <c r="L104" s="8">
        <v>0.16463498120526099</v>
      </c>
      <c r="M104" s="8">
        <v>0.15984209013578199</v>
      </c>
      <c r="N104" s="8">
        <v>0.17482527918617299</v>
      </c>
      <c r="O104" s="8">
        <v>0.16914431367803101</v>
      </c>
      <c r="P104" s="8">
        <v>0.18491586653512801</v>
      </c>
      <c r="Q104" s="8">
        <v>0.17903617927201401</v>
      </c>
      <c r="R104" s="8">
        <v>0.19499054151652101</v>
      </c>
      <c r="S104" s="8">
        <v>0.18999675776083699</v>
      </c>
      <c r="T104" s="8">
        <v>0.204999461467363</v>
      </c>
      <c r="U104" s="8">
        <v>0.19988570668988001</v>
      </c>
    </row>
    <row r="105" spans="1:21" ht="15" customHeight="1">
      <c r="A105" s="8">
        <v>0.05</v>
      </c>
      <c r="B105" s="8">
        <v>0.111290272890193</v>
      </c>
      <c r="C105" s="8">
        <v>0.109085683849897</v>
      </c>
      <c r="D105" s="8">
        <v>0.12241099184943401</v>
      </c>
      <c r="E105" s="8">
        <v>0.121876244051266</v>
      </c>
      <c r="F105" s="8">
        <v>0.133248579669596</v>
      </c>
      <c r="G105" s="8">
        <v>0.13045692051916</v>
      </c>
      <c r="H105" s="8">
        <v>0.143836785821502</v>
      </c>
      <c r="I105" s="8">
        <v>0.141029547916218</v>
      </c>
      <c r="J105" s="8">
        <v>0.15426917354807701</v>
      </c>
      <c r="K105" s="8">
        <v>0.151029864895876</v>
      </c>
      <c r="L105" s="8">
        <v>0.16459569376400801</v>
      </c>
      <c r="M105" s="8">
        <v>0.15971013512427701</v>
      </c>
      <c r="N105" s="8">
        <v>0.17479451245918701</v>
      </c>
      <c r="O105" s="8">
        <v>0.16910941656523501</v>
      </c>
      <c r="P105" s="8">
        <v>0.18489229272994101</v>
      </c>
      <c r="Q105" s="8">
        <v>0.17909223277731001</v>
      </c>
      <c r="R105" s="8">
        <v>0.19498443258537601</v>
      </c>
      <c r="S105" s="8">
        <v>0.189874181337675</v>
      </c>
      <c r="T105" s="8">
        <v>0.20499531515297401</v>
      </c>
      <c r="U105" s="8">
        <v>0.19967631431798299</v>
      </c>
    </row>
    <row r="106" spans="1:21" ht="15" customHeight="1">
      <c r="A106" s="8">
        <v>5.0500000000000003E-2</v>
      </c>
      <c r="B106" s="8">
        <v>0.111060661676016</v>
      </c>
      <c r="C106" s="8">
        <v>0.109156786681484</v>
      </c>
      <c r="D106" s="8">
        <v>0.122213441011033</v>
      </c>
      <c r="E106" s="8">
        <v>0.121836110765855</v>
      </c>
      <c r="F106" s="8">
        <v>0.133088539711915</v>
      </c>
      <c r="G106" s="8">
        <v>0.13024207528940701</v>
      </c>
      <c r="H106" s="8">
        <v>0.14371468147138799</v>
      </c>
      <c r="I106" s="8">
        <v>0.14095102599117401</v>
      </c>
      <c r="J106" s="8">
        <v>0.15417792397654401</v>
      </c>
      <c r="K106" s="8">
        <v>0.15100565427274601</v>
      </c>
      <c r="L106" s="8">
        <v>0.16452236102120099</v>
      </c>
      <c r="M106" s="8">
        <v>0.159624636983519</v>
      </c>
      <c r="N106" s="8">
        <v>0.17474323577255399</v>
      </c>
      <c r="O106" s="8">
        <v>0.168957613981634</v>
      </c>
      <c r="P106" s="8">
        <v>0.18487112207965201</v>
      </c>
      <c r="Q106" s="8">
        <v>0.17916486291146999</v>
      </c>
      <c r="R106" s="8">
        <v>0.19496414335589499</v>
      </c>
      <c r="S106" s="8">
        <v>0.189735464956964</v>
      </c>
      <c r="T106" s="8">
        <v>0.20499291672456499</v>
      </c>
      <c r="U106" s="8">
        <v>0.199724736350441</v>
      </c>
    </row>
    <row r="107" spans="1:21" ht="15" customHeight="1">
      <c r="A107" s="8">
        <v>5.0999999999999997E-2</v>
      </c>
      <c r="B107" s="8">
        <v>0.110954703817331</v>
      </c>
      <c r="C107" s="8">
        <v>0.10924119426959999</v>
      </c>
      <c r="D107" s="8">
        <v>0.12211870410251301</v>
      </c>
      <c r="E107" s="8">
        <v>0.12171592818627899</v>
      </c>
      <c r="F107" s="8">
        <v>0.133009720425356</v>
      </c>
      <c r="G107" s="8">
        <v>0.13016529808161301</v>
      </c>
      <c r="H107" s="8">
        <v>0.14365810813786101</v>
      </c>
      <c r="I107" s="8">
        <v>0.14092964997072899</v>
      </c>
      <c r="J107" s="8">
        <v>0.15414321315885299</v>
      </c>
      <c r="K107" s="8">
        <v>0.151110568164186</v>
      </c>
      <c r="L107" s="8">
        <v>0.16448613447461499</v>
      </c>
      <c r="M107" s="8">
        <v>0.15971013512427701</v>
      </c>
      <c r="N107" s="8">
        <v>0.17472250416091201</v>
      </c>
      <c r="O107" s="8">
        <v>0.168922716868838</v>
      </c>
      <c r="P107" s="8">
        <v>0.18485671745476001</v>
      </c>
      <c r="Q107" s="8">
        <v>0.179237492330935</v>
      </c>
      <c r="R107" s="8">
        <v>0.19495672613405299</v>
      </c>
      <c r="S107" s="8">
        <v>0.189719325006561</v>
      </c>
      <c r="T107" s="8">
        <v>0.20499138687753099</v>
      </c>
      <c r="U107" s="8">
        <v>0.199724736350441</v>
      </c>
    </row>
    <row r="108" spans="1:21" ht="15" customHeight="1">
      <c r="A108" s="8">
        <v>5.1499999999999997E-2</v>
      </c>
      <c r="B108" s="8">
        <v>0.11089506164950701</v>
      </c>
      <c r="C108" s="8">
        <v>0.109364207163961</v>
      </c>
      <c r="D108" s="8">
        <v>0.122070462282766</v>
      </c>
      <c r="E108" s="8">
        <v>0.12167012355132199</v>
      </c>
      <c r="F108" s="8">
        <v>0.13297129326423199</v>
      </c>
      <c r="G108" s="8">
        <v>0.13016529808161301</v>
      </c>
      <c r="H108" s="8">
        <v>0.14363626685151801</v>
      </c>
      <c r="I108" s="8">
        <v>0.14096542128433301</v>
      </c>
      <c r="J108" s="8">
        <v>0.15412924299358799</v>
      </c>
      <c r="K108" s="8">
        <v>0.15120719409477601</v>
      </c>
      <c r="L108" s="8">
        <v>0.16446867378692601</v>
      </c>
      <c r="M108" s="8">
        <v>0.159834238285403</v>
      </c>
      <c r="N108" s="8">
        <v>0.17471377750734701</v>
      </c>
      <c r="O108" s="8">
        <v>0.16897506253803199</v>
      </c>
      <c r="P108" s="8">
        <v>0.18484558498274101</v>
      </c>
      <c r="Q108" s="8">
        <v>0.17920957492657599</v>
      </c>
      <c r="R108" s="8">
        <v>0.19495410597809701</v>
      </c>
      <c r="S108" s="8">
        <v>0.18980089718639601</v>
      </c>
      <c r="T108" s="8">
        <v>0.20499051472174601</v>
      </c>
      <c r="U108" s="8">
        <v>0.19978101050393099</v>
      </c>
    </row>
    <row r="109" spans="1:21" ht="15" customHeight="1">
      <c r="A109" s="8">
        <v>5.1999999999999998E-2</v>
      </c>
      <c r="B109" s="8">
        <v>0.110716790534806</v>
      </c>
      <c r="C109" s="8">
        <v>0.10940324836250399</v>
      </c>
      <c r="D109" s="8">
        <v>0.121920934743919</v>
      </c>
      <c r="E109" s="8">
        <v>0.121607087591071</v>
      </c>
      <c r="F109" s="8">
        <v>0.13284356664917699</v>
      </c>
      <c r="G109" s="8">
        <v>0.13024207528940701</v>
      </c>
      <c r="H109" s="8">
        <v>0.143545398439685</v>
      </c>
      <c r="I109" s="8">
        <v>0.14110785184988001</v>
      </c>
      <c r="J109" s="8">
        <v>0.15404912735049101</v>
      </c>
      <c r="K109" s="8">
        <v>0.151271756709424</v>
      </c>
      <c r="L109" s="8">
        <v>0.16440625442090101</v>
      </c>
      <c r="M109" s="8">
        <v>0.15995070769953099</v>
      </c>
      <c r="N109" s="8">
        <v>0.17467450220375999</v>
      </c>
      <c r="O109" s="8">
        <v>0.16905096382983201</v>
      </c>
      <c r="P109" s="8">
        <v>0.18481350000395899</v>
      </c>
      <c r="Q109" s="8">
        <v>0.17916486291146999</v>
      </c>
      <c r="R109" s="8">
        <v>0.19493512503931201</v>
      </c>
      <c r="S109" s="8">
        <v>0.18991496746332701</v>
      </c>
      <c r="T109" s="8">
        <v>0.20498178958948499</v>
      </c>
      <c r="U109" s="8">
        <v>0.199829432464917</v>
      </c>
    </row>
    <row r="110" spans="1:21" ht="15" customHeight="1">
      <c r="A110" s="8">
        <v>5.2499999999999998E-2</v>
      </c>
      <c r="B110" s="8">
        <v>0.110485431497928</v>
      </c>
      <c r="C110" s="8">
        <v>0.109370750336876</v>
      </c>
      <c r="D110" s="8">
        <v>0.12172665813198601</v>
      </c>
      <c r="E110" s="8">
        <v>0.12157284364658801</v>
      </c>
      <c r="F110" s="8">
        <v>0.132678941417052</v>
      </c>
      <c r="G110" s="8">
        <v>0.130395629633521</v>
      </c>
      <c r="H110" s="8">
        <v>0.14341783430480201</v>
      </c>
      <c r="I110" s="8">
        <v>0.141143623163484</v>
      </c>
      <c r="J110" s="8">
        <v>0.153938013391379</v>
      </c>
      <c r="K110" s="8">
        <v>0.151279826678892</v>
      </c>
      <c r="L110" s="8">
        <v>0.16432811936321301</v>
      </c>
      <c r="M110" s="8">
        <v>0.15998189707628199</v>
      </c>
      <c r="N110" s="8">
        <v>0.174624312326911</v>
      </c>
      <c r="O110" s="8">
        <v>0.16910352748090901</v>
      </c>
      <c r="P110" s="8">
        <v>0.18477377284955701</v>
      </c>
      <c r="Q110" s="8">
        <v>0.17908089128711999</v>
      </c>
      <c r="R110" s="8">
        <v>0.19491134346007699</v>
      </c>
      <c r="S110" s="8">
        <v>0.19000482774104099</v>
      </c>
      <c r="T110" s="8">
        <v>0.204970444415458</v>
      </c>
      <c r="U110" s="8">
        <v>0.19990184734354099</v>
      </c>
    </row>
    <row r="111" spans="1:21" ht="15" customHeight="1">
      <c r="A111" s="8">
        <v>5.2999999999999999E-2</v>
      </c>
      <c r="B111" s="8">
        <v>0.11038253223948501</v>
      </c>
      <c r="C111" s="8">
        <v>0.109305972410442</v>
      </c>
      <c r="D111" s="8">
        <v>0.12163737814836401</v>
      </c>
      <c r="E111" s="8">
        <v>0.121704586201912</v>
      </c>
      <c r="F111" s="8">
        <v>0.13260863733355699</v>
      </c>
      <c r="G111" s="8">
        <v>0.13047218870698901</v>
      </c>
      <c r="H111" s="8">
        <v>0.14335121283434801</v>
      </c>
      <c r="I111" s="8">
        <v>0.141264677708586</v>
      </c>
      <c r="J111" s="8">
        <v>0.15388540531127501</v>
      </c>
      <c r="K111" s="8">
        <v>0.15120719409477601</v>
      </c>
      <c r="L111" s="8">
        <v>0.16429254361432499</v>
      </c>
      <c r="M111" s="8">
        <v>0.159919736426161</v>
      </c>
      <c r="N111" s="8">
        <v>0.1745950757137</v>
      </c>
      <c r="O111" s="8">
        <v>0.169173540403079</v>
      </c>
      <c r="P111" s="8">
        <v>0.18475631063919201</v>
      </c>
      <c r="Q111" s="8">
        <v>0.17904730278031999</v>
      </c>
      <c r="R111" s="8">
        <v>0.19490479843203301</v>
      </c>
      <c r="S111" s="8">
        <v>0.18998039969990499</v>
      </c>
      <c r="T111" s="8">
        <v>0.20496520790633799</v>
      </c>
      <c r="U111" s="8">
        <v>0.19990184734354099</v>
      </c>
    </row>
    <row r="112" spans="1:21" ht="15" customHeight="1">
      <c r="A112" s="8">
        <v>5.3499999999999999E-2</v>
      </c>
      <c r="B112" s="8">
        <v>0.11033687225954</v>
      </c>
      <c r="C112" s="8">
        <v>0.109163330426154</v>
      </c>
      <c r="D112" s="8">
        <v>0.12159612182194</v>
      </c>
      <c r="E112" s="8">
        <v>0.121744501495941</v>
      </c>
      <c r="F112" s="8">
        <v>0.132580472129677</v>
      </c>
      <c r="G112" s="8">
        <v>0.13045692051916</v>
      </c>
      <c r="H112" s="8">
        <v>0.14331429809004101</v>
      </c>
      <c r="I112" s="8">
        <v>0.14121494708458601</v>
      </c>
      <c r="J112" s="8">
        <v>0.153862264766148</v>
      </c>
      <c r="K112" s="8">
        <v>0.15100565427274601</v>
      </c>
      <c r="L112" s="8">
        <v>0.16427617712496301</v>
      </c>
      <c r="M112" s="8">
        <v>0.159795415140213</v>
      </c>
      <c r="N112" s="8">
        <v>0.17457761883153899</v>
      </c>
      <c r="O112" s="8">
        <v>0.169120976037307</v>
      </c>
      <c r="P112" s="8">
        <v>0.18474801760912099</v>
      </c>
      <c r="Q112" s="8">
        <v>0.17905864427050899</v>
      </c>
      <c r="R112" s="8">
        <v>0.19490196380219199</v>
      </c>
      <c r="S112" s="8">
        <v>0.18988246943769899</v>
      </c>
      <c r="T112" s="8">
        <v>0.20496324555582099</v>
      </c>
      <c r="U112" s="8">
        <v>0.19986978417054399</v>
      </c>
    </row>
    <row r="113" spans="1:21" ht="15" customHeight="1">
      <c r="A113" s="8">
        <v>5.3999999999999999E-2</v>
      </c>
      <c r="B113" s="8">
        <v>0.110169524660888</v>
      </c>
      <c r="C113" s="8">
        <v>0.109124506780678</v>
      </c>
      <c r="D113" s="8">
        <v>0.121441791845844</v>
      </c>
      <c r="E113" s="8">
        <v>0.121778964146531</v>
      </c>
      <c r="F113" s="8">
        <v>0.13245383728070101</v>
      </c>
      <c r="G113" s="8">
        <v>0.13035724106536101</v>
      </c>
      <c r="H113" s="8">
        <v>0.14320442707912201</v>
      </c>
      <c r="I113" s="8">
        <v>0.14110785184988001</v>
      </c>
      <c r="J113" s="8">
        <v>0.15377363683597201</v>
      </c>
      <c r="K113" s="8">
        <v>0.15094130964947999</v>
      </c>
      <c r="L113" s="8">
        <v>0.16421266713642199</v>
      </c>
      <c r="M113" s="8">
        <v>0.159593665688708</v>
      </c>
      <c r="N113" s="8">
        <v>0.17452284933846099</v>
      </c>
      <c r="O113" s="8">
        <v>0.16896350235126401</v>
      </c>
      <c r="P113" s="8">
        <v>0.184714187482139</v>
      </c>
      <c r="Q113" s="8">
        <v>0.17914239719828001</v>
      </c>
      <c r="R113" s="8">
        <v>0.194873381582507</v>
      </c>
      <c r="S113" s="8">
        <v>0.18968660885611099</v>
      </c>
      <c r="T113" s="8">
        <v>0.20495342665441901</v>
      </c>
      <c r="U113" s="8">
        <v>0.19980522148442401</v>
      </c>
    </row>
    <row r="114" spans="1:21" ht="15" customHeight="1">
      <c r="A114" s="8">
        <v>5.45E-2</v>
      </c>
      <c r="B114" s="8">
        <v>0.109929426725265</v>
      </c>
      <c r="C114" s="8">
        <v>0.109124506780678</v>
      </c>
      <c r="D114" s="8">
        <v>0.121225250136287</v>
      </c>
      <c r="E114" s="8">
        <v>0.121824768781488</v>
      </c>
      <c r="F114" s="8">
        <v>0.13227654834904601</v>
      </c>
      <c r="G114" s="8">
        <v>0.130226588967252</v>
      </c>
      <c r="H114" s="8">
        <v>0.14305764132389601</v>
      </c>
      <c r="I114" s="8">
        <v>0.140993776602614</v>
      </c>
      <c r="J114" s="8">
        <v>0.15366383190924299</v>
      </c>
      <c r="K114" s="8">
        <v>0.150997583588552</v>
      </c>
      <c r="L114" s="8">
        <v>0.164133441456218</v>
      </c>
      <c r="M114" s="8">
        <v>0.15961678513313901</v>
      </c>
      <c r="N114" s="8">
        <v>0.174455424231447</v>
      </c>
      <c r="O114" s="8">
        <v>0.16896350235126401</v>
      </c>
      <c r="P114" s="8">
        <v>0.18466442214946599</v>
      </c>
      <c r="Q114" s="8">
        <v>0.17921524531432401</v>
      </c>
      <c r="R114" s="8">
        <v>0.194837603763995</v>
      </c>
      <c r="S114" s="8">
        <v>0.18968660885611099</v>
      </c>
      <c r="T114" s="8">
        <v>0.204928337877957</v>
      </c>
      <c r="U114" s="8">
        <v>0.199724736350441</v>
      </c>
    </row>
    <row r="115" spans="1:21" ht="15" customHeight="1">
      <c r="A115" s="8">
        <v>5.5E-2</v>
      </c>
      <c r="B115" s="8">
        <v>0.109810142389618</v>
      </c>
      <c r="C115" s="8">
        <v>0.10926060609233799</v>
      </c>
      <c r="D115" s="8">
        <v>0.12112221804385701</v>
      </c>
      <c r="E115" s="8">
        <v>0.121733159511574</v>
      </c>
      <c r="F115" s="8">
        <v>0.13218615748675799</v>
      </c>
      <c r="G115" s="8">
        <v>0.13016529808161301</v>
      </c>
      <c r="H115" s="8">
        <v>0.14299451453083301</v>
      </c>
      <c r="I115" s="8">
        <v>0.14097240129689401</v>
      </c>
      <c r="J115" s="8">
        <v>0.15361929977209099</v>
      </c>
      <c r="K115" s="8">
        <v>0.15106214620319999</v>
      </c>
      <c r="L115" s="8">
        <v>0.164092190894436</v>
      </c>
      <c r="M115" s="8">
        <v>0.15967131197908699</v>
      </c>
      <c r="N115" s="8">
        <v>0.17442465750446101</v>
      </c>
      <c r="O115" s="8">
        <v>0.16898095090766199</v>
      </c>
      <c r="P115" s="8">
        <v>0.184646741795576</v>
      </c>
      <c r="Q115" s="8">
        <v>0.17921524531432401</v>
      </c>
      <c r="R115" s="8">
        <v>0.194820803309704</v>
      </c>
      <c r="S115" s="8">
        <v>0.189719325006561</v>
      </c>
      <c r="T115" s="8">
        <v>0.204919394706749</v>
      </c>
      <c r="U115" s="8">
        <v>0.19976486985026901</v>
      </c>
    </row>
    <row r="116" spans="1:21" ht="15" customHeight="1">
      <c r="A116" s="8">
        <v>5.5500000000000001E-2</v>
      </c>
      <c r="B116" s="8">
        <v>0.10975137413314499</v>
      </c>
      <c r="C116" s="8">
        <v>0.10940324836250399</v>
      </c>
      <c r="D116" s="8">
        <v>0.121077687133321</v>
      </c>
      <c r="E116" s="8">
        <v>0.12166445291650201</v>
      </c>
      <c r="F116" s="8">
        <v>0.13214205364283199</v>
      </c>
      <c r="G116" s="8">
        <v>0.13013454357163001</v>
      </c>
      <c r="H116" s="8">
        <v>0.14297070563196601</v>
      </c>
      <c r="I116" s="8">
        <v>0.141015151908333</v>
      </c>
      <c r="J116" s="8">
        <v>0.15359615922696401</v>
      </c>
      <c r="K116" s="8">
        <v>0.15117491278745199</v>
      </c>
      <c r="L116" s="8">
        <v>0.164064256654783</v>
      </c>
      <c r="M116" s="8">
        <v>0.15989639892837701</v>
      </c>
      <c r="N116" s="8">
        <v>0.174409603043929</v>
      </c>
      <c r="O116" s="8">
        <v>0.16897506253803199</v>
      </c>
      <c r="P116" s="8">
        <v>0.184643247923054</v>
      </c>
      <c r="Q116" s="8">
        <v>0.179192780315829</v>
      </c>
      <c r="R116" s="8">
        <v>0.19481316803941301</v>
      </c>
      <c r="S116" s="8">
        <v>0.18980896716159701</v>
      </c>
      <c r="T116" s="8">
        <v>0.20492310136883601</v>
      </c>
      <c r="U116" s="8">
        <v>0.199797151157593</v>
      </c>
    </row>
    <row r="117" spans="1:21" ht="15" customHeight="1">
      <c r="A117" s="8">
        <v>5.6000000000000001E-2</v>
      </c>
      <c r="B117" s="8">
        <v>0.109577909548771</v>
      </c>
      <c r="C117" s="8">
        <v>0.10948089465288301</v>
      </c>
      <c r="D117" s="8">
        <v>0.12092706806643699</v>
      </c>
      <c r="E117" s="8">
        <v>0.12158418563095499</v>
      </c>
      <c r="F117" s="8">
        <v>0.13200057191988901</v>
      </c>
      <c r="G117" s="8">
        <v>0.13026497760688499</v>
      </c>
      <c r="H117" s="8">
        <v>0.14286127158992501</v>
      </c>
      <c r="I117" s="8">
        <v>0.14111504985382201</v>
      </c>
      <c r="J117" s="8">
        <v>0.15350141926006899</v>
      </c>
      <c r="K117" s="8">
        <v>0.15130403801674699</v>
      </c>
      <c r="L117" s="8">
        <v>0.16398786659312001</v>
      </c>
      <c r="M117" s="8">
        <v>0.15997404520446201</v>
      </c>
      <c r="N117" s="8">
        <v>0.174352216627291</v>
      </c>
      <c r="O117" s="8">
        <v>0.16907430147055499</v>
      </c>
      <c r="P117" s="8">
        <v>0.18459632203232901</v>
      </c>
      <c r="Q117" s="8">
        <v>0.179131273689974</v>
      </c>
      <c r="R117" s="8">
        <v>0.19478196923833599</v>
      </c>
      <c r="S117" s="8">
        <v>0.189947683570896</v>
      </c>
      <c r="T117" s="8">
        <v>0.20489997851729999</v>
      </c>
      <c r="U117" s="8">
        <v>0.19993412865801299</v>
      </c>
    </row>
    <row r="118" spans="1:21" ht="15" customHeight="1">
      <c r="A118" s="8">
        <v>5.6500000000000002E-2</v>
      </c>
      <c r="B118" s="8">
        <v>0.109350701188126</v>
      </c>
      <c r="C118" s="8">
        <v>0.10940324836250399</v>
      </c>
      <c r="D118" s="8">
        <v>0.120720785719027</v>
      </c>
      <c r="E118" s="8">
        <v>0.121567172297042</v>
      </c>
      <c r="F118" s="8">
        <v>0.131821099813797</v>
      </c>
      <c r="G118" s="8">
        <v>0.13040326376317199</v>
      </c>
      <c r="H118" s="8">
        <v>0.142709461587296</v>
      </c>
      <c r="I118" s="8">
        <v>0.14120055179142699</v>
      </c>
      <c r="J118" s="8">
        <v>0.153370440555719</v>
      </c>
      <c r="K118" s="8">
        <v>0.15124754537156801</v>
      </c>
      <c r="L118" s="8">
        <v>0.16388529086364001</v>
      </c>
      <c r="M118" s="8">
        <v>0.159989530837573</v>
      </c>
      <c r="N118" s="8">
        <v>0.17428500959724</v>
      </c>
      <c r="O118" s="8">
        <v>0.16910941656523501</v>
      </c>
      <c r="P118" s="8">
        <v>0.18453258478569001</v>
      </c>
      <c r="Q118" s="8">
        <v>0.17906409667637299</v>
      </c>
      <c r="R118" s="8">
        <v>0.194741823301709</v>
      </c>
      <c r="S118" s="8">
        <v>0.19000482774104099</v>
      </c>
      <c r="T118" s="8">
        <v>0.204867687306792</v>
      </c>
      <c r="U118" s="8">
        <v>0.19992605832403401</v>
      </c>
    </row>
    <row r="119" spans="1:21" ht="15" customHeight="1">
      <c r="A119" s="8">
        <v>5.7000000000000002E-2</v>
      </c>
      <c r="B119" s="8">
        <v>0.109246272808532</v>
      </c>
      <c r="C119" s="8">
        <v>0.10928001791507599</v>
      </c>
      <c r="D119" s="8">
        <v>0.120622774226395</v>
      </c>
      <c r="E119" s="8">
        <v>0.12167012355132199</v>
      </c>
      <c r="F119" s="8">
        <v>0.131742935515342</v>
      </c>
      <c r="G119" s="8">
        <v>0.13048767502914299</v>
      </c>
      <c r="H119" s="8">
        <v>0.14263170009453699</v>
      </c>
      <c r="I119" s="8">
        <v>0.14123632310503101</v>
      </c>
      <c r="J119" s="8">
        <v>0.15330778904983999</v>
      </c>
      <c r="K119" s="8">
        <v>0.151150701449596</v>
      </c>
      <c r="L119" s="8">
        <v>0.16383858361346701</v>
      </c>
      <c r="M119" s="8">
        <v>0.159935222066419</v>
      </c>
      <c r="N119" s="8">
        <v>0.174252058525589</v>
      </c>
      <c r="O119" s="8">
        <v>0.169167651318754</v>
      </c>
      <c r="P119" s="8">
        <v>0.184502466674756</v>
      </c>
      <c r="Q119" s="8">
        <v>0.179025055763708</v>
      </c>
      <c r="R119" s="8">
        <v>0.19472415065362</v>
      </c>
      <c r="S119" s="8">
        <v>0.18998039969990499</v>
      </c>
      <c r="T119" s="8">
        <v>0.20485285350962501</v>
      </c>
      <c r="U119" s="8">
        <v>0.19990184734354099</v>
      </c>
    </row>
    <row r="120" spans="1:21" ht="15" customHeight="1">
      <c r="A120" s="8">
        <v>5.7500000000000002E-2</v>
      </c>
      <c r="B120" s="8">
        <v>0.109197335562588</v>
      </c>
      <c r="C120" s="8">
        <v>0.109137375573441</v>
      </c>
      <c r="D120" s="8">
        <v>0.120574750926842</v>
      </c>
      <c r="E120" s="8">
        <v>0.12176740345605699</v>
      </c>
      <c r="F120" s="8">
        <v>0.13170931183878801</v>
      </c>
      <c r="G120" s="8">
        <v>0.13048004097096499</v>
      </c>
      <c r="H120" s="8">
        <v>0.142590635040584</v>
      </c>
      <c r="I120" s="8">
        <v>0.141157800465262</v>
      </c>
      <c r="J120" s="8">
        <v>0.15327984693101401</v>
      </c>
      <c r="K120" s="8">
        <v>0.15102179492640799</v>
      </c>
      <c r="L120" s="8">
        <v>0.16381806918273401</v>
      </c>
      <c r="M120" s="8">
        <v>0.159803266990592</v>
      </c>
      <c r="N120" s="8">
        <v>0.174234387141497</v>
      </c>
      <c r="O120" s="8">
        <v>0.16904507474550701</v>
      </c>
      <c r="P120" s="8">
        <v>0.18448893104784</v>
      </c>
      <c r="Q120" s="8">
        <v>0.17908089128711999</v>
      </c>
      <c r="R120" s="8">
        <v>0.194714770995734</v>
      </c>
      <c r="S120" s="8">
        <v>0.189939613595694</v>
      </c>
      <c r="T120" s="8">
        <v>0.20484543661104099</v>
      </c>
      <c r="U120" s="8">
        <v>0.19980522148442401</v>
      </c>
    </row>
    <row r="121" spans="1:21" ht="15" customHeight="1">
      <c r="A121" s="8">
        <v>5.8000000000000003E-2</v>
      </c>
      <c r="B121" s="8">
        <v>0.109028240248616</v>
      </c>
      <c r="C121" s="8">
        <v>0.109079140819921</v>
      </c>
      <c r="D121" s="8">
        <v>0.120411471279187</v>
      </c>
      <c r="E121" s="8">
        <v>0.12189347537656001</v>
      </c>
      <c r="F121" s="8">
        <v>0.13157219682244001</v>
      </c>
      <c r="G121" s="8">
        <v>0.13038777744101701</v>
      </c>
      <c r="H121" s="8">
        <v>0.14246460011783499</v>
      </c>
      <c r="I121" s="8">
        <v>0.141015151908333</v>
      </c>
      <c r="J121" s="8">
        <v>0.15317986654267801</v>
      </c>
      <c r="K121" s="8">
        <v>0.15102179492640799</v>
      </c>
      <c r="L121" s="8">
        <v>0.163748884381299</v>
      </c>
      <c r="M121" s="8">
        <v>0.159694431352049</v>
      </c>
      <c r="N121" s="8">
        <v>0.17416979703500601</v>
      </c>
      <c r="O121" s="8">
        <v>0.16899272907631299</v>
      </c>
      <c r="P121" s="8">
        <v>0.184436111705818</v>
      </c>
      <c r="Q121" s="8">
        <v>0.179131273689974</v>
      </c>
      <c r="R121" s="8">
        <v>0.19468968112580401</v>
      </c>
      <c r="S121" s="8">
        <v>0.18981703713679801</v>
      </c>
      <c r="T121" s="8">
        <v>0.20481772779281401</v>
      </c>
      <c r="U121" s="8">
        <v>0.19965210333749001</v>
      </c>
    </row>
    <row r="122" spans="1:21" ht="15" customHeight="1">
      <c r="A122" s="8">
        <v>5.8500000000000003E-2</v>
      </c>
      <c r="B122" s="8">
        <v>0.108797754944119</v>
      </c>
      <c r="C122" s="8">
        <v>0.109079140819921</v>
      </c>
      <c r="D122" s="8">
        <v>0.120184451436938</v>
      </c>
      <c r="E122" s="8">
        <v>0.121836110765855</v>
      </c>
      <c r="F122" s="8">
        <v>0.13137547610009601</v>
      </c>
      <c r="G122" s="8">
        <v>0.13020368672124599</v>
      </c>
      <c r="H122" s="8">
        <v>0.142303616273913</v>
      </c>
      <c r="I122" s="8">
        <v>0.14095102599117401</v>
      </c>
      <c r="J122" s="8">
        <v>0.15305259890936801</v>
      </c>
      <c r="K122" s="8">
        <v>0.15097337225069701</v>
      </c>
      <c r="L122" s="8">
        <v>0.16364128821243501</v>
      </c>
      <c r="M122" s="8">
        <v>0.159632488833898</v>
      </c>
      <c r="N122" s="8">
        <v>0.174071823277969</v>
      </c>
      <c r="O122" s="8">
        <v>0.168922716868838</v>
      </c>
      <c r="P122" s="8">
        <v>0.18437150188508</v>
      </c>
      <c r="Q122" s="8">
        <v>0.17922636882262899</v>
      </c>
      <c r="R122" s="8">
        <v>0.19463622708463801</v>
      </c>
      <c r="S122" s="8">
        <v>0.189694678831313</v>
      </c>
      <c r="T122" s="8">
        <v>0.20478391388409101</v>
      </c>
      <c r="U122" s="8">
        <v>0.199724736350441</v>
      </c>
    </row>
    <row r="123" spans="1:21" ht="15" customHeight="1">
      <c r="A123" s="8">
        <v>5.8999999999999997E-2</v>
      </c>
      <c r="B123" s="8">
        <v>0.10867956304240201</v>
      </c>
      <c r="C123" s="8">
        <v>0.109267149122314</v>
      </c>
      <c r="D123" s="8">
        <v>0.12008665828567899</v>
      </c>
      <c r="E123" s="8">
        <v>0.12172159953582599</v>
      </c>
      <c r="F123" s="8">
        <v>0.131277225022848</v>
      </c>
      <c r="G123" s="8">
        <v>0.13018820039909099</v>
      </c>
      <c r="H123" s="8">
        <v>0.14223284449381299</v>
      </c>
      <c r="I123" s="8">
        <v>0.14090827466500899</v>
      </c>
      <c r="J123" s="8">
        <v>0.15299671467171599</v>
      </c>
      <c r="K123" s="8">
        <v>0.15111863884838</v>
      </c>
      <c r="L123" s="8">
        <v>0.16359174534372001</v>
      </c>
      <c r="M123" s="8">
        <v>0.15971776884983399</v>
      </c>
      <c r="N123" s="8">
        <v>0.174030585281712</v>
      </c>
      <c r="O123" s="8">
        <v>0.16894605379486599</v>
      </c>
      <c r="P123" s="8">
        <v>0.18434160191766999</v>
      </c>
      <c r="Q123" s="8">
        <v>0.17924316343337701</v>
      </c>
      <c r="R123" s="8">
        <v>0.194607648439518</v>
      </c>
      <c r="S123" s="8">
        <v>0.18978453918263999</v>
      </c>
      <c r="T123" s="8">
        <v>0.20476820435672899</v>
      </c>
      <c r="U123" s="8">
        <v>0.19982136213808599</v>
      </c>
    </row>
    <row r="124" spans="1:21" ht="15" customHeight="1">
      <c r="A124" s="8">
        <v>5.9499999999999997E-2</v>
      </c>
      <c r="B124" s="8">
        <v>0.108623634863592</v>
      </c>
      <c r="C124" s="8">
        <v>0.10934479555563199</v>
      </c>
      <c r="D124" s="8">
        <v>0.120046929848155</v>
      </c>
      <c r="E124" s="8">
        <v>0.121612976931998</v>
      </c>
      <c r="F124" s="8">
        <v>0.13123246619081899</v>
      </c>
      <c r="G124" s="8">
        <v>0.13018056626944099</v>
      </c>
      <c r="H124" s="8">
        <v>0.14220554055967799</v>
      </c>
      <c r="I124" s="8">
        <v>0.140986797304779</v>
      </c>
      <c r="J124" s="8">
        <v>0.152969209254677</v>
      </c>
      <c r="K124" s="8">
        <v>0.151199123410582</v>
      </c>
      <c r="L124" s="8">
        <v>0.16356206181706801</v>
      </c>
      <c r="M124" s="8">
        <v>0.15989639892837701</v>
      </c>
      <c r="N124" s="8">
        <v>0.17401312839955099</v>
      </c>
      <c r="O124" s="8">
        <v>0.16901606671703601</v>
      </c>
      <c r="P124" s="8">
        <v>0.18433112387622599</v>
      </c>
      <c r="Q124" s="8">
        <v>0.17916486291146999</v>
      </c>
      <c r="R124" s="8">
        <v>0.19459324651816901</v>
      </c>
      <c r="S124" s="8">
        <v>0.18981703713679801</v>
      </c>
      <c r="T124" s="8">
        <v>0.20476056941919901</v>
      </c>
      <c r="U124" s="8">
        <v>0.19988570668988001</v>
      </c>
    </row>
    <row r="125" spans="1:21" ht="15" customHeight="1">
      <c r="A125" s="8">
        <v>0.06</v>
      </c>
      <c r="B125" s="8">
        <v>0.108465026127889</v>
      </c>
      <c r="C125" s="8">
        <v>0.109409573482065</v>
      </c>
      <c r="D125" s="8">
        <v>0.11989434631692</v>
      </c>
      <c r="E125" s="8">
        <v>0.121561282956114</v>
      </c>
      <c r="F125" s="8">
        <v>0.13109229444408199</v>
      </c>
      <c r="G125" s="8">
        <v>0.130257343477235</v>
      </c>
      <c r="H125" s="8">
        <v>0.14208321897769699</v>
      </c>
      <c r="I125" s="8">
        <v>0.14111504985382201</v>
      </c>
      <c r="J125" s="8">
        <v>0.15285700407758701</v>
      </c>
      <c r="K125" s="8">
        <v>0.15129596733255399</v>
      </c>
      <c r="L125" s="8">
        <v>0.16346777767935899</v>
      </c>
      <c r="M125" s="8">
        <v>0.15997404520446201</v>
      </c>
      <c r="N125" s="8">
        <v>0.17393981163949601</v>
      </c>
      <c r="O125" s="8">
        <v>0.16909763911127901</v>
      </c>
      <c r="P125" s="8">
        <v>0.18428223111765399</v>
      </c>
      <c r="Q125" s="8">
        <v>0.17911447979392101</v>
      </c>
      <c r="R125" s="8">
        <v>0.19454655912806201</v>
      </c>
      <c r="S125" s="8">
        <v>0.18997211161417599</v>
      </c>
      <c r="T125" s="8">
        <v>0.20473089825045601</v>
      </c>
      <c r="U125" s="8">
        <v>0.20003882482966701</v>
      </c>
    </row>
    <row r="126" spans="1:21" ht="15" customHeight="1">
      <c r="A126" s="8">
        <v>6.0499999999999998E-2</v>
      </c>
      <c r="B126" s="8">
        <v>0.108249178077895</v>
      </c>
      <c r="C126" s="8">
        <v>0.109325384018772</v>
      </c>
      <c r="D126" s="8">
        <v>0.119679550658814</v>
      </c>
      <c r="E126" s="8">
        <v>0.12157851428140901</v>
      </c>
      <c r="F126" s="8">
        <v>0.13090387071467299</v>
      </c>
      <c r="G126" s="8">
        <v>0.13034938887285599</v>
      </c>
      <c r="H126" s="8">
        <v>0.14191087680597</v>
      </c>
      <c r="I126" s="8">
        <v>0.14132182504263599</v>
      </c>
      <c r="J126" s="8">
        <v>0.15270681514419099</v>
      </c>
      <c r="K126" s="8">
        <v>0.15122333474843799</v>
      </c>
      <c r="L126" s="8">
        <v>0.16334599412067799</v>
      </c>
      <c r="M126" s="8">
        <v>0.16002050210379601</v>
      </c>
      <c r="N126" s="8">
        <v>0.17385427541943099</v>
      </c>
      <c r="O126" s="8">
        <v>0.16915609184668101</v>
      </c>
      <c r="P126" s="8">
        <v>0.18420736497512</v>
      </c>
      <c r="Q126" s="8">
        <v>0.17903072615145499</v>
      </c>
      <c r="R126" s="8">
        <v>0.19448786834954701</v>
      </c>
      <c r="S126" s="8">
        <v>0.19006197190832699</v>
      </c>
      <c r="T126" s="8">
        <v>0.20469512199121501</v>
      </c>
      <c r="U126" s="8">
        <v>0.199974480306462</v>
      </c>
    </row>
    <row r="127" spans="1:21" ht="15" customHeight="1">
      <c r="A127" s="8">
        <v>6.0999999999999999E-2</v>
      </c>
      <c r="B127" s="8">
        <v>0.108148463687314</v>
      </c>
      <c r="C127" s="8">
        <v>0.109247519317692</v>
      </c>
      <c r="D127" s="8">
        <v>0.119578483030736</v>
      </c>
      <c r="E127" s="8">
        <v>0.121652892226027</v>
      </c>
      <c r="F127" s="8">
        <v>0.130816973003028</v>
      </c>
      <c r="G127" s="8">
        <v>0.13050294321697101</v>
      </c>
      <c r="H127" s="8">
        <v>0.14182590693717401</v>
      </c>
      <c r="I127" s="8">
        <v>0.141286053729031</v>
      </c>
      <c r="J127" s="8">
        <v>0.152636305152105</v>
      </c>
      <c r="K127" s="8">
        <v>0.15110249819471799</v>
      </c>
      <c r="L127" s="8">
        <v>0.163289467334469</v>
      </c>
      <c r="M127" s="8">
        <v>0.159919736426161</v>
      </c>
      <c r="N127" s="8">
        <v>0.17381630857762401</v>
      </c>
      <c r="O127" s="8">
        <v>0.16914431367803101</v>
      </c>
      <c r="P127" s="8">
        <v>0.18416567452899299</v>
      </c>
      <c r="Q127" s="8">
        <v>0.17904730278031999</v>
      </c>
      <c r="R127" s="8">
        <v>0.19446190628582</v>
      </c>
      <c r="S127" s="8">
        <v>0.19002118580411601</v>
      </c>
      <c r="T127" s="8">
        <v>0.204672213604216</v>
      </c>
      <c r="U127" s="8">
        <v>0.199877854497375</v>
      </c>
    </row>
    <row r="128" spans="1:21" ht="15" customHeight="1">
      <c r="A128" s="8">
        <v>6.1499999999999999E-2</v>
      </c>
      <c r="B128" s="8">
        <v>0.10810061887530099</v>
      </c>
      <c r="C128" s="8">
        <v>0.10911142072072701</v>
      </c>
      <c r="D128" s="8">
        <v>0.11952478428608999</v>
      </c>
      <c r="E128" s="8">
        <v>0.121824768781488</v>
      </c>
      <c r="F128" s="8">
        <v>0.13077374271505399</v>
      </c>
      <c r="G128" s="8">
        <v>0.13042616608065</v>
      </c>
      <c r="H128" s="8">
        <v>0.141783531334465</v>
      </c>
      <c r="I128" s="8">
        <v>0.141150603176045</v>
      </c>
      <c r="J128" s="8">
        <v>0.15260421526045301</v>
      </c>
      <c r="K128" s="8">
        <v>0.150949379618948</v>
      </c>
      <c r="L128" s="8">
        <v>0.16326545969345399</v>
      </c>
      <c r="M128" s="8">
        <v>0.15977207764242901</v>
      </c>
      <c r="N128" s="8">
        <v>0.17379318169441699</v>
      </c>
      <c r="O128" s="8">
        <v>0.16906841238622999</v>
      </c>
      <c r="P128" s="8">
        <v>0.18414472202222901</v>
      </c>
      <c r="Q128" s="8">
        <v>0.17910880869147899</v>
      </c>
      <c r="R128" s="8">
        <v>0.19445012452042701</v>
      </c>
      <c r="S128" s="8">
        <v>0.18984168331204701</v>
      </c>
      <c r="T128" s="8">
        <v>0.204657815884942</v>
      </c>
      <c r="U128" s="8">
        <v>0.19971666602360999</v>
      </c>
    </row>
    <row r="129" spans="1:21" ht="15" customHeight="1">
      <c r="A129" s="8">
        <v>6.2E-2</v>
      </c>
      <c r="B129" s="8">
        <v>0.10794725324976299</v>
      </c>
      <c r="C129" s="8">
        <v>0.109105095672635</v>
      </c>
      <c r="D129" s="8">
        <v>0.11935692072138</v>
      </c>
      <c r="E129" s="8">
        <v>0.121796195471826</v>
      </c>
      <c r="F129" s="8">
        <v>0.13061828731637401</v>
      </c>
      <c r="G129" s="8">
        <v>0.130364875195011</v>
      </c>
      <c r="H129" s="8">
        <v>0.14164985142467801</v>
      </c>
      <c r="I129" s="8">
        <v>0.14107229852765699</v>
      </c>
      <c r="J129" s="8">
        <v>0.15249288348693699</v>
      </c>
      <c r="K129" s="8">
        <v>0.15086060638116999</v>
      </c>
      <c r="L129" s="8">
        <v>0.16317750474214901</v>
      </c>
      <c r="M129" s="8">
        <v>0.15955484254351801</v>
      </c>
      <c r="N129" s="8">
        <v>0.17370873585916899</v>
      </c>
      <c r="O129" s="8">
        <v>0.16892838725658499</v>
      </c>
      <c r="P129" s="8">
        <v>0.184080770208189</v>
      </c>
      <c r="Q129" s="8">
        <v>0.17921524531432401</v>
      </c>
      <c r="R129" s="8">
        <v>0.19440321908187</v>
      </c>
      <c r="S129" s="8">
        <v>0.189621394751502</v>
      </c>
      <c r="T129" s="8">
        <v>0.204621818012346</v>
      </c>
      <c r="U129" s="8">
        <v>0.19974065886977599</v>
      </c>
    </row>
    <row r="130" spans="1:21" ht="15" customHeight="1">
      <c r="A130" s="8">
        <v>6.25E-2</v>
      </c>
      <c r="B130" s="8">
        <v>0.10772681783631401</v>
      </c>
      <c r="C130" s="8">
        <v>0.109124506780678</v>
      </c>
      <c r="D130" s="8">
        <v>0.11914321619790399</v>
      </c>
      <c r="E130" s="8">
        <v>0.12185901272597099</v>
      </c>
      <c r="F130" s="8">
        <v>0.13041479850286999</v>
      </c>
      <c r="G130" s="8">
        <v>0.13023444115975599</v>
      </c>
      <c r="H130" s="8">
        <v>0.14148122259372001</v>
      </c>
      <c r="I130" s="8">
        <v>0.14097240129689401</v>
      </c>
      <c r="J130" s="8">
        <v>0.152353172892807</v>
      </c>
      <c r="K130" s="8">
        <v>0.15094130964947999</v>
      </c>
      <c r="L130" s="8">
        <v>0.16305899519650199</v>
      </c>
      <c r="M130" s="8">
        <v>0.159640122630924</v>
      </c>
      <c r="N130" s="8">
        <v>0.17360028725783</v>
      </c>
      <c r="O130" s="8">
        <v>0.16892838725658499</v>
      </c>
      <c r="P130" s="8">
        <v>0.18399455345011201</v>
      </c>
      <c r="Q130" s="8">
        <v>0.17924316343337701</v>
      </c>
      <c r="R130" s="8">
        <v>0.19434605464250099</v>
      </c>
      <c r="S130" s="8">
        <v>0.18968660885611099</v>
      </c>
      <c r="T130" s="8">
        <v>0.20456378390853699</v>
      </c>
      <c r="U130" s="8">
        <v>0.19974065886977599</v>
      </c>
    </row>
    <row r="131" spans="1:21" ht="15" customHeight="1">
      <c r="A131" s="8">
        <v>6.3E-2</v>
      </c>
      <c r="B131" s="8">
        <v>0.10761714598861601</v>
      </c>
      <c r="C131" s="8">
        <v>0.109267149122314</v>
      </c>
      <c r="D131" s="8">
        <v>0.119047387761346</v>
      </c>
      <c r="E131" s="8">
        <v>0.121750390836869</v>
      </c>
      <c r="F131" s="8">
        <v>0.130322878917666</v>
      </c>
      <c r="G131" s="8">
        <v>0.13012690951345199</v>
      </c>
      <c r="H131" s="8">
        <v>0.14140564522959501</v>
      </c>
      <c r="I131" s="8">
        <v>0.14092964997072899</v>
      </c>
      <c r="J131" s="8">
        <v>0.15228637361410199</v>
      </c>
      <c r="K131" s="8">
        <v>0.15110249819471799</v>
      </c>
      <c r="L131" s="8">
        <v>0.163001813321622</v>
      </c>
      <c r="M131" s="8">
        <v>0.15972562077168201</v>
      </c>
      <c r="N131" s="8">
        <v>0.17354988395155899</v>
      </c>
      <c r="O131" s="8">
        <v>0.16898683999198799</v>
      </c>
      <c r="P131" s="8">
        <v>0.183956138732983</v>
      </c>
      <c r="Q131" s="8">
        <v>0.17925995732943001</v>
      </c>
      <c r="R131" s="8">
        <v>0.19431573160978699</v>
      </c>
      <c r="S131" s="8">
        <v>0.189719325006561</v>
      </c>
      <c r="T131" s="8">
        <v>0.204540661057001</v>
      </c>
      <c r="U131" s="8">
        <v>0.19984557311857901</v>
      </c>
    </row>
    <row r="132" spans="1:21" ht="15" customHeight="1">
      <c r="A132" s="8">
        <v>6.3500000000000001E-2</v>
      </c>
      <c r="B132" s="8">
        <v>0.10757083065569401</v>
      </c>
      <c r="C132" s="8">
        <v>0.10940324836250399</v>
      </c>
      <c r="D132" s="8">
        <v>0.119007441125509</v>
      </c>
      <c r="E132" s="8">
        <v>0.12164155024166</v>
      </c>
      <c r="F132" s="8">
        <v>0.130283578450995</v>
      </c>
      <c r="G132" s="8">
        <v>0.13015766402343501</v>
      </c>
      <c r="H132" s="8">
        <v>0.14137156988830099</v>
      </c>
      <c r="I132" s="8">
        <v>0.141008172610498</v>
      </c>
      <c r="J132" s="8">
        <v>0.15225450225217299</v>
      </c>
      <c r="K132" s="8">
        <v>0.15117491278745199</v>
      </c>
      <c r="L132" s="8">
        <v>0.16297147685178401</v>
      </c>
      <c r="M132" s="8">
        <v>0.15986542763356601</v>
      </c>
      <c r="N132" s="8">
        <v>0.173527190719757</v>
      </c>
      <c r="O132" s="8">
        <v>0.16900428854838601</v>
      </c>
      <c r="P132" s="8">
        <v>0.18394282124959199</v>
      </c>
      <c r="Q132" s="8">
        <v>0.17920390382413401</v>
      </c>
      <c r="R132" s="8">
        <v>0.19429478466039399</v>
      </c>
      <c r="S132" s="8">
        <v>0.18984975328724901</v>
      </c>
      <c r="T132" s="8">
        <v>0.20453062411665199</v>
      </c>
      <c r="U132" s="8">
        <v>0.19992605832403401</v>
      </c>
    </row>
    <row r="133" spans="1:21" ht="15" customHeight="1">
      <c r="A133" s="8">
        <v>6.4000000000000001E-2</v>
      </c>
      <c r="B133" s="8">
        <v>0.10743101020866801</v>
      </c>
      <c r="C133" s="8">
        <v>0.109428985090395</v>
      </c>
      <c r="D133" s="8">
        <v>0.118859659959992</v>
      </c>
      <c r="E133" s="8">
        <v>0.12157284364658801</v>
      </c>
      <c r="F133" s="8">
        <v>0.13014580851808799</v>
      </c>
      <c r="G133" s="8">
        <v>0.130172932211263</v>
      </c>
      <c r="H133" s="8">
        <v>0.141237453009637</v>
      </c>
      <c r="I133" s="8">
        <v>0.1411292271556</v>
      </c>
      <c r="J133" s="8">
        <v>0.15213509346272799</v>
      </c>
      <c r="K133" s="8">
        <v>0.15124754537156801</v>
      </c>
      <c r="L133" s="8">
        <v>0.16286147845273599</v>
      </c>
      <c r="M133" s="8">
        <v>0.15999738271010799</v>
      </c>
      <c r="N133" s="8">
        <v>0.173449947144349</v>
      </c>
      <c r="O133" s="8">
        <v>0.169086078924511</v>
      </c>
      <c r="P133" s="8">
        <v>0.183882581451599</v>
      </c>
      <c r="Q133" s="8">
        <v>0.179103356285615</v>
      </c>
      <c r="R133" s="8">
        <v>0.19423500721419801</v>
      </c>
      <c r="S133" s="8">
        <v>0.19002118580411601</v>
      </c>
      <c r="T133" s="8">
        <v>0.20448568307284901</v>
      </c>
      <c r="U133" s="8">
        <v>0.199974480306462</v>
      </c>
    </row>
    <row r="134" spans="1:21" ht="15" customHeight="1">
      <c r="A134" s="8">
        <v>6.4500000000000002E-2</v>
      </c>
      <c r="B134" s="8">
        <v>0.107236572360373</v>
      </c>
      <c r="C134" s="8">
        <v>0.109351338800016</v>
      </c>
      <c r="D134" s="8">
        <v>0.118650539711214</v>
      </c>
      <c r="E134" s="8">
        <v>0.121590074971883</v>
      </c>
      <c r="F134" s="8">
        <v>0.129947777855309</v>
      </c>
      <c r="G134" s="8">
        <v>0.13030336617504601</v>
      </c>
      <c r="H134" s="8">
        <v>0.14104610716519</v>
      </c>
      <c r="I134" s="8">
        <v>0.141286053729031</v>
      </c>
      <c r="J134" s="8">
        <v>0.151965912472349</v>
      </c>
      <c r="K134" s="8">
        <v>0.151231404717906</v>
      </c>
      <c r="L134" s="8">
        <v>0.16272332625920699</v>
      </c>
      <c r="M134" s="8">
        <v>0.15999738271010799</v>
      </c>
      <c r="N134" s="8">
        <v>0.17334608280678099</v>
      </c>
      <c r="O134" s="8">
        <v>0.169138643290283</v>
      </c>
      <c r="P134" s="8">
        <v>0.183791343816325</v>
      </c>
      <c r="Q134" s="8">
        <v>0.17903617927201401</v>
      </c>
      <c r="R134" s="8">
        <v>0.19415864378759501</v>
      </c>
      <c r="S134" s="8">
        <v>0.190102757998244</v>
      </c>
      <c r="T134" s="8">
        <v>0.20443681375360301</v>
      </c>
      <c r="U134" s="8">
        <v>0.19991798799720301</v>
      </c>
    </row>
    <row r="135" spans="1:21" ht="15" customHeight="1">
      <c r="A135" s="8">
        <v>6.5000000000000002E-2</v>
      </c>
      <c r="B135" s="8">
        <v>0.107146344548062</v>
      </c>
      <c r="C135" s="8">
        <v>0.109234651239624</v>
      </c>
      <c r="D135" s="8">
        <v>0.11855405642936299</v>
      </c>
      <c r="E135" s="8">
        <v>0.121681683527071</v>
      </c>
      <c r="F135" s="8">
        <v>0.12985498510764701</v>
      </c>
      <c r="G135" s="8">
        <v>0.13046455464881099</v>
      </c>
      <c r="H135" s="8">
        <v>0.14095589510136899</v>
      </c>
      <c r="I135" s="8">
        <v>0.14130044902218999</v>
      </c>
      <c r="J135" s="8">
        <v>0.15188994495973601</v>
      </c>
      <c r="K135" s="8">
        <v>0.15112670881784801</v>
      </c>
      <c r="L135" s="8">
        <v>0.162660470286594</v>
      </c>
      <c r="M135" s="8">
        <v>0.15988091328097101</v>
      </c>
      <c r="N135" s="8">
        <v>0.17329633265889</v>
      </c>
      <c r="O135" s="8">
        <v>0.16911530564956001</v>
      </c>
      <c r="P135" s="8">
        <v>0.183744414349477</v>
      </c>
      <c r="Q135" s="8">
        <v>0.179025055763708</v>
      </c>
      <c r="R135" s="8">
        <v>0.194123080442967</v>
      </c>
      <c r="S135" s="8">
        <v>0.190070041890676</v>
      </c>
      <c r="T135" s="8">
        <v>0.204414559483443</v>
      </c>
      <c r="U135" s="8">
        <v>0.19980522148442401</v>
      </c>
    </row>
    <row r="136" spans="1:21" ht="15" customHeight="1">
      <c r="A136" s="8">
        <v>6.5500000000000003E-2</v>
      </c>
      <c r="B136" s="8">
        <v>0.10709981051358999</v>
      </c>
      <c r="C136" s="8">
        <v>0.10922178316155701</v>
      </c>
      <c r="D136" s="8">
        <v>0.11850625129236</v>
      </c>
      <c r="E136" s="8">
        <v>0.12176173282123599</v>
      </c>
      <c r="F136" s="8">
        <v>0.129804112850613</v>
      </c>
      <c r="G136" s="8">
        <v>0.13051842953912601</v>
      </c>
      <c r="H136" s="8">
        <v>0.14092029090581801</v>
      </c>
      <c r="I136" s="8">
        <v>0.141150603176045</v>
      </c>
      <c r="J136" s="8">
        <v>0.15186156613912399</v>
      </c>
      <c r="K136" s="8">
        <v>0.150949379618948</v>
      </c>
      <c r="L136" s="8">
        <v>0.16263537130790101</v>
      </c>
      <c r="M136" s="8">
        <v>0.15978778141465599</v>
      </c>
      <c r="N136" s="8">
        <v>0.17326643859725999</v>
      </c>
      <c r="O136" s="8">
        <v>0.16902762618910899</v>
      </c>
      <c r="P136" s="8">
        <v>0.183718877252566</v>
      </c>
      <c r="Q136" s="8">
        <v>0.179103356285615</v>
      </c>
      <c r="R136" s="8">
        <v>0.19410911819308099</v>
      </c>
      <c r="S136" s="8">
        <v>0.18984168331204701</v>
      </c>
      <c r="T136" s="8">
        <v>0.204398199413651</v>
      </c>
      <c r="U136" s="8">
        <v>0.19974065886977599</v>
      </c>
    </row>
    <row r="137" spans="1:21" ht="15" customHeight="1">
      <c r="A137" s="8">
        <v>6.6000000000000003E-2</v>
      </c>
      <c r="B137" s="8">
        <v>0.106968073433361</v>
      </c>
      <c r="C137" s="8">
        <v>0.10907259707525099</v>
      </c>
      <c r="D137" s="8">
        <v>0.11835519554273199</v>
      </c>
      <c r="E137" s="8">
        <v>0.121916378051402</v>
      </c>
      <c r="F137" s="8">
        <v>0.12965280609148899</v>
      </c>
      <c r="G137" s="8">
        <v>0.13042616608065</v>
      </c>
      <c r="H137" s="8">
        <v>0.14079250846543501</v>
      </c>
      <c r="I137" s="8">
        <v>0.140986797304779</v>
      </c>
      <c r="J137" s="8">
        <v>0.15175110741152101</v>
      </c>
      <c r="K137" s="8">
        <v>0.15094130964947999</v>
      </c>
      <c r="L137" s="8">
        <v>0.16254457930773</v>
      </c>
      <c r="M137" s="8">
        <v>0.159694431352049</v>
      </c>
      <c r="N137" s="8">
        <v>0.17317588446202101</v>
      </c>
      <c r="O137" s="8">
        <v>0.16903940435775999</v>
      </c>
      <c r="P137" s="8">
        <v>0.18363877208931101</v>
      </c>
      <c r="Q137" s="8">
        <v>0.17918710921338701</v>
      </c>
      <c r="R137" s="8">
        <v>0.194052175376727</v>
      </c>
      <c r="S137" s="8">
        <v>0.189760111132213</v>
      </c>
      <c r="T137" s="8">
        <v>0.204343003390553</v>
      </c>
      <c r="U137" s="8">
        <v>0.19963596268382799</v>
      </c>
    </row>
    <row r="138" spans="1:21" ht="15" customHeight="1">
      <c r="A138" s="8">
        <v>6.6500000000000004E-2</v>
      </c>
      <c r="B138" s="8">
        <v>0.106774290973837</v>
      </c>
      <c r="C138" s="8">
        <v>0.109137375573441</v>
      </c>
      <c r="D138" s="8">
        <v>0.118139526841018</v>
      </c>
      <c r="E138" s="8">
        <v>0.12185334209114999</v>
      </c>
      <c r="F138" s="8">
        <v>0.12944822529727401</v>
      </c>
      <c r="G138" s="8">
        <v>0.13026497760688499</v>
      </c>
      <c r="H138" s="8">
        <v>0.140613394886549</v>
      </c>
      <c r="I138" s="8">
        <v>0.140901295367174</v>
      </c>
      <c r="J138" s="8">
        <v>0.151588257345243</v>
      </c>
      <c r="K138" s="8">
        <v>0.150997583588552</v>
      </c>
      <c r="L138" s="8">
        <v>0.162403371225669</v>
      </c>
      <c r="M138" s="8">
        <v>0.15971013512427701</v>
      </c>
      <c r="N138" s="8">
        <v>0.17304823615032999</v>
      </c>
      <c r="O138" s="8">
        <v>0.16894605379486599</v>
      </c>
      <c r="P138" s="8">
        <v>0.18353989764260201</v>
      </c>
      <c r="Q138" s="8">
        <v>0.17924861583924101</v>
      </c>
      <c r="R138" s="8">
        <v>0.19397494333089099</v>
      </c>
      <c r="S138" s="8">
        <v>0.18968660885611099</v>
      </c>
      <c r="T138" s="8">
        <v>0.20427493592080401</v>
      </c>
      <c r="U138" s="8">
        <v>0.19978908083076199</v>
      </c>
    </row>
    <row r="139" spans="1:21" ht="15" customHeight="1">
      <c r="A139" s="8">
        <v>6.7000000000000004E-2</v>
      </c>
      <c r="B139" s="8">
        <v>0.106680567516122</v>
      </c>
      <c r="C139" s="8">
        <v>0.10924119426959999</v>
      </c>
      <c r="D139" s="8">
        <v>0.118044353249755</v>
      </c>
      <c r="E139" s="8">
        <v>0.121836110765855</v>
      </c>
      <c r="F139" s="8">
        <v>0.12935892584334299</v>
      </c>
      <c r="G139" s="8">
        <v>0.13018056626944099</v>
      </c>
      <c r="H139" s="8">
        <v>0.14052951726100901</v>
      </c>
      <c r="I139" s="8">
        <v>0.14095102599117401</v>
      </c>
      <c r="J139" s="8">
        <v>0.15151447262624601</v>
      </c>
      <c r="K139" s="8">
        <v>0.151070216887394</v>
      </c>
      <c r="L139" s="8">
        <v>0.16233855105978401</v>
      </c>
      <c r="M139" s="8">
        <v>0.15978778141465599</v>
      </c>
      <c r="N139" s="8">
        <v>0.17299150324957599</v>
      </c>
      <c r="O139" s="8">
        <v>0.168998400178755</v>
      </c>
      <c r="P139" s="8">
        <v>0.18349515247190201</v>
      </c>
      <c r="Q139" s="8">
        <v>0.179237492330935</v>
      </c>
      <c r="R139" s="8">
        <v>0.193943744529815</v>
      </c>
      <c r="S139" s="8">
        <v>0.18975182303218999</v>
      </c>
      <c r="T139" s="8">
        <v>0.20424395651838301</v>
      </c>
      <c r="U139" s="8">
        <v>0.199909917670372</v>
      </c>
    </row>
    <row r="140" spans="1:21" ht="15" customHeight="1">
      <c r="A140" s="8">
        <v>6.7500000000000004E-2</v>
      </c>
      <c r="B140" s="8">
        <v>0.10664452005992001</v>
      </c>
      <c r="C140" s="8">
        <v>0.109312515654826</v>
      </c>
      <c r="D140" s="8">
        <v>0.118008553848228</v>
      </c>
      <c r="E140" s="8">
        <v>0.12161864828154501</v>
      </c>
      <c r="F140" s="8">
        <v>0.129321590448298</v>
      </c>
      <c r="G140" s="8">
        <v>0.13015766402343501</v>
      </c>
      <c r="H140" s="8">
        <v>0.14048430189741001</v>
      </c>
      <c r="I140" s="8">
        <v>0.141015151908333</v>
      </c>
      <c r="J140" s="8">
        <v>0.151471904752986</v>
      </c>
      <c r="K140" s="8">
        <v>0.15126368602522999</v>
      </c>
      <c r="L140" s="8">
        <v>0.162302539777053</v>
      </c>
      <c r="M140" s="8">
        <v>0.159935222066419</v>
      </c>
      <c r="N140" s="8">
        <v>0.17296902845223999</v>
      </c>
      <c r="O140" s="8">
        <v>0.16906841238622999</v>
      </c>
      <c r="P140" s="8">
        <v>0.183481837849409</v>
      </c>
      <c r="Q140" s="8">
        <v>0.17912560330222699</v>
      </c>
      <c r="R140" s="8">
        <v>0.19392366977421799</v>
      </c>
      <c r="S140" s="8">
        <v>0.189874181337675</v>
      </c>
      <c r="T140" s="8">
        <v>0.204228465029968</v>
      </c>
      <c r="U140" s="8">
        <v>0.199966409979631</v>
      </c>
    </row>
    <row r="141" spans="1:21" ht="15" customHeight="1">
      <c r="A141" s="8">
        <v>6.8000000000000005E-2</v>
      </c>
      <c r="B141" s="8">
        <v>0.10653200831352901</v>
      </c>
      <c r="C141" s="8">
        <v>0.109370750336876</v>
      </c>
      <c r="D141" s="8">
        <v>0.117873215100933</v>
      </c>
      <c r="E141" s="8">
        <v>0.12153838099599799</v>
      </c>
      <c r="F141" s="8">
        <v>0.12918316545574299</v>
      </c>
      <c r="G141" s="8">
        <v>0.13021895490907401</v>
      </c>
      <c r="H141" s="8">
        <v>0.140339263480879</v>
      </c>
      <c r="I141" s="8">
        <v>0.14118637377492399</v>
      </c>
      <c r="J141" s="8">
        <v>0.15134048934684899</v>
      </c>
      <c r="K141" s="8">
        <v>0.15129596733255399</v>
      </c>
      <c r="L141" s="8">
        <v>0.162186648798188</v>
      </c>
      <c r="M141" s="8">
        <v>0.160012868342505</v>
      </c>
      <c r="N141" s="8">
        <v>0.17288131110503899</v>
      </c>
      <c r="O141" s="8">
        <v>0.169132754205958</v>
      </c>
      <c r="P141" s="8">
        <v>0.18340959085962399</v>
      </c>
      <c r="Q141" s="8">
        <v>0.17906409667637299</v>
      </c>
      <c r="R141" s="8">
        <v>0.19385232861107901</v>
      </c>
      <c r="S141" s="8">
        <v>0.19002118580411601</v>
      </c>
      <c r="T141" s="8">
        <v>0.20417327258127899</v>
      </c>
      <c r="U141" s="8">
        <v>0.200006761627366</v>
      </c>
    </row>
    <row r="142" spans="1:21" ht="15" customHeight="1">
      <c r="A142" s="8">
        <v>6.8500000000000005E-2</v>
      </c>
      <c r="B142" s="8">
        <v>0.10636815718354201</v>
      </c>
      <c r="C142" s="8">
        <v>0.109312515654826</v>
      </c>
      <c r="D142" s="8">
        <v>0.117681339707625</v>
      </c>
      <c r="E142" s="8">
        <v>0.12153838099599799</v>
      </c>
      <c r="F142" s="8">
        <v>0.12898884647568401</v>
      </c>
      <c r="G142" s="8">
        <v>0.130334120685028</v>
      </c>
      <c r="H142" s="8">
        <v>0.140149446669627</v>
      </c>
      <c r="I142" s="8">
        <v>0.14132880434047099</v>
      </c>
      <c r="J142" s="8">
        <v>0.151171090184407</v>
      </c>
      <c r="K142" s="8">
        <v>0.15124754537156801</v>
      </c>
      <c r="L142" s="8">
        <v>0.16203561974976699</v>
      </c>
      <c r="M142" s="8">
        <v>0.159989530837573</v>
      </c>
      <c r="N142" s="8">
        <v>0.17276195436549499</v>
      </c>
      <c r="O142" s="8">
        <v>0.16916198021631201</v>
      </c>
      <c r="P142" s="8">
        <v>0.18330351195479599</v>
      </c>
      <c r="Q142" s="8">
        <v>0.178980343748602</v>
      </c>
      <c r="R142" s="8">
        <v>0.19375786001405301</v>
      </c>
      <c r="S142" s="8">
        <v>0.190012897718387</v>
      </c>
      <c r="T142" s="8">
        <v>0.204103893303443</v>
      </c>
      <c r="U142" s="8">
        <v>0.199966409979631</v>
      </c>
    </row>
    <row r="143" spans="1:21" ht="15" customHeight="1">
      <c r="A143" s="8">
        <v>6.9000000000000006E-2</v>
      </c>
      <c r="B143" s="8">
        <v>0.10628972529528</v>
      </c>
      <c r="C143" s="8">
        <v>0.10924119426959999</v>
      </c>
      <c r="D143" s="8">
        <v>0.117590968195966</v>
      </c>
      <c r="E143" s="8">
        <v>0.121647221591207</v>
      </c>
      <c r="F143" s="8">
        <v>0.128897582415165</v>
      </c>
      <c r="G143" s="8">
        <v>0.13043380013882799</v>
      </c>
      <c r="H143" s="8">
        <v>0.140063384736514</v>
      </c>
      <c r="I143" s="8">
        <v>0.14135039835229801</v>
      </c>
      <c r="J143" s="8">
        <v>0.15109774216719599</v>
      </c>
      <c r="K143" s="8">
        <v>0.15106214620319999</v>
      </c>
      <c r="L143" s="8">
        <v>0.161966434590751</v>
      </c>
      <c r="M143" s="8">
        <v>0.159904250778756</v>
      </c>
      <c r="N143" s="8">
        <v>0.172704566876348</v>
      </c>
      <c r="O143" s="8">
        <v>0.16911530564956001</v>
      </c>
      <c r="P143" s="8">
        <v>0.18324763502730099</v>
      </c>
      <c r="Q143" s="8">
        <v>0.178997137644655</v>
      </c>
      <c r="R143" s="8">
        <v>0.193715097496033</v>
      </c>
      <c r="S143" s="8">
        <v>0.189947683570896</v>
      </c>
      <c r="T143" s="8">
        <v>0.20408033437401399</v>
      </c>
      <c r="U143" s="8">
        <v>0.199829432464917</v>
      </c>
    </row>
    <row r="144" spans="1:21" ht="15" customHeight="1">
      <c r="A144" s="8">
        <v>6.9500000000000006E-2</v>
      </c>
      <c r="B144" s="8">
        <v>0.10625280374875699</v>
      </c>
      <c r="C144" s="8">
        <v>0.109079140819921</v>
      </c>
      <c r="D144" s="8">
        <v>0.11754774733366</v>
      </c>
      <c r="E144" s="8">
        <v>0.12175606147169001</v>
      </c>
      <c r="F144" s="8">
        <v>0.128851076828954</v>
      </c>
      <c r="G144" s="8">
        <v>0.13042616608065</v>
      </c>
      <c r="H144" s="8">
        <v>0.14003083847851799</v>
      </c>
      <c r="I144" s="8">
        <v>0.14117197848176499</v>
      </c>
      <c r="J144" s="8">
        <v>0.15106849030066899</v>
      </c>
      <c r="K144" s="8">
        <v>0.15094130964947999</v>
      </c>
      <c r="L144" s="8">
        <v>0.16193958954328899</v>
      </c>
      <c r="M144" s="8">
        <v>0.15974110634761801</v>
      </c>
      <c r="N144" s="8">
        <v>0.17267140023025601</v>
      </c>
      <c r="O144" s="8">
        <v>0.16902762618910899</v>
      </c>
      <c r="P144" s="8">
        <v>0.18321773219899301</v>
      </c>
      <c r="Q144" s="8">
        <v>0.17911447979392101</v>
      </c>
      <c r="R144" s="8">
        <v>0.193695462411901</v>
      </c>
      <c r="S144" s="8">
        <v>0.18980089718639601</v>
      </c>
      <c r="T144" s="8">
        <v>0.20407007939471999</v>
      </c>
      <c r="U144" s="8">
        <v>0.199724736350441</v>
      </c>
    </row>
    <row r="145" spans="1:21" ht="15" customHeight="1">
      <c r="A145" s="8">
        <v>7.0000000000000007E-2</v>
      </c>
      <c r="B145" s="8">
        <v>0.106144662811911</v>
      </c>
      <c r="C145" s="8">
        <v>0.109079140819921</v>
      </c>
      <c r="D145" s="8">
        <v>0.11740869767715401</v>
      </c>
      <c r="E145" s="8">
        <v>0.121784634781352</v>
      </c>
      <c r="F145" s="8">
        <v>0.12870282665713101</v>
      </c>
      <c r="G145" s="8">
        <v>0.13031100023322301</v>
      </c>
      <c r="H145" s="8">
        <v>0.13990174558242699</v>
      </c>
      <c r="I145" s="8">
        <v>0.141015151908333</v>
      </c>
      <c r="J145" s="8">
        <v>0.15094515191046201</v>
      </c>
      <c r="K145" s="8">
        <v>0.15086060638116999</v>
      </c>
      <c r="L145" s="8">
        <v>0.16183439310154099</v>
      </c>
      <c r="M145" s="8">
        <v>0.15957796198794999</v>
      </c>
      <c r="N145" s="8">
        <v>0.172564699104648</v>
      </c>
      <c r="O145" s="8">
        <v>0.16889349014378899</v>
      </c>
      <c r="P145" s="8">
        <v>0.18313086101034101</v>
      </c>
      <c r="Q145" s="8">
        <v>0.17924861583924101</v>
      </c>
      <c r="R145" s="8">
        <v>0.19362237328660201</v>
      </c>
      <c r="S145" s="8">
        <v>0.18961310665147799</v>
      </c>
      <c r="T145" s="8">
        <v>0.204014447293729</v>
      </c>
      <c r="U145" s="8">
        <v>0.19977294017710001</v>
      </c>
    </row>
    <row r="146" spans="1:21" ht="15" customHeight="1">
      <c r="A146" s="8">
        <v>7.0499999999999993E-2</v>
      </c>
      <c r="B146" s="8">
        <v>0.105986925660947</v>
      </c>
      <c r="C146" s="8">
        <v>0.10909200889798901</v>
      </c>
      <c r="D146" s="8">
        <v>0.117218131974433</v>
      </c>
      <c r="E146" s="8">
        <v>0.121830439416309</v>
      </c>
      <c r="F146" s="8">
        <v>0.128503922760349</v>
      </c>
      <c r="G146" s="8">
        <v>0.13023444115975599</v>
      </c>
      <c r="H146" s="8">
        <v>0.13971782641951599</v>
      </c>
      <c r="I146" s="8">
        <v>0.14086552405357</v>
      </c>
      <c r="J146" s="8">
        <v>0.15077902747492999</v>
      </c>
      <c r="K146" s="8">
        <v>0.15092516899581801</v>
      </c>
      <c r="L146" s="8">
        <v>0.16168772904625101</v>
      </c>
      <c r="M146" s="8">
        <v>0.15965560820686001</v>
      </c>
      <c r="N146" s="8">
        <v>0.17243050455152301</v>
      </c>
      <c r="O146" s="8">
        <v>0.16894605379486599</v>
      </c>
      <c r="P146" s="8">
        <v>0.18301648800260401</v>
      </c>
      <c r="Q146" s="8">
        <v>0.17927108090920599</v>
      </c>
      <c r="R146" s="8">
        <v>0.19353750275336701</v>
      </c>
      <c r="S146" s="8">
        <v>0.18965389277712999</v>
      </c>
      <c r="T146" s="8">
        <v>0.20392238124225001</v>
      </c>
      <c r="U146" s="8">
        <v>0.19982136213808599</v>
      </c>
    </row>
    <row r="147" spans="1:21" ht="15" customHeight="1">
      <c r="A147" s="8">
        <v>7.0999999999999994E-2</v>
      </c>
      <c r="B147" s="8">
        <v>0.105917453019505</v>
      </c>
      <c r="C147" s="8">
        <v>0.10922178316155701</v>
      </c>
      <c r="D147" s="8">
        <v>0.11713168989217899</v>
      </c>
      <c r="E147" s="8">
        <v>0.12175606147169001</v>
      </c>
      <c r="F147" s="8">
        <v>0.12841506008439499</v>
      </c>
      <c r="G147" s="8">
        <v>0.13018820039909099</v>
      </c>
      <c r="H147" s="8">
        <v>0.13963285676544701</v>
      </c>
      <c r="I147" s="8">
        <v>0.14091547266895099</v>
      </c>
      <c r="J147" s="8">
        <v>0.150693454668965</v>
      </c>
      <c r="K147" s="8">
        <v>0.151110568164186</v>
      </c>
      <c r="L147" s="8">
        <v>0.16161657933638199</v>
      </c>
      <c r="M147" s="8">
        <v>0.159779929492808</v>
      </c>
      <c r="N147" s="8">
        <v>0.17236831650915699</v>
      </c>
      <c r="O147" s="8">
        <v>0.16899272907631299</v>
      </c>
      <c r="P147" s="8">
        <v>0.182968250389831</v>
      </c>
      <c r="Q147" s="8">
        <v>0.17921524531432401</v>
      </c>
      <c r="R147" s="8">
        <v>0.19350063147550001</v>
      </c>
      <c r="S147" s="8">
        <v>0.189760111132213</v>
      </c>
      <c r="T147" s="8">
        <v>0.20388092882158701</v>
      </c>
      <c r="U147" s="8">
        <v>0.19995026931882201</v>
      </c>
    </row>
    <row r="148" spans="1:21" ht="15" customHeight="1">
      <c r="A148" s="8">
        <v>7.1499999999999994E-2</v>
      </c>
      <c r="B148" s="8">
        <v>0.105891674155902</v>
      </c>
      <c r="C148" s="8">
        <v>0.109292885993144</v>
      </c>
      <c r="D148" s="8">
        <v>0.117096982018689</v>
      </c>
      <c r="E148" s="8">
        <v>0.121607087591071</v>
      </c>
      <c r="F148" s="8">
        <v>0.12838252781619899</v>
      </c>
      <c r="G148" s="8">
        <v>0.130119275383802</v>
      </c>
      <c r="H148" s="8">
        <v>0.13959026249935999</v>
      </c>
      <c r="I148" s="8">
        <v>0.14106510123844099</v>
      </c>
      <c r="J148" s="8">
        <v>0.15064848511470799</v>
      </c>
      <c r="K148" s="8">
        <v>0.15124754537156801</v>
      </c>
      <c r="L148" s="8">
        <v>0.161574675473834</v>
      </c>
      <c r="M148" s="8">
        <v>0.159904250778756</v>
      </c>
      <c r="N148" s="8">
        <v>0.17234453253503501</v>
      </c>
      <c r="O148" s="8">
        <v>0.16903351527343399</v>
      </c>
      <c r="P148" s="8">
        <v>0.182952098471065</v>
      </c>
      <c r="Q148" s="8">
        <v>0.17912560330222699</v>
      </c>
      <c r="R148" s="8">
        <v>0.19348034117365001</v>
      </c>
      <c r="S148" s="8">
        <v>0.18989053941290099</v>
      </c>
      <c r="T148" s="8">
        <v>0.20386194871003099</v>
      </c>
      <c r="U148" s="8">
        <v>0.20001483195491099</v>
      </c>
    </row>
    <row r="149" spans="1:21" ht="15" customHeight="1">
      <c r="A149" s="8">
        <v>7.1999999999999995E-2</v>
      </c>
      <c r="B149" s="8">
        <v>0.105805378318274</v>
      </c>
      <c r="C149" s="8">
        <v>0.10937729358126</v>
      </c>
      <c r="D149" s="8">
        <v>0.116980197817451</v>
      </c>
      <c r="E149" s="8">
        <v>0.121555612321293</v>
      </c>
      <c r="F149" s="8">
        <v>0.12824956129631801</v>
      </c>
      <c r="G149" s="8">
        <v>0.13027282979938901</v>
      </c>
      <c r="H149" s="8">
        <v>0.139445224261768</v>
      </c>
      <c r="I149" s="8">
        <v>0.14120774979536899</v>
      </c>
      <c r="J149" s="8">
        <v>0.15051685153650801</v>
      </c>
      <c r="K149" s="8">
        <v>0.151271756709424</v>
      </c>
      <c r="L149" s="8">
        <v>0.161452455308565</v>
      </c>
      <c r="M149" s="8">
        <v>0.160012868342505</v>
      </c>
      <c r="N149" s="8">
        <v>0.17224939628104299</v>
      </c>
      <c r="O149" s="8">
        <v>0.16910352748090901</v>
      </c>
      <c r="P149" s="8">
        <v>0.182868283079824</v>
      </c>
      <c r="Q149" s="8">
        <v>0.17905297316806701</v>
      </c>
      <c r="R149" s="8">
        <v>0.193398744226807</v>
      </c>
      <c r="S149" s="8">
        <v>0.19002118580411601</v>
      </c>
      <c r="T149" s="8">
        <v>0.20379650128204699</v>
      </c>
      <c r="U149" s="8">
        <v>0.200006761627366</v>
      </c>
    </row>
    <row r="150" spans="1:21" ht="15" customHeight="1">
      <c r="A150" s="8">
        <v>7.2499999999999995E-2</v>
      </c>
      <c r="B150" s="8">
        <v>0.105684566293237</v>
      </c>
      <c r="C150" s="8">
        <v>0.109325384018772</v>
      </c>
      <c r="D150" s="8">
        <v>0.116812333895098</v>
      </c>
      <c r="E150" s="8">
        <v>0.12157851428140901</v>
      </c>
      <c r="F150" s="8">
        <v>0.128066814249711</v>
      </c>
      <c r="G150" s="8">
        <v>0.13032648655537801</v>
      </c>
      <c r="H150" s="8">
        <v>0.13925606254595599</v>
      </c>
      <c r="I150" s="8">
        <v>0.141286053729031</v>
      </c>
      <c r="J150" s="8">
        <v>0.150349417281744</v>
      </c>
      <c r="K150" s="8">
        <v>0.15113477950204199</v>
      </c>
      <c r="L150" s="8">
        <v>0.161296188053838</v>
      </c>
      <c r="M150" s="8">
        <v>0.15995070769953099</v>
      </c>
      <c r="N150" s="8">
        <v>0.172115637881844</v>
      </c>
      <c r="O150" s="8">
        <v>0.16910352748090901</v>
      </c>
      <c r="P150" s="8">
        <v>0.18275041763001401</v>
      </c>
      <c r="Q150" s="8">
        <v>0.17899146725690701</v>
      </c>
      <c r="R150" s="8">
        <v>0.193291620598221</v>
      </c>
      <c r="S150" s="8">
        <v>0.18999675776083699</v>
      </c>
      <c r="T150" s="8">
        <v>0.20371250624599099</v>
      </c>
      <c r="U150" s="8">
        <v>0.19991798799720301</v>
      </c>
    </row>
    <row r="151" spans="1:21" ht="15" customHeight="1">
      <c r="A151" s="8">
        <v>7.2999999999999995E-2</v>
      </c>
      <c r="B151" s="8">
        <v>0.105625359380872</v>
      </c>
      <c r="C151" s="8">
        <v>0.109254063062362</v>
      </c>
      <c r="D151" s="8">
        <v>0.11673375031401</v>
      </c>
      <c r="E151" s="8">
        <v>0.12166445291650201</v>
      </c>
      <c r="F151" s="8">
        <v>0.12798144472439901</v>
      </c>
      <c r="G151" s="8">
        <v>0.13041853195100001</v>
      </c>
      <c r="H151" s="8">
        <v>0.13917196661491499</v>
      </c>
      <c r="I151" s="8">
        <v>0.14124330240286601</v>
      </c>
      <c r="J151" s="8">
        <v>0.15027628750812899</v>
      </c>
      <c r="K151" s="8">
        <v>0.15102179492640799</v>
      </c>
      <c r="L151" s="8">
        <v>0.161228748606009</v>
      </c>
      <c r="M151" s="8">
        <v>0.159849723932808</v>
      </c>
      <c r="N151" s="8">
        <v>0.172052141020196</v>
      </c>
      <c r="O151" s="8">
        <v>0.16906841238622999</v>
      </c>
      <c r="P151" s="8">
        <v>0.182688429107699</v>
      </c>
      <c r="Q151" s="8">
        <v>0.17906409667637299</v>
      </c>
      <c r="R151" s="8">
        <v>0.19324165854935299</v>
      </c>
      <c r="S151" s="8">
        <v>0.18992325556335099</v>
      </c>
      <c r="T151" s="8">
        <v>0.203678910376213</v>
      </c>
      <c r="U151" s="8">
        <v>0.19980522148442401</v>
      </c>
    </row>
    <row r="152" spans="1:21" ht="15" customHeight="1">
      <c r="A152" s="8">
        <v>7.3499999999999996E-2</v>
      </c>
      <c r="B152" s="8">
        <v>0.105597397081168</v>
      </c>
      <c r="C152" s="8">
        <v>0.10911142072072701</v>
      </c>
      <c r="D152" s="8">
        <v>0.116696859384446</v>
      </c>
      <c r="E152" s="8">
        <v>0.12175606147169001</v>
      </c>
      <c r="F152" s="8">
        <v>0.12794039761086201</v>
      </c>
      <c r="G152" s="8">
        <v>0.13040326376317199</v>
      </c>
      <c r="H152" s="8">
        <v>0.13913854654799901</v>
      </c>
      <c r="I152" s="8">
        <v>0.14111504985382201</v>
      </c>
      <c r="J152" s="8">
        <v>0.15024288794030799</v>
      </c>
      <c r="K152" s="8">
        <v>0.15094130964947999</v>
      </c>
      <c r="L152" s="8">
        <v>0.16120321337831001</v>
      </c>
      <c r="M152" s="8">
        <v>0.15971013512427701</v>
      </c>
      <c r="N152" s="8">
        <v>0.172015046486241</v>
      </c>
      <c r="O152" s="8">
        <v>0.16900428854838601</v>
      </c>
      <c r="P152" s="8">
        <v>0.18265590712664201</v>
      </c>
      <c r="Q152" s="8">
        <v>0.17912560330222699</v>
      </c>
      <c r="R152" s="8">
        <v>0.19321875023628499</v>
      </c>
      <c r="S152" s="8">
        <v>0.189825325236822</v>
      </c>
      <c r="T152" s="8">
        <v>0.203669963630597</v>
      </c>
      <c r="U152" s="8">
        <v>0.19974065886977599</v>
      </c>
    </row>
    <row r="153" spans="1:21" ht="15" customHeight="1">
      <c r="A153" s="8">
        <v>7.3999999999999996E-2</v>
      </c>
      <c r="B153" s="8">
        <v>0.10552114862900699</v>
      </c>
      <c r="C153" s="8">
        <v>0.109085683849897</v>
      </c>
      <c r="D153" s="8">
        <v>0.116588370367118</v>
      </c>
      <c r="E153" s="8">
        <v>0.121864902066898</v>
      </c>
      <c r="F153" s="8">
        <v>0.12780699431300499</v>
      </c>
      <c r="G153" s="8">
        <v>0.13031885249719999</v>
      </c>
      <c r="H153" s="8">
        <v>0.13901032749661599</v>
      </c>
      <c r="I153" s="8">
        <v>0.14095822328039101</v>
      </c>
      <c r="J153" s="8">
        <v>0.150120204602781</v>
      </c>
      <c r="K153" s="8">
        <v>0.150957450303142</v>
      </c>
      <c r="L153" s="8">
        <v>0.16109627086779299</v>
      </c>
      <c r="M153" s="8">
        <v>0.15970228327389799</v>
      </c>
      <c r="N153" s="8">
        <v>0.17190790920670701</v>
      </c>
      <c r="O153" s="8">
        <v>0.16900428854838601</v>
      </c>
      <c r="P153" s="8">
        <v>0.18255746753653401</v>
      </c>
      <c r="Q153" s="8">
        <v>0.17920390382413401</v>
      </c>
      <c r="R153" s="8">
        <v>0.19314369867494299</v>
      </c>
      <c r="S153" s="8">
        <v>0.18980896716159701</v>
      </c>
      <c r="T153" s="8">
        <v>0.20360342600788101</v>
      </c>
      <c r="U153" s="8">
        <v>0.19963596268382799</v>
      </c>
    </row>
    <row r="154" spans="1:21" ht="15" customHeight="1">
      <c r="A154" s="8">
        <v>7.4499999999999997E-2</v>
      </c>
      <c r="B154" s="8">
        <v>0.105421745015968</v>
      </c>
      <c r="C154" s="8">
        <v>0.109137375573441</v>
      </c>
      <c r="D154" s="8">
        <v>0.11641854047831</v>
      </c>
      <c r="E154" s="8">
        <v>0.12180186610664701</v>
      </c>
      <c r="F154" s="8">
        <v>0.12761704239726299</v>
      </c>
      <c r="G154" s="8">
        <v>0.130172932211263</v>
      </c>
      <c r="H154" s="8">
        <v>0.138832087497608</v>
      </c>
      <c r="I154" s="8">
        <v>0.140894097363232</v>
      </c>
      <c r="J154" s="8">
        <v>0.149942073586324</v>
      </c>
      <c r="K154" s="8">
        <v>0.15103793558007</v>
      </c>
      <c r="L154" s="8">
        <v>0.16093171023338901</v>
      </c>
      <c r="M154" s="8">
        <v>0.15967131197908699</v>
      </c>
      <c r="N154" s="8">
        <v>0.171759749505357</v>
      </c>
      <c r="O154" s="8">
        <v>0.168951724897308</v>
      </c>
      <c r="P154" s="8">
        <v>0.18243436378122699</v>
      </c>
      <c r="Q154" s="8">
        <v>0.17924861583924101</v>
      </c>
      <c r="R154" s="8">
        <v>0.19304050206318399</v>
      </c>
      <c r="S154" s="8">
        <v>0.18970296693133601</v>
      </c>
      <c r="T154" s="8">
        <v>0.20350655988261501</v>
      </c>
      <c r="U154" s="8">
        <v>0.19984557311857901</v>
      </c>
    </row>
    <row r="155" spans="1:21" ht="15" customHeight="1">
      <c r="A155" s="8">
        <v>7.4999999999999997E-2</v>
      </c>
      <c r="B155" s="8">
        <v>0.10537346602231699</v>
      </c>
      <c r="C155" s="8">
        <v>0.109267149122314</v>
      </c>
      <c r="D155" s="8">
        <v>0.11634061353073299</v>
      </c>
      <c r="E155" s="8">
        <v>0.121750390836869</v>
      </c>
      <c r="F155" s="8">
        <v>0.12753429282436399</v>
      </c>
      <c r="G155" s="8">
        <v>0.13010378913312001</v>
      </c>
      <c r="H155" s="8">
        <v>0.13874755459769</v>
      </c>
      <c r="I155" s="8">
        <v>0.14090827466500899</v>
      </c>
      <c r="J155" s="8">
        <v>0.149852134871235</v>
      </c>
      <c r="K155" s="8">
        <v>0.15120719409477601</v>
      </c>
      <c r="L155" s="8">
        <v>0.16084986634398399</v>
      </c>
      <c r="M155" s="8">
        <v>0.15982660455984599</v>
      </c>
      <c r="N155" s="8">
        <v>0.17169799797442101</v>
      </c>
      <c r="O155" s="8">
        <v>0.16898683999198799</v>
      </c>
      <c r="P155" s="8">
        <v>0.182381760794669</v>
      </c>
      <c r="Q155" s="8">
        <v>0.17918165680752299</v>
      </c>
      <c r="R155" s="8">
        <v>0.19299752185417099</v>
      </c>
      <c r="S155" s="8">
        <v>0.189833395212024</v>
      </c>
      <c r="T155" s="8">
        <v>0.20345769092081001</v>
      </c>
      <c r="U155" s="8">
        <v>0.19995833965279999</v>
      </c>
    </row>
    <row r="156" spans="1:21" ht="15" customHeight="1">
      <c r="A156" s="8">
        <v>7.5499999999999998E-2</v>
      </c>
      <c r="B156" s="8">
        <v>0.105350307282035</v>
      </c>
      <c r="C156" s="8">
        <v>0.10933192726315601</v>
      </c>
      <c r="D156" s="8">
        <v>0.116311143704305</v>
      </c>
      <c r="E156" s="8">
        <v>0.121652892226027</v>
      </c>
      <c r="F156" s="8">
        <v>0.127501324135914</v>
      </c>
      <c r="G156" s="8">
        <v>0.130119275383802</v>
      </c>
      <c r="H156" s="8">
        <v>0.13870496033160301</v>
      </c>
      <c r="I156" s="8">
        <v>0.141022349912276</v>
      </c>
      <c r="J156" s="8">
        <v>0.14980891190953</v>
      </c>
      <c r="K156" s="8">
        <v>0.15128789736308601</v>
      </c>
      <c r="L156" s="8">
        <v>0.16080796212385501</v>
      </c>
      <c r="M156" s="8">
        <v>0.15998189707628199</v>
      </c>
      <c r="N156" s="8">
        <v>0.171676177765478</v>
      </c>
      <c r="O156" s="8">
        <v>0.16907430147055499</v>
      </c>
      <c r="P156" s="8">
        <v>0.182362553436104</v>
      </c>
      <c r="Q156" s="8">
        <v>0.179086561674868</v>
      </c>
      <c r="R156" s="8">
        <v>0.192975922546712</v>
      </c>
      <c r="S156" s="8">
        <v>0.18991496746332701</v>
      </c>
      <c r="T156" s="8">
        <v>0.2034343471708</v>
      </c>
      <c r="U156" s="8">
        <v>0.200006761627366</v>
      </c>
    </row>
    <row r="157" spans="1:21" ht="15" customHeight="1">
      <c r="A157" s="8">
        <v>7.5999999999999998E-2</v>
      </c>
      <c r="B157" s="8">
        <v>0.105295907508495</v>
      </c>
      <c r="C157" s="8">
        <v>0.1093578820444</v>
      </c>
      <c r="D157" s="8">
        <v>0.116216625673622</v>
      </c>
      <c r="E157" s="8">
        <v>0.12160141695625</v>
      </c>
      <c r="F157" s="8">
        <v>0.12738342270012801</v>
      </c>
      <c r="G157" s="8">
        <v>0.13023444115975599</v>
      </c>
      <c r="H157" s="8">
        <v>0.13856844066092699</v>
      </c>
      <c r="I157" s="8">
        <v>0.14124330240286601</v>
      </c>
      <c r="J157" s="8">
        <v>0.149679679618902</v>
      </c>
      <c r="K157" s="8">
        <v>0.151319960679028</v>
      </c>
      <c r="L157" s="8">
        <v>0.16068508758507699</v>
      </c>
      <c r="M157" s="8">
        <v>0.16004383960872801</v>
      </c>
      <c r="N157" s="8">
        <v>0.17157056773969301</v>
      </c>
      <c r="O157" s="8">
        <v>0.169138643290283</v>
      </c>
      <c r="P157" s="8">
        <v>0.182271753160717</v>
      </c>
      <c r="Q157" s="8">
        <v>0.17900259076521299</v>
      </c>
      <c r="R157" s="8">
        <v>0.19288625316031</v>
      </c>
      <c r="S157" s="8">
        <v>0.190012897718387</v>
      </c>
      <c r="T157" s="8">
        <v>0.20335929852291901</v>
      </c>
      <c r="U157" s="8">
        <v>0.199974480306462</v>
      </c>
    </row>
    <row r="158" spans="1:21" ht="15" customHeight="1">
      <c r="A158" s="8">
        <v>7.6499999999999999E-2</v>
      </c>
      <c r="B158" s="8">
        <v>0.105221846071838</v>
      </c>
      <c r="C158" s="8">
        <v>0.109305972410442</v>
      </c>
      <c r="D158" s="8">
        <v>0.11608346783654</v>
      </c>
      <c r="E158" s="8">
        <v>0.121595745606703</v>
      </c>
      <c r="F158" s="8">
        <v>0.127219452456106</v>
      </c>
      <c r="G158" s="8">
        <v>0.13031885249719999</v>
      </c>
      <c r="H158" s="8">
        <v>0.138384958466894</v>
      </c>
      <c r="I158" s="8">
        <v>0.14130742903475099</v>
      </c>
      <c r="J158" s="8">
        <v>0.14951551973339</v>
      </c>
      <c r="K158" s="8">
        <v>0.15116684210325801</v>
      </c>
      <c r="L158" s="8">
        <v>0.16052751086816799</v>
      </c>
      <c r="M158" s="8">
        <v>0.15997404520446201</v>
      </c>
      <c r="N158" s="8">
        <v>0.171426117491738</v>
      </c>
      <c r="O158" s="8">
        <v>0.169138643290283</v>
      </c>
      <c r="P158" s="8">
        <v>0.18214297445525099</v>
      </c>
      <c r="Q158" s="8">
        <v>0.178985796154465</v>
      </c>
      <c r="R158" s="8">
        <v>0.19276625716662901</v>
      </c>
      <c r="S158" s="8">
        <v>0.18998039969990499</v>
      </c>
      <c r="T158" s="8">
        <v>0.203264396892816</v>
      </c>
      <c r="U158" s="8">
        <v>0.19986171384371301</v>
      </c>
    </row>
    <row r="159" spans="1:21" ht="15" customHeight="1">
      <c r="A159" s="8">
        <v>7.6999999999999999E-2</v>
      </c>
      <c r="B159" s="8">
        <v>0.105187111540819</v>
      </c>
      <c r="C159" s="8">
        <v>0.109215239416886</v>
      </c>
      <c r="D159" s="8">
        <v>0.116019510445034</v>
      </c>
      <c r="E159" s="8">
        <v>0.12166445291650201</v>
      </c>
      <c r="F159" s="8">
        <v>0.127141069947524</v>
      </c>
      <c r="G159" s="8">
        <v>0.13042616608065</v>
      </c>
      <c r="H159" s="8">
        <v>0.13830479418212299</v>
      </c>
      <c r="I159" s="8">
        <v>0.14120055179142699</v>
      </c>
      <c r="J159" s="8">
        <v>0.14944042526669199</v>
      </c>
      <c r="K159" s="8">
        <v>0.15098144293488999</v>
      </c>
      <c r="L159" s="8">
        <v>0.160460071420339</v>
      </c>
      <c r="M159" s="8">
        <v>0.159779929492808</v>
      </c>
      <c r="N159" s="8">
        <v>0.17134952850472299</v>
      </c>
      <c r="O159" s="8">
        <v>0.169132754205958</v>
      </c>
      <c r="P159" s="8">
        <v>0.182073564761739</v>
      </c>
      <c r="Q159" s="8">
        <v>0.17912560330222699</v>
      </c>
      <c r="R159" s="8">
        <v>0.192709968495622</v>
      </c>
      <c r="S159" s="8">
        <v>0.189866111362474</v>
      </c>
      <c r="T159" s="8">
        <v>0.203223818415143</v>
      </c>
      <c r="U159" s="8">
        <v>0.199756799523438</v>
      </c>
    </row>
    <row r="160" spans="1:21" ht="15" customHeight="1">
      <c r="A160" s="8">
        <v>7.7499999999999999E-2</v>
      </c>
      <c r="B160" s="8">
        <v>0.105170288344633</v>
      </c>
      <c r="C160" s="8">
        <v>0.109066054045276</v>
      </c>
      <c r="D160" s="8">
        <v>0.11598829531820699</v>
      </c>
      <c r="E160" s="8">
        <v>0.121733159511574</v>
      </c>
      <c r="F160" s="8">
        <v>0.12710351634235101</v>
      </c>
      <c r="G160" s="8">
        <v>0.13041853195100001</v>
      </c>
      <c r="H160" s="8">
        <v>0.13827137411520701</v>
      </c>
      <c r="I160" s="8">
        <v>0.14103652792877899</v>
      </c>
      <c r="J160" s="8">
        <v>0.149406370753489</v>
      </c>
      <c r="K160" s="8">
        <v>0.15082025438965299</v>
      </c>
      <c r="L160" s="8">
        <v>0.16043082593059901</v>
      </c>
      <c r="M160" s="8">
        <v>0.159647974481303</v>
      </c>
      <c r="N160" s="8">
        <v>0.17131243397076901</v>
      </c>
      <c r="O160" s="8">
        <v>0.16902173710478399</v>
      </c>
      <c r="P160" s="8">
        <v>0.18204082427954499</v>
      </c>
      <c r="Q160" s="8">
        <v>0.17910880869147899</v>
      </c>
      <c r="R160" s="8">
        <v>0.192684660219786</v>
      </c>
      <c r="S160" s="8">
        <v>0.18975182303218999</v>
      </c>
      <c r="T160" s="8">
        <v>0.203214000943504</v>
      </c>
      <c r="U160" s="8">
        <v>0.199732806677272</v>
      </c>
    </row>
    <row r="161" spans="1:21" ht="15" customHeight="1">
      <c r="A161" s="8">
        <v>7.8E-2</v>
      </c>
      <c r="B161" s="8">
        <v>0.10513511354699</v>
      </c>
      <c r="C161" s="8">
        <v>0.109027231114494</v>
      </c>
      <c r="D161" s="8">
        <v>0.11589945309025899</v>
      </c>
      <c r="E161" s="8">
        <v>0.121693026226164</v>
      </c>
      <c r="F161" s="8">
        <v>0.126980593211867</v>
      </c>
      <c r="G161" s="8">
        <v>0.130280463857567</v>
      </c>
      <c r="H161" s="8">
        <v>0.13815560563488499</v>
      </c>
      <c r="I161" s="8">
        <v>0.140894097363232</v>
      </c>
      <c r="J161" s="8">
        <v>0.14928128627145301</v>
      </c>
      <c r="K161" s="8">
        <v>0.15077205042004799</v>
      </c>
      <c r="L161" s="8">
        <v>0.16031275256244301</v>
      </c>
      <c r="M161" s="8">
        <v>0.159453858755355</v>
      </c>
      <c r="N161" s="8">
        <v>0.17119765934997699</v>
      </c>
      <c r="O161" s="8">
        <v>0.168876041587391</v>
      </c>
      <c r="P161" s="8">
        <v>0.181938892604976</v>
      </c>
      <c r="Q161" s="8">
        <v>0.17919845141827101</v>
      </c>
      <c r="R161" s="8">
        <v>0.19259804494150001</v>
      </c>
      <c r="S161" s="8">
        <v>0.18956425055062501</v>
      </c>
      <c r="T161" s="8">
        <v>0.20314702438336901</v>
      </c>
      <c r="U161" s="8">
        <v>0.19980522148442401</v>
      </c>
    </row>
    <row r="162" spans="1:21" ht="15" customHeight="1">
      <c r="A162" s="8">
        <v>7.85E-2</v>
      </c>
      <c r="B162" s="8">
        <v>0.105084647537835</v>
      </c>
      <c r="C162" s="8">
        <v>0.10900127626178099</v>
      </c>
      <c r="D162" s="8">
        <v>0.115771752893362</v>
      </c>
      <c r="E162" s="8">
        <v>0.121733159511574</v>
      </c>
      <c r="F162" s="8">
        <v>0.12681749616607599</v>
      </c>
      <c r="G162" s="8">
        <v>0.13013454357163001</v>
      </c>
      <c r="H162" s="8">
        <v>0.13798326346315801</v>
      </c>
      <c r="I162" s="8">
        <v>0.14078722011990799</v>
      </c>
      <c r="J162" s="8">
        <v>0.149107302634397</v>
      </c>
      <c r="K162" s="8">
        <v>0.15089288768849399</v>
      </c>
      <c r="L162" s="8">
        <v>0.16014993788953399</v>
      </c>
      <c r="M162" s="8">
        <v>0.15961678513313901</v>
      </c>
      <c r="N162" s="8">
        <v>0.171059100755064</v>
      </c>
      <c r="O162" s="8">
        <v>0.168876041587391</v>
      </c>
      <c r="P162" s="8">
        <v>0.181804438949351</v>
      </c>
      <c r="Q162" s="8">
        <v>0.179175985705081</v>
      </c>
      <c r="R162" s="8">
        <v>0.19249113971882001</v>
      </c>
      <c r="S162" s="8">
        <v>0.189662180805685</v>
      </c>
      <c r="T162" s="8">
        <v>0.20303466962921499</v>
      </c>
      <c r="U162" s="8">
        <v>0.19986171384371301</v>
      </c>
    </row>
    <row r="163" spans="1:21" ht="15" customHeight="1">
      <c r="A163" s="8">
        <v>7.9000000000000001E-2</v>
      </c>
      <c r="B163" s="8">
        <v>0.105061710720567</v>
      </c>
      <c r="C163" s="8">
        <v>0.109066054045276</v>
      </c>
      <c r="D163" s="8">
        <v>0.115713689467142</v>
      </c>
      <c r="E163" s="8">
        <v>0.12157284364658801</v>
      </c>
      <c r="F163" s="8">
        <v>0.12674610031650099</v>
      </c>
      <c r="G163" s="8">
        <v>0.13000410962285699</v>
      </c>
      <c r="H163" s="8">
        <v>0.13790353578938599</v>
      </c>
      <c r="I163" s="8">
        <v>0.140765844099462</v>
      </c>
      <c r="J163" s="8">
        <v>0.14901845545917999</v>
      </c>
      <c r="K163" s="8">
        <v>0.15104600554953801</v>
      </c>
      <c r="L163" s="8">
        <v>0.16006591157507899</v>
      </c>
      <c r="M163" s="8">
        <v>0.15978778141465599</v>
      </c>
      <c r="N163" s="8">
        <v>0.170997131147164</v>
      </c>
      <c r="O163" s="8">
        <v>0.168916827784512</v>
      </c>
      <c r="P163" s="8">
        <v>0.18174943495356899</v>
      </c>
      <c r="Q163" s="8">
        <v>0.17909768518317401</v>
      </c>
      <c r="R163" s="8">
        <v>0.19244292312991601</v>
      </c>
      <c r="S163" s="8">
        <v>0.18975182303218999</v>
      </c>
      <c r="T163" s="8">
        <v>0.20297969235994501</v>
      </c>
      <c r="U163" s="8">
        <v>0.19991798799720301</v>
      </c>
    </row>
    <row r="164" spans="1:21" ht="15" customHeight="1">
      <c r="A164" s="8">
        <v>7.9500000000000001E-2</v>
      </c>
      <c r="B164" s="8">
        <v>0.105051223068476</v>
      </c>
      <c r="C164" s="8">
        <v>0.109098551927965</v>
      </c>
      <c r="D164" s="8">
        <v>0.11569185890640001</v>
      </c>
      <c r="E164" s="8">
        <v>0.121458331701833</v>
      </c>
      <c r="F164" s="8">
        <v>0.12671662513641599</v>
      </c>
      <c r="G164" s="8">
        <v>0.12995045283756401</v>
      </c>
      <c r="H164" s="8">
        <v>0.13786399994756801</v>
      </c>
      <c r="I164" s="8">
        <v>0.140894097363232</v>
      </c>
      <c r="J164" s="8">
        <v>0.148975450884133</v>
      </c>
      <c r="K164" s="8">
        <v>0.15113477950204199</v>
      </c>
      <c r="L164" s="8">
        <v>0.160023352774043</v>
      </c>
      <c r="M164" s="8">
        <v>0.15984209013578199</v>
      </c>
      <c r="N164" s="8">
        <v>0.170966582854645</v>
      </c>
      <c r="O164" s="8">
        <v>0.16896939143559001</v>
      </c>
      <c r="P164" s="8">
        <v>0.18172804472930501</v>
      </c>
      <c r="Q164" s="8">
        <v>0.178985796154465</v>
      </c>
      <c r="R164" s="8">
        <v>0.19241805130843501</v>
      </c>
      <c r="S164" s="8">
        <v>0.18981703713679801</v>
      </c>
      <c r="T164" s="8">
        <v>0.20295394875176201</v>
      </c>
      <c r="U164" s="8">
        <v>0.19995026931882201</v>
      </c>
    </row>
    <row r="165" spans="1:21" ht="15" customHeight="1">
      <c r="A165" s="8">
        <v>0.08</v>
      </c>
      <c r="B165" s="8">
        <v>0.10503265312340899</v>
      </c>
      <c r="C165" s="8">
        <v>0.109163330426154</v>
      </c>
      <c r="D165" s="8">
        <v>0.11562441091409401</v>
      </c>
      <c r="E165" s="8">
        <v>0.12134949182135001</v>
      </c>
      <c r="F165" s="8">
        <v>0.126618155491319</v>
      </c>
      <c r="G165" s="8">
        <v>0.12999647552822799</v>
      </c>
      <c r="H165" s="8">
        <v>0.13773578053830601</v>
      </c>
      <c r="I165" s="8">
        <v>0.14105092322193799</v>
      </c>
      <c r="J165" s="8">
        <v>0.14885473234698701</v>
      </c>
      <c r="K165" s="8">
        <v>0.15109442751052399</v>
      </c>
      <c r="L165" s="8">
        <v>0.15990069613806801</v>
      </c>
      <c r="M165" s="8">
        <v>0.15987306143059199</v>
      </c>
      <c r="N165" s="8">
        <v>0.17085508117581799</v>
      </c>
      <c r="O165" s="8">
        <v>0.16903940435775999</v>
      </c>
      <c r="P165" s="8">
        <v>0.18163113285909699</v>
      </c>
      <c r="Q165" s="8">
        <v>0.17885733121158801</v>
      </c>
      <c r="R165" s="8">
        <v>0.19232249103933599</v>
      </c>
      <c r="S165" s="8">
        <v>0.189906897488126</v>
      </c>
      <c r="T165" s="8">
        <v>0.20286995550291001</v>
      </c>
      <c r="U165" s="8">
        <v>0.19986171384371301</v>
      </c>
    </row>
    <row r="166" spans="1:21" ht="15" customHeight="1">
      <c r="A166" s="8">
        <v>8.0500000000000002E-2</v>
      </c>
      <c r="B166" s="8">
        <v>0.105011459475618</v>
      </c>
      <c r="C166" s="8">
        <v>0.109085683849897</v>
      </c>
      <c r="D166" s="8">
        <v>0.115525526055976</v>
      </c>
      <c r="E166" s="8">
        <v>0.121372393781465</v>
      </c>
      <c r="F166" s="8">
        <v>0.12647580057014501</v>
      </c>
      <c r="G166" s="8">
        <v>0.13004249821889199</v>
      </c>
      <c r="H166" s="8">
        <v>0.13756518588421299</v>
      </c>
      <c r="I166" s="8">
        <v>0.14108647654416001</v>
      </c>
      <c r="J166" s="8">
        <v>0.148693410200473</v>
      </c>
      <c r="K166" s="8">
        <v>0.15096552027261001</v>
      </c>
      <c r="L166" s="8">
        <v>0.159743992491302</v>
      </c>
      <c r="M166" s="8">
        <v>0.159764443916872</v>
      </c>
      <c r="N166" s="8">
        <v>0.17069622962571099</v>
      </c>
      <c r="O166" s="8">
        <v>0.16905685291415801</v>
      </c>
      <c r="P166" s="8">
        <v>0.181490130963987</v>
      </c>
      <c r="Q166" s="8">
        <v>0.178834866213092</v>
      </c>
      <c r="R166" s="8">
        <v>0.192193986509197</v>
      </c>
      <c r="S166" s="8">
        <v>0.189833395212024</v>
      </c>
      <c r="T166" s="8">
        <v>0.20276305493938199</v>
      </c>
      <c r="U166" s="8">
        <v>0.199732806677272</v>
      </c>
    </row>
    <row r="167" spans="1:21" ht="15" customHeight="1">
      <c r="A167" s="8">
        <v>8.1000000000000003E-2</v>
      </c>
      <c r="B167" s="8">
        <v>0.105001412090151</v>
      </c>
      <c r="C167" s="8">
        <v>0.108975321409067</v>
      </c>
      <c r="D167" s="8">
        <v>0.11547793800859101</v>
      </c>
      <c r="E167" s="8">
        <v>0.12142408775735</v>
      </c>
      <c r="F167" s="8">
        <v>0.12640768073425099</v>
      </c>
      <c r="G167" s="8">
        <v>0.13010378913312001</v>
      </c>
      <c r="H167" s="8">
        <v>0.13748960852008801</v>
      </c>
      <c r="I167" s="8">
        <v>0.14105812122587999</v>
      </c>
      <c r="J167" s="8">
        <v>0.14862071705711299</v>
      </c>
      <c r="K167" s="8">
        <v>0.15072362845906201</v>
      </c>
      <c r="L167" s="8">
        <v>0.159677426185132</v>
      </c>
      <c r="M167" s="8">
        <v>0.15954699069313899</v>
      </c>
      <c r="N167" s="8">
        <v>0.170619204127267</v>
      </c>
      <c r="O167" s="8">
        <v>0.16898683999198799</v>
      </c>
      <c r="P167" s="8">
        <v>0.18141766583067701</v>
      </c>
      <c r="Q167" s="8">
        <v>0.178890919718388</v>
      </c>
      <c r="R167" s="8">
        <v>0.19213333400955199</v>
      </c>
      <c r="S167" s="8">
        <v>0.189719325006561</v>
      </c>
      <c r="T167" s="8">
        <v>0.202720949116762</v>
      </c>
      <c r="U167" s="8">
        <v>0.199571618203507</v>
      </c>
    </row>
    <row r="168" spans="1:21" ht="15" customHeight="1">
      <c r="A168" s="8">
        <v>8.1500000000000003E-2</v>
      </c>
      <c r="B168" s="8">
        <v>0.104996823294936</v>
      </c>
      <c r="C168" s="8">
        <v>0.108858633920145</v>
      </c>
      <c r="D168" s="8">
        <v>0.11545501663509899</v>
      </c>
      <c r="E168" s="8">
        <v>0.121509807686336</v>
      </c>
      <c r="F168" s="8">
        <v>0.126375145962004</v>
      </c>
      <c r="G168" s="8">
        <v>0.130027230023916</v>
      </c>
      <c r="H168" s="8">
        <v>0.13746012045731901</v>
      </c>
      <c r="I168" s="8">
        <v>0.140858326049627</v>
      </c>
      <c r="J168" s="8">
        <v>0.14858688071597301</v>
      </c>
      <c r="K168" s="8">
        <v>0.15058665110873501</v>
      </c>
      <c r="L168" s="8">
        <v>0.15964687116169399</v>
      </c>
      <c r="M168" s="8">
        <v>0.15940718375978599</v>
      </c>
      <c r="N168" s="8">
        <v>0.170584291792959</v>
      </c>
      <c r="O168" s="8">
        <v>0.168876041587391</v>
      </c>
      <c r="P168" s="8">
        <v>0.18138361577210901</v>
      </c>
      <c r="Q168" s="8">
        <v>0.178985796154465</v>
      </c>
      <c r="R168" s="8">
        <v>0.19210540772249801</v>
      </c>
      <c r="S168" s="8">
        <v>0.18958060862584999</v>
      </c>
      <c r="T168" s="8">
        <v>0.202705677454498</v>
      </c>
      <c r="U168" s="8">
        <v>0.19955547754984501</v>
      </c>
    </row>
    <row r="169" spans="1:21" ht="15" customHeight="1">
      <c r="A169" s="8">
        <v>8.2000000000000003E-2</v>
      </c>
      <c r="B169" s="8">
        <v>0.104996604951326</v>
      </c>
      <c r="C169" s="8">
        <v>0.108748489461199</v>
      </c>
      <c r="D169" s="8">
        <v>0.115401974523965</v>
      </c>
      <c r="E169" s="8">
        <v>0.12157284364658801</v>
      </c>
      <c r="F169" s="8">
        <v>0.126274930278168</v>
      </c>
      <c r="G169" s="8">
        <v>0.12998098922036799</v>
      </c>
      <c r="H169" s="8">
        <v>0.13735003078302199</v>
      </c>
      <c r="I169" s="8">
        <v>0.14066594679722599</v>
      </c>
      <c r="J169" s="8">
        <v>0.14847140116963101</v>
      </c>
      <c r="K169" s="8">
        <v>0.150570510455073</v>
      </c>
      <c r="L169" s="8">
        <v>0.159535781711032</v>
      </c>
      <c r="M169" s="8">
        <v>0.15937621253644499</v>
      </c>
      <c r="N169" s="8">
        <v>0.17048544608557201</v>
      </c>
      <c r="O169" s="8">
        <v>0.16875935409846901</v>
      </c>
      <c r="P169" s="8">
        <v>0.181280374163554</v>
      </c>
      <c r="Q169" s="8">
        <v>0.17897467264615999</v>
      </c>
      <c r="R169" s="8">
        <v>0.19202031985572701</v>
      </c>
      <c r="S169" s="8">
        <v>0.18947439027076701</v>
      </c>
      <c r="T169" s="8">
        <v>0.202626265525605</v>
      </c>
      <c r="U169" s="8">
        <v>0.19950705551738601</v>
      </c>
    </row>
    <row r="170" spans="1:21" ht="15" customHeight="1">
      <c r="A170" s="8">
        <v>8.2500000000000004E-2</v>
      </c>
      <c r="B170" s="8">
        <v>0.10500337718264199</v>
      </c>
      <c r="C170" s="8">
        <v>0.108735621383131</v>
      </c>
      <c r="D170" s="8">
        <v>0.11531640473426701</v>
      </c>
      <c r="E170" s="8">
        <v>0.12149257636104099</v>
      </c>
      <c r="F170" s="8">
        <v>0.12613432425750601</v>
      </c>
      <c r="G170" s="8">
        <v>0.129842921134082</v>
      </c>
      <c r="H170" s="8">
        <v>0.13719909471814901</v>
      </c>
      <c r="I170" s="8">
        <v>0.140573247070097</v>
      </c>
      <c r="J170" s="8">
        <v>0.148298509465872</v>
      </c>
      <c r="K170" s="8">
        <v>0.150642925333698</v>
      </c>
      <c r="L170" s="8">
        <v>0.159367074208</v>
      </c>
      <c r="M170" s="8">
        <v>0.15934502311681201</v>
      </c>
      <c r="N170" s="8">
        <v>0.170331176689967</v>
      </c>
      <c r="O170" s="8">
        <v>0.16874168756018801</v>
      </c>
      <c r="P170" s="8">
        <v>0.18115094066990001</v>
      </c>
      <c r="Q170" s="8">
        <v>0.17900259076521299</v>
      </c>
      <c r="R170" s="8">
        <v>0.19189836071108901</v>
      </c>
      <c r="S170" s="8">
        <v>0.18947439027076701</v>
      </c>
      <c r="T170" s="8">
        <v>0.20251216538755801</v>
      </c>
      <c r="U170" s="8">
        <v>0.19961982203016601</v>
      </c>
    </row>
    <row r="171" spans="1:21" ht="15" customHeight="1">
      <c r="A171" s="8">
        <v>8.3000000000000004E-2</v>
      </c>
      <c r="B171" s="8">
        <v>0.105006655916197</v>
      </c>
      <c r="C171" s="8">
        <v>0.108787531088558</v>
      </c>
      <c r="D171" s="8">
        <v>0.115278422991954</v>
      </c>
      <c r="E171" s="8">
        <v>0.121366723146645</v>
      </c>
      <c r="F171" s="8">
        <v>0.126076462801642</v>
      </c>
      <c r="G171" s="8">
        <v>0.12975850986811099</v>
      </c>
      <c r="H171" s="8">
        <v>0.137126357114915</v>
      </c>
      <c r="I171" s="8">
        <v>0.14055187162143201</v>
      </c>
      <c r="J171" s="8">
        <v>0.14821184508426899</v>
      </c>
      <c r="K171" s="8">
        <v>0.15069941762151501</v>
      </c>
      <c r="L171" s="8">
        <v>0.15928239326972901</v>
      </c>
      <c r="M171" s="8">
        <v>0.15947719632460799</v>
      </c>
      <c r="N171" s="8">
        <v>0.170265061295994</v>
      </c>
      <c r="O171" s="8">
        <v>0.168730127373421</v>
      </c>
      <c r="P171" s="8">
        <v>0.18109004358043401</v>
      </c>
      <c r="Q171" s="8">
        <v>0.17894675524180101</v>
      </c>
      <c r="R171" s="8">
        <v>0.191844908099749</v>
      </c>
      <c r="S171" s="8">
        <v>0.189531534471644</v>
      </c>
      <c r="T171" s="8">
        <v>0.20245326091516799</v>
      </c>
      <c r="U171" s="8">
        <v>0.19970859569677901</v>
      </c>
    </row>
    <row r="172" spans="1:21" ht="15" customHeight="1">
      <c r="A172" s="8">
        <v>8.3500000000000005E-2</v>
      </c>
      <c r="B172" s="8">
        <v>0.105007747634247</v>
      </c>
      <c r="C172" s="8">
        <v>0.108800399166626</v>
      </c>
      <c r="D172" s="8">
        <v>0.115261395583747</v>
      </c>
      <c r="E172" s="8">
        <v>0.12125788255143601</v>
      </c>
      <c r="F172" s="8">
        <v>0.126053103586384</v>
      </c>
      <c r="G172" s="8">
        <v>0.12975850986811099</v>
      </c>
      <c r="H172" s="8">
        <v>0.13709097122486399</v>
      </c>
      <c r="I172" s="8">
        <v>0.14061599803889899</v>
      </c>
      <c r="J172" s="8">
        <v>0.14817276975232599</v>
      </c>
      <c r="K172" s="8">
        <v>0.15081218442018501</v>
      </c>
      <c r="L172" s="8">
        <v>0.15924070753168401</v>
      </c>
      <c r="M172" s="8">
        <v>0.15960129948573401</v>
      </c>
      <c r="N172" s="8">
        <v>0.17023407652779499</v>
      </c>
      <c r="O172" s="8">
        <v>0.168782691739193</v>
      </c>
      <c r="P172" s="8">
        <v>0.181061232184975</v>
      </c>
      <c r="Q172" s="8">
        <v>0.178834866213092</v>
      </c>
      <c r="R172" s="8">
        <v>0.19181938177546401</v>
      </c>
      <c r="S172" s="8">
        <v>0.18960503667627701</v>
      </c>
      <c r="T172" s="8">
        <v>0.20242380885769301</v>
      </c>
      <c r="U172" s="8">
        <v>0.19970052536994801</v>
      </c>
    </row>
    <row r="173" spans="1:21" ht="15" customHeight="1">
      <c r="A173" s="8">
        <v>8.4000000000000005E-2</v>
      </c>
      <c r="B173" s="8">
        <v>0.105028282671804</v>
      </c>
      <c r="C173" s="8">
        <v>0.108793856136651</v>
      </c>
      <c r="D173" s="8">
        <v>0.115217083551048</v>
      </c>
      <c r="E173" s="8">
        <v>0.121189175241638</v>
      </c>
      <c r="F173" s="8">
        <v>0.12597471964691501</v>
      </c>
      <c r="G173" s="8">
        <v>0.12976614392628899</v>
      </c>
      <c r="H173" s="8">
        <v>0.13698044529744499</v>
      </c>
      <c r="I173" s="8">
        <v>0.140751448806303</v>
      </c>
      <c r="J173" s="8">
        <v>0.14806056493289499</v>
      </c>
      <c r="K173" s="8">
        <v>0.15076398045058001</v>
      </c>
      <c r="L173" s="8">
        <v>0.15912154289736599</v>
      </c>
      <c r="M173" s="8">
        <v>0.15957032819092401</v>
      </c>
      <c r="N173" s="8">
        <v>0.17012039293532499</v>
      </c>
      <c r="O173" s="8">
        <v>0.16880602937991601</v>
      </c>
      <c r="P173" s="8">
        <v>0.18095253376978501</v>
      </c>
      <c r="Q173" s="8">
        <v>0.17877903068968001</v>
      </c>
      <c r="R173" s="8">
        <v>0.19171727612086401</v>
      </c>
      <c r="S173" s="8">
        <v>0.18968660885611099</v>
      </c>
      <c r="T173" s="8">
        <v>0.20233414302182801</v>
      </c>
      <c r="U173" s="8">
        <v>0.19961175170333501</v>
      </c>
    </row>
    <row r="174" spans="1:21" ht="15" customHeight="1">
      <c r="A174" s="8">
        <v>8.4500000000000006E-2</v>
      </c>
      <c r="B174" s="8">
        <v>0.10506127045394301</v>
      </c>
      <c r="C174" s="8">
        <v>0.108729078353156</v>
      </c>
      <c r="D174" s="8">
        <v>0.115160765425228</v>
      </c>
      <c r="E174" s="8">
        <v>0.121195064582566</v>
      </c>
      <c r="F174" s="8">
        <v>0.12586184062127101</v>
      </c>
      <c r="G174" s="8">
        <v>0.129750875738461</v>
      </c>
      <c r="H174" s="8">
        <v>0.136824485343048</v>
      </c>
      <c r="I174" s="8">
        <v>0.14082277272740501</v>
      </c>
      <c r="J174" s="8">
        <v>0.14790972112564801</v>
      </c>
      <c r="K174" s="8">
        <v>0.150650995660529</v>
      </c>
      <c r="L174" s="8">
        <v>0.158970295366861</v>
      </c>
      <c r="M174" s="8">
        <v>0.159453858755355</v>
      </c>
      <c r="N174" s="8">
        <v>0.16995914118010999</v>
      </c>
      <c r="O174" s="8">
        <v>0.16883503740838601</v>
      </c>
      <c r="P174" s="8">
        <v>0.180801491550731</v>
      </c>
      <c r="Q174" s="8">
        <v>0.17875656497649001</v>
      </c>
      <c r="R174" s="8">
        <v>0.19158091719961601</v>
      </c>
      <c r="S174" s="8">
        <v>0.18961310665147799</v>
      </c>
      <c r="T174" s="8">
        <v>0.20221960680588799</v>
      </c>
      <c r="U174" s="8">
        <v>0.19951512584421699</v>
      </c>
    </row>
    <row r="175" spans="1:21" ht="15" customHeight="1">
      <c r="A175" s="8">
        <v>8.5000000000000006E-2</v>
      </c>
      <c r="B175" s="8">
        <v>0.105076783588469</v>
      </c>
      <c r="C175" s="8">
        <v>0.108651431776899</v>
      </c>
      <c r="D175" s="8">
        <v>0.115133695386851</v>
      </c>
      <c r="E175" s="8">
        <v>0.121229309241774</v>
      </c>
      <c r="F175" s="8">
        <v>0.125806601264148</v>
      </c>
      <c r="G175" s="8">
        <v>0.12975850986811099</v>
      </c>
      <c r="H175" s="8">
        <v>0.136756771629338</v>
      </c>
      <c r="I175" s="8">
        <v>0.1407372707898</v>
      </c>
      <c r="J175" s="8">
        <v>0.14783811920026599</v>
      </c>
      <c r="K175" s="8">
        <v>0.15054629947458001</v>
      </c>
      <c r="L175" s="8">
        <v>0.158901546814432</v>
      </c>
      <c r="M175" s="8">
        <v>0.15939169811238099</v>
      </c>
      <c r="N175" s="8">
        <v>0.16988102465334301</v>
      </c>
      <c r="O175" s="8">
        <v>0.16879425121126501</v>
      </c>
      <c r="P175" s="8">
        <v>0.18073164557016999</v>
      </c>
      <c r="Q175" s="8">
        <v>0.17879582458573301</v>
      </c>
      <c r="R175" s="8">
        <v>0.19151655608904999</v>
      </c>
      <c r="S175" s="8">
        <v>0.189523464424973</v>
      </c>
      <c r="T175" s="8">
        <v>0.20217510112509501</v>
      </c>
      <c r="U175" s="8">
        <v>0.19936200769728299</v>
      </c>
    </row>
    <row r="176" spans="1:21" ht="15" customHeight="1">
      <c r="A176" s="8">
        <v>8.5500000000000007E-2</v>
      </c>
      <c r="B176" s="8">
        <v>0.105083774163395</v>
      </c>
      <c r="C176" s="8">
        <v>0.10857356721875799</v>
      </c>
      <c r="D176" s="8">
        <v>0.11512103480608001</v>
      </c>
      <c r="E176" s="8">
        <v>0.121292345202026</v>
      </c>
      <c r="F176" s="8">
        <v>0.12578018352989401</v>
      </c>
      <c r="G176" s="8">
        <v>0.12970485304064999</v>
      </c>
      <c r="H176" s="8">
        <v>0.13673012296958101</v>
      </c>
      <c r="I176" s="8">
        <v>0.14064457134856101</v>
      </c>
      <c r="J176" s="8">
        <v>0.14780624783833701</v>
      </c>
      <c r="K176" s="8">
        <v>0.15044160328863199</v>
      </c>
      <c r="L176" s="8">
        <v>0.158870555255923</v>
      </c>
      <c r="M176" s="8">
        <v>0.15928308045572101</v>
      </c>
      <c r="N176" s="8">
        <v>0.16984545762339101</v>
      </c>
      <c r="O176" s="8">
        <v>0.16874168756018801</v>
      </c>
      <c r="P176" s="8">
        <v>0.180699996520825</v>
      </c>
      <c r="Q176" s="8">
        <v>0.178896372124252</v>
      </c>
      <c r="R176" s="8">
        <v>0.19148841139608999</v>
      </c>
      <c r="S176" s="8">
        <v>0.189400888066135</v>
      </c>
      <c r="T176" s="8">
        <v>0.20215830247532501</v>
      </c>
      <c r="U176" s="8">
        <v>0.19941042972974099</v>
      </c>
    </row>
    <row r="177" spans="1:21" ht="15" customHeight="1">
      <c r="A177" s="8">
        <v>8.5999999999999993E-2</v>
      </c>
      <c r="B177" s="8">
        <v>0.105125284505133</v>
      </c>
      <c r="C177" s="8">
        <v>0.108644888746923</v>
      </c>
      <c r="D177" s="8">
        <v>0.115091786718637</v>
      </c>
      <c r="E177" s="8">
        <v>0.12126377189236399</v>
      </c>
      <c r="F177" s="8">
        <v>0.125701144960044</v>
      </c>
      <c r="G177" s="8">
        <v>0.12960495545252301</v>
      </c>
      <c r="H177" s="8">
        <v>0.13663838169362599</v>
      </c>
      <c r="I177" s="8">
        <v>0.14058742472923699</v>
      </c>
      <c r="J177" s="8">
        <v>0.14769447936303401</v>
      </c>
      <c r="K177" s="8">
        <v>0.15044967361546299</v>
      </c>
      <c r="L177" s="8">
        <v>0.158758374539099</v>
      </c>
      <c r="M177" s="8">
        <v>0.159150907676741</v>
      </c>
      <c r="N177" s="8">
        <v>0.16973766550521099</v>
      </c>
      <c r="O177" s="8">
        <v>0.168595773346217</v>
      </c>
      <c r="P177" s="8">
        <v>0.18060330315175299</v>
      </c>
      <c r="Q177" s="8">
        <v>0.17895787875010599</v>
      </c>
      <c r="R177" s="8">
        <v>0.19139350562979601</v>
      </c>
      <c r="S177" s="8">
        <v>0.18923774356352699</v>
      </c>
      <c r="T177" s="8">
        <v>0.202079108585378</v>
      </c>
      <c r="U177" s="8">
        <v>0.199531266497879</v>
      </c>
    </row>
    <row r="178" spans="1:21" ht="15" customHeight="1">
      <c r="A178" s="8">
        <v>8.6499999999999994E-2</v>
      </c>
      <c r="B178" s="8">
        <v>0.105181867714774</v>
      </c>
      <c r="C178" s="8">
        <v>0.10870312350044201</v>
      </c>
      <c r="D178" s="8">
        <v>0.115057950064774</v>
      </c>
      <c r="E178" s="8">
        <v>0.121315247162141</v>
      </c>
      <c r="F178" s="8">
        <v>0.12559765254708399</v>
      </c>
      <c r="G178" s="8">
        <v>0.12957441907686701</v>
      </c>
      <c r="H178" s="8">
        <v>0.136504264814962</v>
      </c>
      <c r="I178" s="8">
        <v>0.140501922863106</v>
      </c>
      <c r="J178" s="8">
        <v>0.14753424879215701</v>
      </c>
      <c r="K178" s="8">
        <v>0.150578580781904</v>
      </c>
      <c r="L178" s="8">
        <v>0.15859905175342101</v>
      </c>
      <c r="M178" s="8">
        <v>0.159337389391255</v>
      </c>
      <c r="N178" s="8">
        <v>0.16959343372747299</v>
      </c>
      <c r="O178" s="8">
        <v>0.16868345280666899</v>
      </c>
      <c r="P178" s="8">
        <v>0.18046579334110499</v>
      </c>
      <c r="Q178" s="8">
        <v>0.17890771361444099</v>
      </c>
      <c r="R178" s="8">
        <v>0.191271764533607</v>
      </c>
      <c r="S178" s="8">
        <v>0.189400888066135</v>
      </c>
      <c r="T178" s="8">
        <v>0.20195279147496001</v>
      </c>
      <c r="U178" s="8">
        <v>0.199579688530338</v>
      </c>
    </row>
    <row r="179" spans="1:21" ht="15" customHeight="1">
      <c r="A179" s="8">
        <v>8.6999999999999994E-2</v>
      </c>
      <c r="B179" s="8">
        <v>0.105210485045307</v>
      </c>
      <c r="C179" s="8">
        <v>0.108845765842078</v>
      </c>
      <c r="D179" s="8">
        <v>0.115041798883203</v>
      </c>
      <c r="E179" s="8">
        <v>0.12126377189236399</v>
      </c>
      <c r="F179" s="8">
        <v>0.125556389369749</v>
      </c>
      <c r="G179" s="8">
        <v>0.12962807590432801</v>
      </c>
      <c r="H179" s="8">
        <v>0.13644179365415399</v>
      </c>
      <c r="I179" s="8">
        <v>0.14056604920910001</v>
      </c>
      <c r="J179" s="8">
        <v>0.14745522508235601</v>
      </c>
      <c r="K179" s="8">
        <v>0.15072362845906201</v>
      </c>
      <c r="L179" s="8">
        <v>0.15851655313292501</v>
      </c>
      <c r="M179" s="8">
        <v>0.15947719632460799</v>
      </c>
      <c r="N179" s="8">
        <v>0.169527318154748</v>
      </c>
      <c r="O179" s="8">
        <v>0.168730127373421</v>
      </c>
      <c r="P179" s="8">
        <v>0.180401840454228</v>
      </c>
      <c r="Q179" s="8">
        <v>0.17888524861594601</v>
      </c>
      <c r="R179" s="8">
        <v>0.19121547550514401</v>
      </c>
      <c r="S179" s="8">
        <v>0.189482678370791</v>
      </c>
      <c r="T179" s="8">
        <v>0.20188930568261099</v>
      </c>
      <c r="U179" s="8">
        <v>0.19969245497164401</v>
      </c>
    </row>
    <row r="180" spans="1:21" ht="15" customHeight="1">
      <c r="A180" s="8">
        <v>8.7499999999999994E-2</v>
      </c>
      <c r="B180" s="8">
        <v>0.10522359640012199</v>
      </c>
      <c r="C180" s="8">
        <v>0.108936498478286</v>
      </c>
      <c r="D180" s="8">
        <v>0.11503328339088199</v>
      </c>
      <c r="E180" s="8">
        <v>0.121269442527185</v>
      </c>
      <c r="F180" s="8">
        <v>0.12553935824817999</v>
      </c>
      <c r="G180" s="8">
        <v>0.12976614392628899</v>
      </c>
      <c r="H180" s="8">
        <v>0.13641186862250601</v>
      </c>
      <c r="I180" s="8">
        <v>0.14070869776602801</v>
      </c>
      <c r="J180" s="8">
        <v>0.147423790064555</v>
      </c>
      <c r="K180" s="8">
        <v>0.150755909766386</v>
      </c>
      <c r="L180" s="8">
        <v>0.15847486739488001</v>
      </c>
      <c r="M180" s="8">
        <v>0.15957032819092401</v>
      </c>
      <c r="N180" s="8">
        <v>0.16949502417401199</v>
      </c>
      <c r="O180" s="8">
        <v>0.16880602937991601</v>
      </c>
      <c r="P180" s="8">
        <v>0.18037128283773199</v>
      </c>
      <c r="Q180" s="8">
        <v>0.17885733121158801</v>
      </c>
      <c r="R180" s="8">
        <v>0.19118689471528599</v>
      </c>
      <c r="S180" s="8">
        <v>0.18956425055062501</v>
      </c>
      <c r="T180" s="8">
        <v>0.20185745340952299</v>
      </c>
      <c r="U180" s="8">
        <v>0.19977294017710001</v>
      </c>
    </row>
    <row r="181" spans="1:21" ht="15" customHeight="1">
      <c r="A181" s="8">
        <v>8.7999999999999995E-2</v>
      </c>
      <c r="B181" s="8">
        <v>0.105281708015033</v>
      </c>
      <c r="C181" s="8">
        <v>0.109046642937232</v>
      </c>
      <c r="D181" s="8">
        <v>0.11502193178541099</v>
      </c>
      <c r="E181" s="8">
        <v>0.121332478487436</v>
      </c>
      <c r="F181" s="8">
        <v>0.12548171857965801</v>
      </c>
      <c r="G181" s="8">
        <v>0.12998098922036799</v>
      </c>
      <c r="H181" s="8">
        <v>0.13631772527029501</v>
      </c>
      <c r="I181" s="8">
        <v>0.14083695074390801</v>
      </c>
      <c r="J181" s="8">
        <v>0.14732315480236899</v>
      </c>
      <c r="K181" s="8">
        <v>0.15073976911272399</v>
      </c>
      <c r="L181" s="8">
        <v>0.158363123284644</v>
      </c>
      <c r="M181" s="8">
        <v>0.15968679762649299</v>
      </c>
      <c r="N181" s="8">
        <v>0.16938264982983001</v>
      </c>
      <c r="O181" s="8">
        <v>0.16888171268983301</v>
      </c>
      <c r="P181" s="8">
        <v>0.18025909251688799</v>
      </c>
      <c r="Q181" s="8">
        <v>0.178879578228199</v>
      </c>
      <c r="R181" s="8">
        <v>0.19108326200662801</v>
      </c>
      <c r="S181" s="8">
        <v>0.18970296693133601</v>
      </c>
      <c r="T181" s="8">
        <v>0.20176255177941901</v>
      </c>
      <c r="U181" s="8">
        <v>0.199732806677272</v>
      </c>
    </row>
    <row r="182" spans="1:21" ht="15" customHeight="1">
      <c r="A182" s="8">
        <v>8.8499999999999995E-2</v>
      </c>
      <c r="B182" s="8">
        <v>0.105366912134611</v>
      </c>
      <c r="C182" s="8">
        <v>0.108955909586329</v>
      </c>
      <c r="D182" s="8">
        <v>0.115009929268725</v>
      </c>
      <c r="E182" s="8">
        <v>0.121418198416422</v>
      </c>
      <c r="F182" s="8">
        <v>0.125399403280685</v>
      </c>
      <c r="G182" s="8">
        <v>0.13010378913312001</v>
      </c>
      <c r="H182" s="8">
        <v>0.13618448018211901</v>
      </c>
      <c r="I182" s="8">
        <v>0.140894097363232</v>
      </c>
      <c r="J182" s="8">
        <v>0.14718409908209101</v>
      </c>
      <c r="K182" s="8">
        <v>0.150715558489594</v>
      </c>
      <c r="L182" s="8">
        <v>0.15822038761589899</v>
      </c>
      <c r="M182" s="8">
        <v>0.15954699069313899</v>
      </c>
      <c r="N182" s="8">
        <v>0.16922183451454301</v>
      </c>
      <c r="O182" s="8">
        <v>0.168922716868838</v>
      </c>
      <c r="P182" s="8">
        <v>0.180106304041036</v>
      </c>
      <c r="Q182" s="8">
        <v>0.178879578228199</v>
      </c>
      <c r="R182" s="8">
        <v>0.19094166706294399</v>
      </c>
      <c r="S182" s="8">
        <v>0.189629464726704</v>
      </c>
      <c r="T182" s="8">
        <v>0.20164299780818701</v>
      </c>
      <c r="U182" s="8">
        <v>0.19966824399115199</v>
      </c>
    </row>
    <row r="183" spans="1:21" ht="15" customHeight="1">
      <c r="A183" s="8">
        <v>8.8999999999999996E-2</v>
      </c>
      <c r="B183" s="8">
        <v>0.10540186500924</v>
      </c>
      <c r="C183" s="8">
        <v>0.108904000595597</v>
      </c>
      <c r="D183" s="8">
        <v>0.115004471628539</v>
      </c>
      <c r="E183" s="8">
        <v>0.12153270964645201</v>
      </c>
      <c r="F183" s="8">
        <v>0.12536163146538501</v>
      </c>
      <c r="G183" s="8">
        <v>0.13024207528940701</v>
      </c>
      <c r="H183" s="8">
        <v>0.13612485057159099</v>
      </c>
      <c r="I183" s="8">
        <v>0.140901295367174</v>
      </c>
      <c r="J183" s="8">
        <v>0.147118391379022</v>
      </c>
      <c r="K183" s="8">
        <v>0.15060279176239699</v>
      </c>
      <c r="L183" s="8">
        <v>0.158155130843427</v>
      </c>
      <c r="M183" s="8">
        <v>0.15946934440276</v>
      </c>
      <c r="N183" s="8">
        <v>0.16914437250466899</v>
      </c>
      <c r="O183" s="8">
        <v>0.168905049615862</v>
      </c>
      <c r="P183" s="8">
        <v>0.18003449348134601</v>
      </c>
      <c r="Q183" s="8">
        <v>0.17899146725690701</v>
      </c>
      <c r="R183" s="8">
        <v>0.19087468758370399</v>
      </c>
      <c r="S183" s="8">
        <v>0.189637534701905</v>
      </c>
      <c r="T183" s="8">
        <v>0.20159456528171499</v>
      </c>
      <c r="U183" s="8">
        <v>0.19956354787667599</v>
      </c>
    </row>
    <row r="184" spans="1:21" ht="15" customHeight="1">
      <c r="A184" s="8">
        <v>8.9499999999999996E-2</v>
      </c>
      <c r="B184" s="8">
        <v>0.105420216610697</v>
      </c>
      <c r="C184" s="8">
        <v>0.108774444313913</v>
      </c>
      <c r="D184" s="8">
        <v>0.115001850101504</v>
      </c>
      <c r="E184" s="8">
        <v>0.12161864828154501</v>
      </c>
      <c r="F184" s="8">
        <v>0.125343291083053</v>
      </c>
      <c r="G184" s="8">
        <v>0.13021132077942399</v>
      </c>
      <c r="H184" s="8">
        <v>0.13610409723396999</v>
      </c>
      <c r="I184" s="8">
        <v>0.14078002211596499</v>
      </c>
      <c r="J184" s="8">
        <v>0.14708695671888</v>
      </c>
      <c r="K184" s="8">
        <v>0.15058665110873501</v>
      </c>
      <c r="L184" s="8">
        <v>0.15812326642932401</v>
      </c>
      <c r="M184" s="8">
        <v>0.15939955003422901</v>
      </c>
      <c r="N184" s="8">
        <v>0.16911142393553999</v>
      </c>
      <c r="O184" s="8">
        <v>0.16884092649271201</v>
      </c>
      <c r="P184" s="8">
        <v>0.18000611846233999</v>
      </c>
      <c r="Q184" s="8">
        <v>0.17900259076521299</v>
      </c>
      <c r="R184" s="8">
        <v>0.19084676129665001</v>
      </c>
      <c r="S184" s="8">
        <v>0.189531534471644</v>
      </c>
      <c r="T184" s="8">
        <v>0.20157493033843801</v>
      </c>
      <c r="U184" s="8">
        <v>0.19959561104967299</v>
      </c>
    </row>
    <row r="185" spans="1:21" ht="15" customHeight="1">
      <c r="A185" s="8">
        <v>0.09</v>
      </c>
      <c r="B185" s="8">
        <v>0.105500176904229</v>
      </c>
      <c r="C185" s="8">
        <v>0.108735621383131</v>
      </c>
      <c r="D185" s="8">
        <v>0.115012547219325</v>
      </c>
      <c r="E185" s="8">
        <v>0.121652892226027</v>
      </c>
      <c r="F185" s="8">
        <v>0.12529853296646701</v>
      </c>
      <c r="G185" s="8">
        <v>0.13013454357163001</v>
      </c>
      <c r="H185" s="8">
        <v>0.13602721075259999</v>
      </c>
      <c r="I185" s="8">
        <v>0.140637373487564</v>
      </c>
      <c r="J185" s="8">
        <v>0.146985011708993</v>
      </c>
      <c r="K185" s="8">
        <v>0.15066713631419101</v>
      </c>
      <c r="L185" s="8">
        <v>0.158023744442889</v>
      </c>
      <c r="M185" s="8">
        <v>0.15943052125757001</v>
      </c>
      <c r="N185" s="8">
        <v>0.16901345089351</v>
      </c>
      <c r="O185" s="8">
        <v>0.16880602937991601</v>
      </c>
      <c r="P185" s="8">
        <v>0.17990353191018099</v>
      </c>
      <c r="Q185" s="8">
        <v>0.17901938466126599</v>
      </c>
      <c r="R185" s="8">
        <v>0.19075752800714699</v>
      </c>
      <c r="S185" s="8">
        <v>0.189588678601052</v>
      </c>
      <c r="T185" s="8">
        <v>0.20148570093790599</v>
      </c>
      <c r="U185" s="8">
        <v>0.199531266497879</v>
      </c>
    </row>
    <row r="186" spans="1:21" ht="15" customHeight="1">
      <c r="A186" s="8">
        <v>9.0499999999999997E-2</v>
      </c>
      <c r="B186" s="8">
        <v>0.10561356166712101</v>
      </c>
      <c r="C186" s="8">
        <v>0.10882635401934</v>
      </c>
      <c r="D186" s="8">
        <v>0.11501691404676</v>
      </c>
      <c r="E186" s="8">
        <v>0.12153270964645201</v>
      </c>
      <c r="F186" s="8">
        <v>0.12523281594602301</v>
      </c>
      <c r="G186" s="8">
        <v>0.12991206421222601</v>
      </c>
      <c r="H186" s="8">
        <v>0.13592214496782701</v>
      </c>
      <c r="I186" s="8">
        <v>0.140637373487564</v>
      </c>
      <c r="J186" s="8">
        <v>0.14683766044306301</v>
      </c>
      <c r="K186" s="8">
        <v>0.150796261757904</v>
      </c>
      <c r="L186" s="8">
        <v>0.15786333031953201</v>
      </c>
      <c r="M186" s="8">
        <v>0.15947719632460799</v>
      </c>
      <c r="N186" s="8">
        <v>0.168865945780552</v>
      </c>
      <c r="O186" s="8">
        <v>0.16870090136306701</v>
      </c>
      <c r="P186" s="8">
        <v>0.17976842325180101</v>
      </c>
      <c r="Q186" s="8">
        <v>0.17899146725690701</v>
      </c>
      <c r="R186" s="8">
        <v>0.19062466000582601</v>
      </c>
      <c r="S186" s="8">
        <v>0.189596748576253</v>
      </c>
      <c r="T186" s="8">
        <v>0.20136069277604801</v>
      </c>
      <c r="U186" s="8">
        <v>0.19965210333749001</v>
      </c>
    </row>
    <row r="187" spans="1:21" ht="15" customHeight="1">
      <c r="A187" s="8">
        <v>9.0999999999999998E-2</v>
      </c>
      <c r="B187" s="8">
        <v>0.10566686972261</v>
      </c>
      <c r="C187" s="8">
        <v>0.108917086655548</v>
      </c>
      <c r="D187" s="8">
        <v>0.115022371686946</v>
      </c>
      <c r="E187" s="8">
        <v>0.121418198416422</v>
      </c>
      <c r="F187" s="8">
        <v>0.125203339692773</v>
      </c>
      <c r="G187" s="8">
        <v>0.12982001888807601</v>
      </c>
      <c r="H187" s="8">
        <v>0.135870596239581</v>
      </c>
      <c r="I187" s="8">
        <v>0.14068012445636599</v>
      </c>
      <c r="J187" s="8">
        <v>0.146769551774316</v>
      </c>
      <c r="K187" s="8">
        <v>0.15097337225069701</v>
      </c>
      <c r="L187" s="8">
        <v>0.157783232498896</v>
      </c>
      <c r="M187" s="8">
        <v>0.15960129948573401</v>
      </c>
      <c r="N187" s="8">
        <v>0.16879895754247101</v>
      </c>
      <c r="O187" s="8">
        <v>0.168736016457746</v>
      </c>
      <c r="P187" s="8">
        <v>0.179703815540975</v>
      </c>
      <c r="Q187" s="8">
        <v>0.17894675524180101</v>
      </c>
      <c r="R187" s="8">
        <v>0.19056531686924699</v>
      </c>
      <c r="S187" s="8">
        <v>0.18970296693133601</v>
      </c>
      <c r="T187" s="8">
        <v>0.201293934254859</v>
      </c>
      <c r="U187" s="8">
        <v>0.19971666602360999</v>
      </c>
    </row>
    <row r="188" spans="1:21" ht="15" customHeight="1">
      <c r="A188" s="8">
        <v>9.1499999999999998E-2</v>
      </c>
      <c r="B188" s="8">
        <v>0.105687186416558</v>
      </c>
      <c r="C188" s="8">
        <v>0.10903377414447001</v>
      </c>
      <c r="D188" s="8">
        <v>0.115025644125196</v>
      </c>
      <c r="E188" s="8">
        <v>0.121298015836847</v>
      </c>
      <c r="F188" s="8">
        <v>0.12518936709020001</v>
      </c>
      <c r="G188" s="8">
        <v>0.129781630248443</v>
      </c>
      <c r="H188" s="8">
        <v>0.13584460356995701</v>
      </c>
      <c r="I188" s="8">
        <v>0.14078002211596499</v>
      </c>
      <c r="J188" s="8">
        <v>0.14674575707065601</v>
      </c>
      <c r="K188" s="8">
        <v>0.15096552027261001</v>
      </c>
      <c r="L188" s="8">
        <v>0.15775005862261199</v>
      </c>
      <c r="M188" s="8">
        <v>0.15970228327389799</v>
      </c>
      <c r="N188" s="8">
        <v>0.168768627684418</v>
      </c>
      <c r="O188" s="8">
        <v>0.168829366305945</v>
      </c>
      <c r="P188" s="8">
        <v>0.17967238477819999</v>
      </c>
      <c r="Q188" s="8">
        <v>0.178829413092534</v>
      </c>
      <c r="R188" s="8">
        <v>0.190536081576584</v>
      </c>
      <c r="S188" s="8">
        <v>0.18975182303218999</v>
      </c>
      <c r="T188" s="8">
        <v>0.201259464442092</v>
      </c>
      <c r="U188" s="8">
        <v>0.19966017366432101</v>
      </c>
    </row>
    <row r="189" spans="1:21" ht="15" customHeight="1">
      <c r="A189" s="8">
        <v>9.1999999999999998E-2</v>
      </c>
      <c r="B189" s="8">
        <v>0.10577217219252499</v>
      </c>
      <c r="C189" s="8">
        <v>0.109156786681484</v>
      </c>
      <c r="D189" s="8">
        <v>0.115045071321453</v>
      </c>
      <c r="E189" s="8">
        <v>0.121298015836847</v>
      </c>
      <c r="F189" s="8">
        <v>0.12515443200655399</v>
      </c>
      <c r="G189" s="8">
        <v>0.12985055526373299</v>
      </c>
      <c r="H189" s="8">
        <v>0.135771646587589</v>
      </c>
      <c r="I189" s="8">
        <v>0.140886899359289</v>
      </c>
      <c r="J189" s="8">
        <v>0.14665887451699</v>
      </c>
      <c r="K189" s="8">
        <v>0.15094130964947999</v>
      </c>
      <c r="L189" s="8">
        <v>0.15765140949177101</v>
      </c>
      <c r="M189" s="8">
        <v>0.15968679762649299</v>
      </c>
      <c r="N189" s="8">
        <v>0.168659307847735</v>
      </c>
      <c r="O189" s="8">
        <v>0.168876041587391</v>
      </c>
      <c r="P189" s="8">
        <v>0.17956346839829199</v>
      </c>
      <c r="Q189" s="8">
        <v>0.17884053660084001</v>
      </c>
      <c r="R189" s="8">
        <v>0.190430485002056</v>
      </c>
      <c r="S189" s="8">
        <v>0.18980089718639601</v>
      </c>
      <c r="T189" s="8">
        <v>0.20116238099276099</v>
      </c>
      <c r="U189" s="8">
        <v>0.19965210333749001</v>
      </c>
    </row>
    <row r="190" spans="1:21" ht="15" customHeight="1">
      <c r="A190" s="8">
        <v>9.2499999999999999E-2</v>
      </c>
      <c r="B190" s="8">
        <v>0.105908715695698</v>
      </c>
      <c r="C190" s="8">
        <v>0.109176416486105</v>
      </c>
      <c r="D190" s="8">
        <v>0.115079126137866</v>
      </c>
      <c r="E190" s="8">
        <v>0.12134949182135001</v>
      </c>
      <c r="F190" s="8">
        <v>0.12511032852035001</v>
      </c>
      <c r="G190" s="8">
        <v>0.12995045283756401</v>
      </c>
      <c r="H190" s="8">
        <v>0.13566658080281599</v>
      </c>
      <c r="I190" s="8">
        <v>0.14095102599117401</v>
      </c>
      <c r="J190" s="8">
        <v>0.146534881610591</v>
      </c>
      <c r="K190" s="8">
        <v>0.15084446572750801</v>
      </c>
      <c r="L190" s="8">
        <v>0.157515003009429</v>
      </c>
      <c r="M190" s="8">
        <v>0.159609151336113</v>
      </c>
      <c r="N190" s="8">
        <v>0.16850394767405999</v>
      </c>
      <c r="O190" s="8">
        <v>0.168905049615862</v>
      </c>
      <c r="P190" s="8">
        <v>0.179410025170014</v>
      </c>
      <c r="Q190" s="8">
        <v>0.17886300159933499</v>
      </c>
      <c r="R190" s="8">
        <v>0.19028583573578201</v>
      </c>
      <c r="S190" s="8">
        <v>0.18978453918263999</v>
      </c>
      <c r="T190" s="8">
        <v>0.20103868177946299</v>
      </c>
      <c r="U190" s="8">
        <v>0.19963596268382799</v>
      </c>
    </row>
    <row r="191" spans="1:21" ht="15" customHeight="1">
      <c r="A191" s="8">
        <v>9.2999999999999999E-2</v>
      </c>
      <c r="B191" s="8">
        <v>0.105979498398801</v>
      </c>
      <c r="C191" s="8">
        <v>0.109137375573441</v>
      </c>
      <c r="D191" s="8">
        <v>0.115095059156887</v>
      </c>
      <c r="E191" s="8">
        <v>0.121475563027128</v>
      </c>
      <c r="F191" s="8">
        <v>0.12508936603927601</v>
      </c>
      <c r="G191" s="8">
        <v>0.13004249821889199</v>
      </c>
      <c r="H191" s="8">
        <v>0.13562223973485099</v>
      </c>
      <c r="I191" s="8">
        <v>0.14092964997072899</v>
      </c>
      <c r="J191" s="8">
        <v>0.146477032393729</v>
      </c>
      <c r="K191" s="8">
        <v>0.15073169914325599</v>
      </c>
      <c r="L191" s="8">
        <v>0.15745192891231399</v>
      </c>
      <c r="M191" s="8">
        <v>0.159523653195355</v>
      </c>
      <c r="N191" s="8">
        <v>0.168429322452225</v>
      </c>
      <c r="O191" s="8">
        <v>0.168876041587391</v>
      </c>
      <c r="P191" s="8">
        <v>0.17933821446727899</v>
      </c>
      <c r="Q191" s="8">
        <v>0.178935631733495</v>
      </c>
      <c r="R191" s="8">
        <v>0.19021820175373799</v>
      </c>
      <c r="S191" s="8">
        <v>0.189694678831313</v>
      </c>
      <c r="T191" s="8">
        <v>0.20098915834337799</v>
      </c>
      <c r="U191" s="8">
        <v>0.19959561104967299</v>
      </c>
    </row>
    <row r="192" spans="1:21" ht="15" customHeight="1">
      <c r="A192" s="8">
        <v>9.35E-2</v>
      </c>
      <c r="B192" s="8">
        <v>0.106011394462889</v>
      </c>
      <c r="C192" s="8">
        <v>0.109046642937232</v>
      </c>
      <c r="D192" s="8">
        <v>0.115102480260023</v>
      </c>
      <c r="E192" s="8">
        <v>0.121607087591071</v>
      </c>
      <c r="F192" s="8">
        <v>0.125079543006336</v>
      </c>
      <c r="G192" s="8">
        <v>0.130111641325624</v>
      </c>
      <c r="H192" s="8">
        <v>0.13560782441428901</v>
      </c>
      <c r="I192" s="8">
        <v>0.14080139742168499</v>
      </c>
      <c r="J192" s="8">
        <v>0.14644909027490299</v>
      </c>
      <c r="K192" s="8">
        <v>0.15062700274289001</v>
      </c>
      <c r="L192" s="8">
        <v>0.15742181020939799</v>
      </c>
      <c r="M192" s="8">
        <v>0.15946149255238101</v>
      </c>
      <c r="N192" s="8">
        <v>0.168397901136845</v>
      </c>
      <c r="O192" s="8">
        <v>0.16889349014378899</v>
      </c>
      <c r="P192" s="8">
        <v>0.17930962121534499</v>
      </c>
      <c r="Q192" s="8">
        <v>0.17897467264615999</v>
      </c>
      <c r="R192" s="8">
        <v>0.19019049365811599</v>
      </c>
      <c r="S192" s="8">
        <v>0.189596748576253</v>
      </c>
      <c r="T192" s="8">
        <v>0.20096821445154101</v>
      </c>
      <c r="U192" s="8">
        <v>0.19961982203016601</v>
      </c>
    </row>
    <row r="193" spans="1:21" ht="15" customHeight="1">
      <c r="A193" s="8">
        <v>9.4E-2</v>
      </c>
      <c r="B193" s="8">
        <v>0.106122814133289</v>
      </c>
      <c r="C193" s="8">
        <v>0.109007819291756</v>
      </c>
      <c r="D193" s="8">
        <v>0.115138280376836</v>
      </c>
      <c r="E193" s="8">
        <v>0.12161864828154501</v>
      </c>
      <c r="F193" s="8">
        <v>0.12505792589488099</v>
      </c>
      <c r="G193" s="8">
        <v>0.13013454357163001</v>
      </c>
      <c r="H193" s="8">
        <v>0.135552560913762</v>
      </c>
      <c r="I193" s="8">
        <v>0.140744250802361</v>
      </c>
      <c r="J193" s="8">
        <v>0.146358497723175</v>
      </c>
      <c r="K193" s="8">
        <v>0.15063485500686699</v>
      </c>
      <c r="L193" s="8">
        <v>0.15732076027869801</v>
      </c>
      <c r="M193" s="8">
        <v>0.15935287503866</v>
      </c>
      <c r="N193" s="8">
        <v>0.16829796432963501</v>
      </c>
      <c r="O193" s="8">
        <v>0.168730127373421</v>
      </c>
      <c r="P193" s="8">
        <v>0.17921205491456099</v>
      </c>
      <c r="Q193" s="8">
        <v>0.17904730278031999</v>
      </c>
      <c r="R193" s="8">
        <v>0.19009493338901701</v>
      </c>
      <c r="S193" s="8">
        <v>0.18947439027076701</v>
      </c>
      <c r="T193" s="8">
        <v>0.20088247581879601</v>
      </c>
      <c r="U193" s="8">
        <v>0.199732806677272</v>
      </c>
    </row>
    <row r="194" spans="1:21" ht="15" customHeight="1">
      <c r="A194" s="8">
        <v>9.4500000000000001E-2</v>
      </c>
      <c r="B194" s="8">
        <v>0.106266348211388</v>
      </c>
      <c r="C194" s="8">
        <v>0.10898186443904299</v>
      </c>
      <c r="D194" s="8">
        <v>0.115195252990306</v>
      </c>
      <c r="E194" s="8">
        <v>0.12171592818627899</v>
      </c>
      <c r="F194" s="8">
        <v>0.125035003099878</v>
      </c>
      <c r="G194" s="8">
        <v>0.13018056626944099</v>
      </c>
      <c r="H194" s="8">
        <v>0.13546889980433299</v>
      </c>
      <c r="I194" s="8">
        <v>0.140730073500584</v>
      </c>
      <c r="J194" s="8">
        <v>0.14623515897530801</v>
      </c>
      <c r="K194" s="8">
        <v>0.150747839796918</v>
      </c>
      <c r="L194" s="8">
        <v>0.15717627854118299</v>
      </c>
      <c r="M194" s="8">
        <v>0.15953150504573399</v>
      </c>
      <c r="N194" s="8">
        <v>0.16816289711115301</v>
      </c>
      <c r="O194" s="8">
        <v>0.16880602937991601</v>
      </c>
      <c r="P194" s="8">
        <v>0.17907541839323701</v>
      </c>
      <c r="Q194" s="8">
        <v>0.17900259076521299</v>
      </c>
      <c r="R194" s="8">
        <v>0.18996577432032799</v>
      </c>
      <c r="S194" s="8">
        <v>0.189629464726704</v>
      </c>
      <c r="T194" s="8">
        <v>0.20074612284035201</v>
      </c>
      <c r="U194" s="8">
        <v>0.19974065886977599</v>
      </c>
    </row>
    <row r="195" spans="1:21" ht="15" customHeight="1">
      <c r="A195" s="8">
        <v>9.5000000000000001E-2</v>
      </c>
      <c r="B195" s="8">
        <v>0.106332982385899</v>
      </c>
      <c r="C195" s="8">
        <v>0.109040317174445</v>
      </c>
      <c r="D195" s="8">
        <v>0.11522166854103399</v>
      </c>
      <c r="E195" s="8">
        <v>0.121681683527071</v>
      </c>
      <c r="F195" s="8">
        <v>0.12502321259857799</v>
      </c>
      <c r="G195" s="8">
        <v>0.13016529808161301</v>
      </c>
      <c r="H195" s="8">
        <v>0.135429365036148</v>
      </c>
      <c r="I195" s="8">
        <v>0.14079419941774299</v>
      </c>
      <c r="J195" s="8">
        <v>0.14617599858010799</v>
      </c>
      <c r="K195" s="8">
        <v>0.15089288768849399</v>
      </c>
      <c r="L195" s="8">
        <v>0.15710687525766401</v>
      </c>
      <c r="M195" s="8">
        <v>0.15961678513313901</v>
      </c>
      <c r="N195" s="8">
        <v>0.16809830914968199</v>
      </c>
      <c r="O195" s="8">
        <v>0.16883503740838601</v>
      </c>
      <c r="P195" s="8">
        <v>0.17901233843807199</v>
      </c>
      <c r="Q195" s="8">
        <v>0.17900259076521299</v>
      </c>
      <c r="R195" s="8">
        <v>0.18990468554505699</v>
      </c>
      <c r="S195" s="8">
        <v>0.18967025078088601</v>
      </c>
      <c r="T195" s="8">
        <v>0.20067740125376499</v>
      </c>
      <c r="U195" s="8">
        <v>0.19984557311857901</v>
      </c>
    </row>
    <row r="196" spans="1:21" ht="15" customHeight="1">
      <c r="A196" s="8">
        <v>9.5500000000000002E-2</v>
      </c>
      <c r="B196" s="8">
        <v>0.106366625198868</v>
      </c>
      <c r="C196" s="8">
        <v>0.10909200889798901</v>
      </c>
      <c r="D196" s="8">
        <v>0.11523323830905501</v>
      </c>
      <c r="E196" s="8">
        <v>0.121595745606703</v>
      </c>
      <c r="F196" s="8">
        <v>0.12501709913779999</v>
      </c>
      <c r="G196" s="8">
        <v>0.130196052591596</v>
      </c>
      <c r="H196" s="8">
        <v>0.13541079833230499</v>
      </c>
      <c r="I196" s="8">
        <v>0.14097959930083601</v>
      </c>
      <c r="J196" s="8">
        <v>0.146154388816019</v>
      </c>
      <c r="K196" s="8">
        <v>0.150949379618948</v>
      </c>
      <c r="L196" s="8">
        <v>0.15708024869228601</v>
      </c>
      <c r="M196" s="8">
        <v>0.15972562077168201</v>
      </c>
      <c r="N196" s="8">
        <v>0.168067542422695</v>
      </c>
      <c r="O196" s="8">
        <v>0.168922716868838</v>
      </c>
      <c r="P196" s="8">
        <v>0.178981126033389</v>
      </c>
      <c r="Q196" s="8">
        <v>0.178952425629548</v>
      </c>
      <c r="R196" s="8">
        <v>0.18987392301960701</v>
      </c>
      <c r="S196" s="8">
        <v>0.18970296693133601</v>
      </c>
      <c r="T196" s="8">
        <v>0.20064358555783701</v>
      </c>
      <c r="U196" s="8">
        <v>0.19981329181125501</v>
      </c>
    </row>
    <row r="197" spans="1:21" ht="15" customHeight="1">
      <c r="A197" s="8">
        <v>9.6000000000000002E-2</v>
      </c>
      <c r="B197" s="8">
        <v>0.10649465007978499</v>
      </c>
      <c r="C197" s="8">
        <v>0.109117963750703</v>
      </c>
      <c r="D197" s="8">
        <v>0.115286280420189</v>
      </c>
      <c r="E197" s="8">
        <v>0.121549940971747</v>
      </c>
      <c r="F197" s="8">
        <v>0.125010331046641</v>
      </c>
      <c r="G197" s="8">
        <v>0.13031885249719999</v>
      </c>
      <c r="H197" s="8">
        <v>0.135361214353559</v>
      </c>
      <c r="I197" s="8">
        <v>0.14111504985382201</v>
      </c>
      <c r="J197" s="8">
        <v>0.14608387989691099</v>
      </c>
      <c r="K197" s="8">
        <v>0.151029864895876</v>
      </c>
      <c r="L197" s="8">
        <v>0.156992293740981</v>
      </c>
      <c r="M197" s="8">
        <v>0.159678945704644</v>
      </c>
      <c r="N197" s="8">
        <v>0.167962586985304</v>
      </c>
      <c r="O197" s="8">
        <v>0.16898683999198799</v>
      </c>
      <c r="P197" s="8">
        <v>0.178873519408661</v>
      </c>
      <c r="Q197" s="8">
        <v>0.178941084139359</v>
      </c>
      <c r="R197" s="8">
        <v>0.18976832673104499</v>
      </c>
      <c r="S197" s="8">
        <v>0.189858041387273</v>
      </c>
      <c r="T197" s="8">
        <v>0.20054453904310701</v>
      </c>
      <c r="U197" s="8">
        <v>0.19982136213808599</v>
      </c>
    </row>
    <row r="198" spans="1:21" ht="15" customHeight="1">
      <c r="A198" s="8">
        <v>9.6500000000000002E-2</v>
      </c>
      <c r="B198" s="8">
        <v>0.10667794596103999</v>
      </c>
      <c r="C198" s="8">
        <v>0.109143918603416</v>
      </c>
      <c r="D198" s="8">
        <v>0.11536311655501599</v>
      </c>
      <c r="E198" s="8">
        <v>0.121549940971747</v>
      </c>
      <c r="F198" s="8">
        <v>0.12500639968713601</v>
      </c>
      <c r="G198" s="8">
        <v>0.13023444115975599</v>
      </c>
      <c r="H198" s="8">
        <v>0.135294373503972</v>
      </c>
      <c r="I198" s="8">
        <v>0.14119335378748499</v>
      </c>
      <c r="J198" s="8">
        <v>0.14598302360138901</v>
      </c>
      <c r="K198" s="8">
        <v>0.15092516899581801</v>
      </c>
      <c r="L198" s="8">
        <v>0.15686985545120899</v>
      </c>
      <c r="M198" s="8">
        <v>0.15974110634761801</v>
      </c>
      <c r="N198" s="8">
        <v>0.16781442728395299</v>
      </c>
      <c r="O198" s="8">
        <v>0.16898683999198799</v>
      </c>
      <c r="P198" s="8">
        <v>0.17872335012132001</v>
      </c>
      <c r="Q198" s="8">
        <v>0.178980343748602</v>
      </c>
      <c r="R198" s="8">
        <v>0.189623895548966</v>
      </c>
      <c r="S198" s="8">
        <v>0.18979260915784099</v>
      </c>
      <c r="T198" s="8">
        <v>0.20042171234303499</v>
      </c>
      <c r="U198" s="8">
        <v>0.19978101050393099</v>
      </c>
    </row>
    <row r="199" spans="1:21" ht="15" customHeight="1">
      <c r="A199" s="8">
        <v>9.7000000000000003E-2</v>
      </c>
      <c r="B199" s="8">
        <v>0.106762930663187</v>
      </c>
      <c r="C199" s="8">
        <v>0.10924119426959999</v>
      </c>
      <c r="D199" s="8">
        <v>0.115396298721229</v>
      </c>
      <c r="E199" s="8">
        <v>0.121595745606703</v>
      </c>
      <c r="F199" s="8">
        <v>0.125003999375737</v>
      </c>
      <c r="G199" s="8">
        <v>0.13028809798721699</v>
      </c>
      <c r="H199" s="8">
        <v>0.13526313792356801</v>
      </c>
      <c r="I199" s="8">
        <v>0.141250500406809</v>
      </c>
      <c r="J199" s="8">
        <v>0.145933469930178</v>
      </c>
      <c r="K199" s="8">
        <v>0.15101372424221399</v>
      </c>
      <c r="L199" s="8">
        <v>0.156811800720735</v>
      </c>
      <c r="M199" s="8">
        <v>0.15970228327389799</v>
      </c>
      <c r="N199" s="8">
        <v>0.167745911792123</v>
      </c>
      <c r="O199" s="8">
        <v>0.16901606671703601</v>
      </c>
      <c r="P199" s="8">
        <v>0.17865415857133299</v>
      </c>
      <c r="Q199" s="8">
        <v>0.17900259076521299</v>
      </c>
      <c r="R199" s="8">
        <v>0.18955669766382</v>
      </c>
      <c r="S199" s="8">
        <v>0.18984975328724901</v>
      </c>
      <c r="T199" s="8">
        <v>0.20036957100983099</v>
      </c>
      <c r="U199" s="8">
        <v>0.19978908083076199</v>
      </c>
    </row>
    <row r="200" spans="1:21" ht="15" customHeight="1">
      <c r="A200" s="8">
        <v>9.7500000000000003E-2</v>
      </c>
      <c r="B200" s="8">
        <v>0.106797448640298</v>
      </c>
      <c r="C200" s="8">
        <v>0.109351338800016</v>
      </c>
      <c r="D200" s="8">
        <v>0.115414416942186</v>
      </c>
      <c r="E200" s="8">
        <v>0.12166445291650201</v>
      </c>
      <c r="F200" s="8">
        <v>0.12500225011750399</v>
      </c>
      <c r="G200" s="8">
        <v>0.13031100023322301</v>
      </c>
      <c r="H200" s="8">
        <v>0.13524784938100501</v>
      </c>
      <c r="I200" s="8">
        <v>0.14123632310503101</v>
      </c>
      <c r="J200" s="8">
        <v>0.14590967486886</v>
      </c>
      <c r="K200" s="8">
        <v>0.15101372424221399</v>
      </c>
      <c r="L200" s="8">
        <v>0.15678430129976301</v>
      </c>
      <c r="M200" s="8">
        <v>0.15971013512427701</v>
      </c>
      <c r="N200" s="8">
        <v>0.167721691306571</v>
      </c>
      <c r="O200" s="8">
        <v>0.16894016542523599</v>
      </c>
      <c r="P200" s="8">
        <v>0.17862796632862199</v>
      </c>
      <c r="Q200" s="8">
        <v>0.179069767778815</v>
      </c>
      <c r="R200" s="8">
        <v>0.18952877137676599</v>
      </c>
      <c r="S200" s="8">
        <v>0.189898827512924</v>
      </c>
      <c r="T200" s="8">
        <v>0.20034688173410101</v>
      </c>
      <c r="U200" s="8">
        <v>0.199797151157593</v>
      </c>
    </row>
    <row r="201" spans="1:21" ht="15" customHeight="1">
      <c r="A201" s="8">
        <v>9.8000000000000004E-2</v>
      </c>
      <c r="B201" s="8">
        <v>0.106924597999132</v>
      </c>
      <c r="C201" s="8">
        <v>0.10946802628893799</v>
      </c>
      <c r="D201" s="8">
        <v>0.115490598589362</v>
      </c>
      <c r="E201" s="8">
        <v>0.121744501495941</v>
      </c>
      <c r="F201" s="8">
        <v>0.12501229493778601</v>
      </c>
      <c r="G201" s="8">
        <v>0.130395629633521</v>
      </c>
      <c r="H201" s="8">
        <v>0.13520874764504201</v>
      </c>
      <c r="I201" s="8">
        <v>0.14117197848176499</v>
      </c>
      <c r="J201" s="8">
        <v>0.14584134767039</v>
      </c>
      <c r="K201" s="8">
        <v>0.15109442751052399</v>
      </c>
      <c r="L201" s="8">
        <v>0.15669940187940801</v>
      </c>
      <c r="M201" s="8">
        <v>0.159818752637997</v>
      </c>
      <c r="N201" s="8">
        <v>0.16763746497829901</v>
      </c>
      <c r="O201" s="8">
        <v>0.16901606671703601</v>
      </c>
      <c r="P201" s="8">
        <v>0.1785323643924</v>
      </c>
      <c r="Q201" s="8">
        <v>0.17908089128711999</v>
      </c>
      <c r="R201" s="8">
        <v>0.18944302900719101</v>
      </c>
      <c r="S201" s="8">
        <v>0.189898827512924</v>
      </c>
      <c r="T201" s="8">
        <v>0.20025110744779401</v>
      </c>
      <c r="U201" s="8">
        <v>0.19978101050393099</v>
      </c>
    </row>
    <row r="202" spans="1:21" ht="15" customHeight="1">
      <c r="A202" s="8">
        <v>9.8500000000000004E-2</v>
      </c>
      <c r="B202" s="8">
        <v>0.107113136990552</v>
      </c>
      <c r="C202" s="8">
        <v>0.109584713849329</v>
      </c>
      <c r="D202" s="8">
        <v>0.115583807644746</v>
      </c>
      <c r="E202" s="8">
        <v>0.121830439416309</v>
      </c>
      <c r="F202" s="8">
        <v>0.125024085439086</v>
      </c>
      <c r="G202" s="8">
        <v>0.13041853195100001</v>
      </c>
      <c r="H202" s="8">
        <v>0.13516025519379599</v>
      </c>
      <c r="I202" s="8">
        <v>0.1411292271556</v>
      </c>
      <c r="J202" s="8">
        <v>0.14573656785431</v>
      </c>
      <c r="K202" s="8">
        <v>0.15116684210325801</v>
      </c>
      <c r="L202" s="8">
        <v>0.15656321387915101</v>
      </c>
      <c r="M202" s="8">
        <v>0.15984209013578199</v>
      </c>
      <c r="N202" s="8">
        <v>0.16750130665999399</v>
      </c>
      <c r="O202" s="8">
        <v>0.16903940435775999</v>
      </c>
      <c r="P202" s="8">
        <v>0.178400966534186</v>
      </c>
      <c r="Q202" s="8">
        <v>0.179086561674868</v>
      </c>
      <c r="R202" s="8">
        <v>0.18930645203749299</v>
      </c>
      <c r="S202" s="8">
        <v>0.18988246943769899</v>
      </c>
      <c r="T202" s="8">
        <v>0.20011737254519099</v>
      </c>
      <c r="U202" s="8">
        <v>0.19995026931882201</v>
      </c>
    </row>
    <row r="203" spans="1:21" ht="15" customHeight="1">
      <c r="A203" s="8">
        <v>9.9000000000000005E-2</v>
      </c>
      <c r="B203" s="8">
        <v>0.10720074324778101</v>
      </c>
      <c r="C203" s="8">
        <v>0.109733681239056</v>
      </c>
      <c r="D203" s="8">
        <v>0.11562659253959499</v>
      </c>
      <c r="E203" s="8">
        <v>0.121910706701855</v>
      </c>
      <c r="F203" s="8">
        <v>0.12503085353024501</v>
      </c>
      <c r="G203" s="8">
        <v>0.130587354554415</v>
      </c>
      <c r="H203" s="8">
        <v>0.135136449157952</v>
      </c>
      <c r="I203" s="8">
        <v>0.14118637377492399</v>
      </c>
      <c r="J203" s="8">
        <v>0.14569050493612001</v>
      </c>
      <c r="K203" s="8">
        <v>0.15126368602522999</v>
      </c>
      <c r="L203" s="8">
        <v>0.15650472289966999</v>
      </c>
      <c r="M203" s="8">
        <v>0.160005016472829</v>
      </c>
      <c r="N203" s="8">
        <v>0.167439118975132</v>
      </c>
      <c r="O203" s="8">
        <v>0.16909175002695301</v>
      </c>
      <c r="P203" s="8">
        <v>0.17833919615539501</v>
      </c>
      <c r="Q203" s="8">
        <v>0.17908089128711999</v>
      </c>
      <c r="R203" s="8">
        <v>0.18924710890091301</v>
      </c>
      <c r="S203" s="8">
        <v>0.18992325556335099</v>
      </c>
      <c r="T203" s="8">
        <v>0.20004886889031701</v>
      </c>
      <c r="U203" s="8">
        <v>0.20004689515649701</v>
      </c>
    </row>
    <row r="204" spans="1:21" ht="15" customHeight="1">
      <c r="A204" s="8">
        <v>9.9500000000000005E-2</v>
      </c>
      <c r="B204" s="8">
        <v>0.107245092772331</v>
      </c>
      <c r="C204" s="8">
        <v>0.109701401338251</v>
      </c>
      <c r="D204" s="8">
        <v>0.115642089233516</v>
      </c>
      <c r="E204" s="8">
        <v>0.122042231265798</v>
      </c>
      <c r="F204" s="8">
        <v>0.125033912049242</v>
      </c>
      <c r="G204" s="8">
        <v>0.130794565583046</v>
      </c>
      <c r="H204" s="8">
        <v>0.13512421689239101</v>
      </c>
      <c r="I204" s="8">
        <v>0.14120055179142699</v>
      </c>
      <c r="J204" s="8">
        <v>0.14567675294291901</v>
      </c>
      <c r="K204" s="8">
        <v>0.15130403801674699</v>
      </c>
      <c r="L204" s="8">
        <v>0.156483552665102</v>
      </c>
      <c r="M204" s="8">
        <v>0.16002835397561599</v>
      </c>
      <c r="N204" s="8">
        <v>0.16741031601332501</v>
      </c>
      <c r="O204" s="8">
        <v>0.16916198021631201</v>
      </c>
      <c r="P204" s="8">
        <v>0.17830842039537401</v>
      </c>
      <c r="Q204" s="8">
        <v>0.17910880869147899</v>
      </c>
      <c r="R204" s="8">
        <v>0.18921656424518499</v>
      </c>
      <c r="S204" s="8">
        <v>0.190012897718387</v>
      </c>
      <c r="T204" s="8">
        <v>0.20001483519476099</v>
      </c>
      <c r="U204" s="8">
        <v>0.20007110614413801</v>
      </c>
    </row>
    <row r="205" spans="1:21" ht="15" customHeight="1">
      <c r="A205" s="8">
        <v>0.1</v>
      </c>
      <c r="B205" s="8">
        <v>0.107401298296561</v>
      </c>
      <c r="C205" s="8">
        <v>0.10953934745975499</v>
      </c>
      <c r="D205" s="8">
        <v>0.11572569556026301</v>
      </c>
      <c r="E205" s="8">
        <v>0.12208236455120899</v>
      </c>
      <c r="F205" s="8">
        <v>0.12505421632271799</v>
      </c>
      <c r="G205" s="8">
        <v>0.13090973150194599</v>
      </c>
      <c r="H205" s="8">
        <v>0.13509822422276699</v>
      </c>
      <c r="I205" s="8">
        <v>0.141250500406809</v>
      </c>
      <c r="J205" s="8">
        <v>0.145620650533204</v>
      </c>
      <c r="K205" s="8">
        <v>0.15129596733255399</v>
      </c>
      <c r="L205" s="8">
        <v>0.15640738215826699</v>
      </c>
      <c r="M205" s="8">
        <v>0.16004383960872801</v>
      </c>
      <c r="N205" s="8">
        <v>0.16731147030593799</v>
      </c>
      <c r="O205" s="8">
        <v>0.169272779335603</v>
      </c>
      <c r="P205" s="8">
        <v>0.17820365106691999</v>
      </c>
      <c r="Q205" s="8">
        <v>0.17915373940316401</v>
      </c>
      <c r="R205" s="8">
        <v>0.189110968028114</v>
      </c>
      <c r="S205" s="8">
        <v>0.19005368382259699</v>
      </c>
      <c r="T205" s="8">
        <v>0.19991622479009399</v>
      </c>
      <c r="U205" s="8">
        <v>0.20007917647096901</v>
      </c>
    </row>
    <row r="206" spans="1:21" ht="15" customHeight="1">
      <c r="A206" s="8">
        <v>0.10050000000000001</v>
      </c>
      <c r="B206" s="8">
        <v>0.10761343199960199</v>
      </c>
      <c r="C206" s="8">
        <v>0.10937729358126</v>
      </c>
      <c r="D206" s="8">
        <v>0.11585186504287399</v>
      </c>
      <c r="E206" s="8">
        <v>0.12217397382112199</v>
      </c>
      <c r="F206" s="8">
        <v>0.12508805677851301</v>
      </c>
      <c r="G206" s="8">
        <v>0.13093285216816899</v>
      </c>
      <c r="H206" s="8">
        <v>0.135064147092084</v>
      </c>
      <c r="I206" s="8">
        <v>0.141257698410751</v>
      </c>
      <c r="J206" s="8">
        <v>0.14554053489010599</v>
      </c>
      <c r="K206" s="8">
        <v>0.151271756709424</v>
      </c>
      <c r="L206" s="8">
        <v>0.156300222238409</v>
      </c>
      <c r="M206" s="8">
        <v>0.15999738271010799</v>
      </c>
      <c r="N206" s="8">
        <v>0.16717531163013</v>
      </c>
      <c r="O206" s="8">
        <v>0.169296116618979</v>
      </c>
      <c r="P206" s="8">
        <v>0.178061121094299</v>
      </c>
      <c r="Q206" s="8">
        <v>0.179175985705081</v>
      </c>
      <c r="R206" s="8">
        <v>0.188968936630075</v>
      </c>
      <c r="S206" s="8">
        <v>0.18998846967510699</v>
      </c>
      <c r="T206" s="8">
        <v>0.19979950671918401</v>
      </c>
      <c r="U206" s="8">
        <v>0.19999062096727099</v>
      </c>
    </row>
    <row r="207" spans="1:21" ht="15" customHeight="1">
      <c r="A207" s="8">
        <v>0.10100000000000001</v>
      </c>
      <c r="B207" s="8">
        <v>0.10771108778994</v>
      </c>
      <c r="C207" s="8">
        <v>0.10926060609233799</v>
      </c>
      <c r="D207" s="8">
        <v>0.11591102285828001</v>
      </c>
      <c r="E207" s="8">
        <v>0.12216830318630199</v>
      </c>
      <c r="F207" s="8">
        <v>0.12510377863931799</v>
      </c>
      <c r="G207" s="8">
        <v>0.13084844090219699</v>
      </c>
      <c r="H207" s="8">
        <v>0.13504841835974199</v>
      </c>
      <c r="I207" s="8">
        <v>0.141393148963737</v>
      </c>
      <c r="J207" s="8">
        <v>0.145501242459076</v>
      </c>
      <c r="K207" s="8">
        <v>0.15126368602522999</v>
      </c>
      <c r="L207" s="8">
        <v>0.15624849812466299</v>
      </c>
      <c r="M207" s="8">
        <v>0.15999738271010799</v>
      </c>
      <c r="N207" s="8">
        <v>0.16711268779134</v>
      </c>
      <c r="O207" s="8">
        <v>0.169296116618979</v>
      </c>
      <c r="P207" s="8">
        <v>0.17799782299560901</v>
      </c>
      <c r="Q207" s="8">
        <v>0.17925428694168299</v>
      </c>
      <c r="R207" s="8">
        <v>0.18890348456235001</v>
      </c>
      <c r="S207" s="8">
        <v>0.18996404163897401</v>
      </c>
      <c r="T207" s="8">
        <v>0.19974278392304401</v>
      </c>
      <c r="U207" s="8">
        <v>0.200063035817307</v>
      </c>
    </row>
    <row r="208" spans="1:21" ht="15" customHeight="1">
      <c r="A208" s="8">
        <v>0.10150000000000001</v>
      </c>
      <c r="B208" s="8">
        <v>0.107749320114005</v>
      </c>
      <c r="C208" s="8">
        <v>0.109247519317692</v>
      </c>
      <c r="D208" s="8">
        <v>0.11593721667002201</v>
      </c>
      <c r="E208" s="8">
        <v>0.12207080457546</v>
      </c>
      <c r="F208" s="8">
        <v>0.12511098315073199</v>
      </c>
      <c r="G208" s="8">
        <v>0.130641229444731</v>
      </c>
      <c r="H208" s="8">
        <v>0.13504142900496099</v>
      </c>
      <c r="I208" s="8">
        <v>0.141271875712528</v>
      </c>
      <c r="J208" s="8">
        <v>0.14548225075975299</v>
      </c>
      <c r="K208" s="8">
        <v>0.15125561605576199</v>
      </c>
      <c r="L208" s="8">
        <v>0.156223181379048</v>
      </c>
      <c r="M208" s="8">
        <v>0.15994307393823901</v>
      </c>
      <c r="N208" s="8">
        <v>0.16709152181328801</v>
      </c>
      <c r="O208" s="8">
        <v>0.169185317857035</v>
      </c>
      <c r="P208" s="8">
        <v>0.17797534133849599</v>
      </c>
      <c r="Q208" s="8">
        <v>0.179265410449989</v>
      </c>
      <c r="R208" s="8">
        <v>0.18887861274086901</v>
      </c>
      <c r="S208" s="8">
        <v>0.189939613595694</v>
      </c>
      <c r="T208" s="8">
        <v>0.19971813133170699</v>
      </c>
      <c r="U208" s="8">
        <v>0.200006761627366</v>
      </c>
    </row>
    <row r="209" spans="1:21" ht="15" customHeight="1">
      <c r="A209" s="8">
        <v>0.10199999999999999</v>
      </c>
      <c r="B209" s="8">
        <v>0.10790115626045101</v>
      </c>
      <c r="C209" s="8">
        <v>0.10937729358126</v>
      </c>
      <c r="D209" s="8">
        <v>0.11602431359757</v>
      </c>
      <c r="E209" s="8">
        <v>0.121876244051266</v>
      </c>
      <c r="F209" s="8">
        <v>0.125143950766018</v>
      </c>
      <c r="G209" s="8">
        <v>0.13041089789282201</v>
      </c>
      <c r="H209" s="8">
        <v>0.1350285418229</v>
      </c>
      <c r="I209" s="8">
        <v>0.14130742903475099</v>
      </c>
      <c r="J209" s="8">
        <v>0.145430511791313</v>
      </c>
      <c r="K209" s="8">
        <v>0.15124754537156801</v>
      </c>
      <c r="L209" s="8">
        <v>0.156140680255484</v>
      </c>
      <c r="M209" s="8">
        <v>0.15986542763356601</v>
      </c>
      <c r="N209" s="8">
        <v>0.16700795043091199</v>
      </c>
      <c r="O209" s="8">
        <v>0.16906841238622999</v>
      </c>
      <c r="P209" s="8">
        <v>0.17788628764175801</v>
      </c>
      <c r="Q209" s="8">
        <v>0.17929332792581701</v>
      </c>
      <c r="R209" s="8">
        <v>0.18878741594295201</v>
      </c>
      <c r="S209" s="8">
        <v>0.189866111362474</v>
      </c>
      <c r="T209" s="8">
        <v>0.199631301860836</v>
      </c>
      <c r="U209" s="8">
        <v>0.20005496549047599</v>
      </c>
    </row>
    <row r="210" spans="1:21" ht="15" customHeight="1">
      <c r="A210" s="8">
        <v>0.10249999999999999</v>
      </c>
      <c r="B210" s="8">
        <v>0.10811416405381299</v>
      </c>
      <c r="C210" s="8">
        <v>0.10954567257931699</v>
      </c>
      <c r="D210" s="8">
        <v>0.11615550439526599</v>
      </c>
      <c r="E210" s="8">
        <v>0.121778964146531</v>
      </c>
      <c r="F210" s="8">
        <v>0.125198535492759</v>
      </c>
      <c r="G210" s="8">
        <v>0.13026497760688499</v>
      </c>
      <c r="H210" s="8">
        <v>0.13500975681355801</v>
      </c>
      <c r="I210" s="8">
        <v>0.14133600234441299</v>
      </c>
      <c r="J210" s="8">
        <v>0.14536153007665101</v>
      </c>
      <c r="K210" s="8">
        <v>0.15129596733255399</v>
      </c>
      <c r="L210" s="8">
        <v>0.156032211588608</v>
      </c>
      <c r="M210" s="8">
        <v>0.160012868342505</v>
      </c>
      <c r="N210" s="8">
        <v>0.16689143012190399</v>
      </c>
      <c r="O210" s="8">
        <v>0.169080189840186</v>
      </c>
      <c r="P210" s="8">
        <v>0.17775881815505401</v>
      </c>
      <c r="Q210" s="8">
        <v>0.17924861583924101</v>
      </c>
      <c r="R210" s="8">
        <v>0.18866109296967601</v>
      </c>
      <c r="S210" s="8">
        <v>0.19005368382259699</v>
      </c>
      <c r="T210" s="8">
        <v>0.19949124007565999</v>
      </c>
      <c r="U210" s="8">
        <v>0.20001483195491099</v>
      </c>
    </row>
    <row r="211" spans="1:21" ht="15" customHeight="1">
      <c r="A211" s="8">
        <v>0.10299999999999999</v>
      </c>
      <c r="B211" s="8">
        <v>0.10821509678800401</v>
      </c>
      <c r="C211" s="8">
        <v>0.109766179264684</v>
      </c>
      <c r="D211" s="8">
        <v>0.116219898111872</v>
      </c>
      <c r="E211" s="8">
        <v>0.121681683527071</v>
      </c>
      <c r="F211" s="8">
        <v>0.12522233470548599</v>
      </c>
      <c r="G211" s="8">
        <v>0.13024207528940701</v>
      </c>
      <c r="H211" s="8">
        <v>0.135001894236776</v>
      </c>
      <c r="I211" s="8">
        <v>0.141421504282017</v>
      </c>
      <c r="J211" s="8">
        <v>0.145328350039999</v>
      </c>
      <c r="K211" s="8">
        <v>0.15132803064849601</v>
      </c>
      <c r="L211" s="8">
        <v>0.155988561657291</v>
      </c>
      <c r="M211" s="8">
        <v>0.16002050210379601</v>
      </c>
      <c r="N211" s="8">
        <v>0.16683666134383299</v>
      </c>
      <c r="O211" s="8">
        <v>0.16910941656523501</v>
      </c>
      <c r="P211" s="8">
        <v>0.17769835771025</v>
      </c>
      <c r="Q211" s="8">
        <v>0.17918710921338701</v>
      </c>
      <c r="R211" s="8">
        <v>0.188601313378741</v>
      </c>
      <c r="S211" s="8">
        <v>0.19006197190832699</v>
      </c>
      <c r="T211" s="8">
        <v>0.199419900234512</v>
      </c>
      <c r="U211" s="8">
        <v>0.20009531712463099</v>
      </c>
    </row>
    <row r="212" spans="1:21" ht="15" customHeight="1">
      <c r="A212" s="8">
        <v>0.10349999999999999</v>
      </c>
      <c r="B212" s="8">
        <v>0.10826621890181</v>
      </c>
      <c r="C212" s="8">
        <v>0.109967056316957</v>
      </c>
      <c r="D212" s="8">
        <v>0.116258974243371</v>
      </c>
      <c r="E212" s="8">
        <v>0.12161864828154501</v>
      </c>
      <c r="F212" s="8">
        <v>0.125233252366277</v>
      </c>
      <c r="G212" s="8">
        <v>0.130334120685028</v>
      </c>
      <c r="H212" s="8">
        <v>0.13499752454799599</v>
      </c>
      <c r="I212" s="8">
        <v>0.14144287958773699</v>
      </c>
      <c r="J212" s="8">
        <v>0.145313943530606</v>
      </c>
      <c r="K212" s="8">
        <v>0.151319960679028</v>
      </c>
      <c r="L212" s="8">
        <v>0.15597110096960201</v>
      </c>
      <c r="M212" s="8">
        <v>0.159989530837573</v>
      </c>
      <c r="N212" s="8">
        <v>0.16681004058167201</v>
      </c>
      <c r="O212" s="8">
        <v>0.16906274128378801</v>
      </c>
      <c r="P212" s="8">
        <v>0.17766867302546599</v>
      </c>
      <c r="Q212" s="8">
        <v>0.17916486291146999</v>
      </c>
      <c r="R212" s="8">
        <v>0.18857011457766501</v>
      </c>
      <c r="S212" s="8">
        <v>0.19019240022474901</v>
      </c>
      <c r="T212" s="8">
        <v>0.19938761188353099</v>
      </c>
      <c r="U212" s="8">
        <v>0.200135668758785</v>
      </c>
    </row>
    <row r="213" spans="1:21" ht="15" customHeight="1">
      <c r="A213" s="8">
        <v>0.104</v>
      </c>
      <c r="B213" s="8">
        <v>0.10843728038209401</v>
      </c>
      <c r="C213" s="8">
        <v>0.11004470258589601</v>
      </c>
      <c r="D213" s="8">
        <v>0.116371610495011</v>
      </c>
      <c r="E213" s="8">
        <v>0.12171592818627899</v>
      </c>
      <c r="F213" s="8">
        <v>0.12528237826262301</v>
      </c>
      <c r="G213" s="8">
        <v>0.13048004097096499</v>
      </c>
      <c r="H213" s="8">
        <v>0.13499512318749499</v>
      </c>
      <c r="I213" s="8">
        <v>0.14143589957517599</v>
      </c>
      <c r="J213" s="8">
        <v>0.145274429350921</v>
      </c>
      <c r="K213" s="8">
        <v>0.15128789736308601</v>
      </c>
      <c r="L213" s="8">
        <v>0.15591064472410501</v>
      </c>
      <c r="M213" s="8">
        <v>0.159966193332642</v>
      </c>
      <c r="N213" s="8">
        <v>0.16672734186465199</v>
      </c>
      <c r="O213" s="8">
        <v>0.16911530564956001</v>
      </c>
      <c r="P213" s="8">
        <v>0.177568487571934</v>
      </c>
      <c r="Q213" s="8">
        <v>0.17915919180902801</v>
      </c>
      <c r="R213" s="8">
        <v>0.18846953633458</v>
      </c>
      <c r="S213" s="8">
        <v>0.19020875829997499</v>
      </c>
      <c r="T213" s="8">
        <v>0.19929576458588</v>
      </c>
      <c r="U213" s="8">
        <v>0.200103387451461</v>
      </c>
    </row>
    <row r="214" spans="1:21" ht="15" customHeight="1">
      <c r="A214" s="8">
        <v>0.1045</v>
      </c>
      <c r="B214" s="8">
        <v>0.10867060558528401</v>
      </c>
      <c r="C214" s="8">
        <v>0.109947644744362</v>
      </c>
      <c r="D214" s="8">
        <v>0.116526157918369</v>
      </c>
      <c r="E214" s="8">
        <v>0.121904817360927</v>
      </c>
      <c r="F214" s="8">
        <v>0.12535268127295399</v>
      </c>
      <c r="G214" s="8">
        <v>0.13073327498329801</v>
      </c>
      <c r="H214" s="8">
        <v>0.13499468657649499</v>
      </c>
      <c r="I214" s="8">
        <v>0.14135039835229801</v>
      </c>
      <c r="J214" s="8">
        <v>0.145219854145652</v>
      </c>
      <c r="K214" s="8">
        <v>0.1512394754021</v>
      </c>
      <c r="L214" s="8">
        <v>0.15582050924293001</v>
      </c>
      <c r="M214" s="8">
        <v>0.15998189707628199</v>
      </c>
      <c r="N214" s="8">
        <v>0.16660383916028401</v>
      </c>
      <c r="O214" s="8">
        <v>0.169173540403079</v>
      </c>
      <c r="P214" s="8">
        <v>0.17743556163620799</v>
      </c>
      <c r="Q214" s="8">
        <v>0.17916486291146999</v>
      </c>
      <c r="R214" s="8">
        <v>0.188331213904918</v>
      </c>
      <c r="S214" s="8">
        <v>0.19019240022474901</v>
      </c>
      <c r="T214" s="8">
        <v>0.19917555578292701</v>
      </c>
      <c r="U214" s="8">
        <v>0.20015180941244701</v>
      </c>
    </row>
    <row r="215" spans="1:21" ht="15" customHeight="1">
      <c r="A215" s="8">
        <v>0.105</v>
      </c>
      <c r="B215" s="8">
        <v>0.108777874221511</v>
      </c>
      <c r="C215" s="8">
        <v>0.10977904762863</v>
      </c>
      <c r="D215" s="8">
        <v>0.116594918820053</v>
      </c>
      <c r="E215" s="8">
        <v>0.12212816918616599</v>
      </c>
      <c r="F215" s="8">
        <v>0.12538215752620399</v>
      </c>
      <c r="G215" s="8">
        <v>0.13090209751524101</v>
      </c>
      <c r="H215" s="8">
        <v>0.13499446827099501</v>
      </c>
      <c r="I215" s="8">
        <v>0.14121494708458601</v>
      </c>
      <c r="J215" s="8">
        <v>0.145196062660926</v>
      </c>
      <c r="K215" s="8">
        <v>0.15117491278745199</v>
      </c>
      <c r="L215" s="8">
        <v>0.15577707743611699</v>
      </c>
      <c r="M215" s="8">
        <v>0.15995855957135099</v>
      </c>
      <c r="N215" s="8">
        <v>0.166543396806134</v>
      </c>
      <c r="O215" s="8">
        <v>0.16919687804380301</v>
      </c>
      <c r="P215" s="8">
        <v>0.17737728369948999</v>
      </c>
      <c r="Q215" s="8">
        <v>0.17912015018166899</v>
      </c>
      <c r="R215" s="8">
        <v>0.188271870410882</v>
      </c>
      <c r="S215" s="8">
        <v>0.19008639992301901</v>
      </c>
      <c r="T215" s="8">
        <v>0.199121451026883</v>
      </c>
      <c r="U215" s="8">
        <v>0.200103387451461</v>
      </c>
    </row>
    <row r="216" spans="1:21" ht="15" customHeight="1">
      <c r="A216" s="8">
        <v>0.1055</v>
      </c>
      <c r="B216" s="8">
        <v>0.10882134965574</v>
      </c>
      <c r="C216" s="8">
        <v>0.10953934745975499</v>
      </c>
      <c r="D216" s="8">
        <v>0.116621113347083</v>
      </c>
      <c r="E216" s="8">
        <v>0.122299827750245</v>
      </c>
      <c r="F216" s="8">
        <v>0.125400497908536</v>
      </c>
      <c r="G216" s="8">
        <v>0.13088682954183001</v>
      </c>
      <c r="H216" s="8">
        <v>0.134994249965495</v>
      </c>
      <c r="I216" s="8">
        <v>0.14107229852765699</v>
      </c>
      <c r="J216" s="8">
        <v>0.14518340152804299</v>
      </c>
      <c r="K216" s="8">
        <v>0.15122333474843799</v>
      </c>
      <c r="L216" s="8">
        <v>0.155755686931559</v>
      </c>
      <c r="M216" s="8">
        <v>0.15997404520446201</v>
      </c>
      <c r="N216" s="8">
        <v>0.166519612832012</v>
      </c>
      <c r="O216" s="8">
        <v>0.169173540403079</v>
      </c>
      <c r="P216" s="8">
        <v>0.177357202693989</v>
      </c>
      <c r="Q216" s="8">
        <v>0.17915919180902801</v>
      </c>
      <c r="R216" s="8">
        <v>0.18825048950932899</v>
      </c>
      <c r="S216" s="8">
        <v>0.190094688023043</v>
      </c>
      <c r="T216" s="8">
        <v>0.19909614385403401</v>
      </c>
      <c r="U216" s="8">
        <v>0.20008724679779999</v>
      </c>
    </row>
    <row r="217" spans="1:21" ht="15" customHeight="1">
      <c r="A217" s="8">
        <v>0.106</v>
      </c>
      <c r="B217" s="8">
        <v>0.108982580304465</v>
      </c>
      <c r="C217" s="8">
        <v>0.10937729358126</v>
      </c>
      <c r="D217" s="8">
        <v>0.116740298766945</v>
      </c>
      <c r="E217" s="8">
        <v>0.122425898956023</v>
      </c>
      <c r="F217" s="8">
        <v>0.12546577850872601</v>
      </c>
      <c r="G217" s="8">
        <v>0.13081768624926901</v>
      </c>
      <c r="H217" s="8">
        <v>0.13500233084777599</v>
      </c>
      <c r="I217" s="8">
        <v>0.14097959930083601</v>
      </c>
      <c r="J217" s="8">
        <v>0.145154366760603</v>
      </c>
      <c r="K217" s="8">
        <v>0.151312107986215</v>
      </c>
      <c r="L217" s="8">
        <v>0.15569632488439</v>
      </c>
      <c r="M217" s="8">
        <v>0.160059325241839</v>
      </c>
      <c r="N217" s="8">
        <v>0.166453715693754</v>
      </c>
      <c r="O217" s="8">
        <v>0.169261001166953</v>
      </c>
      <c r="P217" s="8">
        <v>0.17727229622751101</v>
      </c>
      <c r="Q217" s="8">
        <v>0.17913694479241599</v>
      </c>
      <c r="R217" s="8">
        <v>0.188168892205029</v>
      </c>
      <c r="S217" s="8">
        <v>0.19005368382259699</v>
      </c>
      <c r="T217" s="8">
        <v>0.199000151671758</v>
      </c>
      <c r="U217" s="8">
        <v>0.200022902288889</v>
      </c>
    </row>
    <row r="218" spans="1:21" ht="15" customHeight="1">
      <c r="A218" s="8">
        <v>0.1065</v>
      </c>
      <c r="B218" s="8">
        <v>0.109215250118884</v>
      </c>
      <c r="C218" s="8">
        <v>0.109189284564173</v>
      </c>
      <c r="D218" s="8">
        <v>0.11690117719597599</v>
      </c>
      <c r="E218" s="8">
        <v>0.122317058360814</v>
      </c>
      <c r="F218" s="8">
        <v>0.125552894430498</v>
      </c>
      <c r="G218" s="8">
        <v>0.13054133185660499</v>
      </c>
      <c r="H218" s="8">
        <v>0.13501936941311801</v>
      </c>
      <c r="I218" s="8">
        <v>0.14107949653160001</v>
      </c>
      <c r="J218" s="8">
        <v>0.14511245268821599</v>
      </c>
      <c r="K218" s="8">
        <v>0.151312107986215</v>
      </c>
      <c r="L218" s="8">
        <v>0.1556059677029</v>
      </c>
      <c r="M218" s="8">
        <v>0.16008266273247601</v>
      </c>
      <c r="N218" s="8">
        <v>0.166347233360116</v>
      </c>
      <c r="O218" s="8">
        <v>0.16919687804380301</v>
      </c>
      <c r="P218" s="8">
        <v>0.177157923219774</v>
      </c>
      <c r="Q218" s="8">
        <v>0.179131273689974</v>
      </c>
      <c r="R218" s="8">
        <v>0.188039733172086</v>
      </c>
      <c r="S218" s="8">
        <v>0.189947683570896</v>
      </c>
      <c r="T218" s="8">
        <v>0.19886510764187401</v>
      </c>
      <c r="U218" s="8">
        <v>0.200103387451461</v>
      </c>
    </row>
    <row r="219" spans="1:21" ht="15" customHeight="1">
      <c r="A219" s="8">
        <v>0.107</v>
      </c>
      <c r="B219" s="8">
        <v>0.109322518755111</v>
      </c>
      <c r="C219" s="8">
        <v>0.109215239416886</v>
      </c>
      <c r="D219" s="8">
        <v>0.116986091425093</v>
      </c>
      <c r="E219" s="8">
        <v>0.12207669391638799</v>
      </c>
      <c r="F219" s="8">
        <v>0.125592193716689</v>
      </c>
      <c r="G219" s="8">
        <v>0.13041089789282201</v>
      </c>
      <c r="H219" s="8">
        <v>0.13502723198989899</v>
      </c>
      <c r="I219" s="8">
        <v>0.14121494708458601</v>
      </c>
      <c r="J219" s="8">
        <v>0.14509389733302</v>
      </c>
      <c r="K219" s="8">
        <v>0.15134417130215799</v>
      </c>
      <c r="L219" s="8">
        <v>0.155573667397372</v>
      </c>
      <c r="M219" s="8">
        <v>0.160059325241839</v>
      </c>
      <c r="N219" s="8">
        <v>0.16630206640348699</v>
      </c>
      <c r="O219" s="8">
        <v>0.169220214969831</v>
      </c>
      <c r="P219" s="8">
        <v>0.17710160964761801</v>
      </c>
      <c r="Q219" s="8">
        <v>0.179131273689974</v>
      </c>
      <c r="R219" s="8">
        <v>0.187981480635209</v>
      </c>
      <c r="S219" s="8">
        <v>0.189947683570896</v>
      </c>
      <c r="T219" s="8">
        <v>0.19879900395240499</v>
      </c>
      <c r="U219" s="8">
        <v>0.20011145777829201</v>
      </c>
    </row>
    <row r="220" spans="1:21" ht="15" customHeight="1">
      <c r="A220" s="8">
        <v>0.1075</v>
      </c>
      <c r="B220" s="8">
        <v>0.10937276642065601</v>
      </c>
      <c r="C220" s="8">
        <v>0.109228108209649</v>
      </c>
      <c r="D220" s="8">
        <v>0.11703193202621601</v>
      </c>
      <c r="E220" s="8">
        <v>0.12188780474174001</v>
      </c>
      <c r="F220" s="8">
        <v>0.12560551526609401</v>
      </c>
      <c r="G220" s="8">
        <v>0.13030336617504601</v>
      </c>
      <c r="H220" s="8">
        <v>0.135030946762179</v>
      </c>
      <c r="I220" s="8">
        <v>0.141400128976298</v>
      </c>
      <c r="J220" s="8">
        <v>0.14508451235768599</v>
      </c>
      <c r="K220" s="8">
        <v>0.151392593263144</v>
      </c>
      <c r="L220" s="8">
        <v>0.15556057277555799</v>
      </c>
      <c r="M220" s="8">
        <v>0.16002835397561599</v>
      </c>
      <c r="N220" s="8">
        <v>0.16627980825310201</v>
      </c>
      <c r="O220" s="8">
        <v>0.16919098895947701</v>
      </c>
      <c r="P220" s="8">
        <v>0.17707432597205799</v>
      </c>
      <c r="Q220" s="8">
        <v>0.179103356285615</v>
      </c>
      <c r="R220" s="8">
        <v>0.187949627331329</v>
      </c>
      <c r="S220" s="8">
        <v>0.18996404163897401</v>
      </c>
      <c r="T220" s="8">
        <v>0.198771951395663</v>
      </c>
      <c r="U220" s="8">
        <v>0.20005496549047599</v>
      </c>
    </row>
    <row r="221" spans="1:21" ht="15" customHeight="1">
      <c r="A221" s="8">
        <v>0.108</v>
      </c>
      <c r="B221" s="8">
        <v>0.109545576081582</v>
      </c>
      <c r="C221" s="8">
        <v>0.10940324836250399</v>
      </c>
      <c r="D221" s="8">
        <v>0.117167270773511</v>
      </c>
      <c r="E221" s="8">
        <v>0.12157851428140901</v>
      </c>
      <c r="F221" s="8">
        <v>0.125678873218207</v>
      </c>
      <c r="G221" s="8">
        <v>0.130280463857567</v>
      </c>
      <c r="H221" s="8">
        <v>0.135052133132022</v>
      </c>
      <c r="I221" s="8">
        <v>0.14159272614860799</v>
      </c>
      <c r="J221" s="8">
        <v>0.145063771705261</v>
      </c>
      <c r="K221" s="8">
        <v>0.15128789736308601</v>
      </c>
      <c r="L221" s="8">
        <v>0.155511684280353</v>
      </c>
      <c r="M221" s="8">
        <v>0.15995070769953099</v>
      </c>
      <c r="N221" s="8">
        <v>0.166208454185716</v>
      </c>
      <c r="O221" s="8">
        <v>0.16916198021631201</v>
      </c>
      <c r="P221" s="8">
        <v>0.17698418084247</v>
      </c>
      <c r="Q221" s="8">
        <v>0.179103356285615</v>
      </c>
      <c r="R221" s="8">
        <v>0.187852321602266</v>
      </c>
      <c r="S221" s="8">
        <v>0.18999675776083699</v>
      </c>
      <c r="T221" s="8">
        <v>0.198685776327584</v>
      </c>
      <c r="U221" s="8">
        <v>0.200022902288889</v>
      </c>
    </row>
    <row r="222" spans="1:21" ht="15" customHeight="1">
      <c r="A222" s="8">
        <v>0.1085</v>
      </c>
      <c r="B222" s="8">
        <v>0.109795286469359</v>
      </c>
      <c r="C222" s="8">
        <v>0.109642948531379</v>
      </c>
      <c r="D222" s="8">
        <v>0.117344521050168</v>
      </c>
      <c r="E222" s="8">
        <v>0.121475563027128</v>
      </c>
      <c r="F222" s="8">
        <v>0.125792846871703</v>
      </c>
      <c r="G222" s="8">
        <v>0.13034938887285599</v>
      </c>
      <c r="H222" s="8">
        <v>0.135085333461927</v>
      </c>
      <c r="I222" s="8">
        <v>0.14164267476399001</v>
      </c>
      <c r="J222" s="8">
        <v>0.14503779492330501</v>
      </c>
      <c r="K222" s="8">
        <v>0.15112670881784801</v>
      </c>
      <c r="L222" s="8">
        <v>0.15544140885640201</v>
      </c>
      <c r="M222" s="8">
        <v>0.15982660455984599</v>
      </c>
      <c r="N222" s="8">
        <v>0.16610568273548601</v>
      </c>
      <c r="O222" s="8">
        <v>0.169080189840186</v>
      </c>
      <c r="P222" s="8">
        <v>0.176861295230688</v>
      </c>
      <c r="Q222" s="8">
        <v>0.179148068300722</v>
      </c>
      <c r="R222" s="8">
        <v>0.187724253526483</v>
      </c>
      <c r="S222" s="8">
        <v>0.190012897718387</v>
      </c>
      <c r="T222" s="8">
        <v>0.198569058292418</v>
      </c>
      <c r="U222" s="8">
        <v>0.199998691297676</v>
      </c>
    </row>
    <row r="223" spans="1:21" ht="15" customHeight="1">
      <c r="A223" s="8">
        <v>0.109</v>
      </c>
      <c r="B223" s="8">
        <v>0.109913041504885</v>
      </c>
      <c r="C223" s="8">
        <v>0.10985691204383199</v>
      </c>
      <c r="D223" s="8">
        <v>0.117423759476549</v>
      </c>
      <c r="E223" s="8">
        <v>0.121458331701833</v>
      </c>
      <c r="F223" s="8">
        <v>0.12584590055033801</v>
      </c>
      <c r="G223" s="8">
        <v>0.13050294321697101</v>
      </c>
      <c r="H223" s="8">
        <v>0.13510149880526801</v>
      </c>
      <c r="I223" s="8">
        <v>0.141528599516723</v>
      </c>
      <c r="J223" s="8">
        <v>0.145025351962486</v>
      </c>
      <c r="K223" s="8">
        <v>0.15093323896528599</v>
      </c>
      <c r="L223" s="8">
        <v>0.155409104975062</v>
      </c>
      <c r="M223" s="8">
        <v>0.15971776884983399</v>
      </c>
      <c r="N223" s="8">
        <v>0.166050913242408</v>
      </c>
      <c r="O223" s="8">
        <v>0.16904507474550701</v>
      </c>
      <c r="P223" s="8">
        <v>0.17680869224413001</v>
      </c>
      <c r="Q223" s="8">
        <v>0.17913694479241599</v>
      </c>
      <c r="R223" s="8">
        <v>0.18766883704927301</v>
      </c>
      <c r="S223" s="8">
        <v>0.18996404163897401</v>
      </c>
      <c r="T223" s="8">
        <v>0.19851408102314699</v>
      </c>
      <c r="U223" s="8">
        <v>0.19995833965279999</v>
      </c>
    </row>
    <row r="224" spans="1:21" ht="15" customHeight="1">
      <c r="A224" s="8">
        <v>0.1095</v>
      </c>
      <c r="B224" s="8">
        <v>0.109960886316898</v>
      </c>
      <c r="C224" s="8">
        <v>0.109934558291329</v>
      </c>
      <c r="D224" s="8">
        <v>0.117458030667295</v>
      </c>
      <c r="E224" s="8">
        <v>0.12160141695625</v>
      </c>
      <c r="F224" s="8">
        <v>0.12586926334281101</v>
      </c>
      <c r="G224" s="8">
        <v>0.13066413169073701</v>
      </c>
      <c r="H224" s="8">
        <v>0.13510826985454899</v>
      </c>
      <c r="I224" s="8">
        <v>0.14130742903475099</v>
      </c>
      <c r="J224" s="8">
        <v>0.145019457740173</v>
      </c>
      <c r="K224" s="8">
        <v>0.15088481700430001</v>
      </c>
      <c r="L224" s="8">
        <v>0.155392520361197</v>
      </c>
      <c r="M224" s="8">
        <v>0.15968679762649299</v>
      </c>
      <c r="N224" s="8">
        <v>0.16602887674401801</v>
      </c>
      <c r="O224" s="8">
        <v>0.16902173710478399</v>
      </c>
      <c r="P224" s="8">
        <v>0.176788174951579</v>
      </c>
      <c r="Q224" s="8">
        <v>0.17916486291146999</v>
      </c>
      <c r="R224" s="8">
        <v>0.18764854710487899</v>
      </c>
      <c r="S224" s="8">
        <v>0.18996404163897401</v>
      </c>
      <c r="T224" s="8">
        <v>0.198487682940685</v>
      </c>
      <c r="U224" s="8">
        <v>0.199942198991991</v>
      </c>
    </row>
    <row r="225" spans="1:21" ht="15" customHeight="1">
      <c r="A225" s="8">
        <v>0.11</v>
      </c>
      <c r="B225" s="8">
        <v>0.109973557555424</v>
      </c>
      <c r="C225" s="8">
        <v>0.11000587945142699</v>
      </c>
      <c r="D225" s="8">
        <v>0.117591841561453</v>
      </c>
      <c r="E225" s="8">
        <v>0.121744501495941</v>
      </c>
      <c r="F225" s="8">
        <v>0.125945461603792</v>
      </c>
      <c r="G225" s="8">
        <v>0.130802199569752</v>
      </c>
      <c r="H225" s="8">
        <v>0.13514300190173301</v>
      </c>
      <c r="I225" s="8">
        <v>0.14107229852765699</v>
      </c>
      <c r="J225" s="8">
        <v>0.145008541983801</v>
      </c>
      <c r="K225" s="8">
        <v>0.15090095765796199</v>
      </c>
      <c r="L225" s="8">
        <v>0.15534843418087399</v>
      </c>
      <c r="M225" s="8">
        <v>0.159632488833898</v>
      </c>
      <c r="N225" s="8">
        <v>0.165969305982715</v>
      </c>
      <c r="O225" s="8">
        <v>0.16894016542523599</v>
      </c>
      <c r="P225" s="8">
        <v>0.176719856690917</v>
      </c>
      <c r="Q225" s="8">
        <v>0.17908089128711999</v>
      </c>
      <c r="R225" s="8">
        <v>0.187567168206485</v>
      </c>
      <c r="S225" s="8">
        <v>0.189833395212024</v>
      </c>
      <c r="T225" s="8">
        <v>0.19839888997548699</v>
      </c>
      <c r="U225" s="8">
        <v>0.20008724679779999</v>
      </c>
    </row>
    <row r="226" spans="1:21" ht="15" customHeight="1">
      <c r="A226" s="8">
        <v>0.1105</v>
      </c>
      <c r="B226" s="8">
        <v>0.10998098551555401</v>
      </c>
      <c r="C226" s="8">
        <v>0.109908603481497</v>
      </c>
      <c r="D226" s="8">
        <v>0.11778851939201</v>
      </c>
      <c r="E226" s="8">
        <v>0.122053791241547</v>
      </c>
      <c r="F226" s="8">
        <v>0.12606249019906901</v>
      </c>
      <c r="G226" s="8">
        <v>0.13089446352853601</v>
      </c>
      <c r="H226" s="8">
        <v>0.13519039924669901</v>
      </c>
      <c r="I226" s="8">
        <v>0.14077282411202299</v>
      </c>
      <c r="J226" s="8">
        <v>0.144998066148147</v>
      </c>
      <c r="K226" s="8">
        <v>0.15105407623373199</v>
      </c>
      <c r="L226" s="8">
        <v>0.15529299837476199</v>
      </c>
      <c r="M226" s="8">
        <v>0.15988091328097101</v>
      </c>
      <c r="N226" s="8">
        <v>0.16588857103087601</v>
      </c>
      <c r="O226" s="8">
        <v>0.16905096382983201</v>
      </c>
      <c r="P226" s="8">
        <v>0.17661159527800099</v>
      </c>
      <c r="Q226" s="8">
        <v>0.179025055763708</v>
      </c>
      <c r="R226" s="8">
        <v>0.18745044472682601</v>
      </c>
      <c r="S226" s="8">
        <v>0.18999675776083699</v>
      </c>
      <c r="T226" s="8">
        <v>0.19825948266459001</v>
      </c>
      <c r="U226" s="8">
        <v>0.20007110614413801</v>
      </c>
    </row>
    <row r="227" spans="1:21" ht="15" customHeight="1">
      <c r="A227" s="8">
        <v>0.111</v>
      </c>
      <c r="B227" s="8">
        <v>0.10998426255962999</v>
      </c>
      <c r="C227" s="8">
        <v>0.109746767727824</v>
      </c>
      <c r="D227" s="8">
        <v>0.11789024143620901</v>
      </c>
      <c r="E227" s="8">
        <v>0.122162413845374</v>
      </c>
      <c r="F227" s="8">
        <v>0.126123624806842</v>
      </c>
      <c r="G227" s="8">
        <v>0.130871342862313</v>
      </c>
      <c r="H227" s="8">
        <v>0.13521399055582201</v>
      </c>
      <c r="I227" s="8">
        <v>0.14064457134856101</v>
      </c>
      <c r="J227" s="8">
        <v>0.14499282644202499</v>
      </c>
      <c r="K227" s="8">
        <v>0.151191053441114</v>
      </c>
      <c r="L227" s="8">
        <v>0.15526636930631699</v>
      </c>
      <c r="M227" s="8">
        <v>0.16004383960872801</v>
      </c>
      <c r="N227" s="8">
        <v>0.165849077650325</v>
      </c>
      <c r="O227" s="8">
        <v>0.16915609184668101</v>
      </c>
      <c r="P227" s="8">
        <v>0.17656182958771699</v>
      </c>
      <c r="Q227" s="8">
        <v>0.17894675524180101</v>
      </c>
      <c r="R227" s="8">
        <v>0.187395901515783</v>
      </c>
      <c r="S227" s="8">
        <v>0.18993132553855199</v>
      </c>
      <c r="T227" s="8">
        <v>0.198198832808307</v>
      </c>
      <c r="U227" s="8">
        <v>0.20012759843195399</v>
      </c>
    </row>
    <row r="228" spans="1:21" ht="15" customHeight="1">
      <c r="A228" s="8">
        <v>0.1115</v>
      </c>
      <c r="B228" s="8">
        <v>0.10998775806901601</v>
      </c>
      <c r="C228" s="8">
        <v>0.109513392678511</v>
      </c>
      <c r="D228" s="8">
        <v>0.11793739172792</v>
      </c>
      <c r="E228" s="8">
        <v>0.122237009781374</v>
      </c>
      <c r="F228" s="8">
        <v>0.12615724705251</v>
      </c>
      <c r="G228" s="8">
        <v>0.13070252033037</v>
      </c>
      <c r="H228" s="8">
        <v>0.13522491298838299</v>
      </c>
      <c r="I228" s="8">
        <v>0.140673144658223</v>
      </c>
      <c r="J228" s="8">
        <v>0.14498955028447699</v>
      </c>
      <c r="K228" s="8">
        <v>0.151319960679028</v>
      </c>
      <c r="L228" s="8">
        <v>0.15525218406198699</v>
      </c>
      <c r="M228" s="8">
        <v>0.16019913216804499</v>
      </c>
      <c r="N228" s="8">
        <v>0.165828127961719</v>
      </c>
      <c r="O228" s="8">
        <v>0.169220214969831</v>
      </c>
      <c r="P228" s="8">
        <v>0.17653782021070499</v>
      </c>
      <c r="Q228" s="8">
        <v>0.178935631733495</v>
      </c>
      <c r="R228" s="8">
        <v>0.18736644781721501</v>
      </c>
      <c r="S228" s="8">
        <v>0.18993132553855199</v>
      </c>
      <c r="T228" s="8">
        <v>0.19817636192896401</v>
      </c>
      <c r="U228" s="8">
        <v>0.20004689515649701</v>
      </c>
    </row>
    <row r="229" spans="1:21" ht="15" customHeight="1">
      <c r="A229" s="8">
        <v>0.112</v>
      </c>
      <c r="B229" s="8">
        <v>0.109990598171734</v>
      </c>
      <c r="C229" s="8">
        <v>0.109305972410442</v>
      </c>
      <c r="D229" s="8">
        <v>0.118082553512261</v>
      </c>
      <c r="E229" s="8">
        <v>0.122242681130921</v>
      </c>
      <c r="F229" s="8">
        <v>0.12625986662496</v>
      </c>
      <c r="G229" s="8">
        <v>0.13042616608065</v>
      </c>
      <c r="H229" s="8">
        <v>0.13526925405634899</v>
      </c>
      <c r="I229" s="8">
        <v>0.14078002211596499</v>
      </c>
      <c r="J229" s="8">
        <v>0.14499020480066799</v>
      </c>
      <c r="K229" s="8">
        <v>0.15136031195582</v>
      </c>
      <c r="L229" s="8">
        <v>0.15521792063593001</v>
      </c>
      <c r="M229" s="8">
        <v>0.16021461781545099</v>
      </c>
      <c r="N229" s="8">
        <v>0.16577052346811799</v>
      </c>
      <c r="O229" s="8">
        <v>0.169261001166953</v>
      </c>
      <c r="P229" s="8">
        <v>0.17645356817480201</v>
      </c>
      <c r="Q229" s="8">
        <v>0.17896354913785401</v>
      </c>
      <c r="R229" s="8">
        <v>0.18727416006213801</v>
      </c>
      <c r="S229" s="8">
        <v>0.189833395212024</v>
      </c>
      <c r="T229" s="8">
        <v>0.19809585944789901</v>
      </c>
      <c r="U229" s="8">
        <v>0.200063035817307</v>
      </c>
    </row>
    <row r="230" spans="1:21" ht="15" customHeight="1">
      <c r="A230" s="8">
        <v>0.1125</v>
      </c>
      <c r="B230" s="8">
        <v>0.110002177052571</v>
      </c>
      <c r="C230" s="8">
        <v>0.109124506780678</v>
      </c>
      <c r="D230" s="8">
        <v>0.118278139814781</v>
      </c>
      <c r="E230" s="8">
        <v>0.122145400511461</v>
      </c>
      <c r="F230" s="8">
        <v>0.126393704554463</v>
      </c>
      <c r="G230" s="8">
        <v>0.13018820039909099</v>
      </c>
      <c r="H230" s="8">
        <v>0.13533194352265601</v>
      </c>
      <c r="I230" s="8">
        <v>0.140993776602614</v>
      </c>
      <c r="J230" s="8">
        <v>0.14499413547440801</v>
      </c>
      <c r="K230" s="8">
        <v>0.15130403801674699</v>
      </c>
      <c r="L230" s="8">
        <v>0.15517383445560701</v>
      </c>
      <c r="M230" s="8">
        <v>0.160121485877666</v>
      </c>
      <c r="N230" s="8">
        <v>0.165684551094127</v>
      </c>
      <c r="O230" s="8">
        <v>0.169226104054157</v>
      </c>
      <c r="P230" s="8">
        <v>0.176345962265298</v>
      </c>
      <c r="Q230" s="8">
        <v>0.17901938466126599</v>
      </c>
      <c r="R230" s="8">
        <v>0.18715590988587799</v>
      </c>
      <c r="S230" s="8">
        <v>0.189727394981763</v>
      </c>
      <c r="T230" s="8">
        <v>0.19798088643918399</v>
      </c>
      <c r="U230" s="8">
        <v>0.200006761627366</v>
      </c>
    </row>
    <row r="231" spans="1:21" ht="15" customHeight="1">
      <c r="A231" s="8">
        <v>0.113</v>
      </c>
      <c r="B231" s="8">
        <v>0.110007420319155</v>
      </c>
      <c r="C231" s="8">
        <v>0.109098551927965</v>
      </c>
      <c r="D231" s="8">
        <v>0.118368292806247</v>
      </c>
      <c r="E231" s="8">
        <v>0.12194495136106399</v>
      </c>
      <c r="F231" s="8">
        <v>0.12645178350501199</v>
      </c>
      <c r="G231" s="8">
        <v>0.130019377817117</v>
      </c>
      <c r="H231" s="8">
        <v>0.135360777742559</v>
      </c>
      <c r="I231" s="8">
        <v>0.14121494708458601</v>
      </c>
      <c r="J231" s="8">
        <v>0.144995444506791</v>
      </c>
      <c r="K231" s="8">
        <v>0.15104600554953801</v>
      </c>
      <c r="L231" s="8">
        <v>0.155154188947074</v>
      </c>
      <c r="M231" s="8">
        <v>0.159810900787618</v>
      </c>
      <c r="N231" s="8">
        <v>0.165643527599801</v>
      </c>
      <c r="O231" s="8">
        <v>0.16907430147055499</v>
      </c>
      <c r="P231" s="8">
        <v>0.17630230852744699</v>
      </c>
      <c r="Q231" s="8">
        <v>0.17908089128711999</v>
      </c>
      <c r="R231" s="8">
        <v>0.18710703879416901</v>
      </c>
      <c r="S231" s="8">
        <v>0.18961310665147799</v>
      </c>
      <c r="T231" s="8">
        <v>0.19792787259275399</v>
      </c>
      <c r="U231" s="8">
        <v>0.19995026931882201</v>
      </c>
    </row>
    <row r="232" spans="1:21" ht="15" customHeight="1">
      <c r="A232" s="8">
        <v>0.1135</v>
      </c>
      <c r="B232" s="8">
        <v>0.110006983381377</v>
      </c>
      <c r="C232" s="8">
        <v>0.10911142072072701</v>
      </c>
      <c r="D232" s="8">
        <v>0.118409549490315</v>
      </c>
      <c r="E232" s="8">
        <v>0.121733159511574</v>
      </c>
      <c r="F232" s="8">
        <v>0.126474708804066</v>
      </c>
      <c r="G232" s="8">
        <v>0.12986604158588699</v>
      </c>
      <c r="H232" s="8">
        <v>0.135378034613401</v>
      </c>
      <c r="I232" s="8">
        <v>0.14137875295585201</v>
      </c>
      <c r="J232" s="8">
        <v>0.14499631719504599</v>
      </c>
      <c r="K232" s="8">
        <v>0.15073169914325599</v>
      </c>
      <c r="L232" s="8">
        <v>0.15514415164411599</v>
      </c>
      <c r="M232" s="8">
        <v>0.15953150504573399</v>
      </c>
      <c r="N232" s="8">
        <v>0.16563283825356701</v>
      </c>
      <c r="O232" s="8">
        <v>0.168811699767663</v>
      </c>
      <c r="P232" s="8">
        <v>0.17628680960880699</v>
      </c>
      <c r="Q232" s="8">
        <v>0.179175985705081</v>
      </c>
      <c r="R232" s="8">
        <v>0.187087402995123</v>
      </c>
      <c r="S232" s="8">
        <v>0.189555962450601</v>
      </c>
      <c r="T232" s="8">
        <v>0.19790125647134499</v>
      </c>
      <c r="U232" s="8">
        <v>0.19991798799720301</v>
      </c>
    </row>
    <row r="233" spans="1:21" ht="15" customHeight="1">
      <c r="A233" s="8">
        <v>0.114</v>
      </c>
      <c r="B233" s="8">
        <v>0.110000210827557</v>
      </c>
      <c r="C233" s="8">
        <v>0.10922178316155701</v>
      </c>
      <c r="D233" s="8">
        <v>0.118565625482097</v>
      </c>
      <c r="E233" s="8">
        <v>0.121544270336926</v>
      </c>
      <c r="F233" s="8">
        <v>0.126578418353988</v>
      </c>
      <c r="G233" s="8">
        <v>0.12985818932191001</v>
      </c>
      <c r="H233" s="8">
        <v>0.13543329453514899</v>
      </c>
      <c r="I233" s="8">
        <v>0.14142870228596</v>
      </c>
      <c r="J233" s="8">
        <v>0.14500963642071099</v>
      </c>
      <c r="K233" s="8">
        <v>0.15050594784042601</v>
      </c>
      <c r="L233" s="8">
        <v>0.155124291586892</v>
      </c>
      <c r="M233" s="8">
        <v>0.15932953746940701</v>
      </c>
      <c r="N233" s="8">
        <v>0.16559116052835199</v>
      </c>
      <c r="O233" s="8">
        <v>0.16868345280666899</v>
      </c>
      <c r="P233" s="8">
        <v>0.17622285779476701</v>
      </c>
      <c r="Q233" s="8">
        <v>0.17913694479241599</v>
      </c>
      <c r="R233" s="8">
        <v>0.18702107837614401</v>
      </c>
      <c r="S233" s="8">
        <v>0.189596748576253</v>
      </c>
      <c r="T233" s="8">
        <v>0.19780788182874701</v>
      </c>
      <c r="U233" s="8">
        <v>0.19985364351688201</v>
      </c>
    </row>
    <row r="234" spans="1:21" ht="15" customHeight="1">
      <c r="A234" s="8">
        <v>0.1145</v>
      </c>
      <c r="B234" s="8">
        <v>0.109993875212231</v>
      </c>
      <c r="C234" s="8">
        <v>0.10940324836250399</v>
      </c>
      <c r="D234" s="8">
        <v>0.11877430904813201</v>
      </c>
      <c r="E234" s="8">
        <v>0.12140118508250899</v>
      </c>
      <c r="F234" s="8">
        <v>0.126727978502018</v>
      </c>
      <c r="G234" s="8">
        <v>0.129973355126454</v>
      </c>
      <c r="H234" s="8">
        <v>0.13551630072807799</v>
      </c>
      <c r="I234" s="8">
        <v>0.141414524269457</v>
      </c>
      <c r="J234" s="8">
        <v>0.14502469744629501</v>
      </c>
      <c r="K234" s="8">
        <v>0.15032861871299899</v>
      </c>
      <c r="L234" s="8">
        <v>0.15508609476815499</v>
      </c>
      <c r="M234" s="8">
        <v>0.15914327402265399</v>
      </c>
      <c r="N234" s="8">
        <v>0.16551784376829601</v>
      </c>
      <c r="O234" s="8">
        <v>0.168473414754854</v>
      </c>
      <c r="P234" s="8">
        <v>0.176132274590068</v>
      </c>
      <c r="Q234" s="8">
        <v>0.179069767778815</v>
      </c>
      <c r="R234" s="8">
        <v>0.18690740936205799</v>
      </c>
      <c r="S234" s="8">
        <v>0.18967832082755701</v>
      </c>
      <c r="T234" s="8">
        <v>0.19768418261544901</v>
      </c>
      <c r="U234" s="8">
        <v>0.19995833965279999</v>
      </c>
    </row>
    <row r="235" spans="1:21" ht="15" customHeight="1">
      <c r="A235" s="8">
        <v>0.115</v>
      </c>
      <c r="B235" s="8">
        <v>0.109990598171734</v>
      </c>
      <c r="C235" s="8">
        <v>0.109578170604945</v>
      </c>
      <c r="D235" s="8">
        <v>0.118881706895067</v>
      </c>
      <c r="E235" s="8">
        <v>0.121372393781465</v>
      </c>
      <c r="F235" s="8">
        <v>0.126809199530862</v>
      </c>
      <c r="G235" s="8">
        <v>0.13001174371820001</v>
      </c>
      <c r="H235" s="8">
        <v>0.135550810890983</v>
      </c>
      <c r="I235" s="8">
        <v>0.14131462703869299</v>
      </c>
      <c r="J235" s="8">
        <v>0.14503386424956499</v>
      </c>
      <c r="K235" s="8">
        <v>0.150304407732506</v>
      </c>
      <c r="L235" s="8">
        <v>0.15507147327481899</v>
      </c>
      <c r="M235" s="8">
        <v>0.15915875931271201</v>
      </c>
      <c r="N235" s="8">
        <v>0.16548336973293401</v>
      </c>
      <c r="O235" s="8">
        <v>0.16857832478981899</v>
      </c>
      <c r="P235" s="8">
        <v>0.17608709384754201</v>
      </c>
      <c r="Q235" s="8">
        <v>0.178941084139359</v>
      </c>
      <c r="R235" s="8">
        <v>0.186857229622196</v>
      </c>
      <c r="S235" s="8">
        <v>0.18980896716159701</v>
      </c>
      <c r="T235" s="8">
        <v>0.19762855087189901</v>
      </c>
      <c r="U235" s="8">
        <v>0.19988570668988001</v>
      </c>
    </row>
    <row r="236" spans="1:21" ht="15" customHeight="1">
      <c r="A236" s="8">
        <v>0.11550000000000001</v>
      </c>
      <c r="B236" s="8">
        <v>0.109989942765067</v>
      </c>
      <c r="C236" s="8">
        <v>0.10953280428684101</v>
      </c>
      <c r="D236" s="8">
        <v>0.118930821722658</v>
      </c>
      <c r="E236" s="8">
        <v>0.121418198416422</v>
      </c>
      <c r="F236" s="8">
        <v>0.12684784490211401</v>
      </c>
      <c r="G236" s="8">
        <v>0.13021132077942399</v>
      </c>
      <c r="H236" s="8">
        <v>0.135562606545544</v>
      </c>
      <c r="I236" s="8">
        <v>0.141143623163484</v>
      </c>
      <c r="J236" s="8">
        <v>0.14503735857917699</v>
      </c>
      <c r="K236" s="8">
        <v>0.15040125165447699</v>
      </c>
      <c r="L236" s="8">
        <v>0.15506427159040201</v>
      </c>
      <c r="M236" s="8">
        <v>0.15932953746940701</v>
      </c>
      <c r="N236" s="8">
        <v>0.165467439389516</v>
      </c>
      <c r="O236" s="8">
        <v>0.16861911098694099</v>
      </c>
      <c r="P236" s="8">
        <v>0.17606068417653101</v>
      </c>
      <c r="Q236" s="8">
        <v>0.17877903068968001</v>
      </c>
      <c r="R236" s="8">
        <v>0.18683301230352001</v>
      </c>
      <c r="S236" s="8">
        <v>0.18989053941290099</v>
      </c>
      <c r="T236" s="8">
        <v>0.19760913396756799</v>
      </c>
      <c r="U236" s="8">
        <v>0.19977294017710001</v>
      </c>
    </row>
    <row r="237" spans="1:21" ht="15" customHeight="1">
      <c r="A237" s="8">
        <v>0.11600000000000001</v>
      </c>
      <c r="B237" s="8">
        <v>0.109993001336674</v>
      </c>
      <c r="C237" s="8">
        <v>0.109442071507694</v>
      </c>
      <c r="D237" s="8">
        <v>0.11907991257876099</v>
      </c>
      <c r="E237" s="8">
        <v>0.121561282956114</v>
      </c>
      <c r="F237" s="8">
        <v>0.12696530955992399</v>
      </c>
      <c r="G237" s="8">
        <v>0.130372509253189</v>
      </c>
      <c r="H237" s="8">
        <v>0.135630102311632</v>
      </c>
      <c r="I237" s="8">
        <v>0.14095102599117401</v>
      </c>
      <c r="J237" s="8">
        <v>0.14505809565501099</v>
      </c>
      <c r="K237" s="8">
        <v>0.15056244012824199</v>
      </c>
      <c r="L237" s="8">
        <v>0.15504790152522899</v>
      </c>
      <c r="M237" s="8">
        <v>0.15957032819092401</v>
      </c>
      <c r="N237" s="8">
        <v>0.16542379897163101</v>
      </c>
      <c r="O237" s="8">
        <v>0.168782691739193</v>
      </c>
      <c r="P237" s="8">
        <v>0.175989308330397</v>
      </c>
      <c r="Q237" s="8">
        <v>0.17861130542286499</v>
      </c>
      <c r="R237" s="8">
        <v>0.186750978544865</v>
      </c>
      <c r="S237" s="8">
        <v>0.189906897488126</v>
      </c>
      <c r="T237" s="8">
        <v>0.19753212189684799</v>
      </c>
      <c r="U237" s="8">
        <v>0.19967631431798299</v>
      </c>
    </row>
    <row r="238" spans="1:21" ht="15" customHeight="1">
      <c r="A238" s="8">
        <v>0.11650000000000001</v>
      </c>
      <c r="B238" s="8">
        <v>0.110002395522176</v>
      </c>
      <c r="C238" s="8">
        <v>0.10922178316155701</v>
      </c>
      <c r="D238" s="8">
        <v>0.11928925134773299</v>
      </c>
      <c r="E238" s="8">
        <v>0.12175606147169001</v>
      </c>
      <c r="F238" s="8">
        <v>0.127118581426446</v>
      </c>
      <c r="G238" s="8">
        <v>0.13049530915879401</v>
      </c>
      <c r="H238" s="8">
        <v>0.135733203346904</v>
      </c>
      <c r="I238" s="8">
        <v>0.14069452017836101</v>
      </c>
      <c r="J238" s="8">
        <v>0.14509040658</v>
      </c>
      <c r="K238" s="8">
        <v>0.150796261757904</v>
      </c>
      <c r="L238" s="8">
        <v>0.155028477717012</v>
      </c>
      <c r="M238" s="8">
        <v>0.159795415140213</v>
      </c>
      <c r="N238" s="8">
        <v>0.16536401013336499</v>
      </c>
      <c r="O238" s="8">
        <v>0.16893427634090999</v>
      </c>
      <c r="P238" s="8">
        <v>0.17590440400959301</v>
      </c>
      <c r="Q238" s="8">
        <v>0.17848262249810401</v>
      </c>
      <c r="R238" s="8">
        <v>0.18664014630535899</v>
      </c>
      <c r="S238" s="8">
        <v>0.18980089718639601</v>
      </c>
      <c r="T238" s="8">
        <v>0.19742478489798601</v>
      </c>
      <c r="U238" s="8">
        <v>0.19958754072284199</v>
      </c>
    </row>
    <row r="239" spans="1:21" ht="15" customHeight="1">
      <c r="A239" s="8">
        <v>0.11700000000000001</v>
      </c>
      <c r="B239" s="8">
        <v>0.110007420319155</v>
      </c>
      <c r="C239" s="8">
        <v>0.108955909586329</v>
      </c>
      <c r="D239" s="8">
        <v>0.119386171312327</v>
      </c>
      <c r="E239" s="8">
        <v>0.121836110765855</v>
      </c>
      <c r="F239" s="8">
        <v>0.127187357323608</v>
      </c>
      <c r="G239" s="8">
        <v>0.13047218870698901</v>
      </c>
      <c r="H239" s="8">
        <v>0.13578169579815</v>
      </c>
      <c r="I239" s="8">
        <v>0.140544673760435</v>
      </c>
      <c r="J239" s="8">
        <v>0.14510612212177501</v>
      </c>
      <c r="K239" s="8">
        <v>0.15098144293488999</v>
      </c>
      <c r="L239" s="8">
        <v>0.155019749161073</v>
      </c>
      <c r="M239" s="8">
        <v>0.15995070769953099</v>
      </c>
      <c r="N239" s="8">
        <v>0.16533586390496999</v>
      </c>
      <c r="O239" s="8">
        <v>0.16905685291415801</v>
      </c>
      <c r="P239" s="8">
        <v>0.175870788450012</v>
      </c>
      <c r="Q239" s="8">
        <v>0.17848262249810401</v>
      </c>
      <c r="R239" s="8">
        <v>0.18658931170523699</v>
      </c>
      <c r="S239" s="8">
        <v>0.18960503667627701</v>
      </c>
      <c r="T239" s="8">
        <v>0.19737329803906201</v>
      </c>
      <c r="U239" s="8">
        <v>0.199579688530338</v>
      </c>
    </row>
    <row r="240" spans="1:21" ht="15" customHeight="1">
      <c r="A240" s="8">
        <v>0.11749999999999999</v>
      </c>
      <c r="B240" s="8">
        <v>0.11000807572940199</v>
      </c>
      <c r="C240" s="8">
        <v>0.108638345002253</v>
      </c>
      <c r="D240" s="8">
        <v>0.11943070186521999</v>
      </c>
      <c r="E240" s="8">
        <v>0.12185901272597099</v>
      </c>
      <c r="F240" s="8">
        <v>0.12722032601205799</v>
      </c>
      <c r="G240" s="8">
        <v>0.130334120685028</v>
      </c>
      <c r="H240" s="8">
        <v>0.13580331877899299</v>
      </c>
      <c r="I240" s="8">
        <v>0.14044499430663601</v>
      </c>
      <c r="J240" s="8">
        <v>0.14511332537647101</v>
      </c>
      <c r="K240" s="8">
        <v>0.151070216887394</v>
      </c>
      <c r="L240" s="8">
        <v>0.15501516497069501</v>
      </c>
      <c r="M240" s="8">
        <v>0.15995855957135099</v>
      </c>
      <c r="N240" s="8">
        <v>0.16532408059888701</v>
      </c>
      <c r="O240" s="8">
        <v>0.16906841238622999</v>
      </c>
      <c r="P240" s="8">
        <v>0.17586031398469201</v>
      </c>
      <c r="Q240" s="8">
        <v>0.17852188139265199</v>
      </c>
      <c r="R240" s="8">
        <v>0.18657251232331401</v>
      </c>
      <c r="S240" s="8">
        <v>0.18928681807508099</v>
      </c>
      <c r="T240" s="8">
        <v>0.19734799086621199</v>
      </c>
      <c r="U240" s="8">
        <v>0.19955547754984501</v>
      </c>
    </row>
    <row r="241" spans="1:21" ht="15" customHeight="1">
      <c r="A241" s="8">
        <v>0.11799999999999999</v>
      </c>
      <c r="B241" s="8">
        <v>0.110004143278658</v>
      </c>
      <c r="C241" s="8">
        <v>0.10848283458254999</v>
      </c>
      <c r="D241" s="8">
        <v>0.11958437699602099</v>
      </c>
      <c r="E241" s="8">
        <v>0.121704586201912</v>
      </c>
      <c r="F241" s="8">
        <v>0.12734193916633599</v>
      </c>
      <c r="G241" s="8">
        <v>0.130119275383802</v>
      </c>
      <c r="H241" s="8">
        <v>0.13587365251658201</v>
      </c>
      <c r="I241" s="8">
        <v>0.1405163185851</v>
      </c>
      <c r="J241" s="8">
        <v>0.14514257831597599</v>
      </c>
      <c r="K241" s="8">
        <v>0.15103793558007</v>
      </c>
      <c r="L241" s="8">
        <v>0.15500730891276901</v>
      </c>
      <c r="M241" s="8">
        <v>0.15975659199502301</v>
      </c>
      <c r="N241" s="8">
        <v>0.16528742221886</v>
      </c>
      <c r="O241" s="8">
        <v>0.16888760105946399</v>
      </c>
      <c r="P241" s="8">
        <v>0.175804655200723</v>
      </c>
      <c r="Q241" s="8">
        <v>0.178723195166268</v>
      </c>
      <c r="R241" s="8">
        <v>0.18650749635248801</v>
      </c>
      <c r="S241" s="8">
        <v>0.18896859883066</v>
      </c>
      <c r="T241" s="8">
        <v>0.19726901537265301</v>
      </c>
      <c r="U241" s="8">
        <v>0.19967631431798299</v>
      </c>
    </row>
    <row r="242" spans="1:21" ht="15" customHeight="1">
      <c r="A242" s="8">
        <v>0.11849999999999999</v>
      </c>
      <c r="B242" s="8">
        <v>0.109995622969429</v>
      </c>
      <c r="C242" s="8">
        <v>0.108372690123603</v>
      </c>
      <c r="D242" s="8">
        <v>0.119811833342191</v>
      </c>
      <c r="E242" s="8">
        <v>0.12158418563095499</v>
      </c>
      <c r="F242" s="8">
        <v>0.12752643296712601</v>
      </c>
      <c r="G242" s="8">
        <v>0.12985818932191001</v>
      </c>
      <c r="H242" s="8">
        <v>0.13597544371885301</v>
      </c>
      <c r="I242" s="8">
        <v>0.14060182045123201</v>
      </c>
      <c r="J242" s="8">
        <v>0.14519038661067599</v>
      </c>
      <c r="K242" s="8">
        <v>0.151029864895876</v>
      </c>
      <c r="L242" s="8">
        <v>0.155001634099874</v>
      </c>
      <c r="M242" s="8">
        <v>0.159694431352049</v>
      </c>
      <c r="N242" s="8">
        <v>0.16524138295437801</v>
      </c>
      <c r="O242" s="8">
        <v>0.168770913570542</v>
      </c>
      <c r="P242" s="8">
        <v>0.175724986324517</v>
      </c>
      <c r="Q242" s="8">
        <v>0.178829413092534</v>
      </c>
      <c r="R242" s="8">
        <v>0.186416082935947</v>
      </c>
      <c r="S242" s="8">
        <v>0.18893588296608699</v>
      </c>
      <c r="T242" s="8">
        <v>0.19714618867257999</v>
      </c>
      <c r="U242" s="8">
        <v>0.19974065886977599</v>
      </c>
    </row>
    <row r="243" spans="1:21" ht="15" customHeight="1">
      <c r="A243" s="8">
        <v>0.11899999999999999</v>
      </c>
      <c r="B243" s="8">
        <v>0.109991035109513</v>
      </c>
      <c r="C243" s="8">
        <v>0.108476291552574</v>
      </c>
      <c r="D243" s="8">
        <v>0.11992337867378799</v>
      </c>
      <c r="E243" s="8">
        <v>0.121338149836983</v>
      </c>
      <c r="F243" s="8">
        <v>0.12761311211092199</v>
      </c>
      <c r="G243" s="8">
        <v>0.129697218982472</v>
      </c>
      <c r="H243" s="8">
        <v>0.13603070721937999</v>
      </c>
      <c r="I243" s="8">
        <v>0.14080859542562699</v>
      </c>
      <c r="J243" s="8">
        <v>0.145212650890956</v>
      </c>
      <c r="K243" s="8">
        <v>0.15085253569697599</v>
      </c>
      <c r="L243" s="8">
        <v>0.154998576781018</v>
      </c>
      <c r="M243" s="8">
        <v>0.15940718375978599</v>
      </c>
      <c r="N243" s="8">
        <v>0.16521890672702899</v>
      </c>
      <c r="O243" s="8">
        <v>0.16858421387414499</v>
      </c>
      <c r="P243" s="8">
        <v>0.175687880468538</v>
      </c>
      <c r="Q243" s="8">
        <v>0.178952425629548</v>
      </c>
      <c r="R243" s="8">
        <v>0.186372230175681</v>
      </c>
      <c r="S243" s="8">
        <v>0.189001096713349</v>
      </c>
      <c r="T243" s="8">
        <v>0.19709382930043001</v>
      </c>
      <c r="U243" s="8">
        <v>0.19978908083076199</v>
      </c>
    </row>
    <row r="244" spans="1:21" ht="15" customHeight="1">
      <c r="A244" s="8">
        <v>0.1195</v>
      </c>
      <c r="B244" s="8">
        <v>0.109990161233956</v>
      </c>
      <c r="C244" s="8">
        <v>0.108670843599637</v>
      </c>
      <c r="D244" s="8">
        <v>0.119972275238689</v>
      </c>
      <c r="E244" s="8">
        <v>0.12112635798749299</v>
      </c>
      <c r="F244" s="8">
        <v>0.12764979251786401</v>
      </c>
      <c r="G244" s="8">
        <v>0.129643344092157</v>
      </c>
      <c r="H244" s="8">
        <v>0.136063034327284</v>
      </c>
      <c r="I244" s="8">
        <v>0.140986797304779</v>
      </c>
      <c r="J244" s="8">
        <v>0.145222693959073</v>
      </c>
      <c r="K244" s="8">
        <v>0.150650995660529</v>
      </c>
      <c r="L244" s="8">
        <v>0.154997049909496</v>
      </c>
      <c r="M244" s="8">
        <v>0.15908896508712</v>
      </c>
      <c r="N244" s="8">
        <v>0.165207777651836</v>
      </c>
      <c r="O244" s="8">
        <v>0.16837417582233</v>
      </c>
      <c r="P244" s="8">
        <v>0.17566605181155101</v>
      </c>
      <c r="Q244" s="8">
        <v>0.17903072615145499</v>
      </c>
      <c r="R244" s="8">
        <v>0.18635041103249</v>
      </c>
      <c r="S244" s="8">
        <v>0.189148101551431</v>
      </c>
      <c r="T244" s="8">
        <v>0.19707724868960599</v>
      </c>
      <c r="U244" s="8">
        <v>0.199724736350441</v>
      </c>
    </row>
    <row r="245" spans="1:21" ht="15" customHeight="1">
      <c r="A245" s="8">
        <v>0.12</v>
      </c>
      <c r="B245" s="8">
        <v>0.10999147205087</v>
      </c>
      <c r="C245" s="8">
        <v>0.108917086655548</v>
      </c>
      <c r="D245" s="8">
        <v>0.11998297136226101</v>
      </c>
      <c r="E245" s="8">
        <v>0.120954481432033</v>
      </c>
      <c r="F245" s="8">
        <v>0.127774899180507</v>
      </c>
      <c r="G245" s="8">
        <v>0.129697218982472</v>
      </c>
      <c r="H245" s="8">
        <v>0.13615389951821599</v>
      </c>
      <c r="I245" s="8">
        <v>0.14108647654416001</v>
      </c>
      <c r="J245" s="8">
        <v>0.145263949938677</v>
      </c>
      <c r="K245" s="8">
        <v>0.15044160328863199</v>
      </c>
      <c r="L245" s="8">
        <v>0.154999449279031</v>
      </c>
      <c r="M245" s="8">
        <v>0.15891033500857699</v>
      </c>
      <c r="N245" s="8">
        <v>0.16518072180825799</v>
      </c>
      <c r="O245" s="8">
        <v>0.16830416361485501</v>
      </c>
      <c r="P245" s="8">
        <v>0.175607339018232</v>
      </c>
      <c r="Q245" s="8">
        <v>0.17899146725690701</v>
      </c>
      <c r="R245" s="8">
        <v>0.18628321278988799</v>
      </c>
      <c r="S245" s="8">
        <v>0.18940917609468899</v>
      </c>
      <c r="T245" s="8">
        <v>0.197006781719125</v>
      </c>
      <c r="U245" s="8">
        <v>0.19959561104967299</v>
      </c>
    </row>
    <row r="246" spans="1:21" ht="15" customHeight="1">
      <c r="A246" s="8">
        <v>0.1205</v>
      </c>
      <c r="B246" s="8">
        <v>0.110001521644471</v>
      </c>
      <c r="C246" s="8">
        <v>0.109176416486105</v>
      </c>
      <c r="D246" s="8">
        <v>0.1199895200119</v>
      </c>
      <c r="E246" s="8">
        <v>0.12094881079721199</v>
      </c>
      <c r="F246" s="8">
        <v>0.127950877778234</v>
      </c>
      <c r="G246" s="8">
        <v>0.12982001888807601</v>
      </c>
      <c r="H246" s="8">
        <v>0.13627513064633001</v>
      </c>
      <c r="I246" s="8">
        <v>0.14110087183731901</v>
      </c>
      <c r="J246" s="8">
        <v>0.14532245581768499</v>
      </c>
      <c r="K246" s="8">
        <v>0.15032054838616801</v>
      </c>
      <c r="L246" s="8">
        <v>0.155005342216428</v>
      </c>
      <c r="M246" s="8">
        <v>0.15886365972713101</v>
      </c>
      <c r="N246" s="8">
        <v>0.165143845351267</v>
      </c>
      <c r="O246" s="8">
        <v>0.16830416361485501</v>
      </c>
      <c r="P246" s="8">
        <v>0.17554578678296701</v>
      </c>
      <c r="Q246" s="8">
        <v>0.17880694809403899</v>
      </c>
      <c r="R246" s="8">
        <v>0.18618350745551401</v>
      </c>
      <c r="S246" s="8">
        <v>0.189629464726704</v>
      </c>
      <c r="T246" s="8">
        <v>0.19690904379551399</v>
      </c>
      <c r="U246" s="8">
        <v>0.19943464071023401</v>
      </c>
    </row>
    <row r="247" spans="1:21" ht="15" customHeight="1">
      <c r="A247" s="8">
        <v>0.121</v>
      </c>
      <c r="B247" s="8">
        <v>0.110006764912487</v>
      </c>
      <c r="C247" s="8">
        <v>0.109351338800016</v>
      </c>
      <c r="D247" s="8">
        <v>0.11999170289630499</v>
      </c>
      <c r="E247" s="8">
        <v>0.121017517392285</v>
      </c>
      <c r="F247" s="8">
        <v>0.12803340878328401</v>
      </c>
      <c r="G247" s="8">
        <v>0.13000410962285699</v>
      </c>
      <c r="H247" s="8">
        <v>0.136325806152576</v>
      </c>
      <c r="I247" s="8">
        <v>0.14105812122587999</v>
      </c>
      <c r="J247" s="8">
        <v>0.145348868943769</v>
      </c>
      <c r="K247" s="8">
        <v>0.15031247805933701</v>
      </c>
      <c r="L247" s="8">
        <v>0.15500818141078099</v>
      </c>
      <c r="M247" s="8">
        <v>0.15886365972713101</v>
      </c>
      <c r="N247" s="8">
        <v>0.16512638846910699</v>
      </c>
      <c r="O247" s="8">
        <v>0.168420851103776</v>
      </c>
      <c r="P247" s="8">
        <v>0.175518282818208</v>
      </c>
      <c r="Q247" s="8">
        <v>0.178678483151161</v>
      </c>
      <c r="R247" s="8">
        <v>0.186136602016957</v>
      </c>
      <c r="S247" s="8">
        <v>0.189825325236822</v>
      </c>
      <c r="T247" s="8">
        <v>0.19686279308826901</v>
      </c>
      <c r="U247" s="8">
        <v>0.19928937475580399</v>
      </c>
    </row>
    <row r="248" spans="1:21" ht="15" customHeight="1">
      <c r="A248" s="8">
        <v>0.1215</v>
      </c>
      <c r="B248" s="8">
        <v>0.110007857256933</v>
      </c>
      <c r="C248" s="8">
        <v>0.10939670518958899</v>
      </c>
      <c r="D248" s="8">
        <v>0.119992794334932</v>
      </c>
      <c r="E248" s="8">
        <v>0.121206406566933</v>
      </c>
      <c r="F248" s="8">
        <v>0.12807270914263899</v>
      </c>
      <c r="G248" s="8">
        <v>0.130196052591596</v>
      </c>
      <c r="H248" s="8">
        <v>0.136345246078419</v>
      </c>
      <c r="I248" s="8">
        <v>0.140872722057512</v>
      </c>
      <c r="J248" s="8">
        <v>0.14536436989007201</v>
      </c>
      <c r="K248" s="8">
        <v>0.15032861871299899</v>
      </c>
      <c r="L248" s="8">
        <v>0.15501014453131001</v>
      </c>
      <c r="M248" s="8">
        <v>0.15898012923416899</v>
      </c>
      <c r="N248" s="8">
        <v>0.16511787989250601</v>
      </c>
      <c r="O248" s="8">
        <v>0.16853753859269799</v>
      </c>
      <c r="P248" s="8">
        <v>0.17550409633684</v>
      </c>
      <c r="Q248" s="8">
        <v>0.17847716937754499</v>
      </c>
      <c r="R248" s="8">
        <v>0.186121763998709</v>
      </c>
      <c r="S248" s="8">
        <v>0.189833395212024</v>
      </c>
      <c r="T248" s="8">
        <v>0.19683923129931299</v>
      </c>
      <c r="U248" s="8">
        <v>0.199233100602314</v>
      </c>
    </row>
    <row r="249" spans="1:21" ht="15" customHeight="1">
      <c r="A249" s="8">
        <v>0.122</v>
      </c>
      <c r="B249" s="8">
        <v>0.110000647766767</v>
      </c>
      <c r="C249" s="8">
        <v>0.109351338800016</v>
      </c>
      <c r="D249" s="8">
        <v>0.120000216139049</v>
      </c>
      <c r="E249" s="8">
        <v>0.121481234376674</v>
      </c>
      <c r="F249" s="8">
        <v>0.12821768437394701</v>
      </c>
      <c r="G249" s="8">
        <v>0.13030336617504601</v>
      </c>
      <c r="H249" s="8">
        <v>0.13643349303486099</v>
      </c>
      <c r="I249" s="8">
        <v>0.14064457134856101</v>
      </c>
      <c r="J249" s="8">
        <v>0.145419599611532</v>
      </c>
      <c r="K249" s="8">
        <v>0.150497877513595</v>
      </c>
      <c r="L249" s="8">
        <v>0.155027605218999</v>
      </c>
      <c r="M249" s="8">
        <v>0.15932953746940701</v>
      </c>
      <c r="N249" s="8">
        <v>0.16510260377997801</v>
      </c>
      <c r="O249" s="8">
        <v>0.16874757592981901</v>
      </c>
      <c r="P249" s="8">
        <v>0.17545891559431501</v>
      </c>
      <c r="Q249" s="8">
        <v>0.17834848645278401</v>
      </c>
      <c r="R249" s="8">
        <v>0.18607354669489201</v>
      </c>
      <c r="S249" s="8">
        <v>0.18968660885611099</v>
      </c>
      <c r="T249" s="8">
        <v>0.196762218871152</v>
      </c>
      <c r="U249" s="8">
        <v>0.199160467303473</v>
      </c>
    </row>
    <row r="250" spans="1:21" ht="15" customHeight="1">
      <c r="A250" s="8">
        <v>0.1225</v>
      </c>
      <c r="B250" s="8">
        <v>0.109996059908282</v>
      </c>
      <c r="C250" s="8">
        <v>0.109137375573441</v>
      </c>
      <c r="D250" s="8">
        <v>0.120005236768531</v>
      </c>
      <c r="E250" s="8">
        <v>0.121681683527071</v>
      </c>
      <c r="F250" s="8">
        <v>0.128413968318315</v>
      </c>
      <c r="G250" s="8">
        <v>0.13026497760688499</v>
      </c>
      <c r="H250" s="8">
        <v>0.13657525490056199</v>
      </c>
      <c r="I250" s="8">
        <v>0.14047356761629801</v>
      </c>
      <c r="J250" s="8">
        <v>0.145491853907151</v>
      </c>
      <c r="K250" s="8">
        <v>0.150707487805401</v>
      </c>
      <c r="L250" s="8">
        <v>0.15504091796531599</v>
      </c>
      <c r="M250" s="8">
        <v>0.159632488833898</v>
      </c>
      <c r="N250" s="8">
        <v>0.16507118282210201</v>
      </c>
      <c r="O250" s="8">
        <v>0.168905049615862</v>
      </c>
      <c r="P250" s="8">
        <v>0.17539998108134799</v>
      </c>
      <c r="Q250" s="8">
        <v>0.17832056833373</v>
      </c>
      <c r="R250" s="8">
        <v>0.18598780718496799</v>
      </c>
      <c r="S250" s="8">
        <v>0.18940917609468899</v>
      </c>
      <c r="T250" s="8">
        <v>0.196656191178291</v>
      </c>
      <c r="U250" s="8">
        <v>0.19949898519055501</v>
      </c>
    </row>
    <row r="251" spans="1:21" ht="15" customHeight="1">
      <c r="A251" s="8">
        <v>0.123</v>
      </c>
      <c r="B251" s="8">
        <v>0.109990816640623</v>
      </c>
      <c r="C251" s="8">
        <v>0.108949584538237</v>
      </c>
      <c r="D251" s="8">
        <v>0.120012003704823</v>
      </c>
      <c r="E251" s="8">
        <v>0.121819097431942</v>
      </c>
      <c r="F251" s="8">
        <v>0.128503922760349</v>
      </c>
      <c r="G251" s="8">
        <v>0.13018056626944099</v>
      </c>
      <c r="H251" s="8">
        <v>0.136647992503797</v>
      </c>
      <c r="I251" s="8">
        <v>0.14038086788916801</v>
      </c>
      <c r="J251" s="8">
        <v>0.14552481577173901</v>
      </c>
      <c r="K251" s="8">
        <v>0.15100565427274601</v>
      </c>
      <c r="L251" s="8">
        <v>0.15505008634607301</v>
      </c>
      <c r="M251" s="8">
        <v>0.159919736426161</v>
      </c>
      <c r="N251" s="8">
        <v>0.16506027182387301</v>
      </c>
      <c r="O251" s="8">
        <v>0.16904507474550701</v>
      </c>
      <c r="P251" s="8">
        <v>0.17537204440566301</v>
      </c>
      <c r="Q251" s="8">
        <v>0.17841566346638499</v>
      </c>
      <c r="R251" s="8">
        <v>0.18595093554964501</v>
      </c>
      <c r="S251" s="8">
        <v>0.189221385631241</v>
      </c>
      <c r="T251" s="8">
        <v>0.19660535879364699</v>
      </c>
      <c r="U251" s="8">
        <v>0.19974872919660699</v>
      </c>
    </row>
    <row r="252" spans="1:21" ht="15" customHeight="1">
      <c r="A252" s="8">
        <v>0.1235</v>
      </c>
      <c r="B252" s="8">
        <v>0.10998906888593001</v>
      </c>
      <c r="C252" s="8">
        <v>0.108767901283937</v>
      </c>
      <c r="D252" s="8">
        <v>0.120013313434751</v>
      </c>
      <c r="E252" s="8">
        <v>0.12189347537656001</v>
      </c>
      <c r="F252" s="8">
        <v>0.12854082137741901</v>
      </c>
      <c r="G252" s="8">
        <v>0.129988841434314</v>
      </c>
      <c r="H252" s="8">
        <v>0.136681849539591</v>
      </c>
      <c r="I252" s="8">
        <v>0.14039504547683601</v>
      </c>
      <c r="J252" s="8">
        <v>0.14553485883985601</v>
      </c>
      <c r="K252" s="8">
        <v>0.1512394754021</v>
      </c>
      <c r="L252" s="8">
        <v>0.15505444883613601</v>
      </c>
      <c r="M252" s="8">
        <v>0.16007502900692</v>
      </c>
      <c r="N252" s="8">
        <v>0.16505438374586301</v>
      </c>
      <c r="O252" s="8">
        <v>0.16909763911127901</v>
      </c>
      <c r="P252" s="8">
        <v>0.17535807606782</v>
      </c>
      <c r="Q252" s="8">
        <v>0.17854979951170499</v>
      </c>
      <c r="R252" s="8">
        <v>0.18593195461086001</v>
      </c>
      <c r="S252" s="8">
        <v>0.189050171224902</v>
      </c>
      <c r="T252" s="8">
        <v>0.19658746923426301</v>
      </c>
      <c r="U252" s="8">
        <v>0.19992605832403401</v>
      </c>
    </row>
    <row r="253" spans="1:21" ht="15" customHeight="1">
      <c r="A253" s="8">
        <v>0.124</v>
      </c>
      <c r="B253" s="8">
        <v>0.109990816640623</v>
      </c>
      <c r="C253" s="8">
        <v>0.10869679845235</v>
      </c>
      <c r="D253" s="8">
        <v>0.120008729381792</v>
      </c>
      <c r="E253" s="8">
        <v>0.12180753745619299</v>
      </c>
      <c r="F253" s="8">
        <v>0.12867487966337801</v>
      </c>
      <c r="G253" s="8">
        <v>0.129835287075905</v>
      </c>
      <c r="H253" s="8">
        <v>0.13678757024086399</v>
      </c>
      <c r="I253" s="8">
        <v>0.14055187162143201</v>
      </c>
      <c r="J253" s="8">
        <v>0.14559489192331099</v>
      </c>
      <c r="K253" s="8">
        <v>0.151279826678892</v>
      </c>
      <c r="L253" s="8">
        <v>0.155074312469172</v>
      </c>
      <c r="M253" s="8">
        <v>0.160136971525071</v>
      </c>
      <c r="N253" s="8">
        <v>0.16504107032600601</v>
      </c>
      <c r="O253" s="8">
        <v>0.169120976037307</v>
      </c>
      <c r="P253" s="8">
        <v>0.175319221487518</v>
      </c>
      <c r="Q253" s="8">
        <v>0.17876223607893199</v>
      </c>
      <c r="R253" s="8">
        <v>0.18587130139630201</v>
      </c>
      <c r="S253" s="8">
        <v>0.188960310516227</v>
      </c>
      <c r="T253" s="8">
        <v>0.196525292390474</v>
      </c>
      <c r="U253" s="8">
        <v>0.19999062096727099</v>
      </c>
    </row>
    <row r="254" spans="1:21" ht="15" customHeight="1">
      <c r="A254" s="8">
        <v>0.1245</v>
      </c>
      <c r="B254" s="8">
        <v>0.110000210827557</v>
      </c>
      <c r="C254" s="8">
        <v>0.10868371167770401</v>
      </c>
      <c r="D254" s="8">
        <v>0.120000216139049</v>
      </c>
      <c r="E254" s="8">
        <v>0.12167579490086899</v>
      </c>
      <c r="F254" s="8">
        <v>0.128865268357097</v>
      </c>
      <c r="G254" s="8">
        <v>0.129697218982472</v>
      </c>
      <c r="H254" s="8">
        <v>0.136922997668284</v>
      </c>
      <c r="I254" s="8">
        <v>0.14079419941774299</v>
      </c>
      <c r="J254" s="8">
        <v>0.14569028676405699</v>
      </c>
      <c r="K254" s="8">
        <v>0.15122333474843799</v>
      </c>
      <c r="L254" s="8">
        <v>0.155105740276688</v>
      </c>
      <c r="M254" s="8">
        <v>0.15997404520446201</v>
      </c>
      <c r="N254" s="8">
        <v>0.16502776048118001</v>
      </c>
      <c r="O254" s="8">
        <v>0.168998400178755</v>
      </c>
      <c r="P254" s="8">
        <v>0.175269019867796</v>
      </c>
      <c r="Q254" s="8">
        <v>0.178941084139359</v>
      </c>
      <c r="R254" s="8">
        <v>0.18578882903855301</v>
      </c>
      <c r="S254" s="8">
        <v>0.18897666916320799</v>
      </c>
      <c r="T254" s="8">
        <v>0.196440208232008</v>
      </c>
      <c r="U254" s="8">
        <v>0.19990184734354099</v>
      </c>
    </row>
    <row r="255" spans="1:21" ht="15" customHeight="1">
      <c r="A255" s="8">
        <v>0.125</v>
      </c>
      <c r="B255" s="8">
        <v>0.110007638788044</v>
      </c>
      <c r="C255" s="8">
        <v>0.108742164413107</v>
      </c>
      <c r="D255" s="8">
        <v>0.119996941812441</v>
      </c>
      <c r="E255" s="8">
        <v>0.121469674400926</v>
      </c>
      <c r="F255" s="8">
        <v>0.12895456781102699</v>
      </c>
      <c r="G255" s="8">
        <v>0.12967409860213899</v>
      </c>
      <c r="H255" s="8">
        <v>0.13698525052359201</v>
      </c>
      <c r="I255" s="8">
        <v>0.14105812122587999</v>
      </c>
      <c r="J255" s="8">
        <v>0.14573350986882599</v>
      </c>
      <c r="K255" s="8">
        <v>0.15098144293488999</v>
      </c>
      <c r="L255" s="8">
        <v>0.15512079801903</v>
      </c>
      <c r="M255" s="8">
        <v>0.15974110634761801</v>
      </c>
      <c r="N255" s="8">
        <v>0.165021214597249</v>
      </c>
      <c r="O255" s="8">
        <v>0.16886426341874</v>
      </c>
      <c r="P255" s="8">
        <v>0.17524610406930699</v>
      </c>
      <c r="Q255" s="8">
        <v>0.179103356285615</v>
      </c>
      <c r="R255" s="8">
        <v>0.185755449752983</v>
      </c>
      <c r="S255" s="8">
        <v>0.189164241501834</v>
      </c>
      <c r="T255" s="8">
        <v>0.19640006618966899</v>
      </c>
      <c r="U255" s="8">
        <v>0.19971666602360999</v>
      </c>
    </row>
    <row r="256" spans="1:21" ht="15" customHeight="1">
      <c r="A256" s="8">
        <v>0.1255</v>
      </c>
      <c r="B256" s="8">
        <v>0.11000873113607</v>
      </c>
      <c r="C256" s="8">
        <v>0.10889767483281</v>
      </c>
      <c r="D256" s="8">
        <v>0.119995413794787</v>
      </c>
      <c r="E256" s="8">
        <v>0.121326589146509</v>
      </c>
      <c r="F256" s="8">
        <v>0.12899648848051601</v>
      </c>
      <c r="G256" s="8">
        <v>0.12979689843627101</v>
      </c>
      <c r="H256" s="8">
        <v>0.13701408366986101</v>
      </c>
      <c r="I256" s="8">
        <v>0.14127907371647</v>
      </c>
      <c r="J256" s="8">
        <v>0.145752937912277</v>
      </c>
      <c r="K256" s="8">
        <v>0.150691347294684</v>
      </c>
      <c r="L256" s="8">
        <v>0.15512821782795</v>
      </c>
      <c r="M256" s="8">
        <v>0.159453858755355</v>
      </c>
      <c r="N256" s="8">
        <v>0.16501794344279899</v>
      </c>
      <c r="O256" s="8">
        <v>0.16869501227874101</v>
      </c>
      <c r="P256" s="8">
        <v>0.175236280458438</v>
      </c>
      <c r="Q256" s="8">
        <v>0.17918710921338701</v>
      </c>
      <c r="R256" s="8">
        <v>0.185744540181388</v>
      </c>
      <c r="S256" s="8">
        <v>0.189400888066135</v>
      </c>
      <c r="T256" s="8">
        <v>0.196379123727596</v>
      </c>
      <c r="U256" s="8">
        <v>0.19958754072284199</v>
      </c>
    </row>
    <row r="257" spans="1:21" ht="15" customHeight="1">
      <c r="A257" s="8">
        <v>0.126</v>
      </c>
      <c r="B257" s="8">
        <v>0.110005891033351</v>
      </c>
      <c r="C257" s="8">
        <v>0.109156786681484</v>
      </c>
      <c r="D257" s="8">
        <v>0.119994540643886</v>
      </c>
      <c r="E257" s="8">
        <v>0.12117216262244999</v>
      </c>
      <c r="F257" s="8">
        <v>0.12914364688626101</v>
      </c>
      <c r="G257" s="8">
        <v>0.130019377817117</v>
      </c>
      <c r="H257" s="8">
        <v>0.13712810463254901</v>
      </c>
      <c r="I257" s="8">
        <v>0.14137875295585201</v>
      </c>
      <c r="J257" s="8">
        <v>0.145814934544306</v>
      </c>
      <c r="K257" s="8">
        <v>0.15040932198130799</v>
      </c>
      <c r="L257" s="8">
        <v>0.15515593751891099</v>
      </c>
      <c r="M257" s="8">
        <v>0.15922855353830401</v>
      </c>
      <c r="N257" s="8">
        <v>0.165012051789758</v>
      </c>
      <c r="O257" s="8">
        <v>0.168554987149096</v>
      </c>
      <c r="P257" s="8">
        <v>0.17520878006980301</v>
      </c>
      <c r="Q257" s="8">
        <v>0.17916486291146999</v>
      </c>
      <c r="R257" s="8">
        <v>0.18569763474283099</v>
      </c>
      <c r="S257" s="8">
        <v>0.18957232052582701</v>
      </c>
      <c r="T257" s="8">
        <v>0.19632065354589401</v>
      </c>
      <c r="U257" s="8">
        <v>0.19949898519055501</v>
      </c>
    </row>
    <row r="258" spans="1:21" ht="15" customHeight="1">
      <c r="A258" s="8">
        <v>0.1265</v>
      </c>
      <c r="B258" s="8">
        <v>0.10999584143867699</v>
      </c>
      <c r="C258" s="8">
        <v>0.109351338800016</v>
      </c>
      <c r="D258" s="8">
        <v>0.120005236768531</v>
      </c>
      <c r="E258" s="8">
        <v>0.121269442527185</v>
      </c>
      <c r="F258" s="8">
        <v>0.12935193918433499</v>
      </c>
      <c r="G258" s="8">
        <v>0.13034938887285599</v>
      </c>
      <c r="H258" s="8">
        <v>0.13729214654286101</v>
      </c>
      <c r="I258" s="8">
        <v>0.14130742903475099</v>
      </c>
      <c r="J258" s="8">
        <v>0.14590880218060501</v>
      </c>
      <c r="K258" s="8">
        <v>0.15036897034715299</v>
      </c>
      <c r="L258" s="8">
        <v>0.15520155057075699</v>
      </c>
      <c r="M258" s="8">
        <v>0.15928308045572101</v>
      </c>
      <c r="N258" s="8">
        <v>0.165010303599019</v>
      </c>
      <c r="O258" s="8">
        <v>0.16859010224377499</v>
      </c>
      <c r="P258" s="8">
        <v>0.17516665333662701</v>
      </c>
      <c r="Q258" s="8">
        <v>0.179103356285615</v>
      </c>
      <c r="R258" s="8">
        <v>0.18563109064557701</v>
      </c>
      <c r="S258" s="8">
        <v>0.18992325556335099</v>
      </c>
      <c r="T258" s="8">
        <v>0.196218554128476</v>
      </c>
      <c r="U258" s="8">
        <v>0.199426570383403</v>
      </c>
    </row>
    <row r="259" spans="1:21" ht="15" customHeight="1">
      <c r="A259" s="8">
        <v>0.127</v>
      </c>
      <c r="B259" s="8">
        <v>0.10999147205087</v>
      </c>
      <c r="C259" s="8">
        <v>0.109461483116023</v>
      </c>
      <c r="D259" s="8">
        <v>0.120013095147026</v>
      </c>
      <c r="E259" s="8">
        <v>0.121378283122393</v>
      </c>
      <c r="F259" s="8">
        <v>0.129448443865122</v>
      </c>
      <c r="G259" s="8">
        <v>0.13065649763255899</v>
      </c>
      <c r="H259" s="8">
        <v>0.13737078197337599</v>
      </c>
      <c r="I259" s="8">
        <v>0.14123632310503101</v>
      </c>
      <c r="J259" s="8">
        <v>0.14595901036800699</v>
      </c>
      <c r="K259" s="8">
        <v>0.15040125165447699</v>
      </c>
      <c r="L259" s="8">
        <v>0.15522228312599401</v>
      </c>
      <c r="M259" s="8">
        <v>0.15941503568163401</v>
      </c>
      <c r="N259" s="8">
        <v>0.16500899513723899</v>
      </c>
      <c r="O259" s="8">
        <v>0.16865422608162001</v>
      </c>
      <c r="P259" s="8">
        <v>0.17514744597806201</v>
      </c>
      <c r="Q259" s="8">
        <v>0.17900259076521299</v>
      </c>
      <c r="R259" s="8">
        <v>0.18559858355380501</v>
      </c>
      <c r="S259" s="8">
        <v>0.19012718604867099</v>
      </c>
      <c r="T259" s="8">
        <v>0.196171647159746</v>
      </c>
      <c r="U259" s="8">
        <v>0.19945056322957</v>
      </c>
    </row>
    <row r="260" spans="1:21" ht="15" customHeight="1">
      <c r="A260" s="8">
        <v>0.1275</v>
      </c>
      <c r="B260" s="8">
        <v>0.109990161233956</v>
      </c>
      <c r="C260" s="8">
        <v>0.10953934745975499</v>
      </c>
      <c r="D260" s="8">
        <v>0.120013531722476</v>
      </c>
      <c r="E260" s="8">
        <v>0.12157851428140901</v>
      </c>
      <c r="F260" s="8">
        <v>0.129487307446501</v>
      </c>
      <c r="G260" s="8">
        <v>0.130871342862313</v>
      </c>
      <c r="H260" s="8">
        <v>0.13740616786342599</v>
      </c>
      <c r="I260" s="8">
        <v>0.14105812122587999</v>
      </c>
      <c r="J260" s="8">
        <v>0.14598869965163899</v>
      </c>
      <c r="K260" s="8">
        <v>0.150610862089228</v>
      </c>
      <c r="L260" s="8">
        <v>0.15523166963125301</v>
      </c>
      <c r="M260" s="8">
        <v>0.159647974481303</v>
      </c>
      <c r="N260" s="8">
        <v>0.165007904752423</v>
      </c>
      <c r="O260" s="8">
        <v>0.168823477936314</v>
      </c>
      <c r="P260" s="8">
        <v>0.17513893122834301</v>
      </c>
      <c r="Q260" s="8">
        <v>0.17886845471989299</v>
      </c>
      <c r="R260" s="8">
        <v>0.185582001147963</v>
      </c>
      <c r="S260" s="8">
        <v>0.190200688253304</v>
      </c>
      <c r="T260" s="8">
        <v>0.19615681336257901</v>
      </c>
      <c r="U260" s="8">
        <v>0.19963596268382799</v>
      </c>
    </row>
    <row r="261" spans="1:21" ht="15" customHeight="1">
      <c r="A261" s="8">
        <v>0.128</v>
      </c>
      <c r="B261" s="8">
        <v>0.109990379702845</v>
      </c>
      <c r="C261" s="8">
        <v>0.10953934745975499</v>
      </c>
      <c r="D261" s="8">
        <v>0.120010257399445</v>
      </c>
      <c r="E261" s="8">
        <v>0.121784634781352</v>
      </c>
      <c r="F261" s="8">
        <v>0.12962769740336499</v>
      </c>
      <c r="G261" s="8">
        <v>0.13090973150194599</v>
      </c>
      <c r="H261" s="8">
        <v>0.13751691245422401</v>
      </c>
      <c r="I261" s="8">
        <v>0.141000974606556</v>
      </c>
      <c r="J261" s="8">
        <v>0.14607056067124599</v>
      </c>
      <c r="K261" s="8">
        <v>0.15093323896528599</v>
      </c>
      <c r="L261" s="8">
        <v>0.15527029912318599</v>
      </c>
      <c r="M261" s="8">
        <v>0.15997404520446201</v>
      </c>
      <c r="N261" s="8">
        <v>0.16501139755886801</v>
      </c>
      <c r="O261" s="8">
        <v>0.16905685291415801</v>
      </c>
      <c r="P261" s="8">
        <v>0.175115142855755</v>
      </c>
      <c r="Q261" s="8">
        <v>0.17873431867457401</v>
      </c>
      <c r="R261" s="8">
        <v>0.185534001892595</v>
      </c>
      <c r="S261" s="8">
        <v>0.190200688253304</v>
      </c>
      <c r="T261" s="8">
        <v>0.19610379772894401</v>
      </c>
      <c r="U261" s="8">
        <v>0.199756799523438</v>
      </c>
    </row>
    <row r="262" spans="1:21" ht="15" customHeight="1">
      <c r="A262" s="8">
        <v>0.1285</v>
      </c>
      <c r="B262" s="8">
        <v>0.10999999235831</v>
      </c>
      <c r="C262" s="8">
        <v>0.109390161945205</v>
      </c>
      <c r="D262" s="8">
        <v>0.120001744155986</v>
      </c>
      <c r="E262" s="8">
        <v>0.121973524670726</v>
      </c>
      <c r="F262" s="8">
        <v>0.129825073113813</v>
      </c>
      <c r="G262" s="8">
        <v>0.13084844090219699</v>
      </c>
      <c r="H262" s="8">
        <v>0.13767309071412101</v>
      </c>
      <c r="I262" s="8">
        <v>0.140894097363232</v>
      </c>
      <c r="J262" s="8">
        <v>0.14618036559797601</v>
      </c>
      <c r="K262" s="8">
        <v>0.15129596733255399</v>
      </c>
      <c r="L262" s="8">
        <v>0.155324644306781</v>
      </c>
      <c r="M262" s="8">
        <v>0.16020698401842401</v>
      </c>
      <c r="N262" s="8">
        <v>0.16501990613546899</v>
      </c>
      <c r="O262" s="8">
        <v>0.16925533077920499</v>
      </c>
      <c r="P262" s="8">
        <v>0.17508458488164699</v>
      </c>
      <c r="Q262" s="8">
        <v>0.17869505906533101</v>
      </c>
      <c r="R262" s="8">
        <v>0.185474660543297</v>
      </c>
      <c r="S262" s="8">
        <v>0.19002118580411601</v>
      </c>
      <c r="T262" s="8">
        <v>0.196029185516397</v>
      </c>
      <c r="U262" s="8">
        <v>0.19993412865801299</v>
      </c>
    </row>
    <row r="263" spans="1:21" ht="15" customHeight="1">
      <c r="A263" s="8">
        <v>0.129</v>
      </c>
      <c r="B263" s="8">
        <v>0.110006983381377</v>
      </c>
      <c r="C263" s="8">
        <v>0.109247519317692</v>
      </c>
      <c r="D263" s="8">
        <v>0.11999759667919301</v>
      </c>
      <c r="E263" s="8">
        <v>0.12207080457546</v>
      </c>
      <c r="F263" s="8">
        <v>0.12991699252015601</v>
      </c>
      <c r="G263" s="8">
        <v>0.130648863502908</v>
      </c>
      <c r="H263" s="8">
        <v>0.137746483591733</v>
      </c>
      <c r="I263" s="8">
        <v>0.140879701355347</v>
      </c>
      <c r="J263" s="8">
        <v>0.14622686486029299</v>
      </c>
      <c r="K263" s="8">
        <v>0.15148136721564701</v>
      </c>
      <c r="L263" s="8">
        <v>0.155349742927893</v>
      </c>
      <c r="M263" s="8">
        <v>0.16042443724215699</v>
      </c>
      <c r="N263" s="8">
        <v>0.16502470740369399</v>
      </c>
      <c r="O263" s="8">
        <v>0.16937768879881299</v>
      </c>
      <c r="P263" s="8">
        <v>0.175069740393581</v>
      </c>
      <c r="Q263" s="8">
        <v>0.17876223607893199</v>
      </c>
      <c r="R263" s="8">
        <v>0.18544935262491699</v>
      </c>
      <c r="S263" s="8">
        <v>0.18984168331204701</v>
      </c>
      <c r="T263" s="8">
        <v>0.19599275156590901</v>
      </c>
      <c r="U263" s="8">
        <v>0.200103387451461</v>
      </c>
    </row>
    <row r="264" spans="1:21" ht="15" customHeight="1">
      <c r="A264" s="8">
        <v>0.1295</v>
      </c>
      <c r="B264" s="8">
        <v>0.11000807572940199</v>
      </c>
      <c r="C264" s="8">
        <v>0.109156786681484</v>
      </c>
      <c r="D264" s="8">
        <v>0.119995413794787</v>
      </c>
      <c r="E264" s="8">
        <v>0.122093706535576</v>
      </c>
      <c r="F264" s="8">
        <v>0.129960223022763</v>
      </c>
      <c r="G264" s="8">
        <v>0.13045692051916</v>
      </c>
      <c r="H264" s="8">
        <v>0.13778208814516199</v>
      </c>
      <c r="I264" s="8">
        <v>0.140886899359289</v>
      </c>
      <c r="J264" s="8">
        <v>0.146242144057941</v>
      </c>
      <c r="K264" s="8">
        <v>0.151714970353619</v>
      </c>
      <c r="L264" s="8">
        <v>0.155364364421229</v>
      </c>
      <c r="M264" s="8">
        <v>0.160416585320309</v>
      </c>
      <c r="N264" s="8">
        <v>0.165026888173327</v>
      </c>
      <c r="O264" s="8">
        <v>0.169418693049287</v>
      </c>
      <c r="P264" s="8">
        <v>0.175062756224659</v>
      </c>
      <c r="Q264" s="8">
        <v>0.178896372124252</v>
      </c>
      <c r="R264" s="8">
        <v>0.185436916714177</v>
      </c>
      <c r="S264" s="8">
        <v>0.189629464726704</v>
      </c>
      <c r="T264" s="8">
        <v>0.19597442557119099</v>
      </c>
      <c r="U264" s="8">
        <v>0.20027264625205801</v>
      </c>
    </row>
    <row r="265" spans="1:21" ht="15" customHeight="1">
      <c r="A265" s="8">
        <v>0.13</v>
      </c>
      <c r="B265" s="8">
        <v>0.110002832461744</v>
      </c>
      <c r="C265" s="8">
        <v>0.109124506780678</v>
      </c>
      <c r="D265" s="8">
        <v>0.120001744155986</v>
      </c>
      <c r="E265" s="8">
        <v>0.122065133225914</v>
      </c>
      <c r="F265" s="8">
        <v>0.12997354150291801</v>
      </c>
      <c r="G265" s="8">
        <v>0.13042616608065</v>
      </c>
      <c r="H265" s="8">
        <v>0.13790724913015501</v>
      </c>
      <c r="I265" s="8">
        <v>0.14095822328039101</v>
      </c>
      <c r="J265" s="8">
        <v>0.14632531410993099</v>
      </c>
      <c r="K265" s="8">
        <v>0.15177146299879901</v>
      </c>
      <c r="L265" s="8">
        <v>0.15541805523131599</v>
      </c>
      <c r="M265" s="8">
        <v>0.16033893910139899</v>
      </c>
      <c r="N265" s="8">
        <v>0.165044126978524</v>
      </c>
      <c r="O265" s="8">
        <v>0.16937768879881299</v>
      </c>
      <c r="P265" s="8">
        <v>0.17504507587077001</v>
      </c>
      <c r="Q265" s="8">
        <v>0.179069767778815</v>
      </c>
      <c r="R265" s="8">
        <v>0.18540331580559299</v>
      </c>
      <c r="S265" s="8">
        <v>0.189662180805685</v>
      </c>
      <c r="T265" s="8">
        <v>0.19591443269127401</v>
      </c>
      <c r="U265" s="8">
        <v>0.20026457592522701</v>
      </c>
    </row>
    <row r="266" spans="1:21" ht="15" customHeight="1">
      <c r="A266" s="8">
        <v>0.1305</v>
      </c>
      <c r="B266" s="8">
        <v>0.109997589194443</v>
      </c>
      <c r="C266" s="8">
        <v>0.109215239416886</v>
      </c>
      <c r="D266" s="8">
        <v>0.120004800192008</v>
      </c>
      <c r="E266" s="8">
        <v>0.121967853321179</v>
      </c>
      <c r="F266" s="8">
        <v>0.129990571705143</v>
      </c>
      <c r="G266" s="8">
        <v>0.13034938887285599</v>
      </c>
      <c r="H266" s="8">
        <v>0.13809138695644299</v>
      </c>
      <c r="I266" s="8">
        <v>0.14104372521799499</v>
      </c>
      <c r="J266" s="8">
        <v>0.14645192830002801</v>
      </c>
      <c r="K266" s="8">
        <v>0.15152957118525201</v>
      </c>
      <c r="L266" s="8">
        <v>0.15548243771786899</v>
      </c>
      <c r="M266" s="8">
        <v>0.160036205847436</v>
      </c>
      <c r="N266" s="8">
        <v>0.16505830913120301</v>
      </c>
      <c r="O266" s="8">
        <v>0.16915020276235601</v>
      </c>
      <c r="P266" s="8">
        <v>0.17502608665573</v>
      </c>
      <c r="Q266" s="8">
        <v>0.17927108090920599</v>
      </c>
      <c r="R266" s="8">
        <v>0.185347899328384</v>
      </c>
      <c r="S266" s="8">
        <v>0.18953960444684601</v>
      </c>
      <c r="T266" s="8">
        <v>0.195833711813821</v>
      </c>
      <c r="U266" s="8">
        <v>0.20040962374533</v>
      </c>
    </row>
    <row r="267" spans="1:21" ht="15" customHeight="1">
      <c r="A267" s="8">
        <v>0.13100000000000001</v>
      </c>
      <c r="B267" s="8">
        <v>0.10999147205087</v>
      </c>
      <c r="C267" s="8">
        <v>0.10941611672644901</v>
      </c>
      <c r="D267" s="8">
        <v>0.120011567129373</v>
      </c>
      <c r="E267" s="8">
        <v>0.12185334209114999</v>
      </c>
      <c r="F267" s="8">
        <v>0.13000454520023</v>
      </c>
      <c r="G267" s="8">
        <v>0.130449286460983</v>
      </c>
      <c r="H267" s="8">
        <v>0.138174609307605</v>
      </c>
      <c r="I267" s="8">
        <v>0.14122192709714701</v>
      </c>
      <c r="J267" s="8">
        <v>0.14651741747337299</v>
      </c>
      <c r="K267" s="8">
        <v>0.15136031195582</v>
      </c>
      <c r="L267" s="8">
        <v>0.155511684280353</v>
      </c>
      <c r="M267" s="8">
        <v>0.159779929492808</v>
      </c>
      <c r="N267" s="8">
        <v>0.165067475513726</v>
      </c>
      <c r="O267" s="8">
        <v>0.16898095090766199</v>
      </c>
      <c r="P267" s="8">
        <v>0.17501648476450901</v>
      </c>
      <c r="Q267" s="8">
        <v>0.179444476420829</v>
      </c>
      <c r="R267" s="8">
        <v>0.185323685226815</v>
      </c>
      <c r="S267" s="8">
        <v>0.18967832082755701</v>
      </c>
      <c r="T267" s="8">
        <v>0.195800330408582</v>
      </c>
      <c r="U267" s="8">
        <v>0.20039348309166799</v>
      </c>
    </row>
    <row r="268" spans="1:21" ht="15" customHeight="1">
      <c r="A268" s="8">
        <v>0.13150000000000001</v>
      </c>
      <c r="B268" s="8">
        <v>0.10998928735482</v>
      </c>
      <c r="C268" s="8">
        <v>0.10959103896889</v>
      </c>
      <c r="D268" s="8">
        <v>0.12001375001020199</v>
      </c>
      <c r="E268" s="8">
        <v>0.121784634781352</v>
      </c>
      <c r="F268" s="8">
        <v>0.130011968621116</v>
      </c>
      <c r="G268" s="8">
        <v>0.13057208636658699</v>
      </c>
      <c r="H268" s="8">
        <v>0.138208029016643</v>
      </c>
      <c r="I268" s="8">
        <v>0.14136457565407501</v>
      </c>
      <c r="J268" s="8">
        <v>0.146549070663238</v>
      </c>
      <c r="K268" s="8">
        <v>0.15110249819471799</v>
      </c>
      <c r="L268" s="8">
        <v>0.15552084908529801</v>
      </c>
      <c r="M268" s="8">
        <v>0.15956247634054399</v>
      </c>
      <c r="N268" s="8">
        <v>0.165071837052992</v>
      </c>
      <c r="O268" s="8">
        <v>0.168817588851989</v>
      </c>
      <c r="P268" s="8">
        <v>0.17501102760026299</v>
      </c>
      <c r="Q268" s="8">
        <v>0.17949464112767699</v>
      </c>
      <c r="R268" s="8">
        <v>0.18531255760677001</v>
      </c>
      <c r="S268" s="8">
        <v>0.18993132553855199</v>
      </c>
      <c r="T268" s="8">
        <v>0.195790297042642</v>
      </c>
      <c r="U268" s="8">
        <v>0.20028071657888899</v>
      </c>
    </row>
    <row r="269" spans="1:21" ht="15" customHeight="1">
      <c r="A269" s="8">
        <v>0.13200000000000001</v>
      </c>
      <c r="B269" s="8">
        <v>0.109990379702845</v>
      </c>
      <c r="C269" s="8">
        <v>0.109766179264684</v>
      </c>
      <c r="D269" s="8">
        <v>0.120010693974895</v>
      </c>
      <c r="E269" s="8">
        <v>0.121773292796985</v>
      </c>
      <c r="F269" s="8">
        <v>0.13001393364266101</v>
      </c>
      <c r="G269" s="8">
        <v>0.13069488620071901</v>
      </c>
      <c r="H269" s="8">
        <v>0.13833013229312399</v>
      </c>
      <c r="I269" s="8">
        <v>0.14158552814466599</v>
      </c>
      <c r="J269" s="8">
        <v>0.146642284141005</v>
      </c>
      <c r="K269" s="8">
        <v>0.15086060638116999</v>
      </c>
      <c r="L269" s="8">
        <v>0.15557672114041601</v>
      </c>
      <c r="M269" s="8">
        <v>0.15948483005016501</v>
      </c>
      <c r="N269" s="8">
        <v>0.16509235058767099</v>
      </c>
      <c r="O269" s="8">
        <v>0.16874757592981901</v>
      </c>
      <c r="P269" s="8">
        <v>0.17500164027644399</v>
      </c>
      <c r="Q269" s="8">
        <v>0.179461052549407</v>
      </c>
      <c r="R269" s="8">
        <v>0.18527939279508501</v>
      </c>
      <c r="S269" s="8">
        <v>0.190200688253304</v>
      </c>
      <c r="T269" s="8">
        <v>0.19574578850232199</v>
      </c>
      <c r="U269" s="8">
        <v>0.20011145777829201</v>
      </c>
    </row>
    <row r="270" spans="1:21" ht="15" customHeight="1">
      <c r="A270" s="8">
        <v>0.13250000000000001</v>
      </c>
      <c r="B270" s="8">
        <v>0.10999977388870399</v>
      </c>
      <c r="C270" s="8">
        <v>0.10981154565425801</v>
      </c>
      <c r="D270" s="8">
        <v>0.12000239902095</v>
      </c>
      <c r="E270" s="8">
        <v>0.121836110765855</v>
      </c>
      <c r="F270" s="8">
        <v>0.13000760190271601</v>
      </c>
      <c r="G270" s="8">
        <v>0.13084844090219699</v>
      </c>
      <c r="H270" s="8">
        <v>0.13850203785385101</v>
      </c>
      <c r="I270" s="8">
        <v>0.141685426090155</v>
      </c>
      <c r="J270" s="8">
        <v>0.14676496729970301</v>
      </c>
      <c r="K270" s="8">
        <v>0.15081218442018501</v>
      </c>
      <c r="L270" s="8">
        <v>0.15566380645435801</v>
      </c>
      <c r="M270" s="8">
        <v>0.15957796198794999</v>
      </c>
      <c r="N270" s="8">
        <v>0.165123771545547</v>
      </c>
      <c r="O270" s="8">
        <v>0.168829366305945</v>
      </c>
      <c r="P270" s="8">
        <v>0.17499203838522301</v>
      </c>
      <c r="Q270" s="8">
        <v>0.17931579299578199</v>
      </c>
      <c r="R270" s="8">
        <v>0.185235758083269</v>
      </c>
      <c r="S270" s="8">
        <v>0.19040461881009299</v>
      </c>
      <c r="T270" s="8">
        <v>0.19568034107433799</v>
      </c>
      <c r="U270" s="8">
        <v>0.199966409979631</v>
      </c>
    </row>
    <row r="271" spans="1:21" ht="15" customHeight="1">
      <c r="A271" s="8">
        <v>0.13300000000000001</v>
      </c>
      <c r="B271" s="8">
        <v>0.110007201850266</v>
      </c>
      <c r="C271" s="8">
        <v>0.109882866825076</v>
      </c>
      <c r="D271" s="8">
        <v>0.11999759667919301</v>
      </c>
      <c r="E271" s="8">
        <v>0.12194495136106399</v>
      </c>
      <c r="F271" s="8">
        <v>0.130001270161341</v>
      </c>
      <c r="G271" s="8">
        <v>0.13098650878121201</v>
      </c>
      <c r="H271" s="8">
        <v>0.138582857413</v>
      </c>
      <c r="I271" s="8">
        <v>0.14176373002381701</v>
      </c>
      <c r="J271" s="8">
        <v>0.146820633365291</v>
      </c>
      <c r="K271" s="8">
        <v>0.150828325073846</v>
      </c>
      <c r="L271" s="8">
        <v>0.15570352656880601</v>
      </c>
      <c r="M271" s="8">
        <v>0.159818752637997</v>
      </c>
      <c r="N271" s="8">
        <v>0.165138171775189</v>
      </c>
      <c r="O271" s="8">
        <v>0.16898095090766199</v>
      </c>
      <c r="P271" s="8">
        <v>0.17498767193860101</v>
      </c>
      <c r="Q271" s="8">
        <v>0.17915373940316401</v>
      </c>
      <c r="R271" s="8">
        <v>0.185216995192933</v>
      </c>
      <c r="S271" s="8">
        <v>0.19054333519080399</v>
      </c>
      <c r="T271" s="8">
        <v>0.19564783539929301</v>
      </c>
      <c r="U271" s="8">
        <v>0.19989377701670999</v>
      </c>
    </row>
    <row r="272" spans="1:21" ht="15" customHeight="1">
      <c r="A272" s="8">
        <v>0.13350000000000001</v>
      </c>
      <c r="B272" s="8">
        <v>0.11000851266717999</v>
      </c>
      <c r="C272" s="8">
        <v>0.109921689970265</v>
      </c>
      <c r="D272" s="8">
        <v>0.119995632082513</v>
      </c>
      <c r="E272" s="8">
        <v>0.12210526722605</v>
      </c>
      <c r="F272" s="8">
        <v>0.129997121779344</v>
      </c>
      <c r="G272" s="8">
        <v>0.13104779938096101</v>
      </c>
      <c r="H272" s="8">
        <v>0.13861911688292899</v>
      </c>
      <c r="I272" s="8">
        <v>0.14172097869765199</v>
      </c>
      <c r="J272" s="8">
        <v>0.14684661086256501</v>
      </c>
      <c r="K272" s="8">
        <v>0.15097337225069701</v>
      </c>
      <c r="L272" s="8">
        <v>0.15572076913199201</v>
      </c>
      <c r="M272" s="8">
        <v>0.160106000230261</v>
      </c>
      <c r="N272" s="8">
        <v>0.165144717659121</v>
      </c>
      <c r="O272" s="8">
        <v>0.16920276641343299</v>
      </c>
      <c r="P272" s="8">
        <v>0.17498505421630201</v>
      </c>
      <c r="Q272" s="8">
        <v>0.17900826115296001</v>
      </c>
      <c r="R272" s="8">
        <v>0.18520783358349699</v>
      </c>
      <c r="S272" s="8">
        <v>0.19054333519080399</v>
      </c>
      <c r="T272" s="8">
        <v>0.19563212587193099</v>
      </c>
      <c r="U272" s="8">
        <v>0.20003097261572</v>
      </c>
    </row>
    <row r="273" spans="1:21" ht="15" customHeight="1">
      <c r="A273" s="8">
        <v>0.13400000000000001</v>
      </c>
      <c r="B273" s="8">
        <v>0.110006764912487</v>
      </c>
      <c r="C273" s="8">
        <v>0.109960513086867</v>
      </c>
      <c r="D273" s="8">
        <v>0.119994977219337</v>
      </c>
      <c r="E273" s="8">
        <v>0.122191205146417</v>
      </c>
      <c r="F273" s="8">
        <v>0.12999210005602799</v>
      </c>
      <c r="G273" s="8">
        <v>0.13107855403388899</v>
      </c>
      <c r="H273" s="8">
        <v>0.13875869461999499</v>
      </c>
      <c r="I273" s="8">
        <v>0.141549974822443</v>
      </c>
      <c r="J273" s="8">
        <v>0.146948119170665</v>
      </c>
      <c r="K273" s="8">
        <v>0.151110568164186</v>
      </c>
      <c r="L273" s="8">
        <v>0.15577664118710999</v>
      </c>
      <c r="M273" s="8">
        <v>0.160401099744373</v>
      </c>
      <c r="N273" s="8">
        <v>0.16517177350269899</v>
      </c>
      <c r="O273" s="8">
        <v>0.169296116618979</v>
      </c>
      <c r="P273" s="8">
        <v>0.174985272359827</v>
      </c>
      <c r="Q273" s="8">
        <v>0.17890204322669401</v>
      </c>
      <c r="R273" s="8">
        <v>0.18518034160605901</v>
      </c>
      <c r="S273" s="8">
        <v>0.19030668855503399</v>
      </c>
      <c r="T273" s="8">
        <v>0.19558871110075199</v>
      </c>
      <c r="U273" s="8">
        <v>0.200248435271565</v>
      </c>
    </row>
    <row r="274" spans="1:21" ht="15" customHeight="1">
      <c r="A274" s="8">
        <v>0.13450000000000001</v>
      </c>
      <c r="B274" s="8">
        <v>0.109996059908282</v>
      </c>
      <c r="C274" s="8">
        <v>0.109967056316957</v>
      </c>
      <c r="D274" s="8">
        <v>0.120004800192008</v>
      </c>
      <c r="E274" s="8">
        <v>0.122391436305433</v>
      </c>
      <c r="F274" s="8">
        <v>0.130000178481115</v>
      </c>
      <c r="G274" s="8">
        <v>0.13106328606047901</v>
      </c>
      <c r="H274" s="8">
        <v>0.138946327123674</v>
      </c>
      <c r="I274" s="8">
        <v>0.14135737765013301</v>
      </c>
      <c r="J274" s="8">
        <v>0.147099181149976</v>
      </c>
      <c r="K274" s="8">
        <v>0.15144908590832301</v>
      </c>
      <c r="L274" s="8">
        <v>0.155862414178222</v>
      </c>
      <c r="M274" s="8">
        <v>0.160773845691803</v>
      </c>
      <c r="N274" s="8">
        <v>0.165214541612731</v>
      </c>
      <c r="O274" s="8">
        <v>0.16954694022469</v>
      </c>
      <c r="P274" s="8">
        <v>0.17498265106140401</v>
      </c>
      <c r="Q274" s="8">
        <v>0.17888524861594601</v>
      </c>
      <c r="R274" s="8">
        <v>0.18514848865963501</v>
      </c>
      <c r="S274" s="8">
        <v>0.190151614099098</v>
      </c>
      <c r="T274" s="8">
        <v>0.19552413582855299</v>
      </c>
      <c r="U274" s="8">
        <v>0.20043383472582299</v>
      </c>
    </row>
    <row r="275" spans="1:21" ht="15" customHeight="1">
      <c r="A275" s="8">
        <v>0.13500000000000001</v>
      </c>
      <c r="B275" s="8">
        <v>0.109991253581981</v>
      </c>
      <c r="C275" s="8">
        <v>0.109947644744362</v>
      </c>
      <c r="D275" s="8">
        <v>0.120012003704823</v>
      </c>
      <c r="E275" s="8">
        <v>0.122420009615095</v>
      </c>
      <c r="F275" s="8">
        <v>0.130009130254675</v>
      </c>
      <c r="G275" s="8">
        <v>0.131040165394256</v>
      </c>
      <c r="H275" s="8">
        <v>0.139037412767373</v>
      </c>
      <c r="I275" s="8">
        <v>0.14121494708458601</v>
      </c>
      <c r="J275" s="8">
        <v>0.14717056454563501</v>
      </c>
      <c r="K275" s="8">
        <v>0.15172304103781301</v>
      </c>
      <c r="L275" s="8">
        <v>0.15590911785258299</v>
      </c>
      <c r="M275" s="8">
        <v>0.160874611212205</v>
      </c>
      <c r="N275" s="8">
        <v>0.16523440091652</v>
      </c>
      <c r="O275" s="8">
        <v>0.169605393031562</v>
      </c>
      <c r="P275" s="8">
        <v>0.17498374177902901</v>
      </c>
      <c r="Q275" s="8">
        <v>0.17895787875010599</v>
      </c>
      <c r="R275" s="8">
        <v>0.18513234592525599</v>
      </c>
      <c r="S275" s="8">
        <v>0.18991496746332701</v>
      </c>
      <c r="T275" s="8">
        <v>0.195499483129984</v>
      </c>
      <c r="U275" s="8">
        <v>0.20065936775138199</v>
      </c>
    </row>
    <row r="276" spans="1:21" ht="15" customHeight="1">
      <c r="A276" s="8">
        <v>0.13550000000000001</v>
      </c>
      <c r="B276" s="8">
        <v>0.109989942765067</v>
      </c>
      <c r="C276" s="8">
        <v>0.109895735189021</v>
      </c>
      <c r="D276" s="8">
        <v>0.120013531722476</v>
      </c>
      <c r="E276" s="8">
        <v>0.122374423686245</v>
      </c>
      <c r="F276" s="8">
        <v>0.13001284196243501</v>
      </c>
      <c r="G276" s="8">
        <v>0.13088682954183001</v>
      </c>
      <c r="H276" s="8">
        <v>0.13907410920617999</v>
      </c>
      <c r="I276" s="8">
        <v>0.14118637377492399</v>
      </c>
      <c r="J276" s="8">
        <v>0.14720112651752201</v>
      </c>
      <c r="K276" s="8">
        <v>0.15190844020618099</v>
      </c>
      <c r="L276" s="8">
        <v>0.15593596146972</v>
      </c>
      <c r="M276" s="8">
        <v>0.160812668622584</v>
      </c>
      <c r="N276" s="8">
        <v>0.16524334564704801</v>
      </c>
      <c r="O276" s="8">
        <v>0.16953538053820899</v>
      </c>
      <c r="P276" s="8">
        <v>0.17498417806607899</v>
      </c>
      <c r="Q276" s="8">
        <v>0.17912015018166899</v>
      </c>
      <c r="R276" s="8">
        <v>0.18512405293505199</v>
      </c>
      <c r="S276" s="8">
        <v>0.189719325006561</v>
      </c>
      <c r="T276" s="8">
        <v>0.195487047761226</v>
      </c>
      <c r="U276" s="8">
        <v>0.20082055601072901</v>
      </c>
    </row>
    <row r="277" spans="1:21" ht="15" customHeight="1">
      <c r="A277" s="8">
        <v>0.13600000000000001</v>
      </c>
      <c r="B277" s="8">
        <v>0.109990161233956</v>
      </c>
      <c r="C277" s="8">
        <v>0.109766179264684</v>
      </c>
      <c r="D277" s="8">
        <v>0.120009820823994</v>
      </c>
      <c r="E277" s="8">
        <v>0.122368534345317</v>
      </c>
      <c r="F277" s="8">
        <v>0.130015025322887</v>
      </c>
      <c r="G277" s="8">
        <v>0.13077166362293099</v>
      </c>
      <c r="H277" s="8">
        <v>0.139204075775197</v>
      </c>
      <c r="I277" s="8">
        <v>0.141143623163484</v>
      </c>
      <c r="J277" s="8">
        <v>0.147301761779708</v>
      </c>
      <c r="K277" s="8">
        <v>0.15201313610623901</v>
      </c>
      <c r="L277" s="8">
        <v>0.15601125733305601</v>
      </c>
      <c r="M277" s="8">
        <v>0.16061070104625699</v>
      </c>
      <c r="N277" s="8">
        <v>0.165279349796185</v>
      </c>
      <c r="O277" s="8">
        <v>0.16943614160568499</v>
      </c>
      <c r="P277" s="8">
        <v>0.17498832636917599</v>
      </c>
      <c r="Q277" s="8">
        <v>0.17928787523407499</v>
      </c>
      <c r="R277" s="8">
        <v>0.18510463589936901</v>
      </c>
      <c r="S277" s="8">
        <v>0.18971103690653801</v>
      </c>
      <c r="T277" s="8">
        <v>0.19544821180791899</v>
      </c>
      <c r="U277" s="8">
        <v>0.200804415357067</v>
      </c>
    </row>
    <row r="278" spans="1:21" ht="15" customHeight="1">
      <c r="A278" s="8">
        <v>0.13650000000000001</v>
      </c>
      <c r="B278" s="8">
        <v>0.10999933694985201</v>
      </c>
      <c r="C278" s="8">
        <v>0.109610668630573</v>
      </c>
      <c r="D278" s="8">
        <v>0.120002835597474</v>
      </c>
      <c r="E278" s="8">
        <v>0.122231120440446</v>
      </c>
      <c r="F278" s="8">
        <v>0.130008693582227</v>
      </c>
      <c r="G278" s="8">
        <v>0.13066413169073701</v>
      </c>
      <c r="H278" s="8">
        <v>0.139381660499827</v>
      </c>
      <c r="I278" s="8">
        <v>0.14121494708458601</v>
      </c>
      <c r="J278" s="8">
        <v>0.14744256359181501</v>
      </c>
      <c r="K278" s="8">
        <v>0.151997214158684</v>
      </c>
      <c r="L278" s="8">
        <v>0.156110124945981</v>
      </c>
      <c r="M278" s="8">
        <v>0.16033108717955</v>
      </c>
      <c r="N278" s="8">
        <v>0.16532931802103901</v>
      </c>
      <c r="O278" s="8">
        <v>0.169325342986681</v>
      </c>
      <c r="P278" s="8">
        <v>0.17499880441061899</v>
      </c>
      <c r="Q278" s="8">
        <v>0.179422011350865</v>
      </c>
      <c r="R278" s="8">
        <v>0.18507976407788701</v>
      </c>
      <c r="S278" s="8">
        <v>0.189776251082616</v>
      </c>
      <c r="T278" s="8">
        <v>0.195396071904479</v>
      </c>
      <c r="U278" s="8">
        <v>0.20069164905870601</v>
      </c>
    </row>
    <row r="279" spans="1:21" ht="15" customHeight="1">
      <c r="A279" s="8">
        <v>0.13700000000000001</v>
      </c>
      <c r="B279" s="8">
        <v>0.110006546440019</v>
      </c>
      <c r="C279" s="8">
        <v>0.109565302240999</v>
      </c>
      <c r="D279" s="8">
        <v>0.119997814966918</v>
      </c>
      <c r="E279" s="8">
        <v>0.122099595876504</v>
      </c>
      <c r="F279" s="8">
        <v>0.130001706833789</v>
      </c>
      <c r="G279" s="8">
        <v>0.13065649763255899</v>
      </c>
      <c r="H279" s="8">
        <v>0.13946422757661101</v>
      </c>
      <c r="I279" s="8">
        <v>0.14130742903475099</v>
      </c>
      <c r="J279" s="8">
        <v>0.14750783495075601</v>
      </c>
      <c r="K279" s="8">
        <v>0.151795673621929</v>
      </c>
      <c r="L279" s="8">
        <v>0.15615159363226599</v>
      </c>
      <c r="M279" s="8">
        <v>0.16002835397561599</v>
      </c>
      <c r="N279" s="8">
        <v>0.16535397501801999</v>
      </c>
      <c r="O279" s="8">
        <v>0.169138643290283</v>
      </c>
      <c r="P279" s="8">
        <v>0.17500404343134099</v>
      </c>
      <c r="Q279" s="8">
        <v>0.17945559992913501</v>
      </c>
      <c r="R279" s="8">
        <v>0.18506863645784299</v>
      </c>
      <c r="S279" s="8">
        <v>0.18998039969990499</v>
      </c>
      <c r="T279" s="8">
        <v>0.19537032901117801</v>
      </c>
      <c r="U279" s="8">
        <v>0.20049010895078601</v>
      </c>
    </row>
    <row r="280" spans="1:21" ht="15" customHeight="1">
      <c r="A280" s="8">
        <v>0.13750000000000001</v>
      </c>
      <c r="B280" s="8">
        <v>0.11000873113607</v>
      </c>
      <c r="C280" s="8">
        <v>0.109552215823701</v>
      </c>
      <c r="D280" s="8">
        <v>0.11999585037381399</v>
      </c>
      <c r="E280" s="8">
        <v>0.122013657956136</v>
      </c>
      <c r="F280" s="8">
        <v>0.12999777678891</v>
      </c>
      <c r="G280" s="8">
        <v>0.13075617694341299</v>
      </c>
      <c r="H280" s="8">
        <v>0.139503326807429</v>
      </c>
      <c r="I280" s="8">
        <v>0.14145007759167899</v>
      </c>
      <c r="J280" s="8">
        <v>0.14754210763602299</v>
      </c>
      <c r="K280" s="8">
        <v>0.15138452329367599</v>
      </c>
      <c r="L280" s="8">
        <v>0.156166873074924</v>
      </c>
      <c r="M280" s="8">
        <v>0.159803266990592</v>
      </c>
      <c r="N280" s="8">
        <v>0.16536772101677299</v>
      </c>
      <c r="O280" s="8">
        <v>0.16902762618910899</v>
      </c>
      <c r="P280" s="8">
        <v>0.17500622486659101</v>
      </c>
      <c r="Q280" s="8">
        <v>0.17944992911257099</v>
      </c>
      <c r="R280" s="8">
        <v>0.18506274557514599</v>
      </c>
      <c r="S280" s="8">
        <v>0.19018433024954801</v>
      </c>
      <c r="T280" s="8">
        <v>0.19535745756452699</v>
      </c>
      <c r="U280" s="8">
        <v>0.20028878690572</v>
      </c>
    </row>
    <row r="281" spans="1:21" ht="15" customHeight="1">
      <c r="A281" s="8">
        <v>0.13800000000000001</v>
      </c>
      <c r="B281" s="8">
        <v>0.11000348786841101</v>
      </c>
      <c r="C281" s="8">
        <v>0.10960412538618899</v>
      </c>
      <c r="D281" s="8">
        <v>0.12000087100222399</v>
      </c>
      <c r="E281" s="8">
        <v>0.122024999940503</v>
      </c>
      <c r="F281" s="8">
        <v>0.12999624843802501</v>
      </c>
      <c r="G281" s="8">
        <v>0.130878976849018</v>
      </c>
      <c r="H281" s="8">
        <v>0.13963460392520299</v>
      </c>
      <c r="I281" s="8">
        <v>0.141521401512781</v>
      </c>
      <c r="J281" s="8">
        <v>0.147660424849831</v>
      </c>
      <c r="K281" s="8">
        <v>0.15105407623373199</v>
      </c>
      <c r="L281" s="8">
        <v>0.156244786432297</v>
      </c>
      <c r="M281" s="8">
        <v>0.15984209013578199</v>
      </c>
      <c r="N281" s="8">
        <v>0.16541790731858899</v>
      </c>
      <c r="O281" s="8">
        <v>0.16899272907631299</v>
      </c>
      <c r="P281" s="8">
        <v>0.17501757548213401</v>
      </c>
      <c r="Q281" s="8">
        <v>0.17936050501088799</v>
      </c>
      <c r="R281" s="8">
        <v>0.18505489225640601</v>
      </c>
      <c r="S281" s="8">
        <v>0.190388260734868</v>
      </c>
      <c r="T281" s="8">
        <v>0.19532429777264301</v>
      </c>
      <c r="U281" s="8">
        <v>0.199998691297676</v>
      </c>
    </row>
    <row r="282" spans="1:21" ht="15" customHeight="1">
      <c r="A282" s="8">
        <v>0.13850000000000001</v>
      </c>
      <c r="B282" s="8">
        <v>0.10999540449982401</v>
      </c>
      <c r="C282" s="8">
        <v>0.10974022448343999</v>
      </c>
      <c r="D282" s="8">
        <v>0.120004363615485</v>
      </c>
      <c r="E282" s="8">
        <v>0.12193928001151701</v>
      </c>
      <c r="F282" s="8">
        <v>0.13000039682002201</v>
      </c>
      <c r="G282" s="8">
        <v>0.13091736548865099</v>
      </c>
      <c r="H282" s="8">
        <v>0.139833158145687</v>
      </c>
      <c r="I282" s="8">
        <v>0.14164965477655</v>
      </c>
      <c r="J282" s="8">
        <v>0.14782327527376901</v>
      </c>
      <c r="K282" s="8">
        <v>0.15086060638116999</v>
      </c>
      <c r="L282" s="8">
        <v>0.156358711787565</v>
      </c>
      <c r="M282" s="8">
        <v>0.159818752637997</v>
      </c>
      <c r="N282" s="8">
        <v>0.165476387695076</v>
      </c>
      <c r="O282" s="8">
        <v>0.16894605379486599</v>
      </c>
      <c r="P282" s="8">
        <v>0.175039182419473</v>
      </c>
      <c r="Q282" s="8">
        <v>0.17925428694168299</v>
      </c>
      <c r="R282" s="8">
        <v>0.18503438497847599</v>
      </c>
      <c r="S282" s="8">
        <v>0.190470051039524</v>
      </c>
      <c r="T282" s="8">
        <v>0.19528175515724799</v>
      </c>
      <c r="U282" s="8">
        <v>0.20003097261572</v>
      </c>
    </row>
    <row r="283" spans="1:21" ht="15" customHeight="1">
      <c r="A283" s="8">
        <v>0.13900000000000001</v>
      </c>
      <c r="B283" s="8">
        <v>0.109992345926427</v>
      </c>
      <c r="C283" s="8">
        <v>0.10979845923695999</v>
      </c>
      <c r="D283" s="8">
        <v>0.120011130553922</v>
      </c>
      <c r="E283" s="8">
        <v>0.121933390670589</v>
      </c>
      <c r="F283" s="8">
        <v>0.130008693582227</v>
      </c>
      <c r="G283" s="8">
        <v>0.13100177675462299</v>
      </c>
      <c r="H283" s="8">
        <v>0.13992948634228899</v>
      </c>
      <c r="I283" s="8">
        <v>0.14173515671415499</v>
      </c>
      <c r="J283" s="8">
        <v>0.14789967948816801</v>
      </c>
      <c r="K283" s="8">
        <v>0.15080411373599101</v>
      </c>
      <c r="L283" s="8">
        <v>0.156419604282068</v>
      </c>
      <c r="M283" s="8">
        <v>0.16002050210379601</v>
      </c>
      <c r="N283" s="8">
        <v>0.16550344353865401</v>
      </c>
      <c r="O283" s="8">
        <v>0.16899272907631299</v>
      </c>
      <c r="P283" s="8">
        <v>0.17504900603034201</v>
      </c>
      <c r="Q283" s="8">
        <v>0.17912560330222699</v>
      </c>
      <c r="R283" s="8">
        <v>0.18502653165973601</v>
      </c>
      <c r="S283" s="8">
        <v>0.190486190989927</v>
      </c>
      <c r="T283" s="8">
        <v>0.19526189931549801</v>
      </c>
      <c r="U283" s="8">
        <v>0.20004689515649701</v>
      </c>
    </row>
    <row r="284" spans="1:21" ht="15" customHeight="1">
      <c r="A284" s="8">
        <v>0.13950000000000001</v>
      </c>
      <c r="B284" s="8">
        <v>0.109989724292598</v>
      </c>
      <c r="C284" s="8">
        <v>0.109863237163393</v>
      </c>
      <c r="D284" s="8">
        <v>0.12001375001020199</v>
      </c>
      <c r="E284" s="8">
        <v>0.121956293345431</v>
      </c>
      <c r="F284" s="8">
        <v>0.130013715307331</v>
      </c>
      <c r="G284" s="8">
        <v>0.131040165394256</v>
      </c>
      <c r="H284" s="8">
        <v>0.13997055143560799</v>
      </c>
      <c r="I284" s="8">
        <v>0.14174235400337101</v>
      </c>
      <c r="J284" s="8">
        <v>0.14793176902215999</v>
      </c>
      <c r="K284" s="8">
        <v>0.15084446572750801</v>
      </c>
      <c r="L284" s="8">
        <v>0.15644688665128001</v>
      </c>
      <c r="M284" s="8">
        <v>0.160175794670261</v>
      </c>
      <c r="N284" s="8">
        <v>0.16551107980740201</v>
      </c>
      <c r="O284" s="8">
        <v>0.16909175002695301</v>
      </c>
      <c r="P284" s="8">
        <v>0.175052278183216</v>
      </c>
      <c r="Q284" s="8">
        <v>0.17900826115296001</v>
      </c>
      <c r="R284" s="8">
        <v>0.185023257358431</v>
      </c>
      <c r="S284" s="8">
        <v>0.190347474609216</v>
      </c>
      <c r="T284" s="8">
        <v>0.195251647910612</v>
      </c>
      <c r="U284" s="8">
        <v>0.20015180941244701</v>
      </c>
    </row>
    <row r="285" spans="1:21" ht="15" customHeight="1">
      <c r="A285" s="8">
        <v>0.14000000000000001</v>
      </c>
      <c r="B285" s="8">
        <v>0.109990379702845</v>
      </c>
      <c r="C285" s="8">
        <v>0.109830957191118</v>
      </c>
      <c r="D285" s="8">
        <v>0.120008292804553</v>
      </c>
      <c r="E285" s="8">
        <v>0.122093706535576</v>
      </c>
      <c r="F285" s="8">
        <v>0.130015025322887</v>
      </c>
      <c r="G285" s="8">
        <v>0.13101726343414</v>
      </c>
      <c r="H285" s="8">
        <v>0.13997885182585901</v>
      </c>
      <c r="I285" s="8">
        <v>0.14169960339193199</v>
      </c>
      <c r="J285" s="8">
        <v>0.148040481300275</v>
      </c>
      <c r="K285" s="8">
        <v>0.150989512904358</v>
      </c>
      <c r="L285" s="8">
        <v>0.15653222232064101</v>
      </c>
      <c r="M285" s="8">
        <v>0.16032345345399299</v>
      </c>
      <c r="N285" s="8">
        <v>0.165564104684774</v>
      </c>
      <c r="O285" s="8">
        <v>0.16919687804380301</v>
      </c>
      <c r="P285" s="8">
        <v>0.175071925404954</v>
      </c>
      <c r="Q285" s="8">
        <v>0.17896922024029599</v>
      </c>
      <c r="R285" s="8">
        <v>0.185016058185039</v>
      </c>
      <c r="S285" s="8">
        <v>0.19015990219912099</v>
      </c>
      <c r="T285" s="8">
        <v>0.195223939092386</v>
      </c>
      <c r="U285" s="8">
        <v>0.20032913861134699</v>
      </c>
    </row>
    <row r="286" spans="1:21" ht="15" customHeight="1">
      <c r="A286" s="8">
        <v>0.14050000000000001</v>
      </c>
      <c r="B286" s="8">
        <v>0.10999977388870399</v>
      </c>
      <c r="C286" s="8">
        <v>0.109746767727824</v>
      </c>
      <c r="D286" s="8">
        <v>0.120002835597474</v>
      </c>
      <c r="E286" s="8">
        <v>0.122088035900755</v>
      </c>
      <c r="F286" s="8">
        <v>0.130008475246182</v>
      </c>
      <c r="G286" s="8">
        <v>0.13099414276791699</v>
      </c>
      <c r="H286" s="8">
        <v>0.13998343888250001</v>
      </c>
      <c r="I286" s="8">
        <v>0.14160690345038501</v>
      </c>
      <c r="J286" s="8">
        <v>0.148196564455985</v>
      </c>
      <c r="K286" s="8">
        <v>0.1512394754021</v>
      </c>
      <c r="L286" s="8">
        <v>0.15664222036210901</v>
      </c>
      <c r="M286" s="8">
        <v>0.16040873346992901</v>
      </c>
      <c r="N286" s="8">
        <v>0.16564462155965001</v>
      </c>
      <c r="O286" s="8">
        <v>0.16930767630546001</v>
      </c>
      <c r="P286" s="8">
        <v>0.17510226165941301</v>
      </c>
      <c r="Q286" s="8">
        <v>0.178952425629548</v>
      </c>
      <c r="R286" s="8">
        <v>0.185009295108545</v>
      </c>
      <c r="S286" s="8">
        <v>0.189955971656626</v>
      </c>
      <c r="T286" s="8">
        <v>0.195187726755253</v>
      </c>
      <c r="U286" s="8">
        <v>0.20051431993127899</v>
      </c>
    </row>
    <row r="287" spans="1:21" ht="15" customHeight="1">
      <c r="A287" s="8">
        <v>0.14099999999999999</v>
      </c>
      <c r="B287" s="8">
        <v>0.110007201850266</v>
      </c>
      <c r="C287" s="8">
        <v>0.10965603502014699</v>
      </c>
      <c r="D287" s="8">
        <v>0.119997814966918</v>
      </c>
      <c r="E287" s="8">
        <v>0.122179645170669</v>
      </c>
      <c r="F287" s="8">
        <v>0.13000148849667101</v>
      </c>
      <c r="G287" s="8">
        <v>0.130940486154874</v>
      </c>
      <c r="H287" s="8">
        <v>0.13998496790137999</v>
      </c>
      <c r="I287" s="8">
        <v>0.141421504282017</v>
      </c>
      <c r="J287" s="8">
        <v>0.148269693943472</v>
      </c>
      <c r="K287" s="8">
        <v>0.151473296531453</v>
      </c>
      <c r="L287" s="8">
        <v>0.15669219983741001</v>
      </c>
      <c r="M287" s="8">
        <v>0.16039324782252401</v>
      </c>
      <c r="N287" s="8">
        <v>0.16568105828768201</v>
      </c>
      <c r="O287" s="8">
        <v>0.16937201805371899</v>
      </c>
      <c r="P287" s="8">
        <v>0.175116888003954</v>
      </c>
      <c r="Q287" s="8">
        <v>0.17896922024029599</v>
      </c>
      <c r="R287" s="8">
        <v>0.18500558471034201</v>
      </c>
      <c r="S287" s="8">
        <v>0.18984168331204701</v>
      </c>
      <c r="T287" s="8">
        <v>0.19517070899421299</v>
      </c>
      <c r="U287" s="8">
        <v>0.200667438078213</v>
      </c>
    </row>
    <row r="288" spans="1:21" ht="15" customHeight="1">
      <c r="A288" s="8">
        <v>0.14149999999999999</v>
      </c>
      <c r="B288" s="8">
        <v>0.11000851266717999</v>
      </c>
      <c r="C288" s="8">
        <v>0.109558759068085</v>
      </c>
      <c r="D288" s="8">
        <v>0.119995632082513</v>
      </c>
      <c r="E288" s="8">
        <v>0.122231120440446</v>
      </c>
      <c r="F288" s="8">
        <v>0.12999755845358099</v>
      </c>
      <c r="G288" s="8">
        <v>0.130863708875608</v>
      </c>
      <c r="H288" s="8">
        <v>0.13998977339235599</v>
      </c>
      <c r="I288" s="8">
        <v>0.141150603176045</v>
      </c>
      <c r="J288" s="8">
        <v>0.148303966986399</v>
      </c>
      <c r="K288" s="8">
        <v>0.15162641510722299</v>
      </c>
      <c r="L288" s="8">
        <v>0.15671555238975299</v>
      </c>
      <c r="M288" s="8">
        <v>0.16032345345399299</v>
      </c>
      <c r="N288" s="8">
        <v>0.1656969886311</v>
      </c>
      <c r="O288" s="8">
        <v>0.16939535555150301</v>
      </c>
      <c r="P288" s="8">
        <v>0.175123217742301</v>
      </c>
      <c r="Q288" s="8">
        <v>0.178980343748602</v>
      </c>
      <c r="R288" s="8">
        <v>0.185005148613443</v>
      </c>
      <c r="S288" s="8">
        <v>0.189719325006561</v>
      </c>
      <c r="T288" s="8">
        <v>0.19516241636543499</v>
      </c>
      <c r="U288" s="8">
        <v>0.20074814141799499</v>
      </c>
    </row>
    <row r="289" spans="1:21" ht="15" customHeight="1">
      <c r="A289" s="8">
        <v>0.14199999999999999</v>
      </c>
      <c r="B289" s="8">
        <v>0.110006764912487</v>
      </c>
      <c r="C289" s="8">
        <v>0.109578170604945</v>
      </c>
      <c r="D289" s="8">
        <v>0.119994540643886</v>
      </c>
      <c r="E289" s="8">
        <v>0.12218531580549</v>
      </c>
      <c r="F289" s="8">
        <v>0.129992318391358</v>
      </c>
      <c r="G289" s="8">
        <v>0.130802199569752</v>
      </c>
      <c r="H289" s="8">
        <v>0.13998824437347601</v>
      </c>
      <c r="I289" s="8">
        <v>0.14105092322193799</v>
      </c>
      <c r="J289" s="8">
        <v>0.14842708684688299</v>
      </c>
      <c r="K289" s="8">
        <v>0.15157799314623699</v>
      </c>
      <c r="L289" s="8">
        <v>0.15680678099651199</v>
      </c>
      <c r="M289" s="8">
        <v>0.160067177113659</v>
      </c>
      <c r="N289" s="8">
        <v>0.16574761108684299</v>
      </c>
      <c r="O289" s="8">
        <v>0.16925533077920499</v>
      </c>
      <c r="P289" s="8">
        <v>0.17515093627446099</v>
      </c>
      <c r="Q289" s="8">
        <v>0.17910880869147899</v>
      </c>
      <c r="R289" s="8">
        <v>0.18500275008050099</v>
      </c>
      <c r="S289" s="8">
        <v>0.189629464726704</v>
      </c>
      <c r="T289" s="8">
        <v>0.19514453002302001</v>
      </c>
      <c r="U289" s="8">
        <v>0.200756211387463</v>
      </c>
    </row>
    <row r="290" spans="1:21" ht="15" customHeight="1">
      <c r="A290" s="8">
        <v>0.14249999999999999</v>
      </c>
      <c r="B290" s="8">
        <v>0.109997152255233</v>
      </c>
      <c r="C290" s="8">
        <v>0.109565302240999</v>
      </c>
      <c r="D290" s="8">
        <v>0.120004800192008</v>
      </c>
      <c r="E290" s="8">
        <v>0.122133840535712</v>
      </c>
      <c r="F290" s="8">
        <v>0.12999974181045501</v>
      </c>
      <c r="G290" s="8">
        <v>0.130679399878565</v>
      </c>
      <c r="H290" s="8">
        <v>0.139995671036761</v>
      </c>
      <c r="I290" s="8">
        <v>0.14096542128433301</v>
      </c>
      <c r="J290" s="8">
        <v>0.14860303474783099</v>
      </c>
      <c r="K290" s="8">
        <v>0.151674619076827</v>
      </c>
      <c r="L290" s="8">
        <v>0.156944715065539</v>
      </c>
      <c r="M290" s="8">
        <v>0.16002050210379601</v>
      </c>
      <c r="N290" s="8">
        <v>0.165825729115123</v>
      </c>
      <c r="O290" s="8">
        <v>0.16920865549775899</v>
      </c>
      <c r="P290" s="8">
        <v>0.175189572711238</v>
      </c>
      <c r="Q290" s="8">
        <v>0.179069767778815</v>
      </c>
      <c r="R290" s="8">
        <v>0.185006456904139</v>
      </c>
      <c r="S290" s="8">
        <v>0.18979260915784099</v>
      </c>
      <c r="T290" s="8">
        <v>0.19511071253988699</v>
      </c>
      <c r="U290" s="8">
        <v>0.200562741892264</v>
      </c>
    </row>
    <row r="291" spans="1:21" ht="15" customHeight="1">
      <c r="A291" s="8">
        <v>0.14299999999999999</v>
      </c>
      <c r="B291" s="8">
        <v>0.109992564395316</v>
      </c>
      <c r="C291" s="8">
        <v>0.109571627360561</v>
      </c>
      <c r="D291" s="8">
        <v>0.120011567129373</v>
      </c>
      <c r="E291" s="8">
        <v>0.122002097980388</v>
      </c>
      <c r="F291" s="8">
        <v>0.130008256910494</v>
      </c>
      <c r="G291" s="8">
        <v>0.130564452236937</v>
      </c>
      <c r="H291" s="8">
        <v>0.140004408288885</v>
      </c>
      <c r="I291" s="8">
        <v>0.141015151908333</v>
      </c>
      <c r="J291" s="8">
        <v>0.14868642476018101</v>
      </c>
      <c r="K291" s="8">
        <v>0.15152957118525201</v>
      </c>
      <c r="L291" s="8">
        <v>0.157010626926682</v>
      </c>
      <c r="M291" s="8">
        <v>0.15991188457578201</v>
      </c>
      <c r="N291" s="8">
        <v>0.165869151456045</v>
      </c>
      <c r="O291" s="8">
        <v>0.16901017763271101</v>
      </c>
      <c r="P291" s="8">
        <v>0.175208998213328</v>
      </c>
      <c r="Q291" s="8">
        <v>0.17910880869147899</v>
      </c>
      <c r="R291" s="8">
        <v>0.18500776876940001</v>
      </c>
      <c r="S291" s="8">
        <v>0.189906897488126</v>
      </c>
      <c r="T291" s="8">
        <v>0.195098059132183</v>
      </c>
      <c r="U291" s="8">
        <v>0.20031299788621201</v>
      </c>
    </row>
    <row r="292" spans="1:21" ht="15" customHeight="1">
      <c r="A292" s="8">
        <v>0.14349999999999999</v>
      </c>
      <c r="B292" s="8">
        <v>0.109990598171734</v>
      </c>
      <c r="C292" s="8">
        <v>0.10954567257931699</v>
      </c>
      <c r="D292" s="8">
        <v>0.120013095147026</v>
      </c>
      <c r="E292" s="8">
        <v>0.12185334209114999</v>
      </c>
      <c r="F292" s="8">
        <v>0.13001306030134199</v>
      </c>
      <c r="G292" s="8">
        <v>0.13044165233133201</v>
      </c>
      <c r="H292" s="8">
        <v>0.14000702946513</v>
      </c>
      <c r="I292" s="8">
        <v>0.141150603176045</v>
      </c>
      <c r="J292" s="8">
        <v>0.148719824041875</v>
      </c>
      <c r="K292" s="8">
        <v>0.15128789736308601</v>
      </c>
      <c r="L292" s="8">
        <v>0.157039872416423</v>
      </c>
      <c r="M292" s="8">
        <v>0.159803266990592</v>
      </c>
      <c r="N292" s="8">
        <v>0.16589468076087999</v>
      </c>
      <c r="O292" s="8">
        <v>0.16884681486234199</v>
      </c>
      <c r="P292" s="8">
        <v>0.175218163817498</v>
      </c>
      <c r="Q292" s="8">
        <v>0.17913694479241599</v>
      </c>
      <c r="R292" s="8">
        <v>0.18500755072095099</v>
      </c>
      <c r="S292" s="8">
        <v>0.18993132553855199</v>
      </c>
      <c r="T292" s="8">
        <v>0.195091732428331</v>
      </c>
      <c r="U292" s="8">
        <v>0.200103387451461</v>
      </c>
    </row>
    <row r="293" spans="1:21" ht="15" customHeight="1">
      <c r="A293" s="8">
        <v>0.14399999999999999</v>
      </c>
      <c r="B293" s="8">
        <v>0.109990379702845</v>
      </c>
      <c r="C293" s="8">
        <v>0.109409573482065</v>
      </c>
      <c r="D293" s="8">
        <v>0.12001003911171999</v>
      </c>
      <c r="E293" s="8">
        <v>0.12180186610664701</v>
      </c>
      <c r="F293" s="8">
        <v>0.13001524365821701</v>
      </c>
      <c r="G293" s="8">
        <v>0.13035724106536101</v>
      </c>
      <c r="H293" s="8">
        <v>0.140003097700762</v>
      </c>
      <c r="I293" s="8">
        <v>0.141393148963737</v>
      </c>
      <c r="J293" s="8">
        <v>0.14883835978540599</v>
      </c>
      <c r="K293" s="8">
        <v>0.151029864895876</v>
      </c>
      <c r="L293" s="8">
        <v>0.157134374678635</v>
      </c>
      <c r="M293" s="8">
        <v>0.15971013512427701</v>
      </c>
      <c r="N293" s="8">
        <v>0.16596210586789401</v>
      </c>
      <c r="O293" s="8">
        <v>0.16871267881702301</v>
      </c>
      <c r="P293" s="8">
        <v>0.17525133951390601</v>
      </c>
      <c r="Q293" s="8">
        <v>0.17915373940316401</v>
      </c>
      <c r="R293" s="8">
        <v>0.18501344160364699</v>
      </c>
      <c r="S293" s="8">
        <v>0.18997211161417599</v>
      </c>
      <c r="T293" s="8">
        <v>0.195075150745184</v>
      </c>
      <c r="U293" s="8">
        <v>0.199877854497375</v>
      </c>
    </row>
    <row r="294" spans="1:21" ht="15" customHeight="1">
      <c r="A294" s="8">
        <v>0.14449999999999999</v>
      </c>
      <c r="B294" s="8">
        <v>0.10999933694985201</v>
      </c>
      <c r="C294" s="8">
        <v>0.109325384018772</v>
      </c>
      <c r="D294" s="8">
        <v>0.120002617309033</v>
      </c>
      <c r="E294" s="8">
        <v>0.121773292796985</v>
      </c>
      <c r="F294" s="8">
        <v>0.130009566925335</v>
      </c>
      <c r="G294" s="8">
        <v>0.130257343477235</v>
      </c>
      <c r="H294" s="8">
        <v>0.13999501574270001</v>
      </c>
      <c r="I294" s="8">
        <v>0.141556954835004</v>
      </c>
      <c r="J294" s="8">
        <v>0.149002738129108</v>
      </c>
      <c r="K294" s="8">
        <v>0.150755909766386</v>
      </c>
      <c r="L294" s="8">
        <v>0.15726161456812601</v>
      </c>
      <c r="M294" s="8">
        <v>0.15967131197908699</v>
      </c>
      <c r="N294" s="8">
        <v>0.16605462412581701</v>
      </c>
      <c r="O294" s="8">
        <v>0.16867756372234299</v>
      </c>
      <c r="P294" s="8">
        <v>0.17529892341132899</v>
      </c>
      <c r="Q294" s="8">
        <v>0.17916486291146999</v>
      </c>
      <c r="R294" s="8">
        <v>0.18502565946593799</v>
      </c>
      <c r="S294" s="8">
        <v>0.189955971656626</v>
      </c>
      <c r="T294" s="8">
        <v>0.19505508043889599</v>
      </c>
      <c r="U294" s="8">
        <v>0.19980522148442401</v>
      </c>
    </row>
    <row r="295" spans="1:21" ht="15" customHeight="1">
      <c r="A295" s="8">
        <v>0.14499999999999999</v>
      </c>
      <c r="B295" s="8">
        <v>0.11000610950224</v>
      </c>
      <c r="C295" s="8">
        <v>0.109292885993144</v>
      </c>
      <c r="D295" s="8">
        <v>0.11999803325464301</v>
      </c>
      <c r="E295" s="8">
        <v>0.121819097431942</v>
      </c>
      <c r="F295" s="8">
        <v>0.130002143505522</v>
      </c>
      <c r="G295" s="8">
        <v>0.13034938887285599</v>
      </c>
      <c r="H295" s="8">
        <v>0.13998955496159901</v>
      </c>
      <c r="I295" s="8">
        <v>0.14167103008227</v>
      </c>
      <c r="J295" s="8">
        <v>0.14907957904529401</v>
      </c>
      <c r="K295" s="8">
        <v>0.15056244012824199</v>
      </c>
      <c r="L295" s="8">
        <v>0.157320105547607</v>
      </c>
      <c r="M295" s="8">
        <v>0.159694431352049</v>
      </c>
      <c r="N295" s="8">
        <v>0.16609128250584401</v>
      </c>
      <c r="O295" s="8">
        <v>0.16874757592981901</v>
      </c>
      <c r="P295" s="8">
        <v>0.17532227907299</v>
      </c>
      <c r="Q295" s="8">
        <v>0.17907543816656199</v>
      </c>
      <c r="R295" s="8">
        <v>0.18503176839708399</v>
      </c>
      <c r="S295" s="8">
        <v>0.189906897488126</v>
      </c>
      <c r="T295" s="8">
        <v>0.19504526511190301</v>
      </c>
      <c r="U295" s="8">
        <v>0.19986171384371301</v>
      </c>
    </row>
    <row r="296" spans="1:21" ht="15" customHeight="1">
      <c r="A296" s="8">
        <v>0.14549999999999999</v>
      </c>
      <c r="B296" s="8">
        <v>0.11000873113607</v>
      </c>
      <c r="C296" s="8">
        <v>0.109286560873582</v>
      </c>
      <c r="D296" s="8">
        <v>0.119995632082513</v>
      </c>
      <c r="E296" s="8">
        <v>0.121904817360927</v>
      </c>
      <c r="F296" s="8">
        <v>0.12999799512424001</v>
      </c>
      <c r="G296" s="8">
        <v>0.13043380013882799</v>
      </c>
      <c r="H296" s="8">
        <v>0.139987807508382</v>
      </c>
      <c r="I296" s="8">
        <v>0.141542777533226</v>
      </c>
      <c r="J296" s="8">
        <v>0.14911494330619901</v>
      </c>
      <c r="K296" s="8">
        <v>0.150489807186764</v>
      </c>
      <c r="L296" s="8">
        <v>0.15734826005725</v>
      </c>
      <c r="M296" s="8">
        <v>0.15975659199502301</v>
      </c>
      <c r="N296" s="8">
        <v>0.16610502850459699</v>
      </c>
      <c r="O296" s="8">
        <v>0.16884681486234199</v>
      </c>
      <c r="P296" s="8">
        <v>0.17533428411910901</v>
      </c>
      <c r="Q296" s="8">
        <v>0.178980343748602</v>
      </c>
      <c r="R296" s="8">
        <v>0.18503373083312799</v>
      </c>
      <c r="S296" s="8">
        <v>0.189833395212024</v>
      </c>
      <c r="T296" s="8">
        <v>0.195040900758568</v>
      </c>
      <c r="U296" s="8">
        <v>0.199998691297676</v>
      </c>
    </row>
    <row r="297" spans="1:21" ht="15" customHeight="1">
      <c r="A297" s="8">
        <v>0.14599999999999999</v>
      </c>
      <c r="B297" s="8">
        <v>0.11000348786841101</v>
      </c>
      <c r="C297" s="8">
        <v>0.109390161945205</v>
      </c>
      <c r="D297" s="8">
        <v>0.120000652714499</v>
      </c>
      <c r="E297" s="8">
        <v>0.122002097980388</v>
      </c>
      <c r="F297" s="8">
        <v>0.129996030099118</v>
      </c>
      <c r="G297" s="8">
        <v>0.13049530915879401</v>
      </c>
      <c r="H297" s="8">
        <v>0.139987807508382</v>
      </c>
      <c r="I297" s="8">
        <v>0.14132880434047099</v>
      </c>
      <c r="J297" s="8">
        <v>0.149243738859274</v>
      </c>
      <c r="K297" s="8">
        <v>0.15067520664102199</v>
      </c>
      <c r="L297" s="8">
        <v>0.15745716676103899</v>
      </c>
      <c r="M297" s="8">
        <v>0.15991188457578201</v>
      </c>
      <c r="N297" s="8">
        <v>0.16617965372643201</v>
      </c>
      <c r="O297" s="8">
        <v>0.16906841238622999</v>
      </c>
      <c r="P297" s="8">
        <v>0.175375316558537</v>
      </c>
      <c r="Q297" s="8">
        <v>0.17882374270478699</v>
      </c>
      <c r="R297" s="8">
        <v>0.185055764450203</v>
      </c>
      <c r="S297" s="8">
        <v>0.18979260915784099</v>
      </c>
      <c r="T297" s="8">
        <v>0.19502868342875601</v>
      </c>
      <c r="U297" s="8">
        <v>0.200022902288889</v>
      </c>
    </row>
    <row r="298" spans="1:21" ht="15" customHeight="1">
      <c r="A298" s="8">
        <v>0.14649999999999999</v>
      </c>
      <c r="B298" s="8">
        <v>0.109997152255233</v>
      </c>
      <c r="C298" s="8">
        <v>0.109552215823701</v>
      </c>
      <c r="D298" s="8">
        <v>0.120004363615485</v>
      </c>
      <c r="E298" s="8">
        <v>0.121933390670589</v>
      </c>
      <c r="F298" s="8">
        <v>0.130000615155352</v>
      </c>
      <c r="G298" s="8">
        <v>0.13044165233133201</v>
      </c>
      <c r="H298" s="8">
        <v>0.139997418487329</v>
      </c>
      <c r="I298" s="8">
        <v>0.14122192709714701</v>
      </c>
      <c r="J298" s="8">
        <v>0.149423834533048</v>
      </c>
      <c r="K298" s="8">
        <v>0.150868676350638</v>
      </c>
      <c r="L298" s="8">
        <v>0.15760273947865</v>
      </c>
      <c r="M298" s="8">
        <v>0.15995855957135099</v>
      </c>
      <c r="N298" s="8">
        <v>0.16628286133058801</v>
      </c>
      <c r="O298" s="8">
        <v>0.169132754205958</v>
      </c>
      <c r="P298" s="8">
        <v>0.175435778076178</v>
      </c>
      <c r="Q298" s="8">
        <v>0.17870640055552001</v>
      </c>
      <c r="R298" s="8">
        <v>0.18506689207024801</v>
      </c>
      <c r="S298" s="8">
        <v>0.189768181107415</v>
      </c>
      <c r="T298" s="8">
        <v>0.19501821041051501</v>
      </c>
      <c r="U298" s="8">
        <v>0.20024036494473399</v>
      </c>
    </row>
    <row r="299" spans="1:21" ht="15" customHeight="1">
      <c r="A299" s="8">
        <v>0.14699999999999999</v>
      </c>
      <c r="B299" s="8">
        <v>0.10999169051976</v>
      </c>
      <c r="C299" s="8">
        <v>0.10959103896889</v>
      </c>
      <c r="D299" s="8">
        <v>0.120011567129373</v>
      </c>
      <c r="E299" s="8">
        <v>0.121916378051402</v>
      </c>
      <c r="F299" s="8">
        <v>0.130008475246182</v>
      </c>
      <c r="G299" s="8">
        <v>0.13043380013882799</v>
      </c>
      <c r="H299" s="8">
        <v>0.14000397142737001</v>
      </c>
      <c r="I299" s="8">
        <v>0.14108647654416001</v>
      </c>
      <c r="J299" s="8">
        <v>0.14951071708671401</v>
      </c>
      <c r="K299" s="8">
        <v>0.15121526406424399</v>
      </c>
      <c r="L299" s="8">
        <v>0.15767628998837999</v>
      </c>
      <c r="M299" s="8">
        <v>0.160106000230261</v>
      </c>
      <c r="N299" s="8">
        <v>0.166338721208483</v>
      </c>
      <c r="O299" s="8">
        <v>0.16915020276235601</v>
      </c>
      <c r="P299" s="8">
        <v>0.17546044259898899</v>
      </c>
      <c r="Q299" s="8">
        <v>0.17862810003361301</v>
      </c>
      <c r="R299" s="8">
        <v>0.18507692944804599</v>
      </c>
      <c r="S299" s="8">
        <v>0.18975182303218999</v>
      </c>
      <c r="T299" s="8">
        <v>0.19501275586244901</v>
      </c>
      <c r="U299" s="8">
        <v>0.20027264625205801</v>
      </c>
    </row>
    <row r="300" spans="1:21" ht="15" customHeight="1">
      <c r="A300" s="8">
        <v>0.14749999999999999</v>
      </c>
      <c r="B300" s="8">
        <v>0.10998928735482</v>
      </c>
      <c r="C300" s="8">
        <v>0.109552215823701</v>
      </c>
      <c r="D300" s="8">
        <v>0.120013968301503</v>
      </c>
      <c r="E300" s="8">
        <v>0.121864902066898</v>
      </c>
      <c r="F300" s="8">
        <v>0.13001349697200201</v>
      </c>
      <c r="G300" s="8">
        <v>0.13045692051916</v>
      </c>
      <c r="H300" s="8">
        <v>0.140006592603616</v>
      </c>
      <c r="I300" s="8">
        <v>0.141008172610498</v>
      </c>
      <c r="J300" s="8">
        <v>0.149548264498892</v>
      </c>
      <c r="K300" s="8">
        <v>0.151473296531453</v>
      </c>
      <c r="L300" s="8">
        <v>0.15770815440248301</v>
      </c>
      <c r="M300" s="8">
        <v>0.160129337728045</v>
      </c>
      <c r="N300" s="8">
        <v>0.16636250589761101</v>
      </c>
      <c r="O300" s="8">
        <v>0.169214326600201</v>
      </c>
      <c r="P300" s="8">
        <v>0.17546655419381099</v>
      </c>
      <c r="Q300" s="8">
        <v>0.17860018191455901</v>
      </c>
      <c r="R300" s="8">
        <v>0.185081512040047</v>
      </c>
      <c r="S300" s="8">
        <v>0.18970296693133601</v>
      </c>
      <c r="T300" s="8">
        <v>0.195009267239308</v>
      </c>
      <c r="U300" s="8">
        <v>0.200256505598396</v>
      </c>
    </row>
    <row r="301" spans="1:21" ht="15" customHeight="1">
      <c r="A301" s="8">
        <v>0.14799999999999999</v>
      </c>
      <c r="B301" s="8">
        <v>0.109990379702845</v>
      </c>
      <c r="C301" s="8">
        <v>0.109558759068085</v>
      </c>
      <c r="D301" s="8">
        <v>0.120011785417098</v>
      </c>
      <c r="E301" s="8">
        <v>0.121876244051266</v>
      </c>
      <c r="F301" s="8">
        <v>0.13001524365821701</v>
      </c>
      <c r="G301" s="8">
        <v>0.13043380013882799</v>
      </c>
      <c r="H301" s="8">
        <v>0.14000244240849</v>
      </c>
      <c r="I301" s="8">
        <v>0.14105812122587999</v>
      </c>
      <c r="J301" s="8">
        <v>0.14966745493744499</v>
      </c>
      <c r="K301" s="8">
        <v>0.15166654839263399</v>
      </c>
      <c r="L301" s="8">
        <v>0.157809859064274</v>
      </c>
      <c r="M301" s="8">
        <v>0.160136971525071</v>
      </c>
      <c r="N301" s="8">
        <v>0.166437568703386</v>
      </c>
      <c r="O301" s="8">
        <v>0.169226104054157</v>
      </c>
      <c r="P301" s="8">
        <v>0.175517410244108</v>
      </c>
      <c r="Q301" s="8">
        <v>0.17869505906533101</v>
      </c>
      <c r="R301" s="8">
        <v>0.18510005688193301</v>
      </c>
      <c r="S301" s="8">
        <v>0.18964582280192899</v>
      </c>
      <c r="T301" s="8">
        <v>0.195004248769133</v>
      </c>
      <c r="U301" s="8">
        <v>0.200216153964241</v>
      </c>
    </row>
    <row r="302" spans="1:21" ht="15" customHeight="1">
      <c r="A302" s="8">
        <v>0.14849999999999999</v>
      </c>
      <c r="B302" s="8">
        <v>0.10999977388870399</v>
      </c>
      <c r="C302" s="8">
        <v>0.109493981141651</v>
      </c>
      <c r="D302" s="8">
        <v>0.120001525867904</v>
      </c>
      <c r="E302" s="8">
        <v>0.121927720035769</v>
      </c>
      <c r="F302" s="8">
        <v>0.130008475246182</v>
      </c>
      <c r="G302" s="8">
        <v>0.130594988612593</v>
      </c>
      <c r="H302" s="8">
        <v>0.13999436044899599</v>
      </c>
      <c r="I302" s="8">
        <v>0.14116499846920399</v>
      </c>
      <c r="J302" s="8">
        <v>0.14983772721733299</v>
      </c>
      <c r="K302" s="8">
        <v>0.15160220376936701</v>
      </c>
      <c r="L302" s="8">
        <v>0.15794997580865699</v>
      </c>
      <c r="M302" s="8">
        <v>0.15994307393823901</v>
      </c>
      <c r="N302" s="8">
        <v>0.16653946927577501</v>
      </c>
      <c r="O302" s="8">
        <v>0.169126865121633</v>
      </c>
      <c r="P302" s="8">
        <v>0.17559162195606701</v>
      </c>
      <c r="Q302" s="8">
        <v>0.17886300159933499</v>
      </c>
      <c r="R302" s="8">
        <v>0.18512972576929901</v>
      </c>
      <c r="S302" s="8">
        <v>0.189596748576253</v>
      </c>
      <c r="T302" s="8">
        <v>0.195000756571583</v>
      </c>
      <c r="U302" s="8">
        <v>0.20020001331057899</v>
      </c>
    </row>
    <row r="303" spans="1:21" ht="15" customHeight="1">
      <c r="A303" s="8">
        <v>0.14899999999999999</v>
      </c>
      <c r="B303" s="8">
        <v>0.11000632797113</v>
      </c>
      <c r="C303" s="8">
        <v>0.109454939871639</v>
      </c>
      <c r="D303" s="8">
        <v>0.11999716010374201</v>
      </c>
      <c r="E303" s="8">
        <v>0.121962181971633</v>
      </c>
      <c r="F303" s="8">
        <v>0.13000148849667101</v>
      </c>
      <c r="G303" s="8">
        <v>0.13070252033037</v>
      </c>
      <c r="H303" s="8">
        <v>0.139989991823113</v>
      </c>
      <c r="I303" s="8">
        <v>0.141150603176045</v>
      </c>
      <c r="J303" s="8">
        <v>0.14991565953032701</v>
      </c>
      <c r="K303" s="8">
        <v>0.151432945254661</v>
      </c>
      <c r="L303" s="8">
        <v>0.158014577850038</v>
      </c>
      <c r="M303" s="8">
        <v>0.159834238285403</v>
      </c>
      <c r="N303" s="8">
        <v>0.16658463730491299</v>
      </c>
      <c r="O303" s="8">
        <v>0.16899272907631299</v>
      </c>
      <c r="P303" s="8">
        <v>0.17562611008974699</v>
      </c>
      <c r="Q303" s="8">
        <v>0.17905297316806701</v>
      </c>
      <c r="R303" s="8">
        <v>0.18514325192228601</v>
      </c>
      <c r="S303" s="8">
        <v>0.189588678601052</v>
      </c>
      <c r="T303" s="8">
        <v>0.19499923029895899</v>
      </c>
      <c r="U303" s="8">
        <v>0.20016795013758201</v>
      </c>
    </row>
    <row r="304" spans="1:21" ht="15" customHeight="1">
      <c r="A304" s="8">
        <v>0.14949999999999999</v>
      </c>
      <c r="B304" s="8">
        <v>0.11000873113607</v>
      </c>
      <c r="C304" s="8">
        <v>0.10933825238271699</v>
      </c>
      <c r="D304" s="8">
        <v>0.119995413794787</v>
      </c>
      <c r="E304" s="8">
        <v>0.122019329305683</v>
      </c>
      <c r="F304" s="8">
        <v>0.12999734011467401</v>
      </c>
      <c r="G304" s="8">
        <v>0.13084844090219699</v>
      </c>
      <c r="H304" s="8">
        <v>0.13998802593914</v>
      </c>
      <c r="I304" s="8">
        <v>0.14118637377492399</v>
      </c>
      <c r="J304" s="8">
        <v>0.149951678700848</v>
      </c>
      <c r="K304" s="8">
        <v>0.15117491278745199</v>
      </c>
      <c r="L304" s="8">
        <v>0.15804491467745699</v>
      </c>
      <c r="M304" s="8">
        <v>0.15974110634761801</v>
      </c>
      <c r="N304" s="8">
        <v>0.16660754861367899</v>
      </c>
      <c r="O304" s="8">
        <v>0.16885270394666799</v>
      </c>
      <c r="P304" s="8">
        <v>0.17564051471464001</v>
      </c>
      <c r="Q304" s="8">
        <v>0.17918165680752299</v>
      </c>
      <c r="R304" s="8">
        <v>0.18514980052489499</v>
      </c>
      <c r="S304" s="8">
        <v>0.18950710642121801</v>
      </c>
      <c r="T304" s="8">
        <v>0.19499704990949601</v>
      </c>
      <c r="U304" s="8">
        <v>0.20016795013758201</v>
      </c>
    </row>
    <row r="305" spans="1:21" ht="15" customHeight="1">
      <c r="A305" s="8">
        <v>0.15</v>
      </c>
      <c r="B305" s="8">
        <v>0.110006983381377</v>
      </c>
      <c r="C305" s="8">
        <v>0.10933825238271699</v>
      </c>
      <c r="D305" s="8">
        <v>0.119994322352585</v>
      </c>
      <c r="E305" s="8">
        <v>0.121996426630841</v>
      </c>
      <c r="F305" s="8">
        <v>0.12999275506201699</v>
      </c>
      <c r="G305" s="8">
        <v>0.13081768624926901</v>
      </c>
      <c r="H305" s="8">
        <v>0.139991302411236</v>
      </c>
      <c r="I305" s="8">
        <v>0.14119335378748499</v>
      </c>
      <c r="J305" s="8">
        <v>0.149959974003291</v>
      </c>
      <c r="K305" s="8">
        <v>0.150917098311624</v>
      </c>
      <c r="L305" s="8">
        <v>0.15815491271892401</v>
      </c>
      <c r="M305" s="8">
        <v>0.159640122630924</v>
      </c>
      <c r="N305" s="8">
        <v>0.166692865684271</v>
      </c>
      <c r="O305" s="8">
        <v>0.168607551514868</v>
      </c>
      <c r="P305" s="8">
        <v>0.175691807051987</v>
      </c>
      <c r="Q305" s="8">
        <v>0.17918710921338701</v>
      </c>
      <c r="R305" s="8">
        <v>0.185173796578015</v>
      </c>
      <c r="S305" s="8">
        <v>0.18944996222034099</v>
      </c>
      <c r="T305" s="8">
        <v>0.19500403073018699</v>
      </c>
      <c r="U305" s="8">
        <v>0.20007917647096901</v>
      </c>
    </row>
    <row r="306" spans="1:21" ht="15" customHeight="1">
      <c r="A306" s="8">
        <v>0.15049999999999999</v>
      </c>
      <c r="B306" s="8">
        <v>0.109997589194443</v>
      </c>
      <c r="C306" s="8">
        <v>0.10916987345613</v>
      </c>
      <c r="D306" s="8">
        <v>0.12000458190371099</v>
      </c>
      <c r="E306" s="8">
        <v>0.121962181971633</v>
      </c>
      <c r="F306" s="8">
        <v>0.130000615155352</v>
      </c>
      <c r="G306" s="8">
        <v>0.13073327498329801</v>
      </c>
      <c r="H306" s="8">
        <v>0.13999851064376401</v>
      </c>
      <c r="I306" s="8">
        <v>0.141293251018248</v>
      </c>
      <c r="J306" s="8">
        <v>0.14997678293403599</v>
      </c>
      <c r="K306" s="8">
        <v>0.150868676350638</v>
      </c>
      <c r="L306" s="8">
        <v>0.15831881862223701</v>
      </c>
      <c r="M306" s="8">
        <v>0.15975659199502301</v>
      </c>
      <c r="N306" s="8">
        <v>0.166820296276501</v>
      </c>
      <c r="O306" s="8">
        <v>0.16858421387414499</v>
      </c>
      <c r="P306" s="8">
        <v>0.175758380164449</v>
      </c>
      <c r="Q306" s="8">
        <v>0.17920390382413401</v>
      </c>
      <c r="R306" s="8">
        <v>0.185213070320845</v>
      </c>
      <c r="S306" s="8">
        <v>0.18961310665147799</v>
      </c>
      <c r="T306" s="8">
        <v>0.19500337661334799</v>
      </c>
      <c r="U306" s="8">
        <v>0.199909917670372</v>
      </c>
    </row>
    <row r="307" spans="1:21" ht="15" customHeight="1">
      <c r="A307" s="8">
        <v>0.151</v>
      </c>
      <c r="B307" s="8">
        <v>0.109992127457538</v>
      </c>
      <c r="C307" s="8">
        <v>0.109098551927965</v>
      </c>
      <c r="D307" s="8">
        <v>0.120012003704823</v>
      </c>
      <c r="E307" s="8">
        <v>0.121842000106783</v>
      </c>
      <c r="F307" s="8">
        <v>0.130009130254675</v>
      </c>
      <c r="G307" s="8">
        <v>0.13054896591478199</v>
      </c>
      <c r="H307" s="8">
        <v>0.14000462671964201</v>
      </c>
      <c r="I307" s="8">
        <v>0.14144287958773699</v>
      </c>
      <c r="J307" s="8">
        <v>0.14999031739681401</v>
      </c>
      <c r="K307" s="8">
        <v>0.150828325073846</v>
      </c>
      <c r="L307" s="8">
        <v>0.15839695224960099</v>
      </c>
      <c r="M307" s="8">
        <v>0.15988854707799799</v>
      </c>
      <c r="N307" s="8">
        <v>0.16688052019618499</v>
      </c>
      <c r="O307" s="8">
        <v>0.16857243570549399</v>
      </c>
      <c r="P307" s="8">
        <v>0.175800288754101</v>
      </c>
      <c r="Q307" s="8">
        <v>0.17905864427050899</v>
      </c>
      <c r="R307" s="8">
        <v>0.18523139711428199</v>
      </c>
      <c r="S307" s="8">
        <v>0.18975182303218999</v>
      </c>
      <c r="T307" s="8">
        <v>0.19500621111965</v>
      </c>
      <c r="U307" s="8">
        <v>0.19977294017710001</v>
      </c>
    </row>
    <row r="308" spans="1:21" ht="15" customHeight="1">
      <c r="A308" s="8">
        <v>0.1515</v>
      </c>
      <c r="B308" s="8">
        <v>0.109990379702845</v>
      </c>
      <c r="C308" s="8">
        <v>0.109007819291756</v>
      </c>
      <c r="D308" s="8">
        <v>0.120013531722476</v>
      </c>
      <c r="E308" s="8">
        <v>0.121704586201912</v>
      </c>
      <c r="F308" s="8">
        <v>0.130013278636672</v>
      </c>
      <c r="G308" s="8">
        <v>0.13028809798721699</v>
      </c>
      <c r="H308" s="8">
        <v>0.14000746632664501</v>
      </c>
      <c r="I308" s="8">
        <v>0.141556954835004</v>
      </c>
      <c r="J308" s="8">
        <v>0.14999795782039901</v>
      </c>
      <c r="K308" s="8">
        <v>0.15086060638116999</v>
      </c>
      <c r="L308" s="8">
        <v>0.15843143558806699</v>
      </c>
      <c r="M308" s="8">
        <v>0.15992737022318701</v>
      </c>
      <c r="N308" s="8">
        <v>0.166904740681737</v>
      </c>
      <c r="O308" s="8">
        <v>0.16864833699729501</v>
      </c>
      <c r="P308" s="8">
        <v>0.175823862559287</v>
      </c>
      <c r="Q308" s="8">
        <v>0.17888524861594601</v>
      </c>
      <c r="R308" s="8">
        <v>0.18523903238457301</v>
      </c>
      <c r="S308" s="8">
        <v>0.189898827512924</v>
      </c>
      <c r="T308" s="8">
        <v>0.19500664719754299</v>
      </c>
      <c r="U308" s="8">
        <v>0.19966017366432101</v>
      </c>
    </row>
    <row r="309" spans="1:21" ht="15" customHeight="1">
      <c r="A309" s="8">
        <v>0.152</v>
      </c>
      <c r="B309" s="8">
        <v>0.109990379702845</v>
      </c>
      <c r="C309" s="8">
        <v>0.10903377414447001</v>
      </c>
      <c r="D309" s="8">
        <v>0.12001003911171999</v>
      </c>
      <c r="E309" s="8">
        <v>0.121647221591207</v>
      </c>
      <c r="F309" s="8">
        <v>0.130015025322887</v>
      </c>
      <c r="G309" s="8">
        <v>0.13012690951345199</v>
      </c>
      <c r="H309" s="8">
        <v>0.140003097700762</v>
      </c>
      <c r="I309" s="8">
        <v>0.14162108146688801</v>
      </c>
      <c r="J309" s="8">
        <v>0.150000577394486</v>
      </c>
      <c r="K309" s="8">
        <v>0.150909028342156</v>
      </c>
      <c r="L309" s="8">
        <v>0.158540342649437</v>
      </c>
      <c r="M309" s="8">
        <v>0.160012868342505</v>
      </c>
      <c r="N309" s="8">
        <v>0.16698416645679001</v>
      </c>
      <c r="O309" s="8">
        <v>0.168876041587391</v>
      </c>
      <c r="P309" s="8">
        <v>0.17588563293807799</v>
      </c>
      <c r="Q309" s="8">
        <v>0.17873431867457401</v>
      </c>
      <c r="R309" s="8">
        <v>0.18527044923409899</v>
      </c>
      <c r="S309" s="8">
        <v>0.18998039969990499</v>
      </c>
      <c r="T309" s="8">
        <v>0.19501362801823399</v>
      </c>
      <c r="U309" s="8">
        <v>0.199579688530338</v>
      </c>
    </row>
    <row r="310" spans="1:21" ht="15" customHeight="1">
      <c r="A310" s="8">
        <v>0.1525</v>
      </c>
      <c r="B310" s="8">
        <v>0.10999977388870399</v>
      </c>
      <c r="C310" s="8">
        <v>0.109079140819921</v>
      </c>
      <c r="D310" s="8">
        <v>0.120002835597474</v>
      </c>
      <c r="E310" s="8">
        <v>0.121590074971883</v>
      </c>
      <c r="F310" s="8">
        <v>0.13000803857444901</v>
      </c>
      <c r="G310" s="8">
        <v>0.13013454357163001</v>
      </c>
      <c r="H310" s="8">
        <v>0.13999501574270001</v>
      </c>
      <c r="I310" s="8">
        <v>0.14160690345038501</v>
      </c>
      <c r="J310" s="8">
        <v>0.149995338246312</v>
      </c>
      <c r="K310" s="8">
        <v>0.151110568164186</v>
      </c>
      <c r="L310" s="8">
        <v>0.15869028036018001</v>
      </c>
      <c r="M310" s="8">
        <v>0.15995855957135099</v>
      </c>
      <c r="N310" s="8">
        <v>0.16710286860793999</v>
      </c>
      <c r="O310" s="8">
        <v>0.169086078924511</v>
      </c>
      <c r="P310" s="8">
        <v>0.175970973545932</v>
      </c>
      <c r="Q310" s="8">
        <v>0.17862810003361301</v>
      </c>
      <c r="R310" s="8">
        <v>0.18531561028506099</v>
      </c>
      <c r="S310" s="8">
        <v>0.189947683570896</v>
      </c>
      <c r="T310" s="8">
        <v>0.19502519123120601</v>
      </c>
      <c r="U310" s="8">
        <v>0.19967631431798299</v>
      </c>
    </row>
    <row r="311" spans="1:21" ht="15" customHeight="1">
      <c r="A311" s="8">
        <v>0.153</v>
      </c>
      <c r="B311" s="8">
        <v>0.11000610950224</v>
      </c>
      <c r="C311" s="8">
        <v>0.10928001791507599</v>
      </c>
      <c r="D311" s="8">
        <v>0.11999759667919301</v>
      </c>
      <c r="E311" s="8">
        <v>0.12162999026591199</v>
      </c>
      <c r="F311" s="8">
        <v>0.13000236184156699</v>
      </c>
      <c r="G311" s="8">
        <v>0.130280463857567</v>
      </c>
      <c r="H311" s="8">
        <v>0.13998977339235599</v>
      </c>
      <c r="I311" s="8">
        <v>0.141528599516723</v>
      </c>
      <c r="J311" s="8">
        <v>0.14998857101384999</v>
      </c>
      <c r="K311" s="8">
        <v>0.15118298275691999</v>
      </c>
      <c r="L311" s="8">
        <v>0.15875859266360201</v>
      </c>
      <c r="M311" s="8">
        <v>0.15994307393823901</v>
      </c>
      <c r="N311" s="8">
        <v>0.16715894656279801</v>
      </c>
      <c r="O311" s="8">
        <v>0.169296116618979</v>
      </c>
      <c r="P311" s="8">
        <v>0.176004589105512</v>
      </c>
      <c r="Q311" s="8">
        <v>0.17862810003361301</v>
      </c>
      <c r="R311" s="8">
        <v>0.18533830162204901</v>
      </c>
      <c r="S311" s="8">
        <v>0.189906897488126</v>
      </c>
      <c r="T311" s="8">
        <v>0.195032390090844</v>
      </c>
      <c r="U311" s="8">
        <v>0.199829432464917</v>
      </c>
    </row>
    <row r="312" spans="1:21" ht="15" customHeight="1">
      <c r="A312" s="8">
        <v>0.1535</v>
      </c>
      <c r="B312" s="8">
        <v>0.110008294198291</v>
      </c>
      <c r="C312" s="8">
        <v>0.109448614752077</v>
      </c>
      <c r="D312" s="8">
        <v>0.11999585037381399</v>
      </c>
      <c r="E312" s="8">
        <v>0.121687354876617</v>
      </c>
      <c r="F312" s="8">
        <v>0.12999755845358099</v>
      </c>
      <c r="G312" s="8">
        <v>0.130533697726954</v>
      </c>
      <c r="H312" s="8">
        <v>0.13998824437347601</v>
      </c>
      <c r="I312" s="8">
        <v>0.14135039835229801</v>
      </c>
      <c r="J312" s="8">
        <v>0.149983113568432</v>
      </c>
      <c r="K312" s="8">
        <v>0.15134417130215799</v>
      </c>
      <c r="L312" s="8">
        <v>0.15879067555979001</v>
      </c>
      <c r="M312" s="8">
        <v>0.15987306143059199</v>
      </c>
      <c r="N312" s="8">
        <v>0.16719276815478701</v>
      </c>
      <c r="O312" s="8">
        <v>0.169360240242415</v>
      </c>
      <c r="P312" s="8">
        <v>0.17601550343400599</v>
      </c>
      <c r="Q312" s="8">
        <v>0.178667140946277</v>
      </c>
      <c r="R312" s="8">
        <v>0.18535030143589101</v>
      </c>
      <c r="S312" s="8">
        <v>0.18974375305698801</v>
      </c>
      <c r="T312" s="8">
        <v>0.19503413797682301</v>
      </c>
      <c r="U312" s="8">
        <v>0.20009531712463099</v>
      </c>
    </row>
    <row r="313" spans="1:21" ht="15" customHeight="1">
      <c r="A313" s="8">
        <v>0.154</v>
      </c>
      <c r="B313" s="8">
        <v>0.110003269399522</v>
      </c>
      <c r="C313" s="8">
        <v>0.109688314920952</v>
      </c>
      <c r="D313" s="8">
        <v>0.12000108928995</v>
      </c>
      <c r="E313" s="8">
        <v>0.12181320809101399</v>
      </c>
      <c r="F313" s="8">
        <v>0.129996030099118</v>
      </c>
      <c r="G313" s="8">
        <v>0.13084844090219699</v>
      </c>
      <c r="H313" s="8">
        <v>0.13998649692026</v>
      </c>
      <c r="I313" s="8">
        <v>0.141157800465262</v>
      </c>
      <c r="J313" s="8">
        <v>0.149981585484144</v>
      </c>
      <c r="K313" s="8">
        <v>0.15148921919373401</v>
      </c>
      <c r="L313" s="8">
        <v>0.15891202251188299</v>
      </c>
      <c r="M313" s="8">
        <v>0.160005016472829</v>
      </c>
      <c r="N313" s="8">
        <v>0.16729946928039499</v>
      </c>
      <c r="O313" s="8">
        <v>0.16937201805371899</v>
      </c>
      <c r="P313" s="8">
        <v>0.176078364530421</v>
      </c>
      <c r="Q313" s="8">
        <v>0.17874544218287899</v>
      </c>
      <c r="R313" s="8">
        <v>0.18539480834150501</v>
      </c>
      <c r="S313" s="8">
        <v>0.189629464726704</v>
      </c>
      <c r="T313" s="8">
        <v>0.19504613726768799</v>
      </c>
      <c r="U313" s="8">
        <v>0.20016795013758201</v>
      </c>
    </row>
    <row r="314" spans="1:21" ht="15" customHeight="1">
      <c r="A314" s="8">
        <v>0.1545</v>
      </c>
      <c r="B314" s="8">
        <v>0.10999780766368999</v>
      </c>
      <c r="C314" s="8">
        <v>0.109701401338251</v>
      </c>
      <c r="D314" s="8">
        <v>0.12000458190371099</v>
      </c>
      <c r="E314" s="8">
        <v>0.12181320809101399</v>
      </c>
      <c r="F314" s="8">
        <v>0.13000105182601099</v>
      </c>
      <c r="G314" s="8">
        <v>0.130963388114989</v>
      </c>
      <c r="H314" s="8">
        <v>0.139997418487329</v>
      </c>
      <c r="I314" s="8">
        <v>0.14106510123844099</v>
      </c>
      <c r="J314" s="8">
        <v>0.14998442335547599</v>
      </c>
      <c r="K314" s="8">
        <v>0.15164255576088501</v>
      </c>
      <c r="L314" s="8">
        <v>0.15907483743509901</v>
      </c>
      <c r="M314" s="8">
        <v>0.160012868342505</v>
      </c>
      <c r="N314" s="8">
        <v>0.16742689951512199</v>
      </c>
      <c r="O314" s="8">
        <v>0.169173540403079</v>
      </c>
      <c r="P314" s="8">
        <v>0.17618203992274001</v>
      </c>
      <c r="Q314" s="8">
        <v>0.17886300159933499</v>
      </c>
      <c r="R314" s="8">
        <v>0.185445642226714</v>
      </c>
      <c r="S314" s="8">
        <v>0.18940917609468899</v>
      </c>
      <c r="T314" s="8">
        <v>0.195067515807654</v>
      </c>
      <c r="U314" s="8">
        <v>0.20045804570631601</v>
      </c>
    </row>
    <row r="315" spans="1:21" ht="15" customHeight="1">
      <c r="A315" s="8">
        <v>0.155</v>
      </c>
      <c r="B315" s="8">
        <v>0.109991908988649</v>
      </c>
      <c r="C315" s="8">
        <v>0.10968177167656799</v>
      </c>
      <c r="D315" s="8">
        <v>0.12001047568717001</v>
      </c>
      <c r="E315" s="8">
        <v>0.121881915400812</v>
      </c>
      <c r="F315" s="8">
        <v>0.130009130254675</v>
      </c>
      <c r="G315" s="8">
        <v>0.13105565207377301</v>
      </c>
      <c r="H315" s="8">
        <v>0.14000397142737001</v>
      </c>
      <c r="I315" s="8">
        <v>0.141136425159542</v>
      </c>
      <c r="J315" s="8">
        <v>0.14999446505518901</v>
      </c>
      <c r="K315" s="8">
        <v>0.151674619076827</v>
      </c>
      <c r="L315" s="8">
        <v>0.15915733605559501</v>
      </c>
      <c r="M315" s="8">
        <v>0.16011385215210899</v>
      </c>
      <c r="N315" s="8">
        <v>0.16748537774659</v>
      </c>
      <c r="O315" s="8">
        <v>0.169120976037307</v>
      </c>
      <c r="P315" s="8">
        <v>0.176232459685987</v>
      </c>
      <c r="Q315" s="8">
        <v>0.17901938466126599</v>
      </c>
      <c r="R315" s="8">
        <v>0.18546855161215201</v>
      </c>
      <c r="S315" s="8">
        <v>0.189458032195542</v>
      </c>
      <c r="T315" s="8">
        <v>0.195077988825895</v>
      </c>
      <c r="U315" s="8">
        <v>0.20049010895078601</v>
      </c>
    </row>
    <row r="316" spans="1:21" ht="15" customHeight="1">
      <c r="A316" s="8">
        <v>0.1555</v>
      </c>
      <c r="B316" s="8">
        <v>0.109988631948152</v>
      </c>
      <c r="C316" s="8">
        <v>0.109513392678511</v>
      </c>
      <c r="D316" s="8">
        <v>0.120013313434751</v>
      </c>
      <c r="E316" s="8">
        <v>0.12194495136106399</v>
      </c>
      <c r="F316" s="8">
        <v>0.13001415197799099</v>
      </c>
      <c r="G316" s="8">
        <v>0.13097124080780201</v>
      </c>
      <c r="H316" s="8">
        <v>0.140005718877007</v>
      </c>
      <c r="I316" s="8">
        <v>0.14117197848176499</v>
      </c>
      <c r="J316" s="8">
        <v>0.150000577394486</v>
      </c>
      <c r="K316" s="8">
        <v>0.15169075973048901</v>
      </c>
      <c r="L316" s="8">
        <v>0.15919552965610201</v>
      </c>
      <c r="M316" s="8">
        <v>0.160106000230261</v>
      </c>
      <c r="N316" s="8">
        <v>0.16750959823214101</v>
      </c>
      <c r="O316" s="8">
        <v>0.16893427634090999</v>
      </c>
      <c r="P316" s="8">
        <v>0.17625428834297399</v>
      </c>
      <c r="Q316" s="8">
        <v>0.17917031531733399</v>
      </c>
      <c r="R316" s="8">
        <v>0.18547422444639899</v>
      </c>
      <c r="S316" s="8">
        <v>0.18958060862584999</v>
      </c>
      <c r="T316" s="8">
        <v>0.19508147744903601</v>
      </c>
      <c r="U316" s="8">
        <v>0.20039348309166799</v>
      </c>
    </row>
    <row r="317" spans="1:21" ht="15" customHeight="1">
      <c r="A317" s="8">
        <v>0.156</v>
      </c>
      <c r="B317" s="8">
        <v>0.109989724292598</v>
      </c>
      <c r="C317" s="8">
        <v>0.109318840774388</v>
      </c>
      <c r="D317" s="8">
        <v>0.120009820823994</v>
      </c>
      <c r="E317" s="8">
        <v>0.12203088928143099</v>
      </c>
      <c r="F317" s="8">
        <v>0.13001524365821701</v>
      </c>
      <c r="G317" s="8">
        <v>0.130794565583046</v>
      </c>
      <c r="H317" s="8">
        <v>0.14000287927000499</v>
      </c>
      <c r="I317" s="8">
        <v>0.14134320034835501</v>
      </c>
      <c r="J317" s="8">
        <v>0.15000210547877399</v>
      </c>
      <c r="K317" s="8">
        <v>0.151594133799899</v>
      </c>
      <c r="L317" s="8">
        <v>0.15930749189084101</v>
      </c>
      <c r="M317" s="8">
        <v>0.16019913216804499</v>
      </c>
      <c r="N317" s="8">
        <v>0.16759862511363199</v>
      </c>
      <c r="O317" s="8">
        <v>0.16888171268983301</v>
      </c>
      <c r="P317" s="8">
        <v>0.176321515886012</v>
      </c>
      <c r="Q317" s="8">
        <v>0.17929899867091201</v>
      </c>
      <c r="R317" s="8">
        <v>0.18552244175021601</v>
      </c>
      <c r="S317" s="8">
        <v>0.189621394751502</v>
      </c>
      <c r="T317" s="8">
        <v>0.195100675599539</v>
      </c>
      <c r="U317" s="8">
        <v>0.20018387265691701</v>
      </c>
    </row>
    <row r="318" spans="1:21" ht="15" customHeight="1">
      <c r="A318" s="8">
        <v>0.1565</v>
      </c>
      <c r="B318" s="8">
        <v>0.109999555419457</v>
      </c>
      <c r="C318" s="8">
        <v>0.10909200889798901</v>
      </c>
      <c r="D318" s="8">
        <v>0.120002617309033</v>
      </c>
      <c r="E318" s="8">
        <v>0.122042231265798</v>
      </c>
      <c r="F318" s="8">
        <v>0.130008256910494</v>
      </c>
      <c r="G318" s="8">
        <v>0.130641229444731</v>
      </c>
      <c r="H318" s="8">
        <v>0.13999436044899599</v>
      </c>
      <c r="I318" s="8">
        <v>0.14147865090134101</v>
      </c>
      <c r="J318" s="8">
        <v>0.14999511994871001</v>
      </c>
      <c r="K318" s="8">
        <v>0.151473296531453</v>
      </c>
      <c r="L318" s="8">
        <v>0.159462231558884</v>
      </c>
      <c r="M318" s="8">
        <v>0.16014482337545</v>
      </c>
      <c r="N318" s="8">
        <v>0.167732165078364</v>
      </c>
      <c r="O318" s="8">
        <v>0.16892838725658499</v>
      </c>
      <c r="P318" s="8">
        <v>0.17641493459892299</v>
      </c>
      <c r="Q318" s="8">
        <v>0.17938297008085299</v>
      </c>
      <c r="R318" s="8">
        <v>0.185590948283514</v>
      </c>
      <c r="S318" s="8">
        <v>0.18975182303218999</v>
      </c>
      <c r="T318" s="8">
        <v>0.195128820495658</v>
      </c>
      <c r="U318" s="8">
        <v>0.200006761627366</v>
      </c>
    </row>
    <row r="319" spans="1:21" ht="15" customHeight="1">
      <c r="A319" s="8">
        <v>0.157</v>
      </c>
      <c r="B319" s="8">
        <v>0.110006546440019</v>
      </c>
      <c r="C319" s="8">
        <v>0.109059728997183</v>
      </c>
      <c r="D319" s="8">
        <v>0.11999716010374201</v>
      </c>
      <c r="E319" s="8">
        <v>0.122047902615345</v>
      </c>
      <c r="F319" s="8">
        <v>0.13000083349068101</v>
      </c>
      <c r="G319" s="8">
        <v>0.13050294321697101</v>
      </c>
      <c r="H319" s="8">
        <v>0.13998977339235599</v>
      </c>
      <c r="I319" s="8">
        <v>0.14158552814466599</v>
      </c>
      <c r="J319" s="8">
        <v>0.14998857101384999</v>
      </c>
      <c r="K319" s="8">
        <v>0.15133610133268999</v>
      </c>
      <c r="L319" s="8">
        <v>0.159533380911173</v>
      </c>
      <c r="M319" s="8">
        <v>0.160160309022856</v>
      </c>
      <c r="N319" s="8">
        <v>0.167795661940013</v>
      </c>
      <c r="O319" s="8">
        <v>0.16901606671703601</v>
      </c>
      <c r="P319" s="8">
        <v>0.17645749690392401</v>
      </c>
      <c r="Q319" s="8">
        <v>0.17934938150258201</v>
      </c>
      <c r="R319" s="8">
        <v>0.185621929036141</v>
      </c>
      <c r="S319" s="8">
        <v>0.18989053941290099</v>
      </c>
      <c r="T319" s="8">
        <v>0.19514300017598599</v>
      </c>
      <c r="U319" s="8">
        <v>0.19989377701670999</v>
      </c>
    </row>
    <row r="320" spans="1:21" ht="15" customHeight="1">
      <c r="A320" s="8">
        <v>0.1575</v>
      </c>
      <c r="B320" s="8">
        <v>0.11000894960495899</v>
      </c>
      <c r="C320" s="8">
        <v>0.10909200889798901</v>
      </c>
      <c r="D320" s="8">
        <v>0.119994977219337</v>
      </c>
      <c r="E320" s="8">
        <v>0.121956293345431</v>
      </c>
      <c r="F320" s="8">
        <v>0.12999734011467401</v>
      </c>
      <c r="G320" s="8">
        <v>0.13031885249719999</v>
      </c>
      <c r="H320" s="8">
        <v>0.13998802593914</v>
      </c>
      <c r="I320" s="8">
        <v>0.14163547676004701</v>
      </c>
      <c r="J320" s="8">
        <v>0.14998420505823101</v>
      </c>
      <c r="K320" s="8">
        <v>0.15128789736308601</v>
      </c>
      <c r="L320" s="8">
        <v>0.15956677326954199</v>
      </c>
      <c r="M320" s="8">
        <v>0.16015267522582899</v>
      </c>
      <c r="N320" s="8">
        <v>0.16783166537414401</v>
      </c>
      <c r="O320" s="8">
        <v>0.16910352748090901</v>
      </c>
      <c r="P320" s="8">
        <v>0.17647976041751201</v>
      </c>
      <c r="Q320" s="8">
        <v>0.179237492330935</v>
      </c>
      <c r="R320" s="8">
        <v>0.185635237140679</v>
      </c>
      <c r="S320" s="8">
        <v>0.18999675776083699</v>
      </c>
      <c r="T320" s="8">
        <v>0.195150199035624</v>
      </c>
      <c r="U320" s="8">
        <v>0.199797151157593</v>
      </c>
    </row>
    <row r="321" spans="1:21" ht="15" customHeight="1">
      <c r="A321" s="8">
        <v>0.158</v>
      </c>
      <c r="B321" s="8">
        <v>0.110007201850266</v>
      </c>
      <c r="C321" s="8">
        <v>0.109286560873582</v>
      </c>
      <c r="D321" s="8">
        <v>0.119994322352585</v>
      </c>
      <c r="E321" s="8">
        <v>0.12175606147169001</v>
      </c>
      <c r="F321" s="8">
        <v>0.12999253672668801</v>
      </c>
      <c r="G321" s="8">
        <v>0.130257343477235</v>
      </c>
      <c r="H321" s="8">
        <v>0.13998977339235599</v>
      </c>
      <c r="I321" s="8">
        <v>0.14173515671415499</v>
      </c>
      <c r="J321" s="8">
        <v>0.149979620805367</v>
      </c>
      <c r="K321" s="8">
        <v>0.15129596733255399</v>
      </c>
      <c r="L321" s="8">
        <v>0.159680918179637</v>
      </c>
      <c r="M321" s="8">
        <v>0.160160309022856</v>
      </c>
      <c r="N321" s="8">
        <v>0.16794054834189401</v>
      </c>
      <c r="O321" s="8">
        <v>0.16911530564956001</v>
      </c>
      <c r="P321" s="8">
        <v>0.17656379430989</v>
      </c>
      <c r="Q321" s="8">
        <v>0.17904730278031999</v>
      </c>
      <c r="R321" s="8">
        <v>0.18567756356180001</v>
      </c>
      <c r="S321" s="8">
        <v>0.18996404163897401</v>
      </c>
      <c r="T321" s="8">
        <v>0.19517812589279701</v>
      </c>
      <c r="U321" s="8">
        <v>0.19993412865801299</v>
      </c>
    </row>
    <row r="322" spans="1:21" ht="15" customHeight="1">
      <c r="A322" s="8">
        <v>0.1585</v>
      </c>
      <c r="B322" s="8">
        <v>0.10999780766368999</v>
      </c>
      <c r="C322" s="8">
        <v>0.10937729358126</v>
      </c>
      <c r="D322" s="8">
        <v>0.120004800192008</v>
      </c>
      <c r="E322" s="8">
        <v>0.121658781566955</v>
      </c>
      <c r="F322" s="8">
        <v>0.13000083349068101</v>
      </c>
      <c r="G322" s="8">
        <v>0.13029573204539499</v>
      </c>
      <c r="H322" s="8">
        <v>0.13999676319341101</v>
      </c>
      <c r="I322" s="8">
        <v>0.14171378069370899</v>
      </c>
      <c r="J322" s="8">
        <v>0.14998595143976401</v>
      </c>
      <c r="K322" s="8">
        <v>0.15141680460099899</v>
      </c>
      <c r="L322" s="8">
        <v>0.15985355410497201</v>
      </c>
      <c r="M322" s="8">
        <v>0.16022246966583001</v>
      </c>
      <c r="N322" s="8">
        <v>0.168086307766636</v>
      </c>
      <c r="O322" s="8">
        <v>0.169220214969831</v>
      </c>
      <c r="P322" s="8">
        <v>0.17667707588477799</v>
      </c>
      <c r="Q322" s="8">
        <v>0.178874125107641</v>
      </c>
      <c r="R322" s="8">
        <v>0.185744540181388</v>
      </c>
      <c r="S322" s="8">
        <v>0.190176260274347</v>
      </c>
      <c r="T322" s="8">
        <v>0.195209541373111</v>
      </c>
      <c r="U322" s="8">
        <v>0.19999062096727099</v>
      </c>
    </row>
    <row r="323" spans="1:21" ht="15" customHeight="1">
      <c r="A323" s="8">
        <v>0.159</v>
      </c>
      <c r="B323" s="8">
        <v>0.109992345926427</v>
      </c>
      <c r="C323" s="8">
        <v>0.10953280428684101</v>
      </c>
      <c r="D323" s="8">
        <v>0.12001134884164801</v>
      </c>
      <c r="E323" s="8">
        <v>0.12158418563095499</v>
      </c>
      <c r="F323" s="8">
        <v>0.130009130254675</v>
      </c>
      <c r="G323" s="8">
        <v>0.13038777744101701</v>
      </c>
      <c r="H323" s="8">
        <v>0.14000550044624999</v>
      </c>
      <c r="I323" s="8">
        <v>0.14172097869765199</v>
      </c>
      <c r="J323" s="8">
        <v>0.14999490165075099</v>
      </c>
      <c r="K323" s="8">
        <v>0.15148136721564701</v>
      </c>
      <c r="L323" s="8">
        <v>0.15994085418215401</v>
      </c>
      <c r="M323" s="8">
        <v>0.160261292811019</v>
      </c>
      <c r="N323" s="8">
        <v>0.16815176875096699</v>
      </c>
      <c r="O323" s="8">
        <v>0.169266890251278</v>
      </c>
      <c r="P323" s="8">
        <v>0.17673120659123501</v>
      </c>
      <c r="Q323" s="8">
        <v>0.178834866213092</v>
      </c>
      <c r="R323" s="8">
        <v>0.18578555831181301</v>
      </c>
      <c r="S323" s="8">
        <v>0.19012718604867099</v>
      </c>
      <c r="T323" s="8">
        <v>0.19522699521204301</v>
      </c>
      <c r="U323" s="8">
        <v>0.20012759843195399</v>
      </c>
    </row>
    <row r="324" spans="1:21" ht="15" customHeight="1">
      <c r="A324" s="8">
        <v>0.1595</v>
      </c>
      <c r="B324" s="8">
        <v>0.109990379702845</v>
      </c>
      <c r="C324" s="8">
        <v>0.10961699375013501</v>
      </c>
      <c r="D324" s="8">
        <v>0.120013313434751</v>
      </c>
      <c r="E324" s="8">
        <v>0.121612976931998</v>
      </c>
      <c r="F324" s="8">
        <v>0.13001349697200201</v>
      </c>
      <c r="G324" s="8">
        <v>0.13054133185660499</v>
      </c>
      <c r="H324" s="8">
        <v>0.14000681103437301</v>
      </c>
      <c r="I324" s="8">
        <v>0.141685426090155</v>
      </c>
      <c r="J324" s="8">
        <v>0.14999992249917601</v>
      </c>
      <c r="K324" s="8">
        <v>0.15150535984739599</v>
      </c>
      <c r="L324" s="8">
        <v>0.15997861148001799</v>
      </c>
      <c r="M324" s="8">
        <v>0.16020698401842401</v>
      </c>
      <c r="N324" s="8">
        <v>0.16817468005973299</v>
      </c>
      <c r="O324" s="8">
        <v>0.169360240242415</v>
      </c>
      <c r="P324" s="8">
        <v>0.17675150574026199</v>
      </c>
      <c r="Q324" s="8">
        <v>0.178896372124252</v>
      </c>
      <c r="R324" s="8">
        <v>0.185806065589743</v>
      </c>
      <c r="S324" s="8">
        <v>0.190110827973446</v>
      </c>
      <c r="T324" s="8">
        <v>0.195235066227466</v>
      </c>
      <c r="U324" s="8">
        <v>0.20032106828451601</v>
      </c>
    </row>
    <row r="325" spans="1:21" ht="15" customHeight="1">
      <c r="A325" s="8">
        <v>0.16</v>
      </c>
      <c r="B325" s="8">
        <v>0.109989942765067</v>
      </c>
      <c r="C325" s="8">
        <v>0.109623536994519</v>
      </c>
      <c r="D325" s="8">
        <v>0.12000960253269299</v>
      </c>
      <c r="E325" s="8">
        <v>0.12176740345605699</v>
      </c>
      <c r="F325" s="8">
        <v>0.13001458865222801</v>
      </c>
      <c r="G325" s="8">
        <v>0.13081005226256401</v>
      </c>
      <c r="H325" s="8">
        <v>0.14000244240849</v>
      </c>
      <c r="I325" s="8">
        <v>0.141535579529284</v>
      </c>
      <c r="J325" s="8">
        <v>0.15000188718153001</v>
      </c>
      <c r="K325" s="8">
        <v>0.15152957118525201</v>
      </c>
      <c r="L325" s="8">
        <v>0.159987341487736</v>
      </c>
      <c r="M325" s="8">
        <v>0.16019913216804499</v>
      </c>
      <c r="N325" s="8">
        <v>0.168272871178727</v>
      </c>
      <c r="O325" s="8">
        <v>0.16947692773133699</v>
      </c>
      <c r="P325" s="8">
        <v>0.176823752730047</v>
      </c>
      <c r="Q325" s="8">
        <v>0.179041849659761</v>
      </c>
      <c r="R325" s="8">
        <v>0.1858625723092</v>
      </c>
      <c r="S325" s="8">
        <v>0.190094688023043</v>
      </c>
      <c r="T325" s="8">
        <v>0.19526430131831601</v>
      </c>
      <c r="U325" s="8">
        <v>0.20046611603314701</v>
      </c>
    </row>
    <row r="326" spans="1:21" ht="15" customHeight="1">
      <c r="A326" s="8">
        <v>0.1605</v>
      </c>
      <c r="B326" s="8">
        <v>0.109999118480462</v>
      </c>
      <c r="C326" s="8">
        <v>0.109552215823701</v>
      </c>
      <c r="D326" s="8">
        <v>0.120002835597474</v>
      </c>
      <c r="E326" s="8">
        <v>0.121962181971633</v>
      </c>
      <c r="F326" s="8">
        <v>0.13000803857444901</v>
      </c>
      <c r="G326" s="8">
        <v>0.13115533131315499</v>
      </c>
      <c r="H326" s="8">
        <v>0.13999479731158401</v>
      </c>
      <c r="I326" s="8">
        <v>0.14130044902218999</v>
      </c>
      <c r="J326" s="8">
        <v>0.149995993139834</v>
      </c>
      <c r="K326" s="8">
        <v>0.15158606311570499</v>
      </c>
      <c r="L326" s="8">
        <v>0.15998886923890801</v>
      </c>
      <c r="M326" s="8">
        <v>0.16023795531323501</v>
      </c>
      <c r="N326" s="8">
        <v>0.16841470271560599</v>
      </c>
      <c r="O326" s="8">
        <v>0.16958794447516401</v>
      </c>
      <c r="P326" s="8">
        <v>0.176932669288761</v>
      </c>
      <c r="Q326" s="8">
        <v>0.17924316343337701</v>
      </c>
      <c r="R326" s="8">
        <v>0.185939589881151</v>
      </c>
      <c r="S326" s="8">
        <v>0.18999675776083699</v>
      </c>
      <c r="T326" s="8">
        <v>0.19530684393371001</v>
      </c>
      <c r="U326" s="8">
        <v>0.200603093526419</v>
      </c>
    </row>
    <row r="327" spans="1:21" ht="15" customHeight="1">
      <c r="A327" s="8">
        <v>0.161</v>
      </c>
      <c r="B327" s="8">
        <v>0.110005891033351</v>
      </c>
      <c r="C327" s="8">
        <v>0.109487437897267</v>
      </c>
      <c r="D327" s="8">
        <v>0.11999759667919301</v>
      </c>
      <c r="E327" s="8">
        <v>0.122151071861007</v>
      </c>
      <c r="F327" s="8">
        <v>0.130001270161341</v>
      </c>
      <c r="G327" s="8">
        <v>0.13137017647143701</v>
      </c>
      <c r="H327" s="8">
        <v>0.13998955496159901</v>
      </c>
      <c r="I327" s="8">
        <v>0.14110785184988001</v>
      </c>
      <c r="J327" s="8">
        <v>0.14998878931109499</v>
      </c>
      <c r="K327" s="8">
        <v>0.151634485076691</v>
      </c>
      <c r="L327" s="8">
        <v>0.159989523987877</v>
      </c>
      <c r="M327" s="8">
        <v>0.16034679095177801</v>
      </c>
      <c r="N327" s="8">
        <v>0.16848169095368701</v>
      </c>
      <c r="O327" s="8">
        <v>0.16965795696851799</v>
      </c>
      <c r="P327" s="8">
        <v>0.17698789142806801</v>
      </c>
      <c r="Q327" s="8">
        <v>0.17938842277259401</v>
      </c>
      <c r="R327" s="8">
        <v>0.185969262343082</v>
      </c>
      <c r="S327" s="8">
        <v>0.18998846967510699</v>
      </c>
      <c r="T327" s="8">
        <v>0.19532887659051501</v>
      </c>
      <c r="U327" s="8">
        <v>0.200667438078213</v>
      </c>
    </row>
    <row r="328" spans="1:21" ht="15" customHeight="1">
      <c r="A328" s="8">
        <v>0.1615</v>
      </c>
      <c r="B328" s="8">
        <v>0.110008294198291</v>
      </c>
      <c r="C328" s="8">
        <v>0.109428985090395</v>
      </c>
      <c r="D328" s="8">
        <v>0.119995413794787</v>
      </c>
      <c r="E328" s="8">
        <v>0.122248351765741</v>
      </c>
      <c r="F328" s="8">
        <v>0.12999799512424001</v>
      </c>
      <c r="G328" s="8">
        <v>0.13141619909777499</v>
      </c>
      <c r="H328" s="8">
        <v>0.13998802593914</v>
      </c>
      <c r="I328" s="8">
        <v>0.14095102599117401</v>
      </c>
      <c r="J328" s="8">
        <v>0.14998529654803</v>
      </c>
      <c r="K328" s="8">
        <v>0.15174725166094299</v>
      </c>
      <c r="L328" s="8">
        <v>0.15998930573822101</v>
      </c>
      <c r="M328" s="8">
        <v>0.16059521539885099</v>
      </c>
      <c r="N328" s="8">
        <v>0.16851747631085501</v>
      </c>
      <c r="O328" s="8">
        <v>0.169605393031562</v>
      </c>
      <c r="P328" s="8">
        <v>0.17702215963016199</v>
      </c>
      <c r="Q328" s="8">
        <v>0.17943880560426501</v>
      </c>
      <c r="R328" s="8">
        <v>0.18598191630227201</v>
      </c>
      <c r="S328" s="8">
        <v>0.189939613595694</v>
      </c>
      <c r="T328" s="8">
        <v>0.195340439803488</v>
      </c>
      <c r="U328" s="8">
        <v>0.20068357873187501</v>
      </c>
    </row>
    <row r="329" spans="1:21" ht="15" customHeight="1">
      <c r="A329" s="8">
        <v>0.16200000000000001</v>
      </c>
      <c r="B329" s="8">
        <v>0.110003706337301</v>
      </c>
      <c r="C329" s="8">
        <v>0.10934479555563199</v>
      </c>
      <c r="D329" s="8">
        <v>0.12000087100222399</v>
      </c>
      <c r="E329" s="8">
        <v>0.122282814416331</v>
      </c>
      <c r="F329" s="8">
        <v>0.129996030099118</v>
      </c>
      <c r="G329" s="8">
        <v>0.13137017647143701</v>
      </c>
      <c r="H329" s="8">
        <v>0.139986715351017</v>
      </c>
      <c r="I329" s="8">
        <v>0.14097959930083601</v>
      </c>
      <c r="J329" s="8">
        <v>0.14998180378138901</v>
      </c>
      <c r="K329" s="8">
        <v>0.15198107350502299</v>
      </c>
      <c r="L329" s="8">
        <v>0.159993888995312</v>
      </c>
      <c r="M329" s="8">
        <v>0.16090580048889899</v>
      </c>
      <c r="N329" s="8">
        <v>0.16863748763879199</v>
      </c>
      <c r="O329" s="8">
        <v>0.169552829166077</v>
      </c>
      <c r="P329" s="8">
        <v>0.17711143182803701</v>
      </c>
      <c r="Q329" s="8">
        <v>0.17947239418253499</v>
      </c>
      <c r="R329" s="8">
        <v>0.18605064088401899</v>
      </c>
      <c r="S329" s="8">
        <v>0.189939613595694</v>
      </c>
      <c r="T329" s="8">
        <v>0.19537534748135199</v>
      </c>
      <c r="U329" s="8">
        <v>0.20047418635997799</v>
      </c>
    </row>
    <row r="330" spans="1:21" ht="15" customHeight="1">
      <c r="A330" s="8">
        <v>0.16250000000000001</v>
      </c>
      <c r="B330" s="8">
        <v>0.10999780766368999</v>
      </c>
      <c r="C330" s="8">
        <v>0.109364207163961</v>
      </c>
      <c r="D330" s="8">
        <v>0.12000458190371099</v>
      </c>
      <c r="E330" s="8">
        <v>0.12210526722605</v>
      </c>
      <c r="F330" s="8">
        <v>0.130000615155352</v>
      </c>
      <c r="G330" s="8">
        <v>0.13105565207377301</v>
      </c>
      <c r="H330" s="8">
        <v>0.139997418487329</v>
      </c>
      <c r="I330" s="8">
        <v>0.14110785184988001</v>
      </c>
      <c r="J330" s="8">
        <v>0.14998616973700801</v>
      </c>
      <c r="K330" s="8">
        <v>0.151989143474491</v>
      </c>
      <c r="L330" s="8">
        <v>0.159998472248471</v>
      </c>
      <c r="M330" s="8">
        <v>0.16092913812962301</v>
      </c>
      <c r="N330" s="8">
        <v>0.168787174593892</v>
      </c>
      <c r="O330" s="8">
        <v>0.16934868055593399</v>
      </c>
      <c r="P330" s="8">
        <v>0.177234098938682</v>
      </c>
      <c r="Q330" s="8">
        <v>0.179511435452547</v>
      </c>
      <c r="R330" s="8">
        <v>0.186139218598349</v>
      </c>
      <c r="S330" s="8">
        <v>0.19002925577931801</v>
      </c>
      <c r="T330" s="8">
        <v>0.195428577579524</v>
      </c>
      <c r="U330" s="8">
        <v>0.20047418635997799</v>
      </c>
    </row>
    <row r="331" spans="1:21" ht="15" customHeight="1">
      <c r="A331" s="8">
        <v>0.16300000000000001</v>
      </c>
      <c r="B331" s="8">
        <v>0.109992564395316</v>
      </c>
      <c r="C331" s="8">
        <v>0.10937729358126</v>
      </c>
      <c r="D331" s="8">
        <v>0.120011130553922</v>
      </c>
      <c r="E331" s="8">
        <v>0.121962181971633</v>
      </c>
      <c r="F331" s="8">
        <v>0.130010221934901</v>
      </c>
      <c r="G331" s="8">
        <v>0.13072564099659301</v>
      </c>
      <c r="H331" s="8">
        <v>0.14000484515039899</v>
      </c>
      <c r="I331" s="8">
        <v>0.141400128976298</v>
      </c>
      <c r="J331" s="8">
        <v>0.149995338246312</v>
      </c>
      <c r="K331" s="8">
        <v>0.151948792197699</v>
      </c>
      <c r="L331" s="8">
        <v>0.16000654750757701</v>
      </c>
      <c r="M331" s="8">
        <v>0.160921286493652</v>
      </c>
      <c r="N331" s="8">
        <v>0.168855472366262</v>
      </c>
      <c r="O331" s="8">
        <v>0.16924355261055499</v>
      </c>
      <c r="P331" s="8">
        <v>0.17728648378171499</v>
      </c>
      <c r="Q331" s="8">
        <v>0.179578612537618</v>
      </c>
      <c r="R331" s="8">
        <v>0.186183943552412</v>
      </c>
      <c r="S331" s="8">
        <v>0.190151614099098</v>
      </c>
      <c r="T331" s="8">
        <v>0.19544799376897301</v>
      </c>
      <c r="U331" s="8">
        <v>0.20041769407216101</v>
      </c>
    </row>
    <row r="332" spans="1:21" ht="15" customHeight="1">
      <c r="A332" s="8">
        <v>0.16350000000000001</v>
      </c>
      <c r="B332" s="8">
        <v>0.109988850417041</v>
      </c>
      <c r="C332" s="8">
        <v>0.109454939871639</v>
      </c>
      <c r="D332" s="8">
        <v>0.12001375001020199</v>
      </c>
      <c r="E332" s="8">
        <v>0.12184767074160401</v>
      </c>
      <c r="F332" s="8">
        <v>0.13001524365821701</v>
      </c>
      <c r="G332" s="8">
        <v>0.13048004097096499</v>
      </c>
      <c r="H332" s="8">
        <v>0.140005718877007</v>
      </c>
      <c r="I332" s="8">
        <v>0.141678228086212</v>
      </c>
      <c r="J332" s="8">
        <v>0.150000577394486</v>
      </c>
      <c r="K332" s="8">
        <v>0.15177146299879901</v>
      </c>
      <c r="L332" s="8">
        <v>0.16000960300992001</v>
      </c>
      <c r="M332" s="8">
        <v>0.16065737604182601</v>
      </c>
      <c r="N332" s="8">
        <v>0.16888056551717101</v>
      </c>
      <c r="O332" s="8">
        <v>0.16924355261055499</v>
      </c>
      <c r="P332" s="8">
        <v>0.17730416342038099</v>
      </c>
      <c r="Q332" s="8">
        <v>0.17964011887759501</v>
      </c>
      <c r="R332" s="8">
        <v>0.18620423278189299</v>
      </c>
      <c r="S332" s="8">
        <v>0.190347474609216</v>
      </c>
      <c r="T332" s="8">
        <v>0.19546042913773101</v>
      </c>
      <c r="U332" s="8">
        <v>0.20032913861134699</v>
      </c>
    </row>
    <row r="333" spans="1:21" ht="15" customHeight="1">
      <c r="A333" s="8">
        <v>0.16400000000000001</v>
      </c>
      <c r="B333" s="8">
        <v>0.10998950582370901</v>
      </c>
      <c r="C333" s="8">
        <v>0.10961699375013501</v>
      </c>
      <c r="D333" s="8">
        <v>0.120010257399445</v>
      </c>
      <c r="E333" s="8">
        <v>0.12185901272597099</v>
      </c>
      <c r="F333" s="8">
        <v>0.13001480698755699</v>
      </c>
      <c r="G333" s="8">
        <v>0.130372509253189</v>
      </c>
      <c r="H333" s="8">
        <v>0.140001787112639</v>
      </c>
      <c r="I333" s="8">
        <v>0.141941931188242</v>
      </c>
      <c r="J333" s="8">
        <v>0.15000145058346401</v>
      </c>
      <c r="K333" s="8">
        <v>0.15151343053159</v>
      </c>
      <c r="L333" s="8">
        <v>0.16000545625571799</v>
      </c>
      <c r="M333" s="8">
        <v>0.16037776224658801</v>
      </c>
      <c r="N333" s="8">
        <v>0.16898333911242</v>
      </c>
      <c r="O333" s="8">
        <v>0.16931356524684699</v>
      </c>
      <c r="P333" s="8">
        <v>0.17738885174333399</v>
      </c>
      <c r="Q333" s="8">
        <v>0.179690283584443</v>
      </c>
      <c r="R333" s="8">
        <v>0.18626183331816101</v>
      </c>
      <c r="S333" s="8">
        <v>0.190584121316456</v>
      </c>
      <c r="T333" s="8">
        <v>0.19550471963910401</v>
      </c>
      <c r="U333" s="8">
        <v>0.20037734243800601</v>
      </c>
    </row>
    <row r="334" spans="1:21" ht="15" customHeight="1">
      <c r="A334" s="8">
        <v>0.16450000000000001</v>
      </c>
      <c r="B334" s="8">
        <v>0.109999118480462</v>
      </c>
      <c r="C334" s="8">
        <v>0.109766179264684</v>
      </c>
      <c r="D334" s="8">
        <v>0.12000370875052099</v>
      </c>
      <c r="E334" s="8">
        <v>0.12185901272597099</v>
      </c>
      <c r="F334" s="8">
        <v>0.130008475246182</v>
      </c>
      <c r="G334" s="8">
        <v>0.13044165233133201</v>
      </c>
      <c r="H334" s="8">
        <v>0.139993923586408</v>
      </c>
      <c r="I334" s="8">
        <v>0.14202743312584701</v>
      </c>
      <c r="J334" s="8">
        <v>0.14999511994871001</v>
      </c>
      <c r="K334" s="8">
        <v>0.15130403801674699</v>
      </c>
      <c r="L334" s="8">
        <v>0.159998472248471</v>
      </c>
      <c r="M334" s="8">
        <v>0.160059325241839</v>
      </c>
      <c r="N334" s="8">
        <v>0.169131280379304</v>
      </c>
      <c r="O334" s="8">
        <v>0.16931356524684699</v>
      </c>
      <c r="P334" s="8">
        <v>0.17751326543262699</v>
      </c>
      <c r="Q334" s="8">
        <v>0.17962332455272501</v>
      </c>
      <c r="R334" s="8">
        <v>0.18634823054799701</v>
      </c>
      <c r="S334" s="8">
        <v>0.190722837697167</v>
      </c>
      <c r="T334" s="8">
        <v>0.19556514859691401</v>
      </c>
      <c r="U334" s="8">
        <v>0.20050624960444799</v>
      </c>
    </row>
    <row r="335" spans="1:21" ht="15" customHeight="1">
      <c r="A335" s="8">
        <v>0.16500000000000001</v>
      </c>
      <c r="B335" s="8">
        <v>0.11000610950224</v>
      </c>
      <c r="C335" s="8">
        <v>0.10985691204383199</v>
      </c>
      <c r="D335" s="8">
        <v>0.119996941812441</v>
      </c>
      <c r="E335" s="8">
        <v>0.121996426630841</v>
      </c>
      <c r="F335" s="8">
        <v>0.130001270161341</v>
      </c>
      <c r="G335" s="8">
        <v>0.13065649763255899</v>
      </c>
      <c r="H335" s="8">
        <v>0.13998911809650499</v>
      </c>
      <c r="I335" s="8">
        <v>0.14199188051834999</v>
      </c>
      <c r="J335" s="8">
        <v>0.14998857101384999</v>
      </c>
      <c r="K335" s="8">
        <v>0.15122333474843799</v>
      </c>
      <c r="L335" s="8">
        <v>0.15999323424276701</v>
      </c>
      <c r="M335" s="8">
        <v>0.159935222066419</v>
      </c>
      <c r="N335" s="8">
        <v>0.169200886970957</v>
      </c>
      <c r="O335" s="8">
        <v>0.169360240242415</v>
      </c>
      <c r="P335" s="8">
        <v>0.17757874603940399</v>
      </c>
      <c r="Q335" s="8">
        <v>0.179483517690841</v>
      </c>
      <c r="R335" s="8">
        <v>0.18639011729765501</v>
      </c>
      <c r="S335" s="8">
        <v>0.190812697691147</v>
      </c>
      <c r="T335" s="8">
        <v>0.19558980129548301</v>
      </c>
      <c r="U335" s="8">
        <v>0.200667438078213</v>
      </c>
    </row>
    <row r="336" spans="1:21" ht="15" customHeight="1">
      <c r="A336" s="8">
        <v>0.16550000000000001</v>
      </c>
      <c r="B336" s="8">
        <v>0.11000894960495899</v>
      </c>
      <c r="C336" s="8">
        <v>0.109908603481497</v>
      </c>
      <c r="D336" s="8">
        <v>0.119994977219337</v>
      </c>
      <c r="E336" s="8">
        <v>0.122110937860871</v>
      </c>
      <c r="F336" s="8">
        <v>0.12999799512424001</v>
      </c>
      <c r="G336" s="8">
        <v>0.13089446352853601</v>
      </c>
      <c r="H336" s="8">
        <v>0.139987370646868</v>
      </c>
      <c r="I336" s="8">
        <v>0.14182785594097599</v>
      </c>
      <c r="J336" s="8">
        <v>0.14998420505823101</v>
      </c>
      <c r="K336" s="8">
        <v>0.15124754537156801</v>
      </c>
      <c r="L336" s="8">
        <v>0.15999105174262501</v>
      </c>
      <c r="M336" s="8">
        <v>0.160005016472829</v>
      </c>
      <c r="N336" s="8">
        <v>0.16923645389365899</v>
      </c>
      <c r="O336" s="8">
        <v>0.169424363865852</v>
      </c>
      <c r="P336" s="8">
        <v>0.177615415250721</v>
      </c>
      <c r="Q336" s="8">
        <v>0.17929332792581701</v>
      </c>
      <c r="R336" s="8">
        <v>0.186416082935947</v>
      </c>
      <c r="S336" s="8">
        <v>0.19073919562945299</v>
      </c>
      <c r="T336" s="8">
        <v>0.19559612799933601</v>
      </c>
      <c r="U336" s="8">
        <v>0.200796345387599</v>
      </c>
    </row>
    <row r="337" spans="1:21" ht="15" customHeight="1">
      <c r="A337" s="8">
        <v>0.16600000000000001</v>
      </c>
      <c r="B337" s="8">
        <v>0.110006764912487</v>
      </c>
      <c r="C337" s="8">
        <v>0.109908603481497</v>
      </c>
      <c r="D337" s="8">
        <v>0.119994322352585</v>
      </c>
      <c r="E337" s="8">
        <v>0.12212816918616599</v>
      </c>
      <c r="F337" s="8">
        <v>0.12999253672668801</v>
      </c>
      <c r="G337" s="8">
        <v>0.131109308686817</v>
      </c>
      <c r="H337" s="8">
        <v>0.13998977339235599</v>
      </c>
      <c r="I337" s="8">
        <v>0.14173515671415499</v>
      </c>
      <c r="J337" s="8">
        <v>0.149979620805367</v>
      </c>
      <c r="K337" s="8">
        <v>0.151400663947338</v>
      </c>
      <c r="L337" s="8">
        <v>0.159989523987877</v>
      </c>
      <c r="M337" s="8">
        <v>0.16025344096064001</v>
      </c>
      <c r="N337" s="8">
        <v>0.169354065302489</v>
      </c>
      <c r="O337" s="8">
        <v>0.16934868055593399</v>
      </c>
      <c r="P337" s="8">
        <v>0.177715382560728</v>
      </c>
      <c r="Q337" s="8">
        <v>0.17912560330222699</v>
      </c>
      <c r="R337" s="8">
        <v>0.18649244243052901</v>
      </c>
      <c r="S337" s="8">
        <v>0.190584121316456</v>
      </c>
      <c r="T337" s="8">
        <v>0.19565110598348701</v>
      </c>
      <c r="U337" s="8">
        <v>0.20094139327917501</v>
      </c>
    </row>
    <row r="338" spans="1:21" ht="15" customHeight="1">
      <c r="A338" s="8">
        <v>0.16650000000000001</v>
      </c>
      <c r="B338" s="8">
        <v>0.10999780766368999</v>
      </c>
      <c r="C338" s="8">
        <v>0.10975963609177</v>
      </c>
      <c r="D338" s="8">
        <v>0.120005018480305</v>
      </c>
      <c r="E338" s="8">
        <v>0.122237009781374</v>
      </c>
      <c r="F338" s="8">
        <v>0.130000178481115</v>
      </c>
      <c r="G338" s="8">
        <v>0.131178451979378</v>
      </c>
      <c r="H338" s="8">
        <v>0.139998729075237</v>
      </c>
      <c r="I338" s="8">
        <v>0.14148563091390201</v>
      </c>
      <c r="J338" s="8">
        <v>0.149987261226807</v>
      </c>
      <c r="K338" s="8">
        <v>0.15161027445356101</v>
      </c>
      <c r="L338" s="8">
        <v>0.160000218250229</v>
      </c>
      <c r="M338" s="8">
        <v>0.16054854040328301</v>
      </c>
      <c r="N338" s="8">
        <v>0.169514880617776</v>
      </c>
      <c r="O338" s="8">
        <v>0.169459479174939</v>
      </c>
      <c r="P338" s="8">
        <v>0.17784241540276999</v>
      </c>
      <c r="Q338" s="8">
        <v>0.178980343748602</v>
      </c>
      <c r="R338" s="8">
        <v>0.186596729641991</v>
      </c>
      <c r="S338" s="8">
        <v>0.19053526521560299</v>
      </c>
      <c r="T338" s="8">
        <v>0.19571895541428999</v>
      </c>
      <c r="U338" s="8">
        <v>0.20101402586329101</v>
      </c>
    </row>
    <row r="339" spans="1:21" ht="15" customHeight="1">
      <c r="A339" s="8">
        <v>0.16700000000000001</v>
      </c>
      <c r="B339" s="8">
        <v>0.10999278286778499</v>
      </c>
      <c r="C339" s="8">
        <v>0.10960412538618899</v>
      </c>
      <c r="D339" s="8">
        <v>0.12001091226262101</v>
      </c>
      <c r="E339" s="8">
        <v>0.122225449805626</v>
      </c>
      <c r="F339" s="8">
        <v>0.13000978526066401</v>
      </c>
      <c r="G339" s="8">
        <v>0.131201353939494</v>
      </c>
      <c r="H339" s="8">
        <v>0.14000484515039899</v>
      </c>
      <c r="I339" s="8">
        <v>0.141414524269457</v>
      </c>
      <c r="J339" s="8">
        <v>0.14999621143886699</v>
      </c>
      <c r="K339" s="8">
        <v>0.15181181427559101</v>
      </c>
      <c r="L339" s="8">
        <v>0.16000742050620301</v>
      </c>
      <c r="M339" s="8">
        <v>0.16085912520745299</v>
      </c>
      <c r="N339" s="8">
        <v>0.16958426913246599</v>
      </c>
      <c r="O339" s="8">
        <v>0.16959950416164499</v>
      </c>
      <c r="P339" s="8">
        <v>0.17789676461036499</v>
      </c>
      <c r="Q339" s="8">
        <v>0.179041849659761</v>
      </c>
      <c r="R339" s="8">
        <v>0.18664363686783</v>
      </c>
      <c r="S339" s="8">
        <v>0.19042097688531801</v>
      </c>
      <c r="T339" s="8">
        <v>0.19575233681953</v>
      </c>
      <c r="U339" s="8">
        <v>0.20101402586329101</v>
      </c>
    </row>
    <row r="340" spans="1:21" ht="15" customHeight="1">
      <c r="A340" s="8">
        <v>0.16750000000000001</v>
      </c>
      <c r="B340" s="8">
        <v>0.109990598171734</v>
      </c>
      <c r="C340" s="8">
        <v>0.109428985090395</v>
      </c>
      <c r="D340" s="8">
        <v>0.120013095147026</v>
      </c>
      <c r="E340" s="8">
        <v>0.122139511170533</v>
      </c>
      <c r="F340" s="8">
        <v>0.13001415197799099</v>
      </c>
      <c r="G340" s="8">
        <v>0.131094040713407</v>
      </c>
      <c r="H340" s="8">
        <v>0.140006592603616</v>
      </c>
      <c r="I340" s="8">
        <v>0.14132880434047099</v>
      </c>
      <c r="J340" s="8">
        <v>0.15000014079642099</v>
      </c>
      <c r="K340" s="8">
        <v>0.151876158898857</v>
      </c>
      <c r="L340" s="8">
        <v>0.16000916651060701</v>
      </c>
      <c r="M340" s="8">
        <v>0.16095225707376801</v>
      </c>
      <c r="N340" s="8">
        <v>0.169610889894627</v>
      </c>
      <c r="O340" s="8">
        <v>0.169686965282866</v>
      </c>
      <c r="P340" s="8">
        <v>0.17791793669110301</v>
      </c>
      <c r="Q340" s="8">
        <v>0.17918165680752299</v>
      </c>
      <c r="R340" s="8">
        <v>0.186656945687281</v>
      </c>
      <c r="S340" s="8">
        <v>0.19029861857983199</v>
      </c>
      <c r="T340" s="8">
        <v>0.19576717061669699</v>
      </c>
      <c r="U340" s="8">
        <v>0.201005955893823</v>
      </c>
    </row>
    <row r="341" spans="1:21" ht="15" customHeight="1">
      <c r="A341" s="8">
        <v>0.16800000000000001</v>
      </c>
      <c r="B341" s="8">
        <v>0.109989724292598</v>
      </c>
      <c r="C341" s="8">
        <v>0.109325384018772</v>
      </c>
      <c r="D341" s="8">
        <v>0.12000960253269299</v>
      </c>
      <c r="E341" s="8">
        <v>0.122088035900755</v>
      </c>
      <c r="F341" s="8">
        <v>0.13001458865222801</v>
      </c>
      <c r="G341" s="8">
        <v>0.131024897420845</v>
      </c>
      <c r="H341" s="8">
        <v>0.140001131820367</v>
      </c>
      <c r="I341" s="8">
        <v>0.14134320034835501</v>
      </c>
      <c r="J341" s="8">
        <v>0.15000145058346401</v>
      </c>
      <c r="K341" s="8">
        <v>0.15181181427559101</v>
      </c>
      <c r="L341" s="8">
        <v>0.16000589275503099</v>
      </c>
      <c r="M341" s="8">
        <v>0.16100678399118501</v>
      </c>
      <c r="N341" s="8">
        <v>0.16971562704055301</v>
      </c>
      <c r="O341" s="8">
        <v>0.169768755587522</v>
      </c>
      <c r="P341" s="8">
        <v>0.17800939139706501</v>
      </c>
      <c r="Q341" s="8">
        <v>0.17938297008085299</v>
      </c>
      <c r="R341" s="8">
        <v>0.18672457966932501</v>
      </c>
      <c r="S341" s="8">
        <v>0.19021704632852901</v>
      </c>
      <c r="T341" s="8">
        <v>0.195811457543661</v>
      </c>
      <c r="U341" s="8">
        <v>0.20097367458649901</v>
      </c>
    </row>
    <row r="342" spans="1:21" ht="15" customHeight="1">
      <c r="A342" s="8">
        <v>0.16850000000000001</v>
      </c>
      <c r="B342" s="8">
        <v>0.109999118480462</v>
      </c>
      <c r="C342" s="8">
        <v>0.10928001791507599</v>
      </c>
      <c r="D342" s="8">
        <v>0.12000218073251</v>
      </c>
      <c r="E342" s="8">
        <v>0.121950621995884</v>
      </c>
      <c r="F342" s="8">
        <v>0.13000782023876201</v>
      </c>
      <c r="G342" s="8">
        <v>0.130940486154874</v>
      </c>
      <c r="H342" s="8">
        <v>0.13999348672238801</v>
      </c>
      <c r="I342" s="8">
        <v>0.14130044902218999</v>
      </c>
      <c r="J342" s="8">
        <v>0.14999490165075099</v>
      </c>
      <c r="K342" s="8">
        <v>0.15172304103781301</v>
      </c>
      <c r="L342" s="8">
        <v>0.15999803574808499</v>
      </c>
      <c r="M342" s="8">
        <v>0.160773845691803</v>
      </c>
      <c r="N342" s="8">
        <v>0.16986858708062</v>
      </c>
      <c r="O342" s="8">
        <v>0.16973364027843499</v>
      </c>
      <c r="P342" s="8">
        <v>0.178144063553828</v>
      </c>
      <c r="Q342" s="8">
        <v>0.17952255888938401</v>
      </c>
      <c r="R342" s="8">
        <v>0.18682755787517799</v>
      </c>
      <c r="S342" s="8">
        <v>0.19007832994781801</v>
      </c>
      <c r="T342" s="8">
        <v>0.195878434818679</v>
      </c>
      <c r="U342" s="8">
        <v>0.200957533932837</v>
      </c>
    </row>
    <row r="343" spans="1:21" ht="15" customHeight="1">
      <c r="A343" s="8">
        <v>0.16900000000000001</v>
      </c>
      <c r="B343" s="8">
        <v>0.11000610950224</v>
      </c>
      <c r="C343" s="8">
        <v>0.109370750336876</v>
      </c>
      <c r="D343" s="8">
        <v>0.119996941812441</v>
      </c>
      <c r="E343" s="8">
        <v>0.12184767074160401</v>
      </c>
      <c r="F343" s="8">
        <v>0.130000178481115</v>
      </c>
      <c r="G343" s="8">
        <v>0.130856074888902</v>
      </c>
      <c r="H343" s="8">
        <v>0.13998911809650499</v>
      </c>
      <c r="I343" s="8">
        <v>0.141385950959795</v>
      </c>
      <c r="J343" s="8">
        <v>0.149987479524051</v>
      </c>
      <c r="K343" s="8">
        <v>0.15157799314623699</v>
      </c>
      <c r="L343" s="8">
        <v>0.159992579493797</v>
      </c>
      <c r="M343" s="8">
        <v>0.16057972975144599</v>
      </c>
      <c r="N343" s="8">
        <v>0.169939721140525</v>
      </c>
      <c r="O343" s="8">
        <v>0.16957027772247499</v>
      </c>
      <c r="P343" s="8">
        <v>0.17821281845915199</v>
      </c>
      <c r="Q343" s="8">
        <v>0.179600859482761</v>
      </c>
      <c r="R343" s="8">
        <v>0.186883192043381</v>
      </c>
      <c r="S343" s="8">
        <v>0.18996404163897401</v>
      </c>
      <c r="T343" s="8">
        <v>0.195918793470201</v>
      </c>
      <c r="U343" s="8">
        <v>0.200844767348585</v>
      </c>
    </row>
    <row r="344" spans="1:21" ht="15" customHeight="1">
      <c r="A344" s="8">
        <v>0.16950000000000001</v>
      </c>
      <c r="B344" s="8">
        <v>0.11000851266717999</v>
      </c>
      <c r="C344" s="8">
        <v>0.109500306261213</v>
      </c>
      <c r="D344" s="8">
        <v>0.119995195507062</v>
      </c>
      <c r="E344" s="8">
        <v>0.121744501495941</v>
      </c>
      <c r="F344" s="8">
        <v>0.12999690344401399</v>
      </c>
      <c r="G344" s="8">
        <v>0.13074854295670801</v>
      </c>
      <c r="H344" s="8">
        <v>0.139987807508382</v>
      </c>
      <c r="I344" s="8">
        <v>0.141400128976298</v>
      </c>
      <c r="J344" s="8">
        <v>0.149983550166498</v>
      </c>
      <c r="K344" s="8">
        <v>0.151400663947338</v>
      </c>
      <c r="L344" s="8">
        <v>0.159991269992282</v>
      </c>
      <c r="M344" s="8">
        <v>0.16034679095177801</v>
      </c>
      <c r="N344" s="8">
        <v>0.16997332436954801</v>
      </c>
      <c r="O344" s="8">
        <v>0.169296116618979</v>
      </c>
      <c r="P344" s="8">
        <v>0.178251670178556</v>
      </c>
      <c r="Q344" s="8">
        <v>0.179578612537618</v>
      </c>
      <c r="R344" s="8">
        <v>0.18691548180161699</v>
      </c>
      <c r="S344" s="8">
        <v>0.189955971656626</v>
      </c>
      <c r="T344" s="8">
        <v>0.195941701857199</v>
      </c>
      <c r="U344" s="8">
        <v>0.20082862669492299</v>
      </c>
    </row>
    <row r="345" spans="1:21" ht="15" customHeight="1">
      <c r="A345" s="8">
        <v>0.17</v>
      </c>
      <c r="B345" s="8">
        <v>0.11000305093063301</v>
      </c>
      <c r="C345" s="8">
        <v>0.10959758221327399</v>
      </c>
      <c r="D345" s="8">
        <v>0.12000087100222399</v>
      </c>
      <c r="E345" s="8">
        <v>0.12171025683673301</v>
      </c>
      <c r="F345" s="8">
        <v>0.12999668510868401</v>
      </c>
      <c r="G345" s="8">
        <v>0.13070252033037</v>
      </c>
      <c r="H345" s="8">
        <v>0.13998802593914</v>
      </c>
      <c r="I345" s="8">
        <v>0.14143589957517599</v>
      </c>
      <c r="J345" s="8">
        <v>0.149983113568432</v>
      </c>
      <c r="K345" s="8">
        <v>0.15129596733255399</v>
      </c>
      <c r="L345" s="8">
        <v>0.15999628974511099</v>
      </c>
      <c r="M345" s="8">
        <v>0.16023795531323501</v>
      </c>
      <c r="N345" s="8">
        <v>0.16999579923838401</v>
      </c>
      <c r="O345" s="8">
        <v>0.16904507474550701</v>
      </c>
      <c r="P345" s="8">
        <v>0.178354911429499</v>
      </c>
      <c r="Q345" s="8">
        <v>0.179422011350865</v>
      </c>
      <c r="R345" s="8">
        <v>0.18700384253986599</v>
      </c>
      <c r="S345" s="8">
        <v>0.19012718604867099</v>
      </c>
      <c r="T345" s="8">
        <v>0.19600038650343901</v>
      </c>
      <c r="U345" s="8">
        <v>0.20065936775138199</v>
      </c>
    </row>
    <row r="346" spans="1:21" ht="15" customHeight="1">
      <c r="A346" s="8">
        <v>0.17050000000000001</v>
      </c>
      <c r="B346" s="8">
        <v>0.10999737072483801</v>
      </c>
      <c r="C346" s="8">
        <v>0.109662360139708</v>
      </c>
      <c r="D346" s="8">
        <v>0.120004363615485</v>
      </c>
      <c r="E346" s="8">
        <v>0.12162999026591199</v>
      </c>
      <c r="F346" s="8">
        <v>0.130000615155352</v>
      </c>
      <c r="G346" s="8">
        <v>0.130618108992926</v>
      </c>
      <c r="H346" s="8">
        <v>0.13999938436929801</v>
      </c>
      <c r="I346" s="8">
        <v>0.14147865090134101</v>
      </c>
      <c r="J346" s="8">
        <v>0.14998682463231799</v>
      </c>
      <c r="K346" s="8">
        <v>0.15112670881784801</v>
      </c>
      <c r="L346" s="8">
        <v>0.16000043650038601</v>
      </c>
      <c r="M346" s="8">
        <v>0.160067177113659</v>
      </c>
      <c r="N346" s="8">
        <v>0.170008018585423</v>
      </c>
      <c r="O346" s="8">
        <v>0.168817588851989</v>
      </c>
      <c r="P346" s="8">
        <v>0.17849067501911101</v>
      </c>
      <c r="Q346" s="8">
        <v>0.179304669487476</v>
      </c>
      <c r="R346" s="8">
        <v>0.18710878425413299</v>
      </c>
      <c r="S346" s="8">
        <v>0.190274190529406</v>
      </c>
      <c r="T346" s="8">
        <v>0.19607979914721399</v>
      </c>
      <c r="U346" s="8">
        <v>0.20065936775138199</v>
      </c>
    </row>
    <row r="347" spans="1:21" ht="15" customHeight="1">
      <c r="A347" s="8">
        <v>0.17100000000000001</v>
      </c>
      <c r="B347" s="8">
        <v>0.109992564395316</v>
      </c>
      <c r="C347" s="8">
        <v>0.109649491775763</v>
      </c>
      <c r="D347" s="8">
        <v>0.120011567129373</v>
      </c>
      <c r="E347" s="8">
        <v>0.12172159953582599</v>
      </c>
      <c r="F347" s="8">
        <v>0.13001131361154999</v>
      </c>
      <c r="G347" s="8">
        <v>0.13061047493474801</v>
      </c>
      <c r="H347" s="8">
        <v>0.14000484515039899</v>
      </c>
      <c r="I347" s="8">
        <v>0.14148563091390201</v>
      </c>
      <c r="J347" s="8">
        <v>0.14999642973611099</v>
      </c>
      <c r="K347" s="8">
        <v>0.151029864895876</v>
      </c>
      <c r="L347" s="8">
        <v>0.16000720225654599</v>
      </c>
      <c r="M347" s="8">
        <v>0.15998189707628199</v>
      </c>
      <c r="N347" s="8">
        <v>0.17001500106872899</v>
      </c>
      <c r="O347" s="8">
        <v>0.16879425121126501</v>
      </c>
      <c r="P347" s="8">
        <v>0.17854873481230399</v>
      </c>
      <c r="Q347" s="8">
        <v>0.17922636882262899</v>
      </c>
      <c r="R347" s="8">
        <v>0.18715220091750001</v>
      </c>
      <c r="S347" s="8">
        <v>0.19067398159631399</v>
      </c>
      <c r="T347" s="8">
        <v>0.19611012443279599</v>
      </c>
      <c r="U347" s="8">
        <v>0.200554671565433</v>
      </c>
    </row>
    <row r="348" spans="1:21" ht="15" customHeight="1">
      <c r="A348" s="8">
        <v>0.17150000000000001</v>
      </c>
      <c r="B348" s="8">
        <v>0.10998950582370901</v>
      </c>
      <c r="C348" s="8">
        <v>0.109506849434127</v>
      </c>
      <c r="D348" s="8">
        <v>0.120014404876954</v>
      </c>
      <c r="E348" s="8">
        <v>0.121904817360927</v>
      </c>
      <c r="F348" s="8">
        <v>0.13001546199354699</v>
      </c>
      <c r="G348" s="8">
        <v>0.130641229444731</v>
      </c>
      <c r="H348" s="8">
        <v>0.140005718877007</v>
      </c>
      <c r="I348" s="8">
        <v>0.14137177365801701</v>
      </c>
      <c r="J348" s="8">
        <v>0.15000145058346401</v>
      </c>
      <c r="K348" s="8">
        <v>0.15090095765796199</v>
      </c>
      <c r="L348" s="8">
        <v>0.16001003950923401</v>
      </c>
      <c r="M348" s="8">
        <v>0.15987306143059199</v>
      </c>
      <c r="N348" s="8">
        <v>0.17001347365160099</v>
      </c>
      <c r="O348" s="8">
        <v>0.168916827784512</v>
      </c>
      <c r="P348" s="8">
        <v>0.17857208940112801</v>
      </c>
      <c r="Q348" s="8">
        <v>0.17912560330222699</v>
      </c>
      <c r="R348" s="8">
        <v>0.18717009125658199</v>
      </c>
      <c r="S348" s="8">
        <v>0.19084541427041399</v>
      </c>
      <c r="T348" s="8">
        <v>0.19611928921735899</v>
      </c>
      <c r="U348" s="8">
        <v>0.20047418635997799</v>
      </c>
    </row>
    <row r="349" spans="1:21" ht="15" customHeight="1">
      <c r="A349" s="8">
        <v>0.17199999999999999</v>
      </c>
      <c r="B349" s="8">
        <v>0.10998950582370901</v>
      </c>
      <c r="C349" s="8">
        <v>0.109318840774388</v>
      </c>
      <c r="D349" s="8">
        <v>0.120009384244967</v>
      </c>
      <c r="E349" s="8">
        <v>0.12212816918616599</v>
      </c>
      <c r="F349" s="8">
        <v>0.13001458865222801</v>
      </c>
      <c r="G349" s="8">
        <v>0.13068725214254201</v>
      </c>
      <c r="H349" s="8">
        <v>0.14000091338960999</v>
      </c>
      <c r="I349" s="8">
        <v>0.141286053729031</v>
      </c>
      <c r="J349" s="8">
        <v>0.150001013988975</v>
      </c>
      <c r="K349" s="8">
        <v>0.15088481700430001</v>
      </c>
      <c r="L349" s="8">
        <v>0.16000545625571799</v>
      </c>
      <c r="M349" s="8">
        <v>0.159904250778756</v>
      </c>
      <c r="N349" s="8">
        <v>0.170005618357434</v>
      </c>
      <c r="O349" s="8">
        <v>0.16906841238622999</v>
      </c>
      <c r="P349" s="8">
        <v>0.178670747134761</v>
      </c>
      <c r="Q349" s="8">
        <v>0.17900259076521299</v>
      </c>
      <c r="R349" s="8">
        <v>0.18724907019220799</v>
      </c>
      <c r="S349" s="8">
        <v>0.19082076802369599</v>
      </c>
      <c r="T349" s="8">
        <v>0.196179936214115</v>
      </c>
      <c r="U349" s="8">
        <v>0.20041769407216101</v>
      </c>
    </row>
    <row r="350" spans="1:21" ht="15" customHeight="1">
      <c r="A350" s="8">
        <v>0.17249999999999999</v>
      </c>
      <c r="B350" s="8">
        <v>0.109999118480462</v>
      </c>
      <c r="C350" s="8">
        <v>0.109014363036427</v>
      </c>
      <c r="D350" s="8">
        <v>0.120002617309033</v>
      </c>
      <c r="E350" s="8">
        <v>0.122242681130921</v>
      </c>
      <c r="F350" s="8">
        <v>0.13000782023876201</v>
      </c>
      <c r="G350" s="8">
        <v>0.13062574312257599</v>
      </c>
      <c r="H350" s="8">
        <v>0.139993268291631</v>
      </c>
      <c r="I350" s="8">
        <v>0.141157800465262</v>
      </c>
      <c r="J350" s="8">
        <v>0.14999446505518901</v>
      </c>
      <c r="K350" s="8">
        <v>0.15102179492640799</v>
      </c>
      <c r="L350" s="8">
        <v>0.15999759924769899</v>
      </c>
      <c r="M350" s="8">
        <v>0.15994307393823901</v>
      </c>
      <c r="N350" s="8">
        <v>0.17000190891118899</v>
      </c>
      <c r="O350" s="8">
        <v>0.169266890251278</v>
      </c>
      <c r="P350" s="8">
        <v>0.178810002808834</v>
      </c>
      <c r="Q350" s="8">
        <v>0.178952425629548</v>
      </c>
      <c r="R350" s="8">
        <v>0.18736841132562801</v>
      </c>
      <c r="S350" s="8">
        <v>0.190518907140378</v>
      </c>
      <c r="T350" s="8">
        <v>0.19627527642419801</v>
      </c>
      <c r="U350" s="8">
        <v>0.20045804570631601</v>
      </c>
    </row>
    <row r="351" spans="1:21" ht="15" customHeight="1">
      <c r="A351" s="8">
        <v>0.17299999999999999</v>
      </c>
      <c r="B351" s="8">
        <v>0.11000632797113</v>
      </c>
      <c r="C351" s="8">
        <v>0.108878263724767</v>
      </c>
      <c r="D351" s="8">
        <v>0.11999759667919301</v>
      </c>
      <c r="E351" s="8">
        <v>0.122282814416331</v>
      </c>
      <c r="F351" s="8">
        <v>0.13000083349068101</v>
      </c>
      <c r="G351" s="8">
        <v>0.13050294321697101</v>
      </c>
      <c r="H351" s="8">
        <v>0.13998955496159901</v>
      </c>
      <c r="I351" s="8">
        <v>0.14110087183731901</v>
      </c>
      <c r="J351" s="8">
        <v>0.149987479524051</v>
      </c>
      <c r="K351" s="8">
        <v>0.15113477950204199</v>
      </c>
      <c r="L351" s="8">
        <v>0.159992142990908</v>
      </c>
      <c r="M351" s="8">
        <v>0.16007502900692</v>
      </c>
      <c r="N351" s="8">
        <v>0.17000081789716601</v>
      </c>
      <c r="O351" s="8">
        <v>0.169389466610117</v>
      </c>
      <c r="P351" s="8">
        <v>0.17888159536804399</v>
      </c>
      <c r="Q351" s="8">
        <v>0.178818071602345</v>
      </c>
      <c r="R351" s="8">
        <v>0.18743233633929501</v>
      </c>
      <c r="S351" s="8">
        <v>0.190094688023043</v>
      </c>
      <c r="T351" s="8">
        <v>0.19632261589641101</v>
      </c>
      <c r="U351" s="8">
        <v>0.200554671565433</v>
      </c>
    </row>
    <row r="352" spans="1:21" ht="15" customHeight="1">
      <c r="A352" s="8">
        <v>0.17349999999999999</v>
      </c>
      <c r="B352" s="8">
        <v>0.11000851266717999</v>
      </c>
      <c r="C352" s="8">
        <v>0.108767901283937</v>
      </c>
      <c r="D352" s="8">
        <v>0.119995632082513</v>
      </c>
      <c r="E352" s="8">
        <v>0.122156742495828</v>
      </c>
      <c r="F352" s="8">
        <v>0.12999734011467401</v>
      </c>
      <c r="G352" s="8">
        <v>0.13031885249719999</v>
      </c>
      <c r="H352" s="8">
        <v>0.13998846280423299</v>
      </c>
      <c r="I352" s="8">
        <v>0.14108647654416001</v>
      </c>
      <c r="J352" s="8">
        <v>0.14998420505823101</v>
      </c>
      <c r="K352" s="8">
        <v>0.15125561605576199</v>
      </c>
      <c r="L352" s="8">
        <v>0.15999039699008</v>
      </c>
      <c r="M352" s="8">
        <v>0.160160309022856</v>
      </c>
      <c r="N352" s="8">
        <v>0.17000256352103199</v>
      </c>
      <c r="O352" s="8">
        <v>0.169360240242415</v>
      </c>
      <c r="P352" s="8">
        <v>0.17892197516496</v>
      </c>
      <c r="Q352" s="8">
        <v>0.178711852961384</v>
      </c>
      <c r="R352" s="8">
        <v>0.187464190000632</v>
      </c>
      <c r="S352" s="8">
        <v>0.18961310665147799</v>
      </c>
      <c r="T352" s="8">
        <v>0.19634225369921501</v>
      </c>
      <c r="U352" s="8">
        <v>0.20081248604126101</v>
      </c>
    </row>
    <row r="353" spans="1:21" ht="15" customHeight="1">
      <c r="A353" s="8">
        <v>0.17399999999999999</v>
      </c>
      <c r="B353" s="8">
        <v>0.110006764912487</v>
      </c>
      <c r="C353" s="8">
        <v>0.108793856136651</v>
      </c>
      <c r="D353" s="8">
        <v>0.119993885777134</v>
      </c>
      <c r="E353" s="8">
        <v>0.121773292796985</v>
      </c>
      <c r="F353" s="8">
        <v>0.12999253672668801</v>
      </c>
      <c r="G353" s="8">
        <v>0.130027230023916</v>
      </c>
      <c r="H353" s="8">
        <v>0.139993268291631</v>
      </c>
      <c r="I353" s="8">
        <v>0.14106510123844099</v>
      </c>
      <c r="J353" s="8">
        <v>0.149979620805367</v>
      </c>
      <c r="K353" s="8">
        <v>0.151271756709424</v>
      </c>
      <c r="L353" s="8">
        <v>0.159989523987877</v>
      </c>
      <c r="M353" s="8">
        <v>0.160136971525071</v>
      </c>
      <c r="N353" s="8">
        <v>0.17000714577491999</v>
      </c>
      <c r="O353" s="8">
        <v>0.169138643290283</v>
      </c>
      <c r="P353" s="8">
        <v>0.179031982798911</v>
      </c>
      <c r="Q353" s="8">
        <v>0.17870640055552001</v>
      </c>
      <c r="R353" s="8">
        <v>0.18755255038142599</v>
      </c>
      <c r="S353" s="8">
        <v>0.18925410149581401</v>
      </c>
      <c r="T353" s="8">
        <v>0.196410757246856</v>
      </c>
      <c r="U353" s="8">
        <v>0.20086090800224701</v>
      </c>
    </row>
    <row r="354" spans="1:21" ht="15" customHeight="1">
      <c r="A354" s="8">
        <v>0.17449999999999999</v>
      </c>
      <c r="B354" s="8">
        <v>0.109997589194443</v>
      </c>
      <c r="C354" s="8">
        <v>0.108819810989364</v>
      </c>
      <c r="D354" s="8">
        <v>0.120004363615485</v>
      </c>
      <c r="E354" s="8">
        <v>0.12144698971746599</v>
      </c>
      <c r="F354" s="8">
        <v>0.130000178481115</v>
      </c>
      <c r="G354" s="8">
        <v>0.12978926437809399</v>
      </c>
      <c r="H354" s="8">
        <v>0.13999982123188701</v>
      </c>
      <c r="I354" s="8">
        <v>0.141257698410751</v>
      </c>
      <c r="J354" s="8">
        <v>0.14998682463231799</v>
      </c>
      <c r="K354" s="8">
        <v>0.15113477950204199</v>
      </c>
      <c r="L354" s="8">
        <v>0.16000043650038601</v>
      </c>
      <c r="M354" s="8">
        <v>0.160121485877666</v>
      </c>
      <c r="N354" s="8">
        <v>0.170016528490506</v>
      </c>
      <c r="O354" s="8">
        <v>0.16901017763271101</v>
      </c>
      <c r="P354" s="8">
        <v>0.17916774638852301</v>
      </c>
      <c r="Q354" s="8">
        <v>0.17886845471989299</v>
      </c>
      <c r="R354" s="8">
        <v>0.18766796449801901</v>
      </c>
      <c r="S354" s="8">
        <v>0.189229673945673</v>
      </c>
      <c r="T354" s="8">
        <v>0.19648864075847999</v>
      </c>
      <c r="U354" s="8">
        <v>0.200844767348585</v>
      </c>
    </row>
    <row r="355" spans="1:21" ht="15" customHeight="1">
      <c r="A355" s="8">
        <v>0.17499999999999999</v>
      </c>
      <c r="B355" s="8">
        <v>0.109992345926427</v>
      </c>
      <c r="C355" s="8">
        <v>0.10896245333100001</v>
      </c>
      <c r="D355" s="8">
        <v>0.120011567129373</v>
      </c>
      <c r="E355" s="8">
        <v>0.12113769997186</v>
      </c>
      <c r="F355" s="8">
        <v>0.13001044027023101</v>
      </c>
      <c r="G355" s="8">
        <v>0.12968173266031699</v>
      </c>
      <c r="H355" s="8">
        <v>0.14000484515039899</v>
      </c>
      <c r="I355" s="8">
        <v>0.14134320034835501</v>
      </c>
      <c r="J355" s="8">
        <v>0.149997302925089</v>
      </c>
      <c r="K355" s="8">
        <v>0.15086060638116999</v>
      </c>
      <c r="L355" s="8">
        <v>0.16000785700909201</v>
      </c>
      <c r="M355" s="8">
        <v>0.15991188457578201</v>
      </c>
      <c r="N355" s="8">
        <v>0.17001914691915401</v>
      </c>
      <c r="O355" s="8">
        <v>0.168870152503066</v>
      </c>
      <c r="P355" s="8">
        <v>0.17922864347799</v>
      </c>
      <c r="Q355" s="8">
        <v>0.178918837122747</v>
      </c>
      <c r="R355" s="8">
        <v>0.187716399135373</v>
      </c>
      <c r="S355" s="8">
        <v>0.189360101940483</v>
      </c>
      <c r="T355" s="8">
        <v>0.19652725581331301</v>
      </c>
      <c r="U355" s="8">
        <v>0.200723930080139</v>
      </c>
    </row>
    <row r="356" spans="1:21" ht="15" customHeight="1">
      <c r="A356" s="8">
        <v>0.17549999999999999</v>
      </c>
      <c r="B356" s="8">
        <v>0.109990816640623</v>
      </c>
      <c r="C356" s="8">
        <v>0.108988408183713</v>
      </c>
      <c r="D356" s="8">
        <v>0.120012876859301</v>
      </c>
      <c r="E356" s="8">
        <v>0.12094881079721199</v>
      </c>
      <c r="F356" s="8">
        <v>0.13001415197799099</v>
      </c>
      <c r="G356" s="8">
        <v>0.12972012129995</v>
      </c>
      <c r="H356" s="8">
        <v>0.140006592603616</v>
      </c>
      <c r="I356" s="8">
        <v>0.14135039835229801</v>
      </c>
      <c r="J356" s="8">
        <v>0.150001013988975</v>
      </c>
      <c r="K356" s="8">
        <v>0.15054629947458001</v>
      </c>
      <c r="L356" s="8">
        <v>0.16000829350840501</v>
      </c>
      <c r="M356" s="8">
        <v>0.159647974481303</v>
      </c>
      <c r="N356" s="8">
        <v>0.170014564664551</v>
      </c>
      <c r="O356" s="8">
        <v>0.168736016457746</v>
      </c>
      <c r="P356" s="8">
        <v>0.1792548357207</v>
      </c>
      <c r="Q356" s="8">
        <v>0.17907543816656199</v>
      </c>
      <c r="R356" s="8">
        <v>0.18773778039438299</v>
      </c>
      <c r="S356" s="8">
        <v>0.189531534471644</v>
      </c>
      <c r="T356" s="8">
        <v>0.19654841774409601</v>
      </c>
      <c r="U356" s="8">
        <v>0.20053046058494001</v>
      </c>
    </row>
    <row r="357" spans="1:21" ht="15" customHeight="1">
      <c r="A357" s="8">
        <v>0.17599999999999999</v>
      </c>
      <c r="B357" s="8">
        <v>0.10998950582370901</v>
      </c>
      <c r="C357" s="8">
        <v>0.109007819291756</v>
      </c>
      <c r="D357" s="8">
        <v>0.120009384244967</v>
      </c>
      <c r="E357" s="8">
        <v>0.12093746881284501</v>
      </c>
      <c r="F357" s="8">
        <v>0.13001415197799099</v>
      </c>
      <c r="G357" s="8">
        <v>0.12988130977371601</v>
      </c>
      <c r="H357" s="8">
        <v>0.13999982123188701</v>
      </c>
      <c r="I357" s="8">
        <v>0.141250500406809</v>
      </c>
      <c r="J357" s="8">
        <v>0.150000577394486</v>
      </c>
      <c r="K357" s="8">
        <v>0.150385111000815</v>
      </c>
      <c r="L357" s="8">
        <v>0.16000501975640499</v>
      </c>
      <c r="M357" s="8">
        <v>0.15937621253644499</v>
      </c>
      <c r="N357" s="8">
        <v>0.17000736397772401</v>
      </c>
      <c r="O357" s="8">
        <v>0.16863677752522199</v>
      </c>
      <c r="P357" s="8">
        <v>0.179356330750607</v>
      </c>
      <c r="Q357" s="8">
        <v>0.17911447979392101</v>
      </c>
      <c r="R357" s="8">
        <v>0.187823522763958</v>
      </c>
      <c r="S357" s="8">
        <v>0.18975182303218999</v>
      </c>
      <c r="T357" s="8">
        <v>0.19662368443092301</v>
      </c>
      <c r="U357" s="8">
        <v>0.20015987973927801</v>
      </c>
    </row>
    <row r="358" spans="1:21" ht="15" customHeight="1">
      <c r="A358" s="8">
        <v>0.17649999999999999</v>
      </c>
      <c r="B358" s="8">
        <v>0.109998900011</v>
      </c>
      <c r="C358" s="8">
        <v>0.108884588772859</v>
      </c>
      <c r="D358" s="8">
        <v>0.120002835597474</v>
      </c>
      <c r="E358" s="8">
        <v>0.12103474871757899</v>
      </c>
      <c r="F358" s="8">
        <v>0.13000607355147301</v>
      </c>
      <c r="G358" s="8">
        <v>0.13008088681564101</v>
      </c>
      <c r="H358" s="8">
        <v>0.139993268291631</v>
      </c>
      <c r="I358" s="8">
        <v>0.141029547916218</v>
      </c>
      <c r="J358" s="8">
        <v>0.149994028459627</v>
      </c>
      <c r="K358" s="8">
        <v>0.15028041481486701</v>
      </c>
      <c r="L358" s="8">
        <v>0.15999672624692701</v>
      </c>
      <c r="M358" s="8">
        <v>0.15925189117902699</v>
      </c>
      <c r="N358" s="8">
        <v>0.170002781723121</v>
      </c>
      <c r="O358" s="8">
        <v>0.16861911098694099</v>
      </c>
      <c r="P358" s="8">
        <v>0.179500170299602</v>
      </c>
      <c r="Q358" s="8">
        <v>0.179041849659761</v>
      </c>
      <c r="R358" s="8">
        <v>0.18795202729409699</v>
      </c>
      <c r="S358" s="8">
        <v>0.18980896716159701</v>
      </c>
      <c r="T358" s="8">
        <v>0.196728839967999</v>
      </c>
      <c r="U358" s="8">
        <v>0.19984557311857901</v>
      </c>
    </row>
    <row r="359" spans="1:21" ht="15" customHeight="1">
      <c r="A359" s="8">
        <v>0.17699999999999999</v>
      </c>
      <c r="B359" s="8">
        <v>0.110005672564462</v>
      </c>
      <c r="C359" s="8">
        <v>0.108761576235845</v>
      </c>
      <c r="D359" s="8">
        <v>0.119997814966918</v>
      </c>
      <c r="E359" s="8">
        <v>0.12125221120189</v>
      </c>
      <c r="F359" s="8">
        <v>0.130002143505522</v>
      </c>
      <c r="G359" s="8">
        <v>0.13014217770128</v>
      </c>
      <c r="H359" s="8">
        <v>0.139989336527263</v>
      </c>
      <c r="I359" s="8">
        <v>0.14080139742168499</v>
      </c>
      <c r="J359" s="8">
        <v>0.149987042929563</v>
      </c>
      <c r="K359" s="8">
        <v>0.15034475936666</v>
      </c>
      <c r="L359" s="8">
        <v>0.159991706491595</v>
      </c>
      <c r="M359" s="8">
        <v>0.159368360614596</v>
      </c>
      <c r="N359" s="8">
        <v>0.170000599695077</v>
      </c>
      <c r="O359" s="8">
        <v>0.16863088844089699</v>
      </c>
      <c r="P359" s="8">
        <v>0.17957285393404901</v>
      </c>
      <c r="Q359" s="8">
        <v>0.17880694809403899</v>
      </c>
      <c r="R359" s="8">
        <v>0.18801987932459099</v>
      </c>
      <c r="S359" s="8">
        <v>0.18971103690653801</v>
      </c>
      <c r="T359" s="8">
        <v>0.19677858144303001</v>
      </c>
      <c r="U359" s="8">
        <v>0.19966824399115199</v>
      </c>
    </row>
    <row r="360" spans="1:21" ht="15" customHeight="1">
      <c r="A360" s="8">
        <v>0.17749999999999999</v>
      </c>
      <c r="B360" s="8">
        <v>0.110008294198291</v>
      </c>
      <c r="C360" s="8">
        <v>0.10851533246523901</v>
      </c>
      <c r="D360" s="8">
        <v>0.119995413794787</v>
      </c>
      <c r="E360" s="8">
        <v>0.12138962510676</v>
      </c>
      <c r="F360" s="8">
        <v>0.12999690344401399</v>
      </c>
      <c r="G360" s="8">
        <v>0.130226588967252</v>
      </c>
      <c r="H360" s="8">
        <v>0.13998824437347601</v>
      </c>
      <c r="I360" s="8">
        <v>0.14060182045123201</v>
      </c>
      <c r="J360" s="8">
        <v>0.14998289527118799</v>
      </c>
      <c r="K360" s="8">
        <v>0.150618932416059</v>
      </c>
      <c r="L360" s="8">
        <v>0.15999039699008</v>
      </c>
      <c r="M360" s="8">
        <v>0.159383846262002</v>
      </c>
      <c r="N360" s="8">
        <v>0.17000409093923299</v>
      </c>
      <c r="O360" s="8">
        <v>0.16857832478981899</v>
      </c>
      <c r="P360" s="8">
        <v>0.179613888519151</v>
      </c>
      <c r="Q360" s="8">
        <v>0.17855546989945201</v>
      </c>
      <c r="R360" s="8">
        <v>0.188053914542791</v>
      </c>
      <c r="S360" s="8">
        <v>0.189588678601052</v>
      </c>
      <c r="T360" s="8">
        <v>0.19679799798992001</v>
      </c>
      <c r="U360" s="8">
        <v>0.19962789235699699</v>
      </c>
    </row>
    <row r="361" spans="1:21" ht="15" customHeight="1">
      <c r="A361" s="8">
        <v>0.17799999999999999</v>
      </c>
      <c r="B361" s="8">
        <v>0.11000348786841101</v>
      </c>
      <c r="C361" s="8">
        <v>0.108281957487395</v>
      </c>
      <c r="D361" s="8">
        <v>0.120001744155986</v>
      </c>
      <c r="E361" s="8">
        <v>0.121429758392171</v>
      </c>
      <c r="F361" s="8">
        <v>0.12999624843802501</v>
      </c>
      <c r="G361" s="8">
        <v>0.130088520873819</v>
      </c>
      <c r="H361" s="8">
        <v>0.13998911809650499</v>
      </c>
      <c r="I361" s="8">
        <v>0.140480547342968</v>
      </c>
      <c r="J361" s="8">
        <v>0.14998267697394299</v>
      </c>
      <c r="K361" s="8">
        <v>0.15073976911272399</v>
      </c>
      <c r="L361" s="8">
        <v>0.159997817497713</v>
      </c>
      <c r="M361" s="8">
        <v>0.15953913884276</v>
      </c>
      <c r="N361" s="8">
        <v>0.17001543747648301</v>
      </c>
      <c r="O361" s="8">
        <v>0.16869501227874101</v>
      </c>
      <c r="P361" s="8">
        <v>0.17972127710763799</v>
      </c>
      <c r="Q361" s="8">
        <v>0.17830944482542399</v>
      </c>
      <c r="R361" s="8">
        <v>0.18815405633151999</v>
      </c>
      <c r="S361" s="8">
        <v>0.189490748345993</v>
      </c>
      <c r="T361" s="8">
        <v>0.19686192021760199</v>
      </c>
      <c r="U361" s="8">
        <v>0.19956354787667599</v>
      </c>
    </row>
    <row r="362" spans="1:21" ht="15" customHeight="1">
      <c r="A362" s="8">
        <v>0.17849999999999999</v>
      </c>
      <c r="B362" s="8">
        <v>0.10999780766368999</v>
      </c>
      <c r="C362" s="8">
        <v>0.108087405440333</v>
      </c>
      <c r="D362" s="8">
        <v>0.120004800192008</v>
      </c>
      <c r="E362" s="8">
        <v>0.121338149836983</v>
      </c>
      <c r="F362" s="8">
        <v>0.130001706833789</v>
      </c>
      <c r="G362" s="8">
        <v>0.12971248717030001</v>
      </c>
      <c r="H362" s="8">
        <v>0.14000047652559</v>
      </c>
      <c r="I362" s="8">
        <v>0.14049494306496199</v>
      </c>
      <c r="J362" s="8">
        <v>0.14998791612211701</v>
      </c>
      <c r="K362" s="8">
        <v>0.15066713631419101</v>
      </c>
      <c r="L362" s="8">
        <v>0.16000152775152901</v>
      </c>
      <c r="M362" s="8">
        <v>0.159609151336113</v>
      </c>
      <c r="N362" s="8">
        <v>0.170017401298863</v>
      </c>
      <c r="O362" s="8">
        <v>0.16870679044739201</v>
      </c>
      <c r="P362" s="8">
        <v>0.179865116513588</v>
      </c>
      <c r="Q362" s="8">
        <v>0.17819188469427399</v>
      </c>
      <c r="R362" s="8">
        <v>0.18826947044811401</v>
      </c>
      <c r="S362" s="8">
        <v>0.18934396199008</v>
      </c>
      <c r="T362" s="8">
        <v>0.19695943974482599</v>
      </c>
      <c r="U362" s="8">
        <v>0.199756799523438</v>
      </c>
    </row>
    <row r="363" spans="1:21" ht="15" customHeight="1">
      <c r="A363" s="8">
        <v>0.17899999999999999</v>
      </c>
      <c r="B363" s="8">
        <v>0.109991035109513</v>
      </c>
      <c r="C363" s="8">
        <v>0.10798380472605699</v>
      </c>
      <c r="D363" s="8">
        <v>0.120011785417098</v>
      </c>
      <c r="E363" s="8">
        <v>0.121143371321407</v>
      </c>
      <c r="F363" s="8">
        <v>0.130011531950457</v>
      </c>
      <c r="G363" s="8">
        <v>0.12937484203494101</v>
      </c>
      <c r="H363" s="8">
        <v>0.140005282015493</v>
      </c>
      <c r="I363" s="8">
        <v>0.140501922863106</v>
      </c>
      <c r="J363" s="8">
        <v>0.14999773952315501</v>
      </c>
      <c r="K363" s="8">
        <v>0.150683276967853</v>
      </c>
      <c r="L363" s="8">
        <v>0.16000763875585999</v>
      </c>
      <c r="M363" s="8">
        <v>0.159593665688708</v>
      </c>
      <c r="N363" s="8">
        <v>0.17001936512481799</v>
      </c>
      <c r="O363" s="8">
        <v>0.168770913570542</v>
      </c>
      <c r="P363" s="8">
        <v>0.17992623192538601</v>
      </c>
      <c r="Q363" s="8">
        <v>0.17820322689915799</v>
      </c>
      <c r="R363" s="8">
        <v>0.188323141465359</v>
      </c>
      <c r="S363" s="8">
        <v>0.18932760391485501</v>
      </c>
      <c r="T363" s="8">
        <v>0.197005690809511</v>
      </c>
      <c r="U363" s="8">
        <v>0.199877854497375</v>
      </c>
    </row>
    <row r="364" spans="1:21" ht="15" customHeight="1">
      <c r="A364" s="8">
        <v>0.17949999999999999</v>
      </c>
      <c r="B364" s="8">
        <v>0.109989724292598</v>
      </c>
      <c r="C364" s="8">
        <v>0.107828294306354</v>
      </c>
      <c r="D364" s="8">
        <v>0.120013968301503</v>
      </c>
      <c r="E364" s="8">
        <v>0.12089733481270901</v>
      </c>
      <c r="F364" s="8">
        <v>0.13001524365821701</v>
      </c>
      <c r="G364" s="8">
        <v>0.12914451019714199</v>
      </c>
      <c r="H364" s="8">
        <v>0.140005063584735</v>
      </c>
      <c r="I364" s="8">
        <v>0.1404663697553</v>
      </c>
      <c r="J364" s="8">
        <v>0.15000210547877399</v>
      </c>
      <c r="K364" s="8">
        <v>0.15052208849408799</v>
      </c>
      <c r="L364" s="8">
        <v>0.16000894825737499</v>
      </c>
      <c r="M364" s="8">
        <v>0.15939955003422901</v>
      </c>
      <c r="N364" s="8">
        <v>0.17001500106872899</v>
      </c>
      <c r="O364" s="8">
        <v>0.168776802654867</v>
      </c>
      <c r="P364" s="8">
        <v>0.17995242422531399</v>
      </c>
      <c r="Q364" s="8">
        <v>0.178303774437677</v>
      </c>
      <c r="R364" s="8">
        <v>0.18834648587532599</v>
      </c>
      <c r="S364" s="8">
        <v>0.189229673945673</v>
      </c>
      <c r="T364" s="8">
        <v>0.19703361587948001</v>
      </c>
      <c r="U364" s="8">
        <v>0.19985364351688201</v>
      </c>
    </row>
    <row r="365" spans="1:21" ht="15" customHeight="1">
      <c r="A365" s="8">
        <v>0.18</v>
      </c>
      <c r="B365" s="8">
        <v>0.10998928735482</v>
      </c>
      <c r="C365" s="8">
        <v>0.107893072089848</v>
      </c>
      <c r="D365" s="8">
        <v>0.12001003911171999</v>
      </c>
      <c r="E365" s="8">
        <v>0.120714116701717</v>
      </c>
      <c r="F365" s="8">
        <v>0.13001458865222801</v>
      </c>
      <c r="G365" s="8">
        <v>0.12899095635333599</v>
      </c>
      <c r="H365" s="8">
        <v>0.13999916593782499</v>
      </c>
      <c r="I365" s="8">
        <v>0.140530496172767</v>
      </c>
      <c r="J365" s="8">
        <v>0.150000795691731</v>
      </c>
      <c r="K365" s="8">
        <v>0.15032861871299899</v>
      </c>
      <c r="L365" s="8">
        <v>0.16000305550305899</v>
      </c>
      <c r="M365" s="8">
        <v>0.15918209695343499</v>
      </c>
      <c r="N365" s="8">
        <v>0.17000627296370199</v>
      </c>
      <c r="O365" s="8">
        <v>0.16875346501414401</v>
      </c>
      <c r="P365" s="8">
        <v>0.17995809922553899</v>
      </c>
      <c r="Q365" s="8">
        <v>0.178426786974691</v>
      </c>
      <c r="R365" s="8">
        <v>0.188437246576344</v>
      </c>
      <c r="S365" s="8">
        <v>0.18911538497216401</v>
      </c>
      <c r="T365" s="8">
        <v>0.197120663460785</v>
      </c>
      <c r="U365" s="8">
        <v>0.199837502791748</v>
      </c>
    </row>
    <row r="366" spans="1:21" ht="15" customHeight="1">
      <c r="A366" s="8">
        <v>0.18049999999999999</v>
      </c>
      <c r="B366" s="8">
        <v>0.109998681541538</v>
      </c>
      <c r="C366" s="8">
        <v>0.107977261696081</v>
      </c>
      <c r="D366" s="8">
        <v>0.12000087100222399</v>
      </c>
      <c r="E366" s="8">
        <v>0.120576703011264</v>
      </c>
      <c r="F366" s="8">
        <v>0.130006510223206</v>
      </c>
      <c r="G366" s="8">
        <v>0.129021710291538</v>
      </c>
      <c r="H366" s="8">
        <v>0.13999239456860099</v>
      </c>
      <c r="I366" s="8">
        <v>0.14043059858464099</v>
      </c>
      <c r="J366" s="8">
        <v>0.149992936970543</v>
      </c>
      <c r="K366" s="8">
        <v>0.150183570892895</v>
      </c>
      <c r="L366" s="8">
        <v>0.15999650799655499</v>
      </c>
      <c r="M366" s="8">
        <v>0.158879145731883</v>
      </c>
      <c r="N366" s="8">
        <v>0.17000234531536701</v>
      </c>
      <c r="O366" s="8">
        <v>0.168549098064771</v>
      </c>
      <c r="P366" s="8">
        <v>0.17996792134158901</v>
      </c>
      <c r="Q366" s="8">
        <v>0.178516211004904</v>
      </c>
      <c r="R366" s="8">
        <v>0.18857295063733201</v>
      </c>
      <c r="S366" s="8">
        <v>0.18892759465165501</v>
      </c>
      <c r="T366" s="8">
        <v>0.19723258177960501</v>
      </c>
      <c r="U366" s="8">
        <v>0.199756799523438</v>
      </c>
    </row>
    <row r="367" spans="1:21" ht="15" customHeight="1">
      <c r="A367" s="8">
        <v>0.18099999999999999</v>
      </c>
      <c r="B367" s="8">
        <v>0.110005672564462</v>
      </c>
      <c r="C367" s="8">
        <v>0.10814585889043</v>
      </c>
      <c r="D367" s="8">
        <v>0.11999716010374201</v>
      </c>
      <c r="E367" s="8">
        <v>0.120422058066988</v>
      </c>
      <c r="F367" s="8">
        <v>0.130000178481115</v>
      </c>
      <c r="G367" s="8">
        <v>0.12908321959739399</v>
      </c>
      <c r="H367" s="8">
        <v>0.13998911809650499</v>
      </c>
      <c r="I367" s="8">
        <v>0.14027377244004499</v>
      </c>
      <c r="J367" s="8">
        <v>0.14998682463231799</v>
      </c>
      <c r="K367" s="8">
        <v>0.15009501536060901</v>
      </c>
      <c r="L367" s="8">
        <v>0.15999236124414001</v>
      </c>
      <c r="M367" s="8">
        <v>0.158731704930034</v>
      </c>
      <c r="N367" s="8">
        <v>0.170000599695077</v>
      </c>
      <c r="O367" s="8">
        <v>0.16833906072765001</v>
      </c>
      <c r="P367" s="8">
        <v>0.17997643384192599</v>
      </c>
      <c r="Q367" s="8">
        <v>0.17853867600339901</v>
      </c>
      <c r="R367" s="8">
        <v>0.18864494809055801</v>
      </c>
      <c r="S367" s="8">
        <v>0.18869116649805401</v>
      </c>
      <c r="T367" s="8">
        <v>0.197282978086358</v>
      </c>
      <c r="U367" s="8">
        <v>0.199724736350441</v>
      </c>
    </row>
    <row r="368" spans="1:21" ht="15" customHeight="1">
      <c r="A368" s="8">
        <v>0.18149999999999999</v>
      </c>
      <c r="B368" s="8">
        <v>0.110008294198291</v>
      </c>
      <c r="C368" s="8">
        <v>0.108197549899279</v>
      </c>
      <c r="D368" s="8">
        <v>0.119994758931612</v>
      </c>
      <c r="E368" s="8">
        <v>0.120370582439848</v>
      </c>
      <c r="F368" s="8">
        <v>0.12999690344401399</v>
      </c>
      <c r="G368" s="8">
        <v>0.12921365348970401</v>
      </c>
      <c r="H368" s="8">
        <v>0.13998846280423299</v>
      </c>
      <c r="I368" s="8">
        <v>0.14013134201744301</v>
      </c>
      <c r="J368" s="8">
        <v>0.149983550166498</v>
      </c>
      <c r="K368" s="8">
        <v>0.149957819768746</v>
      </c>
      <c r="L368" s="8">
        <v>0.15999105174262501</v>
      </c>
      <c r="M368" s="8">
        <v>0.15861523542299599</v>
      </c>
      <c r="N368" s="8">
        <v>0.170003654531479</v>
      </c>
      <c r="O368" s="8">
        <v>0.168158249400884</v>
      </c>
      <c r="P368" s="8">
        <v>0.179987129036667</v>
      </c>
      <c r="Q368" s="8">
        <v>0.17849396398829301</v>
      </c>
      <c r="R368" s="8">
        <v>0.188680292314366</v>
      </c>
      <c r="S368" s="8">
        <v>0.18860937612192799</v>
      </c>
      <c r="T368" s="8">
        <v>0.19729999477507401</v>
      </c>
      <c r="U368" s="8">
        <v>0.19967631431798299</v>
      </c>
    </row>
    <row r="369" spans="1:21" ht="15" customHeight="1">
      <c r="A369" s="8">
        <v>0.182</v>
      </c>
      <c r="B369" s="8">
        <v>0.110006546440019</v>
      </c>
      <c r="C369" s="8">
        <v>0.108191224851187</v>
      </c>
      <c r="D369" s="8">
        <v>0.119994322352585</v>
      </c>
      <c r="E369" s="8">
        <v>0.120290533503046</v>
      </c>
      <c r="F369" s="8">
        <v>0.12999275506201699</v>
      </c>
      <c r="G369" s="8">
        <v>0.129167630863365</v>
      </c>
      <c r="H369" s="8">
        <v>0.13999173927275099</v>
      </c>
      <c r="I369" s="8">
        <v>0.14006001776042101</v>
      </c>
      <c r="J369" s="8">
        <v>0.14997983910261201</v>
      </c>
      <c r="K369" s="8">
        <v>0.149877334599027</v>
      </c>
      <c r="L369" s="8">
        <v>0.159992579493797</v>
      </c>
      <c r="M369" s="8">
        <v>0.15845994298517599</v>
      </c>
      <c r="N369" s="8">
        <v>0.17000932780153399</v>
      </c>
      <c r="O369" s="8">
        <v>0.16795410114808901</v>
      </c>
      <c r="P369" s="8">
        <v>0.17999498673057901</v>
      </c>
      <c r="Q369" s="8">
        <v>0.178409992363943</v>
      </c>
      <c r="R369" s="8">
        <v>0.18877628903782001</v>
      </c>
      <c r="S369" s="8">
        <v>0.18855244997440401</v>
      </c>
      <c r="T369" s="8">
        <v>0.19737722524218199</v>
      </c>
      <c r="U369" s="8">
        <v>0.19970052536994801</v>
      </c>
    </row>
    <row r="370" spans="1:21" ht="15" customHeight="1">
      <c r="A370" s="8">
        <v>0.1825</v>
      </c>
      <c r="B370" s="8">
        <v>0.109997589194443</v>
      </c>
      <c r="C370" s="8">
        <v>0.107964392903319</v>
      </c>
      <c r="D370" s="8">
        <v>0.12000567334505501</v>
      </c>
      <c r="E370" s="8">
        <v>0.120405044947493</v>
      </c>
      <c r="F370" s="8">
        <v>0.130001925169834</v>
      </c>
      <c r="G370" s="8">
        <v>0.12912924222373201</v>
      </c>
      <c r="H370" s="8">
        <v>0.14000200554339701</v>
      </c>
      <c r="I370" s="8">
        <v>0.13991038945538001</v>
      </c>
      <c r="J370" s="8">
        <v>0.149989225908088</v>
      </c>
      <c r="K370" s="8">
        <v>0.14974035710575401</v>
      </c>
      <c r="L370" s="8">
        <v>0.16000305550305899</v>
      </c>
      <c r="M370" s="8">
        <v>0.15860738378702499</v>
      </c>
      <c r="N370" s="8">
        <v>0.170018055908707</v>
      </c>
      <c r="O370" s="8">
        <v>0.168006446817283</v>
      </c>
      <c r="P370" s="8">
        <v>0.17999564153664699</v>
      </c>
      <c r="Q370" s="8">
        <v>0.17826473281031799</v>
      </c>
      <c r="R370" s="8">
        <v>0.18890152105393701</v>
      </c>
      <c r="S370" s="8">
        <v>0.18885431057184501</v>
      </c>
      <c r="T370" s="8">
        <v>0.19748019860259</v>
      </c>
      <c r="U370" s="8">
        <v>0.19951512584421699</v>
      </c>
    </row>
    <row r="371" spans="1:21" ht="15" customHeight="1">
      <c r="A371" s="8">
        <v>0.183</v>
      </c>
      <c r="B371" s="8">
        <v>0.109992345926427</v>
      </c>
      <c r="C371" s="8">
        <v>0.107679108220048</v>
      </c>
      <c r="D371" s="8">
        <v>0.120012003704823</v>
      </c>
      <c r="E371" s="8">
        <v>0.120519556320467</v>
      </c>
      <c r="F371" s="8">
        <v>0.13001065860556099</v>
      </c>
      <c r="G371" s="8">
        <v>0.12904483095776101</v>
      </c>
      <c r="H371" s="8">
        <v>0.14000615573852199</v>
      </c>
      <c r="I371" s="8">
        <v>0.13983186738739101</v>
      </c>
      <c r="J371" s="8">
        <v>0.14999752122591101</v>
      </c>
      <c r="K371" s="8">
        <v>0.149691935144769</v>
      </c>
      <c r="L371" s="8">
        <v>0.16000829350840501</v>
      </c>
      <c r="M371" s="8">
        <v>0.15871621892528201</v>
      </c>
      <c r="N371" s="8">
        <v>0.17001892871706401</v>
      </c>
      <c r="O371" s="8">
        <v>0.16812902339053001</v>
      </c>
      <c r="P371" s="8">
        <v>0.17998843865202099</v>
      </c>
      <c r="Q371" s="8">
        <v>0.17828697982692901</v>
      </c>
      <c r="R371" s="8">
        <v>0.18895846422774801</v>
      </c>
      <c r="S371" s="8">
        <v>0.18899302709549501</v>
      </c>
      <c r="T371" s="8">
        <v>0.19753212189684799</v>
      </c>
      <c r="U371" s="8">
        <v>0.19930551540946601</v>
      </c>
    </row>
    <row r="372" spans="1:21" ht="15" customHeight="1">
      <c r="A372" s="8">
        <v>0.1835</v>
      </c>
      <c r="B372" s="8">
        <v>0.109989724292598</v>
      </c>
      <c r="C372" s="8">
        <v>0.107303309597147</v>
      </c>
      <c r="D372" s="8">
        <v>0.120013531722476</v>
      </c>
      <c r="E372" s="8">
        <v>0.120599605328742</v>
      </c>
      <c r="F372" s="8">
        <v>0.13001415197799099</v>
      </c>
      <c r="G372" s="8">
        <v>0.12889127639922801</v>
      </c>
      <c r="H372" s="8">
        <v>0.140005718877007</v>
      </c>
      <c r="I372" s="8">
        <v>0.13980329400625699</v>
      </c>
      <c r="J372" s="8">
        <v>0.15000123228622</v>
      </c>
      <c r="K372" s="8">
        <v>0.14962737245864799</v>
      </c>
      <c r="L372" s="8">
        <v>0.16000807525874799</v>
      </c>
      <c r="M372" s="8">
        <v>0.158778379496786</v>
      </c>
      <c r="N372" s="8">
        <v>0.17001260084109801</v>
      </c>
      <c r="O372" s="8">
        <v>0.16831572308692699</v>
      </c>
      <c r="P372" s="8">
        <v>0.17998145403608401</v>
      </c>
      <c r="Q372" s="8">
        <v>0.17825339132012899</v>
      </c>
      <c r="R372" s="8">
        <v>0.18898311800077999</v>
      </c>
      <c r="S372" s="8">
        <v>0.18911538497216401</v>
      </c>
      <c r="T372" s="8">
        <v>0.197565283118496</v>
      </c>
      <c r="U372" s="8">
        <v>0.199039630749753</v>
      </c>
    </row>
    <row r="373" spans="1:21" ht="15" customHeight="1">
      <c r="A373" s="8">
        <v>0.184</v>
      </c>
      <c r="B373" s="8">
        <v>0.10998906888593001</v>
      </c>
      <c r="C373" s="8">
        <v>0.107095888757322</v>
      </c>
      <c r="D373" s="8">
        <v>0.12001047568717001</v>
      </c>
      <c r="E373" s="8">
        <v>0.12070255651155</v>
      </c>
      <c r="F373" s="8">
        <v>0.13001415197799099</v>
      </c>
      <c r="G373" s="8">
        <v>0.128706967902493</v>
      </c>
      <c r="H373" s="8">
        <v>0.13999894750670999</v>
      </c>
      <c r="I373" s="8">
        <v>0.13976054310892699</v>
      </c>
      <c r="J373" s="8">
        <v>0.150000577394486</v>
      </c>
      <c r="K373" s="8">
        <v>0.14967579449110699</v>
      </c>
      <c r="L373" s="8">
        <v>0.16000218250228701</v>
      </c>
      <c r="M373" s="8">
        <v>0.15898012923416899</v>
      </c>
      <c r="N373" s="8">
        <v>0.17000474554550099</v>
      </c>
      <c r="O373" s="8">
        <v>0.16844418874450001</v>
      </c>
      <c r="P373" s="8">
        <v>0.17997534249847999</v>
      </c>
      <c r="Q373" s="8">
        <v>0.17820322689915799</v>
      </c>
      <c r="R373" s="8">
        <v>0.18907933277268299</v>
      </c>
      <c r="S373" s="8">
        <v>0.18905824084275599</v>
      </c>
      <c r="T373" s="8">
        <v>0.19765669398081401</v>
      </c>
      <c r="U373" s="8">
        <v>0.19883830891910401</v>
      </c>
    </row>
    <row r="374" spans="1:21" ht="15" customHeight="1">
      <c r="A374" s="8">
        <v>0.1845</v>
      </c>
      <c r="B374" s="8">
        <v>0.109998900011</v>
      </c>
      <c r="C374" s="8">
        <v>0.106933835307644</v>
      </c>
      <c r="D374" s="8">
        <v>0.120003053885557</v>
      </c>
      <c r="E374" s="8">
        <v>0.120668312138232</v>
      </c>
      <c r="F374" s="8">
        <v>0.130005855215786</v>
      </c>
      <c r="G374" s="8">
        <v>0.12858416799688799</v>
      </c>
      <c r="H374" s="8">
        <v>0.139992612999359</v>
      </c>
      <c r="I374" s="8">
        <v>0.13972499000112201</v>
      </c>
      <c r="J374" s="8">
        <v>0.14999271867279801</v>
      </c>
      <c r="K374" s="8">
        <v>0.149796631259244</v>
      </c>
      <c r="L374" s="8">
        <v>0.159995634996141</v>
      </c>
      <c r="M374" s="8">
        <v>0.15908896508712</v>
      </c>
      <c r="N374" s="8">
        <v>0.17000147250701</v>
      </c>
      <c r="O374" s="8">
        <v>0.16847908585729601</v>
      </c>
      <c r="P374" s="8">
        <v>0.179975560767169</v>
      </c>
      <c r="Q374" s="8">
        <v>0.178130378783115</v>
      </c>
      <c r="R374" s="8">
        <v>0.18922070966791699</v>
      </c>
      <c r="S374" s="8">
        <v>0.18871559404819499</v>
      </c>
      <c r="T374" s="8">
        <v>0.19777624830948701</v>
      </c>
      <c r="U374" s="8">
        <v>0.198749534966601</v>
      </c>
    </row>
    <row r="375" spans="1:21" ht="15" customHeight="1">
      <c r="A375" s="8">
        <v>0.185</v>
      </c>
      <c r="B375" s="8">
        <v>0.110005235626684</v>
      </c>
      <c r="C375" s="8">
        <v>0.106992070061163</v>
      </c>
      <c r="D375" s="8">
        <v>0.119997378391468</v>
      </c>
      <c r="E375" s="8">
        <v>0.12061683651109199</v>
      </c>
      <c r="F375" s="8">
        <v>0.12999821345956999</v>
      </c>
      <c r="G375" s="8">
        <v>0.12848448804278101</v>
      </c>
      <c r="H375" s="8">
        <v>0.13998911809650499</v>
      </c>
      <c r="I375" s="8">
        <v>0.13976054310892699</v>
      </c>
      <c r="J375" s="8">
        <v>0.14998638803782899</v>
      </c>
      <c r="K375" s="8">
        <v>0.149917686233181</v>
      </c>
      <c r="L375" s="8">
        <v>0.15999236124414001</v>
      </c>
      <c r="M375" s="8">
        <v>0.15913542167198899</v>
      </c>
      <c r="N375" s="8">
        <v>0.170000599695077</v>
      </c>
      <c r="O375" s="8">
        <v>0.16840340254737801</v>
      </c>
      <c r="P375" s="8">
        <v>0.17998101749870499</v>
      </c>
      <c r="Q375" s="8">
        <v>0.17807454325970201</v>
      </c>
      <c r="R375" s="8">
        <v>0.189293361623948</v>
      </c>
      <c r="S375" s="8">
        <v>0.18837272927175</v>
      </c>
      <c r="T375" s="8">
        <v>0.19782795320735799</v>
      </c>
      <c r="U375" s="8">
        <v>0.19889458285817699</v>
      </c>
    </row>
    <row r="376" spans="1:21" ht="15" customHeight="1">
      <c r="A376" s="8">
        <v>0.1855</v>
      </c>
      <c r="B376" s="8">
        <v>0.110007857256933</v>
      </c>
      <c r="C376" s="8">
        <v>0.107121843610036</v>
      </c>
      <c r="D376" s="8">
        <v>0.119995195507062</v>
      </c>
      <c r="E376" s="8">
        <v>0.120405044947493</v>
      </c>
      <c r="F376" s="8">
        <v>0.12999755845358099</v>
      </c>
      <c r="G376" s="8">
        <v>0.12832330021226901</v>
      </c>
      <c r="H376" s="8">
        <v>0.13998824437347601</v>
      </c>
      <c r="I376" s="8">
        <v>0.139767740969924</v>
      </c>
      <c r="J376" s="8">
        <v>0.149983550166498</v>
      </c>
      <c r="K376" s="8">
        <v>0.14993382689399101</v>
      </c>
      <c r="L376" s="8">
        <v>0.159990833489393</v>
      </c>
      <c r="M376" s="8">
        <v>0.159081112736455</v>
      </c>
      <c r="N376" s="8">
        <v>0.17000605476161301</v>
      </c>
      <c r="O376" s="8">
        <v>0.168210813766656</v>
      </c>
      <c r="P376" s="8">
        <v>0.179989529999043</v>
      </c>
      <c r="Q376" s="8">
        <v>0.178052078261207</v>
      </c>
      <c r="R376" s="8">
        <v>0.18932717879369801</v>
      </c>
      <c r="S376" s="8">
        <v>0.18818515693312399</v>
      </c>
      <c r="T376" s="8">
        <v>0.19784627884463399</v>
      </c>
      <c r="U376" s="8">
        <v>0.19913647467172399</v>
      </c>
    </row>
    <row r="377" spans="1:21" ht="15" customHeight="1">
      <c r="A377" s="8">
        <v>0.186</v>
      </c>
      <c r="B377" s="8">
        <v>0.11000348786841101</v>
      </c>
      <c r="C377" s="8">
        <v>0.10734867555790401</v>
      </c>
      <c r="D377" s="8">
        <v>0.120001962444427</v>
      </c>
      <c r="E377" s="8">
        <v>0.120181693122255</v>
      </c>
      <c r="F377" s="8">
        <v>0.129996466773355</v>
      </c>
      <c r="G377" s="8">
        <v>0.12831566551083801</v>
      </c>
      <c r="H377" s="8">
        <v>0.13998955496159901</v>
      </c>
      <c r="I377" s="8">
        <v>0.13978911641858899</v>
      </c>
      <c r="J377" s="8">
        <v>0.14998267697394299</v>
      </c>
      <c r="K377" s="8">
        <v>0.14986119394536501</v>
      </c>
      <c r="L377" s="8">
        <v>0.159998472248471</v>
      </c>
      <c r="M377" s="8">
        <v>0.158917968662665</v>
      </c>
      <c r="N377" s="8">
        <v>0.17001761950095301</v>
      </c>
      <c r="O377" s="8">
        <v>0.16808823719340901</v>
      </c>
      <c r="P377" s="8">
        <v>0.17999389538355601</v>
      </c>
      <c r="Q377" s="8">
        <v>0.178052078261207</v>
      </c>
      <c r="R377" s="8">
        <v>0.189431684053609</v>
      </c>
      <c r="S377" s="8">
        <v>0.18812801280371699</v>
      </c>
      <c r="T377" s="8">
        <v>0.197923727350688</v>
      </c>
      <c r="U377" s="8">
        <v>0.19921695994865199</v>
      </c>
    </row>
    <row r="378" spans="1:21" ht="15" customHeight="1">
      <c r="A378" s="8">
        <v>0.1865</v>
      </c>
      <c r="B378" s="8">
        <v>0.10999737072483801</v>
      </c>
      <c r="C378" s="8">
        <v>0.107562420731126</v>
      </c>
      <c r="D378" s="8">
        <v>0.120005018480305</v>
      </c>
      <c r="E378" s="8">
        <v>0.11991253666206</v>
      </c>
      <c r="F378" s="8">
        <v>0.130002580177254</v>
      </c>
      <c r="G378" s="8">
        <v>0.12827727687120499</v>
      </c>
      <c r="H378" s="8">
        <v>0.14000135025112501</v>
      </c>
      <c r="I378" s="8">
        <v>0.13983906524838799</v>
      </c>
      <c r="J378" s="8">
        <v>0.149989225908088</v>
      </c>
      <c r="K378" s="8">
        <v>0.149651583510614</v>
      </c>
      <c r="L378" s="8">
        <v>0.16000371025488899</v>
      </c>
      <c r="M378" s="8">
        <v>0.15859974941824301</v>
      </c>
      <c r="N378" s="8">
        <v>0.170017401298863</v>
      </c>
      <c r="O378" s="8">
        <v>0.16791309696908399</v>
      </c>
      <c r="P378" s="8">
        <v>0.17999476846189</v>
      </c>
      <c r="Q378" s="8">
        <v>0.17809133715575501</v>
      </c>
      <c r="R378" s="8">
        <v>0.189553861604153</v>
      </c>
      <c r="S378" s="8">
        <v>0.188315803124225</v>
      </c>
      <c r="T378" s="8">
        <v>0.19804219076974799</v>
      </c>
      <c r="U378" s="8">
        <v>0.19935393737045201</v>
      </c>
    </row>
    <row r="379" spans="1:21" ht="15" customHeight="1">
      <c r="A379" s="8">
        <v>0.187</v>
      </c>
      <c r="B379" s="8">
        <v>0.10999278286778499</v>
      </c>
      <c r="C379" s="8">
        <v>0.107711606817432</v>
      </c>
      <c r="D379" s="8">
        <v>0.120011567129373</v>
      </c>
      <c r="E379" s="8">
        <v>0.11982681673307399</v>
      </c>
      <c r="F379" s="8">
        <v>0.13001131361154999</v>
      </c>
      <c r="G379" s="8">
        <v>0.12836168813717599</v>
      </c>
      <c r="H379" s="8">
        <v>0.14000637417285799</v>
      </c>
      <c r="I379" s="8">
        <v>0.139810491867254</v>
      </c>
      <c r="J379" s="8">
        <v>0.14999773952315501</v>
      </c>
      <c r="K379" s="8">
        <v>0.14936955819723799</v>
      </c>
      <c r="L379" s="8">
        <v>0.16000894825737499</v>
      </c>
      <c r="M379" s="8">
        <v>0.15827367925254601</v>
      </c>
      <c r="N379" s="8">
        <v>0.17001849231288499</v>
      </c>
      <c r="O379" s="8">
        <v>0.16787819985628799</v>
      </c>
      <c r="P379" s="8">
        <v>0.17998843865202099</v>
      </c>
      <c r="Q379" s="8">
        <v>0.17818643228841</v>
      </c>
      <c r="R379" s="8">
        <v>0.189612768643834</v>
      </c>
      <c r="S379" s="8">
        <v>0.188642091986501</v>
      </c>
      <c r="T379" s="8">
        <v>0.198100658806804</v>
      </c>
      <c r="U379" s="8">
        <v>0.199273451879106</v>
      </c>
    </row>
    <row r="380" spans="1:21" ht="15" customHeight="1">
      <c r="A380" s="8">
        <v>0.1875</v>
      </c>
      <c r="B380" s="8">
        <v>0.109988850417041</v>
      </c>
      <c r="C380" s="8">
        <v>0.107698520042786</v>
      </c>
      <c r="D380" s="8">
        <v>0.120014404876954</v>
      </c>
      <c r="E380" s="8">
        <v>0.11975222065412799</v>
      </c>
      <c r="F380" s="8">
        <v>0.130015025322887</v>
      </c>
      <c r="G380" s="8">
        <v>0.128453734104579</v>
      </c>
      <c r="H380" s="8">
        <v>0.140005063584735</v>
      </c>
      <c r="I380" s="8">
        <v>0.13968223910379199</v>
      </c>
      <c r="J380" s="8">
        <v>0.15000188718153001</v>
      </c>
      <c r="K380" s="8">
        <v>0.14917608834467599</v>
      </c>
      <c r="L380" s="8">
        <v>0.16000807525874799</v>
      </c>
      <c r="M380" s="8">
        <v>0.15812602046881399</v>
      </c>
      <c r="N380" s="8">
        <v>0.170010637017288</v>
      </c>
      <c r="O380" s="8">
        <v>0.16794821206376401</v>
      </c>
      <c r="P380" s="8">
        <v>0.179980144420372</v>
      </c>
      <c r="Q380" s="8">
        <v>0.17820867930502199</v>
      </c>
      <c r="R380" s="8">
        <v>0.189638949470924</v>
      </c>
      <c r="S380" s="8">
        <v>0.18897666916320799</v>
      </c>
      <c r="T380" s="8">
        <v>0.198135347015958</v>
      </c>
      <c r="U380" s="8">
        <v>0.19900734944242901</v>
      </c>
    </row>
    <row r="381" spans="1:21" ht="15" customHeight="1">
      <c r="A381" s="8">
        <v>0.188</v>
      </c>
      <c r="B381" s="8">
        <v>0.109988413475683</v>
      </c>
      <c r="C381" s="8">
        <v>0.107620873466529</v>
      </c>
      <c r="D381" s="8">
        <v>0.12001003911171999</v>
      </c>
      <c r="E381" s="8">
        <v>0.119878292288741</v>
      </c>
      <c r="F381" s="8">
        <v>0.13001306030134199</v>
      </c>
      <c r="G381" s="8">
        <v>0.128622556636522</v>
      </c>
      <c r="H381" s="8">
        <v>0.13999807378117601</v>
      </c>
      <c r="I381" s="8">
        <v>0.139482661990394</v>
      </c>
      <c r="J381" s="8">
        <v>0.149999049310198</v>
      </c>
      <c r="K381" s="8">
        <v>0.14909538507636699</v>
      </c>
      <c r="L381" s="8">
        <v>0.16000130950115801</v>
      </c>
      <c r="M381" s="8">
        <v>0.158141723740755</v>
      </c>
      <c r="N381" s="8">
        <v>0.17000474554550099</v>
      </c>
      <c r="O381" s="8">
        <v>0.16794232297943801</v>
      </c>
      <c r="P381" s="8">
        <v>0.17997534249847999</v>
      </c>
      <c r="Q381" s="8">
        <v>0.17819188469427399</v>
      </c>
      <c r="R381" s="8">
        <v>0.189736036972809</v>
      </c>
      <c r="S381" s="8">
        <v>0.18911538497216401</v>
      </c>
      <c r="T381" s="8">
        <v>0.19823046668500799</v>
      </c>
      <c r="U381" s="8">
        <v>0.19873339431293899</v>
      </c>
    </row>
    <row r="382" spans="1:21" ht="15" customHeight="1">
      <c r="A382" s="8">
        <v>0.1885</v>
      </c>
      <c r="B382" s="8">
        <v>0.109998681541538</v>
      </c>
      <c r="C382" s="8">
        <v>0.107413453341399</v>
      </c>
      <c r="D382" s="8">
        <v>0.12000610992157799</v>
      </c>
      <c r="E382" s="8">
        <v>0.119987132712416</v>
      </c>
      <c r="F382" s="8">
        <v>0.130005855215786</v>
      </c>
      <c r="G382" s="8">
        <v>0.128607287948385</v>
      </c>
      <c r="H382" s="8">
        <v>0.139991957703508</v>
      </c>
      <c r="I382" s="8">
        <v>0.139283084948468</v>
      </c>
      <c r="J382" s="8">
        <v>0.149991845481459</v>
      </c>
      <c r="K382" s="8">
        <v>0.14917608834467599</v>
      </c>
      <c r="L382" s="8">
        <v>0.15999498024359499</v>
      </c>
      <c r="M382" s="8">
        <v>0.15830465054735701</v>
      </c>
      <c r="N382" s="8">
        <v>0.17000169070909901</v>
      </c>
      <c r="O382" s="8">
        <v>0.16796566062016199</v>
      </c>
      <c r="P382" s="8">
        <v>0.17997577903585901</v>
      </c>
      <c r="Q382" s="8">
        <v>0.17808566676800799</v>
      </c>
      <c r="R382" s="8">
        <v>0.18988134092061601</v>
      </c>
      <c r="S382" s="8">
        <v>0.18896859883066</v>
      </c>
      <c r="T382" s="8">
        <v>0.19835547520430799</v>
      </c>
      <c r="U382" s="8">
        <v>0.198596417105557</v>
      </c>
    </row>
    <row r="383" spans="1:21" ht="15" customHeight="1">
      <c r="A383" s="8">
        <v>0.189</v>
      </c>
      <c r="B383" s="8">
        <v>0.110005891033351</v>
      </c>
      <c r="C383" s="8">
        <v>0.107212576246244</v>
      </c>
      <c r="D383" s="8">
        <v>0.11999650523699</v>
      </c>
      <c r="E383" s="8">
        <v>0.12017013286061599</v>
      </c>
      <c r="F383" s="8">
        <v>0.12999908680446601</v>
      </c>
      <c r="G383" s="8">
        <v>0.12856889930875201</v>
      </c>
      <c r="H383" s="8">
        <v>0.13998889966574801</v>
      </c>
      <c r="I383" s="8">
        <v>0.13921176067000399</v>
      </c>
      <c r="J383" s="8">
        <v>0.149985514845275</v>
      </c>
      <c r="K383" s="8">
        <v>0.149264643591073</v>
      </c>
      <c r="L383" s="8">
        <v>0.159991269992282</v>
      </c>
      <c r="M383" s="8">
        <v>0.15859974941824301</v>
      </c>
      <c r="N383" s="8">
        <v>0.17000081789716601</v>
      </c>
      <c r="O383" s="8">
        <v>0.168024113355564</v>
      </c>
      <c r="P383" s="8">
        <v>0.17998145403608401</v>
      </c>
      <c r="Q383" s="8">
        <v>0.177962654230994</v>
      </c>
      <c r="R383" s="8">
        <v>0.18995508376231501</v>
      </c>
      <c r="S383" s="8">
        <v>0.18874002231303</v>
      </c>
      <c r="T383" s="8">
        <v>0.19840827101179201</v>
      </c>
      <c r="U383" s="8">
        <v>0.198669049689673</v>
      </c>
    </row>
    <row r="384" spans="1:21" ht="15" customHeight="1">
      <c r="A384" s="8">
        <v>0.1895</v>
      </c>
      <c r="B384" s="8">
        <v>0.11000807572940199</v>
      </c>
      <c r="C384" s="8">
        <v>0.10704397976659</v>
      </c>
      <c r="D384" s="8">
        <v>0.119994540643886</v>
      </c>
      <c r="E384" s="8">
        <v>0.12020459536826</v>
      </c>
      <c r="F384" s="8">
        <v>0.12999690344401399</v>
      </c>
      <c r="G384" s="8">
        <v>0.12842297945165099</v>
      </c>
      <c r="H384" s="8">
        <v>0.13998824437347601</v>
      </c>
      <c r="I384" s="8">
        <v>0.13921874068256501</v>
      </c>
      <c r="J384" s="8">
        <v>0.149983113568432</v>
      </c>
      <c r="K384" s="8">
        <v>0.149450043331221</v>
      </c>
      <c r="L384" s="8">
        <v>0.159991269992282</v>
      </c>
      <c r="M384" s="8">
        <v>0.15882483679634901</v>
      </c>
      <c r="N384" s="8">
        <v>0.170005618357434</v>
      </c>
      <c r="O384" s="8">
        <v>0.16804156191196201</v>
      </c>
      <c r="P384" s="8">
        <v>0.17999127615213301</v>
      </c>
      <c r="Q384" s="8">
        <v>0.177895695199276</v>
      </c>
      <c r="R384" s="8">
        <v>0.18998911893761999</v>
      </c>
      <c r="S384" s="8">
        <v>0.188397375518468</v>
      </c>
      <c r="T384" s="8">
        <v>0.198426597006509</v>
      </c>
      <c r="U384" s="8">
        <v>0.19890265354237099</v>
      </c>
    </row>
    <row r="385" spans="1:21" ht="15" customHeight="1">
      <c r="A385" s="8">
        <v>0.19</v>
      </c>
      <c r="B385" s="8">
        <v>0.110006546440019</v>
      </c>
      <c r="C385" s="8">
        <v>0.107024567943852</v>
      </c>
      <c r="D385" s="8">
        <v>0.119994977219337</v>
      </c>
      <c r="E385" s="8">
        <v>0.120101426051126</v>
      </c>
      <c r="F385" s="8">
        <v>0.129993628406914</v>
      </c>
      <c r="G385" s="8">
        <v>0.12824652293300301</v>
      </c>
      <c r="H385" s="8">
        <v>0.139993923586408</v>
      </c>
      <c r="I385" s="8">
        <v>0.13935419109260599</v>
      </c>
      <c r="J385" s="8">
        <v>0.14997983910261201</v>
      </c>
      <c r="K385" s="8">
        <v>0.149538816997834</v>
      </c>
      <c r="L385" s="8">
        <v>0.15999323424276701</v>
      </c>
      <c r="M385" s="8">
        <v>0.15883268843232001</v>
      </c>
      <c r="N385" s="8">
        <v>0.170012819043903</v>
      </c>
      <c r="O385" s="8">
        <v>0.16799488734521001</v>
      </c>
      <c r="P385" s="8">
        <v>0.17999673288366899</v>
      </c>
      <c r="Q385" s="8">
        <v>0.17794040721438201</v>
      </c>
      <c r="R385" s="8">
        <v>0.18999391877021801</v>
      </c>
      <c r="S385" s="8">
        <v>0.18809529622444901</v>
      </c>
      <c r="T385" s="8">
        <v>0.19851800786882701</v>
      </c>
      <c r="U385" s="8">
        <v>0.19916853798766701</v>
      </c>
    </row>
    <row r="386" spans="1:21" ht="15" customHeight="1">
      <c r="A386" s="8">
        <v>0.1905</v>
      </c>
      <c r="B386" s="8">
        <v>0.10999737072483801</v>
      </c>
      <c r="C386" s="8">
        <v>0.107031110973827</v>
      </c>
      <c r="D386" s="8">
        <v>0.120005236768531</v>
      </c>
      <c r="E386" s="8">
        <v>0.120027048127948</v>
      </c>
      <c r="F386" s="8">
        <v>0.13000323518503201</v>
      </c>
      <c r="G386" s="8">
        <v>0.12807770040106001</v>
      </c>
      <c r="H386" s="8">
        <v>0.14000200554339701</v>
      </c>
      <c r="I386" s="8">
        <v>0.139504037510531</v>
      </c>
      <c r="J386" s="8">
        <v>0.14999075399237599</v>
      </c>
      <c r="K386" s="8">
        <v>0.14955495765149601</v>
      </c>
      <c r="L386" s="8">
        <v>0.16000458325351599</v>
      </c>
      <c r="M386" s="8">
        <v>0.158894849003825</v>
      </c>
      <c r="N386" s="8">
        <v>0.170018710514975</v>
      </c>
      <c r="O386" s="8">
        <v>0.16812313430620501</v>
      </c>
      <c r="P386" s="8">
        <v>0.17999193096177701</v>
      </c>
      <c r="Q386" s="8">
        <v>0.178080213647449</v>
      </c>
      <c r="R386" s="8">
        <v>0.189996536856501</v>
      </c>
      <c r="S386" s="8">
        <v>0.18810358453888201</v>
      </c>
      <c r="T386" s="8">
        <v>0.19863363499438</v>
      </c>
      <c r="U386" s="8">
        <v>0.19934586704362101</v>
      </c>
    </row>
    <row r="387" spans="1:21" ht="15" customHeight="1">
      <c r="A387" s="8">
        <v>0.191</v>
      </c>
      <c r="B387" s="8">
        <v>0.109992345926427</v>
      </c>
      <c r="C387" s="8">
        <v>0.10712816865812801</v>
      </c>
      <c r="D387" s="8">
        <v>0.120012440280274</v>
      </c>
      <c r="E387" s="8">
        <v>0.119918425860042</v>
      </c>
      <c r="F387" s="8">
        <v>0.13001131361154999</v>
      </c>
      <c r="G387" s="8">
        <v>0.12803931176142599</v>
      </c>
      <c r="H387" s="8">
        <v>0.140006592603616</v>
      </c>
      <c r="I387" s="8">
        <v>0.13963229027399299</v>
      </c>
      <c r="J387" s="8">
        <v>0.14999861271213299</v>
      </c>
      <c r="K387" s="8">
        <v>0.14948232463854499</v>
      </c>
      <c r="L387" s="8">
        <v>0.16000916651060701</v>
      </c>
      <c r="M387" s="8">
        <v>0.15870836728931101</v>
      </c>
      <c r="N387" s="8">
        <v>0.17001761950095301</v>
      </c>
      <c r="O387" s="8">
        <v>0.16822237323872899</v>
      </c>
      <c r="P387" s="8">
        <v>0.179986255959764</v>
      </c>
      <c r="Q387" s="8">
        <v>0.17815284378161</v>
      </c>
      <c r="R387" s="8">
        <v>0.189994791464454</v>
      </c>
      <c r="S387" s="8">
        <v>0.18823401274809901</v>
      </c>
      <c r="T387" s="8">
        <v>0.19869537576027599</v>
      </c>
      <c r="U387" s="8">
        <v>0.199418500056572</v>
      </c>
    </row>
    <row r="388" spans="1:21" ht="15" customHeight="1">
      <c r="A388" s="8">
        <v>0.1915</v>
      </c>
      <c r="B388" s="8">
        <v>0.109990161233956</v>
      </c>
      <c r="C388" s="8">
        <v>0.107374630410617</v>
      </c>
      <c r="D388" s="8">
        <v>0.120013313434751</v>
      </c>
      <c r="E388" s="8">
        <v>0.119838158788913</v>
      </c>
      <c r="F388" s="8">
        <v>0.13001458865222801</v>
      </c>
      <c r="G388" s="8">
        <v>0.12802404307328999</v>
      </c>
      <c r="H388" s="8">
        <v>0.140005937307765</v>
      </c>
      <c r="I388" s="8">
        <v>0.13968921883046301</v>
      </c>
      <c r="J388" s="8">
        <v>0.150001013988975</v>
      </c>
      <c r="K388" s="8">
        <v>0.14940183950456201</v>
      </c>
      <c r="L388" s="8">
        <v>0.16000763875585999</v>
      </c>
      <c r="M388" s="8">
        <v>0.15846779462114699</v>
      </c>
      <c r="N388" s="8">
        <v>0.170010637017288</v>
      </c>
      <c r="O388" s="8">
        <v>0.16822826232305399</v>
      </c>
      <c r="P388" s="8">
        <v>0.17997992615168301</v>
      </c>
      <c r="Q388" s="8">
        <v>0.17824226781182301</v>
      </c>
      <c r="R388" s="8">
        <v>0.18999413694377701</v>
      </c>
      <c r="S388" s="8">
        <v>0.18842180306860801</v>
      </c>
      <c r="T388" s="8">
        <v>0.19873268186654999</v>
      </c>
      <c r="U388" s="8">
        <v>0.19922502991811999</v>
      </c>
    </row>
    <row r="389" spans="1:21" ht="15" customHeight="1">
      <c r="A389" s="8">
        <v>0.192</v>
      </c>
      <c r="B389" s="8">
        <v>0.10998928735482</v>
      </c>
      <c r="C389" s="8">
        <v>0.107672783171956</v>
      </c>
      <c r="D389" s="8">
        <v>0.120010257399445</v>
      </c>
      <c r="E389" s="8">
        <v>0.119843829852569</v>
      </c>
      <c r="F389" s="8">
        <v>0.13001240529177599</v>
      </c>
      <c r="G389" s="8">
        <v>0.12826179090641299</v>
      </c>
      <c r="H389" s="8">
        <v>0.139997200055999</v>
      </c>
      <c r="I389" s="8">
        <v>0.13968223910379199</v>
      </c>
      <c r="J389" s="8">
        <v>0.14999795782039901</v>
      </c>
      <c r="K389" s="8">
        <v>0.14936148787040701</v>
      </c>
      <c r="L389" s="8">
        <v>0.160000218250229</v>
      </c>
      <c r="M389" s="8">
        <v>0.15835132511410799</v>
      </c>
      <c r="N389" s="8">
        <v>0.170002781723121</v>
      </c>
      <c r="O389" s="8">
        <v>0.16822826232305399</v>
      </c>
      <c r="P389" s="8">
        <v>0.17997468768883601</v>
      </c>
      <c r="Q389" s="8">
        <v>0.17826473281031799</v>
      </c>
      <c r="R389" s="8">
        <v>0.189994573290895</v>
      </c>
      <c r="S389" s="8">
        <v>0.18865016231904999</v>
      </c>
      <c r="T389" s="8">
        <v>0.19883347376517199</v>
      </c>
      <c r="U389" s="8">
        <v>0.199039630749753</v>
      </c>
    </row>
    <row r="390" spans="1:21" ht="15" customHeight="1">
      <c r="A390" s="8">
        <v>0.1925</v>
      </c>
      <c r="B390" s="8">
        <v>0.109998900011</v>
      </c>
      <c r="C390" s="8">
        <v>0.10790594016791601</v>
      </c>
      <c r="D390" s="8">
        <v>0.120002617309033</v>
      </c>
      <c r="E390" s="8">
        <v>0.119929767915882</v>
      </c>
      <c r="F390" s="8">
        <v>0.13000498187210599</v>
      </c>
      <c r="G390" s="8">
        <v>0.12847685405607601</v>
      </c>
      <c r="H390" s="8">
        <v>0.13999152084199301</v>
      </c>
      <c r="I390" s="8">
        <v>0.13955376813453199</v>
      </c>
      <c r="J390" s="8">
        <v>0.14999119058829499</v>
      </c>
      <c r="K390" s="8">
        <v>0.1493856988509</v>
      </c>
      <c r="L390" s="8">
        <v>0.15999367074208001</v>
      </c>
      <c r="M390" s="8">
        <v>0.158358958768196</v>
      </c>
      <c r="N390" s="8">
        <v>0.17000038149298799</v>
      </c>
      <c r="O390" s="8">
        <v>0.16818158704160699</v>
      </c>
      <c r="P390" s="8">
        <v>0.17997577903585901</v>
      </c>
      <c r="Q390" s="8">
        <v>0.17819188469427399</v>
      </c>
      <c r="R390" s="8">
        <v>0.19000460930035001</v>
      </c>
      <c r="S390" s="8">
        <v>0.18877273817760201</v>
      </c>
      <c r="T390" s="8">
        <v>0.19896000927197699</v>
      </c>
      <c r="U390" s="8">
        <v>0.198822168265442</v>
      </c>
    </row>
    <row r="391" spans="1:21" ht="15" customHeight="1">
      <c r="A391" s="8">
        <v>0.193</v>
      </c>
      <c r="B391" s="8">
        <v>0.110005235626684</v>
      </c>
      <c r="C391" s="8">
        <v>0.108152183938522</v>
      </c>
      <c r="D391" s="8">
        <v>0.119997814966918</v>
      </c>
      <c r="E391" s="8">
        <v>0.120067181656366</v>
      </c>
      <c r="F391" s="8">
        <v>0.12999930513979599</v>
      </c>
      <c r="G391" s="8">
        <v>0.12876084250691799</v>
      </c>
      <c r="H391" s="8">
        <v>0.13998846280423299</v>
      </c>
      <c r="I391" s="8">
        <v>0.13943271323206699</v>
      </c>
      <c r="J391" s="8">
        <v>0.14998595143976401</v>
      </c>
      <c r="K391" s="8">
        <v>0.14948232463854499</v>
      </c>
      <c r="L391" s="8">
        <v>0.15999148824193801</v>
      </c>
      <c r="M391" s="8">
        <v>0.15845209063451099</v>
      </c>
      <c r="N391" s="8">
        <v>0.17000103609925599</v>
      </c>
      <c r="O391" s="8">
        <v>0.168099796665481</v>
      </c>
      <c r="P391" s="8">
        <v>0.17998363672869799</v>
      </c>
      <c r="Q391" s="8">
        <v>0.17807454325970201</v>
      </c>
      <c r="R391" s="8">
        <v>0.19001224539565001</v>
      </c>
      <c r="S391" s="8">
        <v>0.18887066850413101</v>
      </c>
      <c r="T391" s="8">
        <v>0.19901193256623601</v>
      </c>
      <c r="U391" s="8">
        <v>0.19885423158138499</v>
      </c>
    </row>
    <row r="392" spans="1:21" ht="15" customHeight="1">
      <c r="A392" s="8">
        <v>0.19350000000000001</v>
      </c>
      <c r="B392" s="8">
        <v>0.110007857256933</v>
      </c>
      <c r="C392" s="8">
        <v>0.108340192240914</v>
      </c>
      <c r="D392" s="8">
        <v>0.119995413794787</v>
      </c>
      <c r="E392" s="8">
        <v>0.120227497685739</v>
      </c>
      <c r="F392" s="8">
        <v>0.129997121779344</v>
      </c>
      <c r="G392" s="8">
        <v>0.12889891038593301</v>
      </c>
      <c r="H392" s="8">
        <v>0.13998824437347601</v>
      </c>
      <c r="I392" s="8">
        <v>0.13935419109260599</v>
      </c>
      <c r="J392" s="8">
        <v>0.14998376846374201</v>
      </c>
      <c r="K392" s="8">
        <v>0.14959530928565101</v>
      </c>
      <c r="L392" s="8">
        <v>0.159992142990908</v>
      </c>
      <c r="M392" s="8">
        <v>0.15858426412818499</v>
      </c>
      <c r="N392" s="8">
        <v>0.170007800382976</v>
      </c>
      <c r="O392" s="8">
        <v>0.168024113355564</v>
      </c>
      <c r="P392" s="8">
        <v>0.179991712689512</v>
      </c>
      <c r="Q392" s="8">
        <v>0.17798511922948901</v>
      </c>
      <c r="R392" s="8">
        <v>0.19001399078769801</v>
      </c>
      <c r="S392" s="8">
        <v>0.18888680845453401</v>
      </c>
      <c r="T392" s="8">
        <v>0.19903244002273901</v>
      </c>
      <c r="U392" s="8">
        <v>0.198910723511839</v>
      </c>
    </row>
    <row r="393" spans="1:21" ht="15" customHeight="1">
      <c r="A393" s="8">
        <v>0.19400000000000001</v>
      </c>
      <c r="B393" s="8">
        <v>0.11000305093063301</v>
      </c>
      <c r="C393" s="8">
        <v>0.108379233868274</v>
      </c>
      <c r="D393" s="8">
        <v>0.12000130757946301</v>
      </c>
      <c r="E393" s="8">
        <v>0.120405044947493</v>
      </c>
      <c r="F393" s="8">
        <v>0.129996030099118</v>
      </c>
      <c r="G393" s="8">
        <v>0.129090853584099</v>
      </c>
      <c r="H393" s="8">
        <v>0.13999217613426501</v>
      </c>
      <c r="I393" s="8">
        <v>0.139297262536136</v>
      </c>
      <c r="J393" s="8">
        <v>0.14998616973700801</v>
      </c>
      <c r="K393" s="8">
        <v>0.14971614612526099</v>
      </c>
      <c r="L393" s="8">
        <v>0.160000218250229</v>
      </c>
      <c r="M393" s="8">
        <v>0.15879386550153901</v>
      </c>
      <c r="N393" s="8">
        <v>0.17002067434092999</v>
      </c>
      <c r="O393" s="8">
        <v>0.168105685749807</v>
      </c>
      <c r="P393" s="8">
        <v>0.17999411365224599</v>
      </c>
      <c r="Q393" s="8">
        <v>0.17796832461874099</v>
      </c>
      <c r="R393" s="8">
        <v>0.190016827051115</v>
      </c>
      <c r="S393" s="8">
        <v>0.18901745536032999</v>
      </c>
      <c r="T393" s="8">
        <v>0.19911992403937701</v>
      </c>
      <c r="U393" s="8">
        <v>0.199031560780285</v>
      </c>
    </row>
    <row r="394" spans="1:21" ht="15" customHeight="1">
      <c r="A394" s="8">
        <v>0.19450000000000001</v>
      </c>
      <c r="B394" s="8">
        <v>0.109997152255233</v>
      </c>
      <c r="C394" s="8">
        <v>0.108372690123603</v>
      </c>
      <c r="D394" s="8">
        <v>0.120005018480305</v>
      </c>
      <c r="E394" s="8">
        <v>0.120479422820639</v>
      </c>
      <c r="F394" s="8">
        <v>0.13000345352072001</v>
      </c>
      <c r="G394" s="8">
        <v>0.129014076304833</v>
      </c>
      <c r="H394" s="8">
        <v>0.140001787112639</v>
      </c>
      <c r="I394" s="8">
        <v>0.13936858681459999</v>
      </c>
      <c r="J394" s="8">
        <v>0.149991627183857</v>
      </c>
      <c r="K394" s="8">
        <v>0.14967579449110699</v>
      </c>
      <c r="L394" s="8">
        <v>0.16000436500385901</v>
      </c>
      <c r="M394" s="8">
        <v>0.158933672649301</v>
      </c>
      <c r="N394" s="8">
        <v>0.17001914691915401</v>
      </c>
      <c r="O394" s="8">
        <v>0.16818158704160699</v>
      </c>
      <c r="P394" s="8">
        <v>0.179992149230466</v>
      </c>
      <c r="Q394" s="8">
        <v>0.17809133715575501</v>
      </c>
      <c r="R394" s="8">
        <v>0.190002427559397</v>
      </c>
      <c r="S394" s="8">
        <v>0.18904188291047</v>
      </c>
      <c r="T394" s="8">
        <v>0.19924929548224801</v>
      </c>
      <c r="U394" s="8">
        <v>0.199265381909638</v>
      </c>
    </row>
    <row r="395" spans="1:21" ht="15" customHeight="1">
      <c r="A395" s="8">
        <v>0.19500000000000001</v>
      </c>
      <c r="B395" s="8">
        <v>0.10999169051976</v>
      </c>
      <c r="C395" s="8">
        <v>0.108262546379352</v>
      </c>
      <c r="D395" s="8">
        <v>0.120012003704823</v>
      </c>
      <c r="E395" s="8">
        <v>0.120571031947608</v>
      </c>
      <c r="F395" s="8">
        <v>0.13001175028578699</v>
      </c>
      <c r="G395" s="8">
        <v>0.12891417907406899</v>
      </c>
      <c r="H395" s="8">
        <v>0.14000637417285799</v>
      </c>
      <c r="I395" s="8">
        <v>0.13948964178853701</v>
      </c>
      <c r="J395" s="8">
        <v>0.149999049310198</v>
      </c>
      <c r="K395" s="8">
        <v>0.149732286778923</v>
      </c>
      <c r="L395" s="8">
        <v>0.160009384760264</v>
      </c>
      <c r="M395" s="8">
        <v>0.158964643944111</v>
      </c>
      <c r="N395" s="8">
        <v>0.17001783770304199</v>
      </c>
      <c r="O395" s="8">
        <v>0.16832161217125299</v>
      </c>
      <c r="P395" s="8">
        <v>0.17998472807500501</v>
      </c>
      <c r="Q395" s="8">
        <v>0.178275856318624</v>
      </c>
      <c r="R395" s="8">
        <v>0.189996973207194</v>
      </c>
      <c r="S395" s="8">
        <v>0.18910731535431</v>
      </c>
      <c r="T395" s="8">
        <v>0.19931583560704999</v>
      </c>
      <c r="U395" s="8">
        <v>0.19940235940291001</v>
      </c>
    </row>
    <row r="396" spans="1:21" ht="15" customHeight="1">
      <c r="A396" s="8">
        <v>0.19550000000000001</v>
      </c>
      <c r="B396" s="8">
        <v>0.109988631948152</v>
      </c>
      <c r="C396" s="8">
        <v>0.10813931514576</v>
      </c>
      <c r="D396" s="8">
        <v>0.120013968301503</v>
      </c>
      <c r="E396" s="8">
        <v>0.120610947384582</v>
      </c>
      <c r="F396" s="8">
        <v>0.13001480698755699</v>
      </c>
      <c r="G396" s="8">
        <v>0.12880686513325601</v>
      </c>
      <c r="H396" s="8">
        <v>0.140004408288885</v>
      </c>
      <c r="I396" s="8">
        <v>0.13960371696433099</v>
      </c>
      <c r="J396" s="8">
        <v>0.15000210547877399</v>
      </c>
      <c r="K396" s="8">
        <v>0.14977242027875201</v>
      </c>
      <c r="L396" s="8">
        <v>0.16000698400689001</v>
      </c>
      <c r="M396" s="8">
        <v>0.159011318510863</v>
      </c>
      <c r="N396" s="8">
        <v>0.17001347365160099</v>
      </c>
      <c r="O396" s="8">
        <v>0.168473414754854</v>
      </c>
      <c r="P396" s="8">
        <v>0.17997883480466101</v>
      </c>
      <c r="Q396" s="8">
        <v>0.178426786974691</v>
      </c>
      <c r="R396" s="8">
        <v>0.18999544598870599</v>
      </c>
      <c r="S396" s="8">
        <v>0.18902552497818401</v>
      </c>
      <c r="T396" s="8">
        <v>0.199352487596484</v>
      </c>
      <c r="U396" s="8">
        <v>0.199490914863724</v>
      </c>
    </row>
    <row r="397" spans="1:21" ht="15" customHeight="1">
      <c r="A397" s="8">
        <v>0.19600000000000001</v>
      </c>
      <c r="B397" s="8">
        <v>0.10998906888593001</v>
      </c>
      <c r="C397" s="8">
        <v>0.108113360293046</v>
      </c>
      <c r="D397" s="8">
        <v>0.12001003911171999</v>
      </c>
      <c r="E397" s="8">
        <v>0.12065675194806599</v>
      </c>
      <c r="F397" s="8">
        <v>0.130011531950457</v>
      </c>
      <c r="G397" s="8">
        <v>0.128768476493623</v>
      </c>
      <c r="H397" s="8">
        <v>0.13999676319341101</v>
      </c>
      <c r="I397" s="8">
        <v>0.13978191855759201</v>
      </c>
      <c r="J397" s="8">
        <v>0.14999839441488799</v>
      </c>
      <c r="K397" s="8">
        <v>0.14989347525268901</v>
      </c>
      <c r="L397" s="8">
        <v>0.159999781749771</v>
      </c>
      <c r="M397" s="8">
        <v>0.158995615238922</v>
      </c>
      <c r="N397" s="8">
        <v>0.17000147250701</v>
      </c>
      <c r="O397" s="8">
        <v>0.16859010224377499</v>
      </c>
      <c r="P397" s="8">
        <v>0.179974032882769</v>
      </c>
      <c r="Q397" s="8">
        <v>0.178560923020011</v>
      </c>
      <c r="R397" s="8">
        <v>0.189996536856501</v>
      </c>
      <c r="S397" s="8">
        <v>0.188960310516227</v>
      </c>
      <c r="T397" s="8">
        <v>0.19945284305977301</v>
      </c>
      <c r="U397" s="8">
        <v>0.19954740722301401</v>
      </c>
    </row>
    <row r="398" spans="1:21" ht="15" customHeight="1">
      <c r="A398" s="8">
        <v>0.19650000000000001</v>
      </c>
      <c r="B398" s="8">
        <v>0.109998681541538</v>
      </c>
      <c r="C398" s="8">
        <v>0.108113360293046</v>
      </c>
      <c r="D398" s="8">
        <v>0.120001525867904</v>
      </c>
      <c r="E398" s="8">
        <v>0.12070255651155</v>
      </c>
      <c r="F398" s="8">
        <v>0.130004326864543</v>
      </c>
      <c r="G398" s="8">
        <v>0.12873008785399001</v>
      </c>
      <c r="H398" s="8">
        <v>0.139990647115385</v>
      </c>
      <c r="I398" s="8">
        <v>0.139874618284721</v>
      </c>
      <c r="J398" s="8">
        <v>0.14999097229033501</v>
      </c>
      <c r="K398" s="8">
        <v>0.14993382689399101</v>
      </c>
      <c r="L398" s="8">
        <v>0.159993452492423</v>
      </c>
      <c r="M398" s="8">
        <v>0.158956791593446</v>
      </c>
      <c r="N398" s="8">
        <v>0.169999945088809</v>
      </c>
      <c r="O398" s="8">
        <v>0.16857243570549399</v>
      </c>
      <c r="P398" s="8">
        <v>0.179976652114192</v>
      </c>
      <c r="Q398" s="8">
        <v>0.17858884042437001</v>
      </c>
      <c r="R398" s="8">
        <v>0.19000679104165999</v>
      </c>
      <c r="S398" s="8">
        <v>0.18882988230701001</v>
      </c>
      <c r="T398" s="8">
        <v>0.19957697870840499</v>
      </c>
      <c r="U398" s="8">
        <v>0.19970052536994801</v>
      </c>
    </row>
    <row r="399" spans="1:21" ht="15" customHeight="1">
      <c r="A399" s="8">
        <v>0.19700000000000001</v>
      </c>
      <c r="B399" s="8">
        <v>0.11000632797113</v>
      </c>
      <c r="C399" s="8">
        <v>0.10825600263468201</v>
      </c>
      <c r="D399" s="8">
        <v>0.119997378391468</v>
      </c>
      <c r="E399" s="8">
        <v>0.120679654265545</v>
      </c>
      <c r="F399" s="8">
        <v>0.129998868465559</v>
      </c>
      <c r="G399" s="8">
        <v>0.128768476493623</v>
      </c>
      <c r="H399" s="8">
        <v>0.13998846280423299</v>
      </c>
      <c r="I399" s="8">
        <v>0.14003864229031401</v>
      </c>
      <c r="J399" s="8">
        <v>0.14998573314251901</v>
      </c>
      <c r="K399" s="8">
        <v>0.15008694503377801</v>
      </c>
      <c r="L399" s="8">
        <v>0.15999105174262501</v>
      </c>
      <c r="M399" s="8">
        <v>0.15894130630338801</v>
      </c>
      <c r="N399" s="8">
        <v>0.17000169070909901</v>
      </c>
      <c r="O399" s="8">
        <v>0.16849086402594601</v>
      </c>
      <c r="P399" s="8">
        <v>0.179986255959764</v>
      </c>
      <c r="Q399" s="8">
        <v>0.17853867600339901</v>
      </c>
      <c r="R399" s="8">
        <v>0.190012899916328</v>
      </c>
      <c r="S399" s="8">
        <v>0.18878887812800499</v>
      </c>
      <c r="T399" s="8">
        <v>0.19963151989978301</v>
      </c>
      <c r="U399" s="8">
        <v>0.19974872919660699</v>
      </c>
    </row>
    <row r="400" spans="1:21" ht="15" customHeight="1">
      <c r="A400" s="8">
        <v>0.19750000000000001</v>
      </c>
      <c r="B400" s="8">
        <v>0.11000851266717999</v>
      </c>
      <c r="C400" s="8">
        <v>0.10851533246523901</v>
      </c>
      <c r="D400" s="8">
        <v>0.119995632082513</v>
      </c>
      <c r="E400" s="8">
        <v>0.120673983201888</v>
      </c>
      <c r="F400" s="8">
        <v>0.12999624843802501</v>
      </c>
      <c r="G400" s="8">
        <v>0.12892203105215599</v>
      </c>
      <c r="H400" s="8">
        <v>0.139988681234991</v>
      </c>
      <c r="I400" s="8">
        <v>0.140152717466108</v>
      </c>
      <c r="J400" s="8">
        <v>0.149983113568432</v>
      </c>
      <c r="K400" s="8">
        <v>0.150183570892895</v>
      </c>
      <c r="L400" s="8">
        <v>0.15999148824193801</v>
      </c>
      <c r="M400" s="8">
        <v>0.15894915793935899</v>
      </c>
      <c r="N400" s="8">
        <v>0.17000954600398099</v>
      </c>
      <c r="O400" s="8">
        <v>0.168426740188102</v>
      </c>
      <c r="P400" s="8">
        <v>0.179992804036534</v>
      </c>
      <c r="Q400" s="8">
        <v>0.17845470437905001</v>
      </c>
      <c r="R400" s="8">
        <v>0.190014645308375</v>
      </c>
      <c r="S400" s="8">
        <v>0.18891145470125201</v>
      </c>
      <c r="T400" s="8">
        <v>0.19965333644782199</v>
      </c>
      <c r="U400" s="8">
        <v>0.19988570668988001</v>
      </c>
    </row>
    <row r="401" spans="1:21" ht="15" customHeight="1">
      <c r="A401" s="8">
        <v>0.19800000000000001</v>
      </c>
      <c r="B401" s="8">
        <v>0.11000632797113</v>
      </c>
      <c r="C401" s="8">
        <v>0.10887172069479099</v>
      </c>
      <c r="D401" s="8">
        <v>0.119993885777134</v>
      </c>
      <c r="E401" s="8">
        <v>0.120668312138232</v>
      </c>
      <c r="F401" s="8">
        <v>0.129993628406914</v>
      </c>
      <c r="G401" s="8">
        <v>0.12913687621043701</v>
      </c>
      <c r="H401" s="8">
        <v>0.13999545260528801</v>
      </c>
      <c r="I401" s="8">
        <v>0.140266792713375</v>
      </c>
      <c r="J401" s="8">
        <v>0.14998224037945401</v>
      </c>
      <c r="K401" s="8">
        <v>0.150151289585571</v>
      </c>
      <c r="L401" s="8">
        <v>0.15999650799655499</v>
      </c>
      <c r="M401" s="8">
        <v>0.158848174437073</v>
      </c>
      <c r="N401" s="8">
        <v>0.170015219274394</v>
      </c>
      <c r="O401" s="8">
        <v>0.16836239836837399</v>
      </c>
      <c r="P401" s="8">
        <v>0.17999760596200201</v>
      </c>
      <c r="Q401" s="8">
        <v>0.17842111587224899</v>
      </c>
      <c r="R401" s="8">
        <v>0.19000766373804101</v>
      </c>
      <c r="S401" s="8">
        <v>0.189066529157188</v>
      </c>
      <c r="T401" s="8">
        <v>0.199749110698384</v>
      </c>
      <c r="U401" s="8">
        <v>0.19999062096727099</v>
      </c>
    </row>
    <row r="402" spans="1:21" ht="15" customHeight="1">
      <c r="A402" s="8">
        <v>0.19850000000000001</v>
      </c>
      <c r="B402" s="8">
        <v>0.10999780766368999</v>
      </c>
      <c r="C402" s="8">
        <v>0.10911142072072701</v>
      </c>
      <c r="D402" s="8">
        <v>0.12000458190371099</v>
      </c>
      <c r="E402" s="8">
        <v>0.120828628217636</v>
      </c>
      <c r="F402" s="8">
        <v>0.130004326864543</v>
      </c>
      <c r="G402" s="8">
        <v>0.12937484203494101</v>
      </c>
      <c r="H402" s="8">
        <v>0.140001131820367</v>
      </c>
      <c r="I402" s="8">
        <v>0.14035229457950699</v>
      </c>
      <c r="J402" s="8">
        <v>0.14999250037498099</v>
      </c>
      <c r="K402" s="8">
        <v>0.150151289585571</v>
      </c>
      <c r="L402" s="8">
        <v>0.16000611100468801</v>
      </c>
      <c r="M402" s="8">
        <v>0.15901895216494999</v>
      </c>
      <c r="N402" s="8">
        <v>0.17001914691915401</v>
      </c>
      <c r="O402" s="8">
        <v>0.168467526385223</v>
      </c>
      <c r="P402" s="8">
        <v>0.179990621346065</v>
      </c>
      <c r="Q402" s="8">
        <v>0.178426786974691</v>
      </c>
      <c r="R402" s="8">
        <v>0.19000133668909999</v>
      </c>
      <c r="S402" s="8">
        <v>0.18941724606988999</v>
      </c>
      <c r="T402" s="8">
        <v>0.19987630067946899</v>
      </c>
      <c r="U402" s="8">
        <v>0.19989377701670999</v>
      </c>
    </row>
    <row r="403" spans="1:21" ht="15" customHeight="1">
      <c r="A403" s="8">
        <v>0.19900000000000001</v>
      </c>
      <c r="B403" s="8">
        <v>0.109992345926427</v>
      </c>
      <c r="C403" s="8">
        <v>0.10926060609233799</v>
      </c>
      <c r="D403" s="8">
        <v>0.120012221992548</v>
      </c>
      <c r="E403" s="8">
        <v>0.121017517392285</v>
      </c>
      <c r="F403" s="8">
        <v>0.130011968621116</v>
      </c>
      <c r="G403" s="8">
        <v>0.129658830414311</v>
      </c>
      <c r="H403" s="8">
        <v>0.14000550044624999</v>
      </c>
      <c r="I403" s="8">
        <v>0.140373670028171</v>
      </c>
      <c r="J403" s="8">
        <v>0.149999267607443</v>
      </c>
      <c r="K403" s="8">
        <v>0.15015935991240201</v>
      </c>
      <c r="L403" s="8">
        <v>0.16000916651060701</v>
      </c>
      <c r="M403" s="8">
        <v>0.15916661094868301</v>
      </c>
      <c r="N403" s="8">
        <v>0.17001478286664001</v>
      </c>
      <c r="O403" s="8">
        <v>0.168560876233422</v>
      </c>
      <c r="P403" s="8">
        <v>0.179982981920842</v>
      </c>
      <c r="Q403" s="8">
        <v>0.178488292885851</v>
      </c>
      <c r="R403" s="8">
        <v>0.18999719138075299</v>
      </c>
      <c r="S403" s="8">
        <v>0.18967025078088601</v>
      </c>
      <c r="T403" s="8">
        <v>0.19994545884436701</v>
      </c>
      <c r="U403" s="8">
        <v>0.199724736350441</v>
      </c>
    </row>
    <row r="404" spans="1:21" ht="15" customHeight="1">
      <c r="A404" s="8">
        <v>0.19950000000000001</v>
      </c>
      <c r="B404" s="8">
        <v>0.109990598171734</v>
      </c>
      <c r="C404" s="8">
        <v>0.10939670518958899</v>
      </c>
      <c r="D404" s="8">
        <v>0.120013313434751</v>
      </c>
      <c r="E404" s="8">
        <v>0.12121207791647901</v>
      </c>
      <c r="F404" s="8">
        <v>0.13001393364266101</v>
      </c>
      <c r="G404" s="8">
        <v>0.12987367564406499</v>
      </c>
      <c r="H404" s="8">
        <v>0.14000397142737001</v>
      </c>
      <c r="I404" s="8">
        <v>0.14043059858464099</v>
      </c>
      <c r="J404" s="8">
        <v>0.15000166888428501</v>
      </c>
      <c r="K404" s="8">
        <v>0.150111156014271</v>
      </c>
      <c r="L404" s="8">
        <v>0.16000392850454601</v>
      </c>
      <c r="M404" s="8">
        <v>0.159337389391255</v>
      </c>
      <c r="N404" s="8">
        <v>0.170007800382976</v>
      </c>
      <c r="O404" s="8">
        <v>0.16863677752522199</v>
      </c>
      <c r="P404" s="8">
        <v>0.17997774345763801</v>
      </c>
      <c r="Q404" s="8">
        <v>0.17856659340775799</v>
      </c>
      <c r="R404" s="8">
        <v>0.189995009638013</v>
      </c>
      <c r="S404" s="8">
        <v>0.18975182303218999</v>
      </c>
      <c r="T404" s="8">
        <v>0.199982328665432</v>
      </c>
      <c r="U404" s="8">
        <v>0.19967631431798299</v>
      </c>
    </row>
    <row r="405" spans="1:21" ht="15" customHeight="1">
      <c r="A405" s="8">
        <v>0.2</v>
      </c>
      <c r="B405" s="8">
        <v>0.10998928735482</v>
      </c>
      <c r="C405" s="8">
        <v>0.109454939871639</v>
      </c>
      <c r="D405" s="8">
        <v>0.120009820823994</v>
      </c>
      <c r="E405" s="8">
        <v>0.121521367662085</v>
      </c>
      <c r="F405" s="8">
        <v>0.13001065860556099</v>
      </c>
      <c r="G405" s="8">
        <v>0.129965721025392</v>
      </c>
      <c r="H405" s="8">
        <v>0.13999654476193801</v>
      </c>
      <c r="I405" s="8">
        <v>0.140480547342968</v>
      </c>
      <c r="J405" s="8">
        <v>0.14999773952315501</v>
      </c>
      <c r="K405" s="8">
        <v>0.150191641219726</v>
      </c>
      <c r="L405" s="8">
        <v>0.15999803574808499</v>
      </c>
      <c r="M405" s="8">
        <v>0.159632488833898</v>
      </c>
      <c r="N405" s="8">
        <v>0.17000125430492</v>
      </c>
      <c r="O405" s="8">
        <v>0.16868912319441601</v>
      </c>
      <c r="P405" s="8">
        <v>0.179973378073125</v>
      </c>
      <c r="Q405" s="8">
        <v>0.17861130542286499</v>
      </c>
      <c r="R405" s="8">
        <v>0.189998500425682</v>
      </c>
      <c r="S405" s="8">
        <v>0.18964582280192899</v>
      </c>
      <c r="T405" s="8">
        <v>0.19999476404848701</v>
      </c>
      <c r="U405" s="8">
        <v>0.19966017366432101</v>
      </c>
    </row>
    <row r="406" spans="1:21" ht="15" customHeight="1">
      <c r="A406" s="8">
        <v>0.20050000000000001</v>
      </c>
      <c r="B406" s="8">
        <v>0.109998681541538</v>
      </c>
      <c r="C406" s="8">
        <v>0.109370750336876</v>
      </c>
      <c r="D406" s="8">
        <v>0.12000130757946301</v>
      </c>
      <c r="E406" s="8">
        <v>0.121796195471826</v>
      </c>
      <c r="F406" s="8">
        <v>0.13000389019281</v>
      </c>
      <c r="G406" s="8">
        <v>0.13001174371820001</v>
      </c>
      <c r="H406" s="8">
        <v>0.13999086554614301</v>
      </c>
      <c r="I406" s="8">
        <v>0.14052329831176999</v>
      </c>
      <c r="J406" s="8">
        <v>0.14998966250365001</v>
      </c>
      <c r="K406" s="8">
        <v>0.15032054838616801</v>
      </c>
      <c r="L406" s="8">
        <v>0.15999301599311</v>
      </c>
      <c r="M406" s="8">
        <v>0.15988091328097101</v>
      </c>
      <c r="N406" s="8">
        <v>0.16999972688314399</v>
      </c>
      <c r="O406" s="8">
        <v>0.16866578555369299</v>
      </c>
      <c r="P406" s="8">
        <v>0.17997796172990299</v>
      </c>
      <c r="Q406" s="8">
        <v>0.17865034705022401</v>
      </c>
      <c r="R406" s="8">
        <v>0.19000831826050599</v>
      </c>
      <c r="S406" s="8">
        <v>0.18944189224513899</v>
      </c>
      <c r="T406" s="8">
        <v>0.19999650936625399</v>
      </c>
      <c r="U406" s="8">
        <v>0.19978908083076199</v>
      </c>
    </row>
    <row r="407" spans="1:21" ht="15" customHeight="1">
      <c r="A407" s="8">
        <v>0.20100000000000001</v>
      </c>
      <c r="B407" s="8">
        <v>0.110005672564462</v>
      </c>
      <c r="C407" s="8">
        <v>0.1093578820444</v>
      </c>
      <c r="D407" s="8">
        <v>0.11999672352471499</v>
      </c>
      <c r="E407" s="8">
        <v>0.121910706701855</v>
      </c>
      <c r="F407" s="8">
        <v>0.12999908680446601</v>
      </c>
      <c r="G407" s="8">
        <v>0.12999647552822799</v>
      </c>
      <c r="H407" s="8">
        <v>0.13998846280423299</v>
      </c>
      <c r="I407" s="8">
        <v>0.14061599803889899</v>
      </c>
      <c r="J407" s="8">
        <v>0.14998485995354099</v>
      </c>
      <c r="K407" s="8">
        <v>0.15054629947458001</v>
      </c>
      <c r="L407" s="8">
        <v>0.15999148824193801</v>
      </c>
      <c r="M407" s="8">
        <v>0.16002050210379601</v>
      </c>
      <c r="N407" s="8">
        <v>0.17000299992521101</v>
      </c>
      <c r="O407" s="8">
        <v>0.16866578555369299</v>
      </c>
      <c r="P407" s="8">
        <v>0.17998647422881101</v>
      </c>
      <c r="Q407" s="8">
        <v>0.17871752406382599</v>
      </c>
      <c r="R407" s="8">
        <v>0.19001377261413799</v>
      </c>
      <c r="S407" s="8">
        <v>0.189229673945673</v>
      </c>
      <c r="T407" s="8">
        <v>0.19999323689655801</v>
      </c>
      <c r="U407" s="8">
        <v>0.20003097261572</v>
      </c>
    </row>
    <row r="408" spans="1:21" ht="15" customHeight="1">
      <c r="A408" s="8">
        <v>0.20150000000000001</v>
      </c>
      <c r="B408" s="8">
        <v>0.11000807572940199</v>
      </c>
      <c r="C408" s="8">
        <v>0.109422659970833</v>
      </c>
      <c r="D408" s="8">
        <v>0.119995195507062</v>
      </c>
      <c r="E408" s="8">
        <v>0.121962181971633</v>
      </c>
      <c r="F408" s="8">
        <v>0.12999624843802501</v>
      </c>
      <c r="G408" s="8">
        <v>0.129965721025392</v>
      </c>
      <c r="H408" s="8">
        <v>0.13998889966574801</v>
      </c>
      <c r="I408" s="8">
        <v>0.140722875496641</v>
      </c>
      <c r="J408" s="8">
        <v>0.149983331865677</v>
      </c>
      <c r="K408" s="8">
        <v>0.15072362845906201</v>
      </c>
      <c r="L408" s="8">
        <v>0.15999323424276701</v>
      </c>
      <c r="M408" s="8">
        <v>0.160129337728045</v>
      </c>
      <c r="N408" s="8">
        <v>0.17001129162534401</v>
      </c>
      <c r="O408" s="8">
        <v>0.16867167463801799</v>
      </c>
      <c r="P408" s="8">
        <v>0.17999345884617801</v>
      </c>
      <c r="Q408" s="8">
        <v>0.17880149568817499</v>
      </c>
      <c r="R408" s="8">
        <v>0.190012681742769</v>
      </c>
      <c r="S408" s="8">
        <v>0.18913981323699899</v>
      </c>
      <c r="T408" s="8">
        <v>0.199990618920802</v>
      </c>
      <c r="U408" s="8">
        <v>0.20032913861134699</v>
      </c>
    </row>
    <row r="409" spans="1:21" ht="15" customHeight="1">
      <c r="A409" s="8">
        <v>0.20200000000000001</v>
      </c>
      <c r="B409" s="8">
        <v>0.11000348786841101</v>
      </c>
      <c r="C409" s="8">
        <v>0.10946802628893799</v>
      </c>
      <c r="D409" s="8">
        <v>0.12000087100222399</v>
      </c>
      <c r="E409" s="8">
        <v>0.12200798660659</v>
      </c>
      <c r="F409" s="8">
        <v>0.12999734011467401</v>
      </c>
      <c r="G409" s="8">
        <v>0.129965721025392</v>
      </c>
      <c r="H409" s="8">
        <v>0.13999370515493501</v>
      </c>
      <c r="I409" s="8">
        <v>0.14079419941774299</v>
      </c>
      <c r="J409" s="8">
        <v>0.14998529654803</v>
      </c>
      <c r="K409" s="8">
        <v>0.150917098311624</v>
      </c>
      <c r="L409" s="8">
        <v>0.16000567450537401</v>
      </c>
      <c r="M409" s="8">
        <v>0.160005016472829</v>
      </c>
      <c r="N409" s="8">
        <v>0.170023074567488</v>
      </c>
      <c r="O409" s="8">
        <v>0.16878836212694001</v>
      </c>
      <c r="P409" s="8">
        <v>0.17999455018962399</v>
      </c>
      <c r="Q409" s="8">
        <v>0.17891316673499999</v>
      </c>
      <c r="R409" s="8">
        <v>0.19001224539565001</v>
      </c>
      <c r="S409" s="8">
        <v>0.18936839004050701</v>
      </c>
      <c r="T409" s="8">
        <v>0.199986037465016</v>
      </c>
      <c r="U409" s="8">
        <v>0.20042576439899201</v>
      </c>
    </row>
    <row r="410" spans="1:21" ht="15" customHeight="1">
      <c r="A410" s="8">
        <v>0.20250000000000001</v>
      </c>
      <c r="B410" s="8">
        <v>0.109997152255233</v>
      </c>
      <c r="C410" s="8">
        <v>0.109623536994519</v>
      </c>
      <c r="D410" s="8">
        <v>0.120005236768531</v>
      </c>
      <c r="E410" s="8">
        <v>0.121927720035769</v>
      </c>
      <c r="F410" s="8">
        <v>0.13000541854391001</v>
      </c>
      <c r="G410" s="8">
        <v>0.12999647552822799</v>
      </c>
      <c r="H410" s="8">
        <v>0.14000353456585499</v>
      </c>
      <c r="I410" s="8">
        <v>0.14092267067289399</v>
      </c>
      <c r="J410" s="8">
        <v>0.14999381016166699</v>
      </c>
      <c r="K410" s="8">
        <v>0.150755909766386</v>
      </c>
      <c r="L410" s="8">
        <v>0.16000698400689001</v>
      </c>
      <c r="M410" s="8">
        <v>0.159803266990592</v>
      </c>
      <c r="N410" s="8">
        <v>0.170019583326908</v>
      </c>
      <c r="O410" s="8">
        <v>0.16885270394666799</v>
      </c>
      <c r="P410" s="8">
        <v>0.17998996653642099</v>
      </c>
      <c r="Q410" s="8">
        <v>0.17904730278031999</v>
      </c>
      <c r="R410" s="8">
        <v>0.18999937311991899</v>
      </c>
      <c r="S410" s="8">
        <v>0.18961310665147799</v>
      </c>
      <c r="T410" s="8">
        <v>0.199994327720386</v>
      </c>
      <c r="U410" s="8">
        <v>0.20053046058494001</v>
      </c>
    </row>
    <row r="411" spans="1:21" ht="15" customHeight="1">
      <c r="A411" s="8">
        <v>0.20300000000000001</v>
      </c>
      <c r="B411" s="8">
        <v>0.109991908988649</v>
      </c>
      <c r="C411" s="8">
        <v>0.10981154565425801</v>
      </c>
      <c r="D411" s="8">
        <v>0.120012003704823</v>
      </c>
      <c r="E411" s="8">
        <v>0.121962181971633</v>
      </c>
      <c r="F411" s="8">
        <v>0.130012623627106</v>
      </c>
      <c r="G411" s="8">
        <v>0.130249709419057</v>
      </c>
      <c r="H411" s="8">
        <v>0.14000637417285799</v>
      </c>
      <c r="I411" s="8">
        <v>0.14105812122587999</v>
      </c>
      <c r="J411" s="8">
        <v>0.150000795691731</v>
      </c>
      <c r="K411" s="8">
        <v>0.15076398045058001</v>
      </c>
      <c r="L411" s="8">
        <v>0.16000916651060701</v>
      </c>
      <c r="M411" s="8">
        <v>0.15968679762649299</v>
      </c>
      <c r="N411" s="8">
        <v>0.17001478286664001</v>
      </c>
      <c r="O411" s="8">
        <v>0.16902173710478399</v>
      </c>
      <c r="P411" s="8">
        <v>0.17998189057346201</v>
      </c>
      <c r="Q411" s="8">
        <v>0.179131273689974</v>
      </c>
      <c r="R411" s="8">
        <v>0.18999719138075299</v>
      </c>
      <c r="S411" s="8">
        <v>0.189955971656626</v>
      </c>
      <c r="T411" s="8">
        <v>0.200004799619837</v>
      </c>
      <c r="U411" s="8">
        <v>0.20042576439899201</v>
      </c>
    </row>
    <row r="412" spans="1:21" ht="15" customHeight="1">
      <c r="A412" s="8">
        <v>0.20349999999999999</v>
      </c>
      <c r="B412" s="8">
        <v>0.109989942765067</v>
      </c>
      <c r="C412" s="8">
        <v>0.109915146725881</v>
      </c>
      <c r="D412" s="8">
        <v>0.12001375001020199</v>
      </c>
      <c r="E412" s="8">
        <v>0.122116609210417</v>
      </c>
      <c r="F412" s="8">
        <v>0.130015025322887</v>
      </c>
      <c r="G412" s="8">
        <v>0.13054133185660499</v>
      </c>
      <c r="H412" s="8">
        <v>0.14000200554339701</v>
      </c>
      <c r="I412" s="8">
        <v>0.141157800465262</v>
      </c>
      <c r="J412" s="8">
        <v>0.15000188718153001</v>
      </c>
      <c r="K412" s="8">
        <v>0.15076398045058001</v>
      </c>
      <c r="L412" s="8">
        <v>0.16000501975640499</v>
      </c>
      <c r="M412" s="8">
        <v>0.15960129948573401</v>
      </c>
      <c r="N412" s="8">
        <v>0.17000736397772401</v>
      </c>
      <c r="O412" s="8">
        <v>0.169132754205958</v>
      </c>
      <c r="P412" s="8">
        <v>0.17997708865157</v>
      </c>
      <c r="Q412" s="8">
        <v>0.17911447979392101</v>
      </c>
      <c r="R412" s="8">
        <v>0.18999610050938301</v>
      </c>
      <c r="S412" s="8">
        <v>0.19029033047980901</v>
      </c>
      <c r="T412" s="8">
        <v>0.20000894474752201</v>
      </c>
      <c r="U412" s="8">
        <v>0.20028878690572</v>
      </c>
    </row>
    <row r="413" spans="1:21" ht="15" customHeight="1">
      <c r="A413" s="8">
        <v>0.20399999999999999</v>
      </c>
      <c r="B413" s="8">
        <v>0.109987976537905</v>
      </c>
      <c r="C413" s="8">
        <v>0.110083743848761</v>
      </c>
      <c r="D413" s="8">
        <v>0.12000916595724199</v>
      </c>
      <c r="E413" s="8">
        <v>0.12235152101140399</v>
      </c>
      <c r="F413" s="8">
        <v>0.13001131361154999</v>
      </c>
      <c r="G413" s="8">
        <v>0.13088682954183001</v>
      </c>
      <c r="H413" s="8">
        <v>0.13999523417417301</v>
      </c>
      <c r="I413" s="8">
        <v>0.14133600234441299</v>
      </c>
      <c r="J413" s="8">
        <v>0.149997084627845</v>
      </c>
      <c r="K413" s="8">
        <v>0.150836395043315</v>
      </c>
      <c r="L413" s="8">
        <v>0.15999716274731299</v>
      </c>
      <c r="M413" s="8">
        <v>0.15965560820686001</v>
      </c>
      <c r="N413" s="8">
        <v>0.17000038149298799</v>
      </c>
      <c r="O413" s="8">
        <v>0.16916198021631201</v>
      </c>
      <c r="P413" s="8">
        <v>0.17997359634181401</v>
      </c>
      <c r="Q413" s="8">
        <v>0.17901393225540199</v>
      </c>
      <c r="R413" s="8">
        <v>0.190000463991289</v>
      </c>
      <c r="S413" s="8">
        <v>0.190388260734868</v>
      </c>
      <c r="T413" s="8">
        <v>0.200007635759644</v>
      </c>
      <c r="U413" s="8">
        <v>0.20032106828451601</v>
      </c>
    </row>
    <row r="414" spans="1:21" ht="15" customHeight="1">
      <c r="A414" s="8">
        <v>0.20449999999999999</v>
      </c>
      <c r="B414" s="8">
        <v>0.109998900011</v>
      </c>
      <c r="C414" s="8">
        <v>0.11020043133768299</v>
      </c>
      <c r="D414" s="8">
        <v>0.12000130757946301</v>
      </c>
      <c r="E414" s="8">
        <v>0.122586214821009</v>
      </c>
      <c r="F414" s="8">
        <v>0.13000389019281</v>
      </c>
      <c r="G414" s="8">
        <v>0.13113242863831401</v>
      </c>
      <c r="H414" s="8">
        <v>0.13999021025387101</v>
      </c>
      <c r="I414" s="8">
        <v>0.14135039835229801</v>
      </c>
      <c r="J414" s="8">
        <v>0.14998878931109499</v>
      </c>
      <c r="K414" s="8">
        <v>0.15086060638116999</v>
      </c>
      <c r="L414" s="8">
        <v>0.15999279774345401</v>
      </c>
      <c r="M414" s="8">
        <v>0.159834238285403</v>
      </c>
      <c r="N414" s="8">
        <v>0.17000081789716601</v>
      </c>
      <c r="O414" s="8">
        <v>0.169120976037307</v>
      </c>
      <c r="P414" s="8">
        <v>0.179979707882994</v>
      </c>
      <c r="Q414" s="8">
        <v>0.17885733121158801</v>
      </c>
      <c r="R414" s="8">
        <v>0.19000984547935101</v>
      </c>
      <c r="S414" s="8">
        <v>0.19032304663025901</v>
      </c>
      <c r="T414" s="8">
        <v>0.20000021816462299</v>
      </c>
      <c r="U414" s="8">
        <v>0.20030492755938201</v>
      </c>
    </row>
    <row r="415" spans="1:21" ht="15" customHeight="1">
      <c r="A415" s="8">
        <v>0.20499999999999999</v>
      </c>
      <c r="B415" s="8">
        <v>0.11000610950224</v>
      </c>
      <c r="C415" s="8">
        <v>0.110375353580124</v>
      </c>
      <c r="D415" s="8">
        <v>0.11999716010374201</v>
      </c>
      <c r="E415" s="8">
        <v>0.122769433360836</v>
      </c>
      <c r="F415" s="8">
        <v>0.12999865013022899</v>
      </c>
      <c r="G415" s="8">
        <v>0.13131651985839299</v>
      </c>
      <c r="H415" s="8">
        <v>0.13998824437347601</v>
      </c>
      <c r="I415" s="8">
        <v>0.141421504282017</v>
      </c>
      <c r="J415" s="8">
        <v>0.14998464165271999</v>
      </c>
      <c r="K415" s="8">
        <v>0.15108635754105601</v>
      </c>
      <c r="L415" s="8">
        <v>0.159990833489393</v>
      </c>
      <c r="M415" s="8">
        <v>0.16008266273247601</v>
      </c>
      <c r="N415" s="8">
        <v>0.17000321812729999</v>
      </c>
      <c r="O415" s="8">
        <v>0.16909763911127901</v>
      </c>
      <c r="P415" s="8">
        <v>0.17998865692142499</v>
      </c>
      <c r="Q415" s="8">
        <v>0.17877903068968001</v>
      </c>
      <c r="R415" s="8">
        <v>0.190015081659068</v>
      </c>
      <c r="S415" s="8">
        <v>0.19018433024954801</v>
      </c>
      <c r="T415" s="8">
        <v>0.19999367322466</v>
      </c>
      <c r="U415" s="8">
        <v>0.20050624960444799</v>
      </c>
    </row>
    <row r="416" spans="1:21" ht="15" customHeight="1">
      <c r="A416" s="8">
        <v>0.20549999999999999</v>
      </c>
      <c r="B416" s="8">
        <v>0.11000873113607</v>
      </c>
      <c r="C416" s="8">
        <v>0.110446674750941</v>
      </c>
      <c r="D416" s="8">
        <v>0.11999410406486</v>
      </c>
      <c r="E416" s="8">
        <v>0.122883726599484</v>
      </c>
      <c r="F416" s="8">
        <v>0.12999624843802501</v>
      </c>
      <c r="G416" s="8">
        <v>0.13133178783180299</v>
      </c>
      <c r="H416" s="8">
        <v>0.13999021025387101</v>
      </c>
      <c r="I416" s="8">
        <v>0.14145007759167899</v>
      </c>
      <c r="J416" s="8">
        <v>0.149983550166498</v>
      </c>
      <c r="K416" s="8">
        <v>0.15124754537156801</v>
      </c>
      <c r="L416" s="8">
        <v>0.159993452492423</v>
      </c>
      <c r="M416" s="8">
        <v>0.16033893910139899</v>
      </c>
      <c r="N416" s="8">
        <v>0.17001194623339999</v>
      </c>
      <c r="O416" s="8">
        <v>0.16902173710478399</v>
      </c>
      <c r="P416" s="8">
        <v>0.17999411365224599</v>
      </c>
      <c r="Q416" s="8">
        <v>0.178739989062321</v>
      </c>
      <c r="R416" s="8">
        <v>0.190013118089887</v>
      </c>
      <c r="S416" s="8">
        <v>0.19003754386504801</v>
      </c>
      <c r="T416" s="8">
        <v>0.19999083708485299</v>
      </c>
      <c r="U416" s="8">
        <v>0.20069971938553699</v>
      </c>
    </row>
    <row r="417" spans="1:21" ht="15" customHeight="1">
      <c r="A417" s="8">
        <v>0.20599999999999999</v>
      </c>
      <c r="B417" s="8">
        <v>0.11000632797113</v>
      </c>
      <c r="C417" s="8">
        <v>0.11055681899547901</v>
      </c>
      <c r="D417" s="8">
        <v>0.119994322352585</v>
      </c>
      <c r="E417" s="8">
        <v>0.122878055964664</v>
      </c>
      <c r="F417" s="8">
        <v>0.129995375093129</v>
      </c>
      <c r="G417" s="8">
        <v>0.13124737656583199</v>
      </c>
      <c r="H417" s="8">
        <v>0.13999785535006001</v>
      </c>
      <c r="I417" s="8">
        <v>0.14145727559562199</v>
      </c>
      <c r="J417" s="8">
        <v>0.149983550166498</v>
      </c>
      <c r="K417" s="8">
        <v>0.15137645260948199</v>
      </c>
      <c r="L417" s="8">
        <v>0.159998908748856</v>
      </c>
      <c r="M417" s="8">
        <v>0.16042443724215699</v>
      </c>
      <c r="N417" s="8">
        <v>0.170017401298863</v>
      </c>
      <c r="O417" s="8">
        <v>0.168951724897308</v>
      </c>
      <c r="P417" s="8">
        <v>0.179996951152358</v>
      </c>
      <c r="Q417" s="8">
        <v>0.178834866213092</v>
      </c>
      <c r="R417" s="8">
        <v>0.190003300255778</v>
      </c>
      <c r="S417" s="8">
        <v>0.189906897488126</v>
      </c>
      <c r="T417" s="8">
        <v>0.19999323689655801</v>
      </c>
      <c r="U417" s="8">
        <v>0.20090125927903901</v>
      </c>
    </row>
    <row r="418" spans="1:21" ht="15" customHeight="1">
      <c r="A418" s="8">
        <v>0.20649999999999999</v>
      </c>
      <c r="B418" s="8">
        <v>0.109998026133296</v>
      </c>
      <c r="C418" s="8">
        <v>0.11055027582256501</v>
      </c>
      <c r="D418" s="8">
        <v>0.12000567334505501</v>
      </c>
      <c r="E418" s="8">
        <v>0.122923859884895</v>
      </c>
      <c r="F418" s="8">
        <v>0.13000563687974101</v>
      </c>
      <c r="G418" s="8">
        <v>0.13114769732645001</v>
      </c>
      <c r="H418" s="8">
        <v>0.140005063584735</v>
      </c>
      <c r="I418" s="8">
        <v>0.141385950959795</v>
      </c>
      <c r="J418" s="8">
        <v>0.14999424675758599</v>
      </c>
      <c r="K418" s="8">
        <v>0.15153764115471999</v>
      </c>
      <c r="L418" s="8">
        <v>0.16000742050620301</v>
      </c>
      <c r="M418" s="8">
        <v>0.16063403854404101</v>
      </c>
      <c r="N418" s="8">
        <v>0.17001936512481799</v>
      </c>
      <c r="O418" s="8">
        <v>0.169086078924511</v>
      </c>
      <c r="P418" s="8">
        <v>0.179988002113569</v>
      </c>
      <c r="Q418" s="8">
        <v>0.17896922024029599</v>
      </c>
      <c r="R418" s="8">
        <v>0.189998718599241</v>
      </c>
      <c r="S418" s="8">
        <v>0.19004561384739599</v>
      </c>
      <c r="T418" s="8">
        <v>0.19999934550606099</v>
      </c>
      <c r="U418" s="8">
        <v>0.200804415357067</v>
      </c>
    </row>
    <row r="419" spans="1:21" ht="15" customHeight="1">
      <c r="A419" s="8">
        <v>0.20699999999999999</v>
      </c>
      <c r="B419" s="8">
        <v>0.109992127457538</v>
      </c>
      <c r="C419" s="8">
        <v>0.110563362239863</v>
      </c>
      <c r="D419" s="8">
        <v>0.120012658571575</v>
      </c>
      <c r="E419" s="8">
        <v>0.122958322535485</v>
      </c>
      <c r="F419" s="8">
        <v>0.13001218695644601</v>
      </c>
      <c r="G419" s="8">
        <v>0.13107855403388899</v>
      </c>
      <c r="H419" s="8">
        <v>0.140005718877007</v>
      </c>
      <c r="I419" s="8">
        <v>0.14157135084288799</v>
      </c>
      <c r="J419" s="8">
        <v>0.149999267607443</v>
      </c>
      <c r="K419" s="8">
        <v>0.15165062573035301</v>
      </c>
      <c r="L419" s="8">
        <v>0.16000916651060701</v>
      </c>
      <c r="M419" s="8">
        <v>0.16064952419144601</v>
      </c>
      <c r="N419" s="8">
        <v>0.17001325544915399</v>
      </c>
      <c r="O419" s="8">
        <v>0.16925533077920499</v>
      </c>
      <c r="P419" s="8">
        <v>0.179980799230016</v>
      </c>
      <c r="Q419" s="8">
        <v>0.17914239719828001</v>
      </c>
      <c r="R419" s="8">
        <v>0.18999631868294201</v>
      </c>
      <c r="S419" s="8">
        <v>0.190110827973446</v>
      </c>
      <c r="T419" s="8">
        <v>0.200006981267492</v>
      </c>
      <c r="U419" s="8">
        <v>0.20082862669492299</v>
      </c>
    </row>
    <row r="420" spans="1:21" ht="15" customHeight="1">
      <c r="A420" s="8">
        <v>0.20749999999999999</v>
      </c>
      <c r="B420" s="8">
        <v>0.109989724292598</v>
      </c>
      <c r="C420" s="8">
        <v>0.110543950703003</v>
      </c>
      <c r="D420" s="8">
        <v>0.120012876859301</v>
      </c>
      <c r="E420" s="8">
        <v>0.122969664519852</v>
      </c>
      <c r="F420" s="8">
        <v>0.130014370316898</v>
      </c>
      <c r="G420" s="8">
        <v>0.131040165394256</v>
      </c>
      <c r="H420" s="8">
        <v>0.14000200554339701</v>
      </c>
      <c r="I420" s="8">
        <v>0.14177092731303301</v>
      </c>
      <c r="J420" s="8">
        <v>0.150000577394486</v>
      </c>
      <c r="K420" s="8">
        <v>0.15176339231460501</v>
      </c>
      <c r="L420" s="8">
        <v>0.16000349200344499</v>
      </c>
      <c r="M420" s="8">
        <v>0.160571877901067</v>
      </c>
      <c r="N420" s="8">
        <v>0.170005618357434</v>
      </c>
      <c r="O420" s="8">
        <v>0.16933690274463101</v>
      </c>
      <c r="P420" s="8">
        <v>0.17997708865157</v>
      </c>
      <c r="Q420" s="8">
        <v>0.179237492330935</v>
      </c>
      <c r="R420" s="8">
        <v>0.18999588233582401</v>
      </c>
      <c r="S420" s="8">
        <v>0.190200688253304</v>
      </c>
      <c r="T420" s="8">
        <v>0.20001025373539999</v>
      </c>
      <c r="U420" s="8">
        <v>0.200756211387463</v>
      </c>
    </row>
    <row r="421" spans="1:21" ht="15" customHeight="1">
      <c r="A421" s="8">
        <v>0.20799999999999999</v>
      </c>
      <c r="B421" s="8">
        <v>0.109989724292598</v>
      </c>
      <c r="C421" s="8">
        <v>0.110569687359425</v>
      </c>
      <c r="D421" s="8">
        <v>0.12000916595724199</v>
      </c>
      <c r="E421" s="8">
        <v>0.12303837182965</v>
      </c>
      <c r="F421" s="8">
        <v>0.13001065860556099</v>
      </c>
      <c r="G421" s="8">
        <v>0.131178451979378</v>
      </c>
      <c r="H421" s="8">
        <v>0.13999523417417301</v>
      </c>
      <c r="I421" s="8">
        <v>0.14189918057680301</v>
      </c>
      <c r="J421" s="8">
        <v>0.149995338246312</v>
      </c>
      <c r="K421" s="8">
        <v>0.15186001824519499</v>
      </c>
      <c r="L421" s="8">
        <v>0.159995634996141</v>
      </c>
      <c r="M421" s="8">
        <v>0.16048637976030899</v>
      </c>
      <c r="N421" s="8">
        <v>0.17000016329089801</v>
      </c>
      <c r="O421" s="8">
        <v>0.16937768879881299</v>
      </c>
      <c r="P421" s="8">
        <v>0.179973378073125</v>
      </c>
      <c r="Q421" s="8">
        <v>0.17932146374087601</v>
      </c>
      <c r="R421" s="8">
        <v>0.19000351842969501</v>
      </c>
      <c r="S421" s="8">
        <v>0.190200688253304</v>
      </c>
      <c r="T421" s="8">
        <v>0.200005454115563</v>
      </c>
      <c r="U421" s="8">
        <v>0.20078827470340499</v>
      </c>
    </row>
    <row r="422" spans="1:21" ht="15" customHeight="1">
      <c r="A422" s="8">
        <v>0.20849999999999999</v>
      </c>
      <c r="B422" s="8">
        <v>0.109999118480462</v>
      </c>
      <c r="C422" s="8">
        <v>0.110602185385053</v>
      </c>
      <c r="D422" s="8">
        <v>0.12000130757946301</v>
      </c>
      <c r="E422" s="8">
        <v>0.123049931805398</v>
      </c>
      <c r="F422" s="8">
        <v>0.13000323518503201</v>
      </c>
      <c r="G422" s="8">
        <v>0.13130888587168801</v>
      </c>
      <c r="H422" s="8">
        <v>0.13999021025387101</v>
      </c>
      <c r="I422" s="8">
        <v>0.14203463112978901</v>
      </c>
      <c r="J422" s="8">
        <v>0.14998857101384999</v>
      </c>
      <c r="K422" s="8">
        <v>0.15186001824519499</v>
      </c>
      <c r="L422" s="8">
        <v>0.15999148824193801</v>
      </c>
      <c r="M422" s="8">
        <v>0.16035442467733399</v>
      </c>
      <c r="N422" s="8">
        <v>0.16999972688314399</v>
      </c>
      <c r="O422" s="8">
        <v>0.16937201805371899</v>
      </c>
      <c r="P422" s="8">
        <v>0.17998036268906101</v>
      </c>
      <c r="Q422" s="8">
        <v>0.17929332792581701</v>
      </c>
      <c r="R422" s="8">
        <v>0.19001115452428</v>
      </c>
      <c r="S422" s="8">
        <v>0.190249544354157</v>
      </c>
      <c r="T422" s="8">
        <v>0.19999803651854001</v>
      </c>
      <c r="U422" s="8">
        <v>0.20081248604126101</v>
      </c>
    </row>
    <row r="423" spans="1:21" ht="15" customHeight="1">
      <c r="A423" s="8">
        <v>0.20899999999999999</v>
      </c>
      <c r="B423" s="8">
        <v>0.110005891033351</v>
      </c>
      <c r="C423" s="8">
        <v>0.11071232970106</v>
      </c>
      <c r="D423" s="8">
        <v>0.11999716010374201</v>
      </c>
      <c r="E423" s="8">
        <v>0.12307283448024001</v>
      </c>
      <c r="F423" s="8">
        <v>0.1299984317949</v>
      </c>
      <c r="G423" s="8">
        <v>0.13154685098146601</v>
      </c>
      <c r="H423" s="8">
        <v>0.13998802593914</v>
      </c>
      <c r="I423" s="8">
        <v>0.14214870637705601</v>
      </c>
      <c r="J423" s="8">
        <v>0.14998464165271999</v>
      </c>
      <c r="K423" s="8">
        <v>0.15184387759153301</v>
      </c>
      <c r="L423" s="8">
        <v>0.15999039699008</v>
      </c>
      <c r="M423" s="8">
        <v>0.160230321516209</v>
      </c>
      <c r="N423" s="8">
        <v>0.170005836559523</v>
      </c>
      <c r="O423" s="8">
        <v>0.16931356524684699</v>
      </c>
      <c r="P423" s="8">
        <v>0.17999040307379999</v>
      </c>
      <c r="Q423" s="8">
        <v>0.17925995732943001</v>
      </c>
      <c r="R423" s="8">
        <v>0.190014645308375</v>
      </c>
      <c r="S423" s="8">
        <v>0.190282260504607</v>
      </c>
      <c r="T423" s="8">
        <v>0.19999258240440701</v>
      </c>
      <c r="U423" s="8">
        <v>0.20098174455596701</v>
      </c>
    </row>
    <row r="424" spans="1:21" ht="15" customHeight="1">
      <c r="A424" s="8">
        <v>0.20949999999999999</v>
      </c>
      <c r="B424" s="8">
        <v>0.110007857256933</v>
      </c>
      <c r="C424" s="8">
        <v>0.110822474160007</v>
      </c>
      <c r="D424" s="8">
        <v>0.119995632082513</v>
      </c>
      <c r="E424" s="8">
        <v>0.123095736440355</v>
      </c>
      <c r="F424" s="8">
        <v>0.12999624843802501</v>
      </c>
      <c r="G424" s="8">
        <v>0.131746428166337</v>
      </c>
      <c r="H424" s="8">
        <v>0.13999108398047899</v>
      </c>
      <c r="I424" s="8">
        <v>0.14214870637705601</v>
      </c>
      <c r="J424" s="8">
        <v>0.149983331865677</v>
      </c>
      <c r="K424" s="8">
        <v>0.151795673621929</v>
      </c>
      <c r="L424" s="8">
        <v>0.159993452492423</v>
      </c>
      <c r="M424" s="8">
        <v>0.160175794670261</v>
      </c>
      <c r="N424" s="8">
        <v>0.170014346462461</v>
      </c>
      <c r="O424" s="8">
        <v>0.16930200548889601</v>
      </c>
      <c r="P424" s="8">
        <v>0.17999455018962399</v>
      </c>
      <c r="Q424" s="8">
        <v>0.17920390382413401</v>
      </c>
      <c r="R424" s="8">
        <v>0.190010500000029</v>
      </c>
      <c r="S424" s="8">
        <v>0.19040461881009299</v>
      </c>
      <c r="T424" s="8">
        <v>0.199990618920802</v>
      </c>
      <c r="U424" s="8">
        <v>0.20107051850847099</v>
      </c>
    </row>
    <row r="425" spans="1:21" ht="15" customHeight="1">
      <c r="A425" s="8">
        <v>0.21</v>
      </c>
      <c r="B425" s="8">
        <v>0.110003269399522</v>
      </c>
      <c r="C425" s="8">
        <v>0.110900338718147</v>
      </c>
      <c r="D425" s="8">
        <v>0.12000218073251</v>
      </c>
      <c r="E425" s="8">
        <v>0.123152883059679</v>
      </c>
      <c r="F425" s="8">
        <v>0.12999755845358099</v>
      </c>
      <c r="G425" s="8">
        <v>0.13196890802604899</v>
      </c>
      <c r="H425" s="8">
        <v>0.13999545260528801</v>
      </c>
      <c r="I425" s="8">
        <v>0.142056006435509</v>
      </c>
      <c r="J425" s="8">
        <v>0.14998638803782899</v>
      </c>
      <c r="K425" s="8">
        <v>0.151787603652461</v>
      </c>
      <c r="L425" s="8">
        <v>0.16000654750757701</v>
      </c>
      <c r="M425" s="8">
        <v>0.16032345345399299</v>
      </c>
      <c r="N425" s="8">
        <v>0.17002438378359999</v>
      </c>
      <c r="O425" s="8">
        <v>0.16935435130102899</v>
      </c>
      <c r="P425" s="8">
        <v>0.179992804036534</v>
      </c>
      <c r="Q425" s="8">
        <v>0.17915373940316401</v>
      </c>
      <c r="R425" s="8">
        <v>0.19000875460869601</v>
      </c>
      <c r="S425" s="8">
        <v>0.190551623290828</v>
      </c>
      <c r="T425" s="8">
        <v>0.199990618920802</v>
      </c>
      <c r="U425" s="8">
        <v>0.201005955893823</v>
      </c>
    </row>
    <row r="426" spans="1:21" ht="15" customHeight="1">
      <c r="A426" s="8">
        <v>0.21049999999999999</v>
      </c>
      <c r="B426" s="8">
        <v>0.109998026133296</v>
      </c>
      <c r="C426" s="8">
        <v>0.110952247708879</v>
      </c>
      <c r="D426" s="8">
        <v>0.12000610992157799</v>
      </c>
      <c r="E426" s="8">
        <v>0.12317011438497399</v>
      </c>
      <c r="F426" s="8">
        <v>0.13000498187210599</v>
      </c>
      <c r="G426" s="8">
        <v>0.13211460989177001</v>
      </c>
      <c r="H426" s="8">
        <v>0.14000397142737001</v>
      </c>
      <c r="I426" s="8">
        <v>0.142091777749113</v>
      </c>
      <c r="J426" s="8">
        <v>0.14999555654427199</v>
      </c>
      <c r="K426" s="8">
        <v>0.15169075973048901</v>
      </c>
      <c r="L426" s="8">
        <v>0.16000676575723299</v>
      </c>
      <c r="M426" s="8">
        <v>0.160416585320309</v>
      </c>
      <c r="N426" s="8">
        <v>0.170018710514975</v>
      </c>
      <c r="O426" s="8">
        <v>0.169389466610117</v>
      </c>
      <c r="P426" s="8">
        <v>0.17998647422881101</v>
      </c>
      <c r="Q426" s="8">
        <v>0.17914239719828001</v>
      </c>
      <c r="R426" s="8">
        <v>0.18999740955431199</v>
      </c>
      <c r="S426" s="8">
        <v>0.190657623521089</v>
      </c>
      <c r="T426" s="8">
        <v>0.200002399810633</v>
      </c>
      <c r="U426" s="8">
        <v>0.201005955893823</v>
      </c>
    </row>
    <row r="427" spans="1:21" ht="15" customHeight="1">
      <c r="A427" s="8">
        <v>0.21099999999999999</v>
      </c>
      <c r="B427" s="8">
        <v>0.10999278286778499</v>
      </c>
      <c r="C427" s="8">
        <v>0.11091974982619</v>
      </c>
      <c r="D427" s="8">
        <v>0.120012221992548</v>
      </c>
      <c r="E427" s="8">
        <v>0.123273065639255</v>
      </c>
      <c r="F427" s="8">
        <v>0.130012623627106</v>
      </c>
      <c r="G427" s="8">
        <v>0.13218375318433101</v>
      </c>
      <c r="H427" s="8">
        <v>0.14000681103437301</v>
      </c>
      <c r="I427" s="8">
        <v>0.14217008168277501</v>
      </c>
      <c r="J427" s="8">
        <v>0.150000795691731</v>
      </c>
      <c r="K427" s="8">
        <v>0.15173918169147499</v>
      </c>
      <c r="L427" s="8">
        <v>0.16000916651060701</v>
      </c>
      <c r="M427" s="8">
        <v>0.160641672269598</v>
      </c>
      <c r="N427" s="8">
        <v>0.17001238263865101</v>
      </c>
      <c r="O427" s="8">
        <v>0.169512043040425</v>
      </c>
      <c r="P427" s="8">
        <v>0.17997992615168301</v>
      </c>
      <c r="Q427" s="8">
        <v>0.179175985705081</v>
      </c>
      <c r="R427" s="8">
        <v>0.18999544598870599</v>
      </c>
      <c r="S427" s="8">
        <v>0.19069033967153901</v>
      </c>
      <c r="T427" s="8">
        <v>0.20000829025537001</v>
      </c>
      <c r="U427" s="8">
        <v>0.20089318930957101</v>
      </c>
    </row>
    <row r="428" spans="1:21" ht="15" customHeight="1">
      <c r="A428" s="8">
        <v>0.21149999999999999</v>
      </c>
      <c r="B428" s="8">
        <v>0.10998950582370901</v>
      </c>
      <c r="C428" s="8">
        <v>0.110874383865434</v>
      </c>
      <c r="D428" s="8">
        <v>0.120013968301503</v>
      </c>
      <c r="E428" s="8">
        <v>0.123387576869284</v>
      </c>
      <c r="F428" s="8">
        <v>0.13001480698755699</v>
      </c>
      <c r="G428" s="8">
        <v>0.132222141823964</v>
      </c>
      <c r="H428" s="8">
        <v>0.14000200554339701</v>
      </c>
      <c r="I428" s="8">
        <v>0.14228415693004201</v>
      </c>
      <c r="J428" s="8">
        <v>0.15000123228622</v>
      </c>
      <c r="K428" s="8">
        <v>0.151876158898857</v>
      </c>
      <c r="L428" s="8">
        <v>0.16000305550305899</v>
      </c>
      <c r="M428" s="8">
        <v>0.16097559471449099</v>
      </c>
      <c r="N428" s="8">
        <v>0.170004963747591</v>
      </c>
      <c r="O428" s="8">
        <v>0.169605393031562</v>
      </c>
      <c r="P428" s="8">
        <v>0.17997577903585901</v>
      </c>
      <c r="Q428" s="8">
        <v>0.17915373940316401</v>
      </c>
      <c r="R428" s="8">
        <v>0.189998718599241</v>
      </c>
      <c r="S428" s="8">
        <v>0.19056776324123101</v>
      </c>
      <c r="T428" s="8">
        <v>0.20000894474752201</v>
      </c>
      <c r="U428" s="8">
        <v>0.200756211387463</v>
      </c>
    </row>
    <row r="429" spans="1:21" ht="15" customHeight="1">
      <c r="A429" s="8">
        <v>0.21199999999999999</v>
      </c>
      <c r="B429" s="8">
        <v>0.109989942765067</v>
      </c>
      <c r="C429" s="8">
        <v>0.11086784012076301</v>
      </c>
      <c r="D429" s="8">
        <v>0.120008947669517</v>
      </c>
      <c r="E429" s="8">
        <v>0.12349074611494699</v>
      </c>
      <c r="F429" s="8">
        <v>0.13001087694089</v>
      </c>
      <c r="G429" s="8">
        <v>0.13225289576216601</v>
      </c>
      <c r="H429" s="8">
        <v>0.13999436044899599</v>
      </c>
      <c r="I429" s="8">
        <v>0.14239823217730799</v>
      </c>
      <c r="J429" s="8">
        <v>0.14999511994871001</v>
      </c>
      <c r="K429" s="8">
        <v>0.15202927675990099</v>
      </c>
      <c r="L429" s="8">
        <v>0.15999541674648399</v>
      </c>
      <c r="M429" s="8">
        <v>0.161169710797787</v>
      </c>
      <c r="N429" s="8">
        <v>0.16999950868105501</v>
      </c>
      <c r="O429" s="8">
        <v>0.16965795696851799</v>
      </c>
      <c r="P429" s="8">
        <v>0.179974032882769</v>
      </c>
      <c r="Q429" s="8">
        <v>0.179175985705081</v>
      </c>
      <c r="R429" s="8">
        <v>0.19000504564854001</v>
      </c>
      <c r="S429" s="8">
        <v>0.190388260734868</v>
      </c>
      <c r="T429" s="8">
        <v>0.20000305430457199</v>
      </c>
      <c r="U429" s="8">
        <v>0.20078020473393701</v>
      </c>
    </row>
    <row r="430" spans="1:21" ht="15" customHeight="1">
      <c r="A430" s="8">
        <v>0.21249999999999999</v>
      </c>
      <c r="B430" s="8">
        <v>0.10999933694985201</v>
      </c>
      <c r="C430" s="8">
        <v>0.11091974982619</v>
      </c>
      <c r="D430" s="8">
        <v>0.12000087100222399</v>
      </c>
      <c r="E430" s="8">
        <v>0.12348485748874501</v>
      </c>
      <c r="F430" s="8">
        <v>0.13000279851329899</v>
      </c>
      <c r="G430" s="8">
        <v>0.13226053046359701</v>
      </c>
      <c r="H430" s="8">
        <v>0.13998955496159901</v>
      </c>
      <c r="I430" s="8">
        <v>0.14246955609841</v>
      </c>
      <c r="J430" s="8">
        <v>0.14998769782487301</v>
      </c>
      <c r="K430" s="8">
        <v>0.15220660595880101</v>
      </c>
      <c r="L430" s="8">
        <v>0.159991706491595</v>
      </c>
      <c r="M430" s="8">
        <v>0.16122401901862601</v>
      </c>
      <c r="N430" s="8">
        <v>0.169999290478965</v>
      </c>
      <c r="O430" s="8">
        <v>0.16965795696851799</v>
      </c>
      <c r="P430" s="8">
        <v>0.179982545382391</v>
      </c>
      <c r="Q430" s="8">
        <v>0.17916486291146999</v>
      </c>
      <c r="R430" s="8">
        <v>0.190013118089887</v>
      </c>
      <c r="S430" s="8">
        <v>0.19015990219912099</v>
      </c>
      <c r="T430" s="8">
        <v>0.199995200380163</v>
      </c>
      <c r="U430" s="8">
        <v>0.200885118625377</v>
      </c>
    </row>
    <row r="431" spans="1:21" ht="15" customHeight="1">
      <c r="A431" s="8">
        <v>0.21299999999999999</v>
      </c>
      <c r="B431" s="8">
        <v>0.110005891033351</v>
      </c>
      <c r="C431" s="8">
        <v>0.111081803990564</v>
      </c>
      <c r="D431" s="8">
        <v>0.11999628694926499</v>
      </c>
      <c r="E431" s="8">
        <v>0.123502088099314</v>
      </c>
      <c r="F431" s="8">
        <v>0.12999799512424001</v>
      </c>
      <c r="G431" s="8">
        <v>0.132222141823964</v>
      </c>
      <c r="H431" s="8">
        <v>0.13998824437347601</v>
      </c>
      <c r="I431" s="8">
        <v>0.142462358809193</v>
      </c>
      <c r="J431" s="8">
        <v>0.14998420505823101</v>
      </c>
      <c r="K431" s="8">
        <v>0.15233573118809601</v>
      </c>
      <c r="L431" s="8">
        <v>0.15999105174262501</v>
      </c>
      <c r="M431" s="8">
        <v>0.161169710797787</v>
      </c>
      <c r="N431" s="8">
        <v>0.17000627296370199</v>
      </c>
      <c r="O431" s="8">
        <v>0.16959361529172901</v>
      </c>
      <c r="P431" s="8">
        <v>0.17999105788344399</v>
      </c>
      <c r="Q431" s="8">
        <v>0.17924316343337701</v>
      </c>
      <c r="R431" s="8">
        <v>0.190014645308375</v>
      </c>
      <c r="S431" s="8">
        <v>0.19002925577931801</v>
      </c>
      <c r="T431" s="8">
        <v>0.19999105525247801</v>
      </c>
      <c r="U431" s="8">
        <v>0.20105437785480901</v>
      </c>
    </row>
    <row r="432" spans="1:21" ht="15" customHeight="1">
      <c r="A432" s="8">
        <v>0.2135</v>
      </c>
      <c r="B432" s="8">
        <v>0.110008294198291</v>
      </c>
      <c r="C432" s="8">
        <v>0.111205034509461</v>
      </c>
      <c r="D432" s="8">
        <v>0.119995413794787</v>
      </c>
      <c r="E432" s="8">
        <v>0.12334744358387401</v>
      </c>
      <c r="F432" s="8">
        <v>0.12999581176378799</v>
      </c>
      <c r="G432" s="8">
        <v>0.132229775810669</v>
      </c>
      <c r="H432" s="8">
        <v>0.139990647115385</v>
      </c>
      <c r="I432" s="8">
        <v>0.14236965886764599</v>
      </c>
      <c r="J432" s="8">
        <v>0.149983113568432</v>
      </c>
      <c r="K432" s="8">
        <v>0.15238393515770099</v>
      </c>
      <c r="L432" s="8">
        <v>0.15999585324579699</v>
      </c>
      <c r="M432" s="8">
        <v>0.16095225707376801</v>
      </c>
      <c r="N432" s="8">
        <v>0.17001543747648301</v>
      </c>
      <c r="O432" s="8">
        <v>0.16957027772247499</v>
      </c>
      <c r="P432" s="8">
        <v>0.17999520499926799</v>
      </c>
      <c r="Q432" s="8">
        <v>0.179282204417511</v>
      </c>
      <c r="R432" s="8">
        <v>0.19000919095688701</v>
      </c>
      <c r="S432" s="8">
        <v>0.19002118580411601</v>
      </c>
      <c r="T432" s="8">
        <v>0.19999040075675201</v>
      </c>
      <c r="U432" s="8">
        <v>0.20115100378539899</v>
      </c>
    </row>
    <row r="433" spans="1:21" ht="15" customHeight="1">
      <c r="A433" s="8">
        <v>0.214</v>
      </c>
      <c r="B433" s="8">
        <v>0.110006983381377</v>
      </c>
      <c r="C433" s="8">
        <v>0.111328047046475</v>
      </c>
      <c r="D433" s="8">
        <v>0.119995413794787</v>
      </c>
      <c r="E433" s="8">
        <v>0.123158554409226</v>
      </c>
      <c r="F433" s="8">
        <v>0.12999493842246901</v>
      </c>
      <c r="G433" s="8">
        <v>0.13228365041509399</v>
      </c>
      <c r="H433" s="8">
        <v>0.13999894750670999</v>
      </c>
      <c r="I433" s="8">
        <v>0.14229833423181901</v>
      </c>
      <c r="J433" s="8">
        <v>0.14998420505823101</v>
      </c>
      <c r="K433" s="8">
        <v>0.15226309860397999</v>
      </c>
      <c r="L433" s="8">
        <v>0.16000152775152901</v>
      </c>
      <c r="M433" s="8">
        <v>0.160641672269598</v>
      </c>
      <c r="N433" s="8">
        <v>0.17001827411079601</v>
      </c>
      <c r="O433" s="8">
        <v>0.16950026522912201</v>
      </c>
      <c r="P433" s="8">
        <v>0.17999498673057901</v>
      </c>
      <c r="Q433" s="8">
        <v>0.179416340534301</v>
      </c>
      <c r="R433" s="8">
        <v>0.18999959129705199</v>
      </c>
      <c r="S433" s="8">
        <v>0.19006197190832699</v>
      </c>
      <c r="T433" s="8">
        <v>0.200004145127685</v>
      </c>
      <c r="U433" s="8">
        <v>0.20114293310120501</v>
      </c>
    </row>
    <row r="434" spans="1:21" ht="15" customHeight="1">
      <c r="A434" s="8">
        <v>0.2145</v>
      </c>
      <c r="B434" s="8">
        <v>0.10999780766368999</v>
      </c>
      <c r="C434" s="8">
        <v>0.11127613734104801</v>
      </c>
      <c r="D434" s="8">
        <v>0.12000610992157799</v>
      </c>
      <c r="E434" s="8">
        <v>0.123158554409226</v>
      </c>
      <c r="F434" s="8">
        <v>0.130005855215786</v>
      </c>
      <c r="G434" s="8">
        <v>0.13235257571627401</v>
      </c>
      <c r="H434" s="8">
        <v>0.14000353456585499</v>
      </c>
      <c r="I434" s="8">
        <v>0.142220030298157</v>
      </c>
      <c r="J434" s="8">
        <v>0.14999664803335599</v>
      </c>
      <c r="K434" s="8">
        <v>0.152230817296657</v>
      </c>
      <c r="L434" s="8">
        <v>0.16000807525874799</v>
      </c>
      <c r="M434" s="8">
        <v>0.16050971725809299</v>
      </c>
      <c r="N434" s="8">
        <v>0.17001827411079601</v>
      </c>
      <c r="O434" s="8">
        <v>0.16955871803599401</v>
      </c>
      <c r="P434" s="8">
        <v>0.17998494634405199</v>
      </c>
      <c r="Q434" s="8">
        <v>0.17943880560426501</v>
      </c>
      <c r="R434" s="8">
        <v>0.189996755033635</v>
      </c>
      <c r="S434" s="8">
        <v>0.190372120784465</v>
      </c>
      <c r="T434" s="8">
        <v>0.200003926963635</v>
      </c>
      <c r="U434" s="8">
        <v>0.20113486313173701</v>
      </c>
    </row>
    <row r="435" spans="1:21" ht="15" customHeight="1">
      <c r="A435" s="8">
        <v>0.215</v>
      </c>
      <c r="B435" s="8">
        <v>0.109991908988649</v>
      </c>
      <c r="C435" s="8">
        <v>0.11119194844951</v>
      </c>
      <c r="D435" s="8">
        <v>0.120012221992548</v>
      </c>
      <c r="E435" s="8">
        <v>0.123175785734521</v>
      </c>
      <c r="F435" s="8">
        <v>0.130013278636672</v>
      </c>
      <c r="G435" s="8">
        <v>0.13249086158667001</v>
      </c>
      <c r="H435" s="8">
        <v>0.14000681103437301</v>
      </c>
      <c r="I435" s="8">
        <v>0.142205635004998</v>
      </c>
      <c r="J435" s="8">
        <v>0.15000123228622</v>
      </c>
      <c r="K435" s="8">
        <v>0.15217454335758401</v>
      </c>
      <c r="L435" s="8">
        <v>0.16000785700909201</v>
      </c>
      <c r="M435" s="8">
        <v>0.160416585320309</v>
      </c>
      <c r="N435" s="8">
        <v>0.170010637017288</v>
      </c>
      <c r="O435" s="8">
        <v>0.16957616666386099</v>
      </c>
      <c r="P435" s="8">
        <v>0.17997948961430399</v>
      </c>
      <c r="Q435" s="8">
        <v>0.17945559992913501</v>
      </c>
      <c r="R435" s="8">
        <v>0.18999522781157199</v>
      </c>
      <c r="S435" s="8">
        <v>0.19059240941648001</v>
      </c>
      <c r="T435" s="8">
        <v>0.200009162915147</v>
      </c>
      <c r="U435" s="8">
        <v>0.201005955893823</v>
      </c>
    </row>
    <row r="436" spans="1:21" ht="15" customHeight="1">
      <c r="A436" s="8">
        <v>0.2155</v>
      </c>
      <c r="B436" s="8">
        <v>0.109990161233956</v>
      </c>
      <c r="C436" s="8">
        <v>0.111010482462399</v>
      </c>
      <c r="D436" s="8">
        <v>0.120012658571575</v>
      </c>
      <c r="E436" s="8">
        <v>0.123244492329593</v>
      </c>
      <c r="F436" s="8">
        <v>0.13001393364266101</v>
      </c>
      <c r="G436" s="8">
        <v>0.132636564167116</v>
      </c>
      <c r="H436" s="8">
        <v>0.14000266083924701</v>
      </c>
      <c r="I436" s="8">
        <v>0.14223420831465999</v>
      </c>
      <c r="J436" s="8">
        <v>0.14999948590468701</v>
      </c>
      <c r="K436" s="8">
        <v>0.152118050712405</v>
      </c>
      <c r="L436" s="8">
        <v>0.16000152775152901</v>
      </c>
      <c r="M436" s="8">
        <v>0.16049423161068799</v>
      </c>
      <c r="N436" s="8">
        <v>0.17000343632939</v>
      </c>
      <c r="O436" s="8">
        <v>0.16953538053820899</v>
      </c>
      <c r="P436" s="8">
        <v>0.179976652114192</v>
      </c>
      <c r="Q436" s="8">
        <v>0.179416340534301</v>
      </c>
      <c r="R436" s="8">
        <v>0.190001118515541</v>
      </c>
      <c r="S436" s="8">
        <v>0.190608767420236</v>
      </c>
      <c r="T436" s="8">
        <v>0.20000807209131999</v>
      </c>
      <c r="U436" s="8">
        <v>0.20086090800224701</v>
      </c>
    </row>
    <row r="437" spans="1:21" ht="15" customHeight="1">
      <c r="A437" s="8">
        <v>0.216</v>
      </c>
      <c r="B437" s="8">
        <v>0.109989724292598</v>
      </c>
      <c r="C437" s="8">
        <v>0.110913206796215</v>
      </c>
      <c r="D437" s="8">
        <v>0.120007637939589</v>
      </c>
      <c r="E437" s="8">
        <v>0.123341772234327</v>
      </c>
      <c r="F437" s="8">
        <v>0.130010221934901</v>
      </c>
      <c r="G437" s="8">
        <v>0.13268258679345499</v>
      </c>
      <c r="H437" s="8">
        <v>0.139993268291631</v>
      </c>
      <c r="I437" s="8">
        <v>0.142334105545423</v>
      </c>
      <c r="J437" s="8">
        <v>0.149994028459627</v>
      </c>
      <c r="K437" s="8">
        <v>0.15208576940508101</v>
      </c>
      <c r="L437" s="8">
        <v>0.15999323424276701</v>
      </c>
      <c r="M437" s="8">
        <v>0.16065737604182601</v>
      </c>
      <c r="N437" s="8">
        <v>0.169998417670608</v>
      </c>
      <c r="O437" s="8">
        <v>0.169541269479596</v>
      </c>
      <c r="P437" s="8">
        <v>0.17997577903585901</v>
      </c>
      <c r="Q437" s="8">
        <v>0.17933803994092401</v>
      </c>
      <c r="R437" s="8">
        <v>0.19000766373804101</v>
      </c>
      <c r="S437" s="8">
        <v>0.19059240941648001</v>
      </c>
      <c r="T437" s="8">
        <v>0.19999978183537701</v>
      </c>
      <c r="U437" s="8">
        <v>0.200836696664391</v>
      </c>
    </row>
    <row r="438" spans="1:21" ht="15" customHeight="1">
      <c r="A438" s="8">
        <v>0.2165</v>
      </c>
      <c r="B438" s="8">
        <v>0.109999118480462</v>
      </c>
      <c r="C438" s="8">
        <v>0.110861515072671</v>
      </c>
      <c r="D438" s="8">
        <v>0.12000087100222399</v>
      </c>
      <c r="E438" s="8">
        <v>0.12334744358387401</v>
      </c>
      <c r="F438" s="8">
        <v>0.13000236184156699</v>
      </c>
      <c r="G438" s="8">
        <v>0.13269043877154099</v>
      </c>
      <c r="H438" s="8">
        <v>0.13998955496159901</v>
      </c>
      <c r="I438" s="8">
        <v>0.14236246086370399</v>
      </c>
      <c r="J438" s="8">
        <v>0.149987042929563</v>
      </c>
      <c r="K438" s="8">
        <v>0.15206155806722499</v>
      </c>
      <c r="L438" s="8">
        <v>0.15999105174262501</v>
      </c>
      <c r="M438" s="8">
        <v>0.16088246284817601</v>
      </c>
      <c r="N438" s="8">
        <v>0.16999972688314399</v>
      </c>
      <c r="O438" s="8">
        <v>0.169523602726906</v>
      </c>
      <c r="P438" s="8">
        <v>0.17998538288264701</v>
      </c>
      <c r="Q438" s="8">
        <v>0.17922636882262899</v>
      </c>
      <c r="R438" s="8">
        <v>0.19001333626344599</v>
      </c>
      <c r="S438" s="8">
        <v>0.19039654883489199</v>
      </c>
      <c r="T438" s="8">
        <v>0.199993455060609</v>
      </c>
      <c r="U438" s="8">
        <v>0.20081248604126101</v>
      </c>
    </row>
    <row r="439" spans="1:21" ht="15" customHeight="1">
      <c r="A439" s="8">
        <v>0.217</v>
      </c>
      <c r="B439" s="8">
        <v>0.110005672564462</v>
      </c>
      <c r="C439" s="8">
        <v>0.110932836600836</v>
      </c>
      <c r="D439" s="8">
        <v>0.11999628694926499</v>
      </c>
      <c r="E439" s="8">
        <v>0.123284625615004</v>
      </c>
      <c r="F439" s="8">
        <v>0.12999799512424001</v>
      </c>
      <c r="G439" s="8">
        <v>0.13251376426151201</v>
      </c>
      <c r="H439" s="8">
        <v>0.139987807508382</v>
      </c>
      <c r="I439" s="8">
        <v>0.142348283561927</v>
      </c>
      <c r="J439" s="8">
        <v>0.14998398676098701</v>
      </c>
      <c r="K439" s="8">
        <v>0.15209383937454901</v>
      </c>
      <c r="L439" s="8">
        <v>0.15999061523973601</v>
      </c>
      <c r="M439" s="8">
        <v>0.16107657893147201</v>
      </c>
      <c r="N439" s="8">
        <v>0.17000758218017101</v>
      </c>
      <c r="O439" s="8">
        <v>0.16950615417050799</v>
      </c>
      <c r="P439" s="8">
        <v>0.179992804036534</v>
      </c>
      <c r="Q439" s="8">
        <v>0.17915919180902801</v>
      </c>
      <c r="R439" s="8">
        <v>0.19001377261413799</v>
      </c>
      <c r="S439" s="8">
        <v>0.190200688253304</v>
      </c>
      <c r="T439" s="8">
        <v>0.19999105525247801</v>
      </c>
      <c r="U439" s="8">
        <v>0.20085283731805301</v>
      </c>
    </row>
    <row r="440" spans="1:21" ht="15" customHeight="1">
      <c r="A440" s="8">
        <v>0.2175</v>
      </c>
      <c r="B440" s="8">
        <v>0.11000807572940199</v>
      </c>
      <c r="C440" s="8">
        <v>0.111029894285137</v>
      </c>
      <c r="D440" s="8">
        <v>0.119995413794787</v>
      </c>
      <c r="E440" s="8">
        <v>0.123112749774269</v>
      </c>
      <c r="F440" s="8">
        <v>0.12999668510868401</v>
      </c>
      <c r="G440" s="8">
        <v>0.132222141823964</v>
      </c>
      <c r="H440" s="8">
        <v>0.139991302411236</v>
      </c>
      <c r="I440" s="8">
        <v>0.14228415693004201</v>
      </c>
      <c r="J440" s="8">
        <v>0.149983550166498</v>
      </c>
      <c r="K440" s="8">
        <v>0.15208576940508101</v>
      </c>
      <c r="L440" s="8">
        <v>0.159998472248471</v>
      </c>
      <c r="M440" s="8">
        <v>0.16108443056744201</v>
      </c>
      <c r="N440" s="8">
        <v>0.17001543747648301</v>
      </c>
      <c r="O440" s="8">
        <v>0.169488705542641</v>
      </c>
      <c r="P440" s="8">
        <v>0.17999542326795701</v>
      </c>
      <c r="Q440" s="8">
        <v>0.17909223277731001</v>
      </c>
      <c r="R440" s="8">
        <v>0.19000744556412499</v>
      </c>
      <c r="S440" s="8">
        <v>0.19008639992301901</v>
      </c>
      <c r="T440" s="8">
        <v>0.199993455060609</v>
      </c>
      <c r="U440" s="8">
        <v>0.20085283731805301</v>
      </c>
    </row>
    <row r="441" spans="1:21" ht="15" customHeight="1">
      <c r="A441" s="8">
        <v>0.218</v>
      </c>
      <c r="B441" s="8">
        <v>0.110002832461744</v>
      </c>
      <c r="C441" s="8">
        <v>0.111094672068631</v>
      </c>
      <c r="D441" s="8">
        <v>0.12000327217399701</v>
      </c>
      <c r="E441" s="8">
        <v>0.122912517900528</v>
      </c>
      <c r="F441" s="8">
        <v>0.12999865013022899</v>
      </c>
      <c r="G441" s="8">
        <v>0.13202256463909301</v>
      </c>
      <c r="H441" s="8">
        <v>0.13999676319341101</v>
      </c>
      <c r="I441" s="8">
        <v>0.14213452836055199</v>
      </c>
      <c r="J441" s="8">
        <v>0.149993591864065</v>
      </c>
      <c r="K441" s="8">
        <v>0.15200506613677101</v>
      </c>
      <c r="L441" s="8">
        <v>0.16000916651060701</v>
      </c>
      <c r="M441" s="8">
        <v>0.16116207714369901</v>
      </c>
      <c r="N441" s="8">
        <v>0.170025256595533</v>
      </c>
      <c r="O441" s="8">
        <v>0.169488705542641</v>
      </c>
      <c r="P441" s="8">
        <v>0.17999040307379999</v>
      </c>
      <c r="Q441" s="8">
        <v>0.17911447979392101</v>
      </c>
      <c r="R441" s="8">
        <v>0.19000460930035001</v>
      </c>
      <c r="S441" s="8">
        <v>0.19004561384739599</v>
      </c>
      <c r="T441" s="8">
        <v>0.199998691012479</v>
      </c>
      <c r="U441" s="8">
        <v>0.20065936775138199</v>
      </c>
    </row>
    <row r="442" spans="1:21" ht="15" customHeight="1">
      <c r="A442" s="8">
        <v>0.2185</v>
      </c>
      <c r="B442" s="8">
        <v>0.109997589194443</v>
      </c>
      <c r="C442" s="8">
        <v>0.111094672068631</v>
      </c>
      <c r="D442" s="8">
        <v>0.120006764786542</v>
      </c>
      <c r="E442" s="8">
        <v>0.122740642059793</v>
      </c>
      <c r="F442" s="8">
        <v>0.130006291887518</v>
      </c>
      <c r="G442" s="8">
        <v>0.13179245079267499</v>
      </c>
      <c r="H442" s="8">
        <v>0.140005282015493</v>
      </c>
      <c r="I442" s="8">
        <v>0.14212733107133599</v>
      </c>
      <c r="J442" s="8">
        <v>0.14999664803335599</v>
      </c>
      <c r="K442" s="8">
        <v>0.15205348809775701</v>
      </c>
      <c r="L442" s="8">
        <v>0.16000785700909201</v>
      </c>
      <c r="M442" s="8">
        <v>0.16093677178370999</v>
      </c>
      <c r="N442" s="8">
        <v>0.17001696489468399</v>
      </c>
      <c r="O442" s="8">
        <v>0.169459479174939</v>
      </c>
      <c r="P442" s="8">
        <v>0.17998407326714899</v>
      </c>
      <c r="Q442" s="8">
        <v>0.17914239719828001</v>
      </c>
      <c r="R442" s="8">
        <v>0.18999566416226499</v>
      </c>
      <c r="S442" s="8">
        <v>0.18999675776083699</v>
      </c>
      <c r="T442" s="8">
        <v>0.200007853927269</v>
      </c>
      <c r="U442" s="8">
        <v>0.200603093526419</v>
      </c>
    </row>
    <row r="443" spans="1:21" ht="15" customHeight="1">
      <c r="A443" s="8">
        <v>0.219</v>
      </c>
      <c r="B443" s="8">
        <v>0.109991908988649</v>
      </c>
      <c r="C443" s="8">
        <v>0.111010482462399</v>
      </c>
      <c r="D443" s="8">
        <v>0.120012003704823</v>
      </c>
      <c r="E443" s="8">
        <v>0.122649032789879</v>
      </c>
      <c r="F443" s="8">
        <v>0.13001306030134199</v>
      </c>
      <c r="G443" s="8">
        <v>0.13171567351340899</v>
      </c>
      <c r="H443" s="8">
        <v>0.14000637417285799</v>
      </c>
      <c r="I443" s="8">
        <v>0.14212733107133599</v>
      </c>
      <c r="J443" s="8">
        <v>0.150001013988975</v>
      </c>
      <c r="K443" s="8">
        <v>0.15206155806722499</v>
      </c>
      <c r="L443" s="8">
        <v>0.16000785700909201</v>
      </c>
      <c r="M443" s="8">
        <v>0.16070383291257201</v>
      </c>
      <c r="N443" s="8">
        <v>0.17000932780153399</v>
      </c>
      <c r="O443" s="8">
        <v>0.169418693049287</v>
      </c>
      <c r="P443" s="8">
        <v>0.17997839826728201</v>
      </c>
      <c r="Q443" s="8">
        <v>0.17915919180902801</v>
      </c>
      <c r="R443" s="8">
        <v>0.189994791464454</v>
      </c>
      <c r="S443" s="8">
        <v>0.190135474148695</v>
      </c>
      <c r="T443" s="8">
        <v>0.20001003557135</v>
      </c>
      <c r="U443" s="8">
        <v>0.20049817927761701</v>
      </c>
    </row>
    <row r="444" spans="1:21" ht="15" customHeight="1">
      <c r="A444" s="8">
        <v>0.2195</v>
      </c>
      <c r="B444" s="8">
        <v>0.109987539600127</v>
      </c>
      <c r="C444" s="8">
        <v>0.110809605367244</v>
      </c>
      <c r="D444" s="8">
        <v>0.12001375001020199</v>
      </c>
      <c r="E444" s="8">
        <v>0.12262045948021701</v>
      </c>
      <c r="F444" s="8">
        <v>0.13001458865222801</v>
      </c>
      <c r="G444" s="8">
        <v>0.131684919575207</v>
      </c>
      <c r="H444" s="8">
        <v>0.14000069495706299</v>
      </c>
      <c r="I444" s="8">
        <v>0.14216288367883301</v>
      </c>
      <c r="J444" s="8">
        <v>0.15000035909724199</v>
      </c>
      <c r="K444" s="8">
        <v>0.15200506613677101</v>
      </c>
      <c r="L444" s="8">
        <v>0.160000218250229</v>
      </c>
      <c r="M444" s="8">
        <v>0.160447556615119</v>
      </c>
      <c r="N444" s="8">
        <v>0.17000343632939</v>
      </c>
      <c r="O444" s="8">
        <v>0.16936612911233201</v>
      </c>
      <c r="P444" s="8">
        <v>0.179975997304548</v>
      </c>
      <c r="Q444" s="8">
        <v>0.17914239719828001</v>
      </c>
      <c r="R444" s="8">
        <v>0.19000220938512299</v>
      </c>
      <c r="S444" s="8">
        <v>0.19002118580411601</v>
      </c>
      <c r="T444" s="8">
        <v>0.20000436329173599</v>
      </c>
      <c r="U444" s="8">
        <v>0.20039348309166799</v>
      </c>
    </row>
    <row r="445" spans="1:21" ht="15" customHeight="1">
      <c r="A445" s="8">
        <v>0.22</v>
      </c>
      <c r="B445" s="8">
        <v>0.109989942765067</v>
      </c>
      <c r="C445" s="8">
        <v>0.110589317021107</v>
      </c>
      <c r="D445" s="8">
        <v>0.120007637939589</v>
      </c>
      <c r="E445" s="8">
        <v>0.122637690805512</v>
      </c>
      <c r="F445" s="8">
        <v>0.130009130254675</v>
      </c>
      <c r="G445" s="8">
        <v>0.13171567351340899</v>
      </c>
      <c r="H445" s="8">
        <v>0.139993268291631</v>
      </c>
      <c r="I445" s="8">
        <v>0.14214870637705601</v>
      </c>
      <c r="J445" s="8">
        <v>0.14999315526850299</v>
      </c>
      <c r="K445" s="8">
        <v>0.15196493285136101</v>
      </c>
      <c r="L445" s="8">
        <v>0.15999323424276701</v>
      </c>
      <c r="M445" s="8">
        <v>0.16025344096064001</v>
      </c>
      <c r="N445" s="8">
        <v>0.16999754485867499</v>
      </c>
      <c r="O445" s="8">
        <v>0.169319454116764</v>
      </c>
      <c r="P445" s="8">
        <v>0.17997621557323701</v>
      </c>
      <c r="Q445" s="8">
        <v>0.17917031531733399</v>
      </c>
      <c r="R445" s="8">
        <v>0.19000984547935101</v>
      </c>
      <c r="S445" s="8">
        <v>0.19003754386504801</v>
      </c>
      <c r="T445" s="8">
        <v>0.19999563670826401</v>
      </c>
      <c r="U445" s="8">
        <v>0.20040962374533</v>
      </c>
    </row>
    <row r="446" spans="1:21" ht="15" customHeight="1">
      <c r="A446" s="8">
        <v>0.2205</v>
      </c>
      <c r="B446" s="8">
        <v>0.109998900011</v>
      </c>
      <c r="C446" s="8">
        <v>0.11047262953218499</v>
      </c>
      <c r="D446" s="8">
        <v>0.12000087100222399</v>
      </c>
      <c r="E446" s="8">
        <v>0.12262045948021701</v>
      </c>
      <c r="F446" s="8">
        <v>0.130001270161341</v>
      </c>
      <c r="G446" s="8">
        <v>0.13169255356191201</v>
      </c>
      <c r="H446" s="8">
        <v>0.13998889966574801</v>
      </c>
      <c r="I446" s="8">
        <v>0.14215590438099801</v>
      </c>
      <c r="J446" s="8">
        <v>0.149987042929563</v>
      </c>
      <c r="K446" s="8">
        <v>0.15184387759153301</v>
      </c>
      <c r="L446" s="8">
        <v>0.15999039699008</v>
      </c>
      <c r="M446" s="8">
        <v>0.160129337728045</v>
      </c>
      <c r="N446" s="8">
        <v>0.17000103609925599</v>
      </c>
      <c r="O446" s="8">
        <v>0.169231993138482</v>
      </c>
      <c r="P446" s="8">
        <v>0.17998581942116901</v>
      </c>
      <c r="Q446" s="8">
        <v>0.17912560330222699</v>
      </c>
      <c r="R446" s="8">
        <v>0.190014645308375</v>
      </c>
      <c r="S446" s="8">
        <v>0.18998039969990499</v>
      </c>
      <c r="T446" s="8">
        <v>0.199991273416528</v>
      </c>
      <c r="U446" s="8">
        <v>0.200482038623955</v>
      </c>
    </row>
    <row r="447" spans="1:21" ht="15" customHeight="1">
      <c r="A447" s="8">
        <v>0.221</v>
      </c>
      <c r="B447" s="8">
        <v>0.110006546440019</v>
      </c>
      <c r="C447" s="8">
        <v>0.11041417672531301</v>
      </c>
      <c r="D447" s="8">
        <v>0.11999606866154</v>
      </c>
      <c r="E447" s="8">
        <v>0.12252885021030301</v>
      </c>
      <c r="F447" s="8">
        <v>0.12999755845358099</v>
      </c>
      <c r="G447" s="8">
        <v>0.131669650887071</v>
      </c>
      <c r="H447" s="8">
        <v>0.13998802593914</v>
      </c>
      <c r="I447" s="8">
        <v>0.142070184452012</v>
      </c>
      <c r="J447" s="8">
        <v>0.14998398676098701</v>
      </c>
      <c r="K447" s="8">
        <v>0.15172304103781301</v>
      </c>
      <c r="L447" s="8">
        <v>0.159990833489393</v>
      </c>
      <c r="M447" s="8">
        <v>0.160090514582855</v>
      </c>
      <c r="N447" s="8">
        <v>0.170010200612037</v>
      </c>
      <c r="O447" s="8">
        <v>0.169126865121633</v>
      </c>
      <c r="P447" s="8">
        <v>0.179993240573913</v>
      </c>
      <c r="Q447" s="8">
        <v>0.17904730278031999</v>
      </c>
      <c r="R447" s="8">
        <v>0.190013118089887</v>
      </c>
      <c r="S447" s="8">
        <v>0.189947683570896</v>
      </c>
      <c r="T447" s="8">
        <v>0.199990618920802</v>
      </c>
      <c r="U447" s="8">
        <v>0.20045804570631601</v>
      </c>
    </row>
    <row r="448" spans="1:21" ht="15" customHeight="1">
      <c r="A448" s="8">
        <v>0.2215</v>
      </c>
      <c r="B448" s="8">
        <v>0.11000851266717999</v>
      </c>
      <c r="C448" s="8">
        <v>0.11034939879888001</v>
      </c>
      <c r="D448" s="8">
        <v>0.119995195507062</v>
      </c>
      <c r="E448" s="8">
        <v>0.122402996995907</v>
      </c>
      <c r="F448" s="8">
        <v>0.12999581176378799</v>
      </c>
      <c r="G448" s="8">
        <v>0.13154685098146601</v>
      </c>
      <c r="H448" s="8">
        <v>0.13999217613426501</v>
      </c>
      <c r="I448" s="8">
        <v>0.141949129192185</v>
      </c>
      <c r="J448" s="8">
        <v>0.14998376846374201</v>
      </c>
      <c r="K448" s="8">
        <v>0.15153764115471999</v>
      </c>
      <c r="L448" s="8">
        <v>0.159997817497713</v>
      </c>
      <c r="M448" s="8">
        <v>0.160090514582855</v>
      </c>
      <c r="N448" s="8">
        <v>0.170017401298863</v>
      </c>
      <c r="O448" s="8">
        <v>0.16906841238622999</v>
      </c>
      <c r="P448" s="8">
        <v>0.17999455018962399</v>
      </c>
      <c r="Q448" s="8">
        <v>0.17900259076521299</v>
      </c>
      <c r="R448" s="8">
        <v>0.190005481996874</v>
      </c>
      <c r="S448" s="8">
        <v>0.189955971656626</v>
      </c>
      <c r="T448" s="8">
        <v>0.19999629120041601</v>
      </c>
      <c r="U448" s="8">
        <v>0.20042576439899201</v>
      </c>
    </row>
    <row r="449" spans="1:21" ht="15" customHeight="1">
      <c r="A449" s="8">
        <v>0.222</v>
      </c>
      <c r="B449" s="8">
        <v>0.110007201850266</v>
      </c>
      <c r="C449" s="8">
        <v>0.110362485216178</v>
      </c>
      <c r="D449" s="8">
        <v>0.11999672352471499</v>
      </c>
      <c r="E449" s="8">
        <v>0.122145400511461</v>
      </c>
      <c r="F449" s="8">
        <v>0.12999624843802501</v>
      </c>
      <c r="G449" s="8">
        <v>0.131262863245349</v>
      </c>
      <c r="H449" s="8">
        <v>0.14000047652559</v>
      </c>
      <c r="I449" s="8">
        <v>0.141949129192185</v>
      </c>
      <c r="J449" s="8">
        <v>0.149987042929563</v>
      </c>
      <c r="K449" s="8">
        <v>0.15136031195582</v>
      </c>
      <c r="L449" s="8">
        <v>0.16000283725268699</v>
      </c>
      <c r="M449" s="8">
        <v>0.16004383960872801</v>
      </c>
      <c r="N449" s="8">
        <v>0.17001892871706401</v>
      </c>
      <c r="O449" s="8">
        <v>0.16894605379486599</v>
      </c>
      <c r="P449" s="8">
        <v>0.17999149442082199</v>
      </c>
      <c r="Q449" s="8">
        <v>0.17900259076521299</v>
      </c>
      <c r="R449" s="8">
        <v>0.189996755033635</v>
      </c>
      <c r="S449" s="8">
        <v>0.189833395212024</v>
      </c>
      <c r="T449" s="8">
        <v>0.200009381079198</v>
      </c>
      <c r="U449" s="8">
        <v>0.20038541276483701</v>
      </c>
    </row>
    <row r="450" spans="1:21" ht="15" customHeight="1">
      <c r="A450" s="8">
        <v>0.2225</v>
      </c>
      <c r="B450" s="8">
        <v>0.10999780766368999</v>
      </c>
      <c r="C450" s="8">
        <v>0.110258666091202</v>
      </c>
      <c r="D450" s="8">
        <v>0.120007637939589</v>
      </c>
      <c r="E450" s="8">
        <v>0.122093706535576</v>
      </c>
      <c r="F450" s="8">
        <v>0.13000672855925099</v>
      </c>
      <c r="G450" s="8">
        <v>0.131116942673522</v>
      </c>
      <c r="H450" s="8">
        <v>0.14000418985812699</v>
      </c>
      <c r="I450" s="8">
        <v>0.14191335787858</v>
      </c>
      <c r="J450" s="8">
        <v>0.1499968663306</v>
      </c>
      <c r="K450" s="8">
        <v>0.151271756709424</v>
      </c>
      <c r="L450" s="8">
        <v>0.16000894825737499</v>
      </c>
      <c r="M450" s="8">
        <v>0.16016816087323499</v>
      </c>
      <c r="N450" s="8">
        <v>0.170015219274394</v>
      </c>
      <c r="O450" s="8">
        <v>0.16902173710478399</v>
      </c>
      <c r="P450" s="8">
        <v>0.17998210884394</v>
      </c>
      <c r="Q450" s="8">
        <v>0.17892996063105299</v>
      </c>
      <c r="R450" s="8">
        <v>0.18999610050938301</v>
      </c>
      <c r="S450" s="8">
        <v>0.189833395212024</v>
      </c>
      <c r="T450" s="8">
        <v>0.20001025373539999</v>
      </c>
      <c r="U450" s="8">
        <v>0.20016795013758201</v>
      </c>
    </row>
    <row r="451" spans="1:21" ht="15" customHeight="1">
      <c r="A451" s="8">
        <v>0.223</v>
      </c>
      <c r="B451" s="8">
        <v>0.109992564395316</v>
      </c>
      <c r="C451" s="8">
        <v>0.110180801676</v>
      </c>
      <c r="D451" s="8">
        <v>0.120013095147026</v>
      </c>
      <c r="E451" s="8">
        <v>0.122013657956136</v>
      </c>
      <c r="F451" s="8">
        <v>0.13001218695644601</v>
      </c>
      <c r="G451" s="8">
        <v>0.13101726343414</v>
      </c>
      <c r="H451" s="8">
        <v>0.140005718877007</v>
      </c>
      <c r="I451" s="8">
        <v>0.14199907780756599</v>
      </c>
      <c r="J451" s="8">
        <v>0.15000123228622</v>
      </c>
      <c r="K451" s="8">
        <v>0.151231404717906</v>
      </c>
      <c r="L451" s="8">
        <v>0.16000698400689001</v>
      </c>
      <c r="M451" s="8">
        <v>0.16023795531323501</v>
      </c>
      <c r="N451" s="8">
        <v>0.170007800382976</v>
      </c>
      <c r="O451" s="8">
        <v>0.16902173710478399</v>
      </c>
      <c r="P451" s="8">
        <v>0.179975997304548</v>
      </c>
      <c r="Q451" s="8">
        <v>0.17890204322669401</v>
      </c>
      <c r="R451" s="8">
        <v>0.189996755033635</v>
      </c>
      <c r="S451" s="8">
        <v>0.18970296693133601</v>
      </c>
      <c r="T451" s="8">
        <v>0.20000894474752201</v>
      </c>
      <c r="U451" s="8">
        <v>0.200006761627366</v>
      </c>
    </row>
    <row r="452" spans="1:21" ht="15" customHeight="1">
      <c r="A452" s="8">
        <v>0.2235</v>
      </c>
      <c r="B452" s="8">
        <v>0.109989942765067</v>
      </c>
      <c r="C452" s="8">
        <v>0.11005124581598601</v>
      </c>
      <c r="D452" s="8">
        <v>0.120013095147026</v>
      </c>
      <c r="E452" s="8">
        <v>0.122002097980388</v>
      </c>
      <c r="F452" s="8">
        <v>0.13001306030134199</v>
      </c>
      <c r="G452" s="8">
        <v>0.13088682954183001</v>
      </c>
      <c r="H452" s="8">
        <v>0.14000047652559</v>
      </c>
      <c r="I452" s="8">
        <v>0.142084579745171</v>
      </c>
      <c r="J452" s="8">
        <v>0.149999049310198</v>
      </c>
      <c r="K452" s="8">
        <v>0.15116684210325801</v>
      </c>
      <c r="L452" s="8">
        <v>0.15999869049884199</v>
      </c>
      <c r="M452" s="8">
        <v>0.16023795531323501</v>
      </c>
      <c r="N452" s="8">
        <v>0.17000234531536701</v>
      </c>
      <c r="O452" s="8">
        <v>0.16905096382983201</v>
      </c>
      <c r="P452" s="8">
        <v>0.17997687038288099</v>
      </c>
      <c r="Q452" s="8">
        <v>0.17879582458573301</v>
      </c>
      <c r="R452" s="8">
        <v>0.19000482747462399</v>
      </c>
      <c r="S452" s="8">
        <v>0.18944996222034099</v>
      </c>
      <c r="T452" s="8">
        <v>0.200001527152286</v>
      </c>
      <c r="U452" s="8">
        <v>0.20007110614413801</v>
      </c>
    </row>
    <row r="453" spans="1:21" ht="15" customHeight="1">
      <c r="A453" s="8">
        <v>0.224</v>
      </c>
      <c r="B453" s="8">
        <v>0.109989942765067</v>
      </c>
      <c r="C453" s="8">
        <v>0.11001242267794301</v>
      </c>
      <c r="D453" s="8">
        <v>0.120007201363066</v>
      </c>
      <c r="E453" s="8">
        <v>0.12203088928143099</v>
      </c>
      <c r="F453" s="8">
        <v>0.13000782023876201</v>
      </c>
      <c r="G453" s="8">
        <v>0.130878976849018</v>
      </c>
      <c r="H453" s="8">
        <v>0.13999239456860099</v>
      </c>
      <c r="I453" s="8">
        <v>0.142070184452012</v>
      </c>
      <c r="J453" s="8">
        <v>0.14999206377941901</v>
      </c>
      <c r="K453" s="8">
        <v>0.15113477950204199</v>
      </c>
      <c r="L453" s="8">
        <v>0.15999148824193801</v>
      </c>
      <c r="M453" s="8">
        <v>0.16022246966583001</v>
      </c>
      <c r="N453" s="8">
        <v>0.16999754485867499</v>
      </c>
      <c r="O453" s="8">
        <v>0.16905685291415801</v>
      </c>
      <c r="P453" s="8">
        <v>0.17997883480466101</v>
      </c>
      <c r="Q453" s="8">
        <v>0.17870072945307799</v>
      </c>
      <c r="R453" s="8">
        <v>0.19001137269783899</v>
      </c>
      <c r="S453" s="8">
        <v>0.18933567389005601</v>
      </c>
      <c r="T453" s="8">
        <v>0.19999323689655801</v>
      </c>
      <c r="U453" s="8">
        <v>0.20005496549047599</v>
      </c>
    </row>
    <row r="454" spans="1:21" ht="15" customHeight="1">
      <c r="A454" s="8">
        <v>0.22450000000000001</v>
      </c>
      <c r="B454" s="8">
        <v>0.10999933694985201</v>
      </c>
      <c r="C454" s="8">
        <v>0.109986467882405</v>
      </c>
      <c r="D454" s="8">
        <v>0.12000108928995</v>
      </c>
      <c r="E454" s="8">
        <v>0.121927720035769</v>
      </c>
      <c r="F454" s="8">
        <v>0.13000083349068101</v>
      </c>
      <c r="G454" s="8">
        <v>0.13081768624926901</v>
      </c>
      <c r="H454" s="8">
        <v>0.139988681234991</v>
      </c>
      <c r="I454" s="8">
        <v>0.14188500256030001</v>
      </c>
      <c r="J454" s="8">
        <v>0.14998616973700801</v>
      </c>
      <c r="K454" s="8">
        <v>0.15108635754105601</v>
      </c>
      <c r="L454" s="8">
        <v>0.15999017874042301</v>
      </c>
      <c r="M454" s="8">
        <v>0.16005169148054699</v>
      </c>
      <c r="N454" s="8">
        <v>0.17000190891118899</v>
      </c>
      <c r="O454" s="8">
        <v>0.16900428854838601</v>
      </c>
      <c r="P454" s="8">
        <v>0.17998822038297399</v>
      </c>
      <c r="Q454" s="8">
        <v>0.17862810003361301</v>
      </c>
      <c r="R454" s="8">
        <v>0.190014863485509</v>
      </c>
      <c r="S454" s="8">
        <v>0.189188887748552</v>
      </c>
      <c r="T454" s="8">
        <v>0.19999105525247801</v>
      </c>
      <c r="U454" s="8">
        <v>0.20003882482966701</v>
      </c>
    </row>
    <row r="455" spans="1:21" ht="15" customHeight="1">
      <c r="A455" s="8">
        <v>0.22500000000000001</v>
      </c>
      <c r="B455" s="8">
        <v>0.11000610950224</v>
      </c>
      <c r="C455" s="8">
        <v>0.11005124581598601</v>
      </c>
      <c r="D455" s="8">
        <v>0.11999672352471499</v>
      </c>
      <c r="E455" s="8">
        <v>0.121773292796985</v>
      </c>
      <c r="F455" s="8">
        <v>0.12999734011467401</v>
      </c>
      <c r="G455" s="8">
        <v>0.13074090897000301</v>
      </c>
      <c r="H455" s="8">
        <v>0.13998802593914</v>
      </c>
      <c r="I455" s="8">
        <v>0.14162827875610501</v>
      </c>
      <c r="J455" s="8">
        <v>0.14998376846374201</v>
      </c>
      <c r="K455" s="8">
        <v>0.15101372424221399</v>
      </c>
      <c r="L455" s="8">
        <v>0.159990833489393</v>
      </c>
      <c r="M455" s="8">
        <v>0.15988091328097101</v>
      </c>
      <c r="N455" s="8">
        <v>0.170010637017288</v>
      </c>
      <c r="O455" s="8">
        <v>0.16892838725658499</v>
      </c>
      <c r="P455" s="8">
        <v>0.17999345884617801</v>
      </c>
      <c r="Q455" s="8">
        <v>0.178533004900957</v>
      </c>
      <c r="R455" s="8">
        <v>0.19001006365291001</v>
      </c>
      <c r="S455" s="8">
        <v>0.18920524568083799</v>
      </c>
      <c r="T455" s="8">
        <v>0.19999105525247801</v>
      </c>
      <c r="U455" s="8">
        <v>0.20004689515649701</v>
      </c>
    </row>
    <row r="456" spans="1:21" ht="15" customHeight="1">
      <c r="A456" s="8">
        <v>0.22550000000000001</v>
      </c>
      <c r="B456" s="8">
        <v>0.110007857256933</v>
      </c>
      <c r="C456" s="8">
        <v>0.110057789038929</v>
      </c>
      <c r="D456" s="8">
        <v>0.11999585037381399</v>
      </c>
      <c r="E456" s="8">
        <v>0.121567172297042</v>
      </c>
      <c r="F456" s="8">
        <v>0.12999384674224301</v>
      </c>
      <c r="G456" s="8">
        <v>0.13070252033037</v>
      </c>
      <c r="H456" s="8">
        <v>0.13999370515493501</v>
      </c>
      <c r="I456" s="8">
        <v>0.14130044902218999</v>
      </c>
      <c r="J456" s="8">
        <v>0.14998442335547599</v>
      </c>
      <c r="K456" s="8">
        <v>0.150917098311624</v>
      </c>
      <c r="L456" s="8">
        <v>0.159999126999228</v>
      </c>
      <c r="M456" s="8">
        <v>0.15968679762649299</v>
      </c>
      <c r="N456" s="8">
        <v>0.170017401298863</v>
      </c>
      <c r="O456" s="8">
        <v>0.168817588851989</v>
      </c>
      <c r="P456" s="8">
        <v>0.17999389538355601</v>
      </c>
      <c r="Q456" s="8">
        <v>0.178471498989798</v>
      </c>
      <c r="R456" s="8">
        <v>0.190003300255778</v>
      </c>
      <c r="S456" s="8">
        <v>0.18924603187795999</v>
      </c>
      <c r="T456" s="8">
        <v>0.19999934550606099</v>
      </c>
      <c r="U456" s="8">
        <v>0.19991798799720301</v>
      </c>
    </row>
    <row r="457" spans="1:21" ht="15" customHeight="1">
      <c r="A457" s="8">
        <v>0.22600000000000001</v>
      </c>
      <c r="B457" s="8">
        <v>0.110002832461744</v>
      </c>
      <c r="C457" s="8">
        <v>0.109960513086867</v>
      </c>
      <c r="D457" s="8">
        <v>0.120003927038961</v>
      </c>
      <c r="E457" s="8">
        <v>0.12138962510676</v>
      </c>
      <c r="F457" s="8">
        <v>0.13000105182601099</v>
      </c>
      <c r="G457" s="8">
        <v>0.130395629633521</v>
      </c>
      <c r="H457" s="8">
        <v>0.13999807378117601</v>
      </c>
      <c r="I457" s="8">
        <v>0.1411292271556</v>
      </c>
      <c r="J457" s="8">
        <v>0.14999140888589699</v>
      </c>
      <c r="K457" s="8">
        <v>0.15089288768849399</v>
      </c>
      <c r="L457" s="8">
        <v>0.16001178551006201</v>
      </c>
      <c r="M457" s="8">
        <v>0.15957032819092401</v>
      </c>
      <c r="N457" s="8">
        <v>0.17002503839344299</v>
      </c>
      <c r="O457" s="8">
        <v>0.16870679044739201</v>
      </c>
      <c r="P457" s="8">
        <v>0.179986910767262</v>
      </c>
      <c r="Q457" s="8">
        <v>0.178409992363943</v>
      </c>
      <c r="R457" s="8">
        <v>0.190002427559397</v>
      </c>
      <c r="S457" s="8">
        <v>0.18944996222034099</v>
      </c>
      <c r="T457" s="8">
        <v>0.20000567227961399</v>
      </c>
      <c r="U457" s="8">
        <v>0.19966017366432101</v>
      </c>
    </row>
    <row r="458" spans="1:21" ht="15" customHeight="1">
      <c r="A458" s="8">
        <v>0.22650000000000001</v>
      </c>
      <c r="B458" s="8">
        <v>0.109997589194443</v>
      </c>
      <c r="C458" s="8">
        <v>0.10975309284738601</v>
      </c>
      <c r="D458" s="8">
        <v>0.120007201363066</v>
      </c>
      <c r="E458" s="8">
        <v>0.121206406566933</v>
      </c>
      <c r="F458" s="8">
        <v>0.13000803857444901</v>
      </c>
      <c r="G458" s="8">
        <v>0.13015002989378499</v>
      </c>
      <c r="H458" s="8">
        <v>0.140005282015493</v>
      </c>
      <c r="I458" s="8">
        <v>0.140993776602614</v>
      </c>
      <c r="J458" s="8">
        <v>0.149998831012954</v>
      </c>
      <c r="K458" s="8">
        <v>0.150796261757904</v>
      </c>
      <c r="L458" s="8">
        <v>0.160009384760264</v>
      </c>
      <c r="M458" s="8">
        <v>0.159453858755355</v>
      </c>
      <c r="N458" s="8">
        <v>0.17001478286664001</v>
      </c>
      <c r="O458" s="8">
        <v>0.16857832478981899</v>
      </c>
      <c r="P458" s="8">
        <v>0.17998145403608401</v>
      </c>
      <c r="Q458" s="8">
        <v>0.17842111587224899</v>
      </c>
      <c r="R458" s="8">
        <v>0.189995009638013</v>
      </c>
      <c r="S458" s="8">
        <v>0.18947439027076701</v>
      </c>
      <c r="T458" s="8">
        <v>0.20001003557135</v>
      </c>
      <c r="U458" s="8">
        <v>0.19959561104967299</v>
      </c>
    </row>
    <row r="459" spans="1:21" ht="15" customHeight="1">
      <c r="A459" s="8">
        <v>0.22700000000000001</v>
      </c>
      <c r="B459" s="8">
        <v>0.109991908988649</v>
      </c>
      <c r="C459" s="8">
        <v>0.109578170604945</v>
      </c>
      <c r="D459" s="8">
        <v>0.120012003704823</v>
      </c>
      <c r="E459" s="8">
        <v>0.12117216262244999</v>
      </c>
      <c r="F459" s="8">
        <v>0.130012623627106</v>
      </c>
      <c r="G459" s="8">
        <v>0.130027230023916</v>
      </c>
      <c r="H459" s="8">
        <v>0.140005937307765</v>
      </c>
      <c r="I459" s="8">
        <v>0.141008172610498</v>
      </c>
      <c r="J459" s="8">
        <v>0.15000188718153001</v>
      </c>
      <c r="K459" s="8">
        <v>0.15085253569697599</v>
      </c>
      <c r="L459" s="8">
        <v>0.16000501975640499</v>
      </c>
      <c r="M459" s="8">
        <v>0.15946149255238101</v>
      </c>
      <c r="N459" s="8">
        <v>0.17000605476161301</v>
      </c>
      <c r="O459" s="8">
        <v>0.16853753859269799</v>
      </c>
      <c r="P459" s="8">
        <v>0.17997730692026001</v>
      </c>
      <c r="Q459" s="8">
        <v>0.17842111587224899</v>
      </c>
      <c r="R459" s="8">
        <v>0.189998718599241</v>
      </c>
      <c r="S459" s="8">
        <v>0.189498818321194</v>
      </c>
      <c r="T459" s="8">
        <v>0.20000567227961399</v>
      </c>
      <c r="U459" s="8">
        <v>0.19951512584421699</v>
      </c>
    </row>
    <row r="460" spans="1:21" ht="15" customHeight="1">
      <c r="A460" s="8">
        <v>0.22750000000000001</v>
      </c>
      <c r="B460" s="8">
        <v>0.109992127457538</v>
      </c>
      <c r="C460" s="8">
        <v>0.10937729358126</v>
      </c>
      <c r="D460" s="8">
        <v>0.120013313434751</v>
      </c>
      <c r="E460" s="8">
        <v>0.121183504606817</v>
      </c>
      <c r="F460" s="8">
        <v>0.13001393364266101</v>
      </c>
      <c r="G460" s="8">
        <v>0.12995808693147801</v>
      </c>
      <c r="H460" s="8">
        <v>0.13999960280041401</v>
      </c>
      <c r="I460" s="8">
        <v>0.14105092322193799</v>
      </c>
      <c r="J460" s="8">
        <v>0.14999839441488799</v>
      </c>
      <c r="K460" s="8">
        <v>0.15078819107371</v>
      </c>
      <c r="L460" s="8">
        <v>0.159998253998099</v>
      </c>
      <c r="M460" s="8">
        <v>0.15953150504573399</v>
      </c>
      <c r="N460" s="8">
        <v>0.17000190891118899</v>
      </c>
      <c r="O460" s="8">
        <v>0.168514200951975</v>
      </c>
      <c r="P460" s="8">
        <v>0.17997621557323701</v>
      </c>
      <c r="Q460" s="8">
        <v>0.17844925197318601</v>
      </c>
      <c r="R460" s="8">
        <v>0.19000722738985101</v>
      </c>
      <c r="S460" s="8">
        <v>0.18944189224513899</v>
      </c>
      <c r="T460" s="8">
        <v>0.199997818353775</v>
      </c>
      <c r="U460" s="8">
        <v>0.19951512584421699</v>
      </c>
    </row>
    <row r="461" spans="1:21" ht="15" customHeight="1">
      <c r="A461" s="8">
        <v>0.22800000000000001</v>
      </c>
      <c r="B461" s="8">
        <v>0.109988631948152</v>
      </c>
      <c r="C461" s="8">
        <v>0.109292885993144</v>
      </c>
      <c r="D461" s="8">
        <v>0.12000741965150601</v>
      </c>
      <c r="E461" s="8">
        <v>0.121234979876595</v>
      </c>
      <c r="F461" s="8">
        <v>0.13000782023876201</v>
      </c>
      <c r="G461" s="8">
        <v>0.12987367564406499</v>
      </c>
      <c r="H461" s="8">
        <v>0.13999173927275099</v>
      </c>
      <c r="I461" s="8">
        <v>0.14109367454810301</v>
      </c>
      <c r="J461" s="8">
        <v>0.149991627183857</v>
      </c>
      <c r="K461" s="8">
        <v>0.150747839796918</v>
      </c>
      <c r="L461" s="8">
        <v>0.15999105174262501</v>
      </c>
      <c r="M461" s="8">
        <v>0.15950031569757001</v>
      </c>
      <c r="N461" s="8">
        <v>0.169998417670608</v>
      </c>
      <c r="O461" s="8">
        <v>0.16844418874450001</v>
      </c>
      <c r="P461" s="8">
        <v>0.179979707882994</v>
      </c>
      <c r="Q461" s="8">
        <v>0.17843245736243801</v>
      </c>
      <c r="R461" s="8">
        <v>0.19001355444057899</v>
      </c>
      <c r="S461" s="8">
        <v>0.18927852976064899</v>
      </c>
      <c r="T461" s="8">
        <v>0.199991273416528</v>
      </c>
      <c r="U461" s="8">
        <v>0.199579688530338</v>
      </c>
    </row>
    <row r="462" spans="1:21" ht="15" customHeight="1">
      <c r="A462" s="8">
        <v>0.22850000000000001</v>
      </c>
      <c r="B462" s="8">
        <v>0.109998463072148</v>
      </c>
      <c r="C462" s="8">
        <v>0.109208696386911</v>
      </c>
      <c r="D462" s="8">
        <v>0.120000652714499</v>
      </c>
      <c r="E462" s="8">
        <v>0.121183504606817</v>
      </c>
      <c r="F462" s="8">
        <v>0.13000083349068101</v>
      </c>
      <c r="G462" s="8">
        <v>0.12974324168028301</v>
      </c>
      <c r="H462" s="8">
        <v>0.13998846280423299</v>
      </c>
      <c r="I462" s="8">
        <v>0.141008172610498</v>
      </c>
      <c r="J462" s="8">
        <v>0.14998616973700801</v>
      </c>
      <c r="K462" s="8">
        <v>0.15055436980141099</v>
      </c>
      <c r="L462" s="8">
        <v>0.15999039699008</v>
      </c>
      <c r="M462" s="8">
        <v>0.15943052125757001</v>
      </c>
      <c r="N462" s="8">
        <v>0.17000343632939</v>
      </c>
      <c r="O462" s="8">
        <v>0.168502423498019</v>
      </c>
      <c r="P462" s="8">
        <v>0.17998996653642099</v>
      </c>
      <c r="Q462" s="8">
        <v>0.17840432197619599</v>
      </c>
      <c r="R462" s="8">
        <v>0.190015081659068</v>
      </c>
      <c r="S462" s="8">
        <v>0.189090957422023</v>
      </c>
      <c r="T462" s="8">
        <v>0.19999018259270099</v>
      </c>
      <c r="U462" s="8">
        <v>0.19966824399115199</v>
      </c>
    </row>
    <row r="463" spans="1:21" ht="15" customHeight="1">
      <c r="A463" s="8">
        <v>0.22900000000000001</v>
      </c>
      <c r="B463" s="8">
        <v>0.110005891033351</v>
      </c>
      <c r="C463" s="8">
        <v>0.109273474170406</v>
      </c>
      <c r="D463" s="8">
        <v>0.119999124696846</v>
      </c>
      <c r="E463" s="8">
        <v>0.12113202862231399</v>
      </c>
      <c r="F463" s="8">
        <v>0.12999668510868401</v>
      </c>
      <c r="G463" s="8">
        <v>0.12957441907686701</v>
      </c>
      <c r="H463" s="8">
        <v>0.13998824437347601</v>
      </c>
      <c r="I463" s="8">
        <v>0.14086552405357</v>
      </c>
      <c r="J463" s="8">
        <v>0.14998398676098701</v>
      </c>
      <c r="K463" s="8">
        <v>0.15040125165447699</v>
      </c>
      <c r="L463" s="8">
        <v>0.15999323424276701</v>
      </c>
      <c r="M463" s="8">
        <v>0.15930619997162199</v>
      </c>
      <c r="N463" s="8">
        <v>0.17001260084109801</v>
      </c>
      <c r="O463" s="8">
        <v>0.168461637300898</v>
      </c>
      <c r="P463" s="8">
        <v>0.17999542326795701</v>
      </c>
      <c r="Q463" s="8">
        <v>0.17832623943617201</v>
      </c>
      <c r="R463" s="8">
        <v>0.19000984547935101</v>
      </c>
      <c r="S463" s="8">
        <v>0.18898473878106201</v>
      </c>
      <c r="T463" s="8">
        <v>0.19999258240440701</v>
      </c>
      <c r="U463" s="8">
        <v>0.19982136213808599</v>
      </c>
    </row>
    <row r="464" spans="1:21" ht="15" customHeight="1">
      <c r="A464" s="8">
        <v>0.22950000000000001</v>
      </c>
      <c r="B464" s="8">
        <v>0.11000873113607</v>
      </c>
      <c r="C464" s="8">
        <v>0.10933192726315601</v>
      </c>
      <c r="D464" s="8">
        <v>0.119995413794787</v>
      </c>
      <c r="E464" s="8">
        <v>0.121046090701946</v>
      </c>
      <c r="F464" s="8">
        <v>0.129996030099118</v>
      </c>
      <c r="G464" s="8">
        <v>0.12940537841059799</v>
      </c>
      <c r="H464" s="8">
        <v>0.139993268291631</v>
      </c>
      <c r="I464" s="8">
        <v>0.14065176920955899</v>
      </c>
      <c r="J464" s="8">
        <v>0.14998573314251901</v>
      </c>
      <c r="K464" s="8">
        <v>0.15024006318071201</v>
      </c>
      <c r="L464" s="8">
        <v>0.16000087300077201</v>
      </c>
      <c r="M464" s="8">
        <v>0.15916661094868301</v>
      </c>
      <c r="N464" s="8">
        <v>0.17001783770304199</v>
      </c>
      <c r="O464" s="8">
        <v>0.168414962019451</v>
      </c>
      <c r="P464" s="8">
        <v>0.179993677114867</v>
      </c>
      <c r="Q464" s="8">
        <v>0.17824226781182301</v>
      </c>
      <c r="R464" s="8">
        <v>0.19000177303621801</v>
      </c>
      <c r="S464" s="8">
        <v>0.18893588296608699</v>
      </c>
      <c r="T464" s="8">
        <v>0.200002399810633</v>
      </c>
      <c r="U464" s="8">
        <v>0.199684384644814</v>
      </c>
    </row>
    <row r="465" spans="1:21" ht="15" customHeight="1">
      <c r="A465" s="8">
        <v>0.23</v>
      </c>
      <c r="B465" s="8">
        <v>0.110007201850266</v>
      </c>
      <c r="C465" s="8">
        <v>0.109448614752077</v>
      </c>
      <c r="D465" s="8">
        <v>0.11999650523699</v>
      </c>
      <c r="E465" s="8">
        <v>0.12085153017775201</v>
      </c>
      <c r="F465" s="8">
        <v>0.12999734011467401</v>
      </c>
      <c r="G465" s="8">
        <v>0.12912139024564501</v>
      </c>
      <c r="H465" s="8">
        <v>0.14000287927000499</v>
      </c>
      <c r="I465" s="8">
        <v>0.14055906948242899</v>
      </c>
      <c r="J465" s="8">
        <v>0.14999075399237599</v>
      </c>
      <c r="K465" s="8">
        <v>0.15012707860507801</v>
      </c>
      <c r="L465" s="8">
        <v>0.16000523800606101</v>
      </c>
      <c r="M465" s="8">
        <v>0.158917968662665</v>
      </c>
      <c r="N465" s="8">
        <v>0.170018710514975</v>
      </c>
      <c r="O465" s="8">
        <v>0.16832161217125299</v>
      </c>
      <c r="P465" s="8">
        <v>0.17998778384452199</v>
      </c>
      <c r="Q465" s="8">
        <v>0.17818076118596801</v>
      </c>
      <c r="R465" s="8">
        <v>0.18999435511733601</v>
      </c>
      <c r="S465" s="8">
        <v>0.18890316638682</v>
      </c>
      <c r="T465" s="8">
        <v>0.20001396253498399</v>
      </c>
      <c r="U465" s="8">
        <v>0.19963596268382799</v>
      </c>
    </row>
    <row r="466" spans="1:21" ht="15" customHeight="1">
      <c r="A466" s="8">
        <v>0.23050000000000001</v>
      </c>
      <c r="B466" s="8">
        <v>0.109998026133296</v>
      </c>
      <c r="C466" s="8">
        <v>0.109318840774388</v>
      </c>
      <c r="D466" s="8">
        <v>0.12000741965150601</v>
      </c>
      <c r="E466" s="8">
        <v>0.12088577483696</v>
      </c>
      <c r="F466" s="8">
        <v>0.130008693582227</v>
      </c>
      <c r="G466" s="8">
        <v>0.12905246494446601</v>
      </c>
      <c r="H466" s="8">
        <v>0.14000550044624999</v>
      </c>
      <c r="I466" s="8">
        <v>0.14043059858464099</v>
      </c>
      <c r="J466" s="8">
        <v>0.149999267607443</v>
      </c>
      <c r="K466" s="8">
        <v>0.15014321925874</v>
      </c>
      <c r="L466" s="8">
        <v>0.16000894825737499</v>
      </c>
      <c r="M466" s="8">
        <v>0.158933672649301</v>
      </c>
      <c r="N466" s="8">
        <v>0.170012819043903</v>
      </c>
      <c r="O466" s="8">
        <v>0.168414962019451</v>
      </c>
      <c r="P466" s="8">
        <v>0.179980144420372</v>
      </c>
      <c r="Q466" s="8">
        <v>0.17806887215726</v>
      </c>
      <c r="R466" s="8">
        <v>0.189995009638013</v>
      </c>
      <c r="S466" s="8">
        <v>0.18904188291047</v>
      </c>
      <c r="T466" s="8">
        <v>0.20000894474752201</v>
      </c>
      <c r="U466" s="8">
        <v>0.19945056322957</v>
      </c>
    </row>
    <row r="467" spans="1:21" ht="15" customHeight="1">
      <c r="A467" s="8">
        <v>0.23100000000000001</v>
      </c>
      <c r="B467" s="8">
        <v>0.109991908988649</v>
      </c>
      <c r="C467" s="8">
        <v>0.109208696386911</v>
      </c>
      <c r="D467" s="8">
        <v>0.120012440280274</v>
      </c>
      <c r="E467" s="8">
        <v>0.120914566138004</v>
      </c>
      <c r="F467" s="8">
        <v>0.13001306030134199</v>
      </c>
      <c r="G467" s="8">
        <v>0.129021710291538</v>
      </c>
      <c r="H467" s="8">
        <v>0.14000484515039899</v>
      </c>
      <c r="I467" s="8">
        <v>0.14040922313597601</v>
      </c>
      <c r="J467" s="8">
        <v>0.15000145058346401</v>
      </c>
      <c r="K467" s="8">
        <v>0.15022392252705</v>
      </c>
      <c r="L467" s="8">
        <v>0.16000458325351599</v>
      </c>
      <c r="M467" s="8">
        <v>0.158972495580082</v>
      </c>
      <c r="N467" s="8">
        <v>0.170005836559523</v>
      </c>
      <c r="O467" s="8">
        <v>0.16840907364982</v>
      </c>
      <c r="P467" s="8">
        <v>0.17997883480466101</v>
      </c>
      <c r="Q467" s="8">
        <v>0.178063419751396</v>
      </c>
      <c r="R467" s="8">
        <v>0.19000133668909999</v>
      </c>
      <c r="S467" s="8">
        <v>0.18905824084275599</v>
      </c>
      <c r="T467" s="8">
        <v>0.200002399810633</v>
      </c>
      <c r="U467" s="8">
        <v>0.19933779671679</v>
      </c>
    </row>
    <row r="468" spans="1:21" ht="15" customHeight="1">
      <c r="A468" s="8">
        <v>0.23150000000000001</v>
      </c>
      <c r="B468" s="8">
        <v>0.109990379702845</v>
      </c>
      <c r="C468" s="8">
        <v>0.10898186443904299</v>
      </c>
      <c r="D468" s="8">
        <v>0.120012658571575</v>
      </c>
      <c r="E468" s="8">
        <v>0.12093746881284501</v>
      </c>
      <c r="F468" s="8">
        <v>0.13001218695644601</v>
      </c>
      <c r="G468" s="8">
        <v>0.12905246494446601</v>
      </c>
      <c r="H468" s="8">
        <v>0.13999894750670999</v>
      </c>
      <c r="I468" s="8">
        <v>0.140345096718509</v>
      </c>
      <c r="J468" s="8">
        <v>0.149997084627845</v>
      </c>
      <c r="K468" s="8">
        <v>0.15032054838616801</v>
      </c>
      <c r="L468" s="8">
        <v>0.15999650799655499</v>
      </c>
      <c r="M468" s="8">
        <v>0.15894915793935899</v>
      </c>
      <c r="N468" s="8">
        <v>0.17000103609925599</v>
      </c>
      <c r="O468" s="8">
        <v>0.168414962019451</v>
      </c>
      <c r="P468" s="8">
        <v>0.179976652114192</v>
      </c>
      <c r="Q468" s="8">
        <v>0.178108131766503</v>
      </c>
      <c r="R468" s="8">
        <v>0.19000940913223299</v>
      </c>
      <c r="S468" s="8">
        <v>0.18903381329261601</v>
      </c>
      <c r="T468" s="8">
        <v>0.19999607303636499</v>
      </c>
      <c r="U468" s="8">
        <v>0.19925731122544399</v>
      </c>
    </row>
    <row r="469" spans="1:21" ht="15" customHeight="1">
      <c r="A469" s="8">
        <v>0.23200000000000001</v>
      </c>
      <c r="B469" s="8">
        <v>0.109989724292598</v>
      </c>
      <c r="C469" s="8">
        <v>0.108793856136651</v>
      </c>
      <c r="D469" s="8">
        <v>0.120007201363066</v>
      </c>
      <c r="E469" s="8">
        <v>0.121011846757464</v>
      </c>
      <c r="F469" s="8">
        <v>0.13000782023876201</v>
      </c>
      <c r="G469" s="8">
        <v>0.12912924222373201</v>
      </c>
      <c r="H469" s="8">
        <v>0.139991302411236</v>
      </c>
      <c r="I469" s="8">
        <v>0.140359492440504</v>
      </c>
      <c r="J469" s="8">
        <v>0.14999075399237599</v>
      </c>
      <c r="K469" s="8">
        <v>0.15040125165447699</v>
      </c>
      <c r="L469" s="8">
        <v>0.159990833489393</v>
      </c>
      <c r="M469" s="8">
        <v>0.15894130630338801</v>
      </c>
      <c r="N469" s="8">
        <v>0.16999754485867499</v>
      </c>
      <c r="O469" s="8">
        <v>0.16840340254737801</v>
      </c>
      <c r="P469" s="8">
        <v>0.17998145403608401</v>
      </c>
      <c r="Q469" s="8">
        <v>0.17811925527480901</v>
      </c>
      <c r="R469" s="8">
        <v>0.19001399078769801</v>
      </c>
      <c r="S469" s="8">
        <v>0.18892759465165501</v>
      </c>
      <c r="T469" s="8">
        <v>0.1999897462646</v>
      </c>
      <c r="U469" s="8">
        <v>0.19931358573629701</v>
      </c>
    </row>
    <row r="470" spans="1:21" ht="15" customHeight="1">
      <c r="A470" s="8">
        <v>0.23250000000000001</v>
      </c>
      <c r="B470" s="8">
        <v>0.10999933694985201</v>
      </c>
      <c r="C470" s="8">
        <v>0.108495703375312</v>
      </c>
      <c r="D470" s="8">
        <v>0.120000652714499</v>
      </c>
      <c r="E470" s="8">
        <v>0.12098327344780201</v>
      </c>
      <c r="F470" s="8">
        <v>0.12999996014578499</v>
      </c>
      <c r="G470" s="8">
        <v>0.129106121557509</v>
      </c>
      <c r="H470" s="8">
        <v>0.13998889966574801</v>
      </c>
      <c r="I470" s="8">
        <v>0.14029514788871</v>
      </c>
      <c r="J470" s="8">
        <v>0.14998595143976401</v>
      </c>
      <c r="K470" s="8">
        <v>0.15047366653310201</v>
      </c>
      <c r="L470" s="8">
        <v>0.159989523987877</v>
      </c>
      <c r="M470" s="8">
        <v>0.15894915793935899</v>
      </c>
      <c r="N470" s="8">
        <v>0.170004963747591</v>
      </c>
      <c r="O470" s="8">
        <v>0.16832161217125299</v>
      </c>
      <c r="P470" s="8">
        <v>0.17999127615213301</v>
      </c>
      <c r="Q470" s="8">
        <v>0.17813604917086201</v>
      </c>
      <c r="R470" s="8">
        <v>0.19001333626344599</v>
      </c>
      <c r="S470" s="8">
        <v>0.18874002231303</v>
      </c>
      <c r="T470" s="8">
        <v>0.19998996442865</v>
      </c>
      <c r="U470" s="8">
        <v>0.19939428907607901</v>
      </c>
    </row>
    <row r="471" spans="1:21" ht="15" customHeight="1">
      <c r="A471" s="8">
        <v>0.23300000000000001</v>
      </c>
      <c r="B471" s="8">
        <v>0.110005891033351</v>
      </c>
      <c r="C471" s="8">
        <v>0.108392101946341</v>
      </c>
      <c r="D471" s="8">
        <v>0.11999628694926499</v>
      </c>
      <c r="E471" s="8">
        <v>0.120874432852593</v>
      </c>
      <c r="F471" s="8">
        <v>0.129997121779344</v>
      </c>
      <c r="G471" s="8">
        <v>0.12896041969178901</v>
      </c>
      <c r="H471" s="8">
        <v>0.13998802593914</v>
      </c>
      <c r="I471" s="8">
        <v>0.140216843883575</v>
      </c>
      <c r="J471" s="8">
        <v>0.14998289527118799</v>
      </c>
      <c r="K471" s="8">
        <v>0.15043353296180101</v>
      </c>
      <c r="L471" s="8">
        <v>0.159992142990908</v>
      </c>
      <c r="M471" s="8">
        <v>0.158886997367854</v>
      </c>
      <c r="N471" s="8">
        <v>0.17001412826037199</v>
      </c>
      <c r="O471" s="8">
        <v>0.168193147228375</v>
      </c>
      <c r="P471" s="8">
        <v>0.17999520499926799</v>
      </c>
      <c r="Q471" s="8">
        <v>0.178169637677663</v>
      </c>
      <c r="R471" s="8">
        <v>0.19000722738985101</v>
      </c>
      <c r="S471" s="8">
        <v>0.188682878183622</v>
      </c>
      <c r="T471" s="8">
        <v>0.19999650936625399</v>
      </c>
      <c r="U471" s="8">
        <v>0.199458633556401</v>
      </c>
    </row>
    <row r="472" spans="1:21" ht="15" customHeight="1">
      <c r="A472" s="8">
        <v>0.23350000000000001</v>
      </c>
      <c r="B472" s="8">
        <v>0.110008294198291</v>
      </c>
      <c r="C472" s="8">
        <v>0.108359604063652</v>
      </c>
      <c r="D472" s="8">
        <v>0.11999606866154</v>
      </c>
      <c r="E472" s="8">
        <v>0.120731348312902</v>
      </c>
      <c r="F472" s="8">
        <v>0.12999624843802501</v>
      </c>
      <c r="G472" s="8">
        <v>0.12876084250691799</v>
      </c>
      <c r="H472" s="8">
        <v>0.13999283143011601</v>
      </c>
      <c r="I472" s="8">
        <v>0.14006001776042101</v>
      </c>
      <c r="J472" s="8">
        <v>0.149987042929563</v>
      </c>
      <c r="K472" s="8">
        <v>0.15025620383437399</v>
      </c>
      <c r="L472" s="8">
        <v>0.16000130950115801</v>
      </c>
      <c r="M472" s="8">
        <v>0.15874719022009201</v>
      </c>
      <c r="N472" s="8">
        <v>0.170018055908707</v>
      </c>
      <c r="O472" s="8">
        <v>0.168064899552686</v>
      </c>
      <c r="P472" s="8">
        <v>0.17999149442082199</v>
      </c>
      <c r="Q472" s="8">
        <v>0.178214349692769</v>
      </c>
      <c r="R472" s="8">
        <v>0.19000002764417101</v>
      </c>
      <c r="S472" s="8">
        <v>0.18863402236864699</v>
      </c>
      <c r="T472" s="8">
        <v>0.20000567227961399</v>
      </c>
      <c r="U472" s="8">
        <v>0.199531266497879</v>
      </c>
    </row>
    <row r="473" spans="1:21" ht="15" customHeight="1">
      <c r="A473" s="8">
        <v>0.23400000000000001</v>
      </c>
      <c r="B473" s="8">
        <v>0.110003706337301</v>
      </c>
      <c r="C473" s="8">
        <v>0.108411513769079</v>
      </c>
      <c r="D473" s="8">
        <v>0.120004363615485</v>
      </c>
      <c r="E473" s="8">
        <v>0.12066264114604899</v>
      </c>
      <c r="F473" s="8">
        <v>0.12999974181045501</v>
      </c>
      <c r="G473" s="8">
        <v>0.12863804260131301</v>
      </c>
      <c r="H473" s="8">
        <v>0.140000258094475</v>
      </c>
      <c r="I473" s="8">
        <v>0.13999589135367499</v>
      </c>
      <c r="J473" s="8">
        <v>0.149994028459627</v>
      </c>
      <c r="K473" s="8">
        <v>0.15012707860507801</v>
      </c>
      <c r="L473" s="8">
        <v>0.160012440262608</v>
      </c>
      <c r="M473" s="8">
        <v>0.15872385329406399</v>
      </c>
      <c r="N473" s="8">
        <v>0.17002416558151101</v>
      </c>
      <c r="O473" s="8">
        <v>0.16799488734521001</v>
      </c>
      <c r="P473" s="8">
        <v>0.17998320019024699</v>
      </c>
      <c r="Q473" s="8">
        <v>0.178169637677663</v>
      </c>
      <c r="R473" s="8">
        <v>0.19000024581773001</v>
      </c>
      <c r="S473" s="8">
        <v>0.18867480785107299</v>
      </c>
      <c r="T473" s="8">
        <v>0.20000959924324899</v>
      </c>
      <c r="U473" s="8">
        <v>0.199418500056572</v>
      </c>
    </row>
    <row r="474" spans="1:21" ht="15" customHeight="1">
      <c r="A474" s="8">
        <v>0.23449999999999999</v>
      </c>
      <c r="B474" s="8">
        <v>0.10999780766368999</v>
      </c>
      <c r="C474" s="8">
        <v>0.108320781132871</v>
      </c>
      <c r="D474" s="8">
        <v>0.120007637939589</v>
      </c>
      <c r="E474" s="8">
        <v>0.120628178638404</v>
      </c>
      <c r="F474" s="8">
        <v>0.130008256910494</v>
      </c>
      <c r="G474" s="8">
        <v>0.12856126532204701</v>
      </c>
      <c r="H474" s="8">
        <v>0.14000637417285799</v>
      </c>
      <c r="I474" s="8">
        <v>0.14001726682020799</v>
      </c>
      <c r="J474" s="8">
        <v>0.149999267607443</v>
      </c>
      <c r="K474" s="8">
        <v>0.149982030756386</v>
      </c>
      <c r="L474" s="8">
        <v>0.16000807525874799</v>
      </c>
      <c r="M474" s="8">
        <v>0.15857641249221499</v>
      </c>
      <c r="N474" s="8">
        <v>0.17001107342253999</v>
      </c>
      <c r="O474" s="8">
        <v>0.16798899826088501</v>
      </c>
      <c r="P474" s="8">
        <v>0.179979271342039</v>
      </c>
      <c r="Q474" s="8">
        <v>0.178113584172367</v>
      </c>
      <c r="R474" s="8">
        <v>0.18999522781157199</v>
      </c>
      <c r="S474" s="8">
        <v>0.188642091986501</v>
      </c>
      <c r="T474" s="8">
        <v>0.200008508419421</v>
      </c>
      <c r="U474" s="8">
        <v>0.199458633556401</v>
      </c>
    </row>
    <row r="475" spans="1:21" ht="15" customHeight="1">
      <c r="A475" s="8">
        <v>0.23499999999999999</v>
      </c>
      <c r="B475" s="8">
        <v>0.109991908988649</v>
      </c>
      <c r="C475" s="8">
        <v>0.108301369310133</v>
      </c>
      <c r="D475" s="8">
        <v>0.120012440280274</v>
      </c>
      <c r="E475" s="8">
        <v>0.12068554339205501</v>
      </c>
      <c r="F475" s="8">
        <v>0.13001415197799099</v>
      </c>
      <c r="G475" s="8">
        <v>0.12857653401018301</v>
      </c>
      <c r="H475" s="8">
        <v>0.140005063584735</v>
      </c>
      <c r="I475" s="8">
        <v>0.14006001776042101</v>
      </c>
      <c r="J475" s="8">
        <v>0.150000795691731</v>
      </c>
      <c r="K475" s="8">
        <v>0.14996589009557701</v>
      </c>
      <c r="L475" s="8">
        <v>0.16000414675420299</v>
      </c>
      <c r="M475" s="8">
        <v>0.15861523542299599</v>
      </c>
      <c r="N475" s="8">
        <v>0.17000409093923299</v>
      </c>
      <c r="O475" s="8">
        <v>0.16805901046836</v>
      </c>
      <c r="P475" s="8">
        <v>0.179976652114192</v>
      </c>
      <c r="Q475" s="8">
        <v>0.17805774864895399</v>
      </c>
      <c r="R475" s="8">
        <v>0.190002427559397</v>
      </c>
      <c r="S475" s="8">
        <v>0.18870730644845701</v>
      </c>
      <c r="T475" s="8">
        <v>0.20000087265834701</v>
      </c>
      <c r="U475" s="8">
        <v>0.199378148350945</v>
      </c>
    </row>
    <row r="476" spans="1:21" ht="15" customHeight="1">
      <c r="A476" s="8">
        <v>0.23549999999999999</v>
      </c>
      <c r="B476" s="8">
        <v>0.10998928735482</v>
      </c>
      <c r="C476" s="8">
        <v>0.108249459604706</v>
      </c>
      <c r="D476" s="8">
        <v>0.120012440280274</v>
      </c>
      <c r="E476" s="8">
        <v>0.12082295686809</v>
      </c>
      <c r="F476" s="8">
        <v>0.130013278636672</v>
      </c>
      <c r="G476" s="8">
        <v>0.128776110480328</v>
      </c>
      <c r="H476" s="8">
        <v>0.13999807378117601</v>
      </c>
      <c r="I476" s="8">
        <v>0.140045840151311</v>
      </c>
      <c r="J476" s="8">
        <v>0.149998831012954</v>
      </c>
      <c r="K476" s="8">
        <v>0.149917686233181</v>
      </c>
      <c r="L476" s="8">
        <v>0.15999628974511099</v>
      </c>
      <c r="M476" s="8">
        <v>0.15862308705896699</v>
      </c>
      <c r="N476" s="8">
        <v>0.17000081789716601</v>
      </c>
      <c r="O476" s="8">
        <v>0.16818158704160699</v>
      </c>
      <c r="P476" s="8">
        <v>0.17997883480466101</v>
      </c>
      <c r="Q476" s="8">
        <v>0.177979448127047</v>
      </c>
      <c r="R476" s="8">
        <v>0.19001180904495801</v>
      </c>
      <c r="S476" s="8">
        <v>0.188699236115908</v>
      </c>
      <c r="T476" s="8">
        <v>0.19999323689655801</v>
      </c>
      <c r="U476" s="8">
        <v>0.19931358573629701</v>
      </c>
    </row>
    <row r="477" spans="1:21" ht="15" customHeight="1">
      <c r="A477" s="8">
        <v>0.23599999999999999</v>
      </c>
      <c r="B477" s="8">
        <v>0.109990598171734</v>
      </c>
      <c r="C477" s="8">
        <v>0.10816526999847299</v>
      </c>
      <c r="D477" s="8">
        <v>0.12000741965150601</v>
      </c>
      <c r="E477" s="8">
        <v>0.121005957416536</v>
      </c>
      <c r="F477" s="8">
        <v>0.13000716523098399</v>
      </c>
      <c r="G477" s="8">
        <v>0.12898332165190499</v>
      </c>
      <c r="H477" s="8">
        <v>0.139989991823113</v>
      </c>
      <c r="I477" s="8">
        <v>0.14001726682020799</v>
      </c>
      <c r="J477" s="8">
        <v>0.149989225908088</v>
      </c>
      <c r="K477" s="8">
        <v>0.14999817141719499</v>
      </c>
      <c r="L477" s="8">
        <v>0.15999039699008</v>
      </c>
      <c r="M477" s="8">
        <v>0.15867739599450001</v>
      </c>
      <c r="N477" s="8">
        <v>0.16999798126285401</v>
      </c>
      <c r="O477" s="8">
        <v>0.168239821795127</v>
      </c>
      <c r="P477" s="8">
        <v>0.17998494634405199</v>
      </c>
      <c r="Q477" s="8">
        <v>0.17788435370908701</v>
      </c>
      <c r="R477" s="8">
        <v>0.19001399078769801</v>
      </c>
      <c r="S477" s="8">
        <v>0.18874002231303</v>
      </c>
      <c r="T477" s="8">
        <v>0.199989091768873</v>
      </c>
      <c r="U477" s="8">
        <v>0.19932165606312799</v>
      </c>
    </row>
    <row r="478" spans="1:21" ht="15" customHeight="1">
      <c r="A478" s="8">
        <v>0.23649999999999999</v>
      </c>
      <c r="B478" s="8">
        <v>0.109999555419457</v>
      </c>
      <c r="C478" s="8">
        <v>0.108087405440333</v>
      </c>
      <c r="D478" s="8">
        <v>0.12000043442677399</v>
      </c>
      <c r="E478" s="8">
        <v>0.121114798011745</v>
      </c>
      <c r="F478" s="8">
        <v>0.130000178481115</v>
      </c>
      <c r="G478" s="8">
        <v>0.12903697897967401</v>
      </c>
      <c r="H478" s="8">
        <v>0.13998802593914</v>
      </c>
      <c r="I478" s="8">
        <v>0.13992456711452</v>
      </c>
      <c r="J478" s="8">
        <v>0.14998485995354099</v>
      </c>
      <c r="K478" s="8">
        <v>0.15003045273881399</v>
      </c>
      <c r="L478" s="8">
        <v>0.15998974224111001</v>
      </c>
      <c r="M478" s="8">
        <v>0.15865405835377699</v>
      </c>
      <c r="N478" s="8">
        <v>0.170005836559523</v>
      </c>
      <c r="O478" s="8">
        <v>0.16823415140737899</v>
      </c>
      <c r="P478" s="8">
        <v>0.17999258576784499</v>
      </c>
      <c r="Q478" s="8">
        <v>0.17784531208172699</v>
      </c>
      <c r="R478" s="8">
        <v>0.19001333626344599</v>
      </c>
      <c r="S478" s="8">
        <v>0.18871559404819499</v>
      </c>
      <c r="T478" s="8">
        <v>0.19999258240440701</v>
      </c>
      <c r="U478" s="8">
        <v>0.19932972638995899</v>
      </c>
    </row>
    <row r="479" spans="1:21" ht="15" customHeight="1">
      <c r="A479" s="8">
        <v>0.23699999999999999</v>
      </c>
      <c r="B479" s="8">
        <v>0.11000632797113</v>
      </c>
      <c r="C479" s="8">
        <v>0.10809394918500299</v>
      </c>
      <c r="D479" s="8">
        <v>0.11999650523699</v>
      </c>
      <c r="E479" s="8">
        <v>0.121103455312652</v>
      </c>
      <c r="F479" s="8">
        <v>0.12999624843802501</v>
      </c>
      <c r="G479" s="8">
        <v>0.129006442318127</v>
      </c>
      <c r="H479" s="8">
        <v>0.13998802593914</v>
      </c>
      <c r="I479" s="8">
        <v>0.139753563382257</v>
      </c>
      <c r="J479" s="8">
        <v>0.14998376846374201</v>
      </c>
      <c r="K479" s="8">
        <v>0.150070804380116</v>
      </c>
      <c r="L479" s="8">
        <v>0.159995198496828</v>
      </c>
      <c r="M479" s="8">
        <v>0.15860738378702499</v>
      </c>
      <c r="N479" s="8">
        <v>0.170014564664551</v>
      </c>
      <c r="O479" s="8">
        <v>0.168193147228375</v>
      </c>
      <c r="P479" s="8">
        <v>0.179995859805336</v>
      </c>
      <c r="Q479" s="8">
        <v>0.177806271169063</v>
      </c>
      <c r="R479" s="8">
        <v>0.190005481996874</v>
      </c>
      <c r="S479" s="8">
        <v>0.18873195198048101</v>
      </c>
      <c r="T479" s="8">
        <v>0.20000196348145999</v>
      </c>
      <c r="U479" s="8">
        <v>0.19933779671679</v>
      </c>
    </row>
    <row r="480" spans="1:21" ht="15" customHeight="1">
      <c r="A480" s="8">
        <v>0.23749999999999999</v>
      </c>
      <c r="B480" s="8">
        <v>0.11000938654631701</v>
      </c>
      <c r="C480" s="8">
        <v>0.108042039479576</v>
      </c>
      <c r="D480" s="8">
        <v>0.11999672352471499</v>
      </c>
      <c r="E480" s="8">
        <v>0.121017517392285</v>
      </c>
      <c r="F480" s="8">
        <v>0.12999624843802501</v>
      </c>
      <c r="G480" s="8">
        <v>0.12887579043443601</v>
      </c>
      <c r="H480" s="8">
        <v>0.13999457888011099</v>
      </c>
      <c r="I480" s="8">
        <v>0.13958234151566601</v>
      </c>
      <c r="J480" s="8">
        <v>0.14998616973700801</v>
      </c>
      <c r="K480" s="8">
        <v>0.150014312078005</v>
      </c>
      <c r="L480" s="8">
        <v>0.16000349200344499</v>
      </c>
      <c r="M480" s="8">
        <v>0.15853758884673899</v>
      </c>
      <c r="N480" s="8">
        <v>0.17001892871706401</v>
      </c>
      <c r="O480" s="8">
        <v>0.16809412627773401</v>
      </c>
      <c r="P480" s="8">
        <v>0.17999083961475501</v>
      </c>
      <c r="Q480" s="8">
        <v>0.17782851818567399</v>
      </c>
      <c r="R480" s="8">
        <v>0.18999937311991899</v>
      </c>
      <c r="S480" s="8">
        <v>0.18872366438074301</v>
      </c>
      <c r="T480" s="8">
        <v>0.20000829025537001</v>
      </c>
      <c r="U480" s="8">
        <v>0.199426570383403</v>
      </c>
    </row>
    <row r="481" spans="1:21" ht="15" customHeight="1">
      <c r="A481" s="8">
        <v>0.23799999999999999</v>
      </c>
      <c r="B481" s="8">
        <v>0.110007420319155</v>
      </c>
      <c r="C481" s="8">
        <v>0.108042039479576</v>
      </c>
      <c r="D481" s="8">
        <v>0.11999716010374201</v>
      </c>
      <c r="E481" s="8">
        <v>0.120908676797076</v>
      </c>
      <c r="F481" s="8">
        <v>0.12999755845358099</v>
      </c>
      <c r="G481" s="8">
        <v>0.12871481988058001</v>
      </c>
      <c r="H481" s="8">
        <v>0.140003097700762</v>
      </c>
      <c r="I481" s="8">
        <v>0.13957536171752299</v>
      </c>
      <c r="J481" s="8">
        <v>0.14999206377941901</v>
      </c>
      <c r="K481" s="8">
        <v>0.14989347525268901</v>
      </c>
      <c r="L481" s="8">
        <v>0.16000720225654599</v>
      </c>
      <c r="M481" s="8">
        <v>0.15842897169036599</v>
      </c>
      <c r="N481" s="8">
        <v>0.170017401298863</v>
      </c>
      <c r="O481" s="8">
        <v>0.16787231077196299</v>
      </c>
      <c r="P481" s="8">
        <v>0.17998472807500501</v>
      </c>
      <c r="Q481" s="8">
        <v>0.17790114760514</v>
      </c>
      <c r="R481" s="8">
        <v>0.189992827898848</v>
      </c>
      <c r="S481" s="8">
        <v>0.18860937612192799</v>
      </c>
      <c r="T481" s="8">
        <v>0.20001723500289301</v>
      </c>
      <c r="U481" s="8">
        <v>0.19951512584421699</v>
      </c>
    </row>
    <row r="482" spans="1:21" ht="15" customHeight="1">
      <c r="A482" s="8">
        <v>0.23849999999999999</v>
      </c>
      <c r="B482" s="8">
        <v>0.10999737072483801</v>
      </c>
      <c r="C482" s="8">
        <v>0.107977261696081</v>
      </c>
      <c r="D482" s="8">
        <v>0.120007637939589</v>
      </c>
      <c r="E482" s="8">
        <v>0.12098327344780201</v>
      </c>
      <c r="F482" s="8">
        <v>0.13000934859000501</v>
      </c>
      <c r="G482" s="8">
        <v>0.128630190623227</v>
      </c>
      <c r="H482" s="8">
        <v>0.14000637417285799</v>
      </c>
      <c r="I482" s="8">
        <v>0.13958234151566601</v>
      </c>
      <c r="J482" s="8">
        <v>0.15000123228622</v>
      </c>
      <c r="K482" s="8">
        <v>0.14978049060558299</v>
      </c>
      <c r="L482" s="8">
        <v>0.16000894825737499</v>
      </c>
      <c r="M482" s="8">
        <v>0.15859189778227301</v>
      </c>
      <c r="N482" s="8">
        <v>0.170010200612037</v>
      </c>
      <c r="O482" s="8">
        <v>0.167883870244036</v>
      </c>
      <c r="P482" s="8">
        <v>0.179978179998593</v>
      </c>
      <c r="Q482" s="8">
        <v>0.177979448127047</v>
      </c>
      <c r="R482" s="8">
        <v>0.189996973207194</v>
      </c>
      <c r="S482" s="8">
        <v>0.18870730644845701</v>
      </c>
      <c r="T482" s="8">
        <v>0.20000632677534</v>
      </c>
      <c r="U482" s="8">
        <v>0.19948284453689299</v>
      </c>
    </row>
    <row r="483" spans="1:21" ht="15" customHeight="1">
      <c r="A483" s="8">
        <v>0.23899999999999999</v>
      </c>
      <c r="B483" s="8">
        <v>0.109992564395316</v>
      </c>
      <c r="C483" s="8">
        <v>0.10787366026711</v>
      </c>
      <c r="D483" s="8">
        <v>0.120013095147026</v>
      </c>
      <c r="E483" s="8">
        <v>0.12104042006712599</v>
      </c>
      <c r="F483" s="8">
        <v>0.13001393364266101</v>
      </c>
      <c r="G483" s="8">
        <v>0.12868406522765199</v>
      </c>
      <c r="H483" s="8">
        <v>0.14000550044624999</v>
      </c>
      <c r="I483" s="8">
        <v>0.13964646786166099</v>
      </c>
      <c r="J483" s="8">
        <v>0.15000210547877399</v>
      </c>
      <c r="K483" s="8">
        <v>0.14978049060558299</v>
      </c>
      <c r="L483" s="8">
        <v>0.16000196425191501</v>
      </c>
      <c r="M483" s="8">
        <v>0.158739556566005</v>
      </c>
      <c r="N483" s="8">
        <v>0.17000387273356801</v>
      </c>
      <c r="O483" s="8">
        <v>0.16787231077196299</v>
      </c>
      <c r="P483" s="8">
        <v>0.179976652114192</v>
      </c>
      <c r="Q483" s="8">
        <v>0.17808566676800799</v>
      </c>
      <c r="R483" s="8">
        <v>0.19000613651919601</v>
      </c>
      <c r="S483" s="8">
        <v>0.18872366438074301</v>
      </c>
      <c r="T483" s="8">
        <v>0.199996945695428</v>
      </c>
      <c r="U483" s="8">
        <v>0.199571618203507</v>
      </c>
    </row>
    <row r="484" spans="1:21" ht="15" customHeight="1">
      <c r="A484" s="8">
        <v>0.23949999999999999</v>
      </c>
      <c r="B484" s="8">
        <v>0.109990379702845</v>
      </c>
      <c r="C484" s="8">
        <v>0.10779579570896999</v>
      </c>
      <c r="D484" s="8">
        <v>0.120012221992548</v>
      </c>
      <c r="E484" s="8">
        <v>0.121086224702083</v>
      </c>
      <c r="F484" s="8">
        <v>0.13001284196243501</v>
      </c>
      <c r="G484" s="8">
        <v>0.12889127639922801</v>
      </c>
      <c r="H484" s="8">
        <v>0.139997418487329</v>
      </c>
      <c r="I484" s="8">
        <v>0.13983906524838799</v>
      </c>
      <c r="J484" s="8">
        <v>0.14999621143886699</v>
      </c>
      <c r="K484" s="8">
        <v>0.14978856093241399</v>
      </c>
      <c r="L484" s="8">
        <v>0.15999454374428199</v>
      </c>
      <c r="M484" s="8">
        <v>0.158848174437073</v>
      </c>
      <c r="N484" s="8">
        <v>0.17000016329089801</v>
      </c>
      <c r="O484" s="8">
        <v>0.167854862215565</v>
      </c>
      <c r="P484" s="8">
        <v>0.17997905307334999</v>
      </c>
      <c r="Q484" s="8">
        <v>0.17818076118596801</v>
      </c>
      <c r="R484" s="8">
        <v>0.19001202722209101</v>
      </c>
      <c r="S484" s="8">
        <v>0.18880523606029101</v>
      </c>
      <c r="T484" s="8">
        <v>0.199991491580579</v>
      </c>
      <c r="U484" s="8">
        <v>0.19965210333749001</v>
      </c>
    </row>
    <row r="485" spans="1:21" ht="15" customHeight="1">
      <c r="A485" s="8">
        <v>0.24</v>
      </c>
      <c r="B485" s="8">
        <v>0.109991035109513</v>
      </c>
      <c r="C485" s="8">
        <v>0.107718149847407</v>
      </c>
      <c r="D485" s="8">
        <v>0.120007637939589</v>
      </c>
      <c r="E485" s="8">
        <v>0.121234979876595</v>
      </c>
      <c r="F485" s="8">
        <v>0.130006291887518</v>
      </c>
      <c r="G485" s="8">
        <v>0.12915214489857299</v>
      </c>
      <c r="H485" s="8">
        <v>0.139989991823113</v>
      </c>
      <c r="I485" s="8">
        <v>0.13991038945538001</v>
      </c>
      <c r="J485" s="8">
        <v>0.14998791612211701</v>
      </c>
      <c r="K485" s="8">
        <v>0.14986119394536501</v>
      </c>
      <c r="L485" s="8">
        <v>0.159989523987877</v>
      </c>
      <c r="M485" s="8">
        <v>0.15898012923416899</v>
      </c>
      <c r="N485" s="8">
        <v>0.16999819946494299</v>
      </c>
      <c r="O485" s="8">
        <v>0.16786642168763799</v>
      </c>
      <c r="P485" s="8">
        <v>0.179986692498215</v>
      </c>
      <c r="Q485" s="8">
        <v>0.17818076118596801</v>
      </c>
      <c r="R485" s="8">
        <v>0.19001551800618599</v>
      </c>
      <c r="S485" s="8">
        <v>0.18885431057184501</v>
      </c>
      <c r="T485" s="8">
        <v>0.199988437276721</v>
      </c>
      <c r="U485" s="8">
        <v>0.19961982203016601</v>
      </c>
    </row>
    <row r="486" spans="1:21" ht="15" customHeight="1">
      <c r="A486" s="8">
        <v>0.24049999999999999</v>
      </c>
      <c r="B486" s="8">
        <v>0.10999933694985201</v>
      </c>
      <c r="C486" s="8">
        <v>0.107750429748213</v>
      </c>
      <c r="D486" s="8">
        <v>0.119999779560022</v>
      </c>
      <c r="E486" s="8">
        <v>0.12126377189236399</v>
      </c>
      <c r="F486" s="8">
        <v>0.13000039682002201</v>
      </c>
      <c r="G486" s="8">
        <v>0.12932096714462599</v>
      </c>
      <c r="H486" s="8">
        <v>0.139987807508382</v>
      </c>
      <c r="I486" s="8">
        <v>0.13983906524838799</v>
      </c>
      <c r="J486" s="8">
        <v>0.14998442335547599</v>
      </c>
      <c r="K486" s="8">
        <v>0.14992575656716001</v>
      </c>
      <c r="L486" s="8">
        <v>0.159989960490766</v>
      </c>
      <c r="M486" s="8">
        <v>0.159034438169703</v>
      </c>
      <c r="N486" s="8">
        <v>0.17000736397772401</v>
      </c>
      <c r="O486" s="8">
        <v>0.16786642168763799</v>
      </c>
      <c r="P486" s="8">
        <v>0.17999302230522299</v>
      </c>
      <c r="Q486" s="8">
        <v>0.17815284378161</v>
      </c>
      <c r="R486" s="8">
        <v>0.19001115452428</v>
      </c>
      <c r="S486" s="8">
        <v>0.18896859883066</v>
      </c>
      <c r="T486" s="8">
        <v>0.199994982212538</v>
      </c>
      <c r="U486" s="8">
        <v>0.19958754072284199</v>
      </c>
    </row>
    <row r="487" spans="1:21" ht="15" customHeight="1">
      <c r="A487" s="8">
        <v>0.24099999999999999</v>
      </c>
      <c r="B487" s="8">
        <v>0.11000610950224</v>
      </c>
      <c r="C487" s="8">
        <v>0.107789252678994</v>
      </c>
      <c r="D487" s="8">
        <v>0.11999606866154</v>
      </c>
      <c r="E487" s="8">
        <v>0.121275113876731</v>
      </c>
      <c r="F487" s="8">
        <v>0.129997121779344</v>
      </c>
      <c r="G487" s="8">
        <v>0.129397744280947</v>
      </c>
      <c r="H487" s="8">
        <v>0.13998758907762501</v>
      </c>
      <c r="I487" s="8">
        <v>0.13977493883092099</v>
      </c>
      <c r="J487" s="8">
        <v>0.149983331865677</v>
      </c>
      <c r="K487" s="8">
        <v>0.15000624174402599</v>
      </c>
      <c r="L487" s="8">
        <v>0.159995198496828</v>
      </c>
      <c r="M487" s="8">
        <v>0.15905014144164401</v>
      </c>
      <c r="N487" s="8">
        <v>0.170015873880662</v>
      </c>
      <c r="O487" s="8">
        <v>0.16792487442303999</v>
      </c>
      <c r="P487" s="8">
        <v>0.17999498673057901</v>
      </c>
      <c r="Q487" s="8">
        <v>0.17805774864895399</v>
      </c>
      <c r="R487" s="8">
        <v>0.19000351842969501</v>
      </c>
      <c r="S487" s="8">
        <v>0.18902552497818401</v>
      </c>
      <c r="T487" s="8">
        <v>0.20000501778746199</v>
      </c>
      <c r="U487" s="8">
        <v>0.19958754072284199</v>
      </c>
    </row>
    <row r="488" spans="1:21" ht="15" customHeight="1">
      <c r="A488" s="8">
        <v>0.24149999999999999</v>
      </c>
      <c r="B488" s="8">
        <v>0.11000851266717999</v>
      </c>
      <c r="C488" s="8">
        <v>0.107886529059873</v>
      </c>
      <c r="D488" s="8">
        <v>0.119995632082513</v>
      </c>
      <c r="E488" s="8">
        <v>0.12125788255143601</v>
      </c>
      <c r="F488" s="8">
        <v>0.12999668510868401</v>
      </c>
      <c r="G488" s="8">
        <v>0.129366989842437</v>
      </c>
      <c r="H488" s="8">
        <v>0.13999523417417301</v>
      </c>
      <c r="I488" s="8">
        <v>0.13963948813499</v>
      </c>
      <c r="J488" s="8">
        <v>0.14998682463231799</v>
      </c>
      <c r="K488" s="8">
        <v>0.150046593392476</v>
      </c>
      <c r="L488" s="8">
        <v>0.16000436500385901</v>
      </c>
      <c r="M488" s="8">
        <v>0.15902680451561599</v>
      </c>
      <c r="N488" s="8">
        <v>0.170018710514975</v>
      </c>
      <c r="O488" s="8">
        <v>0.168006446817283</v>
      </c>
      <c r="P488" s="8">
        <v>0.17998843865202099</v>
      </c>
      <c r="Q488" s="8">
        <v>0.178024160142154</v>
      </c>
      <c r="R488" s="8">
        <v>0.18999784590143101</v>
      </c>
      <c r="S488" s="8">
        <v>0.189066529157188</v>
      </c>
      <c r="T488" s="8">
        <v>0.20001003557135</v>
      </c>
      <c r="U488" s="8">
        <v>0.19958754072284199</v>
      </c>
    </row>
    <row r="489" spans="1:21" ht="15" customHeight="1">
      <c r="A489" s="8">
        <v>0.24199999999999999</v>
      </c>
      <c r="B489" s="8">
        <v>0.110003706337301</v>
      </c>
      <c r="C489" s="8">
        <v>0.107964392903319</v>
      </c>
      <c r="D489" s="8">
        <v>0.12000327217399701</v>
      </c>
      <c r="E489" s="8">
        <v>0.121332478487436</v>
      </c>
      <c r="F489" s="8">
        <v>0.130002143505522</v>
      </c>
      <c r="G489" s="8">
        <v>0.129305698956798</v>
      </c>
      <c r="H489" s="8">
        <v>0.140000258094475</v>
      </c>
      <c r="I489" s="8">
        <v>0.13960371696433099</v>
      </c>
      <c r="J489" s="8">
        <v>0.14999555654427199</v>
      </c>
      <c r="K489" s="8">
        <v>0.15014321925874</v>
      </c>
      <c r="L489" s="8">
        <v>0.16001484101598201</v>
      </c>
      <c r="M489" s="8">
        <v>0.15906562744639699</v>
      </c>
      <c r="N489" s="8">
        <v>0.17002132894719801</v>
      </c>
      <c r="O489" s="8">
        <v>0.16814080084448599</v>
      </c>
      <c r="P489" s="8">
        <v>0.179979707882994</v>
      </c>
      <c r="Q489" s="8">
        <v>0.17794040721438201</v>
      </c>
      <c r="R489" s="8">
        <v>0.18999937311991899</v>
      </c>
      <c r="S489" s="8">
        <v>0.18909902703987699</v>
      </c>
      <c r="T489" s="8">
        <v>0.20000872658347199</v>
      </c>
      <c r="U489" s="8">
        <v>0.19943464071023401</v>
      </c>
    </row>
    <row r="490" spans="1:21" ht="15" customHeight="1">
      <c r="A490" s="8">
        <v>0.24249999999999999</v>
      </c>
      <c r="B490" s="8">
        <v>0.109998026133296</v>
      </c>
      <c r="C490" s="8">
        <v>0.10800975957877</v>
      </c>
      <c r="D490" s="8">
        <v>0.12000785622802999</v>
      </c>
      <c r="E490" s="8">
        <v>0.121338149836983</v>
      </c>
      <c r="F490" s="8">
        <v>0.130009130254675</v>
      </c>
      <c r="G490" s="8">
        <v>0.12929806482714801</v>
      </c>
      <c r="H490" s="8">
        <v>0.14000637417285799</v>
      </c>
      <c r="I490" s="8">
        <v>0.13969641669145999</v>
      </c>
      <c r="J490" s="8">
        <v>0.149999049310198</v>
      </c>
      <c r="K490" s="8">
        <v>0.15019971154655701</v>
      </c>
      <c r="L490" s="8">
        <v>0.16000763875585999</v>
      </c>
      <c r="M490" s="8">
        <v>0.15912778801790201</v>
      </c>
      <c r="N490" s="8">
        <v>0.17000823678822699</v>
      </c>
      <c r="O490" s="8">
        <v>0.16832161217125299</v>
      </c>
      <c r="P490" s="8">
        <v>0.17997774345763801</v>
      </c>
      <c r="Q490" s="8">
        <v>0.17799624273779499</v>
      </c>
      <c r="R490" s="8">
        <v>0.18999762772787099</v>
      </c>
      <c r="S490" s="8">
        <v>0.18905824084275599</v>
      </c>
      <c r="T490" s="8">
        <v>0.20000218164622499</v>
      </c>
      <c r="U490" s="8">
        <v>0.19962789235699699</v>
      </c>
    </row>
    <row r="491" spans="1:21" ht="15" customHeight="1">
      <c r="A491" s="8">
        <v>0.24299999999999999</v>
      </c>
      <c r="B491" s="8">
        <v>0.109992127457538</v>
      </c>
      <c r="C491" s="8">
        <v>0.107970717951411</v>
      </c>
      <c r="D491" s="8">
        <v>0.120013095147026</v>
      </c>
      <c r="E491" s="8">
        <v>0.121464003051379</v>
      </c>
      <c r="F491" s="8">
        <v>0.13001393364266101</v>
      </c>
      <c r="G491" s="8">
        <v>0.12942849879092999</v>
      </c>
      <c r="H491" s="8">
        <v>0.14000484515039899</v>
      </c>
      <c r="I491" s="8">
        <v>0.139889014006715</v>
      </c>
      <c r="J491" s="8">
        <v>0.150001013988975</v>
      </c>
      <c r="K491" s="8">
        <v>0.15028041481486701</v>
      </c>
      <c r="L491" s="8">
        <v>0.16000087300077201</v>
      </c>
      <c r="M491" s="8">
        <v>0.15939955003422901</v>
      </c>
      <c r="N491" s="8">
        <v>0.17000343632939</v>
      </c>
      <c r="O491" s="8">
        <v>0.168461637300898</v>
      </c>
      <c r="P491" s="8">
        <v>0.17997687038288099</v>
      </c>
      <c r="Q491" s="8">
        <v>0.17809133715575501</v>
      </c>
      <c r="R491" s="8">
        <v>0.19000722738985101</v>
      </c>
      <c r="S491" s="8">
        <v>0.18902552497818401</v>
      </c>
      <c r="T491" s="8">
        <v>0.19999476404848701</v>
      </c>
      <c r="U491" s="8">
        <v>0.19967631431798299</v>
      </c>
    </row>
    <row r="492" spans="1:21" ht="15" customHeight="1">
      <c r="A492" s="8">
        <v>0.24349999999999999</v>
      </c>
      <c r="B492" s="8">
        <v>0.109989724292598</v>
      </c>
      <c r="C492" s="8">
        <v>0.107912483197892</v>
      </c>
      <c r="D492" s="8">
        <v>0.120012221992548</v>
      </c>
      <c r="E492" s="8">
        <v>0.12157284364658801</v>
      </c>
      <c r="F492" s="8">
        <v>0.130013715307331</v>
      </c>
      <c r="G492" s="8">
        <v>0.129658830414311</v>
      </c>
      <c r="H492" s="8">
        <v>0.13999632633082201</v>
      </c>
      <c r="I492" s="8">
        <v>0.140081393259116</v>
      </c>
      <c r="J492" s="8">
        <v>0.14999555654427199</v>
      </c>
      <c r="K492" s="8">
        <v>0.15044967361546299</v>
      </c>
      <c r="L492" s="8">
        <v>0.159994325494626</v>
      </c>
      <c r="M492" s="8">
        <v>0.159647974481303</v>
      </c>
      <c r="N492" s="8">
        <v>0.17000081789716601</v>
      </c>
      <c r="O492" s="8">
        <v>0.168549098064771</v>
      </c>
      <c r="P492" s="8">
        <v>0.17998189057346201</v>
      </c>
      <c r="Q492" s="8">
        <v>0.17818076118596801</v>
      </c>
      <c r="R492" s="8">
        <v>0.19001246356920901</v>
      </c>
      <c r="S492" s="8">
        <v>0.18903381329261601</v>
      </c>
      <c r="T492" s="8">
        <v>0.199990618920802</v>
      </c>
      <c r="U492" s="8">
        <v>0.19971666602360999</v>
      </c>
    </row>
    <row r="493" spans="1:21" ht="15" customHeight="1">
      <c r="A493" s="8">
        <v>0.24399999999999999</v>
      </c>
      <c r="B493" s="8">
        <v>0.109990816640623</v>
      </c>
      <c r="C493" s="8">
        <v>0.107847705414397</v>
      </c>
      <c r="D493" s="8">
        <v>0.120007201363066</v>
      </c>
      <c r="E493" s="8">
        <v>0.121681683527071</v>
      </c>
      <c r="F493" s="8">
        <v>0.13000520020800799</v>
      </c>
      <c r="G493" s="8">
        <v>0.13001174371820001</v>
      </c>
      <c r="H493" s="8">
        <v>0.139989336527263</v>
      </c>
      <c r="I493" s="8">
        <v>0.14024541719323699</v>
      </c>
      <c r="J493" s="8">
        <v>0.14998769782487301</v>
      </c>
      <c r="K493" s="8">
        <v>0.15053822914775</v>
      </c>
      <c r="L493" s="8">
        <v>0.159988650989251</v>
      </c>
      <c r="M493" s="8">
        <v>0.15978778141465599</v>
      </c>
      <c r="N493" s="8">
        <v>0.17000081789716601</v>
      </c>
      <c r="O493" s="8">
        <v>0.16847908585729601</v>
      </c>
      <c r="P493" s="8">
        <v>0.17998887519047199</v>
      </c>
      <c r="Q493" s="8">
        <v>0.17826473281031799</v>
      </c>
      <c r="R493" s="8">
        <v>0.19001573617974499</v>
      </c>
      <c r="S493" s="8">
        <v>0.18896859883066</v>
      </c>
      <c r="T493" s="8">
        <v>0.199988437276721</v>
      </c>
      <c r="U493" s="8">
        <v>0.19976486985026901</v>
      </c>
    </row>
    <row r="494" spans="1:21" ht="15" customHeight="1">
      <c r="A494" s="8">
        <v>0.2445</v>
      </c>
      <c r="B494" s="8">
        <v>0.109998463072148</v>
      </c>
      <c r="C494" s="8">
        <v>0.107951306843368</v>
      </c>
      <c r="D494" s="8">
        <v>0.119999342984571</v>
      </c>
      <c r="E494" s="8">
        <v>0.121693026226164</v>
      </c>
      <c r="F494" s="8">
        <v>0.12999974181045501</v>
      </c>
      <c r="G494" s="8">
        <v>0.130196052591596</v>
      </c>
      <c r="H494" s="8">
        <v>0.139987807508382</v>
      </c>
      <c r="I494" s="8">
        <v>0.140323721198372</v>
      </c>
      <c r="J494" s="8">
        <v>0.14998485995354099</v>
      </c>
      <c r="K494" s="8">
        <v>0.15056244012824199</v>
      </c>
      <c r="L494" s="8">
        <v>0.15998974224111001</v>
      </c>
      <c r="M494" s="8">
        <v>0.159834238285403</v>
      </c>
      <c r="N494" s="8">
        <v>0.170010200612037</v>
      </c>
      <c r="O494" s="8">
        <v>0.16832750125557799</v>
      </c>
      <c r="P494" s="8">
        <v>0.17999498673057901</v>
      </c>
      <c r="Q494" s="8">
        <v>0.17833169184203601</v>
      </c>
      <c r="R494" s="8">
        <v>0.19000940913223299</v>
      </c>
      <c r="S494" s="8">
        <v>0.18904188291047</v>
      </c>
      <c r="T494" s="8">
        <v>0.19999760018936699</v>
      </c>
      <c r="U494" s="8">
        <v>0.199756799523438</v>
      </c>
    </row>
    <row r="495" spans="1:21" ht="15" customHeight="1">
      <c r="A495" s="8">
        <v>0.245</v>
      </c>
      <c r="B495" s="8">
        <v>0.11000610950224</v>
      </c>
      <c r="C495" s="8">
        <v>0.10813931514576</v>
      </c>
      <c r="D495" s="8">
        <v>0.11999606866154</v>
      </c>
      <c r="E495" s="8">
        <v>0.121647221591207</v>
      </c>
      <c r="F495" s="8">
        <v>0.12999581176378799</v>
      </c>
      <c r="G495" s="8">
        <v>0.13031885249719999</v>
      </c>
      <c r="H495" s="8">
        <v>0.13998911809650499</v>
      </c>
      <c r="I495" s="8">
        <v>0.14031674147170101</v>
      </c>
      <c r="J495" s="8">
        <v>0.149983550166498</v>
      </c>
      <c r="K495" s="8">
        <v>0.150610862089228</v>
      </c>
      <c r="L495" s="8">
        <v>0.15999628974511099</v>
      </c>
      <c r="M495" s="8">
        <v>0.15977207764242901</v>
      </c>
      <c r="N495" s="8">
        <v>0.170017401298863</v>
      </c>
      <c r="O495" s="8">
        <v>0.168199035598005</v>
      </c>
      <c r="P495" s="8">
        <v>0.17999411365224599</v>
      </c>
      <c r="Q495" s="8">
        <v>0.17835415684053099</v>
      </c>
      <c r="R495" s="8">
        <v>0.19000133668909999</v>
      </c>
      <c r="S495" s="8">
        <v>0.189123455304712</v>
      </c>
      <c r="T495" s="8">
        <v>0.200006981267492</v>
      </c>
      <c r="U495" s="8">
        <v>0.19985364351688201</v>
      </c>
    </row>
    <row r="496" spans="1:21" ht="15" customHeight="1">
      <c r="A496" s="8">
        <v>0.2455</v>
      </c>
      <c r="B496" s="8">
        <v>0.110009168073848</v>
      </c>
      <c r="C496" s="8">
        <v>0.108366147093628</v>
      </c>
      <c r="D496" s="8">
        <v>0.119995195507062</v>
      </c>
      <c r="E496" s="8">
        <v>0.121607087591071</v>
      </c>
      <c r="F496" s="8">
        <v>0.12999624843802501</v>
      </c>
      <c r="G496" s="8">
        <v>0.13038777744101701</v>
      </c>
      <c r="H496" s="8">
        <v>0.13999545260528801</v>
      </c>
      <c r="I496" s="8">
        <v>0.14030234574970701</v>
      </c>
      <c r="J496" s="8">
        <v>0.149989225908088</v>
      </c>
      <c r="K496" s="8">
        <v>0.150497877513595</v>
      </c>
      <c r="L496" s="8">
        <v>0.16000501975640499</v>
      </c>
      <c r="M496" s="8">
        <v>0.159663460128708</v>
      </c>
      <c r="N496" s="8">
        <v>0.17001936512481799</v>
      </c>
      <c r="O496" s="8">
        <v>0.16814080084448599</v>
      </c>
      <c r="P496" s="8">
        <v>0.17998822038297399</v>
      </c>
      <c r="Q496" s="8">
        <v>0.17839886885563799</v>
      </c>
      <c r="R496" s="8">
        <v>0.18999719138075299</v>
      </c>
      <c r="S496" s="8">
        <v>0.189148101551431</v>
      </c>
      <c r="T496" s="8">
        <v>0.20001003557135</v>
      </c>
      <c r="U496" s="8">
        <v>0.19991798799720301</v>
      </c>
    </row>
    <row r="497" spans="1:21" ht="15" customHeight="1">
      <c r="A497" s="8">
        <v>0.246</v>
      </c>
      <c r="B497" s="8">
        <v>0.110007201850266</v>
      </c>
      <c r="C497" s="8">
        <v>0.10859297904149599</v>
      </c>
      <c r="D497" s="8">
        <v>0.11999606866154</v>
      </c>
      <c r="E497" s="8">
        <v>0.121464003051379</v>
      </c>
      <c r="F497" s="8">
        <v>0.12999930513979599</v>
      </c>
      <c r="G497" s="8">
        <v>0.13040326376317199</v>
      </c>
      <c r="H497" s="8">
        <v>0.14000462671964201</v>
      </c>
      <c r="I497" s="8">
        <v>0.14035229457950699</v>
      </c>
      <c r="J497" s="8">
        <v>0.14999424675758599</v>
      </c>
      <c r="K497" s="8">
        <v>0.15040125165447699</v>
      </c>
      <c r="L497" s="8">
        <v>0.16000807525874799</v>
      </c>
      <c r="M497" s="8">
        <v>0.15943052125757001</v>
      </c>
      <c r="N497" s="8">
        <v>0.170014346462461</v>
      </c>
      <c r="O497" s="8">
        <v>0.168164138485209</v>
      </c>
      <c r="P497" s="8">
        <v>0.17998210884394</v>
      </c>
      <c r="Q497" s="8">
        <v>0.178443580870744</v>
      </c>
      <c r="R497" s="8">
        <v>0.189992827898848</v>
      </c>
      <c r="S497" s="8">
        <v>0.18921331529869201</v>
      </c>
      <c r="T497" s="8">
        <v>0.20001199905495401</v>
      </c>
      <c r="U497" s="8">
        <v>0.20007110614413801</v>
      </c>
    </row>
    <row r="498" spans="1:21" ht="15" customHeight="1">
      <c r="A498" s="8">
        <v>0.2465</v>
      </c>
      <c r="B498" s="8">
        <v>0.109997152255233</v>
      </c>
      <c r="C498" s="8">
        <v>0.108709666530418</v>
      </c>
      <c r="D498" s="8">
        <v>0.12000960253269299</v>
      </c>
      <c r="E498" s="8">
        <v>0.121567172297042</v>
      </c>
      <c r="F498" s="8">
        <v>0.13001000359599399</v>
      </c>
      <c r="G498" s="8">
        <v>0.130533697726954</v>
      </c>
      <c r="H498" s="8">
        <v>0.14000637417285799</v>
      </c>
      <c r="I498" s="8">
        <v>0.14044499430663601</v>
      </c>
      <c r="J498" s="8">
        <v>0.150000795691731</v>
      </c>
      <c r="K498" s="8">
        <v>0.150417392308139</v>
      </c>
      <c r="L498" s="8">
        <v>0.16000829350840501</v>
      </c>
      <c r="M498" s="8">
        <v>0.15950816754795</v>
      </c>
      <c r="N498" s="8">
        <v>0.17000736397772401</v>
      </c>
      <c r="O498" s="8">
        <v>0.16843829966017401</v>
      </c>
      <c r="P498" s="8">
        <v>0.17997687038288099</v>
      </c>
      <c r="Q498" s="8">
        <v>0.17842111587224899</v>
      </c>
      <c r="R498" s="8">
        <v>0.190000682164848</v>
      </c>
      <c r="S498" s="8">
        <v>0.18944996222034099</v>
      </c>
      <c r="T498" s="8">
        <v>0.19999890917688701</v>
      </c>
      <c r="U498" s="8">
        <v>0.20007110614413801</v>
      </c>
    </row>
    <row r="499" spans="1:21" ht="15" customHeight="1">
      <c r="A499" s="8">
        <v>0.247</v>
      </c>
      <c r="B499" s="8">
        <v>0.109992345926427</v>
      </c>
      <c r="C499" s="8">
        <v>0.108755033205869</v>
      </c>
      <c r="D499" s="8">
        <v>0.120013531722476</v>
      </c>
      <c r="E499" s="8">
        <v>0.12171025683673301</v>
      </c>
      <c r="F499" s="8">
        <v>0.13001458865222801</v>
      </c>
      <c r="G499" s="8">
        <v>0.13072564099659301</v>
      </c>
      <c r="H499" s="8">
        <v>0.14000397142737001</v>
      </c>
      <c r="I499" s="8">
        <v>0.140594622590235</v>
      </c>
      <c r="J499" s="8">
        <v>0.150000795691731</v>
      </c>
      <c r="K499" s="8">
        <v>0.150530158820919</v>
      </c>
      <c r="L499" s="8">
        <v>0.16</v>
      </c>
      <c r="M499" s="8">
        <v>0.159694431352049</v>
      </c>
      <c r="N499" s="8">
        <v>0.17000256352103199</v>
      </c>
      <c r="O499" s="8">
        <v>0.168730127373421</v>
      </c>
      <c r="P499" s="8">
        <v>0.17997687038288099</v>
      </c>
      <c r="Q499" s="8">
        <v>0.17843245736243801</v>
      </c>
      <c r="R499" s="8">
        <v>0.190010500000029</v>
      </c>
      <c r="S499" s="8">
        <v>0.18958060862584999</v>
      </c>
      <c r="T499" s="8">
        <v>0.199993455060609</v>
      </c>
      <c r="U499" s="8">
        <v>0.20020808363740999</v>
      </c>
    </row>
    <row r="500" spans="1:21" ht="15" customHeight="1">
      <c r="A500" s="8">
        <v>0.2475</v>
      </c>
      <c r="B500" s="8">
        <v>0.109990161233956</v>
      </c>
      <c r="C500" s="8">
        <v>0.108735621383131</v>
      </c>
      <c r="D500" s="8">
        <v>0.120012003704823</v>
      </c>
      <c r="E500" s="8">
        <v>0.121870573416445</v>
      </c>
      <c r="F500" s="8">
        <v>0.130012623627106</v>
      </c>
      <c r="G500" s="8">
        <v>0.13091736548865099</v>
      </c>
      <c r="H500" s="8">
        <v>0.13999654476193801</v>
      </c>
      <c r="I500" s="8">
        <v>0.140886899359289</v>
      </c>
      <c r="J500" s="8">
        <v>0.14999490165075099</v>
      </c>
      <c r="K500" s="8">
        <v>0.150683276967853</v>
      </c>
      <c r="L500" s="8">
        <v>0.15999323424276701</v>
      </c>
      <c r="M500" s="8">
        <v>0.15988091328097101</v>
      </c>
      <c r="N500" s="8">
        <v>0.17000016329089801</v>
      </c>
      <c r="O500" s="8">
        <v>0.168957613981634</v>
      </c>
      <c r="P500" s="8">
        <v>0.17998407326714899</v>
      </c>
      <c r="Q500" s="8">
        <v>0.178365280348837</v>
      </c>
      <c r="R500" s="8">
        <v>0.19001442713481601</v>
      </c>
      <c r="S500" s="8">
        <v>0.18964582280192899</v>
      </c>
      <c r="T500" s="8">
        <v>0.19999083708485299</v>
      </c>
      <c r="U500" s="8">
        <v>0.20026457592522701</v>
      </c>
    </row>
    <row r="501" spans="1:21" ht="15" customHeight="1">
      <c r="A501" s="8">
        <v>0.248</v>
      </c>
      <c r="B501" s="8">
        <v>0.109990816640623</v>
      </c>
      <c r="C501" s="8">
        <v>0.108716209560393</v>
      </c>
      <c r="D501" s="8">
        <v>0.120006546498459</v>
      </c>
      <c r="E501" s="8">
        <v>0.122042231265798</v>
      </c>
      <c r="F501" s="8">
        <v>0.13000498187210599</v>
      </c>
      <c r="G501" s="8">
        <v>0.13120898792619901</v>
      </c>
      <c r="H501" s="8">
        <v>0.13998889966574801</v>
      </c>
      <c r="I501" s="8">
        <v>0.14109367454810301</v>
      </c>
      <c r="J501" s="8">
        <v>0.14998638803782899</v>
      </c>
      <c r="K501" s="8">
        <v>0.15092516899581801</v>
      </c>
      <c r="L501" s="8">
        <v>0.15998755973739201</v>
      </c>
      <c r="M501" s="8">
        <v>0.160129337728045</v>
      </c>
      <c r="N501" s="8">
        <v>0.17000016329089801</v>
      </c>
      <c r="O501" s="8">
        <v>0.169132754205958</v>
      </c>
      <c r="P501" s="8">
        <v>0.17998865692142499</v>
      </c>
      <c r="Q501" s="8">
        <v>0.17839886885563799</v>
      </c>
      <c r="R501" s="8">
        <v>0.19001420896125701</v>
      </c>
      <c r="S501" s="8">
        <v>0.18971103690653801</v>
      </c>
      <c r="T501" s="8">
        <v>0.19999083708485299</v>
      </c>
      <c r="U501" s="8">
        <v>0.200361201784344</v>
      </c>
    </row>
    <row r="502" spans="1:21" ht="15" customHeight="1">
      <c r="A502" s="8">
        <v>0.2485</v>
      </c>
      <c r="B502" s="8">
        <v>0.109999555419457</v>
      </c>
      <c r="C502" s="8">
        <v>0.108767901283937</v>
      </c>
      <c r="D502" s="8">
        <v>0.119999561272296</v>
      </c>
      <c r="E502" s="8">
        <v>0.12216830318630199</v>
      </c>
      <c r="F502" s="8">
        <v>0.12999930513979599</v>
      </c>
      <c r="G502" s="8">
        <v>0.13130888587168801</v>
      </c>
      <c r="H502" s="8">
        <v>0.13998715221611099</v>
      </c>
      <c r="I502" s="8">
        <v>0.14122912510108901</v>
      </c>
      <c r="J502" s="8">
        <v>0.149983550166498</v>
      </c>
      <c r="K502" s="8">
        <v>0.15102179492640799</v>
      </c>
      <c r="L502" s="8">
        <v>0.15998974224111001</v>
      </c>
      <c r="M502" s="8">
        <v>0.16029226403436</v>
      </c>
      <c r="N502" s="8">
        <v>0.170010418814698</v>
      </c>
      <c r="O502" s="8">
        <v>0.169132754205958</v>
      </c>
      <c r="P502" s="8">
        <v>0.17999498673057901</v>
      </c>
      <c r="Q502" s="8">
        <v>0.17838774534733201</v>
      </c>
      <c r="R502" s="8">
        <v>0.19000722738985101</v>
      </c>
      <c r="S502" s="8">
        <v>0.18968660885611099</v>
      </c>
      <c r="T502" s="8">
        <v>0.200001527152286</v>
      </c>
      <c r="U502" s="8">
        <v>0.20033699080385101</v>
      </c>
    </row>
    <row r="503" spans="1:21" ht="15" customHeight="1">
      <c r="A503" s="8">
        <v>0.249</v>
      </c>
      <c r="B503" s="8">
        <v>0.110006546440019</v>
      </c>
      <c r="C503" s="8">
        <v>0.108936498478286</v>
      </c>
      <c r="D503" s="8">
        <v>0.11999650523699</v>
      </c>
      <c r="E503" s="8">
        <v>0.122202547130784</v>
      </c>
      <c r="F503" s="8">
        <v>0.12999624843802501</v>
      </c>
      <c r="G503" s="8">
        <v>0.131354908498026</v>
      </c>
      <c r="H503" s="8">
        <v>0.13998824437347601</v>
      </c>
      <c r="I503" s="8">
        <v>0.141250500406809</v>
      </c>
      <c r="J503" s="8">
        <v>0.149983113568432</v>
      </c>
      <c r="K503" s="8">
        <v>0.151070216887394</v>
      </c>
      <c r="L503" s="8">
        <v>0.15999716274731299</v>
      </c>
      <c r="M503" s="8">
        <v>0.160416585320309</v>
      </c>
      <c r="N503" s="8">
        <v>0.17001761950095301</v>
      </c>
      <c r="O503" s="8">
        <v>0.169080189840186</v>
      </c>
      <c r="P503" s="8">
        <v>0.17999389538355601</v>
      </c>
      <c r="Q503" s="8">
        <v>0.17845470437905001</v>
      </c>
      <c r="R503" s="8">
        <v>0.190000463991289</v>
      </c>
      <c r="S503" s="8">
        <v>0.189637534701905</v>
      </c>
      <c r="T503" s="8">
        <v>0.20000829025537001</v>
      </c>
      <c r="U503" s="8">
        <v>0.200369272111175</v>
      </c>
    </row>
    <row r="504" spans="1:21" ht="15" customHeight="1">
      <c r="A504" s="8">
        <v>0.2495</v>
      </c>
      <c r="B504" s="8">
        <v>0.11000894960495899</v>
      </c>
      <c r="C504" s="8">
        <v>0.109176416486105</v>
      </c>
      <c r="D504" s="8">
        <v>0.11999585037381399</v>
      </c>
      <c r="E504" s="8">
        <v>0.122191205146417</v>
      </c>
      <c r="F504" s="8">
        <v>0.12999624843802501</v>
      </c>
      <c r="G504" s="8">
        <v>0.13130888587168801</v>
      </c>
      <c r="H504" s="8">
        <v>0.139996981624669</v>
      </c>
      <c r="I504" s="8">
        <v>0.14120055179142699</v>
      </c>
      <c r="J504" s="8">
        <v>0.14998835271660599</v>
      </c>
      <c r="K504" s="8">
        <v>0.150949379618948</v>
      </c>
      <c r="L504" s="8">
        <v>0.16000545625571799</v>
      </c>
      <c r="M504" s="8">
        <v>0.16039324782252401</v>
      </c>
      <c r="N504" s="8">
        <v>0.17001827411079601</v>
      </c>
      <c r="O504" s="8">
        <v>0.16902173710478399</v>
      </c>
      <c r="P504" s="8">
        <v>0.17998581942116901</v>
      </c>
      <c r="Q504" s="8">
        <v>0.17859451152681199</v>
      </c>
      <c r="R504" s="8">
        <v>0.189996973207194</v>
      </c>
      <c r="S504" s="8">
        <v>0.18958060862584999</v>
      </c>
      <c r="T504" s="8">
        <v>0.20001025373539999</v>
      </c>
      <c r="U504" s="8">
        <v>0.20041769407216101</v>
      </c>
    </row>
    <row r="505" spans="1:21" ht="15" customHeight="1">
      <c r="A505" s="8">
        <v>0.25</v>
      </c>
      <c r="B505" s="8">
        <v>0.11000348786841101</v>
      </c>
      <c r="C505" s="8">
        <v>0.10941611672644901</v>
      </c>
      <c r="D505" s="8">
        <v>0.120004145327044</v>
      </c>
      <c r="E505" s="8">
        <v>0.12216830318630199</v>
      </c>
      <c r="F505" s="8">
        <v>0.130004108528497</v>
      </c>
      <c r="G505" s="8">
        <v>0.131285765205465</v>
      </c>
      <c r="H505" s="8">
        <v>0.14000200554339701</v>
      </c>
      <c r="I505" s="8">
        <v>0.14122192709714701</v>
      </c>
      <c r="J505" s="8">
        <v>0.149998831012954</v>
      </c>
      <c r="K505" s="8">
        <v>0.15092516899581801</v>
      </c>
      <c r="L505" s="8">
        <v>0.16001440451309301</v>
      </c>
      <c r="M505" s="8">
        <v>0.160385614096967</v>
      </c>
      <c r="N505" s="8">
        <v>0.17001914691915401</v>
      </c>
      <c r="O505" s="8">
        <v>0.16905685291415801</v>
      </c>
      <c r="P505" s="8">
        <v>0.17997752518894899</v>
      </c>
      <c r="Q505" s="8">
        <v>0.178728647572132</v>
      </c>
      <c r="R505" s="8">
        <v>0.18999959129705199</v>
      </c>
      <c r="S505" s="8">
        <v>0.18967025078088601</v>
      </c>
      <c r="T505" s="8">
        <v>0.20000283613980699</v>
      </c>
      <c r="U505" s="8">
        <v>0.200441905052654</v>
      </c>
    </row>
    <row r="506" spans="1:21" ht="15" customHeight="1">
      <c r="A506" s="8">
        <v>0.2505</v>
      </c>
      <c r="B506" s="8">
        <v>0.109998026133296</v>
      </c>
      <c r="C506" s="8">
        <v>0.109571627360561</v>
      </c>
      <c r="D506" s="8">
        <v>0.120008729381792</v>
      </c>
      <c r="E506" s="8">
        <v>0.12212816918616599</v>
      </c>
      <c r="F506" s="8">
        <v>0.130009566925335</v>
      </c>
      <c r="G506" s="8">
        <v>0.131354908498026</v>
      </c>
      <c r="H506" s="8">
        <v>0.140005937307765</v>
      </c>
      <c r="I506" s="8">
        <v>0.14134320034835501</v>
      </c>
      <c r="J506" s="8">
        <v>0.15000210547877399</v>
      </c>
      <c r="K506" s="8">
        <v>0.150796261757904</v>
      </c>
      <c r="L506" s="8">
        <v>0.16000589275503099</v>
      </c>
      <c r="M506" s="8">
        <v>0.16042443724215699</v>
      </c>
      <c r="N506" s="8">
        <v>0.170005618357434</v>
      </c>
      <c r="O506" s="8">
        <v>0.16903351527343399</v>
      </c>
      <c r="P506" s="8">
        <v>0.17997621557323701</v>
      </c>
      <c r="Q506" s="8">
        <v>0.17891316673499999</v>
      </c>
      <c r="R506" s="8">
        <v>0.190002863907588</v>
      </c>
      <c r="S506" s="8">
        <v>0.18958060862584999</v>
      </c>
      <c r="T506" s="8">
        <v>0.199995854872315</v>
      </c>
      <c r="U506" s="8">
        <v>0.20057081221909501</v>
      </c>
    </row>
    <row r="507" spans="1:21" ht="15" customHeight="1">
      <c r="A507" s="8">
        <v>0.251</v>
      </c>
      <c r="B507" s="8">
        <v>0.109992127457538</v>
      </c>
      <c r="C507" s="8">
        <v>0.109714269702196</v>
      </c>
      <c r="D507" s="8">
        <v>0.12001375001020199</v>
      </c>
      <c r="E507" s="8">
        <v>0.12217397382112199</v>
      </c>
      <c r="F507" s="8">
        <v>0.130013715307331</v>
      </c>
      <c r="G507" s="8">
        <v>0.13159287432253</v>
      </c>
      <c r="H507" s="8">
        <v>0.14000156868188199</v>
      </c>
      <c r="I507" s="8">
        <v>0.14151420422356401</v>
      </c>
      <c r="J507" s="8">
        <v>0.15000035909724199</v>
      </c>
      <c r="K507" s="8">
        <v>0.15105407623373199</v>
      </c>
      <c r="L507" s="8">
        <v>0.15999869049884199</v>
      </c>
      <c r="M507" s="8">
        <v>0.160540906606257</v>
      </c>
      <c r="N507" s="8">
        <v>0.17000190891118899</v>
      </c>
      <c r="O507" s="8">
        <v>0.16914431367803101</v>
      </c>
      <c r="P507" s="8">
        <v>0.179976652114192</v>
      </c>
      <c r="Q507" s="8">
        <v>0.179025055763708</v>
      </c>
      <c r="R507" s="8">
        <v>0.190010718177162</v>
      </c>
      <c r="S507" s="8">
        <v>0.18971103690653801</v>
      </c>
      <c r="T507" s="8">
        <v>0.19999192790868001</v>
      </c>
      <c r="U507" s="8">
        <v>0.20058695287275699</v>
      </c>
    </row>
    <row r="508" spans="1:21" ht="15" customHeight="1">
      <c r="A508" s="8">
        <v>0.2515</v>
      </c>
      <c r="B508" s="8">
        <v>0.10998906888593001</v>
      </c>
      <c r="C508" s="8">
        <v>0.10977904762863</v>
      </c>
      <c r="D508" s="8">
        <v>0.120012221992548</v>
      </c>
      <c r="E508" s="8">
        <v>0.122294156400698</v>
      </c>
      <c r="F508" s="8">
        <v>0.130012623627106</v>
      </c>
      <c r="G508" s="8">
        <v>0.13187686205864699</v>
      </c>
      <c r="H508" s="8">
        <v>0.13999479731158401</v>
      </c>
      <c r="I508" s="8">
        <v>0.141685426090155</v>
      </c>
      <c r="J508" s="8">
        <v>0.14999381016166699</v>
      </c>
      <c r="K508" s="8">
        <v>0.15126368602522999</v>
      </c>
      <c r="L508" s="8">
        <v>0.15999323424276701</v>
      </c>
      <c r="M508" s="8">
        <v>0.160641672269598</v>
      </c>
      <c r="N508" s="8">
        <v>0.17000016329089801</v>
      </c>
      <c r="O508" s="8">
        <v>0.16924355261055499</v>
      </c>
      <c r="P508" s="8">
        <v>0.17998450980560099</v>
      </c>
      <c r="Q508" s="8">
        <v>0.179025055763708</v>
      </c>
      <c r="R508" s="8">
        <v>0.19001333626344599</v>
      </c>
      <c r="S508" s="8">
        <v>0.189776251082616</v>
      </c>
      <c r="T508" s="8">
        <v>0.19999018259270099</v>
      </c>
      <c r="U508" s="8">
        <v>0.20053853091177101</v>
      </c>
    </row>
    <row r="509" spans="1:21" ht="15" customHeight="1">
      <c r="A509" s="8">
        <v>0.252</v>
      </c>
      <c r="B509" s="8">
        <v>0.109989724292598</v>
      </c>
      <c r="C509" s="8">
        <v>0.10980500240987399</v>
      </c>
      <c r="D509" s="8">
        <v>0.12000610992157799</v>
      </c>
      <c r="E509" s="8">
        <v>0.122328619051288</v>
      </c>
      <c r="F509" s="8">
        <v>0.13000498187210599</v>
      </c>
      <c r="G509" s="8">
        <v>0.132145364544698</v>
      </c>
      <c r="H509" s="8">
        <v>0.13998889966574801</v>
      </c>
      <c r="I509" s="8">
        <v>0.14189198257286101</v>
      </c>
      <c r="J509" s="8">
        <v>0.14998616973700801</v>
      </c>
      <c r="K509" s="8">
        <v>0.151521500501058</v>
      </c>
      <c r="L509" s="8">
        <v>0.159988214489938</v>
      </c>
      <c r="M509" s="8">
        <v>0.16074265641510899</v>
      </c>
      <c r="N509" s="8">
        <v>0.17000299992521101</v>
      </c>
      <c r="O509" s="8">
        <v>0.16930200548889601</v>
      </c>
      <c r="P509" s="8">
        <v>0.17999193096177701</v>
      </c>
      <c r="Q509" s="8">
        <v>0.178952425629548</v>
      </c>
      <c r="R509" s="8">
        <v>0.190013118089887</v>
      </c>
      <c r="S509" s="8">
        <v>0.18988246943769899</v>
      </c>
      <c r="T509" s="8">
        <v>0.19999367322466</v>
      </c>
      <c r="U509" s="8">
        <v>0.20049817927761701</v>
      </c>
    </row>
    <row r="510" spans="1:21" ht="15" customHeight="1">
      <c r="A510" s="8">
        <v>0.2525</v>
      </c>
      <c r="B510" s="8">
        <v>0.109999555419457</v>
      </c>
      <c r="C510" s="8">
        <v>0.109843825555064</v>
      </c>
      <c r="D510" s="8">
        <v>0.119998906409121</v>
      </c>
      <c r="E510" s="8">
        <v>0.122380094321066</v>
      </c>
      <c r="F510" s="8">
        <v>0.129998868465559</v>
      </c>
      <c r="G510" s="8">
        <v>0.13232967304143201</v>
      </c>
      <c r="H510" s="8">
        <v>0.13998715221611099</v>
      </c>
      <c r="I510" s="8">
        <v>0.141949129192185</v>
      </c>
      <c r="J510" s="8">
        <v>0.14998376846374201</v>
      </c>
      <c r="K510" s="8">
        <v>0.15170690038415099</v>
      </c>
      <c r="L510" s="8">
        <v>0.159991269992282</v>
      </c>
      <c r="M510" s="8">
        <v>0.16078147934588999</v>
      </c>
      <c r="N510" s="8">
        <v>0.17001129162534401</v>
      </c>
      <c r="O510" s="8">
        <v>0.16939535555150301</v>
      </c>
      <c r="P510" s="8">
        <v>0.17999542326795701</v>
      </c>
      <c r="Q510" s="8">
        <v>0.17886845471989299</v>
      </c>
      <c r="R510" s="8">
        <v>0.19000460930035001</v>
      </c>
      <c r="S510" s="8">
        <v>0.189939613595694</v>
      </c>
      <c r="T510" s="8">
        <v>0.200003926963635</v>
      </c>
      <c r="U510" s="8">
        <v>0.20046611603314701</v>
      </c>
    </row>
    <row r="511" spans="1:21" ht="15" customHeight="1">
      <c r="A511" s="8">
        <v>0.253</v>
      </c>
      <c r="B511" s="8">
        <v>0.110006983381377</v>
      </c>
      <c r="C511" s="8">
        <v>0.10997992465946201</v>
      </c>
      <c r="D511" s="8">
        <v>0.11999606866154</v>
      </c>
      <c r="E511" s="8">
        <v>0.122402996995907</v>
      </c>
      <c r="F511" s="8">
        <v>0.129996466773355</v>
      </c>
      <c r="G511" s="8">
        <v>0.13236020970297899</v>
      </c>
      <c r="H511" s="8">
        <v>0.13999021025387101</v>
      </c>
      <c r="I511" s="8">
        <v>0.14197770250184699</v>
      </c>
      <c r="J511" s="8">
        <v>0.14998376846374201</v>
      </c>
      <c r="K511" s="8">
        <v>0.151755322345137</v>
      </c>
      <c r="L511" s="8">
        <v>0.160000218250229</v>
      </c>
      <c r="M511" s="8">
        <v>0.16070383291257201</v>
      </c>
      <c r="N511" s="8">
        <v>0.17001696489468399</v>
      </c>
      <c r="O511" s="8">
        <v>0.169418693049287</v>
      </c>
      <c r="P511" s="8">
        <v>0.179990621346065</v>
      </c>
      <c r="Q511" s="8">
        <v>0.178834866213092</v>
      </c>
      <c r="R511" s="8">
        <v>0.18999915494635999</v>
      </c>
      <c r="S511" s="8">
        <v>0.190070041890676</v>
      </c>
      <c r="T511" s="8">
        <v>0.20001003557135</v>
      </c>
      <c r="U511" s="8">
        <v>0.20049817927761701</v>
      </c>
    </row>
    <row r="512" spans="1:21" ht="15" customHeight="1">
      <c r="A512" s="8">
        <v>0.2535</v>
      </c>
      <c r="B512" s="8">
        <v>0.11000873113607</v>
      </c>
      <c r="C512" s="8">
        <v>0.110129110166865</v>
      </c>
      <c r="D512" s="8">
        <v>0.119994977219337</v>
      </c>
      <c r="E512" s="8">
        <v>0.122414338980274</v>
      </c>
      <c r="F512" s="8">
        <v>0.12999690344401399</v>
      </c>
      <c r="G512" s="8">
        <v>0.132168484496195</v>
      </c>
      <c r="H512" s="8">
        <v>0.13999851064376401</v>
      </c>
      <c r="I512" s="8">
        <v>0.14190637858074501</v>
      </c>
      <c r="J512" s="8">
        <v>0.14999009909921099</v>
      </c>
      <c r="K512" s="8">
        <v>0.15165869641454699</v>
      </c>
      <c r="L512" s="8">
        <v>0.16000698400689001</v>
      </c>
      <c r="M512" s="8">
        <v>0.16059521539885099</v>
      </c>
      <c r="N512" s="8">
        <v>0.17001827411079601</v>
      </c>
      <c r="O512" s="8">
        <v>0.169494376359205</v>
      </c>
      <c r="P512" s="8">
        <v>0.17998407326714899</v>
      </c>
      <c r="Q512" s="8">
        <v>0.17886845471989299</v>
      </c>
      <c r="R512" s="8">
        <v>0.18999631868294201</v>
      </c>
      <c r="S512" s="8">
        <v>0.190094688023043</v>
      </c>
      <c r="T512" s="8">
        <v>0.20000807209131999</v>
      </c>
      <c r="U512" s="8">
        <v>0.200554671565433</v>
      </c>
    </row>
    <row r="513" spans="1:21" ht="15" customHeight="1">
      <c r="A513" s="8">
        <v>0.254</v>
      </c>
      <c r="B513" s="8">
        <v>0.110006764912487</v>
      </c>
      <c r="C513" s="8">
        <v>0.110323444017636</v>
      </c>
      <c r="D513" s="8">
        <v>0.119997814966918</v>
      </c>
      <c r="E513" s="8">
        <v>0.122265583091036</v>
      </c>
      <c r="F513" s="8">
        <v>0.13000039682002201</v>
      </c>
      <c r="G513" s="8">
        <v>0.13189213074678299</v>
      </c>
      <c r="H513" s="8">
        <v>0.140005937307765</v>
      </c>
      <c r="I513" s="8">
        <v>0.142048808431567</v>
      </c>
      <c r="J513" s="8">
        <v>0.14999621143886699</v>
      </c>
      <c r="K513" s="8">
        <v>0.15156992246204301</v>
      </c>
      <c r="L513" s="8">
        <v>0.16000851175806199</v>
      </c>
      <c r="M513" s="8">
        <v>0.160455408465498</v>
      </c>
      <c r="N513" s="8">
        <v>0.17001129162534401</v>
      </c>
      <c r="O513" s="8">
        <v>0.16956460697737999</v>
      </c>
      <c r="P513" s="8">
        <v>0.17997905307334999</v>
      </c>
      <c r="Q513" s="8">
        <v>0.17896922024029599</v>
      </c>
      <c r="R513" s="8">
        <v>0.18999435511733601</v>
      </c>
      <c r="S513" s="8">
        <v>0.19005368382259699</v>
      </c>
      <c r="T513" s="8">
        <v>0.20000567227961399</v>
      </c>
      <c r="U513" s="8">
        <v>0.20074007073380101</v>
      </c>
    </row>
    <row r="514" spans="1:21" ht="15" customHeight="1">
      <c r="A514" s="8">
        <v>0.2545</v>
      </c>
      <c r="B514" s="8">
        <v>0.10999737072483801</v>
      </c>
      <c r="C514" s="8">
        <v>0.11036881033574</v>
      </c>
      <c r="D514" s="8">
        <v>0.120009384244967</v>
      </c>
      <c r="E514" s="8">
        <v>0.122391436305433</v>
      </c>
      <c r="F514" s="8">
        <v>0.130010221934901</v>
      </c>
      <c r="G514" s="8">
        <v>0.13176933084117801</v>
      </c>
      <c r="H514" s="8">
        <v>0.140006592603616</v>
      </c>
      <c r="I514" s="8">
        <v>0.14214870637705601</v>
      </c>
      <c r="J514" s="8">
        <v>0.15000188718153001</v>
      </c>
      <c r="K514" s="8">
        <v>0.15156992246204301</v>
      </c>
      <c r="L514" s="8">
        <v>0.16000480150317201</v>
      </c>
      <c r="M514" s="8">
        <v>0.16063403854404101</v>
      </c>
      <c r="N514" s="8">
        <v>0.17000518194968001</v>
      </c>
      <c r="O514" s="8">
        <v>0.16980365277178799</v>
      </c>
      <c r="P514" s="8">
        <v>0.179975997304548</v>
      </c>
      <c r="Q514" s="8">
        <v>0.17909768518317401</v>
      </c>
      <c r="R514" s="8">
        <v>0.190005918345136</v>
      </c>
      <c r="S514" s="8">
        <v>0.190094688023043</v>
      </c>
      <c r="T514" s="8">
        <v>0.19999301873250799</v>
      </c>
      <c r="U514" s="8">
        <v>0.200756211387463</v>
      </c>
    </row>
    <row r="515" spans="1:21" ht="15" customHeight="1">
      <c r="A515" s="8">
        <v>0.255</v>
      </c>
      <c r="B515" s="8">
        <v>0.10999169051976</v>
      </c>
      <c r="C515" s="8">
        <v>0.110394765116984</v>
      </c>
      <c r="D515" s="8">
        <v>0.12001418658922899</v>
      </c>
      <c r="E515" s="8">
        <v>0.12248304557534601</v>
      </c>
      <c r="F515" s="8">
        <v>0.13001393364266101</v>
      </c>
      <c r="G515" s="8">
        <v>0.13171567351340899</v>
      </c>
      <c r="H515" s="8">
        <v>0.13999982123188701</v>
      </c>
      <c r="I515" s="8">
        <v>0.14256923605251701</v>
      </c>
      <c r="J515" s="8">
        <v>0.150001013988975</v>
      </c>
      <c r="K515" s="8">
        <v>0.151594133799899</v>
      </c>
      <c r="L515" s="8">
        <v>0.159997817497713</v>
      </c>
      <c r="M515" s="8">
        <v>0.16075050805107999</v>
      </c>
      <c r="N515" s="8">
        <v>0.17000147250701</v>
      </c>
      <c r="O515" s="8">
        <v>0.169908780645698</v>
      </c>
      <c r="P515" s="8">
        <v>0.17997883480466101</v>
      </c>
      <c r="Q515" s="8">
        <v>0.17920957492657599</v>
      </c>
      <c r="R515" s="8">
        <v>0.19001224539565001</v>
      </c>
      <c r="S515" s="8">
        <v>0.19012718604867099</v>
      </c>
      <c r="T515" s="8">
        <v>0.19999105525247801</v>
      </c>
      <c r="U515" s="8">
        <v>0.20082862669492299</v>
      </c>
    </row>
    <row r="516" spans="1:21" ht="15" customHeight="1">
      <c r="A516" s="8">
        <v>0.2555</v>
      </c>
      <c r="B516" s="8">
        <v>0.109990161233956</v>
      </c>
      <c r="C516" s="8">
        <v>0.110355942043264</v>
      </c>
      <c r="D516" s="8">
        <v>0.120012658571575</v>
      </c>
      <c r="E516" s="8">
        <v>0.122568983495714</v>
      </c>
      <c r="F516" s="8">
        <v>0.13001044027023101</v>
      </c>
      <c r="G516" s="8">
        <v>0.13176933084117801</v>
      </c>
      <c r="H516" s="8">
        <v>0.13999545260528801</v>
      </c>
      <c r="I516" s="8">
        <v>0.142626382671841</v>
      </c>
      <c r="J516" s="8">
        <v>0.14999271867279801</v>
      </c>
      <c r="K516" s="8">
        <v>0.15180374430612301</v>
      </c>
      <c r="L516" s="8">
        <v>0.15999192474125201</v>
      </c>
      <c r="M516" s="8">
        <v>0.16088246284817601</v>
      </c>
      <c r="N516" s="8">
        <v>0.169999945088809</v>
      </c>
      <c r="O516" s="8">
        <v>0.169902891704312</v>
      </c>
      <c r="P516" s="8">
        <v>0.179986255959764</v>
      </c>
      <c r="Q516" s="8">
        <v>0.17929332792581701</v>
      </c>
      <c r="R516" s="8">
        <v>0.190014863485509</v>
      </c>
      <c r="S516" s="8">
        <v>0.19000482774104099</v>
      </c>
      <c r="T516" s="8">
        <v>0.19999301873250799</v>
      </c>
      <c r="U516" s="8">
        <v>0.20086090800224701</v>
      </c>
    </row>
    <row r="517" spans="1:21" ht="15" customHeight="1">
      <c r="A517" s="8">
        <v>0.25600000000000001</v>
      </c>
      <c r="B517" s="8">
        <v>0.109990598171734</v>
      </c>
      <c r="C517" s="8">
        <v>0.110304032409306</v>
      </c>
      <c r="D517" s="8">
        <v>0.12000545505697199</v>
      </c>
      <c r="E517" s="8">
        <v>0.12267193474999501</v>
      </c>
      <c r="F517" s="8">
        <v>0.13000454520023</v>
      </c>
      <c r="G517" s="8">
        <v>0.13197654201275499</v>
      </c>
      <c r="H517" s="8">
        <v>0.139987807508382</v>
      </c>
      <c r="I517" s="8">
        <v>0.14281156384882801</v>
      </c>
      <c r="J517" s="8">
        <v>0.14998595143976401</v>
      </c>
      <c r="K517" s="8">
        <v>0.15196493285136101</v>
      </c>
      <c r="L517" s="8">
        <v>0.159987777987049</v>
      </c>
      <c r="M517" s="8">
        <v>0.16098344706515599</v>
      </c>
      <c r="N517" s="8">
        <v>0.17000343632939</v>
      </c>
      <c r="O517" s="8">
        <v>0.169774644528909</v>
      </c>
      <c r="P517" s="8">
        <v>0.17999345884617801</v>
      </c>
      <c r="Q517" s="8">
        <v>0.17920390382413401</v>
      </c>
      <c r="R517" s="8">
        <v>0.19001137269783899</v>
      </c>
      <c r="S517" s="8">
        <v>0.18998846967510699</v>
      </c>
      <c r="T517" s="8">
        <v>0.19999934550606099</v>
      </c>
      <c r="U517" s="8">
        <v>0.20074814141799499</v>
      </c>
    </row>
    <row r="518" spans="1:21" ht="15" customHeight="1">
      <c r="A518" s="8">
        <v>0.25650000000000001</v>
      </c>
      <c r="B518" s="8">
        <v>0.10999977388870399</v>
      </c>
      <c r="C518" s="8">
        <v>0.11032998719055</v>
      </c>
      <c r="D518" s="8">
        <v>0.119999124696846</v>
      </c>
      <c r="E518" s="8">
        <v>0.122706397400585</v>
      </c>
      <c r="F518" s="8">
        <v>0.1299984317949</v>
      </c>
      <c r="G518" s="8">
        <v>0.132145364544698</v>
      </c>
      <c r="H518" s="8">
        <v>0.13998693378535301</v>
      </c>
      <c r="I518" s="8">
        <v>0.14280458383626701</v>
      </c>
      <c r="J518" s="8">
        <v>0.149983550166498</v>
      </c>
      <c r="K518" s="8">
        <v>0.15202120679043299</v>
      </c>
      <c r="L518" s="8">
        <v>0.159992579493797</v>
      </c>
      <c r="M518" s="8">
        <v>0.16091343414298701</v>
      </c>
      <c r="N518" s="8">
        <v>0.17001412826037199</v>
      </c>
      <c r="O518" s="8">
        <v>0.16958794447516401</v>
      </c>
      <c r="P518" s="8">
        <v>0.17999542326795701</v>
      </c>
      <c r="Q518" s="8">
        <v>0.17913694479241599</v>
      </c>
      <c r="R518" s="8">
        <v>0.19000351842969501</v>
      </c>
      <c r="S518" s="8">
        <v>0.18993132553855199</v>
      </c>
      <c r="T518" s="8">
        <v>0.20000719943154299</v>
      </c>
      <c r="U518" s="8">
        <v>0.200675508405044</v>
      </c>
    </row>
    <row r="519" spans="1:21" ht="15" customHeight="1">
      <c r="A519" s="8">
        <v>0.25700000000000001</v>
      </c>
      <c r="B519" s="8">
        <v>0.11000632797113</v>
      </c>
      <c r="C519" s="8">
        <v>0.11041417672531301</v>
      </c>
      <c r="D519" s="8">
        <v>0.11999585037381399</v>
      </c>
      <c r="E519" s="8">
        <v>0.12267193474999501</v>
      </c>
      <c r="F519" s="8">
        <v>0.129996466773355</v>
      </c>
      <c r="G519" s="8">
        <v>0.13225289576216601</v>
      </c>
      <c r="H519" s="8">
        <v>0.13999108398047899</v>
      </c>
      <c r="I519" s="8">
        <v>0.14270468660550301</v>
      </c>
      <c r="J519" s="8">
        <v>0.14998398676098701</v>
      </c>
      <c r="K519" s="8">
        <v>0.15200506613677101</v>
      </c>
      <c r="L519" s="8">
        <v>0.160000654750758</v>
      </c>
      <c r="M519" s="8">
        <v>0.160812668622584</v>
      </c>
      <c r="N519" s="8">
        <v>0.17001936512481799</v>
      </c>
      <c r="O519" s="8">
        <v>0.169453590233553</v>
      </c>
      <c r="P519" s="8">
        <v>0.179990621346065</v>
      </c>
      <c r="Q519" s="8">
        <v>0.17907543816656199</v>
      </c>
      <c r="R519" s="8">
        <v>0.18999828225212301</v>
      </c>
      <c r="S519" s="8">
        <v>0.18996404163897401</v>
      </c>
      <c r="T519" s="8">
        <v>0.20001025373539999</v>
      </c>
      <c r="U519" s="8">
        <v>0.20065936775138199</v>
      </c>
    </row>
    <row r="520" spans="1:21" ht="15" customHeight="1">
      <c r="A520" s="8">
        <v>0.25750000000000001</v>
      </c>
      <c r="B520" s="8">
        <v>0.11000894960495899</v>
      </c>
      <c r="C520" s="8">
        <v>0.11047262953218499</v>
      </c>
      <c r="D520" s="8">
        <v>0.119995632082513</v>
      </c>
      <c r="E520" s="8">
        <v>0.122586214821009</v>
      </c>
      <c r="F520" s="8">
        <v>0.12999668510868401</v>
      </c>
      <c r="G520" s="8">
        <v>0.13221450712253299</v>
      </c>
      <c r="H520" s="8">
        <v>0.13999829221264901</v>
      </c>
      <c r="I520" s="8">
        <v>0.142590611358237</v>
      </c>
      <c r="J520" s="8">
        <v>0.14999097229033501</v>
      </c>
      <c r="K520" s="8">
        <v>0.151916510890375</v>
      </c>
      <c r="L520" s="8">
        <v>0.16000720225654599</v>
      </c>
      <c r="M520" s="8">
        <v>0.160641672269598</v>
      </c>
      <c r="N520" s="8">
        <v>0.170017401298863</v>
      </c>
      <c r="O520" s="8">
        <v>0.169418693049287</v>
      </c>
      <c r="P520" s="8">
        <v>0.179982327113344</v>
      </c>
      <c r="Q520" s="8">
        <v>0.17907543816656199</v>
      </c>
      <c r="R520" s="8">
        <v>0.18999610050938301</v>
      </c>
      <c r="S520" s="8">
        <v>0.19002118580411601</v>
      </c>
      <c r="T520" s="8">
        <v>0.20000610860771501</v>
      </c>
      <c r="U520" s="8">
        <v>0.20065936775138199</v>
      </c>
    </row>
    <row r="521" spans="1:21" ht="15" customHeight="1">
      <c r="A521" s="8">
        <v>0.25800000000000001</v>
      </c>
      <c r="B521" s="8">
        <v>0.110003924809769</v>
      </c>
      <c r="C521" s="8">
        <v>0.11055681899547901</v>
      </c>
      <c r="D521" s="8">
        <v>0.12000458190371099</v>
      </c>
      <c r="E521" s="8">
        <v>0.122517508225936</v>
      </c>
      <c r="F521" s="8">
        <v>0.13000367185676501</v>
      </c>
      <c r="G521" s="8">
        <v>0.13211460989177001</v>
      </c>
      <c r="H521" s="8">
        <v>0.140003097700762</v>
      </c>
      <c r="I521" s="8">
        <v>0.14251230742457499</v>
      </c>
      <c r="J521" s="8">
        <v>0.15000014079642099</v>
      </c>
      <c r="K521" s="8">
        <v>0.151916510890375</v>
      </c>
      <c r="L521" s="8">
        <v>0.160015059265638</v>
      </c>
      <c r="M521" s="8">
        <v>0.160602849195878</v>
      </c>
      <c r="N521" s="8">
        <v>0.17001565567857299</v>
      </c>
      <c r="O521" s="8">
        <v>0.16950615417050799</v>
      </c>
      <c r="P521" s="8">
        <v>0.17997534249847999</v>
      </c>
      <c r="Q521" s="8">
        <v>0.17907543816656199</v>
      </c>
      <c r="R521" s="8">
        <v>0.190002863907588</v>
      </c>
      <c r="S521" s="8">
        <v>0.190176260274347</v>
      </c>
      <c r="T521" s="8">
        <v>0.19999563670826401</v>
      </c>
      <c r="U521" s="8">
        <v>0.20061923418008101</v>
      </c>
    </row>
    <row r="522" spans="1:21" ht="15" customHeight="1">
      <c r="A522" s="8">
        <v>0.25850000000000001</v>
      </c>
      <c r="B522" s="8">
        <v>0.10999780766368999</v>
      </c>
      <c r="C522" s="8">
        <v>0.110543950703003</v>
      </c>
      <c r="D522" s="8">
        <v>0.12000916595724199</v>
      </c>
      <c r="E522" s="8">
        <v>0.122460143615231</v>
      </c>
      <c r="F522" s="8">
        <v>0.13001131361154999</v>
      </c>
      <c r="G522" s="8">
        <v>0.131899764733488</v>
      </c>
      <c r="H522" s="8">
        <v>0.14000637417285799</v>
      </c>
      <c r="I522" s="8">
        <v>0.14254088073423701</v>
      </c>
      <c r="J522" s="8">
        <v>0.150001013988975</v>
      </c>
      <c r="K522" s="8">
        <v>0.15194072151350499</v>
      </c>
      <c r="L522" s="8">
        <v>0.16000501975640499</v>
      </c>
      <c r="M522" s="8">
        <v>0.16059521539885099</v>
      </c>
      <c r="N522" s="8">
        <v>0.17000409093923299</v>
      </c>
      <c r="O522" s="8">
        <v>0.169611281972949</v>
      </c>
      <c r="P522" s="8">
        <v>0.17997577903585901</v>
      </c>
      <c r="Q522" s="8">
        <v>0.179175985705081</v>
      </c>
      <c r="R522" s="8">
        <v>0.19000679104165999</v>
      </c>
      <c r="S522" s="8">
        <v>0.190135474148695</v>
      </c>
      <c r="T522" s="8">
        <v>0.199992146072731</v>
      </c>
      <c r="U522" s="8">
        <v>0.200707789712368</v>
      </c>
    </row>
    <row r="523" spans="1:21" ht="15" customHeight="1">
      <c r="A523" s="8">
        <v>0.25900000000000001</v>
      </c>
      <c r="B523" s="8">
        <v>0.109992345926427</v>
      </c>
      <c r="C523" s="8">
        <v>0.110485497896131</v>
      </c>
      <c r="D523" s="8">
        <v>0.120013531722476</v>
      </c>
      <c r="E523" s="8">
        <v>0.12248871692489301</v>
      </c>
      <c r="F523" s="8">
        <v>0.13001480698755699</v>
      </c>
      <c r="G523" s="8">
        <v>0.13181535346751699</v>
      </c>
      <c r="H523" s="8">
        <v>0.14000244240849</v>
      </c>
      <c r="I523" s="8">
        <v>0.142719082613388</v>
      </c>
      <c r="J523" s="8">
        <v>0.15000014079642099</v>
      </c>
      <c r="K523" s="8">
        <v>0.15216647267339001</v>
      </c>
      <c r="L523" s="8">
        <v>0.159996071495454</v>
      </c>
      <c r="M523" s="8">
        <v>0.160843639917395</v>
      </c>
      <c r="N523" s="8">
        <v>0.170000599695077</v>
      </c>
      <c r="O523" s="8">
        <v>0.169780315274003</v>
      </c>
      <c r="P523" s="8">
        <v>0.17998058095775099</v>
      </c>
      <c r="Q523" s="8">
        <v>0.17920957492657599</v>
      </c>
      <c r="R523" s="8">
        <v>0.190013118089887</v>
      </c>
      <c r="S523" s="8">
        <v>0.19020875829997499</v>
      </c>
      <c r="T523" s="8">
        <v>0.19999083708485299</v>
      </c>
      <c r="U523" s="8">
        <v>0.200723930080139</v>
      </c>
    </row>
    <row r="524" spans="1:21" ht="15" customHeight="1">
      <c r="A524" s="8">
        <v>0.25950000000000001</v>
      </c>
      <c r="B524" s="8">
        <v>0.109990161233956</v>
      </c>
      <c r="C524" s="8">
        <v>0.110394765116984</v>
      </c>
      <c r="D524" s="8">
        <v>0.120012658571575</v>
      </c>
      <c r="E524" s="8">
        <v>0.12258032619480699</v>
      </c>
      <c r="F524" s="8">
        <v>0.13001065860556099</v>
      </c>
      <c r="G524" s="8">
        <v>0.13180008549410599</v>
      </c>
      <c r="H524" s="8">
        <v>0.13999348672238801</v>
      </c>
      <c r="I524" s="8">
        <v>0.14296141040969801</v>
      </c>
      <c r="J524" s="8">
        <v>0.14999271867279801</v>
      </c>
      <c r="K524" s="8">
        <v>0.15241621646502401</v>
      </c>
      <c r="L524" s="8">
        <v>0.159991706491595</v>
      </c>
      <c r="M524" s="8">
        <v>0.16099893235521401</v>
      </c>
      <c r="N524" s="8">
        <v>0.17000038149298799</v>
      </c>
      <c r="O524" s="8">
        <v>0.169908780645698</v>
      </c>
      <c r="P524" s="8">
        <v>0.17998865692142499</v>
      </c>
      <c r="Q524" s="8">
        <v>0.17923182122849299</v>
      </c>
      <c r="R524" s="8">
        <v>0.19001791792248501</v>
      </c>
      <c r="S524" s="8">
        <v>0.190102757998244</v>
      </c>
      <c r="T524" s="8">
        <v>0.19999541854421399</v>
      </c>
      <c r="U524" s="8">
        <v>0.20064322709772001</v>
      </c>
    </row>
    <row r="525" spans="1:21" ht="15" customHeight="1">
      <c r="A525" s="8">
        <v>0.26</v>
      </c>
      <c r="B525" s="8">
        <v>0.109988850417041</v>
      </c>
      <c r="C525" s="8">
        <v>0.11034939879888001</v>
      </c>
      <c r="D525" s="8">
        <v>0.12000545505697199</v>
      </c>
      <c r="E525" s="8">
        <v>0.122654922130807</v>
      </c>
      <c r="F525" s="8">
        <v>0.13000389019281</v>
      </c>
      <c r="G525" s="8">
        <v>0.13181535346751699</v>
      </c>
      <c r="H525" s="8">
        <v>0.13998758907762501</v>
      </c>
      <c r="I525" s="8">
        <v>0.14310384097524501</v>
      </c>
      <c r="J525" s="8">
        <v>0.14998485995354099</v>
      </c>
      <c r="K525" s="8">
        <v>0.152593545663924</v>
      </c>
      <c r="L525" s="8">
        <v>0.159987777987049</v>
      </c>
      <c r="M525" s="8">
        <v>0.16112325349822301</v>
      </c>
      <c r="N525" s="8">
        <v>0.17000540015534499</v>
      </c>
      <c r="O525" s="8">
        <v>0.16989133201783099</v>
      </c>
      <c r="P525" s="8">
        <v>0.17999389538355601</v>
      </c>
      <c r="Q525" s="8">
        <v>0.17921524531432401</v>
      </c>
      <c r="R525" s="8">
        <v>0.19000810008623201</v>
      </c>
      <c r="S525" s="8">
        <v>0.19011911607347001</v>
      </c>
      <c r="T525" s="8">
        <v>0.20000305430457199</v>
      </c>
      <c r="U525" s="8">
        <v>0.20069971938553699</v>
      </c>
    </row>
    <row r="526" spans="1:21" ht="15" customHeight="1">
      <c r="A526" s="8">
        <v>0.26050000000000001</v>
      </c>
      <c r="B526" s="8">
        <v>0.110000210827557</v>
      </c>
      <c r="C526" s="8">
        <v>0.110323444017636</v>
      </c>
      <c r="D526" s="8">
        <v>0.119999124696846</v>
      </c>
      <c r="E526" s="8">
        <v>0.122654922130807</v>
      </c>
      <c r="F526" s="8">
        <v>0.12999865013022899</v>
      </c>
      <c r="G526" s="8">
        <v>0.13177696482788401</v>
      </c>
      <c r="H526" s="8">
        <v>0.13998627848950199</v>
      </c>
      <c r="I526" s="8">
        <v>0.143118236268404</v>
      </c>
      <c r="J526" s="8">
        <v>0.149983331865677</v>
      </c>
      <c r="K526" s="8">
        <v>0.15258547569445599</v>
      </c>
      <c r="L526" s="8">
        <v>0.15999192474125201</v>
      </c>
      <c r="M526" s="8">
        <v>0.16105324129074799</v>
      </c>
      <c r="N526" s="8">
        <v>0.17001565567857299</v>
      </c>
      <c r="O526" s="8">
        <v>0.16973364027843499</v>
      </c>
      <c r="P526" s="8">
        <v>0.17999476846189</v>
      </c>
      <c r="Q526" s="8">
        <v>0.17920957492657599</v>
      </c>
      <c r="R526" s="8">
        <v>0.19000133668909999</v>
      </c>
      <c r="S526" s="8">
        <v>0.190012897718387</v>
      </c>
      <c r="T526" s="8">
        <v>0.200009162915147</v>
      </c>
      <c r="U526" s="8">
        <v>0.20068357873187501</v>
      </c>
    </row>
    <row r="527" spans="1:21" ht="15" customHeight="1">
      <c r="A527" s="8">
        <v>0.26100000000000001</v>
      </c>
      <c r="B527" s="8">
        <v>0.110006764912487</v>
      </c>
      <c r="C527" s="8">
        <v>0.11040130836136799</v>
      </c>
      <c r="D527" s="8">
        <v>0.11999585037381399</v>
      </c>
      <c r="E527" s="8">
        <v>0.12266626411517401</v>
      </c>
      <c r="F527" s="8">
        <v>0.129996466773355</v>
      </c>
      <c r="G527" s="8">
        <v>0.131677285588502</v>
      </c>
      <c r="H527" s="8">
        <v>0.13999042868462799</v>
      </c>
      <c r="I527" s="8">
        <v>0.14306108964907999</v>
      </c>
      <c r="J527" s="8">
        <v>0.14998398676098701</v>
      </c>
      <c r="K527" s="8">
        <v>0.152432357118686</v>
      </c>
      <c r="L527" s="8">
        <v>0.16000130950115801</v>
      </c>
      <c r="M527" s="8">
        <v>0.160804816986613</v>
      </c>
      <c r="N527" s="8">
        <v>0.170018710514975</v>
      </c>
      <c r="O527" s="8">
        <v>0.16968129446630201</v>
      </c>
      <c r="P527" s="8">
        <v>0.17998822038297399</v>
      </c>
      <c r="Q527" s="8">
        <v>0.179282204417511</v>
      </c>
      <c r="R527" s="8">
        <v>0.18999719138075299</v>
      </c>
      <c r="S527" s="8">
        <v>0.19005368382259699</v>
      </c>
      <c r="T527" s="8">
        <v>0.20000872658347199</v>
      </c>
      <c r="U527" s="8">
        <v>0.200707789712368</v>
      </c>
    </row>
    <row r="528" spans="1:21" ht="15" customHeight="1">
      <c r="A528" s="8">
        <v>0.26150000000000001</v>
      </c>
      <c r="B528" s="8">
        <v>0.11000938654631701</v>
      </c>
      <c r="C528" s="8">
        <v>0.110453217995325</v>
      </c>
      <c r="D528" s="8">
        <v>0.11999628694926499</v>
      </c>
      <c r="E528" s="8">
        <v>0.122540410186052</v>
      </c>
      <c r="F528" s="8">
        <v>0.1299984317949</v>
      </c>
      <c r="G528" s="8">
        <v>0.131523731029969</v>
      </c>
      <c r="H528" s="8">
        <v>0.13999829221264901</v>
      </c>
      <c r="I528" s="8">
        <v>0.142854533166374</v>
      </c>
      <c r="J528" s="8">
        <v>0.149992282077164</v>
      </c>
      <c r="K528" s="8">
        <v>0.15213419136606601</v>
      </c>
      <c r="L528" s="8">
        <v>0.16000742050620301</v>
      </c>
      <c r="M528" s="8">
        <v>0.16050971725809299</v>
      </c>
      <c r="N528" s="8">
        <v>0.17001631028484099</v>
      </c>
      <c r="O528" s="8">
        <v>0.169616952789513</v>
      </c>
      <c r="P528" s="8">
        <v>0.179981235767395</v>
      </c>
      <c r="Q528" s="8">
        <v>0.179377299264289</v>
      </c>
      <c r="R528" s="8">
        <v>0.189996755033635</v>
      </c>
      <c r="S528" s="8">
        <v>0.19003754386504801</v>
      </c>
      <c r="T528" s="8">
        <v>0.20000196348145999</v>
      </c>
      <c r="U528" s="8">
        <v>0.200715860110671</v>
      </c>
    </row>
    <row r="529" spans="1:21" ht="15" customHeight="1">
      <c r="A529" s="8">
        <v>0.26200000000000001</v>
      </c>
      <c r="B529" s="8">
        <v>0.110007201850266</v>
      </c>
      <c r="C529" s="8">
        <v>0.11060872862943701</v>
      </c>
      <c r="D529" s="8">
        <v>0.11999803325464301</v>
      </c>
      <c r="E529" s="8">
        <v>0.12244291228993601</v>
      </c>
      <c r="F529" s="8">
        <v>0.13000279851329899</v>
      </c>
      <c r="G529" s="8">
        <v>0.131262863245349</v>
      </c>
      <c r="H529" s="8">
        <v>0.14000681103437301</v>
      </c>
      <c r="I529" s="8">
        <v>0.142711884609446</v>
      </c>
      <c r="J529" s="8">
        <v>0.14999795782039901</v>
      </c>
      <c r="K529" s="8">
        <v>0.15190844020618099</v>
      </c>
      <c r="L529" s="8">
        <v>0.16000829350840501</v>
      </c>
      <c r="M529" s="8">
        <v>0.160245807163614</v>
      </c>
      <c r="N529" s="8">
        <v>0.170007800382976</v>
      </c>
      <c r="O529" s="8">
        <v>0.16952949166829201</v>
      </c>
      <c r="P529" s="8">
        <v>0.17997730692026001</v>
      </c>
      <c r="Q529" s="8">
        <v>0.179511435452547</v>
      </c>
      <c r="R529" s="8">
        <v>0.18999806407856401</v>
      </c>
      <c r="S529" s="8">
        <v>0.19006197190832699</v>
      </c>
      <c r="T529" s="8">
        <v>0.199998691012479</v>
      </c>
      <c r="U529" s="8">
        <v>0.20078827470340499</v>
      </c>
    </row>
    <row r="530" spans="1:21" ht="15" customHeight="1">
      <c r="A530" s="8">
        <v>0.26250000000000001</v>
      </c>
      <c r="B530" s="8">
        <v>0.10999737072483801</v>
      </c>
      <c r="C530" s="8">
        <v>0.11055027582256501</v>
      </c>
      <c r="D530" s="8">
        <v>0.120008292804553</v>
      </c>
      <c r="E530" s="8">
        <v>0.12248304557534601</v>
      </c>
      <c r="F530" s="8">
        <v>0.13001131361154999</v>
      </c>
      <c r="G530" s="8">
        <v>0.13117059928656599</v>
      </c>
      <c r="H530" s="8">
        <v>0.14000615573852199</v>
      </c>
      <c r="I530" s="8">
        <v>0.142611986663957</v>
      </c>
      <c r="J530" s="8">
        <v>0.15000188718153001</v>
      </c>
      <c r="K530" s="8">
        <v>0.15186808892938899</v>
      </c>
      <c r="L530" s="8">
        <v>0.16000327375307299</v>
      </c>
      <c r="M530" s="8">
        <v>0.160385614096967</v>
      </c>
      <c r="N530" s="8">
        <v>0.170002781723121</v>
      </c>
      <c r="O530" s="8">
        <v>0.16962284165943001</v>
      </c>
      <c r="P530" s="8">
        <v>0.179975560767169</v>
      </c>
      <c r="Q530" s="8">
        <v>0.179556147467654</v>
      </c>
      <c r="R530" s="8">
        <v>0.19001006365291001</v>
      </c>
      <c r="S530" s="8">
        <v>0.19020875829997499</v>
      </c>
      <c r="T530" s="8">
        <v>0.199990618920802</v>
      </c>
      <c r="U530" s="8">
        <v>0.200675508405044</v>
      </c>
    </row>
    <row r="531" spans="1:21" ht="15" customHeight="1">
      <c r="A531" s="8">
        <v>0.26300000000000001</v>
      </c>
      <c r="B531" s="8">
        <v>0.109992345926427</v>
      </c>
      <c r="C531" s="8">
        <v>0.110427263142612</v>
      </c>
      <c r="D531" s="8">
        <v>0.120013968301503</v>
      </c>
      <c r="E531" s="8">
        <v>0.12253452155984999</v>
      </c>
      <c r="F531" s="8">
        <v>0.130014370316898</v>
      </c>
      <c r="G531" s="8">
        <v>0.131124576660227</v>
      </c>
      <c r="H531" s="8">
        <v>0.14000156868188199</v>
      </c>
      <c r="I531" s="8">
        <v>0.14266913328328101</v>
      </c>
      <c r="J531" s="8">
        <v>0.14999839441488799</v>
      </c>
      <c r="K531" s="8">
        <v>0.151956862167167</v>
      </c>
      <c r="L531" s="8">
        <v>0.159996071495454</v>
      </c>
      <c r="M531" s="8">
        <v>0.16051756910847201</v>
      </c>
      <c r="N531" s="8">
        <v>0.17000103609925599</v>
      </c>
      <c r="O531" s="8">
        <v>0.16969874309416899</v>
      </c>
      <c r="P531" s="8">
        <v>0.17998101749870499</v>
      </c>
      <c r="Q531" s="8">
        <v>0.17953935321425399</v>
      </c>
      <c r="R531" s="8">
        <v>0.190015081659068</v>
      </c>
      <c r="S531" s="8">
        <v>0.19025783245418099</v>
      </c>
      <c r="T531" s="8">
        <v>0.19998952809697501</v>
      </c>
      <c r="U531" s="8">
        <v>0.200595023199588</v>
      </c>
    </row>
    <row r="532" spans="1:21" ht="15" customHeight="1">
      <c r="A532" s="8">
        <v>0.26350000000000001</v>
      </c>
      <c r="B532" s="8">
        <v>0.109990161233956</v>
      </c>
      <c r="C532" s="8">
        <v>0.110219842946012</v>
      </c>
      <c r="D532" s="8">
        <v>0.120012440280274</v>
      </c>
      <c r="E532" s="8">
        <v>0.12257465484526001</v>
      </c>
      <c r="F532" s="8">
        <v>0.13000978526066401</v>
      </c>
      <c r="G532" s="8">
        <v>0.13114006333974501</v>
      </c>
      <c r="H532" s="8">
        <v>0.13999304986087299</v>
      </c>
      <c r="I532" s="8">
        <v>0.142761833224827</v>
      </c>
      <c r="J532" s="8">
        <v>0.149991627183857</v>
      </c>
      <c r="K532" s="8">
        <v>0.15220660595880101</v>
      </c>
      <c r="L532" s="8">
        <v>0.15999105174262501</v>
      </c>
      <c r="M532" s="8">
        <v>0.16068834733663601</v>
      </c>
      <c r="N532" s="8">
        <v>0.17000190891118899</v>
      </c>
      <c r="O532" s="8">
        <v>0.169745418089738</v>
      </c>
      <c r="P532" s="8">
        <v>0.17999149442082199</v>
      </c>
      <c r="Q532" s="8">
        <v>0.17938297008085299</v>
      </c>
      <c r="R532" s="8">
        <v>0.19001333626344599</v>
      </c>
      <c r="S532" s="8">
        <v>0.19015990219912099</v>
      </c>
      <c r="T532" s="8">
        <v>0.19999825468294799</v>
      </c>
      <c r="U532" s="8">
        <v>0.20043383472582299</v>
      </c>
    </row>
    <row r="533" spans="1:21" ht="15" customHeight="1">
      <c r="A533" s="8">
        <v>0.26400000000000001</v>
      </c>
      <c r="B533" s="8">
        <v>0.109990598171734</v>
      </c>
      <c r="C533" s="8">
        <v>0.11005124581598601</v>
      </c>
      <c r="D533" s="8">
        <v>0.120004800192008</v>
      </c>
      <c r="E533" s="8">
        <v>0.122654922130807</v>
      </c>
      <c r="F533" s="8">
        <v>0.13000323518503201</v>
      </c>
      <c r="G533" s="8">
        <v>0.131201353939494</v>
      </c>
      <c r="H533" s="8">
        <v>0.13998715221611099</v>
      </c>
      <c r="I533" s="8">
        <v>0.14276881323738799</v>
      </c>
      <c r="J533" s="8">
        <v>0.14998485995354099</v>
      </c>
      <c r="K533" s="8">
        <v>0.152472709110204</v>
      </c>
      <c r="L533" s="8">
        <v>0.159987777987049</v>
      </c>
      <c r="M533" s="8">
        <v>0.16085149155336501</v>
      </c>
      <c r="N533" s="8">
        <v>0.17000845499067399</v>
      </c>
      <c r="O533" s="8">
        <v>0.16966951665499899</v>
      </c>
      <c r="P533" s="8">
        <v>0.17999498673057901</v>
      </c>
      <c r="Q533" s="8">
        <v>0.17931012217921799</v>
      </c>
      <c r="R533" s="8">
        <v>0.19000657286738601</v>
      </c>
      <c r="S533" s="8">
        <v>0.19004561384739599</v>
      </c>
      <c r="T533" s="8">
        <v>0.20000610860771501</v>
      </c>
      <c r="U533" s="8">
        <v>0.20046611603314701</v>
      </c>
    </row>
    <row r="534" spans="1:21" ht="15" customHeight="1">
      <c r="A534" s="8">
        <v>0.26450000000000001</v>
      </c>
      <c r="B534" s="8">
        <v>0.10999999235831</v>
      </c>
      <c r="C534" s="8">
        <v>0.109908603481497</v>
      </c>
      <c r="D534" s="8">
        <v>0.119998469830094</v>
      </c>
      <c r="E534" s="8">
        <v>0.122637690805512</v>
      </c>
      <c r="F534" s="8">
        <v>0.12999821345956999</v>
      </c>
      <c r="G534" s="8">
        <v>0.13121683990428501</v>
      </c>
      <c r="H534" s="8">
        <v>0.13998715221611099</v>
      </c>
      <c r="I534" s="8">
        <v>0.142740457919108</v>
      </c>
      <c r="J534" s="8">
        <v>0.149983113568432</v>
      </c>
      <c r="K534" s="8">
        <v>0.15256933504079401</v>
      </c>
      <c r="L534" s="8">
        <v>0.15999498024359499</v>
      </c>
      <c r="M534" s="8">
        <v>0.160796964635948</v>
      </c>
      <c r="N534" s="8">
        <v>0.17001674669259501</v>
      </c>
      <c r="O534" s="8">
        <v>0.169582055533778</v>
      </c>
      <c r="P534" s="8">
        <v>0.17999345884617801</v>
      </c>
      <c r="Q534" s="8">
        <v>0.17920390382413401</v>
      </c>
      <c r="R534" s="8">
        <v>0.19000002764417101</v>
      </c>
      <c r="S534" s="8">
        <v>0.18989053941290099</v>
      </c>
      <c r="T534" s="8">
        <v>0.20000981740729901</v>
      </c>
      <c r="U534" s="8">
        <v>0.20045804570631601</v>
      </c>
    </row>
    <row r="535" spans="1:21" ht="15" customHeight="1">
      <c r="A535" s="8">
        <v>0.26500000000000001</v>
      </c>
      <c r="B535" s="8">
        <v>0.110006546440019</v>
      </c>
      <c r="C535" s="8">
        <v>0.109863237163393</v>
      </c>
      <c r="D535" s="8">
        <v>0.11999606866154</v>
      </c>
      <c r="E535" s="8">
        <v>0.122505948250188</v>
      </c>
      <c r="F535" s="8">
        <v>0.129996030099118</v>
      </c>
      <c r="G535" s="8">
        <v>0.13107092004718399</v>
      </c>
      <c r="H535" s="8">
        <v>0.13999173927275099</v>
      </c>
      <c r="I535" s="8">
        <v>0.14256923605251701</v>
      </c>
      <c r="J535" s="8">
        <v>0.149985514845275</v>
      </c>
      <c r="K535" s="8">
        <v>0.152520913079808</v>
      </c>
      <c r="L535" s="8">
        <v>0.16000349200344499</v>
      </c>
      <c r="M535" s="8">
        <v>0.16067286168923101</v>
      </c>
      <c r="N535" s="8">
        <v>0.17001936512481799</v>
      </c>
      <c r="O535" s="8">
        <v>0.169482816672724</v>
      </c>
      <c r="P535" s="8">
        <v>0.17998647422881101</v>
      </c>
      <c r="Q535" s="8">
        <v>0.17918165680752299</v>
      </c>
      <c r="R535" s="8">
        <v>0.189996755033635</v>
      </c>
      <c r="S535" s="8">
        <v>0.189833395212024</v>
      </c>
      <c r="T535" s="8">
        <v>0.20000610860771501</v>
      </c>
      <c r="U535" s="8">
        <v>0.20053853091177101</v>
      </c>
    </row>
    <row r="536" spans="1:21" ht="15" customHeight="1">
      <c r="A536" s="8">
        <v>0.26550000000000001</v>
      </c>
      <c r="B536" s="8">
        <v>0.11000873113607</v>
      </c>
      <c r="C536" s="8">
        <v>0.109785590873014</v>
      </c>
      <c r="D536" s="8">
        <v>0.11999585037381399</v>
      </c>
      <c r="E536" s="8">
        <v>0.122345631670476</v>
      </c>
      <c r="F536" s="8">
        <v>0.1299984317949</v>
      </c>
      <c r="G536" s="8">
        <v>0.130856074888902</v>
      </c>
      <c r="H536" s="8">
        <v>0.140000258094475</v>
      </c>
      <c r="I536" s="8">
        <v>0.142319710252265</v>
      </c>
      <c r="J536" s="8">
        <v>0.14999446505518901</v>
      </c>
      <c r="K536" s="8">
        <v>0.15228730922711001</v>
      </c>
      <c r="L536" s="8">
        <v>0.16000829350840501</v>
      </c>
      <c r="M536" s="8">
        <v>0.160416585320309</v>
      </c>
      <c r="N536" s="8">
        <v>0.170014564664551</v>
      </c>
      <c r="O536" s="8">
        <v>0.16944203054707199</v>
      </c>
      <c r="P536" s="8">
        <v>0.17998058095775099</v>
      </c>
      <c r="Q536" s="8">
        <v>0.179276533600947</v>
      </c>
      <c r="R536" s="8">
        <v>0.189996755033635</v>
      </c>
      <c r="S536" s="8">
        <v>0.18980089718639601</v>
      </c>
      <c r="T536" s="8">
        <v>0.19999847284771399</v>
      </c>
      <c r="U536" s="8">
        <v>0.20057888254592601</v>
      </c>
    </row>
    <row r="537" spans="1:21" ht="15" customHeight="1">
      <c r="A537" s="8">
        <v>0.26600000000000001</v>
      </c>
      <c r="B537" s="8">
        <v>0.110003269399522</v>
      </c>
      <c r="C537" s="8">
        <v>0.10975963609177</v>
      </c>
      <c r="D537" s="8">
        <v>0.120006328210019</v>
      </c>
      <c r="E537" s="8">
        <v>0.122208218480331</v>
      </c>
      <c r="F537" s="8">
        <v>0.13000716523098399</v>
      </c>
      <c r="G537" s="8">
        <v>0.13072564099659301</v>
      </c>
      <c r="H537" s="8">
        <v>0.14000397142737001</v>
      </c>
      <c r="I537" s="8">
        <v>0.14210595505089099</v>
      </c>
      <c r="J537" s="8">
        <v>0.150001013988975</v>
      </c>
      <c r="K537" s="8">
        <v>0.15218239533567099</v>
      </c>
      <c r="L537" s="8">
        <v>0.160014186263436</v>
      </c>
      <c r="M537" s="8">
        <v>0.16030011595620899</v>
      </c>
      <c r="N537" s="8">
        <v>0.170012819043903</v>
      </c>
      <c r="O537" s="8">
        <v>0.169424363865852</v>
      </c>
      <c r="P537" s="8">
        <v>0.17997425115145799</v>
      </c>
      <c r="Q537" s="8">
        <v>0.179371628519194</v>
      </c>
      <c r="R537" s="8">
        <v>0.19000744556412499</v>
      </c>
      <c r="S537" s="8">
        <v>0.18984975328724901</v>
      </c>
      <c r="T537" s="8">
        <v>0.19999040075675201</v>
      </c>
      <c r="U537" s="8">
        <v>0.20049817927761701</v>
      </c>
    </row>
    <row r="538" spans="1:21" ht="15" customHeight="1">
      <c r="A538" s="8">
        <v>0.26650000000000001</v>
      </c>
      <c r="B538" s="8">
        <v>0.109997152255233</v>
      </c>
      <c r="C538" s="8">
        <v>0.109623536994519</v>
      </c>
      <c r="D538" s="8">
        <v>0.120008729381792</v>
      </c>
      <c r="E538" s="8">
        <v>0.12210526722605</v>
      </c>
      <c r="F538" s="8">
        <v>0.13001087694089</v>
      </c>
      <c r="G538" s="8">
        <v>0.13055660004443301</v>
      </c>
      <c r="H538" s="8">
        <v>0.14000681103437301</v>
      </c>
      <c r="I538" s="8">
        <v>0.14203463112978901</v>
      </c>
      <c r="J538" s="8">
        <v>0.15000210547877399</v>
      </c>
      <c r="K538" s="8">
        <v>0.15204541741356301</v>
      </c>
      <c r="L538" s="8">
        <v>0.16000109125114401</v>
      </c>
      <c r="M538" s="8">
        <v>0.16026914466139799</v>
      </c>
      <c r="N538" s="8">
        <v>0.170002127113278</v>
      </c>
      <c r="O538" s="8">
        <v>0.16944203054707199</v>
      </c>
      <c r="P538" s="8">
        <v>0.179976652114192</v>
      </c>
      <c r="Q538" s="8">
        <v>0.17947239418253499</v>
      </c>
      <c r="R538" s="8">
        <v>0.190010500000029</v>
      </c>
      <c r="S538" s="8">
        <v>0.18984975328724901</v>
      </c>
      <c r="T538" s="8">
        <v>0.19999018259270099</v>
      </c>
      <c r="U538" s="8">
        <v>0.200482038623955</v>
      </c>
    </row>
    <row r="539" spans="1:21" ht="15" customHeight="1">
      <c r="A539" s="8">
        <v>0.26700000000000002</v>
      </c>
      <c r="B539" s="8">
        <v>0.109992345926427</v>
      </c>
      <c r="C539" s="8">
        <v>0.10946802628893799</v>
      </c>
      <c r="D539" s="8">
        <v>0.12001375001020199</v>
      </c>
      <c r="E539" s="8">
        <v>0.122093706535576</v>
      </c>
      <c r="F539" s="8">
        <v>0.13001393364266101</v>
      </c>
      <c r="G539" s="8">
        <v>0.13050294321697101</v>
      </c>
      <c r="H539" s="8">
        <v>0.14000003966300201</v>
      </c>
      <c r="I539" s="8">
        <v>0.14202045382801201</v>
      </c>
      <c r="J539" s="8">
        <v>0.14999795782039901</v>
      </c>
      <c r="K539" s="8">
        <v>0.152077698720887</v>
      </c>
      <c r="L539" s="8">
        <v>0.159994325494626</v>
      </c>
      <c r="M539" s="8">
        <v>0.16031560160361399</v>
      </c>
      <c r="N539" s="8">
        <v>0.169999945088809</v>
      </c>
      <c r="O539" s="8">
        <v>0.16947692773133699</v>
      </c>
      <c r="P539" s="8">
        <v>0.17998407326714899</v>
      </c>
      <c r="Q539" s="8">
        <v>0.179461052549407</v>
      </c>
      <c r="R539" s="8">
        <v>0.19001399078769801</v>
      </c>
      <c r="S539" s="8">
        <v>0.189906897488126</v>
      </c>
      <c r="T539" s="8">
        <v>0.19999323689655801</v>
      </c>
      <c r="U539" s="8">
        <v>0.20037734243800601</v>
      </c>
    </row>
    <row r="540" spans="1:21" ht="15" customHeight="1">
      <c r="A540" s="8">
        <v>0.26750000000000002</v>
      </c>
      <c r="B540" s="8">
        <v>0.109990161233956</v>
      </c>
      <c r="C540" s="8">
        <v>0.109273474170406</v>
      </c>
      <c r="D540" s="8">
        <v>0.120012658571575</v>
      </c>
      <c r="E540" s="8">
        <v>0.122110937860871</v>
      </c>
      <c r="F540" s="8">
        <v>0.130010221934901</v>
      </c>
      <c r="G540" s="8">
        <v>0.13061047493474801</v>
      </c>
      <c r="H540" s="8">
        <v>0.13999239456860099</v>
      </c>
      <c r="I540" s="8">
        <v>0.14197770250184699</v>
      </c>
      <c r="J540" s="8">
        <v>0.14999075399237599</v>
      </c>
      <c r="K540" s="8">
        <v>0.152150332019728</v>
      </c>
      <c r="L540" s="8">
        <v>0.159991706491595</v>
      </c>
      <c r="M540" s="8">
        <v>0.160447556615119</v>
      </c>
      <c r="N540" s="8">
        <v>0.17000321812729999</v>
      </c>
      <c r="O540" s="8">
        <v>0.16944770136363599</v>
      </c>
      <c r="P540" s="8">
        <v>0.179991712689512</v>
      </c>
      <c r="Q540" s="8">
        <v>0.17931579299578199</v>
      </c>
      <c r="R540" s="8">
        <v>0.19001246356920901</v>
      </c>
      <c r="S540" s="8">
        <v>0.18989053941290099</v>
      </c>
      <c r="T540" s="8">
        <v>0.200001527152286</v>
      </c>
      <c r="U540" s="8">
        <v>0.20020001331057899</v>
      </c>
    </row>
    <row r="541" spans="1:21" ht="15" customHeight="1">
      <c r="A541" s="8">
        <v>0.26800000000000002</v>
      </c>
      <c r="B541" s="8">
        <v>0.10999453062247801</v>
      </c>
      <c r="C541" s="8">
        <v>0.109040317174445</v>
      </c>
      <c r="D541" s="8">
        <v>0.120003927038961</v>
      </c>
      <c r="E541" s="8">
        <v>0.122196876495964</v>
      </c>
      <c r="F541" s="8">
        <v>0.13000301684898699</v>
      </c>
      <c r="G541" s="8">
        <v>0.13066413169073701</v>
      </c>
      <c r="H541" s="8">
        <v>0.13998693378535301</v>
      </c>
      <c r="I541" s="8">
        <v>0.141956327196127</v>
      </c>
      <c r="J541" s="8">
        <v>0.14998398676098701</v>
      </c>
      <c r="K541" s="8">
        <v>0.152279239257642</v>
      </c>
      <c r="L541" s="8">
        <v>0.15998843273959501</v>
      </c>
      <c r="M541" s="8">
        <v>0.16053305475587701</v>
      </c>
      <c r="N541" s="8">
        <v>0.170008891396283</v>
      </c>
      <c r="O541" s="8">
        <v>0.169319454116764</v>
      </c>
      <c r="P541" s="8">
        <v>0.17999520499926799</v>
      </c>
      <c r="Q541" s="8">
        <v>0.17913694479241599</v>
      </c>
      <c r="R541" s="8">
        <v>0.19000482747462399</v>
      </c>
      <c r="S541" s="8">
        <v>0.189833395212024</v>
      </c>
      <c r="T541" s="8">
        <v>0.200007853927269</v>
      </c>
      <c r="U541" s="8">
        <v>0.20017602046441299</v>
      </c>
    </row>
    <row r="542" spans="1:21" ht="15" customHeight="1">
      <c r="A542" s="8">
        <v>0.26850000000000002</v>
      </c>
      <c r="B542" s="8">
        <v>0.109999118480462</v>
      </c>
      <c r="C542" s="8">
        <v>0.109014363036427</v>
      </c>
      <c r="D542" s="8">
        <v>0.119998251542368</v>
      </c>
      <c r="E542" s="8">
        <v>0.122093706535576</v>
      </c>
      <c r="F542" s="8">
        <v>0.12999821345956999</v>
      </c>
      <c r="G542" s="8">
        <v>0.13066413169073701</v>
      </c>
      <c r="H542" s="8">
        <v>0.13998693378535301</v>
      </c>
      <c r="I542" s="8">
        <v>0.14184225194886099</v>
      </c>
      <c r="J542" s="8">
        <v>0.149983331865677</v>
      </c>
      <c r="K542" s="8">
        <v>0.15229537991130401</v>
      </c>
      <c r="L542" s="8">
        <v>0.159994325494626</v>
      </c>
      <c r="M542" s="8">
        <v>0.160416585320309</v>
      </c>
      <c r="N542" s="8">
        <v>0.17001500106872899</v>
      </c>
      <c r="O542" s="8">
        <v>0.169185317857035</v>
      </c>
      <c r="P542" s="8">
        <v>0.17999236749915601</v>
      </c>
      <c r="Q542" s="8">
        <v>0.17899146725690701</v>
      </c>
      <c r="R542" s="8">
        <v>0.18999937311991899</v>
      </c>
      <c r="S542" s="8">
        <v>0.18978453918263999</v>
      </c>
      <c r="T542" s="8">
        <v>0.20001003557135</v>
      </c>
      <c r="U542" s="8">
        <v>0.20019194298374801</v>
      </c>
    </row>
    <row r="543" spans="1:21" ht="15" customHeight="1">
      <c r="A543" s="8">
        <v>0.26900000000000002</v>
      </c>
      <c r="B543" s="8">
        <v>0.11000632797113</v>
      </c>
      <c r="C543" s="8">
        <v>0.108955909586329</v>
      </c>
      <c r="D543" s="8">
        <v>0.119995632082513</v>
      </c>
      <c r="E543" s="8">
        <v>0.121973524670726</v>
      </c>
      <c r="F543" s="8">
        <v>0.129996030099118</v>
      </c>
      <c r="G543" s="8">
        <v>0.130533697726954</v>
      </c>
      <c r="H543" s="8">
        <v>0.13999283143011601</v>
      </c>
      <c r="I543" s="8">
        <v>0.14162108146688801</v>
      </c>
      <c r="J543" s="8">
        <v>0.14998595143976401</v>
      </c>
      <c r="K543" s="8">
        <v>0.15222274661246299</v>
      </c>
      <c r="L543" s="8">
        <v>0.16000501975640499</v>
      </c>
      <c r="M543" s="8">
        <v>0.16022246966583001</v>
      </c>
      <c r="N543" s="8">
        <v>0.17001892871706401</v>
      </c>
      <c r="O543" s="8">
        <v>0.168998400178755</v>
      </c>
      <c r="P543" s="8">
        <v>0.17998494634405199</v>
      </c>
      <c r="Q543" s="8">
        <v>0.178952425629548</v>
      </c>
      <c r="R543" s="8">
        <v>0.18999631868294201</v>
      </c>
      <c r="S543" s="8">
        <v>0.18988246943769899</v>
      </c>
      <c r="T543" s="8">
        <v>0.20000283613980699</v>
      </c>
      <c r="U543" s="8">
        <v>0.20035313145751299</v>
      </c>
    </row>
    <row r="544" spans="1:21" ht="15" customHeight="1">
      <c r="A544" s="8">
        <v>0.26950000000000002</v>
      </c>
      <c r="B544" s="8">
        <v>0.11000894960495899</v>
      </c>
      <c r="C544" s="8">
        <v>0.108929954733616</v>
      </c>
      <c r="D544" s="8">
        <v>0.11999650523699</v>
      </c>
      <c r="E544" s="8">
        <v>0.12180753745619299</v>
      </c>
      <c r="F544" s="8">
        <v>0.129999523475126</v>
      </c>
      <c r="G544" s="8">
        <v>0.13029573204539499</v>
      </c>
      <c r="H544" s="8">
        <v>0.14000091338960999</v>
      </c>
      <c r="I544" s="8">
        <v>0.14145727559562199</v>
      </c>
      <c r="J544" s="8">
        <v>0.14999424675758599</v>
      </c>
      <c r="K544" s="8">
        <v>0.151989143474491</v>
      </c>
      <c r="L544" s="8">
        <v>0.16000916651060701</v>
      </c>
      <c r="M544" s="8">
        <v>0.16002835397561599</v>
      </c>
      <c r="N544" s="8">
        <v>0.17001412826037199</v>
      </c>
      <c r="O544" s="8">
        <v>0.168905049615862</v>
      </c>
      <c r="P544" s="8">
        <v>0.17997905307334999</v>
      </c>
      <c r="Q544" s="8">
        <v>0.178941084139359</v>
      </c>
      <c r="R544" s="8">
        <v>0.18999915494635999</v>
      </c>
      <c r="S544" s="8">
        <v>0.189898827512924</v>
      </c>
      <c r="T544" s="8">
        <v>0.199995854872315</v>
      </c>
      <c r="U544" s="8">
        <v>0.20039348309166799</v>
      </c>
    </row>
    <row r="545" spans="1:21" ht="15" customHeight="1">
      <c r="A545" s="8">
        <v>0.27</v>
      </c>
      <c r="B545" s="8">
        <v>0.110006546440019</v>
      </c>
      <c r="C545" s="8">
        <v>0.108955909586329</v>
      </c>
      <c r="D545" s="8">
        <v>0.119999124696846</v>
      </c>
      <c r="E545" s="8">
        <v>0.121595745606703</v>
      </c>
      <c r="F545" s="8">
        <v>0.13000389019281</v>
      </c>
      <c r="G545" s="8">
        <v>0.13009615500346899</v>
      </c>
      <c r="H545" s="8">
        <v>0.140007903191738</v>
      </c>
      <c r="I545" s="8">
        <v>0.14132182504263599</v>
      </c>
      <c r="J545" s="8">
        <v>0.14999948590468701</v>
      </c>
      <c r="K545" s="8">
        <v>0.15181988495978499</v>
      </c>
      <c r="L545" s="8">
        <v>0.16000698400689001</v>
      </c>
      <c r="M545" s="8">
        <v>0.15986542763356601</v>
      </c>
      <c r="N545" s="8">
        <v>0.170004309141322</v>
      </c>
      <c r="O545" s="8">
        <v>0.16885270394666799</v>
      </c>
      <c r="P545" s="8">
        <v>0.17997621557323701</v>
      </c>
      <c r="Q545" s="8">
        <v>0.179041849659761</v>
      </c>
      <c r="R545" s="8">
        <v>0.19000373660396899</v>
      </c>
      <c r="S545" s="8">
        <v>0.18979260915784099</v>
      </c>
      <c r="T545" s="8">
        <v>0.19999541854421399</v>
      </c>
      <c r="U545" s="8">
        <v>0.200522390258109</v>
      </c>
    </row>
    <row r="546" spans="1:21" ht="15" customHeight="1">
      <c r="A546" s="8">
        <v>0.27050000000000002</v>
      </c>
      <c r="B546" s="8">
        <v>0.109997152255233</v>
      </c>
      <c r="C546" s="8">
        <v>0.10883289704931499</v>
      </c>
      <c r="D546" s="8">
        <v>0.120009384244967</v>
      </c>
      <c r="E546" s="8">
        <v>0.12160141695625</v>
      </c>
      <c r="F546" s="8">
        <v>0.130012623627106</v>
      </c>
      <c r="G546" s="8">
        <v>0.12995808693147801</v>
      </c>
      <c r="H546" s="8">
        <v>0.140005718877007</v>
      </c>
      <c r="I546" s="8">
        <v>0.14121494708458601</v>
      </c>
      <c r="J546" s="8">
        <v>0.15000232377601899</v>
      </c>
      <c r="K546" s="8">
        <v>0.15173111100728101</v>
      </c>
      <c r="L546" s="8">
        <v>0.16000087300077201</v>
      </c>
      <c r="M546" s="8">
        <v>0.15995855957135099</v>
      </c>
      <c r="N546" s="8">
        <v>0.17000169070909901</v>
      </c>
      <c r="O546" s="8">
        <v>0.16897506253803199</v>
      </c>
      <c r="P546" s="8">
        <v>0.17997774345763801</v>
      </c>
      <c r="Q546" s="8">
        <v>0.17910880869147899</v>
      </c>
      <c r="R546" s="8">
        <v>0.19001246356920901</v>
      </c>
      <c r="S546" s="8">
        <v>0.189858041387273</v>
      </c>
      <c r="T546" s="8">
        <v>0.1999897462646</v>
      </c>
      <c r="U546" s="8">
        <v>0.20047418635997799</v>
      </c>
    </row>
    <row r="547" spans="1:21" ht="15" customHeight="1">
      <c r="A547" s="8">
        <v>0.27100000000000002</v>
      </c>
      <c r="B547" s="8">
        <v>0.109992345926427</v>
      </c>
      <c r="C547" s="8">
        <v>0.10869679845235</v>
      </c>
      <c r="D547" s="8">
        <v>0.12001375001020199</v>
      </c>
      <c r="E547" s="8">
        <v>0.12162999026591199</v>
      </c>
      <c r="F547" s="8">
        <v>0.130015025322887</v>
      </c>
      <c r="G547" s="8">
        <v>0.13000410962285699</v>
      </c>
      <c r="H547" s="8">
        <v>0.13999960280041401</v>
      </c>
      <c r="I547" s="8">
        <v>0.14121494708458601</v>
      </c>
      <c r="J547" s="8">
        <v>0.14999773952315501</v>
      </c>
      <c r="K547" s="8">
        <v>0.15176339231460501</v>
      </c>
      <c r="L547" s="8">
        <v>0.15999410724496901</v>
      </c>
      <c r="M547" s="8">
        <v>0.16002050210379601</v>
      </c>
      <c r="N547" s="8">
        <v>0.17000038149298799</v>
      </c>
      <c r="O547" s="8">
        <v>0.16905685291415801</v>
      </c>
      <c r="P547" s="8">
        <v>0.17998647422881101</v>
      </c>
      <c r="Q547" s="8">
        <v>0.17910880869147899</v>
      </c>
      <c r="R547" s="8">
        <v>0.19001617253043801</v>
      </c>
      <c r="S547" s="8">
        <v>0.18978453918263999</v>
      </c>
      <c r="T547" s="8">
        <v>0.19999607303636499</v>
      </c>
      <c r="U547" s="8">
        <v>0.20033699080385101</v>
      </c>
    </row>
    <row r="548" spans="1:21" ht="15" customHeight="1">
      <c r="A548" s="8">
        <v>0.27150000000000002</v>
      </c>
      <c r="B548" s="8">
        <v>0.109990161233956</v>
      </c>
      <c r="C548" s="8">
        <v>0.10851533246523901</v>
      </c>
      <c r="D548" s="8">
        <v>0.120011567129373</v>
      </c>
      <c r="E548" s="8">
        <v>0.12167579490086899</v>
      </c>
      <c r="F548" s="8">
        <v>0.13000978526066401</v>
      </c>
      <c r="G548" s="8">
        <v>0.130111641325624</v>
      </c>
      <c r="H548" s="8">
        <v>0.139992612999359</v>
      </c>
      <c r="I548" s="8">
        <v>0.141257698410751</v>
      </c>
      <c r="J548" s="8">
        <v>0.14998944420568999</v>
      </c>
      <c r="K548" s="8">
        <v>0.15181988495978499</v>
      </c>
      <c r="L548" s="8">
        <v>0.15999039699008</v>
      </c>
      <c r="M548" s="8">
        <v>0.160129337728045</v>
      </c>
      <c r="N548" s="8">
        <v>0.170004309141322</v>
      </c>
      <c r="O548" s="8">
        <v>0.16901606671703601</v>
      </c>
      <c r="P548" s="8">
        <v>0.179993677114867</v>
      </c>
      <c r="Q548" s="8">
        <v>0.17906409667637299</v>
      </c>
      <c r="R548" s="8">
        <v>0.190010718177162</v>
      </c>
      <c r="S548" s="8">
        <v>0.18964582280192899</v>
      </c>
      <c r="T548" s="8">
        <v>0.20000501778746199</v>
      </c>
      <c r="U548" s="8">
        <v>0.20032106828451601</v>
      </c>
    </row>
    <row r="549" spans="1:21" ht="15" customHeight="1">
      <c r="A549" s="8">
        <v>0.27200000000000002</v>
      </c>
      <c r="B549" s="8">
        <v>0.109990816640623</v>
      </c>
      <c r="C549" s="8">
        <v>0.108340192240914</v>
      </c>
      <c r="D549" s="8">
        <v>0.120004363615485</v>
      </c>
      <c r="E549" s="8">
        <v>0.121750390836869</v>
      </c>
      <c r="F549" s="8">
        <v>0.130001925169834</v>
      </c>
      <c r="G549" s="8">
        <v>0.13028809798721699</v>
      </c>
      <c r="H549" s="8">
        <v>0.13998627848950199</v>
      </c>
      <c r="I549" s="8">
        <v>0.14123632310503101</v>
      </c>
      <c r="J549" s="8">
        <v>0.149983331865677</v>
      </c>
      <c r="K549" s="8">
        <v>0.15190037023671299</v>
      </c>
      <c r="L549" s="8">
        <v>0.159988214489938</v>
      </c>
      <c r="M549" s="8">
        <v>0.16016816087323499</v>
      </c>
      <c r="N549" s="8">
        <v>0.17001150982779101</v>
      </c>
      <c r="O549" s="8">
        <v>0.16894016542523599</v>
      </c>
      <c r="P549" s="8">
        <v>0.17999651461498001</v>
      </c>
      <c r="Q549" s="8">
        <v>0.17895787875010599</v>
      </c>
      <c r="R549" s="8">
        <v>0.190002427559397</v>
      </c>
      <c r="S549" s="8">
        <v>0.18960503667627701</v>
      </c>
      <c r="T549" s="8">
        <v>0.20001003557135</v>
      </c>
      <c r="U549" s="8">
        <v>0.200296857232551</v>
      </c>
    </row>
    <row r="550" spans="1:21" ht="15" customHeight="1">
      <c r="A550" s="8">
        <v>0.27250000000000002</v>
      </c>
      <c r="B550" s="8">
        <v>0.109999555419457</v>
      </c>
      <c r="C550" s="8">
        <v>0.108197549899279</v>
      </c>
      <c r="D550" s="8">
        <v>0.119998688121395</v>
      </c>
      <c r="E550" s="8">
        <v>0.121698696860984</v>
      </c>
      <c r="F550" s="8">
        <v>0.12999734011467401</v>
      </c>
      <c r="G550" s="8">
        <v>0.130364875195011</v>
      </c>
      <c r="H550" s="8">
        <v>0.13998693378535301</v>
      </c>
      <c r="I550" s="8">
        <v>0.14108647654416001</v>
      </c>
      <c r="J550" s="8">
        <v>0.14998267697394299</v>
      </c>
      <c r="K550" s="8">
        <v>0.15188422958305101</v>
      </c>
      <c r="L550" s="8">
        <v>0.15999628974511099</v>
      </c>
      <c r="M550" s="8">
        <v>0.160067177113659</v>
      </c>
      <c r="N550" s="8">
        <v>0.17001718309677399</v>
      </c>
      <c r="O550" s="8">
        <v>0.16880602937991601</v>
      </c>
      <c r="P550" s="8">
        <v>0.17999083961475501</v>
      </c>
      <c r="Q550" s="8">
        <v>0.178879578228199</v>
      </c>
      <c r="R550" s="8">
        <v>0.18999784590143101</v>
      </c>
      <c r="S550" s="8">
        <v>0.18961310665147799</v>
      </c>
      <c r="T550" s="8">
        <v>0.20000829025537001</v>
      </c>
      <c r="U550" s="8">
        <v>0.20024036494473399</v>
      </c>
    </row>
    <row r="551" spans="1:21" ht="15" customHeight="1">
      <c r="A551" s="8">
        <v>0.27300000000000002</v>
      </c>
      <c r="B551" s="8">
        <v>0.110006546440019</v>
      </c>
      <c r="C551" s="8">
        <v>0.108152183938522</v>
      </c>
      <c r="D551" s="8">
        <v>0.11999585037381399</v>
      </c>
      <c r="E551" s="8">
        <v>0.121567172297042</v>
      </c>
      <c r="F551" s="8">
        <v>0.12999624843802501</v>
      </c>
      <c r="G551" s="8">
        <v>0.130334120685028</v>
      </c>
      <c r="H551" s="8">
        <v>0.139992612999359</v>
      </c>
      <c r="I551" s="8">
        <v>0.140894097363232</v>
      </c>
      <c r="J551" s="8">
        <v>0.14998682463231799</v>
      </c>
      <c r="K551" s="8">
        <v>0.151787603652461</v>
      </c>
      <c r="L551" s="8">
        <v>0.16000501975640499</v>
      </c>
      <c r="M551" s="8">
        <v>0.15988091328097101</v>
      </c>
      <c r="N551" s="8">
        <v>0.170018710514975</v>
      </c>
      <c r="O551" s="8">
        <v>0.16868345280666899</v>
      </c>
      <c r="P551" s="8">
        <v>0.179983418459294</v>
      </c>
      <c r="Q551" s="8">
        <v>0.178834866213092</v>
      </c>
      <c r="R551" s="8">
        <v>0.18999610050938301</v>
      </c>
      <c r="S551" s="8">
        <v>0.18975182303218999</v>
      </c>
      <c r="T551" s="8">
        <v>0.200000436329174</v>
      </c>
      <c r="U551" s="8">
        <v>0.200361201784344</v>
      </c>
    </row>
    <row r="552" spans="1:21" ht="15" customHeight="1">
      <c r="A552" s="8">
        <v>0.27350000000000002</v>
      </c>
      <c r="B552" s="8">
        <v>0.11000894960495899</v>
      </c>
      <c r="C552" s="8">
        <v>0.108106817263071</v>
      </c>
      <c r="D552" s="8">
        <v>0.11999628694926499</v>
      </c>
      <c r="E552" s="8">
        <v>0.12135538044755199</v>
      </c>
      <c r="F552" s="8">
        <v>0.12999821345956999</v>
      </c>
      <c r="G552" s="8">
        <v>0.130172932211263</v>
      </c>
      <c r="H552" s="8">
        <v>0.14000200554339701</v>
      </c>
      <c r="I552" s="8">
        <v>0.14069452017836101</v>
      </c>
      <c r="J552" s="8">
        <v>0.14999555654427199</v>
      </c>
      <c r="K552" s="8">
        <v>0.15151343053159</v>
      </c>
      <c r="L552" s="8">
        <v>0.16000916651060701</v>
      </c>
      <c r="M552" s="8">
        <v>0.15974110634761801</v>
      </c>
      <c r="N552" s="8">
        <v>0.17001194623339999</v>
      </c>
      <c r="O552" s="8">
        <v>0.16865422608162001</v>
      </c>
      <c r="P552" s="8">
        <v>0.17997839826728201</v>
      </c>
      <c r="Q552" s="8">
        <v>0.17884053660084001</v>
      </c>
      <c r="R552" s="8">
        <v>0.19000002764417101</v>
      </c>
      <c r="S552" s="8">
        <v>0.18988246943769899</v>
      </c>
      <c r="T552" s="8">
        <v>0.199993455060609</v>
      </c>
      <c r="U552" s="8">
        <v>0.20032106828451601</v>
      </c>
    </row>
    <row r="553" spans="1:21" ht="15" customHeight="1">
      <c r="A553" s="8">
        <v>0.27400000000000002</v>
      </c>
      <c r="B553" s="8">
        <v>0.11000261399285501</v>
      </c>
      <c r="C553" s="8">
        <v>0.108067994332289</v>
      </c>
      <c r="D553" s="8">
        <v>0.120006983074983</v>
      </c>
      <c r="E553" s="8">
        <v>0.121240869217523</v>
      </c>
      <c r="F553" s="8">
        <v>0.13000672855925099</v>
      </c>
      <c r="G553" s="8">
        <v>0.12993496652970399</v>
      </c>
      <c r="H553" s="8">
        <v>0.140005282015493</v>
      </c>
      <c r="I553" s="8">
        <v>0.14052329831176999</v>
      </c>
      <c r="J553" s="8">
        <v>0.150002978671329</v>
      </c>
      <c r="K553" s="8">
        <v>0.15133610133268999</v>
      </c>
      <c r="L553" s="8">
        <v>0.160013749764123</v>
      </c>
      <c r="M553" s="8">
        <v>0.159810900787618</v>
      </c>
      <c r="N553" s="8">
        <v>0.170010637017288</v>
      </c>
      <c r="O553" s="8">
        <v>0.16867756372234299</v>
      </c>
      <c r="P553" s="8">
        <v>0.17997315980443501</v>
      </c>
      <c r="Q553" s="8">
        <v>0.178818071602345</v>
      </c>
      <c r="R553" s="8">
        <v>0.190012681742769</v>
      </c>
      <c r="S553" s="8">
        <v>0.19003754386504801</v>
      </c>
      <c r="T553" s="8">
        <v>0.199987564616945</v>
      </c>
      <c r="U553" s="8">
        <v>0.20019194298374801</v>
      </c>
    </row>
    <row r="554" spans="1:21" ht="15" customHeight="1">
      <c r="A554" s="8">
        <v>0.27450000000000002</v>
      </c>
      <c r="B554" s="8">
        <v>0.109997152255233</v>
      </c>
      <c r="C554" s="8">
        <v>0.107964392903319</v>
      </c>
      <c r="D554" s="8">
        <v>0.120009384244967</v>
      </c>
      <c r="E554" s="8">
        <v>0.121091895336903</v>
      </c>
      <c r="F554" s="8">
        <v>0.13001240529177599</v>
      </c>
      <c r="G554" s="8">
        <v>0.12977377805593901</v>
      </c>
      <c r="H554" s="8">
        <v>0.140005718877007</v>
      </c>
      <c r="I554" s="8">
        <v>0.1405163185851</v>
      </c>
      <c r="J554" s="8">
        <v>0.150002542073263</v>
      </c>
      <c r="K554" s="8">
        <v>0.151110568164186</v>
      </c>
      <c r="L554" s="8">
        <v>0.160000218250229</v>
      </c>
      <c r="M554" s="8">
        <v>0.15992737022318701</v>
      </c>
      <c r="N554" s="8">
        <v>0.17000081789716601</v>
      </c>
      <c r="O554" s="8">
        <v>0.168770913570542</v>
      </c>
      <c r="P554" s="8">
        <v>0.179978179998593</v>
      </c>
      <c r="Q554" s="8">
        <v>0.17886300159933499</v>
      </c>
      <c r="R554" s="8">
        <v>0.19001333626344599</v>
      </c>
      <c r="S554" s="8">
        <v>0.19002118580411601</v>
      </c>
      <c r="T554" s="8">
        <v>0.199992146072731</v>
      </c>
      <c r="U554" s="8">
        <v>0.200216153964241</v>
      </c>
    </row>
    <row r="555" spans="1:21" ht="15" customHeight="1">
      <c r="A555" s="8">
        <v>0.27500000000000002</v>
      </c>
      <c r="B555" s="8">
        <v>0.109991908988649</v>
      </c>
      <c r="C555" s="8">
        <v>0.107860574207159</v>
      </c>
      <c r="D555" s="8">
        <v>0.120013531722476</v>
      </c>
      <c r="E555" s="8">
        <v>0.121068993376788</v>
      </c>
      <c r="F555" s="8">
        <v>0.13001415197799099</v>
      </c>
      <c r="G555" s="8">
        <v>0.12979689843627101</v>
      </c>
      <c r="H555" s="8">
        <v>0.140000258094475</v>
      </c>
      <c r="I555" s="8">
        <v>0.14064457134856101</v>
      </c>
      <c r="J555" s="8">
        <v>0.14999577484187401</v>
      </c>
      <c r="K555" s="8">
        <v>0.15122333474843799</v>
      </c>
      <c r="L555" s="8">
        <v>0.159993452492423</v>
      </c>
      <c r="M555" s="8">
        <v>0.160129337728045</v>
      </c>
      <c r="N555" s="8">
        <v>0.17000038149298799</v>
      </c>
      <c r="O555" s="8">
        <v>0.168870152503066</v>
      </c>
      <c r="P555" s="8">
        <v>0.17998778384452199</v>
      </c>
      <c r="Q555" s="8">
        <v>0.178773359587238</v>
      </c>
      <c r="R555" s="8">
        <v>0.190014645308375</v>
      </c>
      <c r="S555" s="8">
        <v>0.18997211161417599</v>
      </c>
      <c r="T555" s="8">
        <v>0.20000109082311299</v>
      </c>
      <c r="U555" s="8">
        <v>0.200143739085616</v>
      </c>
    </row>
    <row r="556" spans="1:21" ht="15" customHeight="1">
      <c r="A556" s="8">
        <v>0.27550000000000002</v>
      </c>
      <c r="B556" s="8">
        <v>0.10998950582370901</v>
      </c>
      <c r="C556" s="8">
        <v>0.107718149847407</v>
      </c>
      <c r="D556" s="8">
        <v>0.120011785417098</v>
      </c>
      <c r="E556" s="8">
        <v>0.121091895336903</v>
      </c>
      <c r="F556" s="8">
        <v>0.13001000359599399</v>
      </c>
      <c r="G556" s="8">
        <v>0.12987367564406499</v>
      </c>
      <c r="H556" s="8">
        <v>0.13999152084199301</v>
      </c>
      <c r="I556" s="8">
        <v>0.140751448806303</v>
      </c>
      <c r="J556" s="8">
        <v>0.149989225908088</v>
      </c>
      <c r="K556" s="8">
        <v>0.15121526406424399</v>
      </c>
      <c r="L556" s="8">
        <v>0.159990833489393</v>
      </c>
      <c r="M556" s="8">
        <v>0.16036991032473999</v>
      </c>
      <c r="N556" s="8">
        <v>0.17000518194968001</v>
      </c>
      <c r="O556" s="8">
        <v>0.16888760105946399</v>
      </c>
      <c r="P556" s="8">
        <v>0.17999345884617801</v>
      </c>
      <c r="Q556" s="8">
        <v>0.17866168854041301</v>
      </c>
      <c r="R556" s="8">
        <v>0.19000831826050599</v>
      </c>
      <c r="S556" s="8">
        <v>0.18984168331204701</v>
      </c>
      <c r="T556" s="8">
        <v>0.200007853927269</v>
      </c>
      <c r="U556" s="8">
        <v>0.200103387451461</v>
      </c>
    </row>
    <row r="557" spans="1:21" ht="15" customHeight="1">
      <c r="A557" s="8">
        <v>0.27600000000000002</v>
      </c>
      <c r="B557" s="8">
        <v>0.109990161233956</v>
      </c>
      <c r="C557" s="8">
        <v>0.107614330436553</v>
      </c>
      <c r="D557" s="8">
        <v>0.120003927038961</v>
      </c>
      <c r="E557" s="8">
        <v>0.12112635798749299</v>
      </c>
      <c r="F557" s="8">
        <v>0.13000083349068101</v>
      </c>
      <c r="G557" s="8">
        <v>0.130027230023916</v>
      </c>
      <c r="H557" s="8">
        <v>0.139986715351017</v>
      </c>
      <c r="I557" s="8">
        <v>0.14077282411202299</v>
      </c>
      <c r="J557" s="8">
        <v>0.14998289527118799</v>
      </c>
      <c r="K557" s="8">
        <v>0.15125561605576199</v>
      </c>
      <c r="L557" s="8">
        <v>0.159988214489938</v>
      </c>
      <c r="M557" s="8">
        <v>0.16049423161068799</v>
      </c>
      <c r="N557" s="8">
        <v>0.17001369185440501</v>
      </c>
      <c r="O557" s="8">
        <v>0.168782691739193</v>
      </c>
      <c r="P557" s="8">
        <v>0.17999564153664699</v>
      </c>
      <c r="Q557" s="8">
        <v>0.17854979951170499</v>
      </c>
      <c r="R557" s="8">
        <v>0.18999937311991899</v>
      </c>
      <c r="S557" s="8">
        <v>0.18974375305698801</v>
      </c>
      <c r="T557" s="8">
        <v>0.20001090823112699</v>
      </c>
      <c r="U557" s="8">
        <v>0.20022422429107201</v>
      </c>
    </row>
    <row r="558" spans="1:21" ht="15" customHeight="1">
      <c r="A558" s="8">
        <v>0.27650000000000002</v>
      </c>
      <c r="B558" s="8">
        <v>0.10999999235831</v>
      </c>
      <c r="C558" s="8">
        <v>0.107523597800345</v>
      </c>
      <c r="D558" s="8">
        <v>0.119998251542368</v>
      </c>
      <c r="E558" s="8">
        <v>0.12108055335253599</v>
      </c>
      <c r="F558" s="8">
        <v>0.12999755845358099</v>
      </c>
      <c r="G558" s="8">
        <v>0.13009615500346899</v>
      </c>
      <c r="H558" s="8">
        <v>0.139986715351017</v>
      </c>
      <c r="I558" s="8">
        <v>0.14066594679722599</v>
      </c>
      <c r="J558" s="8">
        <v>0.14998267697394299</v>
      </c>
      <c r="K558" s="8">
        <v>0.15117491278745199</v>
      </c>
      <c r="L558" s="8">
        <v>0.159997817497713</v>
      </c>
      <c r="M558" s="8">
        <v>0.160416585320309</v>
      </c>
      <c r="N558" s="8">
        <v>0.17001892871706401</v>
      </c>
      <c r="O558" s="8">
        <v>0.16863677752522199</v>
      </c>
      <c r="P558" s="8">
        <v>0.17998996653642099</v>
      </c>
      <c r="Q558" s="8">
        <v>0.17853867600339901</v>
      </c>
      <c r="R558" s="8">
        <v>0.18999610050938301</v>
      </c>
      <c r="S558" s="8">
        <v>0.18964582280192899</v>
      </c>
      <c r="T558" s="8">
        <v>0.20000589044366501</v>
      </c>
      <c r="U558" s="8">
        <v>0.20028071657888899</v>
      </c>
    </row>
    <row r="559" spans="1:21" ht="15" customHeight="1">
      <c r="A559" s="8">
        <v>0.27700000000000002</v>
      </c>
      <c r="B559" s="8">
        <v>0.110006983381377</v>
      </c>
      <c r="C559" s="8">
        <v>0.107659697112005</v>
      </c>
      <c r="D559" s="8">
        <v>0.119995413794787</v>
      </c>
      <c r="E559" s="8">
        <v>0.12100028606699</v>
      </c>
      <c r="F559" s="8">
        <v>0.12999559342845901</v>
      </c>
      <c r="G559" s="8">
        <v>0.13009615500346899</v>
      </c>
      <c r="H559" s="8">
        <v>0.13999283143011601</v>
      </c>
      <c r="I559" s="8">
        <v>0.14044499430663601</v>
      </c>
      <c r="J559" s="8">
        <v>0.14998878931109499</v>
      </c>
      <c r="K559" s="8">
        <v>0.15105407623373199</v>
      </c>
      <c r="L559" s="8">
        <v>0.16000632925791999</v>
      </c>
      <c r="M559" s="8">
        <v>0.16028463030880399</v>
      </c>
      <c r="N559" s="8">
        <v>0.170017401298863</v>
      </c>
      <c r="O559" s="8">
        <v>0.16852576113874199</v>
      </c>
      <c r="P559" s="8">
        <v>0.17998189057346201</v>
      </c>
      <c r="Q559" s="8">
        <v>0.178577716916064</v>
      </c>
      <c r="R559" s="8">
        <v>0.18999631868294201</v>
      </c>
      <c r="S559" s="8">
        <v>0.18971103690653801</v>
      </c>
      <c r="T559" s="8">
        <v>0.19999716386019301</v>
      </c>
      <c r="U559" s="8">
        <v>0.200401553418499</v>
      </c>
    </row>
    <row r="560" spans="1:21" ht="15" customHeight="1">
      <c r="A560" s="8">
        <v>0.27750000000000002</v>
      </c>
      <c r="B560" s="8">
        <v>0.11000851266717999</v>
      </c>
      <c r="C560" s="8">
        <v>0.107750429748213</v>
      </c>
      <c r="D560" s="8">
        <v>0.119995632082513</v>
      </c>
      <c r="E560" s="8">
        <v>0.120868761503047</v>
      </c>
      <c r="F560" s="8">
        <v>0.129999523475126</v>
      </c>
      <c r="G560" s="8">
        <v>0.130019377817117</v>
      </c>
      <c r="H560" s="8">
        <v>0.14000244240849</v>
      </c>
      <c r="I560" s="8">
        <v>0.140231021471243</v>
      </c>
      <c r="J560" s="8">
        <v>0.14999642973611099</v>
      </c>
      <c r="K560" s="8">
        <v>0.15090095765796199</v>
      </c>
      <c r="L560" s="8">
        <v>0.16000894825737499</v>
      </c>
      <c r="M560" s="8">
        <v>0.160136971525071</v>
      </c>
      <c r="N560" s="8">
        <v>0.170010200612037</v>
      </c>
      <c r="O560" s="8">
        <v>0.16849675239557699</v>
      </c>
      <c r="P560" s="8">
        <v>0.17997708865157</v>
      </c>
      <c r="Q560" s="8">
        <v>0.17865601743797099</v>
      </c>
      <c r="R560" s="8">
        <v>0.19000155486265899</v>
      </c>
      <c r="S560" s="8">
        <v>0.18978453918263999</v>
      </c>
      <c r="T560" s="8">
        <v>0.19999192790868001</v>
      </c>
      <c r="U560" s="8">
        <v>0.20034506113068201</v>
      </c>
    </row>
    <row r="561" spans="1:21" ht="15" customHeight="1">
      <c r="A561" s="8">
        <v>0.27800000000000002</v>
      </c>
      <c r="B561" s="8">
        <v>0.110006546440019</v>
      </c>
      <c r="C561" s="8">
        <v>0.107879985315203</v>
      </c>
      <c r="D561" s="8">
        <v>0.120000216139049</v>
      </c>
      <c r="E561" s="8">
        <v>0.120679654265545</v>
      </c>
      <c r="F561" s="8">
        <v>0.13000498187210599</v>
      </c>
      <c r="G561" s="8">
        <v>0.129835287075905</v>
      </c>
      <c r="H561" s="8">
        <v>0.140007903191738</v>
      </c>
      <c r="I561" s="8">
        <v>0.140124144156446</v>
      </c>
      <c r="J561" s="8">
        <v>0.14999970420193201</v>
      </c>
      <c r="K561" s="8">
        <v>0.150683276967853</v>
      </c>
      <c r="L561" s="8">
        <v>0.16000480150317201</v>
      </c>
      <c r="M561" s="8">
        <v>0.15995855957135099</v>
      </c>
      <c r="N561" s="8">
        <v>0.170002127113278</v>
      </c>
      <c r="O561" s="8">
        <v>0.16844418874450001</v>
      </c>
      <c r="P561" s="8">
        <v>0.179975997304548</v>
      </c>
      <c r="Q561" s="8">
        <v>0.17876223607893199</v>
      </c>
      <c r="R561" s="8">
        <v>0.190008972782613</v>
      </c>
      <c r="S561" s="8">
        <v>0.189825325236822</v>
      </c>
      <c r="T561" s="8">
        <v>0.19999410955633501</v>
      </c>
      <c r="U561" s="8">
        <v>0.20028071657888899</v>
      </c>
    </row>
    <row r="562" spans="1:21" ht="15" customHeight="1">
      <c r="A562" s="8">
        <v>0.27850000000000003</v>
      </c>
      <c r="B562" s="8">
        <v>0.109996933785986</v>
      </c>
      <c r="C562" s="8">
        <v>0.10787366026711</v>
      </c>
      <c r="D562" s="8">
        <v>0.12001003911171999</v>
      </c>
      <c r="E562" s="8">
        <v>0.120691214455711</v>
      </c>
      <c r="F562" s="8">
        <v>0.13001306030134199</v>
      </c>
      <c r="G562" s="8">
        <v>0.12977377805593901</v>
      </c>
      <c r="H562" s="8">
        <v>0.14000484515039899</v>
      </c>
      <c r="I562" s="8">
        <v>0.140109966568778</v>
      </c>
      <c r="J562" s="8">
        <v>0.15000210547877399</v>
      </c>
      <c r="K562" s="8">
        <v>0.15063485500686699</v>
      </c>
      <c r="L562" s="8">
        <v>0.159999126999228</v>
      </c>
      <c r="M562" s="8">
        <v>0.160067177113659</v>
      </c>
      <c r="N562" s="8">
        <v>0.17000081789716601</v>
      </c>
      <c r="O562" s="8">
        <v>0.16867167463801799</v>
      </c>
      <c r="P562" s="8">
        <v>0.17998058095775099</v>
      </c>
      <c r="Q562" s="8">
        <v>0.17876223607893199</v>
      </c>
      <c r="R562" s="8">
        <v>0.19001529983262699</v>
      </c>
      <c r="S562" s="8">
        <v>0.189947683570896</v>
      </c>
      <c r="T562" s="8">
        <v>0.199994982212538</v>
      </c>
      <c r="U562" s="8">
        <v>0.20005496549047599</v>
      </c>
    </row>
    <row r="563" spans="1:21" ht="15" customHeight="1">
      <c r="A563" s="8">
        <v>0.27900000000000003</v>
      </c>
      <c r="B563" s="8">
        <v>0.109991908988649</v>
      </c>
      <c r="C563" s="8">
        <v>0.107821750561683</v>
      </c>
      <c r="D563" s="8">
        <v>0.12001375001020199</v>
      </c>
      <c r="E563" s="8">
        <v>0.12075425027301701</v>
      </c>
      <c r="F563" s="8">
        <v>0.130014370316898</v>
      </c>
      <c r="G563" s="8">
        <v>0.12976614392628899</v>
      </c>
      <c r="H563" s="8">
        <v>0.13999785535006001</v>
      </c>
      <c r="I563" s="8">
        <v>0.140280970301042</v>
      </c>
      <c r="J563" s="8">
        <v>0.14999511994871001</v>
      </c>
      <c r="K563" s="8">
        <v>0.150707487805401</v>
      </c>
      <c r="L563" s="8">
        <v>0.15999301599311</v>
      </c>
      <c r="M563" s="8">
        <v>0.16016816087323499</v>
      </c>
      <c r="N563" s="8">
        <v>0.17000081789716601</v>
      </c>
      <c r="O563" s="8">
        <v>0.168823477936314</v>
      </c>
      <c r="P563" s="8">
        <v>0.17998996653642099</v>
      </c>
      <c r="Q563" s="8">
        <v>0.178723195166268</v>
      </c>
      <c r="R563" s="8">
        <v>0.19001377261413799</v>
      </c>
      <c r="S563" s="8">
        <v>0.18993132553855199</v>
      </c>
      <c r="T563" s="8">
        <v>0.20000458145578601</v>
      </c>
      <c r="U563" s="8">
        <v>0.19995026931882201</v>
      </c>
    </row>
    <row r="564" spans="1:21" ht="15" customHeight="1">
      <c r="A564" s="8">
        <v>0.27950000000000003</v>
      </c>
      <c r="B564" s="8">
        <v>0.109990379702845</v>
      </c>
      <c r="C564" s="8">
        <v>0.10775697277818901</v>
      </c>
      <c r="D564" s="8">
        <v>0.12001091226262101</v>
      </c>
      <c r="E564" s="8">
        <v>0.120782823582679</v>
      </c>
      <c r="F564" s="8">
        <v>0.130008475246182</v>
      </c>
      <c r="G564" s="8">
        <v>0.1298121666241</v>
      </c>
      <c r="H564" s="8">
        <v>0.13999239456860099</v>
      </c>
      <c r="I564" s="8">
        <v>0.14044499430663601</v>
      </c>
      <c r="J564" s="8">
        <v>0.14998791612211701</v>
      </c>
      <c r="K564" s="8">
        <v>0.15078012110424199</v>
      </c>
      <c r="L564" s="8">
        <v>0.159989960490766</v>
      </c>
      <c r="M564" s="8">
        <v>0.160230321516209</v>
      </c>
      <c r="N564" s="8">
        <v>0.17000714577491999</v>
      </c>
      <c r="O564" s="8">
        <v>0.168829366305945</v>
      </c>
      <c r="P564" s="8">
        <v>0.17999498673057901</v>
      </c>
      <c r="Q564" s="8">
        <v>0.17854979951170499</v>
      </c>
      <c r="R564" s="8">
        <v>0.19000635469346999</v>
      </c>
      <c r="S564" s="8">
        <v>0.18980089718639601</v>
      </c>
      <c r="T564" s="8">
        <v>0.20001003557135</v>
      </c>
      <c r="U564" s="8">
        <v>0.20005496549047599</v>
      </c>
    </row>
    <row r="565" spans="1:21" ht="15" customHeight="1">
      <c r="A565" s="8">
        <v>0.28000000000000003</v>
      </c>
      <c r="B565" s="8">
        <v>0.109990598171734</v>
      </c>
      <c r="C565" s="8">
        <v>0.107718149847407</v>
      </c>
      <c r="D565" s="8">
        <v>0.120004145327044</v>
      </c>
      <c r="E565" s="8">
        <v>0.120839970202003</v>
      </c>
      <c r="F565" s="8">
        <v>0.130000615155352</v>
      </c>
      <c r="G565" s="8">
        <v>0.12985818932191001</v>
      </c>
      <c r="H565" s="8">
        <v>0.13998562319723001</v>
      </c>
      <c r="I565" s="8">
        <v>0.14060901831222899</v>
      </c>
      <c r="J565" s="8">
        <v>0.14998224037945401</v>
      </c>
      <c r="K565" s="8">
        <v>0.15082025438965299</v>
      </c>
      <c r="L565" s="8">
        <v>0.15999061523973601</v>
      </c>
      <c r="M565" s="8">
        <v>0.16026914466139799</v>
      </c>
      <c r="N565" s="8">
        <v>0.17001412826037199</v>
      </c>
      <c r="O565" s="8">
        <v>0.168817588851989</v>
      </c>
      <c r="P565" s="8">
        <v>0.179994331920935</v>
      </c>
      <c r="Q565" s="8">
        <v>0.17834281535034199</v>
      </c>
      <c r="R565" s="8">
        <v>0.189998500425682</v>
      </c>
      <c r="S565" s="8">
        <v>0.18979260915784099</v>
      </c>
      <c r="T565" s="8">
        <v>0.20000872658347199</v>
      </c>
      <c r="U565" s="8">
        <v>0.200216153964241</v>
      </c>
    </row>
    <row r="566" spans="1:21" ht="15" customHeight="1">
      <c r="A566" s="8">
        <v>0.28050000000000003</v>
      </c>
      <c r="B566" s="8">
        <v>0.109999118480462</v>
      </c>
      <c r="C566" s="8">
        <v>0.107750429748213</v>
      </c>
      <c r="D566" s="8">
        <v>0.119998251542368</v>
      </c>
      <c r="E566" s="8">
        <v>0.120794165567046</v>
      </c>
      <c r="F566" s="8">
        <v>0.12999690344401399</v>
      </c>
      <c r="G566" s="8">
        <v>0.1298121666241</v>
      </c>
      <c r="H566" s="8">
        <v>0.13998715221611099</v>
      </c>
      <c r="I566" s="8">
        <v>0.14065176920955899</v>
      </c>
      <c r="J566" s="8">
        <v>0.14998289527118799</v>
      </c>
      <c r="K566" s="8">
        <v>0.15073976911272399</v>
      </c>
      <c r="L566" s="8">
        <v>0.159999563499614</v>
      </c>
      <c r="M566" s="8">
        <v>0.160160309022856</v>
      </c>
      <c r="N566" s="8">
        <v>0.17001936512481799</v>
      </c>
      <c r="O566" s="8">
        <v>0.16871267881702301</v>
      </c>
      <c r="P566" s="8">
        <v>0.17998778384452199</v>
      </c>
      <c r="Q566" s="8">
        <v>0.17825339132012899</v>
      </c>
      <c r="R566" s="8">
        <v>0.18999588233582401</v>
      </c>
      <c r="S566" s="8">
        <v>0.18981703713679801</v>
      </c>
      <c r="T566" s="8">
        <v>0.200001308987521</v>
      </c>
      <c r="U566" s="8">
        <v>0.20049010895078601</v>
      </c>
    </row>
    <row r="567" spans="1:21" ht="15" customHeight="1">
      <c r="A567" s="8">
        <v>0.28100000000000003</v>
      </c>
      <c r="B567" s="8">
        <v>0.110006546440019</v>
      </c>
      <c r="C567" s="8">
        <v>0.107867117237135</v>
      </c>
      <c r="D567" s="8">
        <v>0.11999585037381399</v>
      </c>
      <c r="E567" s="8">
        <v>0.12071978762242799</v>
      </c>
      <c r="F567" s="8">
        <v>0.12999624843802501</v>
      </c>
      <c r="G567" s="8">
        <v>0.12972012129995</v>
      </c>
      <c r="H567" s="8">
        <v>0.13999457888011099</v>
      </c>
      <c r="I567" s="8">
        <v>0.14055906948242899</v>
      </c>
      <c r="J567" s="8">
        <v>0.14998835271660599</v>
      </c>
      <c r="K567" s="8">
        <v>0.150530158820919</v>
      </c>
      <c r="L567" s="8">
        <v>0.16000720225654599</v>
      </c>
      <c r="M567" s="8">
        <v>0.16009814837988201</v>
      </c>
      <c r="N567" s="8">
        <v>0.170018055908707</v>
      </c>
      <c r="O567" s="8">
        <v>0.16863677752522199</v>
      </c>
      <c r="P567" s="8">
        <v>0.179981235767395</v>
      </c>
      <c r="Q567" s="8">
        <v>0.17824226781182301</v>
      </c>
      <c r="R567" s="8">
        <v>0.189996536856501</v>
      </c>
      <c r="S567" s="8">
        <v>0.18989053941290099</v>
      </c>
      <c r="T567" s="8">
        <v>0.19999454588443699</v>
      </c>
      <c r="U567" s="8">
        <v>0.200675508405044</v>
      </c>
    </row>
    <row r="568" spans="1:21" ht="15" customHeight="1">
      <c r="A568" s="8">
        <v>0.28149999999999997</v>
      </c>
      <c r="B568" s="8">
        <v>0.110008294198291</v>
      </c>
      <c r="C568" s="8">
        <v>0.10801608462686201</v>
      </c>
      <c r="D568" s="8">
        <v>0.11999650523699</v>
      </c>
      <c r="E568" s="8">
        <v>0.120610947384582</v>
      </c>
      <c r="F568" s="8">
        <v>0.130000615155352</v>
      </c>
      <c r="G568" s="8">
        <v>0.129558932826185</v>
      </c>
      <c r="H568" s="8">
        <v>0.14000331613151901</v>
      </c>
      <c r="I568" s="8">
        <v>0.14043059858464099</v>
      </c>
      <c r="J568" s="8">
        <v>0.14999795782039901</v>
      </c>
      <c r="K568" s="8">
        <v>0.15028041481486701</v>
      </c>
      <c r="L568" s="8">
        <v>0.16000960300992001</v>
      </c>
      <c r="M568" s="8">
        <v>0.160012868342505</v>
      </c>
      <c r="N568" s="8">
        <v>0.170010637017288</v>
      </c>
      <c r="O568" s="8">
        <v>0.16863677752522199</v>
      </c>
      <c r="P568" s="8">
        <v>0.17997708865157</v>
      </c>
      <c r="Q568" s="8">
        <v>0.17832056833373</v>
      </c>
      <c r="R568" s="8">
        <v>0.19000395477788501</v>
      </c>
      <c r="S568" s="8">
        <v>0.18999675776083699</v>
      </c>
      <c r="T568" s="8">
        <v>0.199990618920802</v>
      </c>
      <c r="U568" s="8">
        <v>0.20074814141799499</v>
      </c>
    </row>
    <row r="569" spans="1:21" ht="15" customHeight="1">
      <c r="A569" s="8">
        <v>0.28199999999999997</v>
      </c>
      <c r="B569" s="8">
        <v>0.110002832461744</v>
      </c>
      <c r="C569" s="8">
        <v>0.108152183938522</v>
      </c>
      <c r="D569" s="8">
        <v>0.12000741965150601</v>
      </c>
      <c r="E569" s="8">
        <v>0.120565142821097</v>
      </c>
      <c r="F569" s="8">
        <v>0.130009130254675</v>
      </c>
      <c r="G569" s="8">
        <v>0.12955129869653501</v>
      </c>
      <c r="H569" s="8">
        <v>0.140005718877007</v>
      </c>
      <c r="I569" s="8">
        <v>0.140323721198372</v>
      </c>
      <c r="J569" s="8">
        <v>0.15000407015755099</v>
      </c>
      <c r="K569" s="8">
        <v>0.15011900827824801</v>
      </c>
      <c r="L569" s="8">
        <v>0.160010694261779</v>
      </c>
      <c r="M569" s="8">
        <v>0.160129337728045</v>
      </c>
      <c r="N569" s="8">
        <v>0.17000845499067399</v>
      </c>
      <c r="O569" s="8">
        <v>0.168765024486217</v>
      </c>
      <c r="P569" s="8">
        <v>0.179973378073125</v>
      </c>
      <c r="Q569" s="8">
        <v>0.178382074959585</v>
      </c>
      <c r="R569" s="8">
        <v>0.190016608877556</v>
      </c>
      <c r="S569" s="8">
        <v>0.19012718604867099</v>
      </c>
      <c r="T569" s="8">
        <v>0.199986910124793</v>
      </c>
      <c r="U569" s="8">
        <v>0.20058695287275699</v>
      </c>
    </row>
    <row r="570" spans="1:21" ht="15" customHeight="1">
      <c r="A570" s="8">
        <v>0.28249999999999997</v>
      </c>
      <c r="B570" s="8">
        <v>0.109996278377529</v>
      </c>
      <c r="C570" s="8">
        <v>0.108301369310133</v>
      </c>
      <c r="D570" s="8">
        <v>0.120010257399445</v>
      </c>
      <c r="E570" s="8">
        <v>0.12053089844777901</v>
      </c>
      <c r="F570" s="8">
        <v>0.130013278636672</v>
      </c>
      <c r="G570" s="8">
        <v>0.12948215561839099</v>
      </c>
      <c r="H570" s="8">
        <v>0.140005937307765</v>
      </c>
      <c r="I570" s="8">
        <v>0.14029514788871</v>
      </c>
      <c r="J570" s="8">
        <v>0.150000795691731</v>
      </c>
      <c r="K570" s="8">
        <v>0.15003045273881399</v>
      </c>
      <c r="L570" s="8">
        <v>0.159997817497713</v>
      </c>
      <c r="M570" s="8">
        <v>0.16004383960872801</v>
      </c>
      <c r="N570" s="8">
        <v>0.17000038149298799</v>
      </c>
      <c r="O570" s="8">
        <v>0.16885270394666799</v>
      </c>
      <c r="P570" s="8">
        <v>0.179982763651795</v>
      </c>
      <c r="Q570" s="8">
        <v>0.17845470437905001</v>
      </c>
      <c r="R570" s="8">
        <v>0.190014645308375</v>
      </c>
      <c r="S570" s="8">
        <v>0.190070041890676</v>
      </c>
      <c r="T570" s="8">
        <v>0.19999760018936699</v>
      </c>
      <c r="U570" s="8">
        <v>0.20053046058494001</v>
      </c>
    </row>
    <row r="571" spans="1:21" ht="15" customHeight="1">
      <c r="A571" s="8">
        <v>0.28299999999999997</v>
      </c>
      <c r="B571" s="8">
        <v>0.10999169051976</v>
      </c>
      <c r="C571" s="8">
        <v>0.10831423738820101</v>
      </c>
      <c r="D571" s="8">
        <v>0.120013531722476</v>
      </c>
      <c r="E571" s="8">
        <v>0.120565142821097</v>
      </c>
      <c r="F571" s="8">
        <v>0.13001284196243501</v>
      </c>
      <c r="G571" s="8">
        <v>0.129643344092157</v>
      </c>
      <c r="H571" s="8">
        <v>0.139997418487329</v>
      </c>
      <c r="I571" s="8">
        <v>0.140451974033306</v>
      </c>
      <c r="J571" s="8">
        <v>0.14999577484187401</v>
      </c>
      <c r="K571" s="8">
        <v>0.150038523065645</v>
      </c>
      <c r="L571" s="8">
        <v>0.15999236124414001</v>
      </c>
      <c r="M571" s="8">
        <v>0.160245807163614</v>
      </c>
      <c r="N571" s="8">
        <v>0.17000103609925599</v>
      </c>
      <c r="O571" s="8">
        <v>0.16899272907631299</v>
      </c>
      <c r="P571" s="8">
        <v>0.17999127615213301</v>
      </c>
      <c r="Q571" s="8">
        <v>0.178471498989798</v>
      </c>
      <c r="R571" s="8">
        <v>0.19001180904495801</v>
      </c>
      <c r="S571" s="8">
        <v>0.18992325556335099</v>
      </c>
      <c r="T571" s="8">
        <v>0.20000632677534</v>
      </c>
      <c r="U571" s="8">
        <v>0.200522390258109</v>
      </c>
    </row>
    <row r="572" spans="1:21" ht="15" customHeight="1">
      <c r="A572" s="8">
        <v>0.28349999999999997</v>
      </c>
      <c r="B572" s="8">
        <v>0.10998906888593001</v>
      </c>
      <c r="C572" s="8">
        <v>0.108281957487395</v>
      </c>
      <c r="D572" s="8">
        <v>0.12001091226262101</v>
      </c>
      <c r="E572" s="8">
        <v>0.12063384970205999</v>
      </c>
      <c r="F572" s="8">
        <v>0.13000782023876201</v>
      </c>
      <c r="G572" s="8">
        <v>0.12986604158588699</v>
      </c>
      <c r="H572" s="8">
        <v>0.13999108398047899</v>
      </c>
      <c r="I572" s="8">
        <v>0.14052329831176999</v>
      </c>
      <c r="J572" s="8">
        <v>0.149987479524051</v>
      </c>
      <c r="K572" s="8">
        <v>0.150296337405675</v>
      </c>
      <c r="L572" s="8">
        <v>0.159989960490766</v>
      </c>
      <c r="M572" s="8">
        <v>0.16033108717955</v>
      </c>
      <c r="N572" s="8">
        <v>0.17000976420678601</v>
      </c>
      <c r="O572" s="8">
        <v>0.16903351527343399</v>
      </c>
      <c r="P572" s="8">
        <v>0.17999498673057901</v>
      </c>
      <c r="Q572" s="8">
        <v>0.178409992363943</v>
      </c>
      <c r="R572" s="8">
        <v>0.19000395477788501</v>
      </c>
      <c r="S572" s="8">
        <v>0.189768181107415</v>
      </c>
      <c r="T572" s="8">
        <v>0.200009162915147</v>
      </c>
      <c r="U572" s="8">
        <v>0.20057081221909501</v>
      </c>
    </row>
    <row r="573" spans="1:21" ht="15" customHeight="1">
      <c r="A573" s="8">
        <v>0.28399999999999997</v>
      </c>
      <c r="B573" s="8">
        <v>0.109990379702845</v>
      </c>
      <c r="C573" s="8">
        <v>0.108294826280158</v>
      </c>
      <c r="D573" s="8">
        <v>0.120004363615485</v>
      </c>
      <c r="E573" s="8">
        <v>0.120673983201888</v>
      </c>
      <c r="F573" s="8">
        <v>0.13000039682002201</v>
      </c>
      <c r="G573" s="8">
        <v>0.130019377817117</v>
      </c>
      <c r="H573" s="8">
        <v>0.13998584162798799</v>
      </c>
      <c r="I573" s="8">
        <v>0.14060182045123201</v>
      </c>
      <c r="J573" s="8">
        <v>0.14998245867669899</v>
      </c>
      <c r="K573" s="8">
        <v>0.15042546263497</v>
      </c>
      <c r="L573" s="8">
        <v>0.159989960490766</v>
      </c>
      <c r="M573" s="8">
        <v>0.16034679095177801</v>
      </c>
      <c r="N573" s="8">
        <v>0.170015873880662</v>
      </c>
      <c r="O573" s="8">
        <v>0.16905096382983201</v>
      </c>
      <c r="P573" s="8">
        <v>0.17999455018962399</v>
      </c>
      <c r="Q573" s="8">
        <v>0.17830944482542399</v>
      </c>
      <c r="R573" s="8">
        <v>0.18999740955431199</v>
      </c>
      <c r="S573" s="8">
        <v>0.18965389277712999</v>
      </c>
      <c r="T573" s="8">
        <v>0.20000523595151301</v>
      </c>
      <c r="U573" s="8">
        <v>0.20069164905870601</v>
      </c>
    </row>
    <row r="574" spans="1:21" ht="15" customHeight="1">
      <c r="A574" s="8">
        <v>0.28449999999999998</v>
      </c>
      <c r="B574" s="8">
        <v>0.10999977388870399</v>
      </c>
      <c r="C574" s="8">
        <v>0.108327324162847</v>
      </c>
      <c r="D574" s="8">
        <v>0.11999803325464301</v>
      </c>
      <c r="E574" s="8">
        <v>0.12063973882857</v>
      </c>
      <c r="F574" s="8">
        <v>0.12999668510868401</v>
      </c>
      <c r="G574" s="8">
        <v>0.13000410962285699</v>
      </c>
      <c r="H574" s="8">
        <v>0.139987370646868</v>
      </c>
      <c r="I574" s="8">
        <v>0.14055187162143201</v>
      </c>
      <c r="J574" s="8">
        <v>0.149983331865677</v>
      </c>
      <c r="K574" s="8">
        <v>0.150417392308139</v>
      </c>
      <c r="L574" s="8">
        <v>0.16</v>
      </c>
      <c r="M574" s="8">
        <v>0.16014482337545</v>
      </c>
      <c r="N574" s="8">
        <v>0.170018055908707</v>
      </c>
      <c r="O574" s="8">
        <v>0.16897506253803199</v>
      </c>
      <c r="P574" s="8">
        <v>0.179986255959764</v>
      </c>
      <c r="Q574" s="8">
        <v>0.178303774437677</v>
      </c>
      <c r="R574" s="8">
        <v>0.18999522781157199</v>
      </c>
      <c r="S574" s="8">
        <v>0.189719325006561</v>
      </c>
      <c r="T574" s="8">
        <v>0.19999803651854001</v>
      </c>
      <c r="U574" s="8">
        <v>0.20085283731805301</v>
      </c>
    </row>
    <row r="575" spans="1:21" ht="15" customHeight="1">
      <c r="A575" s="8">
        <v>0.28499999999999998</v>
      </c>
      <c r="B575" s="8">
        <v>0.110005672564462</v>
      </c>
      <c r="C575" s="8">
        <v>0.108476291552574</v>
      </c>
      <c r="D575" s="8">
        <v>0.11999585037381399</v>
      </c>
      <c r="E575" s="8">
        <v>0.12059393426508599</v>
      </c>
      <c r="F575" s="8">
        <v>0.12999559342845901</v>
      </c>
      <c r="G575" s="8">
        <v>0.129919698341876</v>
      </c>
      <c r="H575" s="8">
        <v>0.13999501574270001</v>
      </c>
      <c r="I575" s="8">
        <v>0.14049494306496199</v>
      </c>
      <c r="J575" s="8">
        <v>0.149989880801252</v>
      </c>
      <c r="K575" s="8">
        <v>0.15031247805933701</v>
      </c>
      <c r="L575" s="8">
        <v>0.16000742050620301</v>
      </c>
      <c r="M575" s="8">
        <v>0.15995855957135099</v>
      </c>
      <c r="N575" s="8">
        <v>0.17001478286664001</v>
      </c>
      <c r="O575" s="8">
        <v>0.168910938700187</v>
      </c>
      <c r="P575" s="8">
        <v>0.17998036268906101</v>
      </c>
      <c r="Q575" s="8">
        <v>0.17837095145127899</v>
      </c>
      <c r="R575" s="8">
        <v>0.189998500425682</v>
      </c>
      <c r="S575" s="8">
        <v>0.18984168331204701</v>
      </c>
      <c r="T575" s="8">
        <v>0.19999301873250799</v>
      </c>
      <c r="U575" s="8">
        <v>0.200957533932837</v>
      </c>
    </row>
    <row r="576" spans="1:21" ht="15" customHeight="1">
      <c r="A576" s="8">
        <v>0.28549999999999998</v>
      </c>
      <c r="B576" s="8">
        <v>0.11000873113607</v>
      </c>
      <c r="C576" s="8">
        <v>0.10868371167770401</v>
      </c>
      <c r="D576" s="8">
        <v>0.11999628694926499</v>
      </c>
      <c r="E576" s="8">
        <v>0.120507996130301</v>
      </c>
      <c r="F576" s="8">
        <v>0.130001270161341</v>
      </c>
      <c r="G576" s="8">
        <v>0.12970485304064999</v>
      </c>
      <c r="H576" s="8">
        <v>0.140003097700762</v>
      </c>
      <c r="I576" s="8">
        <v>0.14039504547683601</v>
      </c>
      <c r="J576" s="8">
        <v>0.149998831012954</v>
      </c>
      <c r="K576" s="8">
        <v>0.15019971154655701</v>
      </c>
      <c r="L576" s="8">
        <v>0.16000916651060701</v>
      </c>
      <c r="M576" s="8">
        <v>0.159810900787618</v>
      </c>
      <c r="N576" s="8">
        <v>0.17000736397772401</v>
      </c>
      <c r="O576" s="8">
        <v>0.168922716868838</v>
      </c>
      <c r="P576" s="8">
        <v>0.17997687038288099</v>
      </c>
      <c r="Q576" s="8">
        <v>0.178471498989798</v>
      </c>
      <c r="R576" s="8">
        <v>0.19000722738985101</v>
      </c>
      <c r="S576" s="8">
        <v>0.18998846967510699</v>
      </c>
      <c r="T576" s="8">
        <v>0.19999040075675201</v>
      </c>
      <c r="U576" s="8">
        <v>0.20094139327917501</v>
      </c>
    </row>
    <row r="577" spans="1:21" ht="15" customHeight="1">
      <c r="A577" s="8">
        <v>0.28599999999999998</v>
      </c>
      <c r="B577" s="8">
        <v>0.110006983381377</v>
      </c>
      <c r="C577" s="8">
        <v>0.108936498478286</v>
      </c>
      <c r="D577" s="8">
        <v>0.119999997851323</v>
      </c>
      <c r="E577" s="8">
        <v>0.120433618257155</v>
      </c>
      <c r="F577" s="8">
        <v>0.130006291887518</v>
      </c>
      <c r="G577" s="8">
        <v>0.12948978967656899</v>
      </c>
      <c r="H577" s="8">
        <v>0.14000877691476801</v>
      </c>
      <c r="I577" s="8">
        <v>0.140451974033306</v>
      </c>
      <c r="J577" s="8">
        <v>0.15000123228622</v>
      </c>
      <c r="K577" s="8">
        <v>0.150070804380116</v>
      </c>
      <c r="L577" s="8">
        <v>0.16000327375307299</v>
      </c>
      <c r="M577" s="8">
        <v>0.159678945704644</v>
      </c>
      <c r="N577" s="8">
        <v>0.169999945088809</v>
      </c>
      <c r="O577" s="8">
        <v>0.168957613981634</v>
      </c>
      <c r="P577" s="8">
        <v>0.17997687038288099</v>
      </c>
      <c r="Q577" s="8">
        <v>0.17861130542286499</v>
      </c>
      <c r="R577" s="8">
        <v>0.19001224539565001</v>
      </c>
      <c r="S577" s="8">
        <v>0.18998039969990499</v>
      </c>
      <c r="T577" s="8">
        <v>0.199995854872315</v>
      </c>
      <c r="U577" s="8">
        <v>0.20090125927903901</v>
      </c>
    </row>
    <row r="578" spans="1:21" ht="15" customHeight="1">
      <c r="A578" s="8">
        <v>0.28649999999999998</v>
      </c>
      <c r="B578" s="8">
        <v>0.109996933785986</v>
      </c>
      <c r="C578" s="8">
        <v>0.10905318596720801</v>
      </c>
      <c r="D578" s="8">
        <v>0.120010257399445</v>
      </c>
      <c r="E578" s="8">
        <v>0.120525227384123</v>
      </c>
      <c r="F578" s="8">
        <v>0.13001306030134199</v>
      </c>
      <c r="G578" s="8">
        <v>0.129413230603102</v>
      </c>
      <c r="H578" s="8">
        <v>0.14000418985812699</v>
      </c>
      <c r="I578" s="8">
        <v>0.14053769403376501</v>
      </c>
      <c r="J578" s="8">
        <v>0.15000166888428501</v>
      </c>
      <c r="K578" s="8">
        <v>0.15010308568743999</v>
      </c>
      <c r="L578" s="8">
        <v>0.15999628974511099</v>
      </c>
      <c r="M578" s="8">
        <v>0.159810900787618</v>
      </c>
      <c r="N578" s="8">
        <v>0.170000599695077</v>
      </c>
      <c r="O578" s="8">
        <v>0.16916198021631201</v>
      </c>
      <c r="P578" s="8">
        <v>0.17998407326714899</v>
      </c>
      <c r="Q578" s="8">
        <v>0.178622428931171</v>
      </c>
      <c r="R578" s="8">
        <v>0.19001573617974499</v>
      </c>
      <c r="S578" s="8">
        <v>0.19007832994781801</v>
      </c>
      <c r="T578" s="8">
        <v>0.200001527152286</v>
      </c>
      <c r="U578" s="8">
        <v>0.20078827470340499</v>
      </c>
    </row>
    <row r="579" spans="1:21" ht="15" customHeight="1">
      <c r="A579" s="8">
        <v>0.28699999999999998</v>
      </c>
      <c r="B579" s="8">
        <v>0.10999147205087</v>
      </c>
      <c r="C579" s="8">
        <v>0.10913105052534799</v>
      </c>
      <c r="D579" s="8">
        <v>0.12001375001020199</v>
      </c>
      <c r="E579" s="8">
        <v>0.12065675194806599</v>
      </c>
      <c r="F579" s="8">
        <v>0.13001393364266101</v>
      </c>
      <c r="G579" s="8">
        <v>0.12948215561839099</v>
      </c>
      <c r="H579" s="8">
        <v>0.13999676319341101</v>
      </c>
      <c r="I579" s="8">
        <v>0.14070869776602801</v>
      </c>
      <c r="J579" s="8">
        <v>0.149994028459627</v>
      </c>
      <c r="K579" s="8">
        <v>0.150304407732506</v>
      </c>
      <c r="L579" s="8">
        <v>0.15999192474125201</v>
      </c>
      <c r="M579" s="8">
        <v>0.15995855957135099</v>
      </c>
      <c r="N579" s="8">
        <v>0.170003654531479</v>
      </c>
      <c r="O579" s="8">
        <v>0.16923766352622899</v>
      </c>
      <c r="P579" s="8">
        <v>0.179991712689512</v>
      </c>
      <c r="Q579" s="8">
        <v>0.17862810003361301</v>
      </c>
      <c r="R579" s="8">
        <v>0.19001137269783899</v>
      </c>
      <c r="S579" s="8">
        <v>0.19002118580411601</v>
      </c>
      <c r="T579" s="8">
        <v>0.20000610860771501</v>
      </c>
      <c r="U579" s="8">
        <v>0.200885118625377</v>
      </c>
    </row>
    <row r="580" spans="1:21" ht="15" customHeight="1">
      <c r="A580" s="8">
        <v>0.28749999999999998</v>
      </c>
      <c r="B580" s="8">
        <v>0.109990161233956</v>
      </c>
      <c r="C580" s="8">
        <v>0.109143918603416</v>
      </c>
      <c r="D580" s="8">
        <v>0.12000960253269299</v>
      </c>
      <c r="E580" s="8">
        <v>0.12081139689234099</v>
      </c>
      <c r="F580" s="8">
        <v>0.13000716523098399</v>
      </c>
      <c r="G580" s="8">
        <v>0.129650978150334</v>
      </c>
      <c r="H580" s="8">
        <v>0.13998889966574801</v>
      </c>
      <c r="I580" s="8">
        <v>0.14084414874785001</v>
      </c>
      <c r="J580" s="8">
        <v>0.14998682463231799</v>
      </c>
      <c r="K580" s="8">
        <v>0.15044967361546299</v>
      </c>
      <c r="L580" s="8">
        <v>0.15998974224111001</v>
      </c>
      <c r="M580" s="8">
        <v>0.160036205847436</v>
      </c>
      <c r="N580" s="8">
        <v>0.17001107342253999</v>
      </c>
      <c r="O580" s="8">
        <v>0.169296116618979</v>
      </c>
      <c r="P580" s="8">
        <v>0.17999498673057901</v>
      </c>
      <c r="Q580" s="8">
        <v>0.17849941639415701</v>
      </c>
      <c r="R580" s="8">
        <v>0.19000177303621801</v>
      </c>
      <c r="S580" s="8">
        <v>0.18988246943769899</v>
      </c>
      <c r="T580" s="8">
        <v>0.200009381079198</v>
      </c>
      <c r="U580" s="8">
        <v>0.200844767348585</v>
      </c>
    </row>
    <row r="581" spans="1:21" ht="15" customHeight="1">
      <c r="A581" s="8">
        <v>0.28799999999999998</v>
      </c>
      <c r="B581" s="8">
        <v>0.109989942765067</v>
      </c>
      <c r="C581" s="8">
        <v>0.10922178316155701</v>
      </c>
      <c r="D581" s="8">
        <v>0.12000327217399701</v>
      </c>
      <c r="E581" s="8">
        <v>0.121005957416536</v>
      </c>
      <c r="F581" s="8">
        <v>0.12999974181045501</v>
      </c>
      <c r="G581" s="8">
        <v>0.129835287075905</v>
      </c>
      <c r="H581" s="8">
        <v>0.13998627848950199</v>
      </c>
      <c r="I581" s="8">
        <v>0.14082997073134701</v>
      </c>
      <c r="J581" s="8">
        <v>0.14998202207863301</v>
      </c>
      <c r="K581" s="8">
        <v>0.15058665110873501</v>
      </c>
      <c r="L581" s="8">
        <v>0.159991706491595</v>
      </c>
      <c r="M581" s="8">
        <v>0.16005169148054699</v>
      </c>
      <c r="N581" s="8">
        <v>0.17001761950095301</v>
      </c>
      <c r="O581" s="8">
        <v>0.16924944169487999</v>
      </c>
      <c r="P581" s="8">
        <v>0.17998996653642099</v>
      </c>
      <c r="Q581" s="8">
        <v>0.17841566346638499</v>
      </c>
      <c r="R581" s="8">
        <v>0.18999631868294201</v>
      </c>
      <c r="S581" s="8">
        <v>0.18979260915784099</v>
      </c>
      <c r="T581" s="8">
        <v>0.20000283613980699</v>
      </c>
      <c r="U581" s="8">
        <v>0.20098981524016099</v>
      </c>
    </row>
    <row r="582" spans="1:21" ht="15" customHeight="1">
      <c r="A582" s="8">
        <v>0.28849999999999998</v>
      </c>
      <c r="B582" s="8">
        <v>0.10999933694985201</v>
      </c>
      <c r="C582" s="8">
        <v>0.10928001791507599</v>
      </c>
      <c r="D582" s="8">
        <v>0.11999803325464301</v>
      </c>
      <c r="E582" s="8">
        <v>0.121086224702083</v>
      </c>
      <c r="F582" s="8">
        <v>0.12999668510868401</v>
      </c>
      <c r="G582" s="8">
        <v>0.12990443015404801</v>
      </c>
      <c r="H582" s="8">
        <v>0.13998802593914</v>
      </c>
      <c r="I582" s="8">
        <v>0.140758646810246</v>
      </c>
      <c r="J582" s="8">
        <v>0.14998289527118799</v>
      </c>
      <c r="K582" s="8">
        <v>0.15055436980141099</v>
      </c>
      <c r="L582" s="8">
        <v>0.16000196425191501</v>
      </c>
      <c r="M582" s="8">
        <v>0.15989639892837701</v>
      </c>
      <c r="N582" s="8">
        <v>0.17001936512481799</v>
      </c>
      <c r="O582" s="8">
        <v>0.16916198021631201</v>
      </c>
      <c r="P582" s="8">
        <v>0.179983854997745</v>
      </c>
      <c r="Q582" s="8">
        <v>0.17834848645278401</v>
      </c>
      <c r="R582" s="8">
        <v>0.18999522781157199</v>
      </c>
      <c r="S582" s="8">
        <v>0.189768181107415</v>
      </c>
      <c r="T582" s="8">
        <v>0.199995200380163</v>
      </c>
      <c r="U582" s="8">
        <v>0.201086441170751</v>
      </c>
    </row>
    <row r="583" spans="1:21" ht="15" customHeight="1">
      <c r="A583" s="8">
        <v>0.28899999999999998</v>
      </c>
      <c r="B583" s="8">
        <v>0.11000610950224</v>
      </c>
      <c r="C583" s="8">
        <v>0.109442071507694</v>
      </c>
      <c r="D583" s="8">
        <v>0.11999585037381399</v>
      </c>
      <c r="E583" s="8">
        <v>0.121114798011745</v>
      </c>
      <c r="F583" s="8">
        <v>0.129996030099118</v>
      </c>
      <c r="G583" s="8">
        <v>0.129896577961544</v>
      </c>
      <c r="H583" s="8">
        <v>0.13999632633082201</v>
      </c>
      <c r="I583" s="8">
        <v>0.140673144658223</v>
      </c>
      <c r="J583" s="8">
        <v>0.149990535694773</v>
      </c>
      <c r="K583" s="8">
        <v>0.15042546263497</v>
      </c>
      <c r="L583" s="8">
        <v>0.16000763875585999</v>
      </c>
      <c r="M583" s="8">
        <v>0.15978778141465599</v>
      </c>
      <c r="N583" s="8">
        <v>0.17001543747648301</v>
      </c>
      <c r="O583" s="8">
        <v>0.16907430147055499</v>
      </c>
      <c r="P583" s="8">
        <v>0.17997905307334999</v>
      </c>
      <c r="Q583" s="8">
        <v>0.178382074959585</v>
      </c>
      <c r="R583" s="8">
        <v>0.19000024581773001</v>
      </c>
      <c r="S583" s="8">
        <v>0.18975182303218999</v>
      </c>
      <c r="T583" s="8">
        <v>0.19999170974462999</v>
      </c>
      <c r="U583" s="8">
        <v>0.20111065179388099</v>
      </c>
    </row>
    <row r="584" spans="1:21" ht="15" customHeight="1">
      <c r="A584" s="8">
        <v>0.28949999999999998</v>
      </c>
      <c r="B584" s="8">
        <v>0.11000807572940199</v>
      </c>
      <c r="C584" s="8">
        <v>0.109610668630573</v>
      </c>
      <c r="D584" s="8">
        <v>0.11999716010374201</v>
      </c>
      <c r="E584" s="8">
        <v>0.121057650677695</v>
      </c>
      <c r="F584" s="8">
        <v>0.13000105182601099</v>
      </c>
      <c r="G584" s="8">
        <v>0.12974324168028301</v>
      </c>
      <c r="H584" s="8">
        <v>0.14000397142737001</v>
      </c>
      <c r="I584" s="8">
        <v>0.14058044493109401</v>
      </c>
      <c r="J584" s="8">
        <v>0.14999817611764399</v>
      </c>
      <c r="K584" s="8">
        <v>0.15024813350754301</v>
      </c>
      <c r="L584" s="8">
        <v>0.16000894825737499</v>
      </c>
      <c r="M584" s="8">
        <v>0.159624636983519</v>
      </c>
      <c r="N584" s="8">
        <v>0.170006709369669</v>
      </c>
      <c r="O584" s="8">
        <v>0.16907430147055499</v>
      </c>
      <c r="P584" s="8">
        <v>0.179975997304548</v>
      </c>
      <c r="Q584" s="8">
        <v>0.178516211004904</v>
      </c>
      <c r="R584" s="8">
        <v>0.19000919095688701</v>
      </c>
      <c r="S584" s="8">
        <v>0.18980896716159701</v>
      </c>
      <c r="T584" s="8">
        <v>0.199990618920802</v>
      </c>
      <c r="U584" s="8">
        <v>0.201005955893823</v>
      </c>
    </row>
    <row r="585" spans="1:21" ht="15" customHeight="1">
      <c r="A585" s="8">
        <v>0.28999999999999998</v>
      </c>
      <c r="B585" s="8">
        <v>0.11000348786841101</v>
      </c>
      <c r="C585" s="8">
        <v>0.10979213411739799</v>
      </c>
      <c r="D585" s="8">
        <v>0.120008947669517</v>
      </c>
      <c r="E585" s="8">
        <v>0.121017517392285</v>
      </c>
      <c r="F585" s="8">
        <v>0.130010221934901</v>
      </c>
      <c r="G585" s="8">
        <v>0.129650978150334</v>
      </c>
      <c r="H585" s="8">
        <v>0.140005937307765</v>
      </c>
      <c r="I585" s="8">
        <v>0.14058742472923699</v>
      </c>
      <c r="J585" s="8">
        <v>0.150004506755617</v>
      </c>
      <c r="K585" s="8">
        <v>0.150183570892895</v>
      </c>
      <c r="L585" s="8">
        <v>0.16000829350840501</v>
      </c>
      <c r="M585" s="8">
        <v>0.15970228327389799</v>
      </c>
      <c r="N585" s="8">
        <v>0.170006491165792</v>
      </c>
      <c r="O585" s="8">
        <v>0.16916198021631201</v>
      </c>
      <c r="P585" s="8">
        <v>0.179975560767169</v>
      </c>
      <c r="Q585" s="8">
        <v>0.17862810003361301</v>
      </c>
      <c r="R585" s="8">
        <v>0.19001944514097299</v>
      </c>
      <c r="S585" s="8">
        <v>0.189833395212024</v>
      </c>
      <c r="T585" s="8">
        <v>0.19999367322466</v>
      </c>
      <c r="U585" s="8">
        <v>0.20074007073380101</v>
      </c>
    </row>
    <row r="586" spans="1:21" ht="15" customHeight="1">
      <c r="A586" s="8">
        <v>0.29049999999999998</v>
      </c>
      <c r="B586" s="8">
        <v>0.109996278377529</v>
      </c>
      <c r="C586" s="8">
        <v>0.109947644744362</v>
      </c>
      <c r="D586" s="8">
        <v>0.120011130553922</v>
      </c>
      <c r="E586" s="8">
        <v>0.121005957416536</v>
      </c>
      <c r="F586" s="8">
        <v>0.13001284196243501</v>
      </c>
      <c r="G586" s="8">
        <v>0.12955129869653501</v>
      </c>
      <c r="H586" s="8">
        <v>0.14000266083924701</v>
      </c>
      <c r="I586" s="8">
        <v>0.140751448806303</v>
      </c>
      <c r="J586" s="8">
        <v>0.150000577394486</v>
      </c>
      <c r="K586" s="8">
        <v>0.15019971154655701</v>
      </c>
      <c r="L586" s="8">
        <v>0.159993888995312</v>
      </c>
      <c r="M586" s="8">
        <v>0.159818752637997</v>
      </c>
      <c r="N586" s="8">
        <v>0.16999950868105501</v>
      </c>
      <c r="O586" s="8">
        <v>0.16920865549775899</v>
      </c>
      <c r="P586" s="8">
        <v>0.179986255959764</v>
      </c>
      <c r="Q586" s="8">
        <v>0.17875111257062701</v>
      </c>
      <c r="R586" s="8">
        <v>0.190014645308375</v>
      </c>
      <c r="S586" s="8">
        <v>0.189719325006561</v>
      </c>
      <c r="T586" s="8">
        <v>0.200003926963635</v>
      </c>
      <c r="U586" s="8">
        <v>0.20078020473393701</v>
      </c>
    </row>
    <row r="587" spans="1:21" ht="15" customHeight="1">
      <c r="A587" s="8">
        <v>0.29099999999999998</v>
      </c>
      <c r="B587" s="8">
        <v>0.10999169051976</v>
      </c>
      <c r="C587" s="8">
        <v>0.110057789038929</v>
      </c>
      <c r="D587" s="8">
        <v>0.12001375001020199</v>
      </c>
      <c r="E587" s="8">
        <v>0.121086224702083</v>
      </c>
      <c r="F587" s="8">
        <v>0.13001306030134199</v>
      </c>
      <c r="G587" s="8">
        <v>0.12948978967656899</v>
      </c>
      <c r="H587" s="8">
        <v>0.13999588946823399</v>
      </c>
      <c r="I587" s="8">
        <v>0.14097959930083601</v>
      </c>
      <c r="J587" s="8">
        <v>0.14999097229033501</v>
      </c>
      <c r="K587" s="8">
        <v>0.15048173685993299</v>
      </c>
      <c r="L587" s="8">
        <v>0.159991706491595</v>
      </c>
      <c r="M587" s="8">
        <v>0.15987306143059199</v>
      </c>
      <c r="N587" s="8">
        <v>0.17000409093923299</v>
      </c>
      <c r="O587" s="8">
        <v>0.16930200548889601</v>
      </c>
      <c r="P587" s="8">
        <v>0.179993677114867</v>
      </c>
      <c r="Q587" s="8">
        <v>0.17877903068968001</v>
      </c>
      <c r="R587" s="8">
        <v>0.19000788191231499</v>
      </c>
      <c r="S587" s="8">
        <v>0.189621394751502</v>
      </c>
      <c r="T587" s="8">
        <v>0.200009381079198</v>
      </c>
      <c r="U587" s="8">
        <v>0.20078020473393701</v>
      </c>
    </row>
    <row r="588" spans="1:21" ht="15" customHeight="1">
      <c r="A588" s="8">
        <v>0.29149999999999998</v>
      </c>
      <c r="B588" s="8">
        <v>0.10998906888593001</v>
      </c>
      <c r="C588" s="8">
        <v>0.11009006896832201</v>
      </c>
      <c r="D588" s="8">
        <v>0.12001003911171999</v>
      </c>
      <c r="E588" s="8">
        <v>0.121206406566933</v>
      </c>
      <c r="F588" s="8">
        <v>0.13000803857444901</v>
      </c>
      <c r="G588" s="8">
        <v>0.12960495545252301</v>
      </c>
      <c r="H588" s="8">
        <v>0.13999021025387101</v>
      </c>
      <c r="I588" s="8">
        <v>0.141150603176045</v>
      </c>
      <c r="J588" s="8">
        <v>0.149987479524051</v>
      </c>
      <c r="K588" s="8">
        <v>0.15062700274289001</v>
      </c>
      <c r="L588" s="8">
        <v>0.15999039699008</v>
      </c>
      <c r="M588" s="8">
        <v>0.159919736426161</v>
      </c>
      <c r="N588" s="8">
        <v>0.170012819043903</v>
      </c>
      <c r="O588" s="8">
        <v>0.16935435130102899</v>
      </c>
      <c r="P588" s="8">
        <v>0.17999476846189</v>
      </c>
      <c r="Q588" s="8">
        <v>0.17870640055552001</v>
      </c>
      <c r="R588" s="8">
        <v>0.190000463991289</v>
      </c>
      <c r="S588" s="8">
        <v>0.18956425055062501</v>
      </c>
      <c r="T588" s="8">
        <v>0.200007635759644</v>
      </c>
      <c r="U588" s="8">
        <v>0.20086090800224701</v>
      </c>
    </row>
    <row r="589" spans="1:21" ht="15" customHeight="1">
      <c r="A589" s="8">
        <v>0.29199999999999998</v>
      </c>
      <c r="B589" s="8">
        <v>0.10998950582370901</v>
      </c>
      <c r="C589" s="8">
        <v>0.110180801676</v>
      </c>
      <c r="D589" s="8">
        <v>0.12000327217399701</v>
      </c>
      <c r="E589" s="8">
        <v>0.121372393781465</v>
      </c>
      <c r="F589" s="8">
        <v>0.12999908680446601</v>
      </c>
      <c r="G589" s="8">
        <v>0.12974324168028301</v>
      </c>
      <c r="H589" s="8">
        <v>0.13998562319723001</v>
      </c>
      <c r="I589" s="8">
        <v>0.14120055179142699</v>
      </c>
      <c r="J589" s="8">
        <v>0.14998180378138901</v>
      </c>
      <c r="K589" s="8">
        <v>0.150828325073846</v>
      </c>
      <c r="L589" s="8">
        <v>0.15999279774345401</v>
      </c>
      <c r="M589" s="8">
        <v>0.15995070769953099</v>
      </c>
      <c r="N589" s="8">
        <v>0.17001761950095301</v>
      </c>
      <c r="O589" s="8">
        <v>0.16935435130102899</v>
      </c>
      <c r="P589" s="8">
        <v>0.17999105788344399</v>
      </c>
      <c r="Q589" s="8">
        <v>0.17862810003361301</v>
      </c>
      <c r="R589" s="8">
        <v>0.189995009638013</v>
      </c>
      <c r="S589" s="8">
        <v>0.18943360414511601</v>
      </c>
      <c r="T589" s="8">
        <v>0.19999978183537701</v>
      </c>
      <c r="U589" s="8">
        <v>0.20109451114021901</v>
      </c>
    </row>
    <row r="590" spans="1:21" ht="15" customHeight="1">
      <c r="A590" s="8">
        <v>0.29249999999999998</v>
      </c>
      <c r="B590" s="8">
        <v>0.109998244602543</v>
      </c>
      <c r="C590" s="8">
        <v>0.11033653043493399</v>
      </c>
      <c r="D590" s="8">
        <v>0.119998469830094</v>
      </c>
      <c r="E590" s="8">
        <v>0.121452661067012</v>
      </c>
      <c r="F590" s="8">
        <v>0.12999690344401399</v>
      </c>
      <c r="G590" s="8">
        <v>0.12982001888807601</v>
      </c>
      <c r="H590" s="8">
        <v>0.13998889966574801</v>
      </c>
      <c r="I590" s="8">
        <v>0.141136425159542</v>
      </c>
      <c r="J590" s="8">
        <v>0.149983550166498</v>
      </c>
      <c r="K590" s="8">
        <v>0.15096552027261001</v>
      </c>
      <c r="L590" s="8">
        <v>0.16000283725268699</v>
      </c>
      <c r="M590" s="8">
        <v>0.15986542763356601</v>
      </c>
      <c r="N590" s="8">
        <v>0.17001914691915401</v>
      </c>
      <c r="O590" s="8">
        <v>0.169319454116764</v>
      </c>
      <c r="P590" s="8">
        <v>0.179982545382391</v>
      </c>
      <c r="Q590" s="8">
        <v>0.17861130542286499</v>
      </c>
      <c r="R590" s="8">
        <v>0.189994791464454</v>
      </c>
      <c r="S590" s="8">
        <v>0.18964582280192899</v>
      </c>
      <c r="T590" s="8">
        <v>0.19999301873250799</v>
      </c>
      <c r="U590" s="8">
        <v>0.20119135506219099</v>
      </c>
    </row>
    <row r="591" spans="1:21" ht="15" customHeight="1">
      <c r="A591" s="8">
        <v>0.29299999999999998</v>
      </c>
      <c r="B591" s="8">
        <v>0.110006764912487</v>
      </c>
      <c r="C591" s="8">
        <v>0.11047895465174699</v>
      </c>
      <c r="D591" s="8">
        <v>0.11999628694926499</v>
      </c>
      <c r="E591" s="8">
        <v>0.12153838099599799</v>
      </c>
      <c r="F591" s="8">
        <v>0.12999581176378799</v>
      </c>
      <c r="G591" s="8">
        <v>0.12987367564406499</v>
      </c>
      <c r="H591" s="8">
        <v>0.13999785535006001</v>
      </c>
      <c r="I591" s="8">
        <v>0.14091547266895099</v>
      </c>
      <c r="J591" s="8">
        <v>0.149991845481459</v>
      </c>
      <c r="K591" s="8">
        <v>0.150949379618948</v>
      </c>
      <c r="L591" s="8">
        <v>0.16000851175806199</v>
      </c>
      <c r="M591" s="8">
        <v>0.159779929492808</v>
      </c>
      <c r="N591" s="8">
        <v>0.170014346462461</v>
      </c>
      <c r="O591" s="8">
        <v>0.169325342986681</v>
      </c>
      <c r="P591" s="8">
        <v>0.17997839826728201</v>
      </c>
      <c r="Q591" s="8">
        <v>0.17865601743797099</v>
      </c>
      <c r="R591" s="8">
        <v>0.19000155486265899</v>
      </c>
      <c r="S591" s="8">
        <v>0.189768181107415</v>
      </c>
      <c r="T591" s="8">
        <v>0.199990618920802</v>
      </c>
      <c r="U591" s="8">
        <v>0.20117521440852901</v>
      </c>
    </row>
    <row r="592" spans="1:21" ht="15" customHeight="1">
      <c r="A592" s="8">
        <v>0.29349999999999998</v>
      </c>
      <c r="B592" s="8">
        <v>0.11000873113607</v>
      </c>
      <c r="C592" s="8">
        <v>0.110660420067103</v>
      </c>
      <c r="D592" s="8">
        <v>0.119997814966918</v>
      </c>
      <c r="E592" s="8">
        <v>0.121612976931998</v>
      </c>
      <c r="F592" s="8">
        <v>0.130001270161341</v>
      </c>
      <c r="G592" s="8">
        <v>0.129804532565922</v>
      </c>
      <c r="H592" s="8">
        <v>0.14000418985812699</v>
      </c>
      <c r="I592" s="8">
        <v>0.14079419941774299</v>
      </c>
      <c r="J592" s="8">
        <v>0.14999992249917601</v>
      </c>
      <c r="K592" s="8">
        <v>0.15086060638116999</v>
      </c>
      <c r="L592" s="8">
        <v>0.16000720225654599</v>
      </c>
      <c r="M592" s="8">
        <v>0.159640122630924</v>
      </c>
      <c r="N592" s="8">
        <v>0.170005836559523</v>
      </c>
      <c r="O592" s="8">
        <v>0.16935435130102899</v>
      </c>
      <c r="P592" s="8">
        <v>0.17997687038288099</v>
      </c>
      <c r="Q592" s="8">
        <v>0.17876223607893199</v>
      </c>
      <c r="R592" s="8">
        <v>0.190010718177162</v>
      </c>
      <c r="S592" s="8">
        <v>0.189955971656626</v>
      </c>
      <c r="T592" s="8">
        <v>0.19999323689655801</v>
      </c>
      <c r="U592" s="8">
        <v>0.20101402586329101</v>
      </c>
    </row>
    <row r="593" spans="1:21" ht="15" customHeight="1">
      <c r="A593" s="8">
        <v>0.29399999999999998</v>
      </c>
      <c r="B593" s="8">
        <v>0.11000632797113</v>
      </c>
      <c r="C593" s="8">
        <v>0.110874383865434</v>
      </c>
      <c r="D593" s="8">
        <v>0.120002617309033</v>
      </c>
      <c r="E593" s="8">
        <v>0.12152703901163101</v>
      </c>
      <c r="F593" s="8">
        <v>0.13000782023876201</v>
      </c>
      <c r="G593" s="8">
        <v>0.12973538948777799</v>
      </c>
      <c r="H593" s="8">
        <v>0.14000877691476801</v>
      </c>
      <c r="I593" s="8">
        <v>0.14078722011990799</v>
      </c>
      <c r="J593" s="8">
        <v>0.15000145058346401</v>
      </c>
      <c r="K593" s="8">
        <v>0.15077205042004799</v>
      </c>
      <c r="L593" s="8">
        <v>0.160000654750758</v>
      </c>
      <c r="M593" s="8">
        <v>0.159624636983519</v>
      </c>
      <c r="N593" s="8">
        <v>0.169999290478965</v>
      </c>
      <c r="O593" s="8">
        <v>0.16933690274463101</v>
      </c>
      <c r="P593" s="8">
        <v>0.17998101749870499</v>
      </c>
      <c r="Q593" s="8">
        <v>0.178879578228199</v>
      </c>
      <c r="R593" s="8">
        <v>0.190014645308375</v>
      </c>
      <c r="S593" s="8">
        <v>0.18991496746332701</v>
      </c>
      <c r="T593" s="8">
        <v>0.20000436329173599</v>
      </c>
      <c r="U593" s="8">
        <v>0.20086897797171499</v>
      </c>
    </row>
    <row r="594" spans="1:21" ht="15" customHeight="1">
      <c r="A594" s="8">
        <v>0.29449999999999998</v>
      </c>
      <c r="B594" s="8">
        <v>0.109996278377529</v>
      </c>
      <c r="C594" s="8">
        <v>0.110984527609685</v>
      </c>
      <c r="D594" s="8">
        <v>0.12001091226262101</v>
      </c>
      <c r="E594" s="8">
        <v>0.12176173282123599</v>
      </c>
      <c r="F594" s="8">
        <v>0.13001415197799099</v>
      </c>
      <c r="G594" s="8">
        <v>0.12973538948777799</v>
      </c>
      <c r="H594" s="8">
        <v>0.14000266083924701</v>
      </c>
      <c r="I594" s="8">
        <v>0.14083695074390801</v>
      </c>
      <c r="J594" s="8">
        <v>0.14999839441488799</v>
      </c>
      <c r="K594" s="8">
        <v>0.15085253569697599</v>
      </c>
      <c r="L594" s="8">
        <v>0.15999410724496901</v>
      </c>
      <c r="M594" s="8">
        <v>0.159810900787618</v>
      </c>
      <c r="N594" s="8">
        <v>0.17000038149298799</v>
      </c>
      <c r="O594" s="8">
        <v>0.169389466610117</v>
      </c>
      <c r="P594" s="8">
        <v>0.17998843865202099</v>
      </c>
      <c r="Q594" s="8">
        <v>0.17896922024029599</v>
      </c>
      <c r="R594" s="8">
        <v>0.19001420896125701</v>
      </c>
      <c r="S594" s="8">
        <v>0.18996404163897401</v>
      </c>
      <c r="T594" s="8">
        <v>0.200006981267492</v>
      </c>
      <c r="U594" s="8">
        <v>0.200707789712368</v>
      </c>
    </row>
    <row r="595" spans="1:21" ht="15" customHeight="1">
      <c r="A595" s="8">
        <v>0.29499999999999998</v>
      </c>
      <c r="B595" s="8">
        <v>0.10999169051976</v>
      </c>
      <c r="C595" s="8">
        <v>0.110952247708879</v>
      </c>
      <c r="D595" s="8">
        <v>0.120013313434751</v>
      </c>
      <c r="E595" s="8">
        <v>0.121967853321179</v>
      </c>
      <c r="F595" s="8">
        <v>0.13001284196243501</v>
      </c>
      <c r="G595" s="8">
        <v>0.12982765294625401</v>
      </c>
      <c r="H595" s="8">
        <v>0.13999479731158401</v>
      </c>
      <c r="I595" s="8">
        <v>0.140993776602614</v>
      </c>
      <c r="J595" s="8">
        <v>0.14999140888589699</v>
      </c>
      <c r="K595" s="8">
        <v>0.15105407623373199</v>
      </c>
      <c r="L595" s="8">
        <v>0.15999105174262501</v>
      </c>
      <c r="M595" s="8">
        <v>0.15995855957135099</v>
      </c>
      <c r="N595" s="8">
        <v>0.17000540015534499</v>
      </c>
      <c r="O595" s="8">
        <v>0.169389466610117</v>
      </c>
      <c r="P595" s="8">
        <v>0.179993677114867</v>
      </c>
      <c r="Q595" s="8">
        <v>0.178997137644655</v>
      </c>
      <c r="R595" s="8">
        <v>0.19000613651919601</v>
      </c>
      <c r="S595" s="8">
        <v>0.18979260915784099</v>
      </c>
      <c r="T595" s="8">
        <v>0.20001003557135</v>
      </c>
      <c r="U595" s="8">
        <v>0.20073200076433301</v>
      </c>
    </row>
    <row r="596" spans="1:21" ht="15" customHeight="1">
      <c r="A596" s="8">
        <v>0.29549999999999998</v>
      </c>
      <c r="B596" s="8">
        <v>0.109989942765067</v>
      </c>
      <c r="C596" s="8">
        <v>0.11092629285616599</v>
      </c>
      <c r="D596" s="8">
        <v>0.120008947669517</v>
      </c>
      <c r="E596" s="8">
        <v>0.122065133225914</v>
      </c>
      <c r="F596" s="8">
        <v>0.130005855215786</v>
      </c>
      <c r="G596" s="8">
        <v>0.129842921134082</v>
      </c>
      <c r="H596" s="8">
        <v>0.13999239456860099</v>
      </c>
      <c r="I596" s="8">
        <v>0.14120774979536899</v>
      </c>
      <c r="J596" s="8">
        <v>0.149985514845275</v>
      </c>
      <c r="K596" s="8">
        <v>0.151199123410582</v>
      </c>
      <c r="L596" s="8">
        <v>0.159989960490766</v>
      </c>
      <c r="M596" s="8">
        <v>0.160012868342505</v>
      </c>
      <c r="N596" s="8">
        <v>0.17001500106872899</v>
      </c>
      <c r="O596" s="8">
        <v>0.169278667705234</v>
      </c>
      <c r="P596" s="8">
        <v>0.17999455018962399</v>
      </c>
      <c r="Q596" s="8">
        <v>0.17895787875010599</v>
      </c>
      <c r="R596" s="8">
        <v>0.18999937311991899</v>
      </c>
      <c r="S596" s="8">
        <v>0.189637534701905</v>
      </c>
      <c r="T596" s="8">
        <v>0.20000458145578601</v>
      </c>
      <c r="U596" s="8">
        <v>0.200885118625377</v>
      </c>
    </row>
    <row r="597" spans="1:21" ht="15" customHeight="1">
      <c r="A597" s="8">
        <v>0.29599999999999999</v>
      </c>
      <c r="B597" s="8">
        <v>0.10998950582370901</v>
      </c>
      <c r="C597" s="8">
        <v>0.110971659531617</v>
      </c>
      <c r="D597" s="8">
        <v>0.120002835597474</v>
      </c>
      <c r="E597" s="8">
        <v>0.122191205146417</v>
      </c>
      <c r="F597" s="8">
        <v>0.1299984317949</v>
      </c>
      <c r="G597" s="8">
        <v>0.12988130977371601</v>
      </c>
      <c r="H597" s="8">
        <v>0.13998431260910801</v>
      </c>
      <c r="I597" s="8">
        <v>0.14132182504263599</v>
      </c>
      <c r="J597" s="8">
        <v>0.14998049399434499</v>
      </c>
      <c r="K597" s="8">
        <v>0.15129596733255399</v>
      </c>
      <c r="L597" s="8">
        <v>0.159993452492423</v>
      </c>
      <c r="M597" s="8">
        <v>0.15995070769953099</v>
      </c>
      <c r="N597" s="8">
        <v>0.17001914691915401</v>
      </c>
      <c r="O597" s="8">
        <v>0.169167651318754</v>
      </c>
      <c r="P597" s="8">
        <v>0.17998887519047199</v>
      </c>
      <c r="Q597" s="8">
        <v>0.17894675524180101</v>
      </c>
      <c r="R597" s="8">
        <v>0.18999435511733601</v>
      </c>
      <c r="S597" s="8">
        <v>0.18957232052582701</v>
      </c>
      <c r="T597" s="8">
        <v>0.199995200380163</v>
      </c>
      <c r="U597" s="8">
        <v>0.20103016651695299</v>
      </c>
    </row>
    <row r="598" spans="1:21" ht="15" customHeight="1">
      <c r="A598" s="8">
        <v>0.29649999999999999</v>
      </c>
      <c r="B598" s="8">
        <v>0.109999555419457</v>
      </c>
      <c r="C598" s="8">
        <v>0.11096511650164199</v>
      </c>
      <c r="D598" s="8">
        <v>0.11999803325464301</v>
      </c>
      <c r="E598" s="8">
        <v>0.122237009781374</v>
      </c>
      <c r="F598" s="8">
        <v>0.12999624843802501</v>
      </c>
      <c r="G598" s="8">
        <v>0.129835287075905</v>
      </c>
      <c r="H598" s="8">
        <v>0.139988681234991</v>
      </c>
      <c r="I598" s="8">
        <v>0.141250500406809</v>
      </c>
      <c r="J598" s="8">
        <v>0.14998442335547599</v>
      </c>
      <c r="K598" s="8">
        <v>0.151279826678892</v>
      </c>
      <c r="L598" s="8">
        <v>0.16000392850454601</v>
      </c>
      <c r="M598" s="8">
        <v>0.15984209013578199</v>
      </c>
      <c r="N598" s="8">
        <v>0.17001783770304199</v>
      </c>
      <c r="O598" s="8">
        <v>0.16906274128378801</v>
      </c>
      <c r="P598" s="8">
        <v>0.179980799230016</v>
      </c>
      <c r="Q598" s="8">
        <v>0.17896922024029599</v>
      </c>
      <c r="R598" s="8">
        <v>0.18999610050938301</v>
      </c>
      <c r="S598" s="8">
        <v>0.18964582280192899</v>
      </c>
      <c r="T598" s="8">
        <v>0.199991491580579</v>
      </c>
      <c r="U598" s="8">
        <v>0.20103016651695299</v>
      </c>
    </row>
    <row r="599" spans="1:21" ht="15" customHeight="1">
      <c r="A599" s="8">
        <v>0.29699999999999999</v>
      </c>
      <c r="B599" s="8">
        <v>0.11000610950224</v>
      </c>
      <c r="C599" s="8">
        <v>0.111049306107875</v>
      </c>
      <c r="D599" s="8">
        <v>0.11999606866154</v>
      </c>
      <c r="E599" s="8">
        <v>0.12221410710653299</v>
      </c>
      <c r="F599" s="8">
        <v>0.12999559342845901</v>
      </c>
      <c r="G599" s="8">
        <v>0.12976614392628899</v>
      </c>
      <c r="H599" s="8">
        <v>0.13999807378117601</v>
      </c>
      <c r="I599" s="8">
        <v>0.14117197848176499</v>
      </c>
      <c r="J599" s="8">
        <v>0.149993591864065</v>
      </c>
      <c r="K599" s="8">
        <v>0.151078286856862</v>
      </c>
      <c r="L599" s="8">
        <v>0.16000873000771801</v>
      </c>
      <c r="M599" s="8">
        <v>0.15973325449723899</v>
      </c>
      <c r="N599" s="8">
        <v>0.17001150982779101</v>
      </c>
      <c r="O599" s="8">
        <v>0.16906274128378801</v>
      </c>
      <c r="P599" s="8">
        <v>0.17997708865157</v>
      </c>
      <c r="Q599" s="8">
        <v>0.179041849659761</v>
      </c>
      <c r="R599" s="8">
        <v>0.19000482747462399</v>
      </c>
      <c r="S599" s="8">
        <v>0.18971103690653801</v>
      </c>
      <c r="T599" s="8">
        <v>0.199990618920802</v>
      </c>
      <c r="U599" s="8">
        <v>0.200997885209629</v>
      </c>
    </row>
    <row r="600" spans="1:21" ht="15" customHeight="1">
      <c r="A600" s="8">
        <v>0.29749999999999999</v>
      </c>
      <c r="B600" s="8">
        <v>0.110008294198291</v>
      </c>
      <c r="C600" s="8">
        <v>0.111198491479486</v>
      </c>
      <c r="D600" s="8">
        <v>0.119998251542368</v>
      </c>
      <c r="E600" s="8">
        <v>0.12216830318630199</v>
      </c>
      <c r="F600" s="8">
        <v>0.130001925169834</v>
      </c>
      <c r="G600" s="8">
        <v>0.129558932826185</v>
      </c>
      <c r="H600" s="8">
        <v>0.140004408288885</v>
      </c>
      <c r="I600" s="8">
        <v>0.14109367454810301</v>
      </c>
      <c r="J600" s="8">
        <v>0.14999992249917601</v>
      </c>
      <c r="K600" s="8">
        <v>0.15098144293488999</v>
      </c>
      <c r="L600" s="8">
        <v>0.16000785700909201</v>
      </c>
      <c r="M600" s="8">
        <v>0.159609151336113</v>
      </c>
      <c r="N600" s="8">
        <v>0.17000474554550099</v>
      </c>
      <c r="O600" s="8">
        <v>0.169080189840186</v>
      </c>
      <c r="P600" s="8">
        <v>0.179976652114192</v>
      </c>
      <c r="Q600" s="8">
        <v>0.17910880869147899</v>
      </c>
      <c r="R600" s="8">
        <v>0.19001246356920901</v>
      </c>
      <c r="S600" s="8">
        <v>0.189874181337675</v>
      </c>
      <c r="T600" s="8">
        <v>0.199995854872315</v>
      </c>
      <c r="U600" s="8">
        <v>0.200764282071657</v>
      </c>
    </row>
    <row r="601" spans="1:21" ht="15" customHeight="1">
      <c r="A601" s="8">
        <v>0.29799999999999999</v>
      </c>
      <c r="B601" s="8">
        <v>0.11000261399285501</v>
      </c>
      <c r="C601" s="8">
        <v>0.111302092193762</v>
      </c>
      <c r="D601" s="8">
        <v>0.120009820823994</v>
      </c>
      <c r="E601" s="8">
        <v>0.122191205146417</v>
      </c>
      <c r="F601" s="8">
        <v>0.130011531950457</v>
      </c>
      <c r="G601" s="8">
        <v>0.12959732139434599</v>
      </c>
      <c r="H601" s="8">
        <v>0.140005937307765</v>
      </c>
      <c r="I601" s="8">
        <v>0.141029547916218</v>
      </c>
      <c r="J601" s="8">
        <v>0.15000537994459501</v>
      </c>
      <c r="K601" s="8">
        <v>0.150909028342156</v>
      </c>
      <c r="L601" s="8">
        <v>0.16000589275503099</v>
      </c>
      <c r="M601" s="8">
        <v>0.15975659199502301</v>
      </c>
      <c r="N601" s="8">
        <v>0.170004963747591</v>
      </c>
      <c r="O601" s="8">
        <v>0.16924944169487999</v>
      </c>
      <c r="P601" s="8">
        <v>0.179978179998593</v>
      </c>
      <c r="Q601" s="8">
        <v>0.179131273689974</v>
      </c>
      <c r="R601" s="8">
        <v>0.19002119053302</v>
      </c>
      <c r="S601" s="8">
        <v>0.18998039969990499</v>
      </c>
      <c r="T601" s="8">
        <v>0.20000218164622499</v>
      </c>
      <c r="U601" s="8">
        <v>0.20049817927761701</v>
      </c>
    </row>
    <row r="602" spans="1:21" ht="15" customHeight="1">
      <c r="A602" s="8">
        <v>0.29849999999999999</v>
      </c>
      <c r="B602" s="8">
        <v>0.10999584143867699</v>
      </c>
      <c r="C602" s="8">
        <v>0.11139282482997</v>
      </c>
      <c r="D602" s="8">
        <v>0.12001134884164801</v>
      </c>
      <c r="E602" s="8">
        <v>0.12225991174148999</v>
      </c>
      <c r="F602" s="8">
        <v>0.13001284196243501</v>
      </c>
      <c r="G602" s="8">
        <v>0.129650978150334</v>
      </c>
      <c r="H602" s="8">
        <v>0.14000266083924701</v>
      </c>
      <c r="I602" s="8">
        <v>0.14105812122587999</v>
      </c>
      <c r="J602" s="8">
        <v>0.14999795782039901</v>
      </c>
      <c r="K602" s="8">
        <v>0.150957450303142</v>
      </c>
      <c r="L602" s="8">
        <v>0.15999367074208001</v>
      </c>
      <c r="M602" s="8">
        <v>0.159834238285403</v>
      </c>
      <c r="N602" s="8">
        <v>0.169999945088809</v>
      </c>
      <c r="O602" s="8">
        <v>0.16935435130102899</v>
      </c>
      <c r="P602" s="8">
        <v>0.17999040307379999</v>
      </c>
      <c r="Q602" s="8">
        <v>0.17911447979392101</v>
      </c>
      <c r="R602" s="8">
        <v>0.190010500000029</v>
      </c>
      <c r="S602" s="8">
        <v>0.189866111362474</v>
      </c>
      <c r="T602" s="8">
        <v>0.200009381079198</v>
      </c>
      <c r="U602" s="8">
        <v>0.200449975379485</v>
      </c>
    </row>
    <row r="603" spans="1:21" ht="15" customHeight="1">
      <c r="A603" s="8">
        <v>0.29899999999999999</v>
      </c>
      <c r="B603" s="8">
        <v>0.109990816640623</v>
      </c>
      <c r="C603" s="8">
        <v>0.111334590076451</v>
      </c>
      <c r="D603" s="8">
        <v>0.12001418658922899</v>
      </c>
      <c r="E603" s="8">
        <v>0.122477374940526</v>
      </c>
      <c r="F603" s="8">
        <v>0.13001349697200201</v>
      </c>
      <c r="G603" s="8">
        <v>0.12986604158588699</v>
      </c>
      <c r="H603" s="8">
        <v>0.13999479731158401</v>
      </c>
      <c r="I603" s="8">
        <v>0.14104372521799499</v>
      </c>
      <c r="J603" s="8">
        <v>0.14999075399237599</v>
      </c>
      <c r="K603" s="8">
        <v>0.15111863884838</v>
      </c>
      <c r="L603" s="8">
        <v>0.15999017874042301</v>
      </c>
      <c r="M603" s="8">
        <v>0.160090514582855</v>
      </c>
      <c r="N603" s="8">
        <v>0.17000736397772401</v>
      </c>
      <c r="O603" s="8">
        <v>0.16940102629659801</v>
      </c>
      <c r="P603" s="8">
        <v>0.17999542326795701</v>
      </c>
      <c r="Q603" s="8">
        <v>0.17909223277731001</v>
      </c>
      <c r="R603" s="8">
        <v>0.19000395477788501</v>
      </c>
      <c r="S603" s="8">
        <v>0.189776251082616</v>
      </c>
      <c r="T603" s="8">
        <v>0.20000807209131999</v>
      </c>
      <c r="U603" s="8">
        <v>0.20040962374533</v>
      </c>
    </row>
    <row r="604" spans="1:21" ht="15" customHeight="1">
      <c r="A604" s="8">
        <v>0.29949999999999999</v>
      </c>
      <c r="B604" s="8">
        <v>0.109988850417041</v>
      </c>
      <c r="C604" s="8">
        <v>0.111224446332199</v>
      </c>
      <c r="D604" s="8">
        <v>0.120009820823994</v>
      </c>
      <c r="E604" s="8">
        <v>0.122683495440469</v>
      </c>
      <c r="F604" s="8">
        <v>0.130005855215786</v>
      </c>
      <c r="G604" s="8">
        <v>0.13016529808161301</v>
      </c>
      <c r="H604" s="8">
        <v>0.13998911809650499</v>
      </c>
      <c r="I604" s="8">
        <v>0.14105092322193799</v>
      </c>
      <c r="J604" s="8">
        <v>0.14998573314251901</v>
      </c>
      <c r="K604" s="8">
        <v>0.15133610133268999</v>
      </c>
      <c r="L604" s="8">
        <v>0.15998974224111001</v>
      </c>
      <c r="M604" s="8">
        <v>0.16020698401842401</v>
      </c>
      <c r="N604" s="8">
        <v>0.17001543747648301</v>
      </c>
      <c r="O604" s="8">
        <v>0.16936612911233201</v>
      </c>
      <c r="P604" s="8">
        <v>0.179993677114867</v>
      </c>
      <c r="Q604" s="8">
        <v>0.17905864427050899</v>
      </c>
      <c r="R604" s="8">
        <v>0.18999828225212301</v>
      </c>
      <c r="S604" s="8">
        <v>0.189727394981763</v>
      </c>
      <c r="T604" s="8">
        <v>0.200000436329174</v>
      </c>
      <c r="U604" s="8">
        <v>0.20047418635997799</v>
      </c>
    </row>
    <row r="605" spans="1:21" ht="15" customHeight="1">
      <c r="A605" s="8">
        <v>0.3</v>
      </c>
      <c r="B605" s="8">
        <v>0.10998950582370901</v>
      </c>
      <c r="C605" s="8">
        <v>0.111153124804034</v>
      </c>
      <c r="D605" s="8">
        <v>0.120002835597474</v>
      </c>
      <c r="E605" s="8">
        <v>0.12284948265500201</v>
      </c>
      <c r="F605" s="8">
        <v>0.129998868465559</v>
      </c>
      <c r="G605" s="8">
        <v>0.13038014338283899</v>
      </c>
      <c r="H605" s="8">
        <v>0.13998496790137999</v>
      </c>
      <c r="I605" s="8">
        <v>0.14096542128433301</v>
      </c>
      <c r="J605" s="8">
        <v>0.14998093059241099</v>
      </c>
      <c r="K605" s="8">
        <v>0.15144908590832301</v>
      </c>
      <c r="L605" s="8">
        <v>0.15999585324579699</v>
      </c>
      <c r="M605" s="8">
        <v>0.16019149837101901</v>
      </c>
      <c r="N605" s="8">
        <v>0.17001980152899701</v>
      </c>
      <c r="O605" s="8">
        <v>0.16923766352622899</v>
      </c>
      <c r="P605" s="8">
        <v>0.179986255959764</v>
      </c>
      <c r="Q605" s="8">
        <v>0.17903617927201401</v>
      </c>
      <c r="R605" s="8">
        <v>0.18999348241952499</v>
      </c>
      <c r="S605" s="8">
        <v>0.18964582280192899</v>
      </c>
      <c r="T605" s="8">
        <v>0.199992800568457</v>
      </c>
      <c r="U605" s="8">
        <v>0.20050624960444799</v>
      </c>
    </row>
    <row r="606" spans="1:21" ht="15" customHeight="1">
      <c r="A606" s="8">
        <v>0.30049999999999999</v>
      </c>
      <c r="B606" s="8">
        <v>0.109998681541538</v>
      </c>
      <c r="C606" s="8">
        <v>0.11101702620706901</v>
      </c>
      <c r="D606" s="8">
        <v>0.11999803325464301</v>
      </c>
      <c r="E606" s="8">
        <v>0.122923859884895</v>
      </c>
      <c r="F606" s="8">
        <v>0.12999581176378799</v>
      </c>
      <c r="G606" s="8">
        <v>0.13046455464881099</v>
      </c>
      <c r="H606" s="8">
        <v>0.13998911809650499</v>
      </c>
      <c r="I606" s="8">
        <v>0.14084414874785001</v>
      </c>
      <c r="J606" s="8">
        <v>0.14998595143976401</v>
      </c>
      <c r="K606" s="8">
        <v>0.15136031195582</v>
      </c>
      <c r="L606" s="8">
        <v>0.16000414675420299</v>
      </c>
      <c r="M606" s="8">
        <v>0.16007502900692</v>
      </c>
      <c r="N606" s="8">
        <v>0.170018055908707</v>
      </c>
      <c r="O606" s="8">
        <v>0.16902762618910899</v>
      </c>
      <c r="P606" s="8">
        <v>0.17997992615168301</v>
      </c>
      <c r="Q606" s="8">
        <v>0.17906409667637299</v>
      </c>
      <c r="R606" s="8">
        <v>0.189998936772801</v>
      </c>
      <c r="S606" s="8">
        <v>0.18968660885611099</v>
      </c>
      <c r="T606" s="8">
        <v>0.19999018259270099</v>
      </c>
      <c r="U606" s="8">
        <v>0.20053046058494001</v>
      </c>
    </row>
    <row r="607" spans="1:21" ht="15" customHeight="1">
      <c r="A607" s="8">
        <v>0.30099999999999999</v>
      </c>
      <c r="B607" s="8">
        <v>0.110007201850266</v>
      </c>
      <c r="C607" s="8">
        <v>0.11103643731511199</v>
      </c>
      <c r="D607" s="8">
        <v>0.11999585037381399</v>
      </c>
      <c r="E607" s="8">
        <v>0.122929531234441</v>
      </c>
      <c r="F607" s="8">
        <v>0.129996466773355</v>
      </c>
      <c r="G607" s="8">
        <v>0.130341754743206</v>
      </c>
      <c r="H607" s="8">
        <v>0.13999851064376401</v>
      </c>
      <c r="I607" s="8">
        <v>0.14065176920955899</v>
      </c>
      <c r="J607" s="8">
        <v>0.149994028459627</v>
      </c>
      <c r="K607" s="8">
        <v>0.15130403801674699</v>
      </c>
      <c r="L607" s="8">
        <v>0.16000873000771801</v>
      </c>
      <c r="M607" s="8">
        <v>0.159935222066419</v>
      </c>
      <c r="N607" s="8">
        <v>0.17000954600398099</v>
      </c>
      <c r="O607" s="8">
        <v>0.16894016542523599</v>
      </c>
      <c r="P607" s="8">
        <v>0.179976652114192</v>
      </c>
      <c r="Q607" s="8">
        <v>0.179175985705081</v>
      </c>
      <c r="R607" s="8">
        <v>0.19000657286738601</v>
      </c>
      <c r="S607" s="8">
        <v>0.189825325236822</v>
      </c>
      <c r="T607" s="8">
        <v>0.19999083708485299</v>
      </c>
      <c r="U607" s="8">
        <v>0.200441905052654</v>
      </c>
    </row>
    <row r="608" spans="1:21" ht="15" customHeight="1">
      <c r="A608" s="8">
        <v>0.30149999999999999</v>
      </c>
      <c r="B608" s="8">
        <v>0.110008294198291</v>
      </c>
      <c r="C608" s="8">
        <v>0.111049306107875</v>
      </c>
      <c r="D608" s="8">
        <v>0.119998906409121</v>
      </c>
      <c r="E608" s="8">
        <v>0.122832251329707</v>
      </c>
      <c r="F608" s="8">
        <v>0.13000323518503201</v>
      </c>
      <c r="G608" s="8">
        <v>0.13008088681564101</v>
      </c>
      <c r="H608" s="8">
        <v>0.14000484515039899</v>
      </c>
      <c r="I608" s="8">
        <v>0.140623195899897</v>
      </c>
      <c r="J608" s="8">
        <v>0.150000577394486</v>
      </c>
      <c r="K608" s="8">
        <v>0.151150701449596</v>
      </c>
      <c r="L608" s="8">
        <v>0.16000676575723299</v>
      </c>
      <c r="M608" s="8">
        <v>0.15982660455984599</v>
      </c>
      <c r="N608" s="8">
        <v>0.170004309141322</v>
      </c>
      <c r="O608" s="8">
        <v>0.16884681486234199</v>
      </c>
      <c r="P608" s="8">
        <v>0.17997687038288099</v>
      </c>
      <c r="Q608" s="8">
        <v>0.179282204417511</v>
      </c>
      <c r="R608" s="8">
        <v>0.19001377261413799</v>
      </c>
      <c r="S608" s="8">
        <v>0.189906897488126</v>
      </c>
      <c r="T608" s="8">
        <v>0.19999847284771399</v>
      </c>
      <c r="U608" s="8">
        <v>0.20026457592522701</v>
      </c>
    </row>
    <row r="609" spans="1:21" ht="15" customHeight="1">
      <c r="A609" s="8">
        <v>0.30199999999999999</v>
      </c>
      <c r="B609" s="8">
        <v>0.11000632797113</v>
      </c>
      <c r="C609" s="8">
        <v>0.111075260245893</v>
      </c>
      <c r="D609" s="8">
        <v>0.120003490462438</v>
      </c>
      <c r="E609" s="8">
        <v>0.122632019455966</v>
      </c>
      <c r="F609" s="8">
        <v>0.130008475246182</v>
      </c>
      <c r="G609" s="8">
        <v>0.12986604158588699</v>
      </c>
      <c r="H609" s="8">
        <v>0.14000855848401</v>
      </c>
      <c r="I609" s="8">
        <v>0.14068012445636599</v>
      </c>
      <c r="J609" s="8">
        <v>0.15000166888428501</v>
      </c>
      <c r="K609" s="8">
        <v>0.15105407623373199</v>
      </c>
      <c r="L609" s="8">
        <v>0.159997817497713</v>
      </c>
      <c r="M609" s="8">
        <v>0.159678945704644</v>
      </c>
      <c r="N609" s="8">
        <v>0.16999754485867499</v>
      </c>
      <c r="O609" s="8">
        <v>0.168776802654867</v>
      </c>
      <c r="P609" s="8">
        <v>0.179983418459294</v>
      </c>
      <c r="Q609" s="8">
        <v>0.17936617582745201</v>
      </c>
      <c r="R609" s="8">
        <v>0.190014645308375</v>
      </c>
      <c r="S609" s="8">
        <v>0.18980896716159701</v>
      </c>
      <c r="T609" s="8">
        <v>0.20001199905495401</v>
      </c>
      <c r="U609" s="8">
        <v>0.20020808363740999</v>
      </c>
    </row>
    <row r="610" spans="1:21" ht="15" customHeight="1">
      <c r="A610" s="8">
        <v>0.30249999999999999</v>
      </c>
      <c r="B610" s="8">
        <v>0.10999584143867699</v>
      </c>
      <c r="C610" s="8">
        <v>0.110991071354355</v>
      </c>
      <c r="D610" s="8">
        <v>0.12001134884164801</v>
      </c>
      <c r="E610" s="8">
        <v>0.122700726765764</v>
      </c>
      <c r="F610" s="8">
        <v>0.13001415197799099</v>
      </c>
      <c r="G610" s="8">
        <v>0.129804532565922</v>
      </c>
      <c r="H610" s="8">
        <v>0.14000156868188199</v>
      </c>
      <c r="I610" s="8">
        <v>0.14077282411202299</v>
      </c>
      <c r="J610" s="8">
        <v>0.14999817611764399</v>
      </c>
      <c r="K610" s="8">
        <v>0.151070216887394</v>
      </c>
      <c r="L610" s="8">
        <v>0.159992579493797</v>
      </c>
      <c r="M610" s="8">
        <v>0.159849723932808</v>
      </c>
      <c r="N610" s="8">
        <v>0.17000081789716601</v>
      </c>
      <c r="O610" s="8">
        <v>0.16888171268983301</v>
      </c>
      <c r="P610" s="8">
        <v>0.17999083961475501</v>
      </c>
      <c r="Q610" s="8">
        <v>0.17929899867091201</v>
      </c>
      <c r="R610" s="8">
        <v>0.190010500000029</v>
      </c>
      <c r="S610" s="8">
        <v>0.189825325236822</v>
      </c>
      <c r="T610" s="8">
        <v>0.20001025373539999</v>
      </c>
      <c r="U610" s="8">
        <v>0.20011952810512301</v>
      </c>
    </row>
    <row r="611" spans="1:21" ht="15" customHeight="1">
      <c r="A611" s="8">
        <v>0.30299999999999999</v>
      </c>
      <c r="B611" s="8">
        <v>0.109990816640623</v>
      </c>
      <c r="C611" s="8">
        <v>0.11086784012076301</v>
      </c>
      <c r="D611" s="8">
        <v>0.120014404876954</v>
      </c>
      <c r="E611" s="8">
        <v>0.122746531400721</v>
      </c>
      <c r="F611" s="8">
        <v>0.130012623627106</v>
      </c>
      <c r="G611" s="8">
        <v>0.12985055526373299</v>
      </c>
      <c r="H611" s="8">
        <v>0.13999370515493501</v>
      </c>
      <c r="I611" s="8">
        <v>0.14092267067289399</v>
      </c>
      <c r="J611" s="8">
        <v>0.14998966250365001</v>
      </c>
      <c r="K611" s="8">
        <v>0.15121526406424399</v>
      </c>
      <c r="L611" s="8">
        <v>0.15999017874042301</v>
      </c>
      <c r="M611" s="8">
        <v>0.15995855957135099</v>
      </c>
      <c r="N611" s="8">
        <v>0.17000976420678601</v>
      </c>
      <c r="O611" s="8">
        <v>0.168905049615862</v>
      </c>
      <c r="P611" s="8">
        <v>0.17999476846189</v>
      </c>
      <c r="Q611" s="8">
        <v>0.17921524531432401</v>
      </c>
      <c r="R611" s="8">
        <v>0.190002427559397</v>
      </c>
      <c r="S611" s="8">
        <v>0.189776251082616</v>
      </c>
      <c r="T611" s="8">
        <v>0.200004799619837</v>
      </c>
      <c r="U611" s="8">
        <v>0.20017602046441299</v>
      </c>
    </row>
    <row r="612" spans="1:21" ht="15" customHeight="1">
      <c r="A612" s="8">
        <v>0.30349999999999999</v>
      </c>
      <c r="B612" s="8">
        <v>0.109989724292598</v>
      </c>
      <c r="C612" s="8">
        <v>0.110705786456676</v>
      </c>
      <c r="D612" s="8">
        <v>0.12000960253269299</v>
      </c>
      <c r="E612" s="8">
        <v>0.12284948265500201</v>
      </c>
      <c r="F612" s="8">
        <v>0.13000454520023</v>
      </c>
      <c r="G612" s="8">
        <v>0.13007325271458001</v>
      </c>
      <c r="H612" s="8">
        <v>0.13998911809650499</v>
      </c>
      <c r="I612" s="8">
        <v>0.141015151908333</v>
      </c>
      <c r="J612" s="8">
        <v>0.14998485995354099</v>
      </c>
      <c r="K612" s="8">
        <v>0.15125561605576199</v>
      </c>
      <c r="L612" s="8">
        <v>0.159990833489393</v>
      </c>
      <c r="M612" s="8">
        <v>0.159966193332642</v>
      </c>
      <c r="N612" s="8">
        <v>0.170016528490506</v>
      </c>
      <c r="O612" s="8">
        <v>0.16885837504911</v>
      </c>
      <c r="P612" s="8">
        <v>0.179991712689512</v>
      </c>
      <c r="Q612" s="8">
        <v>0.17908089128711999</v>
      </c>
      <c r="R612" s="8">
        <v>0.18999762772787099</v>
      </c>
      <c r="S612" s="8">
        <v>0.189735464956964</v>
      </c>
      <c r="T612" s="8">
        <v>0.19999847284771399</v>
      </c>
      <c r="U612" s="8">
        <v>0.20027264625205801</v>
      </c>
    </row>
    <row r="613" spans="1:21" ht="15" customHeight="1">
      <c r="A613" s="8">
        <v>0.30399999999999999</v>
      </c>
      <c r="B613" s="8">
        <v>0.109989942765067</v>
      </c>
      <c r="C613" s="8">
        <v>0.110582773848193</v>
      </c>
      <c r="D613" s="8">
        <v>0.120002617309033</v>
      </c>
      <c r="E613" s="8">
        <v>0.12293542057536901</v>
      </c>
      <c r="F613" s="8">
        <v>0.12999734011467401</v>
      </c>
      <c r="G613" s="8">
        <v>0.13031100023322301</v>
      </c>
      <c r="H613" s="8">
        <v>0.139985186332137</v>
      </c>
      <c r="I613" s="8">
        <v>0.140872722057512</v>
      </c>
      <c r="J613" s="8">
        <v>0.14998093059241099</v>
      </c>
      <c r="K613" s="8">
        <v>0.15125561605576199</v>
      </c>
      <c r="L613" s="8">
        <v>0.15999716274731299</v>
      </c>
      <c r="M613" s="8">
        <v>0.15992737022318701</v>
      </c>
      <c r="N613" s="8">
        <v>0.17002001973108599</v>
      </c>
      <c r="O613" s="8">
        <v>0.168776802654867</v>
      </c>
      <c r="P613" s="8">
        <v>0.179983418459294</v>
      </c>
      <c r="Q613" s="8">
        <v>0.178985796154465</v>
      </c>
      <c r="R613" s="8">
        <v>0.18999435511733601</v>
      </c>
      <c r="S613" s="8">
        <v>0.18980896716159701</v>
      </c>
      <c r="T613" s="8">
        <v>0.19998996442865</v>
      </c>
      <c r="U613" s="8">
        <v>0.200361201784344</v>
      </c>
    </row>
    <row r="614" spans="1:21" ht="15" customHeight="1">
      <c r="A614" s="8">
        <v>0.30449999999999999</v>
      </c>
      <c r="B614" s="8">
        <v>0.109999555419457</v>
      </c>
      <c r="C614" s="8">
        <v>0.110420719969697</v>
      </c>
      <c r="D614" s="8">
        <v>0.11999803325464301</v>
      </c>
      <c r="E614" s="8">
        <v>0.12299256719469299</v>
      </c>
      <c r="F614" s="8">
        <v>0.12999559342845901</v>
      </c>
      <c r="G614" s="8">
        <v>0.13046455464881099</v>
      </c>
      <c r="H614" s="8">
        <v>0.13999021025387101</v>
      </c>
      <c r="I614" s="8">
        <v>0.140673144658223</v>
      </c>
      <c r="J614" s="8">
        <v>0.14998529654803</v>
      </c>
      <c r="K614" s="8">
        <v>0.15115877213379</v>
      </c>
      <c r="L614" s="8">
        <v>0.16000567450537401</v>
      </c>
      <c r="M614" s="8">
        <v>0.159810900787618</v>
      </c>
      <c r="N614" s="8">
        <v>0.170015219274394</v>
      </c>
      <c r="O614" s="8">
        <v>0.16870679044739201</v>
      </c>
      <c r="P614" s="8">
        <v>0.17997905307334999</v>
      </c>
      <c r="Q614" s="8">
        <v>0.17886300159933499</v>
      </c>
      <c r="R614" s="8">
        <v>0.190000463991289</v>
      </c>
      <c r="S614" s="8">
        <v>0.189898827512924</v>
      </c>
      <c r="T614" s="8">
        <v>0.19998996442865</v>
      </c>
      <c r="U614" s="8">
        <v>0.20034506113068201</v>
      </c>
    </row>
    <row r="615" spans="1:21" ht="15" customHeight="1">
      <c r="A615" s="8">
        <v>0.30499999999999999</v>
      </c>
      <c r="B615" s="8">
        <v>0.11000610950224</v>
      </c>
      <c r="C615" s="8">
        <v>0.110362485216178</v>
      </c>
      <c r="D615" s="8">
        <v>0.11999585037381399</v>
      </c>
      <c r="E615" s="8">
        <v>0.123009798519988</v>
      </c>
      <c r="F615" s="8">
        <v>0.12999624843802501</v>
      </c>
      <c r="G615" s="8">
        <v>0.13048767502914299</v>
      </c>
      <c r="H615" s="8">
        <v>0.13999916593782499</v>
      </c>
      <c r="I615" s="8">
        <v>0.1404663697553</v>
      </c>
      <c r="J615" s="8">
        <v>0.149994683353148</v>
      </c>
      <c r="K615" s="8">
        <v>0.15096552027261001</v>
      </c>
      <c r="L615" s="8">
        <v>0.16000873000771801</v>
      </c>
      <c r="M615" s="8">
        <v>0.159779929492808</v>
      </c>
      <c r="N615" s="8">
        <v>0.17000845499067399</v>
      </c>
      <c r="O615" s="8">
        <v>0.16871834991946499</v>
      </c>
      <c r="P615" s="8">
        <v>0.17997621557323701</v>
      </c>
      <c r="Q615" s="8">
        <v>0.17885733121158801</v>
      </c>
      <c r="R615" s="8">
        <v>0.19001028182646901</v>
      </c>
      <c r="S615" s="8">
        <v>0.19004561384739599</v>
      </c>
      <c r="T615" s="8">
        <v>0.19999323689655801</v>
      </c>
      <c r="U615" s="8">
        <v>0.200248435271565</v>
      </c>
    </row>
    <row r="616" spans="1:21" ht="15" customHeight="1">
      <c r="A616" s="8">
        <v>0.30549999999999999</v>
      </c>
      <c r="B616" s="8">
        <v>0.11000807572940199</v>
      </c>
      <c r="C616" s="8">
        <v>0.11029116404536</v>
      </c>
      <c r="D616" s="8">
        <v>0.119998906409121</v>
      </c>
      <c r="E616" s="8">
        <v>0.122929531234441</v>
      </c>
      <c r="F616" s="8">
        <v>0.13000323518503201</v>
      </c>
      <c r="G616" s="8">
        <v>0.13045692051916</v>
      </c>
      <c r="H616" s="8">
        <v>0.140005282015493</v>
      </c>
      <c r="I616" s="8">
        <v>0.140280970301042</v>
      </c>
      <c r="J616" s="8">
        <v>0.150001013988975</v>
      </c>
      <c r="K616" s="8">
        <v>0.15078012110424199</v>
      </c>
      <c r="L616" s="8">
        <v>0.16000414675420299</v>
      </c>
      <c r="M616" s="8">
        <v>0.159779929492808</v>
      </c>
      <c r="N616" s="8">
        <v>0.17000299992521101</v>
      </c>
      <c r="O616" s="8">
        <v>0.16875935409846901</v>
      </c>
      <c r="P616" s="8">
        <v>0.17997883480466101</v>
      </c>
      <c r="Q616" s="8">
        <v>0.178896372124252</v>
      </c>
      <c r="R616" s="8">
        <v>0.19001399078769801</v>
      </c>
      <c r="S616" s="8">
        <v>0.190070041890676</v>
      </c>
      <c r="T616" s="8">
        <v>0.20000305430457199</v>
      </c>
      <c r="U616" s="8">
        <v>0.200103387451461</v>
      </c>
    </row>
    <row r="617" spans="1:21" ht="15" customHeight="1">
      <c r="A617" s="8">
        <v>0.30599999999999999</v>
      </c>
      <c r="B617" s="8">
        <v>0.110002832461744</v>
      </c>
      <c r="C617" s="8">
        <v>0.110174476556439</v>
      </c>
      <c r="D617" s="8">
        <v>0.120010693974895</v>
      </c>
      <c r="E617" s="8">
        <v>0.122952433909283</v>
      </c>
      <c r="F617" s="8">
        <v>0.13001218695644601</v>
      </c>
      <c r="G617" s="8">
        <v>0.13042616608065</v>
      </c>
      <c r="H617" s="8">
        <v>0.140005937307765</v>
      </c>
      <c r="I617" s="8">
        <v>0.14018129084724301</v>
      </c>
      <c r="J617" s="8">
        <v>0.150004725052861</v>
      </c>
      <c r="K617" s="8">
        <v>0.15073976911272399</v>
      </c>
      <c r="L617" s="8">
        <v>0.16000283725268699</v>
      </c>
      <c r="M617" s="8">
        <v>0.15999738271010799</v>
      </c>
      <c r="N617" s="8">
        <v>0.17000409093923299</v>
      </c>
      <c r="O617" s="8">
        <v>0.16888171268983301</v>
      </c>
      <c r="P617" s="8">
        <v>0.179983418459294</v>
      </c>
      <c r="Q617" s="8">
        <v>0.17890204322669401</v>
      </c>
      <c r="R617" s="8">
        <v>0.19002053601234301</v>
      </c>
      <c r="S617" s="8">
        <v>0.18996404163897401</v>
      </c>
      <c r="T617" s="8">
        <v>0.20000654493939099</v>
      </c>
      <c r="U617" s="8">
        <v>0.199974480306462</v>
      </c>
    </row>
    <row r="618" spans="1:21" ht="15" customHeight="1">
      <c r="A618" s="8">
        <v>0.30649999999999999</v>
      </c>
      <c r="B618" s="8">
        <v>0.10999540449982401</v>
      </c>
      <c r="C618" s="8">
        <v>0.110038377473481</v>
      </c>
      <c r="D618" s="8">
        <v>0.120011785417098</v>
      </c>
      <c r="E618" s="8">
        <v>0.122969664519852</v>
      </c>
      <c r="F618" s="8">
        <v>0.130018082024658</v>
      </c>
      <c r="G618" s="8">
        <v>0.130341754743206</v>
      </c>
      <c r="H618" s="8">
        <v>0.140001131820367</v>
      </c>
      <c r="I618" s="8">
        <v>0.14025239699138001</v>
      </c>
      <c r="J618" s="8">
        <v>0.149997084627845</v>
      </c>
      <c r="K618" s="8">
        <v>0.15077205042004799</v>
      </c>
      <c r="L618" s="8">
        <v>0.159992142990908</v>
      </c>
      <c r="M618" s="8">
        <v>0.160106000230261</v>
      </c>
      <c r="N618" s="8">
        <v>0.170002781723121</v>
      </c>
      <c r="O618" s="8">
        <v>0.168870152503066</v>
      </c>
      <c r="P618" s="8">
        <v>0.179992149230466</v>
      </c>
      <c r="Q618" s="8">
        <v>0.178935631733495</v>
      </c>
      <c r="R618" s="8">
        <v>0.19000831826050599</v>
      </c>
      <c r="S618" s="8">
        <v>0.189776251082616</v>
      </c>
      <c r="T618" s="8">
        <v>0.200009162915147</v>
      </c>
      <c r="U618" s="8">
        <v>0.20007917647096901</v>
      </c>
    </row>
    <row r="619" spans="1:21" ht="15" customHeight="1">
      <c r="A619" s="8">
        <v>0.307</v>
      </c>
      <c r="B619" s="8">
        <v>0.109991035109513</v>
      </c>
      <c r="C619" s="8">
        <v>0.109850368799448</v>
      </c>
      <c r="D619" s="8">
        <v>0.12001418658922899</v>
      </c>
      <c r="E619" s="8">
        <v>0.12303837182965</v>
      </c>
      <c r="F619" s="8">
        <v>0.13001131361154999</v>
      </c>
      <c r="G619" s="8">
        <v>0.13051842953912601</v>
      </c>
      <c r="H619" s="8">
        <v>0.13999348672238801</v>
      </c>
      <c r="I619" s="8">
        <v>0.140387847615839</v>
      </c>
      <c r="J619" s="8">
        <v>0.149989880801252</v>
      </c>
      <c r="K619" s="8">
        <v>0.15088481700430001</v>
      </c>
      <c r="L619" s="8">
        <v>0.15998974224111001</v>
      </c>
      <c r="M619" s="8">
        <v>0.160245807163614</v>
      </c>
      <c r="N619" s="8">
        <v>0.17001085522009299</v>
      </c>
      <c r="O619" s="8">
        <v>0.168870152503066</v>
      </c>
      <c r="P619" s="8">
        <v>0.17999498673057901</v>
      </c>
      <c r="Q619" s="8">
        <v>0.17890771361444099</v>
      </c>
      <c r="R619" s="8">
        <v>0.190001118515541</v>
      </c>
      <c r="S619" s="8">
        <v>0.18967025078088601</v>
      </c>
      <c r="T619" s="8">
        <v>0.200002399810633</v>
      </c>
      <c r="U619" s="8">
        <v>0.20019194298374801</v>
      </c>
    </row>
    <row r="620" spans="1:21" ht="15" customHeight="1">
      <c r="A620" s="8">
        <v>0.3075</v>
      </c>
      <c r="B620" s="8">
        <v>0.109988631948152</v>
      </c>
      <c r="C620" s="8">
        <v>0.10959758221327399</v>
      </c>
      <c r="D620" s="8">
        <v>0.12001003911171999</v>
      </c>
      <c r="E620" s="8">
        <v>0.12311863840047101</v>
      </c>
      <c r="F620" s="8">
        <v>0.13000454520023</v>
      </c>
      <c r="G620" s="8">
        <v>0.13066413169073701</v>
      </c>
      <c r="H620" s="8">
        <v>0.13998846280423299</v>
      </c>
      <c r="I620" s="8">
        <v>0.14048774520396501</v>
      </c>
      <c r="J620" s="8">
        <v>0.149985078250786</v>
      </c>
      <c r="K620" s="8">
        <v>0.15100565427274601</v>
      </c>
      <c r="L620" s="8">
        <v>0.159992142990908</v>
      </c>
      <c r="M620" s="8">
        <v>0.16022246966583001</v>
      </c>
      <c r="N620" s="8">
        <v>0.170018055908707</v>
      </c>
      <c r="O620" s="8">
        <v>0.16874757592981901</v>
      </c>
      <c r="P620" s="8">
        <v>0.17998996653642099</v>
      </c>
      <c r="Q620" s="8">
        <v>0.17882374270478699</v>
      </c>
      <c r="R620" s="8">
        <v>0.18999719138075299</v>
      </c>
      <c r="S620" s="8">
        <v>0.189637534701905</v>
      </c>
      <c r="T620" s="8">
        <v>0.19999454588443699</v>
      </c>
      <c r="U620" s="8">
        <v>0.20024036494473399</v>
      </c>
    </row>
    <row r="621" spans="1:21" ht="15" customHeight="1">
      <c r="A621" s="8">
        <v>0.308</v>
      </c>
      <c r="B621" s="8">
        <v>0.10998950582370901</v>
      </c>
      <c r="C621" s="8">
        <v>0.109454939871639</v>
      </c>
      <c r="D621" s="8">
        <v>0.120002835597474</v>
      </c>
      <c r="E621" s="8">
        <v>0.123101407789902</v>
      </c>
      <c r="F621" s="8">
        <v>0.12999755845358099</v>
      </c>
      <c r="G621" s="8">
        <v>0.13072564099659301</v>
      </c>
      <c r="H621" s="8">
        <v>0.13998562319723001</v>
      </c>
      <c r="I621" s="8">
        <v>0.140530496172767</v>
      </c>
      <c r="J621" s="8">
        <v>0.14998071229516599</v>
      </c>
      <c r="K621" s="8">
        <v>0.15093323896528599</v>
      </c>
      <c r="L621" s="8">
        <v>0.159998908748856</v>
      </c>
      <c r="M621" s="8">
        <v>0.160090514582855</v>
      </c>
      <c r="N621" s="8">
        <v>0.170020892543019</v>
      </c>
      <c r="O621" s="8">
        <v>0.16861343988449901</v>
      </c>
      <c r="P621" s="8">
        <v>0.179982545382391</v>
      </c>
      <c r="Q621" s="8">
        <v>0.178784701077427</v>
      </c>
      <c r="R621" s="8">
        <v>0.18999391877021801</v>
      </c>
      <c r="S621" s="8">
        <v>0.18967025078088601</v>
      </c>
      <c r="T621" s="8">
        <v>0.199989091768873</v>
      </c>
      <c r="U621" s="8">
        <v>0.200248435271565</v>
      </c>
    </row>
    <row r="622" spans="1:21" ht="15" customHeight="1">
      <c r="A622" s="8">
        <v>0.3085</v>
      </c>
      <c r="B622" s="8">
        <v>0.110004361747548</v>
      </c>
      <c r="C622" s="8">
        <v>0.109299429237528</v>
      </c>
      <c r="D622" s="8">
        <v>0.11999803325464301</v>
      </c>
      <c r="E622" s="8">
        <v>0.12303270048010299</v>
      </c>
      <c r="F622" s="8">
        <v>0.12999559342845901</v>
      </c>
      <c r="G622" s="8">
        <v>0.13075617694341299</v>
      </c>
      <c r="H622" s="8">
        <v>0.13999173927275099</v>
      </c>
      <c r="I622" s="8">
        <v>0.14044499430663601</v>
      </c>
      <c r="J622" s="8">
        <v>0.14998835271660599</v>
      </c>
      <c r="K622" s="8">
        <v>0.15078819107371</v>
      </c>
      <c r="L622" s="8">
        <v>0.16000632925791999</v>
      </c>
      <c r="M622" s="8">
        <v>0.15987306143059199</v>
      </c>
      <c r="N622" s="8">
        <v>0.170015873880662</v>
      </c>
      <c r="O622" s="8">
        <v>0.16849086402594601</v>
      </c>
      <c r="P622" s="8">
        <v>0.17997752518894899</v>
      </c>
      <c r="Q622" s="8">
        <v>0.17874544218287899</v>
      </c>
      <c r="R622" s="8">
        <v>0.190000900341981</v>
      </c>
      <c r="S622" s="8">
        <v>0.18988246943769899</v>
      </c>
      <c r="T622" s="8">
        <v>0.19998930993292399</v>
      </c>
      <c r="U622" s="8">
        <v>0.20015987973927801</v>
      </c>
    </row>
    <row r="623" spans="1:21" ht="15" customHeight="1">
      <c r="A623" s="8">
        <v>0.309</v>
      </c>
      <c r="B623" s="8">
        <v>0.11000632797113</v>
      </c>
      <c r="C623" s="8">
        <v>0.109351338800016</v>
      </c>
      <c r="D623" s="8">
        <v>0.119995632082513</v>
      </c>
      <c r="E623" s="8">
        <v>0.12293542057536901</v>
      </c>
      <c r="F623" s="8">
        <v>0.129996030099118</v>
      </c>
      <c r="G623" s="8">
        <v>0.13074854295670801</v>
      </c>
      <c r="H623" s="8">
        <v>0.14000047652559</v>
      </c>
      <c r="I623" s="8">
        <v>0.14038086788916801</v>
      </c>
      <c r="J623" s="8">
        <v>0.14999664803335599</v>
      </c>
      <c r="K623" s="8">
        <v>0.150570510455073</v>
      </c>
      <c r="L623" s="8">
        <v>0.160009384760264</v>
      </c>
      <c r="M623" s="8">
        <v>0.159694431352049</v>
      </c>
      <c r="N623" s="8">
        <v>0.17000714577491999</v>
      </c>
      <c r="O623" s="8">
        <v>0.168549098064771</v>
      </c>
      <c r="P623" s="8">
        <v>0.17997643384192599</v>
      </c>
      <c r="Q623" s="8">
        <v>0.178790154197986</v>
      </c>
      <c r="R623" s="8">
        <v>0.190010500000029</v>
      </c>
      <c r="S623" s="8">
        <v>0.19008639992301901</v>
      </c>
      <c r="T623" s="8">
        <v>0.19999716386019301</v>
      </c>
      <c r="U623" s="8">
        <v>0.199942198991991</v>
      </c>
    </row>
    <row r="624" spans="1:21" ht="15" customHeight="1">
      <c r="A624" s="8">
        <v>0.3095</v>
      </c>
      <c r="B624" s="8">
        <v>0.110007420319155</v>
      </c>
      <c r="C624" s="8">
        <v>0.109325384018772</v>
      </c>
      <c r="D624" s="8">
        <v>0.119999124696846</v>
      </c>
      <c r="E624" s="8">
        <v>0.122769433360836</v>
      </c>
      <c r="F624" s="8">
        <v>0.130004326864543</v>
      </c>
      <c r="G624" s="8">
        <v>0.13066413169073701</v>
      </c>
      <c r="H624" s="8">
        <v>0.14000484515039899</v>
      </c>
      <c r="I624" s="8">
        <v>0.14030234574970701</v>
      </c>
      <c r="J624" s="8">
        <v>0.150000795691731</v>
      </c>
      <c r="K624" s="8">
        <v>0.15034475936666</v>
      </c>
      <c r="L624" s="8">
        <v>0.16000501975640499</v>
      </c>
      <c r="M624" s="8">
        <v>0.15960129948573401</v>
      </c>
      <c r="N624" s="8">
        <v>0.17000234531536701</v>
      </c>
      <c r="O624" s="8">
        <v>0.16858421387414499</v>
      </c>
      <c r="P624" s="8">
        <v>0.179979271342039</v>
      </c>
      <c r="Q624" s="8">
        <v>0.178829413092534</v>
      </c>
      <c r="R624" s="8">
        <v>0.19001529983262699</v>
      </c>
      <c r="S624" s="8">
        <v>0.19015990219912099</v>
      </c>
      <c r="T624" s="8">
        <v>0.20000523595151301</v>
      </c>
      <c r="U624" s="8">
        <v>0.19981329181125501</v>
      </c>
    </row>
    <row r="625" spans="1:21" ht="15" customHeight="1">
      <c r="A625" s="8">
        <v>0.31</v>
      </c>
      <c r="B625" s="8">
        <v>0.110005891033351</v>
      </c>
      <c r="C625" s="8">
        <v>0.109273474170406</v>
      </c>
      <c r="D625" s="8">
        <v>0.120003490462438</v>
      </c>
      <c r="E625" s="8">
        <v>0.122632019455966</v>
      </c>
      <c r="F625" s="8">
        <v>0.13000934859000501</v>
      </c>
      <c r="G625" s="8">
        <v>0.130648863502908</v>
      </c>
      <c r="H625" s="8">
        <v>0.14000834005325299</v>
      </c>
      <c r="I625" s="8">
        <v>0.14029514788871</v>
      </c>
      <c r="J625" s="8">
        <v>0.15000123228622</v>
      </c>
      <c r="K625" s="8">
        <v>0.15019971154655701</v>
      </c>
      <c r="L625" s="8">
        <v>0.159995198496828</v>
      </c>
      <c r="M625" s="8">
        <v>0.15955484254351801</v>
      </c>
      <c r="N625" s="8">
        <v>0.16999689024883199</v>
      </c>
      <c r="O625" s="8">
        <v>0.16861911098694099</v>
      </c>
      <c r="P625" s="8">
        <v>0.17998822038297399</v>
      </c>
      <c r="Q625" s="8">
        <v>0.178834866213092</v>
      </c>
      <c r="R625" s="8">
        <v>0.19001355444057899</v>
      </c>
      <c r="S625" s="8">
        <v>0.19000482774104099</v>
      </c>
      <c r="T625" s="8">
        <v>0.200015271522862</v>
      </c>
      <c r="U625" s="8">
        <v>0.19984557311857901</v>
      </c>
    </row>
    <row r="626" spans="1:21" ht="15" customHeight="1">
      <c r="A626" s="8">
        <v>0.3105</v>
      </c>
      <c r="B626" s="8">
        <v>0.10999584143867699</v>
      </c>
      <c r="C626" s="8">
        <v>0.109117963750703</v>
      </c>
      <c r="D626" s="8">
        <v>0.120012658571575</v>
      </c>
      <c r="E626" s="8">
        <v>0.122694837424836</v>
      </c>
      <c r="F626" s="8">
        <v>0.130013715307331</v>
      </c>
      <c r="G626" s="8">
        <v>0.13082532023597401</v>
      </c>
      <c r="H626" s="8">
        <v>0.13999960280041401</v>
      </c>
      <c r="I626" s="8">
        <v>0.140345096718509</v>
      </c>
      <c r="J626" s="8">
        <v>0.14999577484187401</v>
      </c>
      <c r="K626" s="8">
        <v>0.15024813350754301</v>
      </c>
      <c r="L626" s="8">
        <v>0.159992142990908</v>
      </c>
      <c r="M626" s="8">
        <v>0.159779929492808</v>
      </c>
      <c r="N626" s="8">
        <v>0.17000343632939</v>
      </c>
      <c r="O626" s="8">
        <v>0.16880014029559101</v>
      </c>
      <c r="P626" s="8">
        <v>0.17999302230522299</v>
      </c>
      <c r="Q626" s="8">
        <v>0.178711852961384</v>
      </c>
      <c r="R626" s="8">
        <v>0.190005918345136</v>
      </c>
      <c r="S626" s="8">
        <v>0.190094688023043</v>
      </c>
      <c r="T626" s="8">
        <v>0.20000741759559301</v>
      </c>
      <c r="U626" s="8">
        <v>0.19992605832403401</v>
      </c>
    </row>
    <row r="627" spans="1:21" ht="15" customHeight="1">
      <c r="A627" s="8">
        <v>0.311</v>
      </c>
      <c r="B627" s="8">
        <v>0.10999147205087</v>
      </c>
      <c r="C627" s="8">
        <v>0.108904000595597</v>
      </c>
      <c r="D627" s="8">
        <v>0.120014404876954</v>
      </c>
      <c r="E627" s="8">
        <v>0.12280367802004501</v>
      </c>
      <c r="F627" s="8">
        <v>0.13001065860556099</v>
      </c>
      <c r="G627" s="8">
        <v>0.130940486154874</v>
      </c>
      <c r="H627" s="8">
        <v>0.13999304986087299</v>
      </c>
      <c r="I627" s="8">
        <v>0.14040224333783299</v>
      </c>
      <c r="J627" s="8">
        <v>0.14998878931109499</v>
      </c>
      <c r="K627" s="8">
        <v>0.150336689039829</v>
      </c>
      <c r="L627" s="8">
        <v>0.15999061523973601</v>
      </c>
      <c r="M627" s="8">
        <v>0.15995070769953099</v>
      </c>
      <c r="N627" s="8">
        <v>0.170012819043903</v>
      </c>
      <c r="O627" s="8">
        <v>0.16886426341874</v>
      </c>
      <c r="P627" s="8">
        <v>0.179994331920935</v>
      </c>
      <c r="Q627" s="8">
        <v>0.17860018191455901</v>
      </c>
      <c r="R627" s="8">
        <v>0.19000002764417101</v>
      </c>
      <c r="S627" s="8">
        <v>0.189939613595694</v>
      </c>
      <c r="T627" s="8">
        <v>0.19999978183537701</v>
      </c>
      <c r="U627" s="8">
        <v>0.20017602046441299</v>
      </c>
    </row>
    <row r="628" spans="1:21" ht="15" customHeight="1">
      <c r="A628" s="8">
        <v>0.3115</v>
      </c>
      <c r="B628" s="8">
        <v>0.109989942765067</v>
      </c>
      <c r="C628" s="8">
        <v>0.108625476924185</v>
      </c>
      <c r="D628" s="8">
        <v>0.12000960253269299</v>
      </c>
      <c r="E628" s="8">
        <v>0.122872384615117</v>
      </c>
      <c r="F628" s="8">
        <v>0.13000323518503201</v>
      </c>
      <c r="G628" s="8">
        <v>0.13114769732645001</v>
      </c>
      <c r="H628" s="8">
        <v>0.13998911809650499</v>
      </c>
      <c r="I628" s="8">
        <v>0.1404663697553</v>
      </c>
      <c r="J628" s="8">
        <v>0.14998420505823101</v>
      </c>
      <c r="K628" s="8">
        <v>0.15047366653310201</v>
      </c>
      <c r="L628" s="8">
        <v>0.15999279774345401</v>
      </c>
      <c r="M628" s="8">
        <v>0.160012868342505</v>
      </c>
      <c r="N628" s="8">
        <v>0.17001761950095301</v>
      </c>
      <c r="O628" s="8">
        <v>0.16884681486234199</v>
      </c>
      <c r="P628" s="8">
        <v>0.17998931173035401</v>
      </c>
      <c r="Q628" s="8">
        <v>0.17850508749659899</v>
      </c>
      <c r="R628" s="8">
        <v>0.189996973207194</v>
      </c>
      <c r="S628" s="8">
        <v>0.18988246943769899</v>
      </c>
      <c r="T628" s="8">
        <v>0.199992800568457</v>
      </c>
      <c r="U628" s="8">
        <v>0.20037734243800601</v>
      </c>
    </row>
    <row r="629" spans="1:21" ht="15" customHeight="1">
      <c r="A629" s="8">
        <v>0.312</v>
      </c>
      <c r="B629" s="8">
        <v>0.109990161233956</v>
      </c>
      <c r="C629" s="8">
        <v>0.108379233868274</v>
      </c>
      <c r="D629" s="8">
        <v>0.120002617309033</v>
      </c>
      <c r="E629" s="8">
        <v>0.122923859884895</v>
      </c>
      <c r="F629" s="8">
        <v>0.129996466773355</v>
      </c>
      <c r="G629" s="8">
        <v>0.131270497232055</v>
      </c>
      <c r="H629" s="8">
        <v>0.13998562319723001</v>
      </c>
      <c r="I629" s="8">
        <v>0.14044499430663601</v>
      </c>
      <c r="J629" s="8">
        <v>0.14998049399434499</v>
      </c>
      <c r="K629" s="8">
        <v>0.15048173685993299</v>
      </c>
      <c r="L629" s="8">
        <v>0.16</v>
      </c>
      <c r="M629" s="8">
        <v>0.15992737022318701</v>
      </c>
      <c r="N629" s="8">
        <v>0.170019583326908</v>
      </c>
      <c r="O629" s="8">
        <v>0.168776802654867</v>
      </c>
      <c r="P629" s="8">
        <v>0.17998101749870499</v>
      </c>
      <c r="Q629" s="8">
        <v>0.17839886885563799</v>
      </c>
      <c r="R629" s="8">
        <v>0.189994573290895</v>
      </c>
      <c r="S629" s="8">
        <v>0.18991496746332701</v>
      </c>
      <c r="T629" s="8">
        <v>0.19998865544077199</v>
      </c>
      <c r="U629" s="8">
        <v>0.20047418635997799</v>
      </c>
    </row>
    <row r="630" spans="1:21" ht="15" customHeight="1">
      <c r="A630" s="8">
        <v>0.3125</v>
      </c>
      <c r="B630" s="8">
        <v>0.110000647766767</v>
      </c>
      <c r="C630" s="8">
        <v>0.108171813028449</v>
      </c>
      <c r="D630" s="8">
        <v>0.11999803325464301</v>
      </c>
      <c r="E630" s="8">
        <v>0.12284381130545501</v>
      </c>
      <c r="F630" s="8">
        <v>0.129995375093129</v>
      </c>
      <c r="G630" s="8">
        <v>0.131255228543918</v>
      </c>
      <c r="H630" s="8">
        <v>0.13999086554614301</v>
      </c>
      <c r="I630" s="8">
        <v>0.14039504547683601</v>
      </c>
      <c r="J630" s="8">
        <v>0.149987479524051</v>
      </c>
      <c r="K630" s="8">
        <v>0.150385111000815</v>
      </c>
      <c r="L630" s="8">
        <v>0.16000698400689001</v>
      </c>
      <c r="M630" s="8">
        <v>0.159764443916872</v>
      </c>
      <c r="N630" s="8">
        <v>0.17001325544915399</v>
      </c>
      <c r="O630" s="8">
        <v>0.16872423900378999</v>
      </c>
      <c r="P630" s="8">
        <v>0.17997708865157</v>
      </c>
      <c r="Q630" s="8">
        <v>0.17838774534733201</v>
      </c>
      <c r="R630" s="8">
        <v>0.19000417295215899</v>
      </c>
      <c r="S630" s="8">
        <v>0.189947683570896</v>
      </c>
      <c r="T630" s="8">
        <v>0.19999258240440701</v>
      </c>
      <c r="U630" s="8">
        <v>0.20042576439899201</v>
      </c>
    </row>
    <row r="631" spans="1:21" ht="15" customHeight="1">
      <c r="A631" s="8">
        <v>0.313</v>
      </c>
      <c r="B631" s="8">
        <v>0.110006764912487</v>
      </c>
      <c r="C631" s="8">
        <v>0.108087405440333</v>
      </c>
      <c r="D631" s="8">
        <v>0.11999606866154</v>
      </c>
      <c r="E631" s="8">
        <v>0.12268916607529</v>
      </c>
      <c r="F631" s="8">
        <v>0.12999690344401399</v>
      </c>
      <c r="G631" s="8">
        <v>0.13113242863831401</v>
      </c>
      <c r="H631" s="8">
        <v>0.140001131820367</v>
      </c>
      <c r="I631" s="8">
        <v>0.14036647216717399</v>
      </c>
      <c r="J631" s="8">
        <v>0.14999664803335599</v>
      </c>
      <c r="K631" s="8">
        <v>0.15022392252705</v>
      </c>
      <c r="L631" s="8">
        <v>0.16000829350840501</v>
      </c>
      <c r="M631" s="8">
        <v>0.159663460128708</v>
      </c>
      <c r="N631" s="8">
        <v>0.17000627296370199</v>
      </c>
      <c r="O631" s="8">
        <v>0.16870679044739201</v>
      </c>
      <c r="P631" s="8">
        <v>0.17997621557323701</v>
      </c>
      <c r="Q631" s="8">
        <v>0.17843245736243801</v>
      </c>
      <c r="R631" s="8">
        <v>0.190012681742769</v>
      </c>
      <c r="S631" s="8">
        <v>0.18998039969990499</v>
      </c>
      <c r="T631" s="8">
        <v>0.20000109082311299</v>
      </c>
      <c r="U631" s="8">
        <v>0.200361201784344</v>
      </c>
    </row>
    <row r="632" spans="1:21" ht="15" customHeight="1">
      <c r="A632" s="8">
        <v>0.3135</v>
      </c>
      <c r="B632" s="8">
        <v>0.110007857256933</v>
      </c>
      <c r="C632" s="8">
        <v>0.108067994332289</v>
      </c>
      <c r="D632" s="8">
        <v>0.119999342984571</v>
      </c>
      <c r="E632" s="8">
        <v>0.122471703590979</v>
      </c>
      <c r="F632" s="8">
        <v>0.13000541854391001</v>
      </c>
      <c r="G632" s="8">
        <v>0.130940486154874</v>
      </c>
      <c r="H632" s="8">
        <v>0.140005718877007</v>
      </c>
      <c r="I632" s="8">
        <v>0.140373670028171</v>
      </c>
      <c r="J632" s="8">
        <v>0.15000123228622</v>
      </c>
      <c r="K632" s="8">
        <v>0.15002238240483501</v>
      </c>
      <c r="L632" s="8">
        <v>0.16000349200344499</v>
      </c>
      <c r="M632" s="8">
        <v>0.15960129948573401</v>
      </c>
      <c r="N632" s="8">
        <v>0.170002127113278</v>
      </c>
      <c r="O632" s="8">
        <v>0.16874757592981901</v>
      </c>
      <c r="P632" s="8">
        <v>0.17998210884394</v>
      </c>
      <c r="Q632" s="8">
        <v>0.178443580870744</v>
      </c>
      <c r="R632" s="8">
        <v>0.190015081659068</v>
      </c>
      <c r="S632" s="8">
        <v>0.18993132553855199</v>
      </c>
      <c r="T632" s="8">
        <v>0.20000807209131999</v>
      </c>
      <c r="U632" s="8">
        <v>0.200256505598396</v>
      </c>
    </row>
    <row r="633" spans="1:21" ht="15" customHeight="1">
      <c r="A633" s="8">
        <v>0.314</v>
      </c>
      <c r="B633" s="8">
        <v>0.110002395522176</v>
      </c>
      <c r="C633" s="8">
        <v>0.108042039479576</v>
      </c>
      <c r="D633" s="8">
        <v>0.120010693974895</v>
      </c>
      <c r="E633" s="8">
        <v>0.12232272971036</v>
      </c>
      <c r="F633" s="8">
        <v>0.130013715307331</v>
      </c>
      <c r="G633" s="8">
        <v>0.13089446352853601</v>
      </c>
      <c r="H633" s="8">
        <v>0.14000484515039899</v>
      </c>
      <c r="I633" s="8">
        <v>0.14045917189430299</v>
      </c>
      <c r="J633" s="8">
        <v>0.15000363356306201</v>
      </c>
      <c r="K633" s="8">
        <v>0.149885404925858</v>
      </c>
      <c r="L633" s="8">
        <v>0.16000043650038601</v>
      </c>
      <c r="M633" s="8">
        <v>0.159640122630924</v>
      </c>
      <c r="N633" s="8">
        <v>0.17000387273356801</v>
      </c>
      <c r="O633" s="8">
        <v>0.16886426341874</v>
      </c>
      <c r="P633" s="8">
        <v>0.17998778384452199</v>
      </c>
      <c r="Q633" s="8">
        <v>0.17844925197318601</v>
      </c>
      <c r="R633" s="8">
        <v>0.190016827051115</v>
      </c>
      <c r="S633" s="8">
        <v>0.18992325556335099</v>
      </c>
      <c r="T633" s="8">
        <v>0.20001003557135</v>
      </c>
      <c r="U633" s="8">
        <v>0.20017602046441299</v>
      </c>
    </row>
    <row r="634" spans="1:21" ht="15" customHeight="1">
      <c r="A634" s="8">
        <v>0.3145</v>
      </c>
      <c r="B634" s="8">
        <v>0.10999540449982401</v>
      </c>
      <c r="C634" s="8">
        <v>0.107990347756032</v>
      </c>
      <c r="D634" s="8">
        <v>0.120012440280274</v>
      </c>
      <c r="E634" s="8">
        <v>0.12217397382112199</v>
      </c>
      <c r="F634" s="8">
        <v>0.130013715307331</v>
      </c>
      <c r="G634" s="8">
        <v>0.13089446352853601</v>
      </c>
      <c r="H634" s="8">
        <v>0.13999960280041401</v>
      </c>
      <c r="I634" s="8">
        <v>0.14070869776602801</v>
      </c>
      <c r="J634" s="8">
        <v>0.14999490165075099</v>
      </c>
      <c r="K634" s="8">
        <v>0.14986926427219599</v>
      </c>
      <c r="L634" s="8">
        <v>0.15999148824193801</v>
      </c>
      <c r="M634" s="8">
        <v>0.159647974481303</v>
      </c>
      <c r="N634" s="8">
        <v>0.170004963747591</v>
      </c>
      <c r="O634" s="8">
        <v>0.168870152503066</v>
      </c>
      <c r="P634" s="8">
        <v>0.179994331920935</v>
      </c>
      <c r="Q634" s="8">
        <v>0.17841566346638499</v>
      </c>
      <c r="R634" s="8">
        <v>0.190004391126433</v>
      </c>
      <c r="S634" s="8">
        <v>0.189768181107415</v>
      </c>
      <c r="T634" s="8">
        <v>0.20000501778746199</v>
      </c>
      <c r="U634" s="8">
        <v>0.200361201784344</v>
      </c>
    </row>
    <row r="635" spans="1:21" ht="15" customHeight="1">
      <c r="A635" s="8">
        <v>0.315</v>
      </c>
      <c r="B635" s="8">
        <v>0.10999147205087</v>
      </c>
      <c r="C635" s="8">
        <v>0.107860574207159</v>
      </c>
      <c r="D635" s="8">
        <v>0.120014841452404</v>
      </c>
      <c r="E635" s="8">
        <v>0.12216830318630199</v>
      </c>
      <c r="F635" s="8">
        <v>0.13001044027023101</v>
      </c>
      <c r="G635" s="8">
        <v>0.13105565207377301</v>
      </c>
      <c r="H635" s="8">
        <v>0.13999217613426501</v>
      </c>
      <c r="I635" s="8">
        <v>0.14090827466500899</v>
      </c>
      <c r="J635" s="8">
        <v>0.149987479524051</v>
      </c>
      <c r="K635" s="8">
        <v>0.149957819768746</v>
      </c>
      <c r="L635" s="8">
        <v>0.159989960490766</v>
      </c>
      <c r="M635" s="8">
        <v>0.15974110634761801</v>
      </c>
      <c r="N635" s="8">
        <v>0.17001391005828201</v>
      </c>
      <c r="O635" s="8">
        <v>0.16883503740838601</v>
      </c>
      <c r="P635" s="8">
        <v>0.17999345884617801</v>
      </c>
      <c r="Q635" s="8">
        <v>0.17832056833373</v>
      </c>
      <c r="R635" s="8">
        <v>0.18999828225212301</v>
      </c>
      <c r="S635" s="8">
        <v>0.18968660885611099</v>
      </c>
      <c r="T635" s="8">
        <v>0.19999629120041601</v>
      </c>
      <c r="U635" s="8">
        <v>0.20049010895078601</v>
      </c>
    </row>
    <row r="636" spans="1:21" ht="15" customHeight="1">
      <c r="A636" s="8">
        <v>0.3155</v>
      </c>
      <c r="B636" s="8">
        <v>0.10998906888593001</v>
      </c>
      <c r="C636" s="8">
        <v>0.107750429748213</v>
      </c>
      <c r="D636" s="8">
        <v>0.12001047568717001</v>
      </c>
      <c r="E636" s="8">
        <v>0.12218531580549</v>
      </c>
      <c r="F636" s="8">
        <v>0.130004326864543</v>
      </c>
      <c r="G636" s="8">
        <v>0.13137017647143701</v>
      </c>
      <c r="H636" s="8">
        <v>0.13998824437347601</v>
      </c>
      <c r="I636" s="8">
        <v>0.14097959930083601</v>
      </c>
      <c r="J636" s="8">
        <v>0.14998529654803</v>
      </c>
      <c r="K636" s="8">
        <v>0.14999010108750499</v>
      </c>
      <c r="L636" s="8">
        <v>0.159995634996141</v>
      </c>
      <c r="M636" s="8">
        <v>0.159624636983519</v>
      </c>
      <c r="N636" s="8">
        <v>0.17001936512481799</v>
      </c>
      <c r="O636" s="8">
        <v>0.168736016457746</v>
      </c>
      <c r="P636" s="8">
        <v>0.17998647422881101</v>
      </c>
      <c r="Q636" s="8">
        <v>0.17826473281031799</v>
      </c>
      <c r="R636" s="8">
        <v>0.18999610050938301</v>
      </c>
      <c r="S636" s="8">
        <v>0.189694678831313</v>
      </c>
      <c r="T636" s="8">
        <v>0.19999083708485299</v>
      </c>
      <c r="U636" s="8">
        <v>0.20054660123860199</v>
      </c>
    </row>
    <row r="637" spans="1:21" ht="15" customHeight="1">
      <c r="A637" s="8">
        <v>0.316</v>
      </c>
      <c r="B637" s="8">
        <v>0.109990598171734</v>
      </c>
      <c r="C637" s="8">
        <v>0.10759491932850999</v>
      </c>
      <c r="D637" s="8">
        <v>0.12000239902095</v>
      </c>
      <c r="E637" s="8">
        <v>0.122225449805626</v>
      </c>
      <c r="F637" s="8">
        <v>0.12999624843802501</v>
      </c>
      <c r="G637" s="8">
        <v>0.13160814229594101</v>
      </c>
      <c r="H637" s="8">
        <v>0.139984531039865</v>
      </c>
      <c r="I637" s="8">
        <v>0.140993776602614</v>
      </c>
      <c r="J637" s="8">
        <v>0.14998093059241099</v>
      </c>
      <c r="K637" s="8">
        <v>0.15005466372645401</v>
      </c>
      <c r="L637" s="8">
        <v>0.16000130950115801</v>
      </c>
      <c r="M637" s="8">
        <v>0.15953913884276</v>
      </c>
      <c r="N637" s="8">
        <v>0.17001892871706401</v>
      </c>
      <c r="O637" s="8">
        <v>0.16863677752522199</v>
      </c>
      <c r="P637" s="8">
        <v>0.17997883480466101</v>
      </c>
      <c r="Q637" s="8">
        <v>0.17824226781182301</v>
      </c>
      <c r="R637" s="8">
        <v>0.18999610050938301</v>
      </c>
      <c r="S637" s="8">
        <v>0.189760111132213</v>
      </c>
      <c r="T637" s="8">
        <v>0.19998800094504601</v>
      </c>
      <c r="U637" s="8">
        <v>0.20057081221909501</v>
      </c>
    </row>
    <row r="638" spans="1:21" ht="15" customHeight="1">
      <c r="A638" s="8">
        <v>0.3165</v>
      </c>
      <c r="B638" s="8">
        <v>0.110000210827557</v>
      </c>
      <c r="C638" s="8">
        <v>0.10747823112489301</v>
      </c>
      <c r="D638" s="8">
        <v>0.11999759667919301</v>
      </c>
      <c r="E638" s="8">
        <v>0.12218531580549</v>
      </c>
      <c r="F638" s="8">
        <v>0.12999493842246901</v>
      </c>
      <c r="G638" s="8">
        <v>0.131684919575207</v>
      </c>
      <c r="H638" s="8">
        <v>0.139991302411236</v>
      </c>
      <c r="I638" s="8">
        <v>0.140851346037067</v>
      </c>
      <c r="J638" s="8">
        <v>0.14998769782487301</v>
      </c>
      <c r="K638" s="8">
        <v>0.14990961590635099</v>
      </c>
      <c r="L638" s="8">
        <v>0.16000763875585999</v>
      </c>
      <c r="M638" s="8">
        <v>0.15936072688903899</v>
      </c>
      <c r="N638" s="8">
        <v>0.17001238263865101</v>
      </c>
      <c r="O638" s="8">
        <v>0.16861911098694099</v>
      </c>
      <c r="P638" s="8">
        <v>0.17997643384192599</v>
      </c>
      <c r="Q638" s="8">
        <v>0.17825339132012899</v>
      </c>
      <c r="R638" s="8">
        <v>0.190005918345136</v>
      </c>
      <c r="S638" s="8">
        <v>0.189776251082616</v>
      </c>
      <c r="T638" s="8">
        <v>0.19999389139228499</v>
      </c>
      <c r="U638" s="8">
        <v>0.20049010895078601</v>
      </c>
    </row>
    <row r="639" spans="1:21" ht="15" customHeight="1">
      <c r="A639" s="8">
        <v>0.317</v>
      </c>
      <c r="B639" s="8">
        <v>0.110007638788044</v>
      </c>
      <c r="C639" s="8">
        <v>0.10738749848868499</v>
      </c>
      <c r="D639" s="8">
        <v>0.11999650523699</v>
      </c>
      <c r="E639" s="8">
        <v>0.12203655991625199</v>
      </c>
      <c r="F639" s="8">
        <v>0.12999799512424001</v>
      </c>
      <c r="G639" s="8">
        <v>0.13165416492227899</v>
      </c>
      <c r="H639" s="8">
        <v>0.14000156868188199</v>
      </c>
      <c r="I639" s="8">
        <v>0.140744250802361</v>
      </c>
      <c r="J639" s="8">
        <v>0.14999752122591101</v>
      </c>
      <c r="K639" s="8">
        <v>0.149764568086247</v>
      </c>
      <c r="L639" s="8">
        <v>0.16000785700909201</v>
      </c>
      <c r="M639" s="8">
        <v>0.15926737718378001</v>
      </c>
      <c r="N639" s="8">
        <v>0.170004963747591</v>
      </c>
      <c r="O639" s="8">
        <v>0.16865422608162001</v>
      </c>
      <c r="P639" s="8">
        <v>0.17997643384192599</v>
      </c>
      <c r="Q639" s="8">
        <v>0.17830944482542399</v>
      </c>
      <c r="R639" s="8">
        <v>0.19001355444057899</v>
      </c>
      <c r="S639" s="8">
        <v>0.189825325236822</v>
      </c>
      <c r="T639" s="8">
        <v>0.20000458145578601</v>
      </c>
      <c r="U639" s="8">
        <v>0.20043383472582299</v>
      </c>
    </row>
    <row r="640" spans="1:21" ht="15" customHeight="1">
      <c r="A640" s="8">
        <v>0.3175</v>
      </c>
      <c r="B640" s="8">
        <v>0.11000873113607</v>
      </c>
      <c r="C640" s="8">
        <v>0.107355000605996</v>
      </c>
      <c r="D640" s="8">
        <v>0.119998469830094</v>
      </c>
      <c r="E640" s="8">
        <v>0.121950621995884</v>
      </c>
      <c r="F640" s="8">
        <v>0.130006291887518</v>
      </c>
      <c r="G640" s="8">
        <v>0.13149297637704099</v>
      </c>
      <c r="H640" s="8">
        <v>0.140005937307765</v>
      </c>
      <c r="I640" s="8">
        <v>0.14069452017836101</v>
      </c>
      <c r="J640" s="8">
        <v>0.15000232377601899</v>
      </c>
      <c r="K640" s="8">
        <v>0.149691935144769</v>
      </c>
      <c r="L640" s="8">
        <v>0.16000130950115801</v>
      </c>
      <c r="M640" s="8">
        <v>0.15925189117902699</v>
      </c>
      <c r="N640" s="8">
        <v>0.17000103609925599</v>
      </c>
      <c r="O640" s="8">
        <v>0.168776802654867</v>
      </c>
      <c r="P640" s="8">
        <v>0.17998320019024699</v>
      </c>
      <c r="Q640" s="8">
        <v>0.17833169184203601</v>
      </c>
      <c r="R640" s="8">
        <v>0.19001529983262699</v>
      </c>
      <c r="S640" s="8">
        <v>0.18978453918263999</v>
      </c>
      <c r="T640" s="8">
        <v>0.200009162915147</v>
      </c>
      <c r="U640" s="8">
        <v>0.20050624960444799</v>
      </c>
    </row>
    <row r="641" spans="1:21" ht="15" customHeight="1">
      <c r="A641" s="8">
        <v>0.318</v>
      </c>
      <c r="B641" s="8">
        <v>0.110005454095573</v>
      </c>
      <c r="C641" s="8">
        <v>0.107374630410617</v>
      </c>
      <c r="D641" s="8">
        <v>0.120004363615485</v>
      </c>
      <c r="E641" s="8">
        <v>0.121693026226164</v>
      </c>
      <c r="F641" s="8">
        <v>0.13001044027023101</v>
      </c>
      <c r="G641" s="8">
        <v>0.131347274511321</v>
      </c>
      <c r="H641" s="8">
        <v>0.14000746632664501</v>
      </c>
      <c r="I641" s="8">
        <v>0.14080859542562699</v>
      </c>
      <c r="J641" s="8">
        <v>0.15000035909724199</v>
      </c>
      <c r="K641" s="8">
        <v>0.14971614612526099</v>
      </c>
      <c r="L641" s="8">
        <v>0.15999236124414001</v>
      </c>
      <c r="M641" s="8">
        <v>0.15924425752494001</v>
      </c>
      <c r="N641" s="8">
        <v>0.16999689024883199</v>
      </c>
      <c r="O641" s="8">
        <v>0.16884681486234199</v>
      </c>
      <c r="P641" s="8">
        <v>0.179992149230466</v>
      </c>
      <c r="Q641" s="8">
        <v>0.178382074959585</v>
      </c>
      <c r="R641" s="8">
        <v>0.19000984547935101</v>
      </c>
      <c r="S641" s="8">
        <v>0.189588678601052</v>
      </c>
      <c r="T641" s="8">
        <v>0.20001418069903501</v>
      </c>
      <c r="U641" s="8">
        <v>0.20073200076433301</v>
      </c>
    </row>
    <row r="642" spans="1:21" ht="15" customHeight="1">
      <c r="A642" s="8">
        <v>0.31850000000000001</v>
      </c>
      <c r="B642" s="8">
        <v>0.109995622969429</v>
      </c>
      <c r="C642" s="8">
        <v>0.10724485614705</v>
      </c>
      <c r="D642" s="8">
        <v>0.120012876859301</v>
      </c>
      <c r="E642" s="8">
        <v>0.121693026226164</v>
      </c>
      <c r="F642" s="8">
        <v>0.13001458865222801</v>
      </c>
      <c r="G642" s="8">
        <v>0.131285765205465</v>
      </c>
      <c r="H642" s="8">
        <v>0.13999785535006001</v>
      </c>
      <c r="I642" s="8">
        <v>0.14092267067289399</v>
      </c>
      <c r="J642" s="8">
        <v>0.14999381016166699</v>
      </c>
      <c r="K642" s="8">
        <v>0.14986926427219599</v>
      </c>
      <c r="L642" s="8">
        <v>0.159990833489393</v>
      </c>
      <c r="M642" s="8">
        <v>0.15942266940719099</v>
      </c>
      <c r="N642" s="8">
        <v>0.17000627296370199</v>
      </c>
      <c r="O642" s="8">
        <v>0.168922716868838</v>
      </c>
      <c r="P642" s="8">
        <v>0.17999498673057901</v>
      </c>
      <c r="Q642" s="8">
        <v>0.17829810333523499</v>
      </c>
      <c r="R642" s="8">
        <v>0.190002427559397</v>
      </c>
      <c r="S642" s="8">
        <v>0.18953960444684601</v>
      </c>
      <c r="T642" s="8">
        <v>0.200000654493939</v>
      </c>
      <c r="U642" s="8">
        <v>0.20090125927903901</v>
      </c>
    </row>
    <row r="643" spans="1:21" ht="15" customHeight="1">
      <c r="A643" s="8">
        <v>0.31900000000000001</v>
      </c>
      <c r="B643" s="8">
        <v>0.109991253581981</v>
      </c>
      <c r="C643" s="8">
        <v>0.10712816865812801</v>
      </c>
      <c r="D643" s="8">
        <v>0.120014841452404</v>
      </c>
      <c r="E643" s="8">
        <v>0.121635878892114</v>
      </c>
      <c r="F643" s="8">
        <v>0.13000978526066401</v>
      </c>
      <c r="G643" s="8">
        <v>0.13137802844952301</v>
      </c>
      <c r="H643" s="8">
        <v>0.13999173927275099</v>
      </c>
      <c r="I643" s="8">
        <v>0.14110785184988001</v>
      </c>
      <c r="J643" s="8">
        <v>0.149987261226807</v>
      </c>
      <c r="K643" s="8">
        <v>0.150046593392476</v>
      </c>
      <c r="L643" s="8">
        <v>0.15999017874042301</v>
      </c>
      <c r="M643" s="8">
        <v>0.15947719632460799</v>
      </c>
      <c r="N643" s="8">
        <v>0.170015219274394</v>
      </c>
      <c r="O643" s="8">
        <v>0.16889349014378899</v>
      </c>
      <c r="P643" s="8">
        <v>0.17999345884617801</v>
      </c>
      <c r="Q643" s="8">
        <v>0.17820867930502199</v>
      </c>
      <c r="R643" s="8">
        <v>0.18999806407856401</v>
      </c>
      <c r="S643" s="8">
        <v>0.18946632029556601</v>
      </c>
      <c r="T643" s="8">
        <v>0.19999389139228499</v>
      </c>
      <c r="U643" s="8">
        <v>0.20107051850847099</v>
      </c>
    </row>
    <row r="644" spans="1:21" ht="15" customHeight="1">
      <c r="A644" s="8">
        <v>0.31950000000000001</v>
      </c>
      <c r="B644" s="8">
        <v>0.109990379702845</v>
      </c>
      <c r="C644" s="8">
        <v>0.106972658238425</v>
      </c>
      <c r="D644" s="8">
        <v>0.12000960253269299</v>
      </c>
      <c r="E644" s="8">
        <v>0.12162999026591199</v>
      </c>
      <c r="F644" s="8">
        <v>0.130002143505522</v>
      </c>
      <c r="G644" s="8">
        <v>0.131431685777293</v>
      </c>
      <c r="H644" s="8">
        <v>0.13998824437347601</v>
      </c>
      <c r="I644" s="8">
        <v>0.141271875712528</v>
      </c>
      <c r="J644" s="8">
        <v>0.149983550166498</v>
      </c>
      <c r="K644" s="8">
        <v>0.150151289585571</v>
      </c>
      <c r="L644" s="8">
        <v>0.159994761993939</v>
      </c>
      <c r="M644" s="8">
        <v>0.15934502311681201</v>
      </c>
      <c r="N644" s="8">
        <v>0.17001892871706401</v>
      </c>
      <c r="O644" s="8">
        <v>0.168736016457746</v>
      </c>
      <c r="P644" s="8">
        <v>0.17998603769035901</v>
      </c>
      <c r="Q644" s="8">
        <v>0.17815284378161</v>
      </c>
      <c r="R644" s="8">
        <v>0.189996536856501</v>
      </c>
      <c r="S644" s="8">
        <v>0.189400888066135</v>
      </c>
      <c r="T644" s="8">
        <v>0.199989091768873</v>
      </c>
      <c r="U644" s="8">
        <v>0.20113486313173701</v>
      </c>
    </row>
    <row r="645" spans="1:21" ht="15" customHeight="1">
      <c r="A645" s="8">
        <v>0.32</v>
      </c>
      <c r="B645" s="8">
        <v>0.109990816640623</v>
      </c>
      <c r="C645" s="8">
        <v>0.10688846863219199</v>
      </c>
      <c r="D645" s="8">
        <v>0.12000130757946301</v>
      </c>
      <c r="E645" s="8">
        <v>0.12157284364658801</v>
      </c>
      <c r="F645" s="8">
        <v>0.129996030099118</v>
      </c>
      <c r="G645" s="8">
        <v>0.131523731029969</v>
      </c>
      <c r="H645" s="8">
        <v>0.139984531039865</v>
      </c>
      <c r="I645" s="8">
        <v>0.141407326265514</v>
      </c>
      <c r="J645" s="8">
        <v>0.14998093059241099</v>
      </c>
      <c r="K645" s="8">
        <v>0.15021585220021899</v>
      </c>
      <c r="L645" s="8">
        <v>0.16000305550305899</v>
      </c>
      <c r="M645" s="8">
        <v>0.15915875931271201</v>
      </c>
      <c r="N645" s="8">
        <v>0.17001849231288499</v>
      </c>
      <c r="O645" s="8">
        <v>0.168566765317747</v>
      </c>
      <c r="P645" s="8">
        <v>0.17997796172990299</v>
      </c>
      <c r="Q645" s="8">
        <v>0.17811925527480901</v>
      </c>
      <c r="R645" s="8">
        <v>0.18999959129705199</v>
      </c>
      <c r="S645" s="8">
        <v>0.18941724606988999</v>
      </c>
      <c r="T645" s="8">
        <v>0.19998821911267101</v>
      </c>
      <c r="U645" s="8">
        <v>0.201046307170615</v>
      </c>
    </row>
    <row r="646" spans="1:21" ht="15" customHeight="1">
      <c r="A646" s="8">
        <v>0.32050000000000001</v>
      </c>
      <c r="B646" s="8">
        <v>0.110001521644471</v>
      </c>
      <c r="C646" s="8">
        <v>0.106875382572241</v>
      </c>
      <c r="D646" s="8">
        <v>0.119997814966918</v>
      </c>
      <c r="E646" s="8">
        <v>0.12142408775735</v>
      </c>
      <c r="F646" s="8">
        <v>0.12999450174823299</v>
      </c>
      <c r="G646" s="8">
        <v>0.13153899900338001</v>
      </c>
      <c r="H646" s="8">
        <v>0.13999348672238801</v>
      </c>
      <c r="I646" s="8">
        <v>0.14124330240286601</v>
      </c>
      <c r="J646" s="8">
        <v>0.149989225908088</v>
      </c>
      <c r="K646" s="8">
        <v>0.150038523065645</v>
      </c>
      <c r="L646" s="8">
        <v>0.16000829350840501</v>
      </c>
      <c r="M646" s="8">
        <v>0.15894130630338801</v>
      </c>
      <c r="N646" s="8">
        <v>0.17000998240937601</v>
      </c>
      <c r="O646" s="8">
        <v>0.168514200951975</v>
      </c>
      <c r="P646" s="8">
        <v>0.179975997304548</v>
      </c>
      <c r="Q646" s="8">
        <v>0.17814717267916799</v>
      </c>
      <c r="R646" s="8">
        <v>0.19000919095688701</v>
      </c>
      <c r="S646" s="8">
        <v>0.18944189224513899</v>
      </c>
      <c r="T646" s="8">
        <v>0.19999847284771399</v>
      </c>
      <c r="U646" s="8">
        <v>0.20086897797171499</v>
      </c>
    </row>
    <row r="647" spans="1:21" ht="15" customHeight="1">
      <c r="A647" s="8">
        <v>0.32100000000000001</v>
      </c>
      <c r="B647" s="8">
        <v>0.110006764912487</v>
      </c>
      <c r="C647" s="8">
        <v>0.106933835307644</v>
      </c>
      <c r="D647" s="8">
        <v>0.11999650523699</v>
      </c>
      <c r="E647" s="8">
        <v>0.121229309241774</v>
      </c>
      <c r="F647" s="8">
        <v>0.12999821345956999</v>
      </c>
      <c r="G647" s="8">
        <v>0.131439319763998</v>
      </c>
      <c r="H647" s="8">
        <v>0.14000200554339701</v>
      </c>
      <c r="I647" s="8">
        <v>0.141264677708586</v>
      </c>
      <c r="J647" s="8">
        <v>0.14999773952315501</v>
      </c>
      <c r="K647" s="8">
        <v>0.14986119394536501</v>
      </c>
      <c r="L647" s="8">
        <v>0.16000720225654599</v>
      </c>
      <c r="M647" s="8">
        <v>0.158856026073043</v>
      </c>
      <c r="N647" s="8">
        <v>0.17000409093923299</v>
      </c>
      <c r="O647" s="8">
        <v>0.168549098064771</v>
      </c>
      <c r="P647" s="8">
        <v>0.17997643384192599</v>
      </c>
      <c r="Q647" s="8">
        <v>0.178231144303517</v>
      </c>
      <c r="R647" s="8">
        <v>0.19001442713481601</v>
      </c>
      <c r="S647" s="8">
        <v>0.18941724606988999</v>
      </c>
      <c r="T647" s="8">
        <v>0.20000719943154299</v>
      </c>
      <c r="U647" s="8">
        <v>0.200764282071657</v>
      </c>
    </row>
    <row r="648" spans="1:21" ht="15" customHeight="1">
      <c r="A648" s="8">
        <v>0.32150000000000001</v>
      </c>
      <c r="B648" s="8">
        <v>0.110007857256933</v>
      </c>
      <c r="C648" s="8">
        <v>0.106953246415687</v>
      </c>
      <c r="D648" s="8">
        <v>0.119999342984571</v>
      </c>
      <c r="E648" s="8">
        <v>0.121063322027241</v>
      </c>
      <c r="F648" s="8">
        <v>0.130005855215786</v>
      </c>
      <c r="G648" s="8">
        <v>0.13133178783180299</v>
      </c>
      <c r="H648" s="8">
        <v>0.14000637417285799</v>
      </c>
      <c r="I648" s="8">
        <v>0.14124330240286601</v>
      </c>
      <c r="J648" s="8">
        <v>0.15000188718153001</v>
      </c>
      <c r="K648" s="8">
        <v>0.14970807579843001</v>
      </c>
      <c r="L648" s="8">
        <v>0.160000654750758</v>
      </c>
      <c r="M648" s="8">
        <v>0.158801499155626</v>
      </c>
      <c r="N648" s="8">
        <v>0.17000125430492</v>
      </c>
      <c r="O648" s="8">
        <v>0.16861343988449901</v>
      </c>
      <c r="P648" s="8">
        <v>0.17998516461345701</v>
      </c>
      <c r="Q648" s="8">
        <v>0.17830944482542399</v>
      </c>
      <c r="R648" s="8">
        <v>0.19001420896125701</v>
      </c>
      <c r="S648" s="8">
        <v>0.18930295773960601</v>
      </c>
      <c r="T648" s="8">
        <v>0.20000981740729901</v>
      </c>
      <c r="U648" s="8">
        <v>0.20074007073380101</v>
      </c>
    </row>
    <row r="649" spans="1:21" ht="15" customHeight="1">
      <c r="A649" s="8">
        <v>0.32200000000000001</v>
      </c>
      <c r="B649" s="8">
        <v>0.11000174011371799</v>
      </c>
      <c r="C649" s="8">
        <v>0.10699861309113801</v>
      </c>
      <c r="D649" s="8">
        <v>0.120012221992548</v>
      </c>
      <c r="E649" s="8">
        <v>0.12094881079721199</v>
      </c>
      <c r="F649" s="8">
        <v>0.13001415197799099</v>
      </c>
      <c r="G649" s="8">
        <v>0.131255228543918</v>
      </c>
      <c r="H649" s="8">
        <v>0.140004408288885</v>
      </c>
      <c r="I649" s="8">
        <v>0.141257698410751</v>
      </c>
      <c r="J649" s="8">
        <v>0.150002542073263</v>
      </c>
      <c r="K649" s="8">
        <v>0.149724216452092</v>
      </c>
      <c r="L649" s="8">
        <v>0.159998253998099</v>
      </c>
      <c r="M649" s="8">
        <v>0.15894130630338801</v>
      </c>
      <c r="N649" s="8">
        <v>0.17000452734341201</v>
      </c>
      <c r="O649" s="8">
        <v>0.168730127373421</v>
      </c>
      <c r="P649" s="8">
        <v>0.17999149442082199</v>
      </c>
      <c r="Q649" s="8">
        <v>0.17834281535034199</v>
      </c>
      <c r="R649" s="8">
        <v>0.19001442713481601</v>
      </c>
      <c r="S649" s="8">
        <v>0.1892704594281</v>
      </c>
      <c r="T649" s="8">
        <v>0.200004145127685</v>
      </c>
      <c r="U649" s="8">
        <v>0.20074814141799499</v>
      </c>
    </row>
    <row r="650" spans="1:21" ht="15" customHeight="1">
      <c r="A650" s="8">
        <v>0.32250000000000001</v>
      </c>
      <c r="B650" s="8">
        <v>0.109995186029145</v>
      </c>
      <c r="C650" s="8">
        <v>0.10694670338571099</v>
      </c>
      <c r="D650" s="8">
        <v>0.120013095147026</v>
      </c>
      <c r="E650" s="8">
        <v>0.120862872876845</v>
      </c>
      <c r="F650" s="8">
        <v>0.13001415197799099</v>
      </c>
      <c r="G650" s="8">
        <v>0.13116296529985999</v>
      </c>
      <c r="H650" s="8">
        <v>0.13999785535006001</v>
      </c>
      <c r="I650" s="8">
        <v>0.14142870228596</v>
      </c>
      <c r="J650" s="8">
        <v>0.14999337356610501</v>
      </c>
      <c r="K650" s="8">
        <v>0.14981277198437901</v>
      </c>
      <c r="L650" s="8">
        <v>0.15999061523973601</v>
      </c>
      <c r="M650" s="8">
        <v>0.159042289805674</v>
      </c>
      <c r="N650" s="8">
        <v>0.170007800382976</v>
      </c>
      <c r="O650" s="8">
        <v>0.16871267881702301</v>
      </c>
      <c r="P650" s="8">
        <v>0.17999542326795701</v>
      </c>
      <c r="Q650" s="8">
        <v>0.17832056833373</v>
      </c>
      <c r="R650" s="8">
        <v>0.190000463991289</v>
      </c>
      <c r="S650" s="8">
        <v>0.18911538497216401</v>
      </c>
      <c r="T650" s="8">
        <v>0.19999825468294799</v>
      </c>
      <c r="U650" s="8">
        <v>0.20094946324864299</v>
      </c>
    </row>
    <row r="651" spans="1:21" ht="15" customHeight="1">
      <c r="A651" s="8">
        <v>0.32300000000000001</v>
      </c>
      <c r="B651" s="8">
        <v>0.109990598171734</v>
      </c>
      <c r="C651" s="8">
        <v>0.10690788045492999</v>
      </c>
      <c r="D651" s="8">
        <v>0.120014841452404</v>
      </c>
      <c r="E651" s="8">
        <v>0.120862872876845</v>
      </c>
      <c r="F651" s="8">
        <v>0.13000978526066401</v>
      </c>
      <c r="G651" s="8">
        <v>0.13120898792619901</v>
      </c>
      <c r="H651" s="8">
        <v>0.13999108398047899</v>
      </c>
      <c r="I651" s="8">
        <v>0.141556954835004</v>
      </c>
      <c r="J651" s="8">
        <v>0.14998682463231799</v>
      </c>
      <c r="K651" s="8">
        <v>0.15009501536060901</v>
      </c>
      <c r="L651" s="8">
        <v>0.15998843273959501</v>
      </c>
      <c r="M651" s="8">
        <v>0.15926737718378001</v>
      </c>
      <c r="N651" s="8">
        <v>0.17001565567857299</v>
      </c>
      <c r="O651" s="8">
        <v>0.16870090136306701</v>
      </c>
      <c r="P651" s="8">
        <v>0.17999040307379999</v>
      </c>
      <c r="Q651" s="8">
        <v>0.178236596709381</v>
      </c>
      <c r="R651" s="8">
        <v>0.189996973207194</v>
      </c>
      <c r="S651" s="8">
        <v>0.18905824084275599</v>
      </c>
      <c r="T651" s="8">
        <v>0.199992800568457</v>
      </c>
      <c r="U651" s="8">
        <v>0.201046307170615</v>
      </c>
    </row>
    <row r="652" spans="1:21" ht="15" customHeight="1">
      <c r="A652" s="8">
        <v>0.32350000000000001</v>
      </c>
      <c r="B652" s="8">
        <v>0.10998950582370901</v>
      </c>
      <c r="C652" s="8">
        <v>0.106707003359775</v>
      </c>
      <c r="D652" s="8">
        <v>0.12000960253269299</v>
      </c>
      <c r="E652" s="8">
        <v>0.12094313944766601</v>
      </c>
      <c r="F652" s="8">
        <v>0.13000148849667101</v>
      </c>
      <c r="G652" s="8">
        <v>0.13120898792619901</v>
      </c>
      <c r="H652" s="8">
        <v>0.139987370646868</v>
      </c>
      <c r="I652" s="8">
        <v>0.14159970544644301</v>
      </c>
      <c r="J652" s="8">
        <v>0.14998376846374201</v>
      </c>
      <c r="K652" s="8">
        <v>0.15034475936666</v>
      </c>
      <c r="L652" s="8">
        <v>0.159997817497713</v>
      </c>
      <c r="M652" s="8">
        <v>0.159119936381931</v>
      </c>
      <c r="N652" s="8">
        <v>0.17001892871706401</v>
      </c>
      <c r="O652" s="8">
        <v>0.168566765317747</v>
      </c>
      <c r="P652" s="8">
        <v>0.179983418459294</v>
      </c>
      <c r="Q652" s="8">
        <v>0.17814717267916799</v>
      </c>
      <c r="R652" s="8">
        <v>0.189996973207194</v>
      </c>
      <c r="S652" s="8">
        <v>0.18909902703987699</v>
      </c>
      <c r="T652" s="8">
        <v>0.199989091768873</v>
      </c>
      <c r="U652" s="8">
        <v>0.20098174455596701</v>
      </c>
    </row>
    <row r="653" spans="1:21" ht="15" customHeight="1">
      <c r="A653" s="8">
        <v>0.32400000000000001</v>
      </c>
      <c r="B653" s="8">
        <v>0.109991035109513</v>
      </c>
      <c r="C653" s="8">
        <v>0.106616270723567</v>
      </c>
      <c r="D653" s="8">
        <v>0.12000108928995</v>
      </c>
      <c r="E653" s="8">
        <v>0.120914566138004</v>
      </c>
      <c r="F653" s="8">
        <v>0.12999559342845901</v>
      </c>
      <c r="G653" s="8">
        <v>0.13114769732645001</v>
      </c>
      <c r="H653" s="8">
        <v>0.13998496790137999</v>
      </c>
      <c r="I653" s="8">
        <v>0.14157135084288799</v>
      </c>
      <c r="J653" s="8">
        <v>0.14998180378138901</v>
      </c>
      <c r="K653" s="8">
        <v>0.15046559620627101</v>
      </c>
      <c r="L653" s="8">
        <v>0.16000414675420299</v>
      </c>
      <c r="M653" s="8">
        <v>0.159073261100484</v>
      </c>
      <c r="N653" s="8">
        <v>0.17001543747648301</v>
      </c>
      <c r="O653" s="8">
        <v>0.16845007782882501</v>
      </c>
      <c r="P653" s="8">
        <v>0.17997687038288099</v>
      </c>
      <c r="Q653" s="8">
        <v>0.17811925527480901</v>
      </c>
      <c r="R653" s="8">
        <v>0.19000133668909999</v>
      </c>
      <c r="S653" s="8">
        <v>0.189131743619145</v>
      </c>
      <c r="T653" s="8">
        <v>0.19999083708485299</v>
      </c>
      <c r="U653" s="8">
        <v>0.20090125927903901</v>
      </c>
    </row>
    <row r="654" spans="1:21" ht="15" customHeight="1">
      <c r="A654" s="8">
        <v>0.32450000000000001</v>
      </c>
      <c r="B654" s="8">
        <v>0.110000866236014</v>
      </c>
      <c r="C654" s="8">
        <v>0.106661636684324</v>
      </c>
      <c r="D654" s="8">
        <v>0.11999759667919301</v>
      </c>
      <c r="E654" s="8">
        <v>0.120771263606931</v>
      </c>
      <c r="F654" s="8">
        <v>0.12999493842246901</v>
      </c>
      <c r="G654" s="8">
        <v>0.13098650878121201</v>
      </c>
      <c r="H654" s="8">
        <v>0.13999370515493501</v>
      </c>
      <c r="I654" s="8">
        <v>0.14151420422356401</v>
      </c>
      <c r="J654" s="8">
        <v>0.14999119058829499</v>
      </c>
      <c r="K654" s="8">
        <v>0.15043353296180101</v>
      </c>
      <c r="L654" s="8">
        <v>0.16000873000771801</v>
      </c>
      <c r="M654" s="8">
        <v>0.158879145731883</v>
      </c>
      <c r="N654" s="8">
        <v>0.17000867319347801</v>
      </c>
      <c r="O654" s="8">
        <v>0.168420851103776</v>
      </c>
      <c r="P654" s="8">
        <v>0.179975560767169</v>
      </c>
      <c r="Q654" s="8">
        <v>0.17814717267916799</v>
      </c>
      <c r="R654" s="8">
        <v>0.19001115452428</v>
      </c>
      <c r="S654" s="8">
        <v>0.18913981323699899</v>
      </c>
      <c r="T654" s="8">
        <v>0.200001527152286</v>
      </c>
      <c r="U654" s="8">
        <v>0.200756211387463</v>
      </c>
    </row>
    <row r="655" spans="1:21" ht="15" customHeight="1">
      <c r="A655" s="8">
        <v>0.32500000000000001</v>
      </c>
      <c r="B655" s="8">
        <v>0.110007420319155</v>
      </c>
      <c r="C655" s="8">
        <v>0.106784649936033</v>
      </c>
      <c r="D655" s="8">
        <v>0.11999628694926499</v>
      </c>
      <c r="E655" s="8">
        <v>0.12060527632092601</v>
      </c>
      <c r="F655" s="8">
        <v>0.12999821345956999</v>
      </c>
      <c r="G655" s="8">
        <v>0.13081768624926901</v>
      </c>
      <c r="H655" s="8">
        <v>0.140001787112639</v>
      </c>
      <c r="I655" s="8">
        <v>0.14148563091390201</v>
      </c>
      <c r="J655" s="8">
        <v>0.149998831012954</v>
      </c>
      <c r="K655" s="8">
        <v>0.15040932198130799</v>
      </c>
      <c r="L655" s="8">
        <v>0.16000742050620301</v>
      </c>
      <c r="M655" s="8">
        <v>0.15875504257075801</v>
      </c>
      <c r="N655" s="8">
        <v>0.17000299992521101</v>
      </c>
      <c r="O655" s="8">
        <v>0.16843829966017401</v>
      </c>
      <c r="P655" s="8">
        <v>0.17997905307334999</v>
      </c>
      <c r="Q655" s="8">
        <v>0.17822547320107501</v>
      </c>
      <c r="R655" s="8">
        <v>0.19001529983262699</v>
      </c>
      <c r="S655" s="8">
        <v>0.18915617116928499</v>
      </c>
      <c r="T655" s="8">
        <v>0.200007853927269</v>
      </c>
      <c r="U655" s="8">
        <v>0.20068357873187501</v>
      </c>
    </row>
    <row r="656" spans="1:21" ht="15" customHeight="1">
      <c r="A656" s="8">
        <v>0.32550000000000001</v>
      </c>
      <c r="B656" s="8">
        <v>0.110006764912487</v>
      </c>
      <c r="C656" s="8">
        <v>0.10688846863219199</v>
      </c>
      <c r="D656" s="8">
        <v>0.119999342984571</v>
      </c>
      <c r="E656" s="8">
        <v>0.120427947193498</v>
      </c>
      <c r="F656" s="8">
        <v>0.130006510223206</v>
      </c>
      <c r="G656" s="8">
        <v>0.130618108992926</v>
      </c>
      <c r="H656" s="8">
        <v>0.14000637417285799</v>
      </c>
      <c r="I656" s="8">
        <v>0.141521401512781</v>
      </c>
      <c r="J656" s="8">
        <v>0.15000232377601899</v>
      </c>
      <c r="K656" s="8">
        <v>0.15024006318071201</v>
      </c>
      <c r="L656" s="8">
        <v>0.159999563499614</v>
      </c>
      <c r="M656" s="8">
        <v>0.158700733635224</v>
      </c>
      <c r="N656" s="8">
        <v>0.17000169070909901</v>
      </c>
      <c r="O656" s="8">
        <v>0.16848497494162101</v>
      </c>
      <c r="P656" s="8">
        <v>0.179987129036667</v>
      </c>
      <c r="Q656" s="8">
        <v>0.17828697982692901</v>
      </c>
      <c r="R656" s="8">
        <v>0.19001377261413799</v>
      </c>
      <c r="S656" s="8">
        <v>0.18910731535431</v>
      </c>
      <c r="T656" s="8">
        <v>0.20000894474752201</v>
      </c>
      <c r="U656" s="8">
        <v>0.20065936775138199</v>
      </c>
    </row>
    <row r="657" spans="1:21" ht="15" customHeight="1">
      <c r="A657" s="8">
        <v>0.32600000000000001</v>
      </c>
      <c r="B657" s="8">
        <v>0.110005017154215</v>
      </c>
      <c r="C657" s="8">
        <v>0.107102432501993</v>
      </c>
      <c r="D657" s="8">
        <v>0.12000545505697199</v>
      </c>
      <c r="E657" s="8">
        <v>0.120158790804776</v>
      </c>
      <c r="F657" s="8">
        <v>0.13001175028578699</v>
      </c>
      <c r="G657" s="8">
        <v>0.13047218870698901</v>
      </c>
      <c r="H657" s="8">
        <v>0.14000702946513</v>
      </c>
      <c r="I657" s="8">
        <v>0.14162108146688801</v>
      </c>
      <c r="J657" s="8">
        <v>0.14999795782039901</v>
      </c>
      <c r="K657" s="8">
        <v>0.15019971154655701</v>
      </c>
      <c r="L657" s="8">
        <v>0.15999061523973601</v>
      </c>
      <c r="M657" s="8">
        <v>0.15863857306371901</v>
      </c>
      <c r="N657" s="8">
        <v>0.16999819946494299</v>
      </c>
      <c r="O657" s="8">
        <v>0.168467526385223</v>
      </c>
      <c r="P657" s="8">
        <v>0.17999542326795701</v>
      </c>
      <c r="Q657" s="8">
        <v>0.17835415684053099</v>
      </c>
      <c r="R657" s="8">
        <v>0.19000417295215899</v>
      </c>
      <c r="S657" s="8">
        <v>0.18896859883066</v>
      </c>
      <c r="T657" s="8">
        <v>0.200008508419421</v>
      </c>
      <c r="U657" s="8">
        <v>0.20081248604126101</v>
      </c>
    </row>
    <row r="658" spans="1:21" ht="15" customHeight="1">
      <c r="A658" s="8">
        <v>0.32650000000000001</v>
      </c>
      <c r="B658" s="8">
        <v>0.10999584143867699</v>
      </c>
      <c r="C658" s="8">
        <v>0.10716721028548699</v>
      </c>
      <c r="D658" s="8">
        <v>0.120012440280274</v>
      </c>
      <c r="E658" s="8">
        <v>0.12017602205859799</v>
      </c>
      <c r="F658" s="8">
        <v>0.130014370316898</v>
      </c>
      <c r="G658" s="8">
        <v>0.13047218870698901</v>
      </c>
      <c r="H658" s="8">
        <v>0.13999763691858699</v>
      </c>
      <c r="I658" s="8">
        <v>0.141777907325594</v>
      </c>
      <c r="J658" s="8">
        <v>0.14999250037498099</v>
      </c>
      <c r="K658" s="8">
        <v>0.150304407732506</v>
      </c>
      <c r="L658" s="8">
        <v>0.159989523987877</v>
      </c>
      <c r="M658" s="8">
        <v>0.158817203142262</v>
      </c>
      <c r="N658" s="8">
        <v>0.17000976420678601</v>
      </c>
      <c r="O658" s="8">
        <v>0.16852576113874199</v>
      </c>
      <c r="P658" s="8">
        <v>0.17999498673057901</v>
      </c>
      <c r="Q658" s="8">
        <v>0.17830944482542399</v>
      </c>
      <c r="R658" s="8">
        <v>0.18999937311991899</v>
      </c>
      <c r="S658" s="8">
        <v>0.18899302709549501</v>
      </c>
      <c r="T658" s="8">
        <v>0.19999476404848701</v>
      </c>
      <c r="U658" s="8">
        <v>0.20078020473393701</v>
      </c>
    </row>
    <row r="659" spans="1:21" ht="15" customHeight="1">
      <c r="A659" s="8">
        <v>0.32700000000000001</v>
      </c>
      <c r="B659" s="8">
        <v>0.10999169051976</v>
      </c>
      <c r="C659" s="8">
        <v>0.107212576246244</v>
      </c>
      <c r="D659" s="8">
        <v>0.120014841452404</v>
      </c>
      <c r="E659" s="8">
        <v>0.120193035178094</v>
      </c>
      <c r="F659" s="8">
        <v>0.130009566925335</v>
      </c>
      <c r="G659" s="8">
        <v>0.130594988612593</v>
      </c>
      <c r="H659" s="8">
        <v>0.13999086554614301</v>
      </c>
      <c r="I659" s="8">
        <v>0.14191335787858</v>
      </c>
      <c r="J659" s="8">
        <v>0.14998638803782899</v>
      </c>
      <c r="K659" s="8">
        <v>0.150417392308139</v>
      </c>
      <c r="L659" s="8">
        <v>0.15999061523973601</v>
      </c>
      <c r="M659" s="8">
        <v>0.15886365972713101</v>
      </c>
      <c r="N659" s="8">
        <v>0.17001696489468399</v>
      </c>
      <c r="O659" s="8">
        <v>0.16844418874450001</v>
      </c>
      <c r="P659" s="8">
        <v>0.17998996653642099</v>
      </c>
      <c r="Q659" s="8">
        <v>0.17826473281031799</v>
      </c>
      <c r="R659" s="8">
        <v>0.18999719138075299</v>
      </c>
      <c r="S659" s="8">
        <v>0.189009385027781</v>
      </c>
      <c r="T659" s="8">
        <v>0.19999083708485299</v>
      </c>
      <c r="U659" s="8">
        <v>0.200756211387463</v>
      </c>
    </row>
    <row r="660" spans="1:21" ht="15" customHeight="1">
      <c r="A660" s="8">
        <v>0.32750000000000001</v>
      </c>
      <c r="B660" s="8">
        <v>0.109990598171734</v>
      </c>
      <c r="C660" s="8">
        <v>0.10720603321626899</v>
      </c>
      <c r="D660" s="8">
        <v>0.120008729381792</v>
      </c>
      <c r="E660" s="8">
        <v>0.120256070995401</v>
      </c>
      <c r="F660" s="8">
        <v>0.13000083349068101</v>
      </c>
      <c r="G660" s="8">
        <v>0.13062574312257599</v>
      </c>
      <c r="H660" s="8">
        <v>0.13998824437347601</v>
      </c>
      <c r="I660" s="8">
        <v>0.14199188051834999</v>
      </c>
      <c r="J660" s="8">
        <v>0.149983113568432</v>
      </c>
      <c r="K660" s="8">
        <v>0.15052208849408799</v>
      </c>
      <c r="L660" s="8">
        <v>0.15999803574808499</v>
      </c>
      <c r="M660" s="8">
        <v>0.15882483679634901</v>
      </c>
      <c r="N660" s="8">
        <v>0.17001914691915401</v>
      </c>
      <c r="O660" s="8">
        <v>0.16828649707657301</v>
      </c>
      <c r="P660" s="8">
        <v>0.17998189057346201</v>
      </c>
      <c r="Q660" s="8">
        <v>0.178214349692769</v>
      </c>
      <c r="R660" s="8">
        <v>0.18999784590143101</v>
      </c>
      <c r="S660" s="8">
        <v>0.189050171224902</v>
      </c>
      <c r="T660" s="8">
        <v>0.199994327720386</v>
      </c>
      <c r="U660" s="8">
        <v>0.200562741892264</v>
      </c>
    </row>
    <row r="661" spans="1:21" ht="15" customHeight="1">
      <c r="A661" s="8">
        <v>0.32800000000000001</v>
      </c>
      <c r="B661" s="8">
        <v>0.10999147205087</v>
      </c>
      <c r="C661" s="8">
        <v>0.107231988068982</v>
      </c>
      <c r="D661" s="8">
        <v>0.12000087100222399</v>
      </c>
      <c r="E661" s="8">
        <v>0.120233168677922</v>
      </c>
      <c r="F661" s="8">
        <v>0.12999493842246901</v>
      </c>
      <c r="G661" s="8">
        <v>0.13060284080509801</v>
      </c>
      <c r="H661" s="8">
        <v>0.13998562319723001</v>
      </c>
      <c r="I661" s="8">
        <v>0.14189918057680301</v>
      </c>
      <c r="J661" s="8">
        <v>0.149983113568432</v>
      </c>
      <c r="K661" s="8">
        <v>0.15065906598736001</v>
      </c>
      <c r="L661" s="8">
        <v>0.16000545625571799</v>
      </c>
      <c r="M661" s="8">
        <v>0.158770527860816</v>
      </c>
      <c r="N661" s="8">
        <v>0.17001565567857299</v>
      </c>
      <c r="O661" s="8">
        <v>0.16822826232305399</v>
      </c>
      <c r="P661" s="8">
        <v>0.17997534249847999</v>
      </c>
      <c r="Q661" s="8">
        <v>0.178214349692769</v>
      </c>
      <c r="R661" s="8">
        <v>0.190004391126433</v>
      </c>
      <c r="S661" s="8">
        <v>0.189131743619145</v>
      </c>
      <c r="T661" s="8">
        <v>0.19999367322466</v>
      </c>
      <c r="U661" s="8">
        <v>0.20045804570631601</v>
      </c>
    </row>
    <row r="662" spans="1:21" ht="15" customHeight="1">
      <c r="A662" s="8">
        <v>0.32850000000000001</v>
      </c>
      <c r="B662" s="8">
        <v>0.110000866236014</v>
      </c>
      <c r="C662" s="8">
        <v>0.10732926373516601</v>
      </c>
      <c r="D662" s="8">
        <v>0.11999672352471499</v>
      </c>
      <c r="E662" s="8">
        <v>0.120193035178094</v>
      </c>
      <c r="F662" s="8">
        <v>0.12999450174823299</v>
      </c>
      <c r="G662" s="8">
        <v>0.130395629633521</v>
      </c>
      <c r="H662" s="8">
        <v>0.13999457888011099</v>
      </c>
      <c r="I662" s="8">
        <v>0.141813678639199</v>
      </c>
      <c r="J662" s="8">
        <v>0.14999250037498099</v>
      </c>
      <c r="K662" s="8">
        <v>0.15067520664102199</v>
      </c>
      <c r="L662" s="8">
        <v>0.16000851175806199</v>
      </c>
      <c r="M662" s="8">
        <v>0.158739556566005</v>
      </c>
      <c r="N662" s="8">
        <v>0.17000736397772401</v>
      </c>
      <c r="O662" s="8">
        <v>0.168193147228375</v>
      </c>
      <c r="P662" s="8">
        <v>0.179975997304548</v>
      </c>
      <c r="Q662" s="8">
        <v>0.17819755579671601</v>
      </c>
      <c r="R662" s="8">
        <v>0.19001246356920901</v>
      </c>
      <c r="S662" s="8">
        <v>0.18920524568083799</v>
      </c>
      <c r="T662" s="8">
        <v>0.200003926963635</v>
      </c>
      <c r="U662" s="8">
        <v>0.200369272111175</v>
      </c>
    </row>
    <row r="663" spans="1:21" ht="15" customHeight="1">
      <c r="A663" s="8">
        <v>0.32900000000000001</v>
      </c>
      <c r="B663" s="8">
        <v>0.110006546440019</v>
      </c>
      <c r="C663" s="8">
        <v>0.107465363046826</v>
      </c>
      <c r="D663" s="8">
        <v>0.119996941812441</v>
      </c>
      <c r="E663" s="8">
        <v>0.120124328297131</v>
      </c>
      <c r="F663" s="8">
        <v>0.12999821345956999</v>
      </c>
      <c r="G663" s="8">
        <v>0.130172932211263</v>
      </c>
      <c r="H663" s="8">
        <v>0.14000287927000499</v>
      </c>
      <c r="I663" s="8">
        <v>0.14172097869765199</v>
      </c>
      <c r="J663" s="8">
        <v>0.14999992249917601</v>
      </c>
      <c r="K663" s="8">
        <v>0.15066713631419101</v>
      </c>
      <c r="L663" s="8">
        <v>0.16000480150317201</v>
      </c>
      <c r="M663" s="8">
        <v>0.158762676224845</v>
      </c>
      <c r="N663" s="8">
        <v>0.170002781723121</v>
      </c>
      <c r="O663" s="8">
        <v>0.16826904852017499</v>
      </c>
      <c r="P663" s="8">
        <v>0.179980799230016</v>
      </c>
      <c r="Q663" s="8">
        <v>0.178231144303517</v>
      </c>
      <c r="R663" s="8">
        <v>0.19001595435330401</v>
      </c>
      <c r="S663" s="8">
        <v>0.18921331529869201</v>
      </c>
      <c r="T663" s="8">
        <v>0.200009381079198</v>
      </c>
      <c r="U663" s="8">
        <v>0.20040962374533</v>
      </c>
    </row>
    <row r="664" spans="1:21" ht="15" customHeight="1">
      <c r="A664" s="8">
        <v>0.32950000000000002</v>
      </c>
      <c r="B664" s="8">
        <v>0.110007638788044</v>
      </c>
      <c r="C664" s="8">
        <v>0.107640285289267</v>
      </c>
      <c r="D664" s="8">
        <v>0.120000652714499</v>
      </c>
      <c r="E664" s="8">
        <v>0.12001570604352001</v>
      </c>
      <c r="F664" s="8">
        <v>0.13000694689529599</v>
      </c>
      <c r="G664" s="8">
        <v>0.12985055526373299</v>
      </c>
      <c r="H664" s="8">
        <v>0.140006592603616</v>
      </c>
      <c r="I664" s="8">
        <v>0.14169240538798999</v>
      </c>
      <c r="J664" s="8">
        <v>0.15000232377601899</v>
      </c>
      <c r="K664" s="8">
        <v>0.15063485500686699</v>
      </c>
      <c r="L664" s="8">
        <v>0.15999803574808499</v>
      </c>
      <c r="M664" s="8">
        <v>0.158856026073043</v>
      </c>
      <c r="N664" s="8">
        <v>0.170000599695077</v>
      </c>
      <c r="O664" s="8">
        <v>0.16838573600909701</v>
      </c>
      <c r="P664" s="8">
        <v>0.17998931173035401</v>
      </c>
      <c r="Q664" s="8">
        <v>0.17827018521618199</v>
      </c>
      <c r="R664" s="8">
        <v>0.19001159087139899</v>
      </c>
      <c r="S664" s="8">
        <v>0.18917252981626601</v>
      </c>
      <c r="T664" s="8">
        <v>0.200006981267492</v>
      </c>
      <c r="U664" s="8">
        <v>0.20050624960444799</v>
      </c>
    </row>
    <row r="665" spans="1:21" ht="15" customHeight="1">
      <c r="A665" s="8">
        <v>0.33</v>
      </c>
      <c r="B665" s="8">
        <v>0.110001521644471</v>
      </c>
      <c r="C665" s="8">
        <v>0.107821750561683</v>
      </c>
      <c r="D665" s="8">
        <v>0.120012876859301</v>
      </c>
      <c r="E665" s="8">
        <v>0.119987132712416</v>
      </c>
      <c r="F665" s="8">
        <v>0.13001458865222801</v>
      </c>
      <c r="G665" s="8">
        <v>0.12970485304064999</v>
      </c>
      <c r="H665" s="8">
        <v>0.14000244240849</v>
      </c>
      <c r="I665" s="8">
        <v>0.14169960339193199</v>
      </c>
      <c r="J665" s="8">
        <v>0.14999970420193201</v>
      </c>
      <c r="K665" s="8">
        <v>0.15078819107371</v>
      </c>
      <c r="L665" s="8">
        <v>0.15999672624692701</v>
      </c>
      <c r="M665" s="8">
        <v>0.15901895216494999</v>
      </c>
      <c r="N665" s="8">
        <v>0.170006709369669</v>
      </c>
      <c r="O665" s="8">
        <v>0.16852576113874199</v>
      </c>
      <c r="P665" s="8">
        <v>0.179992804036534</v>
      </c>
      <c r="Q665" s="8">
        <v>0.17820322689915799</v>
      </c>
      <c r="R665" s="8">
        <v>0.19000919095688701</v>
      </c>
      <c r="S665" s="8">
        <v>0.18910731535431</v>
      </c>
      <c r="T665" s="8">
        <v>0.19999760018936699</v>
      </c>
      <c r="U665" s="8">
        <v>0.200562741892264</v>
      </c>
    </row>
    <row r="666" spans="1:21" ht="15" customHeight="1">
      <c r="A666" s="8">
        <v>0.33050000000000002</v>
      </c>
      <c r="B666" s="8">
        <v>0.109995622969429</v>
      </c>
      <c r="C666" s="8">
        <v>0.107957849873343</v>
      </c>
      <c r="D666" s="8">
        <v>0.120012876859301</v>
      </c>
      <c r="E666" s="8">
        <v>0.120010035000591</v>
      </c>
      <c r="F666" s="8">
        <v>0.13001349697200201</v>
      </c>
      <c r="G666" s="8">
        <v>0.129612589582174</v>
      </c>
      <c r="H666" s="8">
        <v>0.13999610789934899</v>
      </c>
      <c r="I666" s="8">
        <v>0.14186362725457999</v>
      </c>
      <c r="J666" s="8">
        <v>0.14999097229033501</v>
      </c>
      <c r="K666" s="8">
        <v>0.150917098311624</v>
      </c>
      <c r="L666" s="8">
        <v>0.15998974224111001</v>
      </c>
      <c r="M666" s="8">
        <v>0.15908896508712</v>
      </c>
      <c r="N666" s="8">
        <v>0.170010418814698</v>
      </c>
      <c r="O666" s="8">
        <v>0.168473414754854</v>
      </c>
      <c r="P666" s="8">
        <v>0.17999476846189</v>
      </c>
      <c r="Q666" s="8">
        <v>0.17814172027330399</v>
      </c>
      <c r="R666" s="8">
        <v>0.18999806407856401</v>
      </c>
      <c r="S666" s="8">
        <v>0.18902552497818401</v>
      </c>
      <c r="T666" s="8">
        <v>0.19999258240440701</v>
      </c>
      <c r="U666" s="8">
        <v>0.20064322709772001</v>
      </c>
    </row>
    <row r="667" spans="1:21" ht="15" customHeight="1">
      <c r="A667" s="8">
        <v>0.33100000000000002</v>
      </c>
      <c r="B667" s="8">
        <v>0.10999147205087</v>
      </c>
      <c r="C667" s="8">
        <v>0.108022627656838</v>
      </c>
      <c r="D667" s="8">
        <v>0.12001418658922899</v>
      </c>
      <c r="E667" s="8">
        <v>0.12005562145905201</v>
      </c>
      <c r="F667" s="8">
        <v>0.13000716523098399</v>
      </c>
      <c r="G667" s="8">
        <v>0.12977377805593901</v>
      </c>
      <c r="H667" s="8">
        <v>0.13999042868462799</v>
      </c>
      <c r="I667" s="8">
        <v>0.141920555882523</v>
      </c>
      <c r="J667" s="8">
        <v>0.149985078250786</v>
      </c>
      <c r="K667" s="8">
        <v>0.15114284947150999</v>
      </c>
      <c r="L667" s="8">
        <v>0.159996071495454</v>
      </c>
      <c r="M667" s="8">
        <v>0.15916661094868301</v>
      </c>
      <c r="N667" s="8">
        <v>0.17001761950095301</v>
      </c>
      <c r="O667" s="8">
        <v>0.168380064906655</v>
      </c>
      <c r="P667" s="8">
        <v>0.17998843865202099</v>
      </c>
      <c r="Q667" s="8">
        <v>0.17809700825819699</v>
      </c>
      <c r="R667" s="8">
        <v>0.18999631868294201</v>
      </c>
      <c r="S667" s="8">
        <v>0.189050171224902</v>
      </c>
      <c r="T667" s="8">
        <v>0.199990618920802</v>
      </c>
      <c r="U667" s="8">
        <v>0.20057081221909501</v>
      </c>
    </row>
    <row r="668" spans="1:21" ht="15" customHeight="1">
      <c r="A668" s="8">
        <v>0.33150000000000002</v>
      </c>
      <c r="B668" s="8">
        <v>0.10998950582370901</v>
      </c>
      <c r="C668" s="8">
        <v>0.108106817263071</v>
      </c>
      <c r="D668" s="8">
        <v>0.120009384244967</v>
      </c>
      <c r="E668" s="8">
        <v>0.12016446186843199</v>
      </c>
      <c r="F668" s="8">
        <v>0.13000083349068101</v>
      </c>
      <c r="G668" s="8">
        <v>0.12975850986811099</v>
      </c>
      <c r="H668" s="8">
        <v>0.13998758907762501</v>
      </c>
      <c r="I668" s="8">
        <v>0.14190637858074501</v>
      </c>
      <c r="J668" s="8">
        <v>0.149983113568432</v>
      </c>
      <c r="K668" s="8">
        <v>0.15133610133268999</v>
      </c>
      <c r="L668" s="8">
        <v>0.16000043650038601</v>
      </c>
      <c r="M668" s="8">
        <v>0.15908896508712</v>
      </c>
      <c r="N668" s="8">
        <v>0.17001892871706401</v>
      </c>
      <c r="O668" s="8">
        <v>0.16822826232305399</v>
      </c>
      <c r="P668" s="8">
        <v>0.17998058095775099</v>
      </c>
      <c r="Q668" s="8">
        <v>0.17809133715575501</v>
      </c>
      <c r="R668" s="8">
        <v>0.18999937311991899</v>
      </c>
      <c r="S668" s="8">
        <v>0.18913981323699899</v>
      </c>
      <c r="T668" s="8">
        <v>0.19999258240440701</v>
      </c>
      <c r="U668" s="8">
        <v>0.20032106828451601</v>
      </c>
    </row>
    <row r="669" spans="1:21" ht="15" customHeight="1">
      <c r="A669" s="8">
        <v>0.33200000000000002</v>
      </c>
      <c r="B669" s="8">
        <v>0.109991908988649</v>
      </c>
      <c r="C669" s="8">
        <v>0.108171813028449</v>
      </c>
      <c r="D669" s="8">
        <v>0.120000652714499</v>
      </c>
      <c r="E669" s="8">
        <v>0.12017602205859799</v>
      </c>
      <c r="F669" s="8">
        <v>0.12999515675779899</v>
      </c>
      <c r="G669" s="8">
        <v>0.129781630248443</v>
      </c>
      <c r="H669" s="8">
        <v>0.13998649692026</v>
      </c>
      <c r="I669" s="8">
        <v>0.14185642925063799</v>
      </c>
      <c r="J669" s="8">
        <v>0.149983331865677</v>
      </c>
      <c r="K669" s="8">
        <v>0.151271756709424</v>
      </c>
      <c r="L669" s="8">
        <v>0.16000632925791999</v>
      </c>
      <c r="M669" s="8">
        <v>0.158972495580082</v>
      </c>
      <c r="N669" s="8">
        <v>0.17001412826037199</v>
      </c>
      <c r="O669" s="8">
        <v>0.168146471946928</v>
      </c>
      <c r="P669" s="8">
        <v>0.17997534249847999</v>
      </c>
      <c r="Q669" s="8">
        <v>0.17815284378161</v>
      </c>
      <c r="R669" s="8">
        <v>0.19000570017100499</v>
      </c>
      <c r="S669" s="8">
        <v>0.18923774356352699</v>
      </c>
      <c r="T669" s="8">
        <v>0.19999934550606099</v>
      </c>
      <c r="U669" s="8">
        <v>0.200103387451461</v>
      </c>
    </row>
    <row r="670" spans="1:21" ht="15" customHeight="1">
      <c r="A670" s="8">
        <v>0.33250000000000002</v>
      </c>
      <c r="B670" s="8">
        <v>0.11000108470561901</v>
      </c>
      <c r="C670" s="8">
        <v>0.108327324162847</v>
      </c>
      <c r="D670" s="8">
        <v>0.119997378391468</v>
      </c>
      <c r="E670" s="8">
        <v>0.120158790804776</v>
      </c>
      <c r="F670" s="8">
        <v>0.12999493842246901</v>
      </c>
      <c r="G670" s="8">
        <v>0.129658830414311</v>
      </c>
      <c r="H670" s="8">
        <v>0.13999588946823399</v>
      </c>
      <c r="I670" s="8">
        <v>0.14169240538798999</v>
      </c>
      <c r="J670" s="8">
        <v>0.14999250037498099</v>
      </c>
      <c r="K670" s="8">
        <v>0.15113477950204199</v>
      </c>
      <c r="L670" s="8">
        <v>0.16000916651060701</v>
      </c>
      <c r="M670" s="8">
        <v>0.15886365972713101</v>
      </c>
      <c r="N670" s="8">
        <v>0.17000627296370199</v>
      </c>
      <c r="O670" s="8">
        <v>0.16808234810908301</v>
      </c>
      <c r="P670" s="8">
        <v>0.17997577903585901</v>
      </c>
      <c r="Q670" s="8">
        <v>0.178281308724487</v>
      </c>
      <c r="R670" s="8">
        <v>0.19001115452428</v>
      </c>
      <c r="S670" s="8">
        <v>0.189392818090933</v>
      </c>
      <c r="T670" s="8">
        <v>0.20000741759559301</v>
      </c>
      <c r="U670" s="8">
        <v>0.19989377701670999</v>
      </c>
    </row>
    <row r="671" spans="1:21" ht="15" customHeight="1">
      <c r="A671" s="8">
        <v>0.33300000000000002</v>
      </c>
      <c r="B671" s="8">
        <v>0.11000632797113</v>
      </c>
      <c r="C671" s="8">
        <v>0.10858643601152</v>
      </c>
      <c r="D671" s="8">
        <v>0.11999606866154</v>
      </c>
      <c r="E671" s="8">
        <v>0.12008441293163</v>
      </c>
      <c r="F671" s="8">
        <v>0.130000178481115</v>
      </c>
      <c r="G671" s="8">
        <v>0.12944376697875801</v>
      </c>
      <c r="H671" s="8">
        <v>0.14000353456585499</v>
      </c>
      <c r="I671" s="8">
        <v>0.14159970544644301</v>
      </c>
      <c r="J671" s="8">
        <v>0.14999992249917601</v>
      </c>
      <c r="K671" s="8">
        <v>0.15103793558007</v>
      </c>
      <c r="L671" s="8">
        <v>0.16000436500385901</v>
      </c>
      <c r="M671" s="8">
        <v>0.158972495580082</v>
      </c>
      <c r="N671" s="8">
        <v>0.17000234531536701</v>
      </c>
      <c r="O671" s="8">
        <v>0.16812313430620501</v>
      </c>
      <c r="P671" s="8">
        <v>0.17998189057346201</v>
      </c>
      <c r="Q671" s="8">
        <v>0.178365280348837</v>
      </c>
      <c r="R671" s="8">
        <v>0.19001529983262699</v>
      </c>
      <c r="S671" s="8">
        <v>0.18929488776440401</v>
      </c>
      <c r="T671" s="8">
        <v>0.20001025373539999</v>
      </c>
      <c r="U671" s="8">
        <v>0.19986978417054399</v>
      </c>
    </row>
    <row r="672" spans="1:21" ht="15" customHeight="1">
      <c r="A672" s="8">
        <v>0.33350000000000002</v>
      </c>
      <c r="B672" s="8">
        <v>0.110008294198291</v>
      </c>
      <c r="C672" s="8">
        <v>0.108774444313913</v>
      </c>
      <c r="D672" s="8">
        <v>0.12000087100222399</v>
      </c>
      <c r="E672" s="8">
        <v>0.119958341268427</v>
      </c>
      <c r="F672" s="8">
        <v>0.130008693582227</v>
      </c>
      <c r="G672" s="8">
        <v>0.12923655616454499</v>
      </c>
      <c r="H672" s="8">
        <v>0.14000615573852199</v>
      </c>
      <c r="I672" s="8">
        <v>0.14151420422356401</v>
      </c>
      <c r="J672" s="8">
        <v>0.15000210547877399</v>
      </c>
      <c r="K672" s="8">
        <v>0.150989512904358</v>
      </c>
      <c r="L672" s="8">
        <v>0.15999738099732699</v>
      </c>
      <c r="M672" s="8">
        <v>0.15902680451561599</v>
      </c>
      <c r="N672" s="8">
        <v>0.17000038149298799</v>
      </c>
      <c r="O672" s="8">
        <v>0.16826315943584999</v>
      </c>
      <c r="P672" s="8">
        <v>0.17999105788344399</v>
      </c>
      <c r="Q672" s="8">
        <v>0.178426786974691</v>
      </c>
      <c r="R672" s="8">
        <v>0.19000940913223299</v>
      </c>
      <c r="S672" s="8">
        <v>0.18932760391485501</v>
      </c>
      <c r="T672" s="8">
        <v>0.20000436329173599</v>
      </c>
      <c r="U672" s="8">
        <v>0.199974480306462</v>
      </c>
    </row>
    <row r="673" spans="1:21" ht="15" customHeight="1">
      <c r="A673" s="8">
        <v>0.33400000000000002</v>
      </c>
      <c r="B673" s="8">
        <v>0.110004580216437</v>
      </c>
      <c r="C673" s="8">
        <v>0.10900127626178099</v>
      </c>
      <c r="D673" s="8">
        <v>0.12000567334505501</v>
      </c>
      <c r="E673" s="8">
        <v>0.119906865669876</v>
      </c>
      <c r="F673" s="8">
        <v>0.13001175028578699</v>
      </c>
      <c r="G673" s="8">
        <v>0.12906773291787599</v>
      </c>
      <c r="H673" s="8">
        <v>0.14000397142737001</v>
      </c>
      <c r="I673" s="8">
        <v>0.14161410145432801</v>
      </c>
      <c r="J673" s="8">
        <v>0.149997084627845</v>
      </c>
      <c r="K673" s="8">
        <v>0.151110568164186</v>
      </c>
      <c r="L673" s="8">
        <v>0.15998930573822101</v>
      </c>
      <c r="M673" s="8">
        <v>0.15914327402265399</v>
      </c>
      <c r="N673" s="8">
        <v>0.170002781723121</v>
      </c>
      <c r="O673" s="8">
        <v>0.16818747612593299</v>
      </c>
      <c r="P673" s="8">
        <v>0.17999716942104699</v>
      </c>
      <c r="Q673" s="8">
        <v>0.178409992363943</v>
      </c>
      <c r="R673" s="8">
        <v>0.19000002764417101</v>
      </c>
      <c r="S673" s="8">
        <v>0.18920524568083799</v>
      </c>
      <c r="T673" s="8">
        <v>0.20000109082311299</v>
      </c>
      <c r="U673" s="8">
        <v>0.20017602046441299</v>
      </c>
    </row>
    <row r="674" spans="1:21" ht="15" customHeight="1">
      <c r="A674" s="8">
        <v>0.33450000000000002</v>
      </c>
      <c r="B674" s="8">
        <v>0.109995186029145</v>
      </c>
      <c r="C674" s="8">
        <v>0.109105095672635</v>
      </c>
      <c r="D674" s="8">
        <v>0.120013968301503</v>
      </c>
      <c r="E674" s="8">
        <v>0.119958341268427</v>
      </c>
      <c r="F674" s="8">
        <v>0.13001393364266101</v>
      </c>
      <c r="G674" s="8">
        <v>0.129014076304833</v>
      </c>
      <c r="H674" s="8">
        <v>0.13999457888011099</v>
      </c>
      <c r="I674" s="8">
        <v>0.141678228086212</v>
      </c>
      <c r="J674" s="8">
        <v>0.149990535694773</v>
      </c>
      <c r="K674" s="8">
        <v>0.15136838264001401</v>
      </c>
      <c r="L674" s="8">
        <v>0.159989960490766</v>
      </c>
      <c r="M674" s="8">
        <v>0.15944600690497601</v>
      </c>
      <c r="N674" s="8">
        <v>0.17001325544915399</v>
      </c>
      <c r="O674" s="8">
        <v>0.16826315943584999</v>
      </c>
      <c r="P674" s="8">
        <v>0.17999345884617801</v>
      </c>
      <c r="Q674" s="8">
        <v>0.17825339132012899</v>
      </c>
      <c r="R674" s="8">
        <v>0.18999784590143101</v>
      </c>
      <c r="S674" s="8">
        <v>0.189262171828362</v>
      </c>
      <c r="T674" s="8">
        <v>0.19999170974462999</v>
      </c>
      <c r="U674" s="8">
        <v>0.200143739085616</v>
      </c>
    </row>
    <row r="675" spans="1:21" ht="15" customHeight="1">
      <c r="A675" s="8">
        <v>0.33500000000000002</v>
      </c>
      <c r="B675" s="8">
        <v>0.109991253581981</v>
      </c>
      <c r="C675" s="8">
        <v>0.109195828308843</v>
      </c>
      <c r="D675" s="8">
        <v>0.12001418658922899</v>
      </c>
      <c r="E675" s="8">
        <v>0.120141559550954</v>
      </c>
      <c r="F675" s="8">
        <v>0.13000716523098399</v>
      </c>
      <c r="G675" s="8">
        <v>0.12911375625894</v>
      </c>
      <c r="H675" s="8">
        <v>0.13998955496159901</v>
      </c>
      <c r="I675" s="8">
        <v>0.14172097869765199</v>
      </c>
      <c r="J675" s="8">
        <v>0.14998529654803</v>
      </c>
      <c r="K675" s="8">
        <v>0.15165869641454699</v>
      </c>
      <c r="L675" s="8">
        <v>0.15999236124414001</v>
      </c>
      <c r="M675" s="8">
        <v>0.159624636983519</v>
      </c>
      <c r="N675" s="8">
        <v>0.17001849231288499</v>
      </c>
      <c r="O675" s="8">
        <v>0.16818747612593299</v>
      </c>
      <c r="P675" s="8">
        <v>0.17998647422881101</v>
      </c>
      <c r="Q675" s="8">
        <v>0.178113584172367</v>
      </c>
      <c r="R675" s="8">
        <v>0.189996973207194</v>
      </c>
      <c r="S675" s="8">
        <v>0.18932760391485501</v>
      </c>
      <c r="T675" s="8">
        <v>0.1999897462646</v>
      </c>
      <c r="U675" s="8">
        <v>0.20022422429107201</v>
      </c>
    </row>
    <row r="676" spans="1:21" ht="15" customHeight="1">
      <c r="A676" s="8">
        <v>0.33550000000000002</v>
      </c>
      <c r="B676" s="8">
        <v>0.109990598171734</v>
      </c>
      <c r="C676" s="8">
        <v>0.10926060609233799</v>
      </c>
      <c r="D676" s="8">
        <v>0.120007637939589</v>
      </c>
      <c r="E676" s="8">
        <v>0.12030754662254101</v>
      </c>
      <c r="F676" s="8">
        <v>0.130000178481115</v>
      </c>
      <c r="G676" s="8">
        <v>0.129167630863365</v>
      </c>
      <c r="H676" s="8">
        <v>0.13998824437347601</v>
      </c>
      <c r="I676" s="8">
        <v>0.141685426090155</v>
      </c>
      <c r="J676" s="8">
        <v>0.149983113568432</v>
      </c>
      <c r="K676" s="8">
        <v>0.151835807622065</v>
      </c>
      <c r="L676" s="8">
        <v>0.160000654750758</v>
      </c>
      <c r="M676" s="8">
        <v>0.159523653195355</v>
      </c>
      <c r="N676" s="8">
        <v>0.17001761950095301</v>
      </c>
      <c r="O676" s="8">
        <v>0.16805901046836</v>
      </c>
      <c r="P676" s="8">
        <v>0.17997992615168301</v>
      </c>
      <c r="Q676" s="8">
        <v>0.17806887215726</v>
      </c>
      <c r="R676" s="8">
        <v>0.19000155486265899</v>
      </c>
      <c r="S676" s="8">
        <v>0.189384748115732</v>
      </c>
      <c r="T676" s="8">
        <v>0.19999541854421399</v>
      </c>
      <c r="U676" s="8">
        <v>0.20011145777829201</v>
      </c>
    </row>
    <row r="677" spans="1:21" ht="15" customHeight="1">
      <c r="A677" s="8">
        <v>0.33600000000000002</v>
      </c>
      <c r="B677" s="8">
        <v>0.109992345926427</v>
      </c>
      <c r="C677" s="8">
        <v>0.109305972410442</v>
      </c>
      <c r="D677" s="8">
        <v>0.12000043442677399</v>
      </c>
      <c r="E677" s="8">
        <v>0.12045652050316</v>
      </c>
      <c r="F677" s="8">
        <v>0.129994065077573</v>
      </c>
      <c r="G677" s="8">
        <v>0.12917526485007</v>
      </c>
      <c r="H677" s="8">
        <v>0.13998911809650499</v>
      </c>
      <c r="I677" s="8">
        <v>0.141528599516723</v>
      </c>
      <c r="J677" s="8">
        <v>0.14998376846374201</v>
      </c>
      <c r="K677" s="8">
        <v>0.15200506613677101</v>
      </c>
      <c r="L677" s="8">
        <v>0.16000698400689001</v>
      </c>
      <c r="M677" s="8">
        <v>0.15943052125757001</v>
      </c>
      <c r="N677" s="8">
        <v>0.17001303724635</v>
      </c>
      <c r="O677" s="8">
        <v>0.168006446817283</v>
      </c>
      <c r="P677" s="8">
        <v>0.179974032882769</v>
      </c>
      <c r="Q677" s="8">
        <v>0.17807454325970201</v>
      </c>
      <c r="R677" s="8">
        <v>0.19000919095688701</v>
      </c>
      <c r="S677" s="8">
        <v>0.189458032195542</v>
      </c>
      <c r="T677" s="8">
        <v>0.200003926963635</v>
      </c>
      <c r="U677" s="8">
        <v>0.199998691297676</v>
      </c>
    </row>
    <row r="678" spans="1:21" ht="15" customHeight="1">
      <c r="A678" s="8">
        <v>0.33650000000000002</v>
      </c>
      <c r="B678" s="8">
        <v>0.110001521644471</v>
      </c>
      <c r="C678" s="8">
        <v>0.109435528334779</v>
      </c>
      <c r="D678" s="8">
        <v>0.11999716010374201</v>
      </c>
      <c r="E678" s="8">
        <v>0.120485093884295</v>
      </c>
      <c r="F678" s="8">
        <v>0.129994065077573</v>
      </c>
      <c r="G678" s="8">
        <v>0.129098487570804</v>
      </c>
      <c r="H678" s="8">
        <v>0.139997418487329</v>
      </c>
      <c r="I678" s="8">
        <v>0.14132880434047099</v>
      </c>
      <c r="J678" s="8">
        <v>0.14999337356610501</v>
      </c>
      <c r="K678" s="8">
        <v>0.15190844020618099</v>
      </c>
      <c r="L678" s="8">
        <v>0.16000873000771801</v>
      </c>
      <c r="M678" s="8">
        <v>0.15936072688903899</v>
      </c>
      <c r="N678" s="8">
        <v>0.170004963747591</v>
      </c>
      <c r="O678" s="8">
        <v>0.16801822498593399</v>
      </c>
      <c r="P678" s="8">
        <v>0.179974469420147</v>
      </c>
      <c r="Q678" s="8">
        <v>0.17814717267916799</v>
      </c>
      <c r="R678" s="8">
        <v>0.19001442713481601</v>
      </c>
      <c r="S678" s="8">
        <v>0.189458032195542</v>
      </c>
      <c r="T678" s="8">
        <v>0.20000959924324899</v>
      </c>
      <c r="U678" s="8">
        <v>0.200006761627366</v>
      </c>
    </row>
    <row r="679" spans="1:21" ht="15" customHeight="1">
      <c r="A679" s="8">
        <v>0.33700000000000002</v>
      </c>
      <c r="B679" s="8">
        <v>0.110007201850266</v>
      </c>
      <c r="C679" s="8">
        <v>0.109636405358464</v>
      </c>
      <c r="D679" s="8">
        <v>0.11999650523699</v>
      </c>
      <c r="E679" s="8">
        <v>0.120485093884295</v>
      </c>
      <c r="F679" s="8">
        <v>0.130000615155352</v>
      </c>
      <c r="G679" s="8">
        <v>0.128929665038861</v>
      </c>
      <c r="H679" s="8">
        <v>0.140003752996613</v>
      </c>
      <c r="I679" s="8">
        <v>0.14117917648570699</v>
      </c>
      <c r="J679" s="8">
        <v>0.15000014079642099</v>
      </c>
      <c r="K679" s="8">
        <v>0.15181181427559101</v>
      </c>
      <c r="L679" s="8">
        <v>0.16000392850454601</v>
      </c>
      <c r="M679" s="8">
        <v>0.15940718375978599</v>
      </c>
      <c r="N679" s="8">
        <v>0.170002127113278</v>
      </c>
      <c r="O679" s="8">
        <v>0.168105685749807</v>
      </c>
      <c r="P679" s="8">
        <v>0.179983854997745</v>
      </c>
      <c r="Q679" s="8">
        <v>0.17820322689915799</v>
      </c>
      <c r="R679" s="8">
        <v>0.19001399078769801</v>
      </c>
      <c r="S679" s="8">
        <v>0.189400888066135</v>
      </c>
      <c r="T679" s="8">
        <v>0.200007853927269</v>
      </c>
      <c r="U679" s="8">
        <v>0.20022422429107201</v>
      </c>
    </row>
    <row r="680" spans="1:21" ht="15" customHeight="1">
      <c r="A680" s="8">
        <v>0.33750000000000002</v>
      </c>
      <c r="B680" s="8">
        <v>0.110007638788044</v>
      </c>
      <c r="C680" s="8">
        <v>0.109843825555064</v>
      </c>
      <c r="D680" s="8">
        <v>0.120001525867904</v>
      </c>
      <c r="E680" s="8">
        <v>0.120450849510977</v>
      </c>
      <c r="F680" s="8">
        <v>0.13000891191934499</v>
      </c>
      <c r="G680" s="8">
        <v>0.12875299052883099</v>
      </c>
      <c r="H680" s="8">
        <v>0.140006592603616</v>
      </c>
      <c r="I680" s="8">
        <v>0.14110087183731901</v>
      </c>
      <c r="J680" s="8">
        <v>0.15000166888428501</v>
      </c>
      <c r="K680" s="8">
        <v>0.151755322345137</v>
      </c>
      <c r="L680" s="8">
        <v>0.15999585324579699</v>
      </c>
      <c r="M680" s="8">
        <v>0.159492681900544</v>
      </c>
      <c r="N680" s="8">
        <v>0.17000103609925599</v>
      </c>
      <c r="O680" s="8">
        <v>0.16821648415440299</v>
      </c>
      <c r="P680" s="8">
        <v>0.17999193096177701</v>
      </c>
      <c r="Q680" s="8">
        <v>0.17830944482542399</v>
      </c>
      <c r="R680" s="8">
        <v>0.19000744556412499</v>
      </c>
      <c r="S680" s="8">
        <v>0.18932760391485501</v>
      </c>
      <c r="T680" s="8">
        <v>0.200000654493939</v>
      </c>
      <c r="U680" s="8">
        <v>0.200256505598396</v>
      </c>
    </row>
    <row r="681" spans="1:21" ht="15" customHeight="1">
      <c r="A681" s="8">
        <v>0.33800000000000002</v>
      </c>
      <c r="B681" s="8">
        <v>0.110000866236014</v>
      </c>
      <c r="C681" s="8">
        <v>0.110025291020448</v>
      </c>
      <c r="D681" s="8">
        <v>0.120013313434751</v>
      </c>
      <c r="E681" s="8">
        <v>0.120576703011264</v>
      </c>
      <c r="F681" s="8">
        <v>0.13001480698755699</v>
      </c>
      <c r="G681" s="8">
        <v>0.12867643124094699</v>
      </c>
      <c r="H681" s="8">
        <v>0.14000156868188199</v>
      </c>
      <c r="I681" s="8">
        <v>0.1411292271556</v>
      </c>
      <c r="J681" s="8">
        <v>0.149999049310198</v>
      </c>
      <c r="K681" s="8">
        <v>0.15185194827572701</v>
      </c>
      <c r="L681" s="8">
        <v>0.15999585324579699</v>
      </c>
      <c r="M681" s="8">
        <v>0.159748958269467</v>
      </c>
      <c r="N681" s="8">
        <v>0.17000954600398099</v>
      </c>
      <c r="O681" s="8">
        <v>0.16829827453052901</v>
      </c>
      <c r="P681" s="8">
        <v>0.17999389538355601</v>
      </c>
      <c r="Q681" s="8">
        <v>0.17825339132012899</v>
      </c>
      <c r="R681" s="8">
        <v>0.190004391126433</v>
      </c>
      <c r="S681" s="8">
        <v>0.1892704594281</v>
      </c>
      <c r="T681" s="8">
        <v>0.19999192790868001</v>
      </c>
      <c r="U681" s="8">
        <v>0.20015987973927801</v>
      </c>
    </row>
    <row r="682" spans="1:21" ht="15" customHeight="1">
      <c r="A682" s="8">
        <v>0.33850000000000002</v>
      </c>
      <c r="B682" s="8">
        <v>0.109995622969429</v>
      </c>
      <c r="C682" s="8">
        <v>0.11016139013914</v>
      </c>
      <c r="D682" s="8">
        <v>0.120013095147026</v>
      </c>
      <c r="E682" s="8">
        <v>0.120559471757441</v>
      </c>
      <c r="F682" s="8">
        <v>0.13001306030134199</v>
      </c>
      <c r="G682" s="8">
        <v>0.128614922649816</v>
      </c>
      <c r="H682" s="8">
        <v>0.13999501574270001</v>
      </c>
      <c r="I682" s="8">
        <v>0.14121494708458601</v>
      </c>
      <c r="J682" s="8">
        <v>0.14998857101384999</v>
      </c>
      <c r="K682" s="8">
        <v>0.15190844020618099</v>
      </c>
      <c r="L682" s="8">
        <v>0.15998930573822101</v>
      </c>
      <c r="M682" s="8">
        <v>0.159904250778756</v>
      </c>
      <c r="N682" s="8">
        <v>0.17001412826037199</v>
      </c>
      <c r="O682" s="8">
        <v>0.16825748833340801</v>
      </c>
      <c r="P682" s="8">
        <v>0.17999193096177701</v>
      </c>
      <c r="Q682" s="8">
        <v>0.17820867930502199</v>
      </c>
      <c r="R682" s="8">
        <v>0.18999631868294201</v>
      </c>
      <c r="S682" s="8">
        <v>0.18915617116928499</v>
      </c>
      <c r="T682" s="8">
        <v>0.19999040075675201</v>
      </c>
      <c r="U682" s="8">
        <v>0.20011952810512301</v>
      </c>
    </row>
    <row r="683" spans="1:21" ht="15" customHeight="1">
      <c r="A683" s="8">
        <v>0.33900000000000002</v>
      </c>
      <c r="B683" s="8">
        <v>0.109991035109513</v>
      </c>
      <c r="C683" s="8">
        <v>0.110245797727256</v>
      </c>
      <c r="D683" s="8">
        <v>0.12001462316467899</v>
      </c>
      <c r="E683" s="8">
        <v>0.12070255651155</v>
      </c>
      <c r="F683" s="8">
        <v>0.13000738356702901</v>
      </c>
      <c r="G683" s="8">
        <v>0.128614922649816</v>
      </c>
      <c r="H683" s="8">
        <v>0.13999021025387101</v>
      </c>
      <c r="I683" s="8">
        <v>0.141264677708586</v>
      </c>
      <c r="J683" s="8">
        <v>0.14998464165271999</v>
      </c>
      <c r="K683" s="8">
        <v>0.15202927675990099</v>
      </c>
      <c r="L683" s="8">
        <v>0.15999541674648399</v>
      </c>
      <c r="M683" s="8">
        <v>0.16002050210379601</v>
      </c>
      <c r="N683" s="8">
        <v>0.17001892871706401</v>
      </c>
      <c r="O683" s="8">
        <v>0.16821648415440299</v>
      </c>
      <c r="P683" s="8">
        <v>0.17998472807500501</v>
      </c>
      <c r="Q683" s="8">
        <v>0.17815851416935699</v>
      </c>
      <c r="R683" s="8">
        <v>0.189996536856501</v>
      </c>
      <c r="S683" s="8">
        <v>0.18918059943411999</v>
      </c>
      <c r="T683" s="8">
        <v>0.19999083708485299</v>
      </c>
      <c r="U683" s="8">
        <v>0.19995026931882201</v>
      </c>
    </row>
    <row r="684" spans="1:21" ht="15" customHeight="1">
      <c r="A684" s="8">
        <v>0.33950000000000002</v>
      </c>
      <c r="B684" s="8">
        <v>0.10998906888593001</v>
      </c>
      <c r="C684" s="8">
        <v>0.110284620872446</v>
      </c>
      <c r="D684" s="8">
        <v>0.120008729381792</v>
      </c>
      <c r="E684" s="8">
        <v>0.12088577483696</v>
      </c>
      <c r="F684" s="8">
        <v>0.130000178481115</v>
      </c>
      <c r="G684" s="8">
        <v>0.12874535654212599</v>
      </c>
      <c r="H684" s="8">
        <v>0.13998715221611099</v>
      </c>
      <c r="I684" s="8">
        <v>0.141257698410751</v>
      </c>
      <c r="J684" s="8">
        <v>0.14998398676098701</v>
      </c>
      <c r="K684" s="8">
        <v>0.152118050712405</v>
      </c>
      <c r="L684" s="8">
        <v>0.16000392850454601</v>
      </c>
      <c r="M684" s="8">
        <v>0.160067177113659</v>
      </c>
      <c r="N684" s="8">
        <v>0.17001827411079601</v>
      </c>
      <c r="O684" s="8">
        <v>0.16812313430620501</v>
      </c>
      <c r="P684" s="8">
        <v>0.17997839826728201</v>
      </c>
      <c r="Q684" s="8">
        <v>0.17810246066406099</v>
      </c>
      <c r="R684" s="8">
        <v>0.19000395477788501</v>
      </c>
      <c r="S684" s="8">
        <v>0.18923774356352699</v>
      </c>
      <c r="T684" s="8">
        <v>0.19999934550606099</v>
      </c>
      <c r="U684" s="8">
        <v>0.19976486985026901</v>
      </c>
    </row>
    <row r="685" spans="1:21" ht="15" customHeight="1">
      <c r="A685" s="8">
        <v>0.34</v>
      </c>
      <c r="B685" s="8">
        <v>0.109992345926427</v>
      </c>
      <c r="C685" s="8">
        <v>0.11032998719055</v>
      </c>
      <c r="D685" s="8">
        <v>0.120000652714499</v>
      </c>
      <c r="E685" s="8">
        <v>0.12099461543216899</v>
      </c>
      <c r="F685" s="8">
        <v>0.12999428341290301</v>
      </c>
      <c r="G685" s="8">
        <v>0.128776110480328</v>
      </c>
      <c r="H685" s="8">
        <v>0.13998758907762501</v>
      </c>
      <c r="I685" s="8">
        <v>0.14110785184988001</v>
      </c>
      <c r="J685" s="8">
        <v>0.14998529654803</v>
      </c>
      <c r="K685" s="8">
        <v>0.15206155806722499</v>
      </c>
      <c r="L685" s="8">
        <v>0.16000785700909201</v>
      </c>
      <c r="M685" s="8">
        <v>0.16008266273247601</v>
      </c>
      <c r="N685" s="8">
        <v>0.17000998240937601</v>
      </c>
      <c r="O685" s="8">
        <v>0.168117463918457</v>
      </c>
      <c r="P685" s="8">
        <v>0.17997425115145799</v>
      </c>
      <c r="Q685" s="8">
        <v>0.17809133715575501</v>
      </c>
      <c r="R685" s="8">
        <v>0.190010500000029</v>
      </c>
      <c r="S685" s="8">
        <v>0.18930295773960601</v>
      </c>
      <c r="T685" s="8">
        <v>0.20000654493939099</v>
      </c>
      <c r="U685" s="8">
        <v>0.19977294017710001</v>
      </c>
    </row>
    <row r="686" spans="1:21" ht="15" customHeight="1">
      <c r="A686" s="8">
        <v>0.34050000000000002</v>
      </c>
      <c r="B686" s="8">
        <v>0.110001958583323</v>
      </c>
      <c r="C686" s="8">
        <v>0.110459543114887</v>
      </c>
      <c r="D686" s="8">
        <v>0.119997378391468</v>
      </c>
      <c r="E686" s="8">
        <v>0.12104042006712599</v>
      </c>
      <c r="F686" s="8">
        <v>0.12999493842246901</v>
      </c>
      <c r="G686" s="8">
        <v>0.12872245386728501</v>
      </c>
      <c r="H686" s="8">
        <v>0.13999763691858699</v>
      </c>
      <c r="I686" s="8">
        <v>0.140879701355347</v>
      </c>
      <c r="J686" s="8">
        <v>0.14999446505518901</v>
      </c>
      <c r="K686" s="8">
        <v>0.15197300282082901</v>
      </c>
      <c r="L686" s="8">
        <v>0.16000829350840501</v>
      </c>
      <c r="M686" s="8">
        <v>0.16008266273247601</v>
      </c>
      <c r="N686" s="8">
        <v>0.170003654531479</v>
      </c>
      <c r="O686" s="8">
        <v>0.168152361031253</v>
      </c>
      <c r="P686" s="8">
        <v>0.17997883480466101</v>
      </c>
      <c r="Q686" s="8">
        <v>0.17814717267916799</v>
      </c>
      <c r="R686" s="8">
        <v>0.190014645308375</v>
      </c>
      <c r="S686" s="8">
        <v>0.18936839004050701</v>
      </c>
      <c r="T686" s="8">
        <v>0.20000981740729901</v>
      </c>
      <c r="U686" s="8">
        <v>0.19981329181125501</v>
      </c>
    </row>
    <row r="687" spans="1:21" ht="15" customHeight="1">
      <c r="A687" s="8">
        <v>0.34100000000000003</v>
      </c>
      <c r="B687" s="8">
        <v>0.110006546440019</v>
      </c>
      <c r="C687" s="8">
        <v>0.110582773848193</v>
      </c>
      <c r="D687" s="8">
        <v>0.11999672352471499</v>
      </c>
      <c r="E687" s="8">
        <v>0.12109756668645</v>
      </c>
      <c r="F687" s="8">
        <v>0.13000039682002201</v>
      </c>
      <c r="G687" s="8">
        <v>0.12864567658801901</v>
      </c>
      <c r="H687" s="8">
        <v>0.14000462671964201</v>
      </c>
      <c r="I687" s="8">
        <v>0.140687322317364</v>
      </c>
      <c r="J687" s="8">
        <v>0.150000795691731</v>
      </c>
      <c r="K687" s="8">
        <v>0.151835807622065</v>
      </c>
      <c r="L687" s="8">
        <v>0.16000218250228701</v>
      </c>
      <c r="M687" s="8">
        <v>0.160160309022856</v>
      </c>
      <c r="N687" s="8">
        <v>0.17000081789716601</v>
      </c>
      <c r="O687" s="8">
        <v>0.16826904852017499</v>
      </c>
      <c r="P687" s="8">
        <v>0.179986692498215</v>
      </c>
      <c r="Q687" s="8">
        <v>0.17818076118596801</v>
      </c>
      <c r="R687" s="8">
        <v>0.19001246356920901</v>
      </c>
      <c r="S687" s="8">
        <v>0.18936839004050701</v>
      </c>
      <c r="T687" s="8">
        <v>0.20000501778746199</v>
      </c>
      <c r="U687" s="8">
        <v>0.20004689515649701</v>
      </c>
    </row>
    <row r="688" spans="1:21" ht="15" customHeight="1">
      <c r="A688" s="8">
        <v>0.34150000000000003</v>
      </c>
      <c r="B688" s="8">
        <v>0.110007638788044</v>
      </c>
      <c r="C688" s="8">
        <v>0.110764239406487</v>
      </c>
      <c r="D688" s="8">
        <v>0.12000218073251</v>
      </c>
      <c r="E688" s="8">
        <v>0.121109126662198</v>
      </c>
      <c r="F688" s="8">
        <v>0.13001000359599399</v>
      </c>
      <c r="G688" s="8">
        <v>0.12856889930875201</v>
      </c>
      <c r="H688" s="8">
        <v>0.140005937307765</v>
      </c>
      <c r="I688" s="8">
        <v>0.14056604920910001</v>
      </c>
      <c r="J688" s="8">
        <v>0.15000145058346401</v>
      </c>
      <c r="K688" s="8">
        <v>0.151835807622065</v>
      </c>
      <c r="L688" s="8">
        <v>0.15999541674648399</v>
      </c>
      <c r="M688" s="8">
        <v>0.16030796780658799</v>
      </c>
      <c r="N688" s="8">
        <v>0.16999950868105501</v>
      </c>
      <c r="O688" s="8">
        <v>0.16840907364982</v>
      </c>
      <c r="P688" s="8">
        <v>0.17999302230522299</v>
      </c>
      <c r="Q688" s="8">
        <v>0.17815851416935699</v>
      </c>
      <c r="R688" s="8">
        <v>0.19000504564854001</v>
      </c>
      <c r="S688" s="8">
        <v>0.18928681807508099</v>
      </c>
      <c r="T688" s="8">
        <v>0.19999716386019301</v>
      </c>
      <c r="U688" s="8">
        <v>0.20018387265691701</v>
      </c>
    </row>
    <row r="689" spans="1:21" ht="15" customHeight="1">
      <c r="A689" s="8">
        <v>0.34200000000000003</v>
      </c>
      <c r="B689" s="8">
        <v>0.110004361747548</v>
      </c>
      <c r="C689" s="8">
        <v>0.110900338718147</v>
      </c>
      <c r="D689" s="8">
        <v>0.120006546498459</v>
      </c>
      <c r="E689" s="8">
        <v>0.12113202862231399</v>
      </c>
      <c r="F689" s="8">
        <v>0.130013278636672</v>
      </c>
      <c r="G689" s="8">
        <v>0.128545779357255</v>
      </c>
      <c r="H689" s="8">
        <v>0.14000397142737001</v>
      </c>
      <c r="I689" s="8">
        <v>0.14056604920910001</v>
      </c>
      <c r="J689" s="8">
        <v>0.14999424675758599</v>
      </c>
      <c r="K689" s="8">
        <v>0.15188422958305101</v>
      </c>
      <c r="L689" s="8">
        <v>0.15998799623670601</v>
      </c>
      <c r="M689" s="8">
        <v>0.16040873346992901</v>
      </c>
      <c r="N689" s="8">
        <v>0.17000474554550099</v>
      </c>
      <c r="O689" s="8">
        <v>0.168414962019451</v>
      </c>
      <c r="P689" s="8">
        <v>0.17999782423069099</v>
      </c>
      <c r="Q689" s="8">
        <v>0.17810246066406099</v>
      </c>
      <c r="R689" s="8">
        <v>0.189996536856501</v>
      </c>
      <c r="S689" s="8">
        <v>0.18910731535431</v>
      </c>
      <c r="T689" s="8">
        <v>0.19999607303636499</v>
      </c>
      <c r="U689" s="8">
        <v>0.20034506113068201</v>
      </c>
    </row>
    <row r="690" spans="1:21" ht="15" customHeight="1">
      <c r="A690" s="8">
        <v>0.34250000000000003</v>
      </c>
      <c r="B690" s="8">
        <v>0.10999540449982401</v>
      </c>
      <c r="C690" s="8">
        <v>0.110900338718147</v>
      </c>
      <c r="D690" s="8">
        <v>0.120011785417098</v>
      </c>
      <c r="E690" s="8">
        <v>0.121378283122393</v>
      </c>
      <c r="F690" s="8">
        <v>0.13001349697200201</v>
      </c>
      <c r="G690" s="8">
        <v>0.12864567658801901</v>
      </c>
      <c r="H690" s="8">
        <v>0.13999370515493501</v>
      </c>
      <c r="I690" s="8">
        <v>0.14058044493109401</v>
      </c>
      <c r="J690" s="8">
        <v>0.14998878931109499</v>
      </c>
      <c r="K690" s="8">
        <v>0.15205348809775701</v>
      </c>
      <c r="L690" s="8">
        <v>0.159989523987877</v>
      </c>
      <c r="M690" s="8">
        <v>0.16064952419144601</v>
      </c>
      <c r="N690" s="8">
        <v>0.170014564664551</v>
      </c>
      <c r="O690" s="8">
        <v>0.168502423498019</v>
      </c>
      <c r="P690" s="8">
        <v>0.17999083961475501</v>
      </c>
      <c r="Q690" s="8">
        <v>0.17799624273779499</v>
      </c>
      <c r="R690" s="8">
        <v>0.18999588233582401</v>
      </c>
      <c r="S690" s="8">
        <v>0.189229673945673</v>
      </c>
      <c r="T690" s="8">
        <v>0.1999897462646</v>
      </c>
      <c r="U690" s="8">
        <v>0.20020001331057899</v>
      </c>
    </row>
    <row r="691" spans="1:21" ht="15" customHeight="1">
      <c r="A691" s="8">
        <v>0.34300000000000003</v>
      </c>
      <c r="B691" s="8">
        <v>0.109991035109513</v>
      </c>
      <c r="C691" s="8">
        <v>0.110900338718147</v>
      </c>
      <c r="D691" s="8">
        <v>0.12001462316467899</v>
      </c>
      <c r="E691" s="8">
        <v>0.121515478321157</v>
      </c>
      <c r="F691" s="8">
        <v>0.13000760190271601</v>
      </c>
      <c r="G691" s="8">
        <v>0.12875299052883099</v>
      </c>
      <c r="H691" s="8">
        <v>0.13998889966574801</v>
      </c>
      <c r="I691" s="8">
        <v>0.140594622590235</v>
      </c>
      <c r="J691" s="8">
        <v>0.149985078250786</v>
      </c>
      <c r="K691" s="8">
        <v>0.15218239533567099</v>
      </c>
      <c r="L691" s="8">
        <v>0.15999498024359499</v>
      </c>
      <c r="M691" s="8">
        <v>0.16070383291257201</v>
      </c>
      <c r="N691" s="8">
        <v>0.17001936512481799</v>
      </c>
      <c r="O691" s="8">
        <v>0.168455748216572</v>
      </c>
      <c r="P691" s="8">
        <v>0.179982327113344</v>
      </c>
      <c r="Q691" s="8">
        <v>0.17795153072268799</v>
      </c>
      <c r="R691" s="8">
        <v>0.189998936772801</v>
      </c>
      <c r="S691" s="8">
        <v>0.189229673945673</v>
      </c>
      <c r="T691" s="8">
        <v>0.19999389139228499</v>
      </c>
      <c r="U691" s="8">
        <v>0.20005496549047599</v>
      </c>
    </row>
    <row r="692" spans="1:21" ht="15" customHeight="1">
      <c r="A692" s="8">
        <v>0.34350000000000003</v>
      </c>
      <c r="B692" s="8">
        <v>0.109990161233956</v>
      </c>
      <c r="C692" s="8">
        <v>0.110861515072671</v>
      </c>
      <c r="D692" s="8">
        <v>0.120007201363066</v>
      </c>
      <c r="E692" s="8">
        <v>0.12171025683673301</v>
      </c>
      <c r="F692" s="8">
        <v>0.129999523475126</v>
      </c>
      <c r="G692" s="8">
        <v>0.12879923114655101</v>
      </c>
      <c r="H692" s="8">
        <v>0.13998802593914</v>
      </c>
      <c r="I692" s="8">
        <v>0.14055187162143201</v>
      </c>
      <c r="J692" s="8">
        <v>0.149983113568432</v>
      </c>
      <c r="K692" s="8">
        <v>0.152198535989333</v>
      </c>
      <c r="L692" s="8">
        <v>0.16000414675420299</v>
      </c>
      <c r="M692" s="8">
        <v>0.16066500983885201</v>
      </c>
      <c r="N692" s="8">
        <v>0.17001631028484099</v>
      </c>
      <c r="O692" s="8">
        <v>0.168414962019451</v>
      </c>
      <c r="P692" s="8">
        <v>0.179978179998593</v>
      </c>
      <c r="Q692" s="8">
        <v>0.17795153072268799</v>
      </c>
      <c r="R692" s="8">
        <v>0.19000700921557701</v>
      </c>
      <c r="S692" s="8">
        <v>0.18927852976064899</v>
      </c>
      <c r="T692" s="8">
        <v>0.200003272468981</v>
      </c>
      <c r="U692" s="8">
        <v>0.19989377701670999</v>
      </c>
    </row>
    <row r="693" spans="1:21" ht="15" customHeight="1">
      <c r="A693" s="8">
        <v>0.34399999999999997</v>
      </c>
      <c r="B693" s="8">
        <v>0.109993001336674</v>
      </c>
      <c r="C693" s="8">
        <v>0.110829017189982</v>
      </c>
      <c r="D693" s="8">
        <v>0.12000043442677399</v>
      </c>
      <c r="E693" s="8">
        <v>0.121842000106783</v>
      </c>
      <c r="F693" s="8">
        <v>0.12999450174823299</v>
      </c>
      <c r="G693" s="8">
        <v>0.12884525377288999</v>
      </c>
      <c r="H693" s="8">
        <v>0.13998802593914</v>
      </c>
      <c r="I693" s="8">
        <v>0.14044499430663601</v>
      </c>
      <c r="J693" s="8">
        <v>0.14998616973700801</v>
      </c>
      <c r="K693" s="8">
        <v>0.15200506613677101</v>
      </c>
      <c r="L693" s="8">
        <v>0.16000916651060701</v>
      </c>
      <c r="M693" s="8">
        <v>0.16057972975144599</v>
      </c>
      <c r="N693" s="8">
        <v>0.170008891396283</v>
      </c>
      <c r="O693" s="8">
        <v>0.16843829966017401</v>
      </c>
      <c r="P693" s="8">
        <v>0.179974032882769</v>
      </c>
      <c r="Q693" s="8">
        <v>0.178035501632343</v>
      </c>
      <c r="R693" s="8">
        <v>0.19001246356920901</v>
      </c>
      <c r="S693" s="8">
        <v>0.18936839004050701</v>
      </c>
      <c r="T693" s="8">
        <v>0.20000719943154299</v>
      </c>
      <c r="U693" s="8">
        <v>0.19992605832403401</v>
      </c>
    </row>
    <row r="694" spans="1:21" ht="15" customHeight="1">
      <c r="A694" s="8">
        <v>0.34449999999999997</v>
      </c>
      <c r="B694" s="8">
        <v>0.110001958583323</v>
      </c>
      <c r="C694" s="8">
        <v>0.110893794973477</v>
      </c>
      <c r="D694" s="8">
        <v>0.119996941812441</v>
      </c>
      <c r="E694" s="8">
        <v>0.121870573416445</v>
      </c>
      <c r="F694" s="8">
        <v>0.12999493842246901</v>
      </c>
      <c r="G694" s="8">
        <v>0.12872245386728501</v>
      </c>
      <c r="H694" s="8">
        <v>0.139998729075237</v>
      </c>
      <c r="I694" s="8">
        <v>0.14022404174457201</v>
      </c>
      <c r="J694" s="8">
        <v>0.14999621143886699</v>
      </c>
      <c r="K694" s="8">
        <v>0.15180374430612301</v>
      </c>
      <c r="L694" s="8">
        <v>0.16000763875585999</v>
      </c>
      <c r="M694" s="8">
        <v>0.16056402605068801</v>
      </c>
      <c r="N694" s="8">
        <v>0.17000321812729999</v>
      </c>
      <c r="O694" s="8">
        <v>0.16849086402594601</v>
      </c>
      <c r="P694" s="8">
        <v>0.179980144420372</v>
      </c>
      <c r="Q694" s="8">
        <v>0.17815851416935699</v>
      </c>
      <c r="R694" s="8">
        <v>0.19001551800618599</v>
      </c>
      <c r="S694" s="8">
        <v>0.189352031965281</v>
      </c>
      <c r="T694" s="8">
        <v>0.20000829025537001</v>
      </c>
      <c r="U694" s="8">
        <v>0.19992605832403401</v>
      </c>
    </row>
    <row r="695" spans="1:21" ht="15" customHeight="1">
      <c r="A695" s="8">
        <v>0.34499999999999997</v>
      </c>
      <c r="B695" s="8">
        <v>0.110006546440019</v>
      </c>
      <c r="C695" s="8">
        <v>0.111010482462399</v>
      </c>
      <c r="D695" s="8">
        <v>0.119996941812441</v>
      </c>
      <c r="E695" s="8">
        <v>0.121881915400812</v>
      </c>
      <c r="F695" s="8">
        <v>0.13000083349068101</v>
      </c>
      <c r="G695" s="8">
        <v>0.12852287668241399</v>
      </c>
      <c r="H695" s="8">
        <v>0.140005282015493</v>
      </c>
      <c r="I695" s="8">
        <v>0.14007419539811899</v>
      </c>
      <c r="J695" s="8">
        <v>0.15000166888428501</v>
      </c>
      <c r="K695" s="8">
        <v>0.15150535984739599</v>
      </c>
      <c r="L695" s="8">
        <v>0.16000109125114401</v>
      </c>
      <c r="M695" s="8">
        <v>0.16061070104625699</v>
      </c>
      <c r="N695" s="8">
        <v>0.17000125430492</v>
      </c>
      <c r="O695" s="8">
        <v>0.16861343988449901</v>
      </c>
      <c r="P695" s="8">
        <v>0.179987129036667</v>
      </c>
      <c r="Q695" s="8">
        <v>0.178214349692769</v>
      </c>
      <c r="R695" s="8">
        <v>0.19001115452428</v>
      </c>
      <c r="S695" s="8">
        <v>0.18929488776440401</v>
      </c>
      <c r="T695" s="8">
        <v>0.200002399810633</v>
      </c>
      <c r="U695" s="8">
        <v>0.20011145777829201</v>
      </c>
    </row>
    <row r="696" spans="1:21" ht="15" customHeight="1">
      <c r="A696" s="8">
        <v>0.34549999999999997</v>
      </c>
      <c r="B696" s="8">
        <v>0.11000807572940199</v>
      </c>
      <c r="C696" s="8">
        <v>0.111120626921345</v>
      </c>
      <c r="D696" s="8">
        <v>0.12000130757946301</v>
      </c>
      <c r="E696" s="8">
        <v>0.121870573416445</v>
      </c>
      <c r="F696" s="8">
        <v>0.130010221934901</v>
      </c>
      <c r="G696" s="8">
        <v>0.12843846541644199</v>
      </c>
      <c r="H696" s="8">
        <v>0.14000615573852199</v>
      </c>
      <c r="I696" s="8">
        <v>0.14008859112011399</v>
      </c>
      <c r="J696" s="8">
        <v>0.15000035909724199</v>
      </c>
      <c r="K696" s="8">
        <v>0.15134417130215799</v>
      </c>
      <c r="L696" s="8">
        <v>0.159994325494626</v>
      </c>
      <c r="M696" s="8">
        <v>0.160727170410356</v>
      </c>
      <c r="N696" s="8">
        <v>0.17000321812729999</v>
      </c>
      <c r="O696" s="8">
        <v>0.168765024486217</v>
      </c>
      <c r="P696" s="8">
        <v>0.179992804036534</v>
      </c>
      <c r="Q696" s="8">
        <v>0.17818643228841</v>
      </c>
      <c r="R696" s="8">
        <v>0.19000351842969501</v>
      </c>
      <c r="S696" s="8">
        <v>0.18915617116928499</v>
      </c>
      <c r="T696" s="8">
        <v>0.19999476404848701</v>
      </c>
      <c r="U696" s="8">
        <v>0.20017602046441299</v>
      </c>
    </row>
    <row r="697" spans="1:21" ht="15" customHeight="1">
      <c r="A697" s="8">
        <v>0.34599999999999997</v>
      </c>
      <c r="B697" s="8">
        <v>0.110000647766767</v>
      </c>
      <c r="C697" s="8">
        <v>0.111211359557553</v>
      </c>
      <c r="D697" s="8">
        <v>0.120014404876954</v>
      </c>
      <c r="E697" s="8">
        <v>0.121933390670589</v>
      </c>
      <c r="F697" s="8">
        <v>0.13001655367377299</v>
      </c>
      <c r="G697" s="8">
        <v>0.128530511383845</v>
      </c>
      <c r="H697" s="8">
        <v>0.14000003966300201</v>
      </c>
      <c r="I697" s="8">
        <v>0.140109966568778</v>
      </c>
      <c r="J697" s="8">
        <v>0.1499968663306</v>
      </c>
      <c r="K697" s="8">
        <v>0.15136031195582</v>
      </c>
      <c r="L697" s="8">
        <v>0.15999454374428199</v>
      </c>
      <c r="M697" s="8">
        <v>0.16096796106040401</v>
      </c>
      <c r="N697" s="8">
        <v>0.17001478286664001</v>
      </c>
      <c r="O697" s="8">
        <v>0.168817588851989</v>
      </c>
      <c r="P697" s="8">
        <v>0.179993677114867</v>
      </c>
      <c r="Q697" s="8">
        <v>0.17808566676800799</v>
      </c>
      <c r="R697" s="8">
        <v>0.19000155486265899</v>
      </c>
      <c r="S697" s="8">
        <v>0.189188887748552</v>
      </c>
      <c r="T697" s="8">
        <v>0.199987564616945</v>
      </c>
      <c r="U697" s="8">
        <v>0.200135668758785</v>
      </c>
    </row>
    <row r="698" spans="1:21" ht="15" customHeight="1">
      <c r="A698" s="8">
        <v>0.34649999999999997</v>
      </c>
      <c r="B698" s="8">
        <v>0.10999496756025599</v>
      </c>
      <c r="C698" s="8">
        <v>0.11127613734104801</v>
      </c>
      <c r="D698" s="8">
        <v>0.12001418658922899</v>
      </c>
      <c r="E698" s="8">
        <v>0.122053791241547</v>
      </c>
      <c r="F698" s="8">
        <v>0.13001349697200201</v>
      </c>
      <c r="G698" s="8">
        <v>0.128630190623227</v>
      </c>
      <c r="H698" s="8">
        <v>0.13999348672238801</v>
      </c>
      <c r="I698" s="8">
        <v>0.14014551960511101</v>
      </c>
      <c r="J698" s="8">
        <v>0.149987261226807</v>
      </c>
      <c r="K698" s="8">
        <v>0.15144101522412901</v>
      </c>
      <c r="L698" s="8">
        <v>0.159989523987877</v>
      </c>
      <c r="M698" s="8">
        <v>0.161061092926719</v>
      </c>
      <c r="N698" s="8">
        <v>0.17001631028484099</v>
      </c>
      <c r="O698" s="8">
        <v>0.168782691739193</v>
      </c>
      <c r="P698" s="8">
        <v>0.17998909345987599</v>
      </c>
      <c r="Q698" s="8">
        <v>0.178007366246101</v>
      </c>
      <c r="R698" s="8">
        <v>0.18999544598870599</v>
      </c>
      <c r="S698" s="8">
        <v>0.18913981323699899</v>
      </c>
      <c r="T698" s="8">
        <v>0.19998996442865</v>
      </c>
      <c r="U698" s="8">
        <v>0.20015987973927801</v>
      </c>
    </row>
    <row r="699" spans="1:21" ht="15" customHeight="1">
      <c r="A699" s="8">
        <v>0.34699999999999998</v>
      </c>
      <c r="B699" s="8">
        <v>0.109990598171734</v>
      </c>
      <c r="C699" s="8">
        <v>0.111211359557553</v>
      </c>
      <c r="D699" s="8">
        <v>0.12001375001020199</v>
      </c>
      <c r="E699" s="8">
        <v>0.122237009781374</v>
      </c>
      <c r="F699" s="8">
        <v>0.130005855215786</v>
      </c>
      <c r="G699" s="8">
        <v>0.12888364241252301</v>
      </c>
      <c r="H699" s="8">
        <v>0.13998955496159901</v>
      </c>
      <c r="I699" s="8">
        <v>0.14014551960511101</v>
      </c>
      <c r="J699" s="8">
        <v>0.14998442335547599</v>
      </c>
      <c r="K699" s="8">
        <v>0.15149728987792799</v>
      </c>
      <c r="L699" s="8">
        <v>0.15999716274731299</v>
      </c>
      <c r="M699" s="8">
        <v>0.161061092926719</v>
      </c>
      <c r="N699" s="8">
        <v>0.17001914691915401</v>
      </c>
      <c r="O699" s="8">
        <v>0.168730127373421</v>
      </c>
      <c r="P699" s="8">
        <v>0.17998189057346201</v>
      </c>
      <c r="Q699" s="8">
        <v>0.17790114760514</v>
      </c>
      <c r="R699" s="8">
        <v>0.18999937311991899</v>
      </c>
      <c r="S699" s="8">
        <v>0.18913981323699899</v>
      </c>
      <c r="T699" s="8">
        <v>0.19999760018936699</v>
      </c>
      <c r="U699" s="8">
        <v>0.20004689515649701</v>
      </c>
    </row>
    <row r="700" spans="1:21" ht="15" customHeight="1">
      <c r="A700" s="8">
        <v>0.34749999999999998</v>
      </c>
      <c r="B700" s="8">
        <v>0.109989724292598</v>
      </c>
      <c r="C700" s="8">
        <v>0.111075260245893</v>
      </c>
      <c r="D700" s="8">
        <v>0.12000807451611201</v>
      </c>
      <c r="E700" s="8">
        <v>0.122460143615231</v>
      </c>
      <c r="F700" s="8">
        <v>0.130000178481115</v>
      </c>
      <c r="G700" s="8">
        <v>0.129098487570804</v>
      </c>
      <c r="H700" s="8">
        <v>0.13998758907762501</v>
      </c>
      <c r="I700" s="8">
        <v>0.14003864229031401</v>
      </c>
      <c r="J700" s="8">
        <v>0.149983550166498</v>
      </c>
      <c r="K700" s="8">
        <v>0.15151343053159</v>
      </c>
      <c r="L700" s="8">
        <v>0.16000545625571799</v>
      </c>
      <c r="M700" s="8">
        <v>0.16099893235521401</v>
      </c>
      <c r="N700" s="8">
        <v>0.17001412826037199</v>
      </c>
      <c r="O700" s="8">
        <v>0.168782691739193</v>
      </c>
      <c r="P700" s="8">
        <v>0.17997730692026001</v>
      </c>
      <c r="Q700" s="8">
        <v>0.17789002409683399</v>
      </c>
      <c r="R700" s="8">
        <v>0.190008536434422</v>
      </c>
      <c r="S700" s="8">
        <v>0.18923774356352699</v>
      </c>
      <c r="T700" s="8">
        <v>0.200005454115563</v>
      </c>
      <c r="U700" s="8">
        <v>0.19995026931882201</v>
      </c>
    </row>
    <row r="701" spans="1:21" ht="15" customHeight="1">
      <c r="A701" s="8">
        <v>0.34799999999999998</v>
      </c>
      <c r="B701" s="8">
        <v>0.109992564395316</v>
      </c>
      <c r="C701" s="8">
        <v>0.11097820256159301</v>
      </c>
      <c r="D701" s="8">
        <v>0.120000216139049</v>
      </c>
      <c r="E701" s="8">
        <v>0.122603228154922</v>
      </c>
      <c r="F701" s="8">
        <v>0.12999384674224301</v>
      </c>
      <c r="G701" s="8">
        <v>0.12922892146311399</v>
      </c>
      <c r="H701" s="8">
        <v>0.13999021025387101</v>
      </c>
      <c r="I701" s="8">
        <v>0.13983186738739101</v>
      </c>
      <c r="J701" s="8">
        <v>0.149987042929563</v>
      </c>
      <c r="K701" s="8">
        <v>0.151319960679028</v>
      </c>
      <c r="L701" s="8">
        <v>0.16000829350840501</v>
      </c>
      <c r="M701" s="8">
        <v>0.160874611212205</v>
      </c>
      <c r="N701" s="8">
        <v>0.17000736397772401</v>
      </c>
      <c r="O701" s="8">
        <v>0.168776802654867</v>
      </c>
      <c r="P701" s="8">
        <v>0.17997425115145799</v>
      </c>
      <c r="Q701" s="8">
        <v>0.17796832461874099</v>
      </c>
      <c r="R701" s="8">
        <v>0.19001377261413799</v>
      </c>
      <c r="S701" s="8">
        <v>0.18924603187795999</v>
      </c>
      <c r="T701" s="8">
        <v>0.20000981740729901</v>
      </c>
      <c r="U701" s="8">
        <v>0.200022902288889</v>
      </c>
    </row>
    <row r="702" spans="1:21" ht="15" customHeight="1">
      <c r="A702" s="8">
        <v>0.34849999999999998</v>
      </c>
      <c r="B702" s="8">
        <v>0.110002177052571</v>
      </c>
      <c r="C702" s="8">
        <v>0.110939161648928</v>
      </c>
      <c r="D702" s="8">
        <v>0.11999716010374201</v>
      </c>
      <c r="E702" s="8">
        <v>0.122643361440333</v>
      </c>
      <c r="F702" s="8">
        <v>0.12999515675779899</v>
      </c>
      <c r="G702" s="8">
        <v>0.12929043076897001</v>
      </c>
      <c r="H702" s="8">
        <v>0.13999916593782499</v>
      </c>
      <c r="I702" s="8">
        <v>0.13966086358365501</v>
      </c>
      <c r="J702" s="8">
        <v>0.149995993139834</v>
      </c>
      <c r="K702" s="8">
        <v>0.15113477950204199</v>
      </c>
      <c r="L702" s="8">
        <v>0.16000829350840501</v>
      </c>
      <c r="M702" s="8">
        <v>0.160735022046327</v>
      </c>
      <c r="N702" s="8">
        <v>0.17000234531536701</v>
      </c>
      <c r="O702" s="8">
        <v>0.168922716868838</v>
      </c>
      <c r="P702" s="8">
        <v>0.17998058095775099</v>
      </c>
      <c r="Q702" s="8">
        <v>0.17805774864895399</v>
      </c>
      <c r="R702" s="8">
        <v>0.190014863485509</v>
      </c>
      <c r="S702" s="8">
        <v>0.18919695736640599</v>
      </c>
      <c r="T702" s="8">
        <v>0.20000719943154299</v>
      </c>
      <c r="U702" s="8">
        <v>0.20015987973927801</v>
      </c>
    </row>
    <row r="703" spans="1:21" ht="15" customHeight="1">
      <c r="A703" s="8">
        <v>0.34899999999999998</v>
      </c>
      <c r="B703" s="8">
        <v>0.110010478890763</v>
      </c>
      <c r="C703" s="8">
        <v>0.110952247708879</v>
      </c>
      <c r="D703" s="8">
        <v>0.11999628694926499</v>
      </c>
      <c r="E703" s="8">
        <v>0.122632019455966</v>
      </c>
      <c r="F703" s="8">
        <v>0.130001925169834</v>
      </c>
      <c r="G703" s="8">
        <v>0.12922128747640901</v>
      </c>
      <c r="H703" s="8">
        <v>0.14000484515039899</v>
      </c>
      <c r="I703" s="8">
        <v>0.13953239268586701</v>
      </c>
      <c r="J703" s="8">
        <v>0.15000188718153001</v>
      </c>
      <c r="K703" s="8">
        <v>0.15093323896528599</v>
      </c>
      <c r="L703" s="8">
        <v>0.160000218250229</v>
      </c>
      <c r="M703" s="8">
        <v>0.16086697755811799</v>
      </c>
      <c r="N703" s="8">
        <v>0.17000038149298799</v>
      </c>
      <c r="O703" s="8">
        <v>0.16909763911127901</v>
      </c>
      <c r="P703" s="8">
        <v>0.17999040307379999</v>
      </c>
      <c r="Q703" s="8">
        <v>0.17814172027330399</v>
      </c>
      <c r="R703" s="8">
        <v>0.190008972782613</v>
      </c>
      <c r="S703" s="8">
        <v>0.18907459948973701</v>
      </c>
      <c r="T703" s="8">
        <v>0.19999934550606099</v>
      </c>
      <c r="U703" s="8">
        <v>0.20030492755938201</v>
      </c>
    </row>
    <row r="704" spans="1:21" ht="15" customHeight="1">
      <c r="A704" s="8">
        <v>0.34949999999999998</v>
      </c>
      <c r="B704" s="8">
        <v>0.11000807572940199</v>
      </c>
      <c r="C704" s="8">
        <v>0.110991071354355</v>
      </c>
      <c r="D704" s="8">
        <v>0.120001744155986</v>
      </c>
      <c r="E704" s="8">
        <v>0.122614788130671</v>
      </c>
      <c r="F704" s="8">
        <v>0.13001087694089</v>
      </c>
      <c r="G704" s="8">
        <v>0.129182898836776</v>
      </c>
      <c r="H704" s="8">
        <v>0.140005937307765</v>
      </c>
      <c r="I704" s="8">
        <v>0.139546788407861</v>
      </c>
      <c r="J704" s="8">
        <v>0.15000123228622</v>
      </c>
      <c r="K704" s="8">
        <v>0.15084446572750801</v>
      </c>
      <c r="L704" s="8">
        <v>0.15999367074208001</v>
      </c>
      <c r="M704" s="8">
        <v>0.16095225707376801</v>
      </c>
      <c r="N704" s="8">
        <v>0.17000627296370199</v>
      </c>
      <c r="O704" s="8">
        <v>0.16923766352622899</v>
      </c>
      <c r="P704" s="8">
        <v>0.17999520499926799</v>
      </c>
      <c r="Q704" s="8">
        <v>0.17818076118596801</v>
      </c>
      <c r="R704" s="8">
        <v>0.19000024581773001</v>
      </c>
      <c r="S704" s="8">
        <v>0.18895224089837301</v>
      </c>
      <c r="T704" s="8">
        <v>0.19999301873250799</v>
      </c>
      <c r="U704" s="8">
        <v>0.200361201784344</v>
      </c>
    </row>
    <row r="705" spans="1:21" ht="15" customHeight="1">
      <c r="A705" s="8">
        <v>0.35</v>
      </c>
      <c r="B705" s="8">
        <v>0.11000348786841101</v>
      </c>
      <c r="C705" s="8">
        <v>0.111075260245893</v>
      </c>
      <c r="D705" s="8">
        <v>0.12000785622802999</v>
      </c>
      <c r="E705" s="8">
        <v>0.122568983495714</v>
      </c>
      <c r="F705" s="8">
        <v>0.130013715307331</v>
      </c>
      <c r="G705" s="8">
        <v>0.12922892146311399</v>
      </c>
      <c r="H705" s="8">
        <v>0.140001787112639</v>
      </c>
      <c r="I705" s="8">
        <v>0.139732187862119</v>
      </c>
      <c r="J705" s="8">
        <v>0.149992282077164</v>
      </c>
      <c r="K705" s="8">
        <v>0.15084446572750801</v>
      </c>
      <c r="L705" s="8">
        <v>0.159987341487736</v>
      </c>
      <c r="M705" s="8">
        <v>0.16105324129074799</v>
      </c>
      <c r="N705" s="8">
        <v>0.17000845499067399</v>
      </c>
      <c r="O705" s="8">
        <v>0.16919687804380301</v>
      </c>
      <c r="P705" s="8">
        <v>0.17999629634629</v>
      </c>
      <c r="Q705" s="8">
        <v>0.17822547320107501</v>
      </c>
      <c r="R705" s="8">
        <v>0.18999370059308399</v>
      </c>
      <c r="S705" s="8">
        <v>0.18879716644243699</v>
      </c>
      <c r="T705" s="8">
        <v>0.19999323689655801</v>
      </c>
      <c r="U705" s="8">
        <v>0.200361201784344</v>
      </c>
    </row>
    <row r="706" spans="1:21" ht="15" customHeight="1">
      <c r="A706" s="8">
        <v>0.35049999999999998</v>
      </c>
      <c r="B706" s="8">
        <v>0.10999496756025599</v>
      </c>
      <c r="C706" s="8">
        <v>0.11097820256159301</v>
      </c>
      <c r="D706" s="8">
        <v>0.120013968301503</v>
      </c>
      <c r="E706" s="8">
        <v>0.122723628725879</v>
      </c>
      <c r="F706" s="8">
        <v>0.130013278636672</v>
      </c>
      <c r="G706" s="8">
        <v>0.129397744280947</v>
      </c>
      <c r="H706" s="8">
        <v>0.139992612999359</v>
      </c>
      <c r="I706" s="8">
        <v>0.139810491867254</v>
      </c>
      <c r="J706" s="8">
        <v>0.149987042929563</v>
      </c>
      <c r="K706" s="8">
        <v>0.15088481700430001</v>
      </c>
      <c r="L706" s="8">
        <v>0.15999039699008</v>
      </c>
      <c r="M706" s="8">
        <v>0.161208533728568</v>
      </c>
      <c r="N706" s="8">
        <v>0.17001674669259501</v>
      </c>
      <c r="O706" s="8">
        <v>0.169261001166953</v>
      </c>
      <c r="P706" s="8">
        <v>0.17998734730607099</v>
      </c>
      <c r="Q706" s="8">
        <v>0.17814172027330399</v>
      </c>
      <c r="R706" s="8">
        <v>0.18999566416226499</v>
      </c>
      <c r="S706" s="8">
        <v>0.18891145470125201</v>
      </c>
      <c r="T706" s="8">
        <v>0.19999170974462999</v>
      </c>
      <c r="U706" s="8">
        <v>0.20017602046441299</v>
      </c>
    </row>
    <row r="707" spans="1:21" ht="15" customHeight="1">
      <c r="A707" s="8">
        <v>0.35099999999999998</v>
      </c>
      <c r="B707" s="8">
        <v>0.109990816640623</v>
      </c>
      <c r="C707" s="8">
        <v>0.110900338718147</v>
      </c>
      <c r="D707" s="8">
        <v>0.120013531722476</v>
      </c>
      <c r="E707" s="8">
        <v>0.122860824639369</v>
      </c>
      <c r="F707" s="8">
        <v>0.13000563687974101</v>
      </c>
      <c r="G707" s="8">
        <v>0.12968173266031699</v>
      </c>
      <c r="H707" s="8">
        <v>0.13998889966574801</v>
      </c>
      <c r="I707" s="8">
        <v>0.13991038945538001</v>
      </c>
      <c r="J707" s="8">
        <v>0.14998398676098701</v>
      </c>
      <c r="K707" s="8">
        <v>0.150909028342156</v>
      </c>
      <c r="L707" s="8">
        <v>0.159998472248471</v>
      </c>
      <c r="M707" s="8">
        <v>0.16116207714369901</v>
      </c>
      <c r="N707" s="8">
        <v>0.17001914691915401</v>
      </c>
      <c r="O707" s="8">
        <v>0.16914431367803101</v>
      </c>
      <c r="P707" s="8">
        <v>0.179980144420372</v>
      </c>
      <c r="Q707" s="8">
        <v>0.178130378783115</v>
      </c>
      <c r="R707" s="8">
        <v>0.19000133668909999</v>
      </c>
      <c r="S707" s="8">
        <v>0.18897666916320799</v>
      </c>
      <c r="T707" s="8">
        <v>0.200000436329174</v>
      </c>
      <c r="U707" s="8">
        <v>0.20008724679779999</v>
      </c>
    </row>
    <row r="708" spans="1:21" ht="15" customHeight="1">
      <c r="A708" s="8">
        <v>0.35149999999999998</v>
      </c>
      <c r="B708" s="8">
        <v>0.109990161233956</v>
      </c>
      <c r="C708" s="8">
        <v>0.110783650514531</v>
      </c>
      <c r="D708" s="8">
        <v>0.120007201363066</v>
      </c>
      <c r="E708" s="8">
        <v>0.123015469154809</v>
      </c>
      <c r="F708" s="8">
        <v>0.129998868465559</v>
      </c>
      <c r="G708" s="8">
        <v>0.12988130977371601</v>
      </c>
      <c r="H708" s="8">
        <v>0.13998758907762501</v>
      </c>
      <c r="I708" s="8">
        <v>0.13988181614571801</v>
      </c>
      <c r="J708" s="8">
        <v>0.149983113568432</v>
      </c>
      <c r="K708" s="8">
        <v>0.150836395043315</v>
      </c>
      <c r="L708" s="8">
        <v>0.16000545625571799</v>
      </c>
      <c r="M708" s="8">
        <v>0.16099108071924401</v>
      </c>
      <c r="N708" s="8">
        <v>0.17001391005828201</v>
      </c>
      <c r="O708" s="8">
        <v>0.16909763911127901</v>
      </c>
      <c r="P708" s="8">
        <v>0.17997730692026001</v>
      </c>
      <c r="Q708" s="8">
        <v>0.17813604917086201</v>
      </c>
      <c r="R708" s="8">
        <v>0.19001115452428</v>
      </c>
      <c r="S708" s="8">
        <v>0.189082669107591</v>
      </c>
      <c r="T708" s="8">
        <v>0.200007635759644</v>
      </c>
      <c r="U708" s="8">
        <v>0.200063035817307</v>
      </c>
    </row>
    <row r="709" spans="1:21" ht="15" customHeight="1">
      <c r="A709" s="8">
        <v>0.35199999999999998</v>
      </c>
      <c r="B709" s="8">
        <v>0.109992564395316</v>
      </c>
      <c r="C709" s="8">
        <v>0.110731741523798</v>
      </c>
      <c r="D709" s="8">
        <v>0.119999561272296</v>
      </c>
      <c r="E709" s="8">
        <v>0.123112749774269</v>
      </c>
      <c r="F709" s="8">
        <v>0.12999384674224301</v>
      </c>
      <c r="G709" s="8">
        <v>0.13005776640672001</v>
      </c>
      <c r="H709" s="8">
        <v>0.13999042868462799</v>
      </c>
      <c r="I709" s="8">
        <v>0.139732187862119</v>
      </c>
      <c r="J709" s="8">
        <v>0.14998835271660599</v>
      </c>
      <c r="K709" s="8">
        <v>0.150642925333698</v>
      </c>
      <c r="L709" s="8">
        <v>0.16000916651060701</v>
      </c>
      <c r="M709" s="8">
        <v>0.160835788281424</v>
      </c>
      <c r="N709" s="8">
        <v>0.170005618357434</v>
      </c>
      <c r="O709" s="8">
        <v>0.169138643290283</v>
      </c>
      <c r="P709" s="8">
        <v>0.17997381461407899</v>
      </c>
      <c r="Q709" s="8">
        <v>0.178231144303517</v>
      </c>
      <c r="R709" s="8">
        <v>0.19001573617974499</v>
      </c>
      <c r="S709" s="8">
        <v>0.189164241501834</v>
      </c>
      <c r="T709" s="8">
        <v>0.20000959924324899</v>
      </c>
      <c r="U709" s="8">
        <v>0.20015987973927801</v>
      </c>
    </row>
    <row r="710" spans="1:21" ht="15" customHeight="1">
      <c r="A710" s="8">
        <v>0.35249999999999998</v>
      </c>
      <c r="B710" s="8">
        <v>0.110002177052571</v>
      </c>
      <c r="C710" s="8">
        <v>0.110666963311487</v>
      </c>
      <c r="D710" s="8">
        <v>0.11999672352471499</v>
      </c>
      <c r="E710" s="8">
        <v>0.123152883059679</v>
      </c>
      <c r="F710" s="8">
        <v>0.12999515675779899</v>
      </c>
      <c r="G710" s="8">
        <v>0.13013454357163001</v>
      </c>
      <c r="H710" s="8">
        <v>0.13999982123188701</v>
      </c>
      <c r="I710" s="8">
        <v>0.139625092412996</v>
      </c>
      <c r="J710" s="8">
        <v>0.1499968663306</v>
      </c>
      <c r="K710" s="8">
        <v>0.15036897034715299</v>
      </c>
      <c r="L710" s="8">
        <v>0.16000545625571799</v>
      </c>
      <c r="M710" s="8">
        <v>0.160727170410356</v>
      </c>
      <c r="N710" s="8">
        <v>0.17000190891118899</v>
      </c>
      <c r="O710" s="8">
        <v>0.16924355261055499</v>
      </c>
      <c r="P710" s="8">
        <v>0.179982545382391</v>
      </c>
      <c r="Q710" s="8">
        <v>0.178231144303517</v>
      </c>
      <c r="R710" s="8">
        <v>0.19001377261413799</v>
      </c>
      <c r="S710" s="8">
        <v>0.189164241501834</v>
      </c>
      <c r="T710" s="8">
        <v>0.200003926963635</v>
      </c>
      <c r="U710" s="8">
        <v>0.200361201784344</v>
      </c>
    </row>
    <row r="711" spans="1:21" ht="15" customHeight="1">
      <c r="A711" s="8">
        <v>0.35299999999999998</v>
      </c>
      <c r="B711" s="8">
        <v>0.110007201850266</v>
      </c>
      <c r="C711" s="8">
        <v>0.110647551774627</v>
      </c>
      <c r="D711" s="8">
        <v>0.11999672352471499</v>
      </c>
      <c r="E711" s="8">
        <v>0.12316444303542801</v>
      </c>
      <c r="F711" s="8">
        <v>0.13000323518503201</v>
      </c>
      <c r="G711" s="8">
        <v>0.13015766402343501</v>
      </c>
      <c r="H711" s="8">
        <v>0.14000484515039899</v>
      </c>
      <c r="I711" s="8">
        <v>0.13944689081973499</v>
      </c>
      <c r="J711" s="8">
        <v>0.15000210547877399</v>
      </c>
      <c r="K711" s="8">
        <v>0.15017550056606399</v>
      </c>
      <c r="L711" s="8">
        <v>0.159998908748856</v>
      </c>
      <c r="M711" s="8">
        <v>0.160735022046327</v>
      </c>
      <c r="N711" s="8">
        <v>0.17000103609925599</v>
      </c>
      <c r="O711" s="8">
        <v>0.16939535555150301</v>
      </c>
      <c r="P711" s="8">
        <v>0.17999040307379999</v>
      </c>
      <c r="Q711" s="8">
        <v>0.17826473281031799</v>
      </c>
      <c r="R711" s="8">
        <v>0.19000657286738601</v>
      </c>
      <c r="S711" s="8">
        <v>0.189050171224902</v>
      </c>
      <c r="T711" s="8">
        <v>0.19999541854421399</v>
      </c>
      <c r="U711" s="8">
        <v>0.200522390258109</v>
      </c>
    </row>
    <row r="712" spans="1:21" ht="15" customHeight="1">
      <c r="A712" s="8">
        <v>0.35349999999999998</v>
      </c>
      <c r="B712" s="8">
        <v>0.110006983381377</v>
      </c>
      <c r="C712" s="8">
        <v>0.110602185385053</v>
      </c>
      <c r="D712" s="8">
        <v>0.120001525867904</v>
      </c>
      <c r="E712" s="8">
        <v>0.123135651734384</v>
      </c>
      <c r="F712" s="8">
        <v>0.13001044027023101</v>
      </c>
      <c r="G712" s="8">
        <v>0.130196052591596</v>
      </c>
      <c r="H712" s="8">
        <v>0.140005063584735</v>
      </c>
      <c r="I712" s="8">
        <v>0.139404139922405</v>
      </c>
      <c r="J712" s="8">
        <v>0.15000014079642099</v>
      </c>
      <c r="K712" s="8">
        <v>0.15010308568743999</v>
      </c>
      <c r="L712" s="8">
        <v>0.15999323424276701</v>
      </c>
      <c r="M712" s="8">
        <v>0.16082815391264199</v>
      </c>
      <c r="N712" s="8">
        <v>0.170005618357434</v>
      </c>
      <c r="O712" s="8">
        <v>0.169494376359205</v>
      </c>
      <c r="P712" s="8">
        <v>0.17999520499926799</v>
      </c>
      <c r="Q712" s="8">
        <v>0.178231144303517</v>
      </c>
      <c r="R712" s="8">
        <v>0.19000002764417101</v>
      </c>
      <c r="S712" s="8">
        <v>0.18889509676896599</v>
      </c>
      <c r="T712" s="8">
        <v>0.19999170974462999</v>
      </c>
      <c r="U712" s="8">
        <v>0.200554671565433</v>
      </c>
    </row>
    <row r="713" spans="1:21" ht="15" customHeight="1">
      <c r="A713" s="8">
        <v>0.35399999999999998</v>
      </c>
      <c r="B713" s="8">
        <v>0.11000108470561901</v>
      </c>
      <c r="C713" s="8">
        <v>0.110543950703003</v>
      </c>
      <c r="D713" s="8">
        <v>0.120015714606882</v>
      </c>
      <c r="E713" s="8">
        <v>0.12321591901993099</v>
      </c>
      <c r="F713" s="8">
        <v>0.13001655367377299</v>
      </c>
      <c r="G713" s="8">
        <v>0.130334120685028</v>
      </c>
      <c r="H713" s="8">
        <v>0.139998729075237</v>
      </c>
      <c r="I713" s="8">
        <v>0.139504037510531</v>
      </c>
      <c r="J713" s="8">
        <v>0.14999446505518901</v>
      </c>
      <c r="K713" s="8">
        <v>0.15022392252705</v>
      </c>
      <c r="L713" s="8">
        <v>0.159994325494626</v>
      </c>
      <c r="M713" s="8">
        <v>0.16096010942443301</v>
      </c>
      <c r="N713" s="8">
        <v>0.17001761950095301</v>
      </c>
      <c r="O713" s="8">
        <v>0.16959950416164499</v>
      </c>
      <c r="P713" s="8">
        <v>0.179992149230466</v>
      </c>
      <c r="Q713" s="8">
        <v>0.17819755579671601</v>
      </c>
      <c r="R713" s="8">
        <v>0.19000002764417101</v>
      </c>
      <c r="S713" s="8">
        <v>0.18887873883667999</v>
      </c>
      <c r="T713" s="8">
        <v>0.199986910124793</v>
      </c>
      <c r="U713" s="8">
        <v>0.20039348309166799</v>
      </c>
    </row>
    <row r="714" spans="1:21" ht="15" customHeight="1">
      <c r="A714" s="8">
        <v>0.35449999999999998</v>
      </c>
      <c r="B714" s="8">
        <v>0.10999496756025599</v>
      </c>
      <c r="C714" s="8">
        <v>0.110433588262173</v>
      </c>
      <c r="D714" s="8">
        <v>0.12001462316467899</v>
      </c>
      <c r="E714" s="8">
        <v>0.123267394289709</v>
      </c>
      <c r="F714" s="8">
        <v>0.130012623627106</v>
      </c>
      <c r="G714" s="8">
        <v>0.13054896591478199</v>
      </c>
      <c r="H714" s="8">
        <v>0.13999283143011601</v>
      </c>
      <c r="I714" s="8">
        <v>0.13968921883046301</v>
      </c>
      <c r="J714" s="8">
        <v>0.14998638803782899</v>
      </c>
      <c r="K714" s="8">
        <v>0.150264274161205</v>
      </c>
      <c r="L714" s="8">
        <v>0.15999279774345401</v>
      </c>
      <c r="M714" s="8">
        <v>0.16096796106040401</v>
      </c>
      <c r="N714" s="8">
        <v>0.17001783770304199</v>
      </c>
      <c r="O714" s="8">
        <v>0.16953538053820899</v>
      </c>
      <c r="P714" s="8">
        <v>0.179986255959764</v>
      </c>
      <c r="Q714" s="8">
        <v>0.17820867930502199</v>
      </c>
      <c r="R714" s="8">
        <v>0.18999522781157199</v>
      </c>
      <c r="S714" s="8">
        <v>0.18879716644243699</v>
      </c>
      <c r="T714" s="8">
        <v>0.199994327720386</v>
      </c>
      <c r="U714" s="8">
        <v>0.20033699080385101</v>
      </c>
    </row>
    <row r="715" spans="1:21" ht="15" customHeight="1">
      <c r="A715" s="8">
        <v>0.35499999999999998</v>
      </c>
      <c r="B715" s="8">
        <v>0.109991253581981</v>
      </c>
      <c r="C715" s="8">
        <v>0.11021329970162801</v>
      </c>
      <c r="D715" s="8">
        <v>0.12001375001020199</v>
      </c>
      <c r="E715" s="8">
        <v>0.123416150178946</v>
      </c>
      <c r="F715" s="8">
        <v>0.13000520020800799</v>
      </c>
      <c r="G715" s="8">
        <v>0.13084058820938499</v>
      </c>
      <c r="H715" s="8">
        <v>0.13998955496159901</v>
      </c>
      <c r="I715" s="8">
        <v>0.13978911641858899</v>
      </c>
      <c r="J715" s="8">
        <v>0.14998376846374201</v>
      </c>
      <c r="K715" s="8">
        <v>0.150336689039829</v>
      </c>
      <c r="L715" s="8">
        <v>0.160000654750758</v>
      </c>
      <c r="M715" s="8">
        <v>0.160843639917395</v>
      </c>
      <c r="N715" s="8">
        <v>0.17001849231288499</v>
      </c>
      <c r="O715" s="8">
        <v>0.16944770136363599</v>
      </c>
      <c r="P715" s="8">
        <v>0.17997948961430399</v>
      </c>
      <c r="Q715" s="8">
        <v>0.17824793891426499</v>
      </c>
      <c r="R715" s="8">
        <v>0.19000351842969501</v>
      </c>
      <c r="S715" s="8">
        <v>0.18881352437472301</v>
      </c>
      <c r="T715" s="8">
        <v>0.20000458145578601</v>
      </c>
      <c r="U715" s="8">
        <v>0.200256505598396</v>
      </c>
    </row>
    <row r="716" spans="1:21" ht="15" customHeight="1">
      <c r="A716" s="8">
        <v>0.35549999999999998</v>
      </c>
      <c r="B716" s="8">
        <v>0.10998950582370901</v>
      </c>
      <c r="C716" s="8">
        <v>0.11001242267794301</v>
      </c>
      <c r="D716" s="8">
        <v>0.120007637939589</v>
      </c>
      <c r="E716" s="8">
        <v>0.123519319424609</v>
      </c>
      <c r="F716" s="8">
        <v>0.129999523475126</v>
      </c>
      <c r="G716" s="8">
        <v>0.13100962873270899</v>
      </c>
      <c r="H716" s="8">
        <v>0.139987807508382</v>
      </c>
      <c r="I716" s="8">
        <v>0.139824669526394</v>
      </c>
      <c r="J716" s="8">
        <v>0.14998398676098701</v>
      </c>
      <c r="K716" s="8">
        <v>0.15028041481486701</v>
      </c>
      <c r="L716" s="8">
        <v>0.16000632925791999</v>
      </c>
      <c r="M716" s="8">
        <v>0.16075050805107999</v>
      </c>
      <c r="N716" s="8">
        <v>0.17001194623339999</v>
      </c>
      <c r="O716" s="8">
        <v>0.16939535555150301</v>
      </c>
      <c r="P716" s="8">
        <v>0.17997643384192599</v>
      </c>
      <c r="Q716" s="8">
        <v>0.17834848645278401</v>
      </c>
      <c r="R716" s="8">
        <v>0.19001202722209101</v>
      </c>
      <c r="S716" s="8">
        <v>0.18885431057184501</v>
      </c>
      <c r="T716" s="8">
        <v>0.20000959924324899</v>
      </c>
      <c r="U716" s="8">
        <v>0.20023229461790301</v>
      </c>
    </row>
    <row r="717" spans="1:21" ht="15" customHeight="1">
      <c r="A717" s="8">
        <v>0.35599999999999998</v>
      </c>
      <c r="B717" s="8">
        <v>0.109992564395316</v>
      </c>
      <c r="C717" s="8">
        <v>0.109863237163393</v>
      </c>
      <c r="D717" s="8">
        <v>0.119999124696846</v>
      </c>
      <c r="E717" s="8">
        <v>0.12354222209945</v>
      </c>
      <c r="F717" s="8">
        <v>0.12999428341290301</v>
      </c>
      <c r="G717" s="8">
        <v>0.131101674700112</v>
      </c>
      <c r="H717" s="8">
        <v>0.139990647115385</v>
      </c>
      <c r="I717" s="8">
        <v>0.13978911641858899</v>
      </c>
      <c r="J717" s="8">
        <v>0.14998835271660599</v>
      </c>
      <c r="K717" s="8">
        <v>0.15012707860507801</v>
      </c>
      <c r="L717" s="8">
        <v>0.16001025775889</v>
      </c>
      <c r="M717" s="8">
        <v>0.16047874596328299</v>
      </c>
      <c r="N717" s="8">
        <v>0.17000409093923299</v>
      </c>
      <c r="O717" s="8">
        <v>0.16940102629659801</v>
      </c>
      <c r="P717" s="8">
        <v>0.179975560767169</v>
      </c>
      <c r="Q717" s="8">
        <v>0.17850508749659899</v>
      </c>
      <c r="R717" s="8">
        <v>0.19001551800618599</v>
      </c>
      <c r="S717" s="8">
        <v>0.18889509676896599</v>
      </c>
      <c r="T717" s="8">
        <v>0.20000894474752201</v>
      </c>
      <c r="U717" s="8">
        <v>0.200361201784344</v>
      </c>
    </row>
    <row r="718" spans="1:21" ht="15" customHeight="1">
      <c r="A718" s="8">
        <v>0.35649999999999998</v>
      </c>
      <c r="B718" s="8">
        <v>0.110002177052571</v>
      </c>
      <c r="C718" s="8">
        <v>0.109850368799448</v>
      </c>
      <c r="D718" s="8">
        <v>0.11999672352471499</v>
      </c>
      <c r="E718" s="8">
        <v>0.123467844154831</v>
      </c>
      <c r="F718" s="8">
        <v>0.12999581176378799</v>
      </c>
      <c r="G718" s="8">
        <v>0.131116942673522</v>
      </c>
      <c r="H718" s="8">
        <v>0.14000156868188199</v>
      </c>
      <c r="I718" s="8">
        <v>0.13974636552125899</v>
      </c>
      <c r="J718" s="8">
        <v>0.14999795782039901</v>
      </c>
      <c r="K718" s="8">
        <v>0.14977242027875201</v>
      </c>
      <c r="L718" s="8">
        <v>0.16000567450537401</v>
      </c>
      <c r="M718" s="8">
        <v>0.160432070967714</v>
      </c>
      <c r="N718" s="8">
        <v>0.170000599695077</v>
      </c>
      <c r="O718" s="8">
        <v>0.169482816672724</v>
      </c>
      <c r="P718" s="8">
        <v>0.17998560115190801</v>
      </c>
      <c r="Q718" s="8">
        <v>0.17858338801850601</v>
      </c>
      <c r="R718" s="8">
        <v>0.19001137269783899</v>
      </c>
      <c r="S718" s="8">
        <v>0.18883795263955799</v>
      </c>
      <c r="T718" s="8">
        <v>0.200000654493939</v>
      </c>
      <c r="U718" s="8">
        <v>0.200482038623955</v>
      </c>
    </row>
    <row r="719" spans="1:21" ht="15" customHeight="1">
      <c r="A719" s="8">
        <v>0.35699999999999998</v>
      </c>
      <c r="B719" s="8">
        <v>0.110007420319155</v>
      </c>
      <c r="C719" s="8">
        <v>0.10987632358069201</v>
      </c>
      <c r="D719" s="8">
        <v>0.11999672352471499</v>
      </c>
      <c r="E719" s="8">
        <v>0.123359003559622</v>
      </c>
      <c r="F719" s="8">
        <v>0.13000345352072001</v>
      </c>
      <c r="G719" s="8">
        <v>0.13115533131315499</v>
      </c>
      <c r="H719" s="8">
        <v>0.140005937307765</v>
      </c>
      <c r="I719" s="8">
        <v>0.13978911641858899</v>
      </c>
      <c r="J719" s="8">
        <v>0.15000188718153001</v>
      </c>
      <c r="K719" s="8">
        <v>0.14964351311231</v>
      </c>
      <c r="L719" s="8">
        <v>0.159998253998099</v>
      </c>
      <c r="M719" s="8">
        <v>0.16037776224658801</v>
      </c>
      <c r="N719" s="8">
        <v>0.17000038149298799</v>
      </c>
      <c r="O719" s="8">
        <v>0.16959950416164499</v>
      </c>
      <c r="P719" s="8">
        <v>0.17999258576784499</v>
      </c>
      <c r="Q719" s="8">
        <v>0.17864489392966601</v>
      </c>
      <c r="R719" s="8">
        <v>0.19000417295215899</v>
      </c>
      <c r="S719" s="8">
        <v>0.18881352437472301</v>
      </c>
      <c r="T719" s="8">
        <v>0.19999410955633501</v>
      </c>
      <c r="U719" s="8">
        <v>0.200554671565433</v>
      </c>
    </row>
    <row r="720" spans="1:21" ht="15" customHeight="1">
      <c r="A720" s="8">
        <v>0.35749999999999998</v>
      </c>
      <c r="B720" s="8">
        <v>0.11000851266717999</v>
      </c>
      <c r="C720" s="8">
        <v>0.10981154565425801</v>
      </c>
      <c r="D720" s="8">
        <v>0.120001525867904</v>
      </c>
      <c r="E720" s="8">
        <v>0.12325605230534201</v>
      </c>
      <c r="F720" s="8">
        <v>0.13001131361154999</v>
      </c>
      <c r="G720" s="8">
        <v>0.13115533131315499</v>
      </c>
      <c r="H720" s="8">
        <v>0.14000462671964201</v>
      </c>
      <c r="I720" s="8">
        <v>0.139903191594383</v>
      </c>
      <c r="J720" s="8">
        <v>0.14999861271213299</v>
      </c>
      <c r="K720" s="8">
        <v>0.14961930213181701</v>
      </c>
      <c r="L720" s="8">
        <v>0.15999236124414001</v>
      </c>
      <c r="M720" s="8">
        <v>0.160455408465498</v>
      </c>
      <c r="N720" s="8">
        <v>0.170005836559523</v>
      </c>
      <c r="O720" s="8">
        <v>0.16966362778508201</v>
      </c>
      <c r="P720" s="8">
        <v>0.17999520499926799</v>
      </c>
      <c r="Q720" s="8">
        <v>0.17858884042437001</v>
      </c>
      <c r="R720" s="8">
        <v>0.18999915494635999</v>
      </c>
      <c r="S720" s="8">
        <v>0.18875638024531599</v>
      </c>
      <c r="T720" s="8">
        <v>0.199990618920802</v>
      </c>
      <c r="U720" s="8">
        <v>0.20054660123860199</v>
      </c>
    </row>
    <row r="721" spans="1:21" ht="15" customHeight="1">
      <c r="A721" s="8">
        <v>0.35799999999999998</v>
      </c>
      <c r="B721" s="8">
        <v>0.11000479868532601</v>
      </c>
      <c r="C721" s="8">
        <v>0.10979213411739799</v>
      </c>
      <c r="D721" s="8">
        <v>0.120008947669517</v>
      </c>
      <c r="E721" s="8">
        <v>0.123181456369341</v>
      </c>
      <c r="F721" s="8">
        <v>0.130013715307331</v>
      </c>
      <c r="G721" s="8">
        <v>0.131262863245349</v>
      </c>
      <c r="H721" s="8">
        <v>0.14000069495706299</v>
      </c>
      <c r="I721" s="8">
        <v>0.140124144156446</v>
      </c>
      <c r="J721" s="8">
        <v>0.14999031739681401</v>
      </c>
      <c r="K721" s="8">
        <v>0.14968386481793799</v>
      </c>
      <c r="L721" s="8">
        <v>0.15998712323807901</v>
      </c>
      <c r="M721" s="8">
        <v>0.160432070967714</v>
      </c>
      <c r="N721" s="8">
        <v>0.17001347365160099</v>
      </c>
      <c r="O721" s="8">
        <v>0.16954694022469</v>
      </c>
      <c r="P721" s="8">
        <v>0.179993240573913</v>
      </c>
      <c r="Q721" s="8">
        <v>0.17853867600339901</v>
      </c>
      <c r="R721" s="8">
        <v>0.18999326424596599</v>
      </c>
      <c r="S721" s="8">
        <v>0.18870730644845701</v>
      </c>
      <c r="T721" s="8">
        <v>0.199994982212538</v>
      </c>
      <c r="U721" s="8">
        <v>0.200482038623955</v>
      </c>
    </row>
    <row r="722" spans="1:21" ht="15" customHeight="1">
      <c r="A722" s="8">
        <v>0.35849999999999999</v>
      </c>
      <c r="B722" s="8">
        <v>0.10999496756025599</v>
      </c>
      <c r="C722" s="8">
        <v>0.109727138066142</v>
      </c>
      <c r="D722" s="8">
        <v>0.12001418658922899</v>
      </c>
      <c r="E722" s="8">
        <v>0.123336101599507</v>
      </c>
      <c r="F722" s="8">
        <v>0.13001240529177599</v>
      </c>
      <c r="G722" s="8">
        <v>0.131500828355128</v>
      </c>
      <c r="H722" s="8">
        <v>0.13999173927275099</v>
      </c>
      <c r="I722" s="8">
        <v>0.140266792713375</v>
      </c>
      <c r="J722" s="8">
        <v>0.14998616973700801</v>
      </c>
      <c r="K722" s="8">
        <v>0.149796631259244</v>
      </c>
      <c r="L722" s="8">
        <v>0.15999236124414001</v>
      </c>
      <c r="M722" s="8">
        <v>0.160556392253662</v>
      </c>
      <c r="N722" s="8">
        <v>0.17001914691915401</v>
      </c>
      <c r="O722" s="8">
        <v>0.16958794447516401</v>
      </c>
      <c r="P722" s="8">
        <v>0.17998407326714899</v>
      </c>
      <c r="Q722" s="8">
        <v>0.17845470437905001</v>
      </c>
      <c r="R722" s="8">
        <v>0.189998500425682</v>
      </c>
      <c r="S722" s="8">
        <v>0.18885431057184501</v>
      </c>
      <c r="T722" s="8">
        <v>0.199999563670826</v>
      </c>
      <c r="U722" s="8">
        <v>0.20023229461790301</v>
      </c>
    </row>
    <row r="723" spans="1:21" ht="15" customHeight="1">
      <c r="A723" s="8">
        <v>0.35899999999999999</v>
      </c>
      <c r="B723" s="8">
        <v>0.109991035109513</v>
      </c>
      <c r="C723" s="8">
        <v>0.109526261042457</v>
      </c>
      <c r="D723" s="8">
        <v>0.120012658571575</v>
      </c>
      <c r="E723" s="8">
        <v>0.123427710869421</v>
      </c>
      <c r="F723" s="8">
        <v>0.13000520020800799</v>
      </c>
      <c r="G723" s="8">
        <v>0.13179245079267499</v>
      </c>
      <c r="H723" s="8">
        <v>0.13998824437347601</v>
      </c>
      <c r="I723" s="8">
        <v>0.14043059858464099</v>
      </c>
      <c r="J723" s="8">
        <v>0.149983113568432</v>
      </c>
      <c r="K723" s="8">
        <v>0.14986926427219599</v>
      </c>
      <c r="L723" s="8">
        <v>0.16000109125114401</v>
      </c>
      <c r="M723" s="8">
        <v>0.16037776224658801</v>
      </c>
      <c r="N723" s="8">
        <v>0.17001827411079601</v>
      </c>
      <c r="O723" s="8">
        <v>0.16955871803599401</v>
      </c>
      <c r="P723" s="8">
        <v>0.17997839826728201</v>
      </c>
      <c r="Q723" s="8">
        <v>0.178471498989798</v>
      </c>
      <c r="R723" s="8">
        <v>0.19000679104165999</v>
      </c>
      <c r="S723" s="8">
        <v>0.18899302709549501</v>
      </c>
      <c r="T723" s="8">
        <v>0.20000741759559301</v>
      </c>
      <c r="U723" s="8">
        <v>0.20016795013758201</v>
      </c>
    </row>
    <row r="724" spans="1:21" ht="15" customHeight="1">
      <c r="A724" s="8">
        <v>0.35949999999999999</v>
      </c>
      <c r="B724" s="8">
        <v>0.109990598171734</v>
      </c>
      <c r="C724" s="8">
        <v>0.109318840774388</v>
      </c>
      <c r="D724" s="8">
        <v>0.12000545505697199</v>
      </c>
      <c r="E724" s="8">
        <v>0.123467844154831</v>
      </c>
      <c r="F724" s="8">
        <v>0.1299984317949</v>
      </c>
      <c r="G724" s="8">
        <v>0.13195363933791299</v>
      </c>
      <c r="H724" s="8">
        <v>0.13998824437347601</v>
      </c>
      <c r="I724" s="8">
        <v>0.140501922863106</v>
      </c>
      <c r="J724" s="8">
        <v>0.14998442335547599</v>
      </c>
      <c r="K724" s="8">
        <v>0.149845053291703</v>
      </c>
      <c r="L724" s="8">
        <v>0.16000785700909201</v>
      </c>
      <c r="M724" s="8">
        <v>0.16011385215210899</v>
      </c>
      <c r="N724" s="8">
        <v>0.170010200612037</v>
      </c>
      <c r="O724" s="8">
        <v>0.169512043040425</v>
      </c>
      <c r="P724" s="8">
        <v>0.17997687038288099</v>
      </c>
      <c r="Q724" s="8">
        <v>0.178560923020011</v>
      </c>
      <c r="R724" s="8">
        <v>0.19001355444057899</v>
      </c>
      <c r="S724" s="8">
        <v>0.18904188291047</v>
      </c>
      <c r="T724" s="8">
        <v>0.20001003557135</v>
      </c>
      <c r="U724" s="8">
        <v>0.20019194298374801</v>
      </c>
    </row>
    <row r="725" spans="1:21" ht="15" customHeight="1">
      <c r="A725" s="8">
        <v>0.36</v>
      </c>
      <c r="B725" s="8">
        <v>0.10999321980556299</v>
      </c>
      <c r="C725" s="8">
        <v>0.10909200889798901</v>
      </c>
      <c r="D725" s="8">
        <v>0.119999342984571</v>
      </c>
      <c r="E725" s="8">
        <v>0.123502088099314</v>
      </c>
      <c r="F725" s="8">
        <v>0.129993628406914</v>
      </c>
      <c r="G725" s="8">
        <v>0.13201493065238801</v>
      </c>
      <c r="H725" s="8">
        <v>0.13999173927275099</v>
      </c>
      <c r="I725" s="8">
        <v>0.14047356761629801</v>
      </c>
      <c r="J725" s="8">
        <v>0.14999097229033501</v>
      </c>
      <c r="K725" s="8">
        <v>0.14970807579843001</v>
      </c>
      <c r="L725" s="8">
        <v>0.16000960300992001</v>
      </c>
      <c r="M725" s="8">
        <v>0.159935222066419</v>
      </c>
      <c r="N725" s="8">
        <v>0.17000321812729999</v>
      </c>
      <c r="O725" s="8">
        <v>0.16956460697737999</v>
      </c>
      <c r="P725" s="8">
        <v>0.17997643384192599</v>
      </c>
      <c r="Q725" s="8">
        <v>0.178728647572132</v>
      </c>
      <c r="R725" s="8">
        <v>0.190016608877556</v>
      </c>
      <c r="S725" s="8">
        <v>0.189066529157188</v>
      </c>
      <c r="T725" s="8">
        <v>0.20000654493939099</v>
      </c>
      <c r="U725" s="8">
        <v>0.20028878690572</v>
      </c>
    </row>
    <row r="726" spans="1:21" ht="15" customHeight="1">
      <c r="A726" s="8">
        <v>0.36049999999999999</v>
      </c>
      <c r="B726" s="8">
        <v>0.11000261399285501</v>
      </c>
      <c r="C726" s="8">
        <v>0.10900127626178099</v>
      </c>
      <c r="D726" s="8">
        <v>0.119996941812441</v>
      </c>
      <c r="E726" s="8">
        <v>0.123433381504241</v>
      </c>
      <c r="F726" s="8">
        <v>0.12999581176378799</v>
      </c>
      <c r="G726" s="8">
        <v>0.132007295950957</v>
      </c>
      <c r="H726" s="8">
        <v>0.140001787112639</v>
      </c>
      <c r="I726" s="8">
        <v>0.14043059858464099</v>
      </c>
      <c r="J726" s="8">
        <v>0.149998831012954</v>
      </c>
      <c r="K726" s="8">
        <v>0.14949846536368</v>
      </c>
      <c r="L726" s="8">
        <v>0.16000458325351599</v>
      </c>
      <c r="M726" s="8">
        <v>0.159834238285403</v>
      </c>
      <c r="N726" s="8">
        <v>0.17000103609925599</v>
      </c>
      <c r="O726" s="8">
        <v>0.16969285415278301</v>
      </c>
      <c r="P726" s="8">
        <v>0.17998581942116901</v>
      </c>
      <c r="Q726" s="8">
        <v>0.178818071602345</v>
      </c>
      <c r="R726" s="8">
        <v>0.190010936350721</v>
      </c>
      <c r="S726" s="8">
        <v>0.18899302709549501</v>
      </c>
      <c r="T726" s="8">
        <v>0.19999760018936699</v>
      </c>
      <c r="U726" s="8">
        <v>0.200449975379485</v>
      </c>
    </row>
    <row r="727" spans="1:21" ht="15" customHeight="1">
      <c r="A727" s="8">
        <v>0.36099999999999999</v>
      </c>
      <c r="B727" s="8">
        <v>0.110007638788044</v>
      </c>
      <c r="C727" s="8">
        <v>0.108988408183713</v>
      </c>
      <c r="D727" s="8">
        <v>0.11999672352471499</v>
      </c>
      <c r="E727" s="8">
        <v>0.12326172365488799</v>
      </c>
      <c r="F727" s="8">
        <v>0.130004326864543</v>
      </c>
      <c r="G727" s="8">
        <v>0.13187686205864699</v>
      </c>
      <c r="H727" s="8">
        <v>0.140005718877007</v>
      </c>
      <c r="I727" s="8">
        <v>0.14052329831176999</v>
      </c>
      <c r="J727" s="8">
        <v>0.15000166888428501</v>
      </c>
      <c r="K727" s="8">
        <v>0.14937762852406899</v>
      </c>
      <c r="L727" s="8">
        <v>0.15999650799655499</v>
      </c>
      <c r="M727" s="8">
        <v>0.15986542763356601</v>
      </c>
      <c r="N727" s="8">
        <v>0.17000147250701</v>
      </c>
      <c r="O727" s="8">
        <v>0.16978620421539001</v>
      </c>
      <c r="P727" s="8">
        <v>0.179993677114867</v>
      </c>
      <c r="Q727" s="8">
        <v>0.178846207703282</v>
      </c>
      <c r="R727" s="8">
        <v>0.19000264573331399</v>
      </c>
      <c r="S727" s="8">
        <v>0.18889509676896599</v>
      </c>
      <c r="T727" s="8">
        <v>0.19999192790868001</v>
      </c>
      <c r="U727" s="8">
        <v>0.20046611603314701</v>
      </c>
    </row>
    <row r="728" spans="1:21" ht="15" customHeight="1">
      <c r="A728" s="8">
        <v>0.36149999999999999</v>
      </c>
      <c r="B728" s="8">
        <v>0.110007420319155</v>
      </c>
      <c r="C728" s="8">
        <v>0.108975321409067</v>
      </c>
      <c r="D728" s="8">
        <v>0.12000239902095</v>
      </c>
      <c r="E728" s="8">
        <v>0.123095736440355</v>
      </c>
      <c r="F728" s="8">
        <v>0.13001218695644601</v>
      </c>
      <c r="G728" s="8">
        <v>0.13186137609385501</v>
      </c>
      <c r="H728" s="8">
        <v>0.14000484515039899</v>
      </c>
      <c r="I728" s="8">
        <v>0.14066594679722599</v>
      </c>
      <c r="J728" s="8">
        <v>0.1499968663306</v>
      </c>
      <c r="K728" s="8">
        <v>0.14937762852406899</v>
      </c>
      <c r="L728" s="8">
        <v>0.15999236124414001</v>
      </c>
      <c r="M728" s="8">
        <v>0.159904250778756</v>
      </c>
      <c r="N728" s="8">
        <v>0.170008891396283</v>
      </c>
      <c r="O728" s="8">
        <v>0.16979209308530699</v>
      </c>
      <c r="P728" s="8">
        <v>0.179993677114867</v>
      </c>
      <c r="Q728" s="8">
        <v>0.17885166010914599</v>
      </c>
      <c r="R728" s="8">
        <v>0.189998500425682</v>
      </c>
      <c r="S728" s="8">
        <v>0.18885431057184501</v>
      </c>
      <c r="T728" s="8">
        <v>0.19998996442865</v>
      </c>
      <c r="U728" s="8">
        <v>0.20042576439899201</v>
      </c>
    </row>
    <row r="729" spans="1:21" ht="15" customHeight="1">
      <c r="A729" s="8">
        <v>0.36199999999999999</v>
      </c>
      <c r="B729" s="8">
        <v>0.110000210827557</v>
      </c>
      <c r="C729" s="8">
        <v>0.108975321409067</v>
      </c>
      <c r="D729" s="8">
        <v>0.120015714606882</v>
      </c>
      <c r="E729" s="8">
        <v>0.12302702984528301</v>
      </c>
      <c r="F729" s="8">
        <v>0.130016772009102</v>
      </c>
      <c r="G729" s="8">
        <v>0.13196127332461799</v>
      </c>
      <c r="H729" s="8">
        <v>0.13999610789934899</v>
      </c>
      <c r="I729" s="8">
        <v>0.14092267067289399</v>
      </c>
      <c r="J729" s="8">
        <v>0.149992282077164</v>
      </c>
      <c r="K729" s="8">
        <v>0.14952267634417199</v>
      </c>
      <c r="L729" s="8">
        <v>0.15999367074208001</v>
      </c>
      <c r="M729" s="8">
        <v>0.160005016472829</v>
      </c>
      <c r="N729" s="8">
        <v>0.17002067434092999</v>
      </c>
      <c r="O729" s="8">
        <v>0.16979209308530699</v>
      </c>
      <c r="P729" s="8">
        <v>0.179989529999043</v>
      </c>
      <c r="Q729" s="8">
        <v>0.17877903068968001</v>
      </c>
      <c r="R729" s="8">
        <v>0.18999959129705199</v>
      </c>
      <c r="S729" s="8">
        <v>0.18896859883066</v>
      </c>
      <c r="T729" s="8">
        <v>0.19999192790868001</v>
      </c>
      <c r="U729" s="8">
        <v>0.200135668758785</v>
      </c>
    </row>
    <row r="730" spans="1:21" ht="15" customHeight="1">
      <c r="A730" s="8">
        <v>0.36249999999999999</v>
      </c>
      <c r="B730" s="8">
        <v>0.109994312153589</v>
      </c>
      <c r="C730" s="8">
        <v>0.108949584538237</v>
      </c>
      <c r="D730" s="8">
        <v>0.120014404876954</v>
      </c>
      <c r="E730" s="8">
        <v>0.122969664519852</v>
      </c>
      <c r="F730" s="8">
        <v>0.13001044027023101</v>
      </c>
      <c r="G730" s="8">
        <v>0.13209170793165401</v>
      </c>
      <c r="H730" s="8">
        <v>0.13999173927275099</v>
      </c>
      <c r="I730" s="8">
        <v>0.14117917648570699</v>
      </c>
      <c r="J730" s="8">
        <v>0.14998485995354099</v>
      </c>
      <c r="K730" s="8">
        <v>0.14961930213181701</v>
      </c>
      <c r="L730" s="8">
        <v>0.15999410724496901</v>
      </c>
      <c r="M730" s="8">
        <v>0.15986542763356601</v>
      </c>
      <c r="N730" s="8">
        <v>0.170018710514975</v>
      </c>
      <c r="O730" s="8">
        <v>0.16963461947073299</v>
      </c>
      <c r="P730" s="8">
        <v>0.179982545382391</v>
      </c>
      <c r="Q730" s="8">
        <v>0.17877903068968001</v>
      </c>
      <c r="R730" s="8">
        <v>0.19000024581773001</v>
      </c>
      <c r="S730" s="8">
        <v>0.18901745536032999</v>
      </c>
      <c r="T730" s="8">
        <v>0.20000370879958401</v>
      </c>
      <c r="U730" s="8">
        <v>0.20011145777829201</v>
      </c>
    </row>
    <row r="731" spans="1:21" ht="15" customHeight="1">
      <c r="A731" s="8">
        <v>0.36299999999999999</v>
      </c>
      <c r="B731" s="8">
        <v>0.109990816640623</v>
      </c>
      <c r="C731" s="8">
        <v>0.108858633920145</v>
      </c>
      <c r="D731" s="8">
        <v>0.120013313434751</v>
      </c>
      <c r="E731" s="8">
        <v>0.122969664519852</v>
      </c>
      <c r="F731" s="8">
        <v>0.13000345352072001</v>
      </c>
      <c r="G731" s="8">
        <v>0.13235257571627401</v>
      </c>
      <c r="H731" s="8">
        <v>0.139988681234991</v>
      </c>
      <c r="I731" s="8">
        <v>0.14135039835229801</v>
      </c>
      <c r="J731" s="8">
        <v>0.14998267697394299</v>
      </c>
      <c r="K731" s="8">
        <v>0.149732286778923</v>
      </c>
      <c r="L731" s="8">
        <v>0.16000283725268699</v>
      </c>
      <c r="M731" s="8">
        <v>0.159748958269467</v>
      </c>
      <c r="N731" s="8">
        <v>0.17001761950095301</v>
      </c>
      <c r="O731" s="8">
        <v>0.16952949166829201</v>
      </c>
      <c r="P731" s="8">
        <v>0.179978179998593</v>
      </c>
      <c r="Q731" s="8">
        <v>0.17880694809403899</v>
      </c>
      <c r="R731" s="8">
        <v>0.19000919095688701</v>
      </c>
      <c r="S731" s="8">
        <v>0.189229673945673</v>
      </c>
      <c r="T731" s="8">
        <v>0.20000894474752201</v>
      </c>
      <c r="U731" s="8">
        <v>0.20003882482966701</v>
      </c>
    </row>
    <row r="732" spans="1:21" ht="15" customHeight="1">
      <c r="A732" s="8">
        <v>0.36349999999999999</v>
      </c>
      <c r="B732" s="8">
        <v>0.10998950582370901</v>
      </c>
      <c r="C732" s="8">
        <v>0.108748489461199</v>
      </c>
      <c r="D732" s="8">
        <v>0.120006546498459</v>
      </c>
      <c r="E732" s="8">
        <v>0.12303270048010299</v>
      </c>
      <c r="F732" s="8">
        <v>0.129997121779344</v>
      </c>
      <c r="G732" s="8">
        <v>0.132644198153821</v>
      </c>
      <c r="H732" s="8">
        <v>0.13998824437347601</v>
      </c>
      <c r="I732" s="8">
        <v>0.14135039835229801</v>
      </c>
      <c r="J732" s="8">
        <v>0.149985514845275</v>
      </c>
      <c r="K732" s="8">
        <v>0.149691935144769</v>
      </c>
      <c r="L732" s="8">
        <v>0.16000829350840501</v>
      </c>
      <c r="M732" s="8">
        <v>0.15946934440276</v>
      </c>
      <c r="N732" s="8">
        <v>0.17000998240937601</v>
      </c>
      <c r="O732" s="8">
        <v>0.169424363865852</v>
      </c>
      <c r="P732" s="8">
        <v>0.17997621557323701</v>
      </c>
      <c r="Q732" s="8">
        <v>0.178874125107641</v>
      </c>
      <c r="R732" s="8">
        <v>0.19001442713481601</v>
      </c>
      <c r="S732" s="8">
        <v>0.18934396199008</v>
      </c>
      <c r="T732" s="8">
        <v>0.200008508419421</v>
      </c>
      <c r="U732" s="8">
        <v>0.20004689515649701</v>
      </c>
    </row>
    <row r="733" spans="1:21" ht="15" customHeight="1">
      <c r="A733" s="8">
        <v>0.36399999999999999</v>
      </c>
      <c r="B733" s="8">
        <v>0.109992564395316</v>
      </c>
      <c r="C733" s="8">
        <v>0.108644888746923</v>
      </c>
      <c r="D733" s="8">
        <v>0.119999124696846</v>
      </c>
      <c r="E733" s="8">
        <v>0.123015469154809</v>
      </c>
      <c r="F733" s="8">
        <v>0.12999319173267701</v>
      </c>
      <c r="G733" s="8">
        <v>0.132628929465685</v>
      </c>
      <c r="H733" s="8">
        <v>0.13999304986087299</v>
      </c>
      <c r="I733" s="8">
        <v>0.14130742903475099</v>
      </c>
      <c r="J733" s="8">
        <v>0.149989880801252</v>
      </c>
      <c r="K733" s="8">
        <v>0.14959530928565101</v>
      </c>
      <c r="L733" s="8">
        <v>0.16000851175806199</v>
      </c>
      <c r="M733" s="8">
        <v>0.15934502311681201</v>
      </c>
      <c r="N733" s="8">
        <v>0.17000147250701</v>
      </c>
      <c r="O733" s="8">
        <v>0.169453590233553</v>
      </c>
      <c r="P733" s="8">
        <v>0.17997948961430399</v>
      </c>
      <c r="Q733" s="8">
        <v>0.178941084139359</v>
      </c>
      <c r="R733" s="8">
        <v>0.190015081659068</v>
      </c>
      <c r="S733" s="8">
        <v>0.18940917609468899</v>
      </c>
      <c r="T733" s="8">
        <v>0.20000283613980699</v>
      </c>
      <c r="U733" s="8">
        <v>0.200216153964241</v>
      </c>
    </row>
    <row r="734" spans="1:21" ht="15" customHeight="1">
      <c r="A734" s="8">
        <v>0.36449999999999999</v>
      </c>
      <c r="B734" s="8">
        <v>0.11000305093063301</v>
      </c>
      <c r="C734" s="8">
        <v>0.10861893389421</v>
      </c>
      <c r="D734" s="8">
        <v>0.11999672352471499</v>
      </c>
      <c r="E734" s="8">
        <v>0.122883726599484</v>
      </c>
      <c r="F734" s="8">
        <v>0.12999690344401399</v>
      </c>
      <c r="G734" s="8">
        <v>0.13259054154077801</v>
      </c>
      <c r="H734" s="8">
        <v>0.140001787112639</v>
      </c>
      <c r="I734" s="8">
        <v>0.141250500406809</v>
      </c>
      <c r="J734" s="8">
        <v>0.14999970420193201</v>
      </c>
      <c r="K734" s="8">
        <v>0.149417980158224</v>
      </c>
      <c r="L734" s="8">
        <v>0.16000283725268699</v>
      </c>
      <c r="M734" s="8">
        <v>0.159259742814998</v>
      </c>
      <c r="N734" s="8">
        <v>0.169999945088809</v>
      </c>
      <c r="O734" s="8">
        <v>0.169541269479596</v>
      </c>
      <c r="P734" s="8">
        <v>0.17998887519047199</v>
      </c>
      <c r="Q734" s="8">
        <v>0.17908089128711999</v>
      </c>
      <c r="R734" s="8">
        <v>0.190008536434422</v>
      </c>
      <c r="S734" s="8">
        <v>0.18940917609468899</v>
      </c>
      <c r="T734" s="8">
        <v>0.19999454588443699</v>
      </c>
      <c r="U734" s="8">
        <v>0.20031299788621201</v>
      </c>
    </row>
    <row r="735" spans="1:21" ht="15" customHeight="1">
      <c r="A735" s="8">
        <v>0.36499999999999999</v>
      </c>
      <c r="B735" s="8">
        <v>0.110007857256933</v>
      </c>
      <c r="C735" s="8">
        <v>0.108631801972277</v>
      </c>
      <c r="D735" s="8">
        <v>0.11999672352471499</v>
      </c>
      <c r="E735" s="8">
        <v>0.122769433360836</v>
      </c>
      <c r="F735" s="8">
        <v>0.130005855215786</v>
      </c>
      <c r="G735" s="8">
        <v>0.13245247294703699</v>
      </c>
      <c r="H735" s="8">
        <v>0.14000637417285799</v>
      </c>
      <c r="I735" s="8">
        <v>0.141257698410751</v>
      </c>
      <c r="J735" s="8">
        <v>0.150001013988975</v>
      </c>
      <c r="K735" s="8">
        <v>0.14944197300438999</v>
      </c>
      <c r="L735" s="8">
        <v>0.15999585324579699</v>
      </c>
      <c r="M735" s="8">
        <v>0.15934502311681201</v>
      </c>
      <c r="N735" s="8">
        <v>0.17000234531536701</v>
      </c>
      <c r="O735" s="8">
        <v>0.16962284165943001</v>
      </c>
      <c r="P735" s="8">
        <v>0.17999411365224599</v>
      </c>
      <c r="Q735" s="8">
        <v>0.17908089128711999</v>
      </c>
      <c r="R735" s="8">
        <v>0.18999959129705199</v>
      </c>
      <c r="S735" s="8">
        <v>0.189360101940483</v>
      </c>
      <c r="T735" s="8">
        <v>0.19999105525247801</v>
      </c>
      <c r="U735" s="8">
        <v>0.20033699080385101</v>
      </c>
    </row>
    <row r="736" spans="1:21" ht="15" customHeight="1">
      <c r="A736" s="8">
        <v>0.36549999999999999</v>
      </c>
      <c r="B736" s="8">
        <v>0.110006983381377</v>
      </c>
      <c r="C736" s="8">
        <v>0.108631801972277</v>
      </c>
      <c r="D736" s="8">
        <v>0.120003053885557</v>
      </c>
      <c r="E736" s="8">
        <v>0.122614788130671</v>
      </c>
      <c r="F736" s="8">
        <v>0.13001175028578699</v>
      </c>
      <c r="G736" s="8">
        <v>0.13242171829410901</v>
      </c>
      <c r="H736" s="8">
        <v>0.14000462671964201</v>
      </c>
      <c r="I736" s="8">
        <v>0.141385950959795</v>
      </c>
      <c r="J736" s="8">
        <v>0.14999752122591101</v>
      </c>
      <c r="K736" s="8">
        <v>0.14947425431171399</v>
      </c>
      <c r="L736" s="8">
        <v>0.15999192474125201</v>
      </c>
      <c r="M736" s="8">
        <v>0.15946149255238101</v>
      </c>
      <c r="N736" s="8">
        <v>0.170010418814698</v>
      </c>
      <c r="O736" s="8">
        <v>0.16957616666386099</v>
      </c>
      <c r="P736" s="8">
        <v>0.17999476846189</v>
      </c>
      <c r="Q736" s="8">
        <v>0.17904730278031999</v>
      </c>
      <c r="R736" s="8">
        <v>0.18999762772787099</v>
      </c>
      <c r="S736" s="8">
        <v>0.1892704594281</v>
      </c>
      <c r="T736" s="8">
        <v>0.199990618920802</v>
      </c>
      <c r="U736" s="8">
        <v>0.20024036494473399</v>
      </c>
    </row>
    <row r="737" spans="1:21" ht="15" customHeight="1">
      <c r="A737" s="8">
        <v>0.36599999999999999</v>
      </c>
      <c r="B737" s="8">
        <v>0.110003269399522</v>
      </c>
      <c r="C737" s="8">
        <v>0.108625476924185</v>
      </c>
      <c r="D737" s="8">
        <v>0.120008947669517</v>
      </c>
      <c r="E737" s="8">
        <v>0.12248304557534601</v>
      </c>
      <c r="F737" s="8">
        <v>0.13001349697200201</v>
      </c>
      <c r="G737" s="8">
        <v>0.13235257571627401</v>
      </c>
      <c r="H737" s="8">
        <v>0.139998729075237</v>
      </c>
      <c r="I737" s="8">
        <v>0.14170680139587399</v>
      </c>
      <c r="J737" s="8">
        <v>0.14998813441936201</v>
      </c>
      <c r="K737" s="8">
        <v>0.14970000547160001</v>
      </c>
      <c r="L737" s="8">
        <v>0.159987341487736</v>
      </c>
      <c r="M737" s="8">
        <v>0.15946934440276</v>
      </c>
      <c r="N737" s="8">
        <v>0.170014564664551</v>
      </c>
      <c r="O737" s="8">
        <v>0.16950026522912201</v>
      </c>
      <c r="P737" s="8">
        <v>0.179990184805111</v>
      </c>
      <c r="Q737" s="8">
        <v>0.17903072615145499</v>
      </c>
      <c r="R737" s="8">
        <v>0.189992827898848</v>
      </c>
      <c r="S737" s="8">
        <v>0.18923774356352699</v>
      </c>
      <c r="T737" s="8">
        <v>0.200001308987521</v>
      </c>
      <c r="U737" s="8">
        <v>0.20015180941244701</v>
      </c>
    </row>
    <row r="738" spans="1:21" ht="15" customHeight="1">
      <c r="A738" s="8">
        <v>0.36649999999999999</v>
      </c>
      <c r="B738" s="8">
        <v>0.109994749091367</v>
      </c>
      <c r="C738" s="8">
        <v>0.10856069914069</v>
      </c>
      <c r="D738" s="8">
        <v>0.12001462316467899</v>
      </c>
      <c r="E738" s="8">
        <v>0.12248871692489301</v>
      </c>
      <c r="F738" s="8">
        <v>0.130010221934901</v>
      </c>
      <c r="G738" s="8">
        <v>0.132475375621878</v>
      </c>
      <c r="H738" s="8">
        <v>0.13999086554614301</v>
      </c>
      <c r="I738" s="8">
        <v>0.14191335787858</v>
      </c>
      <c r="J738" s="8">
        <v>0.14998485995354099</v>
      </c>
      <c r="K738" s="8">
        <v>0.149957819768746</v>
      </c>
      <c r="L738" s="8">
        <v>0.159995198496828</v>
      </c>
      <c r="M738" s="8">
        <v>0.15953913884276</v>
      </c>
      <c r="N738" s="8">
        <v>0.17001914691915401</v>
      </c>
      <c r="O738" s="8">
        <v>0.16938357774019999</v>
      </c>
      <c r="P738" s="8">
        <v>0.17998036268906101</v>
      </c>
      <c r="Q738" s="8">
        <v>0.17905864427050899</v>
      </c>
      <c r="R738" s="8">
        <v>0.19000155486265899</v>
      </c>
      <c r="S738" s="8">
        <v>0.18937646001570799</v>
      </c>
      <c r="T738" s="8">
        <v>0.20000523595151301</v>
      </c>
      <c r="U738" s="8">
        <v>0.20001483195491099</v>
      </c>
    </row>
    <row r="739" spans="1:21" ht="15" customHeight="1">
      <c r="A739" s="8">
        <v>0.36699999999999999</v>
      </c>
      <c r="B739" s="8">
        <v>0.10999147205087</v>
      </c>
      <c r="C739" s="8">
        <v>0.10846342275981199</v>
      </c>
      <c r="D739" s="8">
        <v>0.12001375001020199</v>
      </c>
      <c r="E739" s="8">
        <v>0.12248871692489301</v>
      </c>
      <c r="F739" s="8">
        <v>0.13000367185676501</v>
      </c>
      <c r="G739" s="8">
        <v>0.13260580951418799</v>
      </c>
      <c r="H739" s="8">
        <v>0.13998824437347601</v>
      </c>
      <c r="I739" s="8">
        <v>0.14209875776167399</v>
      </c>
      <c r="J739" s="8">
        <v>0.149983331865677</v>
      </c>
      <c r="K739" s="8">
        <v>0.15014321925874</v>
      </c>
      <c r="L739" s="8">
        <v>0.16000436500385901</v>
      </c>
      <c r="M739" s="8">
        <v>0.15939955003422901</v>
      </c>
      <c r="N739" s="8">
        <v>0.17001500106872899</v>
      </c>
      <c r="O739" s="8">
        <v>0.169266890251278</v>
      </c>
      <c r="P739" s="8">
        <v>0.17997730692026001</v>
      </c>
      <c r="Q739" s="8">
        <v>0.17909768518317401</v>
      </c>
      <c r="R739" s="8">
        <v>0.190010718177162</v>
      </c>
      <c r="S739" s="8">
        <v>0.189596748576253</v>
      </c>
      <c r="T739" s="8">
        <v>0.200009162915147</v>
      </c>
      <c r="U739" s="8">
        <v>0.200022902288889</v>
      </c>
    </row>
    <row r="740" spans="1:21" ht="15" customHeight="1">
      <c r="A740" s="8">
        <v>0.36749999999999999</v>
      </c>
      <c r="B740" s="8">
        <v>0.109990379702845</v>
      </c>
      <c r="C740" s="8">
        <v>0.10840497002440901</v>
      </c>
      <c r="D740" s="8">
        <v>0.120004800192008</v>
      </c>
      <c r="E740" s="8">
        <v>0.122477374940526</v>
      </c>
      <c r="F740" s="8">
        <v>0.12999734011467401</v>
      </c>
      <c r="G740" s="8">
        <v>0.132713341446383</v>
      </c>
      <c r="H740" s="8">
        <v>0.13998846280423299</v>
      </c>
      <c r="I740" s="8">
        <v>0.142205635004998</v>
      </c>
      <c r="J740" s="8">
        <v>0.14998529654803</v>
      </c>
      <c r="K740" s="8">
        <v>0.15013514893190899</v>
      </c>
      <c r="L740" s="8">
        <v>0.16000873000771801</v>
      </c>
      <c r="M740" s="8">
        <v>0.159073261100484</v>
      </c>
      <c r="N740" s="8">
        <v>0.17000758218017101</v>
      </c>
      <c r="O740" s="8">
        <v>0.16919098895947701</v>
      </c>
      <c r="P740" s="8">
        <v>0.17997708865157</v>
      </c>
      <c r="Q740" s="8">
        <v>0.17921524531432401</v>
      </c>
      <c r="R740" s="8">
        <v>0.190015081659068</v>
      </c>
      <c r="S740" s="8">
        <v>0.189694678831313</v>
      </c>
      <c r="T740" s="8">
        <v>0.20000610860771501</v>
      </c>
      <c r="U740" s="8">
        <v>0.20015987973927801</v>
      </c>
    </row>
    <row r="741" spans="1:21" ht="15" customHeight="1">
      <c r="A741" s="8">
        <v>0.36799999999999999</v>
      </c>
      <c r="B741" s="8">
        <v>0.10999278286778499</v>
      </c>
      <c r="C741" s="8">
        <v>0.108398644976317</v>
      </c>
      <c r="D741" s="8">
        <v>0.119998251542368</v>
      </c>
      <c r="E741" s="8">
        <v>0.122374423686245</v>
      </c>
      <c r="F741" s="8">
        <v>0.12999341007158399</v>
      </c>
      <c r="G741" s="8">
        <v>0.13269807275824599</v>
      </c>
      <c r="H741" s="8">
        <v>0.139993923586408</v>
      </c>
      <c r="I741" s="8">
        <v>0.14211315305483299</v>
      </c>
      <c r="J741" s="8">
        <v>0.14999271867279801</v>
      </c>
      <c r="K741" s="8">
        <v>0.150014312078005</v>
      </c>
      <c r="L741" s="8">
        <v>0.16000894825737499</v>
      </c>
      <c r="M741" s="8">
        <v>0.15891033500857699</v>
      </c>
      <c r="N741" s="8">
        <v>0.17000125430492</v>
      </c>
      <c r="O741" s="8">
        <v>0.16924944169487999</v>
      </c>
      <c r="P741" s="8">
        <v>0.179979271342039</v>
      </c>
      <c r="Q741" s="8">
        <v>0.17931579299578199</v>
      </c>
      <c r="R741" s="8">
        <v>0.190014863485509</v>
      </c>
      <c r="S741" s="8">
        <v>0.189768181107415</v>
      </c>
      <c r="T741" s="8">
        <v>0.19999825468294799</v>
      </c>
      <c r="U741" s="8">
        <v>0.20027264625205801</v>
      </c>
    </row>
    <row r="742" spans="1:21" ht="15" customHeight="1">
      <c r="A742" s="8">
        <v>0.36849999999999999</v>
      </c>
      <c r="B742" s="8">
        <v>0.11000261399285501</v>
      </c>
      <c r="C742" s="8">
        <v>0.108541069336069</v>
      </c>
      <c r="D742" s="8">
        <v>0.11999628694926499</v>
      </c>
      <c r="E742" s="8">
        <v>0.122196876495964</v>
      </c>
      <c r="F742" s="8">
        <v>0.12999821345956999</v>
      </c>
      <c r="G742" s="8">
        <v>0.13257527285264201</v>
      </c>
      <c r="H742" s="8">
        <v>0.14000266083924701</v>
      </c>
      <c r="I742" s="8">
        <v>0.14202045382801201</v>
      </c>
      <c r="J742" s="8">
        <v>0.15000014079642099</v>
      </c>
      <c r="K742" s="8">
        <v>0.14990154557952001</v>
      </c>
      <c r="L742" s="8">
        <v>0.16000218250228701</v>
      </c>
      <c r="M742" s="8">
        <v>0.158886997367854</v>
      </c>
      <c r="N742" s="8">
        <v>0.169999945088809</v>
      </c>
      <c r="O742" s="8">
        <v>0.169296116618979</v>
      </c>
      <c r="P742" s="8">
        <v>0.179990184805111</v>
      </c>
      <c r="Q742" s="8">
        <v>0.179371628519194</v>
      </c>
      <c r="R742" s="8">
        <v>0.190005918345136</v>
      </c>
      <c r="S742" s="8">
        <v>0.18981703713679801</v>
      </c>
      <c r="T742" s="8">
        <v>0.199992800568457</v>
      </c>
      <c r="U742" s="8">
        <v>0.20035313145751299</v>
      </c>
    </row>
    <row r="743" spans="1:21" ht="15" customHeight="1">
      <c r="A743" s="8">
        <v>0.36899999999999999</v>
      </c>
      <c r="B743" s="8">
        <v>0.110007201850266</v>
      </c>
      <c r="C743" s="8">
        <v>0.108631801972277</v>
      </c>
      <c r="D743" s="8">
        <v>0.11999628694926499</v>
      </c>
      <c r="E743" s="8">
        <v>0.122042231265798</v>
      </c>
      <c r="F743" s="8">
        <v>0.13000607355147301</v>
      </c>
      <c r="G743" s="8">
        <v>0.132475375621878</v>
      </c>
      <c r="H743" s="8">
        <v>0.14000615573852199</v>
      </c>
      <c r="I743" s="8">
        <v>0.14209875776167399</v>
      </c>
      <c r="J743" s="8">
        <v>0.15000166888428501</v>
      </c>
      <c r="K743" s="8">
        <v>0.14992575656716001</v>
      </c>
      <c r="L743" s="8">
        <v>0.15999541674648399</v>
      </c>
      <c r="M743" s="8">
        <v>0.15894915793935899</v>
      </c>
      <c r="N743" s="8">
        <v>0.17000343632939</v>
      </c>
      <c r="O743" s="8">
        <v>0.16935435130102899</v>
      </c>
      <c r="P743" s="8">
        <v>0.17999389538355601</v>
      </c>
      <c r="Q743" s="8">
        <v>0.179416340534301</v>
      </c>
      <c r="R743" s="8">
        <v>0.19000024581773001</v>
      </c>
      <c r="S743" s="8">
        <v>0.18979260915784099</v>
      </c>
      <c r="T743" s="8">
        <v>0.19999040075675201</v>
      </c>
      <c r="U743" s="8">
        <v>0.20037734243800601</v>
      </c>
    </row>
    <row r="744" spans="1:21" ht="15" customHeight="1">
      <c r="A744" s="8">
        <v>0.3695</v>
      </c>
      <c r="B744" s="8">
        <v>0.110006983381377</v>
      </c>
      <c r="C744" s="8">
        <v>0.108761576235845</v>
      </c>
      <c r="D744" s="8">
        <v>0.12000327217399701</v>
      </c>
      <c r="E744" s="8">
        <v>0.12185901272597099</v>
      </c>
      <c r="F744" s="8">
        <v>0.130012623627106</v>
      </c>
      <c r="G744" s="8">
        <v>0.13242935299554001</v>
      </c>
      <c r="H744" s="8">
        <v>0.14000266083924701</v>
      </c>
      <c r="I744" s="8">
        <v>0.142212833008941</v>
      </c>
      <c r="J744" s="8">
        <v>0.14999642973611099</v>
      </c>
      <c r="K744" s="8">
        <v>0.150070804380116</v>
      </c>
      <c r="L744" s="8">
        <v>0.15999192474125201</v>
      </c>
      <c r="M744" s="8">
        <v>0.159042289805674</v>
      </c>
      <c r="N744" s="8">
        <v>0.17001194623339999</v>
      </c>
      <c r="O744" s="8">
        <v>0.169319454116764</v>
      </c>
      <c r="P744" s="8">
        <v>0.17999411365224599</v>
      </c>
      <c r="Q744" s="8">
        <v>0.179265410449989</v>
      </c>
      <c r="R744" s="8">
        <v>0.189996755033635</v>
      </c>
      <c r="S744" s="8">
        <v>0.189833395212024</v>
      </c>
      <c r="T744" s="8">
        <v>0.19999301873250799</v>
      </c>
      <c r="U744" s="8">
        <v>0.20026457592522701</v>
      </c>
    </row>
    <row r="745" spans="1:21" ht="15" customHeight="1">
      <c r="A745" s="8">
        <v>0.37</v>
      </c>
      <c r="B745" s="8">
        <v>0.11000130317486601</v>
      </c>
      <c r="C745" s="8">
        <v>0.108819810989364</v>
      </c>
      <c r="D745" s="8">
        <v>0.12001593289460701</v>
      </c>
      <c r="E745" s="8">
        <v>0.12185901272597099</v>
      </c>
      <c r="F745" s="8">
        <v>0.13001720868333899</v>
      </c>
      <c r="G745" s="8">
        <v>0.132467741635173</v>
      </c>
      <c r="H745" s="8">
        <v>0.13999479731158401</v>
      </c>
      <c r="I745" s="8">
        <v>0.14239103417336599</v>
      </c>
      <c r="J745" s="8">
        <v>0.149989880801252</v>
      </c>
      <c r="K745" s="8">
        <v>0.150377040673984</v>
      </c>
      <c r="L745" s="8">
        <v>0.15999323424276701</v>
      </c>
      <c r="M745" s="8">
        <v>0.15928308045572101</v>
      </c>
      <c r="N745" s="8">
        <v>0.17002416558151101</v>
      </c>
      <c r="O745" s="8">
        <v>0.169220214969831</v>
      </c>
      <c r="P745" s="8">
        <v>0.17998494634405199</v>
      </c>
      <c r="Q745" s="8">
        <v>0.179220698434882</v>
      </c>
      <c r="R745" s="8">
        <v>0.19000024581773001</v>
      </c>
      <c r="S745" s="8">
        <v>0.19003754386504801</v>
      </c>
      <c r="T745" s="8">
        <v>0.19999847284771399</v>
      </c>
      <c r="U745" s="8">
        <v>0.20004689515649701</v>
      </c>
    </row>
    <row r="746" spans="1:21" ht="15" customHeight="1">
      <c r="A746" s="8">
        <v>0.3705</v>
      </c>
      <c r="B746" s="8">
        <v>0.109995186029145</v>
      </c>
      <c r="C746" s="8">
        <v>0.108845765842078</v>
      </c>
      <c r="D746" s="8">
        <v>0.12001462316467899</v>
      </c>
      <c r="E746" s="8">
        <v>0.12185334209114999</v>
      </c>
      <c r="F746" s="8">
        <v>0.130010221934901</v>
      </c>
      <c r="G746" s="8">
        <v>0.13252139824821699</v>
      </c>
      <c r="H746" s="8">
        <v>0.13999086554614301</v>
      </c>
      <c r="I746" s="8">
        <v>0.14257643405646001</v>
      </c>
      <c r="J746" s="8">
        <v>0.14998420505823101</v>
      </c>
      <c r="K746" s="8">
        <v>0.15063485500686699</v>
      </c>
      <c r="L746" s="8">
        <v>0.159995198496828</v>
      </c>
      <c r="M746" s="8">
        <v>0.15924425752494001</v>
      </c>
      <c r="N746" s="8">
        <v>0.17001914691915401</v>
      </c>
      <c r="O746" s="8">
        <v>0.16903351527343399</v>
      </c>
      <c r="P746" s="8">
        <v>0.17997992615168301</v>
      </c>
      <c r="Q746" s="8">
        <v>0.179192780315829</v>
      </c>
      <c r="R746" s="8">
        <v>0.19000395477788501</v>
      </c>
      <c r="S746" s="8">
        <v>0.190102757998244</v>
      </c>
      <c r="T746" s="8">
        <v>0.200007853927269</v>
      </c>
      <c r="U746" s="8">
        <v>0.20012759843195399</v>
      </c>
    </row>
    <row r="747" spans="1:21" ht="15" customHeight="1">
      <c r="A747" s="8">
        <v>0.371</v>
      </c>
      <c r="B747" s="8">
        <v>0.109991253581981</v>
      </c>
      <c r="C747" s="8">
        <v>0.108742164413107</v>
      </c>
      <c r="D747" s="8">
        <v>0.120013313434751</v>
      </c>
      <c r="E747" s="8">
        <v>0.121910706701855</v>
      </c>
      <c r="F747" s="8">
        <v>0.13000301684898699</v>
      </c>
      <c r="G747" s="8">
        <v>0.13255978688785</v>
      </c>
      <c r="H747" s="8">
        <v>0.13998846280423299</v>
      </c>
      <c r="I747" s="8">
        <v>0.14269050930372601</v>
      </c>
      <c r="J747" s="8">
        <v>0.14998267697394299</v>
      </c>
      <c r="K747" s="8">
        <v>0.150876747034832</v>
      </c>
      <c r="L747" s="8">
        <v>0.16000458325351599</v>
      </c>
      <c r="M747" s="8">
        <v>0.15917424460276999</v>
      </c>
      <c r="N747" s="8">
        <v>0.170014346462461</v>
      </c>
      <c r="O747" s="8">
        <v>0.168910938700187</v>
      </c>
      <c r="P747" s="8">
        <v>0.179976652114192</v>
      </c>
      <c r="Q747" s="8">
        <v>0.179237492330935</v>
      </c>
      <c r="R747" s="8">
        <v>0.19001202722209101</v>
      </c>
      <c r="S747" s="8">
        <v>0.190241474378955</v>
      </c>
      <c r="T747" s="8">
        <v>0.20000981740729901</v>
      </c>
      <c r="U747" s="8">
        <v>0.20023229461790301</v>
      </c>
    </row>
    <row r="748" spans="1:21" ht="15" customHeight="1">
      <c r="A748" s="8">
        <v>0.3715</v>
      </c>
      <c r="B748" s="8">
        <v>0.109989724292598</v>
      </c>
      <c r="C748" s="8">
        <v>0.10861893389421</v>
      </c>
      <c r="D748" s="8">
        <v>0.12000567334505501</v>
      </c>
      <c r="E748" s="8">
        <v>0.121973524670726</v>
      </c>
      <c r="F748" s="8">
        <v>0.12999865013022899</v>
      </c>
      <c r="G748" s="8">
        <v>0.132475375621878</v>
      </c>
      <c r="H748" s="8">
        <v>0.13998889966574801</v>
      </c>
      <c r="I748" s="8">
        <v>0.14269050930372601</v>
      </c>
      <c r="J748" s="8">
        <v>0.14998791612211701</v>
      </c>
      <c r="K748" s="8">
        <v>0.15089288768849399</v>
      </c>
      <c r="L748" s="8">
        <v>0.16000960300992001</v>
      </c>
      <c r="M748" s="8">
        <v>0.159011318510863</v>
      </c>
      <c r="N748" s="8">
        <v>0.17000627296370199</v>
      </c>
      <c r="O748" s="8">
        <v>0.16885837504911</v>
      </c>
      <c r="P748" s="8">
        <v>0.17997687038288099</v>
      </c>
      <c r="Q748" s="8">
        <v>0.17932146374087601</v>
      </c>
      <c r="R748" s="8">
        <v>0.190015081659068</v>
      </c>
      <c r="S748" s="8">
        <v>0.190339404634015</v>
      </c>
      <c r="T748" s="8">
        <v>0.200003272468981</v>
      </c>
      <c r="U748" s="8">
        <v>0.20041769407216101</v>
      </c>
    </row>
    <row r="749" spans="1:21" ht="15" customHeight="1">
      <c r="A749" s="8">
        <v>0.372</v>
      </c>
      <c r="B749" s="8">
        <v>0.109993001336674</v>
      </c>
      <c r="C749" s="8">
        <v>0.10859297904149599</v>
      </c>
      <c r="D749" s="8">
        <v>0.119998251542368</v>
      </c>
      <c r="E749" s="8">
        <v>0.121916378051402</v>
      </c>
      <c r="F749" s="8">
        <v>0.12999210005602799</v>
      </c>
      <c r="G749" s="8">
        <v>0.132406450320699</v>
      </c>
      <c r="H749" s="8">
        <v>0.139995671036761</v>
      </c>
      <c r="I749" s="8">
        <v>0.14256225603995601</v>
      </c>
      <c r="J749" s="8">
        <v>0.14999817611764399</v>
      </c>
      <c r="K749" s="8">
        <v>0.15084446572750801</v>
      </c>
      <c r="L749" s="8">
        <v>0.16000873000771801</v>
      </c>
      <c r="M749" s="8">
        <v>0.158894849003825</v>
      </c>
      <c r="N749" s="8">
        <v>0.169999945088809</v>
      </c>
      <c r="O749" s="8">
        <v>0.168870152503066</v>
      </c>
      <c r="P749" s="8">
        <v>0.179982327113344</v>
      </c>
      <c r="Q749" s="8">
        <v>0.179422011350865</v>
      </c>
      <c r="R749" s="8">
        <v>0.190010936350721</v>
      </c>
      <c r="S749" s="8">
        <v>0.19029033047980901</v>
      </c>
      <c r="T749" s="8">
        <v>0.19999476404848701</v>
      </c>
      <c r="U749" s="8">
        <v>0.20054660123860199</v>
      </c>
    </row>
    <row r="750" spans="1:21" ht="15" customHeight="1">
      <c r="A750" s="8">
        <v>0.3725</v>
      </c>
      <c r="B750" s="8">
        <v>0.110002832461744</v>
      </c>
      <c r="C750" s="8">
        <v>0.108657756824991</v>
      </c>
      <c r="D750" s="8">
        <v>0.11999628694926499</v>
      </c>
      <c r="E750" s="8">
        <v>0.121778964146531</v>
      </c>
      <c r="F750" s="8">
        <v>0.129997121779344</v>
      </c>
      <c r="G750" s="8">
        <v>0.132145364544698</v>
      </c>
      <c r="H750" s="8">
        <v>0.140003097700762</v>
      </c>
      <c r="I750" s="8">
        <v>0.14254786074679801</v>
      </c>
      <c r="J750" s="8">
        <v>0.14999948590468701</v>
      </c>
      <c r="K750" s="8">
        <v>0.15084446572750801</v>
      </c>
      <c r="L750" s="8">
        <v>0.16000043650038601</v>
      </c>
      <c r="M750" s="8">
        <v>0.158933672649301</v>
      </c>
      <c r="N750" s="8">
        <v>0.17000016329089801</v>
      </c>
      <c r="O750" s="8">
        <v>0.168916827784512</v>
      </c>
      <c r="P750" s="8">
        <v>0.17999149442082199</v>
      </c>
      <c r="Q750" s="8">
        <v>0.179461052549407</v>
      </c>
      <c r="R750" s="8">
        <v>0.190004391126433</v>
      </c>
      <c r="S750" s="8">
        <v>0.19020875829997499</v>
      </c>
      <c r="T750" s="8">
        <v>0.19999105525247801</v>
      </c>
      <c r="U750" s="8">
        <v>0.20062730450691199</v>
      </c>
    </row>
    <row r="751" spans="1:21" ht="15" customHeight="1">
      <c r="A751" s="8">
        <v>0.373</v>
      </c>
      <c r="B751" s="8">
        <v>0.110008294198291</v>
      </c>
      <c r="C751" s="8">
        <v>0.108761576235845</v>
      </c>
      <c r="D751" s="8">
        <v>0.11999650523699</v>
      </c>
      <c r="E751" s="8">
        <v>0.12160141695625</v>
      </c>
      <c r="F751" s="8">
        <v>0.130005855215786</v>
      </c>
      <c r="G751" s="8">
        <v>0.131899764733488</v>
      </c>
      <c r="H751" s="8">
        <v>0.14000637417285799</v>
      </c>
      <c r="I751" s="8">
        <v>0.142583631345676</v>
      </c>
      <c r="J751" s="8">
        <v>0.15000014079642099</v>
      </c>
      <c r="K751" s="8">
        <v>0.15085253569697599</v>
      </c>
      <c r="L751" s="8">
        <v>0.159994325494626</v>
      </c>
      <c r="M751" s="8">
        <v>0.15898798087013999</v>
      </c>
      <c r="N751" s="8">
        <v>0.17000518194968001</v>
      </c>
      <c r="O751" s="8">
        <v>0.168916827784512</v>
      </c>
      <c r="P751" s="8">
        <v>0.17999498673057901</v>
      </c>
      <c r="Q751" s="8">
        <v>0.179422011350865</v>
      </c>
      <c r="R751" s="8">
        <v>0.19000308208150399</v>
      </c>
      <c r="S751" s="8">
        <v>0.190102757998244</v>
      </c>
      <c r="T751" s="8">
        <v>0.19999018259270099</v>
      </c>
      <c r="U751" s="8">
        <v>0.20061116385325001</v>
      </c>
    </row>
    <row r="752" spans="1:21" ht="15" customHeight="1">
      <c r="A752" s="8">
        <v>0.3735</v>
      </c>
      <c r="B752" s="8">
        <v>0.11000632797113</v>
      </c>
      <c r="C752" s="8">
        <v>0.108975321409067</v>
      </c>
      <c r="D752" s="8">
        <v>0.120003490462438</v>
      </c>
      <c r="E752" s="8">
        <v>0.121406856432055</v>
      </c>
      <c r="F752" s="8">
        <v>0.13001284196243501</v>
      </c>
      <c r="G752" s="8">
        <v>0.131754062153042</v>
      </c>
      <c r="H752" s="8">
        <v>0.14000200554339701</v>
      </c>
      <c r="I752" s="8">
        <v>0.142747437216943</v>
      </c>
      <c r="J752" s="8">
        <v>0.14999490165075099</v>
      </c>
      <c r="K752" s="8">
        <v>0.15097337225069701</v>
      </c>
      <c r="L752" s="8">
        <v>0.15999105174262501</v>
      </c>
      <c r="M752" s="8">
        <v>0.15910445037717799</v>
      </c>
      <c r="N752" s="8">
        <v>0.17001369185440501</v>
      </c>
      <c r="O752" s="8">
        <v>0.16885837504911</v>
      </c>
      <c r="P752" s="8">
        <v>0.179990621346065</v>
      </c>
      <c r="Q752" s="8">
        <v>0.17929899867091201</v>
      </c>
      <c r="R752" s="8">
        <v>0.189996536856501</v>
      </c>
      <c r="S752" s="8">
        <v>0.190241474378955</v>
      </c>
      <c r="T752" s="8">
        <v>0.19999541854421399</v>
      </c>
      <c r="U752" s="8">
        <v>0.20049010895078601</v>
      </c>
    </row>
    <row r="753" spans="1:21" ht="15" customHeight="1">
      <c r="A753" s="8">
        <v>0.374</v>
      </c>
      <c r="B753" s="8">
        <v>0.110004361747548</v>
      </c>
      <c r="C753" s="8">
        <v>0.109124506780678</v>
      </c>
      <c r="D753" s="8">
        <v>0.120008729381792</v>
      </c>
      <c r="E753" s="8">
        <v>0.12125788255143601</v>
      </c>
      <c r="F753" s="8">
        <v>0.13001393364266101</v>
      </c>
      <c r="G753" s="8">
        <v>0.13170018754861701</v>
      </c>
      <c r="H753" s="8">
        <v>0.13999676319341101</v>
      </c>
      <c r="I753" s="8">
        <v>0.143004161021138</v>
      </c>
      <c r="J753" s="8">
        <v>0.14998595143976401</v>
      </c>
      <c r="K753" s="8">
        <v>0.15117491278745199</v>
      </c>
      <c r="L753" s="8">
        <v>0.159987341487736</v>
      </c>
      <c r="M753" s="8">
        <v>0.15909659874120799</v>
      </c>
      <c r="N753" s="8">
        <v>0.17001696489468399</v>
      </c>
      <c r="O753" s="8">
        <v>0.16868345280666899</v>
      </c>
      <c r="P753" s="8">
        <v>0.17998603769035901</v>
      </c>
      <c r="Q753" s="8">
        <v>0.17921524531432401</v>
      </c>
      <c r="R753" s="8">
        <v>0.18999522781157199</v>
      </c>
      <c r="S753" s="8">
        <v>0.190200688253304</v>
      </c>
      <c r="T753" s="8">
        <v>0.20000959924324899</v>
      </c>
      <c r="U753" s="8">
        <v>0.20043383472582299</v>
      </c>
    </row>
    <row r="754" spans="1:21" ht="15" customHeight="1">
      <c r="A754" s="8">
        <v>0.3745</v>
      </c>
      <c r="B754" s="8">
        <v>0.109994312153589</v>
      </c>
      <c r="C754" s="8">
        <v>0.109228108209649</v>
      </c>
      <c r="D754" s="8">
        <v>0.12001462316467899</v>
      </c>
      <c r="E754" s="8">
        <v>0.121320918511688</v>
      </c>
      <c r="F754" s="8">
        <v>0.13001044027023101</v>
      </c>
      <c r="G754" s="8">
        <v>0.13178459881458901</v>
      </c>
      <c r="H754" s="8">
        <v>0.13999042868462799</v>
      </c>
      <c r="I754" s="8">
        <v>0.143132414284907</v>
      </c>
      <c r="J754" s="8">
        <v>0.14998464165271999</v>
      </c>
      <c r="K754" s="8">
        <v>0.15141680460099899</v>
      </c>
      <c r="L754" s="8">
        <v>0.15999759924769899</v>
      </c>
      <c r="M754" s="8">
        <v>0.15914327402265399</v>
      </c>
      <c r="N754" s="8">
        <v>0.17001849231288499</v>
      </c>
      <c r="O754" s="8">
        <v>0.16859010224377499</v>
      </c>
      <c r="P754" s="8">
        <v>0.17997905307334999</v>
      </c>
      <c r="Q754" s="8">
        <v>0.179131273689974</v>
      </c>
      <c r="R754" s="8">
        <v>0.190005481996874</v>
      </c>
      <c r="S754" s="8">
        <v>0.190470051039524</v>
      </c>
      <c r="T754" s="8">
        <v>0.20000959924324899</v>
      </c>
      <c r="U754" s="8">
        <v>0.200361201784344</v>
      </c>
    </row>
    <row r="755" spans="1:21" ht="15" customHeight="1">
      <c r="A755" s="8">
        <v>0.375</v>
      </c>
      <c r="B755" s="8">
        <v>0.10999169051976</v>
      </c>
      <c r="C755" s="8">
        <v>0.109228108209649</v>
      </c>
      <c r="D755" s="8">
        <v>0.120013313434751</v>
      </c>
      <c r="E755" s="8">
        <v>0.121372393781465</v>
      </c>
      <c r="F755" s="8">
        <v>0.130002580177254</v>
      </c>
      <c r="G755" s="8">
        <v>0.13195363933791299</v>
      </c>
      <c r="H755" s="8">
        <v>0.13998758907762501</v>
      </c>
      <c r="I755" s="8">
        <v>0.14321093620995101</v>
      </c>
      <c r="J755" s="8">
        <v>0.149983331865677</v>
      </c>
      <c r="K755" s="8">
        <v>0.15158606311570499</v>
      </c>
      <c r="L755" s="8">
        <v>0.16000545625571799</v>
      </c>
      <c r="M755" s="8">
        <v>0.159042289805674</v>
      </c>
      <c r="N755" s="8">
        <v>0.17001216443584699</v>
      </c>
      <c r="O755" s="8">
        <v>0.16852576113874199</v>
      </c>
      <c r="P755" s="8">
        <v>0.17997621557323701</v>
      </c>
      <c r="Q755" s="8">
        <v>0.17913694479241599</v>
      </c>
      <c r="R755" s="8">
        <v>0.19001420896125701</v>
      </c>
      <c r="S755" s="8">
        <v>0.19064126544586399</v>
      </c>
      <c r="T755" s="8">
        <v>0.20000741759559301</v>
      </c>
      <c r="U755" s="8">
        <v>0.200522390258109</v>
      </c>
    </row>
    <row r="756" spans="1:21" ht="15" customHeight="1">
      <c r="A756" s="8">
        <v>0.3755</v>
      </c>
      <c r="B756" s="8">
        <v>0.109990598171734</v>
      </c>
      <c r="C756" s="8">
        <v>0.10922178316155701</v>
      </c>
      <c r="D756" s="8">
        <v>0.12000458190371099</v>
      </c>
      <c r="E756" s="8">
        <v>0.121481234376674</v>
      </c>
      <c r="F756" s="8">
        <v>0.12999734011467401</v>
      </c>
      <c r="G756" s="8">
        <v>0.131899764733488</v>
      </c>
      <c r="H756" s="8">
        <v>0.13999108398047899</v>
      </c>
      <c r="I756" s="8">
        <v>0.143125434272346</v>
      </c>
      <c r="J756" s="8">
        <v>0.14998791612211701</v>
      </c>
      <c r="K756" s="8">
        <v>0.15156185249257501</v>
      </c>
      <c r="L756" s="8">
        <v>0.16000873000771801</v>
      </c>
      <c r="M756" s="8">
        <v>0.15898798087013999</v>
      </c>
      <c r="N756" s="8">
        <v>0.17000474554550099</v>
      </c>
      <c r="O756" s="8">
        <v>0.16847908585729601</v>
      </c>
      <c r="P756" s="8">
        <v>0.17997948961430399</v>
      </c>
      <c r="Q756" s="8">
        <v>0.17915919180902801</v>
      </c>
      <c r="R756" s="8">
        <v>0.190014645308375</v>
      </c>
      <c r="S756" s="8">
        <v>0.19074748394388599</v>
      </c>
      <c r="T756" s="8">
        <v>0.2</v>
      </c>
      <c r="U756" s="8">
        <v>0.20069164905870601</v>
      </c>
    </row>
    <row r="757" spans="1:21" ht="15" customHeight="1">
      <c r="A757" s="8">
        <v>0.376</v>
      </c>
      <c r="B757" s="8">
        <v>0.10999321980556299</v>
      </c>
      <c r="C757" s="8">
        <v>0.10922178316155701</v>
      </c>
      <c r="D757" s="8">
        <v>0.119997378391468</v>
      </c>
      <c r="E757" s="8">
        <v>0.121481234376674</v>
      </c>
      <c r="F757" s="8">
        <v>0.129993628406914</v>
      </c>
      <c r="G757" s="8">
        <v>0.13177696482788401</v>
      </c>
      <c r="H757" s="8">
        <v>0.13999654476193801</v>
      </c>
      <c r="I757" s="8">
        <v>0.14294701440181401</v>
      </c>
      <c r="J757" s="8">
        <v>0.14999511994871001</v>
      </c>
      <c r="K757" s="8">
        <v>0.15157799314623699</v>
      </c>
      <c r="L757" s="8">
        <v>0.16000698400689001</v>
      </c>
      <c r="M757" s="8">
        <v>0.159003466874892</v>
      </c>
      <c r="N757" s="8">
        <v>0.16999972688314399</v>
      </c>
      <c r="O757" s="8">
        <v>0.1685200900363</v>
      </c>
      <c r="P757" s="8">
        <v>0.17998494634405199</v>
      </c>
      <c r="Q757" s="8">
        <v>0.17918165680752299</v>
      </c>
      <c r="R757" s="8">
        <v>0.190010500000029</v>
      </c>
      <c r="S757" s="8">
        <v>0.190722837697167</v>
      </c>
      <c r="T757" s="8">
        <v>0.199992146072731</v>
      </c>
      <c r="U757" s="8">
        <v>0.200764282071657</v>
      </c>
    </row>
    <row r="758" spans="1:21" ht="15" customHeight="1">
      <c r="A758" s="8">
        <v>0.3765</v>
      </c>
      <c r="B758" s="8">
        <v>0.110003269399522</v>
      </c>
      <c r="C758" s="8">
        <v>0.109305972410442</v>
      </c>
      <c r="D758" s="8">
        <v>0.11999585037381399</v>
      </c>
      <c r="E758" s="8">
        <v>0.121412527066876</v>
      </c>
      <c r="F758" s="8">
        <v>0.12999755845358099</v>
      </c>
      <c r="G758" s="8">
        <v>0.131523731029969</v>
      </c>
      <c r="H758" s="8">
        <v>0.14000331613151901</v>
      </c>
      <c r="I758" s="8">
        <v>0.14278320853054699</v>
      </c>
      <c r="J758" s="8">
        <v>0.15000014079642099</v>
      </c>
      <c r="K758" s="8">
        <v>0.15151343053159</v>
      </c>
      <c r="L758" s="8">
        <v>0.159999126999228</v>
      </c>
      <c r="M758" s="8">
        <v>0.15910445037717799</v>
      </c>
      <c r="N758" s="8">
        <v>0.17000038149298799</v>
      </c>
      <c r="O758" s="8">
        <v>0.168607551514868</v>
      </c>
      <c r="P758" s="8">
        <v>0.179992804036534</v>
      </c>
      <c r="Q758" s="8">
        <v>0.179148068300722</v>
      </c>
      <c r="R758" s="8">
        <v>0.19000220938512299</v>
      </c>
      <c r="S758" s="8">
        <v>0.190657623521089</v>
      </c>
      <c r="T758" s="8">
        <v>0.19998952809697501</v>
      </c>
      <c r="U758" s="8">
        <v>0.20082862669492299</v>
      </c>
    </row>
    <row r="759" spans="1:21" ht="15" customHeight="1">
      <c r="A759" s="8">
        <v>0.377</v>
      </c>
      <c r="B759" s="8">
        <v>0.110008294198291</v>
      </c>
      <c r="C759" s="8">
        <v>0.109364207163961</v>
      </c>
      <c r="D759" s="8">
        <v>0.11999628694926499</v>
      </c>
      <c r="E759" s="8">
        <v>0.121315247162141</v>
      </c>
      <c r="F759" s="8">
        <v>0.13000672855925099</v>
      </c>
      <c r="G759" s="8">
        <v>0.13114006333974501</v>
      </c>
      <c r="H759" s="8">
        <v>0.140006592603616</v>
      </c>
      <c r="I759" s="8">
        <v>0.142719082613388</v>
      </c>
      <c r="J759" s="8">
        <v>0.14999992249917601</v>
      </c>
      <c r="K759" s="8">
        <v>0.15156992246204301</v>
      </c>
      <c r="L759" s="8">
        <v>0.15999367074208001</v>
      </c>
      <c r="M759" s="8">
        <v>0.15927522881975101</v>
      </c>
      <c r="N759" s="8">
        <v>0.17000627296370199</v>
      </c>
      <c r="O759" s="8">
        <v>0.16862500007126599</v>
      </c>
      <c r="P759" s="8">
        <v>0.17999498673057901</v>
      </c>
      <c r="Q759" s="8">
        <v>0.17900826115296001</v>
      </c>
      <c r="R759" s="8">
        <v>0.18999828225212301</v>
      </c>
      <c r="S759" s="8">
        <v>0.19057605134125499</v>
      </c>
      <c r="T759" s="8">
        <v>0.199991491580579</v>
      </c>
      <c r="U759" s="8">
        <v>0.200804415357067</v>
      </c>
    </row>
    <row r="760" spans="1:21" ht="15" customHeight="1">
      <c r="A760" s="8">
        <v>0.3775</v>
      </c>
      <c r="B760" s="8">
        <v>0.110007420319155</v>
      </c>
      <c r="C760" s="8">
        <v>0.10948089465288301</v>
      </c>
      <c r="D760" s="8">
        <v>0.12000327217399701</v>
      </c>
      <c r="E760" s="8">
        <v>0.121206406566933</v>
      </c>
      <c r="F760" s="8">
        <v>0.13001349697200201</v>
      </c>
      <c r="G760" s="8">
        <v>0.13091736548865099</v>
      </c>
      <c r="H760" s="8">
        <v>0.14000200554339701</v>
      </c>
      <c r="I760" s="8">
        <v>0.14280458383626701</v>
      </c>
      <c r="J760" s="8">
        <v>0.14999446505518901</v>
      </c>
      <c r="K760" s="8">
        <v>0.151787603652461</v>
      </c>
      <c r="L760" s="8">
        <v>0.15999105174262501</v>
      </c>
      <c r="M760" s="8">
        <v>0.159523653195355</v>
      </c>
      <c r="N760" s="8">
        <v>0.17001609208275201</v>
      </c>
      <c r="O760" s="8">
        <v>0.16857832478981899</v>
      </c>
      <c r="P760" s="8">
        <v>0.17999040307379999</v>
      </c>
      <c r="Q760" s="8">
        <v>0.17892996063105299</v>
      </c>
      <c r="R760" s="8">
        <v>0.189996755033635</v>
      </c>
      <c r="S760" s="8">
        <v>0.190584121316456</v>
      </c>
      <c r="T760" s="8">
        <v>0.20000087265834701</v>
      </c>
      <c r="U760" s="8">
        <v>0.20068357873187501</v>
      </c>
    </row>
    <row r="761" spans="1:21" ht="15" customHeight="1">
      <c r="A761" s="8">
        <v>0.378</v>
      </c>
      <c r="B761" s="8">
        <v>0.110000866236014</v>
      </c>
      <c r="C761" s="8">
        <v>0.10953280428684101</v>
      </c>
      <c r="D761" s="8">
        <v>0.120016151182332</v>
      </c>
      <c r="E761" s="8">
        <v>0.121195064582566</v>
      </c>
      <c r="F761" s="8">
        <v>0.13001699034443201</v>
      </c>
      <c r="G761" s="8">
        <v>0.13082532023597401</v>
      </c>
      <c r="H761" s="8">
        <v>0.13999304986087299</v>
      </c>
      <c r="I761" s="8">
        <v>0.142882888484655</v>
      </c>
      <c r="J761" s="8">
        <v>0.14998769782487301</v>
      </c>
      <c r="K761" s="8">
        <v>0.152118050712405</v>
      </c>
      <c r="L761" s="8">
        <v>0.15999498024359499</v>
      </c>
      <c r="M761" s="8">
        <v>0.15967131197908699</v>
      </c>
      <c r="N761" s="8">
        <v>0.17002569299971201</v>
      </c>
      <c r="O761" s="8">
        <v>0.168473414754854</v>
      </c>
      <c r="P761" s="8">
        <v>0.179980799230016</v>
      </c>
      <c r="Q761" s="8">
        <v>0.17885166010914599</v>
      </c>
      <c r="R761" s="8">
        <v>0.19000526382281399</v>
      </c>
      <c r="S761" s="8">
        <v>0.190616837395437</v>
      </c>
      <c r="T761" s="8">
        <v>0.20000567227961399</v>
      </c>
      <c r="U761" s="8">
        <v>0.20057081221909501</v>
      </c>
    </row>
    <row r="762" spans="1:21" ht="15" customHeight="1">
      <c r="A762" s="8">
        <v>0.3785</v>
      </c>
      <c r="B762" s="8">
        <v>0.10999453062247801</v>
      </c>
      <c r="C762" s="8">
        <v>0.109578170604945</v>
      </c>
      <c r="D762" s="8">
        <v>0.120014404876954</v>
      </c>
      <c r="E762" s="8">
        <v>0.121189175241638</v>
      </c>
      <c r="F762" s="8">
        <v>0.13000934859000501</v>
      </c>
      <c r="G762" s="8">
        <v>0.13076402963622599</v>
      </c>
      <c r="H762" s="8">
        <v>0.13999021025387101</v>
      </c>
      <c r="I762" s="8">
        <v>0.14301135902508</v>
      </c>
      <c r="J762" s="8">
        <v>0.14998289527118799</v>
      </c>
      <c r="K762" s="8">
        <v>0.152279239257642</v>
      </c>
      <c r="L762" s="8">
        <v>0.159999563499614</v>
      </c>
      <c r="M762" s="8">
        <v>0.15957032819092401</v>
      </c>
      <c r="N762" s="8">
        <v>0.17001783770304199</v>
      </c>
      <c r="O762" s="8">
        <v>0.16829827453052901</v>
      </c>
      <c r="P762" s="8">
        <v>0.17997774345763801</v>
      </c>
      <c r="Q762" s="8">
        <v>0.17882374270478699</v>
      </c>
      <c r="R762" s="8">
        <v>0.19000940913223299</v>
      </c>
      <c r="S762" s="8">
        <v>0.190731126011599</v>
      </c>
      <c r="T762" s="8">
        <v>0.20000959924324899</v>
      </c>
      <c r="U762" s="8">
        <v>0.200715860110671</v>
      </c>
    </row>
    <row r="763" spans="1:21" ht="15" customHeight="1">
      <c r="A763" s="8">
        <v>0.379</v>
      </c>
      <c r="B763" s="8">
        <v>0.10999169051976</v>
      </c>
      <c r="C763" s="8">
        <v>0.109552215823701</v>
      </c>
      <c r="D763" s="8">
        <v>0.120012003704823</v>
      </c>
      <c r="E763" s="8">
        <v>0.121292345202026</v>
      </c>
      <c r="F763" s="8">
        <v>0.130001270161341</v>
      </c>
      <c r="G763" s="8">
        <v>0.130794565583046</v>
      </c>
      <c r="H763" s="8">
        <v>0.13998824437347601</v>
      </c>
      <c r="I763" s="8">
        <v>0.143025537041583</v>
      </c>
      <c r="J763" s="8">
        <v>0.149983113568432</v>
      </c>
      <c r="K763" s="8">
        <v>0.15235165385037699</v>
      </c>
      <c r="L763" s="8">
        <v>0.16000632925791999</v>
      </c>
      <c r="M763" s="8">
        <v>0.15946149255238101</v>
      </c>
      <c r="N763" s="8">
        <v>0.17001129162534401</v>
      </c>
      <c r="O763" s="8">
        <v>0.16817569867197699</v>
      </c>
      <c r="P763" s="8">
        <v>0.17997621557323701</v>
      </c>
      <c r="Q763" s="8">
        <v>0.17886845471989299</v>
      </c>
      <c r="R763" s="8">
        <v>0.19001420896125701</v>
      </c>
      <c r="S763" s="8">
        <v>0.19082076802369599</v>
      </c>
      <c r="T763" s="8">
        <v>0.20000501778746199</v>
      </c>
      <c r="U763" s="8">
        <v>0.20086897797171499</v>
      </c>
    </row>
    <row r="764" spans="1:21" ht="15" customHeight="1">
      <c r="A764" s="8">
        <v>0.3795</v>
      </c>
      <c r="B764" s="8">
        <v>0.109989942765067</v>
      </c>
      <c r="C764" s="8">
        <v>0.109519717798073</v>
      </c>
      <c r="D764" s="8">
        <v>0.120005018480305</v>
      </c>
      <c r="E764" s="8">
        <v>0.121338149836983</v>
      </c>
      <c r="F764" s="8">
        <v>0.12999668510868401</v>
      </c>
      <c r="G764" s="8">
        <v>0.13075617694341299</v>
      </c>
      <c r="H764" s="8">
        <v>0.13999086554614301</v>
      </c>
      <c r="I764" s="8">
        <v>0.14289728377781399</v>
      </c>
      <c r="J764" s="8">
        <v>0.14998857101384999</v>
      </c>
      <c r="K764" s="8">
        <v>0.152271168573448</v>
      </c>
      <c r="L764" s="8">
        <v>0.160009384760264</v>
      </c>
      <c r="M764" s="8">
        <v>0.15927522881975101</v>
      </c>
      <c r="N764" s="8">
        <v>0.17000452734341201</v>
      </c>
      <c r="O764" s="8">
        <v>0.168099796665481</v>
      </c>
      <c r="P764" s="8">
        <v>0.17997992615168301</v>
      </c>
      <c r="Q764" s="8">
        <v>0.17888524861594601</v>
      </c>
      <c r="R764" s="8">
        <v>0.19001420896125701</v>
      </c>
      <c r="S764" s="8">
        <v>0.19084541427041399</v>
      </c>
      <c r="T764" s="8">
        <v>0.19999629120041601</v>
      </c>
      <c r="U764" s="8">
        <v>0.200965603902305</v>
      </c>
    </row>
    <row r="765" spans="1:21" ht="15" customHeight="1">
      <c r="A765" s="8">
        <v>0.38</v>
      </c>
      <c r="B765" s="8">
        <v>0.109992564395316</v>
      </c>
      <c r="C765" s="8">
        <v>0.109526261042457</v>
      </c>
      <c r="D765" s="8">
        <v>0.11999759667919301</v>
      </c>
      <c r="E765" s="8">
        <v>0.121338149836983</v>
      </c>
      <c r="F765" s="8">
        <v>0.129993628406914</v>
      </c>
      <c r="G765" s="8">
        <v>0.13063337725222601</v>
      </c>
      <c r="H765" s="8">
        <v>0.139996981624669</v>
      </c>
      <c r="I765" s="8">
        <v>0.14269770659294301</v>
      </c>
      <c r="J765" s="8">
        <v>0.14999642973611099</v>
      </c>
      <c r="K765" s="8">
        <v>0.15213419136606601</v>
      </c>
      <c r="L765" s="8">
        <v>0.16000589275503099</v>
      </c>
      <c r="M765" s="8">
        <v>0.15920543459415901</v>
      </c>
      <c r="N765" s="8">
        <v>0.169999072276876</v>
      </c>
      <c r="O765" s="8">
        <v>0.16817569867197699</v>
      </c>
      <c r="P765" s="8">
        <v>0.17998734730607099</v>
      </c>
      <c r="Q765" s="8">
        <v>0.17890771361444099</v>
      </c>
      <c r="R765" s="8">
        <v>0.19000875460869601</v>
      </c>
      <c r="S765" s="8">
        <v>0.190812697691147</v>
      </c>
      <c r="T765" s="8">
        <v>0.19998952809697501</v>
      </c>
      <c r="U765" s="8">
        <v>0.201038237201147</v>
      </c>
    </row>
    <row r="766" spans="1:21" ht="15" customHeight="1">
      <c r="A766" s="8">
        <v>0.3805</v>
      </c>
      <c r="B766" s="8">
        <v>0.11000348786841101</v>
      </c>
      <c r="C766" s="8">
        <v>0.109623536994519</v>
      </c>
      <c r="D766" s="8">
        <v>0.119995413794787</v>
      </c>
      <c r="E766" s="8">
        <v>0.12125788255143601</v>
      </c>
      <c r="F766" s="8">
        <v>0.12999821345956999</v>
      </c>
      <c r="G766" s="8">
        <v>0.13034938887285599</v>
      </c>
      <c r="H766" s="8">
        <v>0.14000484515039899</v>
      </c>
      <c r="I766" s="8">
        <v>0.14251230742457499</v>
      </c>
      <c r="J766" s="8">
        <v>0.15000210547877399</v>
      </c>
      <c r="K766" s="8">
        <v>0.151948792197699</v>
      </c>
      <c r="L766" s="8">
        <v>0.15999803574808499</v>
      </c>
      <c r="M766" s="8">
        <v>0.15927522881975101</v>
      </c>
      <c r="N766" s="8">
        <v>0.17000016329089801</v>
      </c>
      <c r="O766" s="8">
        <v>0.168239821795127</v>
      </c>
      <c r="P766" s="8">
        <v>0.17999302230522299</v>
      </c>
      <c r="Q766" s="8">
        <v>0.178846207703282</v>
      </c>
      <c r="R766" s="8">
        <v>0.190001118515541</v>
      </c>
      <c r="S766" s="8">
        <v>0.190722837697167</v>
      </c>
      <c r="T766" s="8">
        <v>0.199989091768873</v>
      </c>
      <c r="U766" s="8">
        <v>0.201005955893823</v>
      </c>
    </row>
    <row r="767" spans="1:21" ht="15" customHeight="1">
      <c r="A767" s="8">
        <v>0.38100000000000001</v>
      </c>
      <c r="B767" s="8">
        <v>0.11000807572940199</v>
      </c>
      <c r="C767" s="8">
        <v>0.109772504384246</v>
      </c>
      <c r="D767" s="8">
        <v>0.11999628694926499</v>
      </c>
      <c r="E767" s="8">
        <v>0.121160601931976</v>
      </c>
      <c r="F767" s="8">
        <v>0.13000716523098399</v>
      </c>
      <c r="G767" s="8">
        <v>0.13016529808161301</v>
      </c>
      <c r="H767" s="8">
        <v>0.140006592603616</v>
      </c>
      <c r="I767" s="8">
        <v>0.142455160805251</v>
      </c>
      <c r="J767" s="8">
        <v>0.150000795691731</v>
      </c>
      <c r="K767" s="8">
        <v>0.151989143474491</v>
      </c>
      <c r="L767" s="8">
        <v>0.15999279774345401</v>
      </c>
      <c r="M767" s="8">
        <v>0.15954699069313899</v>
      </c>
      <c r="N767" s="8">
        <v>0.170007800382976</v>
      </c>
      <c r="O767" s="8">
        <v>0.16826904852017499</v>
      </c>
      <c r="P767" s="8">
        <v>0.17999476846189</v>
      </c>
      <c r="Q767" s="8">
        <v>0.17865034705022401</v>
      </c>
      <c r="R767" s="8">
        <v>0.18999762772787099</v>
      </c>
      <c r="S767" s="8">
        <v>0.190657623521089</v>
      </c>
      <c r="T767" s="8">
        <v>0.199995854872315</v>
      </c>
      <c r="U767" s="8">
        <v>0.20090125927903901</v>
      </c>
    </row>
    <row r="768" spans="1:21" ht="15" customHeight="1">
      <c r="A768" s="8">
        <v>0.38150000000000001</v>
      </c>
      <c r="B768" s="8">
        <v>0.110007857256933</v>
      </c>
      <c r="C768" s="8">
        <v>0.109843825555064</v>
      </c>
      <c r="D768" s="8">
        <v>0.12000327217399701</v>
      </c>
      <c r="E768" s="8">
        <v>0.121109126662198</v>
      </c>
      <c r="F768" s="8">
        <v>0.130013278636672</v>
      </c>
      <c r="G768" s="8">
        <v>0.130019377817117</v>
      </c>
      <c r="H768" s="8">
        <v>0.14000200554339701</v>
      </c>
      <c r="I768" s="8">
        <v>0.14247653611097</v>
      </c>
      <c r="J768" s="8">
        <v>0.14999337356610501</v>
      </c>
      <c r="K768" s="8">
        <v>0.152230817296657</v>
      </c>
      <c r="L768" s="8">
        <v>0.159990833489393</v>
      </c>
      <c r="M768" s="8">
        <v>0.159810900787618</v>
      </c>
      <c r="N768" s="8">
        <v>0.17001543747648301</v>
      </c>
      <c r="O768" s="8">
        <v>0.16826904852017499</v>
      </c>
      <c r="P768" s="8">
        <v>0.17998843865202099</v>
      </c>
      <c r="Q768" s="8">
        <v>0.178516211004904</v>
      </c>
      <c r="R768" s="8">
        <v>0.18999740955431199</v>
      </c>
      <c r="S768" s="8">
        <v>0.19060047939168101</v>
      </c>
      <c r="T768" s="8">
        <v>0.200003926963635</v>
      </c>
      <c r="U768" s="8">
        <v>0.20086090800224701</v>
      </c>
    </row>
    <row r="769" spans="1:21" ht="15" customHeight="1">
      <c r="A769" s="8">
        <v>0.38200000000000001</v>
      </c>
      <c r="B769" s="8">
        <v>0.11000348786841101</v>
      </c>
      <c r="C769" s="8">
        <v>0.110018965900886</v>
      </c>
      <c r="D769" s="8">
        <v>0.12000960253269299</v>
      </c>
      <c r="E769" s="8">
        <v>0.121051762051493</v>
      </c>
      <c r="F769" s="8">
        <v>0.13001349697200201</v>
      </c>
      <c r="G769" s="8">
        <v>0.12995045283756401</v>
      </c>
      <c r="H769" s="8">
        <v>0.139995671036761</v>
      </c>
      <c r="I769" s="8">
        <v>0.142597809362179</v>
      </c>
      <c r="J769" s="8">
        <v>0.14998485995354099</v>
      </c>
      <c r="K769" s="8">
        <v>0.15244849777234801</v>
      </c>
      <c r="L769" s="8">
        <v>0.15999017874042301</v>
      </c>
      <c r="M769" s="8">
        <v>0.15995070769953099</v>
      </c>
      <c r="N769" s="8">
        <v>0.17001849231288499</v>
      </c>
      <c r="O769" s="8">
        <v>0.16805312209873</v>
      </c>
      <c r="P769" s="8">
        <v>0.17998210884394</v>
      </c>
      <c r="Q769" s="8">
        <v>0.178426786974691</v>
      </c>
      <c r="R769" s="8">
        <v>0.190000463991289</v>
      </c>
      <c r="S769" s="8">
        <v>0.190510837165176</v>
      </c>
      <c r="T769" s="8">
        <v>0.20001505335881201</v>
      </c>
      <c r="U769" s="8">
        <v>0.20089318930957101</v>
      </c>
    </row>
    <row r="770" spans="1:21" ht="15" customHeight="1">
      <c r="A770" s="8">
        <v>0.38250000000000001</v>
      </c>
      <c r="B770" s="8">
        <v>0.10999409368469901</v>
      </c>
      <c r="C770" s="8">
        <v>0.1099735995399</v>
      </c>
      <c r="D770" s="8">
        <v>0.120014404876954</v>
      </c>
      <c r="E770" s="8">
        <v>0.121229309241774</v>
      </c>
      <c r="F770" s="8">
        <v>0.130008256910494</v>
      </c>
      <c r="G770" s="8">
        <v>0.13005013231280599</v>
      </c>
      <c r="H770" s="8">
        <v>0.13998977339235599</v>
      </c>
      <c r="I770" s="8">
        <v>0.14257643405646001</v>
      </c>
      <c r="J770" s="8">
        <v>0.149983550166498</v>
      </c>
      <c r="K770" s="8">
        <v>0.15270631224817599</v>
      </c>
      <c r="L770" s="8">
        <v>0.160000654750758</v>
      </c>
      <c r="M770" s="8">
        <v>0.160121485877666</v>
      </c>
      <c r="N770" s="8">
        <v>0.170017401298863</v>
      </c>
      <c r="O770" s="8">
        <v>0.168111574834132</v>
      </c>
      <c r="P770" s="8">
        <v>0.179976652114192</v>
      </c>
      <c r="Q770" s="8">
        <v>0.17835960996108999</v>
      </c>
      <c r="R770" s="8">
        <v>0.190010718177162</v>
      </c>
      <c r="S770" s="8">
        <v>0.19071476772196599</v>
      </c>
      <c r="T770" s="8">
        <v>0.200008508419421</v>
      </c>
      <c r="U770" s="8">
        <v>0.200997885209629</v>
      </c>
    </row>
    <row r="771" spans="1:21" ht="15" customHeight="1">
      <c r="A771" s="8">
        <v>0.38300000000000001</v>
      </c>
      <c r="B771" s="8">
        <v>0.109991253581981</v>
      </c>
      <c r="C771" s="8">
        <v>0.109902278361936</v>
      </c>
      <c r="D771" s="8">
        <v>0.12000916595724199</v>
      </c>
      <c r="E771" s="8">
        <v>0.121429758392171</v>
      </c>
      <c r="F771" s="8">
        <v>0.13000148849667101</v>
      </c>
      <c r="G771" s="8">
        <v>0.13010378913312001</v>
      </c>
      <c r="H771" s="8">
        <v>0.139987370646868</v>
      </c>
      <c r="I771" s="8">
        <v>0.14254088073423701</v>
      </c>
      <c r="J771" s="8">
        <v>0.14998376846374201</v>
      </c>
      <c r="K771" s="8">
        <v>0.152835437477472</v>
      </c>
      <c r="L771" s="8">
        <v>0.16000763875585999</v>
      </c>
      <c r="M771" s="8">
        <v>0.160121485877666</v>
      </c>
      <c r="N771" s="8">
        <v>0.170010200612037</v>
      </c>
      <c r="O771" s="8">
        <v>0.16803567354233201</v>
      </c>
      <c r="P771" s="8">
        <v>0.17997621557323701</v>
      </c>
      <c r="Q771" s="8">
        <v>0.17837095145127899</v>
      </c>
      <c r="R771" s="8">
        <v>0.19001573617974499</v>
      </c>
      <c r="S771" s="8">
        <v>0.19068205157151499</v>
      </c>
      <c r="T771" s="8">
        <v>0.200001527152286</v>
      </c>
      <c r="U771" s="8">
        <v>0.20122341837813301</v>
      </c>
    </row>
    <row r="772" spans="1:21" ht="15" customHeight="1">
      <c r="A772" s="8">
        <v>0.38350000000000001</v>
      </c>
      <c r="B772" s="8">
        <v>0.109991035109513</v>
      </c>
      <c r="C772" s="8">
        <v>0.10981154565425801</v>
      </c>
      <c r="D772" s="8">
        <v>0.120004145327044</v>
      </c>
      <c r="E772" s="8">
        <v>0.121464003051379</v>
      </c>
      <c r="F772" s="8">
        <v>0.12999668510868401</v>
      </c>
      <c r="G772" s="8">
        <v>0.13005776640672001</v>
      </c>
      <c r="H772" s="8">
        <v>0.13999152084199301</v>
      </c>
      <c r="I772" s="8">
        <v>0.142341085557984</v>
      </c>
      <c r="J772" s="8">
        <v>0.14998966250365001</v>
      </c>
      <c r="K772" s="8">
        <v>0.15277894554701801</v>
      </c>
      <c r="L772" s="8">
        <v>0.16000873000771801</v>
      </c>
      <c r="M772" s="8">
        <v>0.160012868342505</v>
      </c>
      <c r="N772" s="8">
        <v>0.170002781723121</v>
      </c>
      <c r="O772" s="8">
        <v>0.16804156191196201</v>
      </c>
      <c r="P772" s="8">
        <v>0.179981235767395</v>
      </c>
      <c r="Q772" s="8">
        <v>0.17845470437905001</v>
      </c>
      <c r="R772" s="8">
        <v>0.19001377261413799</v>
      </c>
      <c r="S772" s="8">
        <v>0.190518907140378</v>
      </c>
      <c r="T772" s="8">
        <v>0.19999410955633501</v>
      </c>
      <c r="U772" s="8">
        <v>0.201360614291622</v>
      </c>
    </row>
    <row r="773" spans="1:21" ht="15" customHeight="1">
      <c r="A773" s="8">
        <v>0.38400000000000001</v>
      </c>
      <c r="B773" s="8">
        <v>0.109993001336674</v>
      </c>
      <c r="C773" s="8">
        <v>0.109766179264684</v>
      </c>
      <c r="D773" s="8">
        <v>0.11999716010374201</v>
      </c>
      <c r="E773" s="8">
        <v>0.12144110109126401</v>
      </c>
      <c r="F773" s="8">
        <v>0.12999319173267701</v>
      </c>
      <c r="G773" s="8">
        <v>0.129919698341876</v>
      </c>
      <c r="H773" s="8">
        <v>0.13999807378117601</v>
      </c>
      <c r="I773" s="8">
        <v>0.142048808431567</v>
      </c>
      <c r="J773" s="8">
        <v>0.149997084627845</v>
      </c>
      <c r="K773" s="8">
        <v>0.15266617896276599</v>
      </c>
      <c r="L773" s="8">
        <v>0.16000523800606101</v>
      </c>
      <c r="M773" s="8">
        <v>0.160012868342505</v>
      </c>
      <c r="N773" s="8">
        <v>0.16999885407478699</v>
      </c>
      <c r="O773" s="8">
        <v>0.16812902339053001</v>
      </c>
      <c r="P773" s="8">
        <v>0.179989529999043</v>
      </c>
      <c r="Q773" s="8">
        <v>0.17846037548149199</v>
      </c>
      <c r="R773" s="8">
        <v>0.19000613651919601</v>
      </c>
      <c r="S773" s="8">
        <v>0.19043733496054399</v>
      </c>
      <c r="T773" s="8">
        <v>0.199988437276721</v>
      </c>
      <c r="U773" s="8">
        <v>0.201400747577033</v>
      </c>
    </row>
    <row r="774" spans="1:21" ht="15" customHeight="1">
      <c r="A774" s="8">
        <v>0.38450000000000001</v>
      </c>
      <c r="B774" s="8">
        <v>0.110003924809769</v>
      </c>
      <c r="C774" s="8">
        <v>0.109785590873014</v>
      </c>
      <c r="D774" s="8">
        <v>0.11999585037381399</v>
      </c>
      <c r="E774" s="8">
        <v>0.121418198416422</v>
      </c>
      <c r="F774" s="8">
        <v>0.12999996014578499</v>
      </c>
      <c r="G774" s="8">
        <v>0.12962044177467799</v>
      </c>
      <c r="H774" s="8">
        <v>0.140005063584735</v>
      </c>
      <c r="I774" s="8">
        <v>0.141806480635256</v>
      </c>
      <c r="J774" s="8">
        <v>0.15000145058346401</v>
      </c>
      <c r="K774" s="8">
        <v>0.152513060386996</v>
      </c>
      <c r="L774" s="8">
        <v>0.15999694449694099</v>
      </c>
      <c r="M774" s="8">
        <v>0.160106000230261</v>
      </c>
      <c r="N774" s="8">
        <v>0.17000147250701</v>
      </c>
      <c r="O774" s="8">
        <v>0.16822237323872899</v>
      </c>
      <c r="P774" s="8">
        <v>0.17999455018962399</v>
      </c>
      <c r="Q774" s="8">
        <v>0.178443580870744</v>
      </c>
      <c r="R774" s="8">
        <v>0.18999937311991899</v>
      </c>
      <c r="S774" s="8">
        <v>0.19029861857983199</v>
      </c>
      <c r="T774" s="8">
        <v>0.1999897462646</v>
      </c>
      <c r="U774" s="8">
        <v>0.201360614291622</v>
      </c>
    </row>
    <row r="775" spans="1:21" ht="15" customHeight="1">
      <c r="A775" s="8">
        <v>0.38500000000000001</v>
      </c>
      <c r="B775" s="8">
        <v>0.11000807572940199</v>
      </c>
      <c r="C775" s="8">
        <v>0.109902278361936</v>
      </c>
      <c r="D775" s="8">
        <v>0.11999628694926499</v>
      </c>
      <c r="E775" s="8">
        <v>0.121315247162141</v>
      </c>
      <c r="F775" s="8">
        <v>0.130008256910494</v>
      </c>
      <c r="G775" s="8">
        <v>0.129466887430563</v>
      </c>
      <c r="H775" s="8">
        <v>0.14000615573852199</v>
      </c>
      <c r="I775" s="8">
        <v>0.14172817670159399</v>
      </c>
      <c r="J775" s="8">
        <v>0.14999970420193201</v>
      </c>
      <c r="K775" s="8">
        <v>0.15245656845654201</v>
      </c>
      <c r="L775" s="8">
        <v>0.15999301599311</v>
      </c>
      <c r="M775" s="8">
        <v>0.160261292811019</v>
      </c>
      <c r="N775" s="8">
        <v>0.17001085522009299</v>
      </c>
      <c r="O775" s="8">
        <v>0.16822826232305399</v>
      </c>
      <c r="P775" s="8">
        <v>0.17999455018962399</v>
      </c>
      <c r="Q775" s="8">
        <v>0.17832623943617201</v>
      </c>
      <c r="R775" s="8">
        <v>0.189996755033635</v>
      </c>
      <c r="S775" s="8">
        <v>0.190200688253304</v>
      </c>
      <c r="T775" s="8">
        <v>0.19999803651854001</v>
      </c>
      <c r="U775" s="8">
        <v>0.201199425746385</v>
      </c>
    </row>
    <row r="776" spans="1:21" ht="15" customHeight="1">
      <c r="A776" s="8">
        <v>0.38550000000000001</v>
      </c>
      <c r="B776" s="8">
        <v>0.110007857256933</v>
      </c>
      <c r="C776" s="8">
        <v>0.110025291020448</v>
      </c>
      <c r="D776" s="8">
        <v>0.120005018480305</v>
      </c>
      <c r="E776" s="8">
        <v>0.121234979876595</v>
      </c>
      <c r="F776" s="8">
        <v>0.130013278636672</v>
      </c>
      <c r="G776" s="8">
        <v>0.12935172165460901</v>
      </c>
      <c r="H776" s="8">
        <v>0.14000069495706299</v>
      </c>
      <c r="I776" s="8">
        <v>0.14172817670159399</v>
      </c>
      <c r="J776" s="8">
        <v>0.14999250037498099</v>
      </c>
      <c r="K776" s="8">
        <v>0.152553194387132</v>
      </c>
      <c r="L776" s="8">
        <v>0.159990833489393</v>
      </c>
      <c r="M776" s="8">
        <v>0.16039324782252401</v>
      </c>
      <c r="N776" s="8">
        <v>0.170017401298863</v>
      </c>
      <c r="O776" s="8">
        <v>0.16818158704160699</v>
      </c>
      <c r="P776" s="8">
        <v>0.17998734730607099</v>
      </c>
      <c r="Q776" s="8">
        <v>0.178219802813328</v>
      </c>
      <c r="R776" s="8">
        <v>0.18999784590143101</v>
      </c>
      <c r="S776" s="8">
        <v>0.190233404403754</v>
      </c>
      <c r="T776" s="8">
        <v>0.20000610860771501</v>
      </c>
      <c r="U776" s="8">
        <v>0.201167144439061</v>
      </c>
    </row>
    <row r="777" spans="1:21" ht="15" customHeight="1">
      <c r="A777" s="8">
        <v>0.38600000000000001</v>
      </c>
      <c r="B777" s="8">
        <v>0.11000130317486601</v>
      </c>
      <c r="C777" s="8">
        <v>0.11005124581598601</v>
      </c>
      <c r="D777" s="8">
        <v>0.12001702433681</v>
      </c>
      <c r="E777" s="8">
        <v>0.121320918511688</v>
      </c>
      <c r="F777" s="8">
        <v>0.13001633533844301</v>
      </c>
      <c r="G777" s="8">
        <v>0.129413230603102</v>
      </c>
      <c r="H777" s="8">
        <v>0.13999152084199301</v>
      </c>
      <c r="I777" s="8">
        <v>0.141806480635256</v>
      </c>
      <c r="J777" s="8">
        <v>0.149987042929563</v>
      </c>
      <c r="K777" s="8">
        <v>0.15265810827857201</v>
      </c>
      <c r="L777" s="8">
        <v>0.15999759924769899</v>
      </c>
      <c r="M777" s="8">
        <v>0.160602849195878</v>
      </c>
      <c r="N777" s="8">
        <v>0.17002591120180099</v>
      </c>
      <c r="O777" s="8">
        <v>0.16812902339053001</v>
      </c>
      <c r="P777" s="8">
        <v>0.17997730692026001</v>
      </c>
      <c r="Q777" s="8">
        <v>0.17811925527480901</v>
      </c>
      <c r="R777" s="8">
        <v>0.19000984547935101</v>
      </c>
      <c r="S777" s="8">
        <v>0.190314976655058</v>
      </c>
      <c r="T777" s="8">
        <v>0.20000894474752201</v>
      </c>
      <c r="U777" s="8">
        <v>0.201038237201147</v>
      </c>
    </row>
    <row r="778" spans="1:21" ht="15" customHeight="1">
      <c r="A778" s="8">
        <v>0.38650000000000001</v>
      </c>
      <c r="B778" s="8">
        <v>0.109994312153589</v>
      </c>
      <c r="C778" s="8">
        <v>0.110038377473481</v>
      </c>
      <c r="D778" s="8">
        <v>0.120013968301503</v>
      </c>
      <c r="E778" s="8">
        <v>0.121418198416422</v>
      </c>
      <c r="F778" s="8">
        <v>0.13000803857444901</v>
      </c>
      <c r="G778" s="8">
        <v>0.129505275998724</v>
      </c>
      <c r="H778" s="8">
        <v>0.13998911809650499</v>
      </c>
      <c r="I778" s="8">
        <v>0.141820876643141</v>
      </c>
      <c r="J778" s="8">
        <v>0.14998245867669899</v>
      </c>
      <c r="K778" s="8">
        <v>0.15273859355550001</v>
      </c>
      <c r="L778" s="8">
        <v>0.16000196425191501</v>
      </c>
      <c r="M778" s="8">
        <v>0.160571877901067</v>
      </c>
      <c r="N778" s="8">
        <v>0.170015873880662</v>
      </c>
      <c r="O778" s="8">
        <v>0.16803567354233201</v>
      </c>
      <c r="P778" s="8">
        <v>0.17997643384192599</v>
      </c>
      <c r="Q778" s="8">
        <v>0.17810246066406099</v>
      </c>
      <c r="R778" s="8">
        <v>0.19001202722209101</v>
      </c>
      <c r="S778" s="8">
        <v>0.19035576270924001</v>
      </c>
      <c r="T778" s="8">
        <v>0.200005454115563</v>
      </c>
      <c r="U778" s="8">
        <v>0.201247629001263</v>
      </c>
    </row>
    <row r="779" spans="1:21" ht="15" customHeight="1">
      <c r="A779" s="8">
        <v>0.38700000000000001</v>
      </c>
      <c r="B779" s="8">
        <v>0.10999147205087</v>
      </c>
      <c r="C779" s="8">
        <v>0.109953969863924</v>
      </c>
      <c r="D779" s="8">
        <v>0.12001047568717001</v>
      </c>
      <c r="E779" s="8">
        <v>0.121549940971747</v>
      </c>
      <c r="F779" s="8">
        <v>0.13000105182601099</v>
      </c>
      <c r="G779" s="8">
        <v>0.129643344092157</v>
      </c>
      <c r="H779" s="8">
        <v>0.13998802593914</v>
      </c>
      <c r="I779" s="8">
        <v>0.14172817670159399</v>
      </c>
      <c r="J779" s="8">
        <v>0.14998376846374201</v>
      </c>
      <c r="K779" s="8">
        <v>0.152722452901838</v>
      </c>
      <c r="L779" s="8">
        <v>0.16000742050620301</v>
      </c>
      <c r="M779" s="8">
        <v>0.160540906606257</v>
      </c>
      <c r="N779" s="8">
        <v>0.17000823678822699</v>
      </c>
      <c r="O779" s="8">
        <v>0.16804156191196201</v>
      </c>
      <c r="P779" s="8">
        <v>0.17997643384192599</v>
      </c>
      <c r="Q779" s="8">
        <v>0.17809133715575501</v>
      </c>
      <c r="R779" s="8">
        <v>0.190014863485509</v>
      </c>
      <c r="S779" s="8">
        <v>0.19030668855503399</v>
      </c>
      <c r="T779" s="8">
        <v>0.19999847284771399</v>
      </c>
      <c r="U779" s="8">
        <v>0.201400747577033</v>
      </c>
    </row>
    <row r="780" spans="1:21" ht="15" customHeight="1">
      <c r="A780" s="8">
        <v>0.38750000000000001</v>
      </c>
      <c r="B780" s="8">
        <v>0.109990161233956</v>
      </c>
      <c r="C780" s="8">
        <v>0.109863237163393</v>
      </c>
      <c r="D780" s="8">
        <v>0.120004363615485</v>
      </c>
      <c r="E780" s="8">
        <v>0.12171592818627899</v>
      </c>
      <c r="F780" s="8">
        <v>0.12999690344401399</v>
      </c>
      <c r="G780" s="8">
        <v>0.12967409860213899</v>
      </c>
      <c r="H780" s="8">
        <v>0.13999217613426501</v>
      </c>
      <c r="I780" s="8">
        <v>0.14143589957517599</v>
      </c>
      <c r="J780" s="8">
        <v>0.14999119058829499</v>
      </c>
      <c r="K780" s="8">
        <v>0.15258547569445599</v>
      </c>
      <c r="L780" s="8">
        <v>0.16000916651060701</v>
      </c>
      <c r="M780" s="8">
        <v>0.16052520290549799</v>
      </c>
      <c r="N780" s="8">
        <v>0.170003654531479</v>
      </c>
      <c r="O780" s="8">
        <v>0.168111574834132</v>
      </c>
      <c r="P780" s="8">
        <v>0.17998320019024699</v>
      </c>
      <c r="Q780" s="8">
        <v>0.17808566676800799</v>
      </c>
      <c r="R780" s="8">
        <v>0.190010936350721</v>
      </c>
      <c r="S780" s="8">
        <v>0.190200688253304</v>
      </c>
      <c r="T780" s="8">
        <v>0.19999170974462999</v>
      </c>
      <c r="U780" s="8">
        <v>0.20150566146847201</v>
      </c>
    </row>
    <row r="781" spans="1:21" ht="15" customHeight="1">
      <c r="A781" s="8">
        <v>0.38800000000000001</v>
      </c>
      <c r="B781" s="8">
        <v>0.109992127457538</v>
      </c>
      <c r="C781" s="8">
        <v>0.10977904762863</v>
      </c>
      <c r="D781" s="8">
        <v>0.119996941812441</v>
      </c>
      <c r="E781" s="8">
        <v>0.121778964146531</v>
      </c>
      <c r="F781" s="8">
        <v>0.129994065077573</v>
      </c>
      <c r="G781" s="8">
        <v>0.129612589582174</v>
      </c>
      <c r="H781" s="8">
        <v>0.139998729075237</v>
      </c>
      <c r="I781" s="8">
        <v>0.14118637377492399</v>
      </c>
      <c r="J781" s="8">
        <v>0.14999773952315501</v>
      </c>
      <c r="K781" s="8">
        <v>0.152392005841894</v>
      </c>
      <c r="L781" s="8">
        <v>0.16000261900267301</v>
      </c>
      <c r="M781" s="8">
        <v>0.16068834733663601</v>
      </c>
      <c r="N781" s="8">
        <v>0.16999863587269701</v>
      </c>
      <c r="O781" s="8">
        <v>0.168292386160899</v>
      </c>
      <c r="P781" s="8">
        <v>0.179990621346065</v>
      </c>
      <c r="Q781" s="8">
        <v>0.17806887215726</v>
      </c>
      <c r="R781" s="8">
        <v>0.19000373660396899</v>
      </c>
      <c r="S781" s="8">
        <v>0.18999675776083699</v>
      </c>
      <c r="T781" s="8">
        <v>0.19998734645289401</v>
      </c>
      <c r="U781" s="8">
        <v>0.20153772478441501</v>
      </c>
    </row>
    <row r="782" spans="1:21" ht="15" customHeight="1">
      <c r="A782" s="8">
        <v>0.38850000000000001</v>
      </c>
      <c r="B782" s="8">
        <v>0.11000348786841101</v>
      </c>
      <c r="C782" s="8">
        <v>0.109746767727824</v>
      </c>
      <c r="D782" s="8">
        <v>0.119995632082513</v>
      </c>
      <c r="E782" s="8">
        <v>0.121744501495941</v>
      </c>
      <c r="F782" s="8">
        <v>0.129999523475126</v>
      </c>
      <c r="G782" s="8">
        <v>0.129397744280947</v>
      </c>
      <c r="H782" s="8">
        <v>0.14000462671964201</v>
      </c>
      <c r="I782" s="8">
        <v>0.14094404597861299</v>
      </c>
      <c r="J782" s="8">
        <v>0.150001013988975</v>
      </c>
      <c r="K782" s="8">
        <v>0.15229537991130401</v>
      </c>
      <c r="L782" s="8">
        <v>0.159995634996141</v>
      </c>
      <c r="M782" s="8">
        <v>0.16075050805107999</v>
      </c>
      <c r="N782" s="8">
        <v>0.17000299992521101</v>
      </c>
      <c r="O782" s="8">
        <v>0.16839751346305301</v>
      </c>
      <c r="P782" s="8">
        <v>0.17999455018962399</v>
      </c>
      <c r="Q782" s="8">
        <v>0.17798511922948901</v>
      </c>
      <c r="R782" s="8">
        <v>0.189998500425682</v>
      </c>
      <c r="S782" s="8">
        <v>0.18980896716159701</v>
      </c>
      <c r="T782" s="8">
        <v>0.199991273416528</v>
      </c>
      <c r="U782" s="8">
        <v>0.201481450845342</v>
      </c>
    </row>
    <row r="783" spans="1:21" ht="15" customHeight="1">
      <c r="A783" s="8">
        <v>0.38900000000000001</v>
      </c>
      <c r="B783" s="8">
        <v>0.110008294198291</v>
      </c>
      <c r="C783" s="8">
        <v>0.10981154565425801</v>
      </c>
      <c r="D783" s="8">
        <v>0.11999716010374201</v>
      </c>
      <c r="E783" s="8">
        <v>0.12171592818627899</v>
      </c>
      <c r="F783" s="8">
        <v>0.13000934859000501</v>
      </c>
      <c r="G783" s="8">
        <v>0.12923655616454499</v>
      </c>
      <c r="H783" s="8">
        <v>0.140005718877007</v>
      </c>
      <c r="I783" s="8">
        <v>0.14083695074390801</v>
      </c>
      <c r="J783" s="8">
        <v>0.14999752122591101</v>
      </c>
      <c r="K783" s="8">
        <v>0.15226309860397999</v>
      </c>
      <c r="L783" s="8">
        <v>0.15999236124414001</v>
      </c>
      <c r="M783" s="8">
        <v>0.16101441835996699</v>
      </c>
      <c r="N783" s="8">
        <v>0.17001129162534401</v>
      </c>
      <c r="O783" s="8">
        <v>0.168473414754854</v>
      </c>
      <c r="P783" s="8">
        <v>0.179993240573913</v>
      </c>
      <c r="Q783" s="8">
        <v>0.177873230200781</v>
      </c>
      <c r="R783" s="8">
        <v>0.189996536856501</v>
      </c>
      <c r="S783" s="8">
        <v>0.189694678831313</v>
      </c>
      <c r="T783" s="8">
        <v>0.200001745317052</v>
      </c>
      <c r="U783" s="8">
        <v>0.20135254360742899</v>
      </c>
    </row>
    <row r="784" spans="1:21" ht="15" customHeight="1">
      <c r="A784" s="8">
        <v>0.38950000000000001</v>
      </c>
      <c r="B784" s="8">
        <v>0.110009605015206</v>
      </c>
      <c r="C784" s="8">
        <v>0.10985691204383199</v>
      </c>
      <c r="D784" s="8">
        <v>0.12000545505697199</v>
      </c>
      <c r="E784" s="8">
        <v>0.12164155024166</v>
      </c>
      <c r="F784" s="8">
        <v>0.130013715307331</v>
      </c>
      <c r="G784" s="8">
        <v>0.12915214489857299</v>
      </c>
      <c r="H784" s="8">
        <v>0.13999982123188701</v>
      </c>
      <c r="I784" s="8">
        <v>0.140851346037067</v>
      </c>
      <c r="J784" s="8">
        <v>0.149991627183857</v>
      </c>
      <c r="K784" s="8">
        <v>0.15234380187228999</v>
      </c>
      <c r="L784" s="8">
        <v>0.159991269992282</v>
      </c>
      <c r="M784" s="8">
        <v>0.161138739502976</v>
      </c>
      <c r="N784" s="8">
        <v>0.17001827411079601</v>
      </c>
      <c r="O784" s="8">
        <v>0.168455748216572</v>
      </c>
      <c r="P784" s="8">
        <v>0.17998516461345701</v>
      </c>
      <c r="Q784" s="8">
        <v>0.17778947655831501</v>
      </c>
      <c r="R784" s="8">
        <v>0.189998936772801</v>
      </c>
      <c r="S784" s="8">
        <v>0.18968660885611099</v>
      </c>
      <c r="T784" s="8">
        <v>0.200007853927269</v>
      </c>
      <c r="U784" s="8">
        <v>0.201320262300105</v>
      </c>
    </row>
    <row r="785" spans="1:21" ht="15" customHeight="1">
      <c r="A785" s="8">
        <v>0.39</v>
      </c>
      <c r="B785" s="8">
        <v>0.11000348786841101</v>
      </c>
      <c r="C785" s="8">
        <v>0.109934558291329</v>
      </c>
      <c r="D785" s="8">
        <v>0.12001003911171999</v>
      </c>
      <c r="E785" s="8">
        <v>0.121595745606703</v>
      </c>
      <c r="F785" s="8">
        <v>0.130012623627106</v>
      </c>
      <c r="G785" s="8">
        <v>0.12917526485007</v>
      </c>
      <c r="H785" s="8">
        <v>0.139994142017523</v>
      </c>
      <c r="I785" s="8">
        <v>0.14092267067289399</v>
      </c>
      <c r="J785" s="8">
        <v>0.149983331865677</v>
      </c>
      <c r="K785" s="8">
        <v>0.15240814649555601</v>
      </c>
      <c r="L785" s="8">
        <v>0.15999279774345401</v>
      </c>
      <c r="M785" s="8">
        <v>0.161138739502976</v>
      </c>
      <c r="N785" s="8">
        <v>0.170018710514975</v>
      </c>
      <c r="O785" s="8">
        <v>0.16833339033990299</v>
      </c>
      <c r="P785" s="8">
        <v>0.179979271342039</v>
      </c>
      <c r="Q785" s="8">
        <v>0.17776134045737799</v>
      </c>
      <c r="R785" s="8">
        <v>0.19000417295215899</v>
      </c>
      <c r="S785" s="8">
        <v>0.18954789247539999</v>
      </c>
      <c r="T785" s="8">
        <v>0.20001548968691299</v>
      </c>
      <c r="U785" s="8">
        <v>0.201449169538019</v>
      </c>
    </row>
    <row r="786" spans="1:21" ht="15" customHeight="1">
      <c r="A786" s="8">
        <v>0.39050000000000001</v>
      </c>
      <c r="B786" s="8">
        <v>0.109993875212231</v>
      </c>
      <c r="C786" s="8">
        <v>0.109824414018204</v>
      </c>
      <c r="D786" s="8">
        <v>0.120014404876954</v>
      </c>
      <c r="E786" s="8">
        <v>0.121744501495941</v>
      </c>
      <c r="F786" s="8">
        <v>0.13000803857444901</v>
      </c>
      <c r="G786" s="8">
        <v>0.12934408752495899</v>
      </c>
      <c r="H786" s="8">
        <v>0.13998824437347601</v>
      </c>
      <c r="I786" s="8">
        <v>0.14092267067289399</v>
      </c>
      <c r="J786" s="8">
        <v>0.14998289527118799</v>
      </c>
      <c r="K786" s="8">
        <v>0.15250499041752799</v>
      </c>
      <c r="L786" s="8">
        <v>0.16000392850454601</v>
      </c>
      <c r="M786" s="8">
        <v>0.16116207714369901</v>
      </c>
      <c r="N786" s="8">
        <v>0.17001565567857299</v>
      </c>
      <c r="O786" s="8">
        <v>0.16833339033990299</v>
      </c>
      <c r="P786" s="8">
        <v>0.17997577903585901</v>
      </c>
      <c r="Q786" s="8">
        <v>0.177806271169063</v>
      </c>
      <c r="R786" s="8">
        <v>0.19001420896125701</v>
      </c>
      <c r="S786" s="8">
        <v>0.189637534701905</v>
      </c>
      <c r="T786" s="8">
        <v>0.20000261797539901</v>
      </c>
      <c r="U786" s="8">
        <v>0.201529654814947</v>
      </c>
    </row>
    <row r="787" spans="1:21" ht="15" customHeight="1">
      <c r="A787" s="8">
        <v>0.39100000000000001</v>
      </c>
      <c r="B787" s="8">
        <v>0.109990598171734</v>
      </c>
      <c r="C787" s="8">
        <v>0.109701401338251</v>
      </c>
      <c r="D787" s="8">
        <v>0.120010257399445</v>
      </c>
      <c r="E787" s="8">
        <v>0.12185334209114999</v>
      </c>
      <c r="F787" s="8">
        <v>0.13000039682002201</v>
      </c>
      <c r="G787" s="8">
        <v>0.12954366456688399</v>
      </c>
      <c r="H787" s="8">
        <v>0.13998846280423299</v>
      </c>
      <c r="I787" s="8">
        <v>0.140879701355347</v>
      </c>
      <c r="J787" s="8">
        <v>0.14998485995354099</v>
      </c>
      <c r="K787" s="8">
        <v>0.15248884976386601</v>
      </c>
      <c r="L787" s="8">
        <v>0.16000894825737499</v>
      </c>
      <c r="M787" s="8">
        <v>0.16103775528599601</v>
      </c>
      <c r="N787" s="8">
        <v>0.17000627296370199</v>
      </c>
      <c r="O787" s="8">
        <v>0.16836828745269899</v>
      </c>
      <c r="P787" s="8">
        <v>0.17997774345763801</v>
      </c>
      <c r="Q787" s="8">
        <v>0.177912489095329</v>
      </c>
      <c r="R787" s="8">
        <v>0.19001551800618599</v>
      </c>
      <c r="S787" s="8">
        <v>0.189621394751502</v>
      </c>
      <c r="T787" s="8">
        <v>0.199994982212538</v>
      </c>
      <c r="U787" s="8">
        <v>0.20162649873691799</v>
      </c>
    </row>
    <row r="788" spans="1:21" ht="15" customHeight="1">
      <c r="A788" s="8">
        <v>0.39150000000000001</v>
      </c>
      <c r="B788" s="8">
        <v>0.109991035109513</v>
      </c>
      <c r="C788" s="8">
        <v>0.109558759068085</v>
      </c>
      <c r="D788" s="8">
        <v>0.120003053885557</v>
      </c>
      <c r="E788" s="8">
        <v>0.122002097980388</v>
      </c>
      <c r="F788" s="8">
        <v>0.12999624843802501</v>
      </c>
      <c r="G788" s="8">
        <v>0.12960495545252301</v>
      </c>
      <c r="H788" s="8">
        <v>0.139993268291631</v>
      </c>
      <c r="I788" s="8">
        <v>0.14068012445636599</v>
      </c>
      <c r="J788" s="8">
        <v>0.14999271867279801</v>
      </c>
      <c r="K788" s="8">
        <v>0.15224695795031901</v>
      </c>
      <c r="L788" s="8">
        <v>0.16000785700909201</v>
      </c>
      <c r="M788" s="8">
        <v>0.160843639917395</v>
      </c>
      <c r="N788" s="8">
        <v>0.17000147250701</v>
      </c>
      <c r="O788" s="8">
        <v>0.16843241057584901</v>
      </c>
      <c r="P788" s="8">
        <v>0.179986255959764</v>
      </c>
      <c r="Q788" s="8">
        <v>0.17794040721438201</v>
      </c>
      <c r="R788" s="8">
        <v>0.19000962730579199</v>
      </c>
      <c r="S788" s="8">
        <v>0.189523464424973</v>
      </c>
      <c r="T788" s="8">
        <v>0.199991273416528</v>
      </c>
      <c r="U788" s="8">
        <v>0.20163456870638599</v>
      </c>
    </row>
    <row r="789" spans="1:21" ht="15" customHeight="1">
      <c r="A789" s="8">
        <v>0.39200000000000002</v>
      </c>
      <c r="B789" s="8">
        <v>0.109993438274452</v>
      </c>
      <c r="C789" s="8">
        <v>0.109461483116023</v>
      </c>
      <c r="D789" s="8">
        <v>0.11999650523699</v>
      </c>
      <c r="E789" s="8">
        <v>0.122042231265798</v>
      </c>
      <c r="F789" s="8">
        <v>0.129993628406914</v>
      </c>
      <c r="G789" s="8">
        <v>0.129582053206518</v>
      </c>
      <c r="H789" s="8">
        <v>0.13999960280041401</v>
      </c>
      <c r="I789" s="8">
        <v>0.14048774520396501</v>
      </c>
      <c r="J789" s="8">
        <v>0.149998831012954</v>
      </c>
      <c r="K789" s="8">
        <v>0.15189229955251901</v>
      </c>
      <c r="L789" s="8">
        <v>0.16000283725268699</v>
      </c>
      <c r="M789" s="8">
        <v>0.16089794885292899</v>
      </c>
      <c r="N789" s="8">
        <v>0.16999863587269701</v>
      </c>
      <c r="O789" s="8">
        <v>0.16857832478981899</v>
      </c>
      <c r="P789" s="8">
        <v>0.179992149230466</v>
      </c>
      <c r="Q789" s="8">
        <v>0.17794585962024601</v>
      </c>
      <c r="R789" s="8">
        <v>0.190000900341981</v>
      </c>
      <c r="S789" s="8">
        <v>0.18941724606988999</v>
      </c>
      <c r="T789" s="8">
        <v>0.19998712828884299</v>
      </c>
      <c r="U789" s="8">
        <v>0.20150566146847201</v>
      </c>
    </row>
    <row r="790" spans="1:21" ht="15" customHeight="1">
      <c r="A790" s="8">
        <v>0.39250000000000002</v>
      </c>
      <c r="B790" s="8">
        <v>0.110003706337301</v>
      </c>
      <c r="C790" s="8">
        <v>0.109448614752077</v>
      </c>
      <c r="D790" s="8">
        <v>0.119995195507062</v>
      </c>
      <c r="E790" s="8">
        <v>0.121973524670726</v>
      </c>
      <c r="F790" s="8">
        <v>0.12999974181045501</v>
      </c>
      <c r="G790" s="8">
        <v>0.12942849879092999</v>
      </c>
      <c r="H790" s="8">
        <v>0.140005063584735</v>
      </c>
      <c r="I790" s="8">
        <v>0.140323721198372</v>
      </c>
      <c r="J790" s="8">
        <v>0.15000145058346401</v>
      </c>
      <c r="K790" s="8">
        <v>0.15166654839263399</v>
      </c>
      <c r="L790" s="8">
        <v>0.159995198496828</v>
      </c>
      <c r="M790" s="8">
        <v>0.16101441835996699</v>
      </c>
      <c r="N790" s="8">
        <v>0.170004309141322</v>
      </c>
      <c r="O790" s="8">
        <v>0.16866578555369299</v>
      </c>
      <c r="P790" s="8">
        <v>0.17999498673057901</v>
      </c>
      <c r="Q790" s="8">
        <v>0.17787890058852801</v>
      </c>
      <c r="R790" s="8">
        <v>0.18999806407856401</v>
      </c>
      <c r="S790" s="8">
        <v>0.18927852976064899</v>
      </c>
      <c r="T790" s="8">
        <v>0.19999563670826401</v>
      </c>
      <c r="U790" s="8">
        <v>0.201239559031795</v>
      </c>
    </row>
    <row r="791" spans="1:21" ht="15" customHeight="1">
      <c r="A791" s="8">
        <v>0.39300000000000002</v>
      </c>
      <c r="B791" s="8">
        <v>0.11000851266717999</v>
      </c>
      <c r="C791" s="8">
        <v>0.109513392678511</v>
      </c>
      <c r="D791" s="8">
        <v>0.119998251542368</v>
      </c>
      <c r="E791" s="8">
        <v>0.12193928001151701</v>
      </c>
      <c r="F791" s="8">
        <v>0.13000978526066401</v>
      </c>
      <c r="G791" s="8">
        <v>0.12929806482714801</v>
      </c>
      <c r="H791" s="8">
        <v>0.14000484515039899</v>
      </c>
      <c r="I791" s="8">
        <v>0.140266792713375</v>
      </c>
      <c r="J791" s="8">
        <v>0.149997302925089</v>
      </c>
      <c r="K791" s="8">
        <v>0.15161027445356101</v>
      </c>
      <c r="L791" s="8">
        <v>0.15999192474125201</v>
      </c>
      <c r="M791" s="8">
        <v>0.161216385364539</v>
      </c>
      <c r="N791" s="8">
        <v>0.17001391005828201</v>
      </c>
      <c r="O791" s="8">
        <v>0.168782691739193</v>
      </c>
      <c r="P791" s="8">
        <v>0.17999040307379999</v>
      </c>
      <c r="Q791" s="8">
        <v>0.17776701155982</v>
      </c>
      <c r="R791" s="8">
        <v>0.189996536856501</v>
      </c>
      <c r="S791" s="8">
        <v>0.18923774356352699</v>
      </c>
      <c r="T791" s="8">
        <v>0.200004799619837</v>
      </c>
      <c r="U791" s="8">
        <v>0.201199425746385</v>
      </c>
    </row>
    <row r="792" spans="1:21" ht="15" customHeight="1">
      <c r="A792" s="8">
        <v>0.39350000000000002</v>
      </c>
      <c r="B792" s="8">
        <v>0.110007638788044</v>
      </c>
      <c r="C792" s="8">
        <v>0.109571627360561</v>
      </c>
      <c r="D792" s="8">
        <v>0.12000610992157799</v>
      </c>
      <c r="E792" s="8">
        <v>0.12185901272597099</v>
      </c>
      <c r="F792" s="8">
        <v>0.13001415197799099</v>
      </c>
      <c r="G792" s="8">
        <v>0.129267310102747</v>
      </c>
      <c r="H792" s="8">
        <v>0.13999916593782499</v>
      </c>
      <c r="I792" s="8">
        <v>0.14035229457950699</v>
      </c>
      <c r="J792" s="8">
        <v>0.149990535694773</v>
      </c>
      <c r="K792" s="8">
        <v>0.151634485076691</v>
      </c>
      <c r="L792" s="8">
        <v>0.15999148824193801</v>
      </c>
      <c r="M792" s="8">
        <v>0.16138716380711099</v>
      </c>
      <c r="N792" s="8">
        <v>0.17001849231288499</v>
      </c>
      <c r="O792" s="8">
        <v>0.16880602937991601</v>
      </c>
      <c r="P792" s="8">
        <v>0.17998429153655399</v>
      </c>
      <c r="Q792" s="8">
        <v>0.17761041051600501</v>
      </c>
      <c r="R792" s="8">
        <v>0.19000199120977701</v>
      </c>
      <c r="S792" s="8">
        <v>0.189188887748552</v>
      </c>
      <c r="T792" s="8">
        <v>0.200009162915147</v>
      </c>
      <c r="U792" s="8">
        <v>0.201126792447543</v>
      </c>
    </row>
    <row r="793" spans="1:21" ht="15" customHeight="1">
      <c r="A793" s="8">
        <v>0.39400000000000002</v>
      </c>
      <c r="B793" s="8">
        <v>0.11000108470561901</v>
      </c>
      <c r="C793" s="8">
        <v>0.109558759068085</v>
      </c>
      <c r="D793" s="8">
        <v>0.12001746091226</v>
      </c>
      <c r="E793" s="8">
        <v>0.121910706701855</v>
      </c>
      <c r="F793" s="8">
        <v>0.130015680332454</v>
      </c>
      <c r="G793" s="8">
        <v>0.12943613292058001</v>
      </c>
      <c r="H793" s="8">
        <v>0.13998955496159901</v>
      </c>
      <c r="I793" s="8">
        <v>0.14040922313597601</v>
      </c>
      <c r="J793" s="8">
        <v>0.149985514845275</v>
      </c>
      <c r="K793" s="8">
        <v>0.15173111100728101</v>
      </c>
      <c r="L793" s="8">
        <v>0.159999781749771</v>
      </c>
      <c r="M793" s="8">
        <v>0.16150363331414899</v>
      </c>
      <c r="N793" s="8">
        <v>0.170026129403891</v>
      </c>
      <c r="O793" s="8">
        <v>0.168817588851989</v>
      </c>
      <c r="P793" s="8">
        <v>0.17997468768883601</v>
      </c>
      <c r="Q793" s="8">
        <v>0.17758816349939399</v>
      </c>
      <c r="R793" s="8">
        <v>0.190015081659068</v>
      </c>
      <c r="S793" s="8">
        <v>0.189262171828362</v>
      </c>
      <c r="T793" s="8">
        <v>0.200007635759644</v>
      </c>
      <c r="U793" s="8">
        <v>0.20109451114021901</v>
      </c>
    </row>
    <row r="794" spans="1:21" ht="15" customHeight="1">
      <c r="A794" s="8">
        <v>0.39450000000000002</v>
      </c>
      <c r="B794" s="8">
        <v>0.10999453062247801</v>
      </c>
      <c r="C794" s="8">
        <v>0.109513392678511</v>
      </c>
      <c r="D794" s="8">
        <v>0.12001418658922899</v>
      </c>
      <c r="E794" s="8">
        <v>0.121967853321179</v>
      </c>
      <c r="F794" s="8">
        <v>0.13000716523098399</v>
      </c>
      <c r="G794" s="8">
        <v>0.12956656688436299</v>
      </c>
      <c r="H794" s="8">
        <v>0.13998846280423299</v>
      </c>
      <c r="I794" s="8">
        <v>0.1404663697553</v>
      </c>
      <c r="J794" s="8">
        <v>0.14998180378138901</v>
      </c>
      <c r="K794" s="8">
        <v>0.15180374430612301</v>
      </c>
      <c r="L794" s="8">
        <v>0.16000436500385901</v>
      </c>
      <c r="M794" s="8">
        <v>0.161402649097169</v>
      </c>
      <c r="N794" s="8">
        <v>0.17001369185440501</v>
      </c>
      <c r="O794" s="8">
        <v>0.168823477936314</v>
      </c>
      <c r="P794" s="8">
        <v>0.179975997304548</v>
      </c>
      <c r="Q794" s="8">
        <v>0.17763287551449999</v>
      </c>
      <c r="R794" s="8">
        <v>0.19001420896125701</v>
      </c>
      <c r="S794" s="8">
        <v>0.18915617116928499</v>
      </c>
      <c r="T794" s="8">
        <v>0.200000436329174</v>
      </c>
      <c r="U794" s="8">
        <v>0.201287980992781</v>
      </c>
    </row>
    <row r="795" spans="1:21" ht="15" customHeight="1">
      <c r="A795" s="8">
        <v>0.39500000000000002</v>
      </c>
      <c r="B795" s="8">
        <v>0.10999169051976</v>
      </c>
      <c r="C795" s="8">
        <v>0.10937729358126</v>
      </c>
      <c r="D795" s="8">
        <v>0.120009820823994</v>
      </c>
      <c r="E795" s="8">
        <v>0.122110937860871</v>
      </c>
      <c r="F795" s="8">
        <v>0.12999974181045501</v>
      </c>
      <c r="G795" s="8">
        <v>0.12977377805593901</v>
      </c>
      <c r="H795" s="8">
        <v>0.139987807508382</v>
      </c>
      <c r="I795" s="8">
        <v>0.14040224333783299</v>
      </c>
      <c r="J795" s="8">
        <v>0.149985078250786</v>
      </c>
      <c r="K795" s="8">
        <v>0.15169882969995699</v>
      </c>
      <c r="L795" s="8">
        <v>0.16000916651060701</v>
      </c>
      <c r="M795" s="8">
        <v>0.161294031940796</v>
      </c>
      <c r="N795" s="8">
        <v>0.17000627296370199</v>
      </c>
      <c r="O795" s="8">
        <v>0.16888171268983301</v>
      </c>
      <c r="P795" s="8">
        <v>0.179979271342039</v>
      </c>
      <c r="Q795" s="8">
        <v>0.17774476454320801</v>
      </c>
      <c r="R795" s="8">
        <v>0.19001377261413799</v>
      </c>
      <c r="S795" s="8">
        <v>0.18902552497818401</v>
      </c>
      <c r="T795" s="8">
        <v>0.19999323689655801</v>
      </c>
      <c r="U795" s="8">
        <v>0.201400747577033</v>
      </c>
    </row>
    <row r="796" spans="1:21" ht="15" customHeight="1">
      <c r="A796" s="8">
        <v>0.39550000000000002</v>
      </c>
      <c r="B796" s="8">
        <v>0.109990379702845</v>
      </c>
      <c r="C796" s="8">
        <v>0.109228108209649</v>
      </c>
      <c r="D796" s="8">
        <v>0.120003490462438</v>
      </c>
      <c r="E796" s="8">
        <v>0.12217397382112199</v>
      </c>
      <c r="F796" s="8">
        <v>0.12999690344401399</v>
      </c>
      <c r="G796" s="8">
        <v>0.12986604158588699</v>
      </c>
      <c r="H796" s="8">
        <v>0.139991957703508</v>
      </c>
      <c r="I796" s="8">
        <v>0.14020964602257799</v>
      </c>
      <c r="J796" s="8">
        <v>0.14999337356610501</v>
      </c>
      <c r="K796" s="8">
        <v>0.15150535984739599</v>
      </c>
      <c r="L796" s="8">
        <v>0.16000829350840501</v>
      </c>
      <c r="M796" s="8">
        <v>0.161169710797787</v>
      </c>
      <c r="N796" s="8">
        <v>0.17000234531536701</v>
      </c>
      <c r="O796" s="8">
        <v>0.16898683999198799</v>
      </c>
      <c r="P796" s="8">
        <v>0.179986910767262</v>
      </c>
      <c r="Q796" s="8">
        <v>0.17777813506812601</v>
      </c>
      <c r="R796" s="8">
        <v>0.19000788191231499</v>
      </c>
      <c r="S796" s="8">
        <v>0.18889509676896599</v>
      </c>
      <c r="T796" s="8">
        <v>0.1999897462646</v>
      </c>
      <c r="U796" s="8">
        <v>0.201360614291622</v>
      </c>
    </row>
    <row r="797" spans="1:21" ht="15" customHeight="1">
      <c r="A797" s="8">
        <v>0.39600000000000002</v>
      </c>
      <c r="B797" s="8">
        <v>0.10999278286778499</v>
      </c>
      <c r="C797" s="8">
        <v>0.109105095672635</v>
      </c>
      <c r="D797" s="8">
        <v>0.11999628694926499</v>
      </c>
      <c r="E797" s="8">
        <v>0.12218531580549</v>
      </c>
      <c r="F797" s="8">
        <v>0.12999253672668801</v>
      </c>
      <c r="G797" s="8">
        <v>0.12993496652970399</v>
      </c>
      <c r="H797" s="8">
        <v>0.140001131820367</v>
      </c>
      <c r="I797" s="8">
        <v>0.139960120165147</v>
      </c>
      <c r="J797" s="8">
        <v>0.14999861271213299</v>
      </c>
      <c r="K797" s="8">
        <v>0.1512394754021</v>
      </c>
      <c r="L797" s="8">
        <v>0.16000130950115801</v>
      </c>
      <c r="M797" s="8">
        <v>0.161061092926719</v>
      </c>
      <c r="N797" s="8">
        <v>0.16999885407478699</v>
      </c>
      <c r="O797" s="8">
        <v>0.16915609184668101</v>
      </c>
      <c r="P797" s="8">
        <v>0.17999345884617801</v>
      </c>
      <c r="Q797" s="8">
        <v>0.177811723574927</v>
      </c>
      <c r="R797" s="8">
        <v>0.18999937311991899</v>
      </c>
      <c r="S797" s="8">
        <v>0.18873195198048101</v>
      </c>
      <c r="T797" s="8">
        <v>0.19998996442865</v>
      </c>
      <c r="U797" s="8">
        <v>0.20123148834760099</v>
      </c>
    </row>
    <row r="798" spans="1:21" ht="15" customHeight="1">
      <c r="A798" s="8">
        <v>0.39650000000000002</v>
      </c>
      <c r="B798" s="8">
        <v>0.110003924809769</v>
      </c>
      <c r="C798" s="8">
        <v>0.109059728997183</v>
      </c>
      <c r="D798" s="8">
        <v>0.119994540643886</v>
      </c>
      <c r="E798" s="8">
        <v>0.12210526722605</v>
      </c>
      <c r="F798" s="8">
        <v>0.130000178481115</v>
      </c>
      <c r="G798" s="8">
        <v>0.12977377805593901</v>
      </c>
      <c r="H798" s="8">
        <v>0.140005718877007</v>
      </c>
      <c r="I798" s="8">
        <v>0.13986742042372399</v>
      </c>
      <c r="J798" s="8">
        <v>0.150001013988975</v>
      </c>
      <c r="K798" s="8">
        <v>0.151029864895876</v>
      </c>
      <c r="L798" s="8">
        <v>0.15999410724496901</v>
      </c>
      <c r="M798" s="8">
        <v>0.16115422479303401</v>
      </c>
      <c r="N798" s="8">
        <v>0.17000474554550099</v>
      </c>
      <c r="O798" s="8">
        <v>0.16923766352622899</v>
      </c>
      <c r="P798" s="8">
        <v>0.17999498673057901</v>
      </c>
      <c r="Q798" s="8">
        <v>0.17777268266226201</v>
      </c>
      <c r="R798" s="8">
        <v>0.189996536856501</v>
      </c>
      <c r="S798" s="8">
        <v>0.188617663721666</v>
      </c>
      <c r="T798" s="8">
        <v>0.19999978183537701</v>
      </c>
      <c r="U798" s="8">
        <v>0.20103016651695299</v>
      </c>
    </row>
    <row r="799" spans="1:21" ht="15" customHeight="1">
      <c r="A799" s="8">
        <v>0.39700000000000002</v>
      </c>
      <c r="B799" s="8">
        <v>0.110008294198291</v>
      </c>
      <c r="C799" s="8">
        <v>0.10913105052534799</v>
      </c>
      <c r="D799" s="8">
        <v>0.119998688121395</v>
      </c>
      <c r="E799" s="8">
        <v>0.122002097980388</v>
      </c>
      <c r="F799" s="8">
        <v>0.13001000359599399</v>
      </c>
      <c r="G799" s="8">
        <v>0.12975850986811099</v>
      </c>
      <c r="H799" s="8">
        <v>0.140005282015493</v>
      </c>
      <c r="I799" s="8">
        <v>0.13988181614571801</v>
      </c>
      <c r="J799" s="8">
        <v>0.1499968663306</v>
      </c>
      <c r="K799" s="8">
        <v>0.150957450303142</v>
      </c>
      <c r="L799" s="8">
        <v>0.159991706491595</v>
      </c>
      <c r="M799" s="8">
        <v>0.16130166559488299</v>
      </c>
      <c r="N799" s="8">
        <v>0.170015219274394</v>
      </c>
      <c r="O799" s="8">
        <v>0.169261001166953</v>
      </c>
      <c r="P799" s="8">
        <v>0.17998996653642099</v>
      </c>
      <c r="Q799" s="8">
        <v>0.17775588805151399</v>
      </c>
      <c r="R799" s="8">
        <v>0.189996755033635</v>
      </c>
      <c r="S799" s="8">
        <v>0.18860937612192799</v>
      </c>
      <c r="T799" s="8">
        <v>0.20000719943154299</v>
      </c>
      <c r="U799" s="8">
        <v>0.20093332259498101</v>
      </c>
    </row>
    <row r="800" spans="1:21" ht="15" customHeight="1">
      <c r="A800" s="8">
        <v>0.39750000000000002</v>
      </c>
      <c r="B800" s="8">
        <v>0.110007201850266</v>
      </c>
      <c r="C800" s="8">
        <v>0.109137375573441</v>
      </c>
      <c r="D800" s="8">
        <v>0.120006328210019</v>
      </c>
      <c r="E800" s="8">
        <v>0.12189914672610699</v>
      </c>
      <c r="F800" s="8">
        <v>0.130015025322887</v>
      </c>
      <c r="G800" s="8">
        <v>0.129835287075905</v>
      </c>
      <c r="H800" s="8">
        <v>0.13999851064376401</v>
      </c>
      <c r="I800" s="8">
        <v>0.139960120165147</v>
      </c>
      <c r="J800" s="8">
        <v>0.149989225908088</v>
      </c>
      <c r="K800" s="8">
        <v>0.15098144293488999</v>
      </c>
      <c r="L800" s="8">
        <v>0.159991706491595</v>
      </c>
      <c r="M800" s="8">
        <v>0.16141813510192099</v>
      </c>
      <c r="N800" s="8">
        <v>0.17001980152899701</v>
      </c>
      <c r="O800" s="8">
        <v>0.169261001166953</v>
      </c>
      <c r="P800" s="8">
        <v>0.17998210884394</v>
      </c>
      <c r="Q800" s="8">
        <v>0.177722299544713</v>
      </c>
      <c r="R800" s="8">
        <v>0.19000308208150399</v>
      </c>
      <c r="S800" s="8">
        <v>0.188658449918787</v>
      </c>
      <c r="T800" s="8">
        <v>0.20000959924324899</v>
      </c>
      <c r="U800" s="8">
        <v>0.20090932996323299</v>
      </c>
    </row>
    <row r="801" spans="1:21" ht="15" customHeight="1">
      <c r="A801" s="8">
        <v>0.39800000000000002</v>
      </c>
      <c r="B801" s="8">
        <v>0.110004143278658</v>
      </c>
      <c r="C801" s="8">
        <v>0.10911142072072701</v>
      </c>
      <c r="D801" s="8">
        <v>0.12001047568717001</v>
      </c>
      <c r="E801" s="8">
        <v>0.121836110765855</v>
      </c>
      <c r="F801" s="8">
        <v>0.13001240529177599</v>
      </c>
      <c r="G801" s="8">
        <v>0.129973355126454</v>
      </c>
      <c r="H801" s="8">
        <v>0.13999239456860099</v>
      </c>
      <c r="I801" s="8">
        <v>0.140138321744114</v>
      </c>
      <c r="J801" s="8">
        <v>0.149981585484144</v>
      </c>
      <c r="K801" s="8">
        <v>0.15098144293488999</v>
      </c>
      <c r="L801" s="8">
        <v>0.15999498024359499</v>
      </c>
      <c r="M801" s="8">
        <v>0.16127069430007199</v>
      </c>
      <c r="N801" s="8">
        <v>0.17001783770304199</v>
      </c>
      <c r="O801" s="8">
        <v>0.16919098895947701</v>
      </c>
      <c r="P801" s="8">
        <v>0.17997752518894899</v>
      </c>
      <c r="Q801" s="8">
        <v>0.17780060006662099</v>
      </c>
      <c r="R801" s="8">
        <v>0.19000919095688701</v>
      </c>
      <c r="S801" s="8">
        <v>0.18862573405421501</v>
      </c>
      <c r="T801" s="8">
        <v>0.20001090823112699</v>
      </c>
      <c r="U801" s="8">
        <v>0.201005955893823</v>
      </c>
    </row>
    <row r="802" spans="1:21" ht="15" customHeight="1">
      <c r="A802" s="8">
        <v>0.39850000000000002</v>
      </c>
      <c r="B802" s="8">
        <v>0.109995186029145</v>
      </c>
      <c r="C802" s="8">
        <v>0.109007819291756</v>
      </c>
      <c r="D802" s="8">
        <v>0.12001418658922899</v>
      </c>
      <c r="E802" s="8">
        <v>0.12194495136106399</v>
      </c>
      <c r="F802" s="8">
        <v>0.13000672855925099</v>
      </c>
      <c r="G802" s="8">
        <v>0.13020368672124599</v>
      </c>
      <c r="H802" s="8">
        <v>0.13998802593914</v>
      </c>
      <c r="I802" s="8">
        <v>0.140231021471243</v>
      </c>
      <c r="J802" s="8">
        <v>0.14998180378138901</v>
      </c>
      <c r="K802" s="8">
        <v>0.150989512904358</v>
      </c>
      <c r="L802" s="8">
        <v>0.16000567450537401</v>
      </c>
      <c r="M802" s="8">
        <v>0.16127069430007199</v>
      </c>
      <c r="N802" s="8">
        <v>0.17001150982779101</v>
      </c>
      <c r="O802" s="8">
        <v>0.169214326600201</v>
      </c>
      <c r="P802" s="8">
        <v>0.179975560767169</v>
      </c>
      <c r="Q802" s="8">
        <v>0.17784531208172699</v>
      </c>
      <c r="R802" s="8">
        <v>0.190014645308375</v>
      </c>
      <c r="S802" s="8">
        <v>0.18875638024531599</v>
      </c>
      <c r="T802" s="8">
        <v>0.19999650936625399</v>
      </c>
      <c r="U802" s="8">
        <v>0.201038237201147</v>
      </c>
    </row>
    <row r="803" spans="1:21" ht="15" customHeight="1">
      <c r="A803" s="8">
        <v>0.39900000000000002</v>
      </c>
      <c r="B803" s="8">
        <v>0.109991253581981</v>
      </c>
      <c r="C803" s="8">
        <v>0.10889767483281</v>
      </c>
      <c r="D803" s="8">
        <v>0.120010257399445</v>
      </c>
      <c r="E803" s="8">
        <v>0.122116609210417</v>
      </c>
      <c r="F803" s="8">
        <v>0.12999974181045501</v>
      </c>
      <c r="G803" s="8">
        <v>0.13041089789282201</v>
      </c>
      <c r="H803" s="8">
        <v>0.13998715221611099</v>
      </c>
      <c r="I803" s="8">
        <v>0.14019546843490999</v>
      </c>
      <c r="J803" s="8">
        <v>0.14998616973700801</v>
      </c>
      <c r="K803" s="8">
        <v>0.15088481700430001</v>
      </c>
      <c r="L803" s="8">
        <v>0.16000960300992001</v>
      </c>
      <c r="M803" s="8">
        <v>0.16116207714369901</v>
      </c>
      <c r="N803" s="8">
        <v>0.170004309141322</v>
      </c>
      <c r="O803" s="8">
        <v>0.16924355261055499</v>
      </c>
      <c r="P803" s="8">
        <v>0.17998145403608401</v>
      </c>
      <c r="Q803" s="8">
        <v>0.177973995721183</v>
      </c>
      <c r="R803" s="8">
        <v>0.19001333626344599</v>
      </c>
      <c r="S803" s="8">
        <v>0.18869116649805401</v>
      </c>
      <c r="T803" s="8">
        <v>0.199991273416528</v>
      </c>
      <c r="U803" s="8">
        <v>0.20101402586329101</v>
      </c>
    </row>
    <row r="804" spans="1:21" ht="15" customHeight="1">
      <c r="A804" s="8">
        <v>0.39950000000000002</v>
      </c>
      <c r="B804" s="8">
        <v>0.109990816640623</v>
      </c>
      <c r="C804" s="8">
        <v>0.108761576235845</v>
      </c>
      <c r="D804" s="8">
        <v>0.120002617309033</v>
      </c>
      <c r="E804" s="8">
        <v>0.12212816918616599</v>
      </c>
      <c r="F804" s="8">
        <v>0.129995375093129</v>
      </c>
      <c r="G804" s="8">
        <v>0.130526063668776</v>
      </c>
      <c r="H804" s="8">
        <v>0.13999501574270001</v>
      </c>
      <c r="I804" s="8">
        <v>0.140045840151311</v>
      </c>
      <c r="J804" s="8">
        <v>0.149994028459627</v>
      </c>
      <c r="K804" s="8">
        <v>0.15066713631419101</v>
      </c>
      <c r="L804" s="8">
        <v>0.16000676575723299</v>
      </c>
      <c r="M804" s="8">
        <v>0.161061092926719</v>
      </c>
      <c r="N804" s="8">
        <v>0.17000125430492</v>
      </c>
      <c r="O804" s="8">
        <v>0.169360240242415</v>
      </c>
      <c r="P804" s="8">
        <v>0.179990184805111</v>
      </c>
      <c r="Q804" s="8">
        <v>0.17805774864895399</v>
      </c>
      <c r="R804" s="8">
        <v>0.190005481996874</v>
      </c>
      <c r="S804" s="8">
        <v>0.18856858992480699</v>
      </c>
      <c r="T804" s="8">
        <v>0.19998996442865</v>
      </c>
      <c r="U804" s="8">
        <v>0.200925470616895</v>
      </c>
    </row>
    <row r="805" spans="1:21" ht="15" customHeight="1">
      <c r="A805" s="8">
        <v>0.4</v>
      </c>
      <c r="B805" s="8">
        <v>0.109993875212231</v>
      </c>
      <c r="C805" s="8">
        <v>0.10866429985496601</v>
      </c>
      <c r="D805" s="8">
        <v>0.11999585037381399</v>
      </c>
      <c r="E805" s="8">
        <v>0.122099595876504</v>
      </c>
      <c r="F805" s="8">
        <v>0.129994065077573</v>
      </c>
      <c r="G805" s="8">
        <v>0.13047218870698901</v>
      </c>
      <c r="H805" s="8">
        <v>0.14000135025112501</v>
      </c>
      <c r="I805" s="8">
        <v>0.13994594255603801</v>
      </c>
      <c r="J805" s="8">
        <v>0.15000014079642099</v>
      </c>
      <c r="K805" s="8">
        <v>0.15036897034715299</v>
      </c>
      <c r="L805" s="8">
        <v>0.16</v>
      </c>
      <c r="M805" s="8">
        <v>0.16099108071924401</v>
      </c>
      <c r="N805" s="8">
        <v>0.16999863587269701</v>
      </c>
      <c r="O805" s="8">
        <v>0.16957027772247499</v>
      </c>
      <c r="P805" s="8">
        <v>0.17999476846189</v>
      </c>
      <c r="Q805" s="8">
        <v>0.178063419751396</v>
      </c>
      <c r="R805" s="8">
        <v>0.18999828225212301</v>
      </c>
      <c r="S805" s="8">
        <v>0.18844623133344299</v>
      </c>
      <c r="T805" s="8">
        <v>0.199992800568457</v>
      </c>
      <c r="U805" s="8">
        <v>0.20074814141799499</v>
      </c>
    </row>
    <row r="806" spans="1:21" ht="15" customHeight="1">
      <c r="A806" s="8">
        <v>0.40050000000000002</v>
      </c>
      <c r="B806" s="8">
        <v>0.110004361747548</v>
      </c>
      <c r="C806" s="8">
        <v>0.10866429985496601</v>
      </c>
      <c r="D806" s="8">
        <v>0.119995195507062</v>
      </c>
      <c r="E806" s="8">
        <v>0.12203655991625199</v>
      </c>
      <c r="F806" s="8">
        <v>0.130001706833789</v>
      </c>
      <c r="G806" s="8">
        <v>0.13027282979938901</v>
      </c>
      <c r="H806" s="8">
        <v>0.14000637417285799</v>
      </c>
      <c r="I806" s="8">
        <v>0.13985324283605599</v>
      </c>
      <c r="J806" s="8">
        <v>0.15000145058346401</v>
      </c>
      <c r="K806" s="8">
        <v>0.15021585220021899</v>
      </c>
      <c r="L806" s="8">
        <v>0.15999367074208001</v>
      </c>
      <c r="M806" s="8">
        <v>0.16104560763666101</v>
      </c>
      <c r="N806" s="8">
        <v>0.17000714577491999</v>
      </c>
      <c r="O806" s="8">
        <v>0.169616952789513</v>
      </c>
      <c r="P806" s="8">
        <v>0.17999411365224599</v>
      </c>
      <c r="Q806" s="8">
        <v>0.17800191312554201</v>
      </c>
      <c r="R806" s="8">
        <v>0.189996755033635</v>
      </c>
      <c r="S806" s="8">
        <v>0.18840544513632199</v>
      </c>
      <c r="T806" s="8">
        <v>0.200001308987521</v>
      </c>
      <c r="U806" s="8">
        <v>0.20074007073380101</v>
      </c>
    </row>
    <row r="807" spans="1:21" ht="15" customHeight="1">
      <c r="A807" s="8">
        <v>0.40100000000000002</v>
      </c>
      <c r="B807" s="8">
        <v>0.11000873113607</v>
      </c>
      <c r="C807" s="8">
        <v>0.108735621383131</v>
      </c>
      <c r="D807" s="8">
        <v>0.119998688121395</v>
      </c>
      <c r="E807" s="8">
        <v>0.121910706701855</v>
      </c>
      <c r="F807" s="8">
        <v>0.130010221934901</v>
      </c>
      <c r="G807" s="8">
        <v>0.130226588967252</v>
      </c>
      <c r="H807" s="8">
        <v>0.14000615573852199</v>
      </c>
      <c r="I807" s="8">
        <v>0.139767740969924</v>
      </c>
      <c r="J807" s="8">
        <v>0.14999642973611099</v>
      </c>
      <c r="K807" s="8">
        <v>0.15025620383437399</v>
      </c>
      <c r="L807" s="8">
        <v>0.15999148824193801</v>
      </c>
      <c r="M807" s="8">
        <v>0.161130887152311</v>
      </c>
      <c r="N807" s="8">
        <v>0.170016528490506</v>
      </c>
      <c r="O807" s="8">
        <v>0.16965795696851799</v>
      </c>
      <c r="P807" s="8">
        <v>0.179987565575118</v>
      </c>
      <c r="Q807" s="8">
        <v>0.17802983124459601</v>
      </c>
      <c r="R807" s="8">
        <v>0.189998936772801</v>
      </c>
      <c r="S807" s="8">
        <v>0.18842987340115699</v>
      </c>
      <c r="T807" s="8">
        <v>0.20000894474752201</v>
      </c>
      <c r="U807" s="8">
        <v>0.20049010895078601</v>
      </c>
    </row>
    <row r="808" spans="1:21" ht="15" customHeight="1">
      <c r="A808" s="8">
        <v>0.40150000000000002</v>
      </c>
      <c r="B808" s="8">
        <v>0.110007638788044</v>
      </c>
      <c r="C808" s="8">
        <v>0.108806942196602</v>
      </c>
      <c r="D808" s="8">
        <v>0.120006983074983</v>
      </c>
      <c r="E808" s="8">
        <v>0.121836110765855</v>
      </c>
      <c r="F808" s="8">
        <v>0.13001458865222801</v>
      </c>
      <c r="G808" s="8">
        <v>0.13021895490907401</v>
      </c>
      <c r="H808" s="8">
        <v>0.139997418487329</v>
      </c>
      <c r="I808" s="8">
        <v>0.139988693489104</v>
      </c>
      <c r="J808" s="8">
        <v>0.14998813441936201</v>
      </c>
      <c r="K808" s="8">
        <v>0.150296337405675</v>
      </c>
      <c r="L808" s="8">
        <v>0.15999301599311</v>
      </c>
      <c r="M808" s="8">
        <v>0.16119304843851001</v>
      </c>
      <c r="N808" s="8">
        <v>0.17002001973108599</v>
      </c>
      <c r="O808" s="8">
        <v>0.169605393031562</v>
      </c>
      <c r="P808" s="8">
        <v>0.179979271342039</v>
      </c>
      <c r="Q808" s="8">
        <v>0.178063419751396</v>
      </c>
      <c r="R808" s="8">
        <v>0.19000679104165999</v>
      </c>
      <c r="S808" s="8">
        <v>0.18848701753056499</v>
      </c>
      <c r="T808" s="8">
        <v>0.200007635759644</v>
      </c>
      <c r="U808" s="8">
        <v>0.20049010895078601</v>
      </c>
    </row>
    <row r="809" spans="1:21" ht="15" customHeight="1">
      <c r="A809" s="8">
        <v>0.40200000000000002</v>
      </c>
      <c r="B809" s="8">
        <v>0.10999977388870399</v>
      </c>
      <c r="C809" s="8">
        <v>0.108780987343888</v>
      </c>
      <c r="D809" s="8">
        <v>0.120018115779012</v>
      </c>
      <c r="E809" s="8">
        <v>0.12185334209114999</v>
      </c>
      <c r="F809" s="8">
        <v>0.13001589866778299</v>
      </c>
      <c r="G809" s="8">
        <v>0.130395629633521</v>
      </c>
      <c r="H809" s="8">
        <v>0.13998824437347601</v>
      </c>
      <c r="I809" s="8">
        <v>0.14015969726425101</v>
      </c>
      <c r="J809" s="8">
        <v>0.14998464165271999</v>
      </c>
      <c r="K809" s="8">
        <v>0.15044967361546299</v>
      </c>
      <c r="L809" s="8">
        <v>0.16000458325351599</v>
      </c>
      <c r="M809" s="8">
        <v>0.161092064221529</v>
      </c>
      <c r="N809" s="8">
        <v>0.170025256595533</v>
      </c>
      <c r="O809" s="8">
        <v>0.16959950416164499</v>
      </c>
      <c r="P809" s="8">
        <v>0.179973378073125</v>
      </c>
      <c r="Q809" s="8">
        <v>0.17809133715575501</v>
      </c>
      <c r="R809" s="8">
        <v>0.19001835426960301</v>
      </c>
      <c r="S809" s="8">
        <v>0.188576877524544</v>
      </c>
      <c r="T809" s="8">
        <v>0.20000021816462299</v>
      </c>
      <c r="U809" s="8">
        <v>0.200522390258109</v>
      </c>
    </row>
    <row r="810" spans="1:21" ht="15" customHeight="1">
      <c r="A810" s="8">
        <v>0.40250000000000002</v>
      </c>
      <c r="B810" s="8">
        <v>0.109994312153589</v>
      </c>
      <c r="C810" s="8">
        <v>0.108677168647729</v>
      </c>
      <c r="D810" s="8">
        <v>0.120014404876954</v>
      </c>
      <c r="E810" s="8">
        <v>0.12189347537656001</v>
      </c>
      <c r="F810" s="8">
        <v>0.13000520020800799</v>
      </c>
      <c r="G810" s="8">
        <v>0.13062574312257599</v>
      </c>
      <c r="H810" s="8">
        <v>0.139987370646868</v>
      </c>
      <c r="I810" s="8">
        <v>0.14020964602257799</v>
      </c>
      <c r="J810" s="8">
        <v>0.14998245867669899</v>
      </c>
      <c r="K810" s="8">
        <v>0.15045752587944</v>
      </c>
      <c r="L810" s="8">
        <v>0.16000632925791999</v>
      </c>
      <c r="M810" s="8">
        <v>0.16088246284817601</v>
      </c>
      <c r="N810" s="8">
        <v>0.170010637017288</v>
      </c>
      <c r="O810" s="8">
        <v>0.169541269479596</v>
      </c>
      <c r="P810" s="8">
        <v>0.17997621557323701</v>
      </c>
      <c r="Q810" s="8">
        <v>0.178214349692769</v>
      </c>
      <c r="R810" s="8">
        <v>0.19001551800618599</v>
      </c>
      <c r="S810" s="8">
        <v>0.18850337546285101</v>
      </c>
      <c r="T810" s="8">
        <v>0.19999367322466</v>
      </c>
      <c r="U810" s="8">
        <v>0.20069164905870601</v>
      </c>
    </row>
    <row r="811" spans="1:21" ht="15" customHeight="1">
      <c r="A811" s="8">
        <v>0.40300000000000002</v>
      </c>
      <c r="B811" s="8">
        <v>0.109991035109513</v>
      </c>
      <c r="C811" s="8">
        <v>0.10850224640528799</v>
      </c>
      <c r="D811" s="8">
        <v>0.12001047568717001</v>
      </c>
      <c r="E811" s="8">
        <v>0.121996426630841</v>
      </c>
      <c r="F811" s="8">
        <v>0.129998868465559</v>
      </c>
      <c r="G811" s="8">
        <v>0.13084058820938499</v>
      </c>
      <c r="H811" s="8">
        <v>0.13998846280423299</v>
      </c>
      <c r="I811" s="8">
        <v>0.14022404174457201</v>
      </c>
      <c r="J811" s="8">
        <v>0.14998769782487301</v>
      </c>
      <c r="K811" s="8">
        <v>0.15032861871299899</v>
      </c>
      <c r="L811" s="8">
        <v>0.160009384760264</v>
      </c>
      <c r="M811" s="8">
        <v>0.16067286168923101</v>
      </c>
      <c r="N811" s="8">
        <v>0.17000452734341201</v>
      </c>
      <c r="O811" s="8">
        <v>0.16957027772247499</v>
      </c>
      <c r="P811" s="8">
        <v>0.17998320019024699</v>
      </c>
      <c r="Q811" s="8">
        <v>0.178337362944478</v>
      </c>
      <c r="R811" s="8">
        <v>0.19001115452428</v>
      </c>
      <c r="S811" s="8">
        <v>0.18849530584499699</v>
      </c>
      <c r="T811" s="8">
        <v>0.19999040075675201</v>
      </c>
      <c r="U811" s="8">
        <v>0.200635156770889</v>
      </c>
    </row>
    <row r="812" spans="1:21" ht="15" customHeight="1">
      <c r="A812" s="8">
        <v>0.40350000000000003</v>
      </c>
      <c r="B812" s="8">
        <v>0.109990598171734</v>
      </c>
      <c r="C812" s="8">
        <v>0.108327324162847</v>
      </c>
      <c r="D812" s="8">
        <v>0.120003490462438</v>
      </c>
      <c r="E812" s="8">
        <v>0.12203655991625199</v>
      </c>
      <c r="F812" s="8">
        <v>0.129996466773355</v>
      </c>
      <c r="G812" s="8">
        <v>0.13090209751524101</v>
      </c>
      <c r="H812" s="8">
        <v>0.13999479731158401</v>
      </c>
      <c r="I812" s="8">
        <v>0.14011694629544899</v>
      </c>
      <c r="J812" s="8">
        <v>0.14999621143886699</v>
      </c>
      <c r="K812" s="8">
        <v>0.15012707860507801</v>
      </c>
      <c r="L812" s="8">
        <v>0.16000458325351599</v>
      </c>
      <c r="M812" s="8">
        <v>0.16056402605068801</v>
      </c>
      <c r="N812" s="8">
        <v>0.170002127113278</v>
      </c>
      <c r="O812" s="8">
        <v>0.16966951665499899</v>
      </c>
      <c r="P812" s="8">
        <v>0.17999040307379999</v>
      </c>
      <c r="Q812" s="8">
        <v>0.178443580870744</v>
      </c>
      <c r="R812" s="8">
        <v>0.19000395477788501</v>
      </c>
      <c r="S812" s="8">
        <v>0.18836465893920101</v>
      </c>
      <c r="T812" s="8">
        <v>0.1999897462646</v>
      </c>
      <c r="U812" s="8">
        <v>0.20047418635997799</v>
      </c>
    </row>
    <row r="813" spans="1:21" ht="15" customHeight="1">
      <c r="A813" s="8">
        <v>0.40400000000000003</v>
      </c>
      <c r="B813" s="8">
        <v>0.10999321980556299</v>
      </c>
      <c r="C813" s="8">
        <v>0.108230047781968</v>
      </c>
      <c r="D813" s="8">
        <v>0.11999628694926499</v>
      </c>
      <c r="E813" s="8">
        <v>0.12198508464647401</v>
      </c>
      <c r="F813" s="8">
        <v>0.129993628406914</v>
      </c>
      <c r="G813" s="8">
        <v>0.13083295422267999</v>
      </c>
      <c r="H813" s="8">
        <v>0.14000156868188199</v>
      </c>
      <c r="I813" s="8">
        <v>0.140052819892276</v>
      </c>
      <c r="J813" s="8">
        <v>0.150000577394486</v>
      </c>
      <c r="K813" s="8">
        <v>0.14990154557952001</v>
      </c>
      <c r="L813" s="8">
        <v>0.15999738099732699</v>
      </c>
      <c r="M813" s="8">
        <v>0.160540906606257</v>
      </c>
      <c r="N813" s="8">
        <v>0.169999945088809</v>
      </c>
      <c r="O813" s="8">
        <v>0.16980365277178799</v>
      </c>
      <c r="P813" s="8">
        <v>0.17999542326795701</v>
      </c>
      <c r="Q813" s="8">
        <v>0.178471498989798</v>
      </c>
      <c r="R813" s="8">
        <v>0.189996755033635</v>
      </c>
      <c r="S813" s="8">
        <v>0.188258658994818</v>
      </c>
      <c r="T813" s="8">
        <v>0.199995854872315</v>
      </c>
      <c r="U813" s="8">
        <v>0.20026457592522701</v>
      </c>
    </row>
    <row r="814" spans="1:21" ht="15" customHeight="1">
      <c r="A814" s="8">
        <v>0.40450000000000003</v>
      </c>
      <c r="B814" s="8">
        <v>0.110003924809769</v>
      </c>
      <c r="C814" s="8">
        <v>0.108197549899279</v>
      </c>
      <c r="D814" s="8">
        <v>0.119995195507062</v>
      </c>
      <c r="E814" s="8">
        <v>0.121864902066898</v>
      </c>
      <c r="F814" s="8">
        <v>0.130001925169834</v>
      </c>
      <c r="G814" s="8">
        <v>0.13068725214254201</v>
      </c>
      <c r="H814" s="8">
        <v>0.140006592603616</v>
      </c>
      <c r="I814" s="8">
        <v>0.140024464681205</v>
      </c>
      <c r="J814" s="8">
        <v>0.15000188718153001</v>
      </c>
      <c r="K814" s="8">
        <v>0.14962737245864799</v>
      </c>
      <c r="L814" s="8">
        <v>0.15999323424276701</v>
      </c>
      <c r="M814" s="8">
        <v>0.16056402605068801</v>
      </c>
      <c r="N814" s="8">
        <v>0.17000998240937601</v>
      </c>
      <c r="O814" s="8">
        <v>0.169809541713174</v>
      </c>
      <c r="P814" s="8">
        <v>0.17999411365224599</v>
      </c>
      <c r="Q814" s="8">
        <v>0.178426786974691</v>
      </c>
      <c r="R814" s="8">
        <v>0.18999544598870599</v>
      </c>
      <c r="S814" s="8">
        <v>0.188258658994818</v>
      </c>
      <c r="T814" s="8">
        <v>0.20000610860771501</v>
      </c>
      <c r="U814" s="8">
        <v>0.20015987973927801</v>
      </c>
    </row>
    <row r="815" spans="1:21" ht="15" customHeight="1">
      <c r="A815" s="8">
        <v>0.40500000000000003</v>
      </c>
      <c r="B815" s="8">
        <v>0.11000873113607</v>
      </c>
      <c r="C815" s="8">
        <v>0.108288501232065</v>
      </c>
      <c r="D815" s="8">
        <v>0.119999124696846</v>
      </c>
      <c r="E815" s="8">
        <v>0.12171025683673301</v>
      </c>
      <c r="F815" s="8">
        <v>0.130010221934901</v>
      </c>
      <c r="G815" s="8">
        <v>0.13055660004443301</v>
      </c>
      <c r="H815" s="8">
        <v>0.14000418985812699</v>
      </c>
      <c r="I815" s="8">
        <v>0.14014551960511101</v>
      </c>
      <c r="J815" s="8">
        <v>0.14999446505518901</v>
      </c>
      <c r="K815" s="8">
        <v>0.149732286778923</v>
      </c>
      <c r="L815" s="8">
        <v>0.15999105174262501</v>
      </c>
      <c r="M815" s="8">
        <v>0.160602849195878</v>
      </c>
      <c r="N815" s="8">
        <v>0.170017401298863</v>
      </c>
      <c r="O815" s="8">
        <v>0.16980365277178799</v>
      </c>
      <c r="P815" s="8">
        <v>0.17998603769035901</v>
      </c>
      <c r="Q815" s="8">
        <v>0.178471498989798</v>
      </c>
      <c r="R815" s="8">
        <v>0.189998936772801</v>
      </c>
      <c r="S815" s="8">
        <v>0.18837272927175</v>
      </c>
      <c r="T815" s="8">
        <v>0.200009381079198</v>
      </c>
      <c r="U815" s="8">
        <v>0.20012759843195399</v>
      </c>
    </row>
    <row r="816" spans="1:21" ht="15" customHeight="1">
      <c r="A816" s="8">
        <v>0.40550000000000003</v>
      </c>
      <c r="B816" s="8">
        <v>0.110007638788044</v>
      </c>
      <c r="C816" s="8">
        <v>0.108372690123603</v>
      </c>
      <c r="D816" s="8">
        <v>0.120006546498459</v>
      </c>
      <c r="E816" s="8">
        <v>0.121590074971883</v>
      </c>
      <c r="F816" s="8">
        <v>0.130014370316898</v>
      </c>
      <c r="G816" s="8">
        <v>0.130510577346622</v>
      </c>
      <c r="H816" s="8">
        <v>0.139997418487329</v>
      </c>
      <c r="I816" s="8">
        <v>0.140387847615839</v>
      </c>
      <c r="J816" s="8">
        <v>0.149987479524051</v>
      </c>
      <c r="K816" s="8">
        <v>0.14975649775941599</v>
      </c>
      <c r="L816" s="8">
        <v>0.15999410724496901</v>
      </c>
      <c r="M816" s="8">
        <v>0.16063403854404101</v>
      </c>
      <c r="N816" s="8">
        <v>0.17002067434092999</v>
      </c>
      <c r="O816" s="8">
        <v>0.16972796946187099</v>
      </c>
      <c r="P816" s="8">
        <v>0.179979707882994</v>
      </c>
      <c r="Q816" s="8">
        <v>0.17846582788735599</v>
      </c>
      <c r="R816" s="8">
        <v>0.190008972782613</v>
      </c>
      <c r="S816" s="8">
        <v>0.188356589321347</v>
      </c>
      <c r="T816" s="8">
        <v>0.200004145127685</v>
      </c>
      <c r="U816" s="8">
        <v>0.200216153964241</v>
      </c>
    </row>
    <row r="817" spans="1:21" ht="15" customHeight="1">
      <c r="A817" s="8">
        <v>0.40600000000000003</v>
      </c>
      <c r="B817" s="8">
        <v>0.11000174011371799</v>
      </c>
      <c r="C817" s="8">
        <v>0.108508789435263</v>
      </c>
      <c r="D817" s="8">
        <v>0.120011567129373</v>
      </c>
      <c r="E817" s="8">
        <v>0.12150413633679</v>
      </c>
      <c r="F817" s="8">
        <v>0.13001175028578699</v>
      </c>
      <c r="G817" s="8">
        <v>0.130594988612593</v>
      </c>
      <c r="H817" s="8">
        <v>0.13999086554614301</v>
      </c>
      <c r="I817" s="8">
        <v>0.14061599803889899</v>
      </c>
      <c r="J817" s="8">
        <v>0.149981148889655</v>
      </c>
      <c r="K817" s="8">
        <v>0.14982891263804099</v>
      </c>
      <c r="L817" s="8">
        <v>0.15999869049884199</v>
      </c>
      <c r="M817" s="8">
        <v>0.16043992288956199</v>
      </c>
      <c r="N817" s="8">
        <v>0.17001500106872899</v>
      </c>
      <c r="O817" s="8">
        <v>0.16962284165943001</v>
      </c>
      <c r="P817" s="8">
        <v>0.17997643384192599</v>
      </c>
      <c r="Q817" s="8">
        <v>0.17855546989945201</v>
      </c>
      <c r="R817" s="8">
        <v>0.19001224539565001</v>
      </c>
      <c r="S817" s="8">
        <v>0.18842180306860801</v>
      </c>
      <c r="T817" s="8">
        <v>0.200003272468981</v>
      </c>
      <c r="U817" s="8">
        <v>0.200296857232551</v>
      </c>
    </row>
    <row r="818" spans="1:21" ht="15" customHeight="1">
      <c r="A818" s="8">
        <v>0.40649999999999997</v>
      </c>
      <c r="B818" s="8">
        <v>0.10999278286778499</v>
      </c>
      <c r="C818" s="8">
        <v>0.108385558916366</v>
      </c>
      <c r="D818" s="8">
        <v>0.12001505974013001</v>
      </c>
      <c r="E818" s="8">
        <v>0.12161864828154501</v>
      </c>
      <c r="F818" s="8">
        <v>0.13000607355147301</v>
      </c>
      <c r="G818" s="8">
        <v>0.13083295422267999</v>
      </c>
      <c r="H818" s="8">
        <v>0.13998715221611099</v>
      </c>
      <c r="I818" s="8">
        <v>0.140722875496641</v>
      </c>
      <c r="J818" s="8">
        <v>0.14998224037945401</v>
      </c>
      <c r="K818" s="8">
        <v>0.149917686233181</v>
      </c>
      <c r="L818" s="8">
        <v>0.16000763875585999</v>
      </c>
      <c r="M818" s="8">
        <v>0.16030011595620899</v>
      </c>
      <c r="N818" s="8">
        <v>0.17000954600398099</v>
      </c>
      <c r="O818" s="8">
        <v>0.169646179157214</v>
      </c>
      <c r="P818" s="8">
        <v>0.179975997304548</v>
      </c>
      <c r="Q818" s="8">
        <v>0.17866168854041301</v>
      </c>
      <c r="R818" s="8">
        <v>0.190015081659068</v>
      </c>
      <c r="S818" s="8">
        <v>0.18853609204211799</v>
      </c>
      <c r="T818" s="8">
        <v>0.19999170974462999</v>
      </c>
      <c r="U818" s="8">
        <v>0.20033699080385101</v>
      </c>
    </row>
    <row r="819" spans="1:21" ht="15" customHeight="1">
      <c r="A819" s="8">
        <v>0.40699999999999997</v>
      </c>
      <c r="B819" s="8">
        <v>0.10999147205087</v>
      </c>
      <c r="C819" s="8">
        <v>0.108268871427444</v>
      </c>
      <c r="D819" s="8">
        <v>0.120010257399445</v>
      </c>
      <c r="E819" s="8">
        <v>0.121687354876617</v>
      </c>
      <c r="F819" s="8">
        <v>0.12999908680446601</v>
      </c>
      <c r="G819" s="8">
        <v>0.131032531407551</v>
      </c>
      <c r="H819" s="8">
        <v>0.139987807508382</v>
      </c>
      <c r="I819" s="8">
        <v>0.140751448806303</v>
      </c>
      <c r="J819" s="8">
        <v>0.149987479524051</v>
      </c>
      <c r="K819" s="8">
        <v>0.14990961590635099</v>
      </c>
      <c r="L819" s="8">
        <v>0.16001025775889</v>
      </c>
      <c r="M819" s="8">
        <v>0.16005169148054699</v>
      </c>
      <c r="N819" s="8">
        <v>0.17000343632939</v>
      </c>
      <c r="O819" s="8">
        <v>0.16972796946187099</v>
      </c>
      <c r="P819" s="8">
        <v>0.17998494634405199</v>
      </c>
      <c r="Q819" s="8">
        <v>0.17876223607893199</v>
      </c>
      <c r="R819" s="8">
        <v>0.190008972782613</v>
      </c>
      <c r="S819" s="8">
        <v>0.188576877524544</v>
      </c>
      <c r="T819" s="8">
        <v>0.19998952809697501</v>
      </c>
      <c r="U819" s="8">
        <v>0.20020808363740999</v>
      </c>
    </row>
    <row r="820" spans="1:21" ht="15" customHeight="1">
      <c r="A820" s="8">
        <v>0.40749999999999997</v>
      </c>
      <c r="B820" s="8">
        <v>0.109991253581981</v>
      </c>
      <c r="C820" s="8">
        <v>0.108158726968498</v>
      </c>
      <c r="D820" s="8">
        <v>0.12000239902095</v>
      </c>
      <c r="E820" s="8">
        <v>0.12171025683673301</v>
      </c>
      <c r="F820" s="8">
        <v>0.12999581176378799</v>
      </c>
      <c r="G820" s="8">
        <v>0.13105565207377301</v>
      </c>
      <c r="H820" s="8">
        <v>0.13999610789934899</v>
      </c>
      <c r="I820" s="8">
        <v>0.14066594679722599</v>
      </c>
      <c r="J820" s="8">
        <v>0.14999752122591101</v>
      </c>
      <c r="K820" s="8">
        <v>0.149691935144769</v>
      </c>
      <c r="L820" s="8">
        <v>0.16000523800606101</v>
      </c>
      <c r="M820" s="8">
        <v>0.15989639892837701</v>
      </c>
      <c r="N820" s="8">
        <v>0.17000081789716601</v>
      </c>
      <c r="O820" s="8">
        <v>0.169774644528909</v>
      </c>
      <c r="P820" s="8">
        <v>0.17999302230522299</v>
      </c>
      <c r="Q820" s="8">
        <v>0.17882374270478699</v>
      </c>
      <c r="R820" s="8">
        <v>0.190000900341981</v>
      </c>
      <c r="S820" s="8">
        <v>0.18850337546285101</v>
      </c>
      <c r="T820" s="8">
        <v>0.199992800568457</v>
      </c>
      <c r="U820" s="8">
        <v>0.20007110614413801</v>
      </c>
    </row>
    <row r="821" spans="1:21" ht="15" customHeight="1">
      <c r="A821" s="8">
        <v>0.40799999999999997</v>
      </c>
      <c r="B821" s="8">
        <v>0.109994749091367</v>
      </c>
      <c r="C821" s="8">
        <v>0.108087405440333</v>
      </c>
      <c r="D821" s="8">
        <v>0.119995413794787</v>
      </c>
      <c r="E821" s="8">
        <v>0.12171592818627899</v>
      </c>
      <c r="F821" s="8">
        <v>0.12999384674224301</v>
      </c>
      <c r="G821" s="8">
        <v>0.130963388114989</v>
      </c>
      <c r="H821" s="8">
        <v>0.14000244240849</v>
      </c>
      <c r="I821" s="8">
        <v>0.14053769403376501</v>
      </c>
      <c r="J821" s="8">
        <v>0.15000145058346401</v>
      </c>
      <c r="K821" s="8">
        <v>0.14959530928565101</v>
      </c>
      <c r="L821" s="8">
        <v>0.15999672624692701</v>
      </c>
      <c r="M821" s="8">
        <v>0.15986542763356601</v>
      </c>
      <c r="N821" s="8">
        <v>0.17000190891118899</v>
      </c>
      <c r="O821" s="8">
        <v>0.16985621670874301</v>
      </c>
      <c r="P821" s="8">
        <v>0.17999520499926799</v>
      </c>
      <c r="Q821" s="8">
        <v>0.17884053660084001</v>
      </c>
      <c r="R821" s="8">
        <v>0.18999588233582401</v>
      </c>
      <c r="S821" s="8">
        <v>0.18850337546285101</v>
      </c>
      <c r="T821" s="8">
        <v>0.20000021816462299</v>
      </c>
      <c r="U821" s="8">
        <v>0.19985364351688201</v>
      </c>
    </row>
    <row r="822" spans="1:21" ht="15" customHeight="1">
      <c r="A822" s="8">
        <v>0.40849999999999997</v>
      </c>
      <c r="B822" s="8">
        <v>0.110004361747548</v>
      </c>
      <c r="C822" s="8">
        <v>0.10809394918500299</v>
      </c>
      <c r="D822" s="8">
        <v>0.119994977219337</v>
      </c>
      <c r="E822" s="8">
        <v>0.12160141695625</v>
      </c>
      <c r="F822" s="8">
        <v>0.13000301684898699</v>
      </c>
      <c r="G822" s="8">
        <v>0.13077166362293099</v>
      </c>
      <c r="H822" s="8">
        <v>0.140005937307765</v>
      </c>
      <c r="I822" s="8">
        <v>0.14050912072410299</v>
      </c>
      <c r="J822" s="8">
        <v>0.150000577394486</v>
      </c>
      <c r="K822" s="8">
        <v>0.14954688732466501</v>
      </c>
      <c r="L822" s="8">
        <v>0.15999279774345401</v>
      </c>
      <c r="M822" s="8">
        <v>0.15986542763356601</v>
      </c>
      <c r="N822" s="8">
        <v>0.17001107342253999</v>
      </c>
      <c r="O822" s="8">
        <v>0.16982699026957199</v>
      </c>
      <c r="P822" s="8">
        <v>0.179990621346065</v>
      </c>
      <c r="Q822" s="8">
        <v>0.17877903068968001</v>
      </c>
      <c r="R822" s="8">
        <v>0.18999566416226499</v>
      </c>
      <c r="S822" s="8">
        <v>0.18858494785709301</v>
      </c>
      <c r="T822" s="8">
        <v>0.20000719943154299</v>
      </c>
      <c r="U822" s="8">
        <v>0.19978101050393099</v>
      </c>
    </row>
    <row r="823" spans="1:21" ht="15" customHeight="1">
      <c r="A823" s="8">
        <v>0.40899999999999997</v>
      </c>
      <c r="B823" s="8">
        <v>0.11000873113607</v>
      </c>
      <c r="C823" s="8">
        <v>0.108197549899279</v>
      </c>
      <c r="D823" s="8">
        <v>0.119998251542368</v>
      </c>
      <c r="E823" s="8">
        <v>0.121464003051379</v>
      </c>
      <c r="F823" s="8">
        <v>0.130011531950457</v>
      </c>
      <c r="G823" s="8">
        <v>0.13062574312257599</v>
      </c>
      <c r="H823" s="8">
        <v>0.140001131820367</v>
      </c>
      <c r="I823" s="8">
        <v>0.140701499905031</v>
      </c>
      <c r="J823" s="8">
        <v>0.149994028459627</v>
      </c>
      <c r="K823" s="8">
        <v>0.14961930213181701</v>
      </c>
      <c r="L823" s="8">
        <v>0.15999148824193801</v>
      </c>
      <c r="M823" s="8">
        <v>0.15998189707628199</v>
      </c>
      <c r="N823" s="8">
        <v>0.170018710514975</v>
      </c>
      <c r="O823" s="8">
        <v>0.16976286671760499</v>
      </c>
      <c r="P823" s="8">
        <v>0.179983854997745</v>
      </c>
      <c r="Q823" s="8">
        <v>0.178818071602345</v>
      </c>
      <c r="R823" s="8">
        <v>0.19000177303621801</v>
      </c>
      <c r="S823" s="8">
        <v>0.18871559404819499</v>
      </c>
      <c r="T823" s="8">
        <v>0.20000872658347199</v>
      </c>
      <c r="U823" s="8">
        <v>0.199797151157593</v>
      </c>
    </row>
    <row r="824" spans="1:21" ht="15" customHeight="1">
      <c r="A824" s="8">
        <v>0.40949999999999998</v>
      </c>
      <c r="B824" s="8">
        <v>0.11000873113607</v>
      </c>
      <c r="C824" s="8">
        <v>0.108236591526638</v>
      </c>
      <c r="D824" s="8">
        <v>0.120006764786542</v>
      </c>
      <c r="E824" s="8">
        <v>0.121292345202026</v>
      </c>
      <c r="F824" s="8">
        <v>0.13001393364266101</v>
      </c>
      <c r="G824" s="8">
        <v>0.13057208636658699</v>
      </c>
      <c r="H824" s="8">
        <v>0.13999654476193801</v>
      </c>
      <c r="I824" s="8">
        <v>0.14080139742168499</v>
      </c>
      <c r="J824" s="8">
        <v>0.149987479524051</v>
      </c>
      <c r="K824" s="8">
        <v>0.149732286778923</v>
      </c>
      <c r="L824" s="8">
        <v>0.15999410724496901</v>
      </c>
      <c r="M824" s="8">
        <v>0.15997404520446201</v>
      </c>
      <c r="N824" s="8">
        <v>0.17002045613526501</v>
      </c>
      <c r="O824" s="8">
        <v>0.16964029028729699</v>
      </c>
      <c r="P824" s="8">
        <v>0.17997905307334999</v>
      </c>
      <c r="Q824" s="8">
        <v>0.178773359587238</v>
      </c>
      <c r="R824" s="8">
        <v>0.190010936350721</v>
      </c>
      <c r="S824" s="8">
        <v>0.18887066850413101</v>
      </c>
      <c r="T824" s="8">
        <v>0.20000196348145999</v>
      </c>
      <c r="U824" s="8">
        <v>0.199942198991991</v>
      </c>
    </row>
    <row r="825" spans="1:21" ht="15" customHeight="1">
      <c r="A825" s="8">
        <v>0.41</v>
      </c>
      <c r="B825" s="8">
        <v>0.10999933694985201</v>
      </c>
      <c r="C825" s="8">
        <v>0.108320781132871</v>
      </c>
      <c r="D825" s="8">
        <v>0.12001920721763799</v>
      </c>
      <c r="E825" s="8">
        <v>0.12130957652732099</v>
      </c>
      <c r="F825" s="8">
        <v>0.13001393364266101</v>
      </c>
      <c r="G825" s="8">
        <v>0.130679399878565</v>
      </c>
      <c r="H825" s="8">
        <v>0.139987807508382</v>
      </c>
      <c r="I825" s="8">
        <v>0.14097959930083601</v>
      </c>
      <c r="J825" s="8">
        <v>0.149983113568432</v>
      </c>
      <c r="K825" s="8">
        <v>0.14992575656716001</v>
      </c>
      <c r="L825" s="8">
        <v>0.16000698400689001</v>
      </c>
      <c r="M825" s="8">
        <v>0.15985757578318699</v>
      </c>
      <c r="N825" s="8">
        <v>0.170021765351377</v>
      </c>
      <c r="O825" s="8">
        <v>0.16956460697737999</v>
      </c>
      <c r="P825" s="8">
        <v>0.179972504998368</v>
      </c>
      <c r="Q825" s="8">
        <v>0.17891316673499999</v>
      </c>
      <c r="R825" s="8">
        <v>0.19002162688013799</v>
      </c>
      <c r="S825" s="8">
        <v>0.189001096713349</v>
      </c>
      <c r="T825" s="8">
        <v>0.19999301873250799</v>
      </c>
      <c r="U825" s="8">
        <v>0.19989377701670999</v>
      </c>
    </row>
    <row r="826" spans="1:21" ht="15" customHeight="1">
      <c r="A826" s="8">
        <v>0.41049999999999998</v>
      </c>
      <c r="B826" s="8">
        <v>0.10999453062247801</v>
      </c>
      <c r="C826" s="8">
        <v>0.108288501232065</v>
      </c>
      <c r="D826" s="8">
        <v>0.12001418658922899</v>
      </c>
      <c r="E826" s="8">
        <v>0.12130368718639301</v>
      </c>
      <c r="F826" s="8">
        <v>0.130004108528497</v>
      </c>
      <c r="G826" s="8">
        <v>0.130794565583046</v>
      </c>
      <c r="H826" s="8">
        <v>0.139986715351017</v>
      </c>
      <c r="I826" s="8">
        <v>0.141150603176045</v>
      </c>
      <c r="J826" s="8">
        <v>0.14998224037945401</v>
      </c>
      <c r="K826" s="8">
        <v>0.14994167910793699</v>
      </c>
      <c r="L826" s="8">
        <v>0.16000763875585999</v>
      </c>
      <c r="M826" s="8">
        <v>0.159593665688708</v>
      </c>
      <c r="N826" s="8">
        <v>0.170008018585423</v>
      </c>
      <c r="O826" s="8">
        <v>0.16947692773133699</v>
      </c>
      <c r="P826" s="8">
        <v>0.179978179998593</v>
      </c>
      <c r="Q826" s="8">
        <v>0.178997137644655</v>
      </c>
      <c r="R826" s="8">
        <v>0.19001399078769801</v>
      </c>
      <c r="S826" s="8">
        <v>0.18904188291047</v>
      </c>
      <c r="T826" s="8">
        <v>0.19999018259270099</v>
      </c>
      <c r="U826" s="8">
        <v>0.199998691297676</v>
      </c>
    </row>
    <row r="827" spans="1:21" ht="15" customHeight="1">
      <c r="A827" s="8">
        <v>0.41099999999999998</v>
      </c>
      <c r="B827" s="8">
        <v>0.109991253581981</v>
      </c>
      <c r="C827" s="8">
        <v>0.10822350475199299</v>
      </c>
      <c r="D827" s="8">
        <v>0.120009820823994</v>
      </c>
      <c r="E827" s="8">
        <v>0.121366723146645</v>
      </c>
      <c r="F827" s="8">
        <v>0.1299984317949</v>
      </c>
      <c r="G827" s="8">
        <v>0.130856074888902</v>
      </c>
      <c r="H827" s="8">
        <v>0.139989336527263</v>
      </c>
      <c r="I827" s="8">
        <v>0.14116499846920399</v>
      </c>
      <c r="J827" s="8">
        <v>0.14998900761012801</v>
      </c>
      <c r="K827" s="8">
        <v>0.149836982964872</v>
      </c>
      <c r="L827" s="8">
        <v>0.16000894825737499</v>
      </c>
      <c r="M827" s="8">
        <v>0.159368360614596</v>
      </c>
      <c r="N827" s="8">
        <v>0.17000343632939</v>
      </c>
      <c r="O827" s="8">
        <v>0.169459479174939</v>
      </c>
      <c r="P827" s="8">
        <v>0.179987129036667</v>
      </c>
      <c r="Q827" s="8">
        <v>0.179103356285615</v>
      </c>
      <c r="R827" s="8">
        <v>0.19000700921557701</v>
      </c>
      <c r="S827" s="8">
        <v>0.18899302709549501</v>
      </c>
      <c r="T827" s="8">
        <v>0.19999018259270099</v>
      </c>
      <c r="U827" s="8">
        <v>0.19989377701670999</v>
      </c>
    </row>
    <row r="828" spans="1:21" ht="15" customHeight="1">
      <c r="A828" s="8">
        <v>0.41149999999999998</v>
      </c>
      <c r="B828" s="8">
        <v>0.109990816640623</v>
      </c>
      <c r="C828" s="8">
        <v>0.108113360293046</v>
      </c>
      <c r="D828" s="8">
        <v>0.120001962444427</v>
      </c>
      <c r="E828" s="8">
        <v>0.12139529645630701</v>
      </c>
      <c r="F828" s="8">
        <v>0.129996466773355</v>
      </c>
      <c r="G828" s="8">
        <v>0.130871342862313</v>
      </c>
      <c r="H828" s="8">
        <v>0.13999763691858699</v>
      </c>
      <c r="I828" s="8">
        <v>0.14103652792877899</v>
      </c>
      <c r="J828" s="8">
        <v>0.14999795782039901</v>
      </c>
      <c r="K828" s="8">
        <v>0.14970000547160001</v>
      </c>
      <c r="L828" s="8">
        <v>0.16000349200344499</v>
      </c>
      <c r="M828" s="8">
        <v>0.15929071439568601</v>
      </c>
      <c r="N828" s="8">
        <v>0.17000125430492</v>
      </c>
      <c r="O828" s="8">
        <v>0.169512043040425</v>
      </c>
      <c r="P828" s="8">
        <v>0.17999345884617801</v>
      </c>
      <c r="Q828" s="8">
        <v>0.17908089128711999</v>
      </c>
      <c r="R828" s="8">
        <v>0.190000463991289</v>
      </c>
      <c r="S828" s="8">
        <v>0.18892759465165501</v>
      </c>
      <c r="T828" s="8">
        <v>0.19999607303636499</v>
      </c>
      <c r="U828" s="8">
        <v>0.19969245497164401</v>
      </c>
    </row>
    <row r="829" spans="1:21" ht="15" customHeight="1">
      <c r="A829" s="8">
        <v>0.41199999999999998</v>
      </c>
      <c r="B829" s="8">
        <v>0.109994312153589</v>
      </c>
      <c r="C829" s="8">
        <v>0.10812644706769201</v>
      </c>
      <c r="D829" s="8">
        <v>0.119995632082513</v>
      </c>
      <c r="E829" s="8">
        <v>0.121343820471803</v>
      </c>
      <c r="F829" s="8">
        <v>0.12999493842246901</v>
      </c>
      <c r="G829" s="8">
        <v>0.13068725214254201</v>
      </c>
      <c r="H829" s="8">
        <v>0.140003752996613</v>
      </c>
      <c r="I829" s="8">
        <v>0.14095102599117401</v>
      </c>
      <c r="J829" s="8">
        <v>0.15000188718153001</v>
      </c>
      <c r="K829" s="8">
        <v>0.149538816997834</v>
      </c>
      <c r="L829" s="8">
        <v>0.15999585324579699</v>
      </c>
      <c r="M829" s="8">
        <v>0.15919758224349301</v>
      </c>
      <c r="N829" s="8">
        <v>0.170002781723121</v>
      </c>
      <c r="O829" s="8">
        <v>0.169541269479596</v>
      </c>
      <c r="P829" s="8">
        <v>0.17999564153664699</v>
      </c>
      <c r="Q829" s="8">
        <v>0.17905864427050899</v>
      </c>
      <c r="R829" s="8">
        <v>0.189995009638013</v>
      </c>
      <c r="S829" s="8">
        <v>0.188960310516227</v>
      </c>
      <c r="T829" s="8">
        <v>0.200003926963635</v>
      </c>
      <c r="U829" s="8">
        <v>0.199579688530338</v>
      </c>
    </row>
    <row r="830" spans="1:21" ht="15" customHeight="1">
      <c r="A830" s="8">
        <v>0.41249999999999998</v>
      </c>
      <c r="B830" s="8">
        <v>0.110004580216437</v>
      </c>
      <c r="C830" s="8">
        <v>0.108210636673925</v>
      </c>
      <c r="D830" s="8">
        <v>0.119994540643886</v>
      </c>
      <c r="E830" s="8">
        <v>0.121200735932112</v>
      </c>
      <c r="F830" s="8">
        <v>0.13000389019281</v>
      </c>
      <c r="G830" s="8">
        <v>0.13051842953912601</v>
      </c>
      <c r="H830" s="8">
        <v>0.14000637417285799</v>
      </c>
      <c r="I830" s="8">
        <v>0.14092964997072899</v>
      </c>
      <c r="J830" s="8">
        <v>0.150000795691731</v>
      </c>
      <c r="K830" s="8">
        <v>0.14948232463854499</v>
      </c>
      <c r="L830" s="8">
        <v>0.159992142990908</v>
      </c>
      <c r="M830" s="8">
        <v>0.15925189117902699</v>
      </c>
      <c r="N830" s="8">
        <v>0.17001325544915399</v>
      </c>
      <c r="O830" s="8">
        <v>0.16950615417050799</v>
      </c>
      <c r="P830" s="8">
        <v>0.179990621346065</v>
      </c>
      <c r="Q830" s="8">
        <v>0.17900259076521299</v>
      </c>
      <c r="R830" s="8">
        <v>0.18999610050938301</v>
      </c>
      <c r="S830" s="8">
        <v>0.189082669107591</v>
      </c>
      <c r="T830" s="8">
        <v>0.20000894474752201</v>
      </c>
      <c r="U830" s="8">
        <v>0.19950705551738601</v>
      </c>
    </row>
    <row r="831" spans="1:21" ht="15" customHeight="1">
      <c r="A831" s="8">
        <v>0.41299999999999998</v>
      </c>
      <c r="B831" s="8">
        <v>0.11000894960495899</v>
      </c>
      <c r="C831" s="8">
        <v>0.108372690123603</v>
      </c>
      <c r="D831" s="8">
        <v>0.119998251542368</v>
      </c>
      <c r="E831" s="8">
        <v>0.121057650677695</v>
      </c>
      <c r="F831" s="8">
        <v>0.13001175028578699</v>
      </c>
      <c r="G831" s="8">
        <v>0.13041089789282201</v>
      </c>
      <c r="H831" s="8">
        <v>0.14000222397773299</v>
      </c>
      <c r="I831" s="8">
        <v>0.141000974606556</v>
      </c>
      <c r="J831" s="8">
        <v>0.14999271867279801</v>
      </c>
      <c r="K831" s="8">
        <v>0.149651583510614</v>
      </c>
      <c r="L831" s="8">
        <v>0.15999061523973601</v>
      </c>
      <c r="M831" s="8">
        <v>0.15932953746940701</v>
      </c>
      <c r="N831" s="8">
        <v>0.170018710514975</v>
      </c>
      <c r="O831" s="8">
        <v>0.169424363865852</v>
      </c>
      <c r="P831" s="8">
        <v>0.179982981920842</v>
      </c>
      <c r="Q831" s="8">
        <v>0.17899146725690701</v>
      </c>
      <c r="R831" s="8">
        <v>0.19000417295215899</v>
      </c>
      <c r="S831" s="8">
        <v>0.18923774356352699</v>
      </c>
      <c r="T831" s="8">
        <v>0.20000807209131999</v>
      </c>
      <c r="U831" s="8">
        <v>0.19954740722301401</v>
      </c>
    </row>
    <row r="832" spans="1:21" ht="15" customHeight="1">
      <c r="A832" s="8">
        <v>0.41349999999999998</v>
      </c>
      <c r="B832" s="8">
        <v>0.110008294198291</v>
      </c>
      <c r="C832" s="8">
        <v>0.10846342275981199</v>
      </c>
      <c r="D832" s="8">
        <v>0.120006764786542</v>
      </c>
      <c r="E832" s="8">
        <v>0.12094313944766601</v>
      </c>
      <c r="F832" s="8">
        <v>0.130014370316898</v>
      </c>
      <c r="G832" s="8">
        <v>0.13038777744101701</v>
      </c>
      <c r="H832" s="8">
        <v>0.13999501574270001</v>
      </c>
      <c r="I832" s="8">
        <v>0.14118637377492399</v>
      </c>
      <c r="J832" s="8">
        <v>0.14998682463231799</v>
      </c>
      <c r="K832" s="8">
        <v>0.149845053291703</v>
      </c>
      <c r="L832" s="8">
        <v>0.15999694449694099</v>
      </c>
      <c r="M832" s="8">
        <v>0.15928308045572101</v>
      </c>
      <c r="N832" s="8">
        <v>0.170020237933176</v>
      </c>
      <c r="O832" s="8">
        <v>0.169278667705234</v>
      </c>
      <c r="P832" s="8">
        <v>0.17997796172990299</v>
      </c>
      <c r="Q832" s="8">
        <v>0.178985796154465</v>
      </c>
      <c r="R832" s="8">
        <v>0.19001180904495801</v>
      </c>
      <c r="S832" s="8">
        <v>0.18940917609468899</v>
      </c>
      <c r="T832" s="8">
        <v>0.199999563670826</v>
      </c>
      <c r="U832" s="8">
        <v>0.19971666602360999</v>
      </c>
    </row>
    <row r="833" spans="1:21" ht="15" customHeight="1">
      <c r="A833" s="8">
        <v>0.41399999999999998</v>
      </c>
      <c r="B833" s="8">
        <v>0.11000174011371799</v>
      </c>
      <c r="C833" s="8">
        <v>0.108631801972277</v>
      </c>
      <c r="D833" s="8">
        <v>0.120011785417098</v>
      </c>
      <c r="E833" s="8">
        <v>0.120880103487414</v>
      </c>
      <c r="F833" s="8">
        <v>0.13001000359599399</v>
      </c>
      <c r="G833" s="8">
        <v>0.13040326376317199</v>
      </c>
      <c r="H833" s="8">
        <v>0.13999021025387101</v>
      </c>
      <c r="I833" s="8">
        <v>0.14136457565407501</v>
      </c>
      <c r="J833" s="8">
        <v>0.14998049399434499</v>
      </c>
      <c r="K833" s="8">
        <v>0.15006273405328499</v>
      </c>
      <c r="L833" s="8">
        <v>0.16000218250228701</v>
      </c>
      <c r="M833" s="8">
        <v>0.15906562744639699</v>
      </c>
      <c r="N833" s="8">
        <v>0.17001260084109801</v>
      </c>
      <c r="O833" s="8">
        <v>0.16915609184668101</v>
      </c>
      <c r="P833" s="8">
        <v>0.179975997304548</v>
      </c>
      <c r="Q833" s="8">
        <v>0.17907543816656199</v>
      </c>
      <c r="R833" s="8">
        <v>0.19001529983262699</v>
      </c>
      <c r="S833" s="8">
        <v>0.189384748115732</v>
      </c>
      <c r="T833" s="8">
        <v>0.19999738202460099</v>
      </c>
      <c r="U833" s="8">
        <v>0.19982136213808599</v>
      </c>
    </row>
    <row r="834" spans="1:21" ht="15" customHeight="1">
      <c r="A834" s="8">
        <v>0.41449999999999998</v>
      </c>
      <c r="B834" s="8">
        <v>0.10999409368469901</v>
      </c>
      <c r="C834" s="8">
        <v>0.108541069336069</v>
      </c>
      <c r="D834" s="8">
        <v>0.120013968301503</v>
      </c>
      <c r="E834" s="8">
        <v>0.12099461543216899</v>
      </c>
      <c r="F834" s="8">
        <v>0.130004108528497</v>
      </c>
      <c r="G834" s="8">
        <v>0.13057972042476501</v>
      </c>
      <c r="H834" s="8">
        <v>0.13998693378535301</v>
      </c>
      <c r="I834" s="8">
        <v>0.141421504282017</v>
      </c>
      <c r="J834" s="8">
        <v>0.14998289527118799</v>
      </c>
      <c r="K834" s="8">
        <v>0.15019971154655701</v>
      </c>
      <c r="L834" s="8">
        <v>0.16000851175806199</v>
      </c>
      <c r="M834" s="8">
        <v>0.15898012923416899</v>
      </c>
      <c r="N834" s="8">
        <v>0.17000692757247299</v>
      </c>
      <c r="O834" s="8">
        <v>0.16910941656523501</v>
      </c>
      <c r="P834" s="8">
        <v>0.179980144420372</v>
      </c>
      <c r="Q834" s="8">
        <v>0.17912015018166899</v>
      </c>
      <c r="R834" s="8">
        <v>0.19001246356920901</v>
      </c>
      <c r="S834" s="8">
        <v>0.189498818321194</v>
      </c>
      <c r="T834" s="8">
        <v>0.19998930993292399</v>
      </c>
      <c r="U834" s="8">
        <v>0.19978101050393099</v>
      </c>
    </row>
    <row r="835" spans="1:21" ht="15" customHeight="1">
      <c r="A835" s="8">
        <v>0.41499999999999998</v>
      </c>
      <c r="B835" s="8">
        <v>0.109991035109513</v>
      </c>
      <c r="C835" s="8">
        <v>0.10848283458254999</v>
      </c>
      <c r="D835" s="8">
        <v>0.12000916595724199</v>
      </c>
      <c r="E835" s="8">
        <v>0.121091895336903</v>
      </c>
      <c r="F835" s="8">
        <v>0.129998868465559</v>
      </c>
      <c r="G835" s="8">
        <v>0.13066413169073701</v>
      </c>
      <c r="H835" s="8">
        <v>0.13999042868462799</v>
      </c>
      <c r="I835" s="8">
        <v>0.14135039835229801</v>
      </c>
      <c r="J835" s="8">
        <v>0.14999075399237599</v>
      </c>
      <c r="K835" s="8">
        <v>0.15022392252705</v>
      </c>
      <c r="L835" s="8">
        <v>0.16000916651060701</v>
      </c>
      <c r="M835" s="8">
        <v>0.158840322086407</v>
      </c>
      <c r="N835" s="8">
        <v>0.17000234531536701</v>
      </c>
      <c r="O835" s="8">
        <v>0.169132754205958</v>
      </c>
      <c r="P835" s="8">
        <v>0.17998887519047199</v>
      </c>
      <c r="Q835" s="8">
        <v>0.17921524531432401</v>
      </c>
      <c r="R835" s="8">
        <v>0.19000460930035001</v>
      </c>
      <c r="S835" s="8">
        <v>0.189498818321194</v>
      </c>
      <c r="T835" s="8">
        <v>0.19999236424035599</v>
      </c>
      <c r="U835" s="8">
        <v>0.19967631431798299</v>
      </c>
    </row>
    <row r="836" spans="1:21" ht="15" customHeight="1">
      <c r="A836" s="8">
        <v>0.41549999999999998</v>
      </c>
      <c r="B836" s="8">
        <v>0.10999147205087</v>
      </c>
      <c r="C836" s="8">
        <v>0.108372690123603</v>
      </c>
      <c r="D836" s="8">
        <v>0.119999779560022</v>
      </c>
      <c r="E836" s="8">
        <v>0.12109756668645</v>
      </c>
      <c r="F836" s="8">
        <v>0.12999624843802501</v>
      </c>
      <c r="G836" s="8">
        <v>0.130594988612593</v>
      </c>
      <c r="H836" s="8">
        <v>0.13999851064376401</v>
      </c>
      <c r="I836" s="8">
        <v>0.14123632310503101</v>
      </c>
      <c r="J836" s="8">
        <v>0.14999795782039901</v>
      </c>
      <c r="K836" s="8">
        <v>0.15011900827824801</v>
      </c>
      <c r="L836" s="8">
        <v>0.16000261900267301</v>
      </c>
      <c r="M836" s="8">
        <v>0.15879386550153901</v>
      </c>
      <c r="N836" s="8">
        <v>0.17000125430492</v>
      </c>
      <c r="O836" s="8">
        <v>0.169126865121633</v>
      </c>
      <c r="P836" s="8">
        <v>0.17999389538355601</v>
      </c>
      <c r="Q836" s="8">
        <v>0.17921524531432401</v>
      </c>
      <c r="R836" s="8">
        <v>0.189998718599241</v>
      </c>
      <c r="S836" s="8">
        <v>0.18944189224513899</v>
      </c>
      <c r="T836" s="8">
        <v>0.200000654493939</v>
      </c>
      <c r="U836" s="8">
        <v>0.19954740722301401</v>
      </c>
    </row>
    <row r="837" spans="1:21" ht="15" customHeight="1">
      <c r="A837" s="8">
        <v>0.41599999999999998</v>
      </c>
      <c r="B837" s="8">
        <v>0.10999540449982401</v>
      </c>
      <c r="C837" s="8">
        <v>0.108320781132871</v>
      </c>
      <c r="D837" s="8">
        <v>0.119995632082513</v>
      </c>
      <c r="E837" s="8">
        <v>0.12104042006712599</v>
      </c>
      <c r="F837" s="8">
        <v>0.129996030099118</v>
      </c>
      <c r="G837" s="8">
        <v>0.130449286460983</v>
      </c>
      <c r="H837" s="8">
        <v>0.14000353456585499</v>
      </c>
      <c r="I837" s="8">
        <v>0.141122247857765</v>
      </c>
      <c r="J837" s="8">
        <v>0.15000210547877399</v>
      </c>
      <c r="K837" s="8">
        <v>0.15003045273881399</v>
      </c>
      <c r="L837" s="8">
        <v>0.159994325494626</v>
      </c>
      <c r="M837" s="8">
        <v>0.158840322086407</v>
      </c>
      <c r="N837" s="8">
        <v>0.17000343632939</v>
      </c>
      <c r="O837" s="8">
        <v>0.16915609184668101</v>
      </c>
      <c r="P837" s="8">
        <v>0.17999520499926799</v>
      </c>
      <c r="Q837" s="8">
        <v>0.17915919180902801</v>
      </c>
      <c r="R837" s="8">
        <v>0.189994791464454</v>
      </c>
      <c r="S837" s="8">
        <v>0.18946632029556601</v>
      </c>
      <c r="T837" s="8">
        <v>0.20000719943154299</v>
      </c>
      <c r="U837" s="8">
        <v>0.19947477421006199</v>
      </c>
    </row>
    <row r="838" spans="1:21" ht="15" customHeight="1">
      <c r="A838" s="8">
        <v>0.41649999999999998</v>
      </c>
      <c r="B838" s="8">
        <v>0.110005017154215</v>
      </c>
      <c r="C838" s="8">
        <v>0.108398644976317</v>
      </c>
      <c r="D838" s="8">
        <v>0.119994758931612</v>
      </c>
      <c r="E838" s="8">
        <v>0.120925908122371</v>
      </c>
      <c r="F838" s="8">
        <v>0.13000541854391001</v>
      </c>
      <c r="G838" s="8">
        <v>0.13021895490907401</v>
      </c>
      <c r="H838" s="8">
        <v>0.14000681103437301</v>
      </c>
      <c r="I838" s="8">
        <v>0.14105812122587999</v>
      </c>
      <c r="J838" s="8">
        <v>0.149999049310198</v>
      </c>
      <c r="K838" s="8">
        <v>0.150070804380116</v>
      </c>
      <c r="L838" s="8">
        <v>0.159991706491595</v>
      </c>
      <c r="M838" s="8">
        <v>0.158972495580082</v>
      </c>
      <c r="N838" s="8">
        <v>0.170014346462461</v>
      </c>
      <c r="O838" s="8">
        <v>0.16903940435775999</v>
      </c>
      <c r="P838" s="8">
        <v>0.17998865692142499</v>
      </c>
      <c r="Q838" s="8">
        <v>0.179103356285615</v>
      </c>
      <c r="R838" s="8">
        <v>0.189998718599241</v>
      </c>
      <c r="S838" s="8">
        <v>0.189555962450601</v>
      </c>
      <c r="T838" s="8">
        <v>0.20000981740729901</v>
      </c>
      <c r="U838" s="8">
        <v>0.19954740722301401</v>
      </c>
    </row>
    <row r="839" spans="1:21" ht="15" customHeight="1">
      <c r="A839" s="8">
        <v>0.41699999999999998</v>
      </c>
      <c r="B839" s="8">
        <v>0.11000873113607</v>
      </c>
      <c r="C839" s="8">
        <v>0.108580110963428</v>
      </c>
      <c r="D839" s="8">
        <v>0.119999342984571</v>
      </c>
      <c r="E839" s="8">
        <v>0.12080572554279501</v>
      </c>
      <c r="F839" s="8">
        <v>0.13001240529177599</v>
      </c>
      <c r="G839" s="8">
        <v>0.13004249821889199</v>
      </c>
      <c r="H839" s="8">
        <v>0.140001787112639</v>
      </c>
      <c r="I839" s="8">
        <v>0.14119335378748499</v>
      </c>
      <c r="J839" s="8">
        <v>0.149992282077164</v>
      </c>
      <c r="K839" s="8">
        <v>0.150183570892895</v>
      </c>
      <c r="L839" s="8">
        <v>0.159991269992282</v>
      </c>
      <c r="M839" s="8">
        <v>0.15906562744639699</v>
      </c>
      <c r="N839" s="8">
        <v>0.17002001973108599</v>
      </c>
      <c r="O839" s="8">
        <v>0.16889349014378899</v>
      </c>
      <c r="P839" s="8">
        <v>0.179980799230016</v>
      </c>
      <c r="Q839" s="8">
        <v>0.179086561674868</v>
      </c>
      <c r="R839" s="8">
        <v>0.19000744556412499</v>
      </c>
      <c r="S839" s="8">
        <v>0.189735464956964</v>
      </c>
      <c r="T839" s="8">
        <v>0.20000567227961399</v>
      </c>
      <c r="U839" s="8">
        <v>0.199603681376504</v>
      </c>
    </row>
    <row r="840" spans="1:21" ht="15" customHeight="1">
      <c r="A840" s="8">
        <v>0.41749999999999998</v>
      </c>
      <c r="B840" s="8">
        <v>0.11000873113607</v>
      </c>
      <c r="C840" s="8">
        <v>0.108677168647729</v>
      </c>
      <c r="D840" s="8">
        <v>0.12000785622802999</v>
      </c>
      <c r="E840" s="8">
        <v>0.12068554339205501</v>
      </c>
      <c r="F840" s="8">
        <v>0.13001458865222801</v>
      </c>
      <c r="G840" s="8">
        <v>0.129973355126454</v>
      </c>
      <c r="H840" s="8">
        <v>0.13999436044899599</v>
      </c>
      <c r="I840" s="8">
        <v>0.14132182504263599</v>
      </c>
      <c r="J840" s="8">
        <v>0.14998595143976401</v>
      </c>
      <c r="K840" s="8">
        <v>0.15040932198130799</v>
      </c>
      <c r="L840" s="8">
        <v>0.15999628974511099</v>
      </c>
      <c r="M840" s="8">
        <v>0.15902680451561599</v>
      </c>
      <c r="N840" s="8">
        <v>0.17001892871706401</v>
      </c>
      <c r="O840" s="8">
        <v>0.16874168756018801</v>
      </c>
      <c r="P840" s="8">
        <v>0.17997687038288099</v>
      </c>
      <c r="Q840" s="8">
        <v>0.17907543816656199</v>
      </c>
      <c r="R840" s="8">
        <v>0.19001442713481601</v>
      </c>
      <c r="S840" s="8">
        <v>0.189898827512924</v>
      </c>
      <c r="T840" s="8">
        <v>0.19999454588443699</v>
      </c>
      <c r="U840" s="8">
        <v>0.19978101050393099</v>
      </c>
    </row>
    <row r="841" spans="1:21" ht="15" customHeight="1">
      <c r="A841" s="8">
        <v>0.41799999999999998</v>
      </c>
      <c r="B841" s="8">
        <v>0.10999933694985201</v>
      </c>
      <c r="C841" s="8">
        <v>0.108806942196602</v>
      </c>
      <c r="D841" s="8">
        <v>0.120018552354463</v>
      </c>
      <c r="E841" s="8">
        <v>0.12071978762242799</v>
      </c>
      <c r="F841" s="8">
        <v>0.130012623627106</v>
      </c>
      <c r="G841" s="8">
        <v>0.13009615500346899</v>
      </c>
      <c r="H841" s="8">
        <v>0.13998627848950199</v>
      </c>
      <c r="I841" s="8">
        <v>0.14147145289739901</v>
      </c>
      <c r="J841" s="8">
        <v>0.14998289527118799</v>
      </c>
      <c r="K841" s="8">
        <v>0.15060279176239699</v>
      </c>
      <c r="L841" s="8">
        <v>0.16001025775889</v>
      </c>
      <c r="M841" s="8">
        <v>0.15894915793935899</v>
      </c>
      <c r="N841" s="8">
        <v>0.17001827411079601</v>
      </c>
      <c r="O841" s="8">
        <v>0.16866011516594501</v>
      </c>
      <c r="P841" s="8">
        <v>0.17997315980443501</v>
      </c>
      <c r="Q841" s="8">
        <v>0.17912015018166899</v>
      </c>
      <c r="R841" s="8">
        <v>0.19002228140439001</v>
      </c>
      <c r="S841" s="8">
        <v>0.18998846967510699</v>
      </c>
      <c r="T841" s="8">
        <v>0.19998821911267101</v>
      </c>
      <c r="U841" s="8">
        <v>0.19974065886977599</v>
      </c>
    </row>
    <row r="842" spans="1:21" ht="15" customHeight="1">
      <c r="A842" s="8">
        <v>0.41849999999999998</v>
      </c>
      <c r="B842" s="8">
        <v>0.109994312153589</v>
      </c>
      <c r="C842" s="8">
        <v>0.108806942196602</v>
      </c>
      <c r="D842" s="8">
        <v>0.12001418658922899</v>
      </c>
      <c r="E842" s="8">
        <v>0.120782823582679</v>
      </c>
      <c r="F842" s="8">
        <v>0.13000345352072001</v>
      </c>
      <c r="G842" s="8">
        <v>0.130172932211263</v>
      </c>
      <c r="H842" s="8">
        <v>0.13998715221611099</v>
      </c>
      <c r="I842" s="8">
        <v>0.14147145289739901</v>
      </c>
      <c r="J842" s="8">
        <v>0.14998289527118799</v>
      </c>
      <c r="K842" s="8">
        <v>0.15069941762151501</v>
      </c>
      <c r="L842" s="8">
        <v>0.16000894825737499</v>
      </c>
      <c r="M842" s="8">
        <v>0.15874719022009201</v>
      </c>
      <c r="N842" s="8">
        <v>0.17000518194968001</v>
      </c>
      <c r="O842" s="8">
        <v>0.16857243570549399</v>
      </c>
      <c r="P842" s="8">
        <v>0.17998101749870499</v>
      </c>
      <c r="Q842" s="8">
        <v>0.17913694479241599</v>
      </c>
      <c r="R842" s="8">
        <v>0.19001159087139899</v>
      </c>
      <c r="S842" s="8">
        <v>0.189955971656626</v>
      </c>
      <c r="T842" s="8">
        <v>0.19998952809697501</v>
      </c>
      <c r="U842" s="8">
        <v>0.19981329181125501</v>
      </c>
    </row>
    <row r="843" spans="1:21" ht="15" customHeight="1">
      <c r="A843" s="8">
        <v>0.41899999999999998</v>
      </c>
      <c r="B843" s="8">
        <v>0.109991253581981</v>
      </c>
      <c r="C843" s="8">
        <v>0.108774444313913</v>
      </c>
      <c r="D843" s="8">
        <v>0.120008292804553</v>
      </c>
      <c r="E843" s="8">
        <v>0.12094881079721199</v>
      </c>
      <c r="F843" s="8">
        <v>0.12999799512424001</v>
      </c>
      <c r="G843" s="8">
        <v>0.130257343477235</v>
      </c>
      <c r="H843" s="8">
        <v>0.13999042868462799</v>
      </c>
      <c r="I843" s="8">
        <v>0.14145727559562199</v>
      </c>
      <c r="J843" s="8">
        <v>0.149992282077164</v>
      </c>
      <c r="K843" s="8">
        <v>0.150618932416059</v>
      </c>
      <c r="L843" s="8">
        <v>0.16000829350840501</v>
      </c>
      <c r="M843" s="8">
        <v>0.15868502964858799</v>
      </c>
      <c r="N843" s="8">
        <v>0.17000256352103199</v>
      </c>
      <c r="O843" s="8">
        <v>0.16859010224377499</v>
      </c>
      <c r="P843" s="8">
        <v>0.17999105788344399</v>
      </c>
      <c r="Q843" s="8">
        <v>0.179175985705081</v>
      </c>
      <c r="R843" s="8">
        <v>0.19000308208150399</v>
      </c>
      <c r="S843" s="8">
        <v>0.18989053941290099</v>
      </c>
      <c r="T843" s="8">
        <v>0.199994982212538</v>
      </c>
      <c r="U843" s="8">
        <v>0.199724736350441</v>
      </c>
    </row>
    <row r="844" spans="1:21" ht="15" customHeight="1">
      <c r="A844" s="8">
        <v>0.41949999999999998</v>
      </c>
      <c r="B844" s="8">
        <v>0.109990816640623</v>
      </c>
      <c r="C844" s="8">
        <v>0.10869679845235</v>
      </c>
      <c r="D844" s="8">
        <v>0.12000130757946301</v>
      </c>
      <c r="E844" s="8">
        <v>0.121011846757464</v>
      </c>
      <c r="F844" s="8">
        <v>0.12999559342845901</v>
      </c>
      <c r="G844" s="8">
        <v>0.130172932211263</v>
      </c>
      <c r="H844" s="8">
        <v>0.139998729075237</v>
      </c>
      <c r="I844" s="8">
        <v>0.14123632310503101</v>
      </c>
      <c r="J844" s="8">
        <v>0.14999970420193201</v>
      </c>
      <c r="K844" s="8">
        <v>0.15053822914775</v>
      </c>
      <c r="L844" s="8">
        <v>0.16000130950115801</v>
      </c>
      <c r="M844" s="8">
        <v>0.15866191070444299</v>
      </c>
      <c r="N844" s="8">
        <v>0.17000256352103199</v>
      </c>
      <c r="O844" s="8">
        <v>0.16864833699729501</v>
      </c>
      <c r="P844" s="8">
        <v>0.17999520499926799</v>
      </c>
      <c r="Q844" s="8">
        <v>0.17911447979392101</v>
      </c>
      <c r="R844" s="8">
        <v>0.189998500425682</v>
      </c>
      <c r="S844" s="8">
        <v>0.189906897488126</v>
      </c>
      <c r="T844" s="8">
        <v>0.200003926963635</v>
      </c>
      <c r="U844" s="8">
        <v>0.19963596268382799</v>
      </c>
    </row>
    <row r="845" spans="1:21" ht="15" customHeight="1">
      <c r="A845" s="8">
        <v>0.42</v>
      </c>
      <c r="B845" s="8">
        <v>0.109995622969429</v>
      </c>
      <c r="C845" s="8">
        <v>0.10861893389421</v>
      </c>
      <c r="D845" s="8">
        <v>0.119994977219337</v>
      </c>
      <c r="E845" s="8">
        <v>0.12104042006712599</v>
      </c>
      <c r="F845" s="8">
        <v>0.12999384674224301</v>
      </c>
      <c r="G845" s="8">
        <v>0.130088520873819</v>
      </c>
      <c r="H845" s="8">
        <v>0.14000484515039899</v>
      </c>
      <c r="I845" s="8">
        <v>0.14108647654416001</v>
      </c>
      <c r="J845" s="8">
        <v>0.15000232377601899</v>
      </c>
      <c r="K845" s="8">
        <v>0.15048173685993299</v>
      </c>
      <c r="L845" s="8">
        <v>0.159993452492423</v>
      </c>
      <c r="M845" s="8">
        <v>0.15874719022009201</v>
      </c>
      <c r="N845" s="8">
        <v>0.170006491165792</v>
      </c>
      <c r="O845" s="8">
        <v>0.16861911098694099</v>
      </c>
      <c r="P845" s="8">
        <v>0.17999476846189</v>
      </c>
      <c r="Q845" s="8">
        <v>0.179025055763708</v>
      </c>
      <c r="R845" s="8">
        <v>0.18999435511733601</v>
      </c>
      <c r="S845" s="8">
        <v>0.18991496746332701</v>
      </c>
      <c r="T845" s="8">
        <v>0.20000894474752201</v>
      </c>
      <c r="U845" s="8">
        <v>0.19971666602360999</v>
      </c>
    </row>
    <row r="846" spans="1:21" ht="15" customHeight="1">
      <c r="A846" s="8">
        <v>0.42049999999999998</v>
      </c>
      <c r="B846" s="8">
        <v>0.110004361747548</v>
      </c>
      <c r="C846" s="8">
        <v>0.108657756824991</v>
      </c>
      <c r="D846" s="8">
        <v>0.119995195507062</v>
      </c>
      <c r="E846" s="8">
        <v>0.120914566138004</v>
      </c>
      <c r="F846" s="8">
        <v>0.13000563687974101</v>
      </c>
      <c r="G846" s="8">
        <v>0.129750875738461</v>
      </c>
      <c r="H846" s="8">
        <v>0.14000702946513</v>
      </c>
      <c r="I846" s="8">
        <v>0.14103652792877899</v>
      </c>
      <c r="J846" s="8">
        <v>0.14999752122591101</v>
      </c>
      <c r="K846" s="8">
        <v>0.150497877513595</v>
      </c>
      <c r="L846" s="8">
        <v>0.15999039699008</v>
      </c>
      <c r="M846" s="8">
        <v>0.158933672649301</v>
      </c>
      <c r="N846" s="8">
        <v>0.170015219274394</v>
      </c>
      <c r="O846" s="8">
        <v>0.16857832478981899</v>
      </c>
      <c r="P846" s="8">
        <v>0.17998734730607099</v>
      </c>
      <c r="Q846" s="8">
        <v>0.17896354913785401</v>
      </c>
      <c r="R846" s="8">
        <v>0.190000682164848</v>
      </c>
      <c r="S846" s="8">
        <v>0.18999675776083699</v>
      </c>
      <c r="T846" s="8">
        <v>0.200007635759644</v>
      </c>
      <c r="U846" s="8">
        <v>0.199837502791748</v>
      </c>
    </row>
    <row r="847" spans="1:21" ht="15" customHeight="1">
      <c r="A847" s="8">
        <v>0.42099999999999999</v>
      </c>
      <c r="B847" s="8">
        <v>0.11000894960495899</v>
      </c>
      <c r="C847" s="8">
        <v>0.108800399166626</v>
      </c>
      <c r="D847" s="8">
        <v>0.119999561272296</v>
      </c>
      <c r="E847" s="8">
        <v>0.12080005490797401</v>
      </c>
      <c r="F847" s="8">
        <v>0.130011968621116</v>
      </c>
      <c r="G847" s="8">
        <v>0.12959732139434599</v>
      </c>
      <c r="H847" s="8">
        <v>0.140001787112639</v>
      </c>
      <c r="I847" s="8">
        <v>0.141136425159542</v>
      </c>
      <c r="J847" s="8">
        <v>0.149990535694773</v>
      </c>
      <c r="K847" s="8">
        <v>0.150650995660529</v>
      </c>
      <c r="L847" s="8">
        <v>0.15999148824193801</v>
      </c>
      <c r="M847" s="8">
        <v>0.159034438169703</v>
      </c>
      <c r="N847" s="8">
        <v>0.17002067434092999</v>
      </c>
      <c r="O847" s="8">
        <v>0.16844418874450001</v>
      </c>
      <c r="P847" s="8">
        <v>0.17997992615168301</v>
      </c>
      <c r="Q847" s="8">
        <v>0.178924290243306</v>
      </c>
      <c r="R847" s="8">
        <v>0.19000962730579199</v>
      </c>
      <c r="S847" s="8">
        <v>0.190151614099098</v>
      </c>
      <c r="T847" s="8">
        <v>0.200001308987521</v>
      </c>
      <c r="U847" s="8">
        <v>0.20004689515649701</v>
      </c>
    </row>
    <row r="848" spans="1:21" ht="15" customHeight="1">
      <c r="A848" s="8">
        <v>0.42149999999999999</v>
      </c>
      <c r="B848" s="8">
        <v>0.110007857256933</v>
      </c>
      <c r="C848" s="8">
        <v>0.108910543625572</v>
      </c>
      <c r="D848" s="8">
        <v>0.12000807451611201</v>
      </c>
      <c r="E848" s="8">
        <v>0.12075992162256401</v>
      </c>
      <c r="F848" s="8">
        <v>0.130015025322887</v>
      </c>
      <c r="G848" s="8">
        <v>0.12951291012837399</v>
      </c>
      <c r="H848" s="8">
        <v>0.139994142017523</v>
      </c>
      <c r="I848" s="8">
        <v>0.14120055179142699</v>
      </c>
      <c r="J848" s="8">
        <v>0.149985514845275</v>
      </c>
      <c r="K848" s="8">
        <v>0.150796261757904</v>
      </c>
      <c r="L848" s="8">
        <v>0.159998472248471</v>
      </c>
      <c r="M848" s="8">
        <v>0.15908896508712</v>
      </c>
      <c r="N848" s="8">
        <v>0.17001914691915401</v>
      </c>
      <c r="O848" s="8">
        <v>0.16826315943584999</v>
      </c>
      <c r="P848" s="8">
        <v>0.17997752518894899</v>
      </c>
      <c r="Q848" s="8">
        <v>0.178935631733495</v>
      </c>
      <c r="R848" s="8">
        <v>0.19001399078769801</v>
      </c>
      <c r="S848" s="8">
        <v>0.190233404403754</v>
      </c>
      <c r="T848" s="8">
        <v>0.199993455060609</v>
      </c>
      <c r="U848" s="8">
        <v>0.20016795013758201</v>
      </c>
    </row>
    <row r="849" spans="1:21" ht="15" customHeight="1">
      <c r="A849" s="8">
        <v>0.42199999999999999</v>
      </c>
      <c r="B849" s="8">
        <v>0.11000305093063301</v>
      </c>
      <c r="C849" s="8">
        <v>0.108955909586329</v>
      </c>
      <c r="D849" s="8">
        <v>0.120011567129373</v>
      </c>
      <c r="E849" s="8">
        <v>0.120737018947722</v>
      </c>
      <c r="F849" s="8">
        <v>0.13001000359599399</v>
      </c>
      <c r="G849" s="8">
        <v>0.129612589582174</v>
      </c>
      <c r="H849" s="8">
        <v>0.139989336527263</v>
      </c>
      <c r="I849" s="8">
        <v>0.14135039835229801</v>
      </c>
      <c r="J849" s="8">
        <v>0.14997983910261201</v>
      </c>
      <c r="K849" s="8">
        <v>0.15092516899581801</v>
      </c>
      <c r="L849" s="8">
        <v>0.16000414675420299</v>
      </c>
      <c r="M849" s="8">
        <v>0.15890248265791199</v>
      </c>
      <c r="N849" s="8">
        <v>0.17000910959873</v>
      </c>
      <c r="O849" s="8">
        <v>0.16813491247485499</v>
      </c>
      <c r="P849" s="8">
        <v>0.17997643384192599</v>
      </c>
      <c r="Q849" s="8">
        <v>0.17900826115296001</v>
      </c>
      <c r="R849" s="8">
        <v>0.19001420896125701</v>
      </c>
      <c r="S849" s="8">
        <v>0.19015990219912099</v>
      </c>
      <c r="T849" s="8">
        <v>0.19999389139228499</v>
      </c>
      <c r="U849" s="8">
        <v>0.20028071657888899</v>
      </c>
    </row>
    <row r="850" spans="1:21" ht="15" customHeight="1">
      <c r="A850" s="8">
        <v>0.42249999999999999</v>
      </c>
      <c r="B850" s="8">
        <v>0.109994312153589</v>
      </c>
      <c r="C850" s="8">
        <v>0.10900127626178099</v>
      </c>
      <c r="D850" s="8">
        <v>0.12001375001020199</v>
      </c>
      <c r="E850" s="8">
        <v>0.12085720152729799</v>
      </c>
      <c r="F850" s="8">
        <v>0.13000323518503201</v>
      </c>
      <c r="G850" s="8">
        <v>0.12975850986811099</v>
      </c>
      <c r="H850" s="8">
        <v>0.139987370646868</v>
      </c>
      <c r="I850" s="8">
        <v>0.141293251018248</v>
      </c>
      <c r="J850" s="8">
        <v>0.14998573314251901</v>
      </c>
      <c r="K850" s="8">
        <v>0.15103793558007</v>
      </c>
      <c r="L850" s="8">
        <v>0.16001003950923401</v>
      </c>
      <c r="M850" s="8">
        <v>0.158925820298635</v>
      </c>
      <c r="N850" s="8">
        <v>0.17000234531536701</v>
      </c>
      <c r="O850" s="8">
        <v>0.16822826232305399</v>
      </c>
      <c r="P850" s="8">
        <v>0.179983418459294</v>
      </c>
      <c r="Q850" s="8">
        <v>0.179025055763708</v>
      </c>
      <c r="R850" s="8">
        <v>0.190008536434422</v>
      </c>
      <c r="S850" s="8">
        <v>0.19020875829997499</v>
      </c>
      <c r="T850" s="8">
        <v>0.19998952809697501</v>
      </c>
      <c r="U850" s="8">
        <v>0.20020808363740999</v>
      </c>
    </row>
    <row r="851" spans="1:21" ht="15" customHeight="1">
      <c r="A851" s="8">
        <v>0.42299999999999999</v>
      </c>
      <c r="B851" s="8">
        <v>0.109990816640623</v>
      </c>
      <c r="C851" s="8">
        <v>0.108910543625572</v>
      </c>
      <c r="D851" s="8">
        <v>0.120007201363066</v>
      </c>
      <c r="E851" s="8">
        <v>0.121074664011608</v>
      </c>
      <c r="F851" s="8">
        <v>0.12999821345956999</v>
      </c>
      <c r="G851" s="8">
        <v>0.129835287075905</v>
      </c>
      <c r="H851" s="8">
        <v>0.13999086554614301</v>
      </c>
      <c r="I851" s="8">
        <v>0.14122192709714701</v>
      </c>
      <c r="J851" s="8">
        <v>0.14999381016166699</v>
      </c>
      <c r="K851" s="8">
        <v>0.15093323896528599</v>
      </c>
      <c r="L851" s="8">
        <v>0.16000851175806199</v>
      </c>
      <c r="M851" s="8">
        <v>0.158848174437073</v>
      </c>
      <c r="N851" s="8">
        <v>0.17000190891118899</v>
      </c>
      <c r="O851" s="8">
        <v>0.168152361031253</v>
      </c>
      <c r="P851" s="8">
        <v>0.17999127615213301</v>
      </c>
      <c r="Q851" s="8">
        <v>0.179025055763708</v>
      </c>
      <c r="R851" s="8">
        <v>0.19000133668909999</v>
      </c>
      <c r="S851" s="8">
        <v>0.19016797217432299</v>
      </c>
      <c r="T851" s="8">
        <v>0.19999847284771399</v>
      </c>
      <c r="U851" s="8">
        <v>0.20008724679779999</v>
      </c>
    </row>
    <row r="852" spans="1:21" ht="15" customHeight="1">
      <c r="A852" s="8">
        <v>0.42349999999999999</v>
      </c>
      <c r="B852" s="8">
        <v>0.10999147205087</v>
      </c>
      <c r="C852" s="8">
        <v>0.108845765842078</v>
      </c>
      <c r="D852" s="8">
        <v>0.119999342984571</v>
      </c>
      <c r="E852" s="8">
        <v>0.12117216262244999</v>
      </c>
      <c r="F852" s="8">
        <v>0.12999581176378799</v>
      </c>
      <c r="G852" s="8">
        <v>0.12974324168028301</v>
      </c>
      <c r="H852" s="8">
        <v>0.13999982123188701</v>
      </c>
      <c r="I852" s="8">
        <v>0.141015151908333</v>
      </c>
      <c r="J852" s="8">
        <v>0.14999992249917601</v>
      </c>
      <c r="K852" s="8">
        <v>0.15082025438965299</v>
      </c>
      <c r="L852" s="8">
        <v>0.16000043650038601</v>
      </c>
      <c r="M852" s="8">
        <v>0.158886997367854</v>
      </c>
      <c r="N852" s="8">
        <v>0.17000125430492</v>
      </c>
      <c r="O852" s="8">
        <v>0.16818158704160699</v>
      </c>
      <c r="P852" s="8">
        <v>0.17999564153664699</v>
      </c>
      <c r="Q852" s="8">
        <v>0.17891316673499999</v>
      </c>
      <c r="R852" s="8">
        <v>0.18999740955431199</v>
      </c>
      <c r="S852" s="8">
        <v>0.19018433024954801</v>
      </c>
      <c r="T852" s="8">
        <v>0.200006981267492</v>
      </c>
      <c r="U852" s="8">
        <v>0.20007917647096901</v>
      </c>
    </row>
    <row r="853" spans="1:21" ht="15" customHeight="1">
      <c r="A853" s="8">
        <v>0.42399999999999999</v>
      </c>
      <c r="B853" s="8">
        <v>0.10999540449982401</v>
      </c>
      <c r="C853" s="8">
        <v>0.108761576235845</v>
      </c>
      <c r="D853" s="8">
        <v>0.119994322352585</v>
      </c>
      <c r="E853" s="8">
        <v>0.121149259947609</v>
      </c>
      <c r="F853" s="8">
        <v>0.129996030099118</v>
      </c>
      <c r="G853" s="8">
        <v>0.12959732139434599</v>
      </c>
      <c r="H853" s="8">
        <v>0.14000484515039899</v>
      </c>
      <c r="I853" s="8">
        <v>0.140872722057512</v>
      </c>
      <c r="J853" s="8">
        <v>0.150002760370508</v>
      </c>
      <c r="K853" s="8">
        <v>0.150715558489594</v>
      </c>
      <c r="L853" s="8">
        <v>0.15999279774345401</v>
      </c>
      <c r="M853" s="8">
        <v>0.15902680451561599</v>
      </c>
      <c r="N853" s="8">
        <v>0.170008018585423</v>
      </c>
      <c r="O853" s="8">
        <v>0.168158249400884</v>
      </c>
      <c r="P853" s="8">
        <v>0.179992149230466</v>
      </c>
      <c r="Q853" s="8">
        <v>0.17880149568817499</v>
      </c>
      <c r="R853" s="8">
        <v>0.18999413694377701</v>
      </c>
      <c r="S853" s="8">
        <v>0.190249544354157</v>
      </c>
      <c r="T853" s="8">
        <v>0.20001025373539999</v>
      </c>
      <c r="U853" s="8">
        <v>0.20011952810512301</v>
      </c>
    </row>
    <row r="854" spans="1:21" ht="15" customHeight="1">
      <c r="A854" s="8">
        <v>0.42449999999999999</v>
      </c>
      <c r="B854" s="8">
        <v>0.11000479868532601</v>
      </c>
      <c r="C854" s="8">
        <v>0.10883289704931499</v>
      </c>
      <c r="D854" s="8">
        <v>0.119994540643886</v>
      </c>
      <c r="E854" s="8">
        <v>0.12104042006712599</v>
      </c>
      <c r="F854" s="8">
        <v>0.130005855215786</v>
      </c>
      <c r="G854" s="8">
        <v>0.12935172165460901</v>
      </c>
      <c r="H854" s="8">
        <v>0.14000637417285799</v>
      </c>
      <c r="I854" s="8">
        <v>0.14080859542562699</v>
      </c>
      <c r="J854" s="8">
        <v>0.14999752122591101</v>
      </c>
      <c r="K854" s="8">
        <v>0.150796261757904</v>
      </c>
      <c r="L854" s="8">
        <v>0.15999039699008</v>
      </c>
      <c r="M854" s="8">
        <v>0.15922855353830401</v>
      </c>
      <c r="N854" s="8">
        <v>0.170017401298863</v>
      </c>
      <c r="O854" s="8">
        <v>0.16812902339053001</v>
      </c>
      <c r="P854" s="8">
        <v>0.17998494634405199</v>
      </c>
      <c r="Q854" s="8">
        <v>0.178683935557025</v>
      </c>
      <c r="R854" s="8">
        <v>0.19000155486265899</v>
      </c>
      <c r="S854" s="8">
        <v>0.190372120784465</v>
      </c>
      <c r="T854" s="8">
        <v>0.20000436329173599</v>
      </c>
      <c r="U854" s="8">
        <v>0.20027264625205801</v>
      </c>
    </row>
    <row r="855" spans="1:21" ht="15" customHeight="1">
      <c r="A855" s="8">
        <v>0.42499999999999999</v>
      </c>
      <c r="B855" s="8">
        <v>0.110009168073848</v>
      </c>
      <c r="C855" s="8">
        <v>0.10894304150826201</v>
      </c>
      <c r="D855" s="8">
        <v>0.12000108928995</v>
      </c>
      <c r="E855" s="8">
        <v>0.12094881079721199</v>
      </c>
      <c r="F855" s="8">
        <v>0.13001284196243501</v>
      </c>
      <c r="G855" s="8">
        <v>0.12921365348970401</v>
      </c>
      <c r="H855" s="8">
        <v>0.14000003966300201</v>
      </c>
      <c r="I855" s="8">
        <v>0.140901295367174</v>
      </c>
      <c r="J855" s="8">
        <v>0.14999075399237599</v>
      </c>
      <c r="K855" s="8">
        <v>0.15089288768849399</v>
      </c>
      <c r="L855" s="8">
        <v>0.159992142990908</v>
      </c>
      <c r="M855" s="8">
        <v>0.159314051893471</v>
      </c>
      <c r="N855" s="8">
        <v>0.17001980152899701</v>
      </c>
      <c r="O855" s="8">
        <v>0.16805312209873</v>
      </c>
      <c r="P855" s="8">
        <v>0.17997883480466101</v>
      </c>
      <c r="Q855" s="8">
        <v>0.17861130542286499</v>
      </c>
      <c r="R855" s="8">
        <v>0.19001115452428</v>
      </c>
      <c r="S855" s="8">
        <v>0.19053526521560299</v>
      </c>
      <c r="T855" s="8">
        <v>0.199996945695428</v>
      </c>
      <c r="U855" s="8">
        <v>0.200482038623955</v>
      </c>
    </row>
    <row r="856" spans="1:21" ht="15" customHeight="1">
      <c r="A856" s="8">
        <v>0.42549999999999999</v>
      </c>
      <c r="B856" s="8">
        <v>0.110008294198291</v>
      </c>
      <c r="C856" s="8">
        <v>0.109027231114494</v>
      </c>
      <c r="D856" s="8">
        <v>0.120008729381792</v>
      </c>
      <c r="E856" s="8">
        <v>0.12092023748755</v>
      </c>
      <c r="F856" s="8">
        <v>0.130015025322887</v>
      </c>
      <c r="G856" s="8">
        <v>0.129167630863365</v>
      </c>
      <c r="H856" s="8">
        <v>0.139993268291631</v>
      </c>
      <c r="I856" s="8">
        <v>0.14097240129689401</v>
      </c>
      <c r="J856" s="8">
        <v>0.149985078250786</v>
      </c>
      <c r="K856" s="8">
        <v>0.15105407623373199</v>
      </c>
      <c r="L856" s="8">
        <v>0.160000218250229</v>
      </c>
      <c r="M856" s="8">
        <v>0.15936072688903899</v>
      </c>
      <c r="N856" s="8">
        <v>0.17001609208275201</v>
      </c>
      <c r="O856" s="8">
        <v>0.16793076350736599</v>
      </c>
      <c r="P856" s="8">
        <v>0.17997708865157</v>
      </c>
      <c r="Q856" s="8">
        <v>0.178577716916064</v>
      </c>
      <c r="R856" s="8">
        <v>0.19001551800618599</v>
      </c>
      <c r="S856" s="8">
        <v>0.190608767420236</v>
      </c>
      <c r="T856" s="8">
        <v>0.19999192790868001</v>
      </c>
      <c r="U856" s="8">
        <v>0.20057888254592601</v>
      </c>
    </row>
    <row r="857" spans="1:21" ht="15" customHeight="1">
      <c r="A857" s="8">
        <v>0.42599999999999999</v>
      </c>
      <c r="B857" s="8">
        <v>0.109998463072148</v>
      </c>
      <c r="C857" s="8">
        <v>0.109098551927965</v>
      </c>
      <c r="D857" s="8">
        <v>0.12001920721763799</v>
      </c>
      <c r="E857" s="8">
        <v>0.121005957416536</v>
      </c>
      <c r="F857" s="8">
        <v>0.130012623627106</v>
      </c>
      <c r="G857" s="8">
        <v>0.12928257879088301</v>
      </c>
      <c r="H857" s="8">
        <v>0.139984531039865</v>
      </c>
      <c r="I857" s="8">
        <v>0.141015151908333</v>
      </c>
      <c r="J857" s="8">
        <v>0.14998245867669899</v>
      </c>
      <c r="K857" s="8">
        <v>0.151279826678892</v>
      </c>
      <c r="L857" s="8">
        <v>0.16001178551006201</v>
      </c>
      <c r="M857" s="8">
        <v>0.15937621253644499</v>
      </c>
      <c r="N857" s="8">
        <v>0.17001500106872899</v>
      </c>
      <c r="O857" s="8">
        <v>0.16792487442303999</v>
      </c>
      <c r="P857" s="8">
        <v>0.17997621557323701</v>
      </c>
      <c r="Q857" s="8">
        <v>0.17859451152681199</v>
      </c>
      <c r="R857" s="8">
        <v>0.19002119053302</v>
      </c>
      <c r="S857" s="8">
        <v>0.19053526521560299</v>
      </c>
      <c r="T857" s="8">
        <v>0.19998647379311699</v>
      </c>
      <c r="U857" s="8">
        <v>0.20053853091177101</v>
      </c>
    </row>
    <row r="858" spans="1:21" ht="15" customHeight="1">
      <c r="A858" s="8">
        <v>0.42649999999999999</v>
      </c>
      <c r="B858" s="8">
        <v>0.10999409368469901</v>
      </c>
      <c r="C858" s="8">
        <v>0.109079140819921</v>
      </c>
      <c r="D858" s="8">
        <v>0.120013531722476</v>
      </c>
      <c r="E858" s="8">
        <v>0.12109756668645</v>
      </c>
      <c r="F858" s="8">
        <v>0.13000236184156699</v>
      </c>
      <c r="G858" s="8">
        <v>0.129413230603102</v>
      </c>
      <c r="H858" s="8">
        <v>0.13998649692026</v>
      </c>
      <c r="I858" s="8">
        <v>0.141015151908333</v>
      </c>
      <c r="J858" s="8">
        <v>0.14998442335547599</v>
      </c>
      <c r="K858" s="8">
        <v>0.15125561605576199</v>
      </c>
      <c r="L858" s="8">
        <v>0.16000960300992001</v>
      </c>
      <c r="M858" s="8">
        <v>0.159259742814998</v>
      </c>
      <c r="N858" s="8">
        <v>0.17000387273356801</v>
      </c>
      <c r="O858" s="8">
        <v>0.16792487442303999</v>
      </c>
      <c r="P858" s="8">
        <v>0.17998603769035901</v>
      </c>
      <c r="Q858" s="8">
        <v>0.17860018191455901</v>
      </c>
      <c r="R858" s="8">
        <v>0.19000679104165999</v>
      </c>
      <c r="S858" s="8">
        <v>0.19043733496054399</v>
      </c>
      <c r="T858" s="8">
        <v>0.199992146072731</v>
      </c>
      <c r="U858" s="8">
        <v>0.200603093526419</v>
      </c>
    </row>
    <row r="859" spans="1:21" ht="15" customHeight="1">
      <c r="A859" s="8">
        <v>0.42699999999999999</v>
      </c>
      <c r="B859" s="8">
        <v>0.109991253581981</v>
      </c>
      <c r="C859" s="8">
        <v>0.108968996360975</v>
      </c>
      <c r="D859" s="8">
        <v>0.12000741965150601</v>
      </c>
      <c r="E859" s="8">
        <v>0.121246540567069</v>
      </c>
      <c r="F859" s="8">
        <v>0.12999777678891</v>
      </c>
      <c r="G859" s="8">
        <v>0.129505275998724</v>
      </c>
      <c r="H859" s="8">
        <v>0.13999283143011601</v>
      </c>
      <c r="I859" s="8">
        <v>0.140872722057512</v>
      </c>
      <c r="J859" s="8">
        <v>0.14999381016166699</v>
      </c>
      <c r="K859" s="8">
        <v>0.15113477950204199</v>
      </c>
      <c r="L859" s="8">
        <v>0.16000523800606101</v>
      </c>
      <c r="M859" s="8">
        <v>0.15921306824824599</v>
      </c>
      <c r="N859" s="8">
        <v>0.17000169070909901</v>
      </c>
      <c r="O859" s="8">
        <v>0.16800077642953601</v>
      </c>
      <c r="P859" s="8">
        <v>0.17999389538355601</v>
      </c>
      <c r="Q859" s="8">
        <v>0.17855546989945201</v>
      </c>
      <c r="R859" s="8">
        <v>0.19000002764417101</v>
      </c>
      <c r="S859" s="8">
        <v>0.190314976655058</v>
      </c>
      <c r="T859" s="8">
        <v>0.200002399810633</v>
      </c>
      <c r="U859" s="8">
        <v>0.20053853091177101</v>
      </c>
    </row>
    <row r="860" spans="1:21" ht="15" customHeight="1">
      <c r="A860" s="8">
        <v>0.42749999999999999</v>
      </c>
      <c r="B860" s="8">
        <v>0.109991035109513</v>
      </c>
      <c r="C860" s="8">
        <v>0.10889767483281</v>
      </c>
      <c r="D860" s="8">
        <v>0.12000087100222399</v>
      </c>
      <c r="E860" s="8">
        <v>0.121320918511688</v>
      </c>
      <c r="F860" s="8">
        <v>0.129996466773355</v>
      </c>
      <c r="G860" s="8">
        <v>0.12948978967656899</v>
      </c>
      <c r="H860" s="8">
        <v>0.14000047652559</v>
      </c>
      <c r="I860" s="8">
        <v>0.14068012445636599</v>
      </c>
      <c r="J860" s="8">
        <v>0.15000014079642099</v>
      </c>
      <c r="K860" s="8">
        <v>0.150957450303142</v>
      </c>
      <c r="L860" s="8">
        <v>0.159999126999228</v>
      </c>
      <c r="M860" s="8">
        <v>0.159314051893471</v>
      </c>
      <c r="N860" s="8">
        <v>0.17000474554550099</v>
      </c>
      <c r="O860" s="8">
        <v>0.16805901046836</v>
      </c>
      <c r="P860" s="8">
        <v>0.17999607807760101</v>
      </c>
      <c r="Q860" s="8">
        <v>0.17840432197619599</v>
      </c>
      <c r="R860" s="8">
        <v>0.18999740955431199</v>
      </c>
      <c r="S860" s="8">
        <v>0.190282260504607</v>
      </c>
      <c r="T860" s="8">
        <v>0.20000719943154299</v>
      </c>
      <c r="U860" s="8">
        <v>0.200595023199588</v>
      </c>
    </row>
    <row r="861" spans="1:21" ht="15" customHeight="1">
      <c r="A861" s="8">
        <v>0.42799999999999999</v>
      </c>
      <c r="B861" s="8">
        <v>0.10999584143867699</v>
      </c>
      <c r="C861" s="8">
        <v>0.108891131802834</v>
      </c>
      <c r="D861" s="8">
        <v>0.119994758931612</v>
      </c>
      <c r="E861" s="8">
        <v>0.12130368718639301</v>
      </c>
      <c r="F861" s="8">
        <v>0.12999624843802501</v>
      </c>
      <c r="G861" s="8">
        <v>0.12938247609311901</v>
      </c>
      <c r="H861" s="8">
        <v>0.140005063584735</v>
      </c>
      <c r="I861" s="8">
        <v>0.14052329831176999</v>
      </c>
      <c r="J861" s="8">
        <v>0.15000210547877399</v>
      </c>
      <c r="K861" s="8">
        <v>0.150909028342156</v>
      </c>
      <c r="L861" s="8">
        <v>0.159991706491595</v>
      </c>
      <c r="M861" s="8">
        <v>0.15946149255238101</v>
      </c>
      <c r="N861" s="8">
        <v>0.170010200612037</v>
      </c>
      <c r="O861" s="8">
        <v>0.16807645973945301</v>
      </c>
      <c r="P861" s="8">
        <v>0.17999149442082199</v>
      </c>
      <c r="Q861" s="8">
        <v>0.17833169184203601</v>
      </c>
      <c r="R861" s="8">
        <v>0.189995009638013</v>
      </c>
      <c r="S861" s="8">
        <v>0.19029861857983199</v>
      </c>
      <c r="T861" s="8">
        <v>0.20001003557135</v>
      </c>
      <c r="U861" s="8">
        <v>0.20065936775138199</v>
      </c>
    </row>
    <row r="862" spans="1:21" ht="15" customHeight="1">
      <c r="A862" s="8">
        <v>0.42849999999999999</v>
      </c>
      <c r="B862" s="8">
        <v>0.110004361747548</v>
      </c>
      <c r="C862" s="8">
        <v>0.108968996360975</v>
      </c>
      <c r="D862" s="8">
        <v>0.119994758931612</v>
      </c>
      <c r="E862" s="8">
        <v>0.12121796725740699</v>
      </c>
      <c r="F862" s="8">
        <v>0.130005855215786</v>
      </c>
      <c r="G862" s="8">
        <v>0.12920601950299801</v>
      </c>
      <c r="H862" s="8">
        <v>0.140005718877007</v>
      </c>
      <c r="I862" s="8">
        <v>0.14045917189430299</v>
      </c>
      <c r="J862" s="8">
        <v>0.1499968663306</v>
      </c>
      <c r="K862" s="8">
        <v>0.15086060638116999</v>
      </c>
      <c r="L862" s="8">
        <v>0.159991269992282</v>
      </c>
      <c r="M862" s="8">
        <v>0.15960129948573401</v>
      </c>
      <c r="N862" s="8">
        <v>0.17001827411079601</v>
      </c>
      <c r="O862" s="8">
        <v>0.16801822498593399</v>
      </c>
      <c r="P862" s="8">
        <v>0.179983854997745</v>
      </c>
      <c r="Q862" s="8">
        <v>0.17818643228841</v>
      </c>
      <c r="R862" s="8">
        <v>0.19000395477788501</v>
      </c>
      <c r="S862" s="8">
        <v>0.19036383268444099</v>
      </c>
      <c r="T862" s="8">
        <v>0.20000261797539901</v>
      </c>
      <c r="U862" s="8">
        <v>0.200885118625377</v>
      </c>
    </row>
    <row r="863" spans="1:21" ht="15" customHeight="1">
      <c r="A863" s="8">
        <v>0.42899999999999999</v>
      </c>
      <c r="B863" s="8">
        <v>0.11000938654631701</v>
      </c>
      <c r="C863" s="8">
        <v>0.109105095672635</v>
      </c>
      <c r="D863" s="8">
        <v>0.12000087100222399</v>
      </c>
      <c r="E863" s="8">
        <v>0.121120468646565</v>
      </c>
      <c r="F863" s="8">
        <v>0.13001284196243501</v>
      </c>
      <c r="G863" s="8">
        <v>0.12915214489857299</v>
      </c>
      <c r="H863" s="8">
        <v>0.13999982123188701</v>
      </c>
      <c r="I863" s="8">
        <v>0.14053769403376501</v>
      </c>
      <c r="J863" s="8">
        <v>0.14998813441936201</v>
      </c>
      <c r="K863" s="8">
        <v>0.151029864895876</v>
      </c>
      <c r="L863" s="8">
        <v>0.15999367074208001</v>
      </c>
      <c r="M863" s="8">
        <v>0.15975659199502301</v>
      </c>
      <c r="N863" s="8">
        <v>0.17002045613526501</v>
      </c>
      <c r="O863" s="8">
        <v>0.16791309696908399</v>
      </c>
      <c r="P863" s="8">
        <v>0.179978616535971</v>
      </c>
      <c r="Q863" s="8">
        <v>0.17815284378161</v>
      </c>
      <c r="R863" s="8">
        <v>0.190012899916328</v>
      </c>
      <c r="S863" s="8">
        <v>0.190478121014726</v>
      </c>
      <c r="T863" s="8">
        <v>0.199994982212538</v>
      </c>
      <c r="U863" s="8">
        <v>0.201046307170615</v>
      </c>
    </row>
    <row r="864" spans="1:21" ht="15" customHeight="1">
      <c r="A864" s="8">
        <v>0.42949999999999999</v>
      </c>
      <c r="B864" s="8">
        <v>0.110007857256933</v>
      </c>
      <c r="C864" s="8">
        <v>0.10922178316155701</v>
      </c>
      <c r="D864" s="8">
        <v>0.120008729381792</v>
      </c>
      <c r="E864" s="8">
        <v>0.12108055335253599</v>
      </c>
      <c r="F864" s="8">
        <v>0.13001524365821701</v>
      </c>
      <c r="G864" s="8">
        <v>0.12915214489857299</v>
      </c>
      <c r="H864" s="8">
        <v>0.13999283143011601</v>
      </c>
      <c r="I864" s="8">
        <v>0.14060182045123201</v>
      </c>
      <c r="J864" s="8">
        <v>0.14998485995354099</v>
      </c>
      <c r="K864" s="8">
        <v>0.15110249819471799</v>
      </c>
      <c r="L864" s="8">
        <v>0.16000174600190101</v>
      </c>
      <c r="M864" s="8">
        <v>0.159764443916872</v>
      </c>
      <c r="N864" s="8">
        <v>0.17001609208275201</v>
      </c>
      <c r="O864" s="8">
        <v>0.16786053260331199</v>
      </c>
      <c r="P864" s="8">
        <v>0.179976652114192</v>
      </c>
      <c r="Q864" s="8">
        <v>0.17814172027330399</v>
      </c>
      <c r="R864" s="8">
        <v>0.19001551800618599</v>
      </c>
      <c r="S864" s="8">
        <v>0.19046176301097001</v>
      </c>
      <c r="T864" s="8">
        <v>0.199990618920802</v>
      </c>
      <c r="U864" s="8">
        <v>0.20111065179388099</v>
      </c>
    </row>
    <row r="865" spans="1:21" ht="15" customHeight="1">
      <c r="A865" s="8">
        <v>0.43</v>
      </c>
      <c r="B865" s="8">
        <v>0.11000174011371799</v>
      </c>
      <c r="C865" s="8">
        <v>0.109370750336876</v>
      </c>
      <c r="D865" s="8">
        <v>0.120011785417098</v>
      </c>
      <c r="E865" s="8">
        <v>0.12108055335253599</v>
      </c>
      <c r="F865" s="8">
        <v>0.13000891191934499</v>
      </c>
      <c r="G865" s="8">
        <v>0.129274944089452</v>
      </c>
      <c r="H865" s="8">
        <v>0.13998802593914</v>
      </c>
      <c r="I865" s="8">
        <v>0.1407372707898</v>
      </c>
      <c r="J865" s="8">
        <v>0.149979620805367</v>
      </c>
      <c r="K865" s="8">
        <v>0.151191053441114</v>
      </c>
      <c r="L865" s="8">
        <v>0.16000654750757701</v>
      </c>
      <c r="M865" s="8">
        <v>0.15958581383832901</v>
      </c>
      <c r="N865" s="8">
        <v>0.17000605476161301</v>
      </c>
      <c r="O865" s="8">
        <v>0.16777896092376501</v>
      </c>
      <c r="P865" s="8">
        <v>0.17997905307334999</v>
      </c>
      <c r="Q865" s="8">
        <v>0.17819188469427399</v>
      </c>
      <c r="R865" s="8">
        <v>0.19001028182646901</v>
      </c>
      <c r="S865" s="8">
        <v>0.19029033047980901</v>
      </c>
      <c r="T865" s="8">
        <v>0.199993455060609</v>
      </c>
      <c r="U865" s="8">
        <v>0.20113486313173701</v>
      </c>
    </row>
    <row r="866" spans="1:21" ht="15" customHeight="1">
      <c r="A866" s="8">
        <v>0.43049999999999999</v>
      </c>
      <c r="B866" s="8">
        <v>0.109993875212231</v>
      </c>
      <c r="C866" s="8">
        <v>0.109318840774388</v>
      </c>
      <c r="D866" s="8">
        <v>0.120012440280274</v>
      </c>
      <c r="E866" s="8">
        <v>0.12126377189236399</v>
      </c>
      <c r="F866" s="8">
        <v>0.130001706833789</v>
      </c>
      <c r="G866" s="8">
        <v>0.129466887430563</v>
      </c>
      <c r="H866" s="8">
        <v>0.139986715351017</v>
      </c>
      <c r="I866" s="8">
        <v>0.14071589548408001</v>
      </c>
      <c r="J866" s="8">
        <v>0.14998682463231799</v>
      </c>
      <c r="K866" s="8">
        <v>0.15113477950204199</v>
      </c>
      <c r="L866" s="8">
        <v>0.16001047601212301</v>
      </c>
      <c r="M866" s="8">
        <v>0.159609151336113</v>
      </c>
      <c r="N866" s="8">
        <v>0.170002781723121</v>
      </c>
      <c r="O866" s="8">
        <v>0.16792487442303999</v>
      </c>
      <c r="P866" s="8">
        <v>0.179987565575118</v>
      </c>
      <c r="Q866" s="8">
        <v>0.17811925527480901</v>
      </c>
      <c r="R866" s="8">
        <v>0.19000417295215899</v>
      </c>
      <c r="S866" s="8">
        <v>0.190274190529406</v>
      </c>
      <c r="T866" s="8">
        <v>0.19999541854421399</v>
      </c>
      <c r="U866" s="8">
        <v>0.200965603902305</v>
      </c>
    </row>
    <row r="867" spans="1:21" ht="15" customHeight="1">
      <c r="A867" s="8">
        <v>0.43099999999999999</v>
      </c>
      <c r="B867" s="8">
        <v>0.109990816640623</v>
      </c>
      <c r="C867" s="8">
        <v>0.109228108209649</v>
      </c>
      <c r="D867" s="8">
        <v>0.120006983074983</v>
      </c>
      <c r="E867" s="8">
        <v>0.12144110109126401</v>
      </c>
      <c r="F867" s="8">
        <v>0.12999777678891</v>
      </c>
      <c r="G867" s="8">
        <v>0.12959732139434599</v>
      </c>
      <c r="H867" s="8">
        <v>0.139991957703508</v>
      </c>
      <c r="I867" s="8">
        <v>0.14058044493109401</v>
      </c>
      <c r="J867" s="8">
        <v>0.149995338246312</v>
      </c>
      <c r="K867" s="8">
        <v>0.15100565427274601</v>
      </c>
      <c r="L867" s="8">
        <v>0.16000654750757701</v>
      </c>
      <c r="M867" s="8">
        <v>0.159663460128708</v>
      </c>
      <c r="N867" s="8">
        <v>0.17000081789716601</v>
      </c>
      <c r="O867" s="8">
        <v>0.16804745099628801</v>
      </c>
      <c r="P867" s="8">
        <v>0.17999302230522299</v>
      </c>
      <c r="Q867" s="8">
        <v>0.178080213647449</v>
      </c>
      <c r="R867" s="8">
        <v>0.189998500425682</v>
      </c>
      <c r="S867" s="8">
        <v>0.190143544123896</v>
      </c>
      <c r="T867" s="8">
        <v>0.20000458145578601</v>
      </c>
      <c r="U867" s="8">
        <v>0.20094139327917501</v>
      </c>
    </row>
    <row r="868" spans="1:21" ht="15" customHeight="1">
      <c r="A868" s="8">
        <v>0.43149999999999999</v>
      </c>
      <c r="B868" s="8">
        <v>0.109991035109513</v>
      </c>
      <c r="C868" s="8">
        <v>0.10913105052534799</v>
      </c>
      <c r="D868" s="8">
        <v>0.119999342984571</v>
      </c>
      <c r="E868" s="8">
        <v>0.121544270336926</v>
      </c>
      <c r="F868" s="8">
        <v>0.129996030099118</v>
      </c>
      <c r="G868" s="8">
        <v>0.12957441907686701</v>
      </c>
      <c r="H868" s="8">
        <v>0.14000135025112501</v>
      </c>
      <c r="I868" s="8">
        <v>0.14040922313597601</v>
      </c>
      <c r="J868" s="8">
        <v>0.15000014079642099</v>
      </c>
      <c r="K868" s="8">
        <v>0.15085253569697599</v>
      </c>
      <c r="L868" s="8">
        <v>0.159997817497713</v>
      </c>
      <c r="M868" s="8">
        <v>0.159694431352049</v>
      </c>
      <c r="N868" s="8">
        <v>0.17000409093923299</v>
      </c>
      <c r="O868" s="8">
        <v>0.16818158704160699</v>
      </c>
      <c r="P868" s="8">
        <v>0.17999498673057901</v>
      </c>
      <c r="Q868" s="8">
        <v>0.177957201110436</v>
      </c>
      <c r="R868" s="8">
        <v>0.18999610050938301</v>
      </c>
      <c r="S868" s="8">
        <v>0.19007832994781801</v>
      </c>
      <c r="T868" s="8">
        <v>0.200009162915147</v>
      </c>
      <c r="U868" s="8">
        <v>0.20102209654748501</v>
      </c>
    </row>
    <row r="869" spans="1:21" ht="15" customHeight="1">
      <c r="A869" s="8">
        <v>0.432</v>
      </c>
      <c r="B869" s="8">
        <v>0.109995622969429</v>
      </c>
      <c r="C869" s="8">
        <v>0.109059728997183</v>
      </c>
      <c r="D869" s="8">
        <v>0.119993449201684</v>
      </c>
      <c r="E869" s="8">
        <v>0.121561282956114</v>
      </c>
      <c r="F869" s="8">
        <v>0.12999777678891</v>
      </c>
      <c r="G869" s="8">
        <v>0.12943613292058001</v>
      </c>
      <c r="H869" s="8">
        <v>0.140005937307765</v>
      </c>
      <c r="I869" s="8">
        <v>0.140266792713375</v>
      </c>
      <c r="J869" s="8">
        <v>0.150002542073263</v>
      </c>
      <c r="K869" s="8">
        <v>0.150755909766386</v>
      </c>
      <c r="L869" s="8">
        <v>0.15999148824193801</v>
      </c>
      <c r="M869" s="8">
        <v>0.15988854707799799</v>
      </c>
      <c r="N869" s="8">
        <v>0.170011728030596</v>
      </c>
      <c r="O869" s="8">
        <v>0.16818158704160699</v>
      </c>
      <c r="P869" s="8">
        <v>0.17998887519047199</v>
      </c>
      <c r="Q869" s="8">
        <v>0.17786755909833901</v>
      </c>
      <c r="R869" s="8">
        <v>0.189996536856501</v>
      </c>
      <c r="S869" s="8">
        <v>0.19012718604867099</v>
      </c>
      <c r="T869" s="8">
        <v>0.20000807209131999</v>
      </c>
      <c r="U869" s="8">
        <v>0.20114293310120501</v>
      </c>
    </row>
    <row r="870" spans="1:21" ht="15" customHeight="1">
      <c r="A870" s="8">
        <v>0.4325</v>
      </c>
      <c r="B870" s="8">
        <v>0.11000479868532601</v>
      </c>
      <c r="C870" s="8">
        <v>0.109105095672635</v>
      </c>
      <c r="D870" s="8">
        <v>0.119994322352585</v>
      </c>
      <c r="E870" s="8">
        <v>0.121469674400926</v>
      </c>
      <c r="F870" s="8">
        <v>0.13000738356702901</v>
      </c>
      <c r="G870" s="8">
        <v>0.129305698956798</v>
      </c>
      <c r="H870" s="8">
        <v>0.14000484515039899</v>
      </c>
      <c r="I870" s="8">
        <v>0.140202666295908</v>
      </c>
      <c r="J870" s="8">
        <v>0.149995993139834</v>
      </c>
      <c r="K870" s="8">
        <v>0.15081218442018501</v>
      </c>
      <c r="L870" s="8">
        <v>0.159990833489393</v>
      </c>
      <c r="M870" s="8">
        <v>0.160067177113659</v>
      </c>
      <c r="N870" s="8">
        <v>0.170018710514975</v>
      </c>
      <c r="O870" s="8">
        <v>0.16814080084448599</v>
      </c>
      <c r="P870" s="8">
        <v>0.17998189057346201</v>
      </c>
      <c r="Q870" s="8">
        <v>0.177783805455873</v>
      </c>
      <c r="R870" s="8">
        <v>0.19000613651919601</v>
      </c>
      <c r="S870" s="8">
        <v>0.19012718604867099</v>
      </c>
      <c r="T870" s="8">
        <v>0.19999912734165301</v>
      </c>
      <c r="U870" s="8">
        <v>0.20133640295376701</v>
      </c>
    </row>
    <row r="871" spans="1:21" ht="15" customHeight="1">
      <c r="A871" s="8">
        <v>0.433</v>
      </c>
      <c r="B871" s="8">
        <v>0.11000851266717999</v>
      </c>
      <c r="C871" s="8">
        <v>0.109234651239624</v>
      </c>
      <c r="D871" s="8">
        <v>0.120000652714499</v>
      </c>
      <c r="E871" s="8">
        <v>0.121326589146509</v>
      </c>
      <c r="F871" s="8">
        <v>0.130013278636672</v>
      </c>
      <c r="G871" s="8">
        <v>0.129252042129337</v>
      </c>
      <c r="H871" s="8">
        <v>0.13999916593782499</v>
      </c>
      <c r="I871" s="8">
        <v>0.140266792713375</v>
      </c>
      <c r="J871" s="8">
        <v>0.14998878931109499</v>
      </c>
      <c r="K871" s="8">
        <v>0.15090095765796199</v>
      </c>
      <c r="L871" s="8">
        <v>0.15999410724496901</v>
      </c>
      <c r="M871" s="8">
        <v>0.16021461781545099</v>
      </c>
      <c r="N871" s="8">
        <v>0.17002045613526501</v>
      </c>
      <c r="O871" s="8">
        <v>0.16807645973945301</v>
      </c>
      <c r="P871" s="8">
        <v>0.17997796172990299</v>
      </c>
      <c r="Q871" s="8">
        <v>0.177783805455873</v>
      </c>
      <c r="R871" s="8">
        <v>0.19001399078769801</v>
      </c>
      <c r="S871" s="8">
        <v>0.190110827973446</v>
      </c>
      <c r="T871" s="8">
        <v>0.199991491580579</v>
      </c>
      <c r="U871" s="8">
        <v>0.20149759149900401</v>
      </c>
    </row>
    <row r="872" spans="1:21" ht="15" customHeight="1">
      <c r="A872" s="8">
        <v>0.4335</v>
      </c>
      <c r="B872" s="8">
        <v>0.110007420319155</v>
      </c>
      <c r="C872" s="8">
        <v>0.109364207163961</v>
      </c>
      <c r="D872" s="8">
        <v>0.120009820823994</v>
      </c>
      <c r="E872" s="8">
        <v>0.121292345202026</v>
      </c>
      <c r="F872" s="8">
        <v>0.130014370316898</v>
      </c>
      <c r="G872" s="8">
        <v>0.12933645346678099</v>
      </c>
      <c r="H872" s="8">
        <v>0.139992612999359</v>
      </c>
      <c r="I872" s="8">
        <v>0.140345096718509</v>
      </c>
      <c r="J872" s="8">
        <v>0.14998464165271999</v>
      </c>
      <c r="K872" s="8">
        <v>0.15102179492640799</v>
      </c>
      <c r="L872" s="8">
        <v>0.16000283725268699</v>
      </c>
      <c r="M872" s="8">
        <v>0.160121485877666</v>
      </c>
      <c r="N872" s="8">
        <v>0.170014346462461</v>
      </c>
      <c r="O872" s="8">
        <v>0.16805901046836</v>
      </c>
      <c r="P872" s="8">
        <v>0.179976652114192</v>
      </c>
      <c r="Q872" s="8">
        <v>0.177811723574927</v>
      </c>
      <c r="R872" s="8">
        <v>0.19001551800618599</v>
      </c>
      <c r="S872" s="8">
        <v>0.190070041890676</v>
      </c>
      <c r="T872" s="8">
        <v>0.19998996442865</v>
      </c>
      <c r="U872" s="8">
        <v>0.20153772478441501</v>
      </c>
    </row>
    <row r="873" spans="1:21" ht="15" customHeight="1">
      <c r="A873" s="8">
        <v>0.434</v>
      </c>
      <c r="B873" s="8">
        <v>0.109998463072148</v>
      </c>
      <c r="C873" s="8">
        <v>0.109428985090395</v>
      </c>
      <c r="D873" s="8">
        <v>0.12001964379666499</v>
      </c>
      <c r="E873" s="8">
        <v>0.12134949182135001</v>
      </c>
      <c r="F873" s="8">
        <v>0.13001087694089</v>
      </c>
      <c r="G873" s="8">
        <v>0.129589687264695</v>
      </c>
      <c r="H873" s="8">
        <v>0.13998496790137999</v>
      </c>
      <c r="I873" s="8">
        <v>0.140437796445638</v>
      </c>
      <c r="J873" s="8">
        <v>0.14998289527118799</v>
      </c>
      <c r="K873" s="8">
        <v>0.15117491278745199</v>
      </c>
      <c r="L873" s="8">
        <v>0.160014186263436</v>
      </c>
      <c r="M873" s="8">
        <v>0.160129337728045</v>
      </c>
      <c r="N873" s="8">
        <v>0.170011728030596</v>
      </c>
      <c r="O873" s="8">
        <v>0.16812313430620501</v>
      </c>
      <c r="P873" s="8">
        <v>0.17997708865157</v>
      </c>
      <c r="Q873" s="8">
        <v>0.17782851818567399</v>
      </c>
      <c r="R873" s="8">
        <v>0.19001639070399701</v>
      </c>
      <c r="S873" s="8">
        <v>0.190012897718387</v>
      </c>
      <c r="T873" s="8">
        <v>0.19998865544077199</v>
      </c>
      <c r="U873" s="8">
        <v>0.20136868426109</v>
      </c>
    </row>
    <row r="874" spans="1:21" ht="15" customHeight="1">
      <c r="A874" s="8">
        <v>0.4345</v>
      </c>
      <c r="B874" s="8">
        <v>0.109993438274452</v>
      </c>
      <c r="C874" s="8">
        <v>0.109454939871639</v>
      </c>
      <c r="D874" s="8">
        <v>0.120013531722476</v>
      </c>
      <c r="E874" s="8">
        <v>0.12142408775735</v>
      </c>
      <c r="F874" s="8">
        <v>0.130001706833789</v>
      </c>
      <c r="G874" s="8">
        <v>0.129804532565922</v>
      </c>
      <c r="H874" s="8">
        <v>0.13998693378535301</v>
      </c>
      <c r="I874" s="8">
        <v>0.14040224333783299</v>
      </c>
      <c r="J874" s="8">
        <v>0.14998813441936201</v>
      </c>
      <c r="K874" s="8">
        <v>0.15104600554953801</v>
      </c>
      <c r="L874" s="8">
        <v>0.160009821259577</v>
      </c>
      <c r="M874" s="8">
        <v>0.159966193332642</v>
      </c>
      <c r="N874" s="8">
        <v>0.17000256352103199</v>
      </c>
      <c r="O874" s="8">
        <v>0.16813491247485499</v>
      </c>
      <c r="P874" s="8">
        <v>0.179989529999043</v>
      </c>
      <c r="Q874" s="8">
        <v>0.17782284708323201</v>
      </c>
      <c r="R874" s="8">
        <v>0.190002863907588</v>
      </c>
      <c r="S874" s="8">
        <v>0.18971103690653801</v>
      </c>
      <c r="T874" s="8">
        <v>0.19999912734165301</v>
      </c>
      <c r="U874" s="8">
        <v>0.20136868426109</v>
      </c>
    </row>
    <row r="875" spans="1:21" ht="15" customHeight="1">
      <c r="A875" s="8">
        <v>0.435</v>
      </c>
      <c r="B875" s="8">
        <v>0.109990816640623</v>
      </c>
      <c r="C875" s="8">
        <v>0.10939670518958899</v>
      </c>
      <c r="D875" s="8">
        <v>0.120006983074983</v>
      </c>
      <c r="E875" s="8">
        <v>0.12158418563095499</v>
      </c>
      <c r="F875" s="8">
        <v>0.12999777678891</v>
      </c>
      <c r="G875" s="8">
        <v>0.12993496652970399</v>
      </c>
      <c r="H875" s="8">
        <v>0.13999348672238801</v>
      </c>
      <c r="I875" s="8">
        <v>0.14023821933224001</v>
      </c>
      <c r="J875" s="8">
        <v>0.14999642973611099</v>
      </c>
      <c r="K875" s="8">
        <v>0.15090095765796199</v>
      </c>
      <c r="L875" s="8">
        <v>0.16000392850454601</v>
      </c>
      <c r="M875" s="8">
        <v>0.15998189707628199</v>
      </c>
      <c r="N875" s="8">
        <v>0.17000169070909901</v>
      </c>
      <c r="O875" s="8">
        <v>0.16828082597413099</v>
      </c>
      <c r="P875" s="8">
        <v>0.17999476846189</v>
      </c>
      <c r="Q875" s="8">
        <v>0.177783805455873</v>
      </c>
      <c r="R875" s="8">
        <v>0.189998500425682</v>
      </c>
      <c r="S875" s="8">
        <v>0.189588678601052</v>
      </c>
      <c r="T875" s="8">
        <v>0.20000741759559301</v>
      </c>
      <c r="U875" s="8">
        <v>0.20133640295376701</v>
      </c>
    </row>
    <row r="876" spans="1:21" ht="15" customHeight="1">
      <c r="A876" s="8">
        <v>0.4355</v>
      </c>
      <c r="B876" s="8">
        <v>0.109990379702845</v>
      </c>
      <c r="C876" s="8">
        <v>0.10933192726315601</v>
      </c>
      <c r="D876" s="8">
        <v>0.119999997851323</v>
      </c>
      <c r="E876" s="8">
        <v>0.12167579490086899</v>
      </c>
      <c r="F876" s="8">
        <v>0.12999624843802501</v>
      </c>
      <c r="G876" s="8">
        <v>0.12995045283756401</v>
      </c>
      <c r="H876" s="8">
        <v>0.140001787112639</v>
      </c>
      <c r="I876" s="8">
        <v>0.140081393259116</v>
      </c>
      <c r="J876" s="8">
        <v>0.15000166888428501</v>
      </c>
      <c r="K876" s="8">
        <v>0.15069941762151501</v>
      </c>
      <c r="L876" s="8">
        <v>0.15999672624692701</v>
      </c>
      <c r="M876" s="8">
        <v>0.159989530837573</v>
      </c>
      <c r="N876" s="8">
        <v>0.17000714577491999</v>
      </c>
      <c r="O876" s="8">
        <v>0.16836239836837399</v>
      </c>
      <c r="P876" s="8">
        <v>0.17999389538355601</v>
      </c>
      <c r="Q876" s="8">
        <v>0.17768325791735401</v>
      </c>
      <c r="R876" s="8">
        <v>0.189996536856501</v>
      </c>
      <c r="S876" s="8">
        <v>0.18956425055062501</v>
      </c>
      <c r="T876" s="8">
        <v>0.20000872658347199</v>
      </c>
      <c r="U876" s="8">
        <v>0.201400747577033</v>
      </c>
    </row>
    <row r="877" spans="1:21" ht="15" customHeight="1">
      <c r="A877" s="8">
        <v>0.436</v>
      </c>
      <c r="B877" s="8">
        <v>0.109996496847134</v>
      </c>
      <c r="C877" s="8">
        <v>0.109273474170406</v>
      </c>
      <c r="D877" s="8">
        <v>0.119994758931612</v>
      </c>
      <c r="E877" s="8">
        <v>0.121693026226164</v>
      </c>
      <c r="F877" s="8">
        <v>0.12999930513979599</v>
      </c>
      <c r="G877" s="8">
        <v>0.129804532565922</v>
      </c>
      <c r="H877" s="8">
        <v>0.14000637417285799</v>
      </c>
      <c r="I877" s="8">
        <v>0.14001006895921</v>
      </c>
      <c r="J877" s="8">
        <v>0.150001013988975</v>
      </c>
      <c r="K877" s="8">
        <v>0.150618932416059</v>
      </c>
      <c r="L877" s="8">
        <v>0.15999039699008</v>
      </c>
      <c r="M877" s="8">
        <v>0.160160309022856</v>
      </c>
      <c r="N877" s="8">
        <v>0.17001412826037199</v>
      </c>
      <c r="O877" s="8">
        <v>0.16843241057584901</v>
      </c>
      <c r="P877" s="8">
        <v>0.17998843865202099</v>
      </c>
      <c r="Q877" s="8">
        <v>0.17762720441205801</v>
      </c>
      <c r="R877" s="8">
        <v>0.18999915494635999</v>
      </c>
      <c r="S877" s="8">
        <v>0.189588678601052</v>
      </c>
      <c r="T877" s="8">
        <v>0.200004799619837</v>
      </c>
      <c r="U877" s="8">
        <v>0.201570006091739</v>
      </c>
    </row>
    <row r="878" spans="1:21" ht="15" customHeight="1">
      <c r="A878" s="8">
        <v>0.4365</v>
      </c>
      <c r="B878" s="8">
        <v>0.110004361747548</v>
      </c>
      <c r="C878" s="8">
        <v>0.10934479555563199</v>
      </c>
      <c r="D878" s="8">
        <v>0.119994540643886</v>
      </c>
      <c r="E878" s="8">
        <v>0.121635878892114</v>
      </c>
      <c r="F878" s="8">
        <v>0.13000782023876201</v>
      </c>
      <c r="G878" s="8">
        <v>0.129658830414311</v>
      </c>
      <c r="H878" s="8">
        <v>0.14000550044624999</v>
      </c>
      <c r="I878" s="8">
        <v>0.139988693489104</v>
      </c>
      <c r="J878" s="8">
        <v>0.14999511994871001</v>
      </c>
      <c r="K878" s="8">
        <v>0.15059472143556599</v>
      </c>
      <c r="L878" s="8">
        <v>0.15999061523973601</v>
      </c>
      <c r="M878" s="8">
        <v>0.16026914466139799</v>
      </c>
      <c r="N878" s="8">
        <v>0.17001936512481799</v>
      </c>
      <c r="O878" s="8">
        <v>0.16838573600909701</v>
      </c>
      <c r="P878" s="8">
        <v>0.179980799230016</v>
      </c>
      <c r="Q878" s="8">
        <v>0.17757682200920399</v>
      </c>
      <c r="R878" s="8">
        <v>0.190008972782613</v>
      </c>
      <c r="S878" s="8">
        <v>0.189621394751502</v>
      </c>
      <c r="T878" s="8">
        <v>0.19999629120041601</v>
      </c>
      <c r="U878" s="8">
        <v>0.20166685001370999</v>
      </c>
    </row>
    <row r="879" spans="1:21" ht="15" customHeight="1">
      <c r="A879" s="8">
        <v>0.437</v>
      </c>
      <c r="B879" s="8">
        <v>0.11000873113607</v>
      </c>
      <c r="C879" s="8">
        <v>0.109448614752077</v>
      </c>
      <c r="D879" s="8">
        <v>0.119999779560022</v>
      </c>
      <c r="E879" s="8">
        <v>0.12153838099599799</v>
      </c>
      <c r="F879" s="8">
        <v>0.13001284196243501</v>
      </c>
      <c r="G879" s="8">
        <v>0.129582053206518</v>
      </c>
      <c r="H879" s="8">
        <v>0.13999807378117601</v>
      </c>
      <c r="I879" s="8">
        <v>0.140124144156446</v>
      </c>
      <c r="J879" s="8">
        <v>0.14998878931109499</v>
      </c>
      <c r="K879" s="8">
        <v>0.15063485500686699</v>
      </c>
      <c r="L879" s="8">
        <v>0.15999672624692701</v>
      </c>
      <c r="M879" s="8">
        <v>0.16030011595620899</v>
      </c>
      <c r="N879" s="8">
        <v>0.17001892871706401</v>
      </c>
      <c r="O879" s="8">
        <v>0.16833906072765001</v>
      </c>
      <c r="P879" s="8">
        <v>0.17997796172990299</v>
      </c>
      <c r="Q879" s="8">
        <v>0.17758816349939399</v>
      </c>
      <c r="R879" s="8">
        <v>0.19001420896125701</v>
      </c>
      <c r="S879" s="8">
        <v>0.189596748576253</v>
      </c>
      <c r="T879" s="8">
        <v>0.19999170974462999</v>
      </c>
      <c r="U879" s="8">
        <v>0.201723124667508</v>
      </c>
    </row>
    <row r="880" spans="1:21" ht="15" customHeight="1">
      <c r="A880" s="8">
        <v>0.4375</v>
      </c>
      <c r="B880" s="8">
        <v>0.110007420319155</v>
      </c>
      <c r="C880" s="8">
        <v>0.10953280428684101</v>
      </c>
      <c r="D880" s="8">
        <v>0.120009384244967</v>
      </c>
      <c r="E880" s="8">
        <v>0.121509807686336</v>
      </c>
      <c r="F880" s="8">
        <v>0.13001415197799099</v>
      </c>
      <c r="G880" s="8">
        <v>0.129666464472489</v>
      </c>
      <c r="H880" s="8">
        <v>0.13999173927275099</v>
      </c>
      <c r="I880" s="8">
        <v>0.14025959485237699</v>
      </c>
      <c r="J880" s="8">
        <v>0.14998398676098701</v>
      </c>
      <c r="K880" s="8">
        <v>0.15082025438965299</v>
      </c>
      <c r="L880" s="8">
        <v>0.16000480150317201</v>
      </c>
      <c r="M880" s="8">
        <v>0.16026914466139799</v>
      </c>
      <c r="N880" s="8">
        <v>0.170012819043903</v>
      </c>
      <c r="O880" s="8">
        <v>0.16836239836837399</v>
      </c>
      <c r="P880" s="8">
        <v>0.17997687038288099</v>
      </c>
      <c r="Q880" s="8">
        <v>0.17768325791735401</v>
      </c>
      <c r="R880" s="8">
        <v>0.19001377261413799</v>
      </c>
      <c r="S880" s="8">
        <v>0.18943360414511601</v>
      </c>
      <c r="T880" s="8">
        <v>0.1999897462646</v>
      </c>
      <c r="U880" s="8">
        <v>0.201682772675991</v>
      </c>
    </row>
    <row r="881" spans="1:21" ht="15" customHeight="1">
      <c r="A881" s="8">
        <v>0.438</v>
      </c>
      <c r="B881" s="8">
        <v>0.11000130317486601</v>
      </c>
      <c r="C881" s="8">
        <v>0.109642948531379</v>
      </c>
      <c r="D881" s="8">
        <v>0.120012003704823</v>
      </c>
      <c r="E881" s="8">
        <v>0.12149257636104099</v>
      </c>
      <c r="F881" s="8">
        <v>0.13000694689529599</v>
      </c>
      <c r="G881" s="8">
        <v>0.12985055526373299</v>
      </c>
      <c r="H881" s="8">
        <v>0.13998802593914</v>
      </c>
      <c r="I881" s="8">
        <v>0.14040224333783299</v>
      </c>
      <c r="J881" s="8">
        <v>0.149979402508123</v>
      </c>
      <c r="K881" s="8">
        <v>0.15085253569697599</v>
      </c>
      <c r="L881" s="8">
        <v>0.16000807525874799</v>
      </c>
      <c r="M881" s="8">
        <v>0.160036205847436</v>
      </c>
      <c r="N881" s="8">
        <v>0.17000321812729999</v>
      </c>
      <c r="O881" s="8">
        <v>0.16835083889630101</v>
      </c>
      <c r="P881" s="8">
        <v>0.17998320019024699</v>
      </c>
      <c r="Q881" s="8">
        <v>0.17773342305301901</v>
      </c>
      <c r="R881" s="8">
        <v>0.19000766373804101</v>
      </c>
      <c r="S881" s="8">
        <v>0.18911538497216401</v>
      </c>
      <c r="T881" s="8">
        <v>0.19999803651854001</v>
      </c>
      <c r="U881" s="8">
        <v>0.20159421742959499</v>
      </c>
    </row>
    <row r="882" spans="1:21" ht="15" customHeight="1">
      <c r="A882" s="8">
        <v>0.4385</v>
      </c>
      <c r="B882" s="8">
        <v>0.10999409368469901</v>
      </c>
      <c r="C882" s="8">
        <v>0.109506849434127</v>
      </c>
      <c r="D882" s="8">
        <v>0.120012658571575</v>
      </c>
      <c r="E882" s="8">
        <v>0.121698696860984</v>
      </c>
      <c r="F882" s="8">
        <v>0.13000105182601099</v>
      </c>
      <c r="G882" s="8">
        <v>0.13008088681564101</v>
      </c>
      <c r="H882" s="8">
        <v>0.13998715221611099</v>
      </c>
      <c r="I882" s="8">
        <v>0.14033091905936901</v>
      </c>
      <c r="J882" s="8">
        <v>0.149987042929563</v>
      </c>
      <c r="K882" s="8">
        <v>0.15073169914325599</v>
      </c>
      <c r="L882" s="8">
        <v>0.160009384760264</v>
      </c>
      <c r="M882" s="8">
        <v>0.160005016472829</v>
      </c>
      <c r="N882" s="8">
        <v>0.17000169070909901</v>
      </c>
      <c r="O882" s="8">
        <v>0.16853164950837299</v>
      </c>
      <c r="P882" s="8">
        <v>0.17998996653642099</v>
      </c>
      <c r="Q882" s="8">
        <v>0.17776134045737799</v>
      </c>
      <c r="R882" s="8">
        <v>0.190000682164848</v>
      </c>
      <c r="S882" s="8">
        <v>0.189082669107591</v>
      </c>
      <c r="T882" s="8">
        <v>0.20000349063374601</v>
      </c>
      <c r="U882" s="8">
        <v>0.20143302888435699</v>
      </c>
    </row>
    <row r="883" spans="1:21" ht="15" customHeight="1">
      <c r="A883" s="8">
        <v>0.439</v>
      </c>
      <c r="B883" s="8">
        <v>0.109991253581981</v>
      </c>
      <c r="C883" s="8">
        <v>0.109448614752077</v>
      </c>
      <c r="D883" s="8">
        <v>0.12000567334505501</v>
      </c>
      <c r="E883" s="8">
        <v>0.121790306130898</v>
      </c>
      <c r="F883" s="8">
        <v>0.12999755845358099</v>
      </c>
      <c r="G883" s="8">
        <v>0.13018820039909099</v>
      </c>
      <c r="H883" s="8">
        <v>0.13999479731158401</v>
      </c>
      <c r="I883" s="8">
        <v>0.14022404174457201</v>
      </c>
      <c r="J883" s="8">
        <v>0.14999752122591101</v>
      </c>
      <c r="K883" s="8">
        <v>0.15056244012824199</v>
      </c>
      <c r="L883" s="8">
        <v>0.16000371025488899</v>
      </c>
      <c r="M883" s="8">
        <v>0.15998189707628199</v>
      </c>
      <c r="N883" s="8">
        <v>0.17000190891118899</v>
      </c>
      <c r="O883" s="8">
        <v>0.16862500007126599</v>
      </c>
      <c r="P883" s="8">
        <v>0.17999455018962399</v>
      </c>
      <c r="Q883" s="8">
        <v>0.17771662844227101</v>
      </c>
      <c r="R883" s="8">
        <v>0.18999762772787099</v>
      </c>
      <c r="S883" s="8">
        <v>0.18895224089837301</v>
      </c>
      <c r="T883" s="8">
        <v>0.200008508419421</v>
      </c>
      <c r="U883" s="8">
        <v>0.201400747577033</v>
      </c>
    </row>
    <row r="884" spans="1:21" ht="15" customHeight="1">
      <c r="A884" s="8">
        <v>0.4395</v>
      </c>
      <c r="B884" s="8">
        <v>0.10999147205087</v>
      </c>
      <c r="C884" s="8">
        <v>0.109370750336876</v>
      </c>
      <c r="D884" s="8">
        <v>0.119998906409121</v>
      </c>
      <c r="E884" s="8">
        <v>0.121842000106783</v>
      </c>
      <c r="F884" s="8">
        <v>0.129996030099118</v>
      </c>
      <c r="G884" s="8">
        <v>0.13015766402343501</v>
      </c>
      <c r="H884" s="8">
        <v>0.14000287927000499</v>
      </c>
      <c r="I884" s="8">
        <v>0.140109966568778</v>
      </c>
      <c r="J884" s="8">
        <v>0.15000123228622</v>
      </c>
      <c r="K884" s="8">
        <v>0.15034475936666</v>
      </c>
      <c r="L884" s="8">
        <v>0.15999541674648399</v>
      </c>
      <c r="M884" s="8">
        <v>0.16004383960872801</v>
      </c>
      <c r="N884" s="8">
        <v>0.17000692757247299</v>
      </c>
      <c r="O884" s="8">
        <v>0.16870090136306701</v>
      </c>
      <c r="P884" s="8">
        <v>0.179993677114867</v>
      </c>
      <c r="Q884" s="8">
        <v>0.17763832792036399</v>
      </c>
      <c r="R884" s="8">
        <v>0.18999610050938301</v>
      </c>
      <c r="S884" s="8">
        <v>0.188960310516227</v>
      </c>
      <c r="T884" s="8">
        <v>0.200007635759644</v>
      </c>
      <c r="U884" s="8">
        <v>0.20151373215266599</v>
      </c>
    </row>
    <row r="885" spans="1:21" ht="15" customHeight="1">
      <c r="A885" s="8">
        <v>0.44</v>
      </c>
      <c r="B885" s="8">
        <v>0.10999540449982401</v>
      </c>
      <c r="C885" s="8">
        <v>0.109370750336876</v>
      </c>
      <c r="D885" s="8">
        <v>0.119994322352585</v>
      </c>
      <c r="E885" s="8">
        <v>0.12180186610664701</v>
      </c>
      <c r="F885" s="8">
        <v>0.129998868465559</v>
      </c>
      <c r="G885" s="8">
        <v>0.130111641325624</v>
      </c>
      <c r="H885" s="8">
        <v>0.140006592603616</v>
      </c>
      <c r="I885" s="8">
        <v>0.140031444429317</v>
      </c>
      <c r="J885" s="8">
        <v>0.15000123228622</v>
      </c>
      <c r="K885" s="8">
        <v>0.150272344488036</v>
      </c>
      <c r="L885" s="8">
        <v>0.15999039699008</v>
      </c>
      <c r="M885" s="8">
        <v>0.160136971525071</v>
      </c>
      <c r="N885" s="8">
        <v>0.17001543747648301</v>
      </c>
      <c r="O885" s="8">
        <v>0.16871834991946499</v>
      </c>
      <c r="P885" s="8">
        <v>0.17998494634405199</v>
      </c>
      <c r="Q885" s="8">
        <v>0.17758816349939399</v>
      </c>
      <c r="R885" s="8">
        <v>0.190000900341981</v>
      </c>
      <c r="S885" s="8">
        <v>0.18897666916320799</v>
      </c>
      <c r="T885" s="8">
        <v>0.200000436329174</v>
      </c>
      <c r="U885" s="8">
        <v>0.20162649873691799</v>
      </c>
    </row>
    <row r="886" spans="1:21" ht="15" customHeight="1">
      <c r="A886" s="8">
        <v>0.4405</v>
      </c>
      <c r="B886" s="8">
        <v>0.110004143278658</v>
      </c>
      <c r="C886" s="8">
        <v>0.10941611672644901</v>
      </c>
      <c r="D886" s="8">
        <v>0.119993449201684</v>
      </c>
      <c r="E886" s="8">
        <v>0.121744501495941</v>
      </c>
      <c r="F886" s="8">
        <v>0.13000934859000501</v>
      </c>
      <c r="G886" s="8">
        <v>0.129988841434314</v>
      </c>
      <c r="H886" s="8">
        <v>0.140005063584735</v>
      </c>
      <c r="I886" s="8">
        <v>0.14001006895921</v>
      </c>
      <c r="J886" s="8">
        <v>0.149994028459627</v>
      </c>
      <c r="K886" s="8">
        <v>0.150272344488036</v>
      </c>
      <c r="L886" s="8">
        <v>0.15999061523973601</v>
      </c>
      <c r="M886" s="8">
        <v>0.16030011595620899</v>
      </c>
      <c r="N886" s="8">
        <v>0.17002045613526501</v>
      </c>
      <c r="O886" s="8">
        <v>0.16866578555369299</v>
      </c>
      <c r="P886" s="8">
        <v>0.17997948961430399</v>
      </c>
      <c r="Q886" s="8">
        <v>0.17756024538033999</v>
      </c>
      <c r="R886" s="8">
        <v>0.19001028182646901</v>
      </c>
      <c r="S886" s="8">
        <v>0.18902552497818401</v>
      </c>
      <c r="T886" s="8">
        <v>0.19999323689655801</v>
      </c>
      <c r="U886" s="8">
        <v>0.201650709360048</v>
      </c>
    </row>
    <row r="887" spans="1:21" ht="15" customHeight="1">
      <c r="A887" s="8">
        <v>0.441</v>
      </c>
      <c r="B887" s="8">
        <v>0.11000894960495899</v>
      </c>
      <c r="C887" s="8">
        <v>0.10953934745975499</v>
      </c>
      <c r="D887" s="8">
        <v>0.12000043442677399</v>
      </c>
      <c r="E887" s="8">
        <v>0.12160141695625</v>
      </c>
      <c r="F887" s="8">
        <v>0.13001458865222801</v>
      </c>
      <c r="G887" s="8">
        <v>0.12994281874364999</v>
      </c>
      <c r="H887" s="8">
        <v>0.139996981624669</v>
      </c>
      <c r="I887" s="8">
        <v>0.14022404174457201</v>
      </c>
      <c r="J887" s="8">
        <v>0.149987479524051</v>
      </c>
      <c r="K887" s="8">
        <v>0.15036897034715299</v>
      </c>
      <c r="L887" s="8">
        <v>0.15999650799655499</v>
      </c>
      <c r="M887" s="8">
        <v>0.16029226403436</v>
      </c>
      <c r="N887" s="8">
        <v>0.17001892871706401</v>
      </c>
      <c r="O887" s="8">
        <v>0.168595773346217</v>
      </c>
      <c r="P887" s="8">
        <v>0.179976652114192</v>
      </c>
      <c r="Q887" s="8">
        <v>0.177616080903752</v>
      </c>
      <c r="R887" s="8">
        <v>0.19001529983262699</v>
      </c>
      <c r="S887" s="8">
        <v>0.18902552497818401</v>
      </c>
      <c r="T887" s="8">
        <v>0.19999389139228499</v>
      </c>
      <c r="U887" s="8">
        <v>0.20155386543807699</v>
      </c>
    </row>
    <row r="888" spans="1:21" ht="15" customHeight="1">
      <c r="A888" s="8">
        <v>0.4415</v>
      </c>
      <c r="B888" s="8">
        <v>0.110006983381377</v>
      </c>
      <c r="C888" s="8">
        <v>0.10968177167656799</v>
      </c>
      <c r="D888" s="8">
        <v>0.120010693974895</v>
      </c>
      <c r="E888" s="8">
        <v>0.121595745606703</v>
      </c>
      <c r="F888" s="8">
        <v>0.13001415197799099</v>
      </c>
      <c r="G888" s="8">
        <v>0.12998098922036799</v>
      </c>
      <c r="H888" s="8">
        <v>0.13998911809650499</v>
      </c>
      <c r="I888" s="8">
        <v>0.140387847615839</v>
      </c>
      <c r="J888" s="8">
        <v>0.14998442335547599</v>
      </c>
      <c r="K888" s="8">
        <v>0.150489807186764</v>
      </c>
      <c r="L888" s="8">
        <v>0.16000654750757701</v>
      </c>
      <c r="M888" s="8">
        <v>0.16019913216804499</v>
      </c>
      <c r="N888" s="8">
        <v>0.170011728030596</v>
      </c>
      <c r="O888" s="8">
        <v>0.168607551514868</v>
      </c>
      <c r="P888" s="8">
        <v>0.17997708865157</v>
      </c>
      <c r="Q888" s="8">
        <v>0.177705504933966</v>
      </c>
      <c r="R888" s="8">
        <v>0.19001399078769801</v>
      </c>
      <c r="S888" s="8">
        <v>0.18887066850413101</v>
      </c>
      <c r="T888" s="8">
        <v>0.19999018259270099</v>
      </c>
      <c r="U888" s="8">
        <v>0.201481450845342</v>
      </c>
    </row>
    <row r="889" spans="1:21" ht="15" customHeight="1">
      <c r="A889" s="8">
        <v>0.442</v>
      </c>
      <c r="B889" s="8">
        <v>0.10999780766368999</v>
      </c>
      <c r="C889" s="8">
        <v>0.109707726457812</v>
      </c>
      <c r="D889" s="8">
        <v>0.120019862084391</v>
      </c>
      <c r="E889" s="8">
        <v>0.12171592818627899</v>
      </c>
      <c r="F889" s="8">
        <v>0.13001000359599399</v>
      </c>
      <c r="G889" s="8">
        <v>0.13027282979938901</v>
      </c>
      <c r="H889" s="8">
        <v>0.139984531039865</v>
      </c>
      <c r="I889" s="8">
        <v>0.140437796445638</v>
      </c>
      <c r="J889" s="8">
        <v>0.149983331865677</v>
      </c>
      <c r="K889" s="8">
        <v>0.15056244012824199</v>
      </c>
      <c r="L889" s="8">
        <v>0.160015932264265</v>
      </c>
      <c r="M889" s="8">
        <v>0.160106000230261</v>
      </c>
      <c r="N889" s="8">
        <v>0.17000932780153399</v>
      </c>
      <c r="O889" s="8">
        <v>0.16866011516594501</v>
      </c>
      <c r="P889" s="8">
        <v>0.179982981920842</v>
      </c>
      <c r="Q889" s="8">
        <v>0.17773342305301901</v>
      </c>
      <c r="R889" s="8">
        <v>0.19001137269783899</v>
      </c>
      <c r="S889" s="8">
        <v>0.18877273817760201</v>
      </c>
      <c r="T889" s="8">
        <v>0.19999607303636499</v>
      </c>
      <c r="U889" s="8">
        <v>0.201199425746385</v>
      </c>
    </row>
    <row r="890" spans="1:21" ht="15" customHeight="1">
      <c r="A890" s="8">
        <v>0.4425</v>
      </c>
      <c r="B890" s="8">
        <v>0.109993001336674</v>
      </c>
      <c r="C890" s="8">
        <v>0.109636405358464</v>
      </c>
      <c r="D890" s="8">
        <v>0.120013095147026</v>
      </c>
      <c r="E890" s="8">
        <v>0.121842000106783</v>
      </c>
      <c r="F890" s="8">
        <v>0.13000083349068101</v>
      </c>
      <c r="G890" s="8">
        <v>0.13040326376317199</v>
      </c>
      <c r="H890" s="8">
        <v>0.13998715221611099</v>
      </c>
      <c r="I890" s="8">
        <v>0.14045917189430299</v>
      </c>
      <c r="J890" s="8">
        <v>0.14998944420568999</v>
      </c>
      <c r="K890" s="8">
        <v>0.150385111000815</v>
      </c>
      <c r="L890" s="8">
        <v>0.16000829350840501</v>
      </c>
      <c r="M890" s="8">
        <v>0.16002835397561599</v>
      </c>
      <c r="N890" s="8">
        <v>0.17000147250701</v>
      </c>
      <c r="O890" s="8">
        <v>0.168776802654867</v>
      </c>
      <c r="P890" s="8">
        <v>0.179992149230466</v>
      </c>
      <c r="Q890" s="8">
        <v>0.17781739467736801</v>
      </c>
      <c r="R890" s="8">
        <v>0.18999915494635999</v>
      </c>
      <c r="S890" s="8">
        <v>0.18856858992480699</v>
      </c>
      <c r="T890" s="8">
        <v>0.20000589044366501</v>
      </c>
      <c r="U890" s="8">
        <v>0.20117521440852901</v>
      </c>
    </row>
    <row r="891" spans="1:21" ht="15" customHeight="1">
      <c r="A891" s="8">
        <v>0.443</v>
      </c>
      <c r="B891" s="8">
        <v>0.109990598171734</v>
      </c>
      <c r="C891" s="8">
        <v>0.10953280428684101</v>
      </c>
      <c r="D891" s="8">
        <v>0.120006328210019</v>
      </c>
      <c r="E891" s="8">
        <v>0.121979195305546</v>
      </c>
      <c r="F891" s="8">
        <v>0.129997121779344</v>
      </c>
      <c r="G891" s="8">
        <v>0.13048004097096499</v>
      </c>
      <c r="H891" s="8">
        <v>0.13999523417417301</v>
      </c>
      <c r="I891" s="8">
        <v>0.14041642099697399</v>
      </c>
      <c r="J891" s="8">
        <v>0.14999752122591101</v>
      </c>
      <c r="K891" s="8">
        <v>0.15020778187338801</v>
      </c>
      <c r="L891" s="8">
        <v>0.16000152775152901</v>
      </c>
      <c r="M891" s="8">
        <v>0.15995070769953099</v>
      </c>
      <c r="N891" s="8">
        <v>0.17000190891118899</v>
      </c>
      <c r="O891" s="8">
        <v>0.16889937922811399</v>
      </c>
      <c r="P891" s="8">
        <v>0.17999542326795701</v>
      </c>
      <c r="Q891" s="8">
        <v>0.17777813506812601</v>
      </c>
      <c r="R891" s="8">
        <v>0.189996973207194</v>
      </c>
      <c r="S891" s="8">
        <v>0.18850337546285101</v>
      </c>
      <c r="T891" s="8">
        <v>0.20001003557135</v>
      </c>
      <c r="U891" s="8">
        <v>0.201167144439061</v>
      </c>
    </row>
    <row r="892" spans="1:21" ht="15" customHeight="1">
      <c r="A892" s="8">
        <v>0.44350000000000001</v>
      </c>
      <c r="B892" s="8">
        <v>0.109990161233956</v>
      </c>
      <c r="C892" s="8">
        <v>0.109364207163961</v>
      </c>
      <c r="D892" s="8">
        <v>0.119999561272296</v>
      </c>
      <c r="E892" s="8">
        <v>0.122053791241547</v>
      </c>
      <c r="F892" s="8">
        <v>0.12999668510868401</v>
      </c>
      <c r="G892" s="8">
        <v>0.13044165233133201</v>
      </c>
      <c r="H892" s="8">
        <v>0.14000200554339701</v>
      </c>
      <c r="I892" s="8">
        <v>0.14025959485237699</v>
      </c>
      <c r="J892" s="8">
        <v>0.15000210547877399</v>
      </c>
      <c r="K892" s="8">
        <v>0.150038523065645</v>
      </c>
      <c r="L892" s="8">
        <v>0.159995634996141</v>
      </c>
      <c r="M892" s="8">
        <v>0.160005016472829</v>
      </c>
      <c r="N892" s="8">
        <v>0.17000976420678601</v>
      </c>
      <c r="O892" s="8">
        <v>0.168957613981634</v>
      </c>
      <c r="P892" s="8">
        <v>0.17999040307379999</v>
      </c>
      <c r="Q892" s="8">
        <v>0.177705504933966</v>
      </c>
      <c r="R892" s="8">
        <v>0.18999762772787099</v>
      </c>
      <c r="S892" s="8">
        <v>0.18852780372768599</v>
      </c>
      <c r="T892" s="8">
        <v>0.200003926963635</v>
      </c>
      <c r="U892" s="8">
        <v>0.201199425746385</v>
      </c>
    </row>
    <row r="893" spans="1:21" ht="15" customHeight="1">
      <c r="A893" s="8">
        <v>0.44400000000000001</v>
      </c>
      <c r="B893" s="8">
        <v>0.10999584143867699</v>
      </c>
      <c r="C893" s="8">
        <v>0.109318840774388</v>
      </c>
      <c r="D893" s="8">
        <v>0.119993885777134</v>
      </c>
      <c r="E893" s="8">
        <v>0.12203655991625199</v>
      </c>
      <c r="F893" s="8">
        <v>0.12999908680446601</v>
      </c>
      <c r="G893" s="8">
        <v>0.130280463857567</v>
      </c>
      <c r="H893" s="8">
        <v>0.14000681103437301</v>
      </c>
      <c r="I893" s="8">
        <v>0.14020964602257799</v>
      </c>
      <c r="J893" s="8">
        <v>0.15000123228622</v>
      </c>
      <c r="K893" s="8">
        <v>0.14993382689399101</v>
      </c>
      <c r="L893" s="8">
        <v>0.159989960490766</v>
      </c>
      <c r="M893" s="8">
        <v>0.160090514582855</v>
      </c>
      <c r="N893" s="8">
        <v>0.17001718309677399</v>
      </c>
      <c r="O893" s="8">
        <v>0.16894605379486599</v>
      </c>
      <c r="P893" s="8">
        <v>0.17998407326714899</v>
      </c>
      <c r="Q893" s="8">
        <v>0.17768325791735401</v>
      </c>
      <c r="R893" s="8">
        <v>0.19000460930035001</v>
      </c>
      <c r="S893" s="8">
        <v>0.18855244997440401</v>
      </c>
      <c r="T893" s="8">
        <v>0.199996945695428</v>
      </c>
      <c r="U893" s="8">
        <v>0.201247629001263</v>
      </c>
    </row>
    <row r="894" spans="1:21" ht="15" customHeight="1">
      <c r="A894" s="8">
        <v>0.44450000000000001</v>
      </c>
      <c r="B894" s="8">
        <v>0.110004361747548</v>
      </c>
      <c r="C894" s="8">
        <v>0.10934479555563199</v>
      </c>
      <c r="D894" s="8">
        <v>0.119994758931612</v>
      </c>
      <c r="E894" s="8">
        <v>0.121922048686222</v>
      </c>
      <c r="F894" s="8">
        <v>0.13001065860556099</v>
      </c>
      <c r="G894" s="8">
        <v>0.130119275383802</v>
      </c>
      <c r="H894" s="8">
        <v>0.14000397142737001</v>
      </c>
      <c r="I894" s="8">
        <v>0.14027377244004499</v>
      </c>
      <c r="J894" s="8">
        <v>0.14999337356610501</v>
      </c>
      <c r="K894" s="8">
        <v>0.14997396042955499</v>
      </c>
      <c r="L894" s="8">
        <v>0.15999017874042301</v>
      </c>
      <c r="M894" s="8">
        <v>0.160245807163614</v>
      </c>
      <c r="N894" s="8">
        <v>0.170019583326908</v>
      </c>
      <c r="O894" s="8">
        <v>0.168876041587391</v>
      </c>
      <c r="P894" s="8">
        <v>0.17997883480466101</v>
      </c>
      <c r="Q894" s="8">
        <v>0.17769438142565999</v>
      </c>
      <c r="R894" s="8">
        <v>0.19001224539565001</v>
      </c>
      <c r="S894" s="8">
        <v>0.18862573405421501</v>
      </c>
      <c r="T894" s="8">
        <v>0.19999105525247801</v>
      </c>
      <c r="U894" s="8">
        <v>0.20123148834760099</v>
      </c>
    </row>
    <row r="895" spans="1:21" ht="15" customHeight="1">
      <c r="A895" s="8">
        <v>0.44500000000000001</v>
      </c>
      <c r="B895" s="8">
        <v>0.11000807572940199</v>
      </c>
      <c r="C895" s="8">
        <v>0.109461483116023</v>
      </c>
      <c r="D895" s="8">
        <v>0.120000652714499</v>
      </c>
      <c r="E895" s="8">
        <v>0.12175606147169001</v>
      </c>
      <c r="F895" s="8">
        <v>0.13001458865222801</v>
      </c>
      <c r="G895" s="8">
        <v>0.13012690951345199</v>
      </c>
      <c r="H895" s="8">
        <v>0.139997200055999</v>
      </c>
      <c r="I895" s="8">
        <v>0.14045917189430299</v>
      </c>
      <c r="J895" s="8">
        <v>0.14998529654803</v>
      </c>
      <c r="K895" s="8">
        <v>0.15013514893190899</v>
      </c>
      <c r="L895" s="8">
        <v>0.15999869049884199</v>
      </c>
      <c r="M895" s="8">
        <v>0.16008266273247601</v>
      </c>
      <c r="N895" s="8">
        <v>0.170015873880662</v>
      </c>
      <c r="O895" s="8">
        <v>0.16875346501414401</v>
      </c>
      <c r="P895" s="8">
        <v>0.17997643384192599</v>
      </c>
      <c r="Q895" s="8">
        <v>0.17777268266226201</v>
      </c>
      <c r="R895" s="8">
        <v>0.190015081659068</v>
      </c>
      <c r="S895" s="8">
        <v>0.18860937612192799</v>
      </c>
      <c r="T895" s="8">
        <v>0.19998996442865</v>
      </c>
      <c r="U895" s="8">
        <v>0.201118722478075</v>
      </c>
    </row>
    <row r="896" spans="1:21" ht="15" customHeight="1">
      <c r="A896" s="8">
        <v>0.44550000000000001</v>
      </c>
      <c r="B896" s="8">
        <v>0.110006546440019</v>
      </c>
      <c r="C896" s="8">
        <v>0.109558759068085</v>
      </c>
      <c r="D896" s="8">
        <v>0.120009820823994</v>
      </c>
      <c r="E896" s="8">
        <v>0.12172159953582599</v>
      </c>
      <c r="F896" s="8">
        <v>0.130013278636672</v>
      </c>
      <c r="G896" s="8">
        <v>0.13024207528940701</v>
      </c>
      <c r="H896" s="8">
        <v>0.13999042868462799</v>
      </c>
      <c r="I896" s="8">
        <v>0.14061599803889899</v>
      </c>
      <c r="J896" s="8">
        <v>0.14998420505823101</v>
      </c>
      <c r="K896" s="8">
        <v>0.15015935991240201</v>
      </c>
      <c r="L896" s="8">
        <v>0.16000589275503099</v>
      </c>
      <c r="M896" s="8">
        <v>0.15994307393823901</v>
      </c>
      <c r="N896" s="8">
        <v>0.17000954600398099</v>
      </c>
      <c r="O896" s="8">
        <v>0.168730127373421</v>
      </c>
      <c r="P896" s="8">
        <v>0.179979707882994</v>
      </c>
      <c r="Q896" s="8">
        <v>0.177850983184169</v>
      </c>
      <c r="R896" s="8">
        <v>0.19001028182646901</v>
      </c>
      <c r="S896" s="8">
        <v>0.18854416165997201</v>
      </c>
      <c r="T896" s="8">
        <v>0.19999367322466</v>
      </c>
      <c r="U896" s="8">
        <v>0.20089318930957101</v>
      </c>
    </row>
    <row r="897" spans="1:21" ht="15" customHeight="1">
      <c r="A897" s="8">
        <v>0.44600000000000001</v>
      </c>
      <c r="B897" s="8">
        <v>0.11000108470561901</v>
      </c>
      <c r="C897" s="8">
        <v>0.109642948531379</v>
      </c>
      <c r="D897" s="8">
        <v>0.120013095147026</v>
      </c>
      <c r="E897" s="8">
        <v>0.121693026226164</v>
      </c>
      <c r="F897" s="8">
        <v>0.130005855215786</v>
      </c>
      <c r="G897" s="8">
        <v>0.130395629633521</v>
      </c>
      <c r="H897" s="8">
        <v>0.139987370646868</v>
      </c>
      <c r="I897" s="8">
        <v>0.140765844099462</v>
      </c>
      <c r="J897" s="8">
        <v>0.14998005739985601</v>
      </c>
      <c r="K897" s="8">
        <v>0.15015935991240201</v>
      </c>
      <c r="L897" s="8">
        <v>0.160009384760264</v>
      </c>
      <c r="M897" s="8">
        <v>0.159678945704644</v>
      </c>
      <c r="N897" s="8">
        <v>0.17000147250701</v>
      </c>
      <c r="O897" s="8">
        <v>0.16868345280666899</v>
      </c>
      <c r="P897" s="8">
        <v>0.179987129036667</v>
      </c>
      <c r="Q897" s="8">
        <v>0.17794585962024601</v>
      </c>
      <c r="R897" s="8">
        <v>0.18999980947061099</v>
      </c>
      <c r="S897" s="8">
        <v>0.18842180306860801</v>
      </c>
      <c r="T897" s="8">
        <v>0.200006981267492</v>
      </c>
      <c r="U897" s="8">
        <v>0.20077235204112501</v>
      </c>
    </row>
    <row r="898" spans="1:21" ht="15" customHeight="1">
      <c r="A898" s="8">
        <v>0.44650000000000001</v>
      </c>
      <c r="B898" s="8">
        <v>0.109992127457538</v>
      </c>
      <c r="C898" s="8">
        <v>0.109642948531379</v>
      </c>
      <c r="D898" s="8">
        <v>0.120012440280274</v>
      </c>
      <c r="E898" s="8">
        <v>0.12185901272597099</v>
      </c>
      <c r="F898" s="8">
        <v>0.13000083349068101</v>
      </c>
      <c r="G898" s="8">
        <v>0.130564452236937</v>
      </c>
      <c r="H898" s="8">
        <v>0.13998802593914</v>
      </c>
      <c r="I898" s="8">
        <v>0.140722875496641</v>
      </c>
      <c r="J898" s="8">
        <v>0.14999009909921099</v>
      </c>
      <c r="K898" s="8">
        <v>0.150038523065645</v>
      </c>
      <c r="L898" s="8">
        <v>0.16000851175806199</v>
      </c>
      <c r="M898" s="8">
        <v>0.159663460128708</v>
      </c>
      <c r="N898" s="8">
        <v>0.17000081789716601</v>
      </c>
      <c r="O898" s="8">
        <v>0.16885270394666799</v>
      </c>
      <c r="P898" s="8">
        <v>0.17999345884617801</v>
      </c>
      <c r="Q898" s="8">
        <v>0.17793473611194</v>
      </c>
      <c r="R898" s="8">
        <v>0.189998718599241</v>
      </c>
      <c r="S898" s="8">
        <v>0.18826672861267199</v>
      </c>
      <c r="T898" s="8">
        <v>0.200006981267492</v>
      </c>
      <c r="U898" s="8">
        <v>0.20061116385325001</v>
      </c>
    </row>
    <row r="899" spans="1:21" ht="15" customHeight="1">
      <c r="A899" s="8">
        <v>0.44700000000000001</v>
      </c>
      <c r="B899" s="8">
        <v>0.109989942765067</v>
      </c>
      <c r="C899" s="8">
        <v>0.10948089465288301</v>
      </c>
      <c r="D899" s="8">
        <v>0.12000567334505501</v>
      </c>
      <c r="E899" s="8">
        <v>0.122019329305683</v>
      </c>
      <c r="F899" s="8">
        <v>0.12999690344401399</v>
      </c>
      <c r="G899" s="8">
        <v>0.13069488620071901</v>
      </c>
      <c r="H899" s="8">
        <v>0.13999632633082201</v>
      </c>
      <c r="I899" s="8">
        <v>0.140594622590235</v>
      </c>
      <c r="J899" s="8">
        <v>0.14999839441488799</v>
      </c>
      <c r="K899" s="8">
        <v>0.14992575656716001</v>
      </c>
      <c r="L899" s="8">
        <v>0.16000109125114401</v>
      </c>
      <c r="M899" s="8">
        <v>0.15968679762649299</v>
      </c>
      <c r="N899" s="8">
        <v>0.17000409093923299</v>
      </c>
      <c r="O899" s="8">
        <v>0.168922716868838</v>
      </c>
      <c r="P899" s="8">
        <v>0.17999542326795701</v>
      </c>
      <c r="Q899" s="8">
        <v>0.17790681870758199</v>
      </c>
      <c r="R899" s="8">
        <v>0.18999566416226499</v>
      </c>
      <c r="S899" s="8">
        <v>0.188250370680386</v>
      </c>
      <c r="T899" s="8">
        <v>0.20000829025537001</v>
      </c>
      <c r="U899" s="8">
        <v>0.200595023199588</v>
      </c>
    </row>
    <row r="900" spans="1:21" ht="15" customHeight="1">
      <c r="A900" s="8">
        <v>0.44750000000000001</v>
      </c>
      <c r="B900" s="8">
        <v>0.109990816640623</v>
      </c>
      <c r="C900" s="8">
        <v>0.109351338800016</v>
      </c>
      <c r="D900" s="8">
        <v>0.119998688121395</v>
      </c>
      <c r="E900" s="8">
        <v>0.122047902615345</v>
      </c>
      <c r="F900" s="8">
        <v>0.12999624843802501</v>
      </c>
      <c r="G900" s="8">
        <v>0.130618108992926</v>
      </c>
      <c r="H900" s="8">
        <v>0.14000418985812699</v>
      </c>
      <c r="I900" s="8">
        <v>0.140480547342968</v>
      </c>
      <c r="J900" s="8">
        <v>0.15000188718153001</v>
      </c>
      <c r="K900" s="8">
        <v>0.14978049060558299</v>
      </c>
      <c r="L900" s="8">
        <v>0.159994325494626</v>
      </c>
      <c r="M900" s="8">
        <v>0.159748958269467</v>
      </c>
      <c r="N900" s="8">
        <v>0.17001216443584699</v>
      </c>
      <c r="O900" s="8">
        <v>0.168951724897308</v>
      </c>
      <c r="P900" s="8">
        <v>0.17999040307379999</v>
      </c>
      <c r="Q900" s="8">
        <v>0.177856435590033</v>
      </c>
      <c r="R900" s="8">
        <v>0.18999828225212301</v>
      </c>
      <c r="S900" s="8">
        <v>0.188315803124225</v>
      </c>
      <c r="T900" s="8">
        <v>0.200001745317052</v>
      </c>
      <c r="U900" s="8">
        <v>0.20065129742455101</v>
      </c>
    </row>
    <row r="901" spans="1:21" ht="15" customHeight="1">
      <c r="A901" s="8">
        <v>0.44800000000000001</v>
      </c>
      <c r="B901" s="8">
        <v>0.10999584143867699</v>
      </c>
      <c r="C901" s="8">
        <v>0.109299429237528</v>
      </c>
      <c r="D901" s="8">
        <v>0.11999410406486</v>
      </c>
      <c r="E901" s="8">
        <v>0.12199075528129499</v>
      </c>
      <c r="F901" s="8">
        <v>0.13000039682002201</v>
      </c>
      <c r="G901" s="8">
        <v>0.130449286460983</v>
      </c>
      <c r="H901" s="8">
        <v>0.140006592603616</v>
      </c>
      <c r="I901" s="8">
        <v>0.140423618857971</v>
      </c>
      <c r="J901" s="8">
        <v>0.14999992249917601</v>
      </c>
      <c r="K901" s="8">
        <v>0.14974842743258501</v>
      </c>
      <c r="L901" s="8">
        <v>0.159989087488564</v>
      </c>
      <c r="M901" s="8">
        <v>0.15988091328097101</v>
      </c>
      <c r="N901" s="8">
        <v>0.170018055908707</v>
      </c>
      <c r="O901" s="8">
        <v>0.168951724897308</v>
      </c>
      <c r="P901" s="8">
        <v>0.179980799230016</v>
      </c>
      <c r="Q901" s="8">
        <v>0.17784531208172699</v>
      </c>
      <c r="R901" s="8">
        <v>0.19000570017100499</v>
      </c>
      <c r="S901" s="8">
        <v>0.18836465893920101</v>
      </c>
      <c r="T901" s="8">
        <v>0.19999323689655801</v>
      </c>
      <c r="U901" s="8">
        <v>0.200667438078213</v>
      </c>
    </row>
    <row r="902" spans="1:21" ht="15" customHeight="1">
      <c r="A902" s="8">
        <v>0.44850000000000001</v>
      </c>
      <c r="B902" s="8">
        <v>0.11000479868532601</v>
      </c>
      <c r="C902" s="8">
        <v>0.109312515654826</v>
      </c>
      <c r="D902" s="8">
        <v>0.119994322352585</v>
      </c>
      <c r="E902" s="8">
        <v>0.12189914672610699</v>
      </c>
      <c r="F902" s="8">
        <v>0.13001000359599399</v>
      </c>
      <c r="G902" s="8">
        <v>0.13031885249719999</v>
      </c>
      <c r="H902" s="8">
        <v>0.14000222397773299</v>
      </c>
      <c r="I902" s="8">
        <v>0.14044499430663601</v>
      </c>
      <c r="J902" s="8">
        <v>0.149992282077164</v>
      </c>
      <c r="K902" s="8">
        <v>0.14985312361853401</v>
      </c>
      <c r="L902" s="8">
        <v>0.15999105174262501</v>
      </c>
      <c r="M902" s="8">
        <v>0.15994307393823901</v>
      </c>
      <c r="N902" s="8">
        <v>0.170020237933176</v>
      </c>
      <c r="O902" s="8">
        <v>0.16886426341874</v>
      </c>
      <c r="P902" s="8">
        <v>0.17997752518894899</v>
      </c>
      <c r="Q902" s="8">
        <v>0.17789002409683399</v>
      </c>
      <c r="R902" s="8">
        <v>0.190013118089887</v>
      </c>
      <c r="S902" s="8">
        <v>0.188413515468871</v>
      </c>
      <c r="T902" s="8">
        <v>0.19999018259270099</v>
      </c>
      <c r="U902" s="8">
        <v>0.20057081221909501</v>
      </c>
    </row>
    <row r="903" spans="1:21" ht="15" customHeight="1">
      <c r="A903" s="8">
        <v>0.44900000000000001</v>
      </c>
      <c r="B903" s="8">
        <v>0.11000851266717999</v>
      </c>
      <c r="C903" s="8">
        <v>0.109370750336876</v>
      </c>
      <c r="D903" s="8">
        <v>0.12000239902095</v>
      </c>
      <c r="E903" s="8">
        <v>0.121790306130898</v>
      </c>
      <c r="F903" s="8">
        <v>0.13001524365821701</v>
      </c>
      <c r="G903" s="8">
        <v>0.13029573204539499</v>
      </c>
      <c r="H903" s="8">
        <v>0.13999545260528801</v>
      </c>
      <c r="I903" s="8">
        <v>0.14065176920955899</v>
      </c>
      <c r="J903" s="8">
        <v>0.14998638803782899</v>
      </c>
      <c r="K903" s="8">
        <v>0.14999010108750499</v>
      </c>
      <c r="L903" s="8">
        <v>0.16000043650038601</v>
      </c>
      <c r="M903" s="8">
        <v>0.159849723932808</v>
      </c>
      <c r="N903" s="8">
        <v>0.170016528490506</v>
      </c>
      <c r="O903" s="8">
        <v>0.16880602937991601</v>
      </c>
      <c r="P903" s="8">
        <v>0.17997643384192599</v>
      </c>
      <c r="Q903" s="8">
        <v>0.17801303663384799</v>
      </c>
      <c r="R903" s="8">
        <v>0.19001551800618599</v>
      </c>
      <c r="S903" s="8">
        <v>0.188381017586182</v>
      </c>
      <c r="T903" s="8">
        <v>0.1999897462646</v>
      </c>
      <c r="U903" s="8">
        <v>0.200401553418499</v>
      </c>
    </row>
    <row r="904" spans="1:21" ht="15" customHeight="1">
      <c r="A904" s="8">
        <v>0.44950000000000001</v>
      </c>
      <c r="B904" s="8">
        <v>0.11000632797113</v>
      </c>
      <c r="C904" s="8">
        <v>0.109493981141651</v>
      </c>
      <c r="D904" s="8">
        <v>0.120010257399445</v>
      </c>
      <c r="E904" s="8">
        <v>0.121727488162028</v>
      </c>
      <c r="F904" s="8">
        <v>0.130013715307331</v>
      </c>
      <c r="G904" s="8">
        <v>0.13031885249719999</v>
      </c>
      <c r="H904" s="8">
        <v>0.139990647115385</v>
      </c>
      <c r="I904" s="8">
        <v>0.140858326049627</v>
      </c>
      <c r="J904" s="8">
        <v>0.149983550166498</v>
      </c>
      <c r="K904" s="8">
        <v>0.15017550056606399</v>
      </c>
      <c r="L904" s="8">
        <v>0.16000785700909201</v>
      </c>
      <c r="M904" s="8">
        <v>0.15973325449723899</v>
      </c>
      <c r="N904" s="8">
        <v>0.17000845499067399</v>
      </c>
      <c r="O904" s="8">
        <v>0.168770913570542</v>
      </c>
      <c r="P904" s="8">
        <v>0.17998167230477299</v>
      </c>
      <c r="Q904" s="8">
        <v>0.178108131766503</v>
      </c>
      <c r="R904" s="8">
        <v>0.19000919095688701</v>
      </c>
      <c r="S904" s="8">
        <v>0.18832387345677401</v>
      </c>
      <c r="T904" s="8">
        <v>0.19999716386019301</v>
      </c>
      <c r="U904" s="8">
        <v>0.20011952810512301</v>
      </c>
    </row>
    <row r="905" spans="1:21" ht="15" customHeight="1">
      <c r="A905" s="8">
        <v>0.45</v>
      </c>
      <c r="B905" s="8">
        <v>0.109997589194443</v>
      </c>
      <c r="C905" s="8">
        <v>0.109578170604945</v>
      </c>
      <c r="D905" s="8">
        <v>0.120020298659841</v>
      </c>
      <c r="E905" s="8">
        <v>0.121784634781352</v>
      </c>
      <c r="F905" s="8">
        <v>0.13000760190271601</v>
      </c>
      <c r="G905" s="8">
        <v>0.13057972042476501</v>
      </c>
      <c r="H905" s="8">
        <v>0.13998365731325699</v>
      </c>
      <c r="I905" s="8">
        <v>0.140894097363232</v>
      </c>
      <c r="J905" s="8">
        <v>0.14998420505823101</v>
      </c>
      <c r="K905" s="8">
        <v>0.15024006318071201</v>
      </c>
      <c r="L905" s="8">
        <v>0.160016368767154</v>
      </c>
      <c r="M905" s="8">
        <v>0.15957032819092401</v>
      </c>
      <c r="N905" s="8">
        <v>0.17000714577491999</v>
      </c>
      <c r="O905" s="8">
        <v>0.16885270394666799</v>
      </c>
      <c r="P905" s="8">
        <v>0.17998581942116901</v>
      </c>
      <c r="Q905" s="8">
        <v>0.17819188469427399</v>
      </c>
      <c r="R905" s="8">
        <v>0.19000679104165999</v>
      </c>
      <c r="S905" s="8">
        <v>0.18827479894522101</v>
      </c>
      <c r="T905" s="8">
        <v>0.20000370879958401</v>
      </c>
      <c r="U905" s="8">
        <v>0.199909917670372</v>
      </c>
    </row>
    <row r="906" spans="1:21" ht="15" customHeight="1">
      <c r="A906" s="8">
        <v>0.45050000000000001</v>
      </c>
      <c r="B906" s="8">
        <v>0.109993001336674</v>
      </c>
      <c r="C906" s="8">
        <v>0.10946802628893799</v>
      </c>
      <c r="D906" s="8">
        <v>0.120013095147026</v>
      </c>
      <c r="E906" s="8">
        <v>0.12184767074160401</v>
      </c>
      <c r="F906" s="8">
        <v>0.12999996014578499</v>
      </c>
      <c r="G906" s="8">
        <v>0.130618108992926</v>
      </c>
      <c r="H906" s="8">
        <v>0.13998911809650499</v>
      </c>
      <c r="I906" s="8">
        <v>0.140886899359289</v>
      </c>
      <c r="J906" s="8">
        <v>0.14999250037498099</v>
      </c>
      <c r="K906" s="8">
        <v>0.15010308568743999</v>
      </c>
      <c r="L906" s="8">
        <v>0.16000567450537401</v>
      </c>
      <c r="M906" s="8">
        <v>0.15939169811238099</v>
      </c>
      <c r="N906" s="8">
        <v>0.17000081789716601</v>
      </c>
      <c r="O906" s="8">
        <v>0.16889349014378899</v>
      </c>
      <c r="P906" s="8">
        <v>0.17999345884617801</v>
      </c>
      <c r="Q906" s="8">
        <v>0.178169637677663</v>
      </c>
      <c r="R906" s="8">
        <v>0.18999719138075299</v>
      </c>
      <c r="S906" s="8">
        <v>0.18816072866828901</v>
      </c>
      <c r="T906" s="8">
        <v>0.20000872658347199</v>
      </c>
      <c r="U906" s="8">
        <v>0.199966409979631</v>
      </c>
    </row>
    <row r="907" spans="1:21" ht="15" customHeight="1">
      <c r="A907" s="8">
        <v>0.45100000000000001</v>
      </c>
      <c r="B907" s="8">
        <v>0.109990161233956</v>
      </c>
      <c r="C907" s="8">
        <v>0.109364207163961</v>
      </c>
      <c r="D907" s="8">
        <v>0.12000545505697199</v>
      </c>
      <c r="E907" s="8">
        <v>0.121979195305546</v>
      </c>
      <c r="F907" s="8">
        <v>0.12999734011467401</v>
      </c>
      <c r="G907" s="8">
        <v>0.13070252033037</v>
      </c>
      <c r="H907" s="8">
        <v>0.13999807378117601</v>
      </c>
      <c r="I907" s="8">
        <v>0.140758646810246</v>
      </c>
      <c r="J907" s="8">
        <v>0.149999049310198</v>
      </c>
      <c r="K907" s="8">
        <v>0.14996589009557701</v>
      </c>
      <c r="L907" s="8">
        <v>0.159999345249242</v>
      </c>
      <c r="M907" s="8">
        <v>0.15935287503866</v>
      </c>
      <c r="N907" s="8">
        <v>0.17000409093923299</v>
      </c>
      <c r="O907" s="8">
        <v>0.16897506253803199</v>
      </c>
      <c r="P907" s="8">
        <v>0.17999455018962399</v>
      </c>
      <c r="Q907" s="8">
        <v>0.17815851416935699</v>
      </c>
      <c r="R907" s="8">
        <v>0.18999588233582401</v>
      </c>
      <c r="S907" s="8">
        <v>0.18822594313024499</v>
      </c>
      <c r="T907" s="8">
        <v>0.200006981267492</v>
      </c>
      <c r="U907" s="8">
        <v>0.20005496549047599</v>
      </c>
    </row>
    <row r="908" spans="1:21" ht="15" customHeight="1">
      <c r="A908" s="8">
        <v>0.45150000000000001</v>
      </c>
      <c r="B908" s="8">
        <v>0.109990598171734</v>
      </c>
      <c r="C908" s="8">
        <v>0.109247519317692</v>
      </c>
      <c r="D908" s="8">
        <v>0.119999342984571</v>
      </c>
      <c r="E908" s="8">
        <v>0.122013657956136</v>
      </c>
      <c r="F908" s="8">
        <v>0.12999690344401399</v>
      </c>
      <c r="G908" s="8">
        <v>0.13061047493474801</v>
      </c>
      <c r="H908" s="8">
        <v>0.140003752996613</v>
      </c>
      <c r="I908" s="8">
        <v>0.140687322317364</v>
      </c>
      <c r="J908" s="8">
        <v>0.15000210547877399</v>
      </c>
      <c r="K908" s="8">
        <v>0.149877334599027</v>
      </c>
      <c r="L908" s="8">
        <v>0.159993888995312</v>
      </c>
      <c r="M908" s="8">
        <v>0.15946934440276</v>
      </c>
      <c r="N908" s="8">
        <v>0.17001303724635</v>
      </c>
      <c r="O908" s="8">
        <v>0.16896939143559001</v>
      </c>
      <c r="P908" s="8">
        <v>0.17998778384452199</v>
      </c>
      <c r="Q908" s="8">
        <v>0.17810246066406099</v>
      </c>
      <c r="R908" s="8">
        <v>0.19000177303621801</v>
      </c>
      <c r="S908" s="8">
        <v>0.188299445191939</v>
      </c>
      <c r="T908" s="8">
        <v>0.19999847284771399</v>
      </c>
      <c r="U908" s="8">
        <v>0.20011145777829201</v>
      </c>
    </row>
    <row r="909" spans="1:21" ht="15" customHeight="1">
      <c r="A909" s="8">
        <v>0.45200000000000001</v>
      </c>
      <c r="B909" s="8">
        <v>0.10999584143867699</v>
      </c>
      <c r="C909" s="8">
        <v>0.109247519317692</v>
      </c>
      <c r="D909" s="8">
        <v>0.119993667489409</v>
      </c>
      <c r="E909" s="8">
        <v>0.121962181971633</v>
      </c>
      <c r="F909" s="8">
        <v>0.13000105182601099</v>
      </c>
      <c r="G909" s="8">
        <v>0.13048004097096499</v>
      </c>
      <c r="H909" s="8">
        <v>0.14000746632664501</v>
      </c>
      <c r="I909" s="8">
        <v>0.14064457134856101</v>
      </c>
      <c r="J909" s="8">
        <v>0.14999773952315501</v>
      </c>
      <c r="K909" s="8">
        <v>0.14981277198437901</v>
      </c>
      <c r="L909" s="8">
        <v>0.159989087488564</v>
      </c>
      <c r="M909" s="8">
        <v>0.15956247634054399</v>
      </c>
      <c r="N909" s="8">
        <v>0.17001849231288499</v>
      </c>
      <c r="O909" s="8">
        <v>0.16888760105946399</v>
      </c>
      <c r="P909" s="8">
        <v>0.179980799230016</v>
      </c>
      <c r="Q909" s="8">
        <v>0.17808566676800799</v>
      </c>
      <c r="R909" s="8">
        <v>0.190008972782613</v>
      </c>
      <c r="S909" s="8">
        <v>0.18845451964787499</v>
      </c>
      <c r="T909" s="8">
        <v>0.19999105525247801</v>
      </c>
      <c r="U909" s="8">
        <v>0.20008724679779999</v>
      </c>
    </row>
    <row r="910" spans="1:21" ht="15" customHeight="1">
      <c r="A910" s="8">
        <v>0.45250000000000001</v>
      </c>
      <c r="B910" s="8">
        <v>0.110004361747548</v>
      </c>
      <c r="C910" s="8">
        <v>0.109292885993144</v>
      </c>
      <c r="D910" s="8">
        <v>0.119994758931612</v>
      </c>
      <c r="E910" s="8">
        <v>0.12185901272597099</v>
      </c>
      <c r="F910" s="8">
        <v>0.130008693582227</v>
      </c>
      <c r="G910" s="8">
        <v>0.13035724106536101</v>
      </c>
      <c r="H910" s="8">
        <v>0.140003097700762</v>
      </c>
      <c r="I910" s="8">
        <v>0.140751448806303</v>
      </c>
      <c r="J910" s="8">
        <v>0.14999075399237599</v>
      </c>
      <c r="K910" s="8">
        <v>0.149917686233181</v>
      </c>
      <c r="L910" s="8">
        <v>0.159993452492423</v>
      </c>
      <c r="M910" s="8">
        <v>0.15961678513313901</v>
      </c>
      <c r="N910" s="8">
        <v>0.17001980152899701</v>
      </c>
      <c r="O910" s="8">
        <v>0.168765024486217</v>
      </c>
      <c r="P910" s="8">
        <v>0.17997687038288099</v>
      </c>
      <c r="Q910" s="8">
        <v>0.17811925527480901</v>
      </c>
      <c r="R910" s="8">
        <v>0.190014645308375</v>
      </c>
      <c r="S910" s="8">
        <v>0.18852780372768599</v>
      </c>
      <c r="T910" s="8">
        <v>0.199989091768873</v>
      </c>
      <c r="U910" s="8">
        <v>0.200063035817307</v>
      </c>
    </row>
    <row r="911" spans="1:21" ht="15" customHeight="1">
      <c r="A911" s="8">
        <v>0.45300000000000001</v>
      </c>
      <c r="B911" s="8">
        <v>0.11000873113607</v>
      </c>
      <c r="C911" s="8">
        <v>0.10941611672644901</v>
      </c>
      <c r="D911" s="8">
        <v>0.12000239902095</v>
      </c>
      <c r="E911" s="8">
        <v>0.121744501495941</v>
      </c>
      <c r="F911" s="8">
        <v>0.130015025322887</v>
      </c>
      <c r="G911" s="8">
        <v>0.13031100023322301</v>
      </c>
      <c r="H911" s="8">
        <v>0.13999523417417301</v>
      </c>
      <c r="I911" s="8">
        <v>0.14086552405357</v>
      </c>
      <c r="J911" s="8">
        <v>0.149985514845275</v>
      </c>
      <c r="K911" s="8">
        <v>0.15010308568743999</v>
      </c>
      <c r="L911" s="8">
        <v>0.16000152775152901</v>
      </c>
      <c r="M911" s="8">
        <v>0.15951601939832899</v>
      </c>
      <c r="N911" s="8">
        <v>0.17001369185440501</v>
      </c>
      <c r="O911" s="8">
        <v>0.16871267881702301</v>
      </c>
      <c r="P911" s="8">
        <v>0.17997687038288099</v>
      </c>
      <c r="Q911" s="8">
        <v>0.178219802813328</v>
      </c>
      <c r="R911" s="8">
        <v>0.19001420896125701</v>
      </c>
      <c r="S911" s="8">
        <v>0.18846258926572901</v>
      </c>
      <c r="T911" s="8">
        <v>0.19999301873250799</v>
      </c>
      <c r="U911" s="8">
        <v>0.199877854497375</v>
      </c>
    </row>
    <row r="912" spans="1:21" ht="15" customHeight="1">
      <c r="A912" s="8">
        <v>0.45350000000000001</v>
      </c>
      <c r="B912" s="8">
        <v>0.110005672564462</v>
      </c>
      <c r="C912" s="8">
        <v>0.109558759068085</v>
      </c>
      <c r="D912" s="8">
        <v>0.120009820823994</v>
      </c>
      <c r="E912" s="8">
        <v>0.12171025683673301</v>
      </c>
      <c r="F912" s="8">
        <v>0.130013715307331</v>
      </c>
      <c r="G912" s="8">
        <v>0.13040326376317199</v>
      </c>
      <c r="H912" s="8">
        <v>0.13999021025387101</v>
      </c>
      <c r="I912" s="8">
        <v>0.141015151908333</v>
      </c>
      <c r="J912" s="8">
        <v>0.149983331865677</v>
      </c>
      <c r="K912" s="8">
        <v>0.15028826707884399</v>
      </c>
      <c r="L912" s="8">
        <v>0.16000873000771801</v>
      </c>
      <c r="M912" s="8">
        <v>0.15940718375978599</v>
      </c>
      <c r="N912" s="8">
        <v>0.17000627296370199</v>
      </c>
      <c r="O912" s="8">
        <v>0.16868912319441601</v>
      </c>
      <c r="P912" s="8">
        <v>0.17998210884394</v>
      </c>
      <c r="Q912" s="8">
        <v>0.17827018521618199</v>
      </c>
      <c r="R912" s="8">
        <v>0.19000766373804101</v>
      </c>
      <c r="S912" s="8">
        <v>0.18842180306860801</v>
      </c>
      <c r="T912" s="8">
        <v>0.20000087265834701</v>
      </c>
      <c r="U912" s="8">
        <v>0.19974872919660699</v>
      </c>
    </row>
    <row r="913" spans="1:21" ht="15" customHeight="1">
      <c r="A913" s="8">
        <v>0.45400000000000001</v>
      </c>
      <c r="B913" s="8">
        <v>0.110000647766767</v>
      </c>
      <c r="C913" s="8">
        <v>0.109636405358464</v>
      </c>
      <c r="D913" s="8">
        <v>0.120013313434751</v>
      </c>
      <c r="E913" s="8">
        <v>0.121687354876617</v>
      </c>
      <c r="F913" s="8">
        <v>0.130004326864543</v>
      </c>
      <c r="G913" s="8">
        <v>0.130618108992926</v>
      </c>
      <c r="H913" s="8">
        <v>0.13998758907762501</v>
      </c>
      <c r="I913" s="8">
        <v>0.14106510123844099</v>
      </c>
      <c r="J913" s="8">
        <v>0.14998224037945401</v>
      </c>
      <c r="K913" s="8">
        <v>0.15032861871299899</v>
      </c>
      <c r="L913" s="8">
        <v>0.16001003950923401</v>
      </c>
      <c r="M913" s="8">
        <v>0.15916661094868301</v>
      </c>
      <c r="N913" s="8">
        <v>0.16999972688314399</v>
      </c>
      <c r="O913" s="8">
        <v>0.16867756372234299</v>
      </c>
      <c r="P913" s="8">
        <v>0.17999193096177701</v>
      </c>
      <c r="Q913" s="8">
        <v>0.17834281535034199</v>
      </c>
      <c r="R913" s="8">
        <v>0.18999828225212301</v>
      </c>
      <c r="S913" s="8">
        <v>0.18822594313024499</v>
      </c>
      <c r="T913" s="8">
        <v>0.20001330804283199</v>
      </c>
      <c r="U913" s="8">
        <v>0.19970052536994801</v>
      </c>
    </row>
    <row r="914" spans="1:21" ht="15" customHeight="1">
      <c r="A914" s="8">
        <v>0.45450000000000002</v>
      </c>
      <c r="B914" s="8">
        <v>0.109992564395316</v>
      </c>
      <c r="C914" s="8">
        <v>0.10953280428684101</v>
      </c>
      <c r="D914" s="8">
        <v>0.120012658571575</v>
      </c>
      <c r="E914" s="8">
        <v>0.12184767074160401</v>
      </c>
      <c r="F914" s="8">
        <v>0.12999974181045501</v>
      </c>
      <c r="G914" s="8">
        <v>0.13077166362293099</v>
      </c>
      <c r="H914" s="8">
        <v>0.13998977339235599</v>
      </c>
      <c r="I914" s="8">
        <v>0.141000974606556</v>
      </c>
      <c r="J914" s="8">
        <v>0.149992936970543</v>
      </c>
      <c r="K914" s="8">
        <v>0.15024813350754301</v>
      </c>
      <c r="L914" s="8">
        <v>0.16000632925791999</v>
      </c>
      <c r="M914" s="8">
        <v>0.15917424460276999</v>
      </c>
      <c r="N914" s="8">
        <v>0.170000599695077</v>
      </c>
      <c r="O914" s="8">
        <v>0.16883503740838601</v>
      </c>
      <c r="P914" s="8">
        <v>0.17999498673057901</v>
      </c>
      <c r="Q914" s="8">
        <v>0.17834848645278401</v>
      </c>
      <c r="R914" s="8">
        <v>0.18999588233582401</v>
      </c>
      <c r="S914" s="8">
        <v>0.188299445191939</v>
      </c>
      <c r="T914" s="8">
        <v>0.20000872658347199</v>
      </c>
      <c r="U914" s="8">
        <v>0.19965210333749001</v>
      </c>
    </row>
    <row r="915" spans="1:21" ht="15" customHeight="1">
      <c r="A915" s="8">
        <v>0.45500000000000002</v>
      </c>
      <c r="B915" s="8">
        <v>0.109990161233956</v>
      </c>
      <c r="C915" s="8">
        <v>0.109461483116023</v>
      </c>
      <c r="D915" s="8">
        <v>0.120005018480305</v>
      </c>
      <c r="E915" s="8">
        <v>0.121979195305546</v>
      </c>
      <c r="F915" s="8">
        <v>0.12999690344401399</v>
      </c>
      <c r="G915" s="8">
        <v>0.13083295422267999</v>
      </c>
      <c r="H915" s="8">
        <v>0.13999829221264901</v>
      </c>
      <c r="I915" s="8">
        <v>0.140894097363232</v>
      </c>
      <c r="J915" s="8">
        <v>0.15000035909724199</v>
      </c>
      <c r="K915" s="8">
        <v>0.15015935991240201</v>
      </c>
      <c r="L915" s="8">
        <v>0.159998253998099</v>
      </c>
      <c r="M915" s="8">
        <v>0.15919758224349301</v>
      </c>
      <c r="N915" s="8">
        <v>0.170004309141322</v>
      </c>
      <c r="O915" s="8">
        <v>0.16893427634090999</v>
      </c>
      <c r="P915" s="8">
        <v>0.17999411365224599</v>
      </c>
      <c r="Q915" s="8">
        <v>0.17830944482542399</v>
      </c>
      <c r="R915" s="8">
        <v>0.18999610050938301</v>
      </c>
      <c r="S915" s="8">
        <v>0.18840544513632199</v>
      </c>
      <c r="T915" s="8">
        <v>0.20000349063374601</v>
      </c>
      <c r="U915" s="8">
        <v>0.19977294017710001</v>
      </c>
    </row>
    <row r="916" spans="1:21" ht="15" customHeight="1">
      <c r="A916" s="8">
        <v>0.45550000000000002</v>
      </c>
      <c r="B916" s="8">
        <v>0.109990598171734</v>
      </c>
      <c r="C916" s="8">
        <v>0.1093578820444</v>
      </c>
      <c r="D916" s="8">
        <v>0.119997814966918</v>
      </c>
      <c r="E916" s="8">
        <v>0.121996426630841</v>
      </c>
      <c r="F916" s="8">
        <v>0.12999624843802501</v>
      </c>
      <c r="G916" s="8">
        <v>0.13073327498329801</v>
      </c>
      <c r="H916" s="8">
        <v>0.140005063584735</v>
      </c>
      <c r="I916" s="8">
        <v>0.14078002211596499</v>
      </c>
      <c r="J916" s="8">
        <v>0.15000188718153001</v>
      </c>
      <c r="K916" s="8">
        <v>0.15008694503377801</v>
      </c>
      <c r="L916" s="8">
        <v>0.15999301599311</v>
      </c>
      <c r="M916" s="8">
        <v>0.15929071439568601</v>
      </c>
      <c r="N916" s="8">
        <v>0.170014564664551</v>
      </c>
      <c r="O916" s="8">
        <v>0.16889349014378899</v>
      </c>
      <c r="P916" s="8">
        <v>0.17998647422881101</v>
      </c>
      <c r="Q916" s="8">
        <v>0.17829265092937099</v>
      </c>
      <c r="R916" s="8">
        <v>0.190003300255778</v>
      </c>
      <c r="S916" s="8">
        <v>0.18849530584499699</v>
      </c>
      <c r="T916" s="8">
        <v>0.19999541854421399</v>
      </c>
      <c r="U916" s="8">
        <v>0.19982136213808599</v>
      </c>
    </row>
    <row r="917" spans="1:21" ht="15" customHeight="1">
      <c r="A917" s="8">
        <v>0.45600000000000002</v>
      </c>
      <c r="B917" s="8">
        <v>0.109996278377529</v>
      </c>
      <c r="C917" s="8">
        <v>0.109299429237528</v>
      </c>
      <c r="D917" s="8">
        <v>0.11999170289630499</v>
      </c>
      <c r="E917" s="8">
        <v>0.121973524670726</v>
      </c>
      <c r="F917" s="8">
        <v>0.130002580177254</v>
      </c>
      <c r="G917" s="8">
        <v>0.13051842953912601</v>
      </c>
      <c r="H917" s="8">
        <v>0.14000768476098099</v>
      </c>
      <c r="I917" s="8">
        <v>0.14078002211596499</v>
      </c>
      <c r="J917" s="8">
        <v>0.14999817611764399</v>
      </c>
      <c r="K917" s="8">
        <v>0.150151289585571</v>
      </c>
      <c r="L917" s="8">
        <v>0.15998886923890801</v>
      </c>
      <c r="M917" s="8">
        <v>0.15941503568163401</v>
      </c>
      <c r="N917" s="8">
        <v>0.17001936512481799</v>
      </c>
      <c r="O917" s="8">
        <v>0.16880014029559101</v>
      </c>
      <c r="P917" s="8">
        <v>0.179978616535971</v>
      </c>
      <c r="Q917" s="8">
        <v>0.178275856318624</v>
      </c>
      <c r="R917" s="8">
        <v>0.19000984547935101</v>
      </c>
      <c r="S917" s="8">
        <v>0.18869116649805401</v>
      </c>
      <c r="T917" s="8">
        <v>0.19998952809697501</v>
      </c>
      <c r="U917" s="8">
        <v>0.199837502791748</v>
      </c>
    </row>
    <row r="918" spans="1:21" ht="15" customHeight="1">
      <c r="A918" s="8">
        <v>0.45650000000000002</v>
      </c>
      <c r="B918" s="8">
        <v>0.110005017154215</v>
      </c>
      <c r="C918" s="8">
        <v>0.10933192726315601</v>
      </c>
      <c r="D918" s="8">
        <v>0.119994540643886</v>
      </c>
      <c r="E918" s="8">
        <v>0.121790306130898</v>
      </c>
      <c r="F918" s="8">
        <v>0.13001065860556099</v>
      </c>
      <c r="G918" s="8">
        <v>0.13043380013882799</v>
      </c>
      <c r="H918" s="8">
        <v>0.14000287927000499</v>
      </c>
      <c r="I918" s="8">
        <v>0.14084414874785001</v>
      </c>
      <c r="J918" s="8">
        <v>0.149990535694773</v>
      </c>
      <c r="K918" s="8">
        <v>0.15025620383437399</v>
      </c>
      <c r="L918" s="8">
        <v>0.159992579493797</v>
      </c>
      <c r="M918" s="8">
        <v>0.15946149255238101</v>
      </c>
      <c r="N918" s="8">
        <v>0.170018710514975</v>
      </c>
      <c r="O918" s="8">
        <v>0.16864833699729501</v>
      </c>
      <c r="P918" s="8">
        <v>0.179975997304548</v>
      </c>
      <c r="Q918" s="8">
        <v>0.17835415684053099</v>
      </c>
      <c r="R918" s="8">
        <v>0.19001442713481601</v>
      </c>
      <c r="S918" s="8">
        <v>0.188780808510151</v>
      </c>
      <c r="T918" s="8">
        <v>0.19998887360482301</v>
      </c>
      <c r="U918" s="8">
        <v>0.19974872919660699</v>
      </c>
    </row>
    <row r="919" spans="1:21" ht="15" customHeight="1">
      <c r="A919" s="8">
        <v>0.45700000000000002</v>
      </c>
      <c r="B919" s="8">
        <v>0.11000807572940199</v>
      </c>
      <c r="C919" s="8">
        <v>0.109448614752077</v>
      </c>
      <c r="D919" s="8">
        <v>0.120001744155986</v>
      </c>
      <c r="E919" s="8">
        <v>0.121681683527071</v>
      </c>
      <c r="F919" s="8">
        <v>0.13001480698755699</v>
      </c>
      <c r="G919" s="8">
        <v>0.13042616608065</v>
      </c>
      <c r="H919" s="8">
        <v>0.139994142017523</v>
      </c>
      <c r="I919" s="8">
        <v>0.14103652792877899</v>
      </c>
      <c r="J919" s="8">
        <v>0.14998573314251901</v>
      </c>
      <c r="K919" s="8">
        <v>0.15047366653310201</v>
      </c>
      <c r="L919" s="8">
        <v>0.16000196425191501</v>
      </c>
      <c r="M919" s="8">
        <v>0.15934502311681201</v>
      </c>
      <c r="N919" s="8">
        <v>0.170012819043903</v>
      </c>
      <c r="O919" s="8">
        <v>0.168607551514868</v>
      </c>
      <c r="P919" s="8">
        <v>0.17997643384192599</v>
      </c>
      <c r="Q919" s="8">
        <v>0.17843245736243801</v>
      </c>
      <c r="R919" s="8">
        <v>0.19001377261413799</v>
      </c>
      <c r="S919" s="8">
        <v>0.188821594707272</v>
      </c>
      <c r="T919" s="8">
        <v>0.199995200380163</v>
      </c>
      <c r="U919" s="8">
        <v>0.19965210333749001</v>
      </c>
    </row>
    <row r="920" spans="1:21" ht="15" customHeight="1">
      <c r="A920" s="8">
        <v>0.45750000000000002</v>
      </c>
      <c r="B920" s="8">
        <v>0.110005454095573</v>
      </c>
      <c r="C920" s="8">
        <v>0.109571627360561</v>
      </c>
      <c r="D920" s="8">
        <v>0.120010257399445</v>
      </c>
      <c r="E920" s="8">
        <v>0.12164155024166</v>
      </c>
      <c r="F920" s="8">
        <v>0.13001284196243501</v>
      </c>
      <c r="G920" s="8">
        <v>0.13057208636658699</v>
      </c>
      <c r="H920" s="8">
        <v>0.13998977339235599</v>
      </c>
      <c r="I920" s="8">
        <v>0.14118637377492399</v>
      </c>
      <c r="J920" s="8">
        <v>0.14998376846374201</v>
      </c>
      <c r="K920" s="8">
        <v>0.15059472143556599</v>
      </c>
      <c r="L920" s="8">
        <v>0.16000873000771801</v>
      </c>
      <c r="M920" s="8">
        <v>0.15919758224349301</v>
      </c>
      <c r="N920" s="8">
        <v>0.170005618357434</v>
      </c>
      <c r="O920" s="8">
        <v>0.16858421387414499</v>
      </c>
      <c r="P920" s="8">
        <v>0.17998472807500501</v>
      </c>
      <c r="Q920" s="8">
        <v>0.17847716937754499</v>
      </c>
      <c r="R920" s="8">
        <v>0.19000504564854001</v>
      </c>
      <c r="S920" s="8">
        <v>0.188780808510151</v>
      </c>
      <c r="T920" s="8">
        <v>0.200004145127685</v>
      </c>
      <c r="U920" s="8">
        <v>0.19956354787667599</v>
      </c>
    </row>
    <row r="921" spans="1:21" ht="15" customHeight="1">
      <c r="A921" s="8">
        <v>0.45800000000000002</v>
      </c>
      <c r="B921" s="8">
        <v>0.10999737072483801</v>
      </c>
      <c r="C921" s="8">
        <v>0.109636405358464</v>
      </c>
      <c r="D921" s="8">
        <v>0.120019862084391</v>
      </c>
      <c r="E921" s="8">
        <v>0.121733159511574</v>
      </c>
      <c r="F921" s="8">
        <v>0.13000716523098399</v>
      </c>
      <c r="G921" s="8">
        <v>0.13076402963622599</v>
      </c>
      <c r="H921" s="8">
        <v>0.13998365731325699</v>
      </c>
      <c r="I921" s="8">
        <v>0.14122192709714701</v>
      </c>
      <c r="J921" s="8">
        <v>0.14998529654803</v>
      </c>
      <c r="K921" s="8">
        <v>0.15069941762151501</v>
      </c>
      <c r="L921" s="8">
        <v>0.16001615051749701</v>
      </c>
      <c r="M921" s="8">
        <v>0.15913542167198899</v>
      </c>
      <c r="N921" s="8">
        <v>0.17000518194968001</v>
      </c>
      <c r="O921" s="8">
        <v>0.16866011516594501</v>
      </c>
      <c r="P921" s="8">
        <v>0.179990184805111</v>
      </c>
      <c r="Q921" s="8">
        <v>0.17856659340775799</v>
      </c>
      <c r="R921" s="8">
        <v>0.19000373660396899</v>
      </c>
      <c r="S921" s="8">
        <v>0.18880523606029101</v>
      </c>
      <c r="T921" s="8">
        <v>0.20000741759559301</v>
      </c>
      <c r="U921" s="8">
        <v>0.19943464071023401</v>
      </c>
    </row>
    <row r="922" spans="1:21" ht="15" customHeight="1">
      <c r="A922" s="8">
        <v>0.45850000000000002</v>
      </c>
      <c r="B922" s="8">
        <v>0.109993001336674</v>
      </c>
      <c r="C922" s="8">
        <v>0.10961699375013501</v>
      </c>
      <c r="D922" s="8">
        <v>0.120012003704823</v>
      </c>
      <c r="E922" s="8">
        <v>0.12181320809101399</v>
      </c>
      <c r="F922" s="8">
        <v>0.129999523475126</v>
      </c>
      <c r="G922" s="8">
        <v>0.130948120141579</v>
      </c>
      <c r="H922" s="8">
        <v>0.13998955496159901</v>
      </c>
      <c r="I922" s="8">
        <v>0.14120055179142699</v>
      </c>
      <c r="J922" s="8">
        <v>0.14999315526850299</v>
      </c>
      <c r="K922" s="8">
        <v>0.15055436980141099</v>
      </c>
      <c r="L922" s="8">
        <v>0.16000480150317201</v>
      </c>
      <c r="M922" s="8">
        <v>0.15910445037717799</v>
      </c>
      <c r="N922" s="8">
        <v>0.17000081789716601</v>
      </c>
      <c r="O922" s="8">
        <v>0.16868912319441601</v>
      </c>
      <c r="P922" s="8">
        <v>0.17999498673057901</v>
      </c>
      <c r="Q922" s="8">
        <v>0.17849396398829301</v>
      </c>
      <c r="R922" s="8">
        <v>0.18999566416226499</v>
      </c>
      <c r="S922" s="8">
        <v>0.18877273817760201</v>
      </c>
      <c r="T922" s="8">
        <v>0.20000807209131999</v>
      </c>
      <c r="U922" s="8">
        <v>0.19962789235699699</v>
      </c>
    </row>
    <row r="923" spans="1:21" ht="15" customHeight="1">
      <c r="A923" s="8">
        <v>0.45900000000000002</v>
      </c>
      <c r="B923" s="8">
        <v>0.109990379702845</v>
      </c>
      <c r="C923" s="8">
        <v>0.109558759068085</v>
      </c>
      <c r="D923" s="8">
        <v>0.120004800192008</v>
      </c>
      <c r="E923" s="8">
        <v>0.121956293345431</v>
      </c>
      <c r="F923" s="8">
        <v>0.12999668510868401</v>
      </c>
      <c r="G923" s="8">
        <v>0.13100177675462299</v>
      </c>
      <c r="H923" s="8">
        <v>0.139998729075237</v>
      </c>
      <c r="I923" s="8">
        <v>0.14108647654416001</v>
      </c>
      <c r="J923" s="8">
        <v>0.150000577394486</v>
      </c>
      <c r="K923" s="8">
        <v>0.15045752587944</v>
      </c>
      <c r="L923" s="8">
        <v>0.15999716274731299</v>
      </c>
      <c r="M923" s="8">
        <v>0.15913542167198899</v>
      </c>
      <c r="N923" s="8">
        <v>0.17000736397772401</v>
      </c>
      <c r="O923" s="8">
        <v>0.16870090136306701</v>
      </c>
      <c r="P923" s="8">
        <v>0.17999083961475501</v>
      </c>
      <c r="Q923" s="8">
        <v>0.17840432197619599</v>
      </c>
      <c r="R923" s="8">
        <v>0.189998718599241</v>
      </c>
      <c r="S923" s="8">
        <v>0.18890316638682</v>
      </c>
      <c r="T923" s="8">
        <v>0.200000436329174</v>
      </c>
      <c r="U923" s="8">
        <v>0.19974065886977599</v>
      </c>
    </row>
    <row r="924" spans="1:21" ht="15" customHeight="1">
      <c r="A924" s="8">
        <v>0.45950000000000002</v>
      </c>
      <c r="B924" s="8">
        <v>0.109989942765067</v>
      </c>
      <c r="C924" s="8">
        <v>0.10946802628893799</v>
      </c>
      <c r="D924" s="8">
        <v>0.119998469830094</v>
      </c>
      <c r="E924" s="8">
        <v>0.12203655991625199</v>
      </c>
      <c r="F924" s="8">
        <v>0.12999734011467401</v>
      </c>
      <c r="G924" s="8">
        <v>0.130948120141579</v>
      </c>
      <c r="H924" s="8">
        <v>0.140004408288885</v>
      </c>
      <c r="I924" s="8">
        <v>0.14095822328039101</v>
      </c>
      <c r="J924" s="8">
        <v>0.15000188718153001</v>
      </c>
      <c r="K924" s="8">
        <v>0.150417392308139</v>
      </c>
      <c r="L924" s="8">
        <v>0.15999367074208001</v>
      </c>
      <c r="M924" s="8">
        <v>0.159337389391255</v>
      </c>
      <c r="N924" s="8">
        <v>0.17001565567857299</v>
      </c>
      <c r="O924" s="8">
        <v>0.16868345280666899</v>
      </c>
      <c r="P924" s="8">
        <v>0.17998429153655399</v>
      </c>
      <c r="Q924" s="8">
        <v>0.178337362944478</v>
      </c>
      <c r="R924" s="8">
        <v>0.19000635469346999</v>
      </c>
      <c r="S924" s="8">
        <v>0.18902552497818401</v>
      </c>
      <c r="T924" s="8">
        <v>0.19999301873250799</v>
      </c>
      <c r="U924" s="8">
        <v>0.19981329181125501</v>
      </c>
    </row>
    <row r="925" spans="1:21" ht="15" customHeight="1">
      <c r="A925" s="8">
        <v>0.46</v>
      </c>
      <c r="B925" s="8">
        <v>0.109996278377529</v>
      </c>
      <c r="C925" s="8">
        <v>0.109448614752077</v>
      </c>
      <c r="D925" s="8">
        <v>0.119993230913959</v>
      </c>
      <c r="E925" s="8">
        <v>0.121979195305546</v>
      </c>
      <c r="F925" s="8">
        <v>0.13000301684898699</v>
      </c>
      <c r="G925" s="8">
        <v>0.13076402963622599</v>
      </c>
      <c r="H925" s="8">
        <v>0.140007247895887</v>
      </c>
      <c r="I925" s="8">
        <v>0.14094404597861299</v>
      </c>
      <c r="J925" s="8">
        <v>0.149997302925089</v>
      </c>
      <c r="K925" s="8">
        <v>0.15053822914775</v>
      </c>
      <c r="L925" s="8">
        <v>0.159989523987877</v>
      </c>
      <c r="M925" s="8">
        <v>0.15953913884276</v>
      </c>
      <c r="N925" s="8">
        <v>0.17002001973108599</v>
      </c>
      <c r="O925" s="8">
        <v>0.168595773346217</v>
      </c>
      <c r="P925" s="8">
        <v>0.17997774345763801</v>
      </c>
      <c r="Q925" s="8">
        <v>0.17835960996108999</v>
      </c>
      <c r="R925" s="8">
        <v>0.19001202722209101</v>
      </c>
      <c r="S925" s="8">
        <v>0.189188887748552</v>
      </c>
      <c r="T925" s="8">
        <v>0.199988437276721</v>
      </c>
      <c r="U925" s="8">
        <v>0.199837502791748</v>
      </c>
    </row>
    <row r="926" spans="1:21" ht="15" customHeight="1">
      <c r="A926" s="8">
        <v>0.46050000000000002</v>
      </c>
      <c r="B926" s="8">
        <v>0.110005017154215</v>
      </c>
      <c r="C926" s="8">
        <v>0.109513392678511</v>
      </c>
      <c r="D926" s="8">
        <v>0.119994977219337</v>
      </c>
      <c r="E926" s="8">
        <v>0.12188780474174001</v>
      </c>
      <c r="F926" s="8">
        <v>0.130011531950457</v>
      </c>
      <c r="G926" s="8">
        <v>0.13076402963622599</v>
      </c>
      <c r="H926" s="8">
        <v>0.14000200554339701</v>
      </c>
      <c r="I926" s="8">
        <v>0.14103652792877899</v>
      </c>
      <c r="J926" s="8">
        <v>0.14998900761012801</v>
      </c>
      <c r="K926" s="8">
        <v>0.15065906598736001</v>
      </c>
      <c r="L926" s="8">
        <v>0.15999541674648399</v>
      </c>
      <c r="M926" s="8">
        <v>0.15957032819092401</v>
      </c>
      <c r="N926" s="8">
        <v>0.170018710514975</v>
      </c>
      <c r="O926" s="8">
        <v>0.168467526385223</v>
      </c>
      <c r="P926" s="8">
        <v>0.17997577903585901</v>
      </c>
      <c r="Q926" s="8">
        <v>0.17842111587224899</v>
      </c>
      <c r="R926" s="8">
        <v>0.190015081659068</v>
      </c>
      <c r="S926" s="8">
        <v>0.18919695736640599</v>
      </c>
      <c r="T926" s="8">
        <v>0.19999040075675201</v>
      </c>
      <c r="U926" s="8">
        <v>0.19977294017710001</v>
      </c>
    </row>
    <row r="927" spans="1:21" ht="15" customHeight="1">
      <c r="A927" s="8">
        <v>0.46100000000000002</v>
      </c>
      <c r="B927" s="8">
        <v>0.110008294198291</v>
      </c>
      <c r="C927" s="8">
        <v>0.109649491775763</v>
      </c>
      <c r="D927" s="8">
        <v>0.120002617309033</v>
      </c>
      <c r="E927" s="8">
        <v>0.121784634781352</v>
      </c>
      <c r="F927" s="8">
        <v>0.130014370316898</v>
      </c>
      <c r="G927" s="8">
        <v>0.13061047493474801</v>
      </c>
      <c r="H927" s="8">
        <v>0.13999370515493501</v>
      </c>
      <c r="I927" s="8">
        <v>0.14122192709714701</v>
      </c>
      <c r="J927" s="8">
        <v>0.14998464165271999</v>
      </c>
      <c r="K927" s="8">
        <v>0.15088481700430001</v>
      </c>
      <c r="L927" s="8">
        <v>0.16000545625571799</v>
      </c>
      <c r="M927" s="8">
        <v>0.15948483005016501</v>
      </c>
      <c r="N927" s="8">
        <v>0.170010418814698</v>
      </c>
      <c r="O927" s="8">
        <v>0.16843829966017401</v>
      </c>
      <c r="P927" s="8">
        <v>0.179979271342039</v>
      </c>
      <c r="Q927" s="8">
        <v>0.17851075788434601</v>
      </c>
      <c r="R927" s="8">
        <v>0.190010500000029</v>
      </c>
      <c r="S927" s="8">
        <v>0.18924603187795999</v>
      </c>
      <c r="T927" s="8">
        <v>0.200000436329174</v>
      </c>
      <c r="U927" s="8">
        <v>0.19963596268382799</v>
      </c>
    </row>
    <row r="928" spans="1:21" ht="15" customHeight="1">
      <c r="A928" s="8">
        <v>0.46150000000000002</v>
      </c>
      <c r="B928" s="8">
        <v>0.110005235626684</v>
      </c>
      <c r="C928" s="8">
        <v>0.10974022448343999</v>
      </c>
      <c r="D928" s="8">
        <v>0.12001047568717001</v>
      </c>
      <c r="E928" s="8">
        <v>0.12176173282123599</v>
      </c>
      <c r="F928" s="8">
        <v>0.13001044027023101</v>
      </c>
      <c r="G928" s="8">
        <v>0.13069488620071901</v>
      </c>
      <c r="H928" s="8">
        <v>0.139989336527263</v>
      </c>
      <c r="I928" s="8">
        <v>0.14135039835229801</v>
      </c>
      <c r="J928" s="8">
        <v>0.14998289527118799</v>
      </c>
      <c r="K928" s="8">
        <v>0.150989512904358</v>
      </c>
      <c r="L928" s="8">
        <v>0.16000851175806199</v>
      </c>
      <c r="M928" s="8">
        <v>0.15940718375978599</v>
      </c>
      <c r="N928" s="8">
        <v>0.17000474554550099</v>
      </c>
      <c r="O928" s="8">
        <v>0.16843829966017401</v>
      </c>
      <c r="P928" s="8">
        <v>0.17998778384452199</v>
      </c>
      <c r="Q928" s="8">
        <v>0.178605635035118</v>
      </c>
      <c r="R928" s="8">
        <v>0.190003300255778</v>
      </c>
      <c r="S928" s="8">
        <v>0.189131743619145</v>
      </c>
      <c r="T928" s="8">
        <v>0.200007635759644</v>
      </c>
      <c r="U928" s="8">
        <v>0.19961982203016601</v>
      </c>
    </row>
    <row r="929" spans="1:21" ht="15" customHeight="1">
      <c r="A929" s="8">
        <v>0.46200000000000002</v>
      </c>
      <c r="B929" s="8">
        <v>0.110000210827557</v>
      </c>
      <c r="C929" s="8">
        <v>0.109882866825076</v>
      </c>
      <c r="D929" s="8">
        <v>0.120013095147026</v>
      </c>
      <c r="E929" s="8">
        <v>0.121738830146395</v>
      </c>
      <c r="F929" s="8">
        <v>0.13000367185676501</v>
      </c>
      <c r="G929" s="8">
        <v>0.13082532023597401</v>
      </c>
      <c r="H929" s="8">
        <v>0.13998802593914</v>
      </c>
      <c r="I929" s="8">
        <v>0.14145727559562199</v>
      </c>
      <c r="J929" s="8">
        <v>0.14998267697394299</v>
      </c>
      <c r="K929" s="8">
        <v>0.15092516899581801</v>
      </c>
      <c r="L929" s="8">
        <v>0.160009384760264</v>
      </c>
      <c r="M929" s="8">
        <v>0.15921306824824599</v>
      </c>
      <c r="N929" s="8">
        <v>0.16999798126285401</v>
      </c>
      <c r="O929" s="8">
        <v>0.16844418874450001</v>
      </c>
      <c r="P929" s="8">
        <v>0.17999498673057901</v>
      </c>
      <c r="Q929" s="8">
        <v>0.17864489392966601</v>
      </c>
      <c r="R929" s="8">
        <v>0.18999522781157199</v>
      </c>
      <c r="S929" s="8">
        <v>0.18902552497818401</v>
      </c>
      <c r="T929" s="8">
        <v>0.200016580510741</v>
      </c>
      <c r="U929" s="8">
        <v>0.19971666602360999</v>
      </c>
    </row>
    <row r="930" spans="1:21" ht="15" customHeight="1">
      <c r="A930" s="8">
        <v>0.46250000000000002</v>
      </c>
      <c r="B930" s="8">
        <v>0.10999321980556299</v>
      </c>
      <c r="C930" s="8">
        <v>0.109727138066142</v>
      </c>
      <c r="D930" s="8">
        <v>0.120011785417098</v>
      </c>
      <c r="E930" s="8">
        <v>0.121933390670589</v>
      </c>
      <c r="F930" s="8">
        <v>0.129998868465559</v>
      </c>
      <c r="G930" s="8">
        <v>0.13097124080780201</v>
      </c>
      <c r="H930" s="8">
        <v>0.13999152084199301</v>
      </c>
      <c r="I930" s="8">
        <v>0.14132880434047099</v>
      </c>
      <c r="J930" s="8">
        <v>0.14999446505518901</v>
      </c>
      <c r="K930" s="8">
        <v>0.15088481700430001</v>
      </c>
      <c r="L930" s="8">
        <v>0.16000414675420299</v>
      </c>
      <c r="M930" s="8">
        <v>0.15932953746940701</v>
      </c>
      <c r="N930" s="8">
        <v>0.17000081789716601</v>
      </c>
      <c r="O930" s="8">
        <v>0.16857832478981899</v>
      </c>
      <c r="P930" s="8">
        <v>0.17999564153664699</v>
      </c>
      <c r="Q930" s="8">
        <v>0.17852733451321001</v>
      </c>
      <c r="R930" s="8">
        <v>0.18999566416226499</v>
      </c>
      <c r="S930" s="8">
        <v>0.189131743619145</v>
      </c>
      <c r="T930" s="8">
        <v>0.20000501778746199</v>
      </c>
      <c r="U930" s="8">
        <v>0.19982136213808599</v>
      </c>
    </row>
    <row r="931" spans="1:21" ht="15" customHeight="1">
      <c r="A931" s="8">
        <v>0.46300000000000002</v>
      </c>
      <c r="B931" s="8">
        <v>0.109989942765067</v>
      </c>
      <c r="C931" s="8">
        <v>0.109701401338251</v>
      </c>
      <c r="D931" s="8">
        <v>0.12000458190371099</v>
      </c>
      <c r="E931" s="8">
        <v>0.122059462591093</v>
      </c>
      <c r="F931" s="8">
        <v>0.12999668510868401</v>
      </c>
      <c r="G931" s="8">
        <v>0.131024897420845</v>
      </c>
      <c r="H931" s="8">
        <v>0.13999982123188701</v>
      </c>
      <c r="I931" s="8">
        <v>0.141257698410751</v>
      </c>
      <c r="J931" s="8">
        <v>0.15000014079642099</v>
      </c>
      <c r="K931" s="8">
        <v>0.15081218442018501</v>
      </c>
      <c r="L931" s="8">
        <v>0.15999694449694099</v>
      </c>
      <c r="M931" s="8">
        <v>0.15946149255238101</v>
      </c>
      <c r="N931" s="8">
        <v>0.17001325544915399</v>
      </c>
      <c r="O931" s="8">
        <v>0.16857243570549399</v>
      </c>
      <c r="P931" s="8">
        <v>0.17999105788344399</v>
      </c>
      <c r="Q931" s="8">
        <v>0.178488292885851</v>
      </c>
      <c r="R931" s="8">
        <v>0.18999806407856401</v>
      </c>
      <c r="S931" s="8">
        <v>0.189384748115732</v>
      </c>
      <c r="T931" s="8">
        <v>0.199996945695428</v>
      </c>
      <c r="U931" s="8">
        <v>0.19993412865801299</v>
      </c>
    </row>
    <row r="932" spans="1:21" ht="15" customHeight="1">
      <c r="A932" s="8">
        <v>0.46350000000000002</v>
      </c>
      <c r="B932" s="8">
        <v>0.109991253581981</v>
      </c>
      <c r="C932" s="8">
        <v>0.109610668630573</v>
      </c>
      <c r="D932" s="8">
        <v>0.119997814966918</v>
      </c>
      <c r="E932" s="8">
        <v>0.12212249855134499</v>
      </c>
      <c r="F932" s="8">
        <v>0.12999755845358099</v>
      </c>
      <c r="G932" s="8">
        <v>0.13100177675462299</v>
      </c>
      <c r="H932" s="8">
        <v>0.140005063584735</v>
      </c>
      <c r="I932" s="8">
        <v>0.14116499846920399</v>
      </c>
      <c r="J932" s="8">
        <v>0.15000123228622</v>
      </c>
      <c r="K932" s="8">
        <v>0.15073976911272399</v>
      </c>
      <c r="L932" s="8">
        <v>0.15999192474125201</v>
      </c>
      <c r="M932" s="8">
        <v>0.15967131197908699</v>
      </c>
      <c r="N932" s="8">
        <v>0.17001609208275201</v>
      </c>
      <c r="O932" s="8">
        <v>0.16857832478981899</v>
      </c>
      <c r="P932" s="8">
        <v>0.17998363672869799</v>
      </c>
      <c r="Q932" s="8">
        <v>0.17843791048299701</v>
      </c>
      <c r="R932" s="8">
        <v>0.19000722738985101</v>
      </c>
      <c r="S932" s="8">
        <v>0.18946632029556601</v>
      </c>
      <c r="T932" s="8">
        <v>0.19999192790868001</v>
      </c>
      <c r="U932" s="8">
        <v>0.200022902288889</v>
      </c>
    </row>
    <row r="933" spans="1:21" ht="15" customHeight="1">
      <c r="A933" s="8">
        <v>0.46400000000000002</v>
      </c>
      <c r="B933" s="8">
        <v>0.109996933785986</v>
      </c>
      <c r="C933" s="8">
        <v>0.109578170604945</v>
      </c>
      <c r="D933" s="8">
        <v>0.119994758931612</v>
      </c>
      <c r="E933" s="8">
        <v>0.122133840535712</v>
      </c>
      <c r="F933" s="8">
        <v>0.130004326864543</v>
      </c>
      <c r="G933" s="8">
        <v>0.13082532023597401</v>
      </c>
      <c r="H933" s="8">
        <v>0.14000615573852199</v>
      </c>
      <c r="I933" s="8">
        <v>0.14116499846920399</v>
      </c>
      <c r="J933" s="8">
        <v>0.14999577484187401</v>
      </c>
      <c r="K933" s="8">
        <v>0.150836395043315</v>
      </c>
      <c r="L933" s="8">
        <v>0.159989087488564</v>
      </c>
      <c r="M933" s="8">
        <v>0.15984209013578199</v>
      </c>
      <c r="N933" s="8">
        <v>0.170019583326908</v>
      </c>
      <c r="O933" s="8">
        <v>0.16849086402594601</v>
      </c>
      <c r="P933" s="8">
        <v>0.17997621557323701</v>
      </c>
      <c r="Q933" s="8">
        <v>0.17843791048299701</v>
      </c>
      <c r="R933" s="8">
        <v>0.19001333626344599</v>
      </c>
      <c r="S933" s="8">
        <v>0.189662180805685</v>
      </c>
      <c r="T933" s="8">
        <v>0.19998712828884299</v>
      </c>
      <c r="U933" s="8">
        <v>0.199998691297676</v>
      </c>
    </row>
    <row r="934" spans="1:21" ht="15" customHeight="1">
      <c r="A934" s="8">
        <v>0.46450000000000002</v>
      </c>
      <c r="B934" s="8">
        <v>0.110005672564462</v>
      </c>
      <c r="C934" s="8">
        <v>0.10960412538618899</v>
      </c>
      <c r="D934" s="8">
        <v>0.119994322352585</v>
      </c>
      <c r="E934" s="8">
        <v>0.122065133225914</v>
      </c>
      <c r="F934" s="8">
        <v>0.130011968621116</v>
      </c>
      <c r="G934" s="8">
        <v>0.13074854295670801</v>
      </c>
      <c r="H934" s="8">
        <v>0.140000258094475</v>
      </c>
      <c r="I934" s="8">
        <v>0.14132182504263599</v>
      </c>
      <c r="J934" s="8">
        <v>0.14998900761012801</v>
      </c>
      <c r="K934" s="8">
        <v>0.15098144293488999</v>
      </c>
      <c r="L934" s="8">
        <v>0.159995198496828</v>
      </c>
      <c r="M934" s="8">
        <v>0.159919736426161</v>
      </c>
      <c r="N934" s="8">
        <v>0.17001565567857299</v>
      </c>
      <c r="O934" s="8">
        <v>0.16833906072765001</v>
      </c>
      <c r="P934" s="8">
        <v>0.17997577903585901</v>
      </c>
      <c r="Q934" s="8">
        <v>0.17848262249810401</v>
      </c>
      <c r="R934" s="8">
        <v>0.19001442713481601</v>
      </c>
      <c r="S934" s="8">
        <v>0.18967025078088601</v>
      </c>
      <c r="T934" s="8">
        <v>0.19999323689655801</v>
      </c>
      <c r="U934" s="8">
        <v>0.19989377701670999</v>
      </c>
    </row>
    <row r="935" spans="1:21" ht="15" customHeight="1">
      <c r="A935" s="8">
        <v>0.46500000000000002</v>
      </c>
      <c r="B935" s="8">
        <v>0.110008294198291</v>
      </c>
      <c r="C935" s="8">
        <v>0.10975963609177</v>
      </c>
      <c r="D935" s="8">
        <v>0.120001962444427</v>
      </c>
      <c r="E935" s="8">
        <v>0.121962181971633</v>
      </c>
      <c r="F935" s="8">
        <v>0.13001524365821701</v>
      </c>
      <c r="G935" s="8">
        <v>0.13077166362293099</v>
      </c>
      <c r="H935" s="8">
        <v>0.13999348672238801</v>
      </c>
      <c r="I935" s="8">
        <v>0.14146425489345699</v>
      </c>
      <c r="J935" s="8">
        <v>0.14998464165271999</v>
      </c>
      <c r="K935" s="8">
        <v>0.15117491278745199</v>
      </c>
      <c r="L935" s="8">
        <v>0.16000567450537401</v>
      </c>
      <c r="M935" s="8">
        <v>0.15992737022318701</v>
      </c>
      <c r="N935" s="8">
        <v>0.17000976420678601</v>
      </c>
      <c r="O935" s="8">
        <v>0.16833339033990299</v>
      </c>
      <c r="P935" s="8">
        <v>0.17997948961430399</v>
      </c>
      <c r="Q935" s="8">
        <v>0.17854412840926301</v>
      </c>
      <c r="R935" s="8">
        <v>0.190008972782613</v>
      </c>
      <c r="S935" s="8">
        <v>0.18965389277712999</v>
      </c>
      <c r="T935" s="8">
        <v>0.20000349063374601</v>
      </c>
      <c r="U935" s="8">
        <v>0.19989377701670999</v>
      </c>
    </row>
    <row r="936" spans="1:21" ht="15" customHeight="1">
      <c r="A936" s="8">
        <v>0.46550000000000002</v>
      </c>
      <c r="B936" s="8">
        <v>0.110005235626684</v>
      </c>
      <c r="C936" s="8">
        <v>0.109889191944637</v>
      </c>
      <c r="D936" s="8">
        <v>0.12001003911171999</v>
      </c>
      <c r="E936" s="8">
        <v>0.121933390670589</v>
      </c>
      <c r="F936" s="8">
        <v>0.13001087694089</v>
      </c>
      <c r="G936" s="8">
        <v>0.13088682954183001</v>
      </c>
      <c r="H936" s="8">
        <v>0.139989336527263</v>
      </c>
      <c r="I936" s="8">
        <v>0.14158552814466599</v>
      </c>
      <c r="J936" s="8">
        <v>0.149983550166498</v>
      </c>
      <c r="K936" s="8">
        <v>0.15128789736308601</v>
      </c>
      <c r="L936" s="8">
        <v>0.160009821259577</v>
      </c>
      <c r="M936" s="8">
        <v>0.159849723932808</v>
      </c>
      <c r="N936" s="8">
        <v>0.17000387273356801</v>
      </c>
      <c r="O936" s="8">
        <v>0.16837417582233</v>
      </c>
      <c r="P936" s="8">
        <v>0.17998887519047199</v>
      </c>
      <c r="Q936" s="8">
        <v>0.17857204652831701</v>
      </c>
      <c r="R936" s="8">
        <v>0.19000177303621801</v>
      </c>
      <c r="S936" s="8">
        <v>0.18957232052582701</v>
      </c>
      <c r="T936" s="8">
        <v>0.20000872658347199</v>
      </c>
      <c r="U936" s="8">
        <v>0.199877854497375</v>
      </c>
    </row>
    <row r="937" spans="1:21" ht="15" customHeight="1">
      <c r="A937" s="8">
        <v>0.46600000000000003</v>
      </c>
      <c r="B937" s="8">
        <v>0.109996715316381</v>
      </c>
      <c r="C937" s="8">
        <v>0.109986467882405</v>
      </c>
      <c r="D937" s="8">
        <v>0.12002008037211601</v>
      </c>
      <c r="E937" s="8">
        <v>0.122042231265798</v>
      </c>
      <c r="F937" s="8">
        <v>0.13000607355147301</v>
      </c>
      <c r="G937" s="8">
        <v>0.131109308686817</v>
      </c>
      <c r="H937" s="8">
        <v>0.13998496790137999</v>
      </c>
      <c r="I937" s="8">
        <v>0.14159272614860799</v>
      </c>
      <c r="J937" s="8">
        <v>0.14998791612211701</v>
      </c>
      <c r="K937" s="8">
        <v>0.15134417130215799</v>
      </c>
      <c r="L937" s="8">
        <v>0.160014622762749</v>
      </c>
      <c r="M937" s="8">
        <v>0.15988091328097101</v>
      </c>
      <c r="N937" s="8">
        <v>0.17000452734341201</v>
      </c>
      <c r="O937" s="8">
        <v>0.16849675239557699</v>
      </c>
      <c r="P937" s="8">
        <v>0.179992149230466</v>
      </c>
      <c r="Q937" s="8">
        <v>0.17857204652831701</v>
      </c>
      <c r="R937" s="8">
        <v>0.190001118515541</v>
      </c>
      <c r="S937" s="8">
        <v>0.18958060862584999</v>
      </c>
      <c r="T937" s="8">
        <v>0.20000829025537001</v>
      </c>
      <c r="U937" s="8">
        <v>0.199909917670372</v>
      </c>
    </row>
    <row r="938" spans="1:21" ht="15" customHeight="1">
      <c r="A938" s="8">
        <v>0.46650000000000003</v>
      </c>
      <c r="B938" s="8">
        <v>0.109992564395316</v>
      </c>
      <c r="C938" s="8">
        <v>0.109967056316957</v>
      </c>
      <c r="D938" s="8">
        <v>0.12001091226262101</v>
      </c>
      <c r="E938" s="8">
        <v>0.122151071861007</v>
      </c>
      <c r="F938" s="8">
        <v>0.12999865013022899</v>
      </c>
      <c r="G938" s="8">
        <v>0.131201353939494</v>
      </c>
      <c r="H938" s="8">
        <v>0.13999086554614301</v>
      </c>
      <c r="I938" s="8">
        <v>0.141549974822443</v>
      </c>
      <c r="J938" s="8">
        <v>0.14999621143886699</v>
      </c>
      <c r="K938" s="8">
        <v>0.151231404717906</v>
      </c>
      <c r="L938" s="8">
        <v>0.16000218250228701</v>
      </c>
      <c r="M938" s="8">
        <v>0.15984209013578199</v>
      </c>
      <c r="N938" s="8">
        <v>0.170002781723121</v>
      </c>
      <c r="O938" s="8">
        <v>0.168554987149096</v>
      </c>
      <c r="P938" s="8">
        <v>0.17999455018962399</v>
      </c>
      <c r="Q938" s="8">
        <v>0.17849941639415701</v>
      </c>
      <c r="R938" s="8">
        <v>0.18999566416226499</v>
      </c>
      <c r="S938" s="8">
        <v>0.18956425055062501</v>
      </c>
      <c r="T938" s="8">
        <v>0.200001745317052</v>
      </c>
      <c r="U938" s="8">
        <v>0.20022422429107201</v>
      </c>
    </row>
    <row r="939" spans="1:21" ht="15" customHeight="1">
      <c r="A939" s="8">
        <v>0.46700000000000003</v>
      </c>
      <c r="B939" s="8">
        <v>0.109990379702845</v>
      </c>
      <c r="C939" s="8">
        <v>0.109902278361936</v>
      </c>
      <c r="D939" s="8">
        <v>0.120003927038961</v>
      </c>
      <c r="E939" s="8">
        <v>0.12230571637644699</v>
      </c>
      <c r="F939" s="8">
        <v>0.12999624843802501</v>
      </c>
      <c r="G939" s="8">
        <v>0.13124737656583199</v>
      </c>
      <c r="H939" s="8">
        <v>0.140001131820367</v>
      </c>
      <c r="I939" s="8">
        <v>0.14146425489345699</v>
      </c>
      <c r="J939" s="8">
        <v>0.150001013988975</v>
      </c>
      <c r="K939" s="8">
        <v>0.15114284947150999</v>
      </c>
      <c r="L939" s="8">
        <v>0.15999498024359499</v>
      </c>
      <c r="M939" s="8">
        <v>0.159989530837573</v>
      </c>
      <c r="N939" s="8">
        <v>0.17001129162534401</v>
      </c>
      <c r="O939" s="8">
        <v>0.168601662430543</v>
      </c>
      <c r="P939" s="8">
        <v>0.17998909345987599</v>
      </c>
      <c r="Q939" s="8">
        <v>0.17844925197318601</v>
      </c>
      <c r="R939" s="8">
        <v>0.190000682164848</v>
      </c>
      <c r="S939" s="8">
        <v>0.189719325006561</v>
      </c>
      <c r="T939" s="8">
        <v>0.19999454588443699</v>
      </c>
      <c r="U939" s="8">
        <v>0.20034506113068201</v>
      </c>
    </row>
    <row r="940" spans="1:21" ht="15" customHeight="1">
      <c r="A940" s="8">
        <v>0.46750000000000003</v>
      </c>
      <c r="B940" s="8">
        <v>0.109990379702845</v>
      </c>
      <c r="C940" s="8">
        <v>0.109830957191118</v>
      </c>
      <c r="D940" s="8">
        <v>0.119998251542368</v>
      </c>
      <c r="E940" s="8">
        <v>0.122339961035655</v>
      </c>
      <c r="F940" s="8">
        <v>0.129999523475126</v>
      </c>
      <c r="G940" s="8">
        <v>0.13115533131315499</v>
      </c>
      <c r="H940" s="8">
        <v>0.14000550044624999</v>
      </c>
      <c r="I940" s="8">
        <v>0.141393148963737</v>
      </c>
      <c r="J940" s="8">
        <v>0.150000577394486</v>
      </c>
      <c r="K940" s="8">
        <v>0.15108635754105601</v>
      </c>
      <c r="L940" s="8">
        <v>0.159992142990908</v>
      </c>
      <c r="M940" s="8">
        <v>0.16016816087323499</v>
      </c>
      <c r="N940" s="8">
        <v>0.170018710514975</v>
      </c>
      <c r="O940" s="8">
        <v>0.168601662430543</v>
      </c>
      <c r="P940" s="8">
        <v>0.179980799230016</v>
      </c>
      <c r="Q940" s="8">
        <v>0.178409992363943</v>
      </c>
      <c r="R940" s="8">
        <v>0.190010718177162</v>
      </c>
      <c r="S940" s="8">
        <v>0.18988246943769899</v>
      </c>
      <c r="T940" s="8">
        <v>0.199990618920802</v>
      </c>
      <c r="U940" s="8">
        <v>0.20047418635997799</v>
      </c>
    </row>
    <row r="941" spans="1:21" ht="15" customHeight="1">
      <c r="A941" s="8">
        <v>0.46800000000000003</v>
      </c>
      <c r="B941" s="8">
        <v>0.109996715316381</v>
      </c>
      <c r="C941" s="8">
        <v>0.109785590873014</v>
      </c>
      <c r="D941" s="8">
        <v>0.119992794334932</v>
      </c>
      <c r="E941" s="8">
        <v>0.122294156400698</v>
      </c>
      <c r="F941" s="8">
        <v>0.13000454520023</v>
      </c>
      <c r="G941" s="8">
        <v>0.13097887479450701</v>
      </c>
      <c r="H941" s="8">
        <v>0.14000615573852199</v>
      </c>
      <c r="I941" s="8">
        <v>0.141407326265514</v>
      </c>
      <c r="J941" s="8">
        <v>0.14999511994871001</v>
      </c>
      <c r="K941" s="8">
        <v>0.151199123410582</v>
      </c>
      <c r="L941" s="8">
        <v>0.159989087488564</v>
      </c>
      <c r="M941" s="8">
        <v>0.16033108717955</v>
      </c>
      <c r="N941" s="8">
        <v>0.17002067434092999</v>
      </c>
      <c r="O941" s="8">
        <v>0.1685200900363</v>
      </c>
      <c r="P941" s="8">
        <v>0.17997490595752599</v>
      </c>
      <c r="Q941" s="8">
        <v>0.178426786974691</v>
      </c>
      <c r="R941" s="8">
        <v>0.190015081659068</v>
      </c>
      <c r="S941" s="8">
        <v>0.18998846967510699</v>
      </c>
      <c r="T941" s="8">
        <v>0.19998800094504601</v>
      </c>
      <c r="U941" s="8">
        <v>0.20049010895078601</v>
      </c>
    </row>
    <row r="942" spans="1:21" ht="15" customHeight="1">
      <c r="A942" s="8">
        <v>0.46850000000000003</v>
      </c>
      <c r="B942" s="8">
        <v>0.110005235626684</v>
      </c>
      <c r="C942" s="8">
        <v>0.109850368799448</v>
      </c>
      <c r="D942" s="8">
        <v>0.119995413794787</v>
      </c>
      <c r="E942" s="8">
        <v>0.122196876495964</v>
      </c>
      <c r="F942" s="8">
        <v>0.13001240529177599</v>
      </c>
      <c r="G942" s="8">
        <v>0.13088682954183001</v>
      </c>
      <c r="H942" s="8">
        <v>0.14000047652559</v>
      </c>
      <c r="I942" s="8">
        <v>0.141535579529284</v>
      </c>
      <c r="J942" s="8">
        <v>0.14998769782487301</v>
      </c>
      <c r="K942" s="8">
        <v>0.15136838264001401</v>
      </c>
      <c r="L942" s="8">
        <v>0.15999716274731299</v>
      </c>
      <c r="M942" s="8">
        <v>0.16033108717955</v>
      </c>
      <c r="N942" s="8">
        <v>0.17001609208275201</v>
      </c>
      <c r="O942" s="8">
        <v>0.16845007782882501</v>
      </c>
      <c r="P942" s="8">
        <v>0.17997534249847999</v>
      </c>
      <c r="Q942" s="8">
        <v>0.17850508749659899</v>
      </c>
      <c r="R942" s="8">
        <v>0.19001399078769801</v>
      </c>
      <c r="S942" s="8">
        <v>0.18999675776083699</v>
      </c>
      <c r="T942" s="8">
        <v>0.19999672753101899</v>
      </c>
      <c r="U942" s="8">
        <v>0.20045804570631601</v>
      </c>
    </row>
    <row r="943" spans="1:21" ht="15" customHeight="1">
      <c r="A943" s="8">
        <v>0.46899999999999997</v>
      </c>
      <c r="B943" s="8">
        <v>0.11000807572940199</v>
      </c>
      <c r="C943" s="8">
        <v>0.109993011108207</v>
      </c>
      <c r="D943" s="8">
        <v>0.12000370875052099</v>
      </c>
      <c r="E943" s="8">
        <v>0.122139511170533</v>
      </c>
      <c r="F943" s="8">
        <v>0.13001415197799099</v>
      </c>
      <c r="G943" s="8">
        <v>0.130940486154874</v>
      </c>
      <c r="H943" s="8">
        <v>0.139993268291631</v>
      </c>
      <c r="I943" s="8">
        <v>0.14170680139587399</v>
      </c>
      <c r="J943" s="8">
        <v>0.14998442335547599</v>
      </c>
      <c r="K943" s="8">
        <v>0.15153764115471999</v>
      </c>
      <c r="L943" s="8">
        <v>0.16000545625571799</v>
      </c>
      <c r="M943" s="8">
        <v>0.16033108717955</v>
      </c>
      <c r="N943" s="8">
        <v>0.17000736397772401</v>
      </c>
      <c r="O943" s="8">
        <v>0.168455748216572</v>
      </c>
      <c r="P943" s="8">
        <v>0.17998101749870499</v>
      </c>
      <c r="Q943" s="8">
        <v>0.17855546989945201</v>
      </c>
      <c r="R943" s="8">
        <v>0.19000700921557701</v>
      </c>
      <c r="S943" s="8">
        <v>0.189947683570896</v>
      </c>
      <c r="T943" s="8">
        <v>0.20000589044366501</v>
      </c>
      <c r="U943" s="8">
        <v>0.20046611603314701</v>
      </c>
    </row>
    <row r="944" spans="1:21" ht="15" customHeight="1">
      <c r="A944" s="8">
        <v>0.46949999999999997</v>
      </c>
      <c r="B944" s="8">
        <v>0.110004580216437</v>
      </c>
      <c r="C944" s="8">
        <v>0.11007720060437701</v>
      </c>
      <c r="D944" s="8">
        <v>0.12001091226262101</v>
      </c>
      <c r="E944" s="8">
        <v>0.122139511170533</v>
      </c>
      <c r="F944" s="8">
        <v>0.13001087694089</v>
      </c>
      <c r="G944" s="8">
        <v>0.13114006333974501</v>
      </c>
      <c r="H944" s="8">
        <v>0.13998911809650499</v>
      </c>
      <c r="I944" s="8">
        <v>0.14182785594097599</v>
      </c>
      <c r="J944" s="8">
        <v>0.14998420505823101</v>
      </c>
      <c r="K944" s="8">
        <v>0.15158606311570499</v>
      </c>
      <c r="L944" s="8">
        <v>0.16001025775889</v>
      </c>
      <c r="M944" s="8">
        <v>0.16019149837101901</v>
      </c>
      <c r="N944" s="8">
        <v>0.170002781723121</v>
      </c>
      <c r="O944" s="8">
        <v>0.1685200900363</v>
      </c>
      <c r="P944" s="8">
        <v>0.17999083961475501</v>
      </c>
      <c r="Q944" s="8">
        <v>0.17858338801850601</v>
      </c>
      <c r="R944" s="8">
        <v>0.18999980947061099</v>
      </c>
      <c r="S944" s="8">
        <v>0.189858041387273</v>
      </c>
      <c r="T944" s="8">
        <v>0.20000959924324899</v>
      </c>
      <c r="U944" s="8">
        <v>0.20053046058494001</v>
      </c>
    </row>
    <row r="945" spans="1:21" ht="15" customHeight="1">
      <c r="A945" s="8">
        <v>0.47</v>
      </c>
      <c r="B945" s="8">
        <v>0.10999999235831</v>
      </c>
      <c r="C945" s="8">
        <v>0.110155065019579</v>
      </c>
      <c r="D945" s="8">
        <v>0.120013313434751</v>
      </c>
      <c r="E945" s="8">
        <v>0.122145400511461</v>
      </c>
      <c r="F945" s="8">
        <v>0.130001706833789</v>
      </c>
      <c r="G945" s="8">
        <v>0.13122447460571601</v>
      </c>
      <c r="H945" s="8">
        <v>0.13998758907762501</v>
      </c>
      <c r="I945" s="8">
        <v>0.14185642925063799</v>
      </c>
      <c r="J945" s="8">
        <v>0.14998420505823101</v>
      </c>
      <c r="K945" s="8">
        <v>0.15157799314623699</v>
      </c>
      <c r="L945" s="8">
        <v>0.16000807525874799</v>
      </c>
      <c r="M945" s="8">
        <v>0.160067177113659</v>
      </c>
      <c r="N945" s="8">
        <v>0.169997763060764</v>
      </c>
      <c r="O945" s="8">
        <v>0.168554987149096</v>
      </c>
      <c r="P945" s="8">
        <v>0.179996951152358</v>
      </c>
      <c r="Q945" s="8">
        <v>0.17857204652831701</v>
      </c>
      <c r="R945" s="8">
        <v>0.18999348241952499</v>
      </c>
      <c r="S945" s="8">
        <v>0.189735464956964</v>
      </c>
      <c r="T945" s="8">
        <v>0.20001265354710601</v>
      </c>
      <c r="U945" s="8">
        <v>0.20074007073380101</v>
      </c>
    </row>
    <row r="946" spans="1:21" ht="15" customHeight="1">
      <c r="A946" s="8">
        <v>0.47049999999999997</v>
      </c>
      <c r="B946" s="8">
        <v>0.109992127457538</v>
      </c>
      <c r="C946" s="8">
        <v>0.110064332261872</v>
      </c>
      <c r="D946" s="8">
        <v>0.12001091226262101</v>
      </c>
      <c r="E946" s="8">
        <v>0.122362862995771</v>
      </c>
      <c r="F946" s="8">
        <v>0.129998868465559</v>
      </c>
      <c r="G946" s="8">
        <v>0.13140093112436499</v>
      </c>
      <c r="H946" s="8">
        <v>0.139991957703508</v>
      </c>
      <c r="I946" s="8">
        <v>0.141777907325594</v>
      </c>
      <c r="J946" s="8">
        <v>0.14999664803335599</v>
      </c>
      <c r="K946" s="8">
        <v>0.15146522656198499</v>
      </c>
      <c r="L946" s="8">
        <v>0.16000087300077201</v>
      </c>
      <c r="M946" s="8">
        <v>0.160230321516209</v>
      </c>
      <c r="N946" s="8">
        <v>0.17000299992521101</v>
      </c>
      <c r="O946" s="8">
        <v>0.16874168756018801</v>
      </c>
      <c r="P946" s="8">
        <v>0.17999411365224599</v>
      </c>
      <c r="Q946" s="8">
        <v>0.17846037548149199</v>
      </c>
      <c r="R946" s="8">
        <v>0.189996536856501</v>
      </c>
      <c r="S946" s="8">
        <v>0.18988246943769899</v>
      </c>
      <c r="T946" s="8">
        <v>0.19999890917688701</v>
      </c>
      <c r="U946" s="8">
        <v>0.20086090800224701</v>
      </c>
    </row>
    <row r="947" spans="1:21" ht="15" customHeight="1">
      <c r="A947" s="8">
        <v>0.47099999999999997</v>
      </c>
      <c r="B947" s="8">
        <v>0.109990379702845</v>
      </c>
      <c r="C947" s="8">
        <v>0.10997992465946201</v>
      </c>
      <c r="D947" s="8">
        <v>0.12000370875052099</v>
      </c>
      <c r="E947" s="8">
        <v>0.12252885021030301</v>
      </c>
      <c r="F947" s="8">
        <v>0.129996466773355</v>
      </c>
      <c r="G947" s="8">
        <v>0.13147007441692601</v>
      </c>
      <c r="H947" s="8">
        <v>0.140001787112639</v>
      </c>
      <c r="I947" s="8">
        <v>0.14167103008227</v>
      </c>
      <c r="J947" s="8">
        <v>0.15000123228622</v>
      </c>
      <c r="K947" s="8">
        <v>0.15137645260948199</v>
      </c>
      <c r="L947" s="8">
        <v>0.15999454374428199</v>
      </c>
      <c r="M947" s="8">
        <v>0.16040873346992901</v>
      </c>
      <c r="N947" s="8">
        <v>0.17001303724635</v>
      </c>
      <c r="O947" s="8">
        <v>0.16878836212694001</v>
      </c>
      <c r="P947" s="8">
        <v>0.179986910767262</v>
      </c>
      <c r="Q947" s="8">
        <v>0.17837640385714301</v>
      </c>
      <c r="R947" s="8">
        <v>0.19000351842969501</v>
      </c>
      <c r="S947" s="8">
        <v>0.18999675776083699</v>
      </c>
      <c r="T947" s="8">
        <v>0.19999258240440701</v>
      </c>
      <c r="U947" s="8">
        <v>0.20094946324864299</v>
      </c>
    </row>
    <row r="948" spans="1:21" ht="15" customHeight="1">
      <c r="A948" s="8">
        <v>0.47149999999999997</v>
      </c>
      <c r="B948" s="8">
        <v>0.109990816640623</v>
      </c>
      <c r="C948" s="8">
        <v>0.109921689970265</v>
      </c>
      <c r="D948" s="8">
        <v>0.119997378391468</v>
      </c>
      <c r="E948" s="8">
        <v>0.12258032619480699</v>
      </c>
      <c r="F948" s="8">
        <v>0.129998868465559</v>
      </c>
      <c r="G948" s="8">
        <v>0.13130888587168801</v>
      </c>
      <c r="H948" s="8">
        <v>0.140006592603616</v>
      </c>
      <c r="I948" s="8">
        <v>0.14159272614860799</v>
      </c>
      <c r="J948" s="8">
        <v>0.14999992249917601</v>
      </c>
      <c r="K948" s="8">
        <v>0.15136031195582</v>
      </c>
      <c r="L948" s="8">
        <v>0.15999105174262501</v>
      </c>
      <c r="M948" s="8">
        <v>0.160587363548472</v>
      </c>
      <c r="N948" s="8">
        <v>0.170018055908707</v>
      </c>
      <c r="O948" s="8">
        <v>0.16875346501414401</v>
      </c>
      <c r="P948" s="8">
        <v>0.179980144420372</v>
      </c>
      <c r="Q948" s="8">
        <v>0.17832056833373</v>
      </c>
      <c r="R948" s="8">
        <v>0.19001115452428</v>
      </c>
      <c r="S948" s="8">
        <v>0.19008639992301901</v>
      </c>
      <c r="T948" s="8">
        <v>0.19999018259270099</v>
      </c>
      <c r="U948" s="8">
        <v>0.201005955893823</v>
      </c>
    </row>
    <row r="949" spans="1:21" ht="15" customHeight="1">
      <c r="A949" s="8">
        <v>0.47199999999999998</v>
      </c>
      <c r="B949" s="8">
        <v>0.109996278377529</v>
      </c>
      <c r="C949" s="8">
        <v>0.109895735189021</v>
      </c>
      <c r="D949" s="8">
        <v>0.119993667489409</v>
      </c>
      <c r="E949" s="8">
        <v>0.12253452155984999</v>
      </c>
      <c r="F949" s="8">
        <v>0.13000498187210599</v>
      </c>
      <c r="G949" s="8">
        <v>0.13116296529985999</v>
      </c>
      <c r="H949" s="8">
        <v>0.14000615573852199</v>
      </c>
      <c r="I949" s="8">
        <v>0.14163547676004701</v>
      </c>
      <c r="J949" s="8">
        <v>0.14999381016166699</v>
      </c>
      <c r="K949" s="8">
        <v>0.15148136721564701</v>
      </c>
      <c r="L949" s="8">
        <v>0.15998930573822101</v>
      </c>
      <c r="M949" s="8">
        <v>0.16074265641510899</v>
      </c>
      <c r="N949" s="8">
        <v>0.17002045613526501</v>
      </c>
      <c r="O949" s="8">
        <v>0.16870679044739201</v>
      </c>
      <c r="P949" s="8">
        <v>0.17997468768883601</v>
      </c>
      <c r="Q949" s="8">
        <v>0.17835415684053099</v>
      </c>
      <c r="R949" s="8">
        <v>0.190015081659068</v>
      </c>
      <c r="S949" s="8">
        <v>0.19008639992301901</v>
      </c>
      <c r="T949" s="8">
        <v>0.1999897462646</v>
      </c>
      <c r="U949" s="8">
        <v>0.20093332259498101</v>
      </c>
    </row>
    <row r="950" spans="1:21" ht="15" customHeight="1">
      <c r="A950" s="8">
        <v>0.47249999999999998</v>
      </c>
      <c r="B950" s="8">
        <v>0.110005235626684</v>
      </c>
      <c r="C950" s="8">
        <v>0.109960513086867</v>
      </c>
      <c r="D950" s="8">
        <v>0.119995195507062</v>
      </c>
      <c r="E950" s="8">
        <v>0.122460143615231</v>
      </c>
      <c r="F950" s="8">
        <v>0.130012623627106</v>
      </c>
      <c r="G950" s="8">
        <v>0.131109308686817</v>
      </c>
      <c r="H950" s="8">
        <v>0.13999916593782499</v>
      </c>
      <c r="I950" s="8">
        <v>0.14174235400337101</v>
      </c>
      <c r="J950" s="8">
        <v>0.149987042929563</v>
      </c>
      <c r="K950" s="8">
        <v>0.15161027445356101</v>
      </c>
      <c r="L950" s="8">
        <v>0.159998472248471</v>
      </c>
      <c r="M950" s="8">
        <v>0.160735022046327</v>
      </c>
      <c r="N950" s="8">
        <v>0.17001391005828201</v>
      </c>
      <c r="O950" s="8">
        <v>0.16872423900378999</v>
      </c>
      <c r="P950" s="8">
        <v>0.17997577903585901</v>
      </c>
      <c r="Q950" s="8">
        <v>0.178409992363943</v>
      </c>
      <c r="R950" s="8">
        <v>0.19001202722209101</v>
      </c>
      <c r="S950" s="8">
        <v>0.19004561384739599</v>
      </c>
      <c r="T950" s="8">
        <v>0.20000021816462299</v>
      </c>
      <c r="U950" s="8">
        <v>0.20082862669492299</v>
      </c>
    </row>
    <row r="951" spans="1:21" ht="15" customHeight="1">
      <c r="A951" s="8">
        <v>0.47299999999999998</v>
      </c>
      <c r="B951" s="8">
        <v>0.110008294198291</v>
      </c>
      <c r="C951" s="8">
        <v>0.11014197853081099</v>
      </c>
      <c r="D951" s="8">
        <v>0.120005018480305</v>
      </c>
      <c r="E951" s="8">
        <v>0.122334289686109</v>
      </c>
      <c r="F951" s="8">
        <v>0.13001524365821701</v>
      </c>
      <c r="G951" s="8">
        <v>0.13113242863831401</v>
      </c>
      <c r="H951" s="8">
        <v>0.139991957703508</v>
      </c>
      <c r="I951" s="8">
        <v>0.141920555882523</v>
      </c>
      <c r="J951" s="8">
        <v>0.14998420505823101</v>
      </c>
      <c r="K951" s="8">
        <v>0.15186808892938899</v>
      </c>
      <c r="L951" s="8">
        <v>0.16000676575723299</v>
      </c>
      <c r="M951" s="8">
        <v>0.16068049541478799</v>
      </c>
      <c r="N951" s="8">
        <v>0.170006709369669</v>
      </c>
      <c r="O951" s="8">
        <v>0.16874168756018801</v>
      </c>
      <c r="P951" s="8">
        <v>0.17998363672869799</v>
      </c>
      <c r="Q951" s="8">
        <v>0.178488292885851</v>
      </c>
      <c r="R951" s="8">
        <v>0.19000460930035001</v>
      </c>
      <c r="S951" s="8">
        <v>0.18998846967510699</v>
      </c>
      <c r="T951" s="8">
        <v>0.20000741759559301</v>
      </c>
      <c r="U951" s="8">
        <v>0.20086897797171499</v>
      </c>
    </row>
    <row r="952" spans="1:21" ht="15" customHeight="1">
      <c r="A952" s="8">
        <v>0.47349999999999998</v>
      </c>
      <c r="B952" s="8">
        <v>0.110004580216437</v>
      </c>
      <c r="C952" s="8">
        <v>0.110239254482872</v>
      </c>
      <c r="D952" s="8">
        <v>0.120011130553922</v>
      </c>
      <c r="E952" s="8">
        <v>0.12235719236095</v>
      </c>
      <c r="F952" s="8">
        <v>0.13001087694089</v>
      </c>
      <c r="G952" s="8">
        <v>0.131285765205465</v>
      </c>
      <c r="H952" s="8">
        <v>0.13998846280423299</v>
      </c>
      <c r="I952" s="8">
        <v>0.14202743312584701</v>
      </c>
      <c r="J952" s="8">
        <v>0.14998398676098701</v>
      </c>
      <c r="K952" s="8">
        <v>0.151916510890375</v>
      </c>
      <c r="L952" s="8">
        <v>0.160009821259577</v>
      </c>
      <c r="M952" s="8">
        <v>0.160540906606257</v>
      </c>
      <c r="N952" s="8">
        <v>0.170002127113278</v>
      </c>
      <c r="O952" s="8">
        <v>0.168829366305945</v>
      </c>
      <c r="P952" s="8">
        <v>0.17999105788344399</v>
      </c>
      <c r="Q952" s="8">
        <v>0.178516211004904</v>
      </c>
      <c r="R952" s="8">
        <v>0.189998500425682</v>
      </c>
      <c r="S952" s="8">
        <v>0.18988246943769899</v>
      </c>
      <c r="T952" s="8">
        <v>0.20001003557135</v>
      </c>
      <c r="U952" s="8">
        <v>0.20093332259498101</v>
      </c>
    </row>
    <row r="953" spans="1:21" ht="15" customHeight="1">
      <c r="A953" s="8">
        <v>0.47399999999999998</v>
      </c>
      <c r="B953" s="8">
        <v>0.109996059908282</v>
      </c>
      <c r="C953" s="8">
        <v>0.11029748916492201</v>
      </c>
      <c r="D953" s="8">
        <v>0.12002051694756601</v>
      </c>
      <c r="E953" s="8">
        <v>0.12244291228993601</v>
      </c>
      <c r="F953" s="8">
        <v>0.13000454520023</v>
      </c>
      <c r="G953" s="8">
        <v>0.13153136501667401</v>
      </c>
      <c r="H953" s="8">
        <v>0.13998409417835</v>
      </c>
      <c r="I953" s="8">
        <v>0.142063204439451</v>
      </c>
      <c r="J953" s="8">
        <v>0.149989880801252</v>
      </c>
      <c r="K953" s="8">
        <v>0.151956862167167</v>
      </c>
      <c r="L953" s="8">
        <v>0.16001178551006201</v>
      </c>
      <c r="M953" s="8">
        <v>0.16053305475587701</v>
      </c>
      <c r="N953" s="8">
        <v>0.17000452734341201</v>
      </c>
      <c r="O953" s="8">
        <v>0.16896939143559001</v>
      </c>
      <c r="P953" s="8">
        <v>0.17999455018962399</v>
      </c>
      <c r="Q953" s="8">
        <v>0.17846037548149199</v>
      </c>
      <c r="R953" s="8">
        <v>0.18999959129705199</v>
      </c>
      <c r="S953" s="8">
        <v>0.189939613595694</v>
      </c>
      <c r="T953" s="8">
        <v>0.200002399810633</v>
      </c>
      <c r="U953" s="8">
        <v>0.201159073754867</v>
      </c>
    </row>
    <row r="954" spans="1:21" ht="15" customHeight="1">
      <c r="A954" s="8">
        <v>0.47449999999999998</v>
      </c>
      <c r="B954" s="8">
        <v>0.109992564395316</v>
      </c>
      <c r="C954" s="8">
        <v>0.110265209264116</v>
      </c>
      <c r="D954" s="8">
        <v>0.120010257399445</v>
      </c>
      <c r="E954" s="8">
        <v>0.12253452155984999</v>
      </c>
      <c r="F954" s="8">
        <v>0.12999777678891</v>
      </c>
      <c r="G954" s="8">
        <v>0.13163889694886899</v>
      </c>
      <c r="H954" s="8">
        <v>0.13999348672238801</v>
      </c>
      <c r="I954" s="8">
        <v>0.14190637858074501</v>
      </c>
      <c r="J954" s="8">
        <v>0.149997084627845</v>
      </c>
      <c r="K954" s="8">
        <v>0.151795673621929</v>
      </c>
      <c r="L954" s="8">
        <v>0.159999126999228</v>
      </c>
      <c r="M954" s="8">
        <v>0.16053305475587701</v>
      </c>
      <c r="N954" s="8">
        <v>0.170005836559523</v>
      </c>
      <c r="O954" s="8">
        <v>0.16902762618910899</v>
      </c>
      <c r="P954" s="8">
        <v>0.17999455018962399</v>
      </c>
      <c r="Q954" s="8">
        <v>0.17834281535034199</v>
      </c>
      <c r="R954" s="8">
        <v>0.18999762772787099</v>
      </c>
      <c r="S954" s="8">
        <v>0.189939613595694</v>
      </c>
      <c r="T954" s="8">
        <v>0.19999563670826401</v>
      </c>
      <c r="U954" s="8">
        <v>0.20139267689283899</v>
      </c>
    </row>
    <row r="955" spans="1:21" ht="15" customHeight="1">
      <c r="A955" s="8">
        <v>0.47499999999999998</v>
      </c>
      <c r="B955" s="8">
        <v>0.109990161233956</v>
      </c>
      <c r="C955" s="8">
        <v>0.110174476556439</v>
      </c>
      <c r="D955" s="8">
        <v>0.12000327217399701</v>
      </c>
      <c r="E955" s="8">
        <v>0.122683495440469</v>
      </c>
      <c r="F955" s="8">
        <v>0.12999624843802501</v>
      </c>
      <c r="G955" s="8">
        <v>0.13172330821483999</v>
      </c>
      <c r="H955" s="8">
        <v>0.14000331613151901</v>
      </c>
      <c r="I955" s="8">
        <v>0.141799500622695</v>
      </c>
      <c r="J955" s="8">
        <v>0.15000166888428501</v>
      </c>
      <c r="K955" s="8">
        <v>0.151714970353619</v>
      </c>
      <c r="L955" s="8">
        <v>0.159993452492423</v>
      </c>
      <c r="M955" s="8">
        <v>0.16068834733663601</v>
      </c>
      <c r="N955" s="8">
        <v>0.170015219274394</v>
      </c>
      <c r="O955" s="8">
        <v>0.16906841238622999</v>
      </c>
      <c r="P955" s="8">
        <v>0.17998472807500501</v>
      </c>
      <c r="Q955" s="8">
        <v>0.17830944482542399</v>
      </c>
      <c r="R955" s="8">
        <v>0.19000635469346999</v>
      </c>
      <c r="S955" s="8">
        <v>0.190094688023043</v>
      </c>
      <c r="T955" s="8">
        <v>0.199991491580579</v>
      </c>
      <c r="U955" s="8">
        <v>0.20150566146847201</v>
      </c>
    </row>
    <row r="956" spans="1:21" ht="15" customHeight="1">
      <c r="A956" s="8">
        <v>0.47549999999999998</v>
      </c>
      <c r="B956" s="8">
        <v>0.10999147205087</v>
      </c>
      <c r="C956" s="8">
        <v>0.110064332261872</v>
      </c>
      <c r="D956" s="8">
        <v>0.11999759667919301</v>
      </c>
      <c r="E956" s="8">
        <v>0.12275787338508801</v>
      </c>
      <c r="F956" s="8">
        <v>0.129998868465559</v>
      </c>
      <c r="G956" s="8">
        <v>0.13170018754861701</v>
      </c>
      <c r="H956" s="8">
        <v>0.140005937307765</v>
      </c>
      <c r="I956" s="8">
        <v>0.14172097869765199</v>
      </c>
      <c r="J956" s="8">
        <v>0.150000577394486</v>
      </c>
      <c r="K956" s="8">
        <v>0.15166654839263399</v>
      </c>
      <c r="L956" s="8">
        <v>0.159991269992282</v>
      </c>
      <c r="M956" s="8">
        <v>0.16086697755811799</v>
      </c>
      <c r="N956" s="8">
        <v>0.17002001973108599</v>
      </c>
      <c r="O956" s="8">
        <v>0.16907430147055499</v>
      </c>
      <c r="P956" s="8">
        <v>0.179979271342039</v>
      </c>
      <c r="Q956" s="8">
        <v>0.178275856318624</v>
      </c>
      <c r="R956" s="8">
        <v>0.190013118089887</v>
      </c>
      <c r="S956" s="8">
        <v>0.19019240022474901</v>
      </c>
      <c r="T956" s="8">
        <v>0.19999018259270099</v>
      </c>
      <c r="U956" s="8">
        <v>0.201481450845342</v>
      </c>
    </row>
    <row r="957" spans="1:21" ht="15" customHeight="1">
      <c r="A957" s="8">
        <v>0.47599999999999998</v>
      </c>
      <c r="B957" s="8">
        <v>0.10999737072483801</v>
      </c>
      <c r="C957" s="8">
        <v>0.11001242267794301</v>
      </c>
      <c r="D957" s="8">
        <v>0.119993230913959</v>
      </c>
      <c r="E957" s="8">
        <v>0.12268916607529</v>
      </c>
      <c r="F957" s="8">
        <v>0.130005855215786</v>
      </c>
      <c r="G957" s="8">
        <v>0.13156211966960199</v>
      </c>
      <c r="H957" s="8">
        <v>0.140005937307765</v>
      </c>
      <c r="I957" s="8">
        <v>0.14174235400337101</v>
      </c>
      <c r="J957" s="8">
        <v>0.14999206377941901</v>
      </c>
      <c r="K957" s="8">
        <v>0.15184387759153301</v>
      </c>
      <c r="L957" s="8">
        <v>0.159991269992282</v>
      </c>
      <c r="M957" s="8">
        <v>0.16103775528599601</v>
      </c>
      <c r="N957" s="8">
        <v>0.170019583326908</v>
      </c>
      <c r="O957" s="8">
        <v>0.16898095090766199</v>
      </c>
      <c r="P957" s="8">
        <v>0.179974032882769</v>
      </c>
      <c r="Q957" s="8">
        <v>0.17834848645278401</v>
      </c>
      <c r="R957" s="8">
        <v>0.19001551800618599</v>
      </c>
      <c r="S957" s="8">
        <v>0.19020875829997499</v>
      </c>
      <c r="T957" s="8">
        <v>0.19999301873250799</v>
      </c>
      <c r="U957" s="8">
        <v>0.201400747577033</v>
      </c>
    </row>
    <row r="958" spans="1:21" ht="15" customHeight="1">
      <c r="A958" s="8">
        <v>0.47649999999999998</v>
      </c>
      <c r="B958" s="8">
        <v>0.110005672564462</v>
      </c>
      <c r="C958" s="8">
        <v>0.110025291020448</v>
      </c>
      <c r="D958" s="8">
        <v>0.11999650523699</v>
      </c>
      <c r="E958" s="8">
        <v>0.122632019455966</v>
      </c>
      <c r="F958" s="8">
        <v>0.130013278636672</v>
      </c>
      <c r="G958" s="8">
        <v>0.13147770840363099</v>
      </c>
      <c r="H958" s="8">
        <v>0.13999851064376401</v>
      </c>
      <c r="I958" s="8">
        <v>0.14187780527108301</v>
      </c>
      <c r="J958" s="8">
        <v>0.14998660633507399</v>
      </c>
      <c r="K958" s="8">
        <v>0.151956862167167</v>
      </c>
      <c r="L958" s="8">
        <v>0.16000087300077201</v>
      </c>
      <c r="M958" s="8">
        <v>0.16104560763666101</v>
      </c>
      <c r="N958" s="8">
        <v>0.17001325544915399</v>
      </c>
      <c r="O958" s="8">
        <v>0.16897506253803199</v>
      </c>
      <c r="P958" s="8">
        <v>0.17997752518894899</v>
      </c>
      <c r="Q958" s="8">
        <v>0.178443580870744</v>
      </c>
      <c r="R958" s="8">
        <v>0.190010718177162</v>
      </c>
      <c r="S958" s="8">
        <v>0.19007832994781801</v>
      </c>
      <c r="T958" s="8">
        <v>0.200004145127685</v>
      </c>
      <c r="U958" s="8">
        <v>0.201360614291622</v>
      </c>
    </row>
    <row r="959" spans="1:21" ht="15" customHeight="1">
      <c r="A959" s="8">
        <v>0.47699999999999998</v>
      </c>
      <c r="B959" s="8">
        <v>0.110008294198291</v>
      </c>
      <c r="C959" s="8">
        <v>0.110135435286427</v>
      </c>
      <c r="D959" s="8">
        <v>0.12000567334505501</v>
      </c>
      <c r="E959" s="8">
        <v>0.122523179575483</v>
      </c>
      <c r="F959" s="8">
        <v>0.130015680332454</v>
      </c>
      <c r="G959" s="8">
        <v>0.13147007441692601</v>
      </c>
      <c r="H959" s="8">
        <v>0.13999239456860099</v>
      </c>
      <c r="I959" s="8">
        <v>0.14202743312584701</v>
      </c>
      <c r="J959" s="8">
        <v>0.14998398676098701</v>
      </c>
      <c r="K959" s="8">
        <v>0.15213419136606601</v>
      </c>
      <c r="L959" s="8">
        <v>0.16000589275503099</v>
      </c>
      <c r="M959" s="8">
        <v>0.16096796106040401</v>
      </c>
      <c r="N959" s="8">
        <v>0.17000518194968001</v>
      </c>
      <c r="O959" s="8">
        <v>0.16901606671703601</v>
      </c>
      <c r="P959" s="8">
        <v>0.17998647422881101</v>
      </c>
      <c r="Q959" s="8">
        <v>0.17847716937754499</v>
      </c>
      <c r="R959" s="8">
        <v>0.19000264573331399</v>
      </c>
      <c r="S959" s="8">
        <v>0.18991496746332701</v>
      </c>
      <c r="T959" s="8">
        <v>0.200009162915147</v>
      </c>
      <c r="U959" s="8">
        <v>0.20136868426109</v>
      </c>
    </row>
    <row r="960" spans="1:21" ht="15" customHeight="1">
      <c r="A960" s="8">
        <v>0.47749999999999998</v>
      </c>
      <c r="B960" s="8">
        <v>0.110004143278658</v>
      </c>
      <c r="C960" s="8">
        <v>0.110206756457244</v>
      </c>
      <c r="D960" s="8">
        <v>0.120011567129373</v>
      </c>
      <c r="E960" s="8">
        <v>0.122523179575483</v>
      </c>
      <c r="F960" s="8">
        <v>0.130009130254675</v>
      </c>
      <c r="G960" s="8">
        <v>0.13163889694886899</v>
      </c>
      <c r="H960" s="8">
        <v>0.13998977339235599</v>
      </c>
      <c r="I960" s="8">
        <v>0.14214870637705601</v>
      </c>
      <c r="J960" s="8">
        <v>0.149983331865677</v>
      </c>
      <c r="K960" s="8">
        <v>0.152198535989333</v>
      </c>
      <c r="L960" s="8">
        <v>0.16001047601212301</v>
      </c>
      <c r="M960" s="8">
        <v>0.16086697755811799</v>
      </c>
      <c r="N960" s="8">
        <v>0.17000190891118899</v>
      </c>
      <c r="O960" s="8">
        <v>0.16911530564956001</v>
      </c>
      <c r="P960" s="8">
        <v>0.179992804036534</v>
      </c>
      <c r="Q960" s="8">
        <v>0.17849396398829301</v>
      </c>
      <c r="R960" s="8">
        <v>0.18999762772787099</v>
      </c>
      <c r="S960" s="8">
        <v>0.189833395212024</v>
      </c>
      <c r="T960" s="8">
        <v>0.200007853927269</v>
      </c>
      <c r="U960" s="8">
        <v>0.201481450845342</v>
      </c>
    </row>
    <row r="961" spans="1:21" ht="15" customHeight="1">
      <c r="A961" s="8">
        <v>0.47799999999999998</v>
      </c>
      <c r="B961" s="8">
        <v>0.10999933694985201</v>
      </c>
      <c r="C961" s="8">
        <v>0.110317118898074</v>
      </c>
      <c r="D961" s="8">
        <v>0.120013531722476</v>
      </c>
      <c r="E961" s="8">
        <v>0.122477374940526</v>
      </c>
      <c r="F961" s="8">
        <v>0.12999996014578499</v>
      </c>
      <c r="G961" s="8">
        <v>0.131761696854473</v>
      </c>
      <c r="H961" s="8">
        <v>0.139987807508382</v>
      </c>
      <c r="I961" s="8">
        <v>0.142191456988495</v>
      </c>
      <c r="J961" s="8">
        <v>0.14998835271660599</v>
      </c>
      <c r="K961" s="8">
        <v>0.15210191005874299</v>
      </c>
      <c r="L961" s="8">
        <v>0.16000436500385901</v>
      </c>
      <c r="M961" s="8">
        <v>0.16074265641510899</v>
      </c>
      <c r="N961" s="8">
        <v>0.16999754485867499</v>
      </c>
      <c r="O961" s="8">
        <v>0.16915609184668101</v>
      </c>
      <c r="P961" s="8">
        <v>0.17999826076806999</v>
      </c>
      <c r="Q961" s="8">
        <v>0.178471498989798</v>
      </c>
      <c r="R961" s="8">
        <v>0.18999195520103701</v>
      </c>
      <c r="S961" s="8">
        <v>0.18970296693133601</v>
      </c>
      <c r="T961" s="8">
        <v>0.20000567227961399</v>
      </c>
      <c r="U961" s="8">
        <v>0.20167470270652299</v>
      </c>
    </row>
    <row r="962" spans="1:21" ht="15" customHeight="1">
      <c r="A962" s="8">
        <v>0.47849999999999998</v>
      </c>
      <c r="B962" s="8">
        <v>0.109992127457538</v>
      </c>
      <c r="C962" s="8">
        <v>0.110245797727256</v>
      </c>
      <c r="D962" s="8">
        <v>0.120010257399445</v>
      </c>
      <c r="E962" s="8">
        <v>0.122649032789879</v>
      </c>
      <c r="F962" s="8">
        <v>0.12999821345956999</v>
      </c>
      <c r="G962" s="8">
        <v>0.13188449676007799</v>
      </c>
      <c r="H962" s="8">
        <v>0.13999457888011099</v>
      </c>
      <c r="I962" s="8">
        <v>0.14202743312584701</v>
      </c>
      <c r="J962" s="8">
        <v>0.14999817611764399</v>
      </c>
      <c r="K962" s="8">
        <v>0.151989143474491</v>
      </c>
      <c r="L962" s="8">
        <v>0.159999345249242</v>
      </c>
      <c r="M962" s="8">
        <v>0.16085912520745299</v>
      </c>
      <c r="N962" s="8">
        <v>0.170006491165792</v>
      </c>
      <c r="O962" s="8">
        <v>0.169272779335603</v>
      </c>
      <c r="P962" s="8">
        <v>0.17999127615213301</v>
      </c>
      <c r="Q962" s="8">
        <v>0.178382074959585</v>
      </c>
      <c r="R962" s="8">
        <v>0.18999740955431199</v>
      </c>
      <c r="S962" s="8">
        <v>0.18984975328724901</v>
      </c>
      <c r="T962" s="8">
        <v>0.19999367322466</v>
      </c>
      <c r="U962" s="8">
        <v>0.201731194636977</v>
      </c>
    </row>
    <row r="963" spans="1:21" ht="15" customHeight="1">
      <c r="A963" s="8">
        <v>0.47899999999999998</v>
      </c>
      <c r="B963" s="8">
        <v>0.109989724292598</v>
      </c>
      <c r="C963" s="8">
        <v>0.110180801676</v>
      </c>
      <c r="D963" s="8">
        <v>0.120002835597474</v>
      </c>
      <c r="E963" s="8">
        <v>0.122769433360836</v>
      </c>
      <c r="F963" s="8">
        <v>0.12999624843802501</v>
      </c>
      <c r="G963" s="8">
        <v>0.131922884684985</v>
      </c>
      <c r="H963" s="8">
        <v>0.14000244240849</v>
      </c>
      <c r="I963" s="8">
        <v>0.141956327196127</v>
      </c>
      <c r="J963" s="8">
        <v>0.15000166888428501</v>
      </c>
      <c r="K963" s="8">
        <v>0.15190844020618099</v>
      </c>
      <c r="L963" s="8">
        <v>0.159993452492423</v>
      </c>
      <c r="M963" s="8">
        <v>0.16102990365002501</v>
      </c>
      <c r="N963" s="8">
        <v>0.17001565567857299</v>
      </c>
      <c r="O963" s="8">
        <v>0.169325342986681</v>
      </c>
      <c r="P963" s="8">
        <v>0.179983418459294</v>
      </c>
      <c r="Q963" s="8">
        <v>0.17833169184203601</v>
      </c>
      <c r="R963" s="8">
        <v>0.190008536434422</v>
      </c>
      <c r="S963" s="8">
        <v>0.189898827512924</v>
      </c>
      <c r="T963" s="8">
        <v>0.19999040075675201</v>
      </c>
      <c r="U963" s="8">
        <v>0.20175540597483199</v>
      </c>
    </row>
    <row r="964" spans="1:21" ht="15" customHeight="1">
      <c r="A964" s="8">
        <v>0.47949999999999998</v>
      </c>
      <c r="B964" s="8">
        <v>0.109991253581981</v>
      </c>
      <c r="C964" s="8">
        <v>0.11009006896832201</v>
      </c>
      <c r="D964" s="8">
        <v>0.11999716010374201</v>
      </c>
      <c r="E964" s="8">
        <v>0.12282090934534</v>
      </c>
      <c r="F964" s="8">
        <v>0.129999523475126</v>
      </c>
      <c r="G964" s="8">
        <v>0.131822987454222</v>
      </c>
      <c r="H964" s="8">
        <v>0.14000702946513</v>
      </c>
      <c r="I964" s="8">
        <v>0.14187780527108301</v>
      </c>
      <c r="J964" s="8">
        <v>0.14999861271213299</v>
      </c>
      <c r="K964" s="8">
        <v>0.151916510890375</v>
      </c>
      <c r="L964" s="8">
        <v>0.159991269992282</v>
      </c>
      <c r="M964" s="8">
        <v>0.16119304843851001</v>
      </c>
      <c r="N964" s="8">
        <v>0.17001892871706401</v>
      </c>
      <c r="O964" s="8">
        <v>0.169278667705234</v>
      </c>
      <c r="P964" s="8">
        <v>0.17997839826728201</v>
      </c>
      <c r="Q964" s="8">
        <v>0.17835415684053099</v>
      </c>
      <c r="R964" s="8">
        <v>0.190012681742769</v>
      </c>
      <c r="S964" s="8">
        <v>0.18997211161417599</v>
      </c>
      <c r="T964" s="8">
        <v>0.19999192790868001</v>
      </c>
      <c r="U964" s="8">
        <v>0.20171505398331499</v>
      </c>
    </row>
    <row r="965" spans="1:21" ht="15" customHeight="1">
      <c r="A965" s="8">
        <v>0.48</v>
      </c>
      <c r="B965" s="8">
        <v>0.10999780766368999</v>
      </c>
      <c r="C965" s="8">
        <v>0.110038377473481</v>
      </c>
      <c r="D965" s="8">
        <v>0.11999257604720601</v>
      </c>
      <c r="E965" s="8">
        <v>0.122775104710383</v>
      </c>
      <c r="F965" s="8">
        <v>0.13000672855925099</v>
      </c>
      <c r="G965" s="8">
        <v>0.13170018754861701</v>
      </c>
      <c r="H965" s="8">
        <v>0.140005282015493</v>
      </c>
      <c r="I965" s="8">
        <v>0.141927753886465</v>
      </c>
      <c r="J965" s="8">
        <v>0.149991627183857</v>
      </c>
      <c r="K965" s="8">
        <v>0.15201313610623901</v>
      </c>
      <c r="L965" s="8">
        <v>0.159991269992282</v>
      </c>
      <c r="M965" s="8">
        <v>0.16131736958151899</v>
      </c>
      <c r="N965" s="8">
        <v>0.17001783770304199</v>
      </c>
      <c r="O965" s="8">
        <v>0.16919098895947701</v>
      </c>
      <c r="P965" s="8">
        <v>0.17997425115145799</v>
      </c>
      <c r="Q965" s="8">
        <v>0.17842111587224899</v>
      </c>
      <c r="R965" s="8">
        <v>0.19001551800618599</v>
      </c>
      <c r="S965" s="8">
        <v>0.18998039969990499</v>
      </c>
      <c r="T965" s="8">
        <v>0.19999912734165301</v>
      </c>
      <c r="U965" s="8">
        <v>0.201521584130753</v>
      </c>
    </row>
    <row r="966" spans="1:21" ht="15" customHeight="1">
      <c r="A966" s="8">
        <v>0.48049999999999998</v>
      </c>
      <c r="B966" s="8">
        <v>0.110005891033351</v>
      </c>
      <c r="C966" s="8">
        <v>0.110070657359993</v>
      </c>
      <c r="D966" s="8">
        <v>0.119998469830094</v>
      </c>
      <c r="E966" s="8">
        <v>0.122660592765628</v>
      </c>
      <c r="F966" s="8">
        <v>0.13001306030134199</v>
      </c>
      <c r="G966" s="8">
        <v>0.13160814229594101</v>
      </c>
      <c r="H966" s="8">
        <v>0.139997418487329</v>
      </c>
      <c r="I966" s="8">
        <v>0.142063204439451</v>
      </c>
      <c r="J966" s="8">
        <v>0.14998529654803</v>
      </c>
      <c r="K966" s="8">
        <v>0.15219046530513899</v>
      </c>
      <c r="L966" s="8">
        <v>0.16000087300077201</v>
      </c>
      <c r="M966" s="8">
        <v>0.16123972300526199</v>
      </c>
      <c r="N966" s="8">
        <v>0.17001129162534401</v>
      </c>
      <c r="O966" s="8">
        <v>0.169167651318754</v>
      </c>
      <c r="P966" s="8">
        <v>0.179978179998593</v>
      </c>
      <c r="Q966" s="8">
        <v>0.17852188139265199</v>
      </c>
      <c r="R966" s="8">
        <v>0.190008536434422</v>
      </c>
      <c r="S966" s="8">
        <v>0.18989053941290099</v>
      </c>
      <c r="T966" s="8">
        <v>0.200006981267492</v>
      </c>
      <c r="U966" s="8">
        <v>0.20155386543807699</v>
      </c>
    </row>
    <row r="967" spans="1:21" ht="15" customHeight="1">
      <c r="A967" s="8">
        <v>0.48099999999999998</v>
      </c>
      <c r="B967" s="8">
        <v>0.11000851266717999</v>
      </c>
      <c r="C967" s="8">
        <v>0.110174476556439</v>
      </c>
      <c r="D967" s="8">
        <v>0.120004145327044</v>
      </c>
      <c r="E967" s="8">
        <v>0.12262045948021701</v>
      </c>
      <c r="F967" s="8">
        <v>0.13001480698755699</v>
      </c>
      <c r="G967" s="8">
        <v>0.13170018754861701</v>
      </c>
      <c r="H967" s="8">
        <v>0.139990647115385</v>
      </c>
      <c r="I967" s="8">
        <v>0.142220030298157</v>
      </c>
      <c r="J967" s="8">
        <v>0.14998420505823101</v>
      </c>
      <c r="K967" s="8">
        <v>0.152359724534571</v>
      </c>
      <c r="L967" s="8">
        <v>0.16000851175806199</v>
      </c>
      <c r="M967" s="8">
        <v>0.16116207714369901</v>
      </c>
      <c r="N967" s="8">
        <v>0.17000518194968001</v>
      </c>
      <c r="O967" s="8">
        <v>0.169214326600201</v>
      </c>
      <c r="P967" s="8">
        <v>0.179986910767262</v>
      </c>
      <c r="Q967" s="8">
        <v>0.17858338801850601</v>
      </c>
      <c r="R967" s="8">
        <v>0.190001118515541</v>
      </c>
      <c r="S967" s="8">
        <v>0.189776251082616</v>
      </c>
      <c r="T967" s="8">
        <v>0.20000981740729901</v>
      </c>
      <c r="U967" s="8">
        <v>0.20161842805272401</v>
      </c>
    </row>
    <row r="968" spans="1:21" ht="15" customHeight="1">
      <c r="A968" s="8">
        <v>0.48149999999999998</v>
      </c>
      <c r="B968" s="8">
        <v>0.110004143278658</v>
      </c>
      <c r="C968" s="8">
        <v>0.11027807762806199</v>
      </c>
      <c r="D968" s="8">
        <v>0.120012440280274</v>
      </c>
      <c r="E968" s="8">
        <v>0.12260911749585</v>
      </c>
      <c r="F968" s="8">
        <v>0.13000934859000501</v>
      </c>
      <c r="G968" s="8">
        <v>0.131899764733488</v>
      </c>
      <c r="H968" s="8">
        <v>0.13998911809650499</v>
      </c>
      <c r="I968" s="8">
        <v>0.14224140631860199</v>
      </c>
      <c r="J968" s="8">
        <v>0.14998485995354099</v>
      </c>
      <c r="K968" s="8">
        <v>0.15238393515770099</v>
      </c>
      <c r="L968" s="8">
        <v>0.16000960300992001</v>
      </c>
      <c r="M968" s="8">
        <v>0.16105324129074799</v>
      </c>
      <c r="N968" s="8">
        <v>0.17000190891118899</v>
      </c>
      <c r="O968" s="8">
        <v>0.169319454116764</v>
      </c>
      <c r="P968" s="8">
        <v>0.179993240573913</v>
      </c>
      <c r="Q968" s="8">
        <v>0.178622428931171</v>
      </c>
      <c r="R968" s="8">
        <v>0.189996536856501</v>
      </c>
      <c r="S968" s="8">
        <v>0.189694678831313</v>
      </c>
      <c r="T968" s="8">
        <v>0.200004799619837</v>
      </c>
      <c r="U968" s="8">
        <v>0.20173926532117001</v>
      </c>
    </row>
    <row r="969" spans="1:21" ht="15" customHeight="1">
      <c r="A969" s="8">
        <v>0.48199999999999998</v>
      </c>
      <c r="B969" s="8">
        <v>0.109996059908282</v>
      </c>
      <c r="C969" s="8">
        <v>0.11031057565369</v>
      </c>
      <c r="D969" s="8">
        <v>0.12002051694756601</v>
      </c>
      <c r="E969" s="8">
        <v>0.122723628725879</v>
      </c>
      <c r="F969" s="8">
        <v>0.13000323518503201</v>
      </c>
      <c r="G969" s="8">
        <v>0.132068587265431</v>
      </c>
      <c r="H969" s="8">
        <v>0.13998234672513399</v>
      </c>
      <c r="I969" s="8">
        <v>0.14224860360781899</v>
      </c>
      <c r="J969" s="8">
        <v>0.14999250037498099</v>
      </c>
      <c r="K969" s="8">
        <v>0.15229537991130401</v>
      </c>
      <c r="L969" s="8">
        <v>0.16001047601212301</v>
      </c>
      <c r="M969" s="8">
        <v>0.16110755022628201</v>
      </c>
      <c r="N969" s="8">
        <v>0.17000540015534499</v>
      </c>
      <c r="O969" s="8">
        <v>0.16947103886142001</v>
      </c>
      <c r="P969" s="8">
        <v>0.17999455018962399</v>
      </c>
      <c r="Q969" s="8">
        <v>0.17857204652831701</v>
      </c>
      <c r="R969" s="8">
        <v>0.18999915494635999</v>
      </c>
      <c r="S969" s="8">
        <v>0.189768181107415</v>
      </c>
      <c r="T969" s="8">
        <v>0.19999607303636499</v>
      </c>
      <c r="U969" s="8">
        <v>0.20170698401384701</v>
      </c>
    </row>
    <row r="970" spans="1:21" ht="15" customHeight="1">
      <c r="A970" s="8">
        <v>0.48249999999999998</v>
      </c>
      <c r="B970" s="8">
        <v>0.109992127457538</v>
      </c>
      <c r="C970" s="8">
        <v>0.11021329970162801</v>
      </c>
      <c r="D970" s="8">
        <v>0.120009820823994</v>
      </c>
      <c r="E970" s="8">
        <v>0.12282657998016</v>
      </c>
      <c r="F970" s="8">
        <v>0.129997121779344</v>
      </c>
      <c r="G970" s="8">
        <v>0.13210697590506401</v>
      </c>
      <c r="H970" s="8">
        <v>0.13999501574270001</v>
      </c>
      <c r="I970" s="8">
        <v>0.14213452836055199</v>
      </c>
      <c r="J970" s="8">
        <v>0.14999861271213299</v>
      </c>
      <c r="K970" s="8">
        <v>0.15212612068187301</v>
      </c>
      <c r="L970" s="8">
        <v>0.15999628974511099</v>
      </c>
      <c r="M970" s="8">
        <v>0.161177562433757</v>
      </c>
      <c r="N970" s="8">
        <v>0.17000845499067399</v>
      </c>
      <c r="O970" s="8">
        <v>0.169494376359205</v>
      </c>
      <c r="P970" s="8">
        <v>0.17998974826773201</v>
      </c>
      <c r="Q970" s="8">
        <v>0.17857204652831701</v>
      </c>
      <c r="R970" s="8">
        <v>0.19000024581773001</v>
      </c>
      <c r="S970" s="8">
        <v>0.18974375305698801</v>
      </c>
      <c r="T970" s="8">
        <v>0.19999170974462999</v>
      </c>
      <c r="U970" s="8">
        <v>0.201924664489538</v>
      </c>
    </row>
    <row r="971" spans="1:21" ht="15" customHeight="1">
      <c r="A971" s="8">
        <v>0.48299999999999998</v>
      </c>
      <c r="B971" s="8">
        <v>0.109990161233956</v>
      </c>
      <c r="C971" s="8">
        <v>0.110103155385621</v>
      </c>
      <c r="D971" s="8">
        <v>0.120003053885557</v>
      </c>
      <c r="E971" s="8">
        <v>0.122883726599484</v>
      </c>
      <c r="F971" s="8">
        <v>0.129996030099118</v>
      </c>
      <c r="G971" s="8">
        <v>0.132084073230223</v>
      </c>
      <c r="H971" s="8">
        <v>0.14000287927000499</v>
      </c>
      <c r="I971" s="8">
        <v>0.142056006435509</v>
      </c>
      <c r="J971" s="8">
        <v>0.15000145058346401</v>
      </c>
      <c r="K971" s="8">
        <v>0.15202927675990099</v>
      </c>
      <c r="L971" s="8">
        <v>0.15999236124414001</v>
      </c>
      <c r="M971" s="8">
        <v>0.161325003235606</v>
      </c>
      <c r="N971" s="8">
        <v>0.17001674669259501</v>
      </c>
      <c r="O971" s="8">
        <v>0.169517931981811</v>
      </c>
      <c r="P971" s="8">
        <v>0.17998167230477299</v>
      </c>
      <c r="Q971" s="8">
        <v>0.17854412840926301</v>
      </c>
      <c r="R971" s="8">
        <v>0.19001028182646901</v>
      </c>
      <c r="S971" s="8">
        <v>0.189874181337675</v>
      </c>
      <c r="T971" s="8">
        <v>0.19999018259270099</v>
      </c>
      <c r="U971" s="8">
        <v>0.201843961221229</v>
      </c>
    </row>
    <row r="972" spans="1:21" ht="15" customHeight="1">
      <c r="A972" s="8">
        <v>0.48349999999999999</v>
      </c>
      <c r="B972" s="8">
        <v>0.10999147205087</v>
      </c>
      <c r="C972" s="8">
        <v>0.11005124581598601</v>
      </c>
      <c r="D972" s="8">
        <v>0.119997378391468</v>
      </c>
      <c r="E972" s="8">
        <v>0.12290095792477899</v>
      </c>
      <c r="F972" s="8">
        <v>0.13000148849667101</v>
      </c>
      <c r="G972" s="8">
        <v>0.131907398720193</v>
      </c>
      <c r="H972" s="8">
        <v>0.14000637417285799</v>
      </c>
      <c r="I972" s="8">
        <v>0.142070184452012</v>
      </c>
      <c r="J972" s="8">
        <v>0.149997302925089</v>
      </c>
      <c r="K972" s="8">
        <v>0.151989143474491</v>
      </c>
      <c r="L972" s="8">
        <v>0.15999105174262501</v>
      </c>
      <c r="M972" s="8">
        <v>0.16146481038336799</v>
      </c>
      <c r="N972" s="8">
        <v>0.17001980152899701</v>
      </c>
      <c r="O972" s="8">
        <v>0.16946536804485601</v>
      </c>
      <c r="P972" s="8">
        <v>0.17997752518894899</v>
      </c>
      <c r="Q972" s="8">
        <v>0.17857204652831701</v>
      </c>
      <c r="R972" s="8">
        <v>0.190015081659068</v>
      </c>
      <c r="S972" s="8">
        <v>0.189939613595694</v>
      </c>
      <c r="T972" s="8">
        <v>0.19999476404848701</v>
      </c>
      <c r="U972" s="8">
        <v>0.20167470270652299</v>
      </c>
    </row>
    <row r="973" spans="1:21" ht="15" customHeight="1">
      <c r="A973" s="8">
        <v>0.48399999999999999</v>
      </c>
      <c r="B973" s="8">
        <v>0.10999737072483801</v>
      </c>
      <c r="C973" s="8">
        <v>0.109967056316957</v>
      </c>
      <c r="D973" s="8">
        <v>0.119993667489409</v>
      </c>
      <c r="E973" s="8">
        <v>0.12278644669475</v>
      </c>
      <c r="F973" s="8">
        <v>0.13000716523098399</v>
      </c>
      <c r="G973" s="8">
        <v>0.13176933084117801</v>
      </c>
      <c r="H973" s="8">
        <v>0.140004408288885</v>
      </c>
      <c r="I973" s="8">
        <v>0.14217727968671801</v>
      </c>
      <c r="J973" s="8">
        <v>0.14999075399237599</v>
      </c>
      <c r="K973" s="8">
        <v>0.15209383937454901</v>
      </c>
      <c r="L973" s="8">
        <v>0.159992579493797</v>
      </c>
      <c r="M973" s="8">
        <v>0.16149578167817899</v>
      </c>
      <c r="N973" s="8">
        <v>0.17001609208275201</v>
      </c>
      <c r="O973" s="8">
        <v>0.16939535555150301</v>
      </c>
      <c r="P973" s="8">
        <v>0.17997359634181401</v>
      </c>
      <c r="Q973" s="8">
        <v>0.17865034705022401</v>
      </c>
      <c r="R973" s="8">
        <v>0.19001377261413799</v>
      </c>
      <c r="S973" s="8">
        <v>0.189898827512924</v>
      </c>
      <c r="T973" s="8">
        <v>0.20000218164622499</v>
      </c>
      <c r="U973" s="8">
        <v>0.20158614674540101</v>
      </c>
    </row>
    <row r="974" spans="1:21" ht="15" customHeight="1">
      <c r="A974" s="8">
        <v>0.48449999999999999</v>
      </c>
      <c r="B974" s="8">
        <v>0.110005672564462</v>
      </c>
      <c r="C974" s="8">
        <v>0.11000587945142699</v>
      </c>
      <c r="D974" s="8">
        <v>0.11999759667919301</v>
      </c>
      <c r="E974" s="8">
        <v>0.122654922130807</v>
      </c>
      <c r="F974" s="8">
        <v>0.130012623627106</v>
      </c>
      <c r="G974" s="8">
        <v>0.13170018754861701</v>
      </c>
      <c r="H974" s="8">
        <v>0.139996981624669</v>
      </c>
      <c r="I974" s="8">
        <v>0.142341085557984</v>
      </c>
      <c r="J974" s="8">
        <v>0.14998573314251901</v>
      </c>
      <c r="K974" s="8">
        <v>0.152238887266125</v>
      </c>
      <c r="L974" s="8">
        <v>0.16000218250228701</v>
      </c>
      <c r="M974" s="8">
        <v>0.16148029567342601</v>
      </c>
      <c r="N974" s="8">
        <v>0.17000932780153399</v>
      </c>
      <c r="O974" s="8">
        <v>0.16938357774019999</v>
      </c>
      <c r="P974" s="8">
        <v>0.17998058095775099</v>
      </c>
      <c r="Q974" s="8">
        <v>0.17871752406382599</v>
      </c>
      <c r="R974" s="8">
        <v>0.19000613651919601</v>
      </c>
      <c r="S974" s="8">
        <v>0.189768181107415</v>
      </c>
      <c r="T974" s="8">
        <v>0.20000872658347199</v>
      </c>
      <c r="U974" s="8">
        <v>0.20153772478441501</v>
      </c>
    </row>
    <row r="975" spans="1:21" ht="15" customHeight="1">
      <c r="A975" s="8">
        <v>0.48499999999999999</v>
      </c>
      <c r="B975" s="8">
        <v>0.11000807572940199</v>
      </c>
      <c r="C975" s="8">
        <v>0.11014197853081099</v>
      </c>
      <c r="D975" s="8">
        <v>0.12000610992157799</v>
      </c>
      <c r="E975" s="8">
        <v>0.122546081535598</v>
      </c>
      <c r="F975" s="8">
        <v>0.13001393364266101</v>
      </c>
      <c r="G975" s="8">
        <v>0.131754062153042</v>
      </c>
      <c r="H975" s="8">
        <v>0.139991302411236</v>
      </c>
      <c r="I975" s="8">
        <v>0.142490932118855</v>
      </c>
      <c r="J975" s="8">
        <v>0.149983331865677</v>
      </c>
      <c r="K975" s="8">
        <v>0.15237586518823201</v>
      </c>
      <c r="L975" s="8">
        <v>0.160012003763294</v>
      </c>
      <c r="M975" s="8">
        <v>0.16130951723085399</v>
      </c>
      <c r="N975" s="8">
        <v>0.17000387273356801</v>
      </c>
      <c r="O975" s="8">
        <v>0.16943025273576801</v>
      </c>
      <c r="P975" s="8">
        <v>0.17998996653642099</v>
      </c>
      <c r="Q975" s="8">
        <v>0.178812619196481</v>
      </c>
      <c r="R975" s="8">
        <v>0.18999937311991899</v>
      </c>
      <c r="S975" s="8">
        <v>0.189637534701905</v>
      </c>
      <c r="T975" s="8">
        <v>0.20000872658347199</v>
      </c>
      <c r="U975" s="8">
        <v>0.20158614674540101</v>
      </c>
    </row>
    <row r="976" spans="1:21" ht="15" customHeight="1">
      <c r="A976" s="8">
        <v>0.48549999999999999</v>
      </c>
      <c r="B976" s="8">
        <v>0.110003924809769</v>
      </c>
      <c r="C976" s="8">
        <v>0.11027175250850001</v>
      </c>
      <c r="D976" s="8">
        <v>0.120012003704823</v>
      </c>
      <c r="E976" s="8">
        <v>0.122546081535598</v>
      </c>
      <c r="F976" s="8">
        <v>0.13000803857444901</v>
      </c>
      <c r="G976" s="8">
        <v>0.13191525069828</v>
      </c>
      <c r="H976" s="8">
        <v>0.13998846280423299</v>
      </c>
      <c r="I976" s="8">
        <v>0.14251928743713599</v>
      </c>
      <c r="J976" s="8">
        <v>0.14998595143976401</v>
      </c>
      <c r="K976" s="8">
        <v>0.152472709110204</v>
      </c>
      <c r="L976" s="8">
        <v>0.16000873000771801</v>
      </c>
      <c r="M976" s="8">
        <v>0.16123972300526199</v>
      </c>
      <c r="N976" s="8">
        <v>0.17000081789716601</v>
      </c>
      <c r="O976" s="8">
        <v>0.16952949166829201</v>
      </c>
      <c r="P976" s="8">
        <v>0.17999498673057901</v>
      </c>
      <c r="Q976" s="8">
        <v>0.17876223607893199</v>
      </c>
      <c r="R976" s="8">
        <v>0.18999631868294201</v>
      </c>
      <c r="S976" s="8">
        <v>0.18960503667627701</v>
      </c>
      <c r="T976" s="8">
        <v>0.200001745317052</v>
      </c>
      <c r="U976" s="8">
        <v>0.201731194636977</v>
      </c>
    </row>
    <row r="977" spans="1:21" ht="15" customHeight="1">
      <c r="A977" s="8">
        <v>0.48599999999999999</v>
      </c>
      <c r="B977" s="8">
        <v>0.109999118480462</v>
      </c>
      <c r="C977" s="8">
        <v>0.110362485216178</v>
      </c>
      <c r="D977" s="8">
        <v>0.120013968301503</v>
      </c>
      <c r="E977" s="8">
        <v>0.122540410186052</v>
      </c>
      <c r="F977" s="8">
        <v>0.12999930513979599</v>
      </c>
      <c r="G977" s="8">
        <v>0.13209170793165401</v>
      </c>
      <c r="H977" s="8">
        <v>0.139988681234991</v>
      </c>
      <c r="I977" s="8">
        <v>0.14257643405646001</v>
      </c>
      <c r="J977" s="8">
        <v>0.14999097229033501</v>
      </c>
      <c r="K977" s="8">
        <v>0.15226309860397999</v>
      </c>
      <c r="L977" s="8">
        <v>0.16000152775152901</v>
      </c>
      <c r="M977" s="8">
        <v>0.161138739502976</v>
      </c>
      <c r="N977" s="8">
        <v>0.17000016329089801</v>
      </c>
      <c r="O977" s="8">
        <v>0.16955871803599401</v>
      </c>
      <c r="P977" s="8">
        <v>0.17999629634629</v>
      </c>
      <c r="Q977" s="8">
        <v>0.178711852961384</v>
      </c>
      <c r="R977" s="8">
        <v>0.18999217337459601</v>
      </c>
      <c r="S977" s="8">
        <v>0.18957232052582701</v>
      </c>
      <c r="T977" s="8">
        <v>0.19999890917688701</v>
      </c>
      <c r="U977" s="8">
        <v>0.20182782056756701</v>
      </c>
    </row>
    <row r="978" spans="1:21" ht="15" customHeight="1">
      <c r="A978" s="8">
        <v>0.48649999999999999</v>
      </c>
      <c r="B978" s="8">
        <v>0.10999169051976</v>
      </c>
      <c r="C978" s="8">
        <v>0.11029748916492201</v>
      </c>
      <c r="D978" s="8">
        <v>0.12000960253269299</v>
      </c>
      <c r="E978" s="8">
        <v>0.122775104710383</v>
      </c>
      <c r="F978" s="8">
        <v>0.12999690344401399</v>
      </c>
      <c r="G978" s="8">
        <v>0.13219138717103601</v>
      </c>
      <c r="H978" s="8">
        <v>0.13999632633082201</v>
      </c>
      <c r="I978" s="8">
        <v>0.14236246086370399</v>
      </c>
      <c r="J978" s="8">
        <v>0.149999267607443</v>
      </c>
      <c r="K978" s="8">
        <v>0.152150332019728</v>
      </c>
      <c r="L978" s="8">
        <v>0.15999628974511099</v>
      </c>
      <c r="M978" s="8">
        <v>0.161286180304825</v>
      </c>
      <c r="N978" s="8">
        <v>0.170010418814698</v>
      </c>
      <c r="O978" s="8">
        <v>0.16968129446630201</v>
      </c>
      <c r="P978" s="8">
        <v>0.17998822038297399</v>
      </c>
      <c r="Q978" s="8">
        <v>0.17867281204871899</v>
      </c>
      <c r="R978" s="8">
        <v>0.19000613651919601</v>
      </c>
      <c r="S978" s="8">
        <v>0.189694678831313</v>
      </c>
      <c r="T978" s="8">
        <v>0.19999040075675201</v>
      </c>
      <c r="U978" s="8">
        <v>0.20177961659796201</v>
      </c>
    </row>
    <row r="979" spans="1:21" ht="15" customHeight="1">
      <c r="A979" s="8">
        <v>0.48699999999999999</v>
      </c>
      <c r="B979" s="8">
        <v>0.109988850417041</v>
      </c>
      <c r="C979" s="8">
        <v>0.110193888093299</v>
      </c>
      <c r="D979" s="8">
        <v>0.120003053885557</v>
      </c>
      <c r="E979" s="8">
        <v>0.12282657998016</v>
      </c>
      <c r="F979" s="8">
        <v>0.12999668510868401</v>
      </c>
      <c r="G979" s="8">
        <v>0.13219138717103601</v>
      </c>
      <c r="H979" s="8">
        <v>0.14000353456585499</v>
      </c>
      <c r="I979" s="8">
        <v>0.14224140631860199</v>
      </c>
      <c r="J979" s="8">
        <v>0.15000210547877399</v>
      </c>
      <c r="K979" s="8">
        <v>0.15206962875141899</v>
      </c>
      <c r="L979" s="8">
        <v>0.15999236124414001</v>
      </c>
      <c r="M979" s="8">
        <v>0.16143383908855799</v>
      </c>
      <c r="N979" s="8">
        <v>0.170017401298863</v>
      </c>
      <c r="O979" s="8">
        <v>0.169704631964086</v>
      </c>
      <c r="P979" s="8">
        <v>0.17998058095775099</v>
      </c>
      <c r="Q979" s="8">
        <v>0.17868960665946701</v>
      </c>
      <c r="R979" s="8">
        <v>0.19001115452428</v>
      </c>
      <c r="S979" s="8">
        <v>0.189874181337675</v>
      </c>
      <c r="T979" s="8">
        <v>0.199990618920802</v>
      </c>
      <c r="U979" s="8">
        <v>0.20171505398331499</v>
      </c>
    </row>
    <row r="980" spans="1:21" ht="15" customHeight="1">
      <c r="A980" s="8">
        <v>0.48749999999999999</v>
      </c>
      <c r="B980" s="8">
        <v>0.10999278286778499</v>
      </c>
      <c r="C980" s="8">
        <v>0.110083743848761</v>
      </c>
      <c r="D980" s="8">
        <v>0.11999716010374201</v>
      </c>
      <c r="E980" s="8">
        <v>0.122838139955909</v>
      </c>
      <c r="F980" s="8">
        <v>0.130001270161341</v>
      </c>
      <c r="G980" s="8">
        <v>0.13203019862579801</v>
      </c>
      <c r="H980" s="8">
        <v>0.140006592603616</v>
      </c>
      <c r="I980" s="8">
        <v>0.142191456988495</v>
      </c>
      <c r="J980" s="8">
        <v>0.149997084627845</v>
      </c>
      <c r="K980" s="8">
        <v>0.15214226205025999</v>
      </c>
      <c r="L980" s="8">
        <v>0.159990833489393</v>
      </c>
      <c r="M980" s="8">
        <v>0.161627954457158</v>
      </c>
      <c r="N980" s="8">
        <v>0.17001914691915401</v>
      </c>
      <c r="O980" s="8">
        <v>0.169686965282866</v>
      </c>
      <c r="P980" s="8">
        <v>0.17997687038288099</v>
      </c>
      <c r="Q980" s="8">
        <v>0.178739989062321</v>
      </c>
      <c r="R980" s="8">
        <v>0.19001333626344599</v>
      </c>
      <c r="S980" s="8">
        <v>0.18988246943769899</v>
      </c>
      <c r="T980" s="8">
        <v>0.19999847284771399</v>
      </c>
      <c r="U980" s="8">
        <v>0.20157807677593301</v>
      </c>
    </row>
    <row r="981" spans="1:21" ht="15" customHeight="1">
      <c r="A981" s="8">
        <v>0.48799999999999999</v>
      </c>
      <c r="B981" s="8">
        <v>0.10999780766368999</v>
      </c>
      <c r="C981" s="8">
        <v>0.11000587945142699</v>
      </c>
      <c r="D981" s="8">
        <v>0.119992794334932</v>
      </c>
      <c r="E981" s="8">
        <v>0.12275220203554101</v>
      </c>
      <c r="F981" s="8">
        <v>0.130008475246182</v>
      </c>
      <c r="G981" s="8">
        <v>0.13186922807194201</v>
      </c>
      <c r="H981" s="8">
        <v>0.14000222397773299</v>
      </c>
      <c r="I981" s="8">
        <v>0.14224860360781899</v>
      </c>
      <c r="J981" s="8">
        <v>0.14999009909921099</v>
      </c>
      <c r="K981" s="8">
        <v>0.152279239257642</v>
      </c>
      <c r="L981" s="8">
        <v>0.159993452492423</v>
      </c>
      <c r="M981" s="8">
        <v>0.16168226339269201</v>
      </c>
      <c r="N981" s="8">
        <v>0.17001565567857299</v>
      </c>
      <c r="O981" s="8">
        <v>0.16958794447516401</v>
      </c>
      <c r="P981" s="8">
        <v>0.17997381461407899</v>
      </c>
      <c r="Q981" s="8">
        <v>0.17886300159933499</v>
      </c>
      <c r="R981" s="8">
        <v>0.19001137269783899</v>
      </c>
      <c r="S981" s="8">
        <v>0.18981703713679801</v>
      </c>
      <c r="T981" s="8">
        <v>0.20000567227961399</v>
      </c>
      <c r="U981" s="8">
        <v>0.20146531019168101</v>
      </c>
    </row>
    <row r="982" spans="1:21" ht="15" customHeight="1">
      <c r="A982" s="8">
        <v>0.48849999999999999</v>
      </c>
      <c r="B982" s="8">
        <v>0.110005235626684</v>
      </c>
      <c r="C982" s="8">
        <v>0.11005124581598601</v>
      </c>
      <c r="D982" s="8">
        <v>0.11999650523699</v>
      </c>
      <c r="E982" s="8">
        <v>0.12262613082976399</v>
      </c>
      <c r="F982" s="8">
        <v>0.130013278636672</v>
      </c>
      <c r="G982" s="8">
        <v>0.13179245079267499</v>
      </c>
      <c r="H982" s="8">
        <v>0.13999610789934899</v>
      </c>
      <c r="I982" s="8">
        <v>0.14239103417336599</v>
      </c>
      <c r="J982" s="8">
        <v>0.149985078250786</v>
      </c>
      <c r="K982" s="8">
        <v>0.152472709110204</v>
      </c>
      <c r="L982" s="8">
        <v>0.16000371025488899</v>
      </c>
      <c r="M982" s="8">
        <v>0.16163558811124601</v>
      </c>
      <c r="N982" s="8">
        <v>0.17000736397772401</v>
      </c>
      <c r="O982" s="8">
        <v>0.169611281972949</v>
      </c>
      <c r="P982" s="8">
        <v>0.17998189057346201</v>
      </c>
      <c r="Q982" s="8">
        <v>0.17896354913785401</v>
      </c>
      <c r="R982" s="8">
        <v>0.19000460930035001</v>
      </c>
      <c r="S982" s="8">
        <v>0.18970296693133601</v>
      </c>
      <c r="T982" s="8">
        <v>0.20000959924324899</v>
      </c>
      <c r="U982" s="8">
        <v>0.201481450845342</v>
      </c>
    </row>
    <row r="983" spans="1:21" ht="15" customHeight="1">
      <c r="A983" s="8">
        <v>0.48899999999999999</v>
      </c>
      <c r="B983" s="8">
        <v>0.11000851266717999</v>
      </c>
      <c r="C983" s="8">
        <v>0.110155065019579</v>
      </c>
      <c r="D983" s="8">
        <v>0.12000567334505501</v>
      </c>
      <c r="E983" s="8">
        <v>0.122477374940526</v>
      </c>
      <c r="F983" s="8">
        <v>0.13001349697200201</v>
      </c>
      <c r="G983" s="8">
        <v>0.13178459881458901</v>
      </c>
      <c r="H983" s="8">
        <v>0.139989991823113</v>
      </c>
      <c r="I983" s="8">
        <v>0.14256225603995601</v>
      </c>
      <c r="J983" s="8">
        <v>0.149983550166498</v>
      </c>
      <c r="K983" s="8">
        <v>0.15254512370293799</v>
      </c>
      <c r="L983" s="8">
        <v>0.16000960300992001</v>
      </c>
      <c r="M983" s="8">
        <v>0.16148029567342601</v>
      </c>
      <c r="N983" s="8">
        <v>0.170002781723121</v>
      </c>
      <c r="O983" s="8">
        <v>0.16965795696851799</v>
      </c>
      <c r="P983" s="8">
        <v>0.179990621346065</v>
      </c>
      <c r="Q983" s="8">
        <v>0.17903617927201401</v>
      </c>
      <c r="R983" s="8">
        <v>0.18999828225212301</v>
      </c>
      <c r="S983" s="8">
        <v>0.18968660885611099</v>
      </c>
      <c r="T983" s="8">
        <v>0.20000567227961399</v>
      </c>
      <c r="U983" s="8">
        <v>0.20158614674540101</v>
      </c>
    </row>
    <row r="984" spans="1:21" ht="15" customHeight="1">
      <c r="A984" s="8">
        <v>0.48949999999999999</v>
      </c>
      <c r="B984" s="8">
        <v>0.110004143278658</v>
      </c>
      <c r="C984" s="8">
        <v>0.110304032409306</v>
      </c>
      <c r="D984" s="8">
        <v>0.120012658571575</v>
      </c>
      <c r="E984" s="8">
        <v>0.122460143615231</v>
      </c>
      <c r="F984" s="8">
        <v>0.13000803857444901</v>
      </c>
      <c r="G984" s="8">
        <v>0.13189213074678299</v>
      </c>
      <c r="H984" s="8">
        <v>0.13998846280423299</v>
      </c>
      <c r="I984" s="8">
        <v>0.14264055997361899</v>
      </c>
      <c r="J984" s="8">
        <v>0.14998616973700801</v>
      </c>
      <c r="K984" s="8">
        <v>0.15256933504079401</v>
      </c>
      <c r="L984" s="8">
        <v>0.16000873000771801</v>
      </c>
      <c r="M984" s="8">
        <v>0.16130951723085399</v>
      </c>
      <c r="N984" s="8">
        <v>0.17000125430492</v>
      </c>
      <c r="O984" s="8">
        <v>0.16975697777621901</v>
      </c>
      <c r="P984" s="8">
        <v>0.17999542326795701</v>
      </c>
      <c r="Q984" s="8">
        <v>0.17903617927201401</v>
      </c>
      <c r="R984" s="8">
        <v>0.18999631868294201</v>
      </c>
      <c r="S984" s="8">
        <v>0.18967832082755701</v>
      </c>
      <c r="T984" s="8">
        <v>0.19999825468294799</v>
      </c>
      <c r="U984" s="8">
        <v>0.201690843360185</v>
      </c>
    </row>
    <row r="985" spans="1:21" ht="15" customHeight="1">
      <c r="A985" s="8">
        <v>0.49</v>
      </c>
      <c r="B985" s="8">
        <v>0.109996496847134</v>
      </c>
      <c r="C985" s="8">
        <v>0.110362485216178</v>
      </c>
      <c r="D985" s="8">
        <v>0.12002008037211601</v>
      </c>
      <c r="E985" s="8">
        <v>0.122551752885145</v>
      </c>
      <c r="F985" s="8">
        <v>0.130001925169834</v>
      </c>
      <c r="G985" s="8">
        <v>0.132084073230223</v>
      </c>
      <c r="H985" s="8">
        <v>0.13999086554614301</v>
      </c>
      <c r="I985" s="8">
        <v>0.14256225603995601</v>
      </c>
      <c r="J985" s="8">
        <v>0.149994683353148</v>
      </c>
      <c r="K985" s="8">
        <v>0.15241621646502401</v>
      </c>
      <c r="L985" s="8">
        <v>0.16000829350840501</v>
      </c>
      <c r="M985" s="8">
        <v>0.161371677802358</v>
      </c>
      <c r="N985" s="8">
        <v>0.17000758218017101</v>
      </c>
      <c r="O985" s="8">
        <v>0.169867994520046</v>
      </c>
      <c r="P985" s="8">
        <v>0.179993240573913</v>
      </c>
      <c r="Q985" s="8">
        <v>0.17895787875010599</v>
      </c>
      <c r="R985" s="8">
        <v>0.19000177303621801</v>
      </c>
      <c r="S985" s="8">
        <v>0.18980896716159701</v>
      </c>
      <c r="T985" s="8">
        <v>0.19998930993292399</v>
      </c>
      <c r="U985" s="8">
        <v>0.201650709360048</v>
      </c>
    </row>
    <row r="986" spans="1:21" ht="15" customHeight="1">
      <c r="A986" s="8">
        <v>0.49049999999999999</v>
      </c>
      <c r="B986" s="8">
        <v>0.109992345926427</v>
      </c>
      <c r="C986" s="8">
        <v>0.110355942043264</v>
      </c>
      <c r="D986" s="8">
        <v>0.12000960253269299</v>
      </c>
      <c r="E986" s="8">
        <v>0.12262613082976399</v>
      </c>
      <c r="F986" s="8">
        <v>0.12999624843802501</v>
      </c>
      <c r="G986" s="8">
        <v>0.13211460989177001</v>
      </c>
      <c r="H986" s="8">
        <v>0.139997418487329</v>
      </c>
      <c r="I986" s="8">
        <v>0.14251230742457499</v>
      </c>
      <c r="J986" s="8">
        <v>0.15000014079642099</v>
      </c>
      <c r="K986" s="8">
        <v>0.15224695795031901</v>
      </c>
      <c r="L986" s="8">
        <v>0.159995198496828</v>
      </c>
      <c r="M986" s="8">
        <v>0.161410501447834</v>
      </c>
      <c r="N986" s="8">
        <v>0.17001194623339999</v>
      </c>
      <c r="O986" s="8">
        <v>0.16988544314791401</v>
      </c>
      <c r="P986" s="8">
        <v>0.17998494634405199</v>
      </c>
      <c r="Q986" s="8">
        <v>0.17896354913785401</v>
      </c>
      <c r="R986" s="8">
        <v>0.19000526382281399</v>
      </c>
      <c r="S986" s="8">
        <v>0.189947683570896</v>
      </c>
      <c r="T986" s="8">
        <v>0.19998887360482301</v>
      </c>
      <c r="U986" s="8">
        <v>0.20165878004424201</v>
      </c>
    </row>
    <row r="987" spans="1:21" ht="15" customHeight="1">
      <c r="A987" s="8">
        <v>0.49099999999999999</v>
      </c>
      <c r="B987" s="8">
        <v>0.109989942765067</v>
      </c>
      <c r="C987" s="8">
        <v>0.11027175250850001</v>
      </c>
      <c r="D987" s="8">
        <v>0.120002617309033</v>
      </c>
      <c r="E987" s="8">
        <v>0.122706397400585</v>
      </c>
      <c r="F987" s="8">
        <v>0.12999668510868401</v>
      </c>
      <c r="G987" s="8">
        <v>0.132060953278726</v>
      </c>
      <c r="H987" s="8">
        <v>0.140003097700762</v>
      </c>
      <c r="I987" s="8">
        <v>0.14240543018125101</v>
      </c>
      <c r="J987" s="8">
        <v>0.15000166888428501</v>
      </c>
      <c r="K987" s="8">
        <v>0.152150332019728</v>
      </c>
      <c r="L987" s="8">
        <v>0.159990833489393</v>
      </c>
      <c r="M987" s="8">
        <v>0.16154245624493099</v>
      </c>
      <c r="N987" s="8">
        <v>0.170018055908707</v>
      </c>
      <c r="O987" s="8">
        <v>0.169809541713174</v>
      </c>
      <c r="P987" s="8">
        <v>0.17997992615168301</v>
      </c>
      <c r="Q987" s="8">
        <v>0.17892996063105299</v>
      </c>
      <c r="R987" s="8">
        <v>0.19001246356920901</v>
      </c>
      <c r="S987" s="8">
        <v>0.19011911607347001</v>
      </c>
      <c r="T987" s="8">
        <v>0.199992800568457</v>
      </c>
      <c r="U987" s="8">
        <v>0.20159421742959499</v>
      </c>
    </row>
    <row r="988" spans="1:21" ht="15" customHeight="1">
      <c r="A988" s="8">
        <v>0.49149999999999999</v>
      </c>
      <c r="B988" s="8">
        <v>0.109992127457538</v>
      </c>
      <c r="C988" s="8">
        <v>0.110226386118927</v>
      </c>
      <c r="D988" s="8">
        <v>0.11999759667919301</v>
      </c>
      <c r="E988" s="8">
        <v>0.12271206875013101</v>
      </c>
      <c r="F988" s="8">
        <v>0.13000148849667101</v>
      </c>
      <c r="G988" s="8">
        <v>0.131992027977546</v>
      </c>
      <c r="H988" s="8">
        <v>0.140005937307765</v>
      </c>
      <c r="I988" s="8">
        <v>0.14226997962826399</v>
      </c>
      <c r="J988" s="8">
        <v>0.149997084627845</v>
      </c>
      <c r="K988" s="8">
        <v>0.152230817296657</v>
      </c>
      <c r="L988" s="8">
        <v>0.159991706491595</v>
      </c>
      <c r="M988" s="8">
        <v>0.16169774868275</v>
      </c>
      <c r="N988" s="8">
        <v>0.17001980152899701</v>
      </c>
      <c r="O988" s="8">
        <v>0.169745418089738</v>
      </c>
      <c r="P988" s="8">
        <v>0.179975997304548</v>
      </c>
      <c r="Q988" s="8">
        <v>0.178980343748602</v>
      </c>
      <c r="R988" s="8">
        <v>0.19001420896125701</v>
      </c>
      <c r="S988" s="8">
        <v>0.19016797217432299</v>
      </c>
      <c r="T988" s="8">
        <v>0.20000109082311299</v>
      </c>
      <c r="U988" s="8">
        <v>0.201408817546501</v>
      </c>
    </row>
    <row r="989" spans="1:21" ht="15" customHeight="1">
      <c r="A989" s="8">
        <v>0.49199999999999999</v>
      </c>
      <c r="B989" s="8">
        <v>0.109998026133296</v>
      </c>
      <c r="C989" s="8">
        <v>0.11014197853081099</v>
      </c>
      <c r="D989" s="8">
        <v>0.11999301262623301</v>
      </c>
      <c r="E989" s="8">
        <v>0.122654922130807</v>
      </c>
      <c r="F989" s="8">
        <v>0.13000934859000501</v>
      </c>
      <c r="G989" s="8">
        <v>0.13185374210715001</v>
      </c>
      <c r="H989" s="8">
        <v>0.14000331613151901</v>
      </c>
      <c r="I989" s="8">
        <v>0.14238405487553099</v>
      </c>
      <c r="J989" s="8">
        <v>0.14998835271660599</v>
      </c>
      <c r="K989" s="8">
        <v>0.15236779450403901</v>
      </c>
      <c r="L989" s="8">
        <v>0.159994761993939</v>
      </c>
      <c r="M989" s="8">
        <v>0.16170538233683801</v>
      </c>
      <c r="N989" s="8">
        <v>0.170014346462461</v>
      </c>
      <c r="O989" s="8">
        <v>0.16973952921982099</v>
      </c>
      <c r="P989" s="8">
        <v>0.179974469420147</v>
      </c>
      <c r="Q989" s="8">
        <v>0.179069767778815</v>
      </c>
      <c r="R989" s="8">
        <v>0.190010718177162</v>
      </c>
      <c r="S989" s="8">
        <v>0.190135474148695</v>
      </c>
      <c r="T989" s="8">
        <v>0.20000807209131999</v>
      </c>
      <c r="U989" s="8">
        <v>0.20136868426109</v>
      </c>
    </row>
    <row r="990" spans="1:21" ht="15" customHeight="1">
      <c r="A990" s="8">
        <v>0.49249999999999999</v>
      </c>
      <c r="B990" s="8">
        <v>0.110005235626684</v>
      </c>
      <c r="C990" s="8">
        <v>0.110239254482872</v>
      </c>
      <c r="D990" s="8">
        <v>0.119997378391468</v>
      </c>
      <c r="E990" s="8">
        <v>0.122557423519965</v>
      </c>
      <c r="F990" s="8">
        <v>0.13001415197799099</v>
      </c>
      <c r="G990" s="8">
        <v>0.13179245079267499</v>
      </c>
      <c r="H990" s="8">
        <v>0.13999545260528801</v>
      </c>
      <c r="I990" s="8">
        <v>0.14250510942063199</v>
      </c>
      <c r="J990" s="8">
        <v>0.14998442335547599</v>
      </c>
      <c r="K990" s="8">
        <v>0.152553194387132</v>
      </c>
      <c r="L990" s="8">
        <v>0.16000436500385901</v>
      </c>
      <c r="M990" s="8">
        <v>0.16168226339269201</v>
      </c>
      <c r="N990" s="8">
        <v>0.170005836559523</v>
      </c>
      <c r="O990" s="8">
        <v>0.16975130695965501</v>
      </c>
      <c r="P990" s="8">
        <v>0.17998429153655399</v>
      </c>
      <c r="Q990" s="8">
        <v>0.17915919180902801</v>
      </c>
      <c r="R990" s="8">
        <v>0.19000220938512299</v>
      </c>
      <c r="S990" s="8">
        <v>0.19006197190832699</v>
      </c>
      <c r="T990" s="8">
        <v>0.20000981740729901</v>
      </c>
      <c r="U990" s="8">
        <v>0.20141688823069501</v>
      </c>
    </row>
    <row r="991" spans="1:21" ht="15" customHeight="1">
      <c r="A991" s="8">
        <v>0.49299999999999999</v>
      </c>
      <c r="B991" s="8">
        <v>0.11000807572940199</v>
      </c>
      <c r="C991" s="8">
        <v>0.110304032409306</v>
      </c>
      <c r="D991" s="8">
        <v>0.120005891633495</v>
      </c>
      <c r="E991" s="8">
        <v>0.122448801630864</v>
      </c>
      <c r="F991" s="8">
        <v>0.13001218695644601</v>
      </c>
      <c r="G991" s="8">
        <v>0.131899764733488</v>
      </c>
      <c r="H991" s="8">
        <v>0.13999042868462799</v>
      </c>
      <c r="I991" s="8">
        <v>0.14264775797756099</v>
      </c>
      <c r="J991" s="8">
        <v>0.149983550166498</v>
      </c>
      <c r="K991" s="8">
        <v>0.15270631224817599</v>
      </c>
      <c r="L991" s="8">
        <v>0.16000960300992001</v>
      </c>
      <c r="M991" s="8">
        <v>0.16158913152637699</v>
      </c>
      <c r="N991" s="8">
        <v>0.17000299992521101</v>
      </c>
      <c r="O991" s="8">
        <v>0.16980365277178799</v>
      </c>
      <c r="P991" s="8">
        <v>0.17999258576784499</v>
      </c>
      <c r="Q991" s="8">
        <v>0.179220698434882</v>
      </c>
      <c r="R991" s="8">
        <v>0.18999740955431199</v>
      </c>
      <c r="S991" s="8">
        <v>0.19002925577931801</v>
      </c>
      <c r="T991" s="8">
        <v>0.20000305430457199</v>
      </c>
      <c r="U991" s="8">
        <v>0.201610358083256</v>
      </c>
    </row>
    <row r="992" spans="1:21" ht="15" customHeight="1">
      <c r="A992" s="8">
        <v>0.49349999999999999</v>
      </c>
      <c r="B992" s="8">
        <v>0.110003706337301</v>
      </c>
      <c r="C992" s="8">
        <v>0.110446674750941</v>
      </c>
      <c r="D992" s="8">
        <v>0.120012658571575</v>
      </c>
      <c r="E992" s="8">
        <v>0.12243724094039</v>
      </c>
      <c r="F992" s="8">
        <v>0.13000760190271601</v>
      </c>
      <c r="G992" s="8">
        <v>0.132007295950957</v>
      </c>
      <c r="H992" s="8">
        <v>0.13998802593914</v>
      </c>
      <c r="I992" s="8">
        <v>0.14263336196967599</v>
      </c>
      <c r="J992" s="8">
        <v>0.149987479524051</v>
      </c>
      <c r="K992" s="8">
        <v>0.15269824227870801</v>
      </c>
      <c r="L992" s="8">
        <v>0.160009384760264</v>
      </c>
      <c r="M992" s="8">
        <v>0.16144932437861501</v>
      </c>
      <c r="N992" s="8">
        <v>0.17000081789716601</v>
      </c>
      <c r="O992" s="8">
        <v>0.16992622920209599</v>
      </c>
      <c r="P992" s="8">
        <v>0.17999498673057901</v>
      </c>
      <c r="Q992" s="8">
        <v>0.17921524531432401</v>
      </c>
      <c r="R992" s="8">
        <v>0.18999566416226499</v>
      </c>
      <c r="S992" s="8">
        <v>0.19000482774104099</v>
      </c>
      <c r="T992" s="8">
        <v>0.19999541854421399</v>
      </c>
      <c r="U992" s="8">
        <v>0.201682772675991</v>
      </c>
    </row>
    <row r="993" spans="1:21" ht="15" customHeight="1">
      <c r="A993" s="8">
        <v>0.49399999999999999</v>
      </c>
      <c r="B993" s="8">
        <v>0.109998681541538</v>
      </c>
      <c r="C993" s="8">
        <v>0.11047262953218499</v>
      </c>
      <c r="D993" s="8">
        <v>0.120013095147026</v>
      </c>
      <c r="E993" s="8">
        <v>0.122454472265684</v>
      </c>
      <c r="F993" s="8">
        <v>0.1299984317949</v>
      </c>
      <c r="G993" s="8">
        <v>0.13209170793165401</v>
      </c>
      <c r="H993" s="8">
        <v>0.139990647115385</v>
      </c>
      <c r="I993" s="8">
        <v>0.14264055997361899</v>
      </c>
      <c r="J993" s="8">
        <v>0.149992282077164</v>
      </c>
      <c r="K993" s="8">
        <v>0.152593545663924</v>
      </c>
      <c r="L993" s="8">
        <v>0.159999563499614</v>
      </c>
      <c r="M993" s="8">
        <v>0.16138716380711099</v>
      </c>
      <c r="N993" s="8">
        <v>0.17000256352103199</v>
      </c>
      <c r="O993" s="8">
        <v>0.169949566721321</v>
      </c>
      <c r="P993" s="8">
        <v>0.17999302230522299</v>
      </c>
      <c r="Q993" s="8">
        <v>0.17919845141827101</v>
      </c>
      <c r="R993" s="8">
        <v>0.189996536856501</v>
      </c>
      <c r="S993" s="8">
        <v>0.18997211161417599</v>
      </c>
      <c r="T993" s="8">
        <v>0.19999476404848701</v>
      </c>
      <c r="U993" s="8">
        <v>0.20173926532117001</v>
      </c>
    </row>
    <row r="994" spans="1:21" ht="15" customHeight="1">
      <c r="A994" s="8">
        <v>0.4945</v>
      </c>
      <c r="B994" s="8">
        <v>0.109991253581981</v>
      </c>
      <c r="C994" s="8">
        <v>0.110433588262173</v>
      </c>
      <c r="D994" s="8">
        <v>0.120009820823994</v>
      </c>
      <c r="E994" s="8">
        <v>0.12257465484526001</v>
      </c>
      <c r="F994" s="8">
        <v>0.129997121779344</v>
      </c>
      <c r="G994" s="8">
        <v>0.13219138717103601</v>
      </c>
      <c r="H994" s="8">
        <v>0.13999763691858699</v>
      </c>
      <c r="I994" s="8">
        <v>0.14249791141668999</v>
      </c>
      <c r="J994" s="8">
        <v>0.14999992249917601</v>
      </c>
      <c r="K994" s="8">
        <v>0.15250499041752799</v>
      </c>
      <c r="L994" s="8">
        <v>0.159994325494626</v>
      </c>
      <c r="M994" s="8">
        <v>0.16158913152637699</v>
      </c>
      <c r="N994" s="8">
        <v>0.17001325544915399</v>
      </c>
      <c r="O994" s="8">
        <v>0.17004291674104699</v>
      </c>
      <c r="P994" s="8">
        <v>0.17998407326714899</v>
      </c>
      <c r="Q994" s="8">
        <v>0.179175985705081</v>
      </c>
      <c r="R994" s="8">
        <v>0.19000788191231499</v>
      </c>
      <c r="S994" s="8">
        <v>0.19025783245418099</v>
      </c>
      <c r="T994" s="8">
        <v>0.19998952809697501</v>
      </c>
      <c r="U994" s="8">
        <v>0.201650709360048</v>
      </c>
    </row>
    <row r="995" spans="1:21" ht="15" customHeight="1">
      <c r="A995" s="8">
        <v>0.495</v>
      </c>
      <c r="B995" s="8">
        <v>0.109990598171734</v>
      </c>
      <c r="C995" s="8">
        <v>0.110284620872446</v>
      </c>
      <c r="D995" s="8">
        <v>0.120001525867904</v>
      </c>
      <c r="E995" s="8">
        <v>0.122683495440469</v>
      </c>
      <c r="F995" s="8">
        <v>0.12999668510868401</v>
      </c>
      <c r="G995" s="8">
        <v>0.13211460989177001</v>
      </c>
      <c r="H995" s="8">
        <v>0.14000484515039899</v>
      </c>
      <c r="I995" s="8">
        <v>0.14241240947908601</v>
      </c>
      <c r="J995" s="8">
        <v>0.15000166888428501</v>
      </c>
      <c r="K995" s="8">
        <v>0.15244042780288</v>
      </c>
      <c r="L995" s="8">
        <v>0.15999192474125201</v>
      </c>
      <c r="M995" s="8">
        <v>0.161728719977561</v>
      </c>
      <c r="N995" s="8">
        <v>0.17001892871706401</v>
      </c>
      <c r="O995" s="8">
        <v>0.16999624173118399</v>
      </c>
      <c r="P995" s="8">
        <v>0.17997905307334999</v>
      </c>
      <c r="Q995" s="8">
        <v>0.17918710921338701</v>
      </c>
      <c r="R995" s="8">
        <v>0.19001355444057899</v>
      </c>
      <c r="S995" s="8">
        <v>0.190347474609216</v>
      </c>
      <c r="T995" s="8">
        <v>0.19999563670826401</v>
      </c>
      <c r="U995" s="8">
        <v>0.201489520814811</v>
      </c>
    </row>
    <row r="996" spans="1:21" ht="15" customHeight="1">
      <c r="A996" s="8">
        <v>0.4955</v>
      </c>
      <c r="B996" s="8">
        <v>0.10999278286778499</v>
      </c>
      <c r="C996" s="8">
        <v>0.11027807762806199</v>
      </c>
      <c r="D996" s="8">
        <v>0.119996941812441</v>
      </c>
      <c r="E996" s="8">
        <v>0.122683495440469</v>
      </c>
      <c r="F996" s="8">
        <v>0.130001706833789</v>
      </c>
      <c r="G996" s="8">
        <v>0.13193815337312101</v>
      </c>
      <c r="H996" s="8">
        <v>0.140006592603616</v>
      </c>
      <c r="I996" s="8">
        <v>0.14239103417336599</v>
      </c>
      <c r="J996" s="8">
        <v>0.14999511994871001</v>
      </c>
      <c r="K996" s="8">
        <v>0.152520913079808</v>
      </c>
      <c r="L996" s="8">
        <v>0.159990833489393</v>
      </c>
      <c r="M996" s="8">
        <v>0.161845189484599</v>
      </c>
      <c r="N996" s="8">
        <v>0.17001827411079601</v>
      </c>
      <c r="O996" s="8">
        <v>0.16982131952447799</v>
      </c>
      <c r="P996" s="8">
        <v>0.179976652114192</v>
      </c>
      <c r="Q996" s="8">
        <v>0.179282204417511</v>
      </c>
      <c r="R996" s="8">
        <v>0.19001420896125701</v>
      </c>
      <c r="S996" s="8">
        <v>0.19036383268444099</v>
      </c>
      <c r="T996" s="8">
        <v>0.20000523595151301</v>
      </c>
      <c r="U996" s="8">
        <v>0.201441098853825</v>
      </c>
    </row>
    <row r="997" spans="1:21" ht="15" customHeight="1">
      <c r="A997" s="8">
        <v>0.496</v>
      </c>
      <c r="B997" s="8">
        <v>0.10999780766368999</v>
      </c>
      <c r="C997" s="8">
        <v>0.11027175250850001</v>
      </c>
      <c r="D997" s="8">
        <v>0.11999301262623301</v>
      </c>
      <c r="E997" s="8">
        <v>0.12262613082976399</v>
      </c>
      <c r="F997" s="8">
        <v>0.13000978526066401</v>
      </c>
      <c r="G997" s="8">
        <v>0.131822987454222</v>
      </c>
      <c r="H997" s="8">
        <v>0.14000287927000499</v>
      </c>
      <c r="I997" s="8">
        <v>0.142483734114913</v>
      </c>
      <c r="J997" s="8">
        <v>0.14998791612211701</v>
      </c>
      <c r="K997" s="8">
        <v>0.15265003830910401</v>
      </c>
      <c r="L997" s="8">
        <v>0.15999650799655499</v>
      </c>
      <c r="M997" s="8">
        <v>0.16183755583051199</v>
      </c>
      <c r="N997" s="8">
        <v>0.17001129162534401</v>
      </c>
      <c r="O997" s="8">
        <v>0.16987955420652701</v>
      </c>
      <c r="P997" s="8">
        <v>0.17997643384192599</v>
      </c>
      <c r="Q997" s="8">
        <v>0.17936050501088799</v>
      </c>
      <c r="R997" s="8">
        <v>0.19000722738985101</v>
      </c>
      <c r="S997" s="8">
        <v>0.19044540493574499</v>
      </c>
      <c r="T997" s="8">
        <v>0.20001047190302501</v>
      </c>
      <c r="U997" s="8">
        <v>0.201400747577033</v>
      </c>
    </row>
    <row r="998" spans="1:21" ht="15" customHeight="1">
      <c r="A998" s="8">
        <v>0.4965</v>
      </c>
      <c r="B998" s="8">
        <v>0.11000610950224</v>
      </c>
      <c r="C998" s="8">
        <v>0.110362485216178</v>
      </c>
      <c r="D998" s="8">
        <v>0.119995413794787</v>
      </c>
      <c r="E998" s="8">
        <v>0.122546081535598</v>
      </c>
      <c r="F998" s="8">
        <v>0.13001458865222801</v>
      </c>
      <c r="G998" s="8">
        <v>0.131830839432309</v>
      </c>
      <c r="H998" s="8">
        <v>0.13999479731158401</v>
      </c>
      <c r="I998" s="8">
        <v>0.142619184667899</v>
      </c>
      <c r="J998" s="8">
        <v>0.14998442335547599</v>
      </c>
      <c r="K998" s="8">
        <v>0.15281122685434201</v>
      </c>
      <c r="L998" s="8">
        <v>0.16000523800606101</v>
      </c>
      <c r="M998" s="8">
        <v>0.16175205761828401</v>
      </c>
      <c r="N998" s="8">
        <v>0.17000452734341201</v>
      </c>
      <c r="O998" s="8">
        <v>0.16987955420652701</v>
      </c>
      <c r="P998" s="8">
        <v>0.17998560115190801</v>
      </c>
      <c r="Q998" s="8">
        <v>0.17942768216742899</v>
      </c>
      <c r="R998" s="8">
        <v>0.19000024581773001</v>
      </c>
      <c r="S998" s="8">
        <v>0.19044540493574499</v>
      </c>
      <c r="T998" s="8">
        <v>0.200009162915147</v>
      </c>
      <c r="U998" s="8">
        <v>0.201441098853825</v>
      </c>
    </row>
    <row r="999" spans="1:21" ht="15" customHeight="1">
      <c r="A999" s="8">
        <v>0.497</v>
      </c>
      <c r="B999" s="8">
        <v>0.11000851266717999</v>
      </c>
      <c r="C999" s="8">
        <v>0.11047895465174699</v>
      </c>
      <c r="D999" s="8">
        <v>0.12000610992157799</v>
      </c>
      <c r="E999" s="8">
        <v>0.122454472265684</v>
      </c>
      <c r="F999" s="8">
        <v>0.130013715307331</v>
      </c>
      <c r="G999" s="8">
        <v>0.13189213074678299</v>
      </c>
      <c r="H999" s="8">
        <v>0.13998977339235599</v>
      </c>
      <c r="I999" s="8">
        <v>0.14277601052660499</v>
      </c>
      <c r="J999" s="8">
        <v>0.14998376846374201</v>
      </c>
      <c r="K999" s="8">
        <v>0.15294013409225601</v>
      </c>
      <c r="L999" s="8">
        <v>0.16000916651060701</v>
      </c>
      <c r="M999" s="8">
        <v>0.16163558811124601</v>
      </c>
      <c r="N999" s="8">
        <v>0.170002127113278</v>
      </c>
      <c r="O999" s="8">
        <v>0.16996723343112899</v>
      </c>
      <c r="P999" s="8">
        <v>0.17999302230522299</v>
      </c>
      <c r="Q999" s="8">
        <v>0.17947784687427701</v>
      </c>
      <c r="R999" s="8">
        <v>0.189996755033635</v>
      </c>
      <c r="S999" s="8">
        <v>0.19042097688531801</v>
      </c>
      <c r="T999" s="8">
        <v>0.2</v>
      </c>
      <c r="U999" s="8">
        <v>0.20161842805272401</v>
      </c>
    </row>
    <row r="1000" spans="1:21" ht="15" customHeight="1">
      <c r="A1000" s="8">
        <v>0.4975</v>
      </c>
      <c r="B1000" s="8">
        <v>0.110004361747548</v>
      </c>
      <c r="C1000" s="8">
        <v>0.110621596993382</v>
      </c>
      <c r="D1000" s="8">
        <v>0.120012658571575</v>
      </c>
      <c r="E1000" s="8">
        <v>0.12248871692489301</v>
      </c>
      <c r="F1000" s="8">
        <v>0.130006510223206</v>
      </c>
      <c r="G1000" s="8">
        <v>0.13204568459058999</v>
      </c>
      <c r="H1000" s="8">
        <v>0.13998846280423299</v>
      </c>
      <c r="I1000" s="8">
        <v>0.14280458383626701</v>
      </c>
      <c r="J1000" s="8">
        <v>0.14998900761012801</v>
      </c>
      <c r="K1000" s="8">
        <v>0.15286750079341399</v>
      </c>
      <c r="L1000" s="8">
        <v>0.16000654750757701</v>
      </c>
      <c r="M1000" s="8">
        <v>0.16158127917571199</v>
      </c>
      <c r="N1000" s="8">
        <v>0.17000103609925599</v>
      </c>
      <c r="O1000" s="8">
        <v>0.170095480627973</v>
      </c>
      <c r="P1000" s="8">
        <v>0.17999476846189</v>
      </c>
      <c r="Q1000" s="8">
        <v>0.179444476420829</v>
      </c>
      <c r="R1000" s="8">
        <v>0.18999631868294201</v>
      </c>
      <c r="S1000" s="8">
        <v>0.190486190989927</v>
      </c>
      <c r="T1000" s="8">
        <v>0.199993455060609</v>
      </c>
      <c r="U1000" s="8">
        <v>0.20170698401384701</v>
      </c>
    </row>
    <row r="1001" spans="1:21" ht="15" customHeight="1">
      <c r="A1001" s="8">
        <v>0.498</v>
      </c>
      <c r="B1001" s="8">
        <v>0.10999584143867699</v>
      </c>
      <c r="C1001" s="8">
        <v>0.110621596993382</v>
      </c>
      <c r="D1001" s="8">
        <v>0.12002051694756601</v>
      </c>
      <c r="E1001" s="8">
        <v>0.12262613082976399</v>
      </c>
      <c r="F1001" s="8">
        <v>0.13000105182601099</v>
      </c>
      <c r="G1001" s="8">
        <v>0.13218375318433101</v>
      </c>
      <c r="H1001" s="8">
        <v>0.13998693378535301</v>
      </c>
      <c r="I1001" s="8">
        <v>0.142754635220885</v>
      </c>
      <c r="J1001" s="8">
        <v>0.14999752122591101</v>
      </c>
      <c r="K1001" s="8">
        <v>0.15281122685434201</v>
      </c>
      <c r="L1001" s="8">
        <v>0.16000523800606101</v>
      </c>
      <c r="M1001" s="8">
        <v>0.16169774868275</v>
      </c>
      <c r="N1001" s="8">
        <v>0.17001085522009299</v>
      </c>
      <c r="O1001" s="8">
        <v>0.170194719560497</v>
      </c>
      <c r="P1001" s="8">
        <v>0.17998974826773201</v>
      </c>
      <c r="Q1001" s="8">
        <v>0.17938297008085299</v>
      </c>
      <c r="R1001" s="8">
        <v>0.19000460930035001</v>
      </c>
      <c r="S1001" s="8">
        <v>0.19066569349629001</v>
      </c>
      <c r="T1001" s="8">
        <v>0.199986910124793</v>
      </c>
      <c r="U1001" s="8">
        <v>0.201650709360048</v>
      </c>
    </row>
    <row r="1002" spans="1:21" ht="15" customHeight="1">
      <c r="A1002" s="8">
        <v>0.4985</v>
      </c>
      <c r="B1002" s="8">
        <v>0.109991908988649</v>
      </c>
      <c r="C1002" s="8">
        <v>0.11060872862943701</v>
      </c>
      <c r="D1002" s="8">
        <v>0.120009820823994</v>
      </c>
      <c r="E1002" s="8">
        <v>0.122746531400721</v>
      </c>
      <c r="F1002" s="8">
        <v>0.12999624843802501</v>
      </c>
      <c r="G1002" s="8">
        <v>0.13220687313582799</v>
      </c>
      <c r="H1002" s="8">
        <v>0.13999851064376401</v>
      </c>
      <c r="I1002" s="8">
        <v>0.14254786074679801</v>
      </c>
      <c r="J1002" s="8">
        <v>0.150000577394486</v>
      </c>
      <c r="K1002" s="8">
        <v>0.152601616348118</v>
      </c>
      <c r="L1002" s="8">
        <v>0.15999323424276701</v>
      </c>
      <c r="M1002" s="8">
        <v>0.161806366553818</v>
      </c>
      <c r="N1002" s="8">
        <v>0.17001478286664001</v>
      </c>
      <c r="O1002" s="8">
        <v>0.170194719560497</v>
      </c>
      <c r="P1002" s="8">
        <v>0.17998581942116901</v>
      </c>
      <c r="Q1002" s="8">
        <v>0.17934371075748801</v>
      </c>
      <c r="R1002" s="8">
        <v>0.19000919095688701</v>
      </c>
      <c r="S1002" s="8">
        <v>0.190771912208721</v>
      </c>
      <c r="T1002" s="8">
        <v>0.19999170974462999</v>
      </c>
      <c r="U1002" s="8">
        <v>0.20174733529063801</v>
      </c>
    </row>
    <row r="1003" spans="1:21" ht="15" customHeight="1">
      <c r="A1003" s="8">
        <v>0.499</v>
      </c>
      <c r="B1003" s="8">
        <v>0.10998950582370901</v>
      </c>
      <c r="C1003" s="8">
        <v>0.110517995921759</v>
      </c>
      <c r="D1003" s="8">
        <v>0.12000218073251</v>
      </c>
      <c r="E1003" s="8">
        <v>0.122878055964664</v>
      </c>
      <c r="F1003" s="8">
        <v>0.12999668510868401</v>
      </c>
      <c r="G1003" s="8">
        <v>0.13211460989177001</v>
      </c>
      <c r="H1003" s="8">
        <v>0.14000550044624999</v>
      </c>
      <c r="I1003" s="8">
        <v>0.142483734114913</v>
      </c>
      <c r="J1003" s="8">
        <v>0.15000035909724199</v>
      </c>
      <c r="K1003" s="8">
        <v>0.15256933504079401</v>
      </c>
      <c r="L1003" s="8">
        <v>0.159990833489393</v>
      </c>
      <c r="M1003" s="8">
        <v>0.16197714428169599</v>
      </c>
      <c r="N1003" s="8">
        <v>0.17001936512481799</v>
      </c>
      <c r="O1003" s="8">
        <v>0.170136266753625</v>
      </c>
      <c r="P1003" s="8">
        <v>0.17997752518894899</v>
      </c>
      <c r="Q1003" s="8">
        <v>0.179444476420829</v>
      </c>
      <c r="R1003" s="8">
        <v>0.19001442713481601</v>
      </c>
      <c r="S1003" s="8">
        <v>0.190812697691147</v>
      </c>
      <c r="T1003" s="8">
        <v>0.20000087265834701</v>
      </c>
      <c r="U1003" s="8">
        <v>0.201650709360048</v>
      </c>
    </row>
    <row r="1004" spans="1:21" ht="15" customHeight="1">
      <c r="A1004" s="8">
        <v>0.4995</v>
      </c>
      <c r="B1004" s="8">
        <v>0.109992127457538</v>
      </c>
      <c r="C1004" s="8">
        <v>0.110388221944069</v>
      </c>
      <c r="D1004" s="8">
        <v>0.119997814966918</v>
      </c>
      <c r="E1004" s="8">
        <v>0.12290095792477899</v>
      </c>
      <c r="F1004" s="8">
        <v>0.13000323518503201</v>
      </c>
      <c r="G1004" s="8">
        <v>0.13194578735982701</v>
      </c>
      <c r="H1004" s="8">
        <v>0.140005937307765</v>
      </c>
      <c r="I1004" s="8">
        <v>0.14249791141668999</v>
      </c>
      <c r="J1004" s="8">
        <v>0.14999490165075099</v>
      </c>
      <c r="K1004" s="8">
        <v>0.15271438293237</v>
      </c>
      <c r="L1004" s="8">
        <v>0.15999301599311</v>
      </c>
      <c r="M1004" s="8">
        <v>0.16213243743420999</v>
      </c>
      <c r="N1004" s="8">
        <v>0.17001849231288499</v>
      </c>
      <c r="O1004" s="8">
        <v>0.17006058345085501</v>
      </c>
      <c r="P1004" s="8">
        <v>0.17997512422621501</v>
      </c>
      <c r="Q1004" s="8">
        <v>0.17952822970594801</v>
      </c>
      <c r="R1004" s="8">
        <v>0.19001399078769801</v>
      </c>
      <c r="S1004" s="8">
        <v>0.19086155422081699</v>
      </c>
      <c r="T1004" s="8">
        <v>0.20000741759559301</v>
      </c>
      <c r="U1004" s="8">
        <v>0.20162649873691799</v>
      </c>
    </row>
    <row r="1005" spans="1:21" ht="15" customHeight="1">
      <c r="A1005" s="8">
        <v>0.5</v>
      </c>
      <c r="B1005" s="8">
        <v>0.10999780766368999</v>
      </c>
      <c r="C1005" s="8">
        <v>0.110388221944069</v>
      </c>
      <c r="D1005" s="8">
        <v>0.119993667489409</v>
      </c>
      <c r="E1005" s="8">
        <v>0.12282090934534</v>
      </c>
      <c r="F1005" s="8">
        <v>0.13000978526066401</v>
      </c>
      <c r="G1005" s="8">
        <v>0.131830839432309</v>
      </c>
      <c r="H1005" s="8">
        <v>0.140001787112639</v>
      </c>
      <c r="I1005" s="8">
        <v>0.14264055997361899</v>
      </c>
      <c r="J1005" s="8">
        <v>0.14998660633507399</v>
      </c>
      <c r="K1005" s="8">
        <v>0.15290785207020599</v>
      </c>
      <c r="L1005" s="8">
        <v>0.159998908748856</v>
      </c>
      <c r="M1005" s="8">
        <v>0.16210931777536999</v>
      </c>
      <c r="N1005" s="8">
        <v>0.170010200612037</v>
      </c>
      <c r="O1005" s="8">
        <v>0.17007214314448299</v>
      </c>
      <c r="P1005" s="8">
        <v>0.17997774345763801</v>
      </c>
      <c r="Q1005" s="8">
        <v>0.17962877724446699</v>
      </c>
      <c r="R1005" s="8">
        <v>0.19000526382281399</v>
      </c>
      <c r="S1005" s="8">
        <v>0.190869841820555</v>
      </c>
      <c r="T1005" s="8">
        <v>0.20001025373539999</v>
      </c>
      <c r="U1005" s="8">
        <v>0.20173926532117001</v>
      </c>
    </row>
    <row r="1006" spans="1:21" ht="15" customHeight="1">
      <c r="A1006" s="8">
        <v>0.50049999999999994</v>
      </c>
      <c r="B1006" s="8">
        <v>0.110005672564462</v>
      </c>
      <c r="C1006" s="8">
        <v>0.11047895465174699</v>
      </c>
      <c r="D1006" s="8">
        <v>0.119997378391468</v>
      </c>
      <c r="E1006" s="8">
        <v>0.122723628725879</v>
      </c>
      <c r="F1006" s="8">
        <v>0.13001480698755699</v>
      </c>
      <c r="G1006" s="8">
        <v>0.13176933084117801</v>
      </c>
      <c r="H1006" s="8">
        <v>0.13999370515493501</v>
      </c>
      <c r="I1006" s="8">
        <v>0.14277601052660499</v>
      </c>
      <c r="J1006" s="8">
        <v>0.14998376846374201</v>
      </c>
      <c r="K1006" s="8">
        <v>0.153077111299638</v>
      </c>
      <c r="L1006" s="8">
        <v>0.16000654750757701</v>
      </c>
      <c r="M1006" s="8">
        <v>0.16202381956314199</v>
      </c>
      <c r="N1006" s="8">
        <v>0.17000474554550099</v>
      </c>
      <c r="O1006" s="8">
        <v>0.17010136956935901</v>
      </c>
      <c r="P1006" s="8">
        <v>0.179988002113569</v>
      </c>
      <c r="Q1006" s="8">
        <v>0.17970707783784401</v>
      </c>
      <c r="R1006" s="8">
        <v>0.18999980947061099</v>
      </c>
      <c r="S1006" s="8">
        <v>0.19082076802369599</v>
      </c>
      <c r="T1006" s="8">
        <v>0.20000610860771501</v>
      </c>
      <c r="U1006" s="8">
        <v>0.20190045386640801</v>
      </c>
    </row>
    <row r="1007" spans="1:21" ht="15" customHeight="1">
      <c r="A1007" s="8">
        <v>0.501</v>
      </c>
      <c r="B1007" s="8">
        <v>0.11000807572940199</v>
      </c>
      <c r="C1007" s="8">
        <v>0.11060872862943701</v>
      </c>
      <c r="D1007" s="8">
        <v>0.120007201363066</v>
      </c>
      <c r="E1007" s="8">
        <v>0.122632019455966</v>
      </c>
      <c r="F1007" s="8">
        <v>0.13001764535399901</v>
      </c>
      <c r="G1007" s="8">
        <v>0.131830839432309</v>
      </c>
      <c r="H1007" s="8">
        <v>0.13998955496159901</v>
      </c>
      <c r="I1007" s="8">
        <v>0.14291865908353299</v>
      </c>
      <c r="J1007" s="8">
        <v>0.149983113568432</v>
      </c>
      <c r="K1007" s="8">
        <v>0.153165884537415</v>
      </c>
      <c r="L1007" s="8">
        <v>0.160009384760264</v>
      </c>
      <c r="M1007" s="8">
        <v>0.16183755583051199</v>
      </c>
      <c r="N1007" s="8">
        <v>0.17000103609925599</v>
      </c>
      <c r="O1007" s="8">
        <v>0.17017138206271301</v>
      </c>
      <c r="P1007" s="8">
        <v>0.17999345884617801</v>
      </c>
      <c r="Q1007" s="8">
        <v>0.17972387216271299</v>
      </c>
      <c r="R1007" s="8">
        <v>0.18999631868294201</v>
      </c>
      <c r="S1007" s="8">
        <v>0.19086155422081699</v>
      </c>
      <c r="T1007" s="8">
        <v>0.199996945695428</v>
      </c>
      <c r="U1007" s="8">
        <v>0.20206164169692001</v>
      </c>
    </row>
    <row r="1008" spans="1:21" ht="15" customHeight="1">
      <c r="A1008" s="8">
        <v>0.50149999999999995</v>
      </c>
      <c r="B1008" s="8">
        <v>0.110004143278658</v>
      </c>
      <c r="C1008" s="8">
        <v>0.110822474160007</v>
      </c>
      <c r="D1008" s="8">
        <v>0.120013531722476</v>
      </c>
      <c r="E1008" s="8">
        <v>0.122649032789879</v>
      </c>
      <c r="F1008" s="8">
        <v>0.13000541854391001</v>
      </c>
      <c r="G1008" s="8">
        <v>0.132068587265431</v>
      </c>
      <c r="H1008" s="8">
        <v>0.139987807508382</v>
      </c>
      <c r="I1008" s="8">
        <v>0.14296141040969801</v>
      </c>
      <c r="J1008" s="8">
        <v>0.14998835271660599</v>
      </c>
      <c r="K1008" s="8">
        <v>0.15310132192276801</v>
      </c>
      <c r="L1008" s="8">
        <v>0.16000458325351599</v>
      </c>
      <c r="M1008" s="8">
        <v>0.161814218189789</v>
      </c>
      <c r="N1008" s="8">
        <v>0.17000103609925599</v>
      </c>
      <c r="O1008" s="8">
        <v>0.17031140712088799</v>
      </c>
      <c r="P1008" s="8">
        <v>0.17999476846189</v>
      </c>
      <c r="Q1008" s="8">
        <v>0.179690283584443</v>
      </c>
      <c r="R1008" s="8">
        <v>0.18999631868294201</v>
      </c>
      <c r="S1008" s="8">
        <v>0.19102491627649101</v>
      </c>
      <c r="T1008" s="8">
        <v>0.19999192790868001</v>
      </c>
      <c r="U1008" s="8">
        <v>0.20209392371897</v>
      </c>
    </row>
    <row r="1009" spans="1:21" ht="15" customHeight="1">
      <c r="A1009" s="8">
        <v>0.502</v>
      </c>
      <c r="B1009" s="8">
        <v>0.109998681541538</v>
      </c>
      <c r="C1009" s="8">
        <v>0.110880926895409</v>
      </c>
      <c r="D1009" s="8">
        <v>0.12001375001020199</v>
      </c>
      <c r="E1009" s="8">
        <v>0.12266626411517401</v>
      </c>
      <c r="F1009" s="8">
        <v>0.129997121779344</v>
      </c>
      <c r="G1009" s="8">
        <v>0.13219138717103601</v>
      </c>
      <c r="H1009" s="8">
        <v>0.139991957703508</v>
      </c>
      <c r="I1009" s="8">
        <v>0.14289728377781399</v>
      </c>
      <c r="J1009" s="8">
        <v>0.14999577484187401</v>
      </c>
      <c r="K1009" s="8">
        <v>0.1529159227544</v>
      </c>
      <c r="L1009" s="8">
        <v>0.15999585324579699</v>
      </c>
      <c r="M1009" s="8">
        <v>0.16174420598231301</v>
      </c>
      <c r="N1009" s="8">
        <v>0.170005836559523</v>
      </c>
      <c r="O1009" s="8">
        <v>0.17028218068171699</v>
      </c>
      <c r="P1009" s="8">
        <v>0.17999040307379999</v>
      </c>
      <c r="Q1009" s="8">
        <v>0.17966236582273701</v>
      </c>
      <c r="R1009" s="8">
        <v>0.190000682164848</v>
      </c>
      <c r="S1009" s="8">
        <v>0.19108184242401499</v>
      </c>
      <c r="T1009" s="8">
        <v>0.19999410955633501</v>
      </c>
      <c r="U1009" s="8">
        <v>0.20214212697384801</v>
      </c>
    </row>
    <row r="1010" spans="1:21" ht="15" customHeight="1">
      <c r="A1010" s="8">
        <v>0.50249999999999995</v>
      </c>
      <c r="B1010" s="8">
        <v>0.10999169051976</v>
      </c>
      <c r="C1010" s="8">
        <v>0.110861515072671</v>
      </c>
      <c r="D1010" s="8">
        <v>0.120009384244967</v>
      </c>
      <c r="E1010" s="8">
        <v>0.122929531234441</v>
      </c>
      <c r="F1010" s="8">
        <v>0.129996466773355</v>
      </c>
      <c r="G1010" s="8">
        <v>0.13229128440179899</v>
      </c>
      <c r="H1010" s="8">
        <v>0.13999960280041401</v>
      </c>
      <c r="I1010" s="8">
        <v>0.142726061911223</v>
      </c>
      <c r="J1010" s="8">
        <v>0.150000577394486</v>
      </c>
      <c r="K1010" s="8">
        <v>0.15285157813113301</v>
      </c>
      <c r="L1010" s="8">
        <v>0.159993452492423</v>
      </c>
      <c r="M1010" s="8">
        <v>0.16198499663236099</v>
      </c>
      <c r="N1010" s="8">
        <v>0.170015873880662</v>
      </c>
      <c r="O1010" s="8">
        <v>0.17037553067285499</v>
      </c>
      <c r="P1010" s="8">
        <v>0.17998145403608401</v>
      </c>
      <c r="Q1010" s="8">
        <v>0.17964011887759501</v>
      </c>
      <c r="R1010" s="8">
        <v>0.19001115452428</v>
      </c>
      <c r="S1010" s="8">
        <v>0.19131041965633999</v>
      </c>
      <c r="T1010" s="8">
        <v>0.19999476404848701</v>
      </c>
      <c r="U1010" s="8">
        <v>0.20202936038959601</v>
      </c>
    </row>
    <row r="1011" spans="1:21" ht="15" customHeight="1">
      <c r="A1011" s="8">
        <v>0.503</v>
      </c>
      <c r="B1011" s="8">
        <v>0.10998928735482</v>
      </c>
      <c r="C1011" s="8">
        <v>0.110731741523798</v>
      </c>
      <c r="D1011" s="8">
        <v>0.120001525867904</v>
      </c>
      <c r="E1011" s="8">
        <v>0.123061273789765</v>
      </c>
      <c r="F1011" s="8">
        <v>0.129997121779344</v>
      </c>
      <c r="G1011" s="8">
        <v>0.13226816445030201</v>
      </c>
      <c r="H1011" s="8">
        <v>0.140005063584735</v>
      </c>
      <c r="I1011" s="8">
        <v>0.14265473799012199</v>
      </c>
      <c r="J1011" s="8">
        <v>0.15000014079642099</v>
      </c>
      <c r="K1011" s="8">
        <v>0.15285964881532699</v>
      </c>
      <c r="L1011" s="8">
        <v>0.15999148824193801</v>
      </c>
      <c r="M1011" s="8">
        <v>0.16215577436023901</v>
      </c>
      <c r="N1011" s="8">
        <v>0.17001914691915401</v>
      </c>
      <c r="O1011" s="8">
        <v>0.17032318486072201</v>
      </c>
      <c r="P1011" s="8">
        <v>0.17997730692026001</v>
      </c>
      <c r="Q1011" s="8">
        <v>0.179701625146102</v>
      </c>
      <c r="R1011" s="8">
        <v>0.19001442713481601</v>
      </c>
      <c r="S1011" s="8">
        <v>0.19140834926817399</v>
      </c>
      <c r="T1011" s="8">
        <v>0.20000436329173599</v>
      </c>
      <c r="U1011" s="8">
        <v>0.20198093842861101</v>
      </c>
    </row>
    <row r="1012" spans="1:21" ht="15" customHeight="1">
      <c r="A1012" s="8">
        <v>0.50349999999999995</v>
      </c>
      <c r="B1012" s="8">
        <v>0.109992564395316</v>
      </c>
      <c r="C1012" s="8">
        <v>0.110647551774627</v>
      </c>
      <c r="D1012" s="8">
        <v>0.11999672352471499</v>
      </c>
      <c r="E1012" s="8">
        <v>0.123101407789902</v>
      </c>
      <c r="F1012" s="8">
        <v>0.13000367185676501</v>
      </c>
      <c r="G1012" s="8">
        <v>0.132084073230223</v>
      </c>
      <c r="H1012" s="8">
        <v>0.14000681103437301</v>
      </c>
      <c r="I1012" s="8">
        <v>0.14264055997361899</v>
      </c>
      <c r="J1012" s="8">
        <v>0.149993591864065</v>
      </c>
      <c r="K1012" s="8">
        <v>0.15294820406172399</v>
      </c>
      <c r="L1012" s="8">
        <v>0.159993888995312</v>
      </c>
      <c r="M1012" s="8">
        <v>0.16228009621794201</v>
      </c>
      <c r="N1012" s="8">
        <v>0.17001478286664001</v>
      </c>
      <c r="O1012" s="8">
        <v>0.170258843183933</v>
      </c>
      <c r="P1012" s="8">
        <v>0.179976652114192</v>
      </c>
      <c r="Q1012" s="8">
        <v>0.17979672006434899</v>
      </c>
      <c r="R1012" s="8">
        <v>0.190008536434422</v>
      </c>
      <c r="S1012" s="8">
        <v>0.19136756378574701</v>
      </c>
      <c r="T1012" s="8">
        <v>0.20000959924324899</v>
      </c>
      <c r="U1012" s="8">
        <v>0.20206971238111399</v>
      </c>
    </row>
    <row r="1013" spans="1:21" ht="15" customHeight="1">
      <c r="A1013" s="8">
        <v>0.504</v>
      </c>
      <c r="B1013" s="8">
        <v>0.109998681541538</v>
      </c>
      <c r="C1013" s="8">
        <v>0.11060872862943701</v>
      </c>
      <c r="D1013" s="8">
        <v>0.11999301262623301</v>
      </c>
      <c r="E1013" s="8">
        <v>0.123066945139312</v>
      </c>
      <c r="F1013" s="8">
        <v>0.13001087694089</v>
      </c>
      <c r="G1013" s="8">
        <v>0.131999661964252</v>
      </c>
      <c r="H1013" s="8">
        <v>0.14000003966300201</v>
      </c>
      <c r="I1013" s="8">
        <v>0.14278320853054699</v>
      </c>
      <c r="J1013" s="8">
        <v>0.14998616973700801</v>
      </c>
      <c r="K1013" s="8">
        <v>0.153165884537415</v>
      </c>
      <c r="L1013" s="8">
        <v>0.160000218250229</v>
      </c>
      <c r="M1013" s="8">
        <v>0.162326552802811</v>
      </c>
      <c r="N1013" s="8">
        <v>0.17000954600398099</v>
      </c>
      <c r="O1013" s="8">
        <v>0.17026473205385001</v>
      </c>
      <c r="P1013" s="8">
        <v>0.17997839826728201</v>
      </c>
      <c r="Q1013" s="8">
        <v>0.17988614409456199</v>
      </c>
      <c r="R1013" s="8">
        <v>0.19000351842969501</v>
      </c>
      <c r="S1013" s="8">
        <v>0.19133484720648</v>
      </c>
      <c r="T1013" s="8">
        <v>0.20000894474752201</v>
      </c>
      <c r="U1013" s="8">
        <v>0.202174408281172</v>
      </c>
    </row>
    <row r="1014" spans="1:21" ht="15" customHeight="1">
      <c r="A1014" s="8">
        <v>0.50449999999999995</v>
      </c>
      <c r="B1014" s="8">
        <v>0.110005454095573</v>
      </c>
      <c r="C1014" s="8">
        <v>0.110699461337115</v>
      </c>
      <c r="D1014" s="8">
        <v>0.120001962444427</v>
      </c>
      <c r="E1014" s="8">
        <v>0.122975335869398</v>
      </c>
      <c r="F1014" s="8">
        <v>0.130015025322887</v>
      </c>
      <c r="G1014" s="8">
        <v>0.131992027977546</v>
      </c>
      <c r="H1014" s="8">
        <v>0.139993923586408</v>
      </c>
      <c r="I1014" s="8">
        <v>0.142875908472094</v>
      </c>
      <c r="J1014" s="8">
        <v>0.149983331865677</v>
      </c>
      <c r="K1014" s="8">
        <v>0.15335128442050899</v>
      </c>
      <c r="L1014" s="8">
        <v>0.16000785700909201</v>
      </c>
      <c r="M1014" s="8">
        <v>0.16227224386727701</v>
      </c>
      <c r="N1014" s="8">
        <v>0.17000343632939</v>
      </c>
      <c r="O1014" s="8">
        <v>0.17029395849302101</v>
      </c>
      <c r="P1014" s="8">
        <v>0.17998931173035401</v>
      </c>
      <c r="Q1014" s="8">
        <v>0.179975568203391</v>
      </c>
      <c r="R1014" s="8">
        <v>0.18999806407856401</v>
      </c>
      <c r="S1014" s="8">
        <v>0.191302349323791</v>
      </c>
      <c r="T1014" s="8">
        <v>0.200001745317052</v>
      </c>
      <c r="U1014" s="8">
        <v>0.202408230125252</v>
      </c>
    </row>
    <row r="1015" spans="1:21" ht="15" customHeight="1">
      <c r="A1015" s="8">
        <v>0.505</v>
      </c>
      <c r="B1015" s="8">
        <v>0.110008294198291</v>
      </c>
      <c r="C1015" s="8">
        <v>0.110842103964628</v>
      </c>
      <c r="D1015" s="8">
        <v>0.120006983074983</v>
      </c>
      <c r="E1015" s="8">
        <v>0.12294676255973599</v>
      </c>
      <c r="F1015" s="8">
        <v>0.13001306030134199</v>
      </c>
      <c r="G1015" s="8">
        <v>0.13211460989177001</v>
      </c>
      <c r="H1015" s="8">
        <v>0.13998911809650499</v>
      </c>
      <c r="I1015" s="8">
        <v>0.14305411035124499</v>
      </c>
      <c r="J1015" s="8">
        <v>0.14998398676098701</v>
      </c>
      <c r="K1015" s="8">
        <v>0.15346405100476099</v>
      </c>
      <c r="L1015" s="8">
        <v>0.16001025775889</v>
      </c>
      <c r="M1015" s="8">
        <v>0.16216362671090401</v>
      </c>
      <c r="N1015" s="8">
        <v>0.17000081789716601</v>
      </c>
      <c r="O1015" s="8">
        <v>0.17039886817063901</v>
      </c>
      <c r="P1015" s="8">
        <v>0.17999476846189</v>
      </c>
      <c r="Q1015" s="8">
        <v>0.17998669168954201</v>
      </c>
      <c r="R1015" s="8">
        <v>0.18999610050938301</v>
      </c>
      <c r="S1015" s="8">
        <v>0.19132677758862601</v>
      </c>
      <c r="T1015" s="8">
        <v>0.19999454588443699</v>
      </c>
      <c r="U1015" s="8">
        <v>0.20255327801682799</v>
      </c>
    </row>
    <row r="1016" spans="1:21" ht="15" customHeight="1">
      <c r="A1016" s="8">
        <v>0.50549999999999995</v>
      </c>
      <c r="B1016" s="8">
        <v>0.110003706337301</v>
      </c>
      <c r="C1016" s="8">
        <v>0.111010482462399</v>
      </c>
      <c r="D1016" s="8">
        <v>0.120012876859301</v>
      </c>
      <c r="E1016" s="8">
        <v>0.122958322535485</v>
      </c>
      <c r="F1016" s="8">
        <v>0.13000563687974101</v>
      </c>
      <c r="G1016" s="8">
        <v>0.13226816445030201</v>
      </c>
      <c r="H1016" s="8">
        <v>0.139987807508382</v>
      </c>
      <c r="I1016" s="8">
        <v>0.14308246495480001</v>
      </c>
      <c r="J1016" s="8">
        <v>0.14999075399237599</v>
      </c>
      <c r="K1016" s="8">
        <v>0.153399488390113</v>
      </c>
      <c r="L1016" s="8">
        <v>0.16000567450537401</v>
      </c>
      <c r="M1016" s="8">
        <v>0.16211695142945701</v>
      </c>
      <c r="N1016" s="8">
        <v>0.17000387273356801</v>
      </c>
      <c r="O1016" s="8">
        <v>0.17049221823324601</v>
      </c>
      <c r="P1016" s="8">
        <v>0.179993677114867</v>
      </c>
      <c r="Q1016" s="8">
        <v>0.17995877392855</v>
      </c>
      <c r="R1016" s="8">
        <v>0.18999937311991899</v>
      </c>
      <c r="S1016" s="8">
        <v>0.191416419600723</v>
      </c>
      <c r="T1016" s="8">
        <v>0.19999105525247801</v>
      </c>
      <c r="U1016" s="8">
        <v>0.20262569260956201</v>
      </c>
    </row>
    <row r="1017" spans="1:21" ht="15" customHeight="1">
      <c r="A1017" s="8">
        <v>0.50600000000000001</v>
      </c>
      <c r="B1017" s="8">
        <v>0.109995186029145</v>
      </c>
      <c r="C1017" s="8">
        <v>0.111023569237044</v>
      </c>
      <c r="D1017" s="8">
        <v>0.12002051694756601</v>
      </c>
      <c r="E1017" s="8">
        <v>0.123066945139312</v>
      </c>
      <c r="F1017" s="8">
        <v>0.12999974181045501</v>
      </c>
      <c r="G1017" s="8">
        <v>0.13246010693374199</v>
      </c>
      <c r="H1017" s="8">
        <v>0.13998955496159901</v>
      </c>
      <c r="I1017" s="8">
        <v>0.142975587711476</v>
      </c>
      <c r="J1017" s="8">
        <v>0.149998831012954</v>
      </c>
      <c r="K1017" s="8">
        <v>0.15333514376684701</v>
      </c>
      <c r="L1017" s="8">
        <v>0.16000218250228701</v>
      </c>
      <c r="M1017" s="8">
        <v>0.16227224386727701</v>
      </c>
      <c r="N1017" s="8">
        <v>0.17001478286664001</v>
      </c>
      <c r="O1017" s="8">
        <v>0.170574008537903</v>
      </c>
      <c r="P1017" s="8">
        <v>0.17998450980560099</v>
      </c>
      <c r="Q1017" s="8">
        <v>0.17989726760286801</v>
      </c>
      <c r="R1017" s="8">
        <v>0.19001028182646901</v>
      </c>
      <c r="S1017" s="8">
        <v>0.19165306645090099</v>
      </c>
      <c r="T1017" s="8">
        <v>0.19998800094504601</v>
      </c>
      <c r="U1017" s="8">
        <v>0.20247257474851801</v>
      </c>
    </row>
    <row r="1018" spans="1:21" ht="15" customHeight="1">
      <c r="A1018" s="8">
        <v>0.50649999999999995</v>
      </c>
      <c r="B1018" s="8">
        <v>0.10999147205087</v>
      </c>
      <c r="C1018" s="8">
        <v>0.111003939432423</v>
      </c>
      <c r="D1018" s="8">
        <v>0.12000916595724199</v>
      </c>
      <c r="E1018" s="8">
        <v>0.12319301634509</v>
      </c>
      <c r="F1018" s="8">
        <v>0.129996030099118</v>
      </c>
      <c r="G1018" s="8">
        <v>0.13249849557337501</v>
      </c>
      <c r="H1018" s="8">
        <v>0.140000258094475</v>
      </c>
      <c r="I1018" s="8">
        <v>0.142868710468152</v>
      </c>
      <c r="J1018" s="8">
        <v>0.15000123228622</v>
      </c>
      <c r="K1018" s="8">
        <v>0.153157814567947</v>
      </c>
      <c r="L1018" s="8">
        <v>0.15999192474125201</v>
      </c>
      <c r="M1018" s="8">
        <v>0.16234989044353401</v>
      </c>
      <c r="N1018" s="8">
        <v>0.17001696489468399</v>
      </c>
      <c r="O1018" s="8">
        <v>0.17050399604454999</v>
      </c>
      <c r="P1018" s="8">
        <v>0.17997948961430399</v>
      </c>
      <c r="Q1018" s="8">
        <v>0.17989726760286801</v>
      </c>
      <c r="R1018" s="8">
        <v>0.190012681742769</v>
      </c>
      <c r="S1018" s="8">
        <v>0.191742926444881</v>
      </c>
      <c r="T1018" s="8">
        <v>0.19999803651854001</v>
      </c>
      <c r="U1018" s="8">
        <v>0.20255327801682799</v>
      </c>
    </row>
    <row r="1019" spans="1:21" ht="15" customHeight="1">
      <c r="A1019" s="8">
        <v>0.50700000000000001</v>
      </c>
      <c r="B1019" s="8">
        <v>0.109990161233956</v>
      </c>
      <c r="C1019" s="8">
        <v>0.11090688174812301</v>
      </c>
      <c r="D1019" s="8">
        <v>0.120001744155986</v>
      </c>
      <c r="E1019" s="8">
        <v>0.123267394289709</v>
      </c>
      <c r="F1019" s="8">
        <v>0.12999668510868401</v>
      </c>
      <c r="G1019" s="8">
        <v>0.13249849557337501</v>
      </c>
      <c r="H1019" s="8">
        <v>0.140004408288885</v>
      </c>
      <c r="I1019" s="8">
        <v>0.14279738654704999</v>
      </c>
      <c r="J1019" s="8">
        <v>0.150000795691731</v>
      </c>
      <c r="K1019" s="8">
        <v>0.15313360323009101</v>
      </c>
      <c r="L1019" s="8">
        <v>0.159990833489393</v>
      </c>
      <c r="M1019" s="8">
        <v>0.16250518288135399</v>
      </c>
      <c r="N1019" s="8">
        <v>0.17002001973108599</v>
      </c>
      <c r="O1019" s="8">
        <v>0.17046320991889799</v>
      </c>
      <c r="P1019" s="8">
        <v>0.17997730692026001</v>
      </c>
      <c r="Q1019" s="8">
        <v>0.179925185371721</v>
      </c>
      <c r="R1019" s="8">
        <v>0.190014645308375</v>
      </c>
      <c r="S1019" s="8">
        <v>0.19180814090683801</v>
      </c>
      <c r="T1019" s="8">
        <v>0.20000719943154299</v>
      </c>
      <c r="U1019" s="8">
        <v>0.20255327801682799</v>
      </c>
    </row>
    <row r="1020" spans="1:21" ht="15" customHeight="1">
      <c r="A1020" s="8">
        <v>0.50749999999999995</v>
      </c>
      <c r="B1020" s="8">
        <v>0.109991908988649</v>
      </c>
      <c r="C1020" s="8">
        <v>0.110822474160007</v>
      </c>
      <c r="D1020" s="8">
        <v>0.11999759667919301</v>
      </c>
      <c r="E1020" s="8">
        <v>0.123313198924666</v>
      </c>
      <c r="F1020" s="8">
        <v>0.13000520020800799</v>
      </c>
      <c r="G1020" s="8">
        <v>0.132383330369202</v>
      </c>
      <c r="H1020" s="8">
        <v>0.14000550044624999</v>
      </c>
      <c r="I1020" s="8">
        <v>0.142747437216943</v>
      </c>
      <c r="J1020" s="8">
        <v>0.14999250037498099</v>
      </c>
      <c r="K1020" s="8">
        <v>0.15329479177532901</v>
      </c>
      <c r="L1020" s="8">
        <v>0.159994761993939</v>
      </c>
      <c r="M1020" s="8">
        <v>0.16259068109358199</v>
      </c>
      <c r="N1020" s="8">
        <v>0.17001543747648301</v>
      </c>
      <c r="O1020" s="8">
        <v>0.17046888073546199</v>
      </c>
      <c r="P1020" s="8">
        <v>0.179976652114192</v>
      </c>
      <c r="Q1020" s="8">
        <v>0.18003707452192699</v>
      </c>
      <c r="R1020" s="8">
        <v>0.19000984547935101</v>
      </c>
      <c r="S1020" s="8">
        <v>0.191824498839124</v>
      </c>
      <c r="T1020" s="8">
        <v>0.20000959924324899</v>
      </c>
      <c r="U1020" s="8">
        <v>0.20263376329375599</v>
      </c>
    </row>
    <row r="1021" spans="1:21" ht="15" customHeight="1">
      <c r="A1021" s="8">
        <v>0.50800000000000001</v>
      </c>
      <c r="B1021" s="8">
        <v>0.109998244602543</v>
      </c>
      <c r="C1021" s="8">
        <v>0.110829017189982</v>
      </c>
      <c r="D1021" s="8">
        <v>0.119993667489409</v>
      </c>
      <c r="E1021" s="8">
        <v>0.123267394289709</v>
      </c>
      <c r="F1021" s="8">
        <v>0.13001087694089</v>
      </c>
      <c r="G1021" s="8">
        <v>0.13232967304143201</v>
      </c>
      <c r="H1021" s="8">
        <v>0.140000258094475</v>
      </c>
      <c r="I1021" s="8">
        <v>0.14290426379037399</v>
      </c>
      <c r="J1021" s="8">
        <v>0.149985078250786</v>
      </c>
      <c r="K1021" s="8">
        <v>0.15349633231208501</v>
      </c>
      <c r="L1021" s="8">
        <v>0.16000130950115801</v>
      </c>
      <c r="M1021" s="8">
        <v>0.16258282945761099</v>
      </c>
      <c r="N1021" s="8">
        <v>0.17000714577491999</v>
      </c>
      <c r="O1021" s="8">
        <v>0.170451432107594</v>
      </c>
      <c r="P1021" s="8">
        <v>0.17998145403608401</v>
      </c>
      <c r="Q1021" s="8">
        <v>0.18014896370786801</v>
      </c>
      <c r="R1021" s="8">
        <v>0.190001118515541</v>
      </c>
      <c r="S1021" s="8">
        <v>0.19180007057428899</v>
      </c>
      <c r="T1021" s="8">
        <v>0.200005454115563</v>
      </c>
      <c r="U1021" s="8">
        <v>0.20280302180846199</v>
      </c>
    </row>
    <row r="1022" spans="1:21" ht="15" customHeight="1">
      <c r="A1022" s="8">
        <v>0.50849999999999995</v>
      </c>
      <c r="B1022" s="8">
        <v>0.110005454095573</v>
      </c>
      <c r="C1022" s="8">
        <v>0.11090688174812301</v>
      </c>
      <c r="D1022" s="8">
        <v>0.119999342984571</v>
      </c>
      <c r="E1022" s="8">
        <v>0.123187345710269</v>
      </c>
      <c r="F1022" s="8">
        <v>0.13001458865222801</v>
      </c>
      <c r="G1022" s="8">
        <v>0.13236020970297899</v>
      </c>
      <c r="H1022" s="8">
        <v>0.139992612999359</v>
      </c>
      <c r="I1022" s="8">
        <v>0.14306828765302301</v>
      </c>
      <c r="J1022" s="8">
        <v>0.14998267697394299</v>
      </c>
      <c r="K1022" s="8">
        <v>0.15363330951946699</v>
      </c>
      <c r="L1022" s="8">
        <v>0.16000742050620301</v>
      </c>
      <c r="M1022" s="8">
        <v>0.162528520522077</v>
      </c>
      <c r="N1022" s="8">
        <v>0.17000256352103199</v>
      </c>
      <c r="O1022" s="8">
        <v>0.17049810710316299</v>
      </c>
      <c r="P1022" s="8">
        <v>0.17999083961475501</v>
      </c>
      <c r="Q1022" s="8">
        <v>0.18021046997637499</v>
      </c>
      <c r="R1022" s="8">
        <v>0.189996755033635</v>
      </c>
      <c r="S1022" s="8">
        <v>0.19177564230945399</v>
      </c>
      <c r="T1022" s="8">
        <v>0.19999825468294799</v>
      </c>
      <c r="U1022" s="8">
        <v>0.20298842097682901</v>
      </c>
    </row>
    <row r="1023" spans="1:21" ht="15" customHeight="1">
      <c r="A1023" s="8">
        <v>0.50900000000000001</v>
      </c>
      <c r="B1023" s="8">
        <v>0.110008294198291</v>
      </c>
      <c r="C1023" s="8">
        <v>0.11103643731511199</v>
      </c>
      <c r="D1023" s="8">
        <v>0.12000807451611201</v>
      </c>
      <c r="E1023" s="8">
        <v>0.12317011438497399</v>
      </c>
      <c r="F1023" s="8">
        <v>0.13001109527622001</v>
      </c>
      <c r="G1023" s="8">
        <v>0.13249086158667001</v>
      </c>
      <c r="H1023" s="8">
        <v>0.139989336527263</v>
      </c>
      <c r="I1023" s="8">
        <v>0.14319654020206601</v>
      </c>
      <c r="J1023" s="8">
        <v>0.149983550166498</v>
      </c>
      <c r="K1023" s="8">
        <v>0.15369787213411401</v>
      </c>
      <c r="L1023" s="8">
        <v>0.16000916651060701</v>
      </c>
      <c r="M1023" s="8">
        <v>0.162419902651009</v>
      </c>
      <c r="N1023" s="8">
        <v>0.170000599695077</v>
      </c>
      <c r="O1023" s="8">
        <v>0.17063224321995199</v>
      </c>
      <c r="P1023" s="8">
        <v>0.17999455018962399</v>
      </c>
      <c r="Q1023" s="8">
        <v>0.18021046997637499</v>
      </c>
      <c r="R1023" s="8">
        <v>0.18999610050938301</v>
      </c>
      <c r="S1023" s="8">
        <v>0.19184085677141</v>
      </c>
      <c r="T1023" s="8">
        <v>0.19999323689655801</v>
      </c>
      <c r="U1023" s="8">
        <v>0.20310925824527501</v>
      </c>
    </row>
    <row r="1024" spans="1:21" ht="15" customHeight="1">
      <c r="A1024" s="8">
        <v>0.50949999999999995</v>
      </c>
      <c r="B1024" s="8">
        <v>0.110003924809769</v>
      </c>
      <c r="C1024" s="8">
        <v>0.11118540470483999</v>
      </c>
      <c r="D1024" s="8">
        <v>0.120012876859301</v>
      </c>
      <c r="E1024" s="8">
        <v>0.123221589654752</v>
      </c>
      <c r="F1024" s="8">
        <v>0.13000520020800799</v>
      </c>
      <c r="G1024" s="8">
        <v>0.13267495280674901</v>
      </c>
      <c r="H1024" s="8">
        <v>0.139988681234991</v>
      </c>
      <c r="I1024" s="8">
        <v>0.14323231151567101</v>
      </c>
      <c r="J1024" s="8">
        <v>0.149991627183857</v>
      </c>
      <c r="K1024" s="8">
        <v>0.153649450173129</v>
      </c>
      <c r="L1024" s="8">
        <v>0.16000218250228701</v>
      </c>
      <c r="M1024" s="8">
        <v>0.16251303451732499</v>
      </c>
      <c r="N1024" s="8">
        <v>0.17000321812729999</v>
      </c>
      <c r="O1024" s="8">
        <v>0.17076070866311699</v>
      </c>
      <c r="P1024" s="8">
        <v>0.179992149230466</v>
      </c>
      <c r="Q1024" s="8">
        <v>0.18018233416131599</v>
      </c>
      <c r="R1024" s="8">
        <v>0.190001118515541</v>
      </c>
      <c r="S1024" s="8">
        <v>0.19193049878350699</v>
      </c>
      <c r="T1024" s="8">
        <v>0.199990618920802</v>
      </c>
      <c r="U1024" s="8">
        <v>0.20318167283801</v>
      </c>
    </row>
    <row r="1025" spans="1:21" ht="15" customHeight="1">
      <c r="A1025" s="8">
        <v>0.51</v>
      </c>
      <c r="B1025" s="8">
        <v>0.109998681541538</v>
      </c>
      <c r="C1025" s="8">
        <v>0.111230771380291</v>
      </c>
      <c r="D1025" s="8">
        <v>0.120013313434751</v>
      </c>
      <c r="E1025" s="8">
        <v>0.123278954980183</v>
      </c>
      <c r="F1025" s="8">
        <v>0.12999668510868401</v>
      </c>
      <c r="G1025" s="8">
        <v>0.13282850665055601</v>
      </c>
      <c r="H1025" s="8">
        <v>0.13999217613426501</v>
      </c>
      <c r="I1025" s="8">
        <v>0.14316818559851199</v>
      </c>
      <c r="J1025" s="8">
        <v>0.14999642973611099</v>
      </c>
      <c r="K1025" s="8">
        <v>0.153528613619409</v>
      </c>
      <c r="L1025" s="8">
        <v>0.159994325494626</v>
      </c>
      <c r="M1025" s="8">
        <v>0.162489697591296</v>
      </c>
      <c r="N1025" s="8">
        <v>0.17000932780153399</v>
      </c>
      <c r="O1025" s="8">
        <v>0.17071403352460901</v>
      </c>
      <c r="P1025" s="8">
        <v>0.17998603769035901</v>
      </c>
      <c r="Q1025" s="8">
        <v>0.18019367572297501</v>
      </c>
      <c r="R1025" s="8">
        <v>0.190005918345136</v>
      </c>
      <c r="S1025" s="8">
        <v>0.19197957329505999</v>
      </c>
      <c r="T1025" s="8">
        <v>0.19999716386019301</v>
      </c>
      <c r="U1025" s="8">
        <v>0.20315768020626099</v>
      </c>
    </row>
    <row r="1026" spans="1:21" ht="15" customHeight="1">
      <c r="A1026" s="8">
        <v>0.51049999999999995</v>
      </c>
      <c r="B1026" s="8">
        <v>0.109991253581981</v>
      </c>
      <c r="C1026" s="8">
        <v>0.11119194844951</v>
      </c>
      <c r="D1026" s="8">
        <v>0.120008292804553</v>
      </c>
      <c r="E1026" s="8">
        <v>0.123496417464493</v>
      </c>
      <c r="F1026" s="8">
        <v>0.129996030099118</v>
      </c>
      <c r="G1026" s="8">
        <v>0.132943672569456</v>
      </c>
      <c r="H1026" s="8">
        <v>0.140001787112639</v>
      </c>
      <c r="I1026" s="8">
        <v>0.142982785715418</v>
      </c>
      <c r="J1026" s="8">
        <v>0.15000145058346401</v>
      </c>
      <c r="K1026" s="8">
        <v>0.15341562904377501</v>
      </c>
      <c r="L1026" s="8">
        <v>0.159991706491595</v>
      </c>
      <c r="M1026" s="8">
        <v>0.16279243083096501</v>
      </c>
      <c r="N1026" s="8">
        <v>0.17001761950095301</v>
      </c>
      <c r="O1026" s="8">
        <v>0.17076070866311699</v>
      </c>
      <c r="P1026" s="8">
        <v>0.17997883480466101</v>
      </c>
      <c r="Q1026" s="8">
        <v>0.18016553983644601</v>
      </c>
      <c r="R1026" s="8">
        <v>0.190012899916328</v>
      </c>
      <c r="S1026" s="8">
        <v>0.19217543394811801</v>
      </c>
      <c r="T1026" s="8">
        <v>0.20000218164622499</v>
      </c>
      <c r="U1026" s="8">
        <v>0.20307697693795099</v>
      </c>
    </row>
    <row r="1027" spans="1:21" ht="15" customHeight="1">
      <c r="A1027" s="8">
        <v>0.51100000000000001</v>
      </c>
      <c r="B1027" s="8">
        <v>0.10998928735482</v>
      </c>
      <c r="C1027" s="8">
        <v>0.111081803990564</v>
      </c>
      <c r="D1027" s="8">
        <v>0.120001525867904</v>
      </c>
      <c r="E1027" s="8">
        <v>0.123605258059702</v>
      </c>
      <c r="F1027" s="8">
        <v>0.12999821345956999</v>
      </c>
      <c r="G1027" s="8">
        <v>0.13290528392982301</v>
      </c>
      <c r="H1027" s="8">
        <v>0.14000550044624999</v>
      </c>
      <c r="I1027" s="8">
        <v>0.14292563909609399</v>
      </c>
      <c r="J1027" s="8">
        <v>0.149998831012954</v>
      </c>
      <c r="K1027" s="8">
        <v>0.15345598032056701</v>
      </c>
      <c r="L1027" s="8">
        <v>0.15999148824193801</v>
      </c>
      <c r="M1027" s="8">
        <v>0.16291675197397401</v>
      </c>
      <c r="N1027" s="8">
        <v>0.17001936512481799</v>
      </c>
      <c r="O1027" s="8">
        <v>0.170678918215521</v>
      </c>
      <c r="P1027" s="8">
        <v>0.17997621557323701</v>
      </c>
      <c r="Q1027" s="8">
        <v>0.180243840429823</v>
      </c>
      <c r="R1027" s="8">
        <v>0.19001333626344599</v>
      </c>
      <c r="S1027" s="8">
        <v>0.192232578077525</v>
      </c>
      <c r="T1027" s="8">
        <v>0.20000807209131999</v>
      </c>
      <c r="U1027" s="8">
        <v>0.20308504690741899</v>
      </c>
    </row>
    <row r="1028" spans="1:21" ht="15" customHeight="1">
      <c r="A1028" s="8">
        <v>0.51149999999999995</v>
      </c>
      <c r="B1028" s="8">
        <v>0.10999321980556299</v>
      </c>
      <c r="C1028" s="8">
        <v>0.110958572756972</v>
      </c>
      <c r="D1028" s="8">
        <v>0.11999672352471499</v>
      </c>
      <c r="E1028" s="8">
        <v>0.123633831369364</v>
      </c>
      <c r="F1028" s="8">
        <v>0.13000607355147301</v>
      </c>
      <c r="G1028" s="8">
        <v>0.13274409538458501</v>
      </c>
      <c r="H1028" s="8">
        <v>0.14000550044624999</v>
      </c>
      <c r="I1028" s="8">
        <v>0.14296141040969801</v>
      </c>
      <c r="J1028" s="8">
        <v>0.14999119058829499</v>
      </c>
      <c r="K1028" s="8">
        <v>0.15359295824267499</v>
      </c>
      <c r="L1028" s="8">
        <v>0.159996071495454</v>
      </c>
      <c r="M1028" s="8">
        <v>0.163009883840289</v>
      </c>
      <c r="N1028" s="8">
        <v>0.17001347365160099</v>
      </c>
      <c r="O1028" s="8">
        <v>0.17066146965912299</v>
      </c>
      <c r="P1028" s="8">
        <v>0.179978616535971</v>
      </c>
      <c r="Q1028" s="8">
        <v>0.18035005878490601</v>
      </c>
      <c r="R1028" s="8">
        <v>0.19000722738985101</v>
      </c>
      <c r="S1028" s="8">
        <v>0.19215907530113699</v>
      </c>
      <c r="T1028" s="8">
        <v>0.200009381079198</v>
      </c>
      <c r="U1028" s="8">
        <v>0.203262376106319</v>
      </c>
    </row>
    <row r="1029" spans="1:21" ht="15" customHeight="1">
      <c r="A1029" s="8">
        <v>0.51200000000000001</v>
      </c>
      <c r="B1029" s="8">
        <v>0.109998026133296</v>
      </c>
      <c r="C1029" s="8">
        <v>0.110984527609685</v>
      </c>
      <c r="D1029" s="8">
        <v>0.119992794334932</v>
      </c>
      <c r="E1029" s="8">
        <v>0.12357079540911201</v>
      </c>
      <c r="F1029" s="8">
        <v>0.13001240529177599</v>
      </c>
      <c r="G1029" s="8">
        <v>0.13269807275824599</v>
      </c>
      <c r="H1029" s="8">
        <v>0.13999851064376401</v>
      </c>
      <c r="I1029" s="8">
        <v>0.14309686096268401</v>
      </c>
      <c r="J1029" s="8">
        <v>0.14998420505823101</v>
      </c>
      <c r="K1029" s="8">
        <v>0.15374607610371899</v>
      </c>
      <c r="L1029" s="8">
        <v>0.16000327375307299</v>
      </c>
      <c r="M1029" s="8">
        <v>0.16299439783553599</v>
      </c>
      <c r="N1029" s="8">
        <v>0.17000474554550099</v>
      </c>
      <c r="O1029" s="8">
        <v>0.17068480715690801</v>
      </c>
      <c r="P1029" s="8">
        <v>0.17998450980560099</v>
      </c>
      <c r="Q1029" s="8">
        <v>0.18043970101141099</v>
      </c>
      <c r="R1029" s="8">
        <v>0.18999980947061099</v>
      </c>
      <c r="S1029" s="8">
        <v>0.19213464775099601</v>
      </c>
      <c r="T1029" s="8">
        <v>0.20000283613980699</v>
      </c>
      <c r="U1029" s="8">
        <v>0.20343970530521899</v>
      </c>
    </row>
    <row r="1030" spans="1:21" ht="15" customHeight="1">
      <c r="A1030" s="8">
        <v>0.51249999999999996</v>
      </c>
      <c r="B1030" s="8">
        <v>0.110005672564462</v>
      </c>
      <c r="C1030" s="8">
        <v>0.11108834702053901</v>
      </c>
      <c r="D1030" s="8">
        <v>0.119999779560022</v>
      </c>
      <c r="E1030" s="8">
        <v>0.123461954813903</v>
      </c>
      <c r="F1030" s="8">
        <v>0.13001480698755699</v>
      </c>
      <c r="G1030" s="8">
        <v>0.13273646139788001</v>
      </c>
      <c r="H1030" s="8">
        <v>0.139991957703508</v>
      </c>
      <c r="I1030" s="8">
        <v>0.143282260131052</v>
      </c>
      <c r="J1030" s="8">
        <v>0.14998267697394299</v>
      </c>
      <c r="K1030" s="8">
        <v>0.15395568660994199</v>
      </c>
      <c r="L1030" s="8">
        <v>0.16000851175806199</v>
      </c>
      <c r="M1030" s="8">
        <v>0.16287792832849801</v>
      </c>
      <c r="N1030" s="8">
        <v>0.17000103609925599</v>
      </c>
      <c r="O1030" s="8">
        <v>0.170708144654692</v>
      </c>
      <c r="P1030" s="8">
        <v>0.17999149442082199</v>
      </c>
      <c r="Q1030" s="8">
        <v>0.18044515370315301</v>
      </c>
      <c r="R1030" s="8">
        <v>0.189996755033635</v>
      </c>
      <c r="S1030" s="8">
        <v>0.19217543394811801</v>
      </c>
      <c r="T1030" s="8">
        <v>0.199995200380163</v>
      </c>
      <c r="U1030" s="8">
        <v>0.20355247188947101</v>
      </c>
    </row>
    <row r="1031" spans="1:21" ht="15" customHeight="1">
      <c r="A1031" s="8">
        <v>0.51300000000000001</v>
      </c>
      <c r="B1031" s="8">
        <v>0.11000851266717999</v>
      </c>
      <c r="C1031" s="8">
        <v>0.11118540470483999</v>
      </c>
      <c r="D1031" s="8">
        <v>0.120008947669517</v>
      </c>
      <c r="E1031" s="8">
        <v>0.123427710869421</v>
      </c>
      <c r="F1031" s="8">
        <v>0.13001044027023101</v>
      </c>
      <c r="G1031" s="8">
        <v>0.13290528392982301</v>
      </c>
      <c r="H1031" s="8">
        <v>0.13998846280423299</v>
      </c>
      <c r="I1031" s="8">
        <v>0.14340331539088</v>
      </c>
      <c r="J1031" s="8">
        <v>0.149985078250786</v>
      </c>
      <c r="K1031" s="8">
        <v>0.15401217854039601</v>
      </c>
      <c r="L1031" s="8">
        <v>0.16000851175806199</v>
      </c>
      <c r="M1031" s="8">
        <v>0.16277694482621199</v>
      </c>
      <c r="N1031" s="8">
        <v>0.17000125430492</v>
      </c>
      <c r="O1031" s="8">
        <v>0.17084816942698999</v>
      </c>
      <c r="P1031" s="8">
        <v>0.17999476846189</v>
      </c>
      <c r="Q1031" s="8">
        <v>0.18040044161657701</v>
      </c>
      <c r="R1031" s="8">
        <v>0.18999631868294201</v>
      </c>
      <c r="S1031" s="8">
        <v>0.19229779182478701</v>
      </c>
      <c r="T1031" s="8">
        <v>0.199991491580579</v>
      </c>
      <c r="U1031" s="8">
        <v>0.203624886482205</v>
      </c>
    </row>
    <row r="1032" spans="1:21" ht="15" customHeight="1">
      <c r="A1032" s="8">
        <v>0.51349999999999996</v>
      </c>
      <c r="B1032" s="8">
        <v>0.110003924809769</v>
      </c>
      <c r="C1032" s="8">
        <v>0.111289224115694</v>
      </c>
      <c r="D1032" s="8">
        <v>0.12001375001020199</v>
      </c>
      <c r="E1032" s="8">
        <v>0.123456284179083</v>
      </c>
      <c r="F1032" s="8">
        <v>0.13000389019281</v>
      </c>
      <c r="G1032" s="8">
        <v>0.13308937514990199</v>
      </c>
      <c r="H1032" s="8">
        <v>0.13998824437347601</v>
      </c>
      <c r="I1032" s="8">
        <v>0.14338194008516</v>
      </c>
      <c r="J1032" s="8">
        <v>0.14999337356610501</v>
      </c>
      <c r="K1032" s="8">
        <v>0.15389919396476301</v>
      </c>
      <c r="L1032" s="8">
        <v>0.16000240075230099</v>
      </c>
      <c r="M1032" s="8">
        <v>0.16283910539771701</v>
      </c>
      <c r="N1032" s="8">
        <v>0.17000692757247299</v>
      </c>
      <c r="O1032" s="8">
        <v>0.170953297443839</v>
      </c>
      <c r="P1032" s="8">
        <v>0.17998996653642099</v>
      </c>
      <c r="Q1032" s="8">
        <v>0.18035005878490601</v>
      </c>
      <c r="R1032" s="8">
        <v>0.19000199120977701</v>
      </c>
      <c r="S1032" s="8">
        <v>0.19240379248386399</v>
      </c>
      <c r="T1032" s="8">
        <v>0.19999083708485299</v>
      </c>
      <c r="U1032" s="8">
        <v>0.20360874582854299</v>
      </c>
    </row>
    <row r="1033" spans="1:21" ht="15" customHeight="1">
      <c r="A1033" s="8">
        <v>0.51400000000000001</v>
      </c>
      <c r="B1033" s="8">
        <v>0.109995186029145</v>
      </c>
      <c r="C1033" s="8">
        <v>0.111334590076451</v>
      </c>
      <c r="D1033" s="8">
        <v>0.12002008037211601</v>
      </c>
      <c r="E1033" s="8">
        <v>0.123639502004184</v>
      </c>
      <c r="F1033" s="8">
        <v>0.129998868465559</v>
      </c>
      <c r="G1033" s="8">
        <v>0.13329658632147801</v>
      </c>
      <c r="H1033" s="8">
        <v>0.13999021025387101</v>
      </c>
      <c r="I1033" s="8">
        <v>0.14328924014361299</v>
      </c>
      <c r="J1033" s="8">
        <v>0.150000577394486</v>
      </c>
      <c r="K1033" s="8">
        <v>0.153802568748898</v>
      </c>
      <c r="L1033" s="8">
        <v>0.159999563499614</v>
      </c>
      <c r="M1033" s="8">
        <v>0.162978912545478</v>
      </c>
      <c r="N1033" s="8">
        <v>0.170018710514975</v>
      </c>
      <c r="O1033" s="8">
        <v>0.171052536376363</v>
      </c>
      <c r="P1033" s="8">
        <v>0.179981235767395</v>
      </c>
      <c r="Q1033" s="8">
        <v>0.180316688331458</v>
      </c>
      <c r="R1033" s="8">
        <v>0.19001573617974499</v>
      </c>
      <c r="S1033" s="8">
        <v>0.19259965313692201</v>
      </c>
      <c r="T1033" s="8">
        <v>0.19999192790868001</v>
      </c>
      <c r="U1033" s="8">
        <v>0.203544401205277</v>
      </c>
    </row>
    <row r="1034" spans="1:21" ht="15" customHeight="1">
      <c r="A1034" s="8">
        <v>0.51449999999999996</v>
      </c>
      <c r="B1034" s="8">
        <v>0.109991253581981</v>
      </c>
      <c r="C1034" s="8">
        <v>0.111302092193762</v>
      </c>
      <c r="D1034" s="8">
        <v>0.12000785622802999</v>
      </c>
      <c r="E1034" s="8">
        <v>0.12375968458375999</v>
      </c>
      <c r="F1034" s="8">
        <v>0.12999559342845901</v>
      </c>
      <c r="G1034" s="8">
        <v>0.133358094912608</v>
      </c>
      <c r="H1034" s="8">
        <v>0.14000047652559</v>
      </c>
      <c r="I1034" s="8">
        <v>0.14323231151567101</v>
      </c>
      <c r="J1034" s="8">
        <v>0.15000166888428501</v>
      </c>
      <c r="K1034" s="8">
        <v>0.15365752085732301</v>
      </c>
      <c r="L1034" s="8">
        <v>0.15999105174262501</v>
      </c>
      <c r="M1034" s="8">
        <v>0.16311086734257499</v>
      </c>
      <c r="N1034" s="8">
        <v>0.170018710514975</v>
      </c>
      <c r="O1034" s="8">
        <v>0.17097663508456201</v>
      </c>
      <c r="P1034" s="8">
        <v>0.17997774345763801</v>
      </c>
      <c r="Q1034" s="8">
        <v>0.18035005878490601</v>
      </c>
      <c r="R1034" s="8">
        <v>0.19001442713481601</v>
      </c>
      <c r="S1034" s="8">
        <v>0.192632369001494</v>
      </c>
      <c r="T1034" s="8">
        <v>0.20000523595151301</v>
      </c>
      <c r="U1034" s="8">
        <v>0.203463697936967</v>
      </c>
    </row>
    <row r="1035" spans="1:21" ht="15" customHeight="1">
      <c r="A1035" s="8">
        <v>0.51500000000000001</v>
      </c>
      <c r="B1035" s="8">
        <v>0.109989724292598</v>
      </c>
      <c r="C1035" s="8">
        <v>0.11118540470483999</v>
      </c>
      <c r="D1035" s="8">
        <v>0.12000130757946301</v>
      </c>
      <c r="E1035" s="8">
        <v>0.123862853829423</v>
      </c>
      <c r="F1035" s="8">
        <v>0.129998868465559</v>
      </c>
      <c r="G1035" s="8">
        <v>0.13325056298041399</v>
      </c>
      <c r="H1035" s="8">
        <v>0.14000637417285799</v>
      </c>
      <c r="I1035" s="8">
        <v>0.14318236290028899</v>
      </c>
      <c r="J1035" s="8">
        <v>0.149997302925089</v>
      </c>
      <c r="K1035" s="8">
        <v>0.15361716886580501</v>
      </c>
      <c r="L1035" s="8">
        <v>0.15999105174262501</v>
      </c>
      <c r="M1035" s="8">
        <v>0.16327401213105999</v>
      </c>
      <c r="N1035" s="8">
        <v>0.17001849231288499</v>
      </c>
      <c r="O1035" s="8">
        <v>0.17092407143348501</v>
      </c>
      <c r="P1035" s="8">
        <v>0.179975560767169</v>
      </c>
      <c r="Q1035" s="8">
        <v>0.18048986571825901</v>
      </c>
      <c r="R1035" s="8">
        <v>0.190012681742769</v>
      </c>
      <c r="S1035" s="8">
        <v>0.192616011069208</v>
      </c>
      <c r="T1035" s="8">
        <v>0.200009381079198</v>
      </c>
      <c r="U1035" s="8">
        <v>0.20356054185893899</v>
      </c>
    </row>
    <row r="1036" spans="1:21" ht="15" customHeight="1">
      <c r="A1036" s="8">
        <v>0.51549999999999996</v>
      </c>
      <c r="B1036" s="8">
        <v>0.109992127457538</v>
      </c>
      <c r="C1036" s="8">
        <v>0.111062392167826</v>
      </c>
      <c r="D1036" s="8">
        <v>0.119997378391468</v>
      </c>
      <c r="E1036" s="8">
        <v>0.123868525178969</v>
      </c>
      <c r="F1036" s="8">
        <v>0.13000716523098399</v>
      </c>
      <c r="G1036" s="8">
        <v>0.133112495101399</v>
      </c>
      <c r="H1036" s="8">
        <v>0.14000484515039899</v>
      </c>
      <c r="I1036" s="8">
        <v>0.14321093620995101</v>
      </c>
      <c r="J1036" s="8">
        <v>0.14999031739681401</v>
      </c>
      <c r="K1036" s="8">
        <v>0.15375414678791299</v>
      </c>
      <c r="L1036" s="8">
        <v>0.15999716274731299</v>
      </c>
      <c r="M1036" s="8">
        <v>0.16332832035189901</v>
      </c>
      <c r="N1036" s="8">
        <v>0.170012819043903</v>
      </c>
      <c r="O1036" s="8">
        <v>0.17092407143348501</v>
      </c>
      <c r="P1036" s="8">
        <v>0.17997774345763801</v>
      </c>
      <c r="Q1036" s="8">
        <v>0.18059608407334199</v>
      </c>
      <c r="R1036" s="8">
        <v>0.190005918345136</v>
      </c>
      <c r="S1036" s="8">
        <v>0.19256715453953799</v>
      </c>
      <c r="T1036" s="8">
        <v>0.200007635759644</v>
      </c>
      <c r="U1036" s="8">
        <v>0.20368137912738499</v>
      </c>
    </row>
    <row r="1037" spans="1:21" ht="15" customHeight="1">
      <c r="A1037" s="8">
        <v>0.51600000000000001</v>
      </c>
      <c r="B1037" s="8">
        <v>0.109998026133296</v>
      </c>
      <c r="C1037" s="8">
        <v>0.11106893519780101</v>
      </c>
      <c r="D1037" s="8">
        <v>0.119993449201684</v>
      </c>
      <c r="E1037" s="8">
        <v>0.123788475884804</v>
      </c>
      <c r="F1037" s="8">
        <v>0.130011968621116</v>
      </c>
      <c r="G1037" s="8">
        <v>0.133028083835427</v>
      </c>
      <c r="H1037" s="8">
        <v>0.13999763691858699</v>
      </c>
      <c r="I1037" s="8">
        <v>0.14344606600231899</v>
      </c>
      <c r="J1037" s="8">
        <v>0.149983331865677</v>
      </c>
      <c r="K1037" s="8">
        <v>0.15399603788673399</v>
      </c>
      <c r="L1037" s="8">
        <v>0.16000436500385901</v>
      </c>
      <c r="M1037" s="8">
        <v>0.16328164578514701</v>
      </c>
      <c r="N1037" s="8">
        <v>0.17000387273356801</v>
      </c>
      <c r="O1037" s="8">
        <v>0.17097663508456201</v>
      </c>
      <c r="P1037" s="8">
        <v>0.17998538288264701</v>
      </c>
      <c r="Q1037" s="8">
        <v>0.18064079608844899</v>
      </c>
      <c r="R1037" s="8">
        <v>0.18999784590143101</v>
      </c>
      <c r="S1037" s="8">
        <v>0.19250172281039299</v>
      </c>
      <c r="T1037" s="8">
        <v>0.199999563670826</v>
      </c>
      <c r="U1037" s="8">
        <v>0.20393112291901899</v>
      </c>
    </row>
    <row r="1038" spans="1:21" ht="15" customHeight="1">
      <c r="A1038" s="8">
        <v>0.51649999999999996</v>
      </c>
      <c r="B1038" s="8">
        <v>0.110005672564462</v>
      </c>
      <c r="C1038" s="8">
        <v>0.111140038744083</v>
      </c>
      <c r="D1038" s="8">
        <v>0.120000652714499</v>
      </c>
      <c r="E1038" s="8">
        <v>0.123679636004321</v>
      </c>
      <c r="F1038" s="8">
        <v>0.13001480698755699</v>
      </c>
      <c r="G1038" s="8">
        <v>0.133050986510269</v>
      </c>
      <c r="H1038" s="8">
        <v>0.13999108398047899</v>
      </c>
      <c r="I1038" s="8">
        <v>0.14358151727003099</v>
      </c>
      <c r="J1038" s="8">
        <v>0.14998224037945401</v>
      </c>
      <c r="K1038" s="8">
        <v>0.15414108577831001</v>
      </c>
      <c r="L1038" s="8">
        <v>0.16000916651060701</v>
      </c>
      <c r="M1038" s="8">
        <v>0.16317302791407901</v>
      </c>
      <c r="N1038" s="8">
        <v>0.17000103609925599</v>
      </c>
      <c r="O1038" s="8">
        <v>0.171040758922407</v>
      </c>
      <c r="P1038" s="8">
        <v>0.179992804036534</v>
      </c>
      <c r="Q1038" s="8">
        <v>0.18062400183504901</v>
      </c>
      <c r="R1038" s="8">
        <v>0.18999566416226499</v>
      </c>
      <c r="S1038" s="8">
        <v>0.192534438674966</v>
      </c>
      <c r="T1038" s="8">
        <v>0.199993455060609</v>
      </c>
      <c r="U1038" s="8">
        <v>0.20405195947273899</v>
      </c>
    </row>
    <row r="1039" spans="1:21" ht="15" customHeight="1">
      <c r="A1039" s="8">
        <v>0.51700000000000002</v>
      </c>
      <c r="B1039" s="8">
        <v>0.11000807572940199</v>
      </c>
      <c r="C1039" s="8">
        <v>0.111269812292956</v>
      </c>
      <c r="D1039" s="8">
        <v>0.120008729381792</v>
      </c>
      <c r="E1039" s="8">
        <v>0.123628160019817</v>
      </c>
      <c r="F1039" s="8">
        <v>0.13001044027023101</v>
      </c>
      <c r="G1039" s="8">
        <v>0.13324292899370799</v>
      </c>
      <c r="H1039" s="8">
        <v>0.13998824437347601</v>
      </c>
      <c r="I1039" s="8">
        <v>0.14369559251729699</v>
      </c>
      <c r="J1039" s="8">
        <v>0.14998616973700801</v>
      </c>
      <c r="K1039" s="8">
        <v>0.154124945124648</v>
      </c>
      <c r="L1039" s="8">
        <v>0.16000807525874799</v>
      </c>
      <c r="M1039" s="8">
        <v>0.16310301570660399</v>
      </c>
      <c r="N1039" s="8">
        <v>0.17000038149298799</v>
      </c>
      <c r="O1039" s="8">
        <v>0.17118078333735701</v>
      </c>
      <c r="P1039" s="8">
        <v>0.179994331920935</v>
      </c>
      <c r="Q1039" s="8">
        <v>0.18059608407334199</v>
      </c>
      <c r="R1039" s="8">
        <v>0.189996536856501</v>
      </c>
      <c r="S1039" s="8">
        <v>0.19265679726632901</v>
      </c>
      <c r="T1039" s="8">
        <v>0.19999105525247801</v>
      </c>
      <c r="U1039" s="8">
        <v>0.20412459277158099</v>
      </c>
    </row>
    <row r="1040" spans="1:21" ht="15" customHeight="1">
      <c r="A1040" s="8">
        <v>0.51749999999999996</v>
      </c>
      <c r="B1040" s="8">
        <v>0.110003924809769</v>
      </c>
      <c r="C1040" s="8">
        <v>0.11139936857464</v>
      </c>
      <c r="D1040" s="8">
        <v>0.120013313434751</v>
      </c>
      <c r="E1040" s="8">
        <v>0.123645173353731</v>
      </c>
      <c r="F1040" s="8">
        <v>0.13000367185676501</v>
      </c>
      <c r="G1040" s="8">
        <v>0.133373362886018</v>
      </c>
      <c r="H1040" s="8">
        <v>0.139988681234991</v>
      </c>
      <c r="I1040" s="8">
        <v>0.14370278980651399</v>
      </c>
      <c r="J1040" s="8">
        <v>0.149994028459627</v>
      </c>
      <c r="K1040" s="8">
        <v>0.15406845319419399</v>
      </c>
      <c r="L1040" s="8">
        <v>0.16000130950115801</v>
      </c>
      <c r="M1040" s="8">
        <v>0.16304870677107</v>
      </c>
      <c r="N1040" s="8">
        <v>0.17000627296370199</v>
      </c>
      <c r="O1040" s="8">
        <v>0.17123334770312901</v>
      </c>
      <c r="P1040" s="8">
        <v>0.17998931173035401</v>
      </c>
      <c r="Q1040" s="8">
        <v>0.18056271361989501</v>
      </c>
      <c r="R1040" s="8">
        <v>0.19000460930035001</v>
      </c>
      <c r="S1040" s="8">
        <v>0.19277915514299901</v>
      </c>
      <c r="T1040" s="8">
        <v>0.19999367322466</v>
      </c>
      <c r="U1040" s="8">
        <v>0.20399568553366701</v>
      </c>
    </row>
    <row r="1041" spans="1:21" ht="15" customHeight="1">
      <c r="A1041" s="8">
        <v>0.51800000000000002</v>
      </c>
      <c r="B1041" s="8">
        <v>0.109998026133296</v>
      </c>
      <c r="C1041" s="8">
        <v>0.11146414635813499</v>
      </c>
      <c r="D1041" s="8">
        <v>0.120013313434751</v>
      </c>
      <c r="E1041" s="8">
        <v>0.123690977988688</v>
      </c>
      <c r="F1041" s="8">
        <v>0.129994065077573</v>
      </c>
      <c r="G1041" s="8">
        <v>0.133534551431256</v>
      </c>
      <c r="H1041" s="8">
        <v>0.13999479731158401</v>
      </c>
      <c r="I1041" s="8">
        <v>0.14363146588541301</v>
      </c>
      <c r="J1041" s="8">
        <v>0.14999664803335599</v>
      </c>
      <c r="K1041" s="8">
        <v>0.15397989723307201</v>
      </c>
      <c r="L1041" s="8">
        <v>0.159991706491595</v>
      </c>
      <c r="M1041" s="8">
        <v>0.163165176278109</v>
      </c>
      <c r="N1041" s="8">
        <v>0.17001325544915399</v>
      </c>
      <c r="O1041" s="8">
        <v>0.17118078333735701</v>
      </c>
      <c r="P1041" s="8">
        <v>0.179982763651795</v>
      </c>
      <c r="Q1041" s="8">
        <v>0.18051233078822401</v>
      </c>
      <c r="R1041" s="8">
        <v>0.190010500000029</v>
      </c>
      <c r="S1041" s="8">
        <v>0.192852657204692</v>
      </c>
      <c r="T1041" s="8">
        <v>0.200004799619837</v>
      </c>
      <c r="U1041" s="8">
        <v>0.20401182618732899</v>
      </c>
    </row>
    <row r="1042" spans="1:21" ht="15" customHeight="1">
      <c r="A1042" s="8">
        <v>0.51849999999999996</v>
      </c>
      <c r="B1042" s="8">
        <v>0.109990816640623</v>
      </c>
      <c r="C1042" s="8">
        <v>0.11139282482997</v>
      </c>
      <c r="D1042" s="8">
        <v>0.120007637939589</v>
      </c>
      <c r="E1042" s="8">
        <v>0.123879867163336</v>
      </c>
      <c r="F1042" s="8">
        <v>0.12999581176378799</v>
      </c>
      <c r="G1042" s="8">
        <v>0.13356530608418399</v>
      </c>
      <c r="H1042" s="8">
        <v>0.14000135025112501</v>
      </c>
      <c r="I1042" s="8">
        <v>0.14347463931198101</v>
      </c>
      <c r="J1042" s="8">
        <v>0.15000188718153001</v>
      </c>
      <c r="K1042" s="8">
        <v>0.15384292002569</v>
      </c>
      <c r="L1042" s="8">
        <v>0.15999017874042301</v>
      </c>
      <c r="M1042" s="8">
        <v>0.16340596692815601</v>
      </c>
      <c r="N1042" s="8">
        <v>0.17001936512481799</v>
      </c>
      <c r="O1042" s="8">
        <v>0.171221787516362</v>
      </c>
      <c r="P1042" s="8">
        <v>0.17997708865157</v>
      </c>
      <c r="Q1042" s="8">
        <v>0.18052912504162399</v>
      </c>
      <c r="R1042" s="8">
        <v>0.190014645308375</v>
      </c>
      <c r="S1042" s="8">
        <v>0.193024090307609</v>
      </c>
      <c r="T1042" s="8">
        <v>0.200006981267492</v>
      </c>
      <c r="U1042" s="8">
        <v>0.203899059603077</v>
      </c>
    </row>
    <row r="1043" spans="1:21" ht="15" customHeight="1">
      <c r="A1043" s="8">
        <v>0.51900000000000002</v>
      </c>
      <c r="B1043" s="8">
        <v>0.10998950582370901</v>
      </c>
      <c r="C1043" s="8">
        <v>0.111289224115694</v>
      </c>
      <c r="D1043" s="8">
        <v>0.12000087100222399</v>
      </c>
      <c r="E1043" s="8">
        <v>0.12397147643325</v>
      </c>
      <c r="F1043" s="8">
        <v>0.12999908680446601</v>
      </c>
      <c r="G1043" s="8">
        <v>0.133519283457846</v>
      </c>
      <c r="H1043" s="8">
        <v>0.14000615573852199</v>
      </c>
      <c r="I1043" s="8">
        <v>0.14344606600231899</v>
      </c>
      <c r="J1043" s="8">
        <v>0.1499968663306</v>
      </c>
      <c r="K1043" s="8">
        <v>0.15386713136354599</v>
      </c>
      <c r="L1043" s="8">
        <v>0.159991269992282</v>
      </c>
      <c r="M1043" s="8">
        <v>0.16355340773000501</v>
      </c>
      <c r="N1043" s="8">
        <v>0.170018055908707</v>
      </c>
      <c r="O1043" s="8">
        <v>0.17115177530888701</v>
      </c>
      <c r="P1043" s="8">
        <v>0.179975997304548</v>
      </c>
      <c r="Q1043" s="8">
        <v>0.18061854914330699</v>
      </c>
      <c r="R1043" s="8">
        <v>0.19001028182646901</v>
      </c>
      <c r="S1043" s="8">
        <v>0.19288537378395901</v>
      </c>
      <c r="T1043" s="8">
        <v>0.20001003557135</v>
      </c>
      <c r="U1043" s="8">
        <v>0.20401182618732899</v>
      </c>
    </row>
    <row r="1044" spans="1:21" ht="15" customHeight="1">
      <c r="A1044" s="8">
        <v>0.51949999999999996</v>
      </c>
      <c r="B1044" s="8">
        <v>0.10999169051976</v>
      </c>
      <c r="C1044" s="8">
        <v>0.111243857440242</v>
      </c>
      <c r="D1044" s="8">
        <v>0.11999606866154</v>
      </c>
      <c r="E1044" s="8">
        <v>0.12394290312358799</v>
      </c>
      <c r="F1044" s="8">
        <v>0.13000672855925099</v>
      </c>
      <c r="G1044" s="8">
        <v>0.13341175152565099</v>
      </c>
      <c r="H1044" s="8">
        <v>0.140004408288885</v>
      </c>
      <c r="I1044" s="8">
        <v>0.143510192634204</v>
      </c>
      <c r="J1044" s="8">
        <v>0.149989225908088</v>
      </c>
      <c r="K1044" s="8">
        <v>0.15401217854039601</v>
      </c>
      <c r="L1044" s="8">
        <v>0.15999803574808499</v>
      </c>
      <c r="M1044" s="8">
        <v>0.163576745370728</v>
      </c>
      <c r="N1044" s="8">
        <v>0.17000932780153399</v>
      </c>
      <c r="O1044" s="8">
        <v>0.17112843766816299</v>
      </c>
      <c r="P1044" s="8">
        <v>0.17998167230477299</v>
      </c>
      <c r="Q1044" s="8">
        <v>0.18071909661035601</v>
      </c>
      <c r="R1044" s="8">
        <v>0.19000308208150399</v>
      </c>
      <c r="S1044" s="8">
        <v>0.192917871666649</v>
      </c>
      <c r="T1044" s="8">
        <v>0.200004799619837</v>
      </c>
      <c r="U1044" s="8">
        <v>0.20414880410943601</v>
      </c>
    </row>
    <row r="1045" spans="1:21" ht="15" customHeight="1">
      <c r="A1045" s="8">
        <v>0.52</v>
      </c>
      <c r="B1045" s="8">
        <v>0.109998463072148</v>
      </c>
      <c r="C1045" s="8">
        <v>0.111179079656748</v>
      </c>
      <c r="D1045" s="8">
        <v>0.119992794334932</v>
      </c>
      <c r="E1045" s="8">
        <v>0.123862853829423</v>
      </c>
      <c r="F1045" s="8">
        <v>0.130013278636672</v>
      </c>
      <c r="G1045" s="8">
        <v>0.133358094912608</v>
      </c>
      <c r="H1045" s="8">
        <v>0.13999676319341101</v>
      </c>
      <c r="I1045" s="8">
        <v>0.143681414500794</v>
      </c>
      <c r="J1045" s="8">
        <v>0.149983113568432</v>
      </c>
      <c r="K1045" s="8">
        <v>0.154205648392958</v>
      </c>
      <c r="L1045" s="8">
        <v>0.16000523800606101</v>
      </c>
      <c r="M1045" s="8">
        <v>0.16351458479922401</v>
      </c>
      <c r="N1045" s="8">
        <v>0.17000299992521101</v>
      </c>
      <c r="O1045" s="8">
        <v>0.17116333478095899</v>
      </c>
      <c r="P1045" s="8">
        <v>0.179988002113569</v>
      </c>
      <c r="Q1045" s="8">
        <v>0.18077515011565201</v>
      </c>
      <c r="R1045" s="8">
        <v>0.18999631868294201</v>
      </c>
      <c r="S1045" s="8">
        <v>0.192901731716246</v>
      </c>
      <c r="T1045" s="8">
        <v>0.199995854872315</v>
      </c>
      <c r="U1045" s="8">
        <v>0.20431806262414201</v>
      </c>
    </row>
    <row r="1046" spans="1:21" ht="15" customHeight="1">
      <c r="A1046" s="8">
        <v>0.52049999999999996</v>
      </c>
      <c r="B1046" s="8">
        <v>0.110006983381377</v>
      </c>
      <c r="C1046" s="8">
        <v>0.111256726233005</v>
      </c>
      <c r="D1046" s="8">
        <v>0.119999997851323</v>
      </c>
      <c r="E1046" s="8">
        <v>0.12371387994880299</v>
      </c>
      <c r="F1046" s="8">
        <v>0.130015025322887</v>
      </c>
      <c r="G1046" s="8">
        <v>0.133373362886018</v>
      </c>
      <c r="H1046" s="8">
        <v>0.13999042868462799</v>
      </c>
      <c r="I1046" s="8">
        <v>0.14385961637994599</v>
      </c>
      <c r="J1046" s="8">
        <v>0.14998245867669899</v>
      </c>
      <c r="K1046" s="8">
        <v>0.154286133669886</v>
      </c>
      <c r="L1046" s="8">
        <v>0.16000916651060701</v>
      </c>
      <c r="M1046" s="8">
        <v>0.163421452218214</v>
      </c>
      <c r="N1046" s="8">
        <v>0.170000599695077</v>
      </c>
      <c r="O1046" s="8">
        <v>0.17128591135420701</v>
      </c>
      <c r="P1046" s="8">
        <v>0.17999345884617801</v>
      </c>
      <c r="Q1046" s="8">
        <v>0.18080306823470599</v>
      </c>
      <c r="R1046" s="8">
        <v>0.189995009638013</v>
      </c>
      <c r="S1046" s="8">
        <v>0.19286072753724101</v>
      </c>
      <c r="T1046" s="8">
        <v>0.199991491580579</v>
      </c>
      <c r="U1046" s="8">
        <v>0.204382407247409</v>
      </c>
    </row>
    <row r="1047" spans="1:21" ht="15" customHeight="1">
      <c r="A1047" s="8">
        <v>0.52100000000000002</v>
      </c>
      <c r="B1047" s="8">
        <v>0.11000807572940199</v>
      </c>
      <c r="C1047" s="8">
        <v>0.11139936857464</v>
      </c>
      <c r="D1047" s="8">
        <v>0.12000960253269299</v>
      </c>
      <c r="E1047" s="8">
        <v>0.123673964654774</v>
      </c>
      <c r="F1047" s="8">
        <v>0.13001087694089</v>
      </c>
      <c r="G1047" s="8">
        <v>0.13349616279162299</v>
      </c>
      <c r="H1047" s="8">
        <v>0.13998758907762501</v>
      </c>
      <c r="I1047" s="8">
        <v>0.14397369162721199</v>
      </c>
      <c r="J1047" s="8">
        <v>0.14998595143976401</v>
      </c>
      <c r="K1047" s="8">
        <v>0.15431034500774199</v>
      </c>
      <c r="L1047" s="8">
        <v>0.16000720225654599</v>
      </c>
      <c r="M1047" s="8">
        <v>0.16335929164671001</v>
      </c>
      <c r="N1047" s="8">
        <v>0.17000147250701</v>
      </c>
      <c r="O1047" s="8">
        <v>0.17142593648385199</v>
      </c>
      <c r="P1047" s="8">
        <v>0.17999345884617801</v>
      </c>
      <c r="Q1047" s="8">
        <v>0.18073589122110401</v>
      </c>
      <c r="R1047" s="8">
        <v>0.18999915494635999</v>
      </c>
      <c r="S1047" s="8">
        <v>0.19296694617820201</v>
      </c>
      <c r="T1047" s="8">
        <v>0.19999018259270099</v>
      </c>
      <c r="U1047" s="8">
        <v>0.20439854790107001</v>
      </c>
    </row>
    <row r="1048" spans="1:21" ht="15" customHeight="1">
      <c r="A1048" s="8">
        <v>0.52149999999999996</v>
      </c>
      <c r="B1048" s="8">
        <v>0.110004143278658</v>
      </c>
      <c r="C1048" s="8">
        <v>0.11148355818087299</v>
      </c>
      <c r="D1048" s="8">
        <v>0.120012658571575</v>
      </c>
      <c r="E1048" s="8">
        <v>0.123690977988688</v>
      </c>
      <c r="F1048" s="8">
        <v>0.130002580177254</v>
      </c>
      <c r="G1048" s="8">
        <v>0.13364971735015599</v>
      </c>
      <c r="H1048" s="8">
        <v>0.13998846280423299</v>
      </c>
      <c r="I1048" s="8">
        <v>0.143952315606766</v>
      </c>
      <c r="J1048" s="8">
        <v>0.149995338246312</v>
      </c>
      <c r="K1048" s="8">
        <v>0.15414915646250399</v>
      </c>
      <c r="L1048" s="8">
        <v>0.160000218250229</v>
      </c>
      <c r="M1048" s="8">
        <v>0.16332046871592801</v>
      </c>
      <c r="N1048" s="8">
        <v>0.170008891396283</v>
      </c>
      <c r="O1048" s="8">
        <v>0.17146672268097299</v>
      </c>
      <c r="P1048" s="8">
        <v>0.179987129036667</v>
      </c>
      <c r="Q1048" s="8">
        <v>0.180724767712798</v>
      </c>
      <c r="R1048" s="8">
        <v>0.19000700921557701</v>
      </c>
      <c r="S1048" s="8">
        <v>0.19310566198715701</v>
      </c>
      <c r="T1048" s="8">
        <v>0.19999563670826401</v>
      </c>
      <c r="U1048" s="8">
        <v>0.20432613259360999</v>
      </c>
    </row>
    <row r="1049" spans="1:21" ht="15" customHeight="1">
      <c r="A1049" s="8">
        <v>0.52200000000000002</v>
      </c>
      <c r="B1049" s="8">
        <v>0.109993875212231</v>
      </c>
      <c r="C1049" s="8">
        <v>0.111509512318892</v>
      </c>
      <c r="D1049" s="8">
        <v>0.12002008037211601</v>
      </c>
      <c r="E1049" s="8">
        <v>0.123782587258602</v>
      </c>
      <c r="F1049" s="8">
        <v>0.12999821345956999</v>
      </c>
      <c r="G1049" s="8">
        <v>0.13380327190868799</v>
      </c>
      <c r="H1049" s="8">
        <v>0.139992612999359</v>
      </c>
      <c r="I1049" s="8">
        <v>0.14381686505378</v>
      </c>
      <c r="J1049" s="8">
        <v>0.15000166888428501</v>
      </c>
      <c r="K1049" s="8">
        <v>0.15403638987825199</v>
      </c>
      <c r="L1049" s="8">
        <v>0.15999803574808499</v>
      </c>
      <c r="M1049" s="8">
        <v>0.163499098794471</v>
      </c>
      <c r="N1049" s="8">
        <v>0.17002154714928699</v>
      </c>
      <c r="O1049" s="8">
        <v>0.171495948691327</v>
      </c>
      <c r="P1049" s="8">
        <v>0.17997752518894899</v>
      </c>
      <c r="Q1049" s="8">
        <v>0.18068550817502499</v>
      </c>
      <c r="R1049" s="8">
        <v>0.190019226967414</v>
      </c>
      <c r="S1049" s="8">
        <v>0.19326880677564201</v>
      </c>
      <c r="T1049" s="8">
        <v>0.200003272468981</v>
      </c>
      <c r="U1049" s="8">
        <v>0.20418108541676</v>
      </c>
    </row>
    <row r="1050" spans="1:21" ht="15" customHeight="1">
      <c r="A1050" s="8">
        <v>0.52249999999999996</v>
      </c>
      <c r="B1050" s="8">
        <v>0.109991253581981</v>
      </c>
      <c r="C1050" s="8">
        <v>0.111451278280067</v>
      </c>
      <c r="D1050" s="8">
        <v>0.120008292804553</v>
      </c>
      <c r="E1050" s="8">
        <v>0.123862853829423</v>
      </c>
      <c r="F1050" s="8">
        <v>0.12999559342845901</v>
      </c>
      <c r="G1050" s="8">
        <v>0.13380327190868799</v>
      </c>
      <c r="H1050" s="8">
        <v>0.140003097700762</v>
      </c>
      <c r="I1050" s="8">
        <v>0.14359591256318999</v>
      </c>
      <c r="J1050" s="8">
        <v>0.15000166888428501</v>
      </c>
      <c r="K1050" s="8">
        <v>0.15389134198667601</v>
      </c>
      <c r="L1050" s="8">
        <v>0.15999061523973601</v>
      </c>
      <c r="M1050" s="8">
        <v>0.16366202488637799</v>
      </c>
      <c r="N1050" s="8">
        <v>0.17001936512481799</v>
      </c>
      <c r="O1050" s="8">
        <v>0.17143182556817699</v>
      </c>
      <c r="P1050" s="8">
        <v>0.17997643384192599</v>
      </c>
      <c r="Q1050" s="8">
        <v>0.18078060323621101</v>
      </c>
      <c r="R1050" s="8">
        <v>0.190015081659068</v>
      </c>
      <c r="S1050" s="8">
        <v>0.19318723438140001</v>
      </c>
      <c r="T1050" s="8">
        <v>0.20000872658347199</v>
      </c>
      <c r="U1050" s="8">
        <v>0.20436626659374699</v>
      </c>
    </row>
    <row r="1051" spans="1:21" ht="15" customHeight="1">
      <c r="A1051" s="8">
        <v>0.52300000000000002</v>
      </c>
      <c r="B1051" s="8">
        <v>0.109989724292598</v>
      </c>
      <c r="C1051" s="8">
        <v>0.111354001899189</v>
      </c>
      <c r="D1051" s="8">
        <v>0.12000108928995</v>
      </c>
      <c r="E1051" s="8">
        <v>0.12398870775854499</v>
      </c>
      <c r="F1051" s="8">
        <v>0.12999821345956999</v>
      </c>
      <c r="G1051" s="8">
        <v>0.133749396589537</v>
      </c>
      <c r="H1051" s="8">
        <v>0.140005718877007</v>
      </c>
      <c r="I1051" s="8">
        <v>0.143667019207635</v>
      </c>
      <c r="J1051" s="8">
        <v>0.14999555654427199</v>
      </c>
      <c r="K1051" s="8">
        <v>0.15397989723307201</v>
      </c>
      <c r="L1051" s="8">
        <v>0.159992142990908</v>
      </c>
      <c r="M1051" s="8">
        <v>0.16374752309860599</v>
      </c>
      <c r="N1051" s="8">
        <v>0.17001631028484099</v>
      </c>
      <c r="O1051" s="8">
        <v>0.171390821389172</v>
      </c>
      <c r="P1051" s="8">
        <v>0.17997621557323701</v>
      </c>
      <c r="Q1051" s="8">
        <v>0.18080852064056999</v>
      </c>
      <c r="R1051" s="8">
        <v>0.19001006365291001</v>
      </c>
      <c r="S1051" s="8">
        <v>0.193195304713949</v>
      </c>
      <c r="T1051" s="8">
        <v>0.200007635759644</v>
      </c>
      <c r="U1051" s="8">
        <v>0.20451938445479101</v>
      </c>
    </row>
    <row r="1052" spans="1:21" ht="15" customHeight="1">
      <c r="A1052" s="8">
        <v>0.52349999999999997</v>
      </c>
      <c r="B1052" s="8">
        <v>0.10999169051976</v>
      </c>
      <c r="C1052" s="8">
        <v>0.111250401184913</v>
      </c>
      <c r="D1052" s="8">
        <v>0.119997378391468</v>
      </c>
      <c r="E1052" s="8">
        <v>0.123925671798293</v>
      </c>
      <c r="F1052" s="8">
        <v>0.13000694689529599</v>
      </c>
      <c r="G1052" s="8">
        <v>0.13354218541796101</v>
      </c>
      <c r="H1052" s="8">
        <v>0.14000287927000499</v>
      </c>
      <c r="I1052" s="8">
        <v>0.143674216496852</v>
      </c>
      <c r="J1052" s="8">
        <v>0.14998835271660599</v>
      </c>
      <c r="K1052" s="8">
        <v>0.15415722643197199</v>
      </c>
      <c r="L1052" s="8">
        <v>0.160000654750758</v>
      </c>
      <c r="M1052" s="8">
        <v>0.163732037808548</v>
      </c>
      <c r="N1052" s="8">
        <v>0.17000932780153399</v>
      </c>
      <c r="O1052" s="8">
        <v>0.171361812646007</v>
      </c>
      <c r="P1052" s="8">
        <v>0.17998167230477299</v>
      </c>
      <c r="Q1052" s="8">
        <v>0.18087002726642401</v>
      </c>
      <c r="R1052" s="8">
        <v>0.19000199120977701</v>
      </c>
      <c r="S1052" s="8">
        <v>0.19313837856642399</v>
      </c>
      <c r="T1052" s="8">
        <v>0.200000654493939</v>
      </c>
      <c r="U1052" s="8">
        <v>0.20459201775363201</v>
      </c>
    </row>
    <row r="1053" spans="1:21" ht="15" customHeight="1">
      <c r="A1053" s="8">
        <v>0.52400000000000002</v>
      </c>
      <c r="B1053" s="8">
        <v>0.109998463072148</v>
      </c>
      <c r="C1053" s="8">
        <v>0.111179079656748</v>
      </c>
      <c r="D1053" s="8">
        <v>0.119993449201684</v>
      </c>
      <c r="E1053" s="8">
        <v>0.123822720544012</v>
      </c>
      <c r="F1053" s="8">
        <v>0.130012623627106</v>
      </c>
      <c r="G1053" s="8">
        <v>0.133450140165285</v>
      </c>
      <c r="H1053" s="8">
        <v>0.13999632633082201</v>
      </c>
      <c r="I1053" s="8">
        <v>0.14387379368172301</v>
      </c>
      <c r="J1053" s="8">
        <v>0.149981585484144</v>
      </c>
      <c r="K1053" s="8">
        <v>0.15433455563087201</v>
      </c>
      <c r="L1053" s="8">
        <v>0.16000654750757701</v>
      </c>
      <c r="M1053" s="8">
        <v>0.16366202488637799</v>
      </c>
      <c r="N1053" s="8">
        <v>0.17000169070909901</v>
      </c>
      <c r="O1053" s="8">
        <v>0.17137337283277401</v>
      </c>
      <c r="P1053" s="8">
        <v>0.179989529999043</v>
      </c>
      <c r="Q1053" s="8">
        <v>0.180942875382468</v>
      </c>
      <c r="R1053" s="8">
        <v>0.18999588233582401</v>
      </c>
      <c r="S1053" s="8">
        <v>0.19311373231970599</v>
      </c>
      <c r="T1053" s="8">
        <v>0.199992146072731</v>
      </c>
      <c r="U1053" s="8">
        <v>0.20472092499154601</v>
      </c>
    </row>
    <row r="1054" spans="1:21" ht="15" customHeight="1">
      <c r="A1054" s="8">
        <v>0.52449999999999997</v>
      </c>
      <c r="B1054" s="8">
        <v>0.11000610950224</v>
      </c>
      <c r="C1054" s="8">
        <v>0.111211359557553</v>
      </c>
      <c r="D1054" s="8">
        <v>0.119999997851323</v>
      </c>
      <c r="E1054" s="8">
        <v>0.123679636004321</v>
      </c>
      <c r="F1054" s="8">
        <v>0.13001480698755699</v>
      </c>
      <c r="G1054" s="8">
        <v>0.13346540885342101</v>
      </c>
      <c r="H1054" s="8">
        <v>0.139990647115385</v>
      </c>
      <c r="I1054" s="8">
        <v>0.14400924423470901</v>
      </c>
      <c r="J1054" s="8">
        <v>0.14998180378138901</v>
      </c>
      <c r="K1054" s="8">
        <v>0.154407188929713</v>
      </c>
      <c r="L1054" s="8">
        <v>0.16000916651060701</v>
      </c>
      <c r="M1054" s="8">
        <v>0.163537921725252</v>
      </c>
      <c r="N1054" s="8">
        <v>0.170000599695077</v>
      </c>
      <c r="O1054" s="8">
        <v>0.17146672268097299</v>
      </c>
      <c r="P1054" s="8">
        <v>0.17999455018962399</v>
      </c>
      <c r="Q1054" s="8">
        <v>0.180914957263414</v>
      </c>
      <c r="R1054" s="8">
        <v>0.18999544598870599</v>
      </c>
      <c r="S1054" s="8">
        <v>0.19313009025199199</v>
      </c>
      <c r="T1054" s="8">
        <v>0.19999018259270099</v>
      </c>
      <c r="U1054" s="8">
        <v>0.20472899496101399</v>
      </c>
    </row>
    <row r="1055" spans="1:21" ht="15" customHeight="1">
      <c r="A1055" s="8">
        <v>0.52500000000000002</v>
      </c>
      <c r="B1055" s="8">
        <v>0.110007420319155</v>
      </c>
      <c r="C1055" s="8">
        <v>0.111328047046475</v>
      </c>
      <c r="D1055" s="8">
        <v>0.120009820823994</v>
      </c>
      <c r="E1055" s="8">
        <v>0.123639502004184</v>
      </c>
      <c r="F1055" s="8">
        <v>0.13000978526066401</v>
      </c>
      <c r="G1055" s="8">
        <v>0.133603694723817</v>
      </c>
      <c r="H1055" s="8">
        <v>0.139988681234991</v>
      </c>
      <c r="I1055" s="8">
        <v>0.14413051748591801</v>
      </c>
      <c r="J1055" s="8">
        <v>0.149987479524051</v>
      </c>
      <c r="K1055" s="8">
        <v>0.15439911824552</v>
      </c>
      <c r="L1055" s="8">
        <v>0.16000501975640499</v>
      </c>
      <c r="M1055" s="8">
        <v>0.16346027586369</v>
      </c>
      <c r="N1055" s="8">
        <v>0.17000256352103199</v>
      </c>
      <c r="O1055" s="8">
        <v>0.17156596161349699</v>
      </c>
      <c r="P1055" s="8">
        <v>0.17999389538355601</v>
      </c>
      <c r="Q1055" s="8">
        <v>0.18082531525131701</v>
      </c>
      <c r="R1055" s="8">
        <v>0.19000133668909999</v>
      </c>
      <c r="S1055" s="8">
        <v>0.193203592313686</v>
      </c>
      <c r="T1055" s="8">
        <v>0.199991491580579</v>
      </c>
      <c r="U1055" s="8">
        <v>0.204664432346366</v>
      </c>
    </row>
    <row r="1056" spans="1:21" ht="15" customHeight="1">
      <c r="A1056" s="8">
        <v>0.52549999999999997</v>
      </c>
      <c r="B1056" s="8">
        <v>0.110003706337301</v>
      </c>
      <c r="C1056" s="8">
        <v>0.11139282482997</v>
      </c>
      <c r="D1056" s="8">
        <v>0.12001375001020199</v>
      </c>
      <c r="E1056" s="8">
        <v>0.123610928694522</v>
      </c>
      <c r="F1056" s="8">
        <v>0.13000083349068101</v>
      </c>
      <c r="G1056" s="8">
        <v>0.13378778522917101</v>
      </c>
      <c r="H1056" s="8">
        <v>0.13998977339235599</v>
      </c>
      <c r="I1056" s="8">
        <v>0.14410914218019799</v>
      </c>
      <c r="J1056" s="8">
        <v>0.149995993139834</v>
      </c>
      <c r="K1056" s="8">
        <v>0.15426192304675601</v>
      </c>
      <c r="L1056" s="8">
        <v>0.15999738099732699</v>
      </c>
      <c r="M1056" s="8">
        <v>0.16347576115374801</v>
      </c>
      <c r="N1056" s="8">
        <v>0.17001085522009299</v>
      </c>
      <c r="O1056" s="8">
        <v>0.17157185069782199</v>
      </c>
      <c r="P1056" s="8">
        <v>0.17998538288264701</v>
      </c>
      <c r="Q1056" s="8">
        <v>0.18084210914737001</v>
      </c>
      <c r="R1056" s="8">
        <v>0.190008972782613</v>
      </c>
      <c r="S1056" s="8">
        <v>0.193342308837336</v>
      </c>
      <c r="T1056" s="8">
        <v>0.20000087265834701</v>
      </c>
      <c r="U1056" s="8">
        <v>0.20453552510845199</v>
      </c>
    </row>
    <row r="1057" spans="1:21" ht="15" customHeight="1">
      <c r="A1057" s="8">
        <v>0.52600000000000002</v>
      </c>
      <c r="B1057" s="8">
        <v>0.109997152255233</v>
      </c>
      <c r="C1057" s="8">
        <v>0.111438191505421</v>
      </c>
      <c r="D1057" s="8">
        <v>0.120013095147026</v>
      </c>
      <c r="E1057" s="8">
        <v>0.123599368718774</v>
      </c>
      <c r="F1057" s="8">
        <v>0.129994720083562</v>
      </c>
      <c r="G1057" s="8">
        <v>0.13381090589539299</v>
      </c>
      <c r="H1057" s="8">
        <v>0.139997418487329</v>
      </c>
      <c r="I1057" s="8">
        <v>0.14399506693293199</v>
      </c>
      <c r="J1057" s="8">
        <v>0.150003196968573</v>
      </c>
      <c r="K1057" s="8">
        <v>0.15402831919405799</v>
      </c>
      <c r="L1057" s="8">
        <v>0.159990833489393</v>
      </c>
      <c r="M1057" s="8">
        <v>0.163499098794471</v>
      </c>
      <c r="N1057" s="8">
        <v>0.17001565567857299</v>
      </c>
      <c r="O1057" s="8">
        <v>0.171490060321696</v>
      </c>
      <c r="P1057" s="8">
        <v>0.17997992615168301</v>
      </c>
      <c r="Q1057" s="8">
        <v>0.18087002726642401</v>
      </c>
      <c r="R1057" s="8">
        <v>0.190013118089887</v>
      </c>
      <c r="S1057" s="8">
        <v>0.193236090196375</v>
      </c>
      <c r="T1057" s="8">
        <v>0.200012871711157</v>
      </c>
      <c r="U1057" s="8">
        <v>0.204551665762114</v>
      </c>
    </row>
    <row r="1058" spans="1:21" ht="15" customHeight="1">
      <c r="A1058" s="8">
        <v>0.52649999999999997</v>
      </c>
      <c r="B1058" s="8">
        <v>0.109990816640623</v>
      </c>
      <c r="C1058" s="8">
        <v>0.111334590076451</v>
      </c>
      <c r="D1058" s="8">
        <v>0.120007637939589</v>
      </c>
      <c r="E1058" s="8">
        <v>0.123765573924688</v>
      </c>
      <c r="F1058" s="8">
        <v>0.12999559342845901</v>
      </c>
      <c r="G1058" s="8">
        <v>0.13381090589539299</v>
      </c>
      <c r="H1058" s="8">
        <v>0.14000331613151901</v>
      </c>
      <c r="I1058" s="8">
        <v>0.14381686505378</v>
      </c>
      <c r="J1058" s="8">
        <v>0.15000123228622</v>
      </c>
      <c r="K1058" s="8">
        <v>0.15402831919405799</v>
      </c>
      <c r="L1058" s="8">
        <v>0.15999039699008</v>
      </c>
      <c r="M1058" s="8">
        <v>0.16371655180379499</v>
      </c>
      <c r="N1058" s="8">
        <v>0.17001936512481799</v>
      </c>
      <c r="O1058" s="8">
        <v>0.171490060321696</v>
      </c>
      <c r="P1058" s="8">
        <v>0.17997534249847999</v>
      </c>
      <c r="Q1058" s="8">
        <v>0.18093153317758401</v>
      </c>
      <c r="R1058" s="8">
        <v>0.19001420896125701</v>
      </c>
      <c r="S1058" s="8">
        <v>0.19332595090505</v>
      </c>
      <c r="T1058" s="8">
        <v>0.20001025373539999</v>
      </c>
      <c r="U1058" s="8">
        <v>0.204551665762114</v>
      </c>
    </row>
    <row r="1059" spans="1:21" ht="15" customHeight="1">
      <c r="A1059" s="8">
        <v>0.52700000000000002</v>
      </c>
      <c r="B1059" s="8">
        <v>0.10998950582370901</v>
      </c>
      <c r="C1059" s="8">
        <v>0.111211359557553</v>
      </c>
      <c r="D1059" s="8">
        <v>0.119999997851323</v>
      </c>
      <c r="E1059" s="8">
        <v>0.12383995186930701</v>
      </c>
      <c r="F1059" s="8">
        <v>0.12999974181045501</v>
      </c>
      <c r="G1059" s="8">
        <v>0.13364971735015599</v>
      </c>
      <c r="H1059" s="8">
        <v>0.140005718877007</v>
      </c>
      <c r="I1059" s="8">
        <v>0.143788291744118</v>
      </c>
      <c r="J1059" s="8">
        <v>0.149994683353148</v>
      </c>
      <c r="K1059" s="8">
        <v>0.154084593847856</v>
      </c>
      <c r="L1059" s="8">
        <v>0.15999367074208001</v>
      </c>
      <c r="M1059" s="8">
        <v>0.163763009103359</v>
      </c>
      <c r="N1059" s="8">
        <v>0.170015219274394</v>
      </c>
      <c r="O1059" s="8">
        <v>0.171449274124575</v>
      </c>
      <c r="P1059" s="8">
        <v>0.179976652114192</v>
      </c>
      <c r="Q1059" s="8">
        <v>0.18103775181854501</v>
      </c>
      <c r="R1059" s="8">
        <v>0.19000788191231499</v>
      </c>
      <c r="S1059" s="8">
        <v>0.19326880677564201</v>
      </c>
      <c r="T1059" s="8">
        <v>0.200004799619837</v>
      </c>
      <c r="U1059" s="8">
        <v>0.20473706564520799</v>
      </c>
    </row>
    <row r="1060" spans="1:21" ht="15" customHeight="1">
      <c r="A1060" s="8">
        <v>0.52749999999999997</v>
      </c>
      <c r="B1060" s="8">
        <v>0.109992345926427</v>
      </c>
      <c r="C1060" s="8">
        <v>0.11114658177405801</v>
      </c>
      <c r="D1060" s="8">
        <v>0.11999628694926499</v>
      </c>
      <c r="E1060" s="8">
        <v>0.123776915909055</v>
      </c>
      <c r="F1060" s="8">
        <v>0.13000782023876201</v>
      </c>
      <c r="G1060" s="8">
        <v>0.133442506178579</v>
      </c>
      <c r="H1060" s="8">
        <v>0.14000200554339701</v>
      </c>
      <c r="I1060" s="8">
        <v>0.143809667049838</v>
      </c>
      <c r="J1060" s="8">
        <v>0.149987261226807</v>
      </c>
      <c r="K1060" s="8">
        <v>0.15418950773929599</v>
      </c>
      <c r="L1060" s="8">
        <v>0.16000109125114401</v>
      </c>
      <c r="M1060" s="8">
        <v>0.16370870016782499</v>
      </c>
      <c r="N1060" s="8">
        <v>0.17000736397772401</v>
      </c>
      <c r="O1060" s="8">
        <v>0.171396709758803</v>
      </c>
      <c r="P1060" s="8">
        <v>0.17998472807500501</v>
      </c>
      <c r="Q1060" s="8">
        <v>0.18109380532384001</v>
      </c>
      <c r="R1060" s="8">
        <v>0.190000463991289</v>
      </c>
      <c r="S1060" s="8">
        <v>0.19318723438140001</v>
      </c>
      <c r="T1060" s="8">
        <v>0.19999738202460099</v>
      </c>
      <c r="U1060" s="8">
        <v>0.20489825419044599</v>
      </c>
    </row>
    <row r="1061" spans="1:21" ht="15" customHeight="1">
      <c r="A1061" s="8">
        <v>0.52800000000000002</v>
      </c>
      <c r="B1061" s="8">
        <v>0.109999118480462</v>
      </c>
      <c r="C1061" s="8">
        <v>0.111029894285137</v>
      </c>
      <c r="D1061" s="8">
        <v>0.11999301262623301</v>
      </c>
      <c r="E1061" s="8">
        <v>0.12366240467902601</v>
      </c>
      <c r="F1061" s="8">
        <v>0.13001349697200201</v>
      </c>
      <c r="G1061" s="8">
        <v>0.133358094912608</v>
      </c>
      <c r="H1061" s="8">
        <v>0.13999545260528801</v>
      </c>
      <c r="I1061" s="8">
        <v>0.14396649362326999</v>
      </c>
      <c r="J1061" s="8">
        <v>0.14998224037945401</v>
      </c>
      <c r="K1061" s="8">
        <v>0.154407188929713</v>
      </c>
      <c r="L1061" s="8">
        <v>0.16000807525874799</v>
      </c>
      <c r="M1061" s="8">
        <v>0.16363890594223299</v>
      </c>
      <c r="N1061" s="8">
        <v>0.17000169070909901</v>
      </c>
      <c r="O1061" s="8">
        <v>0.17142593648385199</v>
      </c>
      <c r="P1061" s="8">
        <v>0.17999105788344399</v>
      </c>
      <c r="Q1061" s="8">
        <v>0.18113284695119999</v>
      </c>
      <c r="R1061" s="8">
        <v>0.189995009638013</v>
      </c>
      <c r="S1061" s="8">
        <v>0.193162806116565</v>
      </c>
      <c r="T1061" s="8">
        <v>0.19999083708485299</v>
      </c>
      <c r="U1061" s="8">
        <v>0.20493860546723799</v>
      </c>
    </row>
    <row r="1062" spans="1:21" ht="15" customHeight="1">
      <c r="A1062" s="8">
        <v>0.52849999999999997</v>
      </c>
      <c r="B1062" s="8">
        <v>0.11000632797113</v>
      </c>
      <c r="C1062" s="8">
        <v>0.111075260245893</v>
      </c>
      <c r="D1062" s="8">
        <v>0.119999342984571</v>
      </c>
      <c r="E1062" s="8">
        <v>0.12353066212370201</v>
      </c>
      <c r="F1062" s="8">
        <v>0.130014370316898</v>
      </c>
      <c r="G1062" s="8">
        <v>0.133358094912608</v>
      </c>
      <c r="H1062" s="8">
        <v>0.13998977339235599</v>
      </c>
      <c r="I1062" s="8">
        <v>0.144087766874478</v>
      </c>
      <c r="J1062" s="8">
        <v>0.14998245867669899</v>
      </c>
      <c r="K1062" s="8">
        <v>0.154487674206642</v>
      </c>
      <c r="L1062" s="8">
        <v>0.160009821259577</v>
      </c>
      <c r="M1062" s="8">
        <v>0.16348361350441301</v>
      </c>
      <c r="N1062" s="8">
        <v>0.169999945088809</v>
      </c>
      <c r="O1062" s="8">
        <v>0.17156596161349699</v>
      </c>
      <c r="P1062" s="8">
        <v>0.179994331920935</v>
      </c>
      <c r="Q1062" s="8">
        <v>0.181065887919481</v>
      </c>
      <c r="R1062" s="8">
        <v>0.18999544598870599</v>
      </c>
      <c r="S1062" s="8">
        <v>0.19326880677564201</v>
      </c>
      <c r="T1062" s="8">
        <v>0.199989091768873</v>
      </c>
      <c r="U1062" s="8">
        <v>0.20489018350625199</v>
      </c>
    </row>
    <row r="1063" spans="1:21" ht="15" customHeight="1">
      <c r="A1063" s="8">
        <v>0.52900000000000003</v>
      </c>
      <c r="B1063" s="8">
        <v>0.11000873113607</v>
      </c>
      <c r="C1063" s="8">
        <v>0.111153124804034</v>
      </c>
      <c r="D1063" s="8">
        <v>0.120008947669517</v>
      </c>
      <c r="E1063" s="8">
        <v>0.123502088099314</v>
      </c>
      <c r="F1063" s="8">
        <v>0.130008475246182</v>
      </c>
      <c r="G1063" s="8">
        <v>0.13349616279162299</v>
      </c>
      <c r="H1063" s="8">
        <v>0.139987370646868</v>
      </c>
      <c r="I1063" s="8">
        <v>0.14413749749847901</v>
      </c>
      <c r="J1063" s="8">
        <v>0.14998835271660599</v>
      </c>
      <c r="K1063" s="8">
        <v>0.15443118156146199</v>
      </c>
      <c r="L1063" s="8">
        <v>0.16000501975640499</v>
      </c>
      <c r="M1063" s="8">
        <v>0.16339026294152001</v>
      </c>
      <c r="N1063" s="8">
        <v>0.17000299992521101</v>
      </c>
      <c r="O1063" s="8">
        <v>0.17167676001809301</v>
      </c>
      <c r="P1063" s="8">
        <v>0.179990184805111</v>
      </c>
      <c r="Q1063" s="8">
        <v>0.180965121684384</v>
      </c>
      <c r="R1063" s="8">
        <v>0.19000308208150399</v>
      </c>
      <c r="S1063" s="8">
        <v>0.19333402052290399</v>
      </c>
      <c r="T1063" s="8">
        <v>0.19999410955633501</v>
      </c>
      <c r="U1063" s="8">
        <v>0.20480948023794199</v>
      </c>
    </row>
    <row r="1064" spans="1:21" ht="15" customHeight="1">
      <c r="A1064" s="8">
        <v>0.52949999999999997</v>
      </c>
      <c r="B1064" s="8">
        <v>0.11000348786841101</v>
      </c>
      <c r="C1064" s="8">
        <v>0.111230771380291</v>
      </c>
      <c r="D1064" s="8">
        <v>0.120014404876954</v>
      </c>
      <c r="E1064" s="8">
        <v>0.123450612829536</v>
      </c>
      <c r="F1064" s="8">
        <v>0.130001270161341</v>
      </c>
      <c r="G1064" s="8">
        <v>0.133588208759025</v>
      </c>
      <c r="H1064" s="8">
        <v>0.13999042868462799</v>
      </c>
      <c r="I1064" s="8">
        <v>0.14400226493687401</v>
      </c>
      <c r="J1064" s="8">
        <v>0.14999773952315501</v>
      </c>
      <c r="K1064" s="8">
        <v>0.15426192304675601</v>
      </c>
      <c r="L1064" s="8">
        <v>0.15999738099732699</v>
      </c>
      <c r="M1064" s="8">
        <v>0.163421452218214</v>
      </c>
      <c r="N1064" s="8">
        <v>0.17001216443584699</v>
      </c>
      <c r="O1064" s="8">
        <v>0.171671089630346</v>
      </c>
      <c r="P1064" s="8">
        <v>0.179983418459294</v>
      </c>
      <c r="Q1064" s="8">
        <v>0.180920409669278</v>
      </c>
      <c r="R1064" s="8">
        <v>0.190010936350721</v>
      </c>
      <c r="S1064" s="8">
        <v>0.19348102536098599</v>
      </c>
      <c r="T1064" s="8">
        <v>0.20000370879958401</v>
      </c>
      <c r="U1064" s="8">
        <v>0.20473706564520799</v>
      </c>
    </row>
    <row r="1065" spans="1:21" ht="15" customHeight="1">
      <c r="A1065" s="8">
        <v>0.53</v>
      </c>
      <c r="B1065" s="8">
        <v>0.109993438274452</v>
      </c>
      <c r="C1065" s="8">
        <v>0.11119194844951</v>
      </c>
      <c r="D1065" s="8">
        <v>0.120019425505364</v>
      </c>
      <c r="E1065" s="8">
        <v>0.12357079540911201</v>
      </c>
      <c r="F1065" s="8">
        <v>0.129997121779344</v>
      </c>
      <c r="G1065" s="8">
        <v>0.133695739976494</v>
      </c>
      <c r="H1065" s="8">
        <v>0.13999523417417301</v>
      </c>
      <c r="I1065" s="8">
        <v>0.14384522037206099</v>
      </c>
      <c r="J1065" s="8">
        <v>0.15000363356306201</v>
      </c>
      <c r="K1065" s="8">
        <v>0.15414108577831001</v>
      </c>
      <c r="L1065" s="8">
        <v>0.15999541674648399</v>
      </c>
      <c r="M1065" s="8">
        <v>0.16361556830151</v>
      </c>
      <c r="N1065" s="8">
        <v>0.170023947379421</v>
      </c>
      <c r="O1065" s="8">
        <v>0.17164775198962301</v>
      </c>
      <c r="P1065" s="8">
        <v>0.17997534249847999</v>
      </c>
      <c r="Q1065" s="8">
        <v>0.18090928616097199</v>
      </c>
      <c r="R1065" s="8">
        <v>0.19002119053302</v>
      </c>
      <c r="S1065" s="8">
        <v>0.19355452742268001</v>
      </c>
      <c r="T1065" s="8">
        <v>0.200007635759644</v>
      </c>
      <c r="U1065" s="8">
        <v>0.20463236903042401</v>
      </c>
    </row>
    <row r="1066" spans="1:21" ht="15" customHeight="1">
      <c r="A1066" s="8">
        <v>0.53049999999999997</v>
      </c>
      <c r="B1066" s="8">
        <v>0.109991035109513</v>
      </c>
      <c r="C1066" s="8">
        <v>0.111094672068631</v>
      </c>
      <c r="D1066" s="8">
        <v>0.120007637939589</v>
      </c>
      <c r="E1066" s="8">
        <v>0.123610928694522</v>
      </c>
      <c r="F1066" s="8">
        <v>0.12999493842246901</v>
      </c>
      <c r="G1066" s="8">
        <v>0.13357294007088899</v>
      </c>
      <c r="H1066" s="8">
        <v>0.140004408288885</v>
      </c>
      <c r="I1066" s="8">
        <v>0.14370998781045599</v>
      </c>
      <c r="J1066" s="8">
        <v>0.150000577394486</v>
      </c>
      <c r="K1066" s="8">
        <v>0.15405253053191401</v>
      </c>
      <c r="L1066" s="8">
        <v>0.15998974224111001</v>
      </c>
      <c r="M1066" s="8">
        <v>0.163654391232291</v>
      </c>
      <c r="N1066" s="8">
        <v>0.170018710514975</v>
      </c>
      <c r="O1066" s="8">
        <v>0.17151928633204999</v>
      </c>
      <c r="P1066" s="8">
        <v>0.17997534249847999</v>
      </c>
      <c r="Q1066" s="8">
        <v>0.18097079278682601</v>
      </c>
      <c r="R1066" s="8">
        <v>0.19001377261413799</v>
      </c>
      <c r="S1066" s="8">
        <v>0.19341581089903001</v>
      </c>
      <c r="T1066" s="8">
        <v>0.20001003557135</v>
      </c>
      <c r="U1066" s="8">
        <v>0.204704784337884</v>
      </c>
    </row>
    <row r="1067" spans="1:21" ht="15" customHeight="1">
      <c r="A1067" s="8">
        <v>0.53100000000000003</v>
      </c>
      <c r="B1067" s="8">
        <v>0.10998950582370901</v>
      </c>
      <c r="C1067" s="8">
        <v>0.11092629285616599</v>
      </c>
      <c r="D1067" s="8">
        <v>0.119999997851323</v>
      </c>
      <c r="E1067" s="8">
        <v>0.123628160019817</v>
      </c>
      <c r="F1067" s="8">
        <v>0.130000615155352</v>
      </c>
      <c r="G1067" s="8">
        <v>0.13333497424638499</v>
      </c>
      <c r="H1067" s="8">
        <v>0.140006592603616</v>
      </c>
      <c r="I1067" s="8">
        <v>0.143652841191132</v>
      </c>
      <c r="J1067" s="8">
        <v>0.14999337356610501</v>
      </c>
      <c r="K1067" s="8">
        <v>0.15410073450151801</v>
      </c>
      <c r="L1067" s="8">
        <v>0.159993452492423</v>
      </c>
      <c r="M1067" s="8">
        <v>0.16370084853185399</v>
      </c>
      <c r="N1067" s="8">
        <v>0.170014346462461</v>
      </c>
      <c r="O1067" s="8">
        <v>0.17142593648385199</v>
      </c>
      <c r="P1067" s="8">
        <v>0.17997883480466101</v>
      </c>
      <c r="Q1067" s="8">
        <v>0.18101550480193301</v>
      </c>
      <c r="R1067" s="8">
        <v>0.19000504564854001</v>
      </c>
      <c r="S1067" s="8">
        <v>0.193301522640215</v>
      </c>
      <c r="T1067" s="8">
        <v>0.200001745317052</v>
      </c>
      <c r="U1067" s="8">
        <v>0.204865972883122</v>
      </c>
    </row>
    <row r="1068" spans="1:21" ht="15" customHeight="1">
      <c r="A1068" s="8">
        <v>0.53149999999999997</v>
      </c>
      <c r="B1068" s="8">
        <v>0.109991253581981</v>
      </c>
      <c r="C1068" s="8">
        <v>0.110809605367244</v>
      </c>
      <c r="D1068" s="8">
        <v>0.119996941812441</v>
      </c>
      <c r="E1068" s="8">
        <v>0.123565124059566</v>
      </c>
      <c r="F1068" s="8">
        <v>0.13000891191934499</v>
      </c>
      <c r="G1068" s="8">
        <v>0.13315088374103201</v>
      </c>
      <c r="H1068" s="8">
        <v>0.14000156868188199</v>
      </c>
      <c r="I1068" s="8">
        <v>0.14368839451335499</v>
      </c>
      <c r="J1068" s="8">
        <v>0.14998660633507399</v>
      </c>
      <c r="K1068" s="8">
        <v>0.15419757842348999</v>
      </c>
      <c r="L1068" s="8">
        <v>0.16000261900267301</v>
      </c>
      <c r="M1068" s="8">
        <v>0.16360008229675699</v>
      </c>
      <c r="N1068" s="8">
        <v>0.170006709369669</v>
      </c>
      <c r="O1068" s="8">
        <v>0.171402598843128</v>
      </c>
      <c r="P1068" s="8">
        <v>0.17998560115190801</v>
      </c>
      <c r="Q1068" s="8">
        <v>0.18113284695119999</v>
      </c>
      <c r="R1068" s="8">
        <v>0.18999937311991899</v>
      </c>
      <c r="S1068" s="8">
        <v>0.19321995024597199</v>
      </c>
      <c r="T1068" s="8">
        <v>0.19999389139228499</v>
      </c>
      <c r="U1068" s="8">
        <v>0.204986809436842</v>
      </c>
    </row>
    <row r="1069" spans="1:21" ht="15" customHeight="1">
      <c r="A1069" s="8">
        <v>0.53200000000000003</v>
      </c>
      <c r="B1069" s="8">
        <v>0.10999933694985201</v>
      </c>
      <c r="C1069" s="8">
        <v>0.11067350655587101</v>
      </c>
      <c r="D1069" s="8">
        <v>0.119993667489409</v>
      </c>
      <c r="E1069" s="8">
        <v>0.123422039519874</v>
      </c>
      <c r="F1069" s="8">
        <v>0.130012623627106</v>
      </c>
      <c r="G1069" s="8">
        <v>0.133028083835427</v>
      </c>
      <c r="H1069" s="8">
        <v>0.13999457888011099</v>
      </c>
      <c r="I1069" s="8">
        <v>0.14384522037206099</v>
      </c>
      <c r="J1069" s="8">
        <v>0.1499813671869</v>
      </c>
      <c r="K1069" s="8">
        <v>0.154326485661404</v>
      </c>
      <c r="L1069" s="8">
        <v>0.16000720225654599</v>
      </c>
      <c r="M1069" s="8">
        <v>0.16346790951777701</v>
      </c>
      <c r="N1069" s="8">
        <v>0.17000016329089801</v>
      </c>
      <c r="O1069" s="8">
        <v>0.17143182556817699</v>
      </c>
      <c r="P1069" s="8">
        <v>0.179992804036534</v>
      </c>
      <c r="Q1069" s="8">
        <v>0.181127393830641</v>
      </c>
      <c r="R1069" s="8">
        <v>0.18999413694377701</v>
      </c>
      <c r="S1069" s="8">
        <v>0.193203592313686</v>
      </c>
      <c r="T1069" s="8">
        <v>0.199989091768873</v>
      </c>
      <c r="U1069" s="8">
        <v>0.20500295009050401</v>
      </c>
    </row>
    <row r="1070" spans="1:21" ht="15" customHeight="1">
      <c r="A1070" s="8">
        <v>0.53249999999999997</v>
      </c>
      <c r="B1070" s="8">
        <v>0.11000610950224</v>
      </c>
      <c r="C1070" s="8">
        <v>0.110692918092731</v>
      </c>
      <c r="D1070" s="8">
        <v>0.119999561272296</v>
      </c>
      <c r="E1070" s="8">
        <v>0.123238820980047</v>
      </c>
      <c r="F1070" s="8">
        <v>0.13001393364266101</v>
      </c>
      <c r="G1070" s="8">
        <v>0.132951306556161</v>
      </c>
      <c r="H1070" s="8">
        <v>0.13998955496159901</v>
      </c>
      <c r="I1070" s="8">
        <v>0.143923742297105</v>
      </c>
      <c r="J1070" s="8">
        <v>0.14998224037945401</v>
      </c>
      <c r="K1070" s="8">
        <v>0.154358766968728</v>
      </c>
      <c r="L1070" s="8">
        <v>0.16000916651060701</v>
      </c>
      <c r="M1070" s="8">
        <v>0.16322733684961299</v>
      </c>
      <c r="N1070" s="8">
        <v>0.169999945088809</v>
      </c>
      <c r="O1070" s="8">
        <v>0.171490060321696</v>
      </c>
      <c r="P1070" s="8">
        <v>0.17999476846189</v>
      </c>
      <c r="Q1070" s="8">
        <v>0.181082681815535</v>
      </c>
      <c r="R1070" s="8">
        <v>0.189996536856501</v>
      </c>
      <c r="S1070" s="8">
        <v>0.193301522640215</v>
      </c>
      <c r="T1070" s="8">
        <v>0.19998930993292399</v>
      </c>
      <c r="U1070" s="8">
        <v>0.20493053549776999</v>
      </c>
    </row>
    <row r="1071" spans="1:21" ht="15" customHeight="1">
      <c r="A1071" s="8">
        <v>0.53300000000000003</v>
      </c>
      <c r="B1071" s="8">
        <v>0.110008294198291</v>
      </c>
      <c r="C1071" s="8">
        <v>0.110757696376512</v>
      </c>
      <c r="D1071" s="8">
        <v>0.120009820823994</v>
      </c>
      <c r="E1071" s="8">
        <v>0.123152883059679</v>
      </c>
      <c r="F1071" s="8">
        <v>0.13000760190271601</v>
      </c>
      <c r="G1071" s="8">
        <v>0.13305883848835501</v>
      </c>
      <c r="H1071" s="8">
        <v>0.139987807508382</v>
      </c>
      <c r="I1071" s="8">
        <v>0.14394511831755</v>
      </c>
      <c r="J1071" s="8">
        <v>0.14998900761012801</v>
      </c>
      <c r="K1071" s="8">
        <v>0.15426192304675601</v>
      </c>
      <c r="L1071" s="8">
        <v>0.16000305550305899</v>
      </c>
      <c r="M1071" s="8">
        <v>0.163211851559555</v>
      </c>
      <c r="N1071" s="8">
        <v>0.170005618357434</v>
      </c>
      <c r="O1071" s="8">
        <v>0.17151339724772499</v>
      </c>
      <c r="P1071" s="8">
        <v>0.17998996653642099</v>
      </c>
      <c r="Q1071" s="8">
        <v>0.181021175904375</v>
      </c>
      <c r="R1071" s="8">
        <v>0.190005918345136</v>
      </c>
      <c r="S1071" s="8">
        <v>0.193342308837336</v>
      </c>
      <c r="T1071" s="8">
        <v>0.199997818353775</v>
      </c>
      <c r="U1071" s="8">
        <v>0.20476127626833801</v>
      </c>
    </row>
    <row r="1072" spans="1:21" ht="15" customHeight="1">
      <c r="A1072" s="8">
        <v>0.53349999999999997</v>
      </c>
      <c r="B1072" s="8">
        <v>0.110003706337301</v>
      </c>
      <c r="C1072" s="8">
        <v>0.11084842901272</v>
      </c>
      <c r="D1072" s="8">
        <v>0.120013968301503</v>
      </c>
      <c r="E1072" s="8">
        <v>0.123129981099564</v>
      </c>
      <c r="F1072" s="8">
        <v>0.13000039682002201</v>
      </c>
      <c r="G1072" s="8">
        <v>0.133120129088104</v>
      </c>
      <c r="H1072" s="8">
        <v>0.13999086554614301</v>
      </c>
      <c r="I1072" s="8">
        <v>0.14383104307028399</v>
      </c>
      <c r="J1072" s="8">
        <v>0.14999773952315501</v>
      </c>
      <c r="K1072" s="8">
        <v>0.154084593847856</v>
      </c>
      <c r="L1072" s="8">
        <v>0.159996071495454</v>
      </c>
      <c r="M1072" s="8">
        <v>0.16318066156816699</v>
      </c>
      <c r="N1072" s="8">
        <v>0.17001391005828201</v>
      </c>
      <c r="O1072" s="8">
        <v>0.17153106450070099</v>
      </c>
      <c r="P1072" s="8">
        <v>0.17998189057346201</v>
      </c>
      <c r="Q1072" s="8">
        <v>0.180948327788331</v>
      </c>
      <c r="R1072" s="8">
        <v>0.19001333626344599</v>
      </c>
      <c r="S1072" s="8">
        <v>0.19348102536098599</v>
      </c>
      <c r="T1072" s="8">
        <v>0.20000567227961399</v>
      </c>
      <c r="U1072" s="8">
        <v>0.20472092499154601</v>
      </c>
    </row>
    <row r="1073" spans="1:21" ht="15" customHeight="1">
      <c r="A1073" s="8">
        <v>0.53400000000000003</v>
      </c>
      <c r="B1073" s="8">
        <v>0.109996715316381</v>
      </c>
      <c r="C1073" s="8">
        <v>0.110835560219958</v>
      </c>
      <c r="D1073" s="8">
        <v>0.120012440280274</v>
      </c>
      <c r="E1073" s="8">
        <v>0.123101407789902</v>
      </c>
      <c r="F1073" s="8">
        <v>0.12999319173267701</v>
      </c>
      <c r="G1073" s="8">
        <v>0.133104861114693</v>
      </c>
      <c r="H1073" s="8">
        <v>0.13999916593782499</v>
      </c>
      <c r="I1073" s="8">
        <v>0.14368839451335499</v>
      </c>
      <c r="J1073" s="8">
        <v>0.150000795691731</v>
      </c>
      <c r="K1073" s="8">
        <v>0.15385906067935201</v>
      </c>
      <c r="L1073" s="8">
        <v>0.15998843273959501</v>
      </c>
      <c r="M1073" s="8">
        <v>0.16318851391883199</v>
      </c>
      <c r="N1073" s="8">
        <v>0.17001783770304199</v>
      </c>
      <c r="O1073" s="8">
        <v>0.17138515028672999</v>
      </c>
      <c r="P1073" s="8">
        <v>0.17997752518894899</v>
      </c>
      <c r="Q1073" s="8">
        <v>0.180959669278521</v>
      </c>
      <c r="R1073" s="8">
        <v>0.190015081659068</v>
      </c>
      <c r="S1073" s="8">
        <v>0.19340752329929201</v>
      </c>
      <c r="T1073" s="8">
        <v>0.200015271522862</v>
      </c>
      <c r="U1073" s="8">
        <v>0.20475320629887001</v>
      </c>
    </row>
    <row r="1074" spans="1:21" ht="15" customHeight="1">
      <c r="A1074" s="8">
        <v>0.53449999999999998</v>
      </c>
      <c r="B1074" s="8">
        <v>0.109990816640623</v>
      </c>
      <c r="C1074" s="8">
        <v>0.110705786456676</v>
      </c>
      <c r="D1074" s="8">
        <v>0.120006764786542</v>
      </c>
      <c r="E1074" s="8">
        <v>0.12321591901993099</v>
      </c>
      <c r="F1074" s="8">
        <v>0.12999493842246901</v>
      </c>
      <c r="G1074" s="8">
        <v>0.13302044984872199</v>
      </c>
      <c r="H1074" s="8">
        <v>0.14000418985812699</v>
      </c>
      <c r="I1074" s="8">
        <v>0.14348183731592301</v>
      </c>
      <c r="J1074" s="8">
        <v>0.150001013988975</v>
      </c>
      <c r="K1074" s="8">
        <v>0.15370594281830799</v>
      </c>
      <c r="L1074" s="8">
        <v>0.159989960490766</v>
      </c>
      <c r="M1074" s="8">
        <v>0.16329713107520499</v>
      </c>
      <c r="N1074" s="8">
        <v>0.17001827411079601</v>
      </c>
      <c r="O1074" s="8">
        <v>0.17133847571997801</v>
      </c>
      <c r="P1074" s="8">
        <v>0.17997490595752599</v>
      </c>
      <c r="Q1074" s="8">
        <v>0.180959669278521</v>
      </c>
      <c r="R1074" s="8">
        <v>0.19001115452428</v>
      </c>
      <c r="S1074" s="8">
        <v>0.19347273704655399</v>
      </c>
      <c r="T1074" s="8">
        <v>0.20000719943154299</v>
      </c>
      <c r="U1074" s="8">
        <v>0.20481755020740999</v>
      </c>
    </row>
    <row r="1075" spans="1:21" ht="15" customHeight="1">
      <c r="A1075" s="8">
        <v>0.53500000000000003</v>
      </c>
      <c r="B1075" s="8">
        <v>0.10998928735482</v>
      </c>
      <c r="C1075" s="8">
        <v>0.110504909432991</v>
      </c>
      <c r="D1075" s="8">
        <v>0.119999779560022</v>
      </c>
      <c r="E1075" s="8">
        <v>0.123198687694636</v>
      </c>
      <c r="F1075" s="8">
        <v>0.13000105182601099</v>
      </c>
      <c r="G1075" s="8">
        <v>0.132797752712354</v>
      </c>
      <c r="H1075" s="8">
        <v>0.14000637417285799</v>
      </c>
      <c r="I1075" s="8">
        <v>0.143410513394822</v>
      </c>
      <c r="J1075" s="8">
        <v>0.14999337356610501</v>
      </c>
      <c r="K1075" s="8">
        <v>0.15384292002569</v>
      </c>
      <c r="L1075" s="8">
        <v>0.15999585324579699</v>
      </c>
      <c r="M1075" s="8">
        <v>0.16335929164671001</v>
      </c>
      <c r="N1075" s="8">
        <v>0.17001260084109801</v>
      </c>
      <c r="O1075" s="8">
        <v>0.171268462797809</v>
      </c>
      <c r="P1075" s="8">
        <v>0.17998036268906101</v>
      </c>
      <c r="Q1075" s="8">
        <v>0.18098758739757401</v>
      </c>
      <c r="R1075" s="8">
        <v>0.19000395477788501</v>
      </c>
      <c r="S1075" s="8">
        <v>0.193301522640215</v>
      </c>
      <c r="T1075" s="8">
        <v>0.19999890917688701</v>
      </c>
      <c r="U1075" s="8">
        <v>0.204906324159914</v>
      </c>
    </row>
    <row r="1076" spans="1:21" ht="15" customHeight="1">
      <c r="A1076" s="8">
        <v>0.53549999999999998</v>
      </c>
      <c r="B1076" s="8">
        <v>0.109993875212231</v>
      </c>
      <c r="C1076" s="8">
        <v>0.110265209264116</v>
      </c>
      <c r="D1076" s="8">
        <v>0.119995632082513</v>
      </c>
      <c r="E1076" s="8">
        <v>0.12311863840047101</v>
      </c>
      <c r="F1076" s="8">
        <v>0.13000978526066401</v>
      </c>
      <c r="G1076" s="8">
        <v>0.13262129547897999</v>
      </c>
      <c r="H1076" s="8">
        <v>0.14000244240849</v>
      </c>
      <c r="I1076" s="8">
        <v>0.14340331539088</v>
      </c>
      <c r="J1076" s="8">
        <v>0.149985514845275</v>
      </c>
      <c r="K1076" s="8">
        <v>0.15397182726360401</v>
      </c>
      <c r="L1076" s="8">
        <v>0.16000414675420299</v>
      </c>
      <c r="M1076" s="8">
        <v>0.16326615978039399</v>
      </c>
      <c r="N1076" s="8">
        <v>0.17000452734341201</v>
      </c>
      <c r="O1076" s="8">
        <v>0.17123923678745501</v>
      </c>
      <c r="P1076" s="8">
        <v>0.17998909345987599</v>
      </c>
      <c r="Q1076" s="8">
        <v>0.181021175904375</v>
      </c>
      <c r="R1076" s="8">
        <v>0.18999828225212301</v>
      </c>
      <c r="S1076" s="8">
        <v>0.193236090196375</v>
      </c>
      <c r="T1076" s="8">
        <v>0.19999258240440701</v>
      </c>
      <c r="U1076" s="8">
        <v>0.204986809436842</v>
      </c>
    </row>
    <row r="1077" spans="1:21" ht="15" customHeight="1">
      <c r="A1077" s="8">
        <v>0.53600000000000003</v>
      </c>
      <c r="B1077" s="8">
        <v>0.109999118480462</v>
      </c>
      <c r="C1077" s="8">
        <v>0.110193888093299</v>
      </c>
      <c r="D1077" s="8">
        <v>0.11999301262623301</v>
      </c>
      <c r="E1077" s="8">
        <v>0.122963993885031</v>
      </c>
      <c r="F1077" s="8">
        <v>0.130014370316898</v>
      </c>
      <c r="G1077" s="8">
        <v>0.13245247294703699</v>
      </c>
      <c r="H1077" s="8">
        <v>0.139993268291631</v>
      </c>
      <c r="I1077" s="8">
        <v>0.14348881732848401</v>
      </c>
      <c r="J1077" s="8">
        <v>0.149981148889655</v>
      </c>
      <c r="K1077" s="8">
        <v>0.15410880447098599</v>
      </c>
      <c r="L1077" s="8">
        <v>0.16000916651060701</v>
      </c>
      <c r="M1077" s="8">
        <v>0.16310301570660399</v>
      </c>
      <c r="N1077" s="8">
        <v>0.16999732665658601</v>
      </c>
      <c r="O1077" s="8">
        <v>0.17137337283277401</v>
      </c>
      <c r="P1077" s="8">
        <v>0.179993240573913</v>
      </c>
      <c r="Q1077" s="8">
        <v>0.181004381293627</v>
      </c>
      <c r="R1077" s="8">
        <v>0.18999370059308399</v>
      </c>
      <c r="S1077" s="8">
        <v>0.19322802057852101</v>
      </c>
      <c r="T1077" s="8">
        <v>0.19998821911267101</v>
      </c>
      <c r="U1077" s="8">
        <v>0.20492246481357601</v>
      </c>
    </row>
    <row r="1078" spans="1:21" ht="15" customHeight="1">
      <c r="A1078" s="8">
        <v>0.53649999999999998</v>
      </c>
      <c r="B1078" s="8">
        <v>0.110005672564462</v>
      </c>
      <c r="C1078" s="8">
        <v>0.110180801676</v>
      </c>
      <c r="D1078" s="8">
        <v>0.12000043442677399</v>
      </c>
      <c r="E1078" s="8">
        <v>0.12278644669475</v>
      </c>
      <c r="F1078" s="8">
        <v>0.130013715307331</v>
      </c>
      <c r="G1078" s="8">
        <v>0.132406450320699</v>
      </c>
      <c r="H1078" s="8">
        <v>0.13998889966574801</v>
      </c>
      <c r="I1078" s="8">
        <v>0.143538765943866</v>
      </c>
      <c r="J1078" s="8">
        <v>0.14998289527118799</v>
      </c>
      <c r="K1078" s="8">
        <v>0.15410073450151801</v>
      </c>
      <c r="L1078" s="8">
        <v>0.16000807525874799</v>
      </c>
      <c r="M1078" s="8">
        <v>0.16292460360994401</v>
      </c>
      <c r="N1078" s="8">
        <v>0.170000599695077</v>
      </c>
      <c r="O1078" s="8">
        <v>0.17133258663565301</v>
      </c>
      <c r="P1078" s="8">
        <v>0.179994331920935</v>
      </c>
      <c r="Q1078" s="8">
        <v>0.18089249226491899</v>
      </c>
      <c r="R1078" s="8">
        <v>0.18999806407856401</v>
      </c>
      <c r="S1078" s="8">
        <v>0.19330959297276401</v>
      </c>
      <c r="T1078" s="8">
        <v>0.19999192790868001</v>
      </c>
      <c r="U1078" s="8">
        <v>0.204825620891604</v>
      </c>
    </row>
    <row r="1079" spans="1:21" ht="15" customHeight="1">
      <c r="A1079" s="8">
        <v>0.53700000000000003</v>
      </c>
      <c r="B1079" s="8">
        <v>0.110007857256933</v>
      </c>
      <c r="C1079" s="8">
        <v>0.110226386118927</v>
      </c>
      <c r="D1079" s="8">
        <v>0.12000960253269299</v>
      </c>
      <c r="E1079" s="8">
        <v>0.12266626411517401</v>
      </c>
      <c r="F1079" s="8">
        <v>0.130008256910494</v>
      </c>
      <c r="G1079" s="8">
        <v>0.13252925022630299</v>
      </c>
      <c r="H1079" s="8">
        <v>0.139987807508382</v>
      </c>
      <c r="I1079" s="8">
        <v>0.143524588642088</v>
      </c>
      <c r="J1079" s="8">
        <v>0.14999097229033501</v>
      </c>
      <c r="K1079" s="8">
        <v>0.15396375657941</v>
      </c>
      <c r="L1079" s="8">
        <v>0.16000283725268699</v>
      </c>
      <c r="M1079" s="8">
        <v>0.16290889962330801</v>
      </c>
      <c r="N1079" s="8">
        <v>0.170006491165792</v>
      </c>
      <c r="O1079" s="8">
        <v>0.171315138079255</v>
      </c>
      <c r="P1079" s="8">
        <v>0.179987565575118</v>
      </c>
      <c r="Q1079" s="8">
        <v>0.180830985639065</v>
      </c>
      <c r="R1079" s="8">
        <v>0.19000810008623201</v>
      </c>
      <c r="S1079" s="8">
        <v>0.19335037916988501</v>
      </c>
      <c r="T1079" s="8">
        <v>0.200000654493939</v>
      </c>
      <c r="U1079" s="8">
        <v>0.204712854307352</v>
      </c>
    </row>
    <row r="1080" spans="1:21" ht="15" customHeight="1">
      <c r="A1080" s="8">
        <v>0.53749999999999998</v>
      </c>
      <c r="B1080" s="8">
        <v>0.110003269399522</v>
      </c>
      <c r="C1080" s="8">
        <v>0.110226386118927</v>
      </c>
      <c r="D1080" s="8">
        <v>0.12001418658922899</v>
      </c>
      <c r="E1080" s="8">
        <v>0.122660592765628</v>
      </c>
      <c r="F1080" s="8">
        <v>0.12999996014578499</v>
      </c>
      <c r="G1080" s="8">
        <v>0.13260580951418799</v>
      </c>
      <c r="H1080" s="8">
        <v>0.13999086554614301</v>
      </c>
      <c r="I1080" s="8">
        <v>0.14333199146977799</v>
      </c>
      <c r="J1080" s="8">
        <v>0.149998831012954</v>
      </c>
      <c r="K1080" s="8">
        <v>0.15373800613425101</v>
      </c>
      <c r="L1080" s="8">
        <v>0.15999454374428199</v>
      </c>
      <c r="M1080" s="8">
        <v>0.16294772326878401</v>
      </c>
      <c r="N1080" s="8">
        <v>0.170015873880662</v>
      </c>
      <c r="O1080" s="8">
        <v>0.17128002226988101</v>
      </c>
      <c r="P1080" s="8">
        <v>0.17998101749870499</v>
      </c>
      <c r="Q1080" s="8">
        <v>0.18078627362395799</v>
      </c>
      <c r="R1080" s="8">
        <v>0.19001420896125701</v>
      </c>
      <c r="S1080" s="8">
        <v>0.19339116465231099</v>
      </c>
      <c r="T1080" s="8">
        <v>0.20000829025537001</v>
      </c>
      <c r="U1080" s="8">
        <v>0.20461622837676199</v>
      </c>
    </row>
    <row r="1081" spans="1:21" ht="15" customHeight="1">
      <c r="A1081" s="8">
        <v>0.53800000000000003</v>
      </c>
      <c r="B1081" s="8">
        <v>0.109993438274452</v>
      </c>
      <c r="C1081" s="8">
        <v>0.110116023749567</v>
      </c>
      <c r="D1081" s="8">
        <v>0.12001964379666499</v>
      </c>
      <c r="E1081" s="8">
        <v>0.122729300075426</v>
      </c>
      <c r="F1081" s="8">
        <v>0.12999668510868401</v>
      </c>
      <c r="G1081" s="8">
        <v>0.13259817552748299</v>
      </c>
      <c r="H1081" s="8">
        <v>0.13999654476193801</v>
      </c>
      <c r="I1081" s="8">
        <v>0.14308246495480001</v>
      </c>
      <c r="J1081" s="8">
        <v>0.15000407015755099</v>
      </c>
      <c r="K1081" s="8">
        <v>0.153568746904819</v>
      </c>
      <c r="L1081" s="8">
        <v>0.15999498024359499</v>
      </c>
      <c r="M1081" s="8">
        <v>0.16304870677107</v>
      </c>
      <c r="N1081" s="8">
        <v>0.17002634760955501</v>
      </c>
      <c r="O1081" s="8">
        <v>0.17121001006240599</v>
      </c>
      <c r="P1081" s="8">
        <v>0.17997381461407899</v>
      </c>
      <c r="Q1081" s="8">
        <v>0.18076380862546301</v>
      </c>
      <c r="R1081" s="8">
        <v>0.19002184505727199</v>
      </c>
      <c r="S1081" s="8">
        <v>0.19341581089903001</v>
      </c>
      <c r="T1081" s="8">
        <v>0.200009162915147</v>
      </c>
      <c r="U1081" s="8">
        <v>0.20452745513898399</v>
      </c>
    </row>
    <row r="1082" spans="1:21" ht="15" customHeight="1">
      <c r="A1082" s="8">
        <v>0.53849999999999998</v>
      </c>
      <c r="B1082" s="8">
        <v>0.109990379702845</v>
      </c>
      <c r="C1082" s="8">
        <v>0.109993011108207</v>
      </c>
      <c r="D1082" s="8">
        <v>0.12000610992157799</v>
      </c>
      <c r="E1082" s="8">
        <v>0.122740642059793</v>
      </c>
      <c r="F1082" s="8">
        <v>0.129994720083562</v>
      </c>
      <c r="G1082" s="8">
        <v>0.13243698698224499</v>
      </c>
      <c r="H1082" s="8">
        <v>0.14000484515039899</v>
      </c>
      <c r="I1082" s="8">
        <v>0.142882888484655</v>
      </c>
      <c r="J1082" s="8">
        <v>0.14999948590468701</v>
      </c>
      <c r="K1082" s="8">
        <v>0.15350440228155299</v>
      </c>
      <c r="L1082" s="8">
        <v>0.159989960490766</v>
      </c>
      <c r="M1082" s="8">
        <v>0.16310301570660399</v>
      </c>
      <c r="N1082" s="8">
        <v>0.170018055908707</v>
      </c>
      <c r="O1082" s="8">
        <v>0.171052536376363</v>
      </c>
      <c r="P1082" s="8">
        <v>0.17997534249847999</v>
      </c>
      <c r="Q1082" s="8">
        <v>0.18080306823470599</v>
      </c>
      <c r="R1082" s="8">
        <v>0.19000940913223299</v>
      </c>
      <c r="S1082" s="8">
        <v>0.193285164707929</v>
      </c>
      <c r="T1082" s="8">
        <v>0.200004145127685</v>
      </c>
      <c r="U1082" s="8">
        <v>0.20473706564520799</v>
      </c>
    </row>
    <row r="1083" spans="1:21" ht="15" customHeight="1">
      <c r="A1083" s="8">
        <v>0.53900000000000003</v>
      </c>
      <c r="B1083" s="8">
        <v>0.10998950582370901</v>
      </c>
      <c r="C1083" s="8">
        <v>0.10980500240987399</v>
      </c>
      <c r="D1083" s="8">
        <v>0.119999997851323</v>
      </c>
      <c r="E1083" s="8">
        <v>0.122700726765764</v>
      </c>
      <c r="F1083" s="8">
        <v>0.13000039682002201</v>
      </c>
      <c r="G1083" s="8">
        <v>0.13218375318433101</v>
      </c>
      <c r="H1083" s="8">
        <v>0.14000681103437301</v>
      </c>
      <c r="I1083" s="8">
        <v>0.14281156384882801</v>
      </c>
      <c r="J1083" s="8">
        <v>0.149992282077164</v>
      </c>
      <c r="K1083" s="8">
        <v>0.15354475427307099</v>
      </c>
      <c r="L1083" s="8">
        <v>0.15999650799655499</v>
      </c>
      <c r="M1083" s="8">
        <v>0.16304870677107</v>
      </c>
      <c r="N1083" s="8">
        <v>0.170010418814698</v>
      </c>
      <c r="O1083" s="8">
        <v>0.170941519989883</v>
      </c>
      <c r="P1083" s="8">
        <v>0.17998058095775099</v>
      </c>
      <c r="Q1083" s="8">
        <v>0.180875697654171</v>
      </c>
      <c r="R1083" s="8">
        <v>0.19000133668909999</v>
      </c>
      <c r="S1083" s="8">
        <v>0.19311373231970599</v>
      </c>
      <c r="T1083" s="8">
        <v>0.19999541854421399</v>
      </c>
      <c r="U1083" s="8">
        <v>0.204785487606194</v>
      </c>
    </row>
    <row r="1084" spans="1:21" ht="15" customHeight="1">
      <c r="A1084" s="8">
        <v>0.53949999999999998</v>
      </c>
      <c r="B1084" s="8">
        <v>0.109991908988649</v>
      </c>
      <c r="C1084" s="8">
        <v>0.109630080238902</v>
      </c>
      <c r="D1084" s="8">
        <v>0.11999650523699</v>
      </c>
      <c r="E1084" s="8">
        <v>0.122591886170555</v>
      </c>
      <c r="F1084" s="8">
        <v>0.13001000359599399</v>
      </c>
      <c r="G1084" s="8">
        <v>0.13196890802604899</v>
      </c>
      <c r="H1084" s="8">
        <v>0.14000069495706299</v>
      </c>
      <c r="I1084" s="8">
        <v>0.14282595985671201</v>
      </c>
      <c r="J1084" s="8">
        <v>0.14998638803782899</v>
      </c>
      <c r="K1084" s="8">
        <v>0.15363330951946699</v>
      </c>
      <c r="L1084" s="8">
        <v>0.16000545625571799</v>
      </c>
      <c r="M1084" s="8">
        <v>0.16292460360994401</v>
      </c>
      <c r="N1084" s="8">
        <v>0.170004309141322</v>
      </c>
      <c r="O1084" s="8">
        <v>0.17092995980311601</v>
      </c>
      <c r="P1084" s="8">
        <v>0.179990184805111</v>
      </c>
      <c r="Q1084" s="8">
        <v>0.18085345063756</v>
      </c>
      <c r="R1084" s="8">
        <v>0.18999784590143101</v>
      </c>
      <c r="S1084" s="8">
        <v>0.193064876504731</v>
      </c>
      <c r="T1084" s="8">
        <v>0.19999170974462999</v>
      </c>
      <c r="U1084" s="8">
        <v>0.20479355757566201</v>
      </c>
    </row>
    <row r="1085" spans="1:21" ht="15" customHeight="1">
      <c r="A1085" s="8">
        <v>0.54</v>
      </c>
      <c r="B1085" s="8">
        <v>0.109999118480462</v>
      </c>
      <c r="C1085" s="8">
        <v>0.10948089465288301</v>
      </c>
      <c r="D1085" s="8">
        <v>0.119993885777134</v>
      </c>
      <c r="E1085" s="8">
        <v>0.122431570305569</v>
      </c>
      <c r="F1085" s="8">
        <v>0.13001415197799099</v>
      </c>
      <c r="G1085" s="8">
        <v>0.13180771948081199</v>
      </c>
      <c r="H1085" s="8">
        <v>0.139992612999359</v>
      </c>
      <c r="I1085" s="8">
        <v>0.14295421240575601</v>
      </c>
      <c r="J1085" s="8">
        <v>0.14998071229516599</v>
      </c>
      <c r="K1085" s="8">
        <v>0.15369787213411401</v>
      </c>
      <c r="L1085" s="8">
        <v>0.16000960300992001</v>
      </c>
      <c r="M1085" s="8">
        <v>0.16270715060061999</v>
      </c>
      <c r="N1085" s="8">
        <v>0.16999885407478699</v>
      </c>
      <c r="O1085" s="8">
        <v>0.17096485691591201</v>
      </c>
      <c r="P1085" s="8">
        <v>0.17999389538355601</v>
      </c>
      <c r="Q1085" s="8">
        <v>0.18083665674150701</v>
      </c>
      <c r="R1085" s="8">
        <v>0.18999370059308399</v>
      </c>
      <c r="S1085" s="8">
        <v>0.19308930405487101</v>
      </c>
      <c r="T1085" s="8">
        <v>0.19998734645289401</v>
      </c>
      <c r="U1085" s="8">
        <v>0.20473706564520799</v>
      </c>
    </row>
    <row r="1086" spans="1:21" ht="15" customHeight="1">
      <c r="A1086" s="8">
        <v>0.54049999999999998</v>
      </c>
      <c r="B1086" s="8">
        <v>0.110005672564462</v>
      </c>
      <c r="C1086" s="8">
        <v>0.109513392678511</v>
      </c>
      <c r="D1086" s="8">
        <v>0.12000108928995</v>
      </c>
      <c r="E1086" s="8">
        <v>0.122242681130921</v>
      </c>
      <c r="F1086" s="8">
        <v>0.13001284196243501</v>
      </c>
      <c r="G1086" s="8">
        <v>0.13180008549410599</v>
      </c>
      <c r="H1086" s="8">
        <v>0.139988681234991</v>
      </c>
      <c r="I1086" s="8">
        <v>0.14301135902508</v>
      </c>
      <c r="J1086" s="8">
        <v>0.149983113568432</v>
      </c>
      <c r="K1086" s="8">
        <v>0.153681731480453</v>
      </c>
      <c r="L1086" s="8">
        <v>0.16000851175806199</v>
      </c>
      <c r="M1086" s="8">
        <v>0.16258282945761099</v>
      </c>
      <c r="N1086" s="8">
        <v>0.17000016329089801</v>
      </c>
      <c r="O1086" s="8">
        <v>0.171005861094916</v>
      </c>
      <c r="P1086" s="8">
        <v>0.179992804036534</v>
      </c>
      <c r="Q1086" s="8">
        <v>0.18071909661035601</v>
      </c>
      <c r="R1086" s="8">
        <v>0.190000463991289</v>
      </c>
      <c r="S1086" s="8">
        <v>0.19313837856642399</v>
      </c>
      <c r="T1086" s="8">
        <v>0.19999476404848701</v>
      </c>
      <c r="U1086" s="8">
        <v>0.20455973644630801</v>
      </c>
    </row>
    <row r="1087" spans="1:21" ht="15" customHeight="1">
      <c r="A1087" s="8">
        <v>0.54100000000000004</v>
      </c>
      <c r="B1087" s="8">
        <v>0.110007857256933</v>
      </c>
      <c r="C1087" s="8">
        <v>0.109513392678511</v>
      </c>
      <c r="D1087" s="8">
        <v>0.12001003911171999</v>
      </c>
      <c r="E1087" s="8">
        <v>0.122156742495828</v>
      </c>
      <c r="F1087" s="8">
        <v>0.130006291887518</v>
      </c>
      <c r="G1087" s="8">
        <v>0.13186922807194201</v>
      </c>
      <c r="H1087" s="8">
        <v>0.139987807508382</v>
      </c>
      <c r="I1087" s="8">
        <v>0.14294701440181401</v>
      </c>
      <c r="J1087" s="8">
        <v>0.149991845481459</v>
      </c>
      <c r="K1087" s="8">
        <v>0.153447910351099</v>
      </c>
      <c r="L1087" s="8">
        <v>0.160000654750758</v>
      </c>
      <c r="M1087" s="8">
        <v>0.162528520522077</v>
      </c>
      <c r="N1087" s="8">
        <v>0.170008018585423</v>
      </c>
      <c r="O1087" s="8">
        <v>0.17099408364096</v>
      </c>
      <c r="P1087" s="8">
        <v>0.17998538288264701</v>
      </c>
      <c r="Q1087" s="8">
        <v>0.18064646690501299</v>
      </c>
      <c r="R1087" s="8">
        <v>0.19001006365291001</v>
      </c>
      <c r="S1087" s="8">
        <v>0.19321166264623499</v>
      </c>
      <c r="T1087" s="8">
        <v>0.20000523595151301</v>
      </c>
      <c r="U1087" s="8">
        <v>0.20447925116938001</v>
      </c>
    </row>
    <row r="1088" spans="1:21" ht="15" customHeight="1">
      <c r="A1088" s="8">
        <v>0.54149999999999998</v>
      </c>
      <c r="B1088" s="8">
        <v>0.110002395522176</v>
      </c>
      <c r="C1088" s="8">
        <v>0.10953934745975499</v>
      </c>
      <c r="D1088" s="8">
        <v>0.12001418658922899</v>
      </c>
      <c r="E1088" s="8">
        <v>0.122133840535712</v>
      </c>
      <c r="F1088" s="8">
        <v>0.130001925169834</v>
      </c>
      <c r="G1088" s="8">
        <v>0.13188449676007799</v>
      </c>
      <c r="H1088" s="8">
        <v>0.13999283143011601</v>
      </c>
      <c r="I1088" s="8">
        <v>0.142711884609446</v>
      </c>
      <c r="J1088" s="8">
        <v>0.14999970420193201</v>
      </c>
      <c r="K1088" s="8">
        <v>0.15321408850702001</v>
      </c>
      <c r="L1088" s="8">
        <v>0.15999410724496901</v>
      </c>
      <c r="M1088" s="8">
        <v>0.16254400581213499</v>
      </c>
      <c r="N1088" s="8">
        <v>0.170015873880662</v>
      </c>
      <c r="O1088" s="8">
        <v>0.17092407143348501</v>
      </c>
      <c r="P1088" s="8">
        <v>0.17997948961430399</v>
      </c>
      <c r="Q1088" s="8">
        <v>0.180517783479966</v>
      </c>
      <c r="R1088" s="8">
        <v>0.190014645308375</v>
      </c>
      <c r="S1088" s="8">
        <v>0.19327709509007501</v>
      </c>
      <c r="T1088" s="8">
        <v>0.20001003557135</v>
      </c>
      <c r="U1088" s="8">
        <v>0.20444696986205599</v>
      </c>
    </row>
    <row r="1089" spans="1:21" ht="15" customHeight="1">
      <c r="A1089" s="8">
        <v>0.54200000000000004</v>
      </c>
      <c r="B1089" s="8">
        <v>0.109996496847134</v>
      </c>
      <c r="C1089" s="8">
        <v>0.109487437897267</v>
      </c>
      <c r="D1089" s="8">
        <v>0.120012658571575</v>
      </c>
      <c r="E1089" s="8">
        <v>0.12207669391638799</v>
      </c>
      <c r="F1089" s="8">
        <v>0.12999275506201699</v>
      </c>
      <c r="G1089" s="8">
        <v>0.131830839432309</v>
      </c>
      <c r="H1089" s="8">
        <v>0.14000091338960999</v>
      </c>
      <c r="I1089" s="8">
        <v>0.14254786074679801</v>
      </c>
      <c r="J1089" s="8">
        <v>0.15000014079642099</v>
      </c>
      <c r="K1089" s="8">
        <v>0.15298855605324099</v>
      </c>
      <c r="L1089" s="8">
        <v>0.15998668673519001</v>
      </c>
      <c r="M1089" s="8">
        <v>0.162559491816888</v>
      </c>
      <c r="N1089" s="8">
        <v>0.17001849231288499</v>
      </c>
      <c r="O1089" s="8">
        <v>0.17072581155032099</v>
      </c>
      <c r="P1089" s="8">
        <v>0.17997621557323701</v>
      </c>
      <c r="Q1089" s="8">
        <v>0.180568166311636</v>
      </c>
      <c r="R1089" s="8">
        <v>0.19001333626344599</v>
      </c>
      <c r="S1089" s="8">
        <v>0.19304851785775001</v>
      </c>
      <c r="T1089" s="8">
        <v>0.20001418069903501</v>
      </c>
      <c r="U1089" s="8">
        <v>0.20456780641577599</v>
      </c>
    </row>
    <row r="1090" spans="1:21" ht="15" customHeight="1">
      <c r="A1090" s="8">
        <v>0.54249999999999998</v>
      </c>
      <c r="B1090" s="8">
        <v>0.109990161233956</v>
      </c>
      <c r="C1090" s="8">
        <v>0.109318840774388</v>
      </c>
      <c r="D1090" s="8">
        <v>0.120005891633495</v>
      </c>
      <c r="E1090" s="8">
        <v>0.122196876495964</v>
      </c>
      <c r="F1090" s="8">
        <v>0.12999515675779899</v>
      </c>
      <c r="G1090" s="8">
        <v>0.131684919575207</v>
      </c>
      <c r="H1090" s="8">
        <v>0.14000418985812699</v>
      </c>
      <c r="I1090" s="8">
        <v>0.14229833423181901</v>
      </c>
      <c r="J1090" s="8">
        <v>0.149997084627845</v>
      </c>
      <c r="K1090" s="8">
        <v>0.1529159227544</v>
      </c>
      <c r="L1090" s="8">
        <v>0.15998930573822101</v>
      </c>
      <c r="M1090" s="8">
        <v>0.16274597353140099</v>
      </c>
      <c r="N1090" s="8">
        <v>0.170016528490506</v>
      </c>
      <c r="O1090" s="8">
        <v>0.170644021031256</v>
      </c>
      <c r="P1090" s="8">
        <v>0.17997534249847999</v>
      </c>
      <c r="Q1090" s="8">
        <v>0.18058496056503701</v>
      </c>
      <c r="R1090" s="8">
        <v>0.19000766373804101</v>
      </c>
      <c r="S1090" s="8">
        <v>0.19303215992546399</v>
      </c>
      <c r="T1090" s="8">
        <v>0.200000436329174</v>
      </c>
      <c r="U1090" s="8">
        <v>0.20460815840729399</v>
      </c>
    </row>
    <row r="1091" spans="1:21" ht="15" customHeight="1">
      <c r="A1091" s="8">
        <v>0.54300000000000004</v>
      </c>
      <c r="B1091" s="8">
        <v>0.10998906888593001</v>
      </c>
      <c r="C1091" s="8">
        <v>0.10905318596720801</v>
      </c>
      <c r="D1091" s="8">
        <v>0.119999779560022</v>
      </c>
      <c r="E1091" s="8">
        <v>0.12216830318630199</v>
      </c>
      <c r="F1091" s="8">
        <v>0.130001925169834</v>
      </c>
      <c r="G1091" s="8">
        <v>0.13139329713765899</v>
      </c>
      <c r="H1091" s="8">
        <v>0.140005718877007</v>
      </c>
      <c r="I1091" s="8">
        <v>0.142205635004998</v>
      </c>
      <c r="J1091" s="8">
        <v>0.149989880801252</v>
      </c>
      <c r="K1091" s="8">
        <v>0.152964344715386</v>
      </c>
      <c r="L1091" s="8">
        <v>0.15999759924769899</v>
      </c>
      <c r="M1091" s="8">
        <v>0.16263713767845001</v>
      </c>
      <c r="N1091" s="8">
        <v>0.17000910959873</v>
      </c>
      <c r="O1091" s="8">
        <v>0.17059145716577001</v>
      </c>
      <c r="P1091" s="8">
        <v>0.179983418459294</v>
      </c>
      <c r="Q1091" s="8">
        <v>0.18059608407334199</v>
      </c>
      <c r="R1091" s="8">
        <v>0.190000682164848</v>
      </c>
      <c r="S1091" s="8">
        <v>0.19286901585167299</v>
      </c>
      <c r="T1091" s="8">
        <v>0.199993455060609</v>
      </c>
      <c r="U1091" s="8">
        <v>0.20465636237689799</v>
      </c>
    </row>
    <row r="1092" spans="1:21" ht="15" customHeight="1">
      <c r="A1092" s="8">
        <v>0.54349999999999998</v>
      </c>
      <c r="B1092" s="8">
        <v>0.109992345926427</v>
      </c>
      <c r="C1092" s="8">
        <v>0.10885230887205299</v>
      </c>
      <c r="D1092" s="8">
        <v>0.11999628694926499</v>
      </c>
      <c r="E1092" s="8">
        <v>0.122053791241547</v>
      </c>
      <c r="F1092" s="8">
        <v>0.130010221934901</v>
      </c>
      <c r="G1092" s="8">
        <v>0.13116296529985999</v>
      </c>
      <c r="H1092" s="8">
        <v>0.13999938436929801</v>
      </c>
      <c r="I1092" s="8">
        <v>0.14223420831465999</v>
      </c>
      <c r="J1092" s="8">
        <v>0.149985078250786</v>
      </c>
      <c r="K1092" s="8">
        <v>0.15302890733003299</v>
      </c>
      <c r="L1092" s="8">
        <v>0.16000501975640499</v>
      </c>
      <c r="M1092" s="8">
        <v>0.162489697591296</v>
      </c>
      <c r="N1092" s="8">
        <v>0.17000321812729999</v>
      </c>
      <c r="O1092" s="8">
        <v>0.170533222412251</v>
      </c>
      <c r="P1092" s="8">
        <v>0.17999149442082199</v>
      </c>
      <c r="Q1092" s="8">
        <v>0.18055704280332999</v>
      </c>
      <c r="R1092" s="8">
        <v>0.18999522781157199</v>
      </c>
      <c r="S1092" s="8">
        <v>0.19281994134012001</v>
      </c>
      <c r="T1092" s="8">
        <v>0.19999018259270099</v>
      </c>
      <c r="U1092" s="8">
        <v>0.204624299060956</v>
      </c>
    </row>
    <row r="1093" spans="1:21" ht="15" customHeight="1">
      <c r="A1093" s="8">
        <v>0.54400000000000004</v>
      </c>
      <c r="B1093" s="8">
        <v>0.10999977388870399</v>
      </c>
      <c r="C1093" s="8">
        <v>0.108709666530418</v>
      </c>
      <c r="D1093" s="8">
        <v>0.119993449201684</v>
      </c>
      <c r="E1093" s="8">
        <v>0.12185334209114999</v>
      </c>
      <c r="F1093" s="8">
        <v>0.130015025322887</v>
      </c>
      <c r="G1093" s="8">
        <v>0.131040165394256</v>
      </c>
      <c r="H1093" s="8">
        <v>0.13999152084199301</v>
      </c>
      <c r="I1093" s="8">
        <v>0.14229135493398401</v>
      </c>
      <c r="J1093" s="8">
        <v>0.149981148889655</v>
      </c>
      <c r="K1093" s="8">
        <v>0.153085181269106</v>
      </c>
      <c r="L1093" s="8">
        <v>0.16000960300992001</v>
      </c>
      <c r="M1093" s="8">
        <v>0.16228009621794201</v>
      </c>
      <c r="N1093" s="8">
        <v>0.16999819946494299</v>
      </c>
      <c r="O1093" s="8">
        <v>0.170603234905604</v>
      </c>
      <c r="P1093" s="8">
        <v>0.17999498673057901</v>
      </c>
      <c r="Q1093" s="8">
        <v>0.180473071464859</v>
      </c>
      <c r="R1093" s="8">
        <v>0.18999370059308399</v>
      </c>
      <c r="S1093" s="8">
        <v>0.19277915514299901</v>
      </c>
      <c r="T1093" s="8">
        <v>0.19998952809697501</v>
      </c>
      <c r="U1093" s="8">
        <v>0.204511314485323</v>
      </c>
    </row>
    <row r="1094" spans="1:21" ht="15" customHeight="1">
      <c r="A1094" s="8">
        <v>0.54449999999999998</v>
      </c>
      <c r="B1094" s="8">
        <v>0.110006764912487</v>
      </c>
      <c r="C1094" s="8">
        <v>0.10869679845235</v>
      </c>
      <c r="D1094" s="8">
        <v>0.120001962444427</v>
      </c>
      <c r="E1094" s="8">
        <v>0.121635878892114</v>
      </c>
      <c r="F1094" s="8">
        <v>0.13001349697200201</v>
      </c>
      <c r="G1094" s="8">
        <v>0.13097124080780201</v>
      </c>
      <c r="H1094" s="8">
        <v>0.13998846280423299</v>
      </c>
      <c r="I1094" s="8">
        <v>0.14230553223576101</v>
      </c>
      <c r="J1094" s="8">
        <v>0.149985078250786</v>
      </c>
      <c r="K1094" s="8">
        <v>0.153004696706903</v>
      </c>
      <c r="L1094" s="8">
        <v>0.16000720225654599</v>
      </c>
      <c r="M1094" s="8">
        <v>0.16213243743420999</v>
      </c>
      <c r="N1094" s="8">
        <v>0.17000190891118899</v>
      </c>
      <c r="O1094" s="8">
        <v>0.170696584968211</v>
      </c>
      <c r="P1094" s="8">
        <v>0.17999127615213301</v>
      </c>
      <c r="Q1094" s="8">
        <v>0.18037819467143501</v>
      </c>
      <c r="R1094" s="8">
        <v>0.190002863907588</v>
      </c>
      <c r="S1094" s="8">
        <v>0.192763015192596</v>
      </c>
      <c r="T1094" s="8">
        <v>0.19999934550606099</v>
      </c>
      <c r="U1094" s="8">
        <v>0.204309991939948</v>
      </c>
    </row>
    <row r="1095" spans="1:21" ht="15" customHeight="1">
      <c r="A1095" s="8">
        <v>0.54500000000000004</v>
      </c>
      <c r="B1095" s="8">
        <v>0.110007857256933</v>
      </c>
      <c r="C1095" s="8">
        <v>0.108677168647729</v>
      </c>
      <c r="D1095" s="8">
        <v>0.120013531722476</v>
      </c>
      <c r="E1095" s="8">
        <v>0.12153838099599799</v>
      </c>
      <c r="F1095" s="8">
        <v>0.130005855215786</v>
      </c>
      <c r="G1095" s="8">
        <v>0.13105565207377301</v>
      </c>
      <c r="H1095" s="8">
        <v>0.13998715221611099</v>
      </c>
      <c r="I1095" s="8">
        <v>0.14223420831465999</v>
      </c>
      <c r="J1095" s="8">
        <v>0.14999381016166699</v>
      </c>
      <c r="K1095" s="8">
        <v>0.15282736750800399</v>
      </c>
      <c r="L1095" s="8">
        <v>0.159999781749771</v>
      </c>
      <c r="M1095" s="8">
        <v>0.16203167119911299</v>
      </c>
      <c r="N1095" s="8">
        <v>0.170010637017288</v>
      </c>
      <c r="O1095" s="8">
        <v>0.170644021031256</v>
      </c>
      <c r="P1095" s="8">
        <v>0.179983418459294</v>
      </c>
      <c r="Q1095" s="8">
        <v>0.18026063475469301</v>
      </c>
      <c r="R1095" s="8">
        <v>0.19001137269783899</v>
      </c>
      <c r="S1095" s="8">
        <v>0.19281187172226599</v>
      </c>
      <c r="T1095" s="8">
        <v>0.20000741759559301</v>
      </c>
      <c r="U1095" s="8">
        <v>0.20424542932530099</v>
      </c>
    </row>
    <row r="1096" spans="1:21" ht="15" customHeight="1">
      <c r="A1096" s="8">
        <v>0.54549999999999998</v>
      </c>
      <c r="B1096" s="8">
        <v>0.110002177052571</v>
      </c>
      <c r="C1096" s="8">
        <v>0.108729078353156</v>
      </c>
      <c r="D1096" s="8">
        <v>0.120014404876954</v>
      </c>
      <c r="E1096" s="8">
        <v>0.121481234376674</v>
      </c>
      <c r="F1096" s="8">
        <v>0.12999974181045501</v>
      </c>
      <c r="G1096" s="8">
        <v>0.13108618802059399</v>
      </c>
      <c r="H1096" s="8">
        <v>0.139993268291631</v>
      </c>
      <c r="I1096" s="8">
        <v>0.14197770250184699</v>
      </c>
      <c r="J1096" s="8">
        <v>0.15000014079642099</v>
      </c>
      <c r="K1096" s="8">
        <v>0.15254512370293799</v>
      </c>
      <c r="L1096" s="8">
        <v>0.159993452492423</v>
      </c>
      <c r="M1096" s="8">
        <v>0.16207049484458899</v>
      </c>
      <c r="N1096" s="8">
        <v>0.170017401298863</v>
      </c>
      <c r="O1096" s="8">
        <v>0.17055067104011801</v>
      </c>
      <c r="P1096" s="8">
        <v>0.17997796172990299</v>
      </c>
      <c r="Q1096" s="8">
        <v>0.18018233416131599</v>
      </c>
      <c r="R1096" s="8">
        <v>0.19001529983262699</v>
      </c>
      <c r="S1096" s="8">
        <v>0.19277915514299901</v>
      </c>
      <c r="T1096" s="8">
        <v>0.20001003557135</v>
      </c>
      <c r="U1096" s="8">
        <v>0.204229288671639</v>
      </c>
    </row>
    <row r="1097" spans="1:21" ht="15" customHeight="1">
      <c r="A1097" s="8">
        <v>0.54600000000000004</v>
      </c>
      <c r="B1097" s="8">
        <v>0.10999321980556299</v>
      </c>
      <c r="C1097" s="8">
        <v>0.10858643601152</v>
      </c>
      <c r="D1097" s="8">
        <v>0.120018988929913</v>
      </c>
      <c r="E1097" s="8">
        <v>0.121515478321157</v>
      </c>
      <c r="F1097" s="8">
        <v>0.129996030099118</v>
      </c>
      <c r="G1097" s="8">
        <v>0.13108618802059399</v>
      </c>
      <c r="H1097" s="8">
        <v>0.139998729075237</v>
      </c>
      <c r="I1097" s="8">
        <v>0.14174235400337101</v>
      </c>
      <c r="J1097" s="8">
        <v>0.150004725052861</v>
      </c>
      <c r="K1097" s="8">
        <v>0.15234380187228999</v>
      </c>
      <c r="L1097" s="8">
        <v>0.15999410724496901</v>
      </c>
      <c r="M1097" s="8">
        <v>0.16217911200096199</v>
      </c>
      <c r="N1097" s="8">
        <v>0.17002591120180099</v>
      </c>
      <c r="O1097" s="8">
        <v>0.170416534923329</v>
      </c>
      <c r="P1097" s="8">
        <v>0.17997206845741301</v>
      </c>
      <c r="Q1097" s="8">
        <v>0.18019367572297501</v>
      </c>
      <c r="R1097" s="8">
        <v>0.19002031783520901</v>
      </c>
      <c r="S1097" s="8">
        <v>0.192754727592858</v>
      </c>
      <c r="T1097" s="8">
        <v>0.200004799619837</v>
      </c>
      <c r="U1097" s="8">
        <v>0.204229288671639</v>
      </c>
    </row>
    <row r="1098" spans="1:21" ht="15" customHeight="1">
      <c r="A1098" s="8">
        <v>0.54649999999999999</v>
      </c>
      <c r="B1098" s="8">
        <v>0.109990379702845</v>
      </c>
      <c r="C1098" s="8">
        <v>0.108437468621793</v>
      </c>
      <c r="D1098" s="8">
        <v>0.12000567334505501</v>
      </c>
      <c r="E1098" s="8">
        <v>0.12153838099599799</v>
      </c>
      <c r="F1098" s="8">
        <v>0.129995375093129</v>
      </c>
      <c r="G1098" s="8">
        <v>0.130863708875608</v>
      </c>
      <c r="H1098" s="8">
        <v>0.140005063584735</v>
      </c>
      <c r="I1098" s="8">
        <v>0.14156415283894599</v>
      </c>
      <c r="J1098" s="8">
        <v>0.149997302925089</v>
      </c>
      <c r="K1098" s="8">
        <v>0.15225502791978701</v>
      </c>
      <c r="L1098" s="8">
        <v>0.159990833489393</v>
      </c>
      <c r="M1098" s="8">
        <v>0.16220244964168501</v>
      </c>
      <c r="N1098" s="8">
        <v>0.17001500106872899</v>
      </c>
      <c r="O1098" s="8">
        <v>0.17029395849302101</v>
      </c>
      <c r="P1098" s="8">
        <v>0.17997796172990299</v>
      </c>
      <c r="Q1098" s="8">
        <v>0.18021592266811701</v>
      </c>
      <c r="R1098" s="8">
        <v>0.19000635469346999</v>
      </c>
      <c r="S1098" s="8">
        <v>0.19252636905711201</v>
      </c>
      <c r="T1098" s="8">
        <v>0.199995854872315</v>
      </c>
      <c r="U1098" s="8">
        <v>0.20441468855473199</v>
      </c>
    </row>
    <row r="1099" spans="1:21" ht="15" customHeight="1">
      <c r="A1099" s="8">
        <v>0.54700000000000004</v>
      </c>
      <c r="B1099" s="8">
        <v>0.10998928735482</v>
      </c>
      <c r="C1099" s="8">
        <v>0.108178138791236</v>
      </c>
      <c r="D1099" s="8">
        <v>0.119999779560022</v>
      </c>
      <c r="E1099" s="8">
        <v>0.12149257636104099</v>
      </c>
      <c r="F1099" s="8">
        <v>0.13000236184156699</v>
      </c>
      <c r="G1099" s="8">
        <v>0.130564452236937</v>
      </c>
      <c r="H1099" s="8">
        <v>0.14000397142737001</v>
      </c>
      <c r="I1099" s="8">
        <v>0.14149282820311901</v>
      </c>
      <c r="J1099" s="8">
        <v>0.14999009909921099</v>
      </c>
      <c r="K1099" s="8">
        <v>0.152230817296657</v>
      </c>
      <c r="L1099" s="8">
        <v>0.159999781749771</v>
      </c>
      <c r="M1099" s="8">
        <v>0.16207812849867601</v>
      </c>
      <c r="N1099" s="8">
        <v>0.170007800382976</v>
      </c>
      <c r="O1099" s="8">
        <v>0.17017138206271301</v>
      </c>
      <c r="P1099" s="8">
        <v>0.17998603769035901</v>
      </c>
      <c r="Q1099" s="8">
        <v>0.18022704617642299</v>
      </c>
      <c r="R1099" s="8">
        <v>0.18999915494635999</v>
      </c>
      <c r="S1099" s="8">
        <v>0.19244457868098599</v>
      </c>
      <c r="T1099" s="8">
        <v>0.199992146072731</v>
      </c>
      <c r="U1099" s="8">
        <v>0.20435819590955301</v>
      </c>
    </row>
    <row r="1100" spans="1:21" ht="15" customHeight="1">
      <c r="A1100" s="8">
        <v>0.54749999999999999</v>
      </c>
      <c r="B1100" s="8">
        <v>0.109993001336674</v>
      </c>
      <c r="C1100" s="8">
        <v>0.107990347756032</v>
      </c>
      <c r="D1100" s="8">
        <v>0.11999628694926499</v>
      </c>
      <c r="E1100" s="8">
        <v>0.12135538044755199</v>
      </c>
      <c r="F1100" s="8">
        <v>0.130010221934901</v>
      </c>
      <c r="G1100" s="8">
        <v>0.130395629633521</v>
      </c>
      <c r="H1100" s="8">
        <v>0.13999807378117601</v>
      </c>
      <c r="I1100" s="8">
        <v>0.14144287958773699</v>
      </c>
      <c r="J1100" s="8">
        <v>0.149985514845275</v>
      </c>
      <c r="K1100" s="8">
        <v>0.15233573118809601</v>
      </c>
      <c r="L1100" s="8">
        <v>0.16000698400689001</v>
      </c>
      <c r="M1100" s="8">
        <v>0.16193832135091399</v>
      </c>
      <c r="N1100" s="8">
        <v>0.17000321812729999</v>
      </c>
      <c r="O1100" s="8">
        <v>0.170165493192796</v>
      </c>
      <c r="P1100" s="8">
        <v>0.179991712689512</v>
      </c>
      <c r="Q1100" s="8">
        <v>0.18018233416131599</v>
      </c>
      <c r="R1100" s="8">
        <v>0.189996536856501</v>
      </c>
      <c r="S1100" s="8">
        <v>0.19237936421902899</v>
      </c>
      <c r="T1100" s="8">
        <v>0.1999897462646</v>
      </c>
      <c r="U1100" s="8">
        <v>0.204261569978963</v>
      </c>
    </row>
    <row r="1101" spans="1:21" ht="15" customHeight="1">
      <c r="A1101" s="8">
        <v>0.54800000000000004</v>
      </c>
      <c r="B1101" s="8">
        <v>0.110000429297162</v>
      </c>
      <c r="C1101" s="8">
        <v>0.107860574207159</v>
      </c>
      <c r="D1101" s="8">
        <v>0.119994322352585</v>
      </c>
      <c r="E1101" s="8">
        <v>0.12116627328152201</v>
      </c>
      <c r="F1101" s="8">
        <v>0.13001458865222801</v>
      </c>
      <c r="G1101" s="8">
        <v>0.13024207528940701</v>
      </c>
      <c r="H1101" s="8">
        <v>0.13999108398047899</v>
      </c>
      <c r="I1101" s="8">
        <v>0.141521401512781</v>
      </c>
      <c r="J1101" s="8">
        <v>0.14998071229516599</v>
      </c>
      <c r="K1101" s="8">
        <v>0.152319590534434</v>
      </c>
      <c r="L1101" s="8">
        <v>0.160009384760264</v>
      </c>
      <c r="M1101" s="8">
        <v>0.161736572328226</v>
      </c>
      <c r="N1101" s="8">
        <v>0.16999798126285401</v>
      </c>
      <c r="O1101" s="8">
        <v>0.170218057058281</v>
      </c>
      <c r="P1101" s="8">
        <v>0.17999498673057901</v>
      </c>
      <c r="Q1101" s="8">
        <v>0.180020280247086</v>
      </c>
      <c r="R1101" s="8">
        <v>0.18999544598870599</v>
      </c>
      <c r="S1101" s="8">
        <v>0.19242843873058299</v>
      </c>
      <c r="T1101" s="8">
        <v>0.199992800568457</v>
      </c>
      <c r="U1101" s="8">
        <v>0.20412459277158099</v>
      </c>
    </row>
    <row r="1102" spans="1:21" ht="15" customHeight="1">
      <c r="A1102" s="8">
        <v>0.54849999999999999</v>
      </c>
      <c r="B1102" s="8">
        <v>0.11000632797113</v>
      </c>
      <c r="C1102" s="8">
        <v>0.107821750561683</v>
      </c>
      <c r="D1102" s="8">
        <v>0.120001744155986</v>
      </c>
      <c r="E1102" s="8">
        <v>0.121005957416536</v>
      </c>
      <c r="F1102" s="8">
        <v>0.130012623627106</v>
      </c>
      <c r="G1102" s="8">
        <v>0.13021895490907401</v>
      </c>
      <c r="H1102" s="8">
        <v>0.13998824437347601</v>
      </c>
      <c r="I1102" s="8">
        <v>0.14151420422356401</v>
      </c>
      <c r="J1102" s="8">
        <v>0.14998485995354099</v>
      </c>
      <c r="K1102" s="8">
        <v>0.152271168573448</v>
      </c>
      <c r="L1102" s="8">
        <v>0.16000436500385901</v>
      </c>
      <c r="M1102" s="8">
        <v>0.161550307880901</v>
      </c>
      <c r="N1102" s="8">
        <v>0.170002127113278</v>
      </c>
      <c r="O1102" s="8">
        <v>0.17025295424254699</v>
      </c>
      <c r="P1102" s="8">
        <v>0.17999083961475501</v>
      </c>
      <c r="Q1102" s="8">
        <v>0.17989726760286801</v>
      </c>
      <c r="R1102" s="8">
        <v>0.190005918345136</v>
      </c>
      <c r="S1102" s="8">
        <v>0.19242843873058299</v>
      </c>
      <c r="T1102" s="8">
        <v>0.20000305430457199</v>
      </c>
      <c r="U1102" s="8">
        <v>0.20401182618732899</v>
      </c>
    </row>
    <row r="1103" spans="1:21" ht="15" customHeight="1">
      <c r="A1103" s="8">
        <v>0.54900000000000004</v>
      </c>
      <c r="B1103" s="8">
        <v>0.110007638788044</v>
      </c>
      <c r="C1103" s="8">
        <v>0.10785424915906699</v>
      </c>
      <c r="D1103" s="8">
        <v>0.120010257399445</v>
      </c>
      <c r="E1103" s="8">
        <v>0.12089166417788801</v>
      </c>
      <c r="F1103" s="8">
        <v>0.13000520020800799</v>
      </c>
      <c r="G1103" s="8">
        <v>0.13029573204539499</v>
      </c>
      <c r="H1103" s="8">
        <v>0.13998802593914</v>
      </c>
      <c r="I1103" s="8">
        <v>0.141421504282017</v>
      </c>
      <c r="J1103" s="8">
        <v>0.149994028459627</v>
      </c>
      <c r="K1103" s="8">
        <v>0.15202120679043299</v>
      </c>
      <c r="L1103" s="8">
        <v>0.159998472248471</v>
      </c>
      <c r="M1103" s="8">
        <v>0.16150363331414899</v>
      </c>
      <c r="N1103" s="8">
        <v>0.17001107342253999</v>
      </c>
      <c r="O1103" s="8">
        <v>0.17017727093262999</v>
      </c>
      <c r="P1103" s="8">
        <v>0.179982545382391</v>
      </c>
      <c r="Q1103" s="8">
        <v>0.17981329619292699</v>
      </c>
      <c r="R1103" s="8">
        <v>0.190012899916328</v>
      </c>
      <c r="S1103" s="8">
        <v>0.192493652477844</v>
      </c>
      <c r="T1103" s="8">
        <v>0.200009162915147</v>
      </c>
      <c r="U1103" s="8">
        <v>0.203939193603213</v>
      </c>
    </row>
    <row r="1104" spans="1:21" ht="15" customHeight="1">
      <c r="A1104" s="8">
        <v>0.54949999999999999</v>
      </c>
      <c r="B1104" s="8">
        <v>0.110002177052571</v>
      </c>
      <c r="C1104" s="8">
        <v>0.107912483197892</v>
      </c>
      <c r="D1104" s="8">
        <v>0.12001418658922899</v>
      </c>
      <c r="E1104" s="8">
        <v>0.12085153017775201</v>
      </c>
      <c r="F1104" s="8">
        <v>0.12999865013022899</v>
      </c>
      <c r="G1104" s="8">
        <v>0.13034938887285599</v>
      </c>
      <c r="H1104" s="8">
        <v>0.13999283143011601</v>
      </c>
      <c r="I1104" s="8">
        <v>0.14120774979536899</v>
      </c>
      <c r="J1104" s="8">
        <v>0.15000035909724199</v>
      </c>
      <c r="K1104" s="8">
        <v>0.151755322345137</v>
      </c>
      <c r="L1104" s="8">
        <v>0.159992579493797</v>
      </c>
      <c r="M1104" s="8">
        <v>0.16155794224968301</v>
      </c>
      <c r="N1104" s="8">
        <v>0.17001849231288499</v>
      </c>
      <c r="O1104" s="8">
        <v>0.17008959175805599</v>
      </c>
      <c r="P1104" s="8">
        <v>0.17997796172990299</v>
      </c>
      <c r="Q1104" s="8">
        <v>0.17972954290780799</v>
      </c>
      <c r="R1104" s="8">
        <v>0.19001529983262699</v>
      </c>
      <c r="S1104" s="8">
        <v>0.19236300628674299</v>
      </c>
      <c r="T1104" s="8">
        <v>0.200009162915147</v>
      </c>
      <c r="U1104" s="8">
        <v>0.203939193603213</v>
      </c>
    </row>
    <row r="1105" spans="1:21" ht="15" customHeight="1">
      <c r="A1105" s="8">
        <v>0.55000000000000004</v>
      </c>
      <c r="B1105" s="8">
        <v>0.109996059908282</v>
      </c>
      <c r="C1105" s="8">
        <v>0.10785424915906699</v>
      </c>
      <c r="D1105" s="8">
        <v>0.120012440280274</v>
      </c>
      <c r="E1105" s="8">
        <v>0.12080005490797401</v>
      </c>
      <c r="F1105" s="8">
        <v>0.12999341007158399</v>
      </c>
      <c r="G1105" s="8">
        <v>0.13018820039909099</v>
      </c>
      <c r="H1105" s="8">
        <v>0.14000331613151901</v>
      </c>
      <c r="I1105" s="8">
        <v>0.141022349912276</v>
      </c>
      <c r="J1105" s="8">
        <v>0.150000795691731</v>
      </c>
      <c r="K1105" s="8">
        <v>0.151521500501058</v>
      </c>
      <c r="L1105" s="8">
        <v>0.159988214489938</v>
      </c>
      <c r="M1105" s="8">
        <v>0.16143383908855799</v>
      </c>
      <c r="N1105" s="8">
        <v>0.17001849231288499</v>
      </c>
      <c r="O1105" s="8">
        <v>0.16988544314791401</v>
      </c>
      <c r="P1105" s="8">
        <v>0.179975560767169</v>
      </c>
      <c r="Q1105" s="8">
        <v>0.17976858417781999</v>
      </c>
      <c r="R1105" s="8">
        <v>0.19001028182646901</v>
      </c>
      <c r="S1105" s="8">
        <v>0.19215907530113699</v>
      </c>
      <c r="T1105" s="8">
        <v>0.200007853927269</v>
      </c>
      <c r="U1105" s="8">
        <v>0.204068100126401</v>
      </c>
    </row>
    <row r="1106" spans="1:21" ht="15" customHeight="1">
      <c r="A1106" s="8">
        <v>0.55049999999999999</v>
      </c>
      <c r="B1106" s="8">
        <v>0.109991035109513</v>
      </c>
      <c r="C1106" s="8">
        <v>0.107679108220048</v>
      </c>
      <c r="D1106" s="8">
        <v>0.12000545505697199</v>
      </c>
      <c r="E1106" s="8">
        <v>0.12089166417788801</v>
      </c>
      <c r="F1106" s="8">
        <v>0.129995375093129</v>
      </c>
      <c r="G1106" s="8">
        <v>0.130019377817117</v>
      </c>
      <c r="H1106" s="8">
        <v>0.140005937307765</v>
      </c>
      <c r="I1106" s="8">
        <v>0.14080139742168499</v>
      </c>
      <c r="J1106" s="8">
        <v>0.14999621143886699</v>
      </c>
      <c r="K1106" s="8">
        <v>0.15148921919373401</v>
      </c>
      <c r="L1106" s="8">
        <v>0.159992142990908</v>
      </c>
      <c r="M1106" s="8">
        <v>0.16156579388565401</v>
      </c>
      <c r="N1106" s="8">
        <v>0.17001412826037199</v>
      </c>
      <c r="O1106" s="8">
        <v>0.16983287921095899</v>
      </c>
      <c r="P1106" s="8">
        <v>0.17997796172990299</v>
      </c>
      <c r="Q1106" s="8">
        <v>0.17975178992442001</v>
      </c>
      <c r="R1106" s="8">
        <v>0.19000417295215899</v>
      </c>
      <c r="S1106" s="8">
        <v>0.192012289159633</v>
      </c>
      <c r="T1106" s="8">
        <v>0.19999389139228499</v>
      </c>
      <c r="U1106" s="8">
        <v>0.204068100126401</v>
      </c>
    </row>
    <row r="1107" spans="1:21" ht="15" customHeight="1">
      <c r="A1107" s="8">
        <v>0.55100000000000005</v>
      </c>
      <c r="B1107" s="8">
        <v>0.10998906888593001</v>
      </c>
      <c r="C1107" s="8">
        <v>0.107465363046826</v>
      </c>
      <c r="D1107" s="8">
        <v>0.119999342984571</v>
      </c>
      <c r="E1107" s="8">
        <v>0.120834298852457</v>
      </c>
      <c r="F1107" s="8">
        <v>0.13000301684898699</v>
      </c>
      <c r="G1107" s="8">
        <v>0.12977377805593901</v>
      </c>
      <c r="H1107" s="8">
        <v>0.14000462671964201</v>
      </c>
      <c r="I1107" s="8">
        <v>0.140751448806303</v>
      </c>
      <c r="J1107" s="8">
        <v>0.14998878931109499</v>
      </c>
      <c r="K1107" s="8">
        <v>0.15152957118525201</v>
      </c>
      <c r="L1107" s="8">
        <v>0.16000043650038601</v>
      </c>
      <c r="M1107" s="8">
        <v>0.16146481038336799</v>
      </c>
      <c r="N1107" s="8">
        <v>0.17000605476161301</v>
      </c>
      <c r="O1107" s="8">
        <v>0.16976286671760499</v>
      </c>
      <c r="P1107" s="8">
        <v>0.17998734730607099</v>
      </c>
      <c r="Q1107" s="8">
        <v>0.179763131486078</v>
      </c>
      <c r="R1107" s="8">
        <v>0.189998500425682</v>
      </c>
      <c r="S1107" s="8">
        <v>0.19191435883310401</v>
      </c>
      <c r="T1107" s="8">
        <v>0.19999105525247801</v>
      </c>
      <c r="U1107" s="8">
        <v>0.204027966840991</v>
      </c>
    </row>
    <row r="1108" spans="1:21" ht="15" customHeight="1">
      <c r="A1108" s="8">
        <v>0.55149999999999999</v>
      </c>
      <c r="B1108" s="8">
        <v>0.10999365674334199</v>
      </c>
      <c r="C1108" s="8">
        <v>0.10729676585247699</v>
      </c>
      <c r="D1108" s="8">
        <v>0.119995413794787</v>
      </c>
      <c r="E1108" s="8">
        <v>0.120679654265545</v>
      </c>
      <c r="F1108" s="8">
        <v>0.13001087694089</v>
      </c>
      <c r="G1108" s="8">
        <v>0.12955129869653501</v>
      </c>
      <c r="H1108" s="8">
        <v>0.13999829221264901</v>
      </c>
      <c r="I1108" s="8">
        <v>0.140758646810246</v>
      </c>
      <c r="J1108" s="8">
        <v>0.149983331865677</v>
      </c>
      <c r="K1108" s="8">
        <v>0.15157799314623699</v>
      </c>
      <c r="L1108" s="8">
        <v>0.16000720225654599</v>
      </c>
      <c r="M1108" s="8">
        <v>0.161286180304825</v>
      </c>
      <c r="N1108" s="8">
        <v>0.17000169070909901</v>
      </c>
      <c r="O1108" s="8">
        <v>0.169768755587522</v>
      </c>
      <c r="P1108" s="8">
        <v>0.179993677114867</v>
      </c>
      <c r="Q1108" s="8">
        <v>0.179673707384396</v>
      </c>
      <c r="R1108" s="8">
        <v>0.18999719138075299</v>
      </c>
      <c r="S1108" s="8">
        <v>0.191742926444881</v>
      </c>
      <c r="T1108" s="8">
        <v>0.19999083708485299</v>
      </c>
      <c r="U1108" s="8">
        <v>0.203899059603077</v>
      </c>
    </row>
    <row r="1109" spans="1:21" ht="15" customHeight="1">
      <c r="A1109" s="8">
        <v>0.55200000000000005</v>
      </c>
      <c r="B1109" s="8">
        <v>0.11000108470561901</v>
      </c>
      <c r="C1109" s="8">
        <v>0.107193165138201</v>
      </c>
      <c r="D1109" s="8">
        <v>0.119993449201684</v>
      </c>
      <c r="E1109" s="8">
        <v>0.12051366719395699</v>
      </c>
      <c r="F1109" s="8">
        <v>0.13001458865222801</v>
      </c>
      <c r="G1109" s="8">
        <v>0.12943613292058001</v>
      </c>
      <c r="H1109" s="8">
        <v>0.13999042868462799</v>
      </c>
      <c r="I1109" s="8">
        <v>0.14080859542562699</v>
      </c>
      <c r="J1109" s="8">
        <v>0.14998027569710101</v>
      </c>
      <c r="K1109" s="8">
        <v>0.15157799314623699</v>
      </c>
      <c r="L1109" s="8">
        <v>0.16000960300992001</v>
      </c>
      <c r="M1109" s="8">
        <v>0.16106872658080601</v>
      </c>
      <c r="N1109" s="8">
        <v>0.16999798126285401</v>
      </c>
      <c r="O1109" s="8">
        <v>0.169838768080876</v>
      </c>
      <c r="P1109" s="8">
        <v>0.17999476846189</v>
      </c>
      <c r="Q1109" s="8">
        <v>0.17959540679101901</v>
      </c>
      <c r="R1109" s="8">
        <v>0.189996536856501</v>
      </c>
      <c r="S1109" s="8">
        <v>0.19188971258638601</v>
      </c>
      <c r="T1109" s="8">
        <v>0.199995200380163</v>
      </c>
      <c r="U1109" s="8">
        <v>0.203697519781047</v>
      </c>
    </row>
    <row r="1110" spans="1:21" ht="15" customHeight="1">
      <c r="A1110" s="8">
        <v>0.55249999999999999</v>
      </c>
      <c r="B1110" s="8">
        <v>0.11000610950224</v>
      </c>
      <c r="C1110" s="8">
        <v>0.107199490186293</v>
      </c>
      <c r="D1110" s="8">
        <v>0.12000218073251</v>
      </c>
      <c r="E1110" s="8">
        <v>0.120313435749051</v>
      </c>
      <c r="F1110" s="8">
        <v>0.13001218695644601</v>
      </c>
      <c r="G1110" s="8">
        <v>0.12944376697875801</v>
      </c>
      <c r="H1110" s="8">
        <v>0.139987807508382</v>
      </c>
      <c r="I1110" s="8">
        <v>0.14082277272740501</v>
      </c>
      <c r="J1110" s="8">
        <v>0.14998616973700801</v>
      </c>
      <c r="K1110" s="8">
        <v>0.151400663947338</v>
      </c>
      <c r="L1110" s="8">
        <v>0.16000523800606101</v>
      </c>
      <c r="M1110" s="8">
        <v>0.16093677178370999</v>
      </c>
      <c r="N1110" s="8">
        <v>0.17000518194968001</v>
      </c>
      <c r="O1110" s="8">
        <v>0.16982699026957199</v>
      </c>
      <c r="P1110" s="8">
        <v>0.17998822038297399</v>
      </c>
      <c r="Q1110" s="8">
        <v>0.17947784687427701</v>
      </c>
      <c r="R1110" s="8">
        <v>0.19000679104165999</v>
      </c>
      <c r="S1110" s="8">
        <v>0.19191435883310401</v>
      </c>
      <c r="T1110" s="8">
        <v>0.20000501778746199</v>
      </c>
      <c r="U1110" s="8">
        <v>0.203576682512601</v>
      </c>
    </row>
    <row r="1111" spans="1:21" ht="15" customHeight="1">
      <c r="A1111" s="8">
        <v>0.55300000000000005</v>
      </c>
      <c r="B1111" s="8">
        <v>0.110007420319155</v>
      </c>
      <c r="C1111" s="8">
        <v>0.107212576246244</v>
      </c>
      <c r="D1111" s="8">
        <v>0.12001047568717001</v>
      </c>
      <c r="E1111" s="8">
        <v>0.120233168677922</v>
      </c>
      <c r="F1111" s="8">
        <v>0.13000541854391001</v>
      </c>
      <c r="G1111" s="8">
        <v>0.129474521488741</v>
      </c>
      <c r="H1111" s="8">
        <v>0.13998758907762501</v>
      </c>
      <c r="I1111" s="8">
        <v>0.140722875496641</v>
      </c>
      <c r="J1111" s="8">
        <v>0.14999511994871001</v>
      </c>
      <c r="K1111" s="8">
        <v>0.15117491278745199</v>
      </c>
      <c r="L1111" s="8">
        <v>0.15999738099732699</v>
      </c>
      <c r="M1111" s="8">
        <v>0.16090580048889899</v>
      </c>
      <c r="N1111" s="8">
        <v>0.17001347365160099</v>
      </c>
      <c r="O1111" s="8">
        <v>0.169774644528909</v>
      </c>
      <c r="P1111" s="8">
        <v>0.17998145403608401</v>
      </c>
      <c r="Q1111" s="8">
        <v>0.179377299264289</v>
      </c>
      <c r="R1111" s="8">
        <v>0.19001377261413799</v>
      </c>
      <c r="S1111" s="8">
        <v>0.191963215362774</v>
      </c>
      <c r="T1111" s="8">
        <v>0.200009162915147</v>
      </c>
      <c r="U1111" s="8">
        <v>0.203504049928485</v>
      </c>
    </row>
    <row r="1112" spans="1:21" ht="15" customHeight="1">
      <c r="A1112" s="8">
        <v>0.55349999999999999</v>
      </c>
      <c r="B1112" s="8">
        <v>0.110001521644471</v>
      </c>
      <c r="C1112" s="8">
        <v>0.107270810999763</v>
      </c>
      <c r="D1112" s="8">
        <v>0.120015278031431</v>
      </c>
      <c r="E1112" s="8">
        <v>0.12015311974112</v>
      </c>
      <c r="F1112" s="8">
        <v>0.12999865013022899</v>
      </c>
      <c r="G1112" s="8">
        <v>0.12952054418655201</v>
      </c>
      <c r="H1112" s="8">
        <v>0.13999436044899599</v>
      </c>
      <c r="I1112" s="8">
        <v>0.14045917189430299</v>
      </c>
      <c r="J1112" s="8">
        <v>0.150001013988975</v>
      </c>
      <c r="K1112" s="8">
        <v>0.15092516899581801</v>
      </c>
      <c r="L1112" s="8">
        <v>0.159992142990908</v>
      </c>
      <c r="M1112" s="8">
        <v>0.16096796106040401</v>
      </c>
      <c r="N1112" s="8">
        <v>0.17001892871706401</v>
      </c>
      <c r="O1112" s="8">
        <v>0.16969285415278301</v>
      </c>
      <c r="P1112" s="8">
        <v>0.17997687038288099</v>
      </c>
      <c r="Q1112" s="8">
        <v>0.17932146374087601</v>
      </c>
      <c r="R1112" s="8">
        <v>0.19001529983262699</v>
      </c>
      <c r="S1112" s="8">
        <v>0.19183256845697799</v>
      </c>
      <c r="T1112" s="8">
        <v>0.20000610860771501</v>
      </c>
      <c r="U1112" s="8">
        <v>0.203624886482205</v>
      </c>
    </row>
    <row r="1113" spans="1:21" ht="15" customHeight="1">
      <c r="A1113" s="8">
        <v>0.55400000000000005</v>
      </c>
      <c r="B1113" s="8">
        <v>0.109992564395316</v>
      </c>
      <c r="C1113" s="8">
        <v>0.107134712402798</v>
      </c>
      <c r="D1113" s="8">
        <v>0.120019425505364</v>
      </c>
      <c r="E1113" s="8">
        <v>0.120256070995401</v>
      </c>
      <c r="F1113" s="8">
        <v>0.12999559342845901</v>
      </c>
      <c r="G1113" s="8">
        <v>0.129497641940546</v>
      </c>
      <c r="H1113" s="8">
        <v>0.14000003966300201</v>
      </c>
      <c r="I1113" s="8">
        <v>0.140216843883575</v>
      </c>
      <c r="J1113" s="8">
        <v>0.15000428845479599</v>
      </c>
      <c r="K1113" s="8">
        <v>0.15073976911272399</v>
      </c>
      <c r="L1113" s="8">
        <v>0.15999367074208001</v>
      </c>
      <c r="M1113" s="8">
        <v>0.16108443056744201</v>
      </c>
      <c r="N1113" s="8">
        <v>0.17002503839344299</v>
      </c>
      <c r="O1113" s="8">
        <v>0.16957616666386099</v>
      </c>
      <c r="P1113" s="8">
        <v>0.179972504998368</v>
      </c>
      <c r="Q1113" s="8">
        <v>0.17931012217921799</v>
      </c>
      <c r="R1113" s="8">
        <v>0.19001529983262699</v>
      </c>
      <c r="S1113" s="8">
        <v>0.19176735470971601</v>
      </c>
      <c r="T1113" s="8">
        <v>0.19999716386019301</v>
      </c>
      <c r="U1113" s="8">
        <v>0.203576682512601</v>
      </c>
    </row>
    <row r="1114" spans="1:21" ht="15" customHeight="1">
      <c r="A1114" s="8">
        <v>0.55449999999999999</v>
      </c>
      <c r="B1114" s="8">
        <v>0.109989942765067</v>
      </c>
      <c r="C1114" s="8">
        <v>0.10699861309113801</v>
      </c>
      <c r="D1114" s="8">
        <v>0.120005018480305</v>
      </c>
      <c r="E1114" s="8">
        <v>0.120261742059057</v>
      </c>
      <c r="F1114" s="8">
        <v>0.12999581176378799</v>
      </c>
      <c r="G1114" s="8">
        <v>0.12929806482714801</v>
      </c>
      <c r="H1114" s="8">
        <v>0.140005937307765</v>
      </c>
      <c r="I1114" s="8">
        <v>0.140052819892276</v>
      </c>
      <c r="J1114" s="8">
        <v>0.14999577484187401</v>
      </c>
      <c r="K1114" s="8">
        <v>0.15066713631419101</v>
      </c>
      <c r="L1114" s="8">
        <v>0.15999301599311</v>
      </c>
      <c r="M1114" s="8">
        <v>0.16099893235521401</v>
      </c>
      <c r="N1114" s="8">
        <v>0.17001216443584699</v>
      </c>
      <c r="O1114" s="8">
        <v>0.16947692773133699</v>
      </c>
      <c r="P1114" s="8">
        <v>0.17997992615168301</v>
      </c>
      <c r="Q1114" s="8">
        <v>0.17934371075748801</v>
      </c>
      <c r="R1114" s="8">
        <v>0.19000155486265899</v>
      </c>
      <c r="S1114" s="8">
        <v>0.191522638241684</v>
      </c>
      <c r="T1114" s="8">
        <v>0.19999650936625399</v>
      </c>
      <c r="U1114" s="8">
        <v>0.20364909782006099</v>
      </c>
    </row>
    <row r="1115" spans="1:21" ht="15" customHeight="1">
      <c r="A1115" s="8">
        <v>0.55500000000000005</v>
      </c>
      <c r="B1115" s="8">
        <v>0.10998928735482</v>
      </c>
      <c r="C1115" s="8">
        <v>0.10684964570141101</v>
      </c>
      <c r="D1115" s="8">
        <v>0.119999124696846</v>
      </c>
      <c r="E1115" s="8">
        <v>0.12021593749557299</v>
      </c>
      <c r="F1115" s="8">
        <v>0.13000389019281</v>
      </c>
      <c r="G1115" s="8">
        <v>0.12899095635333599</v>
      </c>
      <c r="H1115" s="8">
        <v>0.14000615573852199</v>
      </c>
      <c r="I1115" s="8">
        <v>0.139960120165147</v>
      </c>
      <c r="J1115" s="8">
        <v>0.14998813441936201</v>
      </c>
      <c r="K1115" s="8">
        <v>0.150691347294684</v>
      </c>
      <c r="L1115" s="8">
        <v>0.16000218250228701</v>
      </c>
      <c r="M1115" s="8">
        <v>0.160835788281424</v>
      </c>
      <c r="N1115" s="8">
        <v>0.170005836559523</v>
      </c>
      <c r="O1115" s="8">
        <v>0.169418693049287</v>
      </c>
      <c r="P1115" s="8">
        <v>0.179989529999043</v>
      </c>
      <c r="Q1115" s="8">
        <v>0.179326916432618</v>
      </c>
      <c r="R1115" s="8">
        <v>0.18999762772787099</v>
      </c>
      <c r="S1115" s="8">
        <v>0.19140027965032</v>
      </c>
      <c r="T1115" s="8">
        <v>0.19998952809697501</v>
      </c>
      <c r="U1115" s="8">
        <v>0.20363295716639901</v>
      </c>
    </row>
    <row r="1116" spans="1:21" ht="15" customHeight="1">
      <c r="A1116" s="8">
        <v>0.55549999999999999</v>
      </c>
      <c r="B1116" s="8">
        <v>0.10999409368469901</v>
      </c>
      <c r="C1116" s="8">
        <v>0.106674505477086</v>
      </c>
      <c r="D1116" s="8">
        <v>0.11999672352471499</v>
      </c>
      <c r="E1116" s="8">
        <v>0.12007285269857999</v>
      </c>
      <c r="F1116" s="8">
        <v>0.13001218695644601</v>
      </c>
      <c r="G1116" s="8">
        <v>0.12884525377288999</v>
      </c>
      <c r="H1116" s="8">
        <v>0.13999676319341101</v>
      </c>
      <c r="I1116" s="8">
        <v>0.140081393259116</v>
      </c>
      <c r="J1116" s="8">
        <v>0.14998442335547599</v>
      </c>
      <c r="K1116" s="8">
        <v>0.150755909766386</v>
      </c>
      <c r="L1116" s="8">
        <v>0.16000807525874799</v>
      </c>
      <c r="M1116" s="8">
        <v>0.16068049541478799</v>
      </c>
      <c r="N1116" s="8">
        <v>0.17000169070909901</v>
      </c>
      <c r="O1116" s="8">
        <v>0.16943614160568499</v>
      </c>
      <c r="P1116" s="8">
        <v>0.17999455018962399</v>
      </c>
      <c r="Q1116" s="8">
        <v>0.17924861583924101</v>
      </c>
      <c r="R1116" s="8">
        <v>0.189996973207194</v>
      </c>
      <c r="S1116" s="8">
        <v>0.191351205138766</v>
      </c>
      <c r="T1116" s="8">
        <v>0.199992146072731</v>
      </c>
      <c r="U1116" s="8">
        <v>0.20348790927482299</v>
      </c>
    </row>
    <row r="1117" spans="1:21" ht="15" customHeight="1">
      <c r="A1117" s="8">
        <v>0.55600000000000005</v>
      </c>
      <c r="B1117" s="8">
        <v>0.110000647766767</v>
      </c>
      <c r="C1117" s="8">
        <v>0.106609727693592</v>
      </c>
      <c r="D1117" s="8">
        <v>0.119993885777134</v>
      </c>
      <c r="E1117" s="8">
        <v>0.119941328141784</v>
      </c>
      <c r="F1117" s="8">
        <v>0.13001458865222801</v>
      </c>
      <c r="G1117" s="8">
        <v>0.12873772255542101</v>
      </c>
      <c r="H1117" s="8">
        <v>0.13998977339235599</v>
      </c>
      <c r="I1117" s="8">
        <v>0.140174092986246</v>
      </c>
      <c r="J1117" s="8">
        <v>0.14998049399434499</v>
      </c>
      <c r="K1117" s="8">
        <v>0.15077205042004799</v>
      </c>
      <c r="L1117" s="8">
        <v>0.160009384760264</v>
      </c>
      <c r="M1117" s="8">
        <v>0.16050971725809299</v>
      </c>
      <c r="N1117" s="8">
        <v>0.16999885407478699</v>
      </c>
      <c r="O1117" s="8">
        <v>0.16947103886142001</v>
      </c>
      <c r="P1117" s="8">
        <v>0.17999389538355601</v>
      </c>
      <c r="Q1117" s="8">
        <v>0.17918165680752299</v>
      </c>
      <c r="R1117" s="8">
        <v>0.189998718599241</v>
      </c>
      <c r="S1117" s="8">
        <v>0.191375633403601</v>
      </c>
      <c r="T1117" s="8">
        <v>0.19999934550606099</v>
      </c>
      <c r="U1117" s="8">
        <v>0.20327851675998099</v>
      </c>
    </row>
    <row r="1118" spans="1:21" ht="15" customHeight="1">
      <c r="A1118" s="8">
        <v>0.55649999999999999</v>
      </c>
      <c r="B1118" s="8">
        <v>0.110006546440019</v>
      </c>
      <c r="C1118" s="8">
        <v>0.106622813753543</v>
      </c>
      <c r="D1118" s="8">
        <v>0.12000239902095</v>
      </c>
      <c r="E1118" s="8">
        <v>0.11974654966194501</v>
      </c>
      <c r="F1118" s="8">
        <v>0.13001044027023101</v>
      </c>
      <c r="G1118" s="8">
        <v>0.128768476493623</v>
      </c>
      <c r="H1118" s="8">
        <v>0.13998824437347601</v>
      </c>
      <c r="I1118" s="8">
        <v>0.14015969726425101</v>
      </c>
      <c r="J1118" s="8">
        <v>0.149987261226807</v>
      </c>
      <c r="K1118" s="8">
        <v>0.15063485500686699</v>
      </c>
      <c r="L1118" s="8">
        <v>0.16000371025488899</v>
      </c>
      <c r="M1118" s="8">
        <v>0.16035442467733399</v>
      </c>
      <c r="N1118" s="8">
        <v>0.170005618357434</v>
      </c>
      <c r="O1118" s="8">
        <v>0.16944770136363599</v>
      </c>
      <c r="P1118" s="8">
        <v>0.179986692498215</v>
      </c>
      <c r="Q1118" s="8">
        <v>0.17906409667637299</v>
      </c>
      <c r="R1118" s="8">
        <v>0.19000962730579199</v>
      </c>
      <c r="S1118" s="8">
        <v>0.191391991335888</v>
      </c>
      <c r="T1118" s="8">
        <v>0.20000741759559301</v>
      </c>
      <c r="U1118" s="8">
        <v>0.203213954145333</v>
      </c>
    </row>
    <row r="1119" spans="1:21" ht="15" customHeight="1">
      <c r="A1119" s="8">
        <v>0.55700000000000005</v>
      </c>
      <c r="B1119" s="8">
        <v>0.110007638788044</v>
      </c>
      <c r="C1119" s="8">
        <v>0.1067004603298</v>
      </c>
      <c r="D1119" s="8">
        <v>0.12001091226262101</v>
      </c>
      <c r="E1119" s="8">
        <v>0.119672171717326</v>
      </c>
      <c r="F1119" s="8">
        <v>0.13000301684898699</v>
      </c>
      <c r="G1119" s="8">
        <v>0.128868156447731</v>
      </c>
      <c r="H1119" s="8">
        <v>0.13998846280423299</v>
      </c>
      <c r="I1119" s="8">
        <v>0.14006001776042101</v>
      </c>
      <c r="J1119" s="8">
        <v>0.14999621143886699</v>
      </c>
      <c r="K1119" s="8">
        <v>0.150417392308139</v>
      </c>
      <c r="L1119" s="8">
        <v>0.15999672624692701</v>
      </c>
      <c r="M1119" s="8">
        <v>0.16030796780658799</v>
      </c>
      <c r="N1119" s="8">
        <v>0.170015219274394</v>
      </c>
      <c r="O1119" s="8">
        <v>0.16938357774019999</v>
      </c>
      <c r="P1119" s="8">
        <v>0.17998058095775099</v>
      </c>
      <c r="Q1119" s="8">
        <v>0.17894675524180101</v>
      </c>
      <c r="R1119" s="8">
        <v>0.190014863485509</v>
      </c>
      <c r="S1119" s="8">
        <v>0.191375633403601</v>
      </c>
      <c r="T1119" s="8">
        <v>0.200009381079198</v>
      </c>
      <c r="U1119" s="8">
        <v>0.203173602868542</v>
      </c>
    </row>
    <row r="1120" spans="1:21" ht="15" customHeight="1">
      <c r="A1120" s="8">
        <v>0.5575</v>
      </c>
      <c r="B1120" s="8">
        <v>0.110001521644471</v>
      </c>
      <c r="C1120" s="8">
        <v>0.10677832417324599</v>
      </c>
      <c r="D1120" s="8">
        <v>0.12001418658922899</v>
      </c>
      <c r="E1120" s="8">
        <v>0.11964926947132</v>
      </c>
      <c r="F1120" s="8">
        <v>0.12999799512424001</v>
      </c>
      <c r="G1120" s="8">
        <v>0.12890654508736399</v>
      </c>
      <c r="H1120" s="8">
        <v>0.13999501574270001</v>
      </c>
      <c r="I1120" s="8">
        <v>0.13980329400625699</v>
      </c>
      <c r="J1120" s="8">
        <v>0.15000035909724199</v>
      </c>
      <c r="K1120" s="8">
        <v>0.15014321925874</v>
      </c>
      <c r="L1120" s="8">
        <v>0.159991706491595</v>
      </c>
      <c r="M1120" s="8">
        <v>0.16036227659918301</v>
      </c>
      <c r="N1120" s="8">
        <v>0.17001936512481799</v>
      </c>
      <c r="O1120" s="8">
        <v>0.169266890251278</v>
      </c>
      <c r="P1120" s="8">
        <v>0.179976652114192</v>
      </c>
      <c r="Q1120" s="8">
        <v>0.17896354913785401</v>
      </c>
      <c r="R1120" s="8">
        <v>0.19001377261413799</v>
      </c>
      <c r="S1120" s="8">
        <v>0.19123691687995101</v>
      </c>
      <c r="T1120" s="8">
        <v>0.200004145127685</v>
      </c>
      <c r="U1120" s="8">
        <v>0.203262376106319</v>
      </c>
    </row>
    <row r="1121" spans="1:21" ht="15" customHeight="1">
      <c r="A1121" s="8">
        <v>0.55800000000000005</v>
      </c>
      <c r="B1121" s="8">
        <v>0.109996059908282</v>
      </c>
      <c r="C1121" s="8">
        <v>0.106732958212489</v>
      </c>
      <c r="D1121" s="8">
        <v>0.12001091226262101</v>
      </c>
      <c r="E1121" s="8">
        <v>0.119643598407664</v>
      </c>
      <c r="F1121" s="8">
        <v>0.129991226711132</v>
      </c>
      <c r="G1121" s="8">
        <v>0.12883761978618399</v>
      </c>
      <c r="H1121" s="8">
        <v>0.14000331613151901</v>
      </c>
      <c r="I1121" s="8">
        <v>0.13963948813499</v>
      </c>
      <c r="J1121" s="8">
        <v>0.14999970420193201</v>
      </c>
      <c r="K1121" s="8">
        <v>0.14992575656716001</v>
      </c>
      <c r="L1121" s="8">
        <v>0.15998603198622</v>
      </c>
      <c r="M1121" s="8">
        <v>0.16036991032473999</v>
      </c>
      <c r="N1121" s="8">
        <v>0.170017401298863</v>
      </c>
      <c r="O1121" s="8">
        <v>0.16905685291415801</v>
      </c>
      <c r="P1121" s="8">
        <v>0.179975560767169</v>
      </c>
      <c r="Q1121" s="8">
        <v>0.17903072615145499</v>
      </c>
      <c r="R1121" s="8">
        <v>0.19000613651919601</v>
      </c>
      <c r="S1121" s="8">
        <v>0.190951414214797</v>
      </c>
      <c r="T1121" s="8">
        <v>0.200000654493939</v>
      </c>
      <c r="U1121" s="8">
        <v>0.20335093206744101</v>
      </c>
    </row>
    <row r="1122" spans="1:21" ht="15" customHeight="1">
      <c r="A1122" s="8">
        <v>0.5585</v>
      </c>
      <c r="B1122" s="8">
        <v>0.109990598171734</v>
      </c>
      <c r="C1122" s="8">
        <v>0.106583772840878</v>
      </c>
      <c r="D1122" s="8">
        <v>0.12000458190371099</v>
      </c>
      <c r="E1122" s="8">
        <v>0.11975222065412799</v>
      </c>
      <c r="F1122" s="8">
        <v>0.12999581176378799</v>
      </c>
      <c r="G1122" s="8">
        <v>0.12865331128945001</v>
      </c>
      <c r="H1122" s="8">
        <v>0.14000615573852199</v>
      </c>
      <c r="I1122" s="8">
        <v>0.13939694198993499</v>
      </c>
      <c r="J1122" s="8">
        <v>0.14999577484187401</v>
      </c>
      <c r="K1122" s="8">
        <v>0.14982891263804099</v>
      </c>
      <c r="L1122" s="8">
        <v>0.15999585324579699</v>
      </c>
      <c r="M1122" s="8">
        <v>0.16029226403436</v>
      </c>
      <c r="N1122" s="8">
        <v>0.17001107342253999</v>
      </c>
      <c r="O1122" s="8">
        <v>0.16905096382983201</v>
      </c>
      <c r="P1122" s="8">
        <v>0.17998210884394</v>
      </c>
      <c r="Q1122" s="8">
        <v>0.17903072615145499</v>
      </c>
      <c r="R1122" s="8">
        <v>0.190000463991289</v>
      </c>
      <c r="S1122" s="8">
        <v>0.19090234041793799</v>
      </c>
      <c r="T1122" s="8">
        <v>0.199991273416528</v>
      </c>
      <c r="U1122" s="8">
        <v>0.203262376106319</v>
      </c>
    </row>
    <row r="1123" spans="1:21" ht="15" customHeight="1">
      <c r="A1123" s="8">
        <v>0.55900000000000005</v>
      </c>
      <c r="B1123" s="8">
        <v>0.109989724292598</v>
      </c>
      <c r="C1123" s="8">
        <v>0.10642826170648</v>
      </c>
      <c r="D1123" s="8">
        <v>0.119998906409121</v>
      </c>
      <c r="E1123" s="8">
        <v>0.11969507403480401</v>
      </c>
      <c r="F1123" s="8">
        <v>0.13000520020800799</v>
      </c>
      <c r="G1123" s="8">
        <v>0.128369322838607</v>
      </c>
      <c r="H1123" s="8">
        <v>0.140003752996613</v>
      </c>
      <c r="I1123" s="8">
        <v>0.13941133778340201</v>
      </c>
      <c r="J1123" s="8">
        <v>0.149987479524051</v>
      </c>
      <c r="K1123" s="8">
        <v>0.15003045273881399</v>
      </c>
      <c r="L1123" s="8">
        <v>0.16000392850454601</v>
      </c>
      <c r="M1123" s="8">
        <v>0.160230321516209</v>
      </c>
      <c r="N1123" s="8">
        <v>0.17000452734341201</v>
      </c>
      <c r="O1123" s="8">
        <v>0.16902173710478399</v>
      </c>
      <c r="P1123" s="8">
        <v>0.179990184805111</v>
      </c>
      <c r="Q1123" s="8">
        <v>0.179025055763708</v>
      </c>
      <c r="R1123" s="8">
        <v>0.18999740955431199</v>
      </c>
      <c r="S1123" s="8">
        <v>0.190869841820555</v>
      </c>
      <c r="T1123" s="8">
        <v>0.19999018259270099</v>
      </c>
      <c r="U1123" s="8">
        <v>0.20311732821474299</v>
      </c>
    </row>
    <row r="1124" spans="1:21" ht="15" customHeight="1">
      <c r="A1124" s="8">
        <v>0.5595</v>
      </c>
      <c r="B1124" s="8">
        <v>0.109994749091367</v>
      </c>
      <c r="C1124" s="8">
        <v>0.10631811796222899</v>
      </c>
      <c r="D1124" s="8">
        <v>0.11999606866154</v>
      </c>
      <c r="E1124" s="8">
        <v>0.119574891526701</v>
      </c>
      <c r="F1124" s="8">
        <v>0.13001175028578699</v>
      </c>
      <c r="G1124" s="8">
        <v>0.12816211166703101</v>
      </c>
      <c r="H1124" s="8">
        <v>0.139997200055999</v>
      </c>
      <c r="I1124" s="8">
        <v>0.139454088680732</v>
      </c>
      <c r="J1124" s="8">
        <v>0.14998398676098701</v>
      </c>
      <c r="K1124" s="8">
        <v>0.15002238240483501</v>
      </c>
      <c r="L1124" s="8">
        <v>0.16000829350840501</v>
      </c>
      <c r="M1124" s="8">
        <v>0.159989530837573</v>
      </c>
      <c r="N1124" s="8">
        <v>0.17000038149298799</v>
      </c>
      <c r="O1124" s="8">
        <v>0.16902762618910899</v>
      </c>
      <c r="P1124" s="8">
        <v>0.17999476846189</v>
      </c>
      <c r="Q1124" s="8">
        <v>0.17894675524180101</v>
      </c>
      <c r="R1124" s="8">
        <v>0.189994791464454</v>
      </c>
      <c r="S1124" s="8">
        <v>0.19087791215310301</v>
      </c>
      <c r="T1124" s="8">
        <v>0.199995854872315</v>
      </c>
      <c r="U1124" s="8">
        <v>0.20290771770852001</v>
      </c>
    </row>
    <row r="1125" spans="1:21" ht="15" customHeight="1">
      <c r="A1125" s="8">
        <v>0.56000000000000005</v>
      </c>
      <c r="B1125" s="8">
        <v>0.10999999235831</v>
      </c>
      <c r="C1125" s="8">
        <v>0.106285619364845</v>
      </c>
      <c r="D1125" s="8">
        <v>0.11999410406486</v>
      </c>
      <c r="E1125" s="8">
        <v>0.119437477836248</v>
      </c>
      <c r="F1125" s="8">
        <v>0.13001458865222801</v>
      </c>
      <c r="G1125" s="8">
        <v>0.12807770040106001</v>
      </c>
      <c r="H1125" s="8">
        <v>0.139988681234991</v>
      </c>
      <c r="I1125" s="8">
        <v>0.13953239268586701</v>
      </c>
      <c r="J1125" s="8">
        <v>0.14998093059241099</v>
      </c>
      <c r="K1125" s="8">
        <v>0.15010308568743999</v>
      </c>
      <c r="L1125" s="8">
        <v>0.16000851175806199</v>
      </c>
      <c r="M1125" s="8">
        <v>0.15977207764242901</v>
      </c>
      <c r="N1125" s="8">
        <v>0.16999819946494299</v>
      </c>
      <c r="O1125" s="8">
        <v>0.16910352748090901</v>
      </c>
      <c r="P1125" s="8">
        <v>0.17999258576784499</v>
      </c>
      <c r="Q1125" s="8">
        <v>0.178834866213092</v>
      </c>
      <c r="R1125" s="8">
        <v>0.190002863907588</v>
      </c>
      <c r="S1125" s="8">
        <v>0.190812697691147</v>
      </c>
      <c r="T1125" s="8">
        <v>0.20000370879958401</v>
      </c>
      <c r="U1125" s="8">
        <v>0.20280302180846199</v>
      </c>
    </row>
    <row r="1126" spans="1:21" ht="15" customHeight="1">
      <c r="A1126" s="8">
        <v>0.5605</v>
      </c>
      <c r="B1126" s="8">
        <v>0.110005672564462</v>
      </c>
      <c r="C1126" s="8">
        <v>0.10629870613949099</v>
      </c>
      <c r="D1126" s="8">
        <v>0.12000327217399701</v>
      </c>
      <c r="E1126" s="8">
        <v>0.119288504098574</v>
      </c>
      <c r="F1126" s="8">
        <v>0.13001000359599399</v>
      </c>
      <c r="G1126" s="8">
        <v>0.12810845433926199</v>
      </c>
      <c r="H1126" s="8">
        <v>0.139986715351017</v>
      </c>
      <c r="I1126" s="8">
        <v>0.13952541295919599</v>
      </c>
      <c r="J1126" s="8">
        <v>0.149987479524051</v>
      </c>
      <c r="K1126" s="8">
        <v>0.14992575656716001</v>
      </c>
      <c r="L1126" s="8">
        <v>0.16000196425191501</v>
      </c>
      <c r="M1126" s="8">
        <v>0.15967131197908699</v>
      </c>
      <c r="N1126" s="8">
        <v>0.17000692757247299</v>
      </c>
      <c r="O1126" s="8">
        <v>0.16909175002695301</v>
      </c>
      <c r="P1126" s="8">
        <v>0.17998538288264701</v>
      </c>
      <c r="Q1126" s="8">
        <v>0.17871752406382599</v>
      </c>
      <c r="R1126" s="8">
        <v>0.190010936350721</v>
      </c>
      <c r="S1126" s="8">
        <v>0.19084541427041399</v>
      </c>
      <c r="T1126" s="8">
        <v>0.200009162915147</v>
      </c>
      <c r="U1126" s="8">
        <v>0.20275459984747601</v>
      </c>
    </row>
    <row r="1127" spans="1:21" ht="15" customHeight="1">
      <c r="A1127" s="8">
        <v>0.56100000000000005</v>
      </c>
      <c r="B1127" s="8">
        <v>0.110006983381377</v>
      </c>
      <c r="C1127" s="8">
        <v>0.106402306853767</v>
      </c>
      <c r="D1127" s="8">
        <v>0.120011785417098</v>
      </c>
      <c r="E1127" s="8">
        <v>0.11921979678877601</v>
      </c>
      <c r="F1127" s="8">
        <v>0.13000367185676501</v>
      </c>
      <c r="G1127" s="8">
        <v>0.12818523161852799</v>
      </c>
      <c r="H1127" s="8">
        <v>0.13998824437347601</v>
      </c>
      <c r="I1127" s="8">
        <v>0.13946128654172901</v>
      </c>
      <c r="J1127" s="8">
        <v>0.149997302925089</v>
      </c>
      <c r="K1127" s="8">
        <v>0.14970807579843001</v>
      </c>
      <c r="L1127" s="8">
        <v>0.159994761993939</v>
      </c>
      <c r="M1127" s="8">
        <v>0.15974110634761801</v>
      </c>
      <c r="N1127" s="8">
        <v>0.17001609208275201</v>
      </c>
      <c r="O1127" s="8">
        <v>0.16902762618910899</v>
      </c>
      <c r="P1127" s="8">
        <v>0.17997883480466101</v>
      </c>
      <c r="Q1127" s="8">
        <v>0.17866168854041301</v>
      </c>
      <c r="R1127" s="8">
        <v>0.190015081659068</v>
      </c>
      <c r="S1127" s="8">
        <v>0.190812697691147</v>
      </c>
      <c r="T1127" s="8">
        <v>0.20000829025537001</v>
      </c>
      <c r="U1127" s="8">
        <v>0.20281109177793</v>
      </c>
    </row>
    <row r="1128" spans="1:21" ht="15" customHeight="1">
      <c r="A1128" s="8">
        <v>0.5615</v>
      </c>
      <c r="B1128" s="8">
        <v>0.11000130317486601</v>
      </c>
      <c r="C1128" s="8">
        <v>0.106525538087359</v>
      </c>
      <c r="D1128" s="8">
        <v>0.12001462316467899</v>
      </c>
      <c r="E1128" s="8">
        <v>0.119271490764661</v>
      </c>
      <c r="F1128" s="8">
        <v>0.12999821345956999</v>
      </c>
      <c r="G1128" s="8">
        <v>0.12824652293300301</v>
      </c>
      <c r="H1128" s="8">
        <v>0.13999632633082201</v>
      </c>
      <c r="I1128" s="8">
        <v>0.13923313597572401</v>
      </c>
      <c r="J1128" s="8">
        <v>0.15000210547877399</v>
      </c>
      <c r="K1128" s="8">
        <v>0.14945811365805201</v>
      </c>
      <c r="L1128" s="8">
        <v>0.159991706491595</v>
      </c>
      <c r="M1128" s="8">
        <v>0.15970228327389799</v>
      </c>
      <c r="N1128" s="8">
        <v>0.17001914691915401</v>
      </c>
      <c r="O1128" s="8">
        <v>0.16889937922811399</v>
      </c>
      <c r="P1128" s="8">
        <v>0.179975997304548</v>
      </c>
      <c r="Q1128" s="8">
        <v>0.178667140946277</v>
      </c>
      <c r="R1128" s="8">
        <v>0.19001355444057899</v>
      </c>
      <c r="S1128" s="8">
        <v>0.19068205157151499</v>
      </c>
      <c r="T1128" s="8">
        <v>0.199999563670826</v>
      </c>
      <c r="U1128" s="8">
        <v>0.20290771770852001</v>
      </c>
    </row>
    <row r="1129" spans="1:21" ht="15" customHeight="1">
      <c r="A1129" s="8">
        <v>0.56200000000000006</v>
      </c>
      <c r="B1129" s="8">
        <v>0.109992345926427</v>
      </c>
      <c r="C1129" s="8">
        <v>0.10651899434268899</v>
      </c>
      <c r="D1129" s="8">
        <v>0.120016369470057</v>
      </c>
      <c r="E1129" s="8">
        <v>0.11934019764562299</v>
      </c>
      <c r="F1129" s="8">
        <v>0.12999581176378799</v>
      </c>
      <c r="G1129" s="8">
        <v>0.128215768280075</v>
      </c>
      <c r="H1129" s="8">
        <v>0.14000156868188199</v>
      </c>
      <c r="I1129" s="8">
        <v>0.139004985481191</v>
      </c>
      <c r="J1129" s="8">
        <v>0.150002978671329</v>
      </c>
      <c r="K1129" s="8">
        <v>0.14942583235072801</v>
      </c>
      <c r="L1129" s="8">
        <v>0.15999367074208001</v>
      </c>
      <c r="M1129" s="8">
        <v>0.159779929492808</v>
      </c>
      <c r="N1129" s="8">
        <v>0.17002263816331001</v>
      </c>
      <c r="O1129" s="8">
        <v>0.168811699767663</v>
      </c>
      <c r="P1129" s="8">
        <v>0.17997359634181401</v>
      </c>
      <c r="Q1129" s="8">
        <v>0.17870640055552001</v>
      </c>
      <c r="R1129" s="8">
        <v>0.19001137269783899</v>
      </c>
      <c r="S1129" s="8">
        <v>0.19055969326602901</v>
      </c>
      <c r="T1129" s="8">
        <v>0.19999105525247801</v>
      </c>
      <c r="U1129" s="8">
        <v>0.20279495112426801</v>
      </c>
    </row>
    <row r="1130" spans="1:21" ht="15" customHeight="1">
      <c r="A1130" s="8">
        <v>0.5625</v>
      </c>
      <c r="B1130" s="8">
        <v>0.109989942765067</v>
      </c>
      <c r="C1130" s="8">
        <v>0.106415393628413</v>
      </c>
      <c r="D1130" s="8">
        <v>0.12000458190371099</v>
      </c>
      <c r="E1130" s="8">
        <v>0.119363099963102</v>
      </c>
      <c r="F1130" s="8">
        <v>0.12999777678891</v>
      </c>
      <c r="G1130" s="8">
        <v>0.127970168468865</v>
      </c>
      <c r="H1130" s="8">
        <v>0.14000550044624999</v>
      </c>
      <c r="I1130" s="8">
        <v>0.138869534928204</v>
      </c>
      <c r="J1130" s="8">
        <v>0.14999381016166699</v>
      </c>
      <c r="K1130" s="8">
        <v>0.14931306583794901</v>
      </c>
      <c r="L1130" s="8">
        <v>0.15999410724496901</v>
      </c>
      <c r="M1130" s="8">
        <v>0.15967131197908699</v>
      </c>
      <c r="N1130" s="8">
        <v>0.17000954600398099</v>
      </c>
      <c r="O1130" s="8">
        <v>0.16870679044739201</v>
      </c>
      <c r="P1130" s="8">
        <v>0.17998516461345701</v>
      </c>
      <c r="Q1130" s="8">
        <v>0.17870640055552001</v>
      </c>
      <c r="R1130" s="8">
        <v>0.18999937311991899</v>
      </c>
      <c r="S1130" s="8">
        <v>0.190372120784465</v>
      </c>
      <c r="T1130" s="8">
        <v>0.19999018259270099</v>
      </c>
      <c r="U1130" s="8">
        <v>0.20278688115480001</v>
      </c>
    </row>
    <row r="1131" spans="1:21" ht="15" customHeight="1">
      <c r="A1131" s="8">
        <v>0.56299999999999994</v>
      </c>
      <c r="B1131" s="8">
        <v>0.10998928735482</v>
      </c>
      <c r="C1131" s="8">
        <v>0.106266208256802</v>
      </c>
      <c r="D1131" s="8">
        <v>0.119998251542368</v>
      </c>
      <c r="E1131" s="8">
        <v>0.119363099963102</v>
      </c>
      <c r="F1131" s="8">
        <v>0.13000563687974101</v>
      </c>
      <c r="G1131" s="8">
        <v>0.12770930068424599</v>
      </c>
      <c r="H1131" s="8">
        <v>0.140001787112639</v>
      </c>
      <c r="I1131" s="8">
        <v>0.138890910233924</v>
      </c>
      <c r="J1131" s="8">
        <v>0.149987479524051</v>
      </c>
      <c r="K1131" s="8">
        <v>0.14935341754357601</v>
      </c>
      <c r="L1131" s="8">
        <v>0.16000501975640499</v>
      </c>
      <c r="M1131" s="8">
        <v>0.15950816754795</v>
      </c>
      <c r="N1131" s="8">
        <v>0.17000321812729999</v>
      </c>
      <c r="O1131" s="8">
        <v>0.16864833699729501</v>
      </c>
      <c r="P1131" s="8">
        <v>0.17999258576784499</v>
      </c>
      <c r="Q1131" s="8">
        <v>0.17870640055552001</v>
      </c>
      <c r="R1131" s="8">
        <v>0.189996536856501</v>
      </c>
      <c r="S1131" s="8">
        <v>0.190233404403754</v>
      </c>
      <c r="T1131" s="8">
        <v>0.199993455060609</v>
      </c>
      <c r="U1131" s="8">
        <v>0.20260148198643199</v>
      </c>
    </row>
    <row r="1132" spans="1:21" ht="15" customHeight="1">
      <c r="A1132" s="8">
        <v>0.5635</v>
      </c>
      <c r="B1132" s="8">
        <v>0.10999365674334199</v>
      </c>
      <c r="C1132" s="8">
        <v>0.106104154092428</v>
      </c>
      <c r="D1132" s="8">
        <v>0.11999628694926499</v>
      </c>
      <c r="E1132" s="8">
        <v>0.119305735137979</v>
      </c>
      <c r="F1132" s="8">
        <v>0.130011968621116</v>
      </c>
      <c r="G1132" s="8">
        <v>0.127578866791936</v>
      </c>
      <c r="H1132" s="8">
        <v>0.13999545260528801</v>
      </c>
      <c r="I1132" s="8">
        <v>0.13895503686580901</v>
      </c>
      <c r="J1132" s="8">
        <v>0.14998398676098701</v>
      </c>
      <c r="K1132" s="8">
        <v>0.14943390267755899</v>
      </c>
      <c r="L1132" s="8">
        <v>0.160009821259577</v>
      </c>
      <c r="M1132" s="8">
        <v>0.15928308045572101</v>
      </c>
      <c r="N1132" s="8">
        <v>0.17000125430492</v>
      </c>
      <c r="O1132" s="8">
        <v>0.16868345280666899</v>
      </c>
      <c r="P1132" s="8">
        <v>0.17999498673057901</v>
      </c>
      <c r="Q1132" s="8">
        <v>0.178560923020011</v>
      </c>
      <c r="R1132" s="8">
        <v>0.18999937311991899</v>
      </c>
      <c r="S1132" s="8">
        <v>0.19025783245418099</v>
      </c>
      <c r="T1132" s="8">
        <v>0.20000109082311299</v>
      </c>
      <c r="U1132" s="8">
        <v>0.202375948817928</v>
      </c>
    </row>
    <row r="1133" spans="1:21" ht="15" customHeight="1">
      <c r="A1133" s="8">
        <v>0.56399999999999995</v>
      </c>
      <c r="B1133" s="8">
        <v>0.110000429297162</v>
      </c>
      <c r="C1133" s="8">
        <v>0.10608474226969</v>
      </c>
      <c r="D1133" s="8">
        <v>0.119994322352585</v>
      </c>
      <c r="E1133" s="8">
        <v>0.119168321518998</v>
      </c>
      <c r="F1133" s="8">
        <v>0.13001415197799099</v>
      </c>
      <c r="G1133" s="8">
        <v>0.12747133485974099</v>
      </c>
      <c r="H1133" s="8">
        <v>0.13998911809650499</v>
      </c>
      <c r="I1133" s="8">
        <v>0.13898361017547101</v>
      </c>
      <c r="J1133" s="8">
        <v>0.14998071229516599</v>
      </c>
      <c r="K1133" s="8">
        <v>0.14944197300438999</v>
      </c>
      <c r="L1133" s="8">
        <v>0.16000873000771801</v>
      </c>
      <c r="M1133" s="8">
        <v>0.15914327402265399</v>
      </c>
      <c r="N1133" s="8">
        <v>0.170000599695077</v>
      </c>
      <c r="O1133" s="8">
        <v>0.168730127373421</v>
      </c>
      <c r="P1133" s="8">
        <v>0.17999149442082199</v>
      </c>
      <c r="Q1133" s="8">
        <v>0.17848262249810401</v>
      </c>
      <c r="R1133" s="8">
        <v>0.19000504564854001</v>
      </c>
      <c r="S1133" s="8">
        <v>0.19025783245418099</v>
      </c>
      <c r="T1133" s="8">
        <v>0.200006981267492</v>
      </c>
      <c r="U1133" s="8">
        <v>0.202295245549618</v>
      </c>
    </row>
    <row r="1134" spans="1:21" ht="15" customHeight="1">
      <c r="A1134" s="8">
        <v>0.5645</v>
      </c>
      <c r="B1134" s="8">
        <v>0.11000610950224</v>
      </c>
      <c r="C1134" s="8">
        <v>0.10609128601436101</v>
      </c>
      <c r="D1134" s="8">
        <v>0.120003927038961</v>
      </c>
      <c r="E1134" s="8">
        <v>0.119002334304466</v>
      </c>
      <c r="F1134" s="8">
        <v>0.13000934859000501</v>
      </c>
      <c r="G1134" s="8">
        <v>0.12754047815230299</v>
      </c>
      <c r="H1134" s="8">
        <v>0.13998693378535301</v>
      </c>
      <c r="I1134" s="8">
        <v>0.139004985481191</v>
      </c>
      <c r="J1134" s="8">
        <v>0.14998966250365001</v>
      </c>
      <c r="K1134" s="8">
        <v>0.149224510305662</v>
      </c>
      <c r="L1134" s="8">
        <v>0.16000087300077201</v>
      </c>
      <c r="M1134" s="8">
        <v>0.15905777581042599</v>
      </c>
      <c r="N1134" s="8">
        <v>0.170010418814698</v>
      </c>
      <c r="O1134" s="8">
        <v>0.16867756372234299</v>
      </c>
      <c r="P1134" s="8">
        <v>0.17998363672869799</v>
      </c>
      <c r="Q1134" s="8">
        <v>0.178365280348837</v>
      </c>
      <c r="R1134" s="8">
        <v>0.190012899916328</v>
      </c>
      <c r="S1134" s="8">
        <v>0.190282260504607</v>
      </c>
      <c r="T1134" s="8">
        <v>0.20001025373539999</v>
      </c>
      <c r="U1134" s="8">
        <v>0.202255111549482</v>
      </c>
    </row>
    <row r="1135" spans="1:21" ht="15" customHeight="1">
      <c r="A1135" s="8">
        <v>0.56499999999999995</v>
      </c>
      <c r="B1135" s="8">
        <v>0.110007420319155</v>
      </c>
      <c r="C1135" s="8">
        <v>0.10616893187592299</v>
      </c>
      <c r="D1135" s="8">
        <v>0.120012003704823</v>
      </c>
      <c r="E1135" s="8">
        <v>0.118939298344214</v>
      </c>
      <c r="F1135" s="8">
        <v>0.130002143505522</v>
      </c>
      <c r="G1135" s="8">
        <v>0.127586500778641</v>
      </c>
      <c r="H1135" s="8">
        <v>0.13998977339235599</v>
      </c>
      <c r="I1135" s="8">
        <v>0.13892646355614699</v>
      </c>
      <c r="J1135" s="8">
        <v>0.149997302925089</v>
      </c>
      <c r="K1135" s="8">
        <v>0.149022970483633</v>
      </c>
      <c r="L1135" s="8">
        <v>0.15999454374428199</v>
      </c>
      <c r="M1135" s="8">
        <v>0.15905014144164401</v>
      </c>
      <c r="N1135" s="8">
        <v>0.17001718309677399</v>
      </c>
      <c r="O1135" s="8">
        <v>0.16857243570549399</v>
      </c>
      <c r="P1135" s="8">
        <v>0.179978179998593</v>
      </c>
      <c r="Q1135" s="8">
        <v>0.17835415684053099</v>
      </c>
      <c r="R1135" s="8">
        <v>0.19001573617974499</v>
      </c>
      <c r="S1135" s="8">
        <v>0.19015990219912099</v>
      </c>
      <c r="T1135" s="8">
        <v>0.20000567227961399</v>
      </c>
      <c r="U1135" s="8">
        <v>0.202295245549618</v>
      </c>
    </row>
    <row r="1136" spans="1:21" ht="15" customHeight="1">
      <c r="A1136" s="8">
        <v>0.5655</v>
      </c>
      <c r="B1136" s="8">
        <v>0.11000108470561901</v>
      </c>
      <c r="C1136" s="8">
        <v>0.106266208256802</v>
      </c>
      <c r="D1136" s="8">
        <v>0.120013968301503</v>
      </c>
      <c r="E1136" s="8">
        <v>0.118968090359983</v>
      </c>
      <c r="F1136" s="8">
        <v>0.12999734011467401</v>
      </c>
      <c r="G1136" s="8">
        <v>0.12768618001802301</v>
      </c>
      <c r="H1136" s="8">
        <v>0.13999829221264901</v>
      </c>
      <c r="I1136" s="8">
        <v>0.13868413575983701</v>
      </c>
      <c r="J1136" s="8">
        <v>0.15000166888428501</v>
      </c>
      <c r="K1136" s="8">
        <v>0.14877300798589099</v>
      </c>
      <c r="L1136" s="8">
        <v>0.15999148824193801</v>
      </c>
      <c r="M1136" s="8">
        <v>0.15908896508712</v>
      </c>
      <c r="N1136" s="8">
        <v>0.17001936512481799</v>
      </c>
      <c r="O1136" s="8">
        <v>0.168420851103776</v>
      </c>
      <c r="P1136" s="8">
        <v>0.179975997304548</v>
      </c>
      <c r="Q1136" s="8">
        <v>0.17835415684053099</v>
      </c>
      <c r="R1136" s="8">
        <v>0.190010936350721</v>
      </c>
      <c r="S1136" s="8">
        <v>0.19006197190832699</v>
      </c>
      <c r="T1136" s="8">
        <v>0.19999738202460099</v>
      </c>
      <c r="U1136" s="8">
        <v>0.202295245549618</v>
      </c>
    </row>
    <row r="1137" spans="1:21" ht="15" customHeight="1">
      <c r="A1137" s="8">
        <v>0.56599999999999995</v>
      </c>
      <c r="B1137" s="8">
        <v>0.109996278377529</v>
      </c>
      <c r="C1137" s="8">
        <v>0.106272751286777</v>
      </c>
      <c r="D1137" s="8">
        <v>0.120009820823994</v>
      </c>
      <c r="E1137" s="8">
        <v>0.118933627709393</v>
      </c>
      <c r="F1137" s="8">
        <v>0.12999144504646201</v>
      </c>
      <c r="G1137" s="8">
        <v>0.12754047815230299</v>
      </c>
      <c r="H1137" s="8">
        <v>0.14000550044624999</v>
      </c>
      <c r="I1137" s="8">
        <v>0.138498735876743</v>
      </c>
      <c r="J1137" s="8">
        <v>0.14999970420193201</v>
      </c>
      <c r="K1137" s="8">
        <v>0.148619890124847</v>
      </c>
      <c r="L1137" s="8">
        <v>0.15998712323807901</v>
      </c>
      <c r="M1137" s="8">
        <v>0.159011318510863</v>
      </c>
      <c r="N1137" s="8">
        <v>0.170014346462461</v>
      </c>
      <c r="O1137" s="8">
        <v>0.168245710879452</v>
      </c>
      <c r="P1137" s="8">
        <v>0.17997752518894899</v>
      </c>
      <c r="Q1137" s="8">
        <v>0.178426786974691</v>
      </c>
      <c r="R1137" s="8">
        <v>0.19000177303621801</v>
      </c>
      <c r="S1137" s="8">
        <v>0.189768181107415</v>
      </c>
      <c r="T1137" s="8">
        <v>0.199995854872315</v>
      </c>
      <c r="U1137" s="8">
        <v>0.20230331551908601</v>
      </c>
    </row>
    <row r="1138" spans="1:21" ht="15" customHeight="1">
      <c r="A1138" s="8">
        <v>0.5665</v>
      </c>
      <c r="B1138" s="8">
        <v>0.109989942765067</v>
      </c>
      <c r="C1138" s="8">
        <v>0.10616893187592299</v>
      </c>
      <c r="D1138" s="8">
        <v>0.120003927038961</v>
      </c>
      <c r="E1138" s="8">
        <v>0.119059698915171</v>
      </c>
      <c r="F1138" s="8">
        <v>0.12999690344401399</v>
      </c>
      <c r="G1138" s="8">
        <v>0.12737165562036001</v>
      </c>
      <c r="H1138" s="8">
        <v>0.14000637417285799</v>
      </c>
      <c r="I1138" s="8">
        <v>0.138370483327699</v>
      </c>
      <c r="J1138" s="8">
        <v>0.14999271867279801</v>
      </c>
      <c r="K1138" s="8">
        <v>0.14863603077850901</v>
      </c>
      <c r="L1138" s="8">
        <v>0.15999672624692701</v>
      </c>
      <c r="M1138" s="8">
        <v>0.15902680451561599</v>
      </c>
      <c r="N1138" s="8">
        <v>0.17000758218017101</v>
      </c>
      <c r="O1138" s="8">
        <v>0.168210813766656</v>
      </c>
      <c r="P1138" s="8">
        <v>0.17998581942116901</v>
      </c>
      <c r="Q1138" s="8">
        <v>0.17835415684053099</v>
      </c>
      <c r="R1138" s="8">
        <v>0.18999784590143101</v>
      </c>
      <c r="S1138" s="8">
        <v>0.189735464956964</v>
      </c>
      <c r="T1138" s="8">
        <v>0.199989091768873</v>
      </c>
      <c r="U1138" s="8">
        <v>0.202166338311704</v>
      </c>
    </row>
    <row r="1139" spans="1:21" ht="15" customHeight="1">
      <c r="A1139" s="8">
        <v>0.56699999999999995</v>
      </c>
      <c r="B1139" s="8">
        <v>0.10998906888593001</v>
      </c>
      <c r="C1139" s="8">
        <v>0.106032833278958</v>
      </c>
      <c r="D1139" s="8">
        <v>0.119999124696846</v>
      </c>
      <c r="E1139" s="8">
        <v>0.11903679695505499</v>
      </c>
      <c r="F1139" s="8">
        <v>0.13000520020800799</v>
      </c>
      <c r="G1139" s="8">
        <v>0.127164444448783</v>
      </c>
      <c r="H1139" s="8">
        <v>0.14000222397773299</v>
      </c>
      <c r="I1139" s="8">
        <v>0.13839905663736099</v>
      </c>
      <c r="J1139" s="8">
        <v>0.14998682463231799</v>
      </c>
      <c r="K1139" s="8">
        <v>0.14872480401628699</v>
      </c>
      <c r="L1139" s="8">
        <v>0.16000436500385901</v>
      </c>
      <c r="M1139" s="8">
        <v>0.158856026073043</v>
      </c>
      <c r="N1139" s="8">
        <v>0.170002127113278</v>
      </c>
      <c r="O1139" s="8">
        <v>0.168199035598005</v>
      </c>
      <c r="P1139" s="8">
        <v>0.17999302230522299</v>
      </c>
      <c r="Q1139" s="8">
        <v>0.17830944482542399</v>
      </c>
      <c r="R1139" s="8">
        <v>0.18999610050938301</v>
      </c>
      <c r="S1139" s="8">
        <v>0.18967025078088601</v>
      </c>
      <c r="T1139" s="8">
        <v>0.199995200380163</v>
      </c>
      <c r="U1139" s="8">
        <v>0.201965016481056</v>
      </c>
    </row>
    <row r="1140" spans="1:21" ht="15" customHeight="1">
      <c r="A1140" s="8">
        <v>0.5675</v>
      </c>
      <c r="B1140" s="8">
        <v>0.10999496756025599</v>
      </c>
      <c r="C1140" s="8">
        <v>0.105922688820012</v>
      </c>
      <c r="D1140" s="8">
        <v>0.119995632082513</v>
      </c>
      <c r="E1140" s="8">
        <v>0.11895085903468799</v>
      </c>
      <c r="F1140" s="8">
        <v>0.13001218695644601</v>
      </c>
      <c r="G1140" s="8">
        <v>0.127003255903546</v>
      </c>
      <c r="H1140" s="8">
        <v>0.13999479731158401</v>
      </c>
      <c r="I1140" s="8">
        <v>0.13843460995958401</v>
      </c>
      <c r="J1140" s="8">
        <v>0.149983113568432</v>
      </c>
      <c r="K1140" s="8">
        <v>0.14881335997740899</v>
      </c>
      <c r="L1140" s="8">
        <v>0.16000894825737499</v>
      </c>
      <c r="M1140" s="8">
        <v>0.15859189778227301</v>
      </c>
      <c r="N1140" s="8">
        <v>0.16999950868105501</v>
      </c>
      <c r="O1140" s="8">
        <v>0.16822237323872899</v>
      </c>
      <c r="P1140" s="8">
        <v>0.17999455018962399</v>
      </c>
      <c r="Q1140" s="8">
        <v>0.17819188469427399</v>
      </c>
      <c r="R1140" s="8">
        <v>0.18999937311991899</v>
      </c>
      <c r="S1140" s="8">
        <v>0.189694678831313</v>
      </c>
      <c r="T1140" s="8">
        <v>0.20000458145578601</v>
      </c>
      <c r="U1140" s="8">
        <v>0.20179575725162399</v>
      </c>
    </row>
    <row r="1141" spans="1:21" ht="15" customHeight="1">
      <c r="A1141" s="8">
        <v>0.56799999999999995</v>
      </c>
      <c r="B1141" s="8">
        <v>0.110000647766767</v>
      </c>
      <c r="C1141" s="8">
        <v>0.105935774879963</v>
      </c>
      <c r="D1141" s="8">
        <v>0.119994977219337</v>
      </c>
      <c r="E1141" s="8">
        <v>0.11885357841522801</v>
      </c>
      <c r="F1141" s="8">
        <v>0.130015025322887</v>
      </c>
      <c r="G1141" s="8">
        <v>0.12695723327720701</v>
      </c>
      <c r="H1141" s="8">
        <v>0.13998824437347601</v>
      </c>
      <c r="I1141" s="8">
        <v>0.13853450719034699</v>
      </c>
      <c r="J1141" s="8">
        <v>0.149981148889655</v>
      </c>
      <c r="K1141" s="8">
        <v>0.148821429946877</v>
      </c>
      <c r="L1141" s="8">
        <v>0.16000785700909201</v>
      </c>
      <c r="M1141" s="8">
        <v>0.15842112005439499</v>
      </c>
      <c r="N1141" s="8">
        <v>0.17000016329089801</v>
      </c>
      <c r="O1141" s="8">
        <v>0.16828649707657301</v>
      </c>
      <c r="P1141" s="8">
        <v>0.17998931173035401</v>
      </c>
      <c r="Q1141" s="8">
        <v>0.178080213647449</v>
      </c>
      <c r="R1141" s="8">
        <v>0.19000657286738601</v>
      </c>
      <c r="S1141" s="8">
        <v>0.189735464956964</v>
      </c>
      <c r="T1141" s="8">
        <v>0.20000894474752201</v>
      </c>
      <c r="U1141" s="8">
        <v>0.20167470270652299</v>
      </c>
    </row>
    <row r="1142" spans="1:21" ht="15" customHeight="1">
      <c r="A1142" s="8">
        <v>0.56850000000000001</v>
      </c>
      <c r="B1142" s="8">
        <v>0.110005891033351</v>
      </c>
      <c r="C1142" s="8">
        <v>0.10596172973267599</v>
      </c>
      <c r="D1142" s="8">
        <v>0.120004363615485</v>
      </c>
      <c r="E1142" s="8">
        <v>0.118739067185198</v>
      </c>
      <c r="F1142" s="8">
        <v>0.13000978526066401</v>
      </c>
      <c r="G1142" s="8">
        <v>0.127010889890251</v>
      </c>
      <c r="H1142" s="8">
        <v>0.13998715221611099</v>
      </c>
      <c r="I1142" s="8">
        <v>0.13853450719034699</v>
      </c>
      <c r="J1142" s="8">
        <v>0.149989880801252</v>
      </c>
      <c r="K1142" s="8">
        <v>0.14860374947118499</v>
      </c>
      <c r="L1142" s="8">
        <v>0.159999781749771</v>
      </c>
      <c r="M1142" s="8">
        <v>0.15838229640891899</v>
      </c>
      <c r="N1142" s="8">
        <v>0.17000823678822699</v>
      </c>
      <c r="O1142" s="8">
        <v>0.168245710879452</v>
      </c>
      <c r="P1142" s="8">
        <v>0.179981235767395</v>
      </c>
      <c r="Q1142" s="8">
        <v>0.177973995721183</v>
      </c>
      <c r="R1142" s="8">
        <v>0.190012899916328</v>
      </c>
      <c r="S1142" s="8">
        <v>0.189727394981763</v>
      </c>
      <c r="T1142" s="8">
        <v>0.20000829025537001</v>
      </c>
      <c r="U1142" s="8">
        <v>0.20162649873691799</v>
      </c>
    </row>
    <row r="1143" spans="1:21" ht="15" customHeight="1">
      <c r="A1143" s="8">
        <v>0.56899999999999995</v>
      </c>
      <c r="B1143" s="8">
        <v>0.110007201850266</v>
      </c>
      <c r="C1143" s="8">
        <v>0.10603937630893399</v>
      </c>
      <c r="D1143" s="8">
        <v>0.120012658571575</v>
      </c>
      <c r="E1143" s="8">
        <v>0.118693262550242</v>
      </c>
      <c r="F1143" s="8">
        <v>0.13000236184156699</v>
      </c>
      <c r="G1143" s="8">
        <v>0.12712605580915001</v>
      </c>
      <c r="H1143" s="8">
        <v>0.139989991823113</v>
      </c>
      <c r="I1143" s="8">
        <v>0.138356306025922</v>
      </c>
      <c r="J1143" s="8">
        <v>0.14999839441488799</v>
      </c>
      <c r="K1143" s="8">
        <v>0.14841027961862399</v>
      </c>
      <c r="L1143" s="8">
        <v>0.159993452492423</v>
      </c>
      <c r="M1143" s="8">
        <v>0.15839014875958399</v>
      </c>
      <c r="N1143" s="8">
        <v>0.17001761950095301</v>
      </c>
      <c r="O1143" s="8">
        <v>0.168064899552686</v>
      </c>
      <c r="P1143" s="8">
        <v>0.17997752518894899</v>
      </c>
      <c r="Q1143" s="8">
        <v>0.17792361260363501</v>
      </c>
      <c r="R1143" s="8">
        <v>0.190015081659068</v>
      </c>
      <c r="S1143" s="8">
        <v>0.189621394751502</v>
      </c>
      <c r="T1143" s="8">
        <v>0.20000196348145999</v>
      </c>
      <c r="U1143" s="8">
        <v>0.20169891332965301</v>
      </c>
    </row>
    <row r="1144" spans="1:21" ht="15" customHeight="1">
      <c r="A1144" s="8">
        <v>0.56950000000000001</v>
      </c>
      <c r="B1144" s="8">
        <v>0.110001521644471</v>
      </c>
      <c r="C1144" s="8">
        <v>0.106104154092428</v>
      </c>
      <c r="D1144" s="8">
        <v>0.120013531722476</v>
      </c>
      <c r="E1144" s="8">
        <v>0.11880777378027101</v>
      </c>
      <c r="F1144" s="8">
        <v>0.12999734011467401</v>
      </c>
      <c r="G1144" s="8">
        <v>0.127164444448783</v>
      </c>
      <c r="H1144" s="8">
        <v>0.13999807378117601</v>
      </c>
      <c r="I1144" s="8">
        <v>0.138099582221727</v>
      </c>
      <c r="J1144" s="8">
        <v>0.15000188718153001</v>
      </c>
      <c r="K1144" s="8">
        <v>0.14816860579645799</v>
      </c>
      <c r="L1144" s="8">
        <v>0.159990833489393</v>
      </c>
      <c r="M1144" s="8">
        <v>0.15842897169036599</v>
      </c>
      <c r="N1144" s="8">
        <v>0.17001914691915401</v>
      </c>
      <c r="O1144" s="8">
        <v>0.16790720788475899</v>
      </c>
      <c r="P1144" s="8">
        <v>0.17997534249847999</v>
      </c>
      <c r="Q1144" s="8">
        <v>0.17794585962024601</v>
      </c>
      <c r="R1144" s="8">
        <v>0.190008536434422</v>
      </c>
      <c r="S1144" s="8">
        <v>0.189458032195542</v>
      </c>
      <c r="T1144" s="8">
        <v>0.19999454588443699</v>
      </c>
      <c r="U1144" s="8">
        <v>0.201682772675991</v>
      </c>
    </row>
    <row r="1145" spans="1:21" ht="15" customHeight="1">
      <c r="A1145" s="8">
        <v>0.56999999999999995</v>
      </c>
      <c r="B1145" s="8">
        <v>0.109992127457538</v>
      </c>
      <c r="C1145" s="8">
        <v>0.106078199239715</v>
      </c>
      <c r="D1145" s="8">
        <v>0.120016806049084</v>
      </c>
      <c r="E1145" s="8">
        <v>0.118870591749141</v>
      </c>
      <c r="F1145" s="8">
        <v>0.129995375093129</v>
      </c>
      <c r="G1145" s="8">
        <v>0.127095301156222</v>
      </c>
      <c r="H1145" s="8">
        <v>0.140003097700762</v>
      </c>
      <c r="I1145" s="8">
        <v>0.13787862973113599</v>
      </c>
      <c r="J1145" s="8">
        <v>0.15000145058346401</v>
      </c>
      <c r="K1145" s="8">
        <v>0.14812018383547201</v>
      </c>
      <c r="L1145" s="8">
        <v>0.159994325494626</v>
      </c>
      <c r="M1145" s="8">
        <v>0.15853758884673899</v>
      </c>
      <c r="N1145" s="8">
        <v>0.170020237933176</v>
      </c>
      <c r="O1145" s="8">
        <v>0.16782563549051699</v>
      </c>
      <c r="P1145" s="8">
        <v>0.17997708865157</v>
      </c>
      <c r="Q1145" s="8">
        <v>0.17795153072268799</v>
      </c>
      <c r="R1145" s="8">
        <v>0.19000657286738601</v>
      </c>
      <c r="S1145" s="8">
        <v>0.18930295773960601</v>
      </c>
      <c r="T1145" s="8">
        <v>0.19998734645289401</v>
      </c>
      <c r="U1145" s="8">
        <v>0.20149759149900401</v>
      </c>
    </row>
    <row r="1146" spans="1:21" ht="15" customHeight="1">
      <c r="A1146" s="8">
        <v>0.57050000000000001</v>
      </c>
      <c r="B1146" s="8">
        <v>0.109989942765067</v>
      </c>
      <c r="C1146" s="8">
        <v>0.105968054780769</v>
      </c>
      <c r="D1146" s="8">
        <v>0.120003490462438</v>
      </c>
      <c r="E1146" s="8">
        <v>0.118922285725026</v>
      </c>
      <c r="F1146" s="8">
        <v>0.12999734011467401</v>
      </c>
      <c r="G1146" s="8">
        <v>0.126934112610984</v>
      </c>
      <c r="H1146" s="8">
        <v>0.140006592603616</v>
      </c>
      <c r="I1146" s="8">
        <v>0.13777873178564701</v>
      </c>
      <c r="J1146" s="8">
        <v>0.14999206377941901</v>
      </c>
      <c r="K1146" s="8">
        <v>0.148063691905018</v>
      </c>
      <c r="L1146" s="8">
        <v>0.159997817497713</v>
      </c>
      <c r="M1146" s="8">
        <v>0.158366811118861</v>
      </c>
      <c r="N1146" s="8">
        <v>0.17000605476161301</v>
      </c>
      <c r="O1146" s="8">
        <v>0.16773228564231801</v>
      </c>
      <c r="P1146" s="8">
        <v>0.17998843865202099</v>
      </c>
      <c r="Q1146" s="8">
        <v>0.177973995721183</v>
      </c>
      <c r="R1146" s="8">
        <v>0.18999719138075299</v>
      </c>
      <c r="S1146" s="8">
        <v>0.18913981323699899</v>
      </c>
      <c r="T1146" s="8">
        <v>0.1999897462646</v>
      </c>
      <c r="U1146" s="8">
        <v>0.20143302888435699</v>
      </c>
    </row>
    <row r="1147" spans="1:21" ht="15" customHeight="1">
      <c r="A1147" s="8">
        <v>0.57099999999999995</v>
      </c>
      <c r="B1147" s="8">
        <v>0.10998950582370901</v>
      </c>
      <c r="C1147" s="8">
        <v>0.105857911036517</v>
      </c>
      <c r="D1147" s="8">
        <v>0.119998251542368</v>
      </c>
      <c r="E1147" s="8">
        <v>0.118916396384098</v>
      </c>
      <c r="F1147" s="8">
        <v>0.130006291887518</v>
      </c>
      <c r="G1147" s="8">
        <v>0.12663485618673201</v>
      </c>
      <c r="H1147" s="8">
        <v>0.14000200554339701</v>
      </c>
      <c r="I1147" s="8">
        <v>0.137835878404971</v>
      </c>
      <c r="J1147" s="8">
        <v>0.14998616973700801</v>
      </c>
      <c r="K1147" s="8">
        <v>0.148136324489134</v>
      </c>
      <c r="L1147" s="8">
        <v>0.16000632925791999</v>
      </c>
      <c r="M1147" s="8">
        <v>0.15819603267628901</v>
      </c>
      <c r="N1147" s="8">
        <v>0.17000234531536701</v>
      </c>
      <c r="O1147" s="8">
        <v>0.167703059631964</v>
      </c>
      <c r="P1147" s="8">
        <v>0.179993240573913</v>
      </c>
      <c r="Q1147" s="8">
        <v>0.177912489095329</v>
      </c>
      <c r="R1147" s="8">
        <v>0.189996755033635</v>
      </c>
      <c r="S1147" s="8">
        <v>0.18910731535431</v>
      </c>
      <c r="T1147" s="8">
        <v>0.19999825468294799</v>
      </c>
      <c r="U1147" s="8">
        <v>0.201247629001263</v>
      </c>
    </row>
    <row r="1148" spans="1:21" ht="15" customHeight="1">
      <c r="A1148" s="8">
        <v>0.57150000000000001</v>
      </c>
      <c r="B1148" s="8">
        <v>0.10999453062247801</v>
      </c>
      <c r="C1148" s="8">
        <v>0.105715268694882</v>
      </c>
      <c r="D1148" s="8">
        <v>0.11999585037381399</v>
      </c>
      <c r="E1148" s="8">
        <v>0.1188476890743</v>
      </c>
      <c r="F1148" s="8">
        <v>0.13001306030134199</v>
      </c>
      <c r="G1148" s="8">
        <v>0.12647366764149401</v>
      </c>
      <c r="H1148" s="8">
        <v>0.139994142017523</v>
      </c>
      <c r="I1148" s="8">
        <v>0.13789280703291401</v>
      </c>
      <c r="J1148" s="8">
        <v>0.14998376846374201</v>
      </c>
      <c r="K1148" s="8">
        <v>0.148176676480652</v>
      </c>
      <c r="L1148" s="8">
        <v>0.16000960300992001</v>
      </c>
      <c r="M1148" s="8">
        <v>0.15793975673618299</v>
      </c>
      <c r="N1148" s="8">
        <v>0.17000103609925599</v>
      </c>
      <c r="O1148" s="8">
        <v>0.167703059631964</v>
      </c>
      <c r="P1148" s="8">
        <v>0.179991712689512</v>
      </c>
      <c r="Q1148" s="8">
        <v>0.17784531208172699</v>
      </c>
      <c r="R1148" s="8">
        <v>0.19000199120977701</v>
      </c>
      <c r="S1148" s="8">
        <v>0.18911538497216401</v>
      </c>
      <c r="T1148" s="8">
        <v>0.20000589044366501</v>
      </c>
      <c r="U1148" s="8">
        <v>0.201005955893823</v>
      </c>
    </row>
    <row r="1149" spans="1:21" ht="15" customHeight="1">
      <c r="A1149" s="8">
        <v>0.57199999999999995</v>
      </c>
      <c r="B1149" s="8">
        <v>0.11000108470561901</v>
      </c>
      <c r="C1149" s="8">
        <v>0.105715268694882</v>
      </c>
      <c r="D1149" s="8">
        <v>0.119995632082513</v>
      </c>
      <c r="E1149" s="8">
        <v>0.118704604534609</v>
      </c>
      <c r="F1149" s="8">
        <v>0.13001480698755699</v>
      </c>
      <c r="G1149" s="8">
        <v>0.126435279001861</v>
      </c>
      <c r="H1149" s="8">
        <v>0.13998715221611099</v>
      </c>
      <c r="I1149" s="8">
        <v>0.13799270497840299</v>
      </c>
      <c r="J1149" s="8">
        <v>0.14998180378138901</v>
      </c>
      <c r="K1149" s="8">
        <v>0.14816860579645799</v>
      </c>
      <c r="L1149" s="8">
        <v>0.16000480150317201</v>
      </c>
      <c r="M1149" s="8">
        <v>0.15779231593433399</v>
      </c>
      <c r="N1149" s="8">
        <v>0.170003654531479</v>
      </c>
      <c r="O1149" s="8">
        <v>0.16767972199124101</v>
      </c>
      <c r="P1149" s="8">
        <v>0.17998843865202099</v>
      </c>
      <c r="Q1149" s="8">
        <v>0.17766646402130101</v>
      </c>
      <c r="R1149" s="8">
        <v>0.19000984547935101</v>
      </c>
      <c r="S1149" s="8">
        <v>0.189148101551431</v>
      </c>
      <c r="T1149" s="8">
        <v>0.20000981740729901</v>
      </c>
      <c r="U1149" s="8">
        <v>0.200997885209629</v>
      </c>
    </row>
    <row r="1150" spans="1:21" ht="15" customHeight="1">
      <c r="A1150" s="8">
        <v>0.57250000000000001</v>
      </c>
      <c r="B1150" s="8">
        <v>0.11000610950224</v>
      </c>
      <c r="C1150" s="8">
        <v>0.10572181172485701</v>
      </c>
      <c r="D1150" s="8">
        <v>0.12000545505697199</v>
      </c>
      <c r="E1150" s="8">
        <v>0.118561519994917</v>
      </c>
      <c r="F1150" s="8">
        <v>0.13000934859000501</v>
      </c>
      <c r="G1150" s="8">
        <v>0.12654281093405501</v>
      </c>
      <c r="H1150" s="8">
        <v>0.13998715221611099</v>
      </c>
      <c r="I1150" s="8">
        <v>0.13797852696189999</v>
      </c>
      <c r="J1150" s="8">
        <v>0.149992282077164</v>
      </c>
      <c r="K1150" s="8">
        <v>0.14790250335978</v>
      </c>
      <c r="L1150" s="8">
        <v>0.159998472248471</v>
      </c>
      <c r="M1150" s="8">
        <v>0.157722303012164</v>
      </c>
      <c r="N1150" s="8">
        <v>0.17001216443584699</v>
      </c>
      <c r="O1150" s="8">
        <v>0.16763304670979401</v>
      </c>
      <c r="P1150" s="8">
        <v>0.179980144420372</v>
      </c>
      <c r="Q1150" s="8">
        <v>0.177571368888646</v>
      </c>
      <c r="R1150" s="8">
        <v>0.190015081659068</v>
      </c>
      <c r="S1150" s="8">
        <v>0.189123455304712</v>
      </c>
      <c r="T1150" s="8">
        <v>0.20000567227961399</v>
      </c>
      <c r="U1150" s="8">
        <v>0.200997885209629</v>
      </c>
    </row>
    <row r="1151" spans="1:21" ht="15" customHeight="1">
      <c r="A1151" s="8">
        <v>0.57299999999999995</v>
      </c>
      <c r="B1151" s="8">
        <v>0.110007201850266</v>
      </c>
      <c r="C1151" s="8">
        <v>0.105845042243755</v>
      </c>
      <c r="D1151" s="8">
        <v>0.120012440280274</v>
      </c>
      <c r="E1151" s="8">
        <v>0.118510044010414</v>
      </c>
      <c r="F1151" s="8">
        <v>0.13000105182601099</v>
      </c>
      <c r="G1151" s="8">
        <v>0.12666561083965999</v>
      </c>
      <c r="H1151" s="8">
        <v>0.13999042868462799</v>
      </c>
      <c r="I1151" s="8">
        <v>0.13785725371069099</v>
      </c>
      <c r="J1151" s="8">
        <v>0.149999267607443</v>
      </c>
      <c r="K1151" s="8">
        <v>0.14772517416088099</v>
      </c>
      <c r="L1151" s="8">
        <v>0.15999301599311</v>
      </c>
      <c r="M1151" s="8">
        <v>0.15776112665764</v>
      </c>
      <c r="N1151" s="8">
        <v>0.17001827411079601</v>
      </c>
      <c r="O1151" s="8">
        <v>0.167493021580149</v>
      </c>
      <c r="P1151" s="8">
        <v>0.17997752518894899</v>
      </c>
      <c r="Q1151" s="8">
        <v>0.17752098648579201</v>
      </c>
      <c r="R1151" s="8">
        <v>0.19001377261413799</v>
      </c>
      <c r="S1151" s="8">
        <v>0.18903381329261601</v>
      </c>
      <c r="T1151" s="8">
        <v>0.19999847284771399</v>
      </c>
      <c r="U1151" s="8">
        <v>0.20106244782427701</v>
      </c>
    </row>
    <row r="1152" spans="1:21" ht="15" customHeight="1">
      <c r="A1152" s="8">
        <v>0.57350000000000001</v>
      </c>
      <c r="B1152" s="8">
        <v>0.11000130317486601</v>
      </c>
      <c r="C1152" s="8">
        <v>0.105896733967298</v>
      </c>
      <c r="D1152" s="8">
        <v>0.12001462316467899</v>
      </c>
      <c r="E1152" s="8">
        <v>0.118567190629738</v>
      </c>
      <c r="F1152" s="8">
        <v>0.12999668510868401</v>
      </c>
      <c r="G1152" s="8">
        <v>0.126703780773186</v>
      </c>
      <c r="H1152" s="8">
        <v>0.13999938436929801</v>
      </c>
      <c r="I1152" s="8">
        <v>0.13759355060866099</v>
      </c>
      <c r="J1152" s="8">
        <v>0.15000166888428501</v>
      </c>
      <c r="K1152" s="8">
        <v>0.14751578164603801</v>
      </c>
      <c r="L1152" s="8">
        <v>0.15999039699008</v>
      </c>
      <c r="M1152" s="8">
        <v>0.15779231593433399</v>
      </c>
      <c r="N1152" s="8">
        <v>0.170018710514975</v>
      </c>
      <c r="O1152" s="8">
        <v>0.16732377044015001</v>
      </c>
      <c r="P1152" s="8">
        <v>0.179976652114192</v>
      </c>
      <c r="Q1152" s="8">
        <v>0.17753210999409799</v>
      </c>
      <c r="R1152" s="8">
        <v>0.19000700921557701</v>
      </c>
      <c r="S1152" s="8">
        <v>0.18885431057184501</v>
      </c>
      <c r="T1152" s="8">
        <v>0.19999258240440701</v>
      </c>
      <c r="U1152" s="8">
        <v>0.20103016651695299</v>
      </c>
    </row>
    <row r="1153" spans="1:21" ht="15" customHeight="1">
      <c r="A1153" s="8">
        <v>0.57399999999999995</v>
      </c>
      <c r="B1153" s="8">
        <v>0.10999584143867699</v>
      </c>
      <c r="C1153" s="8">
        <v>0.105909820027249</v>
      </c>
      <c r="D1153" s="8">
        <v>0.120009820823994</v>
      </c>
      <c r="E1153" s="8">
        <v>0.11858442195503301</v>
      </c>
      <c r="F1153" s="8">
        <v>0.12999253672668801</v>
      </c>
      <c r="G1153" s="8">
        <v>0.12648893561490401</v>
      </c>
      <c r="H1153" s="8">
        <v>0.14000768476098099</v>
      </c>
      <c r="I1153" s="8">
        <v>0.13742232874207</v>
      </c>
      <c r="J1153" s="8">
        <v>0.14999664803335599</v>
      </c>
      <c r="K1153" s="8">
        <v>0.14739472638621101</v>
      </c>
      <c r="L1153" s="8">
        <v>0.159989960490766</v>
      </c>
      <c r="M1153" s="8">
        <v>0.157722303012164</v>
      </c>
      <c r="N1153" s="8">
        <v>0.17001129162534401</v>
      </c>
      <c r="O1153" s="8">
        <v>0.16715451858545599</v>
      </c>
      <c r="P1153" s="8">
        <v>0.179982545382391</v>
      </c>
      <c r="Q1153" s="8">
        <v>0.17753210999409799</v>
      </c>
      <c r="R1153" s="8">
        <v>0.18999784590143101</v>
      </c>
      <c r="S1153" s="8">
        <v>0.188560519592258</v>
      </c>
      <c r="T1153" s="8">
        <v>0.199993455060609</v>
      </c>
      <c r="U1153" s="8">
        <v>0.20097367458649901</v>
      </c>
    </row>
    <row r="1154" spans="1:21" ht="15" customHeight="1">
      <c r="A1154" s="8">
        <v>0.57450000000000001</v>
      </c>
      <c r="B1154" s="8">
        <v>0.109989724292598</v>
      </c>
      <c r="C1154" s="8">
        <v>0.10580600133109</v>
      </c>
      <c r="D1154" s="8">
        <v>0.12000370875052099</v>
      </c>
      <c r="E1154" s="8">
        <v>0.118687373209314</v>
      </c>
      <c r="F1154" s="8">
        <v>0.12999799512424001</v>
      </c>
      <c r="G1154" s="8">
        <v>0.12642764501515499</v>
      </c>
      <c r="H1154" s="8">
        <v>0.14000681103437301</v>
      </c>
      <c r="I1154" s="8">
        <v>0.137286878189084</v>
      </c>
      <c r="J1154" s="8">
        <v>0.14999119058829499</v>
      </c>
      <c r="K1154" s="8">
        <v>0.147459289000859</v>
      </c>
      <c r="L1154" s="8">
        <v>0.159999781749771</v>
      </c>
      <c r="M1154" s="8">
        <v>0.15770681772210601</v>
      </c>
      <c r="N1154" s="8">
        <v>0.17000518194968001</v>
      </c>
      <c r="O1154" s="8">
        <v>0.16717785622617901</v>
      </c>
      <c r="P1154" s="8">
        <v>0.179990184805111</v>
      </c>
      <c r="Q1154" s="8">
        <v>0.17747627447068501</v>
      </c>
      <c r="R1154" s="8">
        <v>0.18999631868294201</v>
      </c>
      <c r="S1154" s="8">
        <v>0.188576877524544</v>
      </c>
      <c r="T1154" s="8">
        <v>0.199992146072731</v>
      </c>
      <c r="U1154" s="8">
        <v>0.20074814141799499</v>
      </c>
    </row>
    <row r="1155" spans="1:21" ht="15" customHeight="1">
      <c r="A1155" s="8">
        <v>0.57499999999999996</v>
      </c>
      <c r="B1155" s="8">
        <v>0.10998950582370901</v>
      </c>
      <c r="C1155" s="8">
        <v>0.105728354754833</v>
      </c>
      <c r="D1155" s="8">
        <v>0.119998688121395</v>
      </c>
      <c r="E1155" s="8">
        <v>0.118704604534609</v>
      </c>
      <c r="F1155" s="8">
        <v>0.13000760190271601</v>
      </c>
      <c r="G1155" s="8">
        <v>0.12618204520394599</v>
      </c>
      <c r="H1155" s="8">
        <v>0.14000200554339701</v>
      </c>
      <c r="I1155" s="8">
        <v>0.137301273482243</v>
      </c>
      <c r="J1155" s="8">
        <v>0.14998573314251901</v>
      </c>
      <c r="K1155" s="8">
        <v>0.14754784496198101</v>
      </c>
      <c r="L1155" s="8">
        <v>0.16000654750757701</v>
      </c>
      <c r="M1155" s="8">
        <v>0.15746602707205901</v>
      </c>
      <c r="N1155" s="8">
        <v>0.17000125430492</v>
      </c>
      <c r="O1155" s="8">
        <v>0.16719552347915501</v>
      </c>
      <c r="P1155" s="8">
        <v>0.17999476846189</v>
      </c>
      <c r="Q1155" s="8">
        <v>0.177403644336525</v>
      </c>
      <c r="R1155" s="8">
        <v>0.189996973207194</v>
      </c>
      <c r="S1155" s="8">
        <v>0.18855244997440401</v>
      </c>
      <c r="T1155" s="8">
        <v>0.20000196348145999</v>
      </c>
      <c r="U1155" s="8">
        <v>0.20049010895078601</v>
      </c>
    </row>
    <row r="1156" spans="1:21" ht="15" customHeight="1">
      <c r="A1156" s="8">
        <v>0.57550000000000001</v>
      </c>
      <c r="B1156" s="8">
        <v>0.10999540449982401</v>
      </c>
      <c r="C1156" s="8">
        <v>0.105624536058673</v>
      </c>
      <c r="D1156" s="8">
        <v>0.119995632082513</v>
      </c>
      <c r="E1156" s="8">
        <v>0.118612995264695</v>
      </c>
      <c r="F1156" s="8">
        <v>0.130012623627106</v>
      </c>
      <c r="G1156" s="8">
        <v>0.126043758618824</v>
      </c>
      <c r="H1156" s="8">
        <v>0.139994142017523</v>
      </c>
      <c r="I1156" s="8">
        <v>0.13738677541984801</v>
      </c>
      <c r="J1156" s="8">
        <v>0.14998267697394299</v>
      </c>
      <c r="K1156" s="8">
        <v>0.14756398561564299</v>
      </c>
      <c r="L1156" s="8">
        <v>0.16000851175806199</v>
      </c>
      <c r="M1156" s="8">
        <v>0.157287614975399</v>
      </c>
      <c r="N1156" s="8">
        <v>0.169999945088809</v>
      </c>
      <c r="O1156" s="8">
        <v>0.16720708295122799</v>
      </c>
      <c r="P1156" s="8">
        <v>0.17999345884617801</v>
      </c>
      <c r="Q1156" s="8">
        <v>0.177235919784405</v>
      </c>
      <c r="R1156" s="8">
        <v>0.19000373660396899</v>
      </c>
      <c r="S1156" s="8">
        <v>0.188519733395137</v>
      </c>
      <c r="T1156" s="8">
        <v>0.20000807209131999</v>
      </c>
      <c r="U1156" s="8">
        <v>0.200401553418499</v>
      </c>
    </row>
    <row r="1157" spans="1:21" ht="15" customHeight="1">
      <c r="A1157" s="8">
        <v>0.57599999999999996</v>
      </c>
      <c r="B1157" s="8">
        <v>0.110002395522176</v>
      </c>
      <c r="C1157" s="8">
        <v>0.10554034645244099</v>
      </c>
      <c r="D1157" s="8">
        <v>0.11999585037381399</v>
      </c>
      <c r="E1157" s="8">
        <v>0.11847558207455</v>
      </c>
      <c r="F1157" s="8">
        <v>0.13001480698755699</v>
      </c>
      <c r="G1157" s="8">
        <v>0.126051611311636</v>
      </c>
      <c r="H1157" s="8">
        <v>0.13998758907762501</v>
      </c>
      <c r="I1157" s="8">
        <v>0.13744370404778999</v>
      </c>
      <c r="J1157" s="8">
        <v>0.14998398676098701</v>
      </c>
      <c r="K1157" s="8">
        <v>0.14755591493144901</v>
      </c>
      <c r="L1157" s="8">
        <v>0.16000567450537401</v>
      </c>
      <c r="M1157" s="8">
        <v>0.15718663147311401</v>
      </c>
      <c r="N1157" s="8">
        <v>0.17000299992521101</v>
      </c>
      <c r="O1157" s="8">
        <v>0.16718374531050501</v>
      </c>
      <c r="P1157" s="8">
        <v>0.17998516461345701</v>
      </c>
      <c r="Q1157" s="8">
        <v>0.177146495754191</v>
      </c>
      <c r="R1157" s="8">
        <v>0.190010718177162</v>
      </c>
      <c r="S1157" s="8">
        <v>0.18847894791271</v>
      </c>
      <c r="T1157" s="8">
        <v>0.20001003557135</v>
      </c>
      <c r="U1157" s="8">
        <v>0.20037734243800601</v>
      </c>
    </row>
    <row r="1158" spans="1:21" ht="15" customHeight="1">
      <c r="A1158" s="8">
        <v>0.57650000000000001</v>
      </c>
      <c r="B1158" s="8">
        <v>0.11000632797113</v>
      </c>
      <c r="C1158" s="8">
        <v>0.105643947166717</v>
      </c>
      <c r="D1158" s="8">
        <v>0.12000545505697199</v>
      </c>
      <c r="E1158" s="8">
        <v>0.118366959470723</v>
      </c>
      <c r="F1158" s="8">
        <v>0.130008256910494</v>
      </c>
      <c r="G1158" s="8">
        <v>0.12622043384357901</v>
      </c>
      <c r="H1158" s="8">
        <v>0.139986715351017</v>
      </c>
      <c r="I1158" s="8">
        <v>0.13737259811807001</v>
      </c>
      <c r="J1158" s="8">
        <v>0.14999315526850299</v>
      </c>
      <c r="K1158" s="8">
        <v>0.14739472638621101</v>
      </c>
      <c r="L1158" s="8">
        <v>0.159997817497713</v>
      </c>
      <c r="M1158" s="8">
        <v>0.157116618550944</v>
      </c>
      <c r="N1158" s="8">
        <v>0.170017401298863</v>
      </c>
      <c r="O1158" s="8">
        <v>0.16706116873725799</v>
      </c>
      <c r="P1158" s="8">
        <v>0.17997905307334999</v>
      </c>
      <c r="Q1158" s="8">
        <v>0.17706819523228401</v>
      </c>
      <c r="R1158" s="8">
        <v>0.19001420896125701</v>
      </c>
      <c r="S1158" s="8">
        <v>0.18837272927175</v>
      </c>
      <c r="T1158" s="8">
        <v>0.200003272468981</v>
      </c>
      <c r="U1158" s="8">
        <v>0.20040962374533</v>
      </c>
    </row>
    <row r="1159" spans="1:21" ht="15" customHeight="1">
      <c r="A1159" s="8">
        <v>0.57699999999999996</v>
      </c>
      <c r="B1159" s="8">
        <v>0.110006764912487</v>
      </c>
      <c r="C1159" s="8">
        <v>0.105747766577571</v>
      </c>
      <c r="D1159" s="8">
        <v>0.120012221992548</v>
      </c>
      <c r="E1159" s="8">
        <v>0.118366959470723</v>
      </c>
      <c r="F1159" s="8">
        <v>0.130001706833789</v>
      </c>
      <c r="G1159" s="8">
        <v>0.126289358430033</v>
      </c>
      <c r="H1159" s="8">
        <v>0.13999152084199301</v>
      </c>
      <c r="I1159" s="8">
        <v>0.13720137625147999</v>
      </c>
      <c r="J1159" s="8">
        <v>0.14999970420193201</v>
      </c>
      <c r="K1159" s="8">
        <v>0.14712077197144699</v>
      </c>
      <c r="L1159" s="8">
        <v>0.159992579493797</v>
      </c>
      <c r="M1159" s="8">
        <v>0.157124470186914</v>
      </c>
      <c r="N1159" s="8">
        <v>0.17001827411079601</v>
      </c>
      <c r="O1159" s="8">
        <v>0.166956259416986</v>
      </c>
      <c r="P1159" s="8">
        <v>0.17997643384192599</v>
      </c>
      <c r="Q1159" s="8">
        <v>0.17705140062153599</v>
      </c>
      <c r="R1159" s="8">
        <v>0.190012899916328</v>
      </c>
      <c r="S1159" s="8">
        <v>0.18826672861267199</v>
      </c>
      <c r="T1159" s="8">
        <v>0.199995854872315</v>
      </c>
      <c r="U1159" s="8">
        <v>0.20042576439899201</v>
      </c>
    </row>
    <row r="1160" spans="1:21" ht="15" customHeight="1">
      <c r="A1160" s="8">
        <v>0.57750000000000001</v>
      </c>
      <c r="B1160" s="8">
        <v>0.11000108470561901</v>
      </c>
      <c r="C1160" s="8">
        <v>0.10581254436106501</v>
      </c>
      <c r="D1160" s="8">
        <v>0.120015278031431</v>
      </c>
      <c r="E1160" s="8">
        <v>0.11835539949497401</v>
      </c>
      <c r="F1160" s="8">
        <v>0.12999690344401399</v>
      </c>
      <c r="G1160" s="8">
        <v>0.12633538105637199</v>
      </c>
      <c r="H1160" s="8">
        <v>0.13999982123188701</v>
      </c>
      <c r="I1160" s="8">
        <v>0.136994601062666</v>
      </c>
      <c r="J1160" s="8">
        <v>0.15000232377601899</v>
      </c>
      <c r="K1160" s="8">
        <v>0.14687080947370601</v>
      </c>
      <c r="L1160" s="8">
        <v>0.15999061523973601</v>
      </c>
      <c r="M1160" s="8">
        <v>0.15717877912244799</v>
      </c>
      <c r="N1160" s="8">
        <v>0.170017401298863</v>
      </c>
      <c r="O1160" s="8">
        <v>0.166787007562293</v>
      </c>
      <c r="P1160" s="8">
        <v>0.179975997304548</v>
      </c>
      <c r="Q1160" s="8">
        <v>0.17707931874058999</v>
      </c>
      <c r="R1160" s="8">
        <v>0.19000526382281399</v>
      </c>
      <c r="S1160" s="8">
        <v>0.18810358453888201</v>
      </c>
      <c r="T1160" s="8">
        <v>0.199991491580579</v>
      </c>
      <c r="U1160" s="8">
        <v>0.200361201784344</v>
      </c>
    </row>
    <row r="1161" spans="1:21" ht="15" customHeight="1">
      <c r="A1161" s="8">
        <v>0.57799999999999996</v>
      </c>
      <c r="B1161" s="8">
        <v>0.109992564395316</v>
      </c>
      <c r="C1161" s="8">
        <v>0.105754309607546</v>
      </c>
      <c r="D1161" s="8">
        <v>0.120015714606882</v>
      </c>
      <c r="E1161" s="8">
        <v>0.11854428866962199</v>
      </c>
      <c r="F1161" s="8">
        <v>0.129995375093129</v>
      </c>
      <c r="G1161" s="8">
        <v>0.126281724443328</v>
      </c>
      <c r="H1161" s="8">
        <v>0.14000353456585499</v>
      </c>
      <c r="I1161" s="8">
        <v>0.13680222188173799</v>
      </c>
      <c r="J1161" s="8">
        <v>0.15000014079642099</v>
      </c>
      <c r="K1161" s="8">
        <v>0.14688695012736799</v>
      </c>
      <c r="L1161" s="8">
        <v>0.15999650799655499</v>
      </c>
      <c r="M1161" s="8">
        <v>0.15722545440389499</v>
      </c>
      <c r="N1161" s="8">
        <v>0.17001609208275201</v>
      </c>
      <c r="O1161" s="8">
        <v>0.166687768629769</v>
      </c>
      <c r="P1161" s="8">
        <v>0.17998058095775099</v>
      </c>
      <c r="Q1161" s="8">
        <v>0.17704027711323</v>
      </c>
      <c r="R1161" s="8">
        <v>0.190003300255778</v>
      </c>
      <c r="S1161" s="8">
        <v>0.18801372454490201</v>
      </c>
      <c r="T1161" s="8">
        <v>0.19998647379311699</v>
      </c>
      <c r="U1161" s="8">
        <v>0.20011952810512301</v>
      </c>
    </row>
    <row r="1162" spans="1:21" ht="15" customHeight="1">
      <c r="A1162" s="8">
        <v>0.57850000000000001</v>
      </c>
      <c r="B1162" s="8">
        <v>0.109990379702845</v>
      </c>
      <c r="C1162" s="8">
        <v>0.10566990201943</v>
      </c>
      <c r="D1162" s="8">
        <v>0.120003490462438</v>
      </c>
      <c r="E1162" s="8">
        <v>0.118527275335709</v>
      </c>
      <c r="F1162" s="8">
        <v>0.130000178481115</v>
      </c>
      <c r="G1162" s="8">
        <v>0.126036124632119</v>
      </c>
      <c r="H1162" s="8">
        <v>0.140005718877007</v>
      </c>
      <c r="I1162" s="8">
        <v>0.136730897960637</v>
      </c>
      <c r="J1162" s="8">
        <v>0.14999009909921099</v>
      </c>
      <c r="K1162" s="8">
        <v>0.14687080947370601</v>
      </c>
      <c r="L1162" s="8">
        <v>0.16000087300077201</v>
      </c>
      <c r="M1162" s="8">
        <v>0.15697703009976</v>
      </c>
      <c r="N1162" s="8">
        <v>0.17000452734341201</v>
      </c>
      <c r="O1162" s="8">
        <v>0.166600307865896</v>
      </c>
      <c r="P1162" s="8">
        <v>0.17999105788344399</v>
      </c>
      <c r="Q1162" s="8">
        <v>0.177001018218682</v>
      </c>
      <c r="R1162" s="8">
        <v>0.189996536856501</v>
      </c>
      <c r="S1162" s="8">
        <v>0.187891365953538</v>
      </c>
      <c r="T1162" s="8">
        <v>0.19999563670826401</v>
      </c>
      <c r="U1162" s="8">
        <v>0.19991798799720301</v>
      </c>
    </row>
    <row r="1163" spans="1:21" ht="15" customHeight="1">
      <c r="A1163" s="8">
        <v>0.57899999999999996</v>
      </c>
      <c r="B1163" s="8">
        <v>0.10998950582370901</v>
      </c>
      <c r="C1163" s="8">
        <v>0.105559757560484</v>
      </c>
      <c r="D1163" s="8">
        <v>0.119998251542368</v>
      </c>
      <c r="E1163" s="8">
        <v>0.118521386709507</v>
      </c>
      <c r="F1163" s="8">
        <v>0.130008475246182</v>
      </c>
      <c r="G1163" s="8">
        <v>0.12586730210017599</v>
      </c>
      <c r="H1163" s="8">
        <v>0.14000003966300201</v>
      </c>
      <c r="I1163" s="8">
        <v>0.13681639989824099</v>
      </c>
      <c r="J1163" s="8">
        <v>0.149985078250786</v>
      </c>
      <c r="K1163" s="8">
        <v>0.14695958342620899</v>
      </c>
      <c r="L1163" s="8">
        <v>0.16000742050620301</v>
      </c>
      <c r="M1163" s="8">
        <v>0.15678291401646399</v>
      </c>
      <c r="N1163" s="8">
        <v>0.17000125430492</v>
      </c>
      <c r="O1163" s="8">
        <v>0.166641094063017</v>
      </c>
      <c r="P1163" s="8">
        <v>0.179994331920935</v>
      </c>
      <c r="Q1163" s="8">
        <v>0.17686121107092101</v>
      </c>
      <c r="R1163" s="8">
        <v>0.18999915494635999</v>
      </c>
      <c r="S1163" s="8">
        <v>0.18785865008896499</v>
      </c>
      <c r="T1163" s="8">
        <v>0.20000436329173599</v>
      </c>
      <c r="U1163" s="8">
        <v>0.19981329181125501</v>
      </c>
    </row>
    <row r="1164" spans="1:21" ht="15" customHeight="1">
      <c r="A1164" s="8">
        <v>0.57950000000000002</v>
      </c>
      <c r="B1164" s="8">
        <v>0.10999409368469901</v>
      </c>
      <c r="C1164" s="8">
        <v>0.105430201993494</v>
      </c>
      <c r="D1164" s="8">
        <v>0.11999628694926499</v>
      </c>
      <c r="E1164" s="8">
        <v>0.118435666065795</v>
      </c>
      <c r="F1164" s="8">
        <v>0.130013278636672</v>
      </c>
      <c r="G1164" s="8">
        <v>0.125729234221161</v>
      </c>
      <c r="H1164" s="8">
        <v>0.13999152084199301</v>
      </c>
      <c r="I1164" s="8">
        <v>0.13692349513294699</v>
      </c>
      <c r="J1164" s="8">
        <v>0.149983550166498</v>
      </c>
      <c r="K1164" s="8">
        <v>0.146975724079871</v>
      </c>
      <c r="L1164" s="8">
        <v>0.16000894825737499</v>
      </c>
      <c r="M1164" s="8">
        <v>0.156596432301951</v>
      </c>
      <c r="N1164" s="8">
        <v>0.17000103609925599</v>
      </c>
      <c r="O1164" s="8">
        <v>0.166693657714094</v>
      </c>
      <c r="P1164" s="8">
        <v>0.179989529999043</v>
      </c>
      <c r="Q1164" s="8">
        <v>0.17671595151729499</v>
      </c>
      <c r="R1164" s="8">
        <v>0.19000744556412499</v>
      </c>
      <c r="S1164" s="8">
        <v>0.18791579421837301</v>
      </c>
      <c r="T1164" s="8">
        <v>0.20000894474752201</v>
      </c>
      <c r="U1164" s="8">
        <v>0.199732806677272</v>
      </c>
    </row>
    <row r="1165" spans="1:21" ht="15" customHeight="1">
      <c r="A1165" s="8">
        <v>0.57999999999999996</v>
      </c>
      <c r="B1165" s="8">
        <v>0.110001521644471</v>
      </c>
      <c r="C1165" s="8">
        <v>0.105449613816232</v>
      </c>
      <c r="D1165" s="8">
        <v>0.11999585037381399</v>
      </c>
      <c r="E1165" s="8">
        <v>0.11826946085988101</v>
      </c>
      <c r="F1165" s="8">
        <v>0.13001458865222801</v>
      </c>
      <c r="G1165" s="8">
        <v>0.12575977088270701</v>
      </c>
      <c r="H1165" s="8">
        <v>0.139986060058745</v>
      </c>
      <c r="I1165" s="8">
        <v>0.13693047514550699</v>
      </c>
      <c r="J1165" s="8">
        <v>0.14998245867669899</v>
      </c>
      <c r="K1165" s="8">
        <v>0.14694344277254701</v>
      </c>
      <c r="L1165" s="8">
        <v>0.16000392850454601</v>
      </c>
      <c r="M1165" s="8">
        <v>0.156495666781548</v>
      </c>
      <c r="N1165" s="8">
        <v>0.17000627296370199</v>
      </c>
      <c r="O1165" s="8">
        <v>0.16665854261941501</v>
      </c>
      <c r="P1165" s="8">
        <v>0.179982545382391</v>
      </c>
      <c r="Q1165" s="8">
        <v>0.17661518599689299</v>
      </c>
      <c r="R1165" s="8">
        <v>0.190013118089887</v>
      </c>
      <c r="S1165" s="8">
        <v>0.18787500802125201</v>
      </c>
      <c r="T1165" s="8">
        <v>0.200008508419421</v>
      </c>
      <c r="U1165" s="8">
        <v>0.19976486985026901</v>
      </c>
    </row>
    <row r="1166" spans="1:21" ht="15" customHeight="1">
      <c r="A1166" s="8">
        <v>0.58050000000000002</v>
      </c>
      <c r="B1166" s="8">
        <v>0.110006546440019</v>
      </c>
      <c r="C1166" s="8">
        <v>0.105507847855057</v>
      </c>
      <c r="D1166" s="8">
        <v>0.120005891633495</v>
      </c>
      <c r="E1166" s="8">
        <v>0.11817807029607399</v>
      </c>
      <c r="F1166" s="8">
        <v>0.13000760190271601</v>
      </c>
      <c r="G1166" s="8">
        <v>0.12590569073980901</v>
      </c>
      <c r="H1166" s="8">
        <v>0.139986715351017</v>
      </c>
      <c r="I1166" s="8">
        <v>0.13690909912506199</v>
      </c>
      <c r="J1166" s="8">
        <v>0.149992936970543</v>
      </c>
      <c r="K1166" s="8">
        <v>0.14666948764305701</v>
      </c>
      <c r="L1166" s="8">
        <v>0.159995634996141</v>
      </c>
      <c r="M1166" s="8">
        <v>0.15643350621004401</v>
      </c>
      <c r="N1166" s="8">
        <v>0.170014564664551</v>
      </c>
      <c r="O1166" s="8">
        <v>0.16656519277121601</v>
      </c>
      <c r="P1166" s="8">
        <v>0.179978179998593</v>
      </c>
      <c r="Q1166" s="8">
        <v>0.17652009086423801</v>
      </c>
      <c r="R1166" s="8">
        <v>0.19001573617974499</v>
      </c>
      <c r="S1166" s="8">
        <v>0.18778536600915499</v>
      </c>
      <c r="T1166" s="8">
        <v>0.2</v>
      </c>
      <c r="U1166" s="8">
        <v>0.19986171384371301</v>
      </c>
    </row>
    <row r="1167" spans="1:21" ht="15" customHeight="1">
      <c r="A1167" s="8">
        <v>0.58099999999999996</v>
      </c>
      <c r="B1167" s="8">
        <v>0.110006546440019</v>
      </c>
      <c r="C1167" s="8">
        <v>0.105643947166717</v>
      </c>
      <c r="D1167" s="8">
        <v>0.120012658571575</v>
      </c>
      <c r="E1167" s="8">
        <v>0.118200754264808</v>
      </c>
      <c r="F1167" s="8">
        <v>0.130000615155352</v>
      </c>
      <c r="G1167" s="8">
        <v>0.126051611311636</v>
      </c>
      <c r="H1167" s="8">
        <v>0.139993923586408</v>
      </c>
      <c r="I1167" s="8">
        <v>0.136766450568134</v>
      </c>
      <c r="J1167" s="8">
        <v>0.14999970420193201</v>
      </c>
      <c r="K1167" s="8">
        <v>0.146419525860042</v>
      </c>
      <c r="L1167" s="8">
        <v>0.15999192474125201</v>
      </c>
      <c r="M1167" s="8">
        <v>0.15647232914082501</v>
      </c>
      <c r="N1167" s="8">
        <v>0.17001914691915401</v>
      </c>
      <c r="O1167" s="8">
        <v>0.16640771908517299</v>
      </c>
      <c r="P1167" s="8">
        <v>0.17997621557323701</v>
      </c>
      <c r="Q1167" s="8">
        <v>0.17650896735593199</v>
      </c>
      <c r="R1167" s="8">
        <v>0.19001180904495801</v>
      </c>
      <c r="S1167" s="8">
        <v>0.18760586328838399</v>
      </c>
      <c r="T1167" s="8">
        <v>0.19999367322466</v>
      </c>
      <c r="U1167" s="8">
        <v>0.19984557311857901</v>
      </c>
    </row>
    <row r="1168" spans="1:21" ht="15" customHeight="1">
      <c r="A1168" s="8">
        <v>0.58150000000000002</v>
      </c>
      <c r="B1168" s="8">
        <v>0.110000866236014</v>
      </c>
      <c r="C1168" s="8">
        <v>0.10570239990211899</v>
      </c>
      <c r="D1168" s="8">
        <v>0.120014404876954</v>
      </c>
      <c r="E1168" s="8">
        <v>0.118235216915398</v>
      </c>
      <c r="F1168" s="8">
        <v>0.12999690344401399</v>
      </c>
      <c r="G1168" s="8">
        <v>0.12610526792467999</v>
      </c>
      <c r="H1168" s="8">
        <v>0.14000156868188199</v>
      </c>
      <c r="I1168" s="8">
        <v>0.13656687338326301</v>
      </c>
      <c r="J1168" s="8">
        <v>0.15000166888428501</v>
      </c>
      <c r="K1168" s="8">
        <v>0.14623412597694799</v>
      </c>
      <c r="L1168" s="8">
        <v>0.15999039699008</v>
      </c>
      <c r="M1168" s="8">
        <v>0.15654997500238699</v>
      </c>
      <c r="N1168" s="8">
        <v>0.170016528490506</v>
      </c>
      <c r="O1168" s="8">
        <v>0.16625002741724701</v>
      </c>
      <c r="P1168" s="8">
        <v>0.17997905307334999</v>
      </c>
      <c r="Q1168" s="8">
        <v>0.176503514950068</v>
      </c>
      <c r="R1168" s="8">
        <v>0.19000264573331399</v>
      </c>
      <c r="S1168" s="8">
        <v>0.18738535638860801</v>
      </c>
      <c r="T1168" s="8">
        <v>0.19999105525247801</v>
      </c>
      <c r="U1168" s="8">
        <v>0.19974065886977599</v>
      </c>
    </row>
    <row r="1169" spans="1:21" ht="15" customHeight="1">
      <c r="A1169" s="8">
        <v>0.58199999999999996</v>
      </c>
      <c r="B1169" s="8">
        <v>0.10999540449982401</v>
      </c>
      <c r="C1169" s="8">
        <v>0.105747766577571</v>
      </c>
      <c r="D1169" s="8">
        <v>0.120009820823994</v>
      </c>
      <c r="E1169" s="8">
        <v>0.11826946085988101</v>
      </c>
      <c r="F1169" s="8">
        <v>0.12999144504646201</v>
      </c>
      <c r="G1169" s="8">
        <v>0.12602849064541399</v>
      </c>
      <c r="H1169" s="8">
        <v>0.14000746632664501</v>
      </c>
      <c r="I1169" s="8">
        <v>0.13641724552849899</v>
      </c>
      <c r="J1169" s="8">
        <v>0.14999577484187401</v>
      </c>
      <c r="K1169" s="8">
        <v>0.146177634046495</v>
      </c>
      <c r="L1169" s="8">
        <v>0.159991706491595</v>
      </c>
      <c r="M1169" s="8">
        <v>0.15638683092859701</v>
      </c>
      <c r="N1169" s="8">
        <v>0.170007800382976</v>
      </c>
      <c r="O1169" s="8">
        <v>0.16608099354443601</v>
      </c>
      <c r="P1169" s="8">
        <v>0.179986910767262</v>
      </c>
      <c r="Q1169" s="8">
        <v>0.17651463845837401</v>
      </c>
      <c r="R1169" s="8">
        <v>0.18999544598870599</v>
      </c>
      <c r="S1169" s="8">
        <v>0.18714870953842899</v>
      </c>
      <c r="T1169" s="8">
        <v>0.19999607303636499</v>
      </c>
      <c r="U1169" s="8">
        <v>0.19962789235699699</v>
      </c>
    </row>
    <row r="1170" spans="1:21" ht="15" customHeight="1">
      <c r="A1170" s="8">
        <v>0.58250000000000002</v>
      </c>
      <c r="B1170" s="8">
        <v>0.109989724292598</v>
      </c>
      <c r="C1170" s="8">
        <v>0.10563107908864899</v>
      </c>
      <c r="D1170" s="8">
        <v>0.12000327217399701</v>
      </c>
      <c r="E1170" s="8">
        <v>0.11840120412993101</v>
      </c>
      <c r="F1170" s="8">
        <v>0.130000178481115</v>
      </c>
      <c r="G1170" s="8">
        <v>0.125874936086881</v>
      </c>
      <c r="H1170" s="8">
        <v>0.140005937307765</v>
      </c>
      <c r="I1170" s="8">
        <v>0.13631734758301001</v>
      </c>
      <c r="J1170" s="8">
        <v>0.14998900761012801</v>
      </c>
      <c r="K1170" s="8">
        <v>0.14622605600748001</v>
      </c>
      <c r="L1170" s="8">
        <v>0.16000349200344499</v>
      </c>
      <c r="M1170" s="8">
        <v>0.15630918435234001</v>
      </c>
      <c r="N1170" s="8">
        <v>0.170002781723121</v>
      </c>
      <c r="O1170" s="8">
        <v>0.16608666464687799</v>
      </c>
      <c r="P1170" s="8">
        <v>0.17999236749915601</v>
      </c>
      <c r="Q1170" s="8">
        <v>0.176430666834024</v>
      </c>
      <c r="R1170" s="8">
        <v>0.18999610050938301</v>
      </c>
      <c r="S1170" s="8">
        <v>0.18717335578514699</v>
      </c>
      <c r="T1170" s="8">
        <v>0.200000436329174</v>
      </c>
      <c r="U1170" s="8">
        <v>0.19932165606312799</v>
      </c>
    </row>
    <row r="1171" spans="1:21" ht="15" customHeight="1">
      <c r="A1171" s="8">
        <v>0.58299999999999996</v>
      </c>
      <c r="B1171" s="8">
        <v>0.10998906888593001</v>
      </c>
      <c r="C1171" s="8">
        <v>0.105527477659678</v>
      </c>
      <c r="D1171" s="8">
        <v>0.119998251542368</v>
      </c>
      <c r="E1171" s="8">
        <v>0.118389862145564</v>
      </c>
      <c r="F1171" s="8">
        <v>0.130008693582227</v>
      </c>
      <c r="G1171" s="8">
        <v>0.12570611355493799</v>
      </c>
      <c r="H1171" s="8">
        <v>0.13999938436929801</v>
      </c>
      <c r="I1171" s="8">
        <v>0.136374494202334</v>
      </c>
      <c r="J1171" s="8">
        <v>0.14998398676098701</v>
      </c>
      <c r="K1171" s="8">
        <v>0.14636303321486199</v>
      </c>
      <c r="L1171" s="8">
        <v>0.16000763875585999</v>
      </c>
      <c r="M1171" s="8">
        <v>0.15617722955524399</v>
      </c>
      <c r="N1171" s="8">
        <v>0.170000599695077</v>
      </c>
      <c r="O1171" s="8">
        <v>0.166110002287602</v>
      </c>
      <c r="P1171" s="8">
        <v>0.17999520499926799</v>
      </c>
      <c r="Q1171" s="8">
        <v>0.176324448193063</v>
      </c>
      <c r="R1171" s="8">
        <v>0.190000900341981</v>
      </c>
      <c r="S1171" s="8">
        <v>0.18714870953842899</v>
      </c>
      <c r="T1171" s="8">
        <v>0.20000807209131999</v>
      </c>
      <c r="U1171" s="8">
        <v>0.199192748610796</v>
      </c>
    </row>
    <row r="1172" spans="1:21" ht="15" customHeight="1">
      <c r="A1172" s="8">
        <v>0.58350000000000002</v>
      </c>
      <c r="B1172" s="8">
        <v>0.109994749091367</v>
      </c>
      <c r="C1172" s="8">
        <v>0.105410790170756</v>
      </c>
      <c r="D1172" s="8">
        <v>0.119995632082513</v>
      </c>
      <c r="E1172" s="8">
        <v>0.118303923510471</v>
      </c>
      <c r="F1172" s="8">
        <v>0.13001306030134199</v>
      </c>
      <c r="G1172" s="8">
        <v>0.12558331364933301</v>
      </c>
      <c r="H1172" s="8">
        <v>0.13999304986087299</v>
      </c>
      <c r="I1172" s="8">
        <v>0.1364885694496</v>
      </c>
      <c r="J1172" s="8">
        <v>0.14998289527118799</v>
      </c>
      <c r="K1172" s="8">
        <v>0.146371103899056</v>
      </c>
      <c r="L1172" s="8">
        <v>0.16000785700909201</v>
      </c>
      <c r="M1172" s="8">
        <v>0.155959776545919</v>
      </c>
      <c r="N1172" s="8">
        <v>0.17000169070909901</v>
      </c>
      <c r="O1172" s="8">
        <v>0.16616845502300401</v>
      </c>
      <c r="P1172" s="8">
        <v>0.179990621346065</v>
      </c>
      <c r="Q1172" s="8">
        <v>0.17619598325018601</v>
      </c>
      <c r="R1172" s="8">
        <v>0.190008972782613</v>
      </c>
      <c r="S1172" s="8">
        <v>0.187181426117696</v>
      </c>
      <c r="T1172" s="8">
        <v>0.20001003557135</v>
      </c>
      <c r="U1172" s="8">
        <v>0.199160467303473</v>
      </c>
    </row>
    <row r="1173" spans="1:21" ht="15" customHeight="1">
      <c r="A1173" s="8">
        <v>0.58399999999999996</v>
      </c>
      <c r="B1173" s="8">
        <v>0.10999999235831</v>
      </c>
      <c r="C1173" s="8">
        <v>0.10548211169892099</v>
      </c>
      <c r="D1173" s="8">
        <v>0.11999606866154</v>
      </c>
      <c r="E1173" s="8">
        <v>0.118172180955147</v>
      </c>
      <c r="F1173" s="8">
        <v>0.130013715307331</v>
      </c>
      <c r="G1173" s="8">
        <v>0.12558331364933301</v>
      </c>
      <c r="H1173" s="8">
        <v>0.13998693378535301</v>
      </c>
      <c r="I1173" s="8">
        <v>0.13659544740765001</v>
      </c>
      <c r="J1173" s="8">
        <v>0.14998464165271999</v>
      </c>
      <c r="K1173" s="8">
        <v>0.146298688591596</v>
      </c>
      <c r="L1173" s="8">
        <v>0.16000240075230099</v>
      </c>
      <c r="M1173" s="8">
        <v>0.15587449631557501</v>
      </c>
      <c r="N1173" s="8">
        <v>0.17000758218017101</v>
      </c>
      <c r="O1173" s="8">
        <v>0.16612177974155801</v>
      </c>
      <c r="P1173" s="8">
        <v>0.17998145403608401</v>
      </c>
      <c r="Q1173" s="8">
        <v>0.17606729961073</v>
      </c>
      <c r="R1173" s="8">
        <v>0.190014645308375</v>
      </c>
      <c r="S1173" s="8">
        <v>0.187140639920575</v>
      </c>
      <c r="T1173" s="8">
        <v>0.20000501778746199</v>
      </c>
      <c r="U1173" s="8">
        <v>0.19920081929499001</v>
      </c>
    </row>
    <row r="1174" spans="1:21" ht="15" customHeight="1">
      <c r="A1174" s="8">
        <v>0.58450000000000002</v>
      </c>
      <c r="B1174" s="8">
        <v>0.110007201850266</v>
      </c>
      <c r="C1174" s="8">
        <v>0.105475567954251</v>
      </c>
      <c r="D1174" s="8">
        <v>0.120005236768531</v>
      </c>
      <c r="E1174" s="8">
        <v>0.118092132375707</v>
      </c>
      <c r="F1174" s="8">
        <v>0.13000782023876201</v>
      </c>
      <c r="G1174" s="8">
        <v>0.125713748256369</v>
      </c>
      <c r="H1174" s="8">
        <v>0.13998649692026</v>
      </c>
      <c r="I1174" s="8">
        <v>0.13656687338326301</v>
      </c>
      <c r="J1174" s="8">
        <v>0.149994683353148</v>
      </c>
      <c r="K1174" s="8">
        <v>0.146089078085372</v>
      </c>
      <c r="L1174" s="8">
        <v>0.159995198496828</v>
      </c>
      <c r="M1174" s="8">
        <v>0.15589761597441501</v>
      </c>
      <c r="N1174" s="8">
        <v>0.17001609208275201</v>
      </c>
      <c r="O1174" s="8">
        <v>0.16601098133696099</v>
      </c>
      <c r="P1174" s="8">
        <v>0.17997708865157</v>
      </c>
      <c r="Q1174" s="8">
        <v>0.17600012259712799</v>
      </c>
      <c r="R1174" s="8">
        <v>0.19001529983262699</v>
      </c>
      <c r="S1174" s="8">
        <v>0.18705099790847801</v>
      </c>
      <c r="T1174" s="8">
        <v>0.19999629120041601</v>
      </c>
      <c r="U1174" s="8">
        <v>0.19918467864132799</v>
      </c>
    </row>
    <row r="1175" spans="1:21" ht="15" customHeight="1">
      <c r="A1175" s="8">
        <v>0.58499999999999996</v>
      </c>
      <c r="B1175" s="8">
        <v>0.110006764912487</v>
      </c>
      <c r="C1175" s="8">
        <v>0.10559858120596</v>
      </c>
      <c r="D1175" s="8">
        <v>0.120013095147026</v>
      </c>
      <c r="E1175" s="8">
        <v>0.11808646102616099</v>
      </c>
      <c r="F1175" s="8">
        <v>0.130000178481115</v>
      </c>
      <c r="G1175" s="8">
        <v>0.12585203412676499</v>
      </c>
      <c r="H1175" s="8">
        <v>0.13999239456860099</v>
      </c>
      <c r="I1175" s="8">
        <v>0.13643142283027601</v>
      </c>
      <c r="J1175" s="8">
        <v>0.150000795691731</v>
      </c>
      <c r="K1175" s="8">
        <v>0.145855256956019</v>
      </c>
      <c r="L1175" s="8">
        <v>0.159991706491595</v>
      </c>
      <c r="M1175" s="8">
        <v>0.155998599476701</v>
      </c>
      <c r="N1175" s="8">
        <v>0.17001914691915401</v>
      </c>
      <c r="O1175" s="8">
        <v>0.16584740058470901</v>
      </c>
      <c r="P1175" s="8">
        <v>0.179975997304548</v>
      </c>
      <c r="Q1175" s="8">
        <v>0.175994670191264</v>
      </c>
      <c r="R1175" s="8">
        <v>0.19000831826050599</v>
      </c>
      <c r="S1175" s="8">
        <v>0.186895923452542</v>
      </c>
      <c r="T1175" s="8">
        <v>0.199991491580579</v>
      </c>
      <c r="U1175" s="8">
        <v>0.19916853798766701</v>
      </c>
    </row>
    <row r="1176" spans="1:21" ht="15" customHeight="1">
      <c r="A1176" s="8">
        <v>0.58550000000000002</v>
      </c>
      <c r="B1176" s="8">
        <v>0.110000647766767</v>
      </c>
      <c r="C1176" s="8">
        <v>0.105734679802925</v>
      </c>
      <c r="D1176" s="8">
        <v>0.12001593289460701</v>
      </c>
      <c r="E1176" s="8">
        <v>0.11813226566111699</v>
      </c>
      <c r="F1176" s="8">
        <v>0.12999668510868401</v>
      </c>
      <c r="G1176" s="8">
        <v>0.12593644539273699</v>
      </c>
      <c r="H1176" s="8">
        <v>0.14000222397773299</v>
      </c>
      <c r="I1176" s="8">
        <v>0.13626761695900999</v>
      </c>
      <c r="J1176" s="8">
        <v>0.15000145058346401</v>
      </c>
      <c r="K1176" s="8">
        <v>0.14571827903391099</v>
      </c>
      <c r="L1176" s="8">
        <v>0.15999061523973601</v>
      </c>
      <c r="M1176" s="8">
        <v>0.15602978875339499</v>
      </c>
      <c r="N1176" s="8">
        <v>0.17001543747648301</v>
      </c>
      <c r="O1176" s="8">
        <v>0.16573660218011299</v>
      </c>
      <c r="P1176" s="8">
        <v>0.17997883480466101</v>
      </c>
      <c r="Q1176" s="8">
        <v>0.17602825869806499</v>
      </c>
      <c r="R1176" s="8">
        <v>0.19000133668909999</v>
      </c>
      <c r="S1176" s="8">
        <v>0.18668370486719801</v>
      </c>
      <c r="T1176" s="8">
        <v>0.19998952809697501</v>
      </c>
      <c r="U1176" s="8">
        <v>0.19905577140341499</v>
      </c>
    </row>
    <row r="1177" spans="1:21" ht="15" customHeight="1">
      <c r="A1177" s="8">
        <v>0.58599999999999997</v>
      </c>
      <c r="B1177" s="8">
        <v>0.109992127457538</v>
      </c>
      <c r="C1177" s="8">
        <v>0.105754309607546</v>
      </c>
      <c r="D1177" s="8">
        <v>0.120016369470057</v>
      </c>
      <c r="E1177" s="8">
        <v>0.118303923510471</v>
      </c>
      <c r="F1177" s="8">
        <v>0.129995375093129</v>
      </c>
      <c r="G1177" s="8">
        <v>0.12592881140603199</v>
      </c>
      <c r="H1177" s="8">
        <v>0.14000484515039899</v>
      </c>
      <c r="I1177" s="8">
        <v>0.13613914641858399</v>
      </c>
      <c r="J1177" s="8">
        <v>0.14999795782039901</v>
      </c>
      <c r="K1177" s="8">
        <v>0.14575863102542899</v>
      </c>
      <c r="L1177" s="8">
        <v>0.15999869049884199</v>
      </c>
      <c r="M1177" s="8">
        <v>0.156006451112671</v>
      </c>
      <c r="N1177" s="8">
        <v>0.17001303724635</v>
      </c>
      <c r="O1177" s="8">
        <v>0.16570170506731699</v>
      </c>
      <c r="P1177" s="8">
        <v>0.17998516461345701</v>
      </c>
      <c r="Q1177" s="8">
        <v>0.17598899908882201</v>
      </c>
      <c r="R1177" s="8">
        <v>0.19000133668909999</v>
      </c>
      <c r="S1177" s="8">
        <v>0.186618490405242</v>
      </c>
      <c r="T1177" s="8">
        <v>0.19999170974462999</v>
      </c>
      <c r="U1177" s="8">
        <v>0.19873339431293899</v>
      </c>
    </row>
    <row r="1178" spans="1:21" ht="15" customHeight="1">
      <c r="A1178" s="8">
        <v>0.58650000000000002</v>
      </c>
      <c r="B1178" s="8">
        <v>0.109990379702845</v>
      </c>
      <c r="C1178" s="8">
        <v>0.10574122354759501</v>
      </c>
      <c r="D1178" s="8">
        <v>0.120002617309033</v>
      </c>
      <c r="E1178" s="8">
        <v>0.118321154835766</v>
      </c>
      <c r="F1178" s="8">
        <v>0.12999930513979599</v>
      </c>
      <c r="G1178" s="8">
        <v>0.125736868207866</v>
      </c>
      <c r="H1178" s="8">
        <v>0.140005937307765</v>
      </c>
      <c r="I1178" s="8">
        <v>0.13613914641858399</v>
      </c>
      <c r="J1178" s="8">
        <v>0.14998857101384999</v>
      </c>
      <c r="K1178" s="8">
        <v>0.14575056034123501</v>
      </c>
      <c r="L1178" s="8">
        <v>0.16000371025488899</v>
      </c>
      <c r="M1178" s="8">
        <v>0.155851158674852</v>
      </c>
      <c r="N1178" s="8">
        <v>0.170002127113278</v>
      </c>
      <c r="O1178" s="8">
        <v>0.165660700888312</v>
      </c>
      <c r="P1178" s="8">
        <v>0.17999258576784499</v>
      </c>
      <c r="Q1178" s="8">
        <v>0.17592749246296799</v>
      </c>
      <c r="R1178" s="8">
        <v>0.18999588233582401</v>
      </c>
      <c r="S1178" s="8">
        <v>0.186512272478976</v>
      </c>
      <c r="T1178" s="8">
        <v>0.20000349063374601</v>
      </c>
      <c r="U1178" s="8">
        <v>0.198669049689673</v>
      </c>
    </row>
    <row r="1179" spans="1:21" ht="15" customHeight="1">
      <c r="A1179" s="8">
        <v>0.58699999999999997</v>
      </c>
      <c r="B1179" s="8">
        <v>0.10998950582370901</v>
      </c>
      <c r="C1179" s="8">
        <v>0.105695856872144</v>
      </c>
      <c r="D1179" s="8">
        <v>0.11999803325464301</v>
      </c>
      <c r="E1179" s="8">
        <v>0.118338168169679</v>
      </c>
      <c r="F1179" s="8">
        <v>0.130009566925335</v>
      </c>
      <c r="G1179" s="8">
        <v>0.12562933627567199</v>
      </c>
      <c r="H1179" s="8">
        <v>0.13999916593782499</v>
      </c>
      <c r="I1179" s="8">
        <v>0.136231845645405</v>
      </c>
      <c r="J1179" s="8">
        <v>0.14998420505823101</v>
      </c>
      <c r="K1179" s="8">
        <v>0.14587946757914899</v>
      </c>
      <c r="L1179" s="8">
        <v>0.16000851175806199</v>
      </c>
      <c r="M1179" s="8">
        <v>0.15568038094697401</v>
      </c>
      <c r="N1179" s="8">
        <v>0.170000599695077</v>
      </c>
      <c r="O1179" s="8">
        <v>0.165713264539389</v>
      </c>
      <c r="P1179" s="8">
        <v>0.17999389538355601</v>
      </c>
      <c r="Q1179" s="8">
        <v>0.17581560343426</v>
      </c>
      <c r="R1179" s="8">
        <v>0.19000155486265899</v>
      </c>
      <c r="S1179" s="8">
        <v>0.186512272478976</v>
      </c>
      <c r="T1179" s="8">
        <v>0.20000981740729901</v>
      </c>
      <c r="U1179" s="8">
        <v>0.19854014245175899</v>
      </c>
    </row>
    <row r="1180" spans="1:21" ht="15" customHeight="1">
      <c r="A1180" s="8">
        <v>0.58750000000000002</v>
      </c>
      <c r="B1180" s="8">
        <v>0.10999365674334199</v>
      </c>
      <c r="C1180" s="8">
        <v>0.105637622118624</v>
      </c>
      <c r="D1180" s="8">
        <v>0.11999585037381399</v>
      </c>
      <c r="E1180" s="8">
        <v>0.11826946085988101</v>
      </c>
      <c r="F1180" s="8">
        <v>0.13001415197799099</v>
      </c>
      <c r="G1180" s="8">
        <v>0.12560643431555599</v>
      </c>
      <c r="H1180" s="8">
        <v>0.13999173927275099</v>
      </c>
      <c r="I1180" s="8">
        <v>0.13632454558695201</v>
      </c>
      <c r="J1180" s="8">
        <v>0.149983331865677</v>
      </c>
      <c r="K1180" s="8">
        <v>0.145935960224329</v>
      </c>
      <c r="L1180" s="8">
        <v>0.16000720225654599</v>
      </c>
      <c r="M1180" s="8">
        <v>0.155517236158489</v>
      </c>
      <c r="N1180" s="8">
        <v>0.170003654531479</v>
      </c>
      <c r="O1180" s="8">
        <v>0.16574837963406899</v>
      </c>
      <c r="P1180" s="8">
        <v>0.179987129036667</v>
      </c>
      <c r="Q1180" s="8">
        <v>0.175720726998183</v>
      </c>
      <c r="R1180" s="8">
        <v>0.19001137269783899</v>
      </c>
      <c r="S1180" s="8">
        <v>0.18654498834354799</v>
      </c>
      <c r="T1180" s="8">
        <v>0.200006981267492</v>
      </c>
      <c r="U1180" s="8">
        <v>0.19866097972020499</v>
      </c>
    </row>
    <row r="1181" spans="1:21" ht="15" customHeight="1">
      <c r="A1181" s="8">
        <v>0.58799999999999997</v>
      </c>
      <c r="B1181" s="8">
        <v>0.11000174011371799</v>
      </c>
      <c r="C1181" s="8">
        <v>0.105689313842168</v>
      </c>
      <c r="D1181" s="8">
        <v>0.11999628694926499</v>
      </c>
      <c r="E1181" s="8">
        <v>0.118189412280441</v>
      </c>
      <c r="F1181" s="8">
        <v>0.13001306030134199</v>
      </c>
      <c r="G1181" s="8">
        <v>0.12567535961673601</v>
      </c>
      <c r="H1181" s="8">
        <v>0.139986060058745</v>
      </c>
      <c r="I1181" s="8">
        <v>0.13645999613993801</v>
      </c>
      <c r="J1181" s="8">
        <v>0.149985514845275</v>
      </c>
      <c r="K1181" s="8">
        <v>0.14587139760968099</v>
      </c>
      <c r="L1181" s="8">
        <v>0.16000043650038601</v>
      </c>
      <c r="M1181" s="8">
        <v>0.15545507558698399</v>
      </c>
      <c r="N1181" s="8">
        <v>0.17000910959873</v>
      </c>
      <c r="O1181" s="8">
        <v>0.16572504199334501</v>
      </c>
      <c r="P1181" s="8">
        <v>0.17998036268906101</v>
      </c>
      <c r="Q1181" s="8">
        <v>0.175575249462674</v>
      </c>
      <c r="R1181" s="8">
        <v>0.190015081659068</v>
      </c>
      <c r="S1181" s="8">
        <v>0.186536918010999</v>
      </c>
      <c r="T1181" s="8">
        <v>0.20000087265834701</v>
      </c>
      <c r="U1181" s="8">
        <v>0.19870111300561499</v>
      </c>
    </row>
    <row r="1182" spans="1:21" ht="15" customHeight="1">
      <c r="A1182" s="8">
        <v>0.58850000000000002</v>
      </c>
      <c r="B1182" s="8">
        <v>0.110006983381377</v>
      </c>
      <c r="C1182" s="8">
        <v>0.10581254436106501</v>
      </c>
      <c r="D1182" s="8">
        <v>0.12000545505697199</v>
      </c>
      <c r="E1182" s="8">
        <v>0.118097803010528</v>
      </c>
      <c r="F1182" s="8">
        <v>0.130006510223206</v>
      </c>
      <c r="G1182" s="8">
        <v>0.125806011500427</v>
      </c>
      <c r="H1182" s="8">
        <v>0.139987370646868</v>
      </c>
      <c r="I1182" s="8">
        <v>0.13643142283027601</v>
      </c>
      <c r="J1182" s="8">
        <v>0.149995993139834</v>
      </c>
      <c r="K1182" s="8">
        <v>0.145685997726587</v>
      </c>
      <c r="L1182" s="8">
        <v>0.15999367074208001</v>
      </c>
      <c r="M1182" s="8">
        <v>0.15549389851776599</v>
      </c>
      <c r="N1182" s="8">
        <v>0.17001696489468399</v>
      </c>
      <c r="O1182" s="8">
        <v>0.165625803060822</v>
      </c>
      <c r="P1182" s="8">
        <v>0.179975560767169</v>
      </c>
      <c r="Q1182" s="8">
        <v>0.17555300244606201</v>
      </c>
      <c r="R1182" s="8">
        <v>0.19001399078769801</v>
      </c>
      <c r="S1182" s="8">
        <v>0.186349127690491</v>
      </c>
      <c r="T1182" s="8">
        <v>0.19999367322466</v>
      </c>
      <c r="U1182" s="8">
        <v>0.19867712037386701</v>
      </c>
    </row>
    <row r="1183" spans="1:21" ht="15" customHeight="1">
      <c r="A1183" s="8">
        <v>0.58899999999999997</v>
      </c>
      <c r="B1183" s="8">
        <v>0.110006764912487</v>
      </c>
      <c r="C1183" s="8">
        <v>0.10596172973267599</v>
      </c>
      <c r="D1183" s="8">
        <v>0.120012440280274</v>
      </c>
      <c r="E1183" s="8">
        <v>0.118120705685369</v>
      </c>
      <c r="F1183" s="8">
        <v>0.129999523475126</v>
      </c>
      <c r="G1183" s="8">
        <v>0.12597483403237</v>
      </c>
      <c r="H1183" s="8">
        <v>0.13999370515493501</v>
      </c>
      <c r="I1183" s="8">
        <v>0.13626041966979299</v>
      </c>
      <c r="J1183" s="8">
        <v>0.150000577394486</v>
      </c>
      <c r="K1183" s="8">
        <v>0.14550059855821901</v>
      </c>
      <c r="L1183" s="8">
        <v>0.15999061523973601</v>
      </c>
      <c r="M1183" s="8">
        <v>0.155594882734746</v>
      </c>
      <c r="N1183" s="8">
        <v>0.17001892871706401</v>
      </c>
      <c r="O1183" s="8">
        <v>0.165514786674342</v>
      </c>
      <c r="P1183" s="8">
        <v>0.179975997304548</v>
      </c>
      <c r="Q1183" s="8">
        <v>0.175569796342115</v>
      </c>
      <c r="R1183" s="8">
        <v>0.190005918345136</v>
      </c>
      <c r="S1183" s="8">
        <v>0.18623483943167601</v>
      </c>
      <c r="T1183" s="8">
        <v>0.19999083708485299</v>
      </c>
      <c r="U1183" s="8">
        <v>0.19861255775921899</v>
      </c>
    </row>
    <row r="1184" spans="1:21" ht="15" customHeight="1">
      <c r="A1184" s="8">
        <v>0.58950000000000002</v>
      </c>
      <c r="B1184" s="8">
        <v>0.11000130317486601</v>
      </c>
      <c r="C1184" s="8">
        <v>0.106097829044336</v>
      </c>
      <c r="D1184" s="8">
        <v>0.120014841452404</v>
      </c>
      <c r="E1184" s="8">
        <v>0.11821798559010301</v>
      </c>
      <c r="F1184" s="8">
        <v>0.129996466773355</v>
      </c>
      <c r="G1184" s="8">
        <v>0.126043758618824</v>
      </c>
      <c r="H1184" s="8">
        <v>0.14000266083924701</v>
      </c>
      <c r="I1184" s="8">
        <v>0.13612496840208099</v>
      </c>
      <c r="J1184" s="8">
        <v>0.150000577394486</v>
      </c>
      <c r="K1184" s="8">
        <v>0.145363621350837</v>
      </c>
      <c r="L1184" s="8">
        <v>0.15999105174262501</v>
      </c>
      <c r="M1184" s="8">
        <v>0.15565704330625099</v>
      </c>
      <c r="N1184" s="8">
        <v>0.170014564664551</v>
      </c>
      <c r="O1184" s="8">
        <v>0.16539242808297799</v>
      </c>
      <c r="P1184" s="8">
        <v>0.179981235767395</v>
      </c>
      <c r="Q1184" s="8">
        <v>0.175614508357222</v>
      </c>
      <c r="R1184" s="8">
        <v>0.18999937311991899</v>
      </c>
      <c r="S1184" s="8">
        <v>0.18606362502533599</v>
      </c>
      <c r="T1184" s="8">
        <v>0.19999083708485299</v>
      </c>
      <c r="U1184" s="8">
        <v>0.198475579837111</v>
      </c>
    </row>
    <row r="1185" spans="1:21" ht="15" customHeight="1">
      <c r="A1185" s="8">
        <v>0.59</v>
      </c>
      <c r="B1185" s="8">
        <v>0.109994312153589</v>
      </c>
      <c r="C1185" s="8">
        <v>0.106194886728637</v>
      </c>
      <c r="D1185" s="8">
        <v>0.120009384244967</v>
      </c>
      <c r="E1185" s="8">
        <v>0.11826946085988101</v>
      </c>
      <c r="F1185" s="8">
        <v>0.12999210005602799</v>
      </c>
      <c r="G1185" s="8">
        <v>0.12597483403237</v>
      </c>
      <c r="H1185" s="8">
        <v>0.140009213779861</v>
      </c>
      <c r="I1185" s="8">
        <v>0.136082217790642</v>
      </c>
      <c r="J1185" s="8">
        <v>0.149993591864065</v>
      </c>
      <c r="K1185" s="8">
        <v>0.145403972627629</v>
      </c>
      <c r="L1185" s="8">
        <v>0.159993888995312</v>
      </c>
      <c r="M1185" s="8">
        <v>0.155509384522518</v>
      </c>
      <c r="N1185" s="8">
        <v>0.17000387273356801</v>
      </c>
      <c r="O1185" s="8">
        <v>0.16529318915045399</v>
      </c>
      <c r="P1185" s="8">
        <v>0.17999149442082199</v>
      </c>
      <c r="Q1185" s="8">
        <v>0.175631302967969</v>
      </c>
      <c r="R1185" s="8">
        <v>0.189993046072407</v>
      </c>
      <c r="S1185" s="8">
        <v>0.18591662018725399</v>
      </c>
      <c r="T1185" s="8">
        <v>0.20000305430457199</v>
      </c>
      <c r="U1185" s="8">
        <v>0.19833053266026099</v>
      </c>
    </row>
    <row r="1186" spans="1:21" ht="15" customHeight="1">
      <c r="A1186" s="8">
        <v>0.59050000000000002</v>
      </c>
      <c r="B1186" s="8">
        <v>0.10998950582370901</v>
      </c>
      <c r="C1186" s="8">
        <v>0.10614952076788001</v>
      </c>
      <c r="D1186" s="8">
        <v>0.12000218073251</v>
      </c>
      <c r="E1186" s="8">
        <v>0.118464239375457</v>
      </c>
      <c r="F1186" s="8">
        <v>0.13000083349068101</v>
      </c>
      <c r="G1186" s="8">
        <v>0.12579815952234</v>
      </c>
      <c r="H1186" s="8">
        <v>0.14000550044624999</v>
      </c>
      <c r="I1186" s="8">
        <v>0.13605364448098001</v>
      </c>
      <c r="J1186" s="8">
        <v>0.14998769782487301</v>
      </c>
      <c r="K1186" s="8">
        <v>0.145524809181349</v>
      </c>
      <c r="L1186" s="8">
        <v>0.16000327375307299</v>
      </c>
      <c r="M1186" s="8">
        <v>0.155486264863678</v>
      </c>
      <c r="N1186" s="8">
        <v>0.17000169070909901</v>
      </c>
      <c r="O1186" s="8">
        <v>0.165363202072624</v>
      </c>
      <c r="P1186" s="8">
        <v>0.17999411365224599</v>
      </c>
      <c r="Q1186" s="8">
        <v>0.17556412595436799</v>
      </c>
      <c r="R1186" s="8">
        <v>0.18999631868294201</v>
      </c>
      <c r="S1186" s="8">
        <v>0.185981834649211</v>
      </c>
      <c r="T1186" s="8">
        <v>0.20000654493939099</v>
      </c>
      <c r="U1186" s="8">
        <v>0.19817741408449099</v>
      </c>
    </row>
    <row r="1187" spans="1:21" ht="15" customHeight="1">
      <c r="A1187" s="8">
        <v>0.59099999999999997</v>
      </c>
      <c r="B1187" s="8">
        <v>0.10998906888593001</v>
      </c>
      <c r="C1187" s="8">
        <v>0.10611069712240399</v>
      </c>
      <c r="D1187" s="8">
        <v>0.119998251542368</v>
      </c>
      <c r="E1187" s="8">
        <v>0.118458568740636</v>
      </c>
      <c r="F1187" s="8">
        <v>0.13001000359599399</v>
      </c>
      <c r="G1187" s="8">
        <v>0.12569084558152799</v>
      </c>
      <c r="H1187" s="8">
        <v>0.13999763691858699</v>
      </c>
      <c r="I1187" s="8">
        <v>0.13624624165329</v>
      </c>
      <c r="J1187" s="8">
        <v>0.14998529654803</v>
      </c>
      <c r="K1187" s="8">
        <v>0.145565161172867</v>
      </c>
      <c r="L1187" s="8">
        <v>0.16000916651060701</v>
      </c>
      <c r="M1187" s="8">
        <v>0.15526881185435401</v>
      </c>
      <c r="N1187" s="8">
        <v>0.17000038149298799</v>
      </c>
      <c r="O1187" s="8">
        <v>0.16542143682614299</v>
      </c>
      <c r="P1187" s="8">
        <v>0.179992804036534</v>
      </c>
      <c r="Q1187" s="8">
        <v>0.17549149582020801</v>
      </c>
      <c r="R1187" s="8">
        <v>0.19000460930035001</v>
      </c>
      <c r="S1187" s="8">
        <v>0.18597376503135701</v>
      </c>
      <c r="T1187" s="8">
        <v>0.20000981740729901</v>
      </c>
      <c r="U1187" s="8">
        <v>0.198112851469843</v>
      </c>
    </row>
    <row r="1188" spans="1:21" ht="15" customHeight="1">
      <c r="A1188" s="8">
        <v>0.59150000000000003</v>
      </c>
      <c r="B1188" s="8">
        <v>0.10999453062247801</v>
      </c>
      <c r="C1188" s="8">
        <v>0.106078199239715</v>
      </c>
      <c r="D1188" s="8">
        <v>0.119994977219337</v>
      </c>
      <c r="E1188" s="8">
        <v>0.11841276410568</v>
      </c>
      <c r="F1188" s="8">
        <v>0.130014370316898</v>
      </c>
      <c r="G1188" s="8">
        <v>0.12567535961673601</v>
      </c>
      <c r="H1188" s="8">
        <v>0.139991302411236</v>
      </c>
      <c r="I1188" s="8">
        <v>0.136381692206276</v>
      </c>
      <c r="J1188" s="8">
        <v>0.14998289527118799</v>
      </c>
      <c r="K1188" s="8">
        <v>0.14571020906444301</v>
      </c>
      <c r="L1188" s="8">
        <v>0.16000698400689001</v>
      </c>
      <c r="M1188" s="8">
        <v>0.15515997600140299</v>
      </c>
      <c r="N1188" s="8">
        <v>0.17000452734341201</v>
      </c>
      <c r="O1188" s="8">
        <v>0.16542732519577399</v>
      </c>
      <c r="P1188" s="8">
        <v>0.179986910767262</v>
      </c>
      <c r="Q1188" s="8">
        <v>0.17537393568905801</v>
      </c>
      <c r="R1188" s="8">
        <v>0.19001246356920901</v>
      </c>
      <c r="S1188" s="8">
        <v>0.18597376503135701</v>
      </c>
      <c r="T1188" s="8">
        <v>0.20000458145578601</v>
      </c>
      <c r="U1188" s="8">
        <v>0.19817741408449099</v>
      </c>
    </row>
    <row r="1189" spans="1:21" ht="15" customHeight="1">
      <c r="A1189" s="8">
        <v>0.59199999999999997</v>
      </c>
      <c r="B1189" s="8">
        <v>0.11000261399285501</v>
      </c>
      <c r="C1189" s="8">
        <v>0.10622084158135001</v>
      </c>
      <c r="D1189" s="8">
        <v>0.11999585037381399</v>
      </c>
      <c r="E1189" s="8">
        <v>0.118366959470723</v>
      </c>
      <c r="F1189" s="8">
        <v>0.13001393364266101</v>
      </c>
      <c r="G1189" s="8">
        <v>0.12578289083420399</v>
      </c>
      <c r="H1189" s="8">
        <v>0.13998627848950199</v>
      </c>
      <c r="I1189" s="8">
        <v>0.136509945470046</v>
      </c>
      <c r="J1189" s="8">
        <v>0.149985514845275</v>
      </c>
      <c r="K1189" s="8">
        <v>0.14566985707292501</v>
      </c>
      <c r="L1189" s="8">
        <v>0.159999345249242</v>
      </c>
      <c r="M1189" s="8">
        <v>0.15515234234731601</v>
      </c>
      <c r="N1189" s="8">
        <v>0.17001129162534401</v>
      </c>
      <c r="O1189" s="8">
        <v>0.16545066283649701</v>
      </c>
      <c r="P1189" s="8">
        <v>0.179978616535971</v>
      </c>
      <c r="Q1189" s="8">
        <v>0.17530130626959201</v>
      </c>
      <c r="R1189" s="8">
        <v>0.19001399078769801</v>
      </c>
      <c r="S1189" s="8">
        <v>0.185998192581497</v>
      </c>
      <c r="T1189" s="8">
        <v>0.19999738202460099</v>
      </c>
      <c r="U1189" s="8">
        <v>0.19825789936141899</v>
      </c>
    </row>
    <row r="1190" spans="1:21" ht="15" customHeight="1">
      <c r="A1190" s="8">
        <v>0.59250000000000003</v>
      </c>
      <c r="B1190" s="8">
        <v>0.110007201850266</v>
      </c>
      <c r="C1190" s="8">
        <v>0.106395981805675</v>
      </c>
      <c r="D1190" s="8">
        <v>0.12000610992157799</v>
      </c>
      <c r="E1190" s="8">
        <v>0.118321154835766</v>
      </c>
      <c r="F1190" s="8">
        <v>0.13000607355147301</v>
      </c>
      <c r="G1190" s="8">
        <v>0.12599773599248601</v>
      </c>
      <c r="H1190" s="8">
        <v>0.13998758907762501</v>
      </c>
      <c r="I1190" s="8">
        <v>0.136509945470046</v>
      </c>
      <c r="J1190" s="8">
        <v>0.14999642973611099</v>
      </c>
      <c r="K1190" s="8">
        <v>0.14551673921188099</v>
      </c>
      <c r="L1190" s="8">
        <v>0.159993452492423</v>
      </c>
      <c r="M1190" s="8">
        <v>0.15523762257765999</v>
      </c>
      <c r="N1190" s="8">
        <v>0.17001674669259501</v>
      </c>
      <c r="O1190" s="8">
        <v>0.16534575351622599</v>
      </c>
      <c r="P1190" s="8">
        <v>0.179975997304548</v>
      </c>
      <c r="Q1190" s="8">
        <v>0.17527905925298101</v>
      </c>
      <c r="R1190" s="8">
        <v>0.190010936350721</v>
      </c>
      <c r="S1190" s="8">
        <v>0.18580233192843901</v>
      </c>
      <c r="T1190" s="8">
        <v>0.19999170974462999</v>
      </c>
      <c r="U1190" s="8">
        <v>0.19828211069927501</v>
      </c>
    </row>
    <row r="1191" spans="1:21" ht="15" customHeight="1">
      <c r="A1191" s="8">
        <v>0.59299999999999997</v>
      </c>
      <c r="B1191" s="8">
        <v>0.110006546440019</v>
      </c>
      <c r="C1191" s="8">
        <v>0.10663568183161</v>
      </c>
      <c r="D1191" s="8">
        <v>0.12001375001020199</v>
      </c>
      <c r="E1191" s="8">
        <v>0.118332496820133</v>
      </c>
      <c r="F1191" s="8">
        <v>0.12999974181045501</v>
      </c>
      <c r="G1191" s="8">
        <v>0.126204947164062</v>
      </c>
      <c r="H1191" s="8">
        <v>0.13999501574270001</v>
      </c>
      <c r="I1191" s="8">
        <v>0.13639587022277899</v>
      </c>
      <c r="J1191" s="8">
        <v>0.15000210547877399</v>
      </c>
      <c r="K1191" s="8">
        <v>0.14535555066664399</v>
      </c>
      <c r="L1191" s="8">
        <v>0.15999105174262501</v>
      </c>
      <c r="M1191" s="8">
        <v>0.15534645843061101</v>
      </c>
      <c r="N1191" s="8">
        <v>0.17001849231288499</v>
      </c>
      <c r="O1191" s="8">
        <v>0.16520572838658101</v>
      </c>
      <c r="P1191" s="8">
        <v>0.17997643384192599</v>
      </c>
      <c r="Q1191" s="8">
        <v>0.17531242977789799</v>
      </c>
      <c r="R1191" s="8">
        <v>0.19000417295215899</v>
      </c>
      <c r="S1191" s="8">
        <v>0.18567190371922099</v>
      </c>
      <c r="T1191" s="8">
        <v>0.19998996442865</v>
      </c>
      <c r="U1191" s="8">
        <v>0.19817741408449099</v>
      </c>
    </row>
    <row r="1192" spans="1:21" ht="15" customHeight="1">
      <c r="A1192" s="8">
        <v>0.59350000000000003</v>
      </c>
      <c r="B1192" s="8">
        <v>0.11000130317486601</v>
      </c>
      <c r="C1192" s="8">
        <v>0.106804279025959</v>
      </c>
      <c r="D1192" s="8">
        <v>0.120014404876954</v>
      </c>
      <c r="E1192" s="8">
        <v>0.118481470700752</v>
      </c>
      <c r="F1192" s="8">
        <v>0.12999668510868401</v>
      </c>
      <c r="G1192" s="8">
        <v>0.12625096979040001</v>
      </c>
      <c r="H1192" s="8">
        <v>0.14000266083924701</v>
      </c>
      <c r="I1192" s="8">
        <v>0.13628899297945499</v>
      </c>
      <c r="J1192" s="8">
        <v>0.150001013988975</v>
      </c>
      <c r="K1192" s="8">
        <v>0.145331340043514</v>
      </c>
      <c r="L1192" s="8">
        <v>0.159991269992282</v>
      </c>
      <c r="M1192" s="8">
        <v>0.155431737946261</v>
      </c>
      <c r="N1192" s="8">
        <v>0.17001107342253999</v>
      </c>
      <c r="O1192" s="8">
        <v>0.165158835123251</v>
      </c>
      <c r="P1192" s="8">
        <v>0.17998320019024699</v>
      </c>
      <c r="Q1192" s="8">
        <v>0.17534056516414001</v>
      </c>
      <c r="R1192" s="8">
        <v>0.18999937311991899</v>
      </c>
      <c r="S1192" s="8">
        <v>0.18553318719557099</v>
      </c>
      <c r="T1192" s="8">
        <v>0.19999410955633501</v>
      </c>
      <c r="U1192" s="8">
        <v>0.197992014916123</v>
      </c>
    </row>
    <row r="1193" spans="1:21" ht="15" customHeight="1">
      <c r="A1193" s="8">
        <v>0.59399999999999997</v>
      </c>
      <c r="B1193" s="8">
        <v>0.10999147205087</v>
      </c>
      <c r="C1193" s="8">
        <v>0.106927291562973</v>
      </c>
      <c r="D1193" s="8">
        <v>0.120016151182332</v>
      </c>
      <c r="E1193" s="8">
        <v>0.118647457915285</v>
      </c>
      <c r="F1193" s="8">
        <v>0.12999559342845901</v>
      </c>
      <c r="G1193" s="8">
        <v>0.126289358430033</v>
      </c>
      <c r="H1193" s="8">
        <v>0.140005937307765</v>
      </c>
      <c r="I1193" s="8">
        <v>0.136203491041851</v>
      </c>
      <c r="J1193" s="8">
        <v>0.14999555654427199</v>
      </c>
      <c r="K1193" s="8">
        <v>0.145444324619147</v>
      </c>
      <c r="L1193" s="8">
        <v>0.16000261900267301</v>
      </c>
      <c r="M1193" s="8">
        <v>0.15542410429217399</v>
      </c>
      <c r="N1193" s="8">
        <v>0.170010637017288</v>
      </c>
      <c r="O1193" s="8">
        <v>0.16515316473550401</v>
      </c>
      <c r="P1193" s="8">
        <v>0.17998843865202099</v>
      </c>
      <c r="Q1193" s="8">
        <v>0.17532377126808699</v>
      </c>
      <c r="R1193" s="8">
        <v>0.18999959129705199</v>
      </c>
      <c r="S1193" s="8">
        <v>0.18558204372524101</v>
      </c>
      <c r="T1193" s="8">
        <v>0.19999978183537701</v>
      </c>
      <c r="U1193" s="8">
        <v>0.197750341093957</v>
      </c>
    </row>
    <row r="1194" spans="1:21" ht="15" customHeight="1">
      <c r="A1194" s="8">
        <v>0.59450000000000003</v>
      </c>
      <c r="B1194" s="8">
        <v>0.109990161233956</v>
      </c>
      <c r="C1194" s="8">
        <v>0.10697920126840001</v>
      </c>
      <c r="D1194" s="8">
        <v>0.12000218073251</v>
      </c>
      <c r="E1194" s="8">
        <v>0.118778982479227</v>
      </c>
      <c r="F1194" s="8">
        <v>0.130002143505522</v>
      </c>
      <c r="G1194" s="8">
        <v>0.126128169884795</v>
      </c>
      <c r="H1194" s="8">
        <v>0.140005282015493</v>
      </c>
      <c r="I1194" s="8">
        <v>0.13627459697157099</v>
      </c>
      <c r="J1194" s="8">
        <v>0.14998660633507399</v>
      </c>
      <c r="K1194" s="8">
        <v>0.14555709048867299</v>
      </c>
      <c r="L1194" s="8">
        <v>0.16000501975640499</v>
      </c>
      <c r="M1194" s="8">
        <v>0.155253325849601</v>
      </c>
      <c r="N1194" s="8">
        <v>0.17000081789716601</v>
      </c>
      <c r="O1194" s="8">
        <v>0.16519983930225501</v>
      </c>
      <c r="P1194" s="8">
        <v>0.179994331920935</v>
      </c>
      <c r="Q1194" s="8">
        <v>0.175256594254486</v>
      </c>
      <c r="R1194" s="8">
        <v>0.189998500425682</v>
      </c>
      <c r="S1194" s="8">
        <v>0.18553318719557099</v>
      </c>
      <c r="T1194" s="8">
        <v>0.20000719943154299</v>
      </c>
      <c r="U1194" s="8">
        <v>0.19773420044029499</v>
      </c>
    </row>
    <row r="1195" spans="1:21" ht="15" customHeight="1">
      <c r="A1195" s="8">
        <v>0.59499999999999997</v>
      </c>
      <c r="B1195" s="8">
        <v>0.109989724292598</v>
      </c>
      <c r="C1195" s="8">
        <v>0.106927291562973</v>
      </c>
      <c r="D1195" s="8">
        <v>0.11999759667919301</v>
      </c>
      <c r="E1195" s="8">
        <v>0.11885924976477399</v>
      </c>
      <c r="F1195" s="8">
        <v>0.130009566925335</v>
      </c>
      <c r="G1195" s="8">
        <v>0.12600537069391701</v>
      </c>
      <c r="H1195" s="8">
        <v>0.139997200055999</v>
      </c>
      <c r="I1195" s="8">
        <v>0.13643142283027601</v>
      </c>
      <c r="J1195" s="8">
        <v>0.14998376846374201</v>
      </c>
      <c r="K1195" s="8">
        <v>0.14571827903391099</v>
      </c>
      <c r="L1195" s="8">
        <v>0.16000851175806199</v>
      </c>
      <c r="M1195" s="8">
        <v>0.15509803341178199</v>
      </c>
      <c r="N1195" s="8">
        <v>0.17000125430492</v>
      </c>
      <c r="O1195" s="8">
        <v>0.165275740594056</v>
      </c>
      <c r="P1195" s="8">
        <v>0.17999258576784499</v>
      </c>
      <c r="Q1195" s="8">
        <v>0.17518941724088399</v>
      </c>
      <c r="R1195" s="8">
        <v>0.19000700921557701</v>
      </c>
      <c r="S1195" s="8">
        <v>0.18557397339269299</v>
      </c>
      <c r="T1195" s="8">
        <v>0.20000807209131999</v>
      </c>
      <c r="U1195" s="8">
        <v>0.197782622401281</v>
      </c>
    </row>
    <row r="1196" spans="1:21" ht="15" customHeight="1">
      <c r="A1196" s="8">
        <v>0.59550000000000003</v>
      </c>
      <c r="B1196" s="8">
        <v>0.109994312153589</v>
      </c>
      <c r="C1196" s="8">
        <v>0.10694670338571099</v>
      </c>
      <c r="D1196" s="8">
        <v>0.11999585037381399</v>
      </c>
      <c r="E1196" s="8">
        <v>0.11886492039959499</v>
      </c>
      <c r="F1196" s="8">
        <v>0.13001415197799099</v>
      </c>
      <c r="G1196" s="8">
        <v>0.12597483403237</v>
      </c>
      <c r="H1196" s="8">
        <v>0.13999086554614301</v>
      </c>
      <c r="I1196" s="8">
        <v>0.13658824940370801</v>
      </c>
      <c r="J1196" s="8">
        <v>0.149983331865677</v>
      </c>
      <c r="K1196" s="8">
        <v>0.14579898230222099</v>
      </c>
      <c r="L1196" s="8">
        <v>0.16000501975640499</v>
      </c>
      <c r="M1196" s="8">
        <v>0.154997049909496</v>
      </c>
      <c r="N1196" s="8">
        <v>0.170005618357434</v>
      </c>
      <c r="O1196" s="8">
        <v>0.165351423903973</v>
      </c>
      <c r="P1196" s="8">
        <v>0.17998407326714899</v>
      </c>
      <c r="Q1196" s="8">
        <v>0.17511133470085999</v>
      </c>
      <c r="R1196" s="8">
        <v>0.19001399078769801</v>
      </c>
      <c r="S1196" s="8">
        <v>0.185598401657528</v>
      </c>
      <c r="T1196" s="8">
        <v>0.20000196348145999</v>
      </c>
      <c r="U1196" s="8">
        <v>0.19789538898553299</v>
      </c>
    </row>
    <row r="1197" spans="1:21" ht="15" customHeight="1">
      <c r="A1197" s="8">
        <v>0.59599999999999997</v>
      </c>
      <c r="B1197" s="8">
        <v>0.110002832461744</v>
      </c>
      <c r="C1197" s="8">
        <v>0.107057065826541</v>
      </c>
      <c r="D1197" s="8">
        <v>0.11999672352471499</v>
      </c>
      <c r="E1197" s="8">
        <v>0.118824787114184</v>
      </c>
      <c r="F1197" s="8">
        <v>0.130013278636672</v>
      </c>
      <c r="G1197" s="8">
        <v>0.12615892453772301</v>
      </c>
      <c r="H1197" s="8">
        <v>0.139986060058745</v>
      </c>
      <c r="I1197" s="8">
        <v>0.13671671994413301</v>
      </c>
      <c r="J1197" s="8">
        <v>0.14998769782487301</v>
      </c>
      <c r="K1197" s="8">
        <v>0.145726349718105</v>
      </c>
      <c r="L1197" s="8">
        <v>0.159997817497713</v>
      </c>
      <c r="M1197" s="8">
        <v>0.15503587284027701</v>
      </c>
      <c r="N1197" s="8">
        <v>0.17001347365160099</v>
      </c>
      <c r="O1197" s="8">
        <v>0.16534575351622599</v>
      </c>
      <c r="P1197" s="8">
        <v>0.17997752518894899</v>
      </c>
      <c r="Q1197" s="8">
        <v>0.175060951583311</v>
      </c>
      <c r="R1197" s="8">
        <v>0.19001595435330401</v>
      </c>
      <c r="S1197" s="8">
        <v>0.18556568579295499</v>
      </c>
      <c r="T1197" s="8">
        <v>0.19999367322466</v>
      </c>
      <c r="U1197" s="8">
        <v>0.197951662924606</v>
      </c>
    </row>
    <row r="1198" spans="1:21" ht="15" customHeight="1">
      <c r="A1198" s="8">
        <v>0.59650000000000003</v>
      </c>
      <c r="B1198" s="8">
        <v>0.110007638788044</v>
      </c>
      <c r="C1198" s="8">
        <v>0.10725139989172</v>
      </c>
      <c r="D1198" s="8">
        <v>0.120006764786542</v>
      </c>
      <c r="E1198" s="8">
        <v>0.118801885154069</v>
      </c>
      <c r="F1198" s="8">
        <v>0.13000520020800799</v>
      </c>
      <c r="G1198" s="8">
        <v>0.1263661357093</v>
      </c>
      <c r="H1198" s="8">
        <v>0.13998824437347601</v>
      </c>
      <c r="I1198" s="8">
        <v>0.136752273266356</v>
      </c>
      <c r="J1198" s="8">
        <v>0.14999642973611099</v>
      </c>
      <c r="K1198" s="8">
        <v>0.145645646449795</v>
      </c>
      <c r="L1198" s="8">
        <v>0.159992579493797</v>
      </c>
      <c r="M1198" s="8">
        <v>0.15513685705725799</v>
      </c>
      <c r="N1198" s="8">
        <v>0.170018710514975</v>
      </c>
      <c r="O1198" s="8">
        <v>0.165258074055775</v>
      </c>
      <c r="P1198" s="8">
        <v>0.17997621557323701</v>
      </c>
      <c r="Q1198" s="8">
        <v>0.175083198599923</v>
      </c>
      <c r="R1198" s="8">
        <v>0.19000984547935101</v>
      </c>
      <c r="S1198" s="8">
        <v>0.18542696926930499</v>
      </c>
      <c r="T1198" s="8">
        <v>0.19999018259270099</v>
      </c>
      <c r="U1198" s="8">
        <v>0.197943810946519</v>
      </c>
    </row>
    <row r="1199" spans="1:21" ht="15" customHeight="1">
      <c r="A1199" s="8">
        <v>0.59699999999999998</v>
      </c>
      <c r="B1199" s="8">
        <v>0.11000632797113</v>
      </c>
      <c r="C1199" s="8">
        <v>0.107491099917656</v>
      </c>
      <c r="D1199" s="8">
        <v>0.120013095147026</v>
      </c>
      <c r="E1199" s="8">
        <v>0.11885924976477399</v>
      </c>
      <c r="F1199" s="8">
        <v>0.129998868465559</v>
      </c>
      <c r="G1199" s="8">
        <v>0.12656571289417101</v>
      </c>
      <c r="H1199" s="8">
        <v>0.13999610789934899</v>
      </c>
      <c r="I1199" s="8">
        <v>0.13668814663447099</v>
      </c>
      <c r="J1199" s="8">
        <v>0.15000123228622</v>
      </c>
      <c r="K1199" s="8">
        <v>0.145524809181349</v>
      </c>
      <c r="L1199" s="8">
        <v>0.15999017874042301</v>
      </c>
      <c r="M1199" s="8">
        <v>0.155284297144412</v>
      </c>
      <c r="N1199" s="8">
        <v>0.17001783770304199</v>
      </c>
      <c r="O1199" s="8">
        <v>0.165164724207576</v>
      </c>
      <c r="P1199" s="8">
        <v>0.179978179998593</v>
      </c>
      <c r="Q1199" s="8">
        <v>0.17519508762863101</v>
      </c>
      <c r="R1199" s="8">
        <v>0.19000199120977701</v>
      </c>
      <c r="S1199" s="8">
        <v>0.185296541060087</v>
      </c>
      <c r="T1199" s="8">
        <v>0.19999040075675201</v>
      </c>
      <c r="U1199" s="8">
        <v>0.19780661503302999</v>
      </c>
    </row>
    <row r="1200" spans="1:21" ht="15" customHeight="1">
      <c r="A1200" s="8">
        <v>0.59750000000000003</v>
      </c>
      <c r="B1200" s="8">
        <v>0.110000647766767</v>
      </c>
      <c r="C1200" s="8">
        <v>0.10768565196471799</v>
      </c>
      <c r="D1200" s="8">
        <v>0.12001418658922899</v>
      </c>
      <c r="E1200" s="8">
        <v>0.119025236979307</v>
      </c>
      <c r="F1200" s="8">
        <v>0.129996030099118</v>
      </c>
      <c r="G1200" s="8">
        <v>0.12665775814684699</v>
      </c>
      <c r="H1200" s="8">
        <v>0.14000353456585499</v>
      </c>
      <c r="I1200" s="8">
        <v>0.136602644696867</v>
      </c>
      <c r="J1200" s="8">
        <v>0.14999970420193201</v>
      </c>
      <c r="K1200" s="8">
        <v>0.14546046527280901</v>
      </c>
      <c r="L1200" s="8">
        <v>0.15999301599311</v>
      </c>
      <c r="M1200" s="8">
        <v>0.15538528136139301</v>
      </c>
      <c r="N1200" s="8">
        <v>0.17001085522009299</v>
      </c>
      <c r="O1200" s="8">
        <v>0.16512982709478</v>
      </c>
      <c r="P1200" s="8">
        <v>0.179986692498215</v>
      </c>
      <c r="Q1200" s="8">
        <v>0.17521755262712599</v>
      </c>
      <c r="R1200" s="8">
        <v>0.18999828225212301</v>
      </c>
      <c r="S1200" s="8">
        <v>0.185198610733559</v>
      </c>
      <c r="T1200" s="8">
        <v>0.19999760018936699</v>
      </c>
      <c r="U1200" s="8">
        <v>0.19760529320238099</v>
      </c>
    </row>
    <row r="1201" spans="1:21" ht="15" customHeight="1">
      <c r="A1201" s="8">
        <v>0.59799999999999998</v>
      </c>
      <c r="B1201" s="8">
        <v>0.109994312153589</v>
      </c>
      <c r="C1201" s="8">
        <v>0.107828294306354</v>
      </c>
      <c r="D1201" s="8">
        <v>0.12000807451611201</v>
      </c>
      <c r="E1201" s="8">
        <v>0.119162650169452</v>
      </c>
      <c r="F1201" s="8">
        <v>0.129992318391358</v>
      </c>
      <c r="G1201" s="8">
        <v>0.12668087881307</v>
      </c>
      <c r="H1201" s="8">
        <v>0.14000855848401</v>
      </c>
      <c r="I1201" s="8">
        <v>0.13655269608148499</v>
      </c>
      <c r="J1201" s="8">
        <v>0.149990535694773</v>
      </c>
      <c r="K1201" s="8">
        <v>0.14559744248019099</v>
      </c>
      <c r="L1201" s="8">
        <v>0.15999716274731299</v>
      </c>
      <c r="M1201" s="8">
        <v>0.155276445508441</v>
      </c>
      <c r="N1201" s="8">
        <v>0.170002127113278</v>
      </c>
      <c r="O1201" s="8">
        <v>0.16500725052153301</v>
      </c>
      <c r="P1201" s="8">
        <v>0.17999455018962399</v>
      </c>
      <c r="Q1201" s="8">
        <v>0.175228676135432</v>
      </c>
      <c r="R1201" s="8">
        <v>0.189992391548155</v>
      </c>
      <c r="S1201" s="8">
        <v>0.185117038339316</v>
      </c>
      <c r="T1201" s="8">
        <v>0.20001025373539999</v>
      </c>
      <c r="U1201" s="8">
        <v>0.19749252661812899</v>
      </c>
    </row>
    <row r="1202" spans="1:21" ht="15" customHeight="1">
      <c r="A1202" s="8">
        <v>0.59850000000000003</v>
      </c>
      <c r="B1202" s="8">
        <v>0.109989724292598</v>
      </c>
      <c r="C1202" s="8">
        <v>0.10785424915906699</v>
      </c>
      <c r="D1202" s="8">
        <v>0.120001525867904</v>
      </c>
      <c r="E1202" s="8">
        <v>0.119386002209108</v>
      </c>
      <c r="F1202" s="8">
        <v>0.130001706833789</v>
      </c>
      <c r="G1202" s="8">
        <v>0.12665775814684699</v>
      </c>
      <c r="H1202" s="8">
        <v>0.140003752996613</v>
      </c>
      <c r="I1202" s="8">
        <v>0.13665259402697399</v>
      </c>
      <c r="J1202" s="8">
        <v>0.149985514845275</v>
      </c>
      <c r="K1202" s="8">
        <v>0.145774771679091</v>
      </c>
      <c r="L1202" s="8">
        <v>0.16000611100468801</v>
      </c>
      <c r="M1202" s="8">
        <v>0.155323120789888</v>
      </c>
      <c r="N1202" s="8">
        <v>0.17000081789716601</v>
      </c>
      <c r="O1202" s="8">
        <v>0.16514138656685301</v>
      </c>
      <c r="P1202" s="8">
        <v>0.17999520499926799</v>
      </c>
      <c r="Q1202" s="8">
        <v>0.17513358171747201</v>
      </c>
      <c r="R1202" s="8">
        <v>0.190000682164848</v>
      </c>
      <c r="S1202" s="8">
        <v>0.18522303828369899</v>
      </c>
      <c r="T1202" s="8">
        <v>0.200008508419421</v>
      </c>
      <c r="U1202" s="8">
        <v>0.19746831599499901</v>
      </c>
    </row>
    <row r="1203" spans="1:21" ht="15" customHeight="1">
      <c r="A1203" s="8">
        <v>0.59899999999999998</v>
      </c>
      <c r="B1203" s="8">
        <v>0.10998950582370901</v>
      </c>
      <c r="C1203" s="8">
        <v>0.107899615119824</v>
      </c>
      <c r="D1203" s="8">
        <v>0.119997378391468</v>
      </c>
      <c r="E1203" s="8">
        <v>0.119437477836248</v>
      </c>
      <c r="F1203" s="8">
        <v>0.13001044027023101</v>
      </c>
      <c r="G1203" s="8">
        <v>0.12657334688087599</v>
      </c>
      <c r="H1203" s="8">
        <v>0.13999676319341101</v>
      </c>
      <c r="I1203" s="8">
        <v>0.13684497320790301</v>
      </c>
      <c r="J1203" s="8">
        <v>0.149981148889655</v>
      </c>
      <c r="K1203" s="8">
        <v>0.14602451547072501</v>
      </c>
      <c r="L1203" s="8">
        <v>0.16000829350840501</v>
      </c>
      <c r="M1203" s="8">
        <v>0.15515234234731601</v>
      </c>
      <c r="N1203" s="8">
        <v>0.17000081789716601</v>
      </c>
      <c r="O1203" s="8">
        <v>0.16523473641505099</v>
      </c>
      <c r="P1203" s="8">
        <v>0.179990621346065</v>
      </c>
      <c r="Q1203" s="8">
        <v>0.175083198599923</v>
      </c>
      <c r="R1203" s="8">
        <v>0.19000962730579199</v>
      </c>
      <c r="S1203" s="8">
        <v>0.185337327257209</v>
      </c>
      <c r="T1203" s="8">
        <v>0.20000741759559301</v>
      </c>
      <c r="U1203" s="8">
        <v>0.19752458993407199</v>
      </c>
    </row>
    <row r="1204" spans="1:21" ht="15" customHeight="1">
      <c r="A1204" s="8">
        <v>0.59950000000000003</v>
      </c>
      <c r="B1204" s="8">
        <v>0.109995186029145</v>
      </c>
      <c r="C1204" s="8">
        <v>0.10793189502063</v>
      </c>
      <c r="D1204" s="8">
        <v>0.119995195507062</v>
      </c>
      <c r="E1204" s="8">
        <v>0.11945470909007</v>
      </c>
      <c r="F1204" s="8">
        <v>0.13001415197799099</v>
      </c>
      <c r="G1204" s="8">
        <v>0.126611735520509</v>
      </c>
      <c r="H1204" s="8">
        <v>0.13999086554614301</v>
      </c>
      <c r="I1204" s="8">
        <v>0.13704454967804799</v>
      </c>
      <c r="J1204" s="8">
        <v>0.14998289527118799</v>
      </c>
      <c r="K1204" s="8">
        <v>0.146016445501257</v>
      </c>
      <c r="L1204" s="8">
        <v>0.16000349200344499</v>
      </c>
      <c r="M1204" s="8">
        <v>0.15509803341178199</v>
      </c>
      <c r="N1204" s="8">
        <v>0.17000714577491999</v>
      </c>
      <c r="O1204" s="8">
        <v>0.165258074055775</v>
      </c>
      <c r="P1204" s="8">
        <v>0.179983418459294</v>
      </c>
      <c r="Q1204" s="8">
        <v>0.17498265106140401</v>
      </c>
      <c r="R1204" s="8">
        <v>0.19001420896125701</v>
      </c>
      <c r="S1204" s="8">
        <v>0.18536175480734901</v>
      </c>
      <c r="T1204" s="8">
        <v>0.19999912734165301</v>
      </c>
      <c r="U1204" s="8">
        <v>0.19764564519389899</v>
      </c>
    </row>
    <row r="1205" spans="1:21" ht="15" customHeight="1">
      <c r="A1205" s="8">
        <v>0.6</v>
      </c>
      <c r="B1205" s="8">
        <v>0.110002832461744</v>
      </c>
      <c r="C1205" s="8">
        <v>0.108113360293046</v>
      </c>
      <c r="D1205" s="8">
        <v>0.11999716010374201</v>
      </c>
      <c r="E1205" s="8">
        <v>0.119437477836248</v>
      </c>
      <c r="F1205" s="8">
        <v>0.130012623627106</v>
      </c>
      <c r="G1205" s="8">
        <v>0.12681894669208499</v>
      </c>
      <c r="H1205" s="8">
        <v>0.139986060058745</v>
      </c>
      <c r="I1205" s="8">
        <v>0.13720137625147999</v>
      </c>
      <c r="J1205" s="8">
        <v>0.14998857101384999</v>
      </c>
      <c r="K1205" s="8">
        <v>0.146008374817063</v>
      </c>
      <c r="L1205" s="8">
        <v>0.15999672624692701</v>
      </c>
      <c r="M1205" s="8">
        <v>0.15508233013983999</v>
      </c>
      <c r="N1205" s="8">
        <v>0.17001412826037199</v>
      </c>
      <c r="O1205" s="8">
        <v>0.16524651458370199</v>
      </c>
      <c r="P1205" s="8">
        <v>0.179976652114192</v>
      </c>
      <c r="Q1205" s="8">
        <v>0.17499377456970999</v>
      </c>
      <c r="R1205" s="8">
        <v>0.19001551800618599</v>
      </c>
      <c r="S1205" s="8">
        <v>0.18532096861022801</v>
      </c>
      <c r="T1205" s="8">
        <v>0.19999083708485299</v>
      </c>
      <c r="U1205" s="8">
        <v>0.19768577847930999</v>
      </c>
    </row>
    <row r="1206" spans="1:21" ht="15" customHeight="1">
      <c r="A1206" s="8">
        <v>0.60050000000000003</v>
      </c>
      <c r="B1206" s="8">
        <v>0.110007201850266</v>
      </c>
      <c r="C1206" s="8">
        <v>0.108340192240914</v>
      </c>
      <c r="D1206" s="8">
        <v>0.120006983074983</v>
      </c>
      <c r="E1206" s="8">
        <v>0.119488953463388</v>
      </c>
      <c r="F1206" s="8">
        <v>0.13000520020800799</v>
      </c>
      <c r="G1206" s="8">
        <v>0.12706454650329399</v>
      </c>
      <c r="H1206" s="8">
        <v>0.139988681234991</v>
      </c>
      <c r="I1206" s="8">
        <v>0.13723714756508401</v>
      </c>
      <c r="J1206" s="8">
        <v>0.14999773952315501</v>
      </c>
      <c r="K1206" s="8">
        <v>0.14596017084745799</v>
      </c>
      <c r="L1206" s="8">
        <v>0.159991706491595</v>
      </c>
      <c r="M1206" s="8">
        <v>0.15523762257765999</v>
      </c>
      <c r="N1206" s="8">
        <v>0.17001914691915401</v>
      </c>
      <c r="O1206" s="8">
        <v>0.16518806184829901</v>
      </c>
      <c r="P1206" s="8">
        <v>0.17997512422621501</v>
      </c>
      <c r="Q1206" s="8">
        <v>0.175021691974069</v>
      </c>
      <c r="R1206" s="8">
        <v>0.19000810008623201</v>
      </c>
      <c r="S1206" s="8">
        <v>0.18518225280127201</v>
      </c>
      <c r="T1206" s="8">
        <v>0.19998952809697501</v>
      </c>
      <c r="U1206" s="8">
        <v>0.197661567141454</v>
      </c>
    </row>
    <row r="1207" spans="1:21" ht="15" customHeight="1">
      <c r="A1207" s="8">
        <v>0.60099999999999998</v>
      </c>
      <c r="B1207" s="8">
        <v>0.110005891033351</v>
      </c>
      <c r="C1207" s="8">
        <v>0.10859297904149599</v>
      </c>
      <c r="D1207" s="8">
        <v>0.120013313434751</v>
      </c>
      <c r="E1207" s="8">
        <v>0.119580562590357</v>
      </c>
      <c r="F1207" s="8">
        <v>0.129998868465559</v>
      </c>
      <c r="G1207" s="8">
        <v>0.127241221013324</v>
      </c>
      <c r="H1207" s="8">
        <v>0.139996981624669</v>
      </c>
      <c r="I1207" s="8">
        <v>0.137158624925315</v>
      </c>
      <c r="J1207" s="8">
        <v>0.15000166888428501</v>
      </c>
      <c r="K1207" s="8">
        <v>0.145935960224329</v>
      </c>
      <c r="L1207" s="8">
        <v>0.15999039699008</v>
      </c>
      <c r="M1207" s="8">
        <v>0.155431737946261</v>
      </c>
      <c r="N1207" s="8">
        <v>0.17001674669259501</v>
      </c>
      <c r="O1207" s="8">
        <v>0.16514727565117801</v>
      </c>
      <c r="P1207" s="8">
        <v>0.179978616535971</v>
      </c>
      <c r="Q1207" s="8">
        <v>0.17512791061503</v>
      </c>
      <c r="R1207" s="8">
        <v>0.190000463991289</v>
      </c>
      <c r="S1207" s="8">
        <v>0.185067963827763</v>
      </c>
      <c r="T1207" s="8">
        <v>0.19999258240440701</v>
      </c>
      <c r="U1207" s="8">
        <v>0.19748445664866099</v>
      </c>
    </row>
    <row r="1208" spans="1:21" ht="15" customHeight="1">
      <c r="A1208" s="8">
        <v>0.60150000000000003</v>
      </c>
      <c r="B1208" s="8">
        <v>0.110000429297162</v>
      </c>
      <c r="C1208" s="8">
        <v>0.108806942196602</v>
      </c>
      <c r="D1208" s="8">
        <v>0.120013968301503</v>
      </c>
      <c r="E1208" s="8">
        <v>0.119809585479251</v>
      </c>
      <c r="F1208" s="8">
        <v>0.12999668510868401</v>
      </c>
      <c r="G1208" s="8">
        <v>0.127402409558562</v>
      </c>
      <c r="H1208" s="8">
        <v>0.14000418985812699</v>
      </c>
      <c r="I1208" s="8">
        <v>0.13708730100421301</v>
      </c>
      <c r="J1208" s="8">
        <v>0.14999839441488799</v>
      </c>
      <c r="K1208" s="8">
        <v>0.14595210087798999</v>
      </c>
      <c r="L1208" s="8">
        <v>0.15999323424276701</v>
      </c>
      <c r="M1208" s="8">
        <v>0.15557154509402299</v>
      </c>
      <c r="N1208" s="8">
        <v>0.17000932780153399</v>
      </c>
      <c r="O1208" s="8">
        <v>0.16509471128540601</v>
      </c>
      <c r="P1208" s="8">
        <v>0.179986910767262</v>
      </c>
      <c r="Q1208" s="8">
        <v>0.17515604671596699</v>
      </c>
      <c r="R1208" s="8">
        <v>0.18999740955431199</v>
      </c>
      <c r="S1208" s="8">
        <v>0.18501910801278701</v>
      </c>
      <c r="T1208" s="8">
        <v>0.200000654493939</v>
      </c>
      <c r="U1208" s="8">
        <v>0.19733133807289199</v>
      </c>
    </row>
    <row r="1209" spans="1:21" ht="15" customHeight="1">
      <c r="A1209" s="8">
        <v>0.60199999999999998</v>
      </c>
      <c r="B1209" s="8">
        <v>0.109991253581981</v>
      </c>
      <c r="C1209" s="8">
        <v>0.10892362968552401</v>
      </c>
      <c r="D1209" s="8">
        <v>0.12001375001020199</v>
      </c>
      <c r="E1209" s="8">
        <v>0.12009575498746899</v>
      </c>
      <c r="F1209" s="8">
        <v>0.12999581176378799</v>
      </c>
      <c r="G1209" s="8">
        <v>0.127417678246698</v>
      </c>
      <c r="H1209" s="8">
        <v>0.14000550044624999</v>
      </c>
      <c r="I1209" s="8">
        <v>0.13705872769455099</v>
      </c>
      <c r="J1209" s="8">
        <v>0.149993591864065</v>
      </c>
      <c r="K1209" s="8">
        <v>0.14618570401596301</v>
      </c>
      <c r="L1209" s="8">
        <v>0.16000545625571799</v>
      </c>
      <c r="M1209" s="8">
        <v>0.15557154509402299</v>
      </c>
      <c r="N1209" s="8">
        <v>0.170007800382976</v>
      </c>
      <c r="O1209" s="8">
        <v>0.165170613291901</v>
      </c>
      <c r="P1209" s="8">
        <v>0.17999236749915601</v>
      </c>
      <c r="Q1209" s="8">
        <v>0.17512791061503</v>
      </c>
      <c r="R1209" s="8">
        <v>0.19000002764417101</v>
      </c>
      <c r="S1209" s="8">
        <v>0.18508432247474399</v>
      </c>
      <c r="T1209" s="8">
        <v>0.20000610860771501</v>
      </c>
      <c r="U1209" s="8">
        <v>0.19715400887399201</v>
      </c>
    </row>
    <row r="1210" spans="1:21" ht="15" customHeight="1">
      <c r="A1210" s="8">
        <v>0.60250000000000004</v>
      </c>
      <c r="B1210" s="8">
        <v>0.10998950582370901</v>
      </c>
      <c r="C1210" s="8">
        <v>0.109007819291756</v>
      </c>
      <c r="D1210" s="8">
        <v>0.12000087100222399</v>
      </c>
      <c r="E1210" s="8">
        <v>0.12019892430460399</v>
      </c>
      <c r="F1210" s="8">
        <v>0.13000279851329899</v>
      </c>
      <c r="G1210" s="8">
        <v>0.12731014631450399</v>
      </c>
      <c r="H1210" s="8">
        <v>0.14000222397773299</v>
      </c>
      <c r="I1210" s="8">
        <v>0.137158624925315</v>
      </c>
      <c r="J1210" s="8">
        <v>0.14998595143976401</v>
      </c>
      <c r="K1210" s="8">
        <v>0.14634689256120001</v>
      </c>
      <c r="L1210" s="8">
        <v>0.16000698400689001</v>
      </c>
      <c r="M1210" s="8">
        <v>0.155439590296926</v>
      </c>
      <c r="N1210" s="8">
        <v>0.17000016329089801</v>
      </c>
      <c r="O1210" s="8">
        <v>0.16520572838658101</v>
      </c>
      <c r="P1210" s="8">
        <v>0.17999455018962399</v>
      </c>
      <c r="Q1210" s="8">
        <v>0.175105663598418</v>
      </c>
      <c r="R1210" s="8">
        <v>0.19000264573331399</v>
      </c>
      <c r="S1210" s="8">
        <v>0.185076252142195</v>
      </c>
      <c r="T1210" s="8">
        <v>0.200009381079198</v>
      </c>
      <c r="U1210" s="8">
        <v>0.197266775458244</v>
      </c>
    </row>
    <row r="1211" spans="1:21" ht="15" customHeight="1">
      <c r="A1211" s="8">
        <v>0.60299999999999998</v>
      </c>
      <c r="B1211" s="8">
        <v>0.109989942765067</v>
      </c>
      <c r="C1211" s="8">
        <v>0.109007819291756</v>
      </c>
      <c r="D1211" s="8">
        <v>0.11999716010374201</v>
      </c>
      <c r="E1211" s="8">
        <v>0.120290533503046</v>
      </c>
      <c r="F1211" s="8">
        <v>0.13001131361154999</v>
      </c>
      <c r="G1211" s="8">
        <v>0.12727175767487001</v>
      </c>
      <c r="H1211" s="8">
        <v>0.139995671036761</v>
      </c>
      <c r="I1211" s="8">
        <v>0.13739397342379001</v>
      </c>
      <c r="J1211" s="8">
        <v>0.14998289527118799</v>
      </c>
      <c r="K1211" s="8">
        <v>0.14659685434421599</v>
      </c>
      <c r="L1211" s="8">
        <v>0.16000851175806199</v>
      </c>
      <c r="M1211" s="8">
        <v>0.15533860607994601</v>
      </c>
      <c r="N1211" s="8">
        <v>0.17000081789716601</v>
      </c>
      <c r="O1211" s="8">
        <v>0.165316526791177</v>
      </c>
      <c r="P1211" s="8">
        <v>0.17998909345987599</v>
      </c>
      <c r="Q1211" s="8">
        <v>0.175077746194059</v>
      </c>
      <c r="R1211" s="8">
        <v>0.19001159087139899</v>
      </c>
      <c r="S1211" s="8">
        <v>0.185190322419126</v>
      </c>
      <c r="T1211" s="8">
        <v>0.200004145127685</v>
      </c>
      <c r="U1211" s="8">
        <v>0.19738761272669</v>
      </c>
    </row>
    <row r="1212" spans="1:21" ht="15" customHeight="1">
      <c r="A1212" s="8">
        <v>0.60350000000000004</v>
      </c>
      <c r="B1212" s="8">
        <v>0.109994749091367</v>
      </c>
      <c r="C1212" s="8">
        <v>0.10902068808451899</v>
      </c>
      <c r="D1212" s="8">
        <v>0.11999628694926499</v>
      </c>
      <c r="E1212" s="8">
        <v>0.120353351186026</v>
      </c>
      <c r="F1212" s="8">
        <v>0.13001415197799099</v>
      </c>
      <c r="G1212" s="8">
        <v>0.12739455758047499</v>
      </c>
      <c r="H1212" s="8">
        <v>0.139987807508382</v>
      </c>
      <c r="I1212" s="8">
        <v>0.137686250550208</v>
      </c>
      <c r="J1212" s="8">
        <v>0.14998464165271999</v>
      </c>
      <c r="K1212" s="8">
        <v>0.146693480274806</v>
      </c>
      <c r="L1212" s="8">
        <v>0.16000392850454601</v>
      </c>
      <c r="M1212" s="8">
        <v>0.155354092084699</v>
      </c>
      <c r="N1212" s="8">
        <v>0.17000998240937601</v>
      </c>
      <c r="O1212" s="8">
        <v>0.16533397534757499</v>
      </c>
      <c r="P1212" s="8">
        <v>0.17998101749870499</v>
      </c>
      <c r="Q1212" s="8">
        <v>0.17504982807500599</v>
      </c>
      <c r="R1212" s="8">
        <v>0.190015081659068</v>
      </c>
      <c r="S1212" s="8">
        <v>0.18522303828369899</v>
      </c>
      <c r="T1212" s="8">
        <v>0.19999410955633501</v>
      </c>
      <c r="U1212" s="8">
        <v>0.19745217534133799</v>
      </c>
    </row>
    <row r="1213" spans="1:21" ht="15" customHeight="1">
      <c r="A1213" s="8">
        <v>0.60399999999999998</v>
      </c>
      <c r="B1213" s="8">
        <v>0.110002832461744</v>
      </c>
      <c r="C1213" s="8">
        <v>0.109189284564173</v>
      </c>
      <c r="D1213" s="8">
        <v>0.11999803325464301</v>
      </c>
      <c r="E1213" s="8">
        <v>0.12031910681270699</v>
      </c>
      <c r="F1213" s="8">
        <v>0.13001065860556099</v>
      </c>
      <c r="G1213" s="8">
        <v>0.127571232090505</v>
      </c>
      <c r="H1213" s="8">
        <v>0.139986060058745</v>
      </c>
      <c r="I1213" s="8">
        <v>0.13773598117420799</v>
      </c>
      <c r="J1213" s="8">
        <v>0.14999075399237599</v>
      </c>
      <c r="K1213" s="8">
        <v>0.146701550959</v>
      </c>
      <c r="L1213" s="8">
        <v>0.159995198496828</v>
      </c>
      <c r="M1213" s="8">
        <v>0.155447441932897</v>
      </c>
      <c r="N1213" s="8">
        <v>0.17001631028484099</v>
      </c>
      <c r="O1213" s="8">
        <v>0.165322415875503</v>
      </c>
      <c r="P1213" s="8">
        <v>0.17997425115145799</v>
      </c>
      <c r="Q1213" s="8">
        <v>0.175060951583311</v>
      </c>
      <c r="R1213" s="8">
        <v>0.190014645308375</v>
      </c>
      <c r="S1213" s="8">
        <v>0.18520668035141299</v>
      </c>
      <c r="T1213" s="8">
        <v>0.19998887360482301</v>
      </c>
      <c r="U1213" s="8">
        <v>0.19743603468767601</v>
      </c>
    </row>
    <row r="1214" spans="1:21" ht="15" customHeight="1">
      <c r="A1214" s="8">
        <v>0.60450000000000004</v>
      </c>
      <c r="B1214" s="8">
        <v>0.110007857256933</v>
      </c>
      <c r="C1214" s="8">
        <v>0.109428985090395</v>
      </c>
      <c r="D1214" s="8">
        <v>0.12000741965150601</v>
      </c>
      <c r="E1214" s="8">
        <v>0.120364911376192</v>
      </c>
      <c r="F1214" s="8">
        <v>0.13000345352072001</v>
      </c>
      <c r="G1214" s="8">
        <v>0.12786285452805199</v>
      </c>
      <c r="H1214" s="8">
        <v>0.13999021025387101</v>
      </c>
      <c r="I1214" s="8">
        <v>0.13776455448387001</v>
      </c>
      <c r="J1214" s="8">
        <v>0.14999795782039901</v>
      </c>
      <c r="K1214" s="8">
        <v>0.14660492502840999</v>
      </c>
      <c r="L1214" s="8">
        <v>0.15999105174262501</v>
      </c>
      <c r="M1214" s="8">
        <v>0.15561822037546899</v>
      </c>
      <c r="N1214" s="8">
        <v>0.17001914691915401</v>
      </c>
      <c r="O1214" s="8">
        <v>0.16524062549937699</v>
      </c>
      <c r="P1214" s="8">
        <v>0.17997577903585901</v>
      </c>
      <c r="Q1214" s="8">
        <v>0.17508886970236501</v>
      </c>
      <c r="R1214" s="8">
        <v>0.19000613651919601</v>
      </c>
      <c r="S1214" s="8">
        <v>0.185076252142195</v>
      </c>
      <c r="T1214" s="8">
        <v>0.19998952809697501</v>
      </c>
      <c r="U1214" s="8">
        <v>0.19737147207302799</v>
      </c>
    </row>
    <row r="1215" spans="1:21" ht="15" customHeight="1">
      <c r="A1215" s="8">
        <v>0.60499999999999998</v>
      </c>
      <c r="B1215" s="8">
        <v>0.110007420319155</v>
      </c>
      <c r="C1215" s="8">
        <v>0.109701401338251</v>
      </c>
      <c r="D1215" s="8">
        <v>0.120012876859301</v>
      </c>
      <c r="E1215" s="8">
        <v>0.120502325138117</v>
      </c>
      <c r="F1215" s="8">
        <v>0.12999777678891</v>
      </c>
      <c r="G1215" s="8">
        <v>0.12810082035255599</v>
      </c>
      <c r="H1215" s="8">
        <v>0.139998729075237</v>
      </c>
      <c r="I1215" s="8">
        <v>0.13775037646736699</v>
      </c>
      <c r="J1215" s="8">
        <v>0.150001013988975</v>
      </c>
      <c r="K1215" s="8">
        <v>0.14655650306742399</v>
      </c>
      <c r="L1215" s="8">
        <v>0.159989960490766</v>
      </c>
      <c r="M1215" s="8">
        <v>0.15581233574407</v>
      </c>
      <c r="N1215" s="8">
        <v>0.17001500106872899</v>
      </c>
      <c r="O1215" s="8">
        <v>0.165164724207576</v>
      </c>
      <c r="P1215" s="8">
        <v>0.17998145403608401</v>
      </c>
      <c r="Q1215" s="8">
        <v>0.175167170224272</v>
      </c>
      <c r="R1215" s="8">
        <v>0.18999959129705199</v>
      </c>
      <c r="S1215" s="8">
        <v>0.185027178345336</v>
      </c>
      <c r="T1215" s="8">
        <v>0.19999454588443699</v>
      </c>
      <c r="U1215" s="8">
        <v>0.19723449415092001</v>
      </c>
    </row>
    <row r="1216" spans="1:21" ht="15" customHeight="1">
      <c r="A1216" s="8">
        <v>0.60550000000000004</v>
      </c>
      <c r="B1216" s="8">
        <v>0.10999977388870399</v>
      </c>
      <c r="C1216" s="8">
        <v>0.109941101521419</v>
      </c>
      <c r="D1216" s="8">
        <v>0.120013968301503</v>
      </c>
      <c r="E1216" s="8">
        <v>0.120708445709533</v>
      </c>
      <c r="F1216" s="8">
        <v>0.12999581176378799</v>
      </c>
      <c r="G1216" s="8">
        <v>0.12827727687120499</v>
      </c>
      <c r="H1216" s="8">
        <v>0.140005282015493</v>
      </c>
      <c r="I1216" s="8">
        <v>0.13772180315770499</v>
      </c>
      <c r="J1216" s="8">
        <v>0.1499968663306</v>
      </c>
      <c r="K1216" s="8">
        <v>0.14659685434421599</v>
      </c>
      <c r="L1216" s="8">
        <v>0.159994325494626</v>
      </c>
      <c r="M1216" s="8">
        <v>0.15589761597441501</v>
      </c>
      <c r="N1216" s="8">
        <v>0.17000823678822699</v>
      </c>
      <c r="O1216" s="8">
        <v>0.165170613291901</v>
      </c>
      <c r="P1216" s="8">
        <v>0.17998974826773201</v>
      </c>
      <c r="Q1216" s="8">
        <v>0.17522300574768501</v>
      </c>
      <c r="R1216" s="8">
        <v>0.18999719138075299</v>
      </c>
      <c r="S1216" s="8">
        <v>0.18500275008050099</v>
      </c>
      <c r="T1216" s="8">
        <v>0.20000458145578601</v>
      </c>
      <c r="U1216" s="8">
        <v>0.197105586913006</v>
      </c>
    </row>
    <row r="1217" spans="1:21" ht="15" customHeight="1">
      <c r="A1217" s="8">
        <v>0.60599999999999998</v>
      </c>
      <c r="B1217" s="8">
        <v>0.10999453062247801</v>
      </c>
      <c r="C1217" s="8">
        <v>0.110083743848761</v>
      </c>
      <c r="D1217" s="8">
        <v>0.120007201363066</v>
      </c>
      <c r="E1217" s="8">
        <v>0.120874432852593</v>
      </c>
      <c r="F1217" s="8">
        <v>0.129993628406914</v>
      </c>
      <c r="G1217" s="8">
        <v>0.12825415691970801</v>
      </c>
      <c r="H1217" s="8">
        <v>0.140009869072133</v>
      </c>
      <c r="I1217" s="8">
        <v>0.137814503099251</v>
      </c>
      <c r="J1217" s="8">
        <v>0.14998857101384999</v>
      </c>
      <c r="K1217" s="8">
        <v>0.14676611357364799</v>
      </c>
      <c r="L1217" s="8">
        <v>0.16</v>
      </c>
      <c r="M1217" s="8">
        <v>0.15583567338479401</v>
      </c>
      <c r="N1217" s="8">
        <v>0.17000016329089801</v>
      </c>
      <c r="O1217" s="8">
        <v>0.16519395021793001</v>
      </c>
      <c r="P1217" s="8">
        <v>0.17999651461498001</v>
      </c>
      <c r="Q1217" s="8">
        <v>0.17520075873107299</v>
      </c>
      <c r="R1217" s="8">
        <v>0.189994573290895</v>
      </c>
      <c r="S1217" s="8">
        <v>0.185027178345336</v>
      </c>
      <c r="T1217" s="8">
        <v>0.20001548968691299</v>
      </c>
      <c r="U1217" s="8">
        <v>0.19711365759720001</v>
      </c>
    </row>
    <row r="1218" spans="1:21" ht="15" customHeight="1">
      <c r="A1218" s="8">
        <v>0.60650000000000004</v>
      </c>
      <c r="B1218" s="8">
        <v>0.109989942765067</v>
      </c>
      <c r="C1218" s="8">
        <v>0.11014197853081099</v>
      </c>
      <c r="D1218" s="8">
        <v>0.120001525867904</v>
      </c>
      <c r="E1218" s="8">
        <v>0.121114798011745</v>
      </c>
      <c r="F1218" s="8">
        <v>0.130005855215786</v>
      </c>
      <c r="G1218" s="8">
        <v>0.12815447696560001</v>
      </c>
      <c r="H1218" s="8">
        <v>0.14000222397773299</v>
      </c>
      <c r="I1218" s="8">
        <v>0.137971328957957</v>
      </c>
      <c r="J1218" s="8">
        <v>0.14998464165271999</v>
      </c>
      <c r="K1218" s="8">
        <v>0.14702392804947501</v>
      </c>
      <c r="L1218" s="8">
        <v>0.16000720225654599</v>
      </c>
      <c r="M1218" s="8">
        <v>0.15587449631557501</v>
      </c>
      <c r="N1218" s="8">
        <v>0.16999972688314399</v>
      </c>
      <c r="O1218" s="8">
        <v>0.16538653971334699</v>
      </c>
      <c r="P1218" s="8">
        <v>0.179993677114867</v>
      </c>
      <c r="Q1218" s="8">
        <v>0.175122458209166</v>
      </c>
      <c r="R1218" s="8">
        <v>0.19000526382281399</v>
      </c>
      <c r="S1218" s="8">
        <v>0.18512510867186499</v>
      </c>
      <c r="T1218" s="8">
        <v>0.20000741759559301</v>
      </c>
      <c r="U1218" s="8">
        <v>0.19721028352778999</v>
      </c>
    </row>
    <row r="1219" spans="1:21" ht="15" customHeight="1">
      <c r="A1219" s="8">
        <v>0.60699999999999998</v>
      </c>
      <c r="B1219" s="8">
        <v>0.10998950582370901</v>
      </c>
      <c r="C1219" s="8">
        <v>0.110187344920384</v>
      </c>
      <c r="D1219" s="8">
        <v>0.119996941812441</v>
      </c>
      <c r="E1219" s="8">
        <v>0.121246540567069</v>
      </c>
      <c r="F1219" s="8">
        <v>0.130011968621116</v>
      </c>
      <c r="G1219" s="8">
        <v>0.12827727687120499</v>
      </c>
      <c r="H1219" s="8">
        <v>0.139995671036761</v>
      </c>
      <c r="I1219" s="8">
        <v>0.13817810414677101</v>
      </c>
      <c r="J1219" s="8">
        <v>0.14998245867669899</v>
      </c>
      <c r="K1219" s="8">
        <v>0.147249679209361</v>
      </c>
      <c r="L1219" s="8">
        <v>0.16000763875585999</v>
      </c>
      <c r="M1219" s="8">
        <v>0.15582782103412801</v>
      </c>
      <c r="N1219" s="8">
        <v>0.17000343632939</v>
      </c>
      <c r="O1219" s="8">
        <v>0.165479889561546</v>
      </c>
      <c r="P1219" s="8">
        <v>0.17998778384452199</v>
      </c>
      <c r="Q1219" s="8">
        <v>0.17509999249597599</v>
      </c>
      <c r="R1219" s="8">
        <v>0.190013118089887</v>
      </c>
      <c r="S1219" s="8">
        <v>0.185255754862966</v>
      </c>
      <c r="T1219" s="8">
        <v>0.19999978183537701</v>
      </c>
      <c r="U1219" s="8">
        <v>0.197307127449762</v>
      </c>
    </row>
    <row r="1220" spans="1:21" ht="15" customHeight="1">
      <c r="A1220" s="8">
        <v>0.60750000000000004</v>
      </c>
      <c r="B1220" s="8">
        <v>0.10999540449982401</v>
      </c>
      <c r="C1220" s="8">
        <v>0.110219842946012</v>
      </c>
      <c r="D1220" s="8">
        <v>0.119994977219337</v>
      </c>
      <c r="E1220" s="8">
        <v>0.121286673852479</v>
      </c>
      <c r="F1220" s="8">
        <v>0.130013715307331</v>
      </c>
      <c r="G1220" s="8">
        <v>0.12839244279010401</v>
      </c>
      <c r="H1220" s="8">
        <v>0.13999021025387101</v>
      </c>
      <c r="I1220" s="8">
        <v>0.13841323393913901</v>
      </c>
      <c r="J1220" s="8">
        <v>0.14998529654803</v>
      </c>
      <c r="K1220" s="8">
        <v>0.147338452447139</v>
      </c>
      <c r="L1220" s="8">
        <v>0.16000174600190101</v>
      </c>
      <c r="M1220" s="8">
        <v>0.155882129969662</v>
      </c>
      <c r="N1220" s="8">
        <v>0.17000998240937601</v>
      </c>
      <c r="O1220" s="8">
        <v>0.165532453212623</v>
      </c>
      <c r="P1220" s="8">
        <v>0.17998036268906101</v>
      </c>
      <c r="Q1220" s="8">
        <v>0.17509454009011199</v>
      </c>
      <c r="R1220" s="8">
        <v>0.19001529983262699</v>
      </c>
      <c r="S1220" s="8">
        <v>0.185231108616248</v>
      </c>
      <c r="T1220" s="8">
        <v>0.19999301873250799</v>
      </c>
      <c r="U1220" s="8">
        <v>0.19737147207302799</v>
      </c>
    </row>
    <row r="1221" spans="1:21" ht="15" customHeight="1">
      <c r="A1221" s="8">
        <v>0.60799999999999998</v>
      </c>
      <c r="B1221" s="8">
        <v>0.110003269399522</v>
      </c>
      <c r="C1221" s="8">
        <v>0.110317118898074</v>
      </c>
      <c r="D1221" s="8">
        <v>0.11999803325464301</v>
      </c>
      <c r="E1221" s="8">
        <v>0.121292345202026</v>
      </c>
      <c r="F1221" s="8">
        <v>0.13001087694089</v>
      </c>
      <c r="G1221" s="8">
        <v>0.128607287948385</v>
      </c>
      <c r="H1221" s="8">
        <v>0.13998562319723001</v>
      </c>
      <c r="I1221" s="8">
        <v>0.13854868520685101</v>
      </c>
      <c r="J1221" s="8">
        <v>0.14999119058829499</v>
      </c>
      <c r="K1221" s="8">
        <v>0.14741086703987299</v>
      </c>
      <c r="L1221" s="8">
        <v>0.159994325494626</v>
      </c>
      <c r="M1221" s="8">
        <v>0.156045274758147</v>
      </c>
      <c r="N1221" s="8">
        <v>0.17001696489468399</v>
      </c>
      <c r="O1221" s="8">
        <v>0.16556167993767201</v>
      </c>
      <c r="P1221" s="8">
        <v>0.17997490595752599</v>
      </c>
      <c r="Q1221" s="8">
        <v>0.17513358171747201</v>
      </c>
      <c r="R1221" s="8">
        <v>0.19001159087139899</v>
      </c>
      <c r="S1221" s="8">
        <v>0.18523939693068001</v>
      </c>
      <c r="T1221" s="8">
        <v>0.19998778278099499</v>
      </c>
      <c r="U1221" s="8">
        <v>0.19737147207302799</v>
      </c>
    </row>
    <row r="1222" spans="1:21" ht="15" customHeight="1">
      <c r="A1222" s="8">
        <v>0.60850000000000004</v>
      </c>
      <c r="B1222" s="8">
        <v>0.110008294198291</v>
      </c>
      <c r="C1222" s="8">
        <v>0.110543950703003</v>
      </c>
      <c r="D1222" s="8">
        <v>0.120007637939589</v>
      </c>
      <c r="E1222" s="8">
        <v>0.121366723146645</v>
      </c>
      <c r="F1222" s="8">
        <v>0.13000345352072001</v>
      </c>
      <c r="G1222" s="8">
        <v>0.128937299025566</v>
      </c>
      <c r="H1222" s="8">
        <v>0.13998977339235599</v>
      </c>
      <c r="I1222" s="8">
        <v>0.13856308050000901</v>
      </c>
      <c r="J1222" s="8">
        <v>0.149999267607443</v>
      </c>
      <c r="K1222" s="8">
        <v>0.14732231179347699</v>
      </c>
      <c r="L1222" s="8">
        <v>0.159990833489393</v>
      </c>
      <c r="M1222" s="8">
        <v>0.15626272776747099</v>
      </c>
      <c r="N1222" s="8">
        <v>0.17001892871706401</v>
      </c>
      <c r="O1222" s="8">
        <v>0.165479889561546</v>
      </c>
      <c r="P1222" s="8">
        <v>0.179975560767169</v>
      </c>
      <c r="Q1222" s="8">
        <v>0.17525092315204399</v>
      </c>
      <c r="R1222" s="8">
        <v>0.19000395477788501</v>
      </c>
      <c r="S1222" s="8">
        <v>0.185076252142195</v>
      </c>
      <c r="T1222" s="8">
        <v>0.1999897462646</v>
      </c>
      <c r="U1222" s="8">
        <v>0.197339408757085</v>
      </c>
    </row>
    <row r="1223" spans="1:21" ht="15" customHeight="1">
      <c r="A1223" s="8">
        <v>0.60899999999999999</v>
      </c>
      <c r="B1223" s="8">
        <v>0.110006546440019</v>
      </c>
      <c r="C1223" s="8">
        <v>0.110829017189982</v>
      </c>
      <c r="D1223" s="8">
        <v>0.120013095147026</v>
      </c>
      <c r="E1223" s="8">
        <v>0.12152703901163101</v>
      </c>
      <c r="F1223" s="8">
        <v>0.1299984317949</v>
      </c>
      <c r="G1223" s="8">
        <v>0.12920601950299801</v>
      </c>
      <c r="H1223" s="8">
        <v>0.13999851064376401</v>
      </c>
      <c r="I1223" s="8">
        <v>0.138491756578908</v>
      </c>
      <c r="J1223" s="8">
        <v>0.15000210547877399</v>
      </c>
      <c r="K1223" s="8">
        <v>0.147290030486153</v>
      </c>
      <c r="L1223" s="8">
        <v>0.159990833489393</v>
      </c>
      <c r="M1223" s="8">
        <v>0.156456843136072</v>
      </c>
      <c r="N1223" s="8">
        <v>0.17001565567857299</v>
      </c>
      <c r="O1223" s="8">
        <v>0.165363202072624</v>
      </c>
      <c r="P1223" s="8">
        <v>0.179982545382391</v>
      </c>
      <c r="Q1223" s="8">
        <v>0.175334894776393</v>
      </c>
      <c r="R1223" s="8">
        <v>0.18999959129705199</v>
      </c>
      <c r="S1223" s="8">
        <v>0.185035465945073</v>
      </c>
      <c r="T1223" s="8">
        <v>0.2</v>
      </c>
      <c r="U1223" s="8">
        <v>0.19712172756666799</v>
      </c>
    </row>
    <row r="1224" spans="1:21" ht="15" customHeight="1">
      <c r="A1224" s="8">
        <v>0.60950000000000004</v>
      </c>
      <c r="B1224" s="8">
        <v>0.109999555419457</v>
      </c>
      <c r="C1224" s="8">
        <v>0.111003939432423</v>
      </c>
      <c r="D1224" s="8">
        <v>0.120013531722476</v>
      </c>
      <c r="E1224" s="8">
        <v>0.121733159511574</v>
      </c>
      <c r="F1224" s="8">
        <v>0.12999624843802501</v>
      </c>
      <c r="G1224" s="8">
        <v>0.12935172165460901</v>
      </c>
      <c r="H1224" s="8">
        <v>0.140005282015493</v>
      </c>
      <c r="I1224" s="8">
        <v>0.138463183269246</v>
      </c>
      <c r="J1224" s="8">
        <v>0.14999752122591101</v>
      </c>
      <c r="K1224" s="8">
        <v>0.14738665641674301</v>
      </c>
      <c r="L1224" s="8">
        <v>0.15999541674648399</v>
      </c>
      <c r="M1224" s="8">
        <v>0.156557609371169</v>
      </c>
      <c r="N1224" s="8">
        <v>0.17000627296370199</v>
      </c>
      <c r="O1224" s="8">
        <v>0.165468111392895</v>
      </c>
      <c r="P1224" s="8">
        <v>0.17999040307379999</v>
      </c>
      <c r="Q1224" s="8">
        <v>0.17542998919435299</v>
      </c>
      <c r="R1224" s="8">
        <v>0.189996755033635</v>
      </c>
      <c r="S1224" s="8">
        <v>0.185108750024884</v>
      </c>
      <c r="T1224" s="8">
        <v>0.200006981267492</v>
      </c>
      <c r="U1224" s="8">
        <v>0.19708944625934399</v>
      </c>
    </row>
    <row r="1225" spans="1:21" ht="15" customHeight="1">
      <c r="A1225" s="8">
        <v>0.61</v>
      </c>
      <c r="B1225" s="8">
        <v>0.10999147205087</v>
      </c>
      <c r="C1225" s="8">
        <v>0.111042980345088</v>
      </c>
      <c r="D1225" s="8">
        <v>0.120013313434751</v>
      </c>
      <c r="E1225" s="8">
        <v>0.122013657956136</v>
      </c>
      <c r="F1225" s="8">
        <v>0.1299984317949</v>
      </c>
      <c r="G1225" s="8">
        <v>0.129413230603102</v>
      </c>
      <c r="H1225" s="8">
        <v>0.140006592603616</v>
      </c>
      <c r="I1225" s="8">
        <v>0.13852011189718899</v>
      </c>
      <c r="J1225" s="8">
        <v>0.149991627183857</v>
      </c>
      <c r="K1225" s="8">
        <v>0.147660829537614</v>
      </c>
      <c r="L1225" s="8">
        <v>0.160009384760264</v>
      </c>
      <c r="M1225" s="8">
        <v>0.15658879864786299</v>
      </c>
      <c r="N1225" s="8">
        <v>0.170005618357434</v>
      </c>
      <c r="O1225" s="8">
        <v>0.165573239409744</v>
      </c>
      <c r="P1225" s="8">
        <v>0.17999389538355601</v>
      </c>
      <c r="Q1225" s="8">
        <v>0.17539073029980501</v>
      </c>
      <c r="R1225" s="8">
        <v>0.19000220938512299</v>
      </c>
      <c r="S1225" s="8">
        <v>0.18530461067794099</v>
      </c>
      <c r="T1225" s="8">
        <v>0.20000894474752201</v>
      </c>
      <c r="U1225" s="8">
        <v>0.19696053902142999</v>
      </c>
    </row>
    <row r="1226" spans="1:21" ht="15" customHeight="1">
      <c r="A1226" s="8">
        <v>0.61050000000000004</v>
      </c>
      <c r="B1226" s="8">
        <v>0.109989724292598</v>
      </c>
      <c r="C1226" s="8">
        <v>0.111107758843277</v>
      </c>
      <c r="D1226" s="8">
        <v>0.12000043442677399</v>
      </c>
      <c r="E1226" s="8">
        <v>0.122151071861007</v>
      </c>
      <c r="F1226" s="8">
        <v>0.13000563687974101</v>
      </c>
      <c r="G1226" s="8">
        <v>0.12934408752495899</v>
      </c>
      <c r="H1226" s="8">
        <v>0.14000266083924701</v>
      </c>
      <c r="I1226" s="8">
        <v>0.138726886371276</v>
      </c>
      <c r="J1226" s="8">
        <v>0.14998485995354099</v>
      </c>
      <c r="K1226" s="8">
        <v>0.147854299390176</v>
      </c>
      <c r="L1226" s="8">
        <v>0.16000851175806199</v>
      </c>
      <c r="M1226" s="8">
        <v>0.156495666781548</v>
      </c>
      <c r="N1226" s="8">
        <v>0.16999972688314399</v>
      </c>
      <c r="O1226" s="8">
        <v>0.16565502978586999</v>
      </c>
      <c r="P1226" s="8">
        <v>0.17999345884617801</v>
      </c>
      <c r="Q1226" s="8">
        <v>0.17532377126808699</v>
      </c>
      <c r="R1226" s="8">
        <v>0.19000679104165999</v>
      </c>
      <c r="S1226" s="8">
        <v>0.185329038942776</v>
      </c>
      <c r="T1226" s="8">
        <v>0.200005454115563</v>
      </c>
      <c r="U1226" s="8">
        <v>0.19721028352778999</v>
      </c>
    </row>
    <row r="1227" spans="1:21" ht="15" customHeight="1">
      <c r="A1227" s="8">
        <v>0.61099999999999999</v>
      </c>
      <c r="B1227" s="8">
        <v>0.109990161233956</v>
      </c>
      <c r="C1227" s="8">
        <v>0.111114301873253</v>
      </c>
      <c r="D1227" s="8">
        <v>0.11999650523699</v>
      </c>
      <c r="E1227" s="8">
        <v>0.12225991174148999</v>
      </c>
      <c r="F1227" s="8">
        <v>0.130011968621116</v>
      </c>
      <c r="G1227" s="8">
        <v>0.12942849879092999</v>
      </c>
      <c r="H1227" s="8">
        <v>0.13999457888011099</v>
      </c>
      <c r="I1227" s="8">
        <v>0.139004985481191</v>
      </c>
      <c r="J1227" s="8">
        <v>0.14998267697394299</v>
      </c>
      <c r="K1227" s="8">
        <v>0.148063691905018</v>
      </c>
      <c r="L1227" s="8">
        <v>0.16000742050620301</v>
      </c>
      <c r="M1227" s="8">
        <v>0.15646447750485401</v>
      </c>
      <c r="N1227" s="8">
        <v>0.17000474554550099</v>
      </c>
      <c r="O1227" s="8">
        <v>0.16574837963406899</v>
      </c>
      <c r="P1227" s="8">
        <v>0.17998538288264701</v>
      </c>
      <c r="Q1227" s="8">
        <v>0.175318100165645</v>
      </c>
      <c r="R1227" s="8">
        <v>0.19001355444057899</v>
      </c>
      <c r="S1227" s="8">
        <v>0.18544332720159101</v>
      </c>
      <c r="T1227" s="8">
        <v>0.19999738202460099</v>
      </c>
      <c r="U1227" s="8">
        <v>0.19729098679609999</v>
      </c>
    </row>
    <row r="1228" spans="1:21" ht="15" customHeight="1">
      <c r="A1228" s="8">
        <v>0.61150000000000004</v>
      </c>
      <c r="B1228" s="8">
        <v>0.10999540449982401</v>
      </c>
      <c r="C1228" s="8">
        <v>0.11112716995132101</v>
      </c>
      <c r="D1228" s="8">
        <v>0.119995413794787</v>
      </c>
      <c r="E1228" s="8">
        <v>0.122339961035655</v>
      </c>
      <c r="F1228" s="8">
        <v>0.130015025322887</v>
      </c>
      <c r="G1228" s="8">
        <v>0.12951291012837399</v>
      </c>
      <c r="H1228" s="8">
        <v>0.139989336527263</v>
      </c>
      <c r="I1228" s="8">
        <v>0.13923313597572401</v>
      </c>
      <c r="J1228" s="8">
        <v>0.14998638803782899</v>
      </c>
      <c r="K1228" s="8">
        <v>0.148176676480652</v>
      </c>
      <c r="L1228" s="8">
        <v>0.16000152775152901</v>
      </c>
      <c r="M1228" s="8">
        <v>0.156557609371169</v>
      </c>
      <c r="N1228" s="8">
        <v>0.17001347365160099</v>
      </c>
      <c r="O1228" s="8">
        <v>0.16583584111263699</v>
      </c>
      <c r="P1228" s="8">
        <v>0.179978616535971</v>
      </c>
      <c r="Q1228" s="8">
        <v>0.17532377126808699</v>
      </c>
      <c r="R1228" s="8">
        <v>0.19001529983262699</v>
      </c>
      <c r="S1228" s="8">
        <v>0.18545161551602399</v>
      </c>
      <c r="T1228" s="8">
        <v>0.199991491580579</v>
      </c>
      <c r="U1228" s="8">
        <v>0.19736340138883399</v>
      </c>
    </row>
    <row r="1229" spans="1:21" ht="15" customHeight="1">
      <c r="A1229" s="8">
        <v>0.61199999999999999</v>
      </c>
      <c r="B1229" s="8">
        <v>0.110003269399522</v>
      </c>
      <c r="C1229" s="8">
        <v>0.111269812292956</v>
      </c>
      <c r="D1229" s="8">
        <v>0.119999124696846</v>
      </c>
      <c r="E1229" s="8">
        <v>0.122311387725993</v>
      </c>
      <c r="F1229" s="8">
        <v>0.130010221934901</v>
      </c>
      <c r="G1229" s="8">
        <v>0.12982001888807601</v>
      </c>
      <c r="H1229" s="8">
        <v>0.13998474947062201</v>
      </c>
      <c r="I1229" s="8">
        <v>0.1394682662684</v>
      </c>
      <c r="J1229" s="8">
        <v>0.14999250037498099</v>
      </c>
      <c r="K1229" s="8">
        <v>0.14815246514279601</v>
      </c>
      <c r="L1229" s="8">
        <v>0.15999323424276701</v>
      </c>
      <c r="M1229" s="8">
        <v>0.156681930514179</v>
      </c>
      <c r="N1229" s="8">
        <v>0.17001827411079601</v>
      </c>
      <c r="O1229" s="8">
        <v>0.16583584111263699</v>
      </c>
      <c r="P1229" s="8">
        <v>0.17997796172990299</v>
      </c>
      <c r="Q1229" s="8">
        <v>0.17534056516414001</v>
      </c>
      <c r="R1229" s="8">
        <v>0.19000919095688701</v>
      </c>
      <c r="S1229" s="8">
        <v>0.18545161551602399</v>
      </c>
      <c r="T1229" s="8">
        <v>0.199986910124793</v>
      </c>
      <c r="U1229" s="8">
        <v>0.19735533141936601</v>
      </c>
    </row>
    <row r="1230" spans="1:21" ht="15" customHeight="1">
      <c r="A1230" s="8">
        <v>0.61250000000000004</v>
      </c>
      <c r="B1230" s="8">
        <v>0.11000807572940199</v>
      </c>
      <c r="C1230" s="8">
        <v>0.11146414635813499</v>
      </c>
      <c r="D1230" s="8">
        <v>0.12000807451611201</v>
      </c>
      <c r="E1230" s="8">
        <v>0.122362862995771</v>
      </c>
      <c r="F1230" s="8">
        <v>0.13000367185676501</v>
      </c>
      <c r="G1230" s="8">
        <v>0.130088520873819</v>
      </c>
      <c r="H1230" s="8">
        <v>0.139989991823113</v>
      </c>
      <c r="I1230" s="8">
        <v>0.13949683964953399</v>
      </c>
      <c r="J1230" s="8">
        <v>0.15000014079642099</v>
      </c>
      <c r="K1230" s="8">
        <v>0.14808790252814799</v>
      </c>
      <c r="L1230" s="8">
        <v>0.15999017874042301</v>
      </c>
      <c r="M1230" s="8">
        <v>0.156969177749095</v>
      </c>
      <c r="N1230" s="8">
        <v>0.170018710514975</v>
      </c>
      <c r="O1230" s="8">
        <v>0.16580072530326301</v>
      </c>
      <c r="P1230" s="8">
        <v>0.179975560767169</v>
      </c>
      <c r="Q1230" s="8">
        <v>0.17548015433001901</v>
      </c>
      <c r="R1230" s="8">
        <v>0.19000177303621801</v>
      </c>
      <c r="S1230" s="8">
        <v>0.18535368518949499</v>
      </c>
      <c r="T1230" s="8">
        <v>0.19999410955633501</v>
      </c>
      <c r="U1230" s="8">
        <v>0.19720243083497799</v>
      </c>
    </row>
    <row r="1231" spans="1:21" ht="15" customHeight="1">
      <c r="A1231" s="8">
        <v>0.61299999999999999</v>
      </c>
      <c r="B1231" s="8">
        <v>0.110007201850266</v>
      </c>
      <c r="C1231" s="8">
        <v>0.11166502345328901</v>
      </c>
      <c r="D1231" s="8">
        <v>0.120013531722476</v>
      </c>
      <c r="E1231" s="8">
        <v>0.12248871692489301</v>
      </c>
      <c r="F1231" s="8">
        <v>0.12999821345956999</v>
      </c>
      <c r="G1231" s="8">
        <v>0.13038014338283899</v>
      </c>
      <c r="H1231" s="8">
        <v>0.13999916593782499</v>
      </c>
      <c r="I1231" s="8">
        <v>0.13942551537107001</v>
      </c>
      <c r="J1231" s="8">
        <v>0.15000145058346401</v>
      </c>
      <c r="K1231" s="8">
        <v>0.14812018383547201</v>
      </c>
      <c r="L1231" s="8">
        <v>0.15999105174262501</v>
      </c>
      <c r="M1231" s="8">
        <v>0.157194265127201</v>
      </c>
      <c r="N1231" s="8">
        <v>0.17001260084109801</v>
      </c>
      <c r="O1231" s="8">
        <v>0.16581250347191301</v>
      </c>
      <c r="P1231" s="8">
        <v>0.17998472807500501</v>
      </c>
      <c r="Q1231" s="8">
        <v>0.17554166024117801</v>
      </c>
      <c r="R1231" s="8">
        <v>0.18999806407856401</v>
      </c>
      <c r="S1231" s="8">
        <v>0.18531289899237399</v>
      </c>
      <c r="T1231" s="8">
        <v>0.20000370879958401</v>
      </c>
      <c r="U1231" s="8">
        <v>0.19712172756666799</v>
      </c>
    </row>
    <row r="1232" spans="1:21" ht="15" customHeight="1">
      <c r="A1232" s="8">
        <v>0.61350000000000005</v>
      </c>
      <c r="B1232" s="8">
        <v>0.10999933694985201</v>
      </c>
      <c r="C1232" s="8">
        <v>0.111898398431133</v>
      </c>
      <c r="D1232" s="8">
        <v>0.120013531722476</v>
      </c>
      <c r="E1232" s="8">
        <v>0.12271206875013101</v>
      </c>
      <c r="F1232" s="8">
        <v>0.12999624843802501</v>
      </c>
      <c r="G1232" s="8">
        <v>0.13049530915879401</v>
      </c>
      <c r="H1232" s="8">
        <v>0.140005282015493</v>
      </c>
      <c r="I1232" s="8">
        <v>0.13937556654127101</v>
      </c>
      <c r="J1232" s="8">
        <v>0.14999642973611099</v>
      </c>
      <c r="K1232" s="8">
        <v>0.14824102038919201</v>
      </c>
      <c r="L1232" s="8">
        <v>0.15999672624692701</v>
      </c>
      <c r="M1232" s="8">
        <v>0.157271910988763</v>
      </c>
      <c r="N1232" s="8">
        <v>0.170005618357434</v>
      </c>
      <c r="O1232" s="8">
        <v>0.16584740058470901</v>
      </c>
      <c r="P1232" s="8">
        <v>0.17999258576784499</v>
      </c>
      <c r="Q1232" s="8">
        <v>0.17560316686703301</v>
      </c>
      <c r="R1232" s="8">
        <v>0.18999631868294201</v>
      </c>
      <c r="S1232" s="8">
        <v>0.18535368518949499</v>
      </c>
      <c r="T1232" s="8">
        <v>0.20000894474752201</v>
      </c>
      <c r="U1232" s="8">
        <v>0.197105586913006</v>
      </c>
    </row>
    <row r="1233" spans="1:21" ht="15" customHeight="1">
      <c r="A1233" s="8">
        <v>0.61399999999999999</v>
      </c>
      <c r="B1233" s="8">
        <v>0.10999409368469901</v>
      </c>
      <c r="C1233" s="8">
        <v>0.11198258803736599</v>
      </c>
      <c r="D1233" s="8">
        <v>0.120006546498459</v>
      </c>
      <c r="E1233" s="8">
        <v>0.122860824639369</v>
      </c>
      <c r="F1233" s="8">
        <v>0.129995375093129</v>
      </c>
      <c r="G1233" s="8">
        <v>0.130526063668776</v>
      </c>
      <c r="H1233" s="8">
        <v>0.14000877691476801</v>
      </c>
      <c r="I1233" s="8">
        <v>0.13951821509819901</v>
      </c>
      <c r="J1233" s="8">
        <v>0.14998660633507399</v>
      </c>
      <c r="K1233" s="8">
        <v>0.148466771549078</v>
      </c>
      <c r="L1233" s="8">
        <v>0.16000283725268699</v>
      </c>
      <c r="M1233" s="8">
        <v>0.157202116763171</v>
      </c>
      <c r="N1233" s="8">
        <v>0.16999863587269701</v>
      </c>
      <c r="O1233" s="8">
        <v>0.16590585332011201</v>
      </c>
      <c r="P1233" s="8">
        <v>0.17999760596200201</v>
      </c>
      <c r="Q1233" s="8">
        <v>0.17558637225628501</v>
      </c>
      <c r="R1233" s="8">
        <v>0.18999762772787099</v>
      </c>
      <c r="S1233" s="8">
        <v>0.185378112739635</v>
      </c>
      <c r="T1233" s="8">
        <v>0.200015271522862</v>
      </c>
      <c r="U1233" s="8">
        <v>0.19720243083497799</v>
      </c>
    </row>
    <row r="1234" spans="1:21" ht="15" customHeight="1">
      <c r="A1234" s="8">
        <v>0.61450000000000005</v>
      </c>
      <c r="B1234" s="8">
        <v>0.10998950582370901</v>
      </c>
      <c r="C1234" s="8">
        <v>0.111969719244603</v>
      </c>
      <c r="D1234" s="8">
        <v>0.120000652714499</v>
      </c>
      <c r="E1234" s="8">
        <v>0.123101407789902</v>
      </c>
      <c r="F1234" s="8">
        <v>0.130004108528497</v>
      </c>
      <c r="G1234" s="8">
        <v>0.13057972042476501</v>
      </c>
      <c r="H1234" s="8">
        <v>0.140001131820367</v>
      </c>
      <c r="I1234" s="8">
        <v>0.13966086358365501</v>
      </c>
      <c r="J1234" s="8">
        <v>0.14998420505823101</v>
      </c>
      <c r="K1234" s="8">
        <v>0.148740726678567</v>
      </c>
      <c r="L1234" s="8">
        <v>0.16000873000771801</v>
      </c>
      <c r="M1234" s="8">
        <v>0.15722545440389499</v>
      </c>
      <c r="N1234" s="8">
        <v>0.16999972688314399</v>
      </c>
      <c r="O1234" s="8">
        <v>0.16612177974155801</v>
      </c>
      <c r="P1234" s="8">
        <v>0.179990621346065</v>
      </c>
      <c r="Q1234" s="8">
        <v>0.175513742836819</v>
      </c>
      <c r="R1234" s="8">
        <v>0.19001006365291001</v>
      </c>
      <c r="S1234" s="8">
        <v>0.18554954584255201</v>
      </c>
      <c r="T1234" s="8">
        <v>0.20000218164622499</v>
      </c>
      <c r="U1234" s="8">
        <v>0.19735533141936601</v>
      </c>
    </row>
    <row r="1235" spans="1:21" ht="15" customHeight="1">
      <c r="A1235" s="8">
        <v>0.61499999999999999</v>
      </c>
      <c r="B1235" s="8">
        <v>0.10998950582370901</v>
      </c>
      <c r="C1235" s="8">
        <v>0.111937221361914</v>
      </c>
      <c r="D1235" s="8">
        <v>0.11999672352471499</v>
      </c>
      <c r="E1235" s="8">
        <v>0.123198687694636</v>
      </c>
      <c r="F1235" s="8">
        <v>0.13001306030134199</v>
      </c>
      <c r="G1235" s="8">
        <v>0.130594988612593</v>
      </c>
      <c r="H1235" s="8">
        <v>0.13999370515493501</v>
      </c>
      <c r="I1235" s="8">
        <v>0.139874618284721</v>
      </c>
      <c r="J1235" s="8">
        <v>0.14998245867669899</v>
      </c>
      <c r="K1235" s="8">
        <v>0.14893419653112899</v>
      </c>
      <c r="L1235" s="8">
        <v>0.16000851175806199</v>
      </c>
      <c r="M1235" s="8">
        <v>0.157155441481725</v>
      </c>
      <c r="N1235" s="8">
        <v>0.170004963747591</v>
      </c>
      <c r="O1235" s="8">
        <v>0.166226689776523</v>
      </c>
      <c r="P1235" s="8">
        <v>0.179983854997745</v>
      </c>
      <c r="Q1235" s="8">
        <v>0.17550829043095501</v>
      </c>
      <c r="R1235" s="8">
        <v>0.190014863485509</v>
      </c>
      <c r="S1235" s="8">
        <v>0.18565554578693499</v>
      </c>
      <c r="T1235" s="8">
        <v>0.19999410955633501</v>
      </c>
      <c r="U1235" s="8">
        <v>0.197460245310806</v>
      </c>
    </row>
    <row r="1236" spans="1:21" ht="15" customHeight="1">
      <c r="A1236" s="8">
        <v>0.61550000000000005</v>
      </c>
      <c r="B1236" s="8">
        <v>0.109996496847134</v>
      </c>
      <c r="C1236" s="8">
        <v>0.111937221361914</v>
      </c>
      <c r="D1236" s="8">
        <v>0.119995195507062</v>
      </c>
      <c r="E1236" s="8">
        <v>0.12321591901993099</v>
      </c>
      <c r="F1236" s="8">
        <v>0.130013715307331</v>
      </c>
      <c r="G1236" s="8">
        <v>0.13074090897000301</v>
      </c>
      <c r="H1236" s="8">
        <v>0.13998955496159901</v>
      </c>
      <c r="I1236" s="8">
        <v>0.140109966568778</v>
      </c>
      <c r="J1236" s="8">
        <v>0.14998660633507399</v>
      </c>
      <c r="K1236" s="8">
        <v>0.148950337184791</v>
      </c>
      <c r="L1236" s="8">
        <v>0.15999738099732699</v>
      </c>
      <c r="M1236" s="8">
        <v>0.15731858627021</v>
      </c>
      <c r="N1236" s="8">
        <v>0.170014346462461</v>
      </c>
      <c r="O1236" s="8">
        <v>0.166244356314805</v>
      </c>
      <c r="P1236" s="8">
        <v>0.17997839826728201</v>
      </c>
      <c r="Q1236" s="8">
        <v>0.175558454851926</v>
      </c>
      <c r="R1236" s="8">
        <v>0.19001355444057899</v>
      </c>
      <c r="S1236" s="8">
        <v>0.185647476169081</v>
      </c>
      <c r="T1236" s="8">
        <v>0.19999083708485299</v>
      </c>
      <c r="U1236" s="8">
        <v>0.19747638596446701</v>
      </c>
    </row>
    <row r="1237" spans="1:21" ht="15" customHeight="1">
      <c r="A1237" s="8">
        <v>0.61599999999999999</v>
      </c>
      <c r="B1237" s="8">
        <v>0.110003269399522</v>
      </c>
      <c r="C1237" s="8">
        <v>0.112041040772769</v>
      </c>
      <c r="D1237" s="8">
        <v>0.11999803325464301</v>
      </c>
      <c r="E1237" s="8">
        <v>0.12321591901993099</v>
      </c>
      <c r="F1237" s="8">
        <v>0.13001087694089</v>
      </c>
      <c r="G1237" s="8">
        <v>0.13106328606047901</v>
      </c>
      <c r="H1237" s="8">
        <v>0.13998584162798799</v>
      </c>
      <c r="I1237" s="8">
        <v>0.14029514788871</v>
      </c>
      <c r="J1237" s="8">
        <v>0.14999337356610501</v>
      </c>
      <c r="K1237" s="8">
        <v>0.14892612656166099</v>
      </c>
      <c r="L1237" s="8">
        <v>0.15999236124414001</v>
      </c>
      <c r="M1237" s="8">
        <v>0.15747387870803001</v>
      </c>
      <c r="N1237" s="8">
        <v>0.17001914691915401</v>
      </c>
      <c r="O1237" s="8">
        <v>0.16621512958975601</v>
      </c>
      <c r="P1237" s="8">
        <v>0.17997359634181401</v>
      </c>
      <c r="Q1237" s="8">
        <v>0.175636755373833</v>
      </c>
      <c r="R1237" s="8">
        <v>0.19000788191231499</v>
      </c>
      <c r="S1237" s="8">
        <v>0.18561475958981399</v>
      </c>
      <c r="T1237" s="8">
        <v>0.19998734645289401</v>
      </c>
      <c r="U1237" s="8">
        <v>0.197419894034014</v>
      </c>
    </row>
    <row r="1238" spans="1:21" ht="15" customHeight="1">
      <c r="A1238" s="8">
        <v>0.61650000000000005</v>
      </c>
      <c r="B1238" s="8">
        <v>0.11000873113607</v>
      </c>
      <c r="C1238" s="8">
        <v>0.112112361586239</v>
      </c>
      <c r="D1238" s="8">
        <v>0.120008292804553</v>
      </c>
      <c r="E1238" s="8">
        <v>0.123267394289709</v>
      </c>
      <c r="F1238" s="8">
        <v>0.13000323518503201</v>
      </c>
      <c r="G1238" s="8">
        <v>0.13137802844952301</v>
      </c>
      <c r="H1238" s="8">
        <v>0.139992612999359</v>
      </c>
      <c r="I1238" s="8">
        <v>0.14025239699138001</v>
      </c>
      <c r="J1238" s="8">
        <v>0.14999948590468701</v>
      </c>
      <c r="K1238" s="8">
        <v>0.148902133215187</v>
      </c>
      <c r="L1238" s="8">
        <v>0.15999039699008</v>
      </c>
      <c r="M1238" s="8">
        <v>0.15773778901691701</v>
      </c>
      <c r="N1238" s="8">
        <v>0.170018055908707</v>
      </c>
      <c r="O1238" s="8">
        <v>0.16618590357940199</v>
      </c>
      <c r="P1238" s="8">
        <v>0.17997839826728201</v>
      </c>
      <c r="Q1238" s="8">
        <v>0.17575976791084699</v>
      </c>
      <c r="R1238" s="8">
        <v>0.19000133668909999</v>
      </c>
      <c r="S1238" s="8">
        <v>0.18548411339871301</v>
      </c>
      <c r="T1238" s="8">
        <v>0.19999629120041601</v>
      </c>
      <c r="U1238" s="8">
        <v>0.197339408757085</v>
      </c>
    </row>
    <row r="1239" spans="1:21" ht="15" customHeight="1">
      <c r="A1239" s="8">
        <v>0.61699999999999999</v>
      </c>
      <c r="B1239" s="8">
        <v>0.110007201850266</v>
      </c>
      <c r="C1239" s="8">
        <v>0.112345736564083</v>
      </c>
      <c r="D1239" s="8">
        <v>0.120013095147026</v>
      </c>
      <c r="E1239" s="8">
        <v>0.123387576869284</v>
      </c>
      <c r="F1239" s="8">
        <v>0.12999777678891</v>
      </c>
      <c r="G1239" s="8">
        <v>0.13164653093557399</v>
      </c>
      <c r="H1239" s="8">
        <v>0.14000069495706299</v>
      </c>
      <c r="I1239" s="8">
        <v>0.14030234574970701</v>
      </c>
      <c r="J1239" s="8">
        <v>0.15000145058346401</v>
      </c>
      <c r="K1239" s="8">
        <v>0.148950337184791</v>
      </c>
      <c r="L1239" s="8">
        <v>0.159991269992282</v>
      </c>
      <c r="M1239" s="8">
        <v>0.15794760837215399</v>
      </c>
      <c r="N1239" s="8">
        <v>0.17001129162534401</v>
      </c>
      <c r="O1239" s="8">
        <v>0.166197681033358</v>
      </c>
      <c r="P1239" s="8">
        <v>0.179986692498215</v>
      </c>
      <c r="Q1239" s="8">
        <v>0.175826944924449</v>
      </c>
      <c r="R1239" s="8">
        <v>0.18999588233582401</v>
      </c>
      <c r="S1239" s="8">
        <v>0.185557615460406</v>
      </c>
      <c r="T1239" s="8">
        <v>0.20000501778746199</v>
      </c>
      <c r="U1239" s="8">
        <v>0.19723449415092001</v>
      </c>
    </row>
    <row r="1240" spans="1:21" ht="15" customHeight="1">
      <c r="A1240" s="8">
        <v>0.61750000000000005</v>
      </c>
      <c r="B1240" s="8">
        <v>0.109998681541538</v>
      </c>
      <c r="C1240" s="8">
        <v>0.11255293870732901</v>
      </c>
      <c r="D1240" s="8">
        <v>0.120012876859301</v>
      </c>
      <c r="E1240" s="8">
        <v>0.123565124059566</v>
      </c>
      <c r="F1240" s="8">
        <v>0.12999581176378799</v>
      </c>
      <c r="G1240" s="8">
        <v>0.131754062153042</v>
      </c>
      <c r="H1240" s="8">
        <v>0.14000550044624999</v>
      </c>
      <c r="I1240" s="8">
        <v>0.14028816816203901</v>
      </c>
      <c r="J1240" s="8">
        <v>0.149995338246312</v>
      </c>
      <c r="K1240" s="8">
        <v>0.14907946241408601</v>
      </c>
      <c r="L1240" s="8">
        <v>0.159998472248471</v>
      </c>
      <c r="M1240" s="8">
        <v>0.15799406495702301</v>
      </c>
      <c r="N1240" s="8">
        <v>0.170004963747591</v>
      </c>
      <c r="O1240" s="8">
        <v>0.16626180487120301</v>
      </c>
      <c r="P1240" s="8">
        <v>0.179993677114867</v>
      </c>
      <c r="Q1240" s="8">
        <v>0.17586053343124999</v>
      </c>
      <c r="R1240" s="8">
        <v>0.189996973207194</v>
      </c>
      <c r="S1240" s="8">
        <v>0.18562282992236301</v>
      </c>
      <c r="T1240" s="8">
        <v>0.200008508419421</v>
      </c>
      <c r="U1240" s="8">
        <v>0.19725063480458199</v>
      </c>
    </row>
    <row r="1241" spans="1:21" ht="15" customHeight="1">
      <c r="A1241" s="8">
        <v>0.61799999999999999</v>
      </c>
      <c r="B1241" s="8">
        <v>0.109990816640623</v>
      </c>
      <c r="C1241" s="8">
        <v>0.11255293870732901</v>
      </c>
      <c r="D1241" s="8">
        <v>0.120014404876954</v>
      </c>
      <c r="E1241" s="8">
        <v>0.123731111274098</v>
      </c>
      <c r="F1241" s="8">
        <v>0.12999777678891</v>
      </c>
      <c r="G1241" s="8">
        <v>0.131830839432309</v>
      </c>
      <c r="H1241" s="8">
        <v>0.14000550044624999</v>
      </c>
      <c r="I1241" s="8">
        <v>0.14038086788916801</v>
      </c>
      <c r="J1241" s="8">
        <v>0.149989225908088</v>
      </c>
      <c r="K1241" s="8">
        <v>0.14937762852406899</v>
      </c>
      <c r="L1241" s="8">
        <v>0.16001047601212301</v>
      </c>
      <c r="M1241" s="8">
        <v>0.15806407787919199</v>
      </c>
      <c r="N1241" s="8">
        <v>0.17000452734341201</v>
      </c>
      <c r="O1241" s="8">
        <v>0.16645439365192499</v>
      </c>
      <c r="P1241" s="8">
        <v>0.179994331920935</v>
      </c>
      <c r="Q1241" s="8">
        <v>0.17581560343426</v>
      </c>
      <c r="R1241" s="8">
        <v>0.19000722738985101</v>
      </c>
      <c r="S1241" s="8">
        <v>0.18580233192843901</v>
      </c>
      <c r="T1241" s="8">
        <v>0.20000567227961399</v>
      </c>
      <c r="U1241" s="8">
        <v>0.19728291611190599</v>
      </c>
    </row>
    <row r="1242" spans="1:21" ht="15" customHeight="1">
      <c r="A1242" s="8">
        <v>0.61850000000000005</v>
      </c>
      <c r="B1242" s="8">
        <v>0.109989724292598</v>
      </c>
      <c r="C1242" s="8">
        <v>0.11255293870732901</v>
      </c>
      <c r="D1242" s="8">
        <v>0.119999997851323</v>
      </c>
      <c r="E1242" s="8">
        <v>0.123925671798293</v>
      </c>
      <c r="F1242" s="8">
        <v>0.13000563687974101</v>
      </c>
      <c r="G1242" s="8">
        <v>0.131746428166337</v>
      </c>
      <c r="H1242" s="8">
        <v>0.14000003966300201</v>
      </c>
      <c r="I1242" s="8">
        <v>0.14060901831222899</v>
      </c>
      <c r="J1242" s="8">
        <v>0.14998398676098701</v>
      </c>
      <c r="K1242" s="8">
        <v>0.149603161478155</v>
      </c>
      <c r="L1242" s="8">
        <v>0.16000894825737499</v>
      </c>
      <c r="M1242" s="8">
        <v>0.15796309366221201</v>
      </c>
      <c r="N1242" s="8">
        <v>0.17000038149298799</v>
      </c>
      <c r="O1242" s="8">
        <v>0.166588529697245</v>
      </c>
      <c r="P1242" s="8">
        <v>0.17998996653642099</v>
      </c>
      <c r="Q1242" s="8">
        <v>0.17579335641764801</v>
      </c>
      <c r="R1242" s="8">
        <v>0.190010500000029</v>
      </c>
      <c r="S1242" s="8">
        <v>0.18589219263711401</v>
      </c>
      <c r="T1242" s="8">
        <v>0.199998691012479</v>
      </c>
      <c r="U1242" s="8">
        <v>0.19751651996460401</v>
      </c>
    </row>
    <row r="1243" spans="1:21" ht="15" customHeight="1">
      <c r="A1243" s="8">
        <v>0.61899999999999999</v>
      </c>
      <c r="B1243" s="8">
        <v>0.109989724292598</v>
      </c>
      <c r="C1243" s="8">
        <v>0.11249470395381</v>
      </c>
      <c r="D1243" s="8">
        <v>0.11999672352471499</v>
      </c>
      <c r="E1243" s="8">
        <v>0.123954463099336</v>
      </c>
      <c r="F1243" s="8">
        <v>0.13001284196243501</v>
      </c>
      <c r="G1243" s="8">
        <v>0.13179245079267499</v>
      </c>
      <c r="H1243" s="8">
        <v>0.139993268291631</v>
      </c>
      <c r="I1243" s="8">
        <v>0.14086552405357</v>
      </c>
      <c r="J1243" s="8">
        <v>0.149983113568432</v>
      </c>
      <c r="K1243" s="8">
        <v>0.149836982964872</v>
      </c>
      <c r="L1243" s="8">
        <v>0.16000567450537401</v>
      </c>
      <c r="M1243" s="8">
        <v>0.15801740259774599</v>
      </c>
      <c r="N1243" s="8">
        <v>0.17000736397772401</v>
      </c>
      <c r="O1243" s="8">
        <v>0.16671110627049199</v>
      </c>
      <c r="P1243" s="8">
        <v>0.17998189057346201</v>
      </c>
      <c r="Q1243" s="8">
        <v>0.17577656252159499</v>
      </c>
      <c r="R1243" s="8">
        <v>0.190015081659068</v>
      </c>
      <c r="S1243" s="8">
        <v>0.185941048452089</v>
      </c>
      <c r="T1243" s="8">
        <v>0.199992800568457</v>
      </c>
      <c r="U1243" s="8">
        <v>0.19755687124139601</v>
      </c>
    </row>
    <row r="1244" spans="1:21" ht="15" customHeight="1">
      <c r="A1244" s="8">
        <v>0.61950000000000005</v>
      </c>
      <c r="B1244" s="8">
        <v>0.109995622969429</v>
      </c>
      <c r="C1244" s="8">
        <v>0.112449337993053</v>
      </c>
      <c r="D1244" s="8">
        <v>0.11999606866154</v>
      </c>
      <c r="E1244" s="8">
        <v>0.12398303640899801</v>
      </c>
      <c r="F1244" s="8">
        <v>0.130014370316898</v>
      </c>
      <c r="G1244" s="8">
        <v>0.13191525069828</v>
      </c>
      <c r="H1244" s="8">
        <v>0.13998889966574801</v>
      </c>
      <c r="I1244" s="8">
        <v>0.14108647654416001</v>
      </c>
      <c r="J1244" s="8">
        <v>0.14998813441936201</v>
      </c>
      <c r="K1244" s="8">
        <v>0.149877334599027</v>
      </c>
      <c r="L1244" s="8">
        <v>0.159998908748856</v>
      </c>
      <c r="M1244" s="8">
        <v>0.158102900809974</v>
      </c>
      <c r="N1244" s="8">
        <v>0.17001543747648301</v>
      </c>
      <c r="O1244" s="8">
        <v>0.166775230108337</v>
      </c>
      <c r="P1244" s="8">
        <v>0.179976652114192</v>
      </c>
      <c r="Q1244" s="8">
        <v>0.175832398045007</v>
      </c>
      <c r="R1244" s="8">
        <v>0.190013118089887</v>
      </c>
      <c r="S1244" s="8">
        <v>0.185965694698808</v>
      </c>
      <c r="T1244" s="8">
        <v>0.199990618920802</v>
      </c>
      <c r="U1244" s="8">
        <v>0.19751651996460401</v>
      </c>
    </row>
    <row r="1245" spans="1:21" ht="15" customHeight="1">
      <c r="A1245" s="8">
        <v>0.62</v>
      </c>
      <c r="B1245" s="8">
        <v>0.110003269399522</v>
      </c>
      <c r="C1245" s="8">
        <v>0.112507572746572</v>
      </c>
      <c r="D1245" s="8">
        <v>0.119998469830094</v>
      </c>
      <c r="E1245" s="8">
        <v>0.12393156113922101</v>
      </c>
      <c r="F1245" s="8">
        <v>0.130010221934901</v>
      </c>
      <c r="G1245" s="8">
        <v>0.13221450712253299</v>
      </c>
      <c r="H1245" s="8">
        <v>0.13998584162798799</v>
      </c>
      <c r="I1245" s="8">
        <v>0.14119335378748499</v>
      </c>
      <c r="J1245" s="8">
        <v>0.149995338246312</v>
      </c>
      <c r="K1245" s="8">
        <v>0.14989347525268901</v>
      </c>
      <c r="L1245" s="8">
        <v>0.159991706491595</v>
      </c>
      <c r="M1245" s="8">
        <v>0.158320135837414</v>
      </c>
      <c r="N1245" s="8">
        <v>0.17001980152899701</v>
      </c>
      <c r="O1245" s="8">
        <v>0.16675189246761299</v>
      </c>
      <c r="P1245" s="8">
        <v>0.179974032882769</v>
      </c>
      <c r="Q1245" s="8">
        <v>0.17591069856691499</v>
      </c>
      <c r="R1245" s="8">
        <v>0.19000526382281399</v>
      </c>
      <c r="S1245" s="8">
        <v>0.185900262254968</v>
      </c>
      <c r="T1245" s="8">
        <v>0.19998996442865</v>
      </c>
      <c r="U1245" s="8">
        <v>0.197500597302323</v>
      </c>
    </row>
    <row r="1246" spans="1:21" ht="15" customHeight="1">
      <c r="A1246" s="8">
        <v>0.62050000000000005</v>
      </c>
      <c r="B1246" s="8">
        <v>0.110007638788044</v>
      </c>
      <c r="C1246" s="8">
        <v>0.112643672058232</v>
      </c>
      <c r="D1246" s="8">
        <v>0.12000960253269299</v>
      </c>
      <c r="E1246" s="8">
        <v>0.12394290312358799</v>
      </c>
      <c r="F1246" s="8">
        <v>0.13000148849667101</v>
      </c>
      <c r="G1246" s="8">
        <v>0.13251376426151201</v>
      </c>
      <c r="H1246" s="8">
        <v>0.13999152084199301</v>
      </c>
      <c r="I1246" s="8">
        <v>0.141157800465262</v>
      </c>
      <c r="J1246" s="8">
        <v>0.150000577394486</v>
      </c>
      <c r="K1246" s="8">
        <v>0.14985312361853401</v>
      </c>
      <c r="L1246" s="8">
        <v>0.159989960490766</v>
      </c>
      <c r="M1246" s="8">
        <v>0.15856092648746201</v>
      </c>
      <c r="N1246" s="8">
        <v>0.17001783770304199</v>
      </c>
      <c r="O1246" s="8">
        <v>0.16672855482689</v>
      </c>
      <c r="P1246" s="8">
        <v>0.17998058095775099</v>
      </c>
      <c r="Q1246" s="8">
        <v>0.17598899908882201</v>
      </c>
      <c r="R1246" s="8">
        <v>0.189998500425682</v>
      </c>
      <c r="S1246" s="8">
        <v>0.18579426231058499</v>
      </c>
      <c r="T1246" s="8">
        <v>0.19999978183537701</v>
      </c>
      <c r="U1246" s="8">
        <v>0.19745217534133799</v>
      </c>
    </row>
    <row r="1247" spans="1:21" ht="15" customHeight="1">
      <c r="A1247" s="8">
        <v>0.621</v>
      </c>
      <c r="B1247" s="8">
        <v>0.110006983381377</v>
      </c>
      <c r="C1247" s="8">
        <v>0.112792857429843</v>
      </c>
      <c r="D1247" s="8">
        <v>0.12001418658922899</v>
      </c>
      <c r="E1247" s="8">
        <v>0.12403451239350199</v>
      </c>
      <c r="F1247" s="8">
        <v>0.129997121779344</v>
      </c>
      <c r="G1247" s="8">
        <v>0.13275172937129001</v>
      </c>
      <c r="H1247" s="8">
        <v>0.14000156868188199</v>
      </c>
      <c r="I1247" s="8">
        <v>0.14120055179142699</v>
      </c>
      <c r="J1247" s="8">
        <v>0.15000035909724199</v>
      </c>
      <c r="K1247" s="8">
        <v>0.149877334599027</v>
      </c>
      <c r="L1247" s="8">
        <v>0.159992579493797</v>
      </c>
      <c r="M1247" s="8">
        <v>0.158801499155626</v>
      </c>
      <c r="N1247" s="8">
        <v>0.17000976420678601</v>
      </c>
      <c r="O1247" s="8">
        <v>0.16675778155193899</v>
      </c>
      <c r="P1247" s="8">
        <v>0.17998931173035401</v>
      </c>
      <c r="Q1247" s="8">
        <v>0.176128806236584</v>
      </c>
      <c r="R1247" s="8">
        <v>0.189996536856501</v>
      </c>
      <c r="S1247" s="8">
        <v>0.18585140643999301</v>
      </c>
      <c r="T1247" s="8">
        <v>0.200007635759644</v>
      </c>
      <c r="U1247" s="8">
        <v>0.197460245310806</v>
      </c>
    </row>
    <row r="1248" spans="1:21" ht="15" customHeight="1">
      <c r="A1248" s="8">
        <v>0.62150000000000005</v>
      </c>
      <c r="B1248" s="8">
        <v>0.109998900011</v>
      </c>
      <c r="C1248" s="8">
        <v>0.112935499771479</v>
      </c>
      <c r="D1248" s="8">
        <v>0.120013095147026</v>
      </c>
      <c r="E1248" s="8">
        <v>0.12421205958378299</v>
      </c>
      <c r="F1248" s="8">
        <v>0.129996030099118</v>
      </c>
      <c r="G1248" s="8">
        <v>0.13285140932539799</v>
      </c>
      <c r="H1248" s="8">
        <v>0.14000681103437301</v>
      </c>
      <c r="I1248" s="8">
        <v>0.14117197848176499</v>
      </c>
      <c r="J1248" s="8">
        <v>0.14999490165075099</v>
      </c>
      <c r="K1248" s="8">
        <v>0.150038523065645</v>
      </c>
      <c r="L1248" s="8">
        <v>0.16000043650038601</v>
      </c>
      <c r="M1248" s="8">
        <v>0.15879386550153901</v>
      </c>
      <c r="N1248" s="8">
        <v>0.17000343632939</v>
      </c>
      <c r="O1248" s="8">
        <v>0.16683368284373901</v>
      </c>
      <c r="P1248" s="8">
        <v>0.17999389538355601</v>
      </c>
      <c r="Q1248" s="8">
        <v>0.17617918863943799</v>
      </c>
      <c r="R1248" s="8">
        <v>0.189998500425682</v>
      </c>
      <c r="S1248" s="8">
        <v>0.185998192581497</v>
      </c>
      <c r="T1248" s="8">
        <v>0.20000959924324899</v>
      </c>
      <c r="U1248" s="8">
        <v>0.19753266061826599</v>
      </c>
    </row>
    <row r="1249" spans="1:21" ht="15" customHeight="1">
      <c r="A1249" s="8">
        <v>0.622</v>
      </c>
      <c r="B1249" s="8">
        <v>0.10999453062247801</v>
      </c>
      <c r="C1249" s="8">
        <v>0.112922412996833</v>
      </c>
      <c r="D1249" s="8">
        <v>0.120006328210019</v>
      </c>
      <c r="E1249" s="8">
        <v>0.124292108163222</v>
      </c>
      <c r="F1249" s="8">
        <v>0.12999559342845901</v>
      </c>
      <c r="G1249" s="8">
        <v>0.13283614063726101</v>
      </c>
      <c r="H1249" s="8">
        <v>0.14000834005325299</v>
      </c>
      <c r="I1249" s="8">
        <v>0.14130044902218999</v>
      </c>
      <c r="J1249" s="8">
        <v>0.14998485995354099</v>
      </c>
      <c r="K1249" s="8">
        <v>0.150272344488036</v>
      </c>
      <c r="L1249" s="8">
        <v>0.16000458325351599</v>
      </c>
      <c r="M1249" s="8">
        <v>0.15869288199925299</v>
      </c>
      <c r="N1249" s="8">
        <v>0.16999732665658601</v>
      </c>
      <c r="O1249" s="8">
        <v>0.16690958413554</v>
      </c>
      <c r="P1249" s="8">
        <v>0.179997387689737</v>
      </c>
      <c r="Q1249" s="8">
        <v>0.17618464175999601</v>
      </c>
      <c r="R1249" s="8">
        <v>0.190002863907588</v>
      </c>
      <c r="S1249" s="8">
        <v>0.185981834649211</v>
      </c>
      <c r="T1249" s="8">
        <v>0.20001003557135</v>
      </c>
      <c r="U1249" s="8">
        <v>0.19770998910244</v>
      </c>
    </row>
    <row r="1250" spans="1:21" ht="15" customHeight="1">
      <c r="A1250" s="8">
        <v>0.62250000000000005</v>
      </c>
      <c r="B1250" s="8">
        <v>0.10998906888593001</v>
      </c>
      <c r="C1250" s="8">
        <v>0.112896458144119</v>
      </c>
      <c r="D1250" s="8">
        <v>0.119999997851323</v>
      </c>
      <c r="E1250" s="8">
        <v>0.124503900012712</v>
      </c>
      <c r="F1250" s="8">
        <v>0.130006510223206</v>
      </c>
      <c r="G1250" s="8">
        <v>0.13282087266385101</v>
      </c>
      <c r="H1250" s="8">
        <v>0.14000003966300201</v>
      </c>
      <c r="I1250" s="8">
        <v>0.141521401512781</v>
      </c>
      <c r="J1250" s="8">
        <v>0.14998376846374201</v>
      </c>
      <c r="K1250" s="8">
        <v>0.15054629947458001</v>
      </c>
      <c r="L1250" s="8">
        <v>0.16000916651060701</v>
      </c>
      <c r="M1250" s="8">
        <v>0.158731704930034</v>
      </c>
      <c r="N1250" s="8">
        <v>0.17000081789716601</v>
      </c>
      <c r="O1250" s="8">
        <v>0.16714295911338301</v>
      </c>
      <c r="P1250" s="8">
        <v>0.17998865692142499</v>
      </c>
      <c r="Q1250" s="8">
        <v>0.17613447662433099</v>
      </c>
      <c r="R1250" s="8">
        <v>0.19001202722209101</v>
      </c>
      <c r="S1250" s="8">
        <v>0.18616962496971901</v>
      </c>
      <c r="T1250" s="8">
        <v>0.19999541854421399</v>
      </c>
      <c r="U1250" s="8">
        <v>0.197822755686692</v>
      </c>
    </row>
    <row r="1251" spans="1:21" ht="15" customHeight="1">
      <c r="A1251" s="8">
        <v>0.623</v>
      </c>
      <c r="B1251" s="8">
        <v>0.10998950582370901</v>
      </c>
      <c r="C1251" s="8">
        <v>0.112786313685173</v>
      </c>
      <c r="D1251" s="8">
        <v>0.11999650523699</v>
      </c>
      <c r="E1251" s="8">
        <v>0.12450978935364</v>
      </c>
      <c r="F1251" s="8">
        <v>0.130013278636672</v>
      </c>
      <c r="G1251" s="8">
        <v>0.13283614063726101</v>
      </c>
      <c r="H1251" s="8">
        <v>0.13999217613426501</v>
      </c>
      <c r="I1251" s="8">
        <v>0.141820876643141</v>
      </c>
      <c r="J1251" s="8">
        <v>0.14998289527118799</v>
      </c>
      <c r="K1251" s="8">
        <v>0.15072362845906201</v>
      </c>
      <c r="L1251" s="8">
        <v>0.16000436500385901</v>
      </c>
      <c r="M1251" s="8">
        <v>0.15882483679634901</v>
      </c>
      <c r="N1251" s="8">
        <v>0.17000954600398099</v>
      </c>
      <c r="O1251" s="8">
        <v>0.16723630896158201</v>
      </c>
      <c r="P1251" s="8">
        <v>0.179981235767395</v>
      </c>
      <c r="Q1251" s="8">
        <v>0.17615672364094301</v>
      </c>
      <c r="R1251" s="8">
        <v>0.19001529983262699</v>
      </c>
      <c r="S1251" s="8">
        <v>0.18625119736396201</v>
      </c>
      <c r="T1251" s="8">
        <v>0.199991491580579</v>
      </c>
      <c r="U1251" s="8">
        <v>0.197871177647677</v>
      </c>
    </row>
    <row r="1252" spans="1:21" ht="15" customHeight="1">
      <c r="A1252" s="8">
        <v>0.62350000000000005</v>
      </c>
      <c r="B1252" s="8">
        <v>0.109996715316381</v>
      </c>
      <c r="C1252" s="8">
        <v>0.11270866782361</v>
      </c>
      <c r="D1252" s="8">
        <v>0.119995632082513</v>
      </c>
      <c r="E1252" s="8">
        <v>0.12448688667879799</v>
      </c>
      <c r="F1252" s="8">
        <v>0.130013278636672</v>
      </c>
      <c r="G1252" s="8">
        <v>0.132966575244297</v>
      </c>
      <c r="H1252" s="8">
        <v>0.139989336527263</v>
      </c>
      <c r="I1252" s="8">
        <v>0.142056006435509</v>
      </c>
      <c r="J1252" s="8">
        <v>0.14998857101384999</v>
      </c>
      <c r="K1252" s="8">
        <v>0.15066713631419101</v>
      </c>
      <c r="L1252" s="8">
        <v>0.159997817497713</v>
      </c>
      <c r="M1252" s="8">
        <v>0.158840322086407</v>
      </c>
      <c r="N1252" s="8">
        <v>0.17001609208275201</v>
      </c>
      <c r="O1252" s="8">
        <v>0.16728298424302901</v>
      </c>
      <c r="P1252" s="8">
        <v>0.17997774345763801</v>
      </c>
      <c r="Q1252" s="8">
        <v>0.17622390065454399</v>
      </c>
      <c r="R1252" s="8">
        <v>0.19001028182646901</v>
      </c>
      <c r="S1252" s="8">
        <v>0.18625926769651099</v>
      </c>
      <c r="T1252" s="8">
        <v>0.1999897462646</v>
      </c>
      <c r="U1252" s="8">
        <v>0.19787924833187101</v>
      </c>
    </row>
    <row r="1253" spans="1:21" ht="15" customHeight="1">
      <c r="A1253" s="8">
        <v>0.624</v>
      </c>
      <c r="B1253" s="8">
        <v>0.110004143278658</v>
      </c>
      <c r="C1253" s="8">
        <v>0.112747490754392</v>
      </c>
      <c r="D1253" s="8">
        <v>0.119998469830094</v>
      </c>
      <c r="E1253" s="8">
        <v>0.124423850718547</v>
      </c>
      <c r="F1253" s="8">
        <v>0.13000934859000501</v>
      </c>
      <c r="G1253" s="8">
        <v>0.133273683646636</v>
      </c>
      <c r="H1253" s="8">
        <v>0.13998562319723001</v>
      </c>
      <c r="I1253" s="8">
        <v>0.14217727968671801</v>
      </c>
      <c r="J1253" s="8">
        <v>0.14999642973611099</v>
      </c>
      <c r="K1253" s="8">
        <v>0.150707487805401</v>
      </c>
      <c r="L1253" s="8">
        <v>0.159990833489393</v>
      </c>
      <c r="M1253" s="8">
        <v>0.159073261100484</v>
      </c>
      <c r="N1253" s="8">
        <v>0.170019583326908</v>
      </c>
      <c r="O1253" s="8">
        <v>0.167265535686631</v>
      </c>
      <c r="P1253" s="8">
        <v>0.17997359634181401</v>
      </c>
      <c r="Q1253" s="8">
        <v>0.17633011929550499</v>
      </c>
      <c r="R1253" s="8">
        <v>0.19000264573331399</v>
      </c>
      <c r="S1253" s="8">
        <v>0.18613690910514699</v>
      </c>
      <c r="T1253" s="8">
        <v>0.199992146072731</v>
      </c>
      <c r="U1253" s="8">
        <v>0.197742270409763</v>
      </c>
    </row>
    <row r="1254" spans="1:21" ht="15" customHeight="1">
      <c r="A1254" s="8">
        <v>0.62450000000000006</v>
      </c>
      <c r="B1254" s="8">
        <v>0.110005454095573</v>
      </c>
      <c r="C1254" s="8">
        <v>0.11296145462419201</v>
      </c>
      <c r="D1254" s="8">
        <v>0.12000916595724199</v>
      </c>
      <c r="E1254" s="8">
        <v>0.124452424028209</v>
      </c>
      <c r="F1254" s="8">
        <v>0.130001925169834</v>
      </c>
      <c r="G1254" s="8">
        <v>0.133519283457846</v>
      </c>
      <c r="H1254" s="8">
        <v>0.139992612999359</v>
      </c>
      <c r="I1254" s="8">
        <v>0.14215590438099801</v>
      </c>
      <c r="J1254" s="8">
        <v>0.15000166888428501</v>
      </c>
      <c r="K1254" s="8">
        <v>0.15066713631419101</v>
      </c>
      <c r="L1254" s="8">
        <v>0.15998974224111001</v>
      </c>
      <c r="M1254" s="8">
        <v>0.15928308045572101</v>
      </c>
      <c r="N1254" s="8">
        <v>0.170014564664551</v>
      </c>
      <c r="O1254" s="8">
        <v>0.16728298424302901</v>
      </c>
      <c r="P1254" s="8">
        <v>0.17998058095775099</v>
      </c>
      <c r="Q1254" s="8">
        <v>0.17643633793646599</v>
      </c>
      <c r="R1254" s="8">
        <v>0.189996973207194</v>
      </c>
      <c r="S1254" s="8">
        <v>0.18619405323455401</v>
      </c>
      <c r="T1254" s="8">
        <v>0.20000305430457199</v>
      </c>
      <c r="U1254" s="8">
        <v>0.19767770779511601</v>
      </c>
    </row>
    <row r="1255" spans="1:21" ht="15" customHeight="1">
      <c r="A1255" s="8">
        <v>0.625</v>
      </c>
      <c r="B1255" s="8">
        <v>0.110007201850266</v>
      </c>
      <c r="C1255" s="8">
        <v>0.112916087948741</v>
      </c>
      <c r="D1255" s="8">
        <v>0.12001418658922899</v>
      </c>
      <c r="E1255" s="8">
        <v>0.124521131338007</v>
      </c>
      <c r="F1255" s="8">
        <v>0.12999777678891</v>
      </c>
      <c r="G1255" s="8">
        <v>0.13371100866463001</v>
      </c>
      <c r="H1255" s="8">
        <v>0.14000244240849</v>
      </c>
      <c r="I1255" s="8">
        <v>0.14214870637705601</v>
      </c>
      <c r="J1255" s="8">
        <v>0.150000795691731</v>
      </c>
      <c r="K1255" s="8">
        <v>0.150715558489594</v>
      </c>
      <c r="L1255" s="8">
        <v>0.159993452492423</v>
      </c>
      <c r="M1255" s="8">
        <v>0.159492681900544</v>
      </c>
      <c r="N1255" s="8">
        <v>0.17000867319347801</v>
      </c>
      <c r="O1255" s="8">
        <v>0.167306321883752</v>
      </c>
      <c r="P1255" s="8">
        <v>0.17999083961475501</v>
      </c>
      <c r="Q1255" s="8">
        <v>0.17652009086423801</v>
      </c>
      <c r="R1255" s="8">
        <v>0.189996755033635</v>
      </c>
      <c r="S1255" s="8">
        <v>0.18623483943167601</v>
      </c>
      <c r="T1255" s="8">
        <v>0.20000894474752201</v>
      </c>
      <c r="U1255" s="8">
        <v>0.197701919132972</v>
      </c>
    </row>
    <row r="1256" spans="1:21" ht="15" customHeight="1">
      <c r="A1256" s="8">
        <v>0.62549999999999994</v>
      </c>
      <c r="B1256" s="8">
        <v>0.109998681541538</v>
      </c>
      <c r="C1256" s="8">
        <v>0.113013145633041</v>
      </c>
      <c r="D1256" s="8">
        <v>0.120012658571575</v>
      </c>
      <c r="E1256" s="8">
        <v>0.124675775853447</v>
      </c>
      <c r="F1256" s="8">
        <v>0.129996466773355</v>
      </c>
      <c r="G1256" s="8">
        <v>0.13374176260283199</v>
      </c>
      <c r="H1256" s="8">
        <v>0.140006592603616</v>
      </c>
      <c r="I1256" s="8">
        <v>0.14215590438099801</v>
      </c>
      <c r="J1256" s="8">
        <v>0.14999381016166699</v>
      </c>
      <c r="K1256" s="8">
        <v>0.150836395043315</v>
      </c>
      <c r="L1256" s="8">
        <v>0.16000152775152901</v>
      </c>
      <c r="M1256" s="8">
        <v>0.15951601939832899</v>
      </c>
      <c r="N1256" s="8">
        <v>0.170002127113278</v>
      </c>
      <c r="O1256" s="8">
        <v>0.167440457929072</v>
      </c>
      <c r="P1256" s="8">
        <v>0.17999498673057901</v>
      </c>
      <c r="Q1256" s="8">
        <v>0.176548226965174</v>
      </c>
      <c r="R1256" s="8">
        <v>0.189998500425682</v>
      </c>
      <c r="S1256" s="8">
        <v>0.186406271819898</v>
      </c>
      <c r="T1256" s="8">
        <v>0.200007853927269</v>
      </c>
      <c r="U1256" s="8">
        <v>0.19785503699401499</v>
      </c>
    </row>
    <row r="1257" spans="1:21" ht="15" customHeight="1">
      <c r="A1257" s="8">
        <v>0.626</v>
      </c>
      <c r="B1257" s="8">
        <v>0.109990598171734</v>
      </c>
      <c r="C1257" s="8">
        <v>0.112967779672284</v>
      </c>
      <c r="D1257" s="8">
        <v>0.120012440280274</v>
      </c>
      <c r="E1257" s="8">
        <v>0.124830203092231</v>
      </c>
      <c r="F1257" s="8">
        <v>0.13000083349068101</v>
      </c>
      <c r="G1257" s="8">
        <v>0.13372649462942199</v>
      </c>
      <c r="H1257" s="8">
        <v>0.14000484515039899</v>
      </c>
      <c r="I1257" s="8">
        <v>0.14224860360781899</v>
      </c>
      <c r="J1257" s="8">
        <v>0.14998813441936201</v>
      </c>
      <c r="K1257" s="8">
        <v>0.15114284947150999</v>
      </c>
      <c r="L1257" s="8">
        <v>0.160013749764123</v>
      </c>
      <c r="M1257" s="8">
        <v>0.159523653195355</v>
      </c>
      <c r="N1257" s="8">
        <v>0.170003654531479</v>
      </c>
      <c r="O1257" s="8">
        <v>0.16759226051267301</v>
      </c>
      <c r="P1257" s="8">
        <v>0.17999302230522299</v>
      </c>
      <c r="Q1257" s="8">
        <v>0.176503514950068</v>
      </c>
      <c r="R1257" s="8">
        <v>0.19001202722209101</v>
      </c>
      <c r="S1257" s="8">
        <v>0.18655305796140201</v>
      </c>
      <c r="T1257" s="8">
        <v>0.199998691012479</v>
      </c>
      <c r="U1257" s="8">
        <v>0.19791152963919501</v>
      </c>
    </row>
    <row r="1258" spans="1:21" ht="15" customHeight="1">
      <c r="A1258" s="8">
        <v>0.62649999999999995</v>
      </c>
      <c r="B1258" s="8">
        <v>0.109989942765067</v>
      </c>
      <c r="C1258" s="8">
        <v>0.112890133096027</v>
      </c>
      <c r="D1258" s="8">
        <v>0.119999779560022</v>
      </c>
      <c r="E1258" s="8">
        <v>0.124870336377641</v>
      </c>
      <c r="F1258" s="8">
        <v>0.13000782023876201</v>
      </c>
      <c r="G1258" s="8">
        <v>0.13362659668393301</v>
      </c>
      <c r="H1258" s="8">
        <v>0.13999894750670999</v>
      </c>
      <c r="I1258" s="8">
        <v>0.14246955609841</v>
      </c>
      <c r="J1258" s="8">
        <v>0.149983113568432</v>
      </c>
      <c r="K1258" s="8">
        <v>0.15137645260948199</v>
      </c>
      <c r="L1258" s="8">
        <v>0.16000960300992001</v>
      </c>
      <c r="M1258" s="8">
        <v>0.15942266940719099</v>
      </c>
      <c r="N1258" s="8">
        <v>0.170002127113278</v>
      </c>
      <c r="O1258" s="8">
        <v>0.167697170547639</v>
      </c>
      <c r="P1258" s="8">
        <v>0.17998647422881101</v>
      </c>
      <c r="Q1258" s="8">
        <v>0.17651463845837401</v>
      </c>
      <c r="R1258" s="8">
        <v>0.190013118089887</v>
      </c>
      <c r="S1258" s="8">
        <v>0.18660213247295601</v>
      </c>
      <c r="T1258" s="8">
        <v>0.19999323689655801</v>
      </c>
      <c r="U1258" s="8">
        <v>0.198145132777167</v>
      </c>
    </row>
    <row r="1259" spans="1:21" ht="15" customHeight="1">
      <c r="A1259" s="8">
        <v>0.627</v>
      </c>
      <c r="B1259" s="8">
        <v>0.109990379702845</v>
      </c>
      <c r="C1259" s="8">
        <v>0.11276035954715399</v>
      </c>
      <c r="D1259" s="8">
        <v>0.11999650523699</v>
      </c>
      <c r="E1259" s="8">
        <v>0.124858994393274</v>
      </c>
      <c r="F1259" s="8">
        <v>0.130013278636672</v>
      </c>
      <c r="G1259" s="8">
        <v>0.13363444937674501</v>
      </c>
      <c r="H1259" s="8">
        <v>0.139991957703508</v>
      </c>
      <c r="I1259" s="8">
        <v>0.142733259915165</v>
      </c>
      <c r="J1259" s="8">
        <v>0.149983113568432</v>
      </c>
      <c r="K1259" s="8">
        <v>0.15151343053159</v>
      </c>
      <c r="L1259" s="8">
        <v>0.16000458325351599</v>
      </c>
      <c r="M1259" s="8">
        <v>0.159492681900544</v>
      </c>
      <c r="N1259" s="8">
        <v>0.17001107342253999</v>
      </c>
      <c r="O1259" s="8">
        <v>0.167808186934119</v>
      </c>
      <c r="P1259" s="8">
        <v>0.17997992615168301</v>
      </c>
      <c r="Q1259" s="8">
        <v>0.17652009086423801</v>
      </c>
      <c r="R1259" s="8">
        <v>0.19001442713481601</v>
      </c>
      <c r="S1259" s="8">
        <v>0.18663463035564501</v>
      </c>
      <c r="T1259" s="8">
        <v>0.19999040075675201</v>
      </c>
      <c r="U1259" s="8">
        <v>0.19820162542234701</v>
      </c>
    </row>
    <row r="1260" spans="1:21" ht="15" customHeight="1">
      <c r="A1260" s="8">
        <v>0.62749999999999995</v>
      </c>
      <c r="B1260" s="8">
        <v>0.109996715316381</v>
      </c>
      <c r="C1260" s="8">
        <v>0.112676169940921</v>
      </c>
      <c r="D1260" s="8">
        <v>0.11999628694926499</v>
      </c>
      <c r="E1260" s="8">
        <v>0.12480162978256901</v>
      </c>
      <c r="F1260" s="8">
        <v>0.130014370316898</v>
      </c>
      <c r="G1260" s="8">
        <v>0.13379563792198301</v>
      </c>
      <c r="H1260" s="8">
        <v>0.13998824437347601</v>
      </c>
      <c r="I1260" s="8">
        <v>0.14291865908353299</v>
      </c>
      <c r="J1260" s="8">
        <v>0.14999031739681401</v>
      </c>
      <c r="K1260" s="8">
        <v>0.15156185249257501</v>
      </c>
      <c r="L1260" s="8">
        <v>0.15999694449694099</v>
      </c>
      <c r="M1260" s="8">
        <v>0.15961678513313901</v>
      </c>
      <c r="N1260" s="8">
        <v>0.17001827411079601</v>
      </c>
      <c r="O1260" s="8">
        <v>0.16781385803656099</v>
      </c>
      <c r="P1260" s="8">
        <v>0.179975560767169</v>
      </c>
      <c r="Q1260" s="8">
        <v>0.17660406248858701</v>
      </c>
      <c r="R1260" s="8">
        <v>0.19000919095688701</v>
      </c>
      <c r="S1260" s="8">
        <v>0.186618490405242</v>
      </c>
      <c r="T1260" s="8">
        <v>0.199989091768873</v>
      </c>
      <c r="U1260" s="8">
        <v>0.19829018066874299</v>
      </c>
    </row>
    <row r="1261" spans="1:21" ht="15" customHeight="1">
      <c r="A1261" s="8">
        <v>0.628</v>
      </c>
      <c r="B1261" s="8">
        <v>0.110003706337301</v>
      </c>
      <c r="C1261" s="8">
        <v>0.11270866782361</v>
      </c>
      <c r="D1261" s="8">
        <v>0.119998688121395</v>
      </c>
      <c r="E1261" s="8">
        <v>0.124693007178742</v>
      </c>
      <c r="F1261" s="8">
        <v>0.13000782023876201</v>
      </c>
      <c r="G1261" s="8">
        <v>0.13406413969330799</v>
      </c>
      <c r="H1261" s="8">
        <v>0.139986715351017</v>
      </c>
      <c r="I1261" s="8">
        <v>0.143025537041583</v>
      </c>
      <c r="J1261" s="8">
        <v>0.149997084627845</v>
      </c>
      <c r="K1261" s="8">
        <v>0.151521500501058</v>
      </c>
      <c r="L1261" s="8">
        <v>0.15999061523973601</v>
      </c>
      <c r="M1261" s="8">
        <v>0.159810900787618</v>
      </c>
      <c r="N1261" s="8">
        <v>0.17001980152899701</v>
      </c>
      <c r="O1261" s="8">
        <v>0.167802298564488</v>
      </c>
      <c r="P1261" s="8">
        <v>0.17997381461407899</v>
      </c>
      <c r="Q1261" s="8">
        <v>0.176743868921654</v>
      </c>
      <c r="R1261" s="8">
        <v>0.19000024581773001</v>
      </c>
      <c r="S1261" s="8">
        <v>0.186577704208121</v>
      </c>
      <c r="T1261" s="8">
        <v>0.19999890917688701</v>
      </c>
      <c r="U1261" s="8">
        <v>0.19805657753077099</v>
      </c>
    </row>
    <row r="1262" spans="1:21" ht="15" customHeight="1">
      <c r="A1262" s="8">
        <v>0.62849999999999995</v>
      </c>
      <c r="B1262" s="8">
        <v>0.110007857256933</v>
      </c>
      <c r="C1262" s="8">
        <v>0.112779988637081</v>
      </c>
      <c r="D1262" s="8">
        <v>0.12000960253269299</v>
      </c>
      <c r="E1262" s="8">
        <v>0.124670105218626</v>
      </c>
      <c r="F1262" s="8">
        <v>0.13000083349068101</v>
      </c>
      <c r="G1262" s="8">
        <v>0.134232962225251</v>
      </c>
      <c r="H1262" s="8">
        <v>0.139993923586408</v>
      </c>
      <c r="I1262" s="8">
        <v>0.14301135902508</v>
      </c>
      <c r="J1262" s="8">
        <v>0.15000145058346401</v>
      </c>
      <c r="K1262" s="8">
        <v>0.15141680460099899</v>
      </c>
      <c r="L1262" s="8">
        <v>0.15999039699008</v>
      </c>
      <c r="M1262" s="8">
        <v>0.160005016472829</v>
      </c>
      <c r="N1262" s="8">
        <v>0.170015219274394</v>
      </c>
      <c r="O1262" s="8">
        <v>0.16776718275511401</v>
      </c>
      <c r="P1262" s="8">
        <v>0.179982763651795</v>
      </c>
      <c r="Q1262" s="8">
        <v>0.17688367606941599</v>
      </c>
      <c r="R1262" s="8">
        <v>0.18999740955431199</v>
      </c>
      <c r="S1262" s="8">
        <v>0.18656134627583401</v>
      </c>
      <c r="T1262" s="8">
        <v>0.20000610860771501</v>
      </c>
      <c r="U1262" s="8">
        <v>0.19804850684657699</v>
      </c>
    </row>
    <row r="1263" spans="1:21" ht="15" customHeight="1">
      <c r="A1263" s="8">
        <v>0.629</v>
      </c>
      <c r="B1263" s="8">
        <v>0.110006764912487</v>
      </c>
      <c r="C1263" s="8">
        <v>0.112883590066052</v>
      </c>
      <c r="D1263" s="8">
        <v>0.12001418658922899</v>
      </c>
      <c r="E1263" s="8">
        <v>0.12472725183795</v>
      </c>
      <c r="F1263" s="8">
        <v>0.12999668510868401</v>
      </c>
      <c r="G1263" s="8">
        <v>0.134401784757194</v>
      </c>
      <c r="H1263" s="8">
        <v>0.14000266083924701</v>
      </c>
      <c r="I1263" s="8">
        <v>0.142982785715418</v>
      </c>
      <c r="J1263" s="8">
        <v>0.14999970420193201</v>
      </c>
      <c r="K1263" s="8">
        <v>0.15153764115471999</v>
      </c>
      <c r="L1263" s="8">
        <v>0.15999454374428199</v>
      </c>
      <c r="M1263" s="8">
        <v>0.16016816087323499</v>
      </c>
      <c r="N1263" s="8">
        <v>0.17000692757247299</v>
      </c>
      <c r="O1263" s="8">
        <v>0.16783152457484199</v>
      </c>
      <c r="P1263" s="8">
        <v>0.17999040307379999</v>
      </c>
      <c r="Q1263" s="8">
        <v>0.17696742971188201</v>
      </c>
      <c r="R1263" s="8">
        <v>0.189996536856501</v>
      </c>
      <c r="S1263" s="8">
        <v>0.18665927660236301</v>
      </c>
      <c r="T1263" s="8">
        <v>0.20001003557135</v>
      </c>
      <c r="U1263" s="8">
        <v>0.19812092215403701</v>
      </c>
    </row>
    <row r="1264" spans="1:21" ht="15" customHeight="1">
      <c r="A1264" s="8">
        <v>0.62949999999999995</v>
      </c>
      <c r="B1264" s="8">
        <v>0.10999933694985201</v>
      </c>
      <c r="C1264" s="8">
        <v>0.112935499771479</v>
      </c>
      <c r="D1264" s="8">
        <v>0.120012876859301</v>
      </c>
      <c r="E1264" s="8">
        <v>0.12484743441752599</v>
      </c>
      <c r="F1264" s="8">
        <v>0.12999624843802501</v>
      </c>
      <c r="G1264" s="8">
        <v>0.13442490542341701</v>
      </c>
      <c r="H1264" s="8">
        <v>0.14000681103437301</v>
      </c>
      <c r="I1264" s="8">
        <v>0.142975587711476</v>
      </c>
      <c r="J1264" s="8">
        <v>0.149992282077164</v>
      </c>
      <c r="K1264" s="8">
        <v>0.15173918169147499</v>
      </c>
      <c r="L1264" s="8">
        <v>0.16000327375307299</v>
      </c>
      <c r="M1264" s="8">
        <v>0.160160309022856</v>
      </c>
      <c r="N1264" s="8">
        <v>0.17000234531536701</v>
      </c>
      <c r="O1264" s="8">
        <v>0.16793643460980801</v>
      </c>
      <c r="P1264" s="8">
        <v>0.17999520499926799</v>
      </c>
      <c r="Q1264" s="8">
        <v>0.17698989471037699</v>
      </c>
      <c r="R1264" s="8">
        <v>0.19000133668909999</v>
      </c>
      <c r="S1264" s="8">
        <v>0.186773346879295</v>
      </c>
      <c r="T1264" s="8">
        <v>0.20000501778746199</v>
      </c>
      <c r="U1264" s="8">
        <v>0.198306321322405</v>
      </c>
    </row>
    <row r="1265" spans="1:21" ht="15" customHeight="1">
      <c r="A1265" s="8">
        <v>0.63</v>
      </c>
      <c r="B1265" s="8">
        <v>0.109993438274452</v>
      </c>
      <c r="C1265" s="8">
        <v>0.112903001888789</v>
      </c>
      <c r="D1265" s="8">
        <v>0.120004800192008</v>
      </c>
      <c r="E1265" s="8">
        <v>0.12489323905248299</v>
      </c>
      <c r="F1265" s="8">
        <v>0.12999734011467401</v>
      </c>
      <c r="G1265" s="8">
        <v>0.134325007477928</v>
      </c>
      <c r="H1265" s="8">
        <v>0.14000834005325299</v>
      </c>
      <c r="I1265" s="8">
        <v>0.14308966295874201</v>
      </c>
      <c r="J1265" s="8">
        <v>0.14998376846374201</v>
      </c>
      <c r="K1265" s="8">
        <v>0.151956862167167</v>
      </c>
      <c r="L1265" s="8">
        <v>0.16000676575723299</v>
      </c>
      <c r="M1265" s="8">
        <v>0.160036205847436</v>
      </c>
      <c r="N1265" s="8">
        <v>0.16999667204674199</v>
      </c>
      <c r="O1265" s="8">
        <v>0.168024113355564</v>
      </c>
      <c r="P1265" s="8">
        <v>0.17999455018962399</v>
      </c>
      <c r="Q1265" s="8">
        <v>0.17698989471037699</v>
      </c>
      <c r="R1265" s="8">
        <v>0.19000810008623201</v>
      </c>
      <c r="S1265" s="8">
        <v>0.186830491008702</v>
      </c>
      <c r="T1265" s="8">
        <v>0.20000261797539901</v>
      </c>
      <c r="U1265" s="8">
        <v>0.198475579837111</v>
      </c>
    </row>
    <row r="1266" spans="1:21" ht="15" customHeight="1">
      <c r="A1266" s="8">
        <v>0.63049999999999995</v>
      </c>
      <c r="B1266" s="8">
        <v>0.10998928735482</v>
      </c>
      <c r="C1266" s="8">
        <v>0.11274094772441599</v>
      </c>
      <c r="D1266" s="8">
        <v>0.119999561272296</v>
      </c>
      <c r="E1266" s="8">
        <v>0.12500775028251199</v>
      </c>
      <c r="F1266" s="8">
        <v>0.13000782023876201</v>
      </c>
      <c r="G1266" s="8">
        <v>0.134248448904769</v>
      </c>
      <c r="H1266" s="8">
        <v>0.13999807378117601</v>
      </c>
      <c r="I1266" s="8">
        <v>0.14328924014361299</v>
      </c>
      <c r="J1266" s="8">
        <v>0.149983113568432</v>
      </c>
      <c r="K1266" s="8">
        <v>0.15219046530513899</v>
      </c>
      <c r="L1266" s="8">
        <v>0.16000916651060701</v>
      </c>
      <c r="M1266" s="8">
        <v>0.16004383960872801</v>
      </c>
      <c r="N1266" s="8">
        <v>0.170003654531479</v>
      </c>
      <c r="O1266" s="8">
        <v>0.16818158704160699</v>
      </c>
      <c r="P1266" s="8">
        <v>0.17998494634405199</v>
      </c>
      <c r="Q1266" s="8">
        <v>0.17696197659132301</v>
      </c>
      <c r="R1266" s="8">
        <v>0.190014863485509</v>
      </c>
      <c r="S1266" s="8">
        <v>0.18702635166175999</v>
      </c>
      <c r="T1266" s="8">
        <v>0.19999170974462999</v>
      </c>
      <c r="U1266" s="8">
        <v>0.198507861144435</v>
      </c>
    </row>
    <row r="1267" spans="1:21" ht="15" customHeight="1">
      <c r="A1267" s="8">
        <v>0.63100000000000001</v>
      </c>
      <c r="B1267" s="8">
        <v>0.10998928735482</v>
      </c>
      <c r="C1267" s="8">
        <v>0.112604848412756</v>
      </c>
      <c r="D1267" s="8">
        <v>0.11999628694926499</v>
      </c>
      <c r="E1267" s="8">
        <v>0.124961945647555</v>
      </c>
      <c r="F1267" s="8">
        <v>0.130012623627106</v>
      </c>
      <c r="G1267" s="8">
        <v>0.13426371687817901</v>
      </c>
      <c r="H1267" s="8">
        <v>0.13999152084199301</v>
      </c>
      <c r="I1267" s="8">
        <v>0.143538765943866</v>
      </c>
      <c r="J1267" s="8">
        <v>0.149983550166498</v>
      </c>
      <c r="K1267" s="8">
        <v>0.15236779450403901</v>
      </c>
      <c r="L1267" s="8">
        <v>0.16000130950115801</v>
      </c>
      <c r="M1267" s="8">
        <v>0.160121485877666</v>
      </c>
      <c r="N1267" s="8">
        <v>0.17001260084109801</v>
      </c>
      <c r="O1267" s="8">
        <v>0.16828649707657301</v>
      </c>
      <c r="P1267" s="8">
        <v>0.17997905307334999</v>
      </c>
      <c r="Q1267" s="8">
        <v>0.177001018218682</v>
      </c>
      <c r="R1267" s="8">
        <v>0.19001377261413799</v>
      </c>
      <c r="S1267" s="8">
        <v>0.187059067526332</v>
      </c>
      <c r="T1267" s="8">
        <v>0.19999018259270099</v>
      </c>
      <c r="U1267" s="8">
        <v>0.19849172049077299</v>
      </c>
    </row>
    <row r="1268" spans="1:21" ht="15" customHeight="1">
      <c r="A1268" s="8">
        <v>0.63149999999999995</v>
      </c>
      <c r="B1268" s="8">
        <v>0.109997152255233</v>
      </c>
      <c r="C1268" s="8">
        <v>0.11250124769847999</v>
      </c>
      <c r="D1268" s="8">
        <v>0.119995413794787</v>
      </c>
      <c r="E1268" s="8">
        <v>0.124864665742821</v>
      </c>
      <c r="F1268" s="8">
        <v>0.130012623627106</v>
      </c>
      <c r="G1268" s="8">
        <v>0.13427135086488401</v>
      </c>
      <c r="H1268" s="8">
        <v>0.139989336527263</v>
      </c>
      <c r="I1268" s="8">
        <v>0.14371696782301699</v>
      </c>
      <c r="J1268" s="8">
        <v>0.14999075399237599</v>
      </c>
      <c r="K1268" s="8">
        <v>0.15229537991130401</v>
      </c>
      <c r="L1268" s="8">
        <v>0.15999498024359499</v>
      </c>
      <c r="M1268" s="8">
        <v>0.160230321516209</v>
      </c>
      <c r="N1268" s="8">
        <v>0.17001718309677399</v>
      </c>
      <c r="O1268" s="8">
        <v>0.16827493688980599</v>
      </c>
      <c r="P1268" s="8">
        <v>0.17997687038288099</v>
      </c>
      <c r="Q1268" s="8">
        <v>0.177107236144949</v>
      </c>
      <c r="R1268" s="8">
        <v>0.19000635469346999</v>
      </c>
      <c r="S1268" s="8">
        <v>0.187018281329211</v>
      </c>
      <c r="T1268" s="8">
        <v>0.199994982212538</v>
      </c>
      <c r="U1268" s="8">
        <v>0.19837088393705299</v>
      </c>
    </row>
    <row r="1269" spans="1:21" ht="15" customHeight="1">
      <c r="A1269" s="8">
        <v>0.63200000000000001</v>
      </c>
      <c r="B1269" s="8">
        <v>0.11000348786841101</v>
      </c>
      <c r="C1269" s="8">
        <v>0.11249470395381</v>
      </c>
      <c r="D1269" s="8">
        <v>0.119999779560022</v>
      </c>
      <c r="E1269" s="8">
        <v>0.124732922472771</v>
      </c>
      <c r="F1269" s="8">
        <v>0.13000803857444901</v>
      </c>
      <c r="G1269" s="8">
        <v>0.13450931668938801</v>
      </c>
      <c r="H1269" s="8">
        <v>0.13998584162798799</v>
      </c>
      <c r="I1269" s="8">
        <v>0.14383104307028399</v>
      </c>
      <c r="J1269" s="8">
        <v>0.14999817611764399</v>
      </c>
      <c r="K1269" s="8">
        <v>0.15226309860397999</v>
      </c>
      <c r="L1269" s="8">
        <v>0.15998886923890801</v>
      </c>
      <c r="M1269" s="8">
        <v>0.16048637976030899</v>
      </c>
      <c r="N1269" s="8">
        <v>0.17001936512481799</v>
      </c>
      <c r="O1269" s="8">
        <v>0.16825748833340801</v>
      </c>
      <c r="P1269" s="8">
        <v>0.179976652114192</v>
      </c>
      <c r="Q1269" s="8">
        <v>0.177241372190268</v>
      </c>
      <c r="R1269" s="8">
        <v>0.189998500425682</v>
      </c>
      <c r="S1269" s="8">
        <v>0.18699385377907099</v>
      </c>
      <c r="T1269" s="8">
        <v>0.20000218164622499</v>
      </c>
      <c r="U1269" s="8">
        <v>0.19833053266026099</v>
      </c>
    </row>
    <row r="1270" spans="1:21" ht="15" customHeight="1">
      <c r="A1270" s="8">
        <v>0.63249999999999995</v>
      </c>
      <c r="B1270" s="8">
        <v>0.11000807572940199</v>
      </c>
      <c r="C1270" s="8">
        <v>0.112533527599286</v>
      </c>
      <c r="D1270" s="8">
        <v>0.120009384244967</v>
      </c>
      <c r="E1270" s="8">
        <v>0.124704349163109</v>
      </c>
      <c r="F1270" s="8">
        <v>0.13000105182601099</v>
      </c>
      <c r="G1270" s="8">
        <v>0.13470889387425899</v>
      </c>
      <c r="H1270" s="8">
        <v>0.13999457888011099</v>
      </c>
      <c r="I1270" s="8">
        <v>0.14369559251729699</v>
      </c>
      <c r="J1270" s="8">
        <v>0.15000145058346401</v>
      </c>
      <c r="K1270" s="8">
        <v>0.152230817296657</v>
      </c>
      <c r="L1270" s="8">
        <v>0.159989960490766</v>
      </c>
      <c r="M1270" s="8">
        <v>0.16062618669366199</v>
      </c>
      <c r="N1270" s="8">
        <v>0.17001260084109801</v>
      </c>
      <c r="O1270" s="8">
        <v>0.168245710879452</v>
      </c>
      <c r="P1270" s="8">
        <v>0.17998603769035901</v>
      </c>
      <c r="Q1270" s="8">
        <v>0.177319672712176</v>
      </c>
      <c r="R1270" s="8">
        <v>0.18999631868294201</v>
      </c>
      <c r="S1270" s="8">
        <v>0.18694477926751699</v>
      </c>
      <c r="T1270" s="8">
        <v>0.20000829025537001</v>
      </c>
      <c r="U1270" s="8">
        <v>0.19837895462124699</v>
      </c>
    </row>
    <row r="1271" spans="1:21" ht="15" customHeight="1">
      <c r="A1271" s="8">
        <v>0.63300000000000001</v>
      </c>
      <c r="B1271" s="8">
        <v>0.110005891033351</v>
      </c>
      <c r="C1271" s="8">
        <v>0.11265021508820799</v>
      </c>
      <c r="D1271" s="8">
        <v>0.120014404876954</v>
      </c>
      <c r="E1271" s="8">
        <v>0.124704349163109</v>
      </c>
      <c r="F1271" s="8">
        <v>0.12999734011467401</v>
      </c>
      <c r="G1271" s="8">
        <v>0.13486244771806599</v>
      </c>
      <c r="H1271" s="8">
        <v>0.140003097700762</v>
      </c>
      <c r="I1271" s="8">
        <v>0.143660039195075</v>
      </c>
      <c r="J1271" s="8">
        <v>0.14999817611764399</v>
      </c>
      <c r="K1271" s="8">
        <v>0.15233573118809601</v>
      </c>
      <c r="L1271" s="8">
        <v>0.15999585324579699</v>
      </c>
      <c r="M1271" s="8">
        <v>0.160765993341138</v>
      </c>
      <c r="N1271" s="8">
        <v>0.17000627296370199</v>
      </c>
      <c r="O1271" s="8">
        <v>0.16828082597413099</v>
      </c>
      <c r="P1271" s="8">
        <v>0.17999258576784499</v>
      </c>
      <c r="Q1271" s="8">
        <v>0.177409096742389</v>
      </c>
      <c r="R1271" s="8">
        <v>0.18999588233582401</v>
      </c>
      <c r="S1271" s="8">
        <v>0.18712428198828901</v>
      </c>
      <c r="T1271" s="8">
        <v>0.20000829025537001</v>
      </c>
      <c r="U1271" s="8">
        <v>0.19849172049077299</v>
      </c>
    </row>
    <row r="1272" spans="1:21" ht="15" customHeight="1">
      <c r="A1272" s="8">
        <v>0.63349999999999995</v>
      </c>
      <c r="B1272" s="8">
        <v>0.109999118480462</v>
      </c>
      <c r="C1272" s="8">
        <v>0.11268271297089701</v>
      </c>
      <c r="D1272" s="8">
        <v>0.120013531722476</v>
      </c>
      <c r="E1272" s="8">
        <v>0.12480162978256901</v>
      </c>
      <c r="F1272" s="8">
        <v>0.12999690344401399</v>
      </c>
      <c r="G1272" s="8">
        <v>0.13484696175327399</v>
      </c>
      <c r="H1272" s="8">
        <v>0.140007247895887</v>
      </c>
      <c r="I1272" s="8">
        <v>0.14361009057969301</v>
      </c>
      <c r="J1272" s="8">
        <v>0.149991845481459</v>
      </c>
      <c r="K1272" s="8">
        <v>0.15252898304927601</v>
      </c>
      <c r="L1272" s="8">
        <v>0.16000523800606101</v>
      </c>
      <c r="M1272" s="8">
        <v>0.160765993341138</v>
      </c>
      <c r="N1272" s="8">
        <v>0.17000147250701</v>
      </c>
      <c r="O1272" s="8">
        <v>0.16840907364982</v>
      </c>
      <c r="P1272" s="8">
        <v>0.17999542326795701</v>
      </c>
      <c r="Q1272" s="8">
        <v>0.17739797394877799</v>
      </c>
      <c r="R1272" s="8">
        <v>0.190003300255778</v>
      </c>
      <c r="S1272" s="8">
        <v>0.18725492817938999</v>
      </c>
      <c r="T1272" s="8">
        <v>0.200001527152286</v>
      </c>
      <c r="U1272" s="8">
        <v>0.19869326102752799</v>
      </c>
    </row>
    <row r="1273" spans="1:21" ht="15" customHeight="1">
      <c r="A1273" s="8">
        <v>0.63400000000000001</v>
      </c>
      <c r="B1273" s="8">
        <v>0.109990379702845</v>
      </c>
      <c r="C1273" s="8">
        <v>0.11257256851195099</v>
      </c>
      <c r="D1273" s="8">
        <v>0.12001134884164801</v>
      </c>
      <c r="E1273" s="8">
        <v>0.12494471432225999</v>
      </c>
      <c r="F1273" s="8">
        <v>0.13000039682002201</v>
      </c>
      <c r="G1273" s="8">
        <v>0.13476255048730301</v>
      </c>
      <c r="H1273" s="8">
        <v>0.14000418985812699</v>
      </c>
      <c r="I1273" s="8">
        <v>0.14372416582695899</v>
      </c>
      <c r="J1273" s="8">
        <v>0.14998660633507399</v>
      </c>
      <c r="K1273" s="8">
        <v>0.15281122685434201</v>
      </c>
      <c r="L1273" s="8">
        <v>0.160015059265638</v>
      </c>
      <c r="M1273" s="8">
        <v>0.160758141705167</v>
      </c>
      <c r="N1273" s="8">
        <v>0.17000387273356801</v>
      </c>
      <c r="O1273" s="8">
        <v>0.168595773346217</v>
      </c>
      <c r="P1273" s="8">
        <v>0.17998974826773201</v>
      </c>
      <c r="Q1273" s="8">
        <v>0.17737572693216599</v>
      </c>
      <c r="R1273" s="8">
        <v>0.19001595435330401</v>
      </c>
      <c r="S1273" s="8">
        <v>0.187483286715137</v>
      </c>
      <c r="T1273" s="8">
        <v>0.19999170974462999</v>
      </c>
      <c r="U1273" s="8">
        <v>0.19872532434347101</v>
      </c>
    </row>
    <row r="1274" spans="1:21" ht="15" customHeight="1">
      <c r="A1274" s="8">
        <v>0.63449999999999995</v>
      </c>
      <c r="B1274" s="8">
        <v>0.10998928735482</v>
      </c>
      <c r="C1274" s="8">
        <v>0.112429926170315</v>
      </c>
      <c r="D1274" s="8">
        <v>0.119999342984571</v>
      </c>
      <c r="E1274" s="8">
        <v>0.124916141012598</v>
      </c>
      <c r="F1274" s="8">
        <v>0.13000934859000501</v>
      </c>
      <c r="G1274" s="8">
        <v>0.134632116594993</v>
      </c>
      <c r="H1274" s="8">
        <v>0.13999785535006001</v>
      </c>
      <c r="I1274" s="8">
        <v>0.14388818968960801</v>
      </c>
      <c r="J1274" s="8">
        <v>0.149983113568432</v>
      </c>
      <c r="K1274" s="8">
        <v>0.15302890733003299</v>
      </c>
      <c r="L1274" s="8">
        <v>0.16000807525874799</v>
      </c>
      <c r="M1274" s="8">
        <v>0.16068049541478799</v>
      </c>
      <c r="N1274" s="8">
        <v>0.17000452734341201</v>
      </c>
      <c r="O1274" s="8">
        <v>0.16867756372234299</v>
      </c>
      <c r="P1274" s="8">
        <v>0.179983418459294</v>
      </c>
      <c r="Q1274" s="8">
        <v>0.177347590831229</v>
      </c>
      <c r="R1274" s="8">
        <v>0.190014863485509</v>
      </c>
      <c r="S1274" s="8">
        <v>0.187507932961855</v>
      </c>
      <c r="T1274" s="8">
        <v>0.19999018259270099</v>
      </c>
      <c r="U1274" s="8">
        <v>0.198878442204515</v>
      </c>
    </row>
    <row r="1275" spans="1:21" ht="15" customHeight="1">
      <c r="A1275" s="8">
        <v>0.63500000000000001</v>
      </c>
      <c r="B1275" s="8">
        <v>0.109990161233956</v>
      </c>
      <c r="C1275" s="8">
        <v>0.11228728382868</v>
      </c>
      <c r="D1275" s="8">
        <v>0.11999672352471499</v>
      </c>
      <c r="E1275" s="8">
        <v>0.12480730041738899</v>
      </c>
      <c r="F1275" s="8">
        <v>0.13001393364266101</v>
      </c>
      <c r="G1275" s="8">
        <v>0.13461684862158199</v>
      </c>
      <c r="H1275" s="8">
        <v>0.13999108398047899</v>
      </c>
      <c r="I1275" s="8">
        <v>0.14412331948197499</v>
      </c>
      <c r="J1275" s="8">
        <v>0.149985514845275</v>
      </c>
      <c r="K1275" s="8">
        <v>0.153157814567947</v>
      </c>
      <c r="L1275" s="8">
        <v>0.16000130950115801</v>
      </c>
      <c r="M1275" s="8">
        <v>0.160735022046327</v>
      </c>
      <c r="N1275" s="8">
        <v>0.17001478286664001</v>
      </c>
      <c r="O1275" s="8">
        <v>0.168730127373421</v>
      </c>
      <c r="P1275" s="8">
        <v>0.17997839826728201</v>
      </c>
      <c r="Q1275" s="8">
        <v>0.17742589135313699</v>
      </c>
      <c r="R1275" s="8">
        <v>0.19001246356920901</v>
      </c>
      <c r="S1275" s="8">
        <v>0.18755678877682999</v>
      </c>
      <c r="T1275" s="8">
        <v>0.19999040075675201</v>
      </c>
      <c r="U1275" s="8">
        <v>0.19885423158138499</v>
      </c>
    </row>
    <row r="1276" spans="1:21" ht="15" customHeight="1">
      <c r="A1276" s="8">
        <v>0.63549999999999995</v>
      </c>
      <c r="B1276" s="8">
        <v>0.109996496847134</v>
      </c>
      <c r="C1276" s="8">
        <v>0.11215772826169</v>
      </c>
      <c r="D1276" s="8">
        <v>0.11999650523699</v>
      </c>
      <c r="E1276" s="8">
        <v>0.124721580488404</v>
      </c>
      <c r="F1276" s="8">
        <v>0.13001349697200201</v>
      </c>
      <c r="G1276" s="8">
        <v>0.13467050523462601</v>
      </c>
      <c r="H1276" s="8">
        <v>0.13998846280423299</v>
      </c>
      <c r="I1276" s="8">
        <v>0.14428734334462401</v>
      </c>
      <c r="J1276" s="8">
        <v>0.149993591864065</v>
      </c>
      <c r="K1276" s="8">
        <v>0.15313360323009101</v>
      </c>
      <c r="L1276" s="8">
        <v>0.159994325494626</v>
      </c>
      <c r="M1276" s="8">
        <v>0.16089031519884101</v>
      </c>
      <c r="N1276" s="8">
        <v>0.17001936512481799</v>
      </c>
      <c r="O1276" s="8">
        <v>0.16871267881702301</v>
      </c>
      <c r="P1276" s="8">
        <v>0.179975560767169</v>
      </c>
      <c r="Q1276" s="8">
        <v>0.17754890389015099</v>
      </c>
      <c r="R1276" s="8">
        <v>0.19000460930035001</v>
      </c>
      <c r="S1276" s="8">
        <v>0.187540430844544</v>
      </c>
      <c r="T1276" s="8">
        <v>0.199996945695428</v>
      </c>
      <c r="U1276" s="8">
        <v>0.19877374630445699</v>
      </c>
    </row>
    <row r="1277" spans="1:21" ht="15" customHeight="1">
      <c r="A1277" s="8">
        <v>0.63600000000000001</v>
      </c>
      <c r="B1277" s="8">
        <v>0.110003706337301</v>
      </c>
      <c r="C1277" s="8">
        <v>0.112112361586239</v>
      </c>
      <c r="D1277" s="8">
        <v>0.12000087100222399</v>
      </c>
      <c r="E1277" s="8">
        <v>0.124595509282626</v>
      </c>
      <c r="F1277" s="8">
        <v>0.13000760190271601</v>
      </c>
      <c r="G1277" s="8">
        <v>0.13482405979315901</v>
      </c>
      <c r="H1277" s="8">
        <v>0.13998474947062201</v>
      </c>
      <c r="I1277" s="8">
        <v>0.14439422130267399</v>
      </c>
      <c r="J1277" s="8">
        <v>0.149998831012954</v>
      </c>
      <c r="K1277" s="8">
        <v>0.15310939260696099</v>
      </c>
      <c r="L1277" s="8">
        <v>0.15998886923890801</v>
      </c>
      <c r="M1277" s="8">
        <v>0.1610999158575</v>
      </c>
      <c r="N1277" s="8">
        <v>0.17001849231288499</v>
      </c>
      <c r="O1277" s="8">
        <v>0.16868912319441601</v>
      </c>
      <c r="P1277" s="8">
        <v>0.17997621557323701</v>
      </c>
      <c r="Q1277" s="8">
        <v>0.177705504933966</v>
      </c>
      <c r="R1277" s="8">
        <v>0.18999719138075299</v>
      </c>
      <c r="S1277" s="8">
        <v>0.187507932961855</v>
      </c>
      <c r="T1277" s="8">
        <v>0.200004145127685</v>
      </c>
      <c r="U1277" s="8">
        <v>0.19878181627392499</v>
      </c>
    </row>
    <row r="1278" spans="1:21" ht="15" customHeight="1">
      <c r="A1278" s="8">
        <v>0.63649999999999995</v>
      </c>
      <c r="B1278" s="8">
        <v>0.11000807572940199</v>
      </c>
      <c r="C1278" s="8">
        <v>0.112105818556263</v>
      </c>
      <c r="D1278" s="8">
        <v>0.120009820823994</v>
      </c>
      <c r="E1278" s="8">
        <v>0.124544033298122</v>
      </c>
      <c r="F1278" s="8">
        <v>0.13000039682002201</v>
      </c>
      <c r="G1278" s="8">
        <v>0.134954493685468</v>
      </c>
      <c r="H1278" s="8">
        <v>0.13999610789934899</v>
      </c>
      <c r="I1278" s="8">
        <v>0.14423739472924199</v>
      </c>
      <c r="J1278" s="8">
        <v>0.15000210547877399</v>
      </c>
      <c r="K1278" s="8">
        <v>0.153077111299638</v>
      </c>
      <c r="L1278" s="8">
        <v>0.15999017874042301</v>
      </c>
      <c r="M1278" s="8">
        <v>0.16130166559488299</v>
      </c>
      <c r="N1278" s="8">
        <v>0.17001194623339999</v>
      </c>
      <c r="O1278" s="8">
        <v>0.16868912319441601</v>
      </c>
      <c r="P1278" s="8">
        <v>0.179986692498215</v>
      </c>
      <c r="Q1278" s="8">
        <v>0.17780060006662099</v>
      </c>
      <c r="R1278" s="8">
        <v>0.18999566416226499</v>
      </c>
      <c r="S1278" s="8">
        <v>0.18757314742381101</v>
      </c>
      <c r="T1278" s="8">
        <v>0.20000872658347199</v>
      </c>
      <c r="U1278" s="8">
        <v>0.19883023823491</v>
      </c>
    </row>
    <row r="1279" spans="1:21" ht="15" customHeight="1">
      <c r="A1279" s="8">
        <v>0.63700000000000001</v>
      </c>
      <c r="B1279" s="8">
        <v>0.110006546440019</v>
      </c>
      <c r="C1279" s="8">
        <v>0.11220309422244699</v>
      </c>
      <c r="D1279" s="8">
        <v>0.12001418658922899</v>
      </c>
      <c r="E1279" s="8">
        <v>0.124532691313755</v>
      </c>
      <c r="F1279" s="8">
        <v>0.129997121779344</v>
      </c>
      <c r="G1279" s="8">
        <v>0.13500815029851199</v>
      </c>
      <c r="H1279" s="8">
        <v>0.14000397142737001</v>
      </c>
      <c r="I1279" s="8">
        <v>0.14420882141958</v>
      </c>
      <c r="J1279" s="8">
        <v>0.14999752122591101</v>
      </c>
      <c r="K1279" s="8">
        <v>0.15314167391428499</v>
      </c>
      <c r="L1279" s="8">
        <v>0.15999738099732699</v>
      </c>
      <c r="M1279" s="8">
        <v>0.16137931217113999</v>
      </c>
      <c r="N1279" s="8">
        <v>0.17000474554550099</v>
      </c>
      <c r="O1279" s="8">
        <v>0.16870679044739201</v>
      </c>
      <c r="P1279" s="8">
        <v>0.17999345884617801</v>
      </c>
      <c r="Q1279" s="8">
        <v>0.17783964097928501</v>
      </c>
      <c r="R1279" s="8">
        <v>0.189998936772801</v>
      </c>
      <c r="S1279" s="8">
        <v>0.18769550530047999</v>
      </c>
      <c r="T1279" s="8">
        <v>0.20000632677534</v>
      </c>
      <c r="U1279" s="8">
        <v>0.19896721615701801</v>
      </c>
    </row>
    <row r="1280" spans="1:21" ht="15" customHeight="1">
      <c r="A1280" s="8">
        <v>0.63749999999999996</v>
      </c>
      <c r="B1280" s="8">
        <v>0.109999118480462</v>
      </c>
      <c r="C1280" s="8">
        <v>0.112248460897899</v>
      </c>
      <c r="D1280" s="8">
        <v>0.120013095147026</v>
      </c>
      <c r="E1280" s="8">
        <v>0.124589837933079</v>
      </c>
      <c r="F1280" s="8">
        <v>0.12999668510868401</v>
      </c>
      <c r="G1280" s="8">
        <v>0.134962127672174</v>
      </c>
      <c r="H1280" s="8">
        <v>0.14000681103437301</v>
      </c>
      <c r="I1280" s="8">
        <v>0.144201842121745</v>
      </c>
      <c r="J1280" s="8">
        <v>0.14999075399237599</v>
      </c>
      <c r="K1280" s="8">
        <v>0.153286721805861</v>
      </c>
      <c r="L1280" s="8">
        <v>0.16000523800606101</v>
      </c>
      <c r="M1280" s="8">
        <v>0.161371677802358</v>
      </c>
      <c r="N1280" s="8">
        <v>0.17000147250701</v>
      </c>
      <c r="O1280" s="8">
        <v>0.16884681486234199</v>
      </c>
      <c r="P1280" s="8">
        <v>0.179993677114867</v>
      </c>
      <c r="Q1280" s="8">
        <v>0.17786210669247501</v>
      </c>
      <c r="R1280" s="8">
        <v>0.19000722738985101</v>
      </c>
      <c r="S1280" s="8">
        <v>0.18787500802125201</v>
      </c>
      <c r="T1280" s="8">
        <v>0.19999825468294799</v>
      </c>
      <c r="U1280" s="8">
        <v>0.19913647467172399</v>
      </c>
    </row>
    <row r="1281" spans="1:21" ht="15" customHeight="1">
      <c r="A1281" s="8">
        <v>0.63800000000000001</v>
      </c>
      <c r="B1281" s="8">
        <v>0.109993001336674</v>
      </c>
      <c r="C1281" s="8">
        <v>0.11220309422244699</v>
      </c>
      <c r="D1281" s="8">
        <v>0.120003490462438</v>
      </c>
      <c r="E1281" s="8">
        <v>0.124635642568036</v>
      </c>
      <c r="F1281" s="8">
        <v>0.12999755845358099</v>
      </c>
      <c r="G1281" s="8">
        <v>0.13476255048730301</v>
      </c>
      <c r="H1281" s="8">
        <v>0.140005937307765</v>
      </c>
      <c r="I1281" s="8">
        <v>0.144337292674731</v>
      </c>
      <c r="J1281" s="8">
        <v>0.14998267697394299</v>
      </c>
      <c r="K1281" s="8">
        <v>0.15350440228155299</v>
      </c>
      <c r="L1281" s="8">
        <v>0.16000829350840501</v>
      </c>
      <c r="M1281" s="8">
        <v>0.161208533728568</v>
      </c>
      <c r="N1281" s="8">
        <v>0.16999689024883199</v>
      </c>
      <c r="O1281" s="8">
        <v>0.168922716868838</v>
      </c>
      <c r="P1281" s="8">
        <v>0.17999083961475501</v>
      </c>
      <c r="Q1281" s="8">
        <v>0.177811723574927</v>
      </c>
      <c r="R1281" s="8">
        <v>0.19001137269783899</v>
      </c>
      <c r="S1281" s="8">
        <v>0.18797293834778001</v>
      </c>
      <c r="T1281" s="8">
        <v>0.19999672753101899</v>
      </c>
      <c r="U1281" s="8">
        <v>0.19925731122544399</v>
      </c>
    </row>
    <row r="1282" spans="1:21" ht="15" customHeight="1">
      <c r="A1282" s="8">
        <v>0.63849999999999996</v>
      </c>
      <c r="B1282" s="8">
        <v>0.10998906888593001</v>
      </c>
      <c r="C1282" s="8">
        <v>0.112002217841987</v>
      </c>
      <c r="D1282" s="8">
        <v>0.119999124696846</v>
      </c>
      <c r="E1282" s="8">
        <v>0.124670105218626</v>
      </c>
      <c r="F1282" s="8">
        <v>0.130010221934901</v>
      </c>
      <c r="G1282" s="8">
        <v>0.134632116594993</v>
      </c>
      <c r="H1282" s="8">
        <v>0.13999654476193801</v>
      </c>
      <c r="I1282" s="8">
        <v>0.14449411853343699</v>
      </c>
      <c r="J1282" s="8">
        <v>0.14998289527118799</v>
      </c>
      <c r="K1282" s="8">
        <v>0.15374607610371899</v>
      </c>
      <c r="L1282" s="8">
        <v>0.16000807525874799</v>
      </c>
      <c r="M1282" s="8">
        <v>0.16126284266410201</v>
      </c>
      <c r="N1282" s="8">
        <v>0.170006491165792</v>
      </c>
      <c r="O1282" s="8">
        <v>0.16905685291415801</v>
      </c>
      <c r="P1282" s="8">
        <v>0.17998145403608401</v>
      </c>
      <c r="Q1282" s="8">
        <v>0.17777813506812601</v>
      </c>
      <c r="R1282" s="8">
        <v>0.19001529983262699</v>
      </c>
      <c r="S1282" s="8">
        <v>0.18811165487143</v>
      </c>
      <c r="T1282" s="8">
        <v>0.19998930993292399</v>
      </c>
      <c r="U1282" s="8">
        <v>0.19921695994865199</v>
      </c>
    </row>
    <row r="1283" spans="1:21" ht="15" customHeight="1">
      <c r="A1283" s="8">
        <v>0.63900000000000001</v>
      </c>
      <c r="B1283" s="8">
        <v>0.109989724292598</v>
      </c>
      <c r="C1283" s="8">
        <v>0.11185303175568199</v>
      </c>
      <c r="D1283" s="8">
        <v>0.11999585037381399</v>
      </c>
      <c r="E1283" s="8">
        <v>0.124566935972964</v>
      </c>
      <c r="F1283" s="8">
        <v>0.130014370316898</v>
      </c>
      <c r="G1283" s="8">
        <v>0.13461684862158199</v>
      </c>
      <c r="H1283" s="8">
        <v>0.139991302411236</v>
      </c>
      <c r="I1283" s="8">
        <v>0.14467929971042301</v>
      </c>
      <c r="J1283" s="8">
        <v>0.14998660633507399</v>
      </c>
      <c r="K1283" s="8">
        <v>0.15377835741104301</v>
      </c>
      <c r="L1283" s="8">
        <v>0.16000327375307299</v>
      </c>
      <c r="M1283" s="8">
        <v>0.161332854871577</v>
      </c>
      <c r="N1283" s="8">
        <v>0.17001500106872899</v>
      </c>
      <c r="O1283" s="8">
        <v>0.169080189840186</v>
      </c>
      <c r="P1283" s="8">
        <v>0.17997752518894899</v>
      </c>
      <c r="Q1283" s="8">
        <v>0.177850983184169</v>
      </c>
      <c r="R1283" s="8">
        <v>0.190010718177162</v>
      </c>
      <c r="S1283" s="8">
        <v>0.18813608242157101</v>
      </c>
      <c r="T1283" s="8">
        <v>0.19999236424035599</v>
      </c>
      <c r="U1283" s="8">
        <v>0.19918467864132799</v>
      </c>
    </row>
    <row r="1284" spans="1:21" ht="15" customHeight="1">
      <c r="A1284" s="8">
        <v>0.63949999999999996</v>
      </c>
      <c r="B1284" s="8">
        <v>0.109997589194443</v>
      </c>
      <c r="C1284" s="8">
        <v>0.11174288801142999</v>
      </c>
      <c r="D1284" s="8">
        <v>0.119995413794787</v>
      </c>
      <c r="E1284" s="8">
        <v>0.124452424028209</v>
      </c>
      <c r="F1284" s="8">
        <v>0.130012623627106</v>
      </c>
      <c r="G1284" s="8">
        <v>0.13476255048730301</v>
      </c>
      <c r="H1284" s="8">
        <v>0.13998889966574801</v>
      </c>
      <c r="I1284" s="8">
        <v>0.14477199965196999</v>
      </c>
      <c r="J1284" s="8">
        <v>0.149992282077164</v>
      </c>
      <c r="K1284" s="8">
        <v>0.153883272017208</v>
      </c>
      <c r="L1284" s="8">
        <v>0.15999279774345401</v>
      </c>
      <c r="M1284" s="8">
        <v>0.16155794224968301</v>
      </c>
      <c r="N1284" s="8">
        <v>0.17001849231288499</v>
      </c>
      <c r="O1284" s="8">
        <v>0.16904507474550701</v>
      </c>
      <c r="P1284" s="8">
        <v>0.17997687038288099</v>
      </c>
      <c r="Q1284" s="8">
        <v>0.17794040721438201</v>
      </c>
      <c r="R1284" s="8">
        <v>0.19000264573331399</v>
      </c>
      <c r="S1284" s="8">
        <v>0.18804644040947399</v>
      </c>
      <c r="T1284" s="8">
        <v>0.200001527152286</v>
      </c>
      <c r="U1284" s="8">
        <v>0.19909612339493199</v>
      </c>
    </row>
    <row r="1285" spans="1:21" ht="15" customHeight="1">
      <c r="A1285" s="8">
        <v>0.64</v>
      </c>
      <c r="B1285" s="8">
        <v>0.110003706337301</v>
      </c>
      <c r="C1285" s="8">
        <v>0.111710389414046</v>
      </c>
      <c r="D1285" s="8">
        <v>0.119999779560022</v>
      </c>
      <c r="E1285" s="8">
        <v>0.124309339488517</v>
      </c>
      <c r="F1285" s="8">
        <v>0.13000607355147301</v>
      </c>
      <c r="G1285" s="8">
        <v>0.134885350392907</v>
      </c>
      <c r="H1285" s="8">
        <v>0.13998758907762501</v>
      </c>
      <c r="I1285" s="8">
        <v>0.14481475026340901</v>
      </c>
      <c r="J1285" s="8">
        <v>0.15000014079642099</v>
      </c>
      <c r="K1285" s="8">
        <v>0.15370594281830799</v>
      </c>
      <c r="L1285" s="8">
        <v>0.15998799623670601</v>
      </c>
      <c r="M1285" s="8">
        <v>0.161775395259007</v>
      </c>
      <c r="N1285" s="8">
        <v>0.17001783770304199</v>
      </c>
      <c r="O1285" s="8">
        <v>0.16903940435775999</v>
      </c>
      <c r="P1285" s="8">
        <v>0.17997883480466101</v>
      </c>
      <c r="Q1285" s="8">
        <v>0.178052078261207</v>
      </c>
      <c r="R1285" s="8">
        <v>0.18999544598870599</v>
      </c>
      <c r="S1285" s="8">
        <v>0.18809529622444901</v>
      </c>
      <c r="T1285" s="8">
        <v>0.200007853927269</v>
      </c>
      <c r="U1285" s="8">
        <v>0.19907998274127001</v>
      </c>
    </row>
    <row r="1286" spans="1:21" ht="15" customHeight="1">
      <c r="A1286" s="8">
        <v>0.64049999999999996</v>
      </c>
      <c r="B1286" s="8">
        <v>0.110007857256933</v>
      </c>
      <c r="C1286" s="8">
        <v>0.11172347618869199</v>
      </c>
      <c r="D1286" s="8">
        <v>0.12000916595724199</v>
      </c>
      <c r="E1286" s="8">
        <v>0.124229290909078</v>
      </c>
      <c r="F1286" s="8">
        <v>0.129999523475126</v>
      </c>
      <c r="G1286" s="8">
        <v>0.134954493685468</v>
      </c>
      <c r="H1286" s="8">
        <v>0.13999785535006001</v>
      </c>
      <c r="I1286" s="8">
        <v>0.14463654909898399</v>
      </c>
      <c r="J1286" s="8">
        <v>0.15000188718153001</v>
      </c>
      <c r="K1286" s="8">
        <v>0.15366559082679099</v>
      </c>
      <c r="L1286" s="8">
        <v>0.15998974224111001</v>
      </c>
      <c r="M1286" s="8">
        <v>0.161961658991638</v>
      </c>
      <c r="N1286" s="8">
        <v>0.17000954600398099</v>
      </c>
      <c r="O1286" s="8">
        <v>0.169080189840186</v>
      </c>
      <c r="P1286" s="8">
        <v>0.179989529999043</v>
      </c>
      <c r="Q1286" s="8">
        <v>0.178169637677663</v>
      </c>
      <c r="R1286" s="8">
        <v>0.18999610050938301</v>
      </c>
      <c r="S1286" s="8">
        <v>0.18813608242157101</v>
      </c>
      <c r="T1286" s="8">
        <v>0.200009381079198</v>
      </c>
      <c r="U1286" s="8">
        <v>0.19921695994865199</v>
      </c>
    </row>
    <row r="1287" spans="1:21" ht="15" customHeight="1">
      <c r="A1287" s="8">
        <v>0.64100000000000001</v>
      </c>
      <c r="B1287" s="8">
        <v>0.110005672564462</v>
      </c>
      <c r="C1287" s="8">
        <v>0.111807665794925</v>
      </c>
      <c r="D1287" s="8">
        <v>0.120014841452404</v>
      </c>
      <c r="E1287" s="8">
        <v>0.124229290909078</v>
      </c>
      <c r="F1287" s="8">
        <v>0.12999734011467401</v>
      </c>
      <c r="G1287" s="8">
        <v>0.13498524762367101</v>
      </c>
      <c r="H1287" s="8">
        <v>0.14000397142737001</v>
      </c>
      <c r="I1287" s="8">
        <v>0.14453686985960201</v>
      </c>
      <c r="J1287" s="8">
        <v>0.14999839441488799</v>
      </c>
      <c r="K1287" s="8">
        <v>0.153770287441575</v>
      </c>
      <c r="L1287" s="8">
        <v>0.159998472248471</v>
      </c>
      <c r="M1287" s="8">
        <v>0.16202381956314199</v>
      </c>
      <c r="N1287" s="8">
        <v>0.17000387273356801</v>
      </c>
      <c r="O1287" s="8">
        <v>0.16915020276235601</v>
      </c>
      <c r="P1287" s="8">
        <v>0.17999476846189</v>
      </c>
      <c r="Q1287" s="8">
        <v>0.178214349692769</v>
      </c>
      <c r="R1287" s="8">
        <v>0.18999980947061099</v>
      </c>
      <c r="S1287" s="8">
        <v>0.18830751480979299</v>
      </c>
      <c r="T1287" s="8">
        <v>0.200003272468981</v>
      </c>
      <c r="U1287" s="8">
        <v>0.19943464071023401</v>
      </c>
    </row>
    <row r="1288" spans="1:21" ht="15" customHeight="1">
      <c r="A1288" s="8">
        <v>0.64149999999999996</v>
      </c>
      <c r="B1288" s="8">
        <v>0.109998463072148</v>
      </c>
      <c r="C1288" s="8">
        <v>0.111762299119473</v>
      </c>
      <c r="D1288" s="8">
        <v>0.120012658571575</v>
      </c>
      <c r="E1288" s="8">
        <v>0.124292108163222</v>
      </c>
      <c r="F1288" s="8">
        <v>0.12999624843802501</v>
      </c>
      <c r="G1288" s="8">
        <v>0.134877716406202</v>
      </c>
      <c r="H1288" s="8">
        <v>0.14000702946513</v>
      </c>
      <c r="I1288" s="8">
        <v>0.14450109854599799</v>
      </c>
      <c r="J1288" s="8">
        <v>0.14999009909921099</v>
      </c>
      <c r="K1288" s="8">
        <v>0.15402024922459001</v>
      </c>
      <c r="L1288" s="8">
        <v>0.16000589275503099</v>
      </c>
      <c r="M1288" s="8">
        <v>0.162000481922419</v>
      </c>
      <c r="N1288" s="8">
        <v>0.170002127113278</v>
      </c>
      <c r="O1288" s="8">
        <v>0.169226104054157</v>
      </c>
      <c r="P1288" s="8">
        <v>0.179993677114867</v>
      </c>
      <c r="Q1288" s="8">
        <v>0.178175090798221</v>
      </c>
      <c r="R1288" s="8">
        <v>0.19000875460869601</v>
      </c>
      <c r="S1288" s="8">
        <v>0.188470659598278</v>
      </c>
      <c r="T1288" s="8">
        <v>0.19999541854421399</v>
      </c>
      <c r="U1288" s="8">
        <v>0.199571618203507</v>
      </c>
    </row>
    <row r="1289" spans="1:21" ht="15" customHeight="1">
      <c r="A1289" s="8">
        <v>0.64200000000000002</v>
      </c>
      <c r="B1289" s="8">
        <v>0.109989724292598</v>
      </c>
      <c r="C1289" s="8">
        <v>0.111690978306003</v>
      </c>
      <c r="D1289" s="8">
        <v>0.12001091226262101</v>
      </c>
      <c r="E1289" s="8">
        <v>0.124383717433136</v>
      </c>
      <c r="F1289" s="8">
        <v>0.13000279851329899</v>
      </c>
      <c r="G1289" s="8">
        <v>0.13469340719474199</v>
      </c>
      <c r="H1289" s="8">
        <v>0.14000222397773299</v>
      </c>
      <c r="I1289" s="8">
        <v>0.144579620471041</v>
      </c>
      <c r="J1289" s="8">
        <v>0.149985078250786</v>
      </c>
      <c r="K1289" s="8">
        <v>0.15423792970028199</v>
      </c>
      <c r="L1289" s="8">
        <v>0.16001527751529501</v>
      </c>
      <c r="M1289" s="8">
        <v>0.16198499663236099</v>
      </c>
      <c r="N1289" s="8">
        <v>0.17000474554550099</v>
      </c>
      <c r="O1289" s="8">
        <v>0.169494376359205</v>
      </c>
      <c r="P1289" s="8">
        <v>0.179986255959764</v>
      </c>
      <c r="Q1289" s="8">
        <v>0.17815851416935699</v>
      </c>
      <c r="R1289" s="8">
        <v>0.190018790616721</v>
      </c>
      <c r="S1289" s="8">
        <v>0.18869116649805401</v>
      </c>
      <c r="T1289" s="8">
        <v>0.19998821911267101</v>
      </c>
      <c r="U1289" s="8">
        <v>0.199531266497879</v>
      </c>
    </row>
    <row r="1290" spans="1:21" ht="15" customHeight="1">
      <c r="A1290" s="8">
        <v>0.64249999999999996</v>
      </c>
      <c r="B1290" s="8">
        <v>0.109990161233956</v>
      </c>
      <c r="C1290" s="8">
        <v>0.11153546717160499</v>
      </c>
      <c r="D1290" s="8">
        <v>0.11999803325464301</v>
      </c>
      <c r="E1290" s="8">
        <v>0.124366486107841</v>
      </c>
      <c r="F1290" s="8">
        <v>0.13000978526066401</v>
      </c>
      <c r="G1290" s="8">
        <v>0.13450168270268301</v>
      </c>
      <c r="H1290" s="8">
        <v>0.13999654476193801</v>
      </c>
      <c r="I1290" s="8">
        <v>0.144722051036588</v>
      </c>
      <c r="J1290" s="8">
        <v>0.14998245867669899</v>
      </c>
      <c r="K1290" s="8">
        <v>0.15434262631506601</v>
      </c>
      <c r="L1290" s="8">
        <v>0.16000611100468801</v>
      </c>
      <c r="M1290" s="8">
        <v>0.16189949842013299</v>
      </c>
      <c r="N1290" s="8">
        <v>0.17000823678822699</v>
      </c>
      <c r="O1290" s="8">
        <v>0.16950615417050799</v>
      </c>
      <c r="P1290" s="8">
        <v>0.17997992615168301</v>
      </c>
      <c r="Q1290" s="8">
        <v>0.178214349692769</v>
      </c>
      <c r="R1290" s="8">
        <v>0.190014863485509</v>
      </c>
      <c r="S1290" s="8">
        <v>0.18860937612192799</v>
      </c>
      <c r="T1290" s="8">
        <v>0.19998952809697501</v>
      </c>
      <c r="U1290" s="8">
        <v>0.19961982203016601</v>
      </c>
    </row>
    <row r="1291" spans="1:21" ht="15" customHeight="1">
      <c r="A1291" s="8">
        <v>0.64300000000000002</v>
      </c>
      <c r="B1291" s="8">
        <v>0.109990598171734</v>
      </c>
      <c r="C1291" s="8">
        <v>0.11138649978187801</v>
      </c>
      <c r="D1291" s="8">
        <v>0.11999628694926499</v>
      </c>
      <c r="E1291" s="8">
        <v>0.12421205958378299</v>
      </c>
      <c r="F1291" s="8">
        <v>0.13001480698755699</v>
      </c>
      <c r="G1291" s="8">
        <v>0.134417271436712</v>
      </c>
      <c r="H1291" s="8">
        <v>0.13999108398047899</v>
      </c>
      <c r="I1291" s="8">
        <v>0.14493602351461801</v>
      </c>
      <c r="J1291" s="8">
        <v>0.14998616973700801</v>
      </c>
      <c r="K1291" s="8">
        <v>0.15442311159199401</v>
      </c>
      <c r="L1291" s="8">
        <v>0.159998253998099</v>
      </c>
      <c r="M1291" s="8">
        <v>0.16201596792717199</v>
      </c>
      <c r="N1291" s="8">
        <v>0.17001696489468399</v>
      </c>
      <c r="O1291" s="8">
        <v>0.16954694022469</v>
      </c>
      <c r="P1291" s="8">
        <v>0.17997643384192599</v>
      </c>
      <c r="Q1291" s="8">
        <v>0.17829810333523499</v>
      </c>
      <c r="R1291" s="8">
        <v>0.19000875460869601</v>
      </c>
      <c r="S1291" s="8">
        <v>0.18866652025133601</v>
      </c>
      <c r="T1291" s="8">
        <v>0.199995200380163</v>
      </c>
      <c r="U1291" s="8">
        <v>0.19953933682471001</v>
      </c>
    </row>
    <row r="1292" spans="1:21" ht="15" customHeight="1">
      <c r="A1292" s="8">
        <v>0.64349999999999996</v>
      </c>
      <c r="B1292" s="8">
        <v>0.109996715316381</v>
      </c>
      <c r="C1292" s="8">
        <v>0.11126326926298</v>
      </c>
      <c r="D1292" s="8">
        <v>0.11999628694926499</v>
      </c>
      <c r="E1292" s="8">
        <v>0.124091877004207</v>
      </c>
      <c r="F1292" s="8">
        <v>0.13001415197799099</v>
      </c>
      <c r="G1292" s="8">
        <v>0.13446329406304999</v>
      </c>
      <c r="H1292" s="8">
        <v>0.13998802593914</v>
      </c>
      <c r="I1292" s="8">
        <v>0.145000150146503</v>
      </c>
      <c r="J1292" s="8">
        <v>0.14999511994871001</v>
      </c>
      <c r="K1292" s="8">
        <v>0.15431841497720999</v>
      </c>
      <c r="L1292" s="8">
        <v>0.159993452492423</v>
      </c>
      <c r="M1292" s="8">
        <v>0.16219459800571501</v>
      </c>
      <c r="N1292" s="8">
        <v>0.170019583326908</v>
      </c>
      <c r="O1292" s="8">
        <v>0.169488705542641</v>
      </c>
      <c r="P1292" s="8">
        <v>0.179975997304548</v>
      </c>
      <c r="Q1292" s="8">
        <v>0.178382074959585</v>
      </c>
      <c r="R1292" s="8">
        <v>0.19000133668909999</v>
      </c>
      <c r="S1292" s="8">
        <v>0.188642091986501</v>
      </c>
      <c r="T1292" s="8">
        <v>0.20000436329173599</v>
      </c>
      <c r="U1292" s="8">
        <v>0.19950705551738601</v>
      </c>
    </row>
    <row r="1293" spans="1:21" ht="15" customHeight="1">
      <c r="A1293" s="8">
        <v>0.64400000000000002</v>
      </c>
      <c r="B1293" s="8">
        <v>0.110003924809769</v>
      </c>
      <c r="C1293" s="8">
        <v>0.111230771380291</v>
      </c>
      <c r="D1293" s="8">
        <v>0.12000130757946301</v>
      </c>
      <c r="E1293" s="8">
        <v>0.123925671798293</v>
      </c>
      <c r="F1293" s="8">
        <v>0.13000541854391001</v>
      </c>
      <c r="G1293" s="8">
        <v>0.134632116594993</v>
      </c>
      <c r="H1293" s="8">
        <v>0.13999086554614301</v>
      </c>
      <c r="I1293" s="8">
        <v>0.14495020153112101</v>
      </c>
      <c r="J1293" s="8">
        <v>0.15000035909724199</v>
      </c>
      <c r="K1293" s="8">
        <v>0.15421371907715201</v>
      </c>
      <c r="L1293" s="8">
        <v>0.15998843273959501</v>
      </c>
      <c r="M1293" s="8">
        <v>0.162404199379068</v>
      </c>
      <c r="N1293" s="8">
        <v>0.170015873880662</v>
      </c>
      <c r="O1293" s="8">
        <v>0.169418693049287</v>
      </c>
      <c r="P1293" s="8">
        <v>0.17998101749870499</v>
      </c>
      <c r="Q1293" s="8">
        <v>0.17848262249810401</v>
      </c>
      <c r="R1293" s="8">
        <v>0.189994791464454</v>
      </c>
      <c r="S1293" s="8">
        <v>0.18869116649805401</v>
      </c>
      <c r="T1293" s="8">
        <v>0.20001003557135</v>
      </c>
      <c r="U1293" s="8">
        <v>0.19951512584421699</v>
      </c>
    </row>
    <row r="1294" spans="1:21" ht="15" customHeight="1">
      <c r="A1294" s="8">
        <v>0.64449999999999996</v>
      </c>
      <c r="B1294" s="8">
        <v>0.110008294198291</v>
      </c>
      <c r="C1294" s="8">
        <v>0.111282681085718</v>
      </c>
      <c r="D1294" s="8">
        <v>0.120010257399445</v>
      </c>
      <c r="E1294" s="8">
        <v>0.12385696448849499</v>
      </c>
      <c r="F1294" s="8">
        <v>0.12999974181045501</v>
      </c>
      <c r="G1294" s="8">
        <v>0.13472416184767</v>
      </c>
      <c r="H1294" s="8">
        <v>0.13999763691858699</v>
      </c>
      <c r="I1294" s="8">
        <v>0.144836126283855</v>
      </c>
      <c r="J1294" s="8">
        <v>0.15000166888428501</v>
      </c>
      <c r="K1294" s="8">
        <v>0.15418143776982801</v>
      </c>
      <c r="L1294" s="8">
        <v>0.15999236124414001</v>
      </c>
      <c r="M1294" s="8">
        <v>0.16254400581213499</v>
      </c>
      <c r="N1294" s="8">
        <v>0.17000867319347801</v>
      </c>
      <c r="O1294" s="8">
        <v>0.16944203054707199</v>
      </c>
      <c r="P1294" s="8">
        <v>0.179990621346065</v>
      </c>
      <c r="Q1294" s="8">
        <v>0.17851075788434601</v>
      </c>
      <c r="R1294" s="8">
        <v>0.18999566416226499</v>
      </c>
      <c r="S1294" s="8">
        <v>0.188780808510151</v>
      </c>
      <c r="T1294" s="8">
        <v>0.20000741759559301</v>
      </c>
      <c r="U1294" s="8">
        <v>0.19963596268382799</v>
      </c>
    </row>
    <row r="1295" spans="1:21" ht="15" customHeight="1">
      <c r="A1295" s="8">
        <v>0.64500000000000002</v>
      </c>
      <c r="B1295" s="8">
        <v>0.110005891033351</v>
      </c>
      <c r="C1295" s="8">
        <v>0.111347458869213</v>
      </c>
      <c r="D1295" s="8">
        <v>0.120014841452404</v>
      </c>
      <c r="E1295" s="8">
        <v>0.123868525178969</v>
      </c>
      <c r="F1295" s="8">
        <v>0.12999668510868401</v>
      </c>
      <c r="G1295" s="8">
        <v>0.13467813922133101</v>
      </c>
      <c r="H1295" s="8">
        <v>0.14000484515039899</v>
      </c>
      <c r="I1295" s="8">
        <v>0.14470067573086901</v>
      </c>
      <c r="J1295" s="8">
        <v>0.1499968663306</v>
      </c>
      <c r="K1295" s="8">
        <v>0.15431034500774199</v>
      </c>
      <c r="L1295" s="8">
        <v>0.16000152775152901</v>
      </c>
      <c r="M1295" s="8">
        <v>0.16260616638364001</v>
      </c>
      <c r="N1295" s="8">
        <v>0.17000321812729999</v>
      </c>
      <c r="O1295" s="8">
        <v>0.169541269479596</v>
      </c>
      <c r="P1295" s="8">
        <v>0.17999498673057901</v>
      </c>
      <c r="Q1295" s="8">
        <v>0.17857204652831701</v>
      </c>
      <c r="R1295" s="8">
        <v>0.19000133668909999</v>
      </c>
      <c r="S1295" s="8">
        <v>0.18892759465165501</v>
      </c>
      <c r="T1295" s="8">
        <v>0.19999934550606099</v>
      </c>
      <c r="U1295" s="8">
        <v>0.199877854497375</v>
      </c>
    </row>
    <row r="1296" spans="1:21" ht="15" customHeight="1">
      <c r="A1296" s="8">
        <v>0.64549999999999996</v>
      </c>
      <c r="B1296" s="8">
        <v>0.109998681541538</v>
      </c>
      <c r="C1296" s="8">
        <v>0.111347458869213</v>
      </c>
      <c r="D1296" s="8">
        <v>0.120012440280274</v>
      </c>
      <c r="E1296" s="8">
        <v>0.12393723177404101</v>
      </c>
      <c r="F1296" s="8">
        <v>0.129996466773355</v>
      </c>
      <c r="G1296" s="8">
        <v>0.13459372795536001</v>
      </c>
      <c r="H1296" s="8">
        <v>0.140007247895887</v>
      </c>
      <c r="I1296" s="8">
        <v>0.144615173793264</v>
      </c>
      <c r="J1296" s="8">
        <v>0.14998878931109499</v>
      </c>
      <c r="K1296" s="8">
        <v>0.15447153355297999</v>
      </c>
      <c r="L1296" s="8">
        <v>0.16000720225654599</v>
      </c>
      <c r="M1296" s="8">
        <v>0.16259068109358199</v>
      </c>
      <c r="N1296" s="8">
        <v>0.17000103609925599</v>
      </c>
      <c r="O1296" s="8">
        <v>0.169675405596385</v>
      </c>
      <c r="P1296" s="8">
        <v>0.179993677114867</v>
      </c>
      <c r="Q1296" s="8">
        <v>0.17847716937754499</v>
      </c>
      <c r="R1296" s="8">
        <v>0.190010936350721</v>
      </c>
      <c r="S1296" s="8">
        <v>0.189090957422023</v>
      </c>
      <c r="T1296" s="8">
        <v>0.199993455060609</v>
      </c>
      <c r="U1296" s="8">
        <v>0.199998691297676</v>
      </c>
    </row>
    <row r="1297" spans="1:21" ht="15" customHeight="1">
      <c r="A1297" s="8">
        <v>0.64600000000000002</v>
      </c>
      <c r="B1297" s="8">
        <v>0.10999321980556299</v>
      </c>
      <c r="C1297" s="8">
        <v>0.111302092193762</v>
      </c>
      <c r="D1297" s="8">
        <v>0.120004145327044</v>
      </c>
      <c r="E1297" s="8">
        <v>0.123879867163336</v>
      </c>
      <c r="F1297" s="8">
        <v>0.12999974181045501</v>
      </c>
      <c r="G1297" s="8">
        <v>0.13433286017074</v>
      </c>
      <c r="H1297" s="8">
        <v>0.14000550044624999</v>
      </c>
      <c r="I1297" s="8">
        <v>0.14465792440470401</v>
      </c>
      <c r="J1297" s="8">
        <v>0.14998180378138901</v>
      </c>
      <c r="K1297" s="8">
        <v>0.15467307337500899</v>
      </c>
      <c r="L1297" s="8">
        <v>0.16000916651060701</v>
      </c>
      <c r="M1297" s="8">
        <v>0.16243538865576199</v>
      </c>
      <c r="N1297" s="8">
        <v>0.169999945088809</v>
      </c>
      <c r="O1297" s="8">
        <v>0.16973952921982099</v>
      </c>
      <c r="P1297" s="8">
        <v>0.179987129036667</v>
      </c>
      <c r="Q1297" s="8">
        <v>0.17852733451321001</v>
      </c>
      <c r="R1297" s="8">
        <v>0.19001377261413799</v>
      </c>
      <c r="S1297" s="8">
        <v>0.18911538497216401</v>
      </c>
      <c r="T1297" s="8">
        <v>0.199993455060609</v>
      </c>
      <c r="U1297" s="8">
        <v>0.20008724679779999</v>
      </c>
    </row>
    <row r="1298" spans="1:21" ht="15" customHeight="1">
      <c r="A1298" s="8">
        <v>0.64649999999999996</v>
      </c>
      <c r="B1298" s="8">
        <v>0.10998906888593001</v>
      </c>
      <c r="C1298" s="8">
        <v>0.111107758843277</v>
      </c>
      <c r="D1298" s="8">
        <v>0.119999124696846</v>
      </c>
      <c r="E1298" s="8">
        <v>0.123920000448746</v>
      </c>
      <c r="F1298" s="8">
        <v>0.130009566925335</v>
      </c>
      <c r="G1298" s="8">
        <v>0.134164037638797</v>
      </c>
      <c r="H1298" s="8">
        <v>0.13999545260528801</v>
      </c>
      <c r="I1298" s="8">
        <v>0.14478639565985499</v>
      </c>
      <c r="J1298" s="8">
        <v>0.149983113568432</v>
      </c>
      <c r="K1298" s="8">
        <v>0.15483426192024699</v>
      </c>
      <c r="L1298" s="8">
        <v>0.16000523800606101</v>
      </c>
      <c r="M1298" s="8">
        <v>0.16254400581213499</v>
      </c>
      <c r="N1298" s="8">
        <v>0.170010200612037</v>
      </c>
      <c r="O1298" s="8">
        <v>0.16989133201783099</v>
      </c>
      <c r="P1298" s="8">
        <v>0.179979271342039</v>
      </c>
      <c r="Q1298" s="8">
        <v>0.17852188139265199</v>
      </c>
      <c r="R1298" s="8">
        <v>0.19001355444057899</v>
      </c>
      <c r="S1298" s="8">
        <v>0.18923774356352699</v>
      </c>
      <c r="T1298" s="8">
        <v>0.19999192790868001</v>
      </c>
      <c r="U1298" s="8">
        <v>0.20001483195491099</v>
      </c>
    </row>
    <row r="1299" spans="1:21" ht="15" customHeight="1">
      <c r="A1299" s="8">
        <v>0.64700000000000002</v>
      </c>
      <c r="B1299" s="8">
        <v>0.109990161233956</v>
      </c>
      <c r="C1299" s="8">
        <v>0.110939161648928</v>
      </c>
      <c r="D1299" s="8">
        <v>0.11999628694926499</v>
      </c>
      <c r="E1299" s="8">
        <v>0.12380548921871699</v>
      </c>
      <c r="F1299" s="8">
        <v>0.13001480698755699</v>
      </c>
      <c r="G1299" s="8">
        <v>0.13401811706697001</v>
      </c>
      <c r="H1299" s="8">
        <v>0.13998977339235599</v>
      </c>
      <c r="I1299" s="8">
        <v>0.14489327290317899</v>
      </c>
      <c r="J1299" s="8">
        <v>0.14998791612211701</v>
      </c>
      <c r="K1299" s="8">
        <v>0.154842331889715</v>
      </c>
      <c r="L1299" s="8">
        <v>0.159997817497713</v>
      </c>
      <c r="M1299" s="8">
        <v>0.16262165238839199</v>
      </c>
      <c r="N1299" s="8">
        <v>0.170017401298863</v>
      </c>
      <c r="O1299" s="8">
        <v>0.169908780645698</v>
      </c>
      <c r="P1299" s="8">
        <v>0.17997687038288099</v>
      </c>
      <c r="Q1299" s="8">
        <v>0.17863355243947601</v>
      </c>
      <c r="R1299" s="8">
        <v>0.19000657286738601</v>
      </c>
      <c r="S1299" s="8">
        <v>0.18921331529869201</v>
      </c>
      <c r="T1299" s="8">
        <v>0.20000087265834701</v>
      </c>
      <c r="U1299" s="8">
        <v>0.19992605832403401</v>
      </c>
    </row>
    <row r="1300" spans="1:21" ht="15" customHeight="1">
      <c r="A1300" s="8">
        <v>0.64749999999999996</v>
      </c>
      <c r="B1300" s="8">
        <v>0.109998026133296</v>
      </c>
      <c r="C1300" s="8">
        <v>0.110803062337269</v>
      </c>
      <c r="D1300" s="8">
        <v>0.11999606866154</v>
      </c>
      <c r="E1300" s="8">
        <v>0.123639502004184</v>
      </c>
      <c r="F1300" s="8">
        <v>0.130011968621116</v>
      </c>
      <c r="G1300" s="8">
        <v>0.13412564899916399</v>
      </c>
      <c r="H1300" s="8">
        <v>0.139988681234991</v>
      </c>
      <c r="I1300" s="8">
        <v>0.14490047090712099</v>
      </c>
      <c r="J1300" s="8">
        <v>0.149995993139834</v>
      </c>
      <c r="K1300" s="8">
        <v>0.15474570667385101</v>
      </c>
      <c r="L1300" s="8">
        <v>0.159992579493797</v>
      </c>
      <c r="M1300" s="8">
        <v>0.16279243083096501</v>
      </c>
      <c r="N1300" s="8">
        <v>0.17001892871706401</v>
      </c>
      <c r="O1300" s="8">
        <v>0.16985621670874301</v>
      </c>
      <c r="P1300" s="8">
        <v>0.179978179998593</v>
      </c>
      <c r="Q1300" s="8">
        <v>0.17876223607893199</v>
      </c>
      <c r="R1300" s="8">
        <v>0.18999915494635999</v>
      </c>
      <c r="S1300" s="8">
        <v>0.189123455304712</v>
      </c>
      <c r="T1300" s="8">
        <v>0.200007853927269</v>
      </c>
      <c r="U1300" s="8">
        <v>0.19995833965279999</v>
      </c>
    </row>
    <row r="1301" spans="1:21" ht="15" customHeight="1">
      <c r="A1301" s="8">
        <v>0.64800000000000002</v>
      </c>
      <c r="B1301" s="8">
        <v>0.110004143278658</v>
      </c>
      <c r="C1301" s="8">
        <v>0.110770782436463</v>
      </c>
      <c r="D1301" s="8">
        <v>0.12000130757946301</v>
      </c>
      <c r="E1301" s="8">
        <v>0.12344494147998999</v>
      </c>
      <c r="F1301" s="8">
        <v>0.13000520020800799</v>
      </c>
      <c r="G1301" s="8">
        <v>0.13418693959891301</v>
      </c>
      <c r="H1301" s="8">
        <v>0.13998824437347601</v>
      </c>
      <c r="I1301" s="8">
        <v>0.144836126283855</v>
      </c>
      <c r="J1301" s="8">
        <v>0.14999970420193201</v>
      </c>
      <c r="K1301" s="8">
        <v>0.154648862751879</v>
      </c>
      <c r="L1301" s="8">
        <v>0.159988214489938</v>
      </c>
      <c r="M1301" s="8">
        <v>0.162971060194813</v>
      </c>
      <c r="N1301" s="8">
        <v>0.170015219274394</v>
      </c>
      <c r="O1301" s="8">
        <v>0.16982131952447799</v>
      </c>
      <c r="P1301" s="8">
        <v>0.17998407326714899</v>
      </c>
      <c r="Q1301" s="8">
        <v>0.178879578228199</v>
      </c>
      <c r="R1301" s="8">
        <v>0.18999391877021801</v>
      </c>
      <c r="S1301" s="8">
        <v>0.18919695736640599</v>
      </c>
      <c r="T1301" s="8">
        <v>0.20001047190302501</v>
      </c>
      <c r="U1301" s="8">
        <v>0.20001483195491099</v>
      </c>
    </row>
    <row r="1302" spans="1:21" ht="15" customHeight="1">
      <c r="A1302" s="8">
        <v>0.64849999999999997</v>
      </c>
      <c r="B1302" s="8">
        <v>0.110007638788044</v>
      </c>
      <c r="C1302" s="8">
        <v>0.11079651930729301</v>
      </c>
      <c r="D1302" s="8">
        <v>0.120009820823994</v>
      </c>
      <c r="E1302" s="8">
        <v>0.123404808194579</v>
      </c>
      <c r="F1302" s="8">
        <v>0.129998868465559</v>
      </c>
      <c r="G1302" s="8">
        <v>0.13429447153110699</v>
      </c>
      <c r="H1302" s="8">
        <v>0.13999807378117601</v>
      </c>
      <c r="I1302" s="8">
        <v>0.14465094439214299</v>
      </c>
      <c r="J1302" s="8">
        <v>0.150000795691731</v>
      </c>
      <c r="K1302" s="8">
        <v>0.15457644744441901</v>
      </c>
      <c r="L1302" s="8">
        <v>0.159992142990908</v>
      </c>
      <c r="M1302" s="8">
        <v>0.163095382052517</v>
      </c>
      <c r="N1302" s="8">
        <v>0.17000692757247299</v>
      </c>
      <c r="O1302" s="8">
        <v>0.169838768080876</v>
      </c>
      <c r="P1302" s="8">
        <v>0.17999258576784499</v>
      </c>
      <c r="Q1302" s="8">
        <v>0.178935631733495</v>
      </c>
      <c r="R1302" s="8">
        <v>0.18999631868294201</v>
      </c>
      <c r="S1302" s="8">
        <v>0.18924603187795999</v>
      </c>
      <c r="T1302" s="8">
        <v>0.20000523595151301</v>
      </c>
      <c r="U1302" s="8">
        <v>0.20020001331057899</v>
      </c>
    </row>
    <row r="1303" spans="1:21" ht="15" customHeight="1">
      <c r="A1303" s="8">
        <v>0.64900000000000002</v>
      </c>
      <c r="B1303" s="8">
        <v>0.110005891033351</v>
      </c>
      <c r="C1303" s="8">
        <v>0.110822474160007</v>
      </c>
      <c r="D1303" s="8">
        <v>0.12001418658922899</v>
      </c>
      <c r="E1303" s="8">
        <v>0.123376234884917</v>
      </c>
      <c r="F1303" s="8">
        <v>0.129996466773355</v>
      </c>
      <c r="G1303" s="8">
        <v>0.134240596211956</v>
      </c>
      <c r="H1303" s="8">
        <v>0.14000462671964201</v>
      </c>
      <c r="I1303" s="8">
        <v>0.14450109854599799</v>
      </c>
      <c r="J1303" s="8">
        <v>0.14999511994871001</v>
      </c>
      <c r="K1303" s="8">
        <v>0.154648862751879</v>
      </c>
      <c r="L1303" s="8">
        <v>0.16000109125114401</v>
      </c>
      <c r="M1303" s="8">
        <v>0.16310301570660399</v>
      </c>
      <c r="N1303" s="8">
        <v>0.17000256352103199</v>
      </c>
      <c r="O1303" s="8">
        <v>0.169932118143482</v>
      </c>
      <c r="P1303" s="8">
        <v>0.17999520499926799</v>
      </c>
      <c r="Q1303" s="8">
        <v>0.178918837122747</v>
      </c>
      <c r="R1303" s="8">
        <v>0.190004391126433</v>
      </c>
      <c r="S1303" s="8">
        <v>0.18940917609468899</v>
      </c>
      <c r="T1303" s="8">
        <v>0.199996945695428</v>
      </c>
      <c r="U1303" s="8">
        <v>0.20037734243800601</v>
      </c>
    </row>
    <row r="1304" spans="1:21" ht="15" customHeight="1">
      <c r="A1304" s="8">
        <v>0.64949999999999997</v>
      </c>
      <c r="B1304" s="8">
        <v>0.109998900011</v>
      </c>
      <c r="C1304" s="8">
        <v>0.11084842901272</v>
      </c>
      <c r="D1304" s="8">
        <v>0.120011567129373</v>
      </c>
      <c r="E1304" s="8">
        <v>0.123422039519874</v>
      </c>
      <c r="F1304" s="8">
        <v>0.12999690344401399</v>
      </c>
      <c r="G1304" s="8">
        <v>0.134079407666718</v>
      </c>
      <c r="H1304" s="8">
        <v>0.14000702946513</v>
      </c>
      <c r="I1304" s="8">
        <v>0.144444169918055</v>
      </c>
      <c r="J1304" s="8">
        <v>0.14998813441936201</v>
      </c>
      <c r="K1304" s="8">
        <v>0.15475377664331899</v>
      </c>
      <c r="L1304" s="8">
        <v>0.16000807525874799</v>
      </c>
      <c r="M1304" s="8">
        <v>0.16304870677107</v>
      </c>
      <c r="N1304" s="8">
        <v>0.16999863587269701</v>
      </c>
      <c r="O1304" s="8">
        <v>0.17010136956935901</v>
      </c>
      <c r="P1304" s="8">
        <v>0.17999040307379999</v>
      </c>
      <c r="Q1304" s="8">
        <v>0.178874125107641</v>
      </c>
      <c r="R1304" s="8">
        <v>0.19001224539565001</v>
      </c>
      <c r="S1304" s="8">
        <v>0.18954789247539999</v>
      </c>
      <c r="T1304" s="8">
        <v>0.19999170974462999</v>
      </c>
      <c r="U1304" s="8">
        <v>0.20047418635997799</v>
      </c>
    </row>
    <row r="1305" spans="1:21" ht="15" customHeight="1">
      <c r="A1305" s="8">
        <v>0.65</v>
      </c>
      <c r="B1305" s="8">
        <v>0.109989724292598</v>
      </c>
      <c r="C1305" s="8">
        <v>0.110757696376512</v>
      </c>
      <c r="D1305" s="8">
        <v>0.12001003911171999</v>
      </c>
      <c r="E1305" s="8">
        <v>0.12349074611494699</v>
      </c>
      <c r="F1305" s="8">
        <v>0.130004326864543</v>
      </c>
      <c r="G1305" s="8">
        <v>0.133833807855509</v>
      </c>
      <c r="H1305" s="8">
        <v>0.14000135025112501</v>
      </c>
      <c r="I1305" s="8">
        <v>0.144465545223775</v>
      </c>
      <c r="J1305" s="8">
        <v>0.14998420505823101</v>
      </c>
      <c r="K1305" s="8">
        <v>0.154930887850837</v>
      </c>
      <c r="L1305" s="8">
        <v>0.160015495764951</v>
      </c>
      <c r="M1305" s="8">
        <v>0.16302536913034699</v>
      </c>
      <c r="N1305" s="8">
        <v>0.170008018585423</v>
      </c>
      <c r="O1305" s="8">
        <v>0.170165493192796</v>
      </c>
      <c r="P1305" s="8">
        <v>0.17998145403608401</v>
      </c>
      <c r="Q1305" s="8">
        <v>0.178829413092534</v>
      </c>
      <c r="R1305" s="8">
        <v>0.19002140870657899</v>
      </c>
      <c r="S1305" s="8">
        <v>0.18971103690653801</v>
      </c>
      <c r="T1305" s="8">
        <v>0.19998647379311699</v>
      </c>
      <c r="U1305" s="8">
        <v>0.20037734243800601</v>
      </c>
    </row>
    <row r="1306" spans="1:21" ht="15" customHeight="1">
      <c r="A1306" s="8">
        <v>0.65049999999999997</v>
      </c>
      <c r="B1306" s="8">
        <v>0.10998950582370901</v>
      </c>
      <c r="C1306" s="8">
        <v>0.110576230603809</v>
      </c>
      <c r="D1306" s="8">
        <v>0.119998906409121</v>
      </c>
      <c r="E1306" s="8">
        <v>0.123364674909169</v>
      </c>
      <c r="F1306" s="8">
        <v>0.13001087694089</v>
      </c>
      <c r="G1306" s="8">
        <v>0.13362659668393301</v>
      </c>
      <c r="H1306" s="8">
        <v>0.13999457888011099</v>
      </c>
      <c r="I1306" s="8">
        <v>0.144586600483602</v>
      </c>
      <c r="J1306" s="8">
        <v>0.14998289527118799</v>
      </c>
      <c r="K1306" s="8">
        <v>0.15499545046548499</v>
      </c>
      <c r="L1306" s="8">
        <v>0.16000501975640499</v>
      </c>
      <c r="M1306" s="8">
        <v>0.16294772326878401</v>
      </c>
      <c r="N1306" s="8">
        <v>0.17001216443584699</v>
      </c>
      <c r="O1306" s="8">
        <v>0.17018883069058</v>
      </c>
      <c r="P1306" s="8">
        <v>0.179978179998593</v>
      </c>
      <c r="Q1306" s="8">
        <v>0.17885733121158801</v>
      </c>
      <c r="R1306" s="8">
        <v>0.19001159087139899</v>
      </c>
      <c r="S1306" s="8">
        <v>0.189662180805685</v>
      </c>
      <c r="T1306" s="8">
        <v>0.199994982212538</v>
      </c>
      <c r="U1306" s="8">
        <v>0.20039348309166799</v>
      </c>
    </row>
    <row r="1307" spans="1:21" ht="15" customHeight="1">
      <c r="A1307" s="8">
        <v>0.65100000000000002</v>
      </c>
      <c r="B1307" s="8">
        <v>0.109990379702845</v>
      </c>
      <c r="C1307" s="8">
        <v>0.11041417672531301</v>
      </c>
      <c r="D1307" s="8">
        <v>0.119995632082513</v>
      </c>
      <c r="E1307" s="8">
        <v>0.123295967599371</v>
      </c>
      <c r="F1307" s="8">
        <v>0.13001393364266101</v>
      </c>
      <c r="G1307" s="8">
        <v>0.133534551431256</v>
      </c>
      <c r="H1307" s="8">
        <v>0.13999021025387101</v>
      </c>
      <c r="I1307" s="8">
        <v>0.14469369571830801</v>
      </c>
      <c r="J1307" s="8">
        <v>0.14998791612211701</v>
      </c>
      <c r="K1307" s="8">
        <v>0.15494702850449901</v>
      </c>
      <c r="L1307" s="8">
        <v>0.15999628974511099</v>
      </c>
      <c r="M1307" s="8">
        <v>0.163087529701851</v>
      </c>
      <c r="N1307" s="8">
        <v>0.17001783770304199</v>
      </c>
      <c r="O1307" s="8">
        <v>0.17018883069058</v>
      </c>
      <c r="P1307" s="8">
        <v>0.17997621557323701</v>
      </c>
      <c r="Q1307" s="8">
        <v>0.17891316673499999</v>
      </c>
      <c r="R1307" s="8">
        <v>0.190004391126433</v>
      </c>
      <c r="S1307" s="8">
        <v>0.18965389277712999</v>
      </c>
      <c r="T1307" s="8">
        <v>0.200004145127685</v>
      </c>
      <c r="U1307" s="8">
        <v>0.20035313145751299</v>
      </c>
    </row>
    <row r="1308" spans="1:21" ht="15" customHeight="1">
      <c r="A1308" s="8">
        <v>0.65149999999999997</v>
      </c>
      <c r="B1308" s="8">
        <v>0.10999737072483801</v>
      </c>
      <c r="C1308" s="8">
        <v>0.110252122846818</v>
      </c>
      <c r="D1308" s="8">
        <v>0.11999606866154</v>
      </c>
      <c r="E1308" s="8">
        <v>0.123112749774269</v>
      </c>
      <c r="F1308" s="8">
        <v>0.13001175028578699</v>
      </c>
      <c r="G1308" s="8">
        <v>0.13356530608418399</v>
      </c>
      <c r="H1308" s="8">
        <v>0.139987807508382</v>
      </c>
      <c r="I1308" s="8">
        <v>0.14467232041258801</v>
      </c>
      <c r="J1308" s="8">
        <v>0.149997302925089</v>
      </c>
      <c r="K1308" s="8">
        <v>0.154850402573909</v>
      </c>
      <c r="L1308" s="8">
        <v>0.15999236124414001</v>
      </c>
      <c r="M1308" s="8">
        <v>0.16327401213105999</v>
      </c>
      <c r="N1308" s="8">
        <v>0.17001914691915401</v>
      </c>
      <c r="O1308" s="8">
        <v>0.17014804456492799</v>
      </c>
      <c r="P1308" s="8">
        <v>0.179978179998593</v>
      </c>
      <c r="Q1308" s="8">
        <v>0.17903072615145499</v>
      </c>
      <c r="R1308" s="8">
        <v>0.189998936772801</v>
      </c>
      <c r="S1308" s="8">
        <v>0.189629464726704</v>
      </c>
      <c r="T1308" s="8">
        <v>0.200008508419421</v>
      </c>
      <c r="U1308" s="8">
        <v>0.200361201784344</v>
      </c>
    </row>
    <row r="1309" spans="1:21" ht="15" customHeight="1">
      <c r="A1309" s="8">
        <v>0.65200000000000002</v>
      </c>
      <c r="B1309" s="8">
        <v>0.110004580216437</v>
      </c>
      <c r="C1309" s="8">
        <v>0.110226386118927</v>
      </c>
      <c r="D1309" s="8">
        <v>0.12000239902095</v>
      </c>
      <c r="E1309" s="8">
        <v>0.12294109121019001</v>
      </c>
      <c r="F1309" s="8">
        <v>0.130004108528497</v>
      </c>
      <c r="G1309" s="8">
        <v>0.13364971735015599</v>
      </c>
      <c r="H1309" s="8">
        <v>0.13998977339235599</v>
      </c>
      <c r="I1309" s="8">
        <v>0.14452247385171699</v>
      </c>
      <c r="J1309" s="8">
        <v>0.15000188718153001</v>
      </c>
      <c r="K1309" s="8">
        <v>0.154729566020189</v>
      </c>
      <c r="L1309" s="8">
        <v>0.159988214489938</v>
      </c>
      <c r="M1309" s="8">
        <v>0.16346027586369</v>
      </c>
      <c r="N1309" s="8">
        <v>0.17001325544915399</v>
      </c>
      <c r="O1309" s="8">
        <v>0.170165493192796</v>
      </c>
      <c r="P1309" s="8">
        <v>0.17998494634405199</v>
      </c>
      <c r="Q1309" s="8">
        <v>0.17911447979392101</v>
      </c>
      <c r="R1309" s="8">
        <v>0.18999370059308399</v>
      </c>
      <c r="S1309" s="8">
        <v>0.18967025078088601</v>
      </c>
      <c r="T1309" s="8">
        <v>0.20000872658347199</v>
      </c>
      <c r="U1309" s="8">
        <v>0.20047418635997799</v>
      </c>
    </row>
    <row r="1310" spans="1:21" ht="15" customHeight="1">
      <c r="A1310" s="8">
        <v>0.65249999999999997</v>
      </c>
      <c r="B1310" s="8">
        <v>0.110007420319155</v>
      </c>
      <c r="C1310" s="8">
        <v>0.110232711238488</v>
      </c>
      <c r="D1310" s="8">
        <v>0.120010693974895</v>
      </c>
      <c r="E1310" s="8">
        <v>0.12284948265500201</v>
      </c>
      <c r="F1310" s="8">
        <v>0.1299984317949</v>
      </c>
      <c r="G1310" s="8">
        <v>0.133688105989789</v>
      </c>
      <c r="H1310" s="8">
        <v>0.13999982123188701</v>
      </c>
      <c r="I1310" s="8">
        <v>0.14427294805146501</v>
      </c>
      <c r="J1310" s="8">
        <v>0.150001013988975</v>
      </c>
      <c r="K1310" s="8">
        <v>0.154681144059203</v>
      </c>
      <c r="L1310" s="8">
        <v>0.159993888995312</v>
      </c>
      <c r="M1310" s="8">
        <v>0.16348361350441301</v>
      </c>
      <c r="N1310" s="8">
        <v>0.17000605476161301</v>
      </c>
      <c r="O1310" s="8">
        <v>0.170165493192796</v>
      </c>
      <c r="P1310" s="8">
        <v>0.17999236749915601</v>
      </c>
      <c r="Q1310" s="8">
        <v>0.17914239719828001</v>
      </c>
      <c r="R1310" s="8">
        <v>0.18999828225212301</v>
      </c>
      <c r="S1310" s="8">
        <v>0.18968660885611099</v>
      </c>
      <c r="T1310" s="8">
        <v>0.200002399810633</v>
      </c>
      <c r="U1310" s="8">
        <v>0.200715860110671</v>
      </c>
    </row>
    <row r="1311" spans="1:21" ht="15" customHeight="1">
      <c r="A1311" s="8">
        <v>0.65300000000000002</v>
      </c>
      <c r="B1311" s="8">
        <v>0.110005454095573</v>
      </c>
      <c r="C1311" s="8">
        <v>0.11027175250850001</v>
      </c>
      <c r="D1311" s="8">
        <v>0.12001418658922899</v>
      </c>
      <c r="E1311" s="8">
        <v>0.12284381130545501</v>
      </c>
      <c r="F1311" s="8">
        <v>0.129996030099118</v>
      </c>
      <c r="G1311" s="8">
        <v>0.133603694723817</v>
      </c>
      <c r="H1311" s="8">
        <v>0.140005718877007</v>
      </c>
      <c r="I1311" s="8">
        <v>0.14413749749847901</v>
      </c>
      <c r="J1311" s="8">
        <v>0.14999424675758599</v>
      </c>
      <c r="K1311" s="8">
        <v>0.154721495335995</v>
      </c>
      <c r="L1311" s="8">
        <v>0.16000305550305899</v>
      </c>
      <c r="M1311" s="8">
        <v>0.16352243643519501</v>
      </c>
      <c r="N1311" s="8">
        <v>0.17000169070909901</v>
      </c>
      <c r="O1311" s="8">
        <v>0.17029984736293799</v>
      </c>
      <c r="P1311" s="8">
        <v>0.17999520499926799</v>
      </c>
      <c r="Q1311" s="8">
        <v>0.179131273689974</v>
      </c>
      <c r="R1311" s="8">
        <v>0.19000613651919601</v>
      </c>
      <c r="S1311" s="8">
        <v>0.189874181337675</v>
      </c>
      <c r="T1311" s="8">
        <v>0.19999454588443699</v>
      </c>
      <c r="U1311" s="8">
        <v>0.200877048655909</v>
      </c>
    </row>
    <row r="1312" spans="1:21" ht="15" customHeight="1">
      <c r="A1312" s="8">
        <v>0.65349999999999997</v>
      </c>
      <c r="B1312" s="8">
        <v>0.109998244602543</v>
      </c>
      <c r="C1312" s="8">
        <v>0.110252122846818</v>
      </c>
      <c r="D1312" s="8">
        <v>0.120011130553922</v>
      </c>
      <c r="E1312" s="8">
        <v>0.122860824639369</v>
      </c>
      <c r="F1312" s="8">
        <v>0.12999690344401399</v>
      </c>
      <c r="G1312" s="8">
        <v>0.13340411753894599</v>
      </c>
      <c r="H1312" s="8">
        <v>0.14000702946513</v>
      </c>
      <c r="I1312" s="8">
        <v>0.144066390854033</v>
      </c>
      <c r="J1312" s="8">
        <v>0.149987042929563</v>
      </c>
      <c r="K1312" s="8">
        <v>0.15483426192024699</v>
      </c>
      <c r="L1312" s="8">
        <v>0.16000829350840501</v>
      </c>
      <c r="M1312" s="8">
        <v>0.16339811529218501</v>
      </c>
      <c r="N1312" s="8">
        <v>0.170000599695077</v>
      </c>
      <c r="O1312" s="8">
        <v>0.170410645981943</v>
      </c>
      <c r="P1312" s="8">
        <v>0.17998996653642099</v>
      </c>
      <c r="Q1312" s="8">
        <v>0.179131273689974</v>
      </c>
      <c r="R1312" s="8">
        <v>0.19001355444057899</v>
      </c>
      <c r="S1312" s="8">
        <v>0.18996404163897401</v>
      </c>
      <c r="T1312" s="8">
        <v>0.19999083708485299</v>
      </c>
      <c r="U1312" s="8">
        <v>0.200877048655909</v>
      </c>
    </row>
    <row r="1313" spans="1:21" ht="15" customHeight="1">
      <c r="A1313" s="8">
        <v>0.65400000000000003</v>
      </c>
      <c r="B1313" s="8">
        <v>0.10999321980556299</v>
      </c>
      <c r="C1313" s="8">
        <v>0.110148521775195</v>
      </c>
      <c r="D1313" s="8">
        <v>0.12000239902095</v>
      </c>
      <c r="E1313" s="8">
        <v>0.12285515328982199</v>
      </c>
      <c r="F1313" s="8">
        <v>0.130001925169834</v>
      </c>
      <c r="G1313" s="8">
        <v>0.13305883848835501</v>
      </c>
      <c r="H1313" s="8">
        <v>0.14000353456585499</v>
      </c>
      <c r="I1313" s="8">
        <v>0.14413051748591801</v>
      </c>
      <c r="J1313" s="8">
        <v>0.14998093059241099</v>
      </c>
      <c r="K1313" s="8">
        <v>0.154930887850837</v>
      </c>
      <c r="L1313" s="8">
        <v>0.16000851175806199</v>
      </c>
      <c r="M1313" s="8">
        <v>0.16318066156816699</v>
      </c>
      <c r="N1313" s="8">
        <v>0.17000234531536701</v>
      </c>
      <c r="O1313" s="8">
        <v>0.170416534923329</v>
      </c>
      <c r="P1313" s="8">
        <v>0.179982981920842</v>
      </c>
      <c r="Q1313" s="8">
        <v>0.17913694479241599</v>
      </c>
      <c r="R1313" s="8">
        <v>0.190014863485509</v>
      </c>
      <c r="S1313" s="8">
        <v>0.189874181337675</v>
      </c>
      <c r="T1313" s="8">
        <v>0.19999367322466</v>
      </c>
      <c r="U1313" s="8">
        <v>0.200877048655909</v>
      </c>
    </row>
    <row r="1314" spans="1:21" ht="15" customHeight="1">
      <c r="A1314" s="8">
        <v>0.65449999999999997</v>
      </c>
      <c r="B1314" s="8">
        <v>0.10998928735482</v>
      </c>
      <c r="C1314" s="8">
        <v>0.109941101521419</v>
      </c>
      <c r="D1314" s="8">
        <v>0.119998469830094</v>
      </c>
      <c r="E1314" s="8">
        <v>0.122838139955909</v>
      </c>
      <c r="F1314" s="8">
        <v>0.13001109527622001</v>
      </c>
      <c r="G1314" s="8">
        <v>0.13285926130348399</v>
      </c>
      <c r="H1314" s="8">
        <v>0.13999370515493501</v>
      </c>
      <c r="I1314" s="8">
        <v>0.14415189279163701</v>
      </c>
      <c r="J1314" s="8">
        <v>0.14998289527118799</v>
      </c>
      <c r="K1314" s="8">
        <v>0.15495509847396699</v>
      </c>
      <c r="L1314" s="8">
        <v>0.16000305550305899</v>
      </c>
      <c r="M1314" s="8">
        <v>0.16325067449033601</v>
      </c>
      <c r="N1314" s="8">
        <v>0.17001412826037199</v>
      </c>
      <c r="O1314" s="8">
        <v>0.170515555731031</v>
      </c>
      <c r="P1314" s="8">
        <v>0.17997774345763801</v>
      </c>
      <c r="Q1314" s="8">
        <v>0.17911447979392101</v>
      </c>
      <c r="R1314" s="8">
        <v>0.190010718177162</v>
      </c>
      <c r="S1314" s="8">
        <v>0.189955971656626</v>
      </c>
      <c r="T1314" s="8">
        <v>0.199997818353775</v>
      </c>
      <c r="U1314" s="8">
        <v>0.200723930080139</v>
      </c>
    </row>
    <row r="1315" spans="1:21" ht="15" customHeight="1">
      <c r="A1315" s="8">
        <v>0.65500000000000003</v>
      </c>
      <c r="B1315" s="8">
        <v>0.109990161233956</v>
      </c>
      <c r="C1315" s="8">
        <v>0.109772504384246</v>
      </c>
      <c r="D1315" s="8">
        <v>0.11999606866154</v>
      </c>
      <c r="E1315" s="8">
        <v>0.122700726765764</v>
      </c>
      <c r="F1315" s="8">
        <v>0.13001218695644601</v>
      </c>
      <c r="G1315" s="8">
        <v>0.13285140932539799</v>
      </c>
      <c r="H1315" s="8">
        <v>0.13998977339235599</v>
      </c>
      <c r="I1315" s="8">
        <v>0.144216019423522</v>
      </c>
      <c r="J1315" s="8">
        <v>0.14998966250365001</v>
      </c>
      <c r="K1315" s="8">
        <v>0.15482619123605301</v>
      </c>
      <c r="L1315" s="8">
        <v>0.15999585324579699</v>
      </c>
      <c r="M1315" s="8">
        <v>0.16331283506184099</v>
      </c>
      <c r="N1315" s="8">
        <v>0.17001849231288499</v>
      </c>
      <c r="O1315" s="8">
        <v>0.17049221823324601</v>
      </c>
      <c r="P1315" s="8">
        <v>0.17997643384192599</v>
      </c>
      <c r="Q1315" s="8">
        <v>0.17919845141827101</v>
      </c>
      <c r="R1315" s="8">
        <v>0.19000199120977701</v>
      </c>
      <c r="S1315" s="8">
        <v>0.189955971656626</v>
      </c>
      <c r="T1315" s="8">
        <v>0.20000632677534</v>
      </c>
      <c r="U1315" s="8">
        <v>0.20069164905870601</v>
      </c>
    </row>
    <row r="1316" spans="1:21" ht="15" customHeight="1">
      <c r="A1316" s="8">
        <v>0.65549999999999997</v>
      </c>
      <c r="B1316" s="8">
        <v>0.109998244602543</v>
      </c>
      <c r="C1316" s="8">
        <v>0.109623536994519</v>
      </c>
      <c r="D1316" s="8">
        <v>0.11999585037381399</v>
      </c>
      <c r="E1316" s="8">
        <v>0.12252885021030301</v>
      </c>
      <c r="F1316" s="8">
        <v>0.130009566925335</v>
      </c>
      <c r="G1316" s="8">
        <v>0.132728609419793</v>
      </c>
      <c r="H1316" s="8">
        <v>0.13998846280423299</v>
      </c>
      <c r="I1316" s="8">
        <v>0.14416607080814101</v>
      </c>
      <c r="J1316" s="8">
        <v>0.14999752122591101</v>
      </c>
      <c r="K1316" s="8">
        <v>0.15462465141402401</v>
      </c>
      <c r="L1316" s="8">
        <v>0.15999039699008</v>
      </c>
      <c r="M1316" s="8">
        <v>0.16350673244855901</v>
      </c>
      <c r="N1316" s="8">
        <v>0.170017401298863</v>
      </c>
      <c r="O1316" s="8">
        <v>0.17036985992775999</v>
      </c>
      <c r="P1316" s="8">
        <v>0.17998189057346201</v>
      </c>
      <c r="Q1316" s="8">
        <v>0.179265410449989</v>
      </c>
      <c r="R1316" s="8">
        <v>0.189996973207194</v>
      </c>
      <c r="S1316" s="8">
        <v>0.18989053941290099</v>
      </c>
      <c r="T1316" s="8">
        <v>0.20000981740729901</v>
      </c>
      <c r="U1316" s="8">
        <v>0.200764282071657</v>
      </c>
    </row>
    <row r="1317" spans="1:21" ht="15" customHeight="1">
      <c r="A1317" s="8">
        <v>0.65600000000000003</v>
      </c>
      <c r="B1317" s="8">
        <v>0.110004580216437</v>
      </c>
      <c r="C1317" s="8">
        <v>0.109552215823701</v>
      </c>
      <c r="D1317" s="8">
        <v>0.12000239902095</v>
      </c>
      <c r="E1317" s="8">
        <v>0.122328619051288</v>
      </c>
      <c r="F1317" s="8">
        <v>0.13000301684898699</v>
      </c>
      <c r="G1317" s="8">
        <v>0.13275936407272099</v>
      </c>
      <c r="H1317" s="8">
        <v>0.13999086554614301</v>
      </c>
      <c r="I1317" s="8">
        <v>0.143937920313608</v>
      </c>
      <c r="J1317" s="8">
        <v>0.15000341526581801</v>
      </c>
      <c r="K1317" s="8">
        <v>0.15439911824552</v>
      </c>
      <c r="L1317" s="8">
        <v>0.15998799623670601</v>
      </c>
      <c r="M1317" s="8">
        <v>0.163607716665539</v>
      </c>
      <c r="N1317" s="8">
        <v>0.17001194623339999</v>
      </c>
      <c r="O1317" s="8">
        <v>0.17036397098637401</v>
      </c>
      <c r="P1317" s="8">
        <v>0.179988002113569</v>
      </c>
      <c r="Q1317" s="8">
        <v>0.179326916432618</v>
      </c>
      <c r="R1317" s="8">
        <v>0.189993046072407</v>
      </c>
      <c r="S1317" s="8">
        <v>0.189898827512924</v>
      </c>
      <c r="T1317" s="8">
        <v>0.20000632677534</v>
      </c>
      <c r="U1317" s="8">
        <v>0.20086897797171499</v>
      </c>
    </row>
    <row r="1318" spans="1:21" ht="15" customHeight="1">
      <c r="A1318" s="8">
        <v>0.65649999999999997</v>
      </c>
      <c r="B1318" s="8">
        <v>0.110007638788044</v>
      </c>
      <c r="C1318" s="8">
        <v>0.109571627360561</v>
      </c>
      <c r="D1318" s="8">
        <v>0.12001091226262101</v>
      </c>
      <c r="E1318" s="8">
        <v>0.12225991174148999</v>
      </c>
      <c r="F1318" s="8">
        <v>0.12999821345956999</v>
      </c>
      <c r="G1318" s="8">
        <v>0.13277485003751299</v>
      </c>
      <c r="H1318" s="8">
        <v>0.14000091338960999</v>
      </c>
      <c r="I1318" s="8">
        <v>0.14369559251729699</v>
      </c>
      <c r="J1318" s="8">
        <v>0.150000577394486</v>
      </c>
      <c r="K1318" s="8">
        <v>0.15429420435408001</v>
      </c>
      <c r="L1318" s="8">
        <v>0.15999498024359499</v>
      </c>
      <c r="M1318" s="8">
        <v>0.16363105359156799</v>
      </c>
      <c r="N1318" s="8">
        <v>0.17000474554550099</v>
      </c>
      <c r="O1318" s="8">
        <v>0.17039319742554501</v>
      </c>
      <c r="P1318" s="8">
        <v>0.179993240573913</v>
      </c>
      <c r="Q1318" s="8">
        <v>0.17929332792581701</v>
      </c>
      <c r="R1318" s="8">
        <v>0.18999937311991899</v>
      </c>
      <c r="S1318" s="8">
        <v>0.19003754386504801</v>
      </c>
      <c r="T1318" s="8">
        <v>0.199998691012479</v>
      </c>
      <c r="U1318" s="8">
        <v>0.20107051850847099</v>
      </c>
    </row>
    <row r="1319" spans="1:21" ht="15" customHeight="1">
      <c r="A1319" s="8">
        <v>0.65700000000000003</v>
      </c>
      <c r="B1319" s="8">
        <v>0.110005235626684</v>
      </c>
      <c r="C1319" s="8">
        <v>0.10954567257931699</v>
      </c>
      <c r="D1319" s="8">
        <v>0.120013968301503</v>
      </c>
      <c r="E1319" s="8">
        <v>0.12225991174148999</v>
      </c>
      <c r="F1319" s="8">
        <v>0.12999668510868401</v>
      </c>
      <c r="G1319" s="8">
        <v>0.132713341446383</v>
      </c>
      <c r="H1319" s="8">
        <v>0.140005282015493</v>
      </c>
      <c r="I1319" s="8">
        <v>0.143517390638146</v>
      </c>
      <c r="J1319" s="8">
        <v>0.14999337356610501</v>
      </c>
      <c r="K1319" s="8">
        <v>0.15437490762239001</v>
      </c>
      <c r="L1319" s="8">
        <v>0.16000480150317201</v>
      </c>
      <c r="M1319" s="8">
        <v>0.16359223066078599</v>
      </c>
      <c r="N1319" s="8">
        <v>0.170002127113278</v>
      </c>
      <c r="O1319" s="8">
        <v>0.17049810710316299</v>
      </c>
      <c r="P1319" s="8">
        <v>0.17999411365224599</v>
      </c>
      <c r="Q1319" s="8">
        <v>0.17924316343337701</v>
      </c>
      <c r="R1319" s="8">
        <v>0.19000788191231499</v>
      </c>
      <c r="S1319" s="8">
        <v>0.190249544354157</v>
      </c>
      <c r="T1319" s="8">
        <v>0.19999236424035599</v>
      </c>
      <c r="U1319" s="8">
        <v>0.20119135506219099</v>
      </c>
    </row>
    <row r="1320" spans="1:21" ht="15" customHeight="1">
      <c r="A1320" s="8">
        <v>0.65749999999999997</v>
      </c>
      <c r="B1320" s="8">
        <v>0.109998244602543</v>
      </c>
      <c r="C1320" s="8">
        <v>0.10953934745975499</v>
      </c>
      <c r="D1320" s="8">
        <v>0.120010257399445</v>
      </c>
      <c r="E1320" s="8">
        <v>0.122282814416331</v>
      </c>
      <c r="F1320" s="8">
        <v>0.1299984317949</v>
      </c>
      <c r="G1320" s="8">
        <v>0.132483009608584</v>
      </c>
      <c r="H1320" s="8">
        <v>0.14000615573852199</v>
      </c>
      <c r="I1320" s="8">
        <v>0.143410513394822</v>
      </c>
      <c r="J1320" s="8">
        <v>0.149987479524051</v>
      </c>
      <c r="K1320" s="8">
        <v>0.15445539289931801</v>
      </c>
      <c r="L1320" s="8">
        <v>0.16000873000771801</v>
      </c>
      <c r="M1320" s="8">
        <v>0.16343693822296701</v>
      </c>
      <c r="N1320" s="8">
        <v>0.17000125430492</v>
      </c>
      <c r="O1320" s="8">
        <v>0.17059145716577001</v>
      </c>
      <c r="P1320" s="8">
        <v>0.179987565575118</v>
      </c>
      <c r="Q1320" s="8">
        <v>0.17919845141827101</v>
      </c>
      <c r="R1320" s="8">
        <v>0.19001399078769801</v>
      </c>
      <c r="S1320" s="8">
        <v>0.190274190529406</v>
      </c>
      <c r="T1320" s="8">
        <v>0.19999018259270099</v>
      </c>
      <c r="U1320" s="8">
        <v>0.20118328509272301</v>
      </c>
    </row>
    <row r="1321" spans="1:21" ht="15" customHeight="1">
      <c r="A1321" s="8">
        <v>0.65800000000000003</v>
      </c>
      <c r="B1321" s="8">
        <v>0.109989724292598</v>
      </c>
      <c r="C1321" s="8">
        <v>0.10940324836250399</v>
      </c>
      <c r="D1321" s="8">
        <v>0.12000916595724199</v>
      </c>
      <c r="E1321" s="8">
        <v>0.12235719236095</v>
      </c>
      <c r="F1321" s="8">
        <v>0.130005855215786</v>
      </c>
      <c r="G1321" s="8">
        <v>0.13217611919762601</v>
      </c>
      <c r="H1321" s="8">
        <v>0.13999894750670999</v>
      </c>
      <c r="I1321" s="8">
        <v>0.143396117386937</v>
      </c>
      <c r="J1321" s="8">
        <v>0.14998376846374201</v>
      </c>
      <c r="K1321" s="8">
        <v>0.154648862751879</v>
      </c>
      <c r="L1321" s="8">
        <v>0.16001440451309301</v>
      </c>
      <c r="M1321" s="8">
        <v>0.16337477765146199</v>
      </c>
      <c r="N1321" s="8">
        <v>0.17001085522009299</v>
      </c>
      <c r="O1321" s="8">
        <v>0.17072581155032099</v>
      </c>
      <c r="P1321" s="8">
        <v>0.17997883480466101</v>
      </c>
      <c r="Q1321" s="8">
        <v>0.17916486291146999</v>
      </c>
      <c r="R1321" s="8">
        <v>0.19002053601234301</v>
      </c>
      <c r="S1321" s="8">
        <v>0.19029033047980901</v>
      </c>
      <c r="T1321" s="8">
        <v>0.19998930993292399</v>
      </c>
      <c r="U1321" s="8">
        <v>0.201038237201147</v>
      </c>
    </row>
    <row r="1322" spans="1:21" ht="15" customHeight="1">
      <c r="A1322" s="8">
        <v>0.65849999999999997</v>
      </c>
      <c r="B1322" s="8">
        <v>0.10998928735482</v>
      </c>
      <c r="C1322" s="8">
        <v>0.10922178316155701</v>
      </c>
      <c r="D1322" s="8">
        <v>0.11999759667919301</v>
      </c>
      <c r="E1322" s="8">
        <v>0.12221410710653299</v>
      </c>
      <c r="F1322" s="8">
        <v>0.13001175028578699</v>
      </c>
      <c r="G1322" s="8">
        <v>0.13197654201275499</v>
      </c>
      <c r="H1322" s="8">
        <v>0.13999370515493501</v>
      </c>
      <c r="I1322" s="8">
        <v>0.14343908670448399</v>
      </c>
      <c r="J1322" s="8">
        <v>0.14998289527118799</v>
      </c>
      <c r="K1322" s="8">
        <v>0.154560306790757</v>
      </c>
      <c r="L1322" s="8">
        <v>0.16000218250228701</v>
      </c>
      <c r="M1322" s="8">
        <v>0.16326615978039399</v>
      </c>
      <c r="N1322" s="8">
        <v>0.17001391005828201</v>
      </c>
      <c r="O1322" s="8">
        <v>0.17068480715690801</v>
      </c>
      <c r="P1322" s="8">
        <v>0.17997708865157</v>
      </c>
      <c r="Q1322" s="8">
        <v>0.17919845141827101</v>
      </c>
      <c r="R1322" s="8">
        <v>0.190008536434422</v>
      </c>
      <c r="S1322" s="8">
        <v>0.190200688253304</v>
      </c>
      <c r="T1322" s="8">
        <v>0.200001308987521</v>
      </c>
      <c r="U1322" s="8">
        <v>0.20098174455596701</v>
      </c>
    </row>
    <row r="1323" spans="1:21" ht="15" customHeight="1">
      <c r="A1323" s="8">
        <v>0.65900000000000003</v>
      </c>
      <c r="B1323" s="8">
        <v>0.109990379702845</v>
      </c>
      <c r="C1323" s="8">
        <v>0.10905318596720801</v>
      </c>
      <c r="D1323" s="8">
        <v>0.11999628694926499</v>
      </c>
      <c r="E1323" s="8">
        <v>0.122093706535576</v>
      </c>
      <c r="F1323" s="8">
        <v>0.13001415197799099</v>
      </c>
      <c r="G1323" s="8">
        <v>0.13185374210715001</v>
      </c>
      <c r="H1323" s="8">
        <v>0.13998889966574801</v>
      </c>
      <c r="I1323" s="8">
        <v>0.14348881732848401</v>
      </c>
      <c r="J1323" s="8">
        <v>0.14999009909921099</v>
      </c>
      <c r="K1323" s="8">
        <v>0.15437490762239001</v>
      </c>
      <c r="L1323" s="8">
        <v>0.15999454374428199</v>
      </c>
      <c r="M1323" s="8">
        <v>0.16334380635665199</v>
      </c>
      <c r="N1323" s="8">
        <v>0.17001936512481799</v>
      </c>
      <c r="O1323" s="8">
        <v>0.170608905722168</v>
      </c>
      <c r="P1323" s="8">
        <v>0.17997621557323701</v>
      </c>
      <c r="Q1323" s="8">
        <v>0.17933803994092401</v>
      </c>
      <c r="R1323" s="8">
        <v>0.190001118515541</v>
      </c>
      <c r="S1323" s="8">
        <v>0.19008639992301901</v>
      </c>
      <c r="T1323" s="8">
        <v>0.200007635759644</v>
      </c>
      <c r="U1323" s="8">
        <v>0.20101402586329101</v>
      </c>
    </row>
    <row r="1324" spans="1:21" ht="15" customHeight="1">
      <c r="A1324" s="8">
        <v>0.65949999999999998</v>
      </c>
      <c r="B1324" s="8">
        <v>0.109998900011</v>
      </c>
      <c r="C1324" s="8">
        <v>0.10881326724469401</v>
      </c>
      <c r="D1324" s="8">
        <v>0.119997378391468</v>
      </c>
      <c r="E1324" s="8">
        <v>0.121881915400812</v>
      </c>
      <c r="F1324" s="8">
        <v>0.130010221934901</v>
      </c>
      <c r="G1324" s="8">
        <v>0.131838473419014</v>
      </c>
      <c r="H1324" s="8">
        <v>0.13998802593914</v>
      </c>
      <c r="I1324" s="8">
        <v>0.14338194008516</v>
      </c>
      <c r="J1324" s="8">
        <v>0.149998831012954</v>
      </c>
      <c r="K1324" s="8">
        <v>0.15414108577831001</v>
      </c>
      <c r="L1324" s="8">
        <v>0.15999148824193801</v>
      </c>
      <c r="M1324" s="8">
        <v>0.16346027586369</v>
      </c>
      <c r="N1324" s="8">
        <v>0.17001849231288499</v>
      </c>
      <c r="O1324" s="8">
        <v>0.17049810710316299</v>
      </c>
      <c r="P1324" s="8">
        <v>0.179981235767395</v>
      </c>
      <c r="Q1324" s="8">
        <v>0.17939954628089999</v>
      </c>
      <c r="R1324" s="8">
        <v>0.189996755033635</v>
      </c>
      <c r="S1324" s="8">
        <v>0.19003754386504801</v>
      </c>
      <c r="T1324" s="8">
        <v>0.200008508419421</v>
      </c>
      <c r="U1324" s="8">
        <v>0.20106244782427701</v>
      </c>
    </row>
    <row r="1325" spans="1:21" ht="15" customHeight="1">
      <c r="A1325" s="8">
        <v>0.66</v>
      </c>
      <c r="B1325" s="8">
        <v>0.110005017154215</v>
      </c>
      <c r="C1325" s="8">
        <v>0.108787531088558</v>
      </c>
      <c r="D1325" s="8">
        <v>0.12000327217399701</v>
      </c>
      <c r="E1325" s="8">
        <v>0.121687354876617</v>
      </c>
      <c r="F1325" s="8">
        <v>0.13000323518503201</v>
      </c>
      <c r="G1325" s="8">
        <v>0.13186922807194201</v>
      </c>
      <c r="H1325" s="8">
        <v>0.139990647115385</v>
      </c>
      <c r="I1325" s="8">
        <v>0.14318236290028899</v>
      </c>
      <c r="J1325" s="8">
        <v>0.15000188718153001</v>
      </c>
      <c r="K1325" s="8">
        <v>0.15389919396476301</v>
      </c>
      <c r="L1325" s="8">
        <v>0.15998843273959501</v>
      </c>
      <c r="M1325" s="8">
        <v>0.16356125936597599</v>
      </c>
      <c r="N1325" s="8">
        <v>0.17000976420678601</v>
      </c>
      <c r="O1325" s="8">
        <v>0.17049810710316299</v>
      </c>
      <c r="P1325" s="8">
        <v>0.179990184805111</v>
      </c>
      <c r="Q1325" s="8">
        <v>0.17944992911257099</v>
      </c>
      <c r="R1325" s="8">
        <v>0.18999413694377701</v>
      </c>
      <c r="S1325" s="8">
        <v>0.190102757998244</v>
      </c>
      <c r="T1325" s="8">
        <v>0.200001527152286</v>
      </c>
      <c r="U1325" s="8">
        <v>0.20127184033911899</v>
      </c>
    </row>
    <row r="1326" spans="1:21" ht="15" customHeight="1">
      <c r="A1326" s="8">
        <v>0.66049999999999998</v>
      </c>
      <c r="B1326" s="8">
        <v>0.110007857256933</v>
      </c>
      <c r="C1326" s="8">
        <v>0.108755033205869</v>
      </c>
      <c r="D1326" s="8">
        <v>0.120011130553922</v>
      </c>
      <c r="E1326" s="8">
        <v>0.121595745606703</v>
      </c>
      <c r="F1326" s="8">
        <v>0.12999821345956999</v>
      </c>
      <c r="G1326" s="8">
        <v>0.13187686205864699</v>
      </c>
      <c r="H1326" s="8">
        <v>0.140001787112639</v>
      </c>
      <c r="I1326" s="8">
        <v>0.142882888484655</v>
      </c>
      <c r="J1326" s="8">
        <v>0.14999970420193201</v>
      </c>
      <c r="K1326" s="8">
        <v>0.15381870940256001</v>
      </c>
      <c r="L1326" s="8">
        <v>0.159996071495454</v>
      </c>
      <c r="M1326" s="8">
        <v>0.16346027586369</v>
      </c>
      <c r="N1326" s="8">
        <v>0.170003654531479</v>
      </c>
      <c r="O1326" s="8">
        <v>0.170515555731031</v>
      </c>
      <c r="P1326" s="8">
        <v>0.17999498673057901</v>
      </c>
      <c r="Q1326" s="8">
        <v>0.17943313478770101</v>
      </c>
      <c r="R1326" s="8">
        <v>0.190001118515541</v>
      </c>
      <c r="S1326" s="8">
        <v>0.19018433024954801</v>
      </c>
      <c r="T1326" s="8">
        <v>0.19999541854421399</v>
      </c>
      <c r="U1326" s="8">
        <v>0.20129605096224901</v>
      </c>
    </row>
    <row r="1327" spans="1:21" ht="15" customHeight="1">
      <c r="A1327" s="8">
        <v>0.66100000000000003</v>
      </c>
      <c r="B1327" s="8">
        <v>0.110004580216437</v>
      </c>
      <c r="C1327" s="8">
        <v>0.108780987343888</v>
      </c>
      <c r="D1327" s="8">
        <v>0.120013968301503</v>
      </c>
      <c r="E1327" s="8">
        <v>0.121544270336926</v>
      </c>
      <c r="F1327" s="8">
        <v>0.12999624843802501</v>
      </c>
      <c r="G1327" s="8">
        <v>0.13173857618825</v>
      </c>
      <c r="H1327" s="8">
        <v>0.14000550044624999</v>
      </c>
      <c r="I1327" s="8">
        <v>0.142711884609446</v>
      </c>
      <c r="J1327" s="8">
        <v>0.14999206377941901</v>
      </c>
      <c r="K1327" s="8">
        <v>0.15382677937202799</v>
      </c>
      <c r="L1327" s="8">
        <v>0.16000523800606101</v>
      </c>
      <c r="M1327" s="8">
        <v>0.163382629287433</v>
      </c>
      <c r="N1327" s="8">
        <v>0.17000147250701</v>
      </c>
      <c r="O1327" s="8">
        <v>0.170603234905604</v>
      </c>
      <c r="P1327" s="8">
        <v>0.179993677114867</v>
      </c>
      <c r="Q1327" s="8">
        <v>0.17938842277259401</v>
      </c>
      <c r="R1327" s="8">
        <v>0.190010718177162</v>
      </c>
      <c r="S1327" s="8">
        <v>0.190282260504607</v>
      </c>
      <c r="T1327" s="8">
        <v>0.19999105525247801</v>
      </c>
      <c r="U1327" s="8">
        <v>0.20138460692337101</v>
      </c>
    </row>
    <row r="1328" spans="1:21" ht="15" customHeight="1">
      <c r="A1328" s="8">
        <v>0.66149999999999998</v>
      </c>
      <c r="B1328" s="8">
        <v>0.109997589194443</v>
      </c>
      <c r="C1328" s="8">
        <v>0.108716209560393</v>
      </c>
      <c r="D1328" s="8">
        <v>0.12001003911171999</v>
      </c>
      <c r="E1328" s="8">
        <v>0.12157851428140901</v>
      </c>
      <c r="F1328" s="8">
        <v>0.129998868465559</v>
      </c>
      <c r="G1328" s="8">
        <v>0.13148534239033599</v>
      </c>
      <c r="H1328" s="8">
        <v>0.14000550044624999</v>
      </c>
      <c r="I1328" s="8">
        <v>0.14256923605251701</v>
      </c>
      <c r="J1328" s="8">
        <v>0.14998616973700801</v>
      </c>
      <c r="K1328" s="8">
        <v>0.15386713136354599</v>
      </c>
      <c r="L1328" s="8">
        <v>0.16000916651060701</v>
      </c>
      <c r="M1328" s="8">
        <v>0.16318066156816699</v>
      </c>
      <c r="N1328" s="8">
        <v>0.17000169070909901</v>
      </c>
      <c r="O1328" s="8">
        <v>0.170702473838128</v>
      </c>
      <c r="P1328" s="8">
        <v>0.17998538288264701</v>
      </c>
      <c r="Q1328" s="8">
        <v>0.17929332792581701</v>
      </c>
      <c r="R1328" s="8">
        <v>0.190014645308375</v>
      </c>
      <c r="S1328" s="8">
        <v>0.19036383268444099</v>
      </c>
      <c r="T1328" s="8">
        <v>0.19999083708485299</v>
      </c>
      <c r="U1328" s="8">
        <v>0.20129605096224901</v>
      </c>
    </row>
    <row r="1329" spans="1:21" ht="15" customHeight="1">
      <c r="A1329" s="8">
        <v>0.66200000000000003</v>
      </c>
      <c r="B1329" s="8">
        <v>0.10999278286778499</v>
      </c>
      <c r="C1329" s="8">
        <v>0.10861239086423401</v>
      </c>
      <c r="D1329" s="8">
        <v>0.12000218073251</v>
      </c>
      <c r="E1329" s="8">
        <v>0.12152703901163101</v>
      </c>
      <c r="F1329" s="8">
        <v>0.13000323518503201</v>
      </c>
      <c r="G1329" s="8">
        <v>0.131178451979378</v>
      </c>
      <c r="H1329" s="8">
        <v>0.14000200554339701</v>
      </c>
      <c r="I1329" s="8">
        <v>0.142605007366122</v>
      </c>
      <c r="J1329" s="8">
        <v>0.14997983910261201</v>
      </c>
      <c r="K1329" s="8">
        <v>0.15389134198667601</v>
      </c>
      <c r="L1329" s="8">
        <v>0.16000763875585999</v>
      </c>
      <c r="M1329" s="8">
        <v>0.16291675197397401</v>
      </c>
      <c r="N1329" s="8">
        <v>0.17000605476161301</v>
      </c>
      <c r="O1329" s="8">
        <v>0.170644021031256</v>
      </c>
      <c r="P1329" s="8">
        <v>0.17998058095775099</v>
      </c>
      <c r="Q1329" s="8">
        <v>0.17929899867091201</v>
      </c>
      <c r="R1329" s="8">
        <v>0.19001355444057899</v>
      </c>
      <c r="S1329" s="8">
        <v>0.19016797217432299</v>
      </c>
      <c r="T1329" s="8">
        <v>0.2</v>
      </c>
      <c r="U1329" s="8">
        <v>0.20119135506219099</v>
      </c>
    </row>
    <row r="1330" spans="1:21" ht="15" customHeight="1">
      <c r="A1330" s="8">
        <v>0.66249999999999998</v>
      </c>
      <c r="B1330" s="8">
        <v>0.10998906888593001</v>
      </c>
      <c r="C1330" s="8">
        <v>0.108366147093628</v>
      </c>
      <c r="D1330" s="8">
        <v>0.11999803325464301</v>
      </c>
      <c r="E1330" s="8">
        <v>0.121515478321157</v>
      </c>
      <c r="F1330" s="8">
        <v>0.130011968621116</v>
      </c>
      <c r="G1330" s="8">
        <v>0.13099414276791699</v>
      </c>
      <c r="H1330" s="8">
        <v>0.13999283143011601</v>
      </c>
      <c r="I1330" s="8">
        <v>0.14264055997361899</v>
      </c>
      <c r="J1330" s="8">
        <v>0.149983113568432</v>
      </c>
      <c r="K1330" s="8">
        <v>0.15383485005622199</v>
      </c>
      <c r="L1330" s="8">
        <v>0.16000043650038601</v>
      </c>
      <c r="M1330" s="8">
        <v>0.16300225018620201</v>
      </c>
      <c r="N1330" s="8">
        <v>0.17001609208275201</v>
      </c>
      <c r="O1330" s="8">
        <v>0.170696584968211</v>
      </c>
      <c r="P1330" s="8">
        <v>0.17997643384192599</v>
      </c>
      <c r="Q1330" s="8">
        <v>0.179332587249182</v>
      </c>
      <c r="R1330" s="8">
        <v>0.19000613651919601</v>
      </c>
      <c r="S1330" s="8">
        <v>0.19025783245418099</v>
      </c>
      <c r="T1330" s="8">
        <v>0.20000436329173599</v>
      </c>
      <c r="U1330" s="8">
        <v>0.201118722478075</v>
      </c>
    </row>
    <row r="1331" spans="1:21" ht="15" customHeight="1">
      <c r="A1331" s="8">
        <v>0.66300000000000003</v>
      </c>
      <c r="B1331" s="8">
        <v>0.109990379702845</v>
      </c>
      <c r="C1331" s="8">
        <v>0.108178138791236</v>
      </c>
      <c r="D1331" s="8">
        <v>0.119995413794787</v>
      </c>
      <c r="E1331" s="8">
        <v>0.121366723146645</v>
      </c>
      <c r="F1331" s="8">
        <v>0.13001480698755699</v>
      </c>
      <c r="G1331" s="8">
        <v>0.130871342862313</v>
      </c>
      <c r="H1331" s="8">
        <v>0.13998889966574801</v>
      </c>
      <c r="I1331" s="8">
        <v>0.142619184667899</v>
      </c>
      <c r="J1331" s="8">
        <v>0.149991845481459</v>
      </c>
      <c r="K1331" s="8">
        <v>0.15361716886580501</v>
      </c>
      <c r="L1331" s="8">
        <v>0.15999410724496901</v>
      </c>
      <c r="M1331" s="8">
        <v>0.163056558407041</v>
      </c>
      <c r="N1331" s="8">
        <v>0.17001936512481799</v>
      </c>
      <c r="O1331" s="8">
        <v>0.170603234905604</v>
      </c>
      <c r="P1331" s="8">
        <v>0.17997730692026001</v>
      </c>
      <c r="Q1331" s="8">
        <v>0.17940521702599499</v>
      </c>
      <c r="R1331" s="8">
        <v>0.18999937311991899</v>
      </c>
      <c r="S1331" s="8">
        <v>0.190110827973446</v>
      </c>
      <c r="T1331" s="8">
        <v>0.20000981740729901</v>
      </c>
      <c r="U1331" s="8">
        <v>0.201126792447543</v>
      </c>
    </row>
    <row r="1332" spans="1:21" ht="15" customHeight="1">
      <c r="A1332" s="8">
        <v>0.66349999999999998</v>
      </c>
      <c r="B1332" s="8">
        <v>0.109998681541538</v>
      </c>
      <c r="C1332" s="8">
        <v>0.107957849873343</v>
      </c>
      <c r="D1332" s="8">
        <v>0.119998251542368</v>
      </c>
      <c r="E1332" s="8">
        <v>0.121183504606817</v>
      </c>
      <c r="F1332" s="8">
        <v>0.130008693582227</v>
      </c>
      <c r="G1332" s="8">
        <v>0.130948120141579</v>
      </c>
      <c r="H1332" s="8">
        <v>0.139988681234991</v>
      </c>
      <c r="I1332" s="8">
        <v>0.142483734114913</v>
      </c>
      <c r="J1332" s="8">
        <v>0.14999861271213299</v>
      </c>
      <c r="K1332" s="8">
        <v>0.153359354389977</v>
      </c>
      <c r="L1332" s="8">
        <v>0.15999105174262501</v>
      </c>
      <c r="M1332" s="8">
        <v>0.16311871897854499</v>
      </c>
      <c r="N1332" s="8">
        <v>0.170014564664551</v>
      </c>
      <c r="O1332" s="8">
        <v>0.17049810710316299</v>
      </c>
      <c r="P1332" s="8">
        <v>0.17998516461345701</v>
      </c>
      <c r="Q1332" s="8">
        <v>0.17947239418253499</v>
      </c>
      <c r="R1332" s="8">
        <v>0.18999566416226499</v>
      </c>
      <c r="S1332" s="8">
        <v>0.190094688023043</v>
      </c>
      <c r="T1332" s="8">
        <v>0.200008508419421</v>
      </c>
      <c r="U1332" s="8">
        <v>0.201199425746385</v>
      </c>
    </row>
    <row r="1333" spans="1:21" ht="15" customHeight="1">
      <c r="A1333" s="8">
        <v>0.66400000000000003</v>
      </c>
      <c r="B1333" s="8">
        <v>0.110005017154215</v>
      </c>
      <c r="C1333" s="8">
        <v>0.10787366026711</v>
      </c>
      <c r="D1333" s="8">
        <v>0.120003927038961</v>
      </c>
      <c r="E1333" s="8">
        <v>0.12099461543216899</v>
      </c>
      <c r="F1333" s="8">
        <v>0.13000236184156699</v>
      </c>
      <c r="G1333" s="8">
        <v>0.130963388114989</v>
      </c>
      <c r="H1333" s="8">
        <v>0.139991302411236</v>
      </c>
      <c r="I1333" s="8">
        <v>0.142212833008941</v>
      </c>
      <c r="J1333" s="8">
        <v>0.15000188718153001</v>
      </c>
      <c r="K1333" s="8">
        <v>0.15314974388375299</v>
      </c>
      <c r="L1333" s="8">
        <v>0.159987777987049</v>
      </c>
      <c r="M1333" s="8">
        <v>0.163211851559555</v>
      </c>
      <c r="N1333" s="8">
        <v>0.17000845499067399</v>
      </c>
      <c r="O1333" s="8">
        <v>0.170480658546765</v>
      </c>
      <c r="P1333" s="8">
        <v>0.17999149442082199</v>
      </c>
      <c r="Q1333" s="8">
        <v>0.17947239418253499</v>
      </c>
      <c r="R1333" s="8">
        <v>0.18999391877021801</v>
      </c>
      <c r="S1333" s="8">
        <v>0.190135474148695</v>
      </c>
      <c r="T1333" s="8">
        <v>0.199999563670826</v>
      </c>
      <c r="U1333" s="8">
        <v>0.201400747577033</v>
      </c>
    </row>
    <row r="1334" spans="1:21" ht="15" customHeight="1">
      <c r="A1334" s="8">
        <v>0.66449999999999998</v>
      </c>
      <c r="B1334" s="8">
        <v>0.110007201850266</v>
      </c>
      <c r="C1334" s="8">
        <v>0.10787366026711</v>
      </c>
      <c r="D1334" s="8">
        <v>0.120011567129373</v>
      </c>
      <c r="E1334" s="8">
        <v>0.12090300616225499</v>
      </c>
      <c r="F1334" s="8">
        <v>0.12999777678891</v>
      </c>
      <c r="G1334" s="8">
        <v>0.13093285216816899</v>
      </c>
      <c r="H1334" s="8">
        <v>0.14000200554339701</v>
      </c>
      <c r="I1334" s="8">
        <v>0.141934951890407</v>
      </c>
      <c r="J1334" s="8">
        <v>0.149997302925089</v>
      </c>
      <c r="K1334" s="8">
        <v>0.15298855605324099</v>
      </c>
      <c r="L1334" s="8">
        <v>0.15999672624692701</v>
      </c>
      <c r="M1334" s="8">
        <v>0.16314183863738499</v>
      </c>
      <c r="N1334" s="8">
        <v>0.17000321812729999</v>
      </c>
      <c r="O1334" s="8">
        <v>0.170509884914467</v>
      </c>
      <c r="P1334" s="8">
        <v>0.17999520499926799</v>
      </c>
      <c r="Q1334" s="8">
        <v>0.179466723365971</v>
      </c>
      <c r="R1334" s="8">
        <v>0.19000351842969501</v>
      </c>
      <c r="S1334" s="8">
        <v>0.19019240022474901</v>
      </c>
      <c r="T1334" s="8">
        <v>0.19999323689655801</v>
      </c>
      <c r="U1334" s="8">
        <v>0.201449169538019</v>
      </c>
    </row>
    <row r="1335" spans="1:21" ht="15" customHeight="1">
      <c r="A1335" s="8">
        <v>0.66500000000000004</v>
      </c>
      <c r="B1335" s="8">
        <v>0.110001958583323</v>
      </c>
      <c r="C1335" s="8">
        <v>0.107912483197892</v>
      </c>
      <c r="D1335" s="8">
        <v>0.120014404876954</v>
      </c>
      <c r="E1335" s="8">
        <v>0.120880103487414</v>
      </c>
      <c r="F1335" s="8">
        <v>0.129996030099118</v>
      </c>
      <c r="G1335" s="8">
        <v>0.13075617694341299</v>
      </c>
      <c r="H1335" s="8">
        <v>0.140006592603616</v>
      </c>
      <c r="I1335" s="8">
        <v>0.14171378069370899</v>
      </c>
      <c r="J1335" s="8">
        <v>0.14999140888589699</v>
      </c>
      <c r="K1335" s="8">
        <v>0.15302890733003299</v>
      </c>
      <c r="L1335" s="8">
        <v>0.16000567450537401</v>
      </c>
      <c r="M1335" s="8">
        <v>0.162971060194813</v>
      </c>
      <c r="N1335" s="8">
        <v>0.17000103609925599</v>
      </c>
      <c r="O1335" s="8">
        <v>0.170585568224384</v>
      </c>
      <c r="P1335" s="8">
        <v>0.17999149442082199</v>
      </c>
      <c r="Q1335" s="8">
        <v>0.17936617582745201</v>
      </c>
      <c r="R1335" s="8">
        <v>0.190012899916328</v>
      </c>
      <c r="S1335" s="8">
        <v>0.19020875829997499</v>
      </c>
      <c r="T1335" s="8">
        <v>0.19999018259270099</v>
      </c>
      <c r="U1335" s="8">
        <v>0.201449169538019</v>
      </c>
    </row>
    <row r="1336" spans="1:21" ht="15" customHeight="1">
      <c r="A1336" s="8">
        <v>0.66549999999999998</v>
      </c>
      <c r="B1336" s="8">
        <v>0.10999780766368999</v>
      </c>
      <c r="C1336" s="8">
        <v>0.107763515808164</v>
      </c>
      <c r="D1336" s="8">
        <v>0.120009820823994</v>
      </c>
      <c r="E1336" s="8">
        <v>0.12090300616225499</v>
      </c>
      <c r="F1336" s="8">
        <v>0.12999908680446601</v>
      </c>
      <c r="G1336" s="8">
        <v>0.130510577346622</v>
      </c>
      <c r="H1336" s="8">
        <v>0.14000550044624999</v>
      </c>
      <c r="I1336" s="8">
        <v>0.14163547676004701</v>
      </c>
      <c r="J1336" s="8">
        <v>0.14998595143976401</v>
      </c>
      <c r="K1336" s="8">
        <v>0.15306904061544399</v>
      </c>
      <c r="L1336" s="8">
        <v>0.160009384760264</v>
      </c>
      <c r="M1336" s="8">
        <v>0.16273812189543099</v>
      </c>
      <c r="N1336" s="8">
        <v>0.17000409093923299</v>
      </c>
      <c r="O1336" s="8">
        <v>0.17062657247485799</v>
      </c>
      <c r="P1336" s="8">
        <v>0.17998450980560099</v>
      </c>
      <c r="Q1336" s="8">
        <v>0.179332587249182</v>
      </c>
      <c r="R1336" s="8">
        <v>0.190015081659068</v>
      </c>
      <c r="S1336" s="8">
        <v>0.190282260504607</v>
      </c>
      <c r="T1336" s="8">
        <v>0.19999301873250799</v>
      </c>
      <c r="U1336" s="8">
        <v>0.20134447363795999</v>
      </c>
    </row>
    <row r="1337" spans="1:21" ht="15" customHeight="1">
      <c r="A1337" s="8">
        <v>0.66600000000000004</v>
      </c>
      <c r="B1337" s="8">
        <v>0.10998928735482</v>
      </c>
      <c r="C1337" s="8">
        <v>0.107568964475796</v>
      </c>
      <c r="D1337" s="8">
        <v>0.120008511094066</v>
      </c>
      <c r="E1337" s="8">
        <v>0.120908676797076</v>
      </c>
      <c r="F1337" s="8">
        <v>0.13000694689529599</v>
      </c>
      <c r="G1337" s="8">
        <v>0.130249709419057</v>
      </c>
      <c r="H1337" s="8">
        <v>0.139997418487329</v>
      </c>
      <c r="I1337" s="8">
        <v>0.14159970544644301</v>
      </c>
      <c r="J1337" s="8">
        <v>0.149983550166498</v>
      </c>
      <c r="K1337" s="8">
        <v>0.153085181269106</v>
      </c>
      <c r="L1337" s="8">
        <v>0.160012876761921</v>
      </c>
      <c r="M1337" s="8">
        <v>0.16263713767845001</v>
      </c>
      <c r="N1337" s="8">
        <v>0.17001500106872899</v>
      </c>
      <c r="O1337" s="8">
        <v>0.17066735852904</v>
      </c>
      <c r="P1337" s="8">
        <v>0.179975997304548</v>
      </c>
      <c r="Q1337" s="8">
        <v>0.17928787523407499</v>
      </c>
      <c r="R1337" s="8">
        <v>0.19001639070399701</v>
      </c>
      <c r="S1337" s="8">
        <v>0.190282260504607</v>
      </c>
      <c r="T1337" s="8">
        <v>0.19999825468294799</v>
      </c>
      <c r="U1337" s="8">
        <v>0.20109451114021901</v>
      </c>
    </row>
    <row r="1338" spans="1:21" ht="15" customHeight="1">
      <c r="A1338" s="8">
        <v>0.66649999999999998</v>
      </c>
      <c r="B1338" s="8">
        <v>0.10998928735482</v>
      </c>
      <c r="C1338" s="8">
        <v>0.107400367281448</v>
      </c>
      <c r="D1338" s="8">
        <v>0.119997378391468</v>
      </c>
      <c r="E1338" s="8">
        <v>0.120794165567046</v>
      </c>
      <c r="F1338" s="8">
        <v>0.13001306030134199</v>
      </c>
      <c r="G1338" s="8">
        <v>0.129988841434314</v>
      </c>
      <c r="H1338" s="8">
        <v>0.139991957703508</v>
      </c>
      <c r="I1338" s="8">
        <v>0.14162827875610501</v>
      </c>
      <c r="J1338" s="8">
        <v>0.149985078250786</v>
      </c>
      <c r="K1338" s="8">
        <v>0.15294013409225601</v>
      </c>
      <c r="L1338" s="8">
        <v>0.159999563499614</v>
      </c>
      <c r="M1338" s="8">
        <v>0.16246635995057301</v>
      </c>
      <c r="N1338" s="8">
        <v>0.17001631028484099</v>
      </c>
      <c r="O1338" s="8">
        <v>0.170515555731031</v>
      </c>
      <c r="P1338" s="8">
        <v>0.179975560767169</v>
      </c>
      <c r="Q1338" s="8">
        <v>0.17936617582745201</v>
      </c>
      <c r="R1338" s="8">
        <v>0.19000351842969501</v>
      </c>
      <c r="S1338" s="8">
        <v>0.190151614099098</v>
      </c>
      <c r="T1338" s="8">
        <v>0.20000719943154299</v>
      </c>
      <c r="U1338" s="8">
        <v>0.201126792447543</v>
      </c>
    </row>
    <row r="1339" spans="1:21" ht="15" customHeight="1">
      <c r="A1339" s="8">
        <v>0.66700000000000004</v>
      </c>
      <c r="B1339" s="8">
        <v>0.109991035109513</v>
      </c>
      <c r="C1339" s="8">
        <v>0.107180078363555</v>
      </c>
      <c r="D1339" s="8">
        <v>0.119995632082513</v>
      </c>
      <c r="E1339" s="8">
        <v>0.120628178638404</v>
      </c>
      <c r="F1339" s="8">
        <v>0.130014370316898</v>
      </c>
      <c r="G1339" s="8">
        <v>0.12990443015404801</v>
      </c>
      <c r="H1339" s="8">
        <v>0.13998889966574801</v>
      </c>
      <c r="I1339" s="8">
        <v>0.14159272614860799</v>
      </c>
      <c r="J1339" s="8">
        <v>0.149992936970543</v>
      </c>
      <c r="K1339" s="8">
        <v>0.152674248932234</v>
      </c>
      <c r="L1339" s="8">
        <v>0.15999323424276701</v>
      </c>
      <c r="M1339" s="8">
        <v>0.16250518288135399</v>
      </c>
      <c r="N1339" s="8">
        <v>0.17001936512481799</v>
      </c>
      <c r="O1339" s="8">
        <v>0.170410645981943</v>
      </c>
      <c r="P1339" s="8">
        <v>0.179979271342039</v>
      </c>
      <c r="Q1339" s="8">
        <v>0.179416340534301</v>
      </c>
      <c r="R1339" s="8">
        <v>0.189998718599241</v>
      </c>
      <c r="S1339" s="8">
        <v>0.19008639992301901</v>
      </c>
      <c r="T1339" s="8">
        <v>0.20000981740729901</v>
      </c>
      <c r="U1339" s="8">
        <v>0.20118328509272301</v>
      </c>
    </row>
    <row r="1340" spans="1:21" ht="15" customHeight="1">
      <c r="A1340" s="8">
        <v>0.66749999999999998</v>
      </c>
      <c r="B1340" s="8">
        <v>0.109999555419457</v>
      </c>
      <c r="C1340" s="8">
        <v>0.10697920126840001</v>
      </c>
      <c r="D1340" s="8">
        <v>0.119998688121395</v>
      </c>
      <c r="E1340" s="8">
        <v>0.120450849510977</v>
      </c>
      <c r="F1340" s="8">
        <v>0.13001044027023101</v>
      </c>
      <c r="G1340" s="8">
        <v>0.129919698341876</v>
      </c>
      <c r="H1340" s="8">
        <v>0.13998758907762501</v>
      </c>
      <c r="I1340" s="8">
        <v>0.14146425489345699</v>
      </c>
      <c r="J1340" s="8">
        <v>0.14999992249917601</v>
      </c>
      <c r="K1340" s="8">
        <v>0.152359724534571</v>
      </c>
      <c r="L1340" s="8">
        <v>0.15999061523973601</v>
      </c>
      <c r="M1340" s="8">
        <v>0.16255185816280099</v>
      </c>
      <c r="N1340" s="8">
        <v>0.170015219274394</v>
      </c>
      <c r="O1340" s="8">
        <v>0.17031140712088799</v>
      </c>
      <c r="P1340" s="8">
        <v>0.17998647422881101</v>
      </c>
      <c r="Q1340" s="8">
        <v>0.17947784687427701</v>
      </c>
      <c r="R1340" s="8">
        <v>0.189996536856501</v>
      </c>
      <c r="S1340" s="8">
        <v>0.190070041890676</v>
      </c>
      <c r="T1340" s="8">
        <v>0.20000458145578601</v>
      </c>
      <c r="U1340" s="8">
        <v>0.20127184033911899</v>
      </c>
    </row>
    <row r="1341" spans="1:21" ht="15" customHeight="1">
      <c r="A1341" s="8">
        <v>0.66800000000000004</v>
      </c>
      <c r="B1341" s="8">
        <v>0.110005235626684</v>
      </c>
      <c r="C1341" s="8">
        <v>0.106895011662168</v>
      </c>
      <c r="D1341" s="8">
        <v>0.120004145327044</v>
      </c>
      <c r="E1341" s="8">
        <v>0.120273302249223</v>
      </c>
      <c r="F1341" s="8">
        <v>0.13000148849667101</v>
      </c>
      <c r="G1341" s="8">
        <v>0.129988841434314</v>
      </c>
      <c r="H1341" s="8">
        <v>0.139992612999359</v>
      </c>
      <c r="I1341" s="8">
        <v>0.14116499846920399</v>
      </c>
      <c r="J1341" s="8">
        <v>0.15000232377601899</v>
      </c>
      <c r="K1341" s="8">
        <v>0.15212612068187301</v>
      </c>
      <c r="L1341" s="8">
        <v>0.159989960490766</v>
      </c>
      <c r="M1341" s="8">
        <v>0.16259068109358199</v>
      </c>
      <c r="N1341" s="8">
        <v>0.17000714577491999</v>
      </c>
      <c r="O1341" s="8">
        <v>0.17025295424254699</v>
      </c>
      <c r="P1341" s="8">
        <v>0.179992804036534</v>
      </c>
      <c r="Q1341" s="8">
        <v>0.179483517690841</v>
      </c>
      <c r="R1341" s="8">
        <v>0.189996536856501</v>
      </c>
      <c r="S1341" s="8">
        <v>0.19015990219912099</v>
      </c>
      <c r="T1341" s="8">
        <v>0.20000021816462299</v>
      </c>
      <c r="U1341" s="8">
        <v>0.201360614291622</v>
      </c>
    </row>
    <row r="1342" spans="1:21" ht="15" customHeight="1">
      <c r="A1342" s="8">
        <v>0.66849999999999998</v>
      </c>
      <c r="B1342" s="8">
        <v>0.11000807572940199</v>
      </c>
      <c r="C1342" s="8">
        <v>0.106875382572241</v>
      </c>
      <c r="D1342" s="8">
        <v>0.120011567129373</v>
      </c>
      <c r="E1342" s="8">
        <v>0.12019892430460399</v>
      </c>
      <c r="F1342" s="8">
        <v>0.12999755845358099</v>
      </c>
      <c r="G1342" s="8">
        <v>0.12995045283756401</v>
      </c>
      <c r="H1342" s="8">
        <v>0.14000091338960999</v>
      </c>
      <c r="I1342" s="8">
        <v>0.14095102599117401</v>
      </c>
      <c r="J1342" s="8">
        <v>0.14999752122591101</v>
      </c>
      <c r="K1342" s="8">
        <v>0.152037347444095</v>
      </c>
      <c r="L1342" s="8">
        <v>0.159999781749771</v>
      </c>
      <c r="M1342" s="8">
        <v>0.16242753630509699</v>
      </c>
      <c r="N1342" s="8">
        <v>0.17000190891118899</v>
      </c>
      <c r="O1342" s="8">
        <v>0.17029395849302101</v>
      </c>
      <c r="P1342" s="8">
        <v>0.17999542326795701</v>
      </c>
      <c r="Q1342" s="8">
        <v>0.17941088784255901</v>
      </c>
      <c r="R1342" s="8">
        <v>0.190005918345136</v>
      </c>
      <c r="S1342" s="8">
        <v>0.190241474378955</v>
      </c>
      <c r="T1342" s="8">
        <v>0.19999040075675201</v>
      </c>
      <c r="U1342" s="8">
        <v>0.20147338016114899</v>
      </c>
    </row>
    <row r="1343" spans="1:21" ht="15" customHeight="1">
      <c r="A1343" s="8">
        <v>0.66900000000000004</v>
      </c>
      <c r="B1343" s="8">
        <v>0.110003924809769</v>
      </c>
      <c r="C1343" s="8">
        <v>0.10688846863219199</v>
      </c>
      <c r="D1343" s="8">
        <v>0.120013968301503</v>
      </c>
      <c r="E1343" s="8">
        <v>0.12017602205859799</v>
      </c>
      <c r="F1343" s="8">
        <v>0.12999559342845901</v>
      </c>
      <c r="G1343" s="8">
        <v>0.129804532565922</v>
      </c>
      <c r="H1343" s="8">
        <v>0.14000702946513</v>
      </c>
      <c r="I1343" s="8">
        <v>0.140673144658223</v>
      </c>
      <c r="J1343" s="8">
        <v>0.149989880801252</v>
      </c>
      <c r="K1343" s="8">
        <v>0.15198107350502299</v>
      </c>
      <c r="L1343" s="8">
        <v>0.16000698400689001</v>
      </c>
      <c r="M1343" s="8">
        <v>0.16228772987203</v>
      </c>
      <c r="N1343" s="8">
        <v>0.17000103609925599</v>
      </c>
      <c r="O1343" s="8">
        <v>0.170358082116457</v>
      </c>
      <c r="P1343" s="8">
        <v>0.17999083961475501</v>
      </c>
      <c r="Q1343" s="8">
        <v>0.17935483419432399</v>
      </c>
      <c r="R1343" s="8">
        <v>0.19001333626344599</v>
      </c>
      <c r="S1343" s="8">
        <v>0.19029861857983199</v>
      </c>
      <c r="T1343" s="8">
        <v>0.1999897462646</v>
      </c>
      <c r="U1343" s="8">
        <v>0.201400747577033</v>
      </c>
    </row>
    <row r="1344" spans="1:21" ht="15" customHeight="1">
      <c r="A1344" s="8">
        <v>0.66949999999999998</v>
      </c>
      <c r="B1344" s="8">
        <v>0.10999780766368999</v>
      </c>
      <c r="C1344" s="8">
        <v>0.106810604074052</v>
      </c>
      <c r="D1344" s="8">
        <v>0.12000960253269299</v>
      </c>
      <c r="E1344" s="8">
        <v>0.120227497685739</v>
      </c>
      <c r="F1344" s="8">
        <v>0.129998868465559</v>
      </c>
      <c r="G1344" s="8">
        <v>0.12955129869653501</v>
      </c>
      <c r="H1344" s="8">
        <v>0.14000550044624999</v>
      </c>
      <c r="I1344" s="8">
        <v>0.14060901831222899</v>
      </c>
      <c r="J1344" s="8">
        <v>0.14998485995354099</v>
      </c>
      <c r="K1344" s="8">
        <v>0.152037347444095</v>
      </c>
      <c r="L1344" s="8">
        <v>0.160009821259577</v>
      </c>
      <c r="M1344" s="8">
        <v>0.16207049484458899</v>
      </c>
      <c r="N1344" s="8">
        <v>0.170004309141322</v>
      </c>
      <c r="O1344" s="8">
        <v>0.17039886817063901</v>
      </c>
      <c r="P1344" s="8">
        <v>0.179982327113344</v>
      </c>
      <c r="Q1344" s="8">
        <v>0.17929332792581701</v>
      </c>
      <c r="R1344" s="8">
        <v>0.190015081659068</v>
      </c>
      <c r="S1344" s="8">
        <v>0.190274190529406</v>
      </c>
      <c r="T1344" s="8">
        <v>0.19999629120041601</v>
      </c>
      <c r="U1344" s="8">
        <v>0.201247629001263</v>
      </c>
    </row>
    <row r="1345" spans="1:21" ht="15" customHeight="1">
      <c r="A1345" s="8">
        <v>0.67</v>
      </c>
      <c r="B1345" s="8">
        <v>0.109992127457538</v>
      </c>
      <c r="C1345" s="8">
        <v>0.106681048507062</v>
      </c>
      <c r="D1345" s="8">
        <v>0.12000087100222399</v>
      </c>
      <c r="E1345" s="8">
        <v>0.120141559550954</v>
      </c>
      <c r="F1345" s="8">
        <v>0.13000389019281</v>
      </c>
      <c r="G1345" s="8">
        <v>0.12923655616454499</v>
      </c>
      <c r="H1345" s="8">
        <v>0.13999960280041401</v>
      </c>
      <c r="I1345" s="8">
        <v>0.140687322317364</v>
      </c>
      <c r="J1345" s="8">
        <v>0.14997896591005699</v>
      </c>
      <c r="K1345" s="8">
        <v>0.15201313610623901</v>
      </c>
      <c r="L1345" s="8">
        <v>0.16000436500385901</v>
      </c>
      <c r="M1345" s="8">
        <v>0.16182970419454101</v>
      </c>
      <c r="N1345" s="8">
        <v>0.170010637017288</v>
      </c>
      <c r="O1345" s="8">
        <v>0.17031140712088799</v>
      </c>
      <c r="P1345" s="8">
        <v>0.17997796172990299</v>
      </c>
      <c r="Q1345" s="8">
        <v>0.17932146374087601</v>
      </c>
      <c r="R1345" s="8">
        <v>0.190008972782613</v>
      </c>
      <c r="S1345" s="8">
        <v>0.19007832994781801</v>
      </c>
      <c r="T1345" s="8">
        <v>0.20000872658347199</v>
      </c>
      <c r="U1345" s="8">
        <v>0.20121556640004701</v>
      </c>
    </row>
    <row r="1346" spans="1:21" ht="15" customHeight="1">
      <c r="A1346" s="8">
        <v>0.67049999999999998</v>
      </c>
      <c r="B1346" s="8">
        <v>0.109988413475683</v>
      </c>
      <c r="C1346" s="8">
        <v>0.10640885059843699</v>
      </c>
      <c r="D1346" s="8">
        <v>0.119997378391468</v>
      </c>
      <c r="E1346" s="8">
        <v>0.120090083923813</v>
      </c>
      <c r="F1346" s="8">
        <v>0.13001284196243501</v>
      </c>
      <c r="G1346" s="8">
        <v>0.129029344992969</v>
      </c>
      <c r="H1346" s="8">
        <v>0.13999173927275099</v>
      </c>
      <c r="I1346" s="8">
        <v>0.140673144658223</v>
      </c>
      <c r="J1346" s="8">
        <v>0.14998464165271999</v>
      </c>
      <c r="K1346" s="8">
        <v>0.15192458085984301</v>
      </c>
      <c r="L1346" s="8">
        <v>0.159998472248471</v>
      </c>
      <c r="M1346" s="8">
        <v>0.16183755583051199</v>
      </c>
      <c r="N1346" s="8">
        <v>0.17001783770304199</v>
      </c>
      <c r="O1346" s="8">
        <v>0.17026473205385001</v>
      </c>
      <c r="P1346" s="8">
        <v>0.17997577903585901</v>
      </c>
      <c r="Q1346" s="8">
        <v>0.17931012217921799</v>
      </c>
      <c r="R1346" s="8">
        <v>0.19000199120977701</v>
      </c>
      <c r="S1346" s="8">
        <v>0.19006197190832699</v>
      </c>
      <c r="T1346" s="8">
        <v>0.20000872658347199</v>
      </c>
      <c r="U1346" s="8">
        <v>0.201159073754867</v>
      </c>
    </row>
    <row r="1347" spans="1:21" ht="15" customHeight="1">
      <c r="A1347" s="8">
        <v>0.67100000000000004</v>
      </c>
      <c r="B1347" s="8">
        <v>0.109991253581981</v>
      </c>
      <c r="C1347" s="8">
        <v>0.106233928355996</v>
      </c>
      <c r="D1347" s="8">
        <v>0.119995413794787</v>
      </c>
      <c r="E1347" s="8">
        <v>0.119929767915882</v>
      </c>
      <c r="F1347" s="8">
        <v>0.13001415197799099</v>
      </c>
      <c r="G1347" s="8">
        <v>0.128952567713702</v>
      </c>
      <c r="H1347" s="8">
        <v>0.139988681234991</v>
      </c>
      <c r="I1347" s="8">
        <v>0.14064457134856101</v>
      </c>
      <c r="J1347" s="8">
        <v>0.14999381016166699</v>
      </c>
      <c r="K1347" s="8">
        <v>0.15162641510722299</v>
      </c>
      <c r="L1347" s="8">
        <v>0.15999323424276701</v>
      </c>
      <c r="M1347" s="8">
        <v>0.16191520240676899</v>
      </c>
      <c r="N1347" s="8">
        <v>0.17001892871706401</v>
      </c>
      <c r="O1347" s="8">
        <v>0.170153933434845</v>
      </c>
      <c r="P1347" s="8">
        <v>0.17998058095775099</v>
      </c>
      <c r="Q1347" s="8">
        <v>0.179377299264289</v>
      </c>
      <c r="R1347" s="8">
        <v>0.18999762772787099</v>
      </c>
      <c r="S1347" s="8">
        <v>0.18998039969990499</v>
      </c>
      <c r="T1347" s="8">
        <v>0.20000829025537001</v>
      </c>
      <c r="U1347" s="8">
        <v>0.20119135506219099</v>
      </c>
    </row>
    <row r="1348" spans="1:21" ht="15" customHeight="1">
      <c r="A1348" s="8">
        <v>0.67149999999999999</v>
      </c>
      <c r="B1348" s="8">
        <v>0.110000210827557</v>
      </c>
      <c r="C1348" s="8">
        <v>0.106045919338909</v>
      </c>
      <c r="D1348" s="8">
        <v>0.119997814966918</v>
      </c>
      <c r="E1348" s="8">
        <v>0.11971797628081</v>
      </c>
      <c r="F1348" s="8">
        <v>0.13000891191934499</v>
      </c>
      <c r="G1348" s="8">
        <v>0.128944933726997</v>
      </c>
      <c r="H1348" s="8">
        <v>0.139988681234991</v>
      </c>
      <c r="I1348" s="8">
        <v>0.14052329831176999</v>
      </c>
      <c r="J1348" s="8">
        <v>0.14999948590468701</v>
      </c>
      <c r="K1348" s="8">
        <v>0.151279826678892</v>
      </c>
      <c r="L1348" s="8">
        <v>0.15999039699008</v>
      </c>
      <c r="M1348" s="8">
        <v>0.16179873289973101</v>
      </c>
      <c r="N1348" s="8">
        <v>0.17001238263865101</v>
      </c>
      <c r="O1348" s="8">
        <v>0.170031357040272</v>
      </c>
      <c r="P1348" s="8">
        <v>0.179989529999043</v>
      </c>
      <c r="Q1348" s="8">
        <v>0.17941088784255901</v>
      </c>
      <c r="R1348" s="8">
        <v>0.18999588233582401</v>
      </c>
      <c r="S1348" s="8">
        <v>0.18998846967510699</v>
      </c>
      <c r="T1348" s="8">
        <v>0.200001745317052</v>
      </c>
      <c r="U1348" s="8">
        <v>0.201360614291622</v>
      </c>
    </row>
    <row r="1349" spans="1:21" ht="15" customHeight="1">
      <c r="A1349" s="8">
        <v>0.67200000000000004</v>
      </c>
      <c r="B1349" s="8">
        <v>0.11000479868532601</v>
      </c>
      <c r="C1349" s="8">
        <v>0.10603937630893399</v>
      </c>
      <c r="D1349" s="8">
        <v>0.120003927038961</v>
      </c>
      <c r="E1349" s="8">
        <v>0.119563331336535</v>
      </c>
      <c r="F1349" s="8">
        <v>0.13000039682002201</v>
      </c>
      <c r="G1349" s="8">
        <v>0.12897568766519901</v>
      </c>
      <c r="H1349" s="8">
        <v>0.139993923586408</v>
      </c>
      <c r="I1349" s="8">
        <v>0.14028816816203901</v>
      </c>
      <c r="J1349" s="8">
        <v>0.150001013988975</v>
      </c>
      <c r="K1349" s="8">
        <v>0.151078286856862</v>
      </c>
      <c r="L1349" s="8">
        <v>0.159990833489393</v>
      </c>
      <c r="M1349" s="8">
        <v>0.16186852712532299</v>
      </c>
      <c r="N1349" s="8">
        <v>0.17000518194968001</v>
      </c>
      <c r="O1349" s="8">
        <v>0.169972904226253</v>
      </c>
      <c r="P1349" s="8">
        <v>0.17999345884617801</v>
      </c>
      <c r="Q1349" s="8">
        <v>0.179416340534301</v>
      </c>
      <c r="R1349" s="8">
        <v>0.189998718599241</v>
      </c>
      <c r="S1349" s="8">
        <v>0.19004561384739599</v>
      </c>
      <c r="T1349" s="8">
        <v>0.199992800568457</v>
      </c>
      <c r="U1349" s="8">
        <v>0.20141688823069501</v>
      </c>
    </row>
    <row r="1350" spans="1:21" ht="15" customHeight="1">
      <c r="A1350" s="8">
        <v>0.67249999999999999</v>
      </c>
      <c r="B1350" s="8">
        <v>0.110008294198291</v>
      </c>
      <c r="C1350" s="8">
        <v>0.105987466603506</v>
      </c>
      <c r="D1350" s="8">
        <v>0.12001134884164801</v>
      </c>
      <c r="E1350" s="8">
        <v>0.119477611336076</v>
      </c>
      <c r="F1350" s="8">
        <v>0.12999668510868401</v>
      </c>
      <c r="G1350" s="8">
        <v>0.12896805367849401</v>
      </c>
      <c r="H1350" s="8">
        <v>0.14000222397773299</v>
      </c>
      <c r="I1350" s="8">
        <v>0.140024464681205</v>
      </c>
      <c r="J1350" s="8">
        <v>0.14999752122591101</v>
      </c>
      <c r="K1350" s="8">
        <v>0.150949379618948</v>
      </c>
      <c r="L1350" s="8">
        <v>0.16000043650038601</v>
      </c>
      <c r="M1350" s="8">
        <v>0.16166677738794</v>
      </c>
      <c r="N1350" s="8">
        <v>0.17000190891118899</v>
      </c>
      <c r="O1350" s="8">
        <v>0.16998468203040901</v>
      </c>
      <c r="P1350" s="8">
        <v>0.17999498673057901</v>
      </c>
      <c r="Q1350" s="8">
        <v>0.17932146374087601</v>
      </c>
      <c r="R1350" s="8">
        <v>0.19000810008623201</v>
      </c>
      <c r="S1350" s="8">
        <v>0.19020875829997499</v>
      </c>
      <c r="T1350" s="8">
        <v>0.19999018259270099</v>
      </c>
      <c r="U1350" s="8">
        <v>0.20141688823069501</v>
      </c>
    </row>
    <row r="1351" spans="1:21" ht="15" customHeight="1">
      <c r="A1351" s="8">
        <v>0.67300000000000004</v>
      </c>
      <c r="B1351" s="8">
        <v>0.110003269399522</v>
      </c>
      <c r="C1351" s="8">
        <v>0.106026507516171</v>
      </c>
      <c r="D1351" s="8">
        <v>0.12001418658922899</v>
      </c>
      <c r="E1351" s="8">
        <v>0.11947172220956601</v>
      </c>
      <c r="F1351" s="8">
        <v>0.129996030099118</v>
      </c>
      <c r="G1351" s="8">
        <v>0.12884525377288999</v>
      </c>
      <c r="H1351" s="8">
        <v>0.140006592603616</v>
      </c>
      <c r="I1351" s="8">
        <v>0.13985324283605599</v>
      </c>
      <c r="J1351" s="8">
        <v>0.149989225908088</v>
      </c>
      <c r="K1351" s="8">
        <v>0.150949379618948</v>
      </c>
      <c r="L1351" s="8">
        <v>0.16000785700909201</v>
      </c>
      <c r="M1351" s="8">
        <v>0.16147266201933899</v>
      </c>
      <c r="N1351" s="8">
        <v>0.17000038149298799</v>
      </c>
      <c r="O1351" s="8">
        <v>0.17004291674104699</v>
      </c>
      <c r="P1351" s="8">
        <v>0.17998887519047199</v>
      </c>
      <c r="Q1351" s="8">
        <v>0.17925428694168299</v>
      </c>
      <c r="R1351" s="8">
        <v>0.19001333626344599</v>
      </c>
      <c r="S1351" s="8">
        <v>0.19026590242938199</v>
      </c>
      <c r="T1351" s="8">
        <v>0.19999083708485299</v>
      </c>
      <c r="U1351" s="8">
        <v>0.20129605096224901</v>
      </c>
    </row>
    <row r="1352" spans="1:21" ht="15" customHeight="1">
      <c r="A1352" s="8">
        <v>0.67349999999999999</v>
      </c>
      <c r="B1352" s="8">
        <v>0.109996496847134</v>
      </c>
      <c r="C1352" s="8">
        <v>0.10598114155541399</v>
      </c>
      <c r="D1352" s="8">
        <v>0.12000960253269299</v>
      </c>
      <c r="E1352" s="8">
        <v>0.11951752677305</v>
      </c>
      <c r="F1352" s="8">
        <v>0.12999996014578499</v>
      </c>
      <c r="G1352" s="8">
        <v>0.12859965396167999</v>
      </c>
      <c r="H1352" s="8">
        <v>0.14000418985812699</v>
      </c>
      <c r="I1352" s="8">
        <v>0.13978911641858899</v>
      </c>
      <c r="J1352" s="8">
        <v>0.14998529654803</v>
      </c>
      <c r="K1352" s="8">
        <v>0.150957450303142</v>
      </c>
      <c r="L1352" s="8">
        <v>0.16000894825737499</v>
      </c>
      <c r="M1352" s="8">
        <v>0.161255209010015</v>
      </c>
      <c r="N1352" s="8">
        <v>0.17000605476161301</v>
      </c>
      <c r="O1352" s="8">
        <v>0.17002546813461999</v>
      </c>
      <c r="P1352" s="8">
        <v>0.17998145403608401</v>
      </c>
      <c r="Q1352" s="8">
        <v>0.17916486291146999</v>
      </c>
      <c r="R1352" s="8">
        <v>0.19001377261413799</v>
      </c>
      <c r="S1352" s="8">
        <v>0.19016797217432299</v>
      </c>
      <c r="T1352" s="8">
        <v>0.19999847284771399</v>
      </c>
      <c r="U1352" s="8">
        <v>0.201126792447543</v>
      </c>
    </row>
    <row r="1353" spans="1:21" ht="15" customHeight="1">
      <c r="A1353" s="8">
        <v>0.67400000000000004</v>
      </c>
      <c r="B1353" s="8">
        <v>0.109988631948152</v>
      </c>
      <c r="C1353" s="8">
        <v>0.105864454066493</v>
      </c>
      <c r="D1353" s="8">
        <v>0.12000785622802999</v>
      </c>
      <c r="E1353" s="8">
        <v>0.11951752677305</v>
      </c>
      <c r="F1353" s="8">
        <v>0.13000891191934499</v>
      </c>
      <c r="G1353" s="8">
        <v>0.128369322838607</v>
      </c>
      <c r="H1353" s="8">
        <v>0.13999545260528801</v>
      </c>
      <c r="I1353" s="8">
        <v>0.139824669526394</v>
      </c>
      <c r="J1353" s="8">
        <v>0.149983113568432</v>
      </c>
      <c r="K1353" s="8">
        <v>0.15096552027261001</v>
      </c>
      <c r="L1353" s="8">
        <v>0.16001134901074901</v>
      </c>
      <c r="M1353" s="8">
        <v>0.16111540186225301</v>
      </c>
      <c r="N1353" s="8">
        <v>0.170019583326908</v>
      </c>
      <c r="O1353" s="8">
        <v>0.16999057093606099</v>
      </c>
      <c r="P1353" s="8">
        <v>0.179974469420147</v>
      </c>
      <c r="Q1353" s="8">
        <v>0.17915373940316401</v>
      </c>
      <c r="R1353" s="8">
        <v>0.19001420896125701</v>
      </c>
      <c r="S1353" s="8">
        <v>0.19015990219912099</v>
      </c>
      <c r="T1353" s="8">
        <v>0.20000458145578601</v>
      </c>
      <c r="U1353" s="8">
        <v>0.20098174455596701</v>
      </c>
    </row>
    <row r="1354" spans="1:21" ht="15" customHeight="1">
      <c r="A1354" s="8">
        <v>0.67449999999999999</v>
      </c>
      <c r="B1354" s="8">
        <v>0.10998950582370901</v>
      </c>
      <c r="C1354" s="8">
        <v>0.105650490196692</v>
      </c>
      <c r="D1354" s="8">
        <v>0.11999672352471499</v>
      </c>
      <c r="E1354" s="8">
        <v>0.119420246582426</v>
      </c>
      <c r="F1354" s="8">
        <v>0.13001284196243501</v>
      </c>
      <c r="G1354" s="8">
        <v>0.12816211166703101</v>
      </c>
      <c r="H1354" s="8">
        <v>0.13999108398047899</v>
      </c>
      <c r="I1354" s="8">
        <v>0.13983186738739101</v>
      </c>
      <c r="J1354" s="8">
        <v>0.14998660633507399</v>
      </c>
      <c r="K1354" s="8">
        <v>0.150796261757904</v>
      </c>
      <c r="L1354" s="8">
        <v>0.15999672624692701</v>
      </c>
      <c r="M1354" s="8">
        <v>0.16104560763666101</v>
      </c>
      <c r="N1354" s="8">
        <v>0.17001827411079601</v>
      </c>
      <c r="O1354" s="8">
        <v>0.16989133201783099</v>
      </c>
      <c r="P1354" s="8">
        <v>0.179975997304548</v>
      </c>
      <c r="Q1354" s="8">
        <v>0.179237492330935</v>
      </c>
      <c r="R1354" s="8">
        <v>0.19000024581773001</v>
      </c>
      <c r="S1354" s="8">
        <v>0.19004561384739599</v>
      </c>
      <c r="T1354" s="8">
        <v>0.20000981740729901</v>
      </c>
      <c r="U1354" s="8">
        <v>0.20109451114021901</v>
      </c>
    </row>
    <row r="1355" spans="1:21" ht="15" customHeight="1">
      <c r="A1355" s="8">
        <v>0.67500000000000004</v>
      </c>
      <c r="B1355" s="8">
        <v>0.109992345926427</v>
      </c>
      <c r="C1355" s="8">
        <v>0.105475567954251</v>
      </c>
      <c r="D1355" s="8">
        <v>0.119994977219337</v>
      </c>
      <c r="E1355" s="8">
        <v>0.119271490764661</v>
      </c>
      <c r="F1355" s="8">
        <v>0.13001393364266101</v>
      </c>
      <c r="G1355" s="8">
        <v>0.128123723027398</v>
      </c>
      <c r="H1355" s="8">
        <v>0.13998824437347601</v>
      </c>
      <c r="I1355" s="8">
        <v>0.13981768972825101</v>
      </c>
      <c r="J1355" s="8">
        <v>0.14999490165075099</v>
      </c>
      <c r="K1355" s="8">
        <v>0.15054629947458001</v>
      </c>
      <c r="L1355" s="8">
        <v>0.15999236124414001</v>
      </c>
      <c r="M1355" s="8">
        <v>0.16106872658080601</v>
      </c>
      <c r="N1355" s="8">
        <v>0.170018055908707</v>
      </c>
      <c r="O1355" s="8">
        <v>0.16973364027843499</v>
      </c>
      <c r="P1355" s="8">
        <v>0.17998145403608401</v>
      </c>
      <c r="Q1355" s="8">
        <v>0.17924316343337701</v>
      </c>
      <c r="R1355" s="8">
        <v>0.189996973207194</v>
      </c>
      <c r="S1355" s="8">
        <v>0.18998846967510699</v>
      </c>
      <c r="T1355" s="8">
        <v>0.20000567227961399</v>
      </c>
      <c r="U1355" s="8">
        <v>0.20119135506219099</v>
      </c>
    </row>
    <row r="1356" spans="1:21" ht="15" customHeight="1">
      <c r="A1356" s="8">
        <v>0.67549999999999999</v>
      </c>
      <c r="B1356" s="8">
        <v>0.109999555419457</v>
      </c>
      <c r="C1356" s="8">
        <v>0.105339469357286</v>
      </c>
      <c r="D1356" s="8">
        <v>0.119998251542368</v>
      </c>
      <c r="E1356" s="8">
        <v>0.119059698915171</v>
      </c>
      <c r="F1356" s="8">
        <v>0.130008475246182</v>
      </c>
      <c r="G1356" s="8">
        <v>0.128208134293369</v>
      </c>
      <c r="H1356" s="8">
        <v>0.13998911809650499</v>
      </c>
      <c r="I1356" s="8">
        <v>0.139667843381798</v>
      </c>
      <c r="J1356" s="8">
        <v>0.150000577394486</v>
      </c>
      <c r="K1356" s="8">
        <v>0.150264274161205</v>
      </c>
      <c r="L1356" s="8">
        <v>0.15999061523973601</v>
      </c>
      <c r="M1356" s="8">
        <v>0.1610999158575</v>
      </c>
      <c r="N1356" s="8">
        <v>0.17001238263865101</v>
      </c>
      <c r="O1356" s="8">
        <v>0.169646179157214</v>
      </c>
      <c r="P1356" s="8">
        <v>0.17999105788344399</v>
      </c>
      <c r="Q1356" s="8">
        <v>0.179265410449989</v>
      </c>
      <c r="R1356" s="8">
        <v>0.189996536856501</v>
      </c>
      <c r="S1356" s="8">
        <v>0.19005368382259699</v>
      </c>
      <c r="T1356" s="8">
        <v>0.19999738202460099</v>
      </c>
      <c r="U1356" s="8">
        <v>0.201328332984299</v>
      </c>
    </row>
    <row r="1357" spans="1:21" ht="15" customHeight="1">
      <c r="A1357" s="8">
        <v>0.67600000000000005</v>
      </c>
      <c r="B1357" s="8">
        <v>0.110005672564462</v>
      </c>
      <c r="C1357" s="8">
        <v>0.10532638258264</v>
      </c>
      <c r="D1357" s="8">
        <v>0.12000458190371099</v>
      </c>
      <c r="E1357" s="8">
        <v>0.118887823074436</v>
      </c>
      <c r="F1357" s="8">
        <v>0.130000615155352</v>
      </c>
      <c r="G1357" s="8">
        <v>0.128208134293369</v>
      </c>
      <c r="H1357" s="8">
        <v>0.139995671036761</v>
      </c>
      <c r="I1357" s="8">
        <v>0.139404139922405</v>
      </c>
      <c r="J1357" s="8">
        <v>0.15000232377601899</v>
      </c>
      <c r="K1357" s="8">
        <v>0.15010308568743999</v>
      </c>
      <c r="L1357" s="8">
        <v>0.15999148824193801</v>
      </c>
      <c r="M1357" s="8">
        <v>0.161061092926719</v>
      </c>
      <c r="N1357" s="8">
        <v>0.17000387273356801</v>
      </c>
      <c r="O1357" s="8">
        <v>0.16962284165943001</v>
      </c>
      <c r="P1357" s="8">
        <v>0.17999520499926799</v>
      </c>
      <c r="Q1357" s="8">
        <v>0.17924316343337701</v>
      </c>
      <c r="R1357" s="8">
        <v>0.19000002764417101</v>
      </c>
      <c r="S1357" s="8">
        <v>0.19008639992301901</v>
      </c>
      <c r="T1357" s="8">
        <v>0.199990618920802</v>
      </c>
      <c r="U1357" s="8">
        <v>0.20137653623917701</v>
      </c>
    </row>
    <row r="1358" spans="1:21" ht="15" customHeight="1">
      <c r="A1358" s="8">
        <v>0.67649999999999999</v>
      </c>
      <c r="B1358" s="8">
        <v>0.110008294198291</v>
      </c>
      <c r="C1358" s="8">
        <v>0.105365424209999</v>
      </c>
      <c r="D1358" s="8">
        <v>0.120012658571575</v>
      </c>
      <c r="E1358" s="8">
        <v>0.11881911576463799</v>
      </c>
      <c r="F1358" s="8">
        <v>0.129997121779344</v>
      </c>
      <c r="G1358" s="8">
        <v>0.12820050030666399</v>
      </c>
      <c r="H1358" s="8">
        <v>0.140003097700762</v>
      </c>
      <c r="I1358" s="8">
        <v>0.13911906072845701</v>
      </c>
      <c r="J1358" s="8">
        <v>0.14999555654427199</v>
      </c>
      <c r="K1358" s="8">
        <v>0.15002238240483501</v>
      </c>
      <c r="L1358" s="8">
        <v>0.16000152775152901</v>
      </c>
      <c r="M1358" s="8">
        <v>0.16088246284817601</v>
      </c>
      <c r="N1358" s="8">
        <v>0.17000125430492</v>
      </c>
      <c r="O1358" s="8">
        <v>0.169646179157214</v>
      </c>
      <c r="P1358" s="8">
        <v>0.17999302230522299</v>
      </c>
      <c r="Q1358" s="8">
        <v>0.17918710921338701</v>
      </c>
      <c r="R1358" s="8">
        <v>0.19000984547935101</v>
      </c>
      <c r="S1358" s="8">
        <v>0.190200688253304</v>
      </c>
      <c r="T1358" s="8">
        <v>0.19999018259270099</v>
      </c>
      <c r="U1358" s="8">
        <v>0.201287980992781</v>
      </c>
    </row>
    <row r="1359" spans="1:21" ht="15" customHeight="1">
      <c r="A1359" s="8">
        <v>0.67700000000000005</v>
      </c>
      <c r="B1359" s="8">
        <v>0.110004580216437</v>
      </c>
      <c r="C1359" s="8">
        <v>0.105456156846208</v>
      </c>
      <c r="D1359" s="8">
        <v>0.12001418658922899</v>
      </c>
      <c r="E1359" s="8">
        <v>0.118842018439479</v>
      </c>
      <c r="F1359" s="8">
        <v>0.129996030099118</v>
      </c>
      <c r="G1359" s="8">
        <v>0.12811608904069299</v>
      </c>
      <c r="H1359" s="8">
        <v>0.14000615573852199</v>
      </c>
      <c r="I1359" s="8">
        <v>0.139033558790853</v>
      </c>
      <c r="J1359" s="8">
        <v>0.14998835271660599</v>
      </c>
      <c r="K1359" s="8">
        <v>0.15003045273881399</v>
      </c>
      <c r="L1359" s="8">
        <v>0.16000763875585999</v>
      </c>
      <c r="M1359" s="8">
        <v>0.160641672269598</v>
      </c>
      <c r="N1359" s="8">
        <v>0.17000081789716601</v>
      </c>
      <c r="O1359" s="8">
        <v>0.16969874309416899</v>
      </c>
      <c r="P1359" s="8">
        <v>0.179987565575118</v>
      </c>
      <c r="Q1359" s="8">
        <v>0.17900826115296001</v>
      </c>
      <c r="R1359" s="8">
        <v>0.190014863485509</v>
      </c>
      <c r="S1359" s="8">
        <v>0.19022511630373001</v>
      </c>
      <c r="T1359" s="8">
        <v>0.199993455060609</v>
      </c>
      <c r="U1359" s="8">
        <v>0.201247629001263</v>
      </c>
    </row>
    <row r="1360" spans="1:21" ht="15" customHeight="1">
      <c r="A1360" s="8">
        <v>0.67749999999999999</v>
      </c>
      <c r="B1360" s="8">
        <v>0.109997589194443</v>
      </c>
      <c r="C1360" s="8">
        <v>0.10543674502347</v>
      </c>
      <c r="D1360" s="8">
        <v>0.12000960253269299</v>
      </c>
      <c r="E1360" s="8">
        <v>0.11888215172489</v>
      </c>
      <c r="F1360" s="8">
        <v>0.130001270161341</v>
      </c>
      <c r="G1360" s="8">
        <v>0.12784736856326101</v>
      </c>
      <c r="H1360" s="8">
        <v>0.14000244240849</v>
      </c>
      <c r="I1360" s="8">
        <v>0.13897641217152901</v>
      </c>
      <c r="J1360" s="8">
        <v>0.14998442335547599</v>
      </c>
      <c r="K1360" s="8">
        <v>0.150046593392476</v>
      </c>
      <c r="L1360" s="8">
        <v>0.16000829350840501</v>
      </c>
      <c r="M1360" s="8">
        <v>0.16040873346992901</v>
      </c>
      <c r="N1360" s="8">
        <v>0.17000758218017101</v>
      </c>
      <c r="O1360" s="8">
        <v>0.16965206809860101</v>
      </c>
      <c r="P1360" s="8">
        <v>0.17997992615168301</v>
      </c>
      <c r="Q1360" s="8">
        <v>0.178980343748602</v>
      </c>
      <c r="R1360" s="8">
        <v>0.19001355444057899</v>
      </c>
      <c r="S1360" s="8">
        <v>0.190143544123896</v>
      </c>
      <c r="T1360" s="8">
        <v>0.20000261797539901</v>
      </c>
      <c r="U1360" s="8">
        <v>0.20113486313173701</v>
      </c>
    </row>
    <row r="1361" spans="1:21" ht="15" customHeight="1">
      <c r="A1361" s="8">
        <v>0.67800000000000005</v>
      </c>
      <c r="B1361" s="8">
        <v>0.109992127457538</v>
      </c>
      <c r="C1361" s="8">
        <v>0.10539137906271299</v>
      </c>
      <c r="D1361" s="8">
        <v>0.120000216139049</v>
      </c>
      <c r="E1361" s="8">
        <v>0.11881344512981699</v>
      </c>
      <c r="F1361" s="8">
        <v>0.13000607355147301</v>
      </c>
      <c r="G1361" s="8">
        <v>0.12762488941827399</v>
      </c>
      <c r="H1361" s="8">
        <v>0.13999807378117601</v>
      </c>
      <c r="I1361" s="8">
        <v>0.13906911211307499</v>
      </c>
      <c r="J1361" s="8">
        <v>0.149979402508123</v>
      </c>
      <c r="K1361" s="8">
        <v>0.150014312078005</v>
      </c>
      <c r="L1361" s="8">
        <v>0.16000218250228701</v>
      </c>
      <c r="M1361" s="8">
        <v>0.16020698401842401</v>
      </c>
      <c r="N1361" s="8">
        <v>0.17001303724635</v>
      </c>
      <c r="O1361" s="8">
        <v>0.169517931981811</v>
      </c>
      <c r="P1361" s="8">
        <v>0.179975997304548</v>
      </c>
      <c r="Q1361" s="8">
        <v>0.17901938466126599</v>
      </c>
      <c r="R1361" s="8">
        <v>0.19000395477788501</v>
      </c>
      <c r="S1361" s="8">
        <v>0.190012897718387</v>
      </c>
      <c r="T1361" s="8">
        <v>0.20001396253498399</v>
      </c>
      <c r="U1361" s="8">
        <v>0.20114293310120501</v>
      </c>
    </row>
    <row r="1362" spans="1:21" ht="15" customHeight="1">
      <c r="A1362" s="8">
        <v>0.67849999999999999</v>
      </c>
      <c r="B1362" s="8">
        <v>0.109988631948152</v>
      </c>
      <c r="C1362" s="8">
        <v>0.105216238123694</v>
      </c>
      <c r="D1362" s="8">
        <v>0.11999672352471499</v>
      </c>
      <c r="E1362" s="8">
        <v>0.11880777378027101</v>
      </c>
      <c r="F1362" s="8">
        <v>0.130012623627106</v>
      </c>
      <c r="G1362" s="8">
        <v>0.127502089512669</v>
      </c>
      <c r="H1362" s="8">
        <v>0.139990647115385</v>
      </c>
      <c r="I1362" s="8">
        <v>0.13909048741879501</v>
      </c>
      <c r="J1362" s="8">
        <v>0.14998791612211701</v>
      </c>
      <c r="K1362" s="8">
        <v>0.14982084231121001</v>
      </c>
      <c r="L1362" s="8">
        <v>0.15999628974511099</v>
      </c>
      <c r="M1362" s="8">
        <v>0.16020698401842401</v>
      </c>
      <c r="N1362" s="8">
        <v>0.17001849231288499</v>
      </c>
      <c r="O1362" s="8">
        <v>0.16944770136363599</v>
      </c>
      <c r="P1362" s="8">
        <v>0.17997577903585901</v>
      </c>
      <c r="Q1362" s="8">
        <v>0.17904730278031999</v>
      </c>
      <c r="R1362" s="8">
        <v>0.18999937311991899</v>
      </c>
      <c r="S1362" s="8">
        <v>0.18999675776083699</v>
      </c>
      <c r="T1362" s="8">
        <v>0.20000981740729901</v>
      </c>
      <c r="U1362" s="8">
        <v>0.20113486313173701</v>
      </c>
    </row>
    <row r="1363" spans="1:21" ht="15" customHeight="1">
      <c r="A1363" s="8">
        <v>0.67900000000000005</v>
      </c>
      <c r="B1363" s="8">
        <v>0.109992127457538</v>
      </c>
      <c r="C1363" s="8">
        <v>0.105080139526729</v>
      </c>
      <c r="D1363" s="8">
        <v>0.119995195507062</v>
      </c>
      <c r="E1363" s="8">
        <v>0.118653129264831</v>
      </c>
      <c r="F1363" s="8">
        <v>0.130013715307331</v>
      </c>
      <c r="G1363" s="8">
        <v>0.127502089512669</v>
      </c>
      <c r="H1363" s="8">
        <v>0.13998846280423299</v>
      </c>
      <c r="I1363" s="8">
        <v>0.13908328941485301</v>
      </c>
      <c r="J1363" s="8">
        <v>0.14999664803335599</v>
      </c>
      <c r="K1363" s="8">
        <v>0.149579168631989</v>
      </c>
      <c r="L1363" s="8">
        <v>0.15999192474125201</v>
      </c>
      <c r="M1363" s="8">
        <v>0.16025344096064001</v>
      </c>
      <c r="N1363" s="8">
        <v>0.170018055908707</v>
      </c>
      <c r="O1363" s="8">
        <v>0.169272779335603</v>
      </c>
      <c r="P1363" s="8">
        <v>0.17998363672869799</v>
      </c>
      <c r="Q1363" s="8">
        <v>0.17907543816656199</v>
      </c>
      <c r="R1363" s="8">
        <v>0.18999631868294201</v>
      </c>
      <c r="S1363" s="8">
        <v>0.190012897718387</v>
      </c>
      <c r="T1363" s="8">
        <v>0.20000305430457199</v>
      </c>
      <c r="U1363" s="8">
        <v>0.20130412164644301</v>
      </c>
    </row>
    <row r="1364" spans="1:21" ht="15" customHeight="1">
      <c r="A1364" s="8">
        <v>0.67949999999999999</v>
      </c>
      <c r="B1364" s="8">
        <v>0.10999999235831</v>
      </c>
      <c r="C1364" s="8">
        <v>0.104995949920496</v>
      </c>
      <c r="D1364" s="8">
        <v>0.119996941812441</v>
      </c>
      <c r="E1364" s="8">
        <v>0.11854428866962199</v>
      </c>
      <c r="F1364" s="8">
        <v>0.13000760190271601</v>
      </c>
      <c r="G1364" s="8">
        <v>0.127563380112418</v>
      </c>
      <c r="H1364" s="8">
        <v>0.139991302411236</v>
      </c>
      <c r="I1364" s="8">
        <v>0.13896921488231201</v>
      </c>
      <c r="J1364" s="8">
        <v>0.150000577394486</v>
      </c>
      <c r="K1364" s="8">
        <v>0.14931306583794901</v>
      </c>
      <c r="L1364" s="8">
        <v>0.15999017874042301</v>
      </c>
      <c r="M1364" s="8">
        <v>0.160276778458425</v>
      </c>
      <c r="N1364" s="8">
        <v>0.17000998240937601</v>
      </c>
      <c r="O1364" s="8">
        <v>0.169185317857035</v>
      </c>
      <c r="P1364" s="8">
        <v>0.17999236749915601</v>
      </c>
      <c r="Q1364" s="8">
        <v>0.17908089128711999</v>
      </c>
      <c r="R1364" s="8">
        <v>0.18999610050938301</v>
      </c>
      <c r="S1364" s="8">
        <v>0.19007832994781801</v>
      </c>
      <c r="T1364" s="8">
        <v>0.19999541854421399</v>
      </c>
      <c r="U1364" s="8">
        <v>0.20139267689283899</v>
      </c>
    </row>
    <row r="1365" spans="1:21" ht="15" customHeight="1">
      <c r="A1365" s="8">
        <v>0.68</v>
      </c>
      <c r="B1365" s="8">
        <v>0.110005235626684</v>
      </c>
      <c r="C1365" s="8">
        <v>0.105015361743234</v>
      </c>
      <c r="D1365" s="8">
        <v>0.120004145327044</v>
      </c>
      <c r="E1365" s="8">
        <v>0.11835539949497401</v>
      </c>
      <c r="F1365" s="8">
        <v>0.129998868465559</v>
      </c>
      <c r="G1365" s="8">
        <v>0.127655643356476</v>
      </c>
      <c r="H1365" s="8">
        <v>0.13999654476193801</v>
      </c>
      <c r="I1365" s="8">
        <v>0.138769637697441</v>
      </c>
      <c r="J1365" s="8">
        <v>0.150004725052861</v>
      </c>
      <c r="K1365" s="8">
        <v>0.149111525730029</v>
      </c>
      <c r="L1365" s="8">
        <v>0.159993888995312</v>
      </c>
      <c r="M1365" s="8">
        <v>0.16018364652063999</v>
      </c>
      <c r="N1365" s="8">
        <v>0.17000234531536701</v>
      </c>
      <c r="O1365" s="8">
        <v>0.169167651318754</v>
      </c>
      <c r="P1365" s="8">
        <v>0.17999564153664699</v>
      </c>
      <c r="Q1365" s="8">
        <v>0.179025055763708</v>
      </c>
      <c r="R1365" s="8">
        <v>0.190002427559397</v>
      </c>
      <c r="S1365" s="8">
        <v>0.190151614099098</v>
      </c>
      <c r="T1365" s="8">
        <v>0.19998930993292399</v>
      </c>
      <c r="U1365" s="8">
        <v>0.20141688823069501</v>
      </c>
    </row>
    <row r="1366" spans="1:21" ht="15" customHeight="1">
      <c r="A1366" s="8">
        <v>0.68049999999999999</v>
      </c>
      <c r="B1366" s="8">
        <v>0.11000807572940199</v>
      </c>
      <c r="C1366" s="8">
        <v>0.105067270733966</v>
      </c>
      <c r="D1366" s="8">
        <v>0.12001134884164801</v>
      </c>
      <c r="E1366" s="8">
        <v>0.118303923510471</v>
      </c>
      <c r="F1366" s="8">
        <v>0.12999668510868401</v>
      </c>
      <c r="G1366" s="8">
        <v>0.127648009369771</v>
      </c>
      <c r="H1366" s="8">
        <v>0.140004408288885</v>
      </c>
      <c r="I1366" s="8">
        <v>0.13855588249606701</v>
      </c>
      <c r="J1366" s="8">
        <v>0.14999555654427199</v>
      </c>
      <c r="K1366" s="8">
        <v>0.14911959641422301</v>
      </c>
      <c r="L1366" s="8">
        <v>0.16000305550305899</v>
      </c>
      <c r="M1366" s="8">
        <v>0.16009814837988201</v>
      </c>
      <c r="N1366" s="8">
        <v>0.17000038149298799</v>
      </c>
      <c r="O1366" s="8">
        <v>0.169220214969831</v>
      </c>
      <c r="P1366" s="8">
        <v>0.179992804036534</v>
      </c>
      <c r="Q1366" s="8">
        <v>0.178935631733495</v>
      </c>
      <c r="R1366" s="8">
        <v>0.19001115452428</v>
      </c>
      <c r="S1366" s="8">
        <v>0.190249544354157</v>
      </c>
      <c r="T1366" s="8">
        <v>0.19998952809697501</v>
      </c>
      <c r="U1366" s="8">
        <v>0.20134447363795999</v>
      </c>
    </row>
    <row r="1367" spans="1:21" ht="15" customHeight="1">
      <c r="A1367" s="8">
        <v>0.68100000000000005</v>
      </c>
      <c r="B1367" s="8">
        <v>0.110003924809769</v>
      </c>
      <c r="C1367" s="8">
        <v>0.105235649946432</v>
      </c>
      <c r="D1367" s="8">
        <v>0.120013968301503</v>
      </c>
      <c r="E1367" s="8">
        <v>0.118332496820133</v>
      </c>
      <c r="F1367" s="8">
        <v>0.12999581176378799</v>
      </c>
      <c r="G1367" s="8">
        <v>0.12755574612571299</v>
      </c>
      <c r="H1367" s="8">
        <v>0.14000702946513</v>
      </c>
      <c r="I1367" s="8">
        <v>0.13841323393913901</v>
      </c>
      <c r="J1367" s="8">
        <v>0.14998769782487301</v>
      </c>
      <c r="K1367" s="8">
        <v>0.149216440336194</v>
      </c>
      <c r="L1367" s="8">
        <v>0.16000894825737499</v>
      </c>
      <c r="M1367" s="8">
        <v>0.15989639892837701</v>
      </c>
      <c r="N1367" s="8">
        <v>0.17000081789716601</v>
      </c>
      <c r="O1367" s="8">
        <v>0.16923766352622899</v>
      </c>
      <c r="P1367" s="8">
        <v>0.17998538288264701</v>
      </c>
      <c r="Q1367" s="8">
        <v>0.17885166010914599</v>
      </c>
      <c r="R1367" s="8">
        <v>0.19001442713481601</v>
      </c>
      <c r="S1367" s="8">
        <v>0.190249544354157</v>
      </c>
      <c r="T1367" s="8">
        <v>0.19999650936625399</v>
      </c>
      <c r="U1367" s="8">
        <v>0.201239559031795</v>
      </c>
    </row>
    <row r="1368" spans="1:21" ht="15" customHeight="1">
      <c r="A1368" s="8">
        <v>0.68149999999999999</v>
      </c>
      <c r="B1368" s="8">
        <v>0.109996933785986</v>
      </c>
      <c r="C1368" s="8">
        <v>0.105248736721078</v>
      </c>
      <c r="D1368" s="8">
        <v>0.120009384244967</v>
      </c>
      <c r="E1368" s="8">
        <v>0.11840687476475199</v>
      </c>
      <c r="F1368" s="8">
        <v>0.13000105182601099</v>
      </c>
      <c r="G1368" s="8">
        <v>0.127340900967432</v>
      </c>
      <c r="H1368" s="8">
        <v>0.14000244240849</v>
      </c>
      <c r="I1368" s="8">
        <v>0.13842762994702301</v>
      </c>
      <c r="J1368" s="8">
        <v>0.14998420505823101</v>
      </c>
      <c r="K1368" s="8">
        <v>0.14924872164351799</v>
      </c>
      <c r="L1368" s="8">
        <v>0.16000829350840501</v>
      </c>
      <c r="M1368" s="8">
        <v>0.159609151336113</v>
      </c>
      <c r="N1368" s="8">
        <v>0.17000845499067399</v>
      </c>
      <c r="O1368" s="8">
        <v>0.169226104054157</v>
      </c>
      <c r="P1368" s="8">
        <v>0.17997883480466101</v>
      </c>
      <c r="Q1368" s="8">
        <v>0.17880149568817499</v>
      </c>
      <c r="R1368" s="8">
        <v>0.19000962730579199</v>
      </c>
      <c r="S1368" s="8">
        <v>0.19015990219912099</v>
      </c>
      <c r="T1368" s="8">
        <v>0.20000501778746199</v>
      </c>
      <c r="U1368" s="8">
        <v>0.20117521440852901</v>
      </c>
    </row>
    <row r="1369" spans="1:21" ht="15" customHeight="1">
      <c r="A1369" s="8">
        <v>0.68200000000000005</v>
      </c>
      <c r="B1369" s="8">
        <v>0.10998819500679401</v>
      </c>
      <c r="C1369" s="8">
        <v>0.105196827015651</v>
      </c>
      <c r="D1369" s="8">
        <v>0.120006764786542</v>
      </c>
      <c r="E1369" s="8">
        <v>0.118481470700752</v>
      </c>
      <c r="F1369" s="8">
        <v>0.13001087694089</v>
      </c>
      <c r="G1369" s="8">
        <v>0.12713368979585499</v>
      </c>
      <c r="H1369" s="8">
        <v>0.13999370515493501</v>
      </c>
      <c r="I1369" s="8">
        <v>0.13850593388068499</v>
      </c>
      <c r="J1369" s="8">
        <v>0.149983113568432</v>
      </c>
      <c r="K1369" s="8">
        <v>0.14928885485745599</v>
      </c>
      <c r="L1369" s="8">
        <v>0.16000894825737499</v>
      </c>
      <c r="M1369" s="8">
        <v>0.15954699069313899</v>
      </c>
      <c r="N1369" s="8">
        <v>0.170020237933176</v>
      </c>
      <c r="O1369" s="8">
        <v>0.169214326600201</v>
      </c>
      <c r="P1369" s="8">
        <v>0.179972941535746</v>
      </c>
      <c r="Q1369" s="8">
        <v>0.17880149568817499</v>
      </c>
      <c r="R1369" s="8">
        <v>0.190008536434422</v>
      </c>
      <c r="S1369" s="8">
        <v>0.190135474148695</v>
      </c>
      <c r="T1369" s="8">
        <v>0.20000894474752201</v>
      </c>
      <c r="U1369" s="8">
        <v>0.20107051850847099</v>
      </c>
    </row>
    <row r="1370" spans="1:21" ht="15" customHeight="1">
      <c r="A1370" s="8">
        <v>0.6825</v>
      </c>
      <c r="B1370" s="8">
        <v>0.109988850417041</v>
      </c>
      <c r="C1370" s="8">
        <v>0.10511896245751</v>
      </c>
      <c r="D1370" s="8">
        <v>0.119996941812441</v>
      </c>
      <c r="E1370" s="8">
        <v>0.118389862145564</v>
      </c>
      <c r="F1370" s="8">
        <v>0.130013715307331</v>
      </c>
      <c r="G1370" s="8">
        <v>0.12698776922402799</v>
      </c>
      <c r="H1370" s="8">
        <v>0.139989991823113</v>
      </c>
      <c r="I1370" s="8">
        <v>0.13855588249606701</v>
      </c>
      <c r="J1370" s="8">
        <v>0.149987479524051</v>
      </c>
      <c r="K1370" s="8">
        <v>0.14908731510689899</v>
      </c>
      <c r="L1370" s="8">
        <v>0.159995198496828</v>
      </c>
      <c r="M1370" s="8">
        <v>0.159492681900544</v>
      </c>
      <c r="N1370" s="8">
        <v>0.170019583326908</v>
      </c>
      <c r="O1370" s="8">
        <v>0.168998400178755</v>
      </c>
      <c r="P1370" s="8">
        <v>0.17997839826728201</v>
      </c>
      <c r="Q1370" s="8">
        <v>0.17888524861594601</v>
      </c>
      <c r="R1370" s="8">
        <v>0.189998500425682</v>
      </c>
      <c r="S1370" s="8">
        <v>0.18998846967510699</v>
      </c>
      <c r="T1370" s="8">
        <v>0.20000872658347199</v>
      </c>
      <c r="U1370" s="8">
        <v>0.201247629001263</v>
      </c>
    </row>
    <row r="1371" spans="1:21" ht="15" customHeight="1">
      <c r="A1371" s="8">
        <v>0.68300000000000005</v>
      </c>
      <c r="B1371" s="8">
        <v>0.109993438274452</v>
      </c>
      <c r="C1371" s="8">
        <v>0.10507359649675301</v>
      </c>
      <c r="D1371" s="8">
        <v>0.119995413794787</v>
      </c>
      <c r="E1371" s="8">
        <v>0.118321154835766</v>
      </c>
      <c r="F1371" s="8">
        <v>0.13001306030134199</v>
      </c>
      <c r="G1371" s="8">
        <v>0.12698776922402799</v>
      </c>
      <c r="H1371" s="8">
        <v>0.13998824437347601</v>
      </c>
      <c r="I1371" s="8">
        <v>0.13859143581829</v>
      </c>
      <c r="J1371" s="8">
        <v>0.149997302925089</v>
      </c>
      <c r="K1371" s="8">
        <v>0.14887792259205701</v>
      </c>
      <c r="L1371" s="8">
        <v>0.159991706491595</v>
      </c>
      <c r="M1371" s="8">
        <v>0.15954699069313899</v>
      </c>
      <c r="N1371" s="8">
        <v>0.17001565567857299</v>
      </c>
      <c r="O1371" s="8">
        <v>0.168870152503066</v>
      </c>
      <c r="P1371" s="8">
        <v>0.179986692498215</v>
      </c>
      <c r="Q1371" s="8">
        <v>0.178896372124252</v>
      </c>
      <c r="R1371" s="8">
        <v>0.18999588233582401</v>
      </c>
      <c r="S1371" s="8">
        <v>0.18997211161417599</v>
      </c>
      <c r="T1371" s="8">
        <v>0.200000436329174</v>
      </c>
      <c r="U1371" s="8">
        <v>0.20146531019168101</v>
      </c>
    </row>
    <row r="1372" spans="1:21" ht="15" customHeight="1">
      <c r="A1372" s="8">
        <v>0.6835</v>
      </c>
      <c r="B1372" s="8">
        <v>0.10999999235831</v>
      </c>
      <c r="C1372" s="8">
        <v>0.10505418467401501</v>
      </c>
      <c r="D1372" s="8">
        <v>0.119998251542368</v>
      </c>
      <c r="E1372" s="8">
        <v>0.11822365693964999</v>
      </c>
      <c r="F1372" s="8">
        <v>0.13000782023876201</v>
      </c>
      <c r="G1372" s="8">
        <v>0.12711842182244501</v>
      </c>
      <c r="H1372" s="8">
        <v>0.13999086554614301</v>
      </c>
      <c r="I1372" s="8">
        <v>0.13842762994702301</v>
      </c>
      <c r="J1372" s="8">
        <v>0.15000232377601899</v>
      </c>
      <c r="K1372" s="8">
        <v>0.14864410074797699</v>
      </c>
      <c r="L1372" s="8">
        <v>0.159991706491595</v>
      </c>
      <c r="M1372" s="8">
        <v>0.15957796198794999</v>
      </c>
      <c r="N1372" s="8">
        <v>0.170008891396283</v>
      </c>
      <c r="O1372" s="8">
        <v>0.168823477936314</v>
      </c>
      <c r="P1372" s="8">
        <v>0.179992804036534</v>
      </c>
      <c r="Q1372" s="8">
        <v>0.178896372124252</v>
      </c>
      <c r="R1372" s="8">
        <v>0.189998936772801</v>
      </c>
      <c r="S1372" s="8">
        <v>0.19003754386504801</v>
      </c>
      <c r="T1372" s="8">
        <v>0.19999236424035599</v>
      </c>
      <c r="U1372" s="8">
        <v>0.20153772478441501</v>
      </c>
    </row>
    <row r="1373" spans="1:21" ht="15" customHeight="1">
      <c r="A1373" s="8">
        <v>0.68400000000000005</v>
      </c>
      <c r="B1373" s="8">
        <v>0.11000610950224</v>
      </c>
      <c r="C1373" s="8">
        <v>0.105158004084869</v>
      </c>
      <c r="D1373" s="8">
        <v>0.120005236768531</v>
      </c>
      <c r="E1373" s="8">
        <v>0.118103474360074</v>
      </c>
      <c r="F1373" s="8">
        <v>0.129998868465559</v>
      </c>
      <c r="G1373" s="8">
        <v>0.12720283308841701</v>
      </c>
      <c r="H1373" s="8">
        <v>0.13999654476193801</v>
      </c>
      <c r="I1373" s="8">
        <v>0.13825640808043299</v>
      </c>
      <c r="J1373" s="8">
        <v>0.150000577394486</v>
      </c>
      <c r="K1373" s="8">
        <v>0.148507123540595</v>
      </c>
      <c r="L1373" s="8">
        <v>0.15999367074208001</v>
      </c>
      <c r="M1373" s="8">
        <v>0.159492681900544</v>
      </c>
      <c r="N1373" s="8">
        <v>0.17000147250701</v>
      </c>
      <c r="O1373" s="8">
        <v>0.168765024486217</v>
      </c>
      <c r="P1373" s="8">
        <v>0.17999564153664699</v>
      </c>
      <c r="Q1373" s="8">
        <v>0.17882374270478699</v>
      </c>
      <c r="R1373" s="8">
        <v>0.19000482747462399</v>
      </c>
      <c r="S1373" s="8">
        <v>0.19019240022474901</v>
      </c>
      <c r="T1373" s="8">
        <v>0.19998800094504601</v>
      </c>
      <c r="U1373" s="8">
        <v>0.20154579546860901</v>
      </c>
    </row>
    <row r="1374" spans="1:21" ht="15" customHeight="1">
      <c r="A1374" s="8">
        <v>0.6845</v>
      </c>
      <c r="B1374" s="8">
        <v>0.11000894960495899</v>
      </c>
      <c r="C1374" s="8">
        <v>0.10526160479914499</v>
      </c>
      <c r="D1374" s="8">
        <v>0.120012876859301</v>
      </c>
      <c r="E1374" s="8">
        <v>0.118074901050412</v>
      </c>
      <c r="F1374" s="8">
        <v>0.12999668510868401</v>
      </c>
      <c r="G1374" s="8">
        <v>0.12723336903523699</v>
      </c>
      <c r="H1374" s="8">
        <v>0.140007903191738</v>
      </c>
      <c r="I1374" s="8">
        <v>0.13799990226761899</v>
      </c>
      <c r="J1374" s="8">
        <v>0.14999381016166699</v>
      </c>
      <c r="K1374" s="8">
        <v>0.14848291220273899</v>
      </c>
      <c r="L1374" s="8">
        <v>0.16000480150317201</v>
      </c>
      <c r="M1374" s="8">
        <v>0.159314051893471</v>
      </c>
      <c r="N1374" s="8">
        <v>0.170000599695077</v>
      </c>
      <c r="O1374" s="8">
        <v>0.168765024486217</v>
      </c>
      <c r="P1374" s="8">
        <v>0.179990621346065</v>
      </c>
      <c r="Q1374" s="8">
        <v>0.17876223607893199</v>
      </c>
      <c r="R1374" s="8">
        <v>0.190012681742769</v>
      </c>
      <c r="S1374" s="8">
        <v>0.19021704632852901</v>
      </c>
      <c r="T1374" s="8">
        <v>0.19999105525247801</v>
      </c>
      <c r="U1374" s="8">
        <v>0.20145723950748701</v>
      </c>
    </row>
    <row r="1375" spans="1:21" ht="15" customHeight="1">
      <c r="A1375" s="8">
        <v>0.68500000000000005</v>
      </c>
      <c r="B1375" s="8">
        <v>0.110004361747548</v>
      </c>
      <c r="C1375" s="8">
        <v>0.105469024924275</v>
      </c>
      <c r="D1375" s="8">
        <v>0.12001418658922899</v>
      </c>
      <c r="E1375" s="8">
        <v>0.118143607645485</v>
      </c>
      <c r="F1375" s="8">
        <v>0.129996030099118</v>
      </c>
      <c r="G1375" s="8">
        <v>0.127164444448783</v>
      </c>
      <c r="H1375" s="8">
        <v>0.14000681103437301</v>
      </c>
      <c r="I1375" s="8">
        <v>0.13799990226761899</v>
      </c>
      <c r="J1375" s="8">
        <v>0.14998682463231799</v>
      </c>
      <c r="K1375" s="8">
        <v>0.14857146816386099</v>
      </c>
      <c r="L1375" s="8">
        <v>0.16000916651060701</v>
      </c>
      <c r="M1375" s="8">
        <v>0.15910445037717799</v>
      </c>
      <c r="N1375" s="8">
        <v>0.170003654531479</v>
      </c>
      <c r="O1375" s="8">
        <v>0.16880014029559101</v>
      </c>
      <c r="P1375" s="8">
        <v>0.17998167230477299</v>
      </c>
      <c r="Q1375" s="8">
        <v>0.178683935557025</v>
      </c>
      <c r="R1375" s="8">
        <v>0.190014863485509</v>
      </c>
      <c r="S1375" s="8">
        <v>0.19022511630373001</v>
      </c>
      <c r="T1375" s="8">
        <v>0.20000021816462299</v>
      </c>
      <c r="U1375" s="8">
        <v>0.201328332984299</v>
      </c>
    </row>
    <row r="1376" spans="1:21" ht="15" customHeight="1">
      <c r="A1376" s="8">
        <v>0.6855</v>
      </c>
      <c r="B1376" s="8">
        <v>0.109996715316381</v>
      </c>
      <c r="C1376" s="8">
        <v>0.105546889482416</v>
      </c>
      <c r="D1376" s="8">
        <v>0.120008511094066</v>
      </c>
      <c r="E1376" s="8">
        <v>0.11826379022506001</v>
      </c>
      <c r="F1376" s="8">
        <v>0.130000615155352</v>
      </c>
      <c r="G1376" s="8">
        <v>0.12694174659769</v>
      </c>
      <c r="H1376" s="8">
        <v>0.14000222397773299</v>
      </c>
      <c r="I1376" s="8">
        <v>0.13803545558984201</v>
      </c>
      <c r="J1376" s="8">
        <v>0.149983550166498</v>
      </c>
      <c r="K1376" s="8">
        <v>0.148660241401639</v>
      </c>
      <c r="L1376" s="8">
        <v>0.16000763875585999</v>
      </c>
      <c r="M1376" s="8">
        <v>0.15894130630338801</v>
      </c>
      <c r="N1376" s="8">
        <v>0.17001085522009299</v>
      </c>
      <c r="O1376" s="8">
        <v>0.168765024486217</v>
      </c>
      <c r="P1376" s="8">
        <v>0.17997839826728201</v>
      </c>
      <c r="Q1376" s="8">
        <v>0.17859451152681199</v>
      </c>
      <c r="R1376" s="8">
        <v>0.19001006365291001</v>
      </c>
      <c r="S1376" s="8">
        <v>0.190135474148695</v>
      </c>
      <c r="T1376" s="8">
        <v>0.20000872658347199</v>
      </c>
      <c r="U1376" s="8">
        <v>0.20126376965492501</v>
      </c>
    </row>
    <row r="1377" spans="1:21" ht="15" customHeight="1">
      <c r="A1377" s="8">
        <v>0.68600000000000005</v>
      </c>
      <c r="B1377" s="8">
        <v>0.109991908988649</v>
      </c>
      <c r="C1377" s="8">
        <v>0.105553214530508</v>
      </c>
      <c r="D1377" s="8">
        <v>0.119999561272296</v>
      </c>
      <c r="E1377" s="8">
        <v>0.118246558899765</v>
      </c>
      <c r="F1377" s="8">
        <v>0.13000782023876201</v>
      </c>
      <c r="G1377" s="8">
        <v>0.12674216941281899</v>
      </c>
      <c r="H1377" s="8">
        <v>0.139995671036761</v>
      </c>
      <c r="I1377" s="8">
        <v>0.13818508415933101</v>
      </c>
      <c r="J1377" s="8">
        <v>0.149979620805367</v>
      </c>
      <c r="K1377" s="8">
        <v>0.14865217143217099</v>
      </c>
      <c r="L1377" s="8">
        <v>0.159999126999228</v>
      </c>
      <c r="M1377" s="8">
        <v>0.158778379496786</v>
      </c>
      <c r="N1377" s="8">
        <v>0.170015873880662</v>
      </c>
      <c r="O1377" s="8">
        <v>0.168601662430543</v>
      </c>
      <c r="P1377" s="8">
        <v>0.179975560767169</v>
      </c>
      <c r="Q1377" s="8">
        <v>0.17863355243947601</v>
      </c>
      <c r="R1377" s="8">
        <v>0.18999959129705199</v>
      </c>
      <c r="S1377" s="8">
        <v>0.18998039969990499</v>
      </c>
      <c r="T1377" s="8">
        <v>0.200016580510741</v>
      </c>
      <c r="U1377" s="8">
        <v>0.20141688823069501</v>
      </c>
    </row>
    <row r="1378" spans="1:21" ht="15" customHeight="1">
      <c r="A1378" s="8">
        <v>0.6865</v>
      </c>
      <c r="B1378" s="8">
        <v>0.10998906888593001</v>
      </c>
      <c r="C1378" s="8">
        <v>0.105494979776989</v>
      </c>
      <c r="D1378" s="8">
        <v>0.119996941812441</v>
      </c>
      <c r="E1378" s="8">
        <v>0.118286692185176</v>
      </c>
      <c r="F1378" s="8">
        <v>0.13001415197799099</v>
      </c>
      <c r="G1378" s="8">
        <v>0.12665775814684699</v>
      </c>
      <c r="H1378" s="8">
        <v>0.13998955496159901</v>
      </c>
      <c r="I1378" s="8">
        <v>0.13826360608437499</v>
      </c>
      <c r="J1378" s="8">
        <v>0.14998966250365001</v>
      </c>
      <c r="K1378" s="8">
        <v>0.148507123540595</v>
      </c>
      <c r="L1378" s="8">
        <v>0.15999410724496901</v>
      </c>
      <c r="M1378" s="8">
        <v>0.158856026073043</v>
      </c>
      <c r="N1378" s="8">
        <v>0.17001980152899701</v>
      </c>
      <c r="O1378" s="8">
        <v>0.168508312582344</v>
      </c>
      <c r="P1378" s="8">
        <v>0.17997796172990299</v>
      </c>
      <c r="Q1378" s="8">
        <v>0.178678483151161</v>
      </c>
      <c r="R1378" s="8">
        <v>0.189996973207194</v>
      </c>
      <c r="S1378" s="8">
        <v>0.18997211161417599</v>
      </c>
      <c r="T1378" s="8">
        <v>0.20000501778746199</v>
      </c>
      <c r="U1378" s="8">
        <v>0.20151373215266599</v>
      </c>
    </row>
    <row r="1379" spans="1:21" ht="15" customHeight="1">
      <c r="A1379" s="8">
        <v>0.68700000000000006</v>
      </c>
      <c r="B1379" s="8">
        <v>0.109992127457538</v>
      </c>
      <c r="C1379" s="8">
        <v>0.105449613816232</v>
      </c>
      <c r="D1379" s="8">
        <v>0.119995195507062</v>
      </c>
      <c r="E1379" s="8">
        <v>0.118212314240557</v>
      </c>
      <c r="F1379" s="8">
        <v>0.130013278636672</v>
      </c>
      <c r="G1379" s="8">
        <v>0.12674216941281899</v>
      </c>
      <c r="H1379" s="8">
        <v>0.13998824437347601</v>
      </c>
      <c r="I1379" s="8">
        <v>0.13828498139009501</v>
      </c>
      <c r="J1379" s="8">
        <v>0.14999752122591101</v>
      </c>
      <c r="K1379" s="8">
        <v>0.14831365368803401</v>
      </c>
      <c r="L1379" s="8">
        <v>0.159991269992282</v>
      </c>
      <c r="M1379" s="8">
        <v>0.15898012923416899</v>
      </c>
      <c r="N1379" s="8">
        <v>0.17001500106872899</v>
      </c>
      <c r="O1379" s="8">
        <v>0.168426740188102</v>
      </c>
      <c r="P1379" s="8">
        <v>0.179987565575118</v>
      </c>
      <c r="Q1379" s="8">
        <v>0.17868960665946701</v>
      </c>
      <c r="R1379" s="8">
        <v>0.18999522781157199</v>
      </c>
      <c r="S1379" s="8">
        <v>0.19002118580411601</v>
      </c>
      <c r="T1379" s="8">
        <v>0.19999629120041601</v>
      </c>
      <c r="U1379" s="8">
        <v>0.201650709360048</v>
      </c>
    </row>
    <row r="1380" spans="1:21" ht="15" customHeight="1">
      <c r="A1380" s="8">
        <v>0.6875</v>
      </c>
      <c r="B1380" s="8">
        <v>0.110000210827557</v>
      </c>
      <c r="C1380" s="8">
        <v>0.105494979776989</v>
      </c>
      <c r="D1380" s="8">
        <v>0.11999803325464301</v>
      </c>
      <c r="E1380" s="8">
        <v>0.118103474360074</v>
      </c>
      <c r="F1380" s="8">
        <v>0.130004326864543</v>
      </c>
      <c r="G1380" s="8">
        <v>0.12688808998464601</v>
      </c>
      <c r="H1380" s="8">
        <v>0.13999086554614301</v>
      </c>
      <c r="I1380" s="8">
        <v>0.138227834770771</v>
      </c>
      <c r="J1380" s="8">
        <v>0.15000123228622</v>
      </c>
      <c r="K1380" s="8">
        <v>0.14810404318181</v>
      </c>
      <c r="L1380" s="8">
        <v>0.15999039699008</v>
      </c>
      <c r="M1380" s="8">
        <v>0.158995615238922</v>
      </c>
      <c r="N1380" s="8">
        <v>0.170006491165792</v>
      </c>
      <c r="O1380" s="8">
        <v>0.16834494981197601</v>
      </c>
      <c r="P1380" s="8">
        <v>0.179994331920935</v>
      </c>
      <c r="Q1380" s="8">
        <v>0.17865034705022401</v>
      </c>
      <c r="R1380" s="8">
        <v>0.190000463991289</v>
      </c>
      <c r="S1380" s="8">
        <v>0.19004561384739599</v>
      </c>
      <c r="T1380" s="8">
        <v>0.19999192790868001</v>
      </c>
      <c r="U1380" s="8">
        <v>0.20171505398331499</v>
      </c>
    </row>
    <row r="1381" spans="1:21" ht="15" customHeight="1">
      <c r="A1381" s="8">
        <v>0.68799999999999994</v>
      </c>
      <c r="B1381" s="8">
        <v>0.110006546440019</v>
      </c>
      <c r="C1381" s="8">
        <v>0.105624536058673</v>
      </c>
      <c r="D1381" s="8">
        <v>0.12000567334505501</v>
      </c>
      <c r="E1381" s="8">
        <v>0.118017754431088</v>
      </c>
      <c r="F1381" s="8">
        <v>0.12999974181045501</v>
      </c>
      <c r="G1381" s="8">
        <v>0.12694938058439501</v>
      </c>
      <c r="H1381" s="8">
        <v>0.13999785535006001</v>
      </c>
      <c r="I1381" s="8">
        <v>0.13801408028412199</v>
      </c>
      <c r="J1381" s="8">
        <v>0.150000795691731</v>
      </c>
      <c r="K1381" s="8">
        <v>0.148015487935414</v>
      </c>
      <c r="L1381" s="8">
        <v>0.15999541674648399</v>
      </c>
      <c r="M1381" s="8">
        <v>0.15894915793935899</v>
      </c>
      <c r="N1381" s="8">
        <v>0.170000599695077</v>
      </c>
      <c r="O1381" s="8">
        <v>0.16833906072765001</v>
      </c>
      <c r="P1381" s="8">
        <v>0.17999564153664699</v>
      </c>
      <c r="Q1381" s="8">
        <v>0.178560923020011</v>
      </c>
      <c r="R1381" s="8">
        <v>0.19000744556412499</v>
      </c>
      <c r="S1381" s="8">
        <v>0.190200688253304</v>
      </c>
      <c r="T1381" s="8">
        <v>0.19998778278099499</v>
      </c>
      <c r="U1381" s="8">
        <v>0.201690843360185</v>
      </c>
    </row>
    <row r="1382" spans="1:21" ht="15" customHeight="1">
      <c r="A1382" s="8">
        <v>0.6885</v>
      </c>
      <c r="B1382" s="8">
        <v>0.11000851266717999</v>
      </c>
      <c r="C1382" s="8">
        <v>0.105838499213779</v>
      </c>
      <c r="D1382" s="8">
        <v>0.120012003704823</v>
      </c>
      <c r="E1382" s="8">
        <v>0.118057669725117</v>
      </c>
      <c r="F1382" s="8">
        <v>0.12999624843802501</v>
      </c>
      <c r="G1382" s="8">
        <v>0.127003255903546</v>
      </c>
      <c r="H1382" s="8">
        <v>0.140005063584735</v>
      </c>
      <c r="I1382" s="8">
        <v>0.13785725371069099</v>
      </c>
      <c r="J1382" s="8">
        <v>0.14999337356610501</v>
      </c>
      <c r="K1382" s="8">
        <v>0.14807176187448601</v>
      </c>
      <c r="L1382" s="8">
        <v>0.16000414675420299</v>
      </c>
      <c r="M1382" s="8">
        <v>0.15874719022009201</v>
      </c>
      <c r="N1382" s="8">
        <v>0.169999290478965</v>
      </c>
      <c r="O1382" s="8">
        <v>0.16840907364982</v>
      </c>
      <c r="P1382" s="8">
        <v>0.179989529999043</v>
      </c>
      <c r="Q1382" s="8">
        <v>0.17846037548149199</v>
      </c>
      <c r="R1382" s="8">
        <v>0.19001355444057899</v>
      </c>
      <c r="S1382" s="8">
        <v>0.19021704632852901</v>
      </c>
      <c r="T1382" s="8">
        <v>0.19999454588443699</v>
      </c>
      <c r="U1382" s="8">
        <v>0.20154579546860901</v>
      </c>
    </row>
    <row r="1383" spans="1:21" ht="15" customHeight="1">
      <c r="A1383" s="8">
        <v>0.68899999999999995</v>
      </c>
      <c r="B1383" s="8">
        <v>0.110003706337301</v>
      </c>
      <c r="C1383" s="8">
        <v>0.106078199239715</v>
      </c>
      <c r="D1383" s="8">
        <v>0.120013968301503</v>
      </c>
      <c r="E1383" s="8">
        <v>0.118172180955147</v>
      </c>
      <c r="F1383" s="8">
        <v>0.12999624843802501</v>
      </c>
      <c r="G1383" s="8">
        <v>0.126926478624279</v>
      </c>
      <c r="H1383" s="8">
        <v>0.14000681103437301</v>
      </c>
      <c r="I1383" s="8">
        <v>0.137814503099251</v>
      </c>
      <c r="J1383" s="8">
        <v>0.14998682463231799</v>
      </c>
      <c r="K1383" s="8">
        <v>0.148217027757443</v>
      </c>
      <c r="L1383" s="8">
        <v>0.16000894825737499</v>
      </c>
      <c r="M1383" s="8">
        <v>0.15856856014154899</v>
      </c>
      <c r="N1383" s="8">
        <v>0.170003654531479</v>
      </c>
      <c r="O1383" s="8">
        <v>0.168414962019451</v>
      </c>
      <c r="P1383" s="8">
        <v>0.179981235767395</v>
      </c>
      <c r="Q1383" s="8">
        <v>0.17839886885563799</v>
      </c>
      <c r="R1383" s="8">
        <v>0.19001355444057899</v>
      </c>
      <c r="S1383" s="8">
        <v>0.190200688253304</v>
      </c>
      <c r="T1383" s="8">
        <v>0.20000501778746199</v>
      </c>
      <c r="U1383" s="8">
        <v>0.20146531019168101</v>
      </c>
    </row>
    <row r="1384" spans="1:21" ht="15" customHeight="1">
      <c r="A1384" s="8">
        <v>0.6895</v>
      </c>
      <c r="B1384" s="8">
        <v>0.109997589194443</v>
      </c>
      <c r="C1384" s="8">
        <v>0.106188561680544</v>
      </c>
      <c r="D1384" s="8">
        <v>0.120008511094066</v>
      </c>
      <c r="E1384" s="8">
        <v>0.118366959470723</v>
      </c>
      <c r="F1384" s="8">
        <v>0.13000236184156699</v>
      </c>
      <c r="G1384" s="8">
        <v>0.12674216941281899</v>
      </c>
      <c r="H1384" s="8">
        <v>0.140001787112639</v>
      </c>
      <c r="I1384" s="8">
        <v>0.13789280703291401</v>
      </c>
      <c r="J1384" s="8">
        <v>0.149983331865677</v>
      </c>
      <c r="K1384" s="8">
        <v>0.148345934995357</v>
      </c>
      <c r="L1384" s="8">
        <v>0.16000785700909201</v>
      </c>
      <c r="M1384" s="8">
        <v>0.158397782413672</v>
      </c>
      <c r="N1384" s="8">
        <v>0.17001216443584699</v>
      </c>
      <c r="O1384" s="8">
        <v>0.16839751346305301</v>
      </c>
      <c r="P1384" s="8">
        <v>0.17997774345763801</v>
      </c>
      <c r="Q1384" s="8">
        <v>0.17838774534733201</v>
      </c>
      <c r="R1384" s="8">
        <v>0.19000722738985101</v>
      </c>
      <c r="S1384" s="8">
        <v>0.19011911607347001</v>
      </c>
      <c r="T1384" s="8">
        <v>0.20001003557135</v>
      </c>
      <c r="U1384" s="8">
        <v>0.201481450845342</v>
      </c>
    </row>
    <row r="1385" spans="1:21" ht="15" customHeight="1">
      <c r="A1385" s="8">
        <v>0.69</v>
      </c>
      <c r="B1385" s="8">
        <v>0.109987976537905</v>
      </c>
      <c r="C1385" s="8">
        <v>0.106292163109515</v>
      </c>
      <c r="D1385" s="8">
        <v>0.12000610992157799</v>
      </c>
      <c r="E1385" s="8">
        <v>0.11848714205029801</v>
      </c>
      <c r="F1385" s="8">
        <v>0.13001175028578699</v>
      </c>
      <c r="G1385" s="8">
        <v>0.12663485618673201</v>
      </c>
      <c r="H1385" s="8">
        <v>0.13999173927275099</v>
      </c>
      <c r="I1385" s="8">
        <v>0.13803545558984201</v>
      </c>
      <c r="J1385" s="8">
        <v>0.14998289527118799</v>
      </c>
      <c r="K1385" s="8">
        <v>0.14841027961862399</v>
      </c>
      <c r="L1385" s="8">
        <v>0.16000523800606101</v>
      </c>
      <c r="M1385" s="8">
        <v>0.15845209063451099</v>
      </c>
      <c r="N1385" s="8">
        <v>0.17002416558151101</v>
      </c>
      <c r="O1385" s="8">
        <v>0.16834494981197601</v>
      </c>
      <c r="P1385" s="8">
        <v>0.179972504998368</v>
      </c>
      <c r="Q1385" s="8">
        <v>0.17839886885563799</v>
      </c>
      <c r="R1385" s="8">
        <v>0.19000417295215899</v>
      </c>
      <c r="S1385" s="8">
        <v>0.19003754386504801</v>
      </c>
      <c r="T1385" s="8">
        <v>0.20000807209131999</v>
      </c>
      <c r="U1385" s="8">
        <v>0.20150566146847201</v>
      </c>
    </row>
    <row r="1386" spans="1:21" ht="15" customHeight="1">
      <c r="A1386" s="8">
        <v>0.6905</v>
      </c>
      <c r="B1386" s="8">
        <v>0.10998906888593001</v>
      </c>
      <c r="C1386" s="8">
        <v>0.10629870613949099</v>
      </c>
      <c r="D1386" s="8">
        <v>0.11999650523699</v>
      </c>
      <c r="E1386" s="8">
        <v>0.118521386709507</v>
      </c>
      <c r="F1386" s="8">
        <v>0.13001415197799099</v>
      </c>
      <c r="G1386" s="8">
        <v>0.12656571289417101</v>
      </c>
      <c r="H1386" s="8">
        <v>0.139989991823113</v>
      </c>
      <c r="I1386" s="8">
        <v>0.138106780225669</v>
      </c>
      <c r="J1386" s="8">
        <v>0.14999009909921099</v>
      </c>
      <c r="K1386" s="8">
        <v>0.148257161042854</v>
      </c>
      <c r="L1386" s="8">
        <v>0.15999367074208001</v>
      </c>
      <c r="M1386" s="8">
        <v>0.158436605344453</v>
      </c>
      <c r="N1386" s="8">
        <v>0.17001849231288499</v>
      </c>
      <c r="O1386" s="8">
        <v>0.168158249400884</v>
      </c>
      <c r="P1386" s="8">
        <v>0.17998036268906101</v>
      </c>
      <c r="Q1386" s="8">
        <v>0.17843791048299701</v>
      </c>
      <c r="R1386" s="8">
        <v>0.18999566416226499</v>
      </c>
      <c r="S1386" s="8">
        <v>0.189947683570896</v>
      </c>
      <c r="T1386" s="8">
        <v>0.200001745317052</v>
      </c>
      <c r="U1386" s="8">
        <v>0.20174733529063801</v>
      </c>
    </row>
    <row r="1387" spans="1:21" ht="15" customHeight="1">
      <c r="A1387" s="8">
        <v>0.69099999999999995</v>
      </c>
      <c r="B1387" s="8">
        <v>0.109992564395316</v>
      </c>
      <c r="C1387" s="8">
        <v>0.106279294316753</v>
      </c>
      <c r="D1387" s="8">
        <v>0.11999650523699</v>
      </c>
      <c r="E1387" s="8">
        <v>0.118418435455226</v>
      </c>
      <c r="F1387" s="8">
        <v>0.13001349697200201</v>
      </c>
      <c r="G1387" s="8">
        <v>0.126596467547098</v>
      </c>
      <c r="H1387" s="8">
        <v>0.13998824437347601</v>
      </c>
      <c r="I1387" s="8">
        <v>0.13816370813888601</v>
      </c>
      <c r="J1387" s="8">
        <v>0.14999795782039901</v>
      </c>
      <c r="K1387" s="8">
        <v>0.14807983255868001</v>
      </c>
      <c r="L1387" s="8">
        <v>0.15999061523973601</v>
      </c>
      <c r="M1387" s="8">
        <v>0.15856856014154899</v>
      </c>
      <c r="N1387" s="8">
        <v>0.17001260084109801</v>
      </c>
      <c r="O1387" s="8">
        <v>0.16804745099628801</v>
      </c>
      <c r="P1387" s="8">
        <v>0.17998996653642099</v>
      </c>
      <c r="Q1387" s="8">
        <v>0.17847716937754499</v>
      </c>
      <c r="R1387" s="8">
        <v>0.18999631868294201</v>
      </c>
      <c r="S1387" s="8">
        <v>0.19000482774104099</v>
      </c>
      <c r="T1387" s="8">
        <v>0.19999410955633501</v>
      </c>
      <c r="U1387" s="8">
        <v>0.20183589125176099</v>
      </c>
    </row>
    <row r="1388" spans="1:21" ht="15" customHeight="1">
      <c r="A1388" s="8">
        <v>0.6915</v>
      </c>
      <c r="B1388" s="8">
        <v>0.110000429297162</v>
      </c>
      <c r="C1388" s="8">
        <v>0.106337529070272</v>
      </c>
      <c r="D1388" s="8">
        <v>0.119999561272296</v>
      </c>
      <c r="E1388" s="8">
        <v>0.118389862145564</v>
      </c>
      <c r="F1388" s="8">
        <v>0.13000563687974101</v>
      </c>
      <c r="G1388" s="8">
        <v>0.126772924065747</v>
      </c>
      <c r="H1388" s="8">
        <v>0.139991957703508</v>
      </c>
      <c r="I1388" s="8">
        <v>0.13803545558984201</v>
      </c>
      <c r="J1388" s="8">
        <v>0.15000188718153001</v>
      </c>
      <c r="K1388" s="8">
        <v>0.14791057332924801</v>
      </c>
      <c r="L1388" s="8">
        <v>0.159992579493797</v>
      </c>
      <c r="M1388" s="8">
        <v>0.15861523542299599</v>
      </c>
      <c r="N1388" s="8">
        <v>0.170005618357434</v>
      </c>
      <c r="O1388" s="8">
        <v>0.168006446817283</v>
      </c>
      <c r="P1388" s="8">
        <v>0.17999455018962399</v>
      </c>
      <c r="Q1388" s="8">
        <v>0.17843245736243801</v>
      </c>
      <c r="R1388" s="8">
        <v>0.19000264573331399</v>
      </c>
      <c r="S1388" s="8">
        <v>0.19004561384739599</v>
      </c>
      <c r="T1388" s="8">
        <v>0.19999040075675201</v>
      </c>
      <c r="U1388" s="8">
        <v>0.20186817255908401</v>
      </c>
    </row>
    <row r="1389" spans="1:21" ht="15" customHeight="1">
      <c r="A1389" s="8">
        <v>0.69199999999999995</v>
      </c>
      <c r="B1389" s="8">
        <v>0.110006546440019</v>
      </c>
      <c r="C1389" s="8">
        <v>0.10651899434268899</v>
      </c>
      <c r="D1389" s="8">
        <v>0.12000610992157799</v>
      </c>
      <c r="E1389" s="8">
        <v>0.118372630820269</v>
      </c>
      <c r="F1389" s="8">
        <v>0.12999821345956999</v>
      </c>
      <c r="G1389" s="8">
        <v>0.12688045599794101</v>
      </c>
      <c r="H1389" s="8">
        <v>0.139998729075237</v>
      </c>
      <c r="I1389" s="8">
        <v>0.137935558359079</v>
      </c>
      <c r="J1389" s="8">
        <v>0.149999267607443</v>
      </c>
      <c r="K1389" s="8">
        <v>0.14787044004383801</v>
      </c>
      <c r="L1389" s="8">
        <v>0.159998253998099</v>
      </c>
      <c r="M1389" s="8">
        <v>0.15856092648746201</v>
      </c>
      <c r="N1389" s="8">
        <v>0.169999945088809</v>
      </c>
      <c r="O1389" s="8">
        <v>0.16800077642953601</v>
      </c>
      <c r="P1389" s="8">
        <v>0.179994331920935</v>
      </c>
      <c r="Q1389" s="8">
        <v>0.17832623943617201</v>
      </c>
      <c r="R1389" s="8">
        <v>0.19001006365291001</v>
      </c>
      <c r="S1389" s="8">
        <v>0.190143544123896</v>
      </c>
      <c r="T1389" s="8">
        <v>0.19998821911267101</v>
      </c>
      <c r="U1389" s="8">
        <v>0.20181975059809901</v>
      </c>
    </row>
    <row r="1390" spans="1:21" ht="15" customHeight="1">
      <c r="A1390" s="8">
        <v>0.6925</v>
      </c>
      <c r="B1390" s="8">
        <v>0.11000894960495899</v>
      </c>
      <c r="C1390" s="8">
        <v>0.106745826290557</v>
      </c>
      <c r="D1390" s="8">
        <v>0.120012440280274</v>
      </c>
      <c r="E1390" s="8">
        <v>0.11844133741534101</v>
      </c>
      <c r="F1390" s="8">
        <v>0.12999559342845901</v>
      </c>
      <c r="G1390" s="8">
        <v>0.12694938058439501</v>
      </c>
      <c r="H1390" s="8">
        <v>0.14000484515039899</v>
      </c>
      <c r="I1390" s="8">
        <v>0.13778592978959001</v>
      </c>
      <c r="J1390" s="8">
        <v>0.14999140888589699</v>
      </c>
      <c r="K1390" s="8">
        <v>0.14796706597442799</v>
      </c>
      <c r="L1390" s="8">
        <v>0.16000654750757701</v>
      </c>
      <c r="M1390" s="8">
        <v>0.158436605344453</v>
      </c>
      <c r="N1390" s="8">
        <v>0.169999945088809</v>
      </c>
      <c r="O1390" s="8">
        <v>0.16805901046836</v>
      </c>
      <c r="P1390" s="8">
        <v>0.17998822038297399</v>
      </c>
      <c r="Q1390" s="8">
        <v>0.17824226781182301</v>
      </c>
      <c r="R1390" s="8">
        <v>0.190014863485509</v>
      </c>
      <c r="S1390" s="8">
        <v>0.190135474148695</v>
      </c>
      <c r="T1390" s="8">
        <v>0.199997818353775</v>
      </c>
      <c r="U1390" s="8">
        <v>0.20164263939058</v>
      </c>
    </row>
    <row r="1391" spans="1:21" ht="15" customHeight="1">
      <c r="A1391" s="8">
        <v>0.69299999999999995</v>
      </c>
      <c r="B1391" s="8">
        <v>0.110004580216437</v>
      </c>
      <c r="C1391" s="8">
        <v>0.107005156121114</v>
      </c>
      <c r="D1391" s="8">
        <v>0.120013968301503</v>
      </c>
      <c r="E1391" s="8">
        <v>0.118555848645371</v>
      </c>
      <c r="F1391" s="8">
        <v>0.129996030099118</v>
      </c>
      <c r="G1391" s="8">
        <v>0.12688045599794101</v>
      </c>
      <c r="H1391" s="8">
        <v>0.14000746632664501</v>
      </c>
      <c r="I1391" s="8">
        <v>0.13773598117420799</v>
      </c>
      <c r="J1391" s="8">
        <v>0.14998595143976401</v>
      </c>
      <c r="K1391" s="8">
        <v>0.14808790252814799</v>
      </c>
      <c r="L1391" s="8">
        <v>0.16000916651060701</v>
      </c>
      <c r="M1391" s="8">
        <v>0.15827367925254601</v>
      </c>
      <c r="N1391" s="8">
        <v>0.17000605476161301</v>
      </c>
      <c r="O1391" s="8">
        <v>0.16808823719340901</v>
      </c>
      <c r="P1391" s="8">
        <v>0.17998058095775099</v>
      </c>
      <c r="Q1391" s="8">
        <v>0.17818076118596801</v>
      </c>
      <c r="R1391" s="8">
        <v>0.19001377261413799</v>
      </c>
      <c r="S1391" s="8">
        <v>0.19004561384739599</v>
      </c>
      <c r="T1391" s="8">
        <v>0.20000719943154299</v>
      </c>
      <c r="U1391" s="8">
        <v>0.20159421742959499</v>
      </c>
    </row>
    <row r="1392" spans="1:21" ht="15" customHeight="1">
      <c r="A1392" s="8">
        <v>0.69350000000000001</v>
      </c>
      <c r="B1392" s="8">
        <v>0.109996933785986</v>
      </c>
      <c r="C1392" s="8">
        <v>0.107160667255512</v>
      </c>
      <c r="D1392" s="8">
        <v>0.12000785622802999</v>
      </c>
      <c r="E1392" s="8">
        <v>0.118750409169565</v>
      </c>
      <c r="F1392" s="8">
        <v>0.13000323518503201</v>
      </c>
      <c r="G1392" s="8">
        <v>0.12674216941281899</v>
      </c>
      <c r="H1392" s="8">
        <v>0.14000047652559</v>
      </c>
      <c r="I1392" s="8">
        <v>0.13789280703291401</v>
      </c>
      <c r="J1392" s="8">
        <v>0.149983331865677</v>
      </c>
      <c r="K1392" s="8">
        <v>0.14822487973553</v>
      </c>
      <c r="L1392" s="8">
        <v>0.16000480150317201</v>
      </c>
      <c r="M1392" s="8">
        <v>0.15811053446406101</v>
      </c>
      <c r="N1392" s="8">
        <v>0.17001478286664001</v>
      </c>
      <c r="O1392" s="8">
        <v>0.168070788637011</v>
      </c>
      <c r="P1392" s="8">
        <v>0.179976652114192</v>
      </c>
      <c r="Q1392" s="8">
        <v>0.17818643228841</v>
      </c>
      <c r="R1392" s="8">
        <v>0.190005481996874</v>
      </c>
      <c r="S1392" s="8">
        <v>0.18997211161417599</v>
      </c>
      <c r="T1392" s="8">
        <v>0.20000981740729901</v>
      </c>
      <c r="U1392" s="8">
        <v>0.20163456870638599</v>
      </c>
    </row>
    <row r="1393" spans="1:21" ht="15" customHeight="1">
      <c r="A1393" s="8">
        <v>0.69399999999999995</v>
      </c>
      <c r="B1393" s="8">
        <v>0.10999169051976</v>
      </c>
      <c r="C1393" s="8">
        <v>0.107290222822501</v>
      </c>
      <c r="D1393" s="8">
        <v>0.119998906409121</v>
      </c>
      <c r="E1393" s="8">
        <v>0.118784871820155</v>
      </c>
      <c r="F1393" s="8">
        <v>0.130008693582227</v>
      </c>
      <c r="G1393" s="8">
        <v>0.126619369507214</v>
      </c>
      <c r="H1393" s="8">
        <v>0.13999457888011099</v>
      </c>
      <c r="I1393" s="8">
        <v>0.138078206201281</v>
      </c>
      <c r="J1393" s="8">
        <v>0.14998071229516599</v>
      </c>
      <c r="K1393" s="8">
        <v>0.14827330169651601</v>
      </c>
      <c r="L1393" s="8">
        <v>0.15999738099732699</v>
      </c>
      <c r="M1393" s="8">
        <v>0.15802525423371599</v>
      </c>
      <c r="N1393" s="8">
        <v>0.17001783770304199</v>
      </c>
      <c r="O1393" s="8">
        <v>0.16787819985628799</v>
      </c>
      <c r="P1393" s="8">
        <v>0.179975560767169</v>
      </c>
      <c r="Q1393" s="8">
        <v>0.17824793891426499</v>
      </c>
      <c r="R1393" s="8">
        <v>0.189996973207194</v>
      </c>
      <c r="S1393" s="8">
        <v>0.189768181107415</v>
      </c>
      <c r="T1393" s="8">
        <v>0.20001112639517701</v>
      </c>
      <c r="U1393" s="8">
        <v>0.201811897905286</v>
      </c>
    </row>
    <row r="1394" spans="1:21" ht="15" customHeight="1">
      <c r="A1394" s="8">
        <v>0.69450000000000001</v>
      </c>
      <c r="B1394" s="8">
        <v>0.10998906888593001</v>
      </c>
      <c r="C1394" s="8">
        <v>0.107290222822501</v>
      </c>
      <c r="D1394" s="8">
        <v>0.11999650523699</v>
      </c>
      <c r="E1394" s="8">
        <v>0.118916396384098</v>
      </c>
      <c r="F1394" s="8">
        <v>0.13001415197799099</v>
      </c>
      <c r="G1394" s="8">
        <v>0.12665775814684699</v>
      </c>
      <c r="H1394" s="8">
        <v>0.13998889966574801</v>
      </c>
      <c r="I1394" s="8">
        <v>0.13817810414677101</v>
      </c>
      <c r="J1394" s="8">
        <v>0.14999206377941901</v>
      </c>
      <c r="K1394" s="8">
        <v>0.148136324489134</v>
      </c>
      <c r="L1394" s="8">
        <v>0.15999279774345401</v>
      </c>
      <c r="M1394" s="8">
        <v>0.158219370317012</v>
      </c>
      <c r="N1394" s="8">
        <v>0.170018055908707</v>
      </c>
      <c r="O1394" s="8">
        <v>0.167796409480163</v>
      </c>
      <c r="P1394" s="8">
        <v>0.17998167230477299</v>
      </c>
      <c r="Q1394" s="8">
        <v>0.178231144303517</v>
      </c>
      <c r="R1394" s="8">
        <v>0.18999566416226499</v>
      </c>
      <c r="S1394" s="8">
        <v>0.18984975328724901</v>
      </c>
      <c r="T1394" s="8">
        <v>0.19999803651854001</v>
      </c>
      <c r="U1394" s="8">
        <v>0.201852031905422</v>
      </c>
    </row>
    <row r="1395" spans="1:21" ht="15" customHeight="1">
      <c r="A1395" s="8">
        <v>0.69499999999999995</v>
      </c>
      <c r="B1395" s="8">
        <v>0.109992564395316</v>
      </c>
      <c r="C1395" s="8">
        <v>0.10732926373516601</v>
      </c>
      <c r="D1395" s="8">
        <v>0.119995632082513</v>
      </c>
      <c r="E1395" s="8">
        <v>0.118922285725026</v>
      </c>
      <c r="F1395" s="8">
        <v>0.130013278636672</v>
      </c>
      <c r="G1395" s="8">
        <v>0.12679604473196901</v>
      </c>
      <c r="H1395" s="8">
        <v>0.139987807508382</v>
      </c>
      <c r="I1395" s="8">
        <v>0.138213657468993</v>
      </c>
      <c r="J1395" s="8">
        <v>0.149999267607443</v>
      </c>
      <c r="K1395" s="8">
        <v>0.14799934728175199</v>
      </c>
      <c r="L1395" s="8">
        <v>0.15999061523973601</v>
      </c>
      <c r="M1395" s="8">
        <v>0.15831250218332699</v>
      </c>
      <c r="N1395" s="8">
        <v>0.17001216443584699</v>
      </c>
      <c r="O1395" s="8">
        <v>0.167743845114391</v>
      </c>
      <c r="P1395" s="8">
        <v>0.179990621346065</v>
      </c>
      <c r="Q1395" s="8">
        <v>0.178231144303517</v>
      </c>
      <c r="R1395" s="8">
        <v>0.189996536856501</v>
      </c>
      <c r="S1395" s="8">
        <v>0.189906897488126</v>
      </c>
      <c r="T1395" s="8">
        <v>0.19999258240440701</v>
      </c>
      <c r="U1395" s="8">
        <v>0.20194887582739399</v>
      </c>
    </row>
    <row r="1396" spans="1:21" ht="15" customHeight="1">
      <c r="A1396" s="8">
        <v>0.69550000000000001</v>
      </c>
      <c r="B1396" s="8">
        <v>0.11000108470561901</v>
      </c>
      <c r="C1396" s="8">
        <v>0.107394042233355</v>
      </c>
      <c r="D1396" s="8">
        <v>0.12000043442677399</v>
      </c>
      <c r="E1396" s="8">
        <v>0.118876481090069</v>
      </c>
      <c r="F1396" s="8">
        <v>0.130005855215786</v>
      </c>
      <c r="G1396" s="8">
        <v>0.127087667169517</v>
      </c>
      <c r="H1396" s="8">
        <v>0.13999370515493501</v>
      </c>
      <c r="I1396" s="8">
        <v>0.138078206201281</v>
      </c>
      <c r="J1396" s="8">
        <v>0.15000123228622</v>
      </c>
      <c r="K1396" s="8">
        <v>0.14784622870598199</v>
      </c>
      <c r="L1396" s="8">
        <v>0.15999323424276701</v>
      </c>
      <c r="M1396" s="8">
        <v>0.15835132511410799</v>
      </c>
      <c r="N1396" s="8">
        <v>0.17000409093923299</v>
      </c>
      <c r="O1396" s="8">
        <v>0.16771483708592</v>
      </c>
      <c r="P1396" s="8">
        <v>0.17999520499926799</v>
      </c>
      <c r="Q1396" s="8">
        <v>0.17816396728991499</v>
      </c>
      <c r="R1396" s="8">
        <v>0.190004391126433</v>
      </c>
      <c r="S1396" s="8">
        <v>0.189955971656626</v>
      </c>
      <c r="T1396" s="8">
        <v>0.19999040075675201</v>
      </c>
      <c r="U1396" s="8">
        <v>0.201932735173732</v>
      </c>
    </row>
    <row r="1397" spans="1:21" ht="15" customHeight="1">
      <c r="A1397" s="8">
        <v>0.69599999999999995</v>
      </c>
      <c r="B1397" s="8">
        <v>0.11000632797113</v>
      </c>
      <c r="C1397" s="8">
        <v>0.10757550750577199</v>
      </c>
      <c r="D1397" s="8">
        <v>0.12000610992157799</v>
      </c>
      <c r="E1397" s="8">
        <v>0.118922285725026</v>
      </c>
      <c r="F1397" s="8">
        <v>0.129996466773355</v>
      </c>
      <c r="G1397" s="8">
        <v>0.12722573504853199</v>
      </c>
      <c r="H1397" s="8">
        <v>0.13999982123188701</v>
      </c>
      <c r="I1397" s="8">
        <v>0.13797852696189999</v>
      </c>
      <c r="J1397" s="8">
        <v>0.14999773952315501</v>
      </c>
      <c r="K1397" s="8">
        <v>0.14787829202192401</v>
      </c>
      <c r="L1397" s="8">
        <v>0.159999345249242</v>
      </c>
      <c r="M1397" s="8">
        <v>0.15835132511410799</v>
      </c>
      <c r="N1397" s="8">
        <v>0.16999885407478699</v>
      </c>
      <c r="O1397" s="8">
        <v>0.167755623283041</v>
      </c>
      <c r="P1397" s="8">
        <v>0.179994331920935</v>
      </c>
      <c r="Q1397" s="8">
        <v>0.178063419751396</v>
      </c>
      <c r="R1397" s="8">
        <v>0.19001180904495801</v>
      </c>
      <c r="S1397" s="8">
        <v>0.19002925577931801</v>
      </c>
      <c r="T1397" s="8">
        <v>0.19999083708485299</v>
      </c>
      <c r="U1397" s="8">
        <v>0.20182782056756701</v>
      </c>
    </row>
    <row r="1398" spans="1:21" ht="15" customHeight="1">
      <c r="A1398" s="8">
        <v>0.69650000000000001</v>
      </c>
      <c r="B1398" s="8">
        <v>0.11000851266717999</v>
      </c>
      <c r="C1398" s="8">
        <v>0.10780233945364</v>
      </c>
      <c r="D1398" s="8">
        <v>0.120011567129373</v>
      </c>
      <c r="E1398" s="8">
        <v>0.119053810288969</v>
      </c>
      <c r="F1398" s="8">
        <v>0.12999493842246901</v>
      </c>
      <c r="G1398" s="8">
        <v>0.12727175767487001</v>
      </c>
      <c r="H1398" s="8">
        <v>0.140005282015493</v>
      </c>
      <c r="I1398" s="8">
        <v>0.137843076408913</v>
      </c>
      <c r="J1398" s="8">
        <v>0.149990535694773</v>
      </c>
      <c r="K1398" s="8">
        <v>0.147942854636572</v>
      </c>
      <c r="L1398" s="8">
        <v>0.16000698400689001</v>
      </c>
      <c r="M1398" s="8">
        <v>0.15822700397109901</v>
      </c>
      <c r="N1398" s="8">
        <v>0.169999945088809</v>
      </c>
      <c r="O1398" s="8">
        <v>0.16781974712088599</v>
      </c>
      <c r="P1398" s="8">
        <v>0.179986255959764</v>
      </c>
      <c r="Q1398" s="8">
        <v>0.177973995721183</v>
      </c>
      <c r="R1398" s="8">
        <v>0.190014645308375</v>
      </c>
      <c r="S1398" s="8">
        <v>0.19000482774104099</v>
      </c>
      <c r="T1398" s="8">
        <v>0.20000261797539901</v>
      </c>
      <c r="U1398" s="8">
        <v>0.201723124667508</v>
      </c>
    </row>
    <row r="1399" spans="1:21" ht="15" customHeight="1">
      <c r="A1399" s="8">
        <v>0.69699999999999995</v>
      </c>
      <c r="B1399" s="8">
        <v>0.110004143278658</v>
      </c>
      <c r="C1399" s="8">
        <v>0.108048582509551</v>
      </c>
      <c r="D1399" s="8">
        <v>0.120013531722476</v>
      </c>
      <c r="E1399" s="8">
        <v>0.11921979678877601</v>
      </c>
      <c r="F1399" s="8">
        <v>0.129996030099118</v>
      </c>
      <c r="G1399" s="8">
        <v>0.12719498039560401</v>
      </c>
      <c r="H1399" s="8">
        <v>0.140005718877007</v>
      </c>
      <c r="I1399" s="8">
        <v>0.13785005642147399</v>
      </c>
      <c r="J1399" s="8">
        <v>0.14998398676098701</v>
      </c>
      <c r="K1399" s="8">
        <v>0.14816053582698999</v>
      </c>
      <c r="L1399" s="8">
        <v>0.160009821259577</v>
      </c>
      <c r="M1399" s="8">
        <v>0.15807956316925001</v>
      </c>
      <c r="N1399" s="8">
        <v>0.17000736397772401</v>
      </c>
      <c r="O1399" s="8">
        <v>0.16782563549051699</v>
      </c>
      <c r="P1399" s="8">
        <v>0.17997948961430399</v>
      </c>
      <c r="Q1399" s="8">
        <v>0.17793473611194</v>
      </c>
      <c r="R1399" s="8">
        <v>0.190010500000029</v>
      </c>
      <c r="S1399" s="8">
        <v>0.189874181337675</v>
      </c>
      <c r="T1399" s="8">
        <v>0.20000807209131999</v>
      </c>
      <c r="U1399" s="8">
        <v>0.20170698401384701</v>
      </c>
    </row>
    <row r="1400" spans="1:21" ht="15" customHeight="1">
      <c r="A1400" s="8">
        <v>0.69750000000000001</v>
      </c>
      <c r="B1400" s="8">
        <v>0.109995186029145</v>
      </c>
      <c r="C1400" s="8">
        <v>0.108249459604706</v>
      </c>
      <c r="D1400" s="8">
        <v>0.120006983074983</v>
      </c>
      <c r="E1400" s="8">
        <v>0.119425917646082</v>
      </c>
      <c r="F1400" s="8">
        <v>0.13000367185676501</v>
      </c>
      <c r="G1400" s="8">
        <v>0.127087667169517</v>
      </c>
      <c r="H1400" s="8">
        <v>0.14000003966300201</v>
      </c>
      <c r="I1400" s="8">
        <v>0.13797852696189999</v>
      </c>
      <c r="J1400" s="8">
        <v>0.14998376846374201</v>
      </c>
      <c r="K1400" s="8">
        <v>0.148265231727048</v>
      </c>
      <c r="L1400" s="8">
        <v>0.16000523800606101</v>
      </c>
      <c r="M1400" s="8">
        <v>0.15803288860249801</v>
      </c>
      <c r="N1400" s="8">
        <v>0.170015219274394</v>
      </c>
      <c r="O1400" s="8">
        <v>0.16781385803656099</v>
      </c>
      <c r="P1400" s="8">
        <v>0.179976652114192</v>
      </c>
      <c r="Q1400" s="8">
        <v>0.17794040721438201</v>
      </c>
      <c r="R1400" s="8">
        <v>0.19000417295215899</v>
      </c>
      <c r="S1400" s="8">
        <v>0.189719325006561</v>
      </c>
      <c r="T1400" s="8">
        <v>0.20000981740729901</v>
      </c>
      <c r="U1400" s="8">
        <v>0.2017634759443</v>
      </c>
    </row>
    <row r="1401" spans="1:21" ht="15" customHeight="1">
      <c r="A1401" s="8">
        <v>0.69799999999999995</v>
      </c>
      <c r="B1401" s="8">
        <v>0.109988850417041</v>
      </c>
      <c r="C1401" s="8">
        <v>0.108307912340109</v>
      </c>
      <c r="D1401" s="8">
        <v>0.12000567334505501</v>
      </c>
      <c r="E1401" s="8">
        <v>0.119591904646197</v>
      </c>
      <c r="F1401" s="8">
        <v>0.130012623627106</v>
      </c>
      <c r="G1401" s="8">
        <v>0.12705691251658899</v>
      </c>
      <c r="H1401" s="8">
        <v>0.139989991823113</v>
      </c>
      <c r="I1401" s="8">
        <v>0.13814953083710901</v>
      </c>
      <c r="J1401" s="8">
        <v>0.14998573314251901</v>
      </c>
      <c r="K1401" s="8">
        <v>0.14832172437222699</v>
      </c>
      <c r="L1401" s="8">
        <v>0.16000283725268699</v>
      </c>
      <c r="M1401" s="8">
        <v>0.15812602046881399</v>
      </c>
      <c r="N1401" s="8">
        <v>0.17002569299971201</v>
      </c>
      <c r="O1401" s="8">
        <v>0.167703059631964</v>
      </c>
      <c r="P1401" s="8">
        <v>0.179973378073125</v>
      </c>
      <c r="Q1401" s="8">
        <v>0.17799057163535301</v>
      </c>
      <c r="R1401" s="8">
        <v>0.190002427559397</v>
      </c>
      <c r="S1401" s="8">
        <v>0.189760111132213</v>
      </c>
      <c r="T1401" s="8">
        <v>0.200001745317052</v>
      </c>
      <c r="U1401" s="8">
        <v>0.20181975059809901</v>
      </c>
    </row>
    <row r="1402" spans="1:21" ht="15" customHeight="1">
      <c r="A1402" s="8">
        <v>0.69850000000000001</v>
      </c>
      <c r="B1402" s="8">
        <v>0.109989724292598</v>
      </c>
      <c r="C1402" s="8">
        <v>0.10835327901555999</v>
      </c>
      <c r="D1402" s="8">
        <v>0.119995632082513</v>
      </c>
      <c r="E1402" s="8">
        <v>0.11966061152716</v>
      </c>
      <c r="F1402" s="8">
        <v>0.13001415197799099</v>
      </c>
      <c r="G1402" s="8">
        <v>0.12704927852988401</v>
      </c>
      <c r="H1402" s="8">
        <v>0.13998911809650499</v>
      </c>
      <c r="I1402" s="8">
        <v>0.13825640808043299</v>
      </c>
      <c r="J1402" s="8">
        <v>0.14999315526850299</v>
      </c>
      <c r="K1402" s="8">
        <v>0.14818474645012</v>
      </c>
      <c r="L1402" s="8">
        <v>0.15999236124414001</v>
      </c>
      <c r="M1402" s="8">
        <v>0.158164843399595</v>
      </c>
      <c r="N1402" s="8">
        <v>0.17001783770304199</v>
      </c>
      <c r="O1402" s="8">
        <v>0.167539696861596</v>
      </c>
      <c r="P1402" s="8">
        <v>0.17998472807500501</v>
      </c>
      <c r="Q1402" s="8">
        <v>0.178024160142154</v>
      </c>
      <c r="R1402" s="8">
        <v>0.18999522781157199</v>
      </c>
      <c r="S1402" s="8">
        <v>0.189694678831313</v>
      </c>
      <c r="T1402" s="8">
        <v>0.199995200380163</v>
      </c>
      <c r="U1402" s="8">
        <v>0.20199707908227199</v>
      </c>
    </row>
    <row r="1403" spans="1:21" ht="15" customHeight="1">
      <c r="A1403" s="8">
        <v>0.69899999999999995</v>
      </c>
      <c r="B1403" s="8">
        <v>0.109992564395316</v>
      </c>
      <c r="C1403" s="8">
        <v>0.108385558916366</v>
      </c>
      <c r="D1403" s="8">
        <v>0.119993667489409</v>
      </c>
      <c r="E1403" s="8">
        <v>0.119689402971148</v>
      </c>
      <c r="F1403" s="8">
        <v>0.13001131361154999</v>
      </c>
      <c r="G1403" s="8">
        <v>0.12721810106182699</v>
      </c>
      <c r="H1403" s="8">
        <v>0.13998824437347601</v>
      </c>
      <c r="I1403" s="8">
        <v>0.138334930005476</v>
      </c>
      <c r="J1403" s="8">
        <v>0.14999992249917601</v>
      </c>
      <c r="K1403" s="8">
        <v>0.14807983255868001</v>
      </c>
      <c r="L1403" s="8">
        <v>0.15999039699008</v>
      </c>
      <c r="M1403" s="8">
        <v>0.158289164542604</v>
      </c>
      <c r="N1403" s="8">
        <v>0.17001085522009299</v>
      </c>
      <c r="O1403" s="8">
        <v>0.16750458176691599</v>
      </c>
      <c r="P1403" s="8">
        <v>0.17999236749915601</v>
      </c>
      <c r="Q1403" s="8">
        <v>0.178035501632343</v>
      </c>
      <c r="R1403" s="8">
        <v>0.189998718599241</v>
      </c>
      <c r="S1403" s="8">
        <v>0.189727394981763</v>
      </c>
      <c r="T1403" s="8">
        <v>0.199991491580579</v>
      </c>
      <c r="U1403" s="8">
        <v>0.20202936038959601</v>
      </c>
    </row>
    <row r="1404" spans="1:21" ht="15" customHeight="1">
      <c r="A1404" s="8">
        <v>0.69950000000000001</v>
      </c>
      <c r="B1404" s="8">
        <v>0.110000210827557</v>
      </c>
      <c r="C1404" s="8">
        <v>0.108489377612525</v>
      </c>
      <c r="D1404" s="8">
        <v>0.12000130757946301</v>
      </c>
      <c r="E1404" s="8">
        <v>0.119637709281154</v>
      </c>
      <c r="F1404" s="8">
        <v>0.13000454520023</v>
      </c>
      <c r="G1404" s="8">
        <v>0.12746370087303599</v>
      </c>
      <c r="H1404" s="8">
        <v>0.13999283143011601</v>
      </c>
      <c r="I1404" s="8">
        <v>0.138227834770771</v>
      </c>
      <c r="J1404" s="8">
        <v>0.15000210547877399</v>
      </c>
      <c r="K1404" s="8">
        <v>0.14798320662809</v>
      </c>
      <c r="L1404" s="8">
        <v>0.159993888995312</v>
      </c>
      <c r="M1404" s="8">
        <v>0.158397782413672</v>
      </c>
      <c r="N1404" s="8">
        <v>0.17000343632939</v>
      </c>
      <c r="O1404" s="8">
        <v>0.167527918692945</v>
      </c>
      <c r="P1404" s="8">
        <v>0.179994331920935</v>
      </c>
      <c r="Q1404" s="8">
        <v>0.17795153072268799</v>
      </c>
      <c r="R1404" s="8">
        <v>0.19000722738985101</v>
      </c>
      <c r="S1404" s="8">
        <v>0.18980089718639601</v>
      </c>
      <c r="T1404" s="8">
        <v>0.19999018259270099</v>
      </c>
      <c r="U1404" s="8">
        <v>0.20195694579686199</v>
      </c>
    </row>
    <row r="1405" spans="1:21" ht="15" customHeight="1">
      <c r="A1405" s="8">
        <v>0.7</v>
      </c>
      <c r="B1405" s="8">
        <v>0.110007420319155</v>
      </c>
      <c r="C1405" s="8">
        <v>0.108709666530418</v>
      </c>
      <c r="D1405" s="8">
        <v>0.120007201363066</v>
      </c>
      <c r="E1405" s="8">
        <v>0.119683513844638</v>
      </c>
      <c r="F1405" s="8">
        <v>0.12999690344401399</v>
      </c>
      <c r="G1405" s="8">
        <v>0.127648009369771</v>
      </c>
      <c r="H1405" s="8">
        <v>0.14000135025112501</v>
      </c>
      <c r="I1405" s="8">
        <v>0.13811397751488599</v>
      </c>
      <c r="J1405" s="8">
        <v>0.14999817611764399</v>
      </c>
      <c r="K1405" s="8">
        <v>0.14799934728175199</v>
      </c>
      <c r="L1405" s="8">
        <v>0.160000654750758</v>
      </c>
      <c r="M1405" s="8">
        <v>0.15827367925254601</v>
      </c>
      <c r="N1405" s="8">
        <v>0.16999863587269701</v>
      </c>
      <c r="O1405" s="8">
        <v>0.16756303450231899</v>
      </c>
      <c r="P1405" s="8">
        <v>0.17999105788344399</v>
      </c>
      <c r="Q1405" s="8">
        <v>0.177850983184169</v>
      </c>
      <c r="R1405" s="8">
        <v>0.19001355444057899</v>
      </c>
      <c r="S1405" s="8">
        <v>0.189833395212024</v>
      </c>
      <c r="T1405" s="8">
        <v>0.199994982212538</v>
      </c>
      <c r="U1405" s="8">
        <v>0.201811897905286</v>
      </c>
    </row>
    <row r="1406" spans="1:21" ht="15" customHeight="1">
      <c r="A1406" s="8">
        <v>0.70050000000000001</v>
      </c>
      <c r="B1406" s="8">
        <v>0.11000938654631701</v>
      </c>
      <c r="C1406" s="8">
        <v>0.108917086655548</v>
      </c>
      <c r="D1406" s="8">
        <v>0.120012440280274</v>
      </c>
      <c r="E1406" s="8">
        <v>0.119838158788913</v>
      </c>
      <c r="F1406" s="8">
        <v>0.12999515675779899</v>
      </c>
      <c r="G1406" s="8">
        <v>0.127732420635743</v>
      </c>
      <c r="H1406" s="8">
        <v>0.14000615573852199</v>
      </c>
      <c r="I1406" s="8">
        <v>0.13802127828806501</v>
      </c>
      <c r="J1406" s="8">
        <v>0.14999009909921099</v>
      </c>
      <c r="K1406" s="8">
        <v>0.14812018383547201</v>
      </c>
      <c r="L1406" s="8">
        <v>0.16000763875585999</v>
      </c>
      <c r="M1406" s="8">
        <v>0.158141723740755</v>
      </c>
      <c r="N1406" s="8">
        <v>0.169999945088809</v>
      </c>
      <c r="O1406" s="8">
        <v>0.167650495266192</v>
      </c>
      <c r="P1406" s="8">
        <v>0.17998450980560099</v>
      </c>
      <c r="Q1406" s="8">
        <v>0.17774476454320801</v>
      </c>
      <c r="R1406" s="8">
        <v>0.190015081659068</v>
      </c>
      <c r="S1406" s="8">
        <v>0.18978453918263999</v>
      </c>
      <c r="T1406" s="8">
        <v>0.20000501778746199</v>
      </c>
      <c r="U1406" s="8">
        <v>0.20166685001370999</v>
      </c>
    </row>
    <row r="1407" spans="1:21" ht="15" customHeight="1">
      <c r="A1407" s="8">
        <v>0.70099999999999996</v>
      </c>
      <c r="B1407" s="8">
        <v>0.110005017154215</v>
      </c>
      <c r="C1407" s="8">
        <v>0.109143918603416</v>
      </c>
      <c r="D1407" s="8">
        <v>0.120013531722476</v>
      </c>
      <c r="E1407" s="8">
        <v>0.120049950416838</v>
      </c>
      <c r="F1407" s="8">
        <v>0.12999668510868401</v>
      </c>
      <c r="G1407" s="8">
        <v>0.12775532331058401</v>
      </c>
      <c r="H1407" s="8">
        <v>0.14000550044624999</v>
      </c>
      <c r="I1407" s="8">
        <v>0.138106780225669</v>
      </c>
      <c r="J1407" s="8">
        <v>0.149985078250786</v>
      </c>
      <c r="K1407" s="8">
        <v>0.14835400567955101</v>
      </c>
      <c r="L1407" s="8">
        <v>0.160009384760264</v>
      </c>
      <c r="M1407" s="8">
        <v>0.15803288860249801</v>
      </c>
      <c r="N1407" s="8">
        <v>0.170008891396283</v>
      </c>
      <c r="O1407" s="8">
        <v>0.167656384350517</v>
      </c>
      <c r="P1407" s="8">
        <v>0.17997905307334999</v>
      </c>
      <c r="Q1407" s="8">
        <v>0.177722299544713</v>
      </c>
      <c r="R1407" s="8">
        <v>0.19001006365291001</v>
      </c>
      <c r="S1407" s="8">
        <v>0.189719325006561</v>
      </c>
      <c r="T1407" s="8">
        <v>0.200009162915147</v>
      </c>
      <c r="U1407" s="8">
        <v>0.201771546628494</v>
      </c>
    </row>
    <row r="1408" spans="1:21" ht="15" customHeight="1">
      <c r="A1408" s="8">
        <v>0.70150000000000001</v>
      </c>
      <c r="B1408" s="8">
        <v>0.109996933785986</v>
      </c>
      <c r="C1408" s="8">
        <v>0.10934479555563199</v>
      </c>
      <c r="D1408" s="8">
        <v>0.120006983074983</v>
      </c>
      <c r="E1408" s="8">
        <v>0.120296204495229</v>
      </c>
      <c r="F1408" s="8">
        <v>0.130004326864543</v>
      </c>
      <c r="G1408" s="8">
        <v>0.12764015739168399</v>
      </c>
      <c r="H1408" s="8">
        <v>0.13999829221264901</v>
      </c>
      <c r="I1408" s="8">
        <v>0.13819947945249</v>
      </c>
      <c r="J1408" s="8">
        <v>0.149983331865677</v>
      </c>
      <c r="K1408" s="8">
        <v>0.14851519351006301</v>
      </c>
      <c r="L1408" s="8">
        <v>0.16000327375307299</v>
      </c>
      <c r="M1408" s="8">
        <v>0.15803288860249801</v>
      </c>
      <c r="N1408" s="8">
        <v>0.170016528490506</v>
      </c>
      <c r="O1408" s="8">
        <v>0.16763893579411901</v>
      </c>
      <c r="P1408" s="8">
        <v>0.179976652114192</v>
      </c>
      <c r="Q1408" s="8">
        <v>0.17773342305301901</v>
      </c>
      <c r="R1408" s="8">
        <v>0.19000155486265899</v>
      </c>
      <c r="S1408" s="8">
        <v>0.18957232052582701</v>
      </c>
      <c r="T1408" s="8">
        <v>0.200007853927269</v>
      </c>
      <c r="U1408" s="8">
        <v>0.20183589125176099</v>
      </c>
    </row>
    <row r="1409" spans="1:21" ht="15" customHeight="1">
      <c r="A1409" s="8">
        <v>0.70199999999999996</v>
      </c>
      <c r="B1409" s="8">
        <v>0.109991908988649</v>
      </c>
      <c r="C1409" s="8">
        <v>0.109454939871639</v>
      </c>
      <c r="D1409" s="8">
        <v>0.119998688121395</v>
      </c>
      <c r="E1409" s="8">
        <v>0.120382142630014</v>
      </c>
      <c r="F1409" s="8">
        <v>0.13001000359599399</v>
      </c>
      <c r="G1409" s="8">
        <v>0.12759413476534601</v>
      </c>
      <c r="H1409" s="8">
        <v>0.139993268291631</v>
      </c>
      <c r="I1409" s="8">
        <v>0.13838466062947699</v>
      </c>
      <c r="J1409" s="8">
        <v>0.14998202207863301</v>
      </c>
      <c r="K1409" s="8">
        <v>0.14855554550158101</v>
      </c>
      <c r="L1409" s="8">
        <v>0.159994325494626</v>
      </c>
      <c r="M1409" s="8">
        <v>0.15798643130293499</v>
      </c>
      <c r="N1409" s="8">
        <v>0.17001827411079601</v>
      </c>
      <c r="O1409" s="8">
        <v>0.16746379556979499</v>
      </c>
      <c r="P1409" s="8">
        <v>0.17997752518894899</v>
      </c>
      <c r="Q1409" s="8">
        <v>0.17778947655831501</v>
      </c>
      <c r="R1409" s="8">
        <v>0.18999391877021801</v>
      </c>
      <c r="S1409" s="8">
        <v>0.189400888066135</v>
      </c>
      <c r="T1409" s="8">
        <v>0.20000436329173599</v>
      </c>
      <c r="U1409" s="8">
        <v>0.20206164169692001</v>
      </c>
    </row>
    <row r="1410" spans="1:21" ht="15" customHeight="1">
      <c r="A1410" s="8">
        <v>0.70250000000000001</v>
      </c>
      <c r="B1410" s="8">
        <v>0.109988631948152</v>
      </c>
      <c r="C1410" s="8">
        <v>0.109454939871639</v>
      </c>
      <c r="D1410" s="8">
        <v>0.11999585037381399</v>
      </c>
      <c r="E1410" s="8">
        <v>0.120548129701602</v>
      </c>
      <c r="F1410" s="8">
        <v>0.13001415197799099</v>
      </c>
      <c r="G1410" s="8">
        <v>0.127655643356476</v>
      </c>
      <c r="H1410" s="8">
        <v>0.13998846280423299</v>
      </c>
      <c r="I1410" s="8">
        <v>0.138477360571023</v>
      </c>
      <c r="J1410" s="8">
        <v>0.149992936970543</v>
      </c>
      <c r="K1410" s="8">
        <v>0.14839413896496201</v>
      </c>
      <c r="L1410" s="8">
        <v>0.15999148824193801</v>
      </c>
      <c r="M1410" s="8">
        <v>0.15822700397109901</v>
      </c>
      <c r="N1410" s="8">
        <v>0.17001500106872899</v>
      </c>
      <c r="O1410" s="8">
        <v>0.16742300937267399</v>
      </c>
      <c r="P1410" s="8">
        <v>0.17998538288264701</v>
      </c>
      <c r="Q1410" s="8">
        <v>0.17781739467736801</v>
      </c>
      <c r="R1410" s="8">
        <v>0.189994573290895</v>
      </c>
      <c r="S1410" s="8">
        <v>0.18946632029556601</v>
      </c>
      <c r="T1410" s="8">
        <v>0.19999236424035599</v>
      </c>
      <c r="U1410" s="8">
        <v>0.202053571727452</v>
      </c>
    </row>
    <row r="1411" spans="1:21" ht="15" customHeight="1">
      <c r="A1411" s="8">
        <v>0.70299999999999996</v>
      </c>
      <c r="B1411" s="8">
        <v>0.109992127457538</v>
      </c>
      <c r="C1411" s="8">
        <v>0.109513392678511</v>
      </c>
      <c r="D1411" s="8">
        <v>0.119995632082513</v>
      </c>
      <c r="E1411" s="8">
        <v>0.120565142821097</v>
      </c>
      <c r="F1411" s="8">
        <v>0.130010221934901</v>
      </c>
      <c r="G1411" s="8">
        <v>0.12787048922948299</v>
      </c>
      <c r="H1411" s="8">
        <v>0.13998846280423299</v>
      </c>
      <c r="I1411" s="8">
        <v>0.13855588249606701</v>
      </c>
      <c r="J1411" s="8">
        <v>0.14999992249917601</v>
      </c>
      <c r="K1411" s="8">
        <v>0.14828137238071001</v>
      </c>
      <c r="L1411" s="8">
        <v>0.159991269992282</v>
      </c>
      <c r="M1411" s="8">
        <v>0.15838229640891899</v>
      </c>
      <c r="N1411" s="8">
        <v>0.17000867319347801</v>
      </c>
      <c r="O1411" s="8">
        <v>0.16739967173195</v>
      </c>
      <c r="P1411" s="8">
        <v>0.179993240573913</v>
      </c>
      <c r="Q1411" s="8">
        <v>0.17782284708323201</v>
      </c>
      <c r="R1411" s="8">
        <v>0.190000463991289</v>
      </c>
      <c r="S1411" s="8">
        <v>0.18950710642121801</v>
      </c>
      <c r="T1411" s="8">
        <v>0.19999040075675201</v>
      </c>
      <c r="U1411" s="8">
        <v>0.202053571727452</v>
      </c>
    </row>
    <row r="1412" spans="1:21" ht="15" customHeight="1">
      <c r="A1412" s="8">
        <v>0.70350000000000001</v>
      </c>
      <c r="B1412" s="8">
        <v>0.11000130317486601</v>
      </c>
      <c r="C1412" s="8">
        <v>0.109565302240999</v>
      </c>
      <c r="D1412" s="8">
        <v>0.120000216139049</v>
      </c>
      <c r="E1412" s="8">
        <v>0.120542240503619</v>
      </c>
      <c r="F1412" s="8">
        <v>0.13000323518503201</v>
      </c>
      <c r="G1412" s="8">
        <v>0.128131357014103</v>
      </c>
      <c r="H1412" s="8">
        <v>0.13999457888011099</v>
      </c>
      <c r="I1412" s="8">
        <v>0.13843460995958401</v>
      </c>
      <c r="J1412" s="8">
        <v>0.150000795691731</v>
      </c>
      <c r="K1412" s="8">
        <v>0.14820895778797499</v>
      </c>
      <c r="L1412" s="8">
        <v>0.15999585324579699</v>
      </c>
      <c r="M1412" s="8">
        <v>0.15842112005439499</v>
      </c>
      <c r="N1412" s="8">
        <v>0.17000256352103199</v>
      </c>
      <c r="O1412" s="8">
        <v>0.16741123120402299</v>
      </c>
      <c r="P1412" s="8">
        <v>0.17999564153664699</v>
      </c>
      <c r="Q1412" s="8">
        <v>0.17775588805151399</v>
      </c>
      <c r="R1412" s="8">
        <v>0.19000919095688701</v>
      </c>
      <c r="S1412" s="8">
        <v>0.18957232052582701</v>
      </c>
      <c r="T1412" s="8">
        <v>0.19999367322466</v>
      </c>
      <c r="U1412" s="8">
        <v>0.20194080514320001</v>
      </c>
    </row>
    <row r="1413" spans="1:21" ht="15" customHeight="1">
      <c r="A1413" s="8">
        <v>0.70399999999999996</v>
      </c>
      <c r="B1413" s="8">
        <v>0.110006764912487</v>
      </c>
      <c r="C1413" s="8">
        <v>0.109746767727824</v>
      </c>
      <c r="D1413" s="8">
        <v>0.120007637939589</v>
      </c>
      <c r="E1413" s="8">
        <v>0.120610947384582</v>
      </c>
      <c r="F1413" s="8">
        <v>0.12999668510868401</v>
      </c>
      <c r="G1413" s="8">
        <v>0.12833856818567899</v>
      </c>
      <c r="H1413" s="8">
        <v>0.140001131820367</v>
      </c>
      <c r="I1413" s="8">
        <v>0.138356306025922</v>
      </c>
      <c r="J1413" s="8">
        <v>0.1499968663306</v>
      </c>
      <c r="K1413" s="8">
        <v>0.14832172437222699</v>
      </c>
      <c r="L1413" s="8">
        <v>0.16000283725268699</v>
      </c>
      <c r="M1413" s="8">
        <v>0.15833562184216701</v>
      </c>
      <c r="N1413" s="8">
        <v>0.169997763060764</v>
      </c>
      <c r="O1413" s="8">
        <v>0.167487133210518</v>
      </c>
      <c r="P1413" s="8">
        <v>0.17999083961475501</v>
      </c>
      <c r="Q1413" s="8">
        <v>0.17765512253111199</v>
      </c>
      <c r="R1413" s="8">
        <v>0.19001420896125701</v>
      </c>
      <c r="S1413" s="8">
        <v>0.18961310665147799</v>
      </c>
      <c r="T1413" s="8">
        <v>0.199998691012479</v>
      </c>
      <c r="U1413" s="8">
        <v>0.201811897905286</v>
      </c>
    </row>
    <row r="1414" spans="1:21" ht="15" customHeight="1">
      <c r="A1414" s="8">
        <v>0.70450000000000002</v>
      </c>
      <c r="B1414" s="8">
        <v>0.110008294198291</v>
      </c>
      <c r="C1414" s="8">
        <v>0.109953969863924</v>
      </c>
      <c r="D1414" s="8">
        <v>0.120012221992548</v>
      </c>
      <c r="E1414" s="8">
        <v>0.120725458971974</v>
      </c>
      <c r="F1414" s="8">
        <v>0.12999515675779899</v>
      </c>
      <c r="G1414" s="8">
        <v>0.12843083142973699</v>
      </c>
      <c r="H1414" s="8">
        <v>0.14000681103437301</v>
      </c>
      <c r="I1414" s="8">
        <v>0.13831355469975701</v>
      </c>
      <c r="J1414" s="8">
        <v>0.14998813441936201</v>
      </c>
      <c r="K1414" s="8">
        <v>0.148426420272286</v>
      </c>
      <c r="L1414" s="8">
        <v>0.16000785700909201</v>
      </c>
      <c r="M1414" s="8">
        <v>0.15827367925254601</v>
      </c>
      <c r="N1414" s="8">
        <v>0.170002781723121</v>
      </c>
      <c r="O1414" s="8">
        <v>0.16756892287194999</v>
      </c>
      <c r="P1414" s="8">
        <v>0.179982327113344</v>
      </c>
      <c r="Q1414" s="8">
        <v>0.17760495739544699</v>
      </c>
      <c r="R1414" s="8">
        <v>0.19001333626344599</v>
      </c>
      <c r="S1414" s="8">
        <v>0.18951517639641899</v>
      </c>
      <c r="T1414" s="8">
        <v>0.200007853927269</v>
      </c>
      <c r="U1414" s="8">
        <v>0.20173926532117001</v>
      </c>
    </row>
    <row r="1415" spans="1:21" ht="15" customHeight="1">
      <c r="A1415" s="8">
        <v>0.70499999999999996</v>
      </c>
      <c r="B1415" s="8">
        <v>0.11000348786841101</v>
      </c>
      <c r="C1415" s="8">
        <v>0.110174476556439</v>
      </c>
      <c r="D1415" s="8">
        <v>0.120012876859301</v>
      </c>
      <c r="E1415" s="8">
        <v>0.12092023748755</v>
      </c>
      <c r="F1415" s="8">
        <v>0.12999799512424001</v>
      </c>
      <c r="G1415" s="8">
        <v>0.12849212274421201</v>
      </c>
      <c r="H1415" s="8">
        <v>0.140005718877007</v>
      </c>
      <c r="I1415" s="8">
        <v>0.138363285323757</v>
      </c>
      <c r="J1415" s="8">
        <v>0.14998464165271999</v>
      </c>
      <c r="K1415" s="8">
        <v>0.148587608817523</v>
      </c>
      <c r="L1415" s="8">
        <v>0.16000851175806199</v>
      </c>
      <c r="M1415" s="8">
        <v>0.15814935739484201</v>
      </c>
      <c r="N1415" s="8">
        <v>0.17001107342253999</v>
      </c>
      <c r="O1415" s="8">
        <v>0.16760970906907099</v>
      </c>
      <c r="P1415" s="8">
        <v>0.17997752518894899</v>
      </c>
      <c r="Q1415" s="8">
        <v>0.17759361590525699</v>
      </c>
      <c r="R1415" s="8">
        <v>0.19000744556412499</v>
      </c>
      <c r="S1415" s="8">
        <v>0.18944996222034099</v>
      </c>
      <c r="T1415" s="8">
        <v>0.20000959924324899</v>
      </c>
      <c r="U1415" s="8">
        <v>0.201771546628494</v>
      </c>
    </row>
    <row r="1416" spans="1:21" ht="15" customHeight="1">
      <c r="A1416" s="8">
        <v>0.70550000000000002</v>
      </c>
      <c r="B1416" s="8">
        <v>0.10999453062247801</v>
      </c>
      <c r="C1416" s="8">
        <v>0.110427263142612</v>
      </c>
      <c r="D1416" s="8">
        <v>0.120007201363066</v>
      </c>
      <c r="E1416" s="8">
        <v>0.12116627328152201</v>
      </c>
      <c r="F1416" s="8">
        <v>0.130006291887518</v>
      </c>
      <c r="G1416" s="8">
        <v>0.12841534546494501</v>
      </c>
      <c r="H1416" s="8">
        <v>0.13999763691858699</v>
      </c>
      <c r="I1416" s="8">
        <v>0.13856308050000901</v>
      </c>
      <c r="J1416" s="8">
        <v>0.149983550166498</v>
      </c>
      <c r="K1416" s="8">
        <v>0.148748797362761</v>
      </c>
      <c r="L1416" s="8">
        <v>0.16000283725268699</v>
      </c>
      <c r="M1416" s="8">
        <v>0.158164843399595</v>
      </c>
      <c r="N1416" s="8">
        <v>0.170017401298863</v>
      </c>
      <c r="O1416" s="8">
        <v>0.16757481195627499</v>
      </c>
      <c r="P1416" s="8">
        <v>0.17997621557323701</v>
      </c>
      <c r="Q1416" s="8">
        <v>0.17762720441205801</v>
      </c>
      <c r="R1416" s="8">
        <v>0.18999937311991899</v>
      </c>
      <c r="S1416" s="8">
        <v>0.18934396199008</v>
      </c>
      <c r="T1416" s="8">
        <v>0.20000501778746199</v>
      </c>
      <c r="U1416" s="8">
        <v>0.20190045386640801</v>
      </c>
    </row>
    <row r="1417" spans="1:21" ht="15" customHeight="1">
      <c r="A1417" s="8">
        <v>0.70599999999999996</v>
      </c>
      <c r="B1417" s="8">
        <v>0.109987976537905</v>
      </c>
      <c r="C1417" s="8">
        <v>0.110394765116984</v>
      </c>
      <c r="D1417" s="8">
        <v>0.12000458190371099</v>
      </c>
      <c r="E1417" s="8">
        <v>0.121361051797098</v>
      </c>
      <c r="F1417" s="8">
        <v>0.13001349697200201</v>
      </c>
      <c r="G1417" s="8">
        <v>0.128453734104579</v>
      </c>
      <c r="H1417" s="8">
        <v>0.13998889966574801</v>
      </c>
      <c r="I1417" s="8">
        <v>0.138748261676996</v>
      </c>
      <c r="J1417" s="8">
        <v>0.149987261226807</v>
      </c>
      <c r="K1417" s="8">
        <v>0.14875686733222901</v>
      </c>
      <c r="L1417" s="8">
        <v>0.160000218250229</v>
      </c>
      <c r="M1417" s="8">
        <v>0.15827367925254601</v>
      </c>
      <c r="N1417" s="8">
        <v>0.17002591120180099</v>
      </c>
      <c r="O1417" s="8">
        <v>0.16750458176691599</v>
      </c>
      <c r="P1417" s="8">
        <v>0.17997730692026001</v>
      </c>
      <c r="Q1417" s="8">
        <v>0.17761041051600501</v>
      </c>
      <c r="R1417" s="8">
        <v>0.190000682164848</v>
      </c>
      <c r="S1417" s="8">
        <v>0.18929488776440401</v>
      </c>
      <c r="T1417" s="8">
        <v>0.19999454588443699</v>
      </c>
      <c r="U1417" s="8">
        <v>0.20186817255908401</v>
      </c>
    </row>
    <row r="1418" spans="1:21" ht="15" customHeight="1">
      <c r="A1418" s="8">
        <v>0.70650000000000002</v>
      </c>
      <c r="B1418" s="8">
        <v>0.109988850417041</v>
      </c>
      <c r="C1418" s="8">
        <v>0.110362485216178</v>
      </c>
      <c r="D1418" s="8">
        <v>0.119995632082513</v>
      </c>
      <c r="E1418" s="8">
        <v>0.121406856432055</v>
      </c>
      <c r="F1418" s="8">
        <v>0.130014370316898</v>
      </c>
      <c r="G1418" s="8">
        <v>0.12852287668241399</v>
      </c>
      <c r="H1418" s="8">
        <v>0.139987807508382</v>
      </c>
      <c r="I1418" s="8">
        <v>0.138898108237866</v>
      </c>
      <c r="J1418" s="8">
        <v>0.14999490165075099</v>
      </c>
      <c r="K1418" s="8">
        <v>0.14859567878699101</v>
      </c>
      <c r="L1418" s="8">
        <v>0.15999061523973601</v>
      </c>
      <c r="M1418" s="8">
        <v>0.15839014875958399</v>
      </c>
      <c r="N1418" s="8">
        <v>0.17001609208275201</v>
      </c>
      <c r="O1418" s="8">
        <v>0.16736455663727101</v>
      </c>
      <c r="P1418" s="8">
        <v>0.17998822038297399</v>
      </c>
      <c r="Q1418" s="8">
        <v>0.17766646402130101</v>
      </c>
      <c r="R1418" s="8">
        <v>0.18999522781157199</v>
      </c>
      <c r="S1418" s="8">
        <v>0.18929488776440401</v>
      </c>
      <c r="T1418" s="8">
        <v>0.19999192790868001</v>
      </c>
      <c r="U1418" s="8">
        <v>0.202013219735934</v>
      </c>
    </row>
    <row r="1419" spans="1:21" ht="15" customHeight="1">
      <c r="A1419" s="8">
        <v>0.70699999999999996</v>
      </c>
      <c r="B1419" s="8">
        <v>0.109992345926427</v>
      </c>
      <c r="C1419" s="8">
        <v>0.110388221944069</v>
      </c>
      <c r="D1419" s="8">
        <v>0.119995632082513</v>
      </c>
      <c r="E1419" s="8">
        <v>0.121435429741717</v>
      </c>
      <c r="F1419" s="8">
        <v>0.13001000359599399</v>
      </c>
      <c r="G1419" s="8">
        <v>0.12874535654212599</v>
      </c>
      <c r="H1419" s="8">
        <v>0.13998824437347601</v>
      </c>
      <c r="I1419" s="8">
        <v>0.13894783886186701</v>
      </c>
      <c r="J1419" s="8">
        <v>0.14999992249917601</v>
      </c>
      <c r="K1419" s="8">
        <v>0.148499052856401</v>
      </c>
      <c r="L1419" s="8">
        <v>0.159990833489393</v>
      </c>
      <c r="M1419" s="8">
        <v>0.15854544119740399</v>
      </c>
      <c r="N1419" s="8">
        <v>0.170006491165792</v>
      </c>
      <c r="O1419" s="8">
        <v>0.167387894277994</v>
      </c>
      <c r="P1419" s="8">
        <v>0.17999345884617801</v>
      </c>
      <c r="Q1419" s="8">
        <v>0.17763832792036399</v>
      </c>
      <c r="R1419" s="8">
        <v>0.190002863907588</v>
      </c>
      <c r="S1419" s="8">
        <v>0.18936839004050701</v>
      </c>
      <c r="T1419" s="8">
        <v>0.19999083708485299</v>
      </c>
      <c r="U1419" s="8">
        <v>0.201924664489538</v>
      </c>
    </row>
    <row r="1420" spans="1:21" ht="15" customHeight="1">
      <c r="A1420" s="8">
        <v>0.70750000000000002</v>
      </c>
      <c r="B1420" s="8">
        <v>0.110000210827557</v>
      </c>
      <c r="C1420" s="8">
        <v>0.110420719969697</v>
      </c>
      <c r="D1420" s="8">
        <v>0.12000087100222399</v>
      </c>
      <c r="E1420" s="8">
        <v>0.121481234376674</v>
      </c>
      <c r="F1420" s="8">
        <v>0.13000301684898699</v>
      </c>
      <c r="G1420" s="8">
        <v>0.12908321959739399</v>
      </c>
      <c r="H1420" s="8">
        <v>0.13999436044899599</v>
      </c>
      <c r="I1420" s="8">
        <v>0.138890910233924</v>
      </c>
      <c r="J1420" s="8">
        <v>0.15000166888428501</v>
      </c>
      <c r="K1420" s="8">
        <v>0.14844256092594799</v>
      </c>
      <c r="L1420" s="8">
        <v>0.15999628974511099</v>
      </c>
      <c r="M1420" s="8">
        <v>0.15858426412818499</v>
      </c>
      <c r="N1420" s="8">
        <v>0.170002781723121</v>
      </c>
      <c r="O1420" s="8">
        <v>0.167434568844746</v>
      </c>
      <c r="P1420" s="8">
        <v>0.179994331920935</v>
      </c>
      <c r="Q1420" s="8">
        <v>0.17753210999409799</v>
      </c>
      <c r="R1420" s="8">
        <v>0.190010718177162</v>
      </c>
      <c r="S1420" s="8">
        <v>0.189458032195542</v>
      </c>
      <c r="T1420" s="8">
        <v>0.199994982212538</v>
      </c>
      <c r="U1420" s="8">
        <v>0.20181975059809901</v>
      </c>
    </row>
    <row r="1421" spans="1:21" ht="15" customHeight="1">
      <c r="A1421" s="8">
        <v>0.70799999999999996</v>
      </c>
      <c r="B1421" s="8">
        <v>0.110007201850266</v>
      </c>
      <c r="C1421" s="8">
        <v>0.110582773848193</v>
      </c>
      <c r="D1421" s="8">
        <v>0.120007637939589</v>
      </c>
      <c r="E1421" s="8">
        <v>0.12157851428140901</v>
      </c>
      <c r="F1421" s="8">
        <v>0.129996030099118</v>
      </c>
      <c r="G1421" s="8">
        <v>0.12929043076897001</v>
      </c>
      <c r="H1421" s="8">
        <v>0.14000156868188199</v>
      </c>
      <c r="I1421" s="8">
        <v>0.13877683570138299</v>
      </c>
      <c r="J1421" s="8">
        <v>0.14999490165075099</v>
      </c>
      <c r="K1421" s="8">
        <v>0.14853133416372499</v>
      </c>
      <c r="L1421" s="8">
        <v>0.16000458325351599</v>
      </c>
      <c r="M1421" s="8">
        <v>0.15853758884673899</v>
      </c>
      <c r="N1421" s="8">
        <v>0.16999819946494299</v>
      </c>
      <c r="O1421" s="8">
        <v>0.16754558594592101</v>
      </c>
      <c r="P1421" s="8">
        <v>0.179988002113569</v>
      </c>
      <c r="Q1421" s="8">
        <v>0.177470603368243</v>
      </c>
      <c r="R1421" s="8">
        <v>0.19001529983262699</v>
      </c>
      <c r="S1421" s="8">
        <v>0.18941724606988999</v>
      </c>
      <c r="T1421" s="8">
        <v>0.20000349063374601</v>
      </c>
      <c r="U1421" s="8">
        <v>0.201723124667508</v>
      </c>
    </row>
    <row r="1422" spans="1:21" ht="15" customHeight="1">
      <c r="A1422" s="8">
        <v>0.70850000000000002</v>
      </c>
      <c r="B1422" s="8">
        <v>0.11000851266717999</v>
      </c>
      <c r="C1422" s="8">
        <v>0.11077710748455501</v>
      </c>
      <c r="D1422" s="8">
        <v>0.120013313434751</v>
      </c>
      <c r="E1422" s="8">
        <v>0.121681683527071</v>
      </c>
      <c r="F1422" s="8">
        <v>0.12999493842246901</v>
      </c>
      <c r="G1422" s="8">
        <v>0.129390110222769</v>
      </c>
      <c r="H1422" s="8">
        <v>0.14000615573852199</v>
      </c>
      <c r="I1422" s="8">
        <v>0.138726886371276</v>
      </c>
      <c r="J1422" s="8">
        <v>0.14998813441936201</v>
      </c>
      <c r="K1422" s="8">
        <v>0.148660241401639</v>
      </c>
      <c r="L1422" s="8">
        <v>0.16000916651060701</v>
      </c>
      <c r="M1422" s="8">
        <v>0.15846779462114699</v>
      </c>
      <c r="N1422" s="8">
        <v>0.17000299992521101</v>
      </c>
      <c r="O1422" s="8">
        <v>0.167662273434843</v>
      </c>
      <c r="P1422" s="8">
        <v>0.17998101749870499</v>
      </c>
      <c r="Q1422" s="8">
        <v>0.177420438947273</v>
      </c>
      <c r="R1422" s="8">
        <v>0.19001333626344599</v>
      </c>
      <c r="S1422" s="8">
        <v>0.189352031965281</v>
      </c>
      <c r="T1422" s="8">
        <v>0.20000894474752201</v>
      </c>
      <c r="U1422" s="8">
        <v>0.201731194636977</v>
      </c>
    </row>
    <row r="1423" spans="1:21" ht="15" customHeight="1">
      <c r="A1423" s="8">
        <v>0.70899999999999996</v>
      </c>
      <c r="B1423" s="8">
        <v>0.110003706337301</v>
      </c>
      <c r="C1423" s="8">
        <v>0.11101702620706901</v>
      </c>
      <c r="D1423" s="8">
        <v>0.120013095147026</v>
      </c>
      <c r="E1423" s="8">
        <v>0.121836110765855</v>
      </c>
      <c r="F1423" s="8">
        <v>0.12999865013022899</v>
      </c>
      <c r="G1423" s="8">
        <v>0.12937484203494101</v>
      </c>
      <c r="H1423" s="8">
        <v>0.14000418985812699</v>
      </c>
      <c r="I1423" s="8">
        <v>0.138869534928204</v>
      </c>
      <c r="J1423" s="8">
        <v>0.14998420505823101</v>
      </c>
      <c r="K1423" s="8">
        <v>0.148869851907863</v>
      </c>
      <c r="L1423" s="8">
        <v>0.16000807525874799</v>
      </c>
      <c r="M1423" s="8">
        <v>0.15838229640891899</v>
      </c>
      <c r="N1423" s="8">
        <v>0.17001260084109801</v>
      </c>
      <c r="O1423" s="8">
        <v>0.167668161804473</v>
      </c>
      <c r="P1423" s="8">
        <v>0.17997708865157</v>
      </c>
      <c r="Q1423" s="8">
        <v>0.17744268596388499</v>
      </c>
      <c r="R1423" s="8">
        <v>0.190005481996874</v>
      </c>
      <c r="S1423" s="8">
        <v>0.18921331529869201</v>
      </c>
      <c r="T1423" s="8">
        <v>0.20000829025537001</v>
      </c>
      <c r="U1423" s="8">
        <v>0.201843961221229</v>
      </c>
    </row>
    <row r="1424" spans="1:21" ht="15" customHeight="1">
      <c r="A1424" s="8">
        <v>0.70950000000000002</v>
      </c>
      <c r="B1424" s="8">
        <v>0.10999584143867699</v>
      </c>
      <c r="C1424" s="8">
        <v>0.111172536626772</v>
      </c>
      <c r="D1424" s="8">
        <v>0.120007637939589</v>
      </c>
      <c r="E1424" s="8">
        <v>0.122042231265798</v>
      </c>
      <c r="F1424" s="8">
        <v>0.13000607355147301</v>
      </c>
      <c r="G1424" s="8">
        <v>0.12935935571278701</v>
      </c>
      <c r="H1424" s="8">
        <v>0.139996981624669</v>
      </c>
      <c r="I1424" s="8">
        <v>0.13906911211307499</v>
      </c>
      <c r="J1424" s="8">
        <v>0.14998267697394299</v>
      </c>
      <c r="K1424" s="8">
        <v>0.148982618492115</v>
      </c>
      <c r="L1424" s="8">
        <v>0.16000130950115801</v>
      </c>
      <c r="M1424" s="8">
        <v>0.15838229640891899</v>
      </c>
      <c r="N1424" s="8">
        <v>0.17001783770304199</v>
      </c>
      <c r="O1424" s="8">
        <v>0.16761559815339599</v>
      </c>
      <c r="P1424" s="8">
        <v>0.17997730692026001</v>
      </c>
      <c r="Q1424" s="8">
        <v>0.17749873946917999</v>
      </c>
      <c r="R1424" s="8">
        <v>0.189998936772801</v>
      </c>
      <c r="S1424" s="8">
        <v>0.189090957422023</v>
      </c>
      <c r="T1424" s="8">
        <v>0.200000436329174</v>
      </c>
      <c r="U1424" s="8">
        <v>0.20199707908227199</v>
      </c>
    </row>
    <row r="1425" spans="1:21" ht="15" customHeight="1">
      <c r="A1425" s="8">
        <v>0.71</v>
      </c>
      <c r="B1425" s="8">
        <v>0.109991253581981</v>
      </c>
      <c r="C1425" s="8">
        <v>0.111230771380291</v>
      </c>
      <c r="D1425" s="8">
        <v>0.119997814966918</v>
      </c>
      <c r="E1425" s="8">
        <v>0.122139511170533</v>
      </c>
      <c r="F1425" s="8">
        <v>0.13001109527622001</v>
      </c>
      <c r="G1425" s="8">
        <v>0.12938247609311901</v>
      </c>
      <c r="H1425" s="8">
        <v>0.13999042868462799</v>
      </c>
      <c r="I1425" s="8">
        <v>0.139297262536136</v>
      </c>
      <c r="J1425" s="8">
        <v>0.14998442335547599</v>
      </c>
      <c r="K1425" s="8">
        <v>0.14892612656166099</v>
      </c>
      <c r="L1425" s="8">
        <v>0.15999236124414001</v>
      </c>
      <c r="M1425" s="8">
        <v>0.158436605344453</v>
      </c>
      <c r="N1425" s="8">
        <v>0.17001849231288499</v>
      </c>
      <c r="O1425" s="8">
        <v>0.167452235383028</v>
      </c>
      <c r="P1425" s="8">
        <v>0.17998101749870499</v>
      </c>
      <c r="Q1425" s="8">
        <v>0.17758249239695201</v>
      </c>
      <c r="R1425" s="8">
        <v>0.189992827898848</v>
      </c>
      <c r="S1425" s="8">
        <v>0.18896859883066</v>
      </c>
      <c r="T1425" s="8">
        <v>0.19999825468294799</v>
      </c>
      <c r="U1425" s="8">
        <v>0.20203743107378999</v>
      </c>
    </row>
    <row r="1426" spans="1:21" ht="15" customHeight="1">
      <c r="A1426" s="8">
        <v>0.71050000000000002</v>
      </c>
      <c r="B1426" s="8">
        <v>0.10998928735482</v>
      </c>
      <c r="C1426" s="8">
        <v>0.111179079656748</v>
      </c>
      <c r="D1426" s="8">
        <v>0.11999606866154</v>
      </c>
      <c r="E1426" s="8">
        <v>0.122265583091036</v>
      </c>
      <c r="F1426" s="8">
        <v>0.13001524365821701</v>
      </c>
      <c r="G1426" s="8">
        <v>0.12953603050870699</v>
      </c>
      <c r="H1426" s="8">
        <v>0.13998715221611099</v>
      </c>
      <c r="I1426" s="8">
        <v>0.139418317510073</v>
      </c>
      <c r="J1426" s="8">
        <v>0.149995993139834</v>
      </c>
      <c r="K1426" s="8">
        <v>0.148861781938395</v>
      </c>
      <c r="L1426" s="8">
        <v>0.15999061523973601</v>
      </c>
      <c r="M1426" s="8">
        <v>0.15864620671780599</v>
      </c>
      <c r="N1426" s="8">
        <v>0.17001303724635</v>
      </c>
      <c r="O1426" s="8">
        <v>0.167487133210518</v>
      </c>
      <c r="P1426" s="8">
        <v>0.17999040307379999</v>
      </c>
      <c r="Q1426" s="8">
        <v>0.17759361590525699</v>
      </c>
      <c r="R1426" s="8">
        <v>0.189996536856501</v>
      </c>
      <c r="S1426" s="8">
        <v>0.18909902703987699</v>
      </c>
      <c r="T1426" s="8">
        <v>0.19999018259270099</v>
      </c>
      <c r="U1426" s="8">
        <v>0.20194080514320001</v>
      </c>
    </row>
    <row r="1427" spans="1:21" ht="15" customHeight="1">
      <c r="A1427" s="8">
        <v>0.71099999999999997</v>
      </c>
      <c r="B1427" s="8">
        <v>0.109992345926427</v>
      </c>
      <c r="C1427" s="8">
        <v>0.11118540470483999</v>
      </c>
      <c r="D1427" s="8">
        <v>0.11999606866154</v>
      </c>
      <c r="E1427" s="8">
        <v>0.12225991174148999</v>
      </c>
      <c r="F1427" s="8">
        <v>0.13001000359599399</v>
      </c>
      <c r="G1427" s="8">
        <v>0.1298121666241</v>
      </c>
      <c r="H1427" s="8">
        <v>0.13998846280423299</v>
      </c>
      <c r="I1427" s="8">
        <v>0.13947546412939699</v>
      </c>
      <c r="J1427" s="8">
        <v>0.150001013988975</v>
      </c>
      <c r="K1427" s="8">
        <v>0.14875686733222901</v>
      </c>
      <c r="L1427" s="8">
        <v>0.159990833489393</v>
      </c>
      <c r="M1427" s="8">
        <v>0.15878601386556801</v>
      </c>
      <c r="N1427" s="8">
        <v>0.170005836559523</v>
      </c>
      <c r="O1427" s="8">
        <v>0.16747557302375099</v>
      </c>
      <c r="P1427" s="8">
        <v>0.17999455018962399</v>
      </c>
      <c r="Q1427" s="8">
        <v>0.17757682200920399</v>
      </c>
      <c r="R1427" s="8">
        <v>0.190005481996874</v>
      </c>
      <c r="S1427" s="8">
        <v>0.189188887748552</v>
      </c>
      <c r="T1427" s="8">
        <v>0.199991273416528</v>
      </c>
      <c r="U1427" s="8">
        <v>0.201852031905422</v>
      </c>
    </row>
    <row r="1428" spans="1:21" ht="15" customHeight="1">
      <c r="A1428" s="8">
        <v>0.71150000000000002</v>
      </c>
      <c r="B1428" s="8">
        <v>0.110001521644471</v>
      </c>
      <c r="C1428" s="8">
        <v>0.111211359557553</v>
      </c>
      <c r="D1428" s="8">
        <v>0.119999779560022</v>
      </c>
      <c r="E1428" s="8">
        <v>0.122271254440583</v>
      </c>
      <c r="F1428" s="8">
        <v>0.13000236184156699</v>
      </c>
      <c r="G1428" s="8">
        <v>0.13010378913312001</v>
      </c>
      <c r="H1428" s="8">
        <v>0.139996981624669</v>
      </c>
      <c r="I1428" s="8">
        <v>0.139361388953603</v>
      </c>
      <c r="J1428" s="8">
        <v>0.14999992249917601</v>
      </c>
      <c r="K1428" s="8">
        <v>0.14865217143217099</v>
      </c>
      <c r="L1428" s="8">
        <v>0.15999759924769899</v>
      </c>
      <c r="M1428" s="8">
        <v>0.158817203142262</v>
      </c>
      <c r="N1428" s="8">
        <v>0.17000125430492</v>
      </c>
      <c r="O1428" s="8">
        <v>0.16755147431555201</v>
      </c>
      <c r="P1428" s="8">
        <v>0.17999411365224599</v>
      </c>
      <c r="Q1428" s="8">
        <v>0.17749873946917999</v>
      </c>
      <c r="R1428" s="8">
        <v>0.19001137269783899</v>
      </c>
      <c r="S1428" s="8">
        <v>0.18924603187795999</v>
      </c>
      <c r="T1428" s="8">
        <v>0.2</v>
      </c>
      <c r="U1428" s="8">
        <v>0.20166685001370999</v>
      </c>
    </row>
    <row r="1429" spans="1:21" ht="15" customHeight="1">
      <c r="A1429" s="8">
        <v>0.71199999999999997</v>
      </c>
      <c r="B1429" s="8">
        <v>0.110006983381377</v>
      </c>
      <c r="C1429" s="8">
        <v>0.111334590076451</v>
      </c>
      <c r="D1429" s="8">
        <v>0.120008292804553</v>
      </c>
      <c r="E1429" s="8">
        <v>0.122311387725993</v>
      </c>
      <c r="F1429" s="8">
        <v>0.12999668510868401</v>
      </c>
      <c r="G1429" s="8">
        <v>0.13032648655537801</v>
      </c>
      <c r="H1429" s="8">
        <v>0.140003097700762</v>
      </c>
      <c r="I1429" s="8">
        <v>0.13929006467513899</v>
      </c>
      <c r="J1429" s="8">
        <v>0.14999490165075099</v>
      </c>
      <c r="K1429" s="8">
        <v>0.14876493801642299</v>
      </c>
      <c r="L1429" s="8">
        <v>0.16000240075230099</v>
      </c>
      <c r="M1429" s="8">
        <v>0.158886997367854</v>
      </c>
      <c r="N1429" s="8">
        <v>0.16999819946494299</v>
      </c>
      <c r="O1429" s="8">
        <v>0.167650495266192</v>
      </c>
      <c r="P1429" s="8">
        <v>0.17998647422881101</v>
      </c>
      <c r="Q1429" s="8">
        <v>0.17743723284332599</v>
      </c>
      <c r="R1429" s="8">
        <v>0.190015081659068</v>
      </c>
      <c r="S1429" s="8">
        <v>0.189221385631241</v>
      </c>
      <c r="T1429" s="8">
        <v>0.20000719943154299</v>
      </c>
      <c r="U1429" s="8">
        <v>0.20158614674540101</v>
      </c>
    </row>
    <row r="1430" spans="1:21" ht="15" customHeight="1">
      <c r="A1430" s="8">
        <v>0.71250000000000002</v>
      </c>
      <c r="B1430" s="8">
        <v>0.11000807572940199</v>
      </c>
      <c r="C1430" s="8">
        <v>0.1115031872708</v>
      </c>
      <c r="D1430" s="8">
        <v>0.120013531722476</v>
      </c>
      <c r="E1430" s="8">
        <v>0.12244291228993601</v>
      </c>
      <c r="F1430" s="8">
        <v>0.12999384674224301</v>
      </c>
      <c r="G1430" s="8">
        <v>0.13047218870698901</v>
      </c>
      <c r="H1430" s="8">
        <v>0.140006592603616</v>
      </c>
      <c r="I1430" s="8">
        <v>0.13929006467513899</v>
      </c>
      <c r="J1430" s="8">
        <v>0.14998813441936201</v>
      </c>
      <c r="K1430" s="8">
        <v>0.14885371125420099</v>
      </c>
      <c r="L1430" s="8">
        <v>0.16000960300992001</v>
      </c>
      <c r="M1430" s="8">
        <v>0.15864620671780599</v>
      </c>
      <c r="N1430" s="8">
        <v>0.17000452734341201</v>
      </c>
      <c r="O1430" s="8">
        <v>0.16773228564231801</v>
      </c>
      <c r="P1430" s="8">
        <v>0.17997992615168301</v>
      </c>
      <c r="Q1430" s="8">
        <v>0.17739797394877799</v>
      </c>
      <c r="R1430" s="8">
        <v>0.19001006365291001</v>
      </c>
      <c r="S1430" s="8">
        <v>0.18918059943411999</v>
      </c>
      <c r="T1430" s="8">
        <v>0.20001025373539999</v>
      </c>
      <c r="U1430" s="8">
        <v>0.201610358083256</v>
      </c>
    </row>
    <row r="1431" spans="1:21" ht="15" customHeight="1">
      <c r="A1431" s="8">
        <v>0.71299999999999997</v>
      </c>
      <c r="B1431" s="8">
        <v>0.110003269399522</v>
      </c>
      <c r="C1431" s="8">
        <v>0.111690978306003</v>
      </c>
      <c r="D1431" s="8">
        <v>0.120012440280274</v>
      </c>
      <c r="E1431" s="8">
        <v>0.122649032789879</v>
      </c>
      <c r="F1431" s="8">
        <v>0.1299984317949</v>
      </c>
      <c r="G1431" s="8">
        <v>0.13048004097096499</v>
      </c>
      <c r="H1431" s="8">
        <v>0.14000222397773299</v>
      </c>
      <c r="I1431" s="8">
        <v>0.13943271323206699</v>
      </c>
      <c r="J1431" s="8">
        <v>0.14998398676098701</v>
      </c>
      <c r="K1431" s="8">
        <v>0.14917608834467599</v>
      </c>
      <c r="L1431" s="8">
        <v>0.16000742050620301</v>
      </c>
      <c r="M1431" s="8">
        <v>0.15859974941824301</v>
      </c>
      <c r="N1431" s="8">
        <v>0.170014346462461</v>
      </c>
      <c r="O1431" s="8">
        <v>0.16776718275511401</v>
      </c>
      <c r="P1431" s="8">
        <v>0.17997643384192599</v>
      </c>
      <c r="Q1431" s="8">
        <v>0.17741476784483101</v>
      </c>
      <c r="R1431" s="8">
        <v>0.190003300255778</v>
      </c>
      <c r="S1431" s="8">
        <v>0.189009385027781</v>
      </c>
      <c r="T1431" s="8">
        <v>0.20000523595151301</v>
      </c>
      <c r="U1431" s="8">
        <v>0.20175540597483199</v>
      </c>
    </row>
    <row r="1432" spans="1:21" ht="15" customHeight="1">
      <c r="A1432" s="8">
        <v>0.71350000000000002</v>
      </c>
      <c r="B1432" s="8">
        <v>0.109995186029145</v>
      </c>
      <c r="C1432" s="8">
        <v>0.11177538589411901</v>
      </c>
      <c r="D1432" s="8">
        <v>0.120006546498459</v>
      </c>
      <c r="E1432" s="8">
        <v>0.12284381130545501</v>
      </c>
      <c r="F1432" s="8">
        <v>0.130006510223206</v>
      </c>
      <c r="G1432" s="8">
        <v>0.13046455464881099</v>
      </c>
      <c r="H1432" s="8">
        <v>0.13999654476193801</v>
      </c>
      <c r="I1432" s="8">
        <v>0.139667843381798</v>
      </c>
      <c r="J1432" s="8">
        <v>0.14998376846374201</v>
      </c>
      <c r="K1432" s="8">
        <v>0.149272714275267</v>
      </c>
      <c r="L1432" s="8">
        <v>0.16</v>
      </c>
      <c r="M1432" s="8">
        <v>0.15863072071305401</v>
      </c>
      <c r="N1432" s="8">
        <v>0.17001892871706401</v>
      </c>
      <c r="O1432" s="8">
        <v>0.16772050818836201</v>
      </c>
      <c r="P1432" s="8">
        <v>0.17997621557323701</v>
      </c>
      <c r="Q1432" s="8">
        <v>0.17748194485843299</v>
      </c>
      <c r="R1432" s="8">
        <v>0.18999828225212301</v>
      </c>
      <c r="S1432" s="8">
        <v>0.18897666916320799</v>
      </c>
      <c r="T1432" s="8">
        <v>0.19999760018936699</v>
      </c>
      <c r="U1432" s="8">
        <v>0.20182782056756701</v>
      </c>
    </row>
    <row r="1433" spans="1:21" ht="15" customHeight="1">
      <c r="A1433" s="8">
        <v>0.71399999999999997</v>
      </c>
      <c r="B1433" s="8">
        <v>0.10998688418987999</v>
      </c>
      <c r="C1433" s="8">
        <v>0.111788253972187</v>
      </c>
      <c r="D1433" s="8">
        <v>0.120004145327044</v>
      </c>
      <c r="E1433" s="8">
        <v>0.123009798519988</v>
      </c>
      <c r="F1433" s="8">
        <v>0.13001458865222801</v>
      </c>
      <c r="G1433" s="8">
        <v>0.130533697726954</v>
      </c>
      <c r="H1433" s="8">
        <v>0.139987370646868</v>
      </c>
      <c r="I1433" s="8">
        <v>0.139874618284721</v>
      </c>
      <c r="J1433" s="8">
        <v>0.14998857101384999</v>
      </c>
      <c r="K1433" s="8">
        <v>0.149304995511118</v>
      </c>
      <c r="L1433" s="8">
        <v>0.15999803574808499</v>
      </c>
      <c r="M1433" s="8">
        <v>0.158817203142262</v>
      </c>
      <c r="N1433" s="8">
        <v>0.17002416558151101</v>
      </c>
      <c r="O1433" s="8">
        <v>0.16767972199124101</v>
      </c>
      <c r="P1433" s="8">
        <v>0.179980799230016</v>
      </c>
      <c r="Q1433" s="8">
        <v>0.177493068366738</v>
      </c>
      <c r="R1433" s="8">
        <v>0.18999915494635999</v>
      </c>
      <c r="S1433" s="8">
        <v>0.18897666916320799</v>
      </c>
      <c r="T1433" s="8">
        <v>0.19998930993292399</v>
      </c>
      <c r="U1433" s="8">
        <v>0.20177961659796201</v>
      </c>
    </row>
    <row r="1434" spans="1:21" ht="15" customHeight="1">
      <c r="A1434" s="8">
        <v>0.71450000000000002</v>
      </c>
      <c r="B1434" s="8">
        <v>0.109988850417041</v>
      </c>
      <c r="C1434" s="8">
        <v>0.111755756089498</v>
      </c>
      <c r="D1434" s="8">
        <v>0.119994758931612</v>
      </c>
      <c r="E1434" s="8">
        <v>0.12302702984528301</v>
      </c>
      <c r="F1434" s="8">
        <v>0.130014370316898</v>
      </c>
      <c r="G1434" s="8">
        <v>0.13065649763255899</v>
      </c>
      <c r="H1434" s="8">
        <v>0.139987370646868</v>
      </c>
      <c r="I1434" s="8">
        <v>0.14003864229031401</v>
      </c>
      <c r="J1434" s="8">
        <v>0.14999752122591101</v>
      </c>
      <c r="K1434" s="8">
        <v>0.14920029968253201</v>
      </c>
      <c r="L1434" s="8">
        <v>0.159990833489393</v>
      </c>
      <c r="M1434" s="8">
        <v>0.15890248265791199</v>
      </c>
      <c r="N1434" s="8">
        <v>0.17001107342253999</v>
      </c>
      <c r="O1434" s="8">
        <v>0.167650495266192</v>
      </c>
      <c r="P1434" s="8">
        <v>0.179990621346065</v>
      </c>
      <c r="Q1434" s="8">
        <v>0.17757682200920399</v>
      </c>
      <c r="R1434" s="8">
        <v>0.189996755033635</v>
      </c>
      <c r="S1434" s="8">
        <v>0.189009385027781</v>
      </c>
      <c r="T1434" s="8">
        <v>0.1999897462646</v>
      </c>
      <c r="U1434" s="8">
        <v>0.20183589125176099</v>
      </c>
    </row>
    <row r="1435" spans="1:21" ht="15" customHeight="1">
      <c r="A1435" s="8">
        <v>0.71499999999999997</v>
      </c>
      <c r="B1435" s="8">
        <v>0.10999321980556299</v>
      </c>
      <c r="C1435" s="8">
        <v>0.111730019218668</v>
      </c>
      <c r="D1435" s="8">
        <v>0.119995413794787</v>
      </c>
      <c r="E1435" s="8">
        <v>0.123009798519988</v>
      </c>
      <c r="F1435" s="8">
        <v>0.13001000359599399</v>
      </c>
      <c r="G1435" s="8">
        <v>0.130878976849018</v>
      </c>
      <c r="H1435" s="8">
        <v>0.139989991823113</v>
      </c>
      <c r="I1435" s="8">
        <v>0.140109966568778</v>
      </c>
      <c r="J1435" s="8">
        <v>0.15000166888428501</v>
      </c>
      <c r="K1435" s="8">
        <v>0.14911959641422301</v>
      </c>
      <c r="L1435" s="8">
        <v>0.15999148824193801</v>
      </c>
      <c r="M1435" s="8">
        <v>0.159073261100484</v>
      </c>
      <c r="N1435" s="8">
        <v>0.170004309141322</v>
      </c>
      <c r="O1435" s="8">
        <v>0.167650495266192</v>
      </c>
      <c r="P1435" s="8">
        <v>0.179994331920935</v>
      </c>
      <c r="Q1435" s="8">
        <v>0.17749873946917999</v>
      </c>
      <c r="R1435" s="8">
        <v>0.19000722738985101</v>
      </c>
      <c r="S1435" s="8">
        <v>0.189009385027781</v>
      </c>
      <c r="T1435" s="8">
        <v>0.199994327720386</v>
      </c>
      <c r="U1435" s="8">
        <v>0.201690843360185</v>
      </c>
    </row>
    <row r="1436" spans="1:21" ht="15" customHeight="1">
      <c r="A1436" s="8">
        <v>0.71550000000000002</v>
      </c>
      <c r="B1436" s="8">
        <v>0.110000866236014</v>
      </c>
      <c r="C1436" s="8">
        <v>0.111749431041406</v>
      </c>
      <c r="D1436" s="8">
        <v>0.120000216139049</v>
      </c>
      <c r="E1436" s="8">
        <v>0.122969664519852</v>
      </c>
      <c r="F1436" s="8">
        <v>0.130001706833789</v>
      </c>
      <c r="G1436" s="8">
        <v>0.131255228543918</v>
      </c>
      <c r="H1436" s="8">
        <v>0.139997200055999</v>
      </c>
      <c r="I1436" s="8">
        <v>0.13999589135367499</v>
      </c>
      <c r="J1436" s="8">
        <v>0.150000577394486</v>
      </c>
      <c r="K1436" s="8">
        <v>0.14912766638369099</v>
      </c>
      <c r="L1436" s="8">
        <v>0.16</v>
      </c>
      <c r="M1436" s="8">
        <v>0.159042289805674</v>
      </c>
      <c r="N1436" s="8">
        <v>0.17000169070909901</v>
      </c>
      <c r="O1436" s="8">
        <v>0.16773817472664301</v>
      </c>
      <c r="P1436" s="8">
        <v>0.17999105788344399</v>
      </c>
      <c r="Q1436" s="8">
        <v>0.17744268596388499</v>
      </c>
      <c r="R1436" s="8">
        <v>0.190013118089887</v>
      </c>
      <c r="S1436" s="8">
        <v>0.189082669107591</v>
      </c>
      <c r="T1436" s="8">
        <v>0.20000305430457199</v>
      </c>
      <c r="U1436" s="8">
        <v>0.201561936122271</v>
      </c>
    </row>
    <row r="1437" spans="1:21" ht="15" customHeight="1">
      <c r="A1437" s="8">
        <v>0.71599999999999997</v>
      </c>
      <c r="B1437" s="8">
        <v>0.110007201850266</v>
      </c>
      <c r="C1437" s="8">
        <v>0.11186611853032701</v>
      </c>
      <c r="D1437" s="8">
        <v>0.120008729381792</v>
      </c>
      <c r="E1437" s="8">
        <v>0.122963993885031</v>
      </c>
      <c r="F1437" s="8">
        <v>0.12999515675779899</v>
      </c>
      <c r="G1437" s="8">
        <v>0.13144695375070301</v>
      </c>
      <c r="H1437" s="8">
        <v>0.14000331613151901</v>
      </c>
      <c r="I1437" s="8">
        <v>0.13998149562810699</v>
      </c>
      <c r="J1437" s="8">
        <v>0.149992936970543</v>
      </c>
      <c r="K1437" s="8">
        <v>0.149224510305662</v>
      </c>
      <c r="L1437" s="8">
        <v>0.16000611100468801</v>
      </c>
      <c r="M1437" s="8">
        <v>0.15898798087013999</v>
      </c>
      <c r="N1437" s="8">
        <v>0.16999863587269701</v>
      </c>
      <c r="O1437" s="8">
        <v>0.167837195677284</v>
      </c>
      <c r="P1437" s="8">
        <v>0.17998472807500501</v>
      </c>
      <c r="Q1437" s="8">
        <v>0.17737572693216599</v>
      </c>
      <c r="R1437" s="8">
        <v>0.19001551800618599</v>
      </c>
      <c r="S1437" s="8">
        <v>0.18903381329261601</v>
      </c>
      <c r="T1437" s="8">
        <v>0.20000829025537001</v>
      </c>
      <c r="U1437" s="8">
        <v>0.201481450845342</v>
      </c>
    </row>
    <row r="1438" spans="1:21" ht="15" customHeight="1">
      <c r="A1438" s="8">
        <v>0.71650000000000003</v>
      </c>
      <c r="B1438" s="8">
        <v>0.110007638788044</v>
      </c>
      <c r="C1438" s="8">
        <v>0.11198258803736599</v>
      </c>
      <c r="D1438" s="8">
        <v>0.120013313434751</v>
      </c>
      <c r="E1438" s="8">
        <v>0.12307850511505999</v>
      </c>
      <c r="F1438" s="8">
        <v>0.129994720083562</v>
      </c>
      <c r="G1438" s="8">
        <v>0.13153899900338001</v>
      </c>
      <c r="H1438" s="8">
        <v>0.14000615573852199</v>
      </c>
      <c r="I1438" s="8">
        <v>0.139988693489104</v>
      </c>
      <c r="J1438" s="8">
        <v>0.149987042929563</v>
      </c>
      <c r="K1438" s="8">
        <v>0.14940183950456201</v>
      </c>
      <c r="L1438" s="8">
        <v>0.16000873000771801</v>
      </c>
      <c r="M1438" s="8">
        <v>0.158856026073043</v>
      </c>
      <c r="N1438" s="8">
        <v>0.170006709369669</v>
      </c>
      <c r="O1438" s="8">
        <v>0.167889759328361</v>
      </c>
      <c r="P1438" s="8">
        <v>0.179978616535971</v>
      </c>
      <c r="Q1438" s="8">
        <v>0.17737005582972401</v>
      </c>
      <c r="R1438" s="8">
        <v>0.19000875460869601</v>
      </c>
      <c r="S1438" s="8">
        <v>0.188960310516227</v>
      </c>
      <c r="T1438" s="8">
        <v>0.200009162915147</v>
      </c>
      <c r="U1438" s="8">
        <v>0.20150566146847201</v>
      </c>
    </row>
    <row r="1439" spans="1:21" ht="15" customHeight="1">
      <c r="A1439" s="8">
        <v>0.71699999999999997</v>
      </c>
      <c r="B1439" s="8">
        <v>0.110002832461744</v>
      </c>
      <c r="C1439" s="8">
        <v>0.112177140084428</v>
      </c>
      <c r="D1439" s="8">
        <v>0.120013313434751</v>
      </c>
      <c r="E1439" s="8">
        <v>0.123250162964414</v>
      </c>
      <c r="F1439" s="8">
        <v>0.129998868465559</v>
      </c>
      <c r="G1439" s="8">
        <v>0.13155448568289699</v>
      </c>
      <c r="H1439" s="8">
        <v>0.140003097700762</v>
      </c>
      <c r="I1439" s="8">
        <v>0.140081393259116</v>
      </c>
      <c r="J1439" s="8">
        <v>0.14998398676098701</v>
      </c>
      <c r="K1439" s="8">
        <v>0.14959530928565101</v>
      </c>
      <c r="L1439" s="8">
        <v>0.16000501975640499</v>
      </c>
      <c r="M1439" s="8">
        <v>0.158801499155626</v>
      </c>
      <c r="N1439" s="8">
        <v>0.17001543747648301</v>
      </c>
      <c r="O1439" s="8">
        <v>0.167901537497012</v>
      </c>
      <c r="P1439" s="8">
        <v>0.179976652114192</v>
      </c>
      <c r="Q1439" s="8">
        <v>0.177403644336525</v>
      </c>
      <c r="R1439" s="8">
        <v>0.19000177303621801</v>
      </c>
      <c r="S1439" s="8">
        <v>0.18885431057184501</v>
      </c>
      <c r="T1439" s="8">
        <v>0.20000196348145999</v>
      </c>
      <c r="U1439" s="8">
        <v>0.20166685001370999</v>
      </c>
    </row>
    <row r="1440" spans="1:21" ht="15" customHeight="1">
      <c r="A1440" s="8">
        <v>0.71750000000000003</v>
      </c>
      <c r="B1440" s="8">
        <v>0.10999496756025599</v>
      </c>
      <c r="C1440" s="8">
        <v>0.11224191786792299</v>
      </c>
      <c r="D1440" s="8">
        <v>0.12000610992157799</v>
      </c>
      <c r="E1440" s="8">
        <v>0.123433381504241</v>
      </c>
      <c r="F1440" s="8">
        <v>0.13000760190271601</v>
      </c>
      <c r="G1440" s="8">
        <v>0.131508462341833</v>
      </c>
      <c r="H1440" s="8">
        <v>0.13999501574270001</v>
      </c>
      <c r="I1440" s="8">
        <v>0.140373670028171</v>
      </c>
      <c r="J1440" s="8">
        <v>0.149983331865677</v>
      </c>
      <c r="K1440" s="8">
        <v>0.149724216452092</v>
      </c>
      <c r="L1440" s="8">
        <v>0.159998472248471</v>
      </c>
      <c r="M1440" s="8">
        <v>0.15887151207779601</v>
      </c>
      <c r="N1440" s="8">
        <v>0.17001936512481799</v>
      </c>
      <c r="O1440" s="8">
        <v>0.16781974712088599</v>
      </c>
      <c r="P1440" s="8">
        <v>0.17997730692026001</v>
      </c>
      <c r="Q1440" s="8">
        <v>0.17756024538033999</v>
      </c>
      <c r="R1440" s="8">
        <v>0.18999740955431199</v>
      </c>
      <c r="S1440" s="8">
        <v>0.18880523606029101</v>
      </c>
      <c r="T1440" s="8">
        <v>0.199994327720386</v>
      </c>
      <c r="U1440" s="8">
        <v>0.20170698401384701</v>
      </c>
    </row>
    <row r="1441" spans="1:21" ht="15" customHeight="1">
      <c r="A1441" s="8">
        <v>0.71799999999999997</v>
      </c>
      <c r="B1441" s="8">
        <v>0.109991035109513</v>
      </c>
      <c r="C1441" s="8">
        <v>0.112248460897899</v>
      </c>
      <c r="D1441" s="8">
        <v>0.119996941812441</v>
      </c>
      <c r="E1441" s="8">
        <v>0.123473514789652</v>
      </c>
      <c r="F1441" s="8">
        <v>0.13001175028578699</v>
      </c>
      <c r="G1441" s="8">
        <v>0.13148534239033599</v>
      </c>
      <c r="H1441" s="8">
        <v>0.13999021025387101</v>
      </c>
      <c r="I1441" s="8">
        <v>0.140623195899897</v>
      </c>
      <c r="J1441" s="8">
        <v>0.149987042929563</v>
      </c>
      <c r="K1441" s="8">
        <v>0.14962737245864799</v>
      </c>
      <c r="L1441" s="8">
        <v>0.159990833489393</v>
      </c>
      <c r="M1441" s="8">
        <v>0.158894849003825</v>
      </c>
      <c r="N1441" s="8">
        <v>0.170018055908707</v>
      </c>
      <c r="O1441" s="8">
        <v>0.16764482487844501</v>
      </c>
      <c r="P1441" s="8">
        <v>0.179986910767262</v>
      </c>
      <c r="Q1441" s="8">
        <v>0.17757682200920399</v>
      </c>
      <c r="R1441" s="8">
        <v>0.18999217337459601</v>
      </c>
      <c r="S1441" s="8">
        <v>0.188682878183622</v>
      </c>
      <c r="T1441" s="8">
        <v>0.19999476404848701</v>
      </c>
      <c r="U1441" s="8">
        <v>0.201682772675991</v>
      </c>
    </row>
    <row r="1442" spans="1:21" ht="15" customHeight="1">
      <c r="A1442" s="8">
        <v>0.71850000000000003</v>
      </c>
      <c r="B1442" s="8">
        <v>0.109988631948152</v>
      </c>
      <c r="C1442" s="8">
        <v>0.112144641487045</v>
      </c>
      <c r="D1442" s="8">
        <v>0.11999585037381399</v>
      </c>
      <c r="E1442" s="8">
        <v>0.123559453424745</v>
      </c>
      <c r="F1442" s="8">
        <v>0.130014370316898</v>
      </c>
      <c r="G1442" s="8">
        <v>0.13162362826073201</v>
      </c>
      <c r="H1442" s="8">
        <v>0.13998758907762501</v>
      </c>
      <c r="I1442" s="8">
        <v>0.14077282411202299</v>
      </c>
      <c r="J1442" s="8">
        <v>0.149997084627845</v>
      </c>
      <c r="K1442" s="8">
        <v>0.14958723895882001</v>
      </c>
      <c r="L1442" s="8">
        <v>0.15999039699008</v>
      </c>
      <c r="M1442" s="8">
        <v>0.15915875931271201</v>
      </c>
      <c r="N1442" s="8">
        <v>0.170010637017288</v>
      </c>
      <c r="O1442" s="8">
        <v>0.167749734198716</v>
      </c>
      <c r="P1442" s="8">
        <v>0.17999236749915601</v>
      </c>
      <c r="Q1442" s="8">
        <v>0.177599287007699</v>
      </c>
      <c r="R1442" s="8">
        <v>0.18999980947061099</v>
      </c>
      <c r="S1442" s="8">
        <v>0.188821594707272</v>
      </c>
      <c r="T1442" s="8">
        <v>0.19998952809697501</v>
      </c>
      <c r="U1442" s="8">
        <v>0.20158614674540101</v>
      </c>
    </row>
    <row r="1443" spans="1:21" ht="15" customHeight="1">
      <c r="A1443" s="8">
        <v>0.71899999999999997</v>
      </c>
      <c r="B1443" s="8">
        <v>0.109993001336674</v>
      </c>
      <c r="C1443" s="8">
        <v>0.112060451880812</v>
      </c>
      <c r="D1443" s="8">
        <v>0.119995632082513</v>
      </c>
      <c r="E1443" s="8">
        <v>0.123496417464493</v>
      </c>
      <c r="F1443" s="8">
        <v>0.130009130254675</v>
      </c>
      <c r="G1443" s="8">
        <v>0.131922884684985</v>
      </c>
      <c r="H1443" s="8">
        <v>0.13999042868462799</v>
      </c>
      <c r="I1443" s="8">
        <v>0.14080139742168499</v>
      </c>
      <c r="J1443" s="8">
        <v>0.15000145058346401</v>
      </c>
      <c r="K1443" s="8">
        <v>0.14949039503684899</v>
      </c>
      <c r="L1443" s="8">
        <v>0.159993452492423</v>
      </c>
      <c r="M1443" s="8">
        <v>0.15924425752494001</v>
      </c>
      <c r="N1443" s="8">
        <v>0.17000452734341201</v>
      </c>
      <c r="O1443" s="8">
        <v>0.167790520395837</v>
      </c>
      <c r="P1443" s="8">
        <v>0.17999498673057901</v>
      </c>
      <c r="Q1443" s="8">
        <v>0.17754890389015099</v>
      </c>
      <c r="R1443" s="8">
        <v>0.19000940913223299</v>
      </c>
      <c r="S1443" s="8">
        <v>0.18893588296608699</v>
      </c>
      <c r="T1443" s="8">
        <v>0.19999716386019301</v>
      </c>
      <c r="U1443" s="8">
        <v>0.201408817546501</v>
      </c>
    </row>
    <row r="1444" spans="1:21" ht="15" customHeight="1">
      <c r="A1444" s="8">
        <v>0.71950000000000003</v>
      </c>
      <c r="B1444" s="8">
        <v>0.11000174011371799</v>
      </c>
      <c r="C1444" s="8">
        <v>0.112086406733525</v>
      </c>
      <c r="D1444" s="8">
        <v>0.12000108928995</v>
      </c>
      <c r="E1444" s="8">
        <v>0.123461954813903</v>
      </c>
      <c r="F1444" s="8">
        <v>0.13000083349068101</v>
      </c>
      <c r="G1444" s="8">
        <v>0.13218375318433101</v>
      </c>
      <c r="H1444" s="8">
        <v>0.13999851064376401</v>
      </c>
      <c r="I1444" s="8">
        <v>0.14077282411202299</v>
      </c>
      <c r="J1444" s="8">
        <v>0.14999970420193201</v>
      </c>
      <c r="K1444" s="8">
        <v>0.14947425431171399</v>
      </c>
      <c r="L1444" s="8">
        <v>0.16000087300077201</v>
      </c>
      <c r="M1444" s="8">
        <v>0.15924425752494001</v>
      </c>
      <c r="N1444" s="8">
        <v>0.17000038149298799</v>
      </c>
      <c r="O1444" s="8">
        <v>0.16786642168763799</v>
      </c>
      <c r="P1444" s="8">
        <v>0.17999083961475501</v>
      </c>
      <c r="Q1444" s="8">
        <v>0.17752098648579201</v>
      </c>
      <c r="R1444" s="8">
        <v>0.19001355444057899</v>
      </c>
      <c r="S1444" s="8">
        <v>0.188960310516227</v>
      </c>
      <c r="T1444" s="8">
        <v>0.20000632677534</v>
      </c>
      <c r="U1444" s="8">
        <v>0.20133640295376701</v>
      </c>
    </row>
    <row r="1445" spans="1:21" ht="15" customHeight="1">
      <c r="A1445" s="8">
        <v>0.72</v>
      </c>
      <c r="B1445" s="8">
        <v>0.110006764912487</v>
      </c>
      <c r="C1445" s="8">
        <v>0.11215118523171499</v>
      </c>
      <c r="D1445" s="8">
        <v>0.120008729381792</v>
      </c>
      <c r="E1445" s="8">
        <v>0.12347918613919801</v>
      </c>
      <c r="F1445" s="8">
        <v>0.12999515675779899</v>
      </c>
      <c r="G1445" s="8">
        <v>0.132406450320699</v>
      </c>
      <c r="H1445" s="8">
        <v>0.14000462671964201</v>
      </c>
      <c r="I1445" s="8">
        <v>0.140744250802361</v>
      </c>
      <c r="J1445" s="8">
        <v>0.149992282077164</v>
      </c>
      <c r="K1445" s="8">
        <v>0.14963544278547899</v>
      </c>
      <c r="L1445" s="8">
        <v>0.16000720225654599</v>
      </c>
      <c r="M1445" s="8">
        <v>0.15917424460276999</v>
      </c>
      <c r="N1445" s="8">
        <v>0.169999072276876</v>
      </c>
      <c r="O1445" s="8">
        <v>0.16798310917656001</v>
      </c>
      <c r="P1445" s="8">
        <v>0.179982763651795</v>
      </c>
      <c r="Q1445" s="8">
        <v>0.17743723284332599</v>
      </c>
      <c r="R1445" s="8">
        <v>0.19001399078769801</v>
      </c>
      <c r="S1445" s="8">
        <v>0.188960310516227</v>
      </c>
      <c r="T1445" s="8">
        <v>0.20001025373539999</v>
      </c>
      <c r="U1445" s="8">
        <v>0.20129605096224901</v>
      </c>
    </row>
    <row r="1446" spans="1:21" ht="15" customHeight="1">
      <c r="A1446" s="8">
        <v>0.72050000000000003</v>
      </c>
      <c r="B1446" s="8">
        <v>0.110007638788044</v>
      </c>
      <c r="C1446" s="8">
        <v>0.11227441575061201</v>
      </c>
      <c r="D1446" s="8">
        <v>0.120013531722476</v>
      </c>
      <c r="E1446" s="8">
        <v>0.123588026734407</v>
      </c>
      <c r="F1446" s="8">
        <v>0.12999515675779899</v>
      </c>
      <c r="G1446" s="8">
        <v>0.13242935299554001</v>
      </c>
      <c r="H1446" s="8">
        <v>0.14000637417285799</v>
      </c>
      <c r="I1446" s="8">
        <v>0.14080139742168499</v>
      </c>
      <c r="J1446" s="8">
        <v>0.14998616973700801</v>
      </c>
      <c r="K1446" s="8">
        <v>0.149836982964872</v>
      </c>
      <c r="L1446" s="8">
        <v>0.16000916651060701</v>
      </c>
      <c r="M1446" s="8">
        <v>0.15910445037717799</v>
      </c>
      <c r="N1446" s="8">
        <v>0.17000758218017101</v>
      </c>
      <c r="O1446" s="8">
        <v>0.168070788637011</v>
      </c>
      <c r="P1446" s="8">
        <v>0.179978179998593</v>
      </c>
      <c r="Q1446" s="8">
        <v>0.17743156245557901</v>
      </c>
      <c r="R1446" s="8">
        <v>0.19000679104165999</v>
      </c>
      <c r="S1446" s="8">
        <v>0.18883795263955799</v>
      </c>
      <c r="T1446" s="8">
        <v>0.20000741759559301</v>
      </c>
      <c r="U1446" s="8">
        <v>0.20142495820016301</v>
      </c>
    </row>
    <row r="1447" spans="1:21" ht="15" customHeight="1">
      <c r="A1447" s="8">
        <v>0.72099999999999997</v>
      </c>
      <c r="B1447" s="8">
        <v>0.110001958583323</v>
      </c>
      <c r="C1447" s="8">
        <v>0.112455881023029</v>
      </c>
      <c r="D1447" s="8">
        <v>0.120013095147026</v>
      </c>
      <c r="E1447" s="8">
        <v>0.12370820931398301</v>
      </c>
      <c r="F1447" s="8">
        <v>0.130000615155352</v>
      </c>
      <c r="G1447" s="8">
        <v>0.13236806168106599</v>
      </c>
      <c r="H1447" s="8">
        <v>0.14000244240849</v>
      </c>
      <c r="I1447" s="8">
        <v>0.140993776602614</v>
      </c>
      <c r="J1447" s="8">
        <v>0.14998420505823101</v>
      </c>
      <c r="K1447" s="8">
        <v>0.15008694503377801</v>
      </c>
      <c r="L1447" s="8">
        <v>0.16000567450537401</v>
      </c>
      <c r="M1447" s="8">
        <v>0.159073261100484</v>
      </c>
      <c r="N1447" s="8">
        <v>0.17001609208275201</v>
      </c>
      <c r="O1447" s="8">
        <v>0.16807645973945301</v>
      </c>
      <c r="P1447" s="8">
        <v>0.179975997304548</v>
      </c>
      <c r="Q1447" s="8">
        <v>0.17748194485843299</v>
      </c>
      <c r="R1447" s="8">
        <v>0.18999980947061099</v>
      </c>
      <c r="S1447" s="8">
        <v>0.18874809193088399</v>
      </c>
      <c r="T1447" s="8">
        <v>0.19999934550606099</v>
      </c>
      <c r="U1447" s="8">
        <v>0.20151373215266599</v>
      </c>
    </row>
    <row r="1448" spans="1:21" ht="15" customHeight="1">
      <c r="A1448" s="8">
        <v>0.72150000000000003</v>
      </c>
      <c r="B1448" s="8">
        <v>0.109995186029145</v>
      </c>
      <c r="C1448" s="8">
        <v>0.112488160923834</v>
      </c>
      <c r="D1448" s="8">
        <v>0.120005018480305</v>
      </c>
      <c r="E1448" s="8">
        <v>0.123879867163336</v>
      </c>
      <c r="F1448" s="8">
        <v>0.130009130254675</v>
      </c>
      <c r="G1448" s="8">
        <v>0.13236806168106599</v>
      </c>
      <c r="H1448" s="8">
        <v>0.13999457888011099</v>
      </c>
      <c r="I1448" s="8">
        <v>0.14120055179142699</v>
      </c>
      <c r="J1448" s="8">
        <v>0.14998398676098701</v>
      </c>
      <c r="K1448" s="8">
        <v>0.150183570892895</v>
      </c>
      <c r="L1448" s="8">
        <v>0.15999738099732699</v>
      </c>
      <c r="M1448" s="8">
        <v>0.15909659874120799</v>
      </c>
      <c r="N1448" s="8">
        <v>0.17001914691915401</v>
      </c>
      <c r="O1448" s="8">
        <v>0.168006446817283</v>
      </c>
      <c r="P1448" s="8">
        <v>0.179978616535971</v>
      </c>
      <c r="Q1448" s="8">
        <v>0.17758816349939399</v>
      </c>
      <c r="R1448" s="8">
        <v>0.189996536856501</v>
      </c>
      <c r="S1448" s="8">
        <v>0.188682878183622</v>
      </c>
      <c r="T1448" s="8">
        <v>0.199992800568457</v>
      </c>
      <c r="U1448" s="8">
        <v>0.201561936122271</v>
      </c>
    </row>
    <row r="1449" spans="1:21" ht="15" customHeight="1">
      <c r="A1449" s="8">
        <v>0.72199999999999998</v>
      </c>
      <c r="B1449" s="8">
        <v>0.109987539600127</v>
      </c>
      <c r="C1449" s="8">
        <v>0.112410515062272</v>
      </c>
      <c r="D1449" s="8">
        <v>0.12000327217399701</v>
      </c>
      <c r="E1449" s="8">
        <v>0.12397736577417801</v>
      </c>
      <c r="F1449" s="8">
        <v>0.13001458865222801</v>
      </c>
      <c r="G1449" s="8">
        <v>0.132383330369202</v>
      </c>
      <c r="H1449" s="8">
        <v>0.13998649692026</v>
      </c>
      <c r="I1449" s="8">
        <v>0.141414524269457</v>
      </c>
      <c r="J1449" s="8">
        <v>0.14999097229033501</v>
      </c>
      <c r="K1449" s="8">
        <v>0.15020778187338801</v>
      </c>
      <c r="L1449" s="8">
        <v>0.15999650799655499</v>
      </c>
      <c r="M1449" s="8">
        <v>0.159298566246065</v>
      </c>
      <c r="N1449" s="8">
        <v>0.17002154714928699</v>
      </c>
      <c r="O1449" s="8">
        <v>0.16796566062016199</v>
      </c>
      <c r="P1449" s="8">
        <v>0.17998450980560099</v>
      </c>
      <c r="Q1449" s="8">
        <v>0.177599287007699</v>
      </c>
      <c r="R1449" s="8">
        <v>0.18999915494635999</v>
      </c>
      <c r="S1449" s="8">
        <v>0.18877273817760201</v>
      </c>
      <c r="T1449" s="8">
        <v>0.19998734645289401</v>
      </c>
      <c r="U1449" s="8">
        <v>0.20138460692337101</v>
      </c>
    </row>
    <row r="1450" spans="1:21" ht="15" customHeight="1">
      <c r="A1450" s="8">
        <v>0.72250000000000003</v>
      </c>
      <c r="B1450" s="8">
        <v>0.109988413475683</v>
      </c>
      <c r="C1450" s="8">
        <v>0.112300370603326</v>
      </c>
      <c r="D1450" s="8">
        <v>0.119995632082513</v>
      </c>
      <c r="E1450" s="8">
        <v>0.123920000448746</v>
      </c>
      <c r="F1450" s="8">
        <v>0.13001415197799099</v>
      </c>
      <c r="G1450" s="8">
        <v>0.13249849557337501</v>
      </c>
      <c r="H1450" s="8">
        <v>0.13998693378535301</v>
      </c>
      <c r="I1450" s="8">
        <v>0.14157833014072299</v>
      </c>
      <c r="J1450" s="8">
        <v>0.14999817611764399</v>
      </c>
      <c r="K1450" s="8">
        <v>0.150078874706947</v>
      </c>
      <c r="L1450" s="8">
        <v>0.15999039699008</v>
      </c>
      <c r="M1450" s="8">
        <v>0.15936072688903899</v>
      </c>
      <c r="N1450" s="8">
        <v>0.17000845499067399</v>
      </c>
      <c r="O1450" s="8">
        <v>0.167883870244036</v>
      </c>
      <c r="P1450" s="8">
        <v>0.17999302230522299</v>
      </c>
      <c r="Q1450" s="8">
        <v>0.17759361590525699</v>
      </c>
      <c r="R1450" s="8">
        <v>0.19000264573331399</v>
      </c>
      <c r="S1450" s="8">
        <v>0.188780808510151</v>
      </c>
      <c r="T1450" s="8">
        <v>0.19999192790868001</v>
      </c>
      <c r="U1450" s="8">
        <v>0.20142495820016301</v>
      </c>
    </row>
    <row r="1451" spans="1:21" ht="15" customHeight="1">
      <c r="A1451" s="8">
        <v>0.72299999999999998</v>
      </c>
      <c r="B1451" s="8">
        <v>0.10999365674334199</v>
      </c>
      <c r="C1451" s="8">
        <v>0.112229049075161</v>
      </c>
      <c r="D1451" s="8">
        <v>0.119995632082513</v>
      </c>
      <c r="E1451" s="8">
        <v>0.12389142713908401</v>
      </c>
      <c r="F1451" s="8">
        <v>0.13000782023876201</v>
      </c>
      <c r="G1451" s="8">
        <v>0.13273646139788001</v>
      </c>
      <c r="H1451" s="8">
        <v>0.139989991823113</v>
      </c>
      <c r="I1451" s="8">
        <v>0.14164965477655</v>
      </c>
      <c r="J1451" s="8">
        <v>0.15000123228622</v>
      </c>
      <c r="K1451" s="8">
        <v>0.150014312078005</v>
      </c>
      <c r="L1451" s="8">
        <v>0.159993888995312</v>
      </c>
      <c r="M1451" s="8">
        <v>0.15946934440276</v>
      </c>
      <c r="N1451" s="8">
        <v>0.17000299992521101</v>
      </c>
      <c r="O1451" s="8">
        <v>0.16794232297943801</v>
      </c>
      <c r="P1451" s="8">
        <v>0.17999455018962399</v>
      </c>
      <c r="Q1451" s="8">
        <v>0.17754890389015099</v>
      </c>
      <c r="R1451" s="8">
        <v>0.190010500000029</v>
      </c>
      <c r="S1451" s="8">
        <v>0.18887873883667999</v>
      </c>
      <c r="T1451" s="8">
        <v>0.200000436329174</v>
      </c>
      <c r="U1451" s="8">
        <v>0.20125569968545701</v>
      </c>
    </row>
    <row r="1452" spans="1:21" ht="15" customHeight="1">
      <c r="A1452" s="8">
        <v>0.72350000000000003</v>
      </c>
      <c r="B1452" s="8">
        <v>0.11000174011371799</v>
      </c>
      <c r="C1452" s="8">
        <v>0.112209637967117</v>
      </c>
      <c r="D1452" s="8">
        <v>0.120003053885557</v>
      </c>
      <c r="E1452" s="8">
        <v>0.12379414723435</v>
      </c>
      <c r="F1452" s="8">
        <v>0.13000105182601099</v>
      </c>
      <c r="G1452" s="8">
        <v>0.13299732918249901</v>
      </c>
      <c r="H1452" s="8">
        <v>0.13999807378117601</v>
      </c>
      <c r="I1452" s="8">
        <v>0.14151420422356401</v>
      </c>
      <c r="J1452" s="8">
        <v>0.149999049310198</v>
      </c>
      <c r="K1452" s="8">
        <v>0.15006273405328499</v>
      </c>
      <c r="L1452" s="8">
        <v>0.16000218250228701</v>
      </c>
      <c r="M1452" s="8">
        <v>0.15942266940719099</v>
      </c>
      <c r="N1452" s="8">
        <v>0.17000038149298799</v>
      </c>
      <c r="O1452" s="8">
        <v>0.16802978445800601</v>
      </c>
      <c r="P1452" s="8">
        <v>0.17998843865202099</v>
      </c>
      <c r="Q1452" s="8">
        <v>0.17753210999409799</v>
      </c>
      <c r="R1452" s="8">
        <v>0.190014863485509</v>
      </c>
      <c r="S1452" s="8">
        <v>0.18888680845453401</v>
      </c>
      <c r="T1452" s="8">
        <v>0.20000719943154299</v>
      </c>
      <c r="U1452" s="8">
        <v>0.20118328509272301</v>
      </c>
    </row>
    <row r="1453" spans="1:21" ht="15" customHeight="1">
      <c r="A1453" s="8">
        <v>0.72399999999999998</v>
      </c>
      <c r="B1453" s="8">
        <v>0.110007201850266</v>
      </c>
      <c r="C1453" s="8">
        <v>0.112267872720637</v>
      </c>
      <c r="D1453" s="8">
        <v>0.120008729381792</v>
      </c>
      <c r="E1453" s="8">
        <v>0.123834062528379</v>
      </c>
      <c r="F1453" s="8">
        <v>0.12999450174823299</v>
      </c>
      <c r="G1453" s="8">
        <v>0.133112495101399</v>
      </c>
      <c r="H1453" s="8">
        <v>0.14000484515039899</v>
      </c>
      <c r="I1453" s="8">
        <v>0.14150722421100301</v>
      </c>
      <c r="J1453" s="8">
        <v>0.149991627183857</v>
      </c>
      <c r="K1453" s="8">
        <v>0.15022392252705</v>
      </c>
      <c r="L1453" s="8">
        <v>0.16000763875585999</v>
      </c>
      <c r="M1453" s="8">
        <v>0.15936072688903899</v>
      </c>
      <c r="N1453" s="8">
        <v>0.17000103609925599</v>
      </c>
      <c r="O1453" s="8">
        <v>0.168105685749807</v>
      </c>
      <c r="P1453" s="8">
        <v>0.17998101749870499</v>
      </c>
      <c r="Q1453" s="8">
        <v>0.17748739797899099</v>
      </c>
      <c r="R1453" s="8">
        <v>0.19001333626344599</v>
      </c>
      <c r="S1453" s="8">
        <v>0.18883795263955799</v>
      </c>
      <c r="T1453" s="8">
        <v>0.20001047190302501</v>
      </c>
      <c r="U1453" s="8">
        <v>0.20118328509272301</v>
      </c>
    </row>
    <row r="1454" spans="1:21" ht="15" customHeight="1">
      <c r="A1454" s="8">
        <v>0.72450000000000003</v>
      </c>
      <c r="B1454" s="8">
        <v>0.11000807572940199</v>
      </c>
      <c r="C1454" s="8">
        <v>0.112345736564083</v>
      </c>
      <c r="D1454" s="8">
        <v>0.120013531722476</v>
      </c>
      <c r="E1454" s="8">
        <v>0.12388575650426401</v>
      </c>
      <c r="F1454" s="8">
        <v>0.12999493842246901</v>
      </c>
      <c r="G1454" s="8">
        <v>0.13314324975432701</v>
      </c>
      <c r="H1454" s="8">
        <v>0.14000615573852199</v>
      </c>
      <c r="I1454" s="8">
        <v>0.14156415283894599</v>
      </c>
      <c r="J1454" s="8">
        <v>0.149985514845275</v>
      </c>
      <c r="K1454" s="8">
        <v>0.15044160328863199</v>
      </c>
      <c r="L1454" s="8">
        <v>0.16000916651060701</v>
      </c>
      <c r="M1454" s="8">
        <v>0.15922091988421699</v>
      </c>
      <c r="N1454" s="8">
        <v>0.170010200612037</v>
      </c>
      <c r="O1454" s="8">
        <v>0.168164138485209</v>
      </c>
      <c r="P1454" s="8">
        <v>0.17997687038288099</v>
      </c>
      <c r="Q1454" s="8">
        <v>0.177526656873539</v>
      </c>
      <c r="R1454" s="8">
        <v>0.19000526382281399</v>
      </c>
      <c r="S1454" s="8">
        <v>0.18873195198048101</v>
      </c>
      <c r="T1454" s="8">
        <v>0.200004145127685</v>
      </c>
      <c r="U1454" s="8">
        <v>0.201320262300105</v>
      </c>
    </row>
    <row r="1455" spans="1:21" ht="15" customHeight="1">
      <c r="A1455" s="8">
        <v>0.72499999999999998</v>
      </c>
      <c r="B1455" s="8">
        <v>0.11000174011371799</v>
      </c>
      <c r="C1455" s="8">
        <v>0.112488160923834</v>
      </c>
      <c r="D1455" s="8">
        <v>0.120012658571575</v>
      </c>
      <c r="E1455" s="8">
        <v>0.12400593908384</v>
      </c>
      <c r="F1455" s="8">
        <v>0.130001270161341</v>
      </c>
      <c r="G1455" s="8">
        <v>0.13302044984872199</v>
      </c>
      <c r="H1455" s="8">
        <v>0.140001131820367</v>
      </c>
      <c r="I1455" s="8">
        <v>0.14177092731303301</v>
      </c>
      <c r="J1455" s="8">
        <v>0.149983113568432</v>
      </c>
      <c r="K1455" s="8">
        <v>0.15066713631419101</v>
      </c>
      <c r="L1455" s="8">
        <v>0.16000349200344499</v>
      </c>
      <c r="M1455" s="8">
        <v>0.159259742814998</v>
      </c>
      <c r="N1455" s="8">
        <v>0.170017401298863</v>
      </c>
      <c r="O1455" s="8">
        <v>0.16813491247485499</v>
      </c>
      <c r="P1455" s="8">
        <v>0.17997621557323701</v>
      </c>
      <c r="Q1455" s="8">
        <v>0.17759361590525699</v>
      </c>
      <c r="R1455" s="8">
        <v>0.18999915494635999</v>
      </c>
      <c r="S1455" s="8">
        <v>0.18860937612192799</v>
      </c>
      <c r="T1455" s="8">
        <v>0.19999650936625399</v>
      </c>
      <c r="U1455" s="8">
        <v>0.20136868426109</v>
      </c>
    </row>
    <row r="1456" spans="1:21" ht="15" customHeight="1">
      <c r="A1456" s="8">
        <v>0.72550000000000003</v>
      </c>
      <c r="B1456" s="8">
        <v>0.10999496756025599</v>
      </c>
      <c r="C1456" s="8">
        <v>0.112514115776548</v>
      </c>
      <c r="D1456" s="8">
        <v>0.12000567334505501</v>
      </c>
      <c r="E1456" s="8">
        <v>0.12411477896432301</v>
      </c>
      <c r="F1456" s="8">
        <v>0.13000891191934499</v>
      </c>
      <c r="G1456" s="8">
        <v>0.13297420923100201</v>
      </c>
      <c r="H1456" s="8">
        <v>0.139993923586408</v>
      </c>
      <c r="I1456" s="8">
        <v>0.14200605782012701</v>
      </c>
      <c r="J1456" s="8">
        <v>0.149985514845275</v>
      </c>
      <c r="K1456" s="8">
        <v>0.15080411373599101</v>
      </c>
      <c r="L1456" s="8">
        <v>0.15999585324579699</v>
      </c>
      <c r="M1456" s="8">
        <v>0.159337389391255</v>
      </c>
      <c r="N1456" s="8">
        <v>0.17001936512481799</v>
      </c>
      <c r="O1456" s="8">
        <v>0.168070788637011</v>
      </c>
      <c r="P1456" s="8">
        <v>0.17998450980560099</v>
      </c>
      <c r="Q1456" s="8">
        <v>0.17766646402130101</v>
      </c>
      <c r="R1456" s="8">
        <v>0.18999610050938301</v>
      </c>
      <c r="S1456" s="8">
        <v>0.18862573405421501</v>
      </c>
      <c r="T1456" s="8">
        <v>0.19999170974462999</v>
      </c>
      <c r="U1456" s="8">
        <v>0.201400747577033</v>
      </c>
    </row>
    <row r="1457" spans="1:21" ht="15" customHeight="1">
      <c r="A1457" s="8">
        <v>0.72599999999999998</v>
      </c>
      <c r="B1457" s="8">
        <v>0.109990379702845</v>
      </c>
      <c r="C1457" s="8">
        <v>0.112481835875742</v>
      </c>
      <c r="D1457" s="8">
        <v>0.11999628694926499</v>
      </c>
      <c r="E1457" s="8">
        <v>0.124097547639028</v>
      </c>
      <c r="F1457" s="8">
        <v>0.13001218695644601</v>
      </c>
      <c r="G1457" s="8">
        <v>0.13292818660466399</v>
      </c>
      <c r="H1457" s="8">
        <v>0.139988681234991</v>
      </c>
      <c r="I1457" s="8">
        <v>0.14231273023970401</v>
      </c>
      <c r="J1457" s="8">
        <v>0.149989880801252</v>
      </c>
      <c r="K1457" s="8">
        <v>0.15073976911272399</v>
      </c>
      <c r="L1457" s="8">
        <v>0.15998886923890801</v>
      </c>
      <c r="M1457" s="8">
        <v>0.15939955003422901</v>
      </c>
      <c r="N1457" s="8">
        <v>0.170014346462461</v>
      </c>
      <c r="O1457" s="8">
        <v>0.16795410114808901</v>
      </c>
      <c r="P1457" s="8">
        <v>0.17998931173035401</v>
      </c>
      <c r="Q1457" s="8">
        <v>0.17777813506812601</v>
      </c>
      <c r="R1457" s="8">
        <v>0.189995009638013</v>
      </c>
      <c r="S1457" s="8">
        <v>0.188617663721666</v>
      </c>
      <c r="T1457" s="8">
        <v>0.199993455060609</v>
      </c>
      <c r="U1457" s="8">
        <v>0.201320262300105</v>
      </c>
    </row>
    <row r="1458" spans="1:21" ht="15" customHeight="1">
      <c r="A1458" s="8">
        <v>0.72650000000000003</v>
      </c>
      <c r="B1458" s="8">
        <v>0.109988850417041</v>
      </c>
      <c r="C1458" s="8">
        <v>0.11235206232686901</v>
      </c>
      <c r="D1458" s="8">
        <v>0.119995195507062</v>
      </c>
      <c r="E1458" s="8">
        <v>0.12411477896432301</v>
      </c>
      <c r="F1458" s="8">
        <v>0.13001349697200201</v>
      </c>
      <c r="G1458" s="8">
        <v>0.133043351808838</v>
      </c>
      <c r="H1458" s="8">
        <v>0.13998715221611099</v>
      </c>
      <c r="I1458" s="8">
        <v>0.14238405487553099</v>
      </c>
      <c r="J1458" s="8">
        <v>0.149999049310198</v>
      </c>
      <c r="K1458" s="8">
        <v>0.150683276967853</v>
      </c>
      <c r="L1458" s="8">
        <v>0.15999017874042301</v>
      </c>
      <c r="M1458" s="8">
        <v>0.159647974481303</v>
      </c>
      <c r="N1458" s="8">
        <v>0.17000736397772401</v>
      </c>
      <c r="O1458" s="8">
        <v>0.168012335901608</v>
      </c>
      <c r="P1458" s="8">
        <v>0.179993240573913</v>
      </c>
      <c r="Q1458" s="8">
        <v>0.17771662844227101</v>
      </c>
      <c r="R1458" s="8">
        <v>0.190005481996874</v>
      </c>
      <c r="S1458" s="8">
        <v>0.18880523606029101</v>
      </c>
      <c r="T1458" s="8">
        <v>0.199994982212538</v>
      </c>
      <c r="U1458" s="8">
        <v>0.201086441170751</v>
      </c>
    </row>
    <row r="1459" spans="1:21" ht="15" customHeight="1">
      <c r="A1459" s="8">
        <v>0.72699999999999998</v>
      </c>
      <c r="B1459" s="8">
        <v>0.109993875212231</v>
      </c>
      <c r="C1459" s="8">
        <v>0.112229049075161</v>
      </c>
      <c r="D1459" s="8">
        <v>0.119995195507062</v>
      </c>
      <c r="E1459" s="8">
        <v>0.12408031631373299</v>
      </c>
      <c r="F1459" s="8">
        <v>0.13000803857444901</v>
      </c>
      <c r="G1459" s="8">
        <v>0.133266049659931</v>
      </c>
      <c r="H1459" s="8">
        <v>0.13999173927275099</v>
      </c>
      <c r="I1459" s="8">
        <v>0.142348283561927</v>
      </c>
      <c r="J1459" s="8">
        <v>0.15000188718153001</v>
      </c>
      <c r="K1459" s="8">
        <v>0.150618932416059</v>
      </c>
      <c r="L1459" s="8">
        <v>0.15999585324579699</v>
      </c>
      <c r="M1459" s="8">
        <v>0.159694431352049</v>
      </c>
      <c r="N1459" s="8">
        <v>0.170002127113278</v>
      </c>
      <c r="O1459" s="8">
        <v>0.16807645973945301</v>
      </c>
      <c r="P1459" s="8">
        <v>0.179993240573913</v>
      </c>
      <c r="Q1459" s="8">
        <v>0.17763287551449999</v>
      </c>
      <c r="R1459" s="8">
        <v>0.190012681742769</v>
      </c>
      <c r="S1459" s="8">
        <v>0.18889509676896599</v>
      </c>
      <c r="T1459" s="8">
        <v>0.200004799619837</v>
      </c>
      <c r="U1459" s="8">
        <v>0.20098981524016099</v>
      </c>
    </row>
    <row r="1460" spans="1:21" ht="15" customHeight="1">
      <c r="A1460" s="8">
        <v>0.72750000000000004</v>
      </c>
      <c r="B1460" s="8">
        <v>0.110001958583323</v>
      </c>
      <c r="C1460" s="8">
        <v>0.11218368311440401</v>
      </c>
      <c r="D1460" s="8">
        <v>0.120001962444427</v>
      </c>
      <c r="E1460" s="8">
        <v>0.123948573758408</v>
      </c>
      <c r="F1460" s="8">
        <v>0.130000178481115</v>
      </c>
      <c r="G1460" s="8">
        <v>0.13349616279162299</v>
      </c>
      <c r="H1460" s="8">
        <v>0.14000047652559</v>
      </c>
      <c r="I1460" s="8">
        <v>0.14227695892610001</v>
      </c>
      <c r="J1460" s="8">
        <v>0.1499968663306</v>
      </c>
      <c r="K1460" s="8">
        <v>0.150715558489594</v>
      </c>
      <c r="L1460" s="8">
        <v>0.16000349200344499</v>
      </c>
      <c r="M1460" s="8">
        <v>0.15973325449723899</v>
      </c>
      <c r="N1460" s="8">
        <v>0.16999972688314399</v>
      </c>
      <c r="O1460" s="8">
        <v>0.16816980958765099</v>
      </c>
      <c r="P1460" s="8">
        <v>0.17998778384452199</v>
      </c>
      <c r="Q1460" s="8">
        <v>0.177599287007699</v>
      </c>
      <c r="R1460" s="8">
        <v>0.190014645308375</v>
      </c>
      <c r="S1460" s="8">
        <v>0.18888680845453401</v>
      </c>
      <c r="T1460" s="8">
        <v>0.20000981740729901</v>
      </c>
      <c r="U1460" s="8">
        <v>0.201005955893823</v>
      </c>
    </row>
    <row r="1461" spans="1:21" ht="15" customHeight="1">
      <c r="A1461" s="8">
        <v>0.72799999999999998</v>
      </c>
      <c r="B1461" s="8">
        <v>0.110006546440019</v>
      </c>
      <c r="C1461" s="8">
        <v>0.11224191786792299</v>
      </c>
      <c r="D1461" s="8">
        <v>0.120008947669517</v>
      </c>
      <c r="E1461" s="8">
        <v>0.123925671798293</v>
      </c>
      <c r="F1461" s="8">
        <v>0.129993628406914</v>
      </c>
      <c r="G1461" s="8">
        <v>0.13366498532356599</v>
      </c>
      <c r="H1461" s="8">
        <v>0.140005282015493</v>
      </c>
      <c r="I1461" s="8">
        <v>0.14222701031071799</v>
      </c>
      <c r="J1461" s="8">
        <v>0.149990535694773</v>
      </c>
      <c r="K1461" s="8">
        <v>0.150868676350638</v>
      </c>
      <c r="L1461" s="8">
        <v>0.16000851175806199</v>
      </c>
      <c r="M1461" s="8">
        <v>0.159624636983519</v>
      </c>
      <c r="N1461" s="8">
        <v>0.170000599695077</v>
      </c>
      <c r="O1461" s="8">
        <v>0.16826315943584999</v>
      </c>
      <c r="P1461" s="8">
        <v>0.17997905307334999</v>
      </c>
      <c r="Q1461" s="8">
        <v>0.17759361590525699</v>
      </c>
      <c r="R1461" s="8">
        <v>0.19001115452428</v>
      </c>
      <c r="S1461" s="8">
        <v>0.18890316638682</v>
      </c>
      <c r="T1461" s="8">
        <v>0.200009162915147</v>
      </c>
      <c r="U1461" s="8">
        <v>0.201046307170615</v>
      </c>
    </row>
    <row r="1462" spans="1:21" ht="15" customHeight="1">
      <c r="A1462" s="8">
        <v>0.72850000000000004</v>
      </c>
      <c r="B1462" s="8">
        <v>0.110007420319155</v>
      </c>
      <c r="C1462" s="8">
        <v>0.112306695651418</v>
      </c>
      <c r="D1462" s="8">
        <v>0.120013095147026</v>
      </c>
      <c r="E1462" s="8">
        <v>0.12397147643325</v>
      </c>
      <c r="F1462" s="8">
        <v>0.12999493842246901</v>
      </c>
      <c r="G1462" s="8">
        <v>0.13364971735015599</v>
      </c>
      <c r="H1462" s="8">
        <v>0.140006592603616</v>
      </c>
      <c r="I1462" s="8">
        <v>0.14222701031071799</v>
      </c>
      <c r="J1462" s="8">
        <v>0.14998485995354099</v>
      </c>
      <c r="K1462" s="8">
        <v>0.151150701449596</v>
      </c>
      <c r="L1462" s="8">
        <v>0.16000873000771801</v>
      </c>
      <c r="M1462" s="8">
        <v>0.15948483005016501</v>
      </c>
      <c r="N1462" s="8">
        <v>0.17001085522009299</v>
      </c>
      <c r="O1462" s="8">
        <v>0.168292386160899</v>
      </c>
      <c r="P1462" s="8">
        <v>0.17997621557323701</v>
      </c>
      <c r="Q1462" s="8">
        <v>0.17760495739544699</v>
      </c>
      <c r="R1462" s="8">
        <v>0.19000308208150399</v>
      </c>
      <c r="S1462" s="8">
        <v>0.18874002231303</v>
      </c>
      <c r="T1462" s="8">
        <v>0.2</v>
      </c>
      <c r="U1462" s="8">
        <v>0.201207495715853</v>
      </c>
    </row>
    <row r="1463" spans="1:21" ht="15" customHeight="1">
      <c r="A1463" s="8">
        <v>0.72899999999999998</v>
      </c>
      <c r="B1463" s="8">
        <v>0.110001521644471</v>
      </c>
      <c r="C1463" s="8">
        <v>0.11242338314034001</v>
      </c>
      <c r="D1463" s="8">
        <v>0.120012003704823</v>
      </c>
      <c r="E1463" s="8">
        <v>0.124091877004207</v>
      </c>
      <c r="F1463" s="8">
        <v>0.13000083349068101</v>
      </c>
      <c r="G1463" s="8">
        <v>0.133534551431256</v>
      </c>
      <c r="H1463" s="8">
        <v>0.14000003966300201</v>
      </c>
      <c r="I1463" s="8">
        <v>0.14242680548697001</v>
      </c>
      <c r="J1463" s="8">
        <v>0.14998376846374201</v>
      </c>
      <c r="K1463" s="8">
        <v>0.15132803064849601</v>
      </c>
      <c r="L1463" s="8">
        <v>0.16000174600190101</v>
      </c>
      <c r="M1463" s="8">
        <v>0.15953150504573399</v>
      </c>
      <c r="N1463" s="8">
        <v>0.17001761950095301</v>
      </c>
      <c r="O1463" s="8">
        <v>0.168245710879452</v>
      </c>
      <c r="P1463" s="8">
        <v>0.17997621557323701</v>
      </c>
      <c r="Q1463" s="8">
        <v>0.17771662844227101</v>
      </c>
      <c r="R1463" s="8">
        <v>0.18999784590143101</v>
      </c>
      <c r="S1463" s="8">
        <v>0.18867480785107299</v>
      </c>
      <c r="T1463" s="8">
        <v>0.19999410955633501</v>
      </c>
      <c r="U1463" s="8">
        <v>0.20123148834760099</v>
      </c>
    </row>
    <row r="1464" spans="1:21" ht="15" customHeight="1">
      <c r="A1464" s="8">
        <v>0.72950000000000004</v>
      </c>
      <c r="B1464" s="8">
        <v>0.109994312153589</v>
      </c>
      <c r="C1464" s="8">
        <v>0.11240397131760201</v>
      </c>
      <c r="D1464" s="8">
        <v>0.12000458190371099</v>
      </c>
      <c r="E1464" s="8">
        <v>0.124189156908941</v>
      </c>
      <c r="F1464" s="8">
        <v>0.13001000359599399</v>
      </c>
      <c r="G1464" s="8">
        <v>0.13347326083150701</v>
      </c>
      <c r="H1464" s="8">
        <v>0.13999304986087299</v>
      </c>
      <c r="I1464" s="8">
        <v>0.14264055997361899</v>
      </c>
      <c r="J1464" s="8">
        <v>0.14998595143976401</v>
      </c>
      <c r="K1464" s="8">
        <v>0.151392593263144</v>
      </c>
      <c r="L1464" s="8">
        <v>0.15999498024359499</v>
      </c>
      <c r="M1464" s="8">
        <v>0.159647974481303</v>
      </c>
      <c r="N1464" s="8">
        <v>0.170018710514975</v>
      </c>
      <c r="O1464" s="8">
        <v>0.168158249400884</v>
      </c>
      <c r="P1464" s="8">
        <v>0.179982981920842</v>
      </c>
      <c r="Q1464" s="8">
        <v>0.17776701155982</v>
      </c>
      <c r="R1464" s="8">
        <v>0.18999588233582401</v>
      </c>
      <c r="S1464" s="8">
        <v>0.188699236115908</v>
      </c>
      <c r="T1464" s="8">
        <v>0.19999018259270099</v>
      </c>
      <c r="U1464" s="8">
        <v>0.201207495715853</v>
      </c>
    </row>
    <row r="1465" spans="1:21" ht="15" customHeight="1">
      <c r="A1465" s="8">
        <v>0.73</v>
      </c>
      <c r="B1465" s="8">
        <v>0.109987976537905</v>
      </c>
      <c r="C1465" s="8">
        <v>0.112261328975966</v>
      </c>
      <c r="D1465" s="8">
        <v>0.120003053885557</v>
      </c>
      <c r="E1465" s="8">
        <v>0.12425219286919301</v>
      </c>
      <c r="F1465" s="8">
        <v>0.13001633533844301</v>
      </c>
      <c r="G1465" s="8">
        <v>0.13345777415199001</v>
      </c>
      <c r="H1465" s="8">
        <v>0.139985404766473</v>
      </c>
      <c r="I1465" s="8">
        <v>0.14284013715849</v>
      </c>
      <c r="J1465" s="8">
        <v>0.149994028459627</v>
      </c>
      <c r="K1465" s="8">
        <v>0.15144908590832301</v>
      </c>
      <c r="L1465" s="8">
        <v>0.15999541674648399</v>
      </c>
      <c r="M1465" s="8">
        <v>0.15985757578318699</v>
      </c>
      <c r="N1465" s="8">
        <v>0.17001892871706401</v>
      </c>
      <c r="O1465" s="8">
        <v>0.168164138485209</v>
      </c>
      <c r="P1465" s="8">
        <v>0.17998843865202099</v>
      </c>
      <c r="Q1465" s="8">
        <v>0.17781739467736801</v>
      </c>
      <c r="R1465" s="8">
        <v>0.19000264573331399</v>
      </c>
      <c r="S1465" s="8">
        <v>0.18876445057786501</v>
      </c>
      <c r="T1465" s="8">
        <v>0.199988437276721</v>
      </c>
      <c r="U1465" s="8">
        <v>0.20101402586329101</v>
      </c>
    </row>
    <row r="1466" spans="1:21" ht="15" customHeight="1">
      <c r="A1466" s="8">
        <v>0.73050000000000004</v>
      </c>
      <c r="B1466" s="8">
        <v>0.109988850417041</v>
      </c>
      <c r="C1466" s="8">
        <v>0.112170596339758</v>
      </c>
      <c r="D1466" s="8">
        <v>0.119995195507062</v>
      </c>
      <c r="E1466" s="8">
        <v>0.124189156908941</v>
      </c>
      <c r="F1466" s="8">
        <v>0.130013278636672</v>
      </c>
      <c r="G1466" s="8">
        <v>0.13350379749305399</v>
      </c>
      <c r="H1466" s="8">
        <v>0.13998693378535301</v>
      </c>
      <c r="I1466" s="8">
        <v>0.14292563909609399</v>
      </c>
      <c r="J1466" s="8">
        <v>0.14999992249917601</v>
      </c>
      <c r="K1466" s="8">
        <v>0.15137645260948199</v>
      </c>
      <c r="L1466" s="8">
        <v>0.159989960490766</v>
      </c>
      <c r="M1466" s="8">
        <v>0.159989530837573</v>
      </c>
      <c r="N1466" s="8">
        <v>0.17000692757247299</v>
      </c>
      <c r="O1466" s="8">
        <v>0.168105685749807</v>
      </c>
      <c r="P1466" s="8">
        <v>0.17999476846189</v>
      </c>
      <c r="Q1466" s="8">
        <v>0.177783805455873</v>
      </c>
      <c r="R1466" s="8">
        <v>0.190005481996874</v>
      </c>
      <c r="S1466" s="8">
        <v>0.18884602225741201</v>
      </c>
      <c r="T1466" s="8">
        <v>0.19999978183537701</v>
      </c>
      <c r="U1466" s="8">
        <v>0.200965603902305</v>
      </c>
    </row>
    <row r="1467" spans="1:21" ht="15" customHeight="1">
      <c r="A1467" s="8">
        <v>0.73099999999999998</v>
      </c>
      <c r="B1467" s="8">
        <v>0.10999453062247801</v>
      </c>
      <c r="C1467" s="8">
        <v>0.112008542890079</v>
      </c>
      <c r="D1467" s="8">
        <v>0.119995632082513</v>
      </c>
      <c r="E1467" s="8">
        <v>0.12407464567891199</v>
      </c>
      <c r="F1467" s="8">
        <v>0.13000716523098399</v>
      </c>
      <c r="G1467" s="8">
        <v>0.133672838016378</v>
      </c>
      <c r="H1467" s="8">
        <v>0.139992612999359</v>
      </c>
      <c r="I1467" s="8">
        <v>0.14291865908353299</v>
      </c>
      <c r="J1467" s="8">
        <v>0.15000210547877399</v>
      </c>
      <c r="K1467" s="8">
        <v>0.15136838264001401</v>
      </c>
      <c r="L1467" s="8">
        <v>0.15999541674648399</v>
      </c>
      <c r="M1467" s="8">
        <v>0.16005169148054699</v>
      </c>
      <c r="N1467" s="8">
        <v>0.17000190891118899</v>
      </c>
      <c r="O1467" s="8">
        <v>0.168164138485209</v>
      </c>
      <c r="P1467" s="8">
        <v>0.179993677114867</v>
      </c>
      <c r="Q1467" s="8">
        <v>0.17771662844227101</v>
      </c>
      <c r="R1467" s="8">
        <v>0.190013118089887</v>
      </c>
      <c r="S1467" s="8">
        <v>0.188862380904393</v>
      </c>
      <c r="T1467" s="8">
        <v>0.20000741759559301</v>
      </c>
      <c r="U1467" s="8">
        <v>0.200844767348585</v>
      </c>
    </row>
    <row r="1468" spans="1:21" ht="15" customHeight="1">
      <c r="A1468" s="8">
        <v>0.73150000000000004</v>
      </c>
      <c r="B1468" s="8">
        <v>0.11000174011371799</v>
      </c>
      <c r="C1468" s="8">
        <v>0.11199567409731701</v>
      </c>
      <c r="D1468" s="8">
        <v>0.120003927038961</v>
      </c>
      <c r="E1468" s="8">
        <v>0.123914329813926</v>
      </c>
      <c r="F1468" s="8">
        <v>0.130000178481115</v>
      </c>
      <c r="G1468" s="8">
        <v>0.13390295114806999</v>
      </c>
      <c r="H1468" s="8">
        <v>0.14000003966300201</v>
      </c>
      <c r="I1468" s="8">
        <v>0.142847335162432</v>
      </c>
      <c r="J1468" s="8">
        <v>0.14999839441488799</v>
      </c>
      <c r="K1468" s="8">
        <v>0.151400663947338</v>
      </c>
      <c r="L1468" s="8">
        <v>0.16000545625571799</v>
      </c>
      <c r="M1468" s="8">
        <v>0.16004383960872801</v>
      </c>
      <c r="N1468" s="8">
        <v>0.170000599695077</v>
      </c>
      <c r="O1468" s="8">
        <v>0.16827493688980599</v>
      </c>
      <c r="P1468" s="8">
        <v>0.17998494634405199</v>
      </c>
      <c r="Q1468" s="8">
        <v>0.17769983454621799</v>
      </c>
      <c r="R1468" s="8">
        <v>0.190014863485509</v>
      </c>
      <c r="S1468" s="8">
        <v>0.18888680845453401</v>
      </c>
      <c r="T1468" s="8">
        <v>0.20000959924324899</v>
      </c>
      <c r="U1468" s="8">
        <v>0.20089318930957101</v>
      </c>
    </row>
    <row r="1469" spans="1:21" ht="15" customHeight="1">
      <c r="A1469" s="8">
        <v>0.73199999999999998</v>
      </c>
      <c r="B1469" s="8">
        <v>0.110007201850266</v>
      </c>
      <c r="C1469" s="8">
        <v>0.112034497742793</v>
      </c>
      <c r="D1469" s="8">
        <v>0.120009820823994</v>
      </c>
      <c r="E1469" s="8">
        <v>0.12390276912345199</v>
      </c>
      <c r="F1469" s="8">
        <v>0.12999428341290301</v>
      </c>
      <c r="G1469" s="8">
        <v>0.13395660776111401</v>
      </c>
      <c r="H1469" s="8">
        <v>0.14000462671964201</v>
      </c>
      <c r="I1469" s="8">
        <v>0.14279018854310799</v>
      </c>
      <c r="J1469" s="8">
        <v>0.14999009909921099</v>
      </c>
      <c r="K1469" s="8">
        <v>0.15161834442302899</v>
      </c>
      <c r="L1469" s="8">
        <v>0.16000960300992001</v>
      </c>
      <c r="M1469" s="8">
        <v>0.15994307393823901</v>
      </c>
      <c r="N1469" s="8">
        <v>0.17000321812729999</v>
      </c>
      <c r="O1469" s="8">
        <v>0.16836828745269899</v>
      </c>
      <c r="P1469" s="8">
        <v>0.17997774345763801</v>
      </c>
      <c r="Q1469" s="8">
        <v>0.17772796993246101</v>
      </c>
      <c r="R1469" s="8">
        <v>0.190008972782613</v>
      </c>
      <c r="S1469" s="8">
        <v>0.18885431057184501</v>
      </c>
      <c r="T1469" s="8">
        <v>0.20000567227961399</v>
      </c>
      <c r="U1469" s="8">
        <v>0.201005955893823</v>
      </c>
    </row>
    <row r="1470" spans="1:21" ht="15" customHeight="1">
      <c r="A1470" s="8">
        <v>0.73250000000000004</v>
      </c>
      <c r="B1470" s="8">
        <v>0.110008294198291</v>
      </c>
      <c r="C1470" s="8">
        <v>0.112086406733525</v>
      </c>
      <c r="D1470" s="8">
        <v>0.120013531722476</v>
      </c>
      <c r="E1470" s="8">
        <v>0.123960134448883</v>
      </c>
      <c r="F1470" s="8">
        <v>0.129994720083562</v>
      </c>
      <c r="G1470" s="8">
        <v>0.13390295114806999</v>
      </c>
      <c r="H1470" s="8">
        <v>0.14000462671964201</v>
      </c>
      <c r="I1470" s="8">
        <v>0.14282595985671201</v>
      </c>
      <c r="J1470" s="8">
        <v>0.149985514845275</v>
      </c>
      <c r="K1470" s="8">
        <v>0.151876158898857</v>
      </c>
      <c r="L1470" s="8">
        <v>0.16000829350840501</v>
      </c>
      <c r="M1470" s="8">
        <v>0.15991188457578201</v>
      </c>
      <c r="N1470" s="8">
        <v>0.17001325544915399</v>
      </c>
      <c r="O1470" s="8">
        <v>0.16838573600909701</v>
      </c>
      <c r="P1470" s="8">
        <v>0.17997534249847999</v>
      </c>
      <c r="Q1470" s="8">
        <v>0.177750216949072</v>
      </c>
      <c r="R1470" s="8">
        <v>0.19000199120977701</v>
      </c>
      <c r="S1470" s="8">
        <v>0.18872366438074301</v>
      </c>
      <c r="T1470" s="8">
        <v>0.19999738202460099</v>
      </c>
      <c r="U1470" s="8">
        <v>0.20111065179388099</v>
      </c>
    </row>
    <row r="1471" spans="1:21" ht="15" customHeight="1">
      <c r="A1471" s="8">
        <v>0.73299999999999998</v>
      </c>
      <c r="B1471" s="8">
        <v>0.110001521644471</v>
      </c>
      <c r="C1471" s="8">
        <v>0.112170596339758</v>
      </c>
      <c r="D1471" s="8">
        <v>0.120011567129373</v>
      </c>
      <c r="E1471" s="8">
        <v>0.12406897432936601</v>
      </c>
      <c r="F1471" s="8">
        <v>0.130001270161341</v>
      </c>
      <c r="G1471" s="8">
        <v>0.133764883269055</v>
      </c>
      <c r="H1471" s="8">
        <v>0.13999916593782499</v>
      </c>
      <c r="I1471" s="8">
        <v>0.14296860841364101</v>
      </c>
      <c r="J1471" s="8">
        <v>0.149983331865677</v>
      </c>
      <c r="K1471" s="8">
        <v>0.15210191005874299</v>
      </c>
      <c r="L1471" s="8">
        <v>0.16000130950115801</v>
      </c>
      <c r="M1471" s="8">
        <v>0.15995855957135099</v>
      </c>
      <c r="N1471" s="8">
        <v>0.170018710514975</v>
      </c>
      <c r="O1471" s="8">
        <v>0.16831572308692699</v>
      </c>
      <c r="P1471" s="8">
        <v>0.17997752518894899</v>
      </c>
      <c r="Q1471" s="8">
        <v>0.17786210669247501</v>
      </c>
      <c r="R1471" s="8">
        <v>0.18999740955431199</v>
      </c>
      <c r="S1471" s="8">
        <v>0.18867480785107299</v>
      </c>
      <c r="T1471" s="8">
        <v>0.19999301873250799</v>
      </c>
      <c r="U1471" s="8">
        <v>0.20106244782427701</v>
      </c>
    </row>
    <row r="1472" spans="1:21" ht="15" customHeight="1">
      <c r="A1472" s="8">
        <v>0.73350000000000004</v>
      </c>
      <c r="B1472" s="8">
        <v>0.109994749091367</v>
      </c>
      <c r="C1472" s="8">
        <v>0.11215772826169</v>
      </c>
      <c r="D1472" s="8">
        <v>0.12000458190371099</v>
      </c>
      <c r="E1472" s="8">
        <v>0.124154694258352</v>
      </c>
      <c r="F1472" s="8">
        <v>0.13001065860556099</v>
      </c>
      <c r="G1472" s="8">
        <v>0.13364971735015599</v>
      </c>
      <c r="H1472" s="8">
        <v>0.13999152084199301</v>
      </c>
      <c r="I1472" s="8">
        <v>0.14318956090423099</v>
      </c>
      <c r="J1472" s="8">
        <v>0.14998638803782899</v>
      </c>
      <c r="K1472" s="8">
        <v>0.15216647267339001</v>
      </c>
      <c r="L1472" s="8">
        <v>0.159994325494626</v>
      </c>
      <c r="M1472" s="8">
        <v>0.160090514582855</v>
      </c>
      <c r="N1472" s="8">
        <v>0.17001783770304199</v>
      </c>
      <c r="O1472" s="8">
        <v>0.168239821795127</v>
      </c>
      <c r="P1472" s="8">
        <v>0.17998494634405199</v>
      </c>
      <c r="Q1472" s="8">
        <v>0.177917942215887</v>
      </c>
      <c r="R1472" s="8">
        <v>0.189996536856501</v>
      </c>
      <c r="S1472" s="8">
        <v>0.18874809193088399</v>
      </c>
      <c r="T1472" s="8">
        <v>0.19999083708485299</v>
      </c>
      <c r="U1472" s="8">
        <v>0.20106244782427701</v>
      </c>
    </row>
    <row r="1473" spans="1:21" ht="15" customHeight="1">
      <c r="A1473" s="8">
        <v>0.73399999999999999</v>
      </c>
      <c r="B1473" s="8">
        <v>0.109990379702845</v>
      </c>
      <c r="C1473" s="8">
        <v>0.11207986370355</v>
      </c>
      <c r="D1473" s="8">
        <v>0.11999585037381399</v>
      </c>
      <c r="E1473" s="8">
        <v>0.124097547639028</v>
      </c>
      <c r="F1473" s="8">
        <v>0.13001306030134199</v>
      </c>
      <c r="G1473" s="8">
        <v>0.13355767209747901</v>
      </c>
      <c r="H1473" s="8">
        <v>0.13998802593914</v>
      </c>
      <c r="I1473" s="8">
        <v>0.14333918875899501</v>
      </c>
      <c r="J1473" s="8">
        <v>0.149991845481459</v>
      </c>
      <c r="K1473" s="8">
        <v>0.15206155806722499</v>
      </c>
      <c r="L1473" s="8">
        <v>0.159988214489938</v>
      </c>
      <c r="M1473" s="8">
        <v>0.16018364652063999</v>
      </c>
      <c r="N1473" s="8">
        <v>0.17001150982779101</v>
      </c>
      <c r="O1473" s="8">
        <v>0.16813491247485499</v>
      </c>
      <c r="P1473" s="8">
        <v>0.179993677114867</v>
      </c>
      <c r="Q1473" s="8">
        <v>0.17795153072268799</v>
      </c>
      <c r="R1473" s="8">
        <v>0.18999719138075299</v>
      </c>
      <c r="S1473" s="8">
        <v>0.18874809193088399</v>
      </c>
      <c r="T1473" s="8">
        <v>0.19999825468294799</v>
      </c>
      <c r="U1473" s="8">
        <v>0.200957533932837</v>
      </c>
    </row>
    <row r="1474" spans="1:21" ht="15" customHeight="1">
      <c r="A1474" s="8">
        <v>0.73450000000000004</v>
      </c>
      <c r="B1474" s="8">
        <v>0.109988413475683</v>
      </c>
      <c r="C1474" s="8">
        <v>0.111885530353065</v>
      </c>
      <c r="D1474" s="8">
        <v>0.119994977219337</v>
      </c>
      <c r="E1474" s="8">
        <v>0.124085987663279</v>
      </c>
      <c r="F1474" s="8">
        <v>0.13001306030134199</v>
      </c>
      <c r="G1474" s="8">
        <v>0.13370337396319901</v>
      </c>
      <c r="H1474" s="8">
        <v>0.13998758907762501</v>
      </c>
      <c r="I1474" s="8">
        <v>0.14336776206865701</v>
      </c>
      <c r="J1474" s="8">
        <v>0.15000014079642099</v>
      </c>
      <c r="K1474" s="8">
        <v>0.152037347444095</v>
      </c>
      <c r="L1474" s="8">
        <v>0.15999017874042301</v>
      </c>
      <c r="M1474" s="8">
        <v>0.160447556615119</v>
      </c>
      <c r="N1474" s="8">
        <v>0.17000409093923299</v>
      </c>
      <c r="O1474" s="8">
        <v>0.16822826232305399</v>
      </c>
      <c r="P1474" s="8">
        <v>0.17999498673057901</v>
      </c>
      <c r="Q1474" s="8">
        <v>0.177895695199276</v>
      </c>
      <c r="R1474" s="8">
        <v>0.19000940913223299</v>
      </c>
      <c r="S1474" s="8">
        <v>0.18895224089837301</v>
      </c>
      <c r="T1474" s="8">
        <v>0.20000305430457199</v>
      </c>
      <c r="U1474" s="8">
        <v>0.20086090800224701</v>
      </c>
    </row>
    <row r="1475" spans="1:21" ht="15" customHeight="1">
      <c r="A1475" s="8">
        <v>0.73499999999999999</v>
      </c>
      <c r="B1475" s="8">
        <v>0.109994312153589</v>
      </c>
      <c r="C1475" s="8">
        <v>0.11172347618869199</v>
      </c>
      <c r="D1475" s="8">
        <v>0.11999585037381399</v>
      </c>
      <c r="E1475" s="8">
        <v>0.123960134448883</v>
      </c>
      <c r="F1475" s="8">
        <v>0.130005855215786</v>
      </c>
      <c r="G1475" s="8">
        <v>0.13380327190868799</v>
      </c>
      <c r="H1475" s="8">
        <v>0.139992612999359</v>
      </c>
      <c r="I1475" s="8">
        <v>0.14333199146977799</v>
      </c>
      <c r="J1475" s="8">
        <v>0.15000166888428501</v>
      </c>
      <c r="K1475" s="8">
        <v>0.15205348809775701</v>
      </c>
      <c r="L1475" s="8">
        <v>0.159997817497713</v>
      </c>
      <c r="M1475" s="8">
        <v>0.16050208346106701</v>
      </c>
      <c r="N1475" s="8">
        <v>0.17000125430492</v>
      </c>
      <c r="O1475" s="8">
        <v>0.16828649707657301</v>
      </c>
      <c r="P1475" s="8">
        <v>0.17998996653642099</v>
      </c>
      <c r="Q1475" s="8">
        <v>0.17786210669247501</v>
      </c>
      <c r="R1475" s="8">
        <v>0.19001442713481601</v>
      </c>
      <c r="S1475" s="8">
        <v>0.189001096713349</v>
      </c>
      <c r="T1475" s="8">
        <v>0.200009381079198</v>
      </c>
      <c r="U1475" s="8">
        <v>0.20082862669492299</v>
      </c>
    </row>
    <row r="1476" spans="1:21" ht="15" customHeight="1">
      <c r="A1476" s="8">
        <v>0.73550000000000004</v>
      </c>
      <c r="B1476" s="8">
        <v>0.110002832461744</v>
      </c>
      <c r="C1476" s="8">
        <v>0.111678109513241</v>
      </c>
      <c r="D1476" s="8">
        <v>0.120002835597474</v>
      </c>
      <c r="E1476" s="8">
        <v>0.123822720544012</v>
      </c>
      <c r="F1476" s="8">
        <v>0.12999908680446601</v>
      </c>
      <c r="G1476" s="8">
        <v>0.13397209444063099</v>
      </c>
      <c r="H1476" s="8">
        <v>0.14000244240849</v>
      </c>
      <c r="I1476" s="8">
        <v>0.14323231151567101</v>
      </c>
      <c r="J1476" s="8">
        <v>0.14999642973611099</v>
      </c>
      <c r="K1476" s="8">
        <v>0.152150332019728</v>
      </c>
      <c r="L1476" s="8">
        <v>0.16000501975640499</v>
      </c>
      <c r="M1476" s="8">
        <v>0.16049423161068799</v>
      </c>
      <c r="N1476" s="8">
        <v>0.169999945088809</v>
      </c>
      <c r="O1476" s="8">
        <v>0.16840907364982</v>
      </c>
      <c r="P1476" s="8">
        <v>0.179983854997745</v>
      </c>
      <c r="Q1476" s="8">
        <v>0.17783418857342201</v>
      </c>
      <c r="R1476" s="8">
        <v>0.190012681742769</v>
      </c>
      <c r="S1476" s="8">
        <v>0.18899302709549501</v>
      </c>
      <c r="T1476" s="8">
        <v>0.200009162915147</v>
      </c>
      <c r="U1476" s="8">
        <v>0.20086897797171499</v>
      </c>
    </row>
    <row r="1477" spans="1:21" ht="15" customHeight="1">
      <c r="A1477" s="8">
        <v>0.73599999999999999</v>
      </c>
      <c r="B1477" s="8">
        <v>0.110006983381377</v>
      </c>
      <c r="C1477" s="8">
        <v>0.11168465325791101</v>
      </c>
      <c r="D1477" s="8">
        <v>0.120009384244967</v>
      </c>
      <c r="E1477" s="8">
        <v>0.123771244559509</v>
      </c>
      <c r="F1477" s="8">
        <v>0.12999821345956999</v>
      </c>
      <c r="G1477" s="8">
        <v>0.13395660776111401</v>
      </c>
      <c r="H1477" s="8">
        <v>0.14000681103437301</v>
      </c>
      <c r="I1477" s="8">
        <v>0.143146809578066</v>
      </c>
      <c r="J1477" s="8">
        <v>0.149987479524051</v>
      </c>
      <c r="K1477" s="8">
        <v>0.15236779450403901</v>
      </c>
      <c r="L1477" s="8">
        <v>0.160009821259577</v>
      </c>
      <c r="M1477" s="8">
        <v>0.16036991032473999</v>
      </c>
      <c r="N1477" s="8">
        <v>0.170003654531479</v>
      </c>
      <c r="O1477" s="8">
        <v>0.16845007782882501</v>
      </c>
      <c r="P1477" s="8">
        <v>0.17997730692026001</v>
      </c>
      <c r="Q1477" s="8">
        <v>0.17782284708323201</v>
      </c>
      <c r="R1477" s="8">
        <v>0.19000635469346999</v>
      </c>
      <c r="S1477" s="8">
        <v>0.18890316638682</v>
      </c>
      <c r="T1477" s="8">
        <v>0.20000283613980699</v>
      </c>
      <c r="U1477" s="8">
        <v>0.20101402586329101</v>
      </c>
    </row>
    <row r="1478" spans="1:21" ht="15" customHeight="1">
      <c r="A1478" s="8">
        <v>0.73650000000000004</v>
      </c>
      <c r="B1478" s="8">
        <v>0.110006983381377</v>
      </c>
      <c r="C1478" s="8">
        <v>0.11172347618869199</v>
      </c>
      <c r="D1478" s="8">
        <v>0.120013095147026</v>
      </c>
      <c r="E1478" s="8">
        <v>0.12380548921871699</v>
      </c>
      <c r="F1478" s="8">
        <v>0.12999493842246901</v>
      </c>
      <c r="G1478" s="8">
        <v>0.13397209444063099</v>
      </c>
      <c r="H1478" s="8">
        <v>0.14000550044624999</v>
      </c>
      <c r="I1478" s="8">
        <v>0.14322511351172801</v>
      </c>
      <c r="J1478" s="8">
        <v>0.14998442335547599</v>
      </c>
      <c r="K1478" s="8">
        <v>0.152593545663924</v>
      </c>
      <c r="L1478" s="8">
        <v>0.16000829350840501</v>
      </c>
      <c r="M1478" s="8">
        <v>0.16036991032473999</v>
      </c>
      <c r="N1478" s="8">
        <v>0.17001391005828201</v>
      </c>
      <c r="O1478" s="8">
        <v>0.16849675239557699</v>
      </c>
      <c r="P1478" s="8">
        <v>0.17997577903585901</v>
      </c>
      <c r="Q1478" s="8">
        <v>0.177873230200781</v>
      </c>
      <c r="R1478" s="8">
        <v>0.18999915494635999</v>
      </c>
      <c r="S1478" s="8">
        <v>0.18879716644243699</v>
      </c>
      <c r="T1478" s="8">
        <v>0.19999476404848701</v>
      </c>
      <c r="U1478" s="8">
        <v>0.20111065179388099</v>
      </c>
    </row>
    <row r="1479" spans="1:21" ht="15" customHeight="1">
      <c r="A1479" s="8">
        <v>0.73699999999999999</v>
      </c>
      <c r="B1479" s="8">
        <v>0.11000130317486601</v>
      </c>
      <c r="C1479" s="8">
        <v>0.111781710942211</v>
      </c>
      <c r="D1479" s="8">
        <v>0.12001091226262101</v>
      </c>
      <c r="E1479" s="8">
        <v>0.12387419581379</v>
      </c>
      <c r="F1479" s="8">
        <v>0.130002143505522</v>
      </c>
      <c r="G1479" s="8">
        <v>0.13374176260283199</v>
      </c>
      <c r="H1479" s="8">
        <v>0.13999894750670999</v>
      </c>
      <c r="I1479" s="8">
        <v>0.14334638676293701</v>
      </c>
      <c r="J1479" s="8">
        <v>0.14998202207863301</v>
      </c>
      <c r="K1479" s="8">
        <v>0.15285157813113301</v>
      </c>
      <c r="L1479" s="8">
        <v>0.16000043650038601</v>
      </c>
      <c r="M1479" s="8">
        <v>0.160416585320309</v>
      </c>
      <c r="N1479" s="8">
        <v>0.170018710514975</v>
      </c>
      <c r="O1479" s="8">
        <v>0.168455748216572</v>
      </c>
      <c r="P1479" s="8">
        <v>0.17997883480466101</v>
      </c>
      <c r="Q1479" s="8">
        <v>0.177973995721183</v>
      </c>
      <c r="R1479" s="8">
        <v>0.18999631868294201</v>
      </c>
      <c r="S1479" s="8">
        <v>0.18878887812800499</v>
      </c>
      <c r="T1479" s="8">
        <v>0.199991273416528</v>
      </c>
      <c r="U1479" s="8">
        <v>0.201086441170751</v>
      </c>
    </row>
    <row r="1480" spans="1:21" ht="15" customHeight="1">
      <c r="A1480" s="8">
        <v>0.73750000000000004</v>
      </c>
      <c r="B1480" s="8">
        <v>0.10999409368469901</v>
      </c>
      <c r="C1480" s="8">
        <v>0.111781710942211</v>
      </c>
      <c r="D1480" s="8">
        <v>0.120004145327044</v>
      </c>
      <c r="E1480" s="8">
        <v>0.12393156113922101</v>
      </c>
      <c r="F1480" s="8">
        <v>0.13001065860556099</v>
      </c>
      <c r="G1480" s="8">
        <v>0.133603694723817</v>
      </c>
      <c r="H1480" s="8">
        <v>0.13999173927275099</v>
      </c>
      <c r="I1480" s="8">
        <v>0.143524588642088</v>
      </c>
      <c r="J1480" s="8">
        <v>0.14998813441936201</v>
      </c>
      <c r="K1480" s="8">
        <v>0.15277894554701801</v>
      </c>
      <c r="L1480" s="8">
        <v>0.159993888995312</v>
      </c>
      <c r="M1480" s="8">
        <v>0.160587363548472</v>
      </c>
      <c r="N1480" s="8">
        <v>0.17001827411079601</v>
      </c>
      <c r="O1480" s="8">
        <v>0.16835672726593201</v>
      </c>
      <c r="P1480" s="8">
        <v>0.179986910767262</v>
      </c>
      <c r="Q1480" s="8">
        <v>0.178024160142154</v>
      </c>
      <c r="R1480" s="8">
        <v>0.18999631868294201</v>
      </c>
      <c r="S1480" s="8">
        <v>0.188862380904393</v>
      </c>
      <c r="T1480" s="8">
        <v>0.199990618920802</v>
      </c>
      <c r="U1480" s="8">
        <v>0.20102209654748501</v>
      </c>
    </row>
    <row r="1481" spans="1:21" ht="15" customHeight="1">
      <c r="A1481" s="8">
        <v>0.73799999999999999</v>
      </c>
      <c r="B1481" s="8">
        <v>0.109985573372965</v>
      </c>
      <c r="C1481" s="8">
        <v>0.111658698405197</v>
      </c>
      <c r="D1481" s="8">
        <v>0.12000218073251</v>
      </c>
      <c r="E1481" s="8">
        <v>0.123965805083703</v>
      </c>
      <c r="F1481" s="8">
        <v>0.130016772009102</v>
      </c>
      <c r="G1481" s="8">
        <v>0.13358057405759399</v>
      </c>
      <c r="H1481" s="8">
        <v>0.139985186332137</v>
      </c>
      <c r="I1481" s="8">
        <v>0.14362426788147001</v>
      </c>
      <c r="J1481" s="8">
        <v>0.14999621143886699</v>
      </c>
      <c r="K1481" s="8">
        <v>0.152762804893356</v>
      </c>
      <c r="L1481" s="8">
        <v>0.15999454374428199</v>
      </c>
      <c r="M1481" s="8">
        <v>0.16078933098186099</v>
      </c>
      <c r="N1481" s="8">
        <v>0.17001565567857299</v>
      </c>
      <c r="O1481" s="8">
        <v>0.168414962019451</v>
      </c>
      <c r="P1481" s="8">
        <v>0.179992149230466</v>
      </c>
      <c r="Q1481" s="8">
        <v>0.17801870773629</v>
      </c>
      <c r="R1481" s="8">
        <v>0.19000613651919601</v>
      </c>
      <c r="S1481" s="8">
        <v>0.18904188291047</v>
      </c>
      <c r="T1481" s="8">
        <v>0.199994982212538</v>
      </c>
      <c r="U1481" s="8">
        <v>0.20074814141799499</v>
      </c>
    </row>
    <row r="1482" spans="1:21" ht="15" customHeight="1">
      <c r="A1482" s="8">
        <v>0.73850000000000005</v>
      </c>
      <c r="B1482" s="8">
        <v>0.10998906888593001</v>
      </c>
      <c r="C1482" s="8">
        <v>0.11147068938811</v>
      </c>
      <c r="D1482" s="8">
        <v>0.119994758931612</v>
      </c>
      <c r="E1482" s="8">
        <v>0.123834062528379</v>
      </c>
      <c r="F1482" s="8">
        <v>0.13001393364266101</v>
      </c>
      <c r="G1482" s="8">
        <v>0.133603694723817</v>
      </c>
      <c r="H1482" s="8">
        <v>0.13998693378535301</v>
      </c>
      <c r="I1482" s="8">
        <v>0.143674216496852</v>
      </c>
      <c r="J1482" s="8">
        <v>0.15000035909724199</v>
      </c>
      <c r="K1482" s="8">
        <v>0.15260968631758601</v>
      </c>
      <c r="L1482" s="8">
        <v>0.15999061523973601</v>
      </c>
      <c r="M1482" s="8">
        <v>0.16092913812962301</v>
      </c>
      <c r="N1482" s="8">
        <v>0.17000321812729999</v>
      </c>
      <c r="O1482" s="8">
        <v>0.16838573600909701</v>
      </c>
      <c r="P1482" s="8">
        <v>0.17999476846189</v>
      </c>
      <c r="Q1482" s="8">
        <v>0.17796832461874099</v>
      </c>
      <c r="R1482" s="8">
        <v>0.190010718177162</v>
      </c>
      <c r="S1482" s="8">
        <v>0.189050171224902</v>
      </c>
      <c r="T1482" s="8">
        <v>0.200005454115563</v>
      </c>
      <c r="U1482" s="8">
        <v>0.20074814141799499</v>
      </c>
    </row>
    <row r="1483" spans="1:21" ht="15" customHeight="1">
      <c r="A1483" s="8">
        <v>0.73899999999999999</v>
      </c>
      <c r="B1483" s="8">
        <v>0.10999453062247801</v>
      </c>
      <c r="C1483" s="8">
        <v>0.11131517896840699</v>
      </c>
      <c r="D1483" s="8">
        <v>0.11999585037381399</v>
      </c>
      <c r="E1483" s="8">
        <v>0.123736782623645</v>
      </c>
      <c r="F1483" s="8">
        <v>0.13000607355147301</v>
      </c>
      <c r="G1483" s="8">
        <v>0.13381090589539299</v>
      </c>
      <c r="H1483" s="8">
        <v>0.139993923586408</v>
      </c>
      <c r="I1483" s="8">
        <v>0.143517390638146</v>
      </c>
      <c r="J1483" s="8">
        <v>0.15000145058346401</v>
      </c>
      <c r="K1483" s="8">
        <v>0.152593545663924</v>
      </c>
      <c r="L1483" s="8">
        <v>0.159999781749771</v>
      </c>
      <c r="M1483" s="8">
        <v>0.16096796106040401</v>
      </c>
      <c r="N1483" s="8">
        <v>0.17000125430492</v>
      </c>
      <c r="O1483" s="8">
        <v>0.168473414754854</v>
      </c>
      <c r="P1483" s="8">
        <v>0.17998974826773201</v>
      </c>
      <c r="Q1483" s="8">
        <v>0.17789002409683399</v>
      </c>
      <c r="R1483" s="8">
        <v>0.190014863485509</v>
      </c>
      <c r="S1483" s="8">
        <v>0.189131743619145</v>
      </c>
      <c r="T1483" s="8">
        <v>0.200009381079198</v>
      </c>
      <c r="U1483" s="8">
        <v>0.200796345387599</v>
      </c>
    </row>
    <row r="1484" spans="1:21" ht="15" customHeight="1">
      <c r="A1484" s="8">
        <v>0.73950000000000005</v>
      </c>
      <c r="B1484" s="8">
        <v>0.11000261399285501</v>
      </c>
      <c r="C1484" s="8">
        <v>0.111243857440242</v>
      </c>
      <c r="D1484" s="8">
        <v>0.120001962444427</v>
      </c>
      <c r="E1484" s="8">
        <v>0.123679636004321</v>
      </c>
      <c r="F1484" s="8">
        <v>0.12999996014578499</v>
      </c>
      <c r="G1484" s="8">
        <v>0.133918437827588</v>
      </c>
      <c r="H1484" s="8">
        <v>0.140001787112639</v>
      </c>
      <c r="I1484" s="8">
        <v>0.14340331539088</v>
      </c>
      <c r="J1484" s="8">
        <v>0.14999577484187401</v>
      </c>
      <c r="K1484" s="8">
        <v>0.152682319616428</v>
      </c>
      <c r="L1484" s="8">
        <v>0.16000698400689001</v>
      </c>
      <c r="M1484" s="8">
        <v>0.16097559471449099</v>
      </c>
      <c r="N1484" s="8">
        <v>0.17000081789716601</v>
      </c>
      <c r="O1484" s="8">
        <v>0.168607551514868</v>
      </c>
      <c r="P1484" s="8">
        <v>0.179981235767395</v>
      </c>
      <c r="Q1484" s="8">
        <v>0.177850983184169</v>
      </c>
      <c r="R1484" s="8">
        <v>0.19001224539565001</v>
      </c>
      <c r="S1484" s="8">
        <v>0.189090957422023</v>
      </c>
      <c r="T1484" s="8">
        <v>0.20000589044366501</v>
      </c>
      <c r="U1484" s="8">
        <v>0.200917399932701</v>
      </c>
    </row>
    <row r="1485" spans="1:21" ht="15" customHeight="1">
      <c r="A1485" s="8">
        <v>0.74</v>
      </c>
      <c r="B1485" s="8">
        <v>0.110006983381377</v>
      </c>
      <c r="C1485" s="8">
        <v>0.111269812292956</v>
      </c>
      <c r="D1485" s="8">
        <v>0.120011130553922</v>
      </c>
      <c r="E1485" s="8">
        <v>0.123559453424745</v>
      </c>
      <c r="F1485" s="8">
        <v>0.129994065077573</v>
      </c>
      <c r="G1485" s="8">
        <v>0.13394133978770301</v>
      </c>
      <c r="H1485" s="8">
        <v>0.14000615573852199</v>
      </c>
      <c r="I1485" s="8">
        <v>0.14331061544933299</v>
      </c>
      <c r="J1485" s="8">
        <v>0.14998791612211701</v>
      </c>
      <c r="K1485" s="8">
        <v>0.15289171141654401</v>
      </c>
      <c r="L1485" s="8">
        <v>0.16001003950923401</v>
      </c>
      <c r="M1485" s="8">
        <v>0.160921286493652</v>
      </c>
      <c r="N1485" s="8">
        <v>0.170006709369669</v>
      </c>
      <c r="O1485" s="8">
        <v>0.16868912319441601</v>
      </c>
      <c r="P1485" s="8">
        <v>0.17997577903585901</v>
      </c>
      <c r="Q1485" s="8">
        <v>0.17787890058852801</v>
      </c>
      <c r="R1485" s="8">
        <v>0.19000526382281399</v>
      </c>
      <c r="S1485" s="8">
        <v>0.189009385027781</v>
      </c>
      <c r="T1485" s="8">
        <v>0.19999847284771399</v>
      </c>
      <c r="U1485" s="8">
        <v>0.20102209654748501</v>
      </c>
    </row>
    <row r="1486" spans="1:21" ht="15" customHeight="1">
      <c r="A1486" s="8">
        <v>0.74050000000000005</v>
      </c>
      <c r="B1486" s="8">
        <v>0.110007201850266</v>
      </c>
      <c r="C1486" s="8">
        <v>0.111243857440242</v>
      </c>
      <c r="D1486" s="8">
        <v>0.12001375001020199</v>
      </c>
      <c r="E1486" s="8">
        <v>0.12357646604393301</v>
      </c>
      <c r="F1486" s="8">
        <v>0.12999515675779899</v>
      </c>
      <c r="G1486" s="8">
        <v>0.133833807855509</v>
      </c>
      <c r="H1486" s="8">
        <v>0.140005282015493</v>
      </c>
      <c r="I1486" s="8">
        <v>0.14330363615149799</v>
      </c>
      <c r="J1486" s="8">
        <v>0.14998442335547599</v>
      </c>
      <c r="K1486" s="8">
        <v>0.15310939260696099</v>
      </c>
      <c r="L1486" s="8">
        <v>0.16000545625571799</v>
      </c>
      <c r="M1486" s="8">
        <v>0.16090580048889899</v>
      </c>
      <c r="N1486" s="8">
        <v>0.17001543747648301</v>
      </c>
      <c r="O1486" s="8">
        <v>0.16870679044739201</v>
      </c>
      <c r="P1486" s="8">
        <v>0.17997534249847999</v>
      </c>
      <c r="Q1486" s="8">
        <v>0.17794585962024601</v>
      </c>
      <c r="R1486" s="8">
        <v>0.189998718599241</v>
      </c>
      <c r="S1486" s="8">
        <v>0.18894395258394101</v>
      </c>
      <c r="T1486" s="8">
        <v>0.19999301873250799</v>
      </c>
      <c r="U1486" s="8">
        <v>0.20106244782427701</v>
      </c>
    </row>
    <row r="1487" spans="1:21" ht="15" customHeight="1">
      <c r="A1487" s="8">
        <v>0.74099999999999999</v>
      </c>
      <c r="B1487" s="8">
        <v>0.110000866236014</v>
      </c>
      <c r="C1487" s="8">
        <v>0.11131517896840699</v>
      </c>
      <c r="D1487" s="8">
        <v>0.12001091226262101</v>
      </c>
      <c r="E1487" s="8">
        <v>0.123628160019817</v>
      </c>
      <c r="F1487" s="8">
        <v>0.130002580177254</v>
      </c>
      <c r="G1487" s="8">
        <v>0.13363444937674501</v>
      </c>
      <c r="H1487" s="8">
        <v>0.139997418487329</v>
      </c>
      <c r="I1487" s="8">
        <v>0.14348881732848401</v>
      </c>
      <c r="J1487" s="8">
        <v>0.14998376846374201</v>
      </c>
      <c r="K1487" s="8">
        <v>0.15330286245952299</v>
      </c>
      <c r="L1487" s="8">
        <v>0.15999869049884199</v>
      </c>
      <c r="M1487" s="8">
        <v>0.16103775528599601</v>
      </c>
      <c r="N1487" s="8">
        <v>0.170018710514975</v>
      </c>
      <c r="O1487" s="8">
        <v>0.16866011516594501</v>
      </c>
      <c r="P1487" s="8">
        <v>0.17998167230477299</v>
      </c>
      <c r="Q1487" s="8">
        <v>0.17801870773629</v>
      </c>
      <c r="R1487" s="8">
        <v>0.189996536856501</v>
      </c>
      <c r="S1487" s="8">
        <v>0.18892759465165501</v>
      </c>
      <c r="T1487" s="8">
        <v>0.199989091768873</v>
      </c>
      <c r="U1487" s="8">
        <v>0.20119135506219099</v>
      </c>
    </row>
    <row r="1488" spans="1:21" ht="15" customHeight="1">
      <c r="A1488" s="8">
        <v>0.74150000000000005</v>
      </c>
      <c r="B1488" s="8">
        <v>0.109993875212231</v>
      </c>
      <c r="C1488" s="8">
        <v>0.11127613734104801</v>
      </c>
      <c r="D1488" s="8">
        <v>0.120003490462438</v>
      </c>
      <c r="E1488" s="8">
        <v>0.123702537964436</v>
      </c>
      <c r="F1488" s="8">
        <v>0.130010221934901</v>
      </c>
      <c r="G1488" s="8">
        <v>0.133450140165285</v>
      </c>
      <c r="H1488" s="8">
        <v>0.139990647115385</v>
      </c>
      <c r="I1488" s="8">
        <v>0.143652841191132</v>
      </c>
      <c r="J1488" s="8">
        <v>0.14998878931109499</v>
      </c>
      <c r="K1488" s="8">
        <v>0.153246369814343</v>
      </c>
      <c r="L1488" s="8">
        <v>0.15999323424276701</v>
      </c>
      <c r="M1488" s="8">
        <v>0.161216385364539</v>
      </c>
      <c r="N1488" s="8">
        <v>0.170015873880662</v>
      </c>
      <c r="O1488" s="8">
        <v>0.168607551514868</v>
      </c>
      <c r="P1488" s="8">
        <v>0.179989529999043</v>
      </c>
      <c r="Q1488" s="8">
        <v>0.17808566676800799</v>
      </c>
      <c r="R1488" s="8">
        <v>0.18999937311991899</v>
      </c>
      <c r="S1488" s="8">
        <v>0.18902552497818401</v>
      </c>
      <c r="T1488" s="8">
        <v>0.19999323689655801</v>
      </c>
      <c r="U1488" s="8">
        <v>0.200957533932837</v>
      </c>
    </row>
    <row r="1489" spans="1:21" ht="15" customHeight="1">
      <c r="A1489" s="8">
        <v>0.74199999999999999</v>
      </c>
      <c r="B1489" s="8">
        <v>0.109990379702845</v>
      </c>
      <c r="C1489" s="8">
        <v>0.11116599359679601</v>
      </c>
      <c r="D1489" s="8">
        <v>0.119995632082513</v>
      </c>
      <c r="E1489" s="8">
        <v>0.12358235538486</v>
      </c>
      <c r="F1489" s="8">
        <v>0.130013715307331</v>
      </c>
      <c r="G1489" s="8">
        <v>0.133365728899313</v>
      </c>
      <c r="H1489" s="8">
        <v>0.13998758907762501</v>
      </c>
      <c r="I1489" s="8">
        <v>0.14376691643839901</v>
      </c>
      <c r="J1489" s="8">
        <v>0.14999490165075099</v>
      </c>
      <c r="K1489" s="8">
        <v>0.15314974388375299</v>
      </c>
      <c r="L1489" s="8">
        <v>0.159987341487736</v>
      </c>
      <c r="M1489" s="8">
        <v>0.161294031940796</v>
      </c>
      <c r="N1489" s="8">
        <v>0.17000736397772401</v>
      </c>
      <c r="O1489" s="8">
        <v>0.16853753859269799</v>
      </c>
      <c r="P1489" s="8">
        <v>0.17999564153664699</v>
      </c>
      <c r="Q1489" s="8">
        <v>0.178124925662556</v>
      </c>
      <c r="R1489" s="8">
        <v>0.19000351842969501</v>
      </c>
      <c r="S1489" s="8">
        <v>0.189009385027781</v>
      </c>
      <c r="T1489" s="8">
        <v>0.200005454115563</v>
      </c>
      <c r="U1489" s="8">
        <v>0.20086090800224701</v>
      </c>
    </row>
    <row r="1490" spans="1:21" ht="15" customHeight="1">
      <c r="A1490" s="8">
        <v>0.74250000000000005</v>
      </c>
      <c r="B1490" s="8">
        <v>0.109988631948152</v>
      </c>
      <c r="C1490" s="8">
        <v>0.11094570467890399</v>
      </c>
      <c r="D1490" s="8">
        <v>0.119994540643886</v>
      </c>
      <c r="E1490" s="8">
        <v>0.123559453424745</v>
      </c>
      <c r="F1490" s="8">
        <v>0.13001284196243501</v>
      </c>
      <c r="G1490" s="8">
        <v>0.133450140165285</v>
      </c>
      <c r="H1490" s="8">
        <v>0.13998693378535301</v>
      </c>
      <c r="I1490" s="8">
        <v>0.14374554113267901</v>
      </c>
      <c r="J1490" s="8">
        <v>0.15000166888428501</v>
      </c>
      <c r="K1490" s="8">
        <v>0.15306904061544399</v>
      </c>
      <c r="L1490" s="8">
        <v>0.15999236124414001</v>
      </c>
      <c r="M1490" s="8">
        <v>0.16149578167817899</v>
      </c>
      <c r="N1490" s="8">
        <v>0.17000321812729999</v>
      </c>
      <c r="O1490" s="8">
        <v>0.16865422608162001</v>
      </c>
      <c r="P1490" s="8">
        <v>0.17999389538355601</v>
      </c>
      <c r="Q1490" s="8">
        <v>0.178035501632343</v>
      </c>
      <c r="R1490" s="8">
        <v>0.19001202722209101</v>
      </c>
      <c r="S1490" s="8">
        <v>0.18919695736640599</v>
      </c>
      <c r="T1490" s="8">
        <v>0.20000741759559301</v>
      </c>
      <c r="U1490" s="8">
        <v>0.200764282071657</v>
      </c>
    </row>
    <row r="1491" spans="1:21" ht="15" customHeight="1">
      <c r="A1491" s="8">
        <v>0.74299999999999999</v>
      </c>
      <c r="B1491" s="8">
        <v>0.10999409368469901</v>
      </c>
      <c r="C1491" s="8">
        <v>0.110783650514531</v>
      </c>
      <c r="D1491" s="8">
        <v>0.11999628694926499</v>
      </c>
      <c r="E1491" s="8">
        <v>0.123433381504241</v>
      </c>
      <c r="F1491" s="8">
        <v>0.13000520020800799</v>
      </c>
      <c r="G1491" s="8">
        <v>0.13358057405759399</v>
      </c>
      <c r="H1491" s="8">
        <v>0.13999436044899599</v>
      </c>
      <c r="I1491" s="8">
        <v>0.14361009057969301</v>
      </c>
      <c r="J1491" s="8">
        <v>0.150000795691731</v>
      </c>
      <c r="K1491" s="8">
        <v>0.153044829992314</v>
      </c>
      <c r="L1491" s="8">
        <v>0.16000109125114401</v>
      </c>
      <c r="M1491" s="8">
        <v>0.16154245624493099</v>
      </c>
      <c r="N1491" s="8">
        <v>0.170000599695077</v>
      </c>
      <c r="O1491" s="8">
        <v>0.16875346501414401</v>
      </c>
      <c r="P1491" s="8">
        <v>0.17998843865202099</v>
      </c>
      <c r="Q1491" s="8">
        <v>0.177979448127047</v>
      </c>
      <c r="R1491" s="8">
        <v>0.190015081659068</v>
      </c>
      <c r="S1491" s="8">
        <v>0.18920524568083799</v>
      </c>
      <c r="T1491" s="8">
        <v>0.20001003557135</v>
      </c>
      <c r="U1491" s="8">
        <v>0.200844767348585</v>
      </c>
    </row>
    <row r="1492" spans="1:21" ht="15" customHeight="1">
      <c r="A1492" s="8">
        <v>0.74350000000000005</v>
      </c>
      <c r="B1492" s="8">
        <v>0.11000261399285501</v>
      </c>
      <c r="C1492" s="8">
        <v>0.110725416475706</v>
      </c>
      <c r="D1492" s="8">
        <v>0.120003927038961</v>
      </c>
      <c r="E1492" s="8">
        <v>0.12326172365488799</v>
      </c>
      <c r="F1492" s="8">
        <v>0.12999865013022899</v>
      </c>
      <c r="G1492" s="8">
        <v>0.133695739976494</v>
      </c>
      <c r="H1492" s="8">
        <v>0.14000266083924701</v>
      </c>
      <c r="I1492" s="8">
        <v>0.14348183731592301</v>
      </c>
      <c r="J1492" s="8">
        <v>0.14999446505518901</v>
      </c>
      <c r="K1492" s="8">
        <v>0.153117462576429</v>
      </c>
      <c r="L1492" s="8">
        <v>0.16000742050620301</v>
      </c>
      <c r="M1492" s="8">
        <v>0.16153460460895999</v>
      </c>
      <c r="N1492" s="8">
        <v>0.17000256352103199</v>
      </c>
      <c r="O1492" s="8">
        <v>0.168870152503066</v>
      </c>
      <c r="P1492" s="8">
        <v>0.17998167230477299</v>
      </c>
      <c r="Q1492" s="8">
        <v>0.17795153072268799</v>
      </c>
      <c r="R1492" s="8">
        <v>0.19000962730579199</v>
      </c>
      <c r="S1492" s="8">
        <v>0.18918059943411999</v>
      </c>
      <c r="T1492" s="8">
        <v>0.200003926963635</v>
      </c>
      <c r="U1492" s="8">
        <v>0.200997885209629</v>
      </c>
    </row>
    <row r="1493" spans="1:21" ht="15" customHeight="1">
      <c r="A1493" s="8">
        <v>0.74399999999999999</v>
      </c>
      <c r="B1493" s="8">
        <v>0.110006983381377</v>
      </c>
      <c r="C1493" s="8">
        <v>0.11071887273103601</v>
      </c>
      <c r="D1493" s="8">
        <v>0.12001047568717001</v>
      </c>
      <c r="E1493" s="8">
        <v>0.123233150345226</v>
      </c>
      <c r="F1493" s="8">
        <v>0.129993628406914</v>
      </c>
      <c r="G1493" s="8">
        <v>0.13370337396319901</v>
      </c>
      <c r="H1493" s="8">
        <v>0.14000681103437301</v>
      </c>
      <c r="I1493" s="8">
        <v>0.14336056477944001</v>
      </c>
      <c r="J1493" s="8">
        <v>0.14998595143976401</v>
      </c>
      <c r="K1493" s="8">
        <v>0.153327073082653</v>
      </c>
      <c r="L1493" s="8">
        <v>0.16001025775889</v>
      </c>
      <c r="M1493" s="8">
        <v>0.161410501447834</v>
      </c>
      <c r="N1493" s="8">
        <v>0.17000910959873</v>
      </c>
      <c r="O1493" s="8">
        <v>0.168916827784512</v>
      </c>
      <c r="P1493" s="8">
        <v>0.17997490595752599</v>
      </c>
      <c r="Q1493" s="8">
        <v>0.17799057163535301</v>
      </c>
      <c r="R1493" s="8">
        <v>0.19000220938512299</v>
      </c>
      <c r="S1493" s="8">
        <v>0.189090957422023</v>
      </c>
      <c r="T1493" s="8">
        <v>0.199995200380163</v>
      </c>
      <c r="U1493" s="8">
        <v>0.201078370486557</v>
      </c>
    </row>
    <row r="1494" spans="1:21" ht="15" customHeight="1">
      <c r="A1494" s="8">
        <v>0.74450000000000005</v>
      </c>
      <c r="B1494" s="8">
        <v>0.110006764912487</v>
      </c>
      <c r="C1494" s="8">
        <v>0.110731741523798</v>
      </c>
      <c r="D1494" s="8">
        <v>0.120013313434751</v>
      </c>
      <c r="E1494" s="8">
        <v>0.123244492329593</v>
      </c>
      <c r="F1494" s="8">
        <v>0.12999624843802501</v>
      </c>
      <c r="G1494" s="8">
        <v>0.133511649471141</v>
      </c>
      <c r="H1494" s="8">
        <v>0.14000484515039899</v>
      </c>
      <c r="I1494" s="8">
        <v>0.14338194008516</v>
      </c>
      <c r="J1494" s="8">
        <v>0.149983550166498</v>
      </c>
      <c r="K1494" s="8">
        <v>0.153520542935215</v>
      </c>
      <c r="L1494" s="8">
        <v>0.16000414675420299</v>
      </c>
      <c r="M1494" s="8">
        <v>0.16149578167817899</v>
      </c>
      <c r="N1494" s="8">
        <v>0.170016528490506</v>
      </c>
      <c r="O1494" s="8">
        <v>0.16894016542523599</v>
      </c>
      <c r="P1494" s="8">
        <v>0.179975997304548</v>
      </c>
      <c r="Q1494" s="8">
        <v>0.17806887215726</v>
      </c>
      <c r="R1494" s="8">
        <v>0.18999719138075299</v>
      </c>
      <c r="S1494" s="8">
        <v>0.189066529157188</v>
      </c>
      <c r="T1494" s="8">
        <v>0.19999170974462999</v>
      </c>
      <c r="U1494" s="8">
        <v>0.20111065179388099</v>
      </c>
    </row>
    <row r="1495" spans="1:21" ht="15" customHeight="1">
      <c r="A1495" s="8">
        <v>0.745</v>
      </c>
      <c r="B1495" s="8">
        <v>0.11000108470561901</v>
      </c>
      <c r="C1495" s="8">
        <v>0.110783650514531</v>
      </c>
      <c r="D1495" s="8">
        <v>0.120009384244967</v>
      </c>
      <c r="E1495" s="8">
        <v>0.12332475961514</v>
      </c>
      <c r="F1495" s="8">
        <v>0.13000454520023</v>
      </c>
      <c r="G1495" s="8">
        <v>0.13332734025967999</v>
      </c>
      <c r="H1495" s="8">
        <v>0.13999785535006001</v>
      </c>
      <c r="I1495" s="8">
        <v>0.14348881732848401</v>
      </c>
      <c r="J1495" s="8">
        <v>0.14998420505823101</v>
      </c>
      <c r="K1495" s="8">
        <v>0.153568746904819</v>
      </c>
      <c r="L1495" s="8">
        <v>0.159998472248471</v>
      </c>
      <c r="M1495" s="8">
        <v>0.16153460460895999</v>
      </c>
      <c r="N1495" s="8">
        <v>0.17001980152899701</v>
      </c>
      <c r="O1495" s="8">
        <v>0.16888171268983301</v>
      </c>
      <c r="P1495" s="8">
        <v>0.17998167230477299</v>
      </c>
      <c r="Q1495" s="8">
        <v>0.17815851416935699</v>
      </c>
      <c r="R1495" s="8">
        <v>0.18999610050938301</v>
      </c>
      <c r="S1495" s="8">
        <v>0.18907459948973701</v>
      </c>
      <c r="T1495" s="8">
        <v>0.19999105525247801</v>
      </c>
      <c r="U1495" s="8">
        <v>0.20101402586329101</v>
      </c>
    </row>
    <row r="1496" spans="1:21" ht="15" customHeight="1">
      <c r="A1496" s="8">
        <v>0.74550000000000005</v>
      </c>
      <c r="B1496" s="8">
        <v>0.109993875212231</v>
      </c>
      <c r="C1496" s="8">
        <v>0.11073828455377401</v>
      </c>
      <c r="D1496" s="8">
        <v>0.12000239902095</v>
      </c>
      <c r="E1496" s="8">
        <v>0.12334744358387401</v>
      </c>
      <c r="F1496" s="8">
        <v>0.13001109527622001</v>
      </c>
      <c r="G1496" s="8">
        <v>0.13322766102029801</v>
      </c>
      <c r="H1496" s="8">
        <v>0.139991302411236</v>
      </c>
      <c r="I1496" s="8">
        <v>0.14361728786890901</v>
      </c>
      <c r="J1496" s="8">
        <v>0.14998835271660599</v>
      </c>
      <c r="K1496" s="8">
        <v>0.153560676935351</v>
      </c>
      <c r="L1496" s="8">
        <v>0.15999301599311</v>
      </c>
      <c r="M1496" s="8">
        <v>0.16175205761828401</v>
      </c>
      <c r="N1496" s="8">
        <v>0.17001478286664001</v>
      </c>
      <c r="O1496" s="8">
        <v>0.168876041587391</v>
      </c>
      <c r="P1496" s="8">
        <v>0.17999083961475501</v>
      </c>
      <c r="Q1496" s="8">
        <v>0.17819188469427399</v>
      </c>
      <c r="R1496" s="8">
        <v>0.18999959129705199</v>
      </c>
      <c r="S1496" s="8">
        <v>0.18915617116928499</v>
      </c>
      <c r="T1496" s="8">
        <v>0.19999607303636499</v>
      </c>
      <c r="U1496" s="8">
        <v>0.20090932996323299</v>
      </c>
    </row>
    <row r="1497" spans="1:21" ht="15" customHeight="1">
      <c r="A1497" s="8">
        <v>0.746</v>
      </c>
      <c r="B1497" s="8">
        <v>0.10998775806901601</v>
      </c>
      <c r="C1497" s="8">
        <v>0.110602185385053</v>
      </c>
      <c r="D1497" s="8">
        <v>0.120001525867904</v>
      </c>
      <c r="E1497" s="8">
        <v>0.123364674909169</v>
      </c>
      <c r="F1497" s="8">
        <v>0.130016772009102</v>
      </c>
      <c r="G1497" s="8">
        <v>0.13317378641587299</v>
      </c>
      <c r="H1497" s="8">
        <v>0.13998431260910801</v>
      </c>
      <c r="I1497" s="8">
        <v>0.143674216496852</v>
      </c>
      <c r="J1497" s="8">
        <v>0.14999861271213299</v>
      </c>
      <c r="K1497" s="8">
        <v>0.15349633231208501</v>
      </c>
      <c r="L1497" s="8">
        <v>0.159994325494626</v>
      </c>
      <c r="M1497" s="8">
        <v>0.16197714428169599</v>
      </c>
      <c r="N1497" s="8">
        <v>0.17001238263865101</v>
      </c>
      <c r="O1497" s="8">
        <v>0.168876041587391</v>
      </c>
      <c r="P1497" s="8">
        <v>0.17999411365224599</v>
      </c>
      <c r="Q1497" s="8">
        <v>0.178169637677663</v>
      </c>
      <c r="R1497" s="8">
        <v>0.19001224539565001</v>
      </c>
      <c r="S1497" s="8">
        <v>0.18924603187795999</v>
      </c>
      <c r="T1497" s="8">
        <v>0.200003272468981</v>
      </c>
      <c r="U1497" s="8">
        <v>0.20077235204112501</v>
      </c>
    </row>
    <row r="1498" spans="1:21" ht="15" customHeight="1">
      <c r="A1498" s="8">
        <v>0.74650000000000005</v>
      </c>
      <c r="B1498" s="8">
        <v>0.10998775806901601</v>
      </c>
      <c r="C1498" s="8">
        <v>0.110375353580124</v>
      </c>
      <c r="D1498" s="8">
        <v>0.11999410406486</v>
      </c>
      <c r="E1498" s="8">
        <v>0.123198687694636</v>
      </c>
      <c r="F1498" s="8">
        <v>0.13001175028578699</v>
      </c>
      <c r="G1498" s="8">
        <v>0.133189272380665</v>
      </c>
      <c r="H1498" s="8">
        <v>0.139987807508382</v>
      </c>
      <c r="I1498" s="8">
        <v>0.143660039195075</v>
      </c>
      <c r="J1498" s="8">
        <v>0.15000166888428501</v>
      </c>
      <c r="K1498" s="8">
        <v>0.153327073082653</v>
      </c>
      <c r="L1498" s="8">
        <v>0.159992579493797</v>
      </c>
      <c r="M1498" s="8">
        <v>0.16208598013464701</v>
      </c>
      <c r="N1498" s="8">
        <v>0.17000234531536701</v>
      </c>
      <c r="O1498" s="8">
        <v>0.16896350235126401</v>
      </c>
      <c r="P1498" s="8">
        <v>0.17999389538355601</v>
      </c>
      <c r="Q1498" s="8">
        <v>0.17810246066406099</v>
      </c>
      <c r="R1498" s="8">
        <v>0.190012681742769</v>
      </c>
      <c r="S1498" s="8">
        <v>0.18931124583962999</v>
      </c>
      <c r="T1498" s="8">
        <v>0.20000894474752201</v>
      </c>
      <c r="U1498" s="8">
        <v>0.200885118625377</v>
      </c>
    </row>
    <row r="1499" spans="1:21" ht="15" customHeight="1">
      <c r="A1499" s="8">
        <v>0.747</v>
      </c>
      <c r="B1499" s="8">
        <v>0.10999321980556299</v>
      </c>
      <c r="C1499" s="8">
        <v>0.110174476556439</v>
      </c>
      <c r="D1499" s="8">
        <v>0.11999672352471499</v>
      </c>
      <c r="E1499" s="8">
        <v>0.123066945139312</v>
      </c>
      <c r="F1499" s="8">
        <v>0.13000454520023</v>
      </c>
      <c r="G1499" s="8">
        <v>0.13329658632147801</v>
      </c>
      <c r="H1499" s="8">
        <v>0.13999523417417301</v>
      </c>
      <c r="I1499" s="8">
        <v>0.14346046201020399</v>
      </c>
      <c r="J1499" s="8">
        <v>0.150001013988975</v>
      </c>
      <c r="K1499" s="8">
        <v>0.153319003113185</v>
      </c>
      <c r="L1499" s="8">
        <v>0.16000196425191501</v>
      </c>
      <c r="M1499" s="8">
        <v>0.16208598013464701</v>
      </c>
      <c r="N1499" s="8">
        <v>0.169999290478965</v>
      </c>
      <c r="O1499" s="8">
        <v>0.169120976037307</v>
      </c>
      <c r="P1499" s="8">
        <v>0.17998560115190801</v>
      </c>
      <c r="Q1499" s="8">
        <v>0.17806887215726</v>
      </c>
      <c r="R1499" s="8">
        <v>0.19001377261413799</v>
      </c>
      <c r="S1499" s="8">
        <v>0.18924603187795999</v>
      </c>
      <c r="T1499" s="8">
        <v>0.20000829025537001</v>
      </c>
      <c r="U1499" s="8">
        <v>0.200957533932837</v>
      </c>
    </row>
    <row r="1500" spans="1:21" ht="15" customHeight="1">
      <c r="A1500" s="8">
        <v>0.74750000000000005</v>
      </c>
      <c r="B1500" s="8">
        <v>0.11000261399285501</v>
      </c>
      <c r="C1500" s="8">
        <v>0.11009006896832201</v>
      </c>
      <c r="D1500" s="8">
        <v>0.12000545505697199</v>
      </c>
      <c r="E1500" s="8">
        <v>0.122883726599484</v>
      </c>
      <c r="F1500" s="8">
        <v>0.129998868465559</v>
      </c>
      <c r="G1500" s="8">
        <v>0.133358094912608</v>
      </c>
      <c r="H1500" s="8">
        <v>0.140003097700762</v>
      </c>
      <c r="I1500" s="8">
        <v>0.143282260131052</v>
      </c>
      <c r="J1500" s="8">
        <v>0.14999381016166699</v>
      </c>
      <c r="K1500" s="8">
        <v>0.15337549504363901</v>
      </c>
      <c r="L1500" s="8">
        <v>0.16000851175806199</v>
      </c>
      <c r="M1500" s="8">
        <v>0.162008334273084</v>
      </c>
      <c r="N1500" s="8">
        <v>0.17000299992521101</v>
      </c>
      <c r="O1500" s="8">
        <v>0.16924355261055499</v>
      </c>
      <c r="P1500" s="8">
        <v>0.17997883480466101</v>
      </c>
      <c r="Q1500" s="8">
        <v>0.178052078261207</v>
      </c>
      <c r="R1500" s="8">
        <v>0.19000875460869601</v>
      </c>
      <c r="S1500" s="8">
        <v>0.189188887748552</v>
      </c>
      <c r="T1500" s="8">
        <v>0.2</v>
      </c>
      <c r="U1500" s="8">
        <v>0.20110258182441301</v>
      </c>
    </row>
    <row r="1501" spans="1:21" ht="15" customHeight="1">
      <c r="A1501" s="8">
        <v>0.748</v>
      </c>
      <c r="B1501" s="8">
        <v>0.110007420319155</v>
      </c>
      <c r="C1501" s="8">
        <v>0.110064332261872</v>
      </c>
      <c r="D1501" s="8">
        <v>0.120010257399445</v>
      </c>
      <c r="E1501" s="8">
        <v>0.12285515328982199</v>
      </c>
      <c r="F1501" s="8">
        <v>0.12999384674224301</v>
      </c>
      <c r="G1501" s="8">
        <v>0.13332734025967999</v>
      </c>
      <c r="H1501" s="8">
        <v>0.14000615573852199</v>
      </c>
      <c r="I1501" s="8">
        <v>0.14320373820600901</v>
      </c>
      <c r="J1501" s="8">
        <v>0.14998595143976401</v>
      </c>
      <c r="K1501" s="8">
        <v>0.15353668358887701</v>
      </c>
      <c r="L1501" s="8">
        <v>0.16001003950923401</v>
      </c>
      <c r="M1501" s="8">
        <v>0.16191520240676899</v>
      </c>
      <c r="N1501" s="8">
        <v>0.170010418814698</v>
      </c>
      <c r="O1501" s="8">
        <v>0.16923766352622899</v>
      </c>
      <c r="P1501" s="8">
        <v>0.17997425115145799</v>
      </c>
      <c r="Q1501" s="8">
        <v>0.17811925527480901</v>
      </c>
      <c r="R1501" s="8">
        <v>0.190000900341981</v>
      </c>
      <c r="S1501" s="8">
        <v>0.189164241501834</v>
      </c>
      <c r="T1501" s="8">
        <v>0.19999236424035599</v>
      </c>
      <c r="U1501" s="8">
        <v>0.201207495715853</v>
      </c>
    </row>
    <row r="1502" spans="1:21" ht="15" customHeight="1">
      <c r="A1502" s="8">
        <v>0.74850000000000005</v>
      </c>
      <c r="B1502" s="8">
        <v>0.110006546440019</v>
      </c>
      <c r="C1502" s="8">
        <v>0.110064332261872</v>
      </c>
      <c r="D1502" s="8">
        <v>0.120013313434751</v>
      </c>
      <c r="E1502" s="8">
        <v>0.12284381130545501</v>
      </c>
      <c r="F1502" s="8">
        <v>0.12999624843802501</v>
      </c>
      <c r="G1502" s="8">
        <v>0.133204540354075</v>
      </c>
      <c r="H1502" s="8">
        <v>0.140003097700762</v>
      </c>
      <c r="I1502" s="8">
        <v>0.14321093620995101</v>
      </c>
      <c r="J1502" s="8">
        <v>0.149983550166498</v>
      </c>
      <c r="K1502" s="8">
        <v>0.15369787213411401</v>
      </c>
      <c r="L1502" s="8">
        <v>0.16000480150317201</v>
      </c>
      <c r="M1502" s="8">
        <v>0.161922836060856</v>
      </c>
      <c r="N1502" s="8">
        <v>0.17001718309677399</v>
      </c>
      <c r="O1502" s="8">
        <v>0.16924355261055499</v>
      </c>
      <c r="P1502" s="8">
        <v>0.17997621557323701</v>
      </c>
      <c r="Q1502" s="8">
        <v>0.178214349692769</v>
      </c>
      <c r="R1502" s="8">
        <v>0.18999719138075299</v>
      </c>
      <c r="S1502" s="8">
        <v>0.18911538497216401</v>
      </c>
      <c r="T1502" s="8">
        <v>0.19998996442865</v>
      </c>
      <c r="U1502" s="8">
        <v>0.201199425746385</v>
      </c>
    </row>
    <row r="1503" spans="1:21" ht="15" customHeight="1">
      <c r="A1503" s="8">
        <v>0.749</v>
      </c>
      <c r="B1503" s="8">
        <v>0.110001521644471</v>
      </c>
      <c r="C1503" s="8">
        <v>0.110109698630005</v>
      </c>
      <c r="D1503" s="8">
        <v>0.12000960253269299</v>
      </c>
      <c r="E1503" s="8">
        <v>0.12288961594041201</v>
      </c>
      <c r="F1503" s="8">
        <v>0.13000498187210599</v>
      </c>
      <c r="G1503" s="8">
        <v>0.132943672569456</v>
      </c>
      <c r="H1503" s="8">
        <v>0.13999610789934899</v>
      </c>
      <c r="I1503" s="8">
        <v>0.14333918875899501</v>
      </c>
      <c r="J1503" s="8">
        <v>0.149983331865677</v>
      </c>
      <c r="K1503" s="8">
        <v>0.153762216757381</v>
      </c>
      <c r="L1503" s="8">
        <v>0.15999672624692701</v>
      </c>
      <c r="M1503" s="8">
        <v>0.162000481922419</v>
      </c>
      <c r="N1503" s="8">
        <v>0.170019583326908</v>
      </c>
      <c r="O1503" s="8">
        <v>0.169185317857035</v>
      </c>
      <c r="P1503" s="8">
        <v>0.17998472807500501</v>
      </c>
      <c r="Q1503" s="8">
        <v>0.17831489794598299</v>
      </c>
      <c r="R1503" s="8">
        <v>0.18999631868294201</v>
      </c>
      <c r="S1503" s="8">
        <v>0.189131743619145</v>
      </c>
      <c r="T1503" s="8">
        <v>0.19999236424035599</v>
      </c>
      <c r="U1503" s="8">
        <v>0.201126792447543</v>
      </c>
    </row>
    <row r="1504" spans="1:21" ht="15" customHeight="1">
      <c r="A1504" s="8">
        <v>0.74950000000000006</v>
      </c>
      <c r="B1504" s="8">
        <v>0.109993438274452</v>
      </c>
      <c r="C1504" s="8">
        <v>0.110038377473481</v>
      </c>
      <c r="D1504" s="8">
        <v>0.12000239902095</v>
      </c>
      <c r="E1504" s="8">
        <v>0.122912517900528</v>
      </c>
      <c r="F1504" s="8">
        <v>0.13001175028578699</v>
      </c>
      <c r="G1504" s="8">
        <v>0.132805386699059</v>
      </c>
      <c r="H1504" s="8">
        <v>0.13999239456860099</v>
      </c>
      <c r="I1504" s="8">
        <v>0.14335336677549801</v>
      </c>
      <c r="J1504" s="8">
        <v>0.149990535694773</v>
      </c>
      <c r="K1504" s="8">
        <v>0.153649450173129</v>
      </c>
      <c r="L1504" s="8">
        <v>0.159992142990908</v>
      </c>
      <c r="M1504" s="8">
        <v>0.16217126036499099</v>
      </c>
      <c r="N1504" s="8">
        <v>0.17001325544915399</v>
      </c>
      <c r="O1504" s="8">
        <v>0.169167651318754</v>
      </c>
      <c r="P1504" s="8">
        <v>0.179992149230466</v>
      </c>
      <c r="Q1504" s="8">
        <v>0.178337362944478</v>
      </c>
      <c r="R1504" s="8">
        <v>0.19000155486265899</v>
      </c>
      <c r="S1504" s="8">
        <v>0.18921331529869201</v>
      </c>
      <c r="T1504" s="8">
        <v>0.20000087265834701</v>
      </c>
      <c r="U1504" s="8">
        <v>0.20098174455596701</v>
      </c>
    </row>
    <row r="1505" spans="1:21" ht="15" customHeight="1">
      <c r="A1505" s="8">
        <v>0.75</v>
      </c>
      <c r="B1505" s="8">
        <v>0.109990161233956</v>
      </c>
      <c r="C1505" s="8">
        <v>0.109902278361936</v>
      </c>
      <c r="D1505" s="8">
        <v>0.119994758931612</v>
      </c>
      <c r="E1505" s="8">
        <v>0.12282657998016</v>
      </c>
      <c r="F1505" s="8">
        <v>0.130013715307331</v>
      </c>
      <c r="G1505" s="8">
        <v>0.132705706744952</v>
      </c>
      <c r="H1505" s="8">
        <v>0.13998693378535301</v>
      </c>
      <c r="I1505" s="8">
        <v>0.14355294396036899</v>
      </c>
      <c r="J1505" s="8">
        <v>0.14999555654427199</v>
      </c>
      <c r="K1505" s="8">
        <v>0.15349633231208501</v>
      </c>
      <c r="L1505" s="8">
        <v>0.15998712323807901</v>
      </c>
      <c r="M1505" s="8">
        <v>0.16217911200096199</v>
      </c>
      <c r="N1505" s="8">
        <v>0.17000387273356801</v>
      </c>
      <c r="O1505" s="8">
        <v>0.16909763911127901</v>
      </c>
      <c r="P1505" s="8">
        <v>0.17999651461498001</v>
      </c>
      <c r="Q1505" s="8">
        <v>0.17835415684053099</v>
      </c>
      <c r="R1505" s="8">
        <v>0.190008536434422</v>
      </c>
      <c r="S1505" s="8">
        <v>0.18920524568083799</v>
      </c>
      <c r="T1505" s="8">
        <v>0.20001243538305499</v>
      </c>
      <c r="U1505" s="8">
        <v>0.20103016651695299</v>
      </c>
    </row>
    <row r="1506" spans="1:21" ht="15" customHeight="1">
      <c r="A1506" s="8">
        <v>0.75049999999999994</v>
      </c>
      <c r="B1506" s="8">
        <v>0.109988413475683</v>
      </c>
      <c r="C1506" s="8">
        <v>0.109668903312623</v>
      </c>
      <c r="D1506" s="8">
        <v>0.119994540643886</v>
      </c>
      <c r="E1506" s="8">
        <v>0.122746531400721</v>
      </c>
      <c r="F1506" s="8">
        <v>0.13001044027023101</v>
      </c>
      <c r="G1506" s="8">
        <v>0.13276699805942599</v>
      </c>
      <c r="H1506" s="8">
        <v>0.13998824437347601</v>
      </c>
      <c r="I1506" s="8">
        <v>0.14348183731592301</v>
      </c>
      <c r="J1506" s="8">
        <v>0.15000188718153001</v>
      </c>
      <c r="K1506" s="8">
        <v>0.153359354389977</v>
      </c>
      <c r="L1506" s="8">
        <v>0.159995198496828</v>
      </c>
      <c r="M1506" s="8">
        <v>0.16238871337431601</v>
      </c>
      <c r="N1506" s="8">
        <v>0.17000103609925599</v>
      </c>
      <c r="O1506" s="8">
        <v>0.169266890251278</v>
      </c>
      <c r="P1506" s="8">
        <v>0.179991712689512</v>
      </c>
      <c r="Q1506" s="8">
        <v>0.17824793891426499</v>
      </c>
      <c r="R1506" s="8">
        <v>0.19001442713481601</v>
      </c>
      <c r="S1506" s="8">
        <v>0.189360101940483</v>
      </c>
      <c r="T1506" s="8">
        <v>0.20001025373539999</v>
      </c>
      <c r="U1506" s="8">
        <v>0.201005955893823</v>
      </c>
    </row>
    <row r="1507" spans="1:21" ht="15" customHeight="1">
      <c r="A1507" s="8">
        <v>0.751</v>
      </c>
      <c r="B1507" s="8">
        <v>0.109994312153589</v>
      </c>
      <c r="C1507" s="8">
        <v>0.109500306261213</v>
      </c>
      <c r="D1507" s="8">
        <v>0.11999803325464301</v>
      </c>
      <c r="E1507" s="8">
        <v>0.122632019455966</v>
      </c>
      <c r="F1507" s="8">
        <v>0.13000345352072001</v>
      </c>
      <c r="G1507" s="8">
        <v>0.132889797965031</v>
      </c>
      <c r="H1507" s="8">
        <v>0.139997200055999</v>
      </c>
      <c r="I1507" s="8">
        <v>0.143282260131052</v>
      </c>
      <c r="J1507" s="8">
        <v>0.14999992249917601</v>
      </c>
      <c r="K1507" s="8">
        <v>0.15334321373631499</v>
      </c>
      <c r="L1507" s="8">
        <v>0.16000349200344499</v>
      </c>
      <c r="M1507" s="8">
        <v>0.162373228084258</v>
      </c>
      <c r="N1507" s="8">
        <v>0.17000016329089801</v>
      </c>
      <c r="O1507" s="8">
        <v>0.16941280410790099</v>
      </c>
      <c r="P1507" s="8">
        <v>0.17998407326714899</v>
      </c>
      <c r="Q1507" s="8">
        <v>0.178219802813328</v>
      </c>
      <c r="R1507" s="8">
        <v>0.19001399078769801</v>
      </c>
      <c r="S1507" s="8">
        <v>0.18936839004050701</v>
      </c>
      <c r="T1507" s="8">
        <v>0.20000523595151301</v>
      </c>
      <c r="U1507" s="8">
        <v>0.20115100378539899</v>
      </c>
    </row>
    <row r="1508" spans="1:21" ht="15" customHeight="1">
      <c r="A1508" s="8">
        <v>0.75149999999999995</v>
      </c>
      <c r="B1508" s="8">
        <v>0.11000348786841101</v>
      </c>
      <c r="C1508" s="8">
        <v>0.10940324836250399</v>
      </c>
      <c r="D1508" s="8">
        <v>0.12000545505697199</v>
      </c>
      <c r="E1508" s="8">
        <v>0.122460143615231</v>
      </c>
      <c r="F1508" s="8">
        <v>0.12999799512424001</v>
      </c>
      <c r="G1508" s="8">
        <v>0.13293603858274999</v>
      </c>
      <c r="H1508" s="8">
        <v>0.14000462671964201</v>
      </c>
      <c r="I1508" s="8">
        <v>0.14310384097524501</v>
      </c>
      <c r="J1508" s="8">
        <v>0.149991845481459</v>
      </c>
      <c r="K1508" s="8">
        <v>0.15341562904377501</v>
      </c>
      <c r="L1508" s="8">
        <v>0.16000807525874799</v>
      </c>
      <c r="M1508" s="8">
        <v>0.162295581508</v>
      </c>
      <c r="N1508" s="8">
        <v>0.170004963747591</v>
      </c>
      <c r="O1508" s="8">
        <v>0.16950026522912201</v>
      </c>
      <c r="P1508" s="8">
        <v>0.17997948961430399</v>
      </c>
      <c r="Q1508" s="8">
        <v>0.17818643228841</v>
      </c>
      <c r="R1508" s="8">
        <v>0.190005918345136</v>
      </c>
      <c r="S1508" s="8">
        <v>0.18923774356352699</v>
      </c>
      <c r="T1508" s="8">
        <v>0.19999760018936699</v>
      </c>
      <c r="U1508" s="8">
        <v>0.201247629001263</v>
      </c>
    </row>
    <row r="1509" spans="1:21" ht="15" customHeight="1">
      <c r="A1509" s="8">
        <v>0.752</v>
      </c>
      <c r="B1509" s="8">
        <v>0.110006983381377</v>
      </c>
      <c r="C1509" s="8">
        <v>0.109370750336876</v>
      </c>
      <c r="D1509" s="8">
        <v>0.12001134884164801</v>
      </c>
      <c r="E1509" s="8">
        <v>0.122420009615095</v>
      </c>
      <c r="F1509" s="8">
        <v>0.129993628406914</v>
      </c>
      <c r="G1509" s="8">
        <v>0.13290528392982301</v>
      </c>
      <c r="H1509" s="8">
        <v>0.14000681103437301</v>
      </c>
      <c r="I1509" s="8">
        <v>0.14298998371936</v>
      </c>
      <c r="J1509" s="8">
        <v>0.14998464165271999</v>
      </c>
      <c r="K1509" s="8">
        <v>0.15359295824267499</v>
      </c>
      <c r="L1509" s="8">
        <v>0.160009821259577</v>
      </c>
      <c r="M1509" s="8">
        <v>0.16218696435162699</v>
      </c>
      <c r="N1509" s="8">
        <v>0.17001238263865101</v>
      </c>
      <c r="O1509" s="8">
        <v>0.16957027772247499</v>
      </c>
      <c r="P1509" s="8">
        <v>0.17997425115145799</v>
      </c>
      <c r="Q1509" s="8">
        <v>0.178259062422571</v>
      </c>
      <c r="R1509" s="8">
        <v>0.189998718599241</v>
      </c>
      <c r="S1509" s="8">
        <v>0.189131743619145</v>
      </c>
      <c r="T1509" s="8">
        <v>0.199990618920802</v>
      </c>
      <c r="U1509" s="8">
        <v>0.201279910308587</v>
      </c>
    </row>
    <row r="1510" spans="1:21" ht="15" customHeight="1">
      <c r="A1510" s="8">
        <v>0.75249999999999995</v>
      </c>
      <c r="B1510" s="8">
        <v>0.110007201850266</v>
      </c>
      <c r="C1510" s="8">
        <v>0.109383618700821</v>
      </c>
      <c r="D1510" s="8">
        <v>0.120013968301503</v>
      </c>
      <c r="E1510" s="8">
        <v>0.122408667630728</v>
      </c>
      <c r="F1510" s="8">
        <v>0.12999755845358099</v>
      </c>
      <c r="G1510" s="8">
        <v>0.13275936407272099</v>
      </c>
      <c r="H1510" s="8">
        <v>0.14000244240849</v>
      </c>
      <c r="I1510" s="8">
        <v>0.14298998371936</v>
      </c>
      <c r="J1510" s="8">
        <v>0.14998289527118799</v>
      </c>
      <c r="K1510" s="8">
        <v>0.153729935450057</v>
      </c>
      <c r="L1510" s="8">
        <v>0.16000654750757701</v>
      </c>
      <c r="M1510" s="8">
        <v>0.162225787282409</v>
      </c>
      <c r="N1510" s="8">
        <v>0.17001761950095301</v>
      </c>
      <c r="O1510" s="8">
        <v>0.16957616666386099</v>
      </c>
      <c r="P1510" s="8">
        <v>0.179978616535971</v>
      </c>
      <c r="Q1510" s="8">
        <v>0.17835960996108999</v>
      </c>
      <c r="R1510" s="8">
        <v>0.18999631868294201</v>
      </c>
      <c r="S1510" s="8">
        <v>0.18910731535431</v>
      </c>
      <c r="T1510" s="8">
        <v>0.19998996442865</v>
      </c>
      <c r="U1510" s="8">
        <v>0.201239559031795</v>
      </c>
    </row>
    <row r="1511" spans="1:21" ht="15" customHeight="1">
      <c r="A1511" s="8">
        <v>0.753</v>
      </c>
      <c r="B1511" s="8">
        <v>0.110000866236014</v>
      </c>
      <c r="C1511" s="8">
        <v>0.10937729358126</v>
      </c>
      <c r="D1511" s="8">
        <v>0.120008947669517</v>
      </c>
      <c r="E1511" s="8">
        <v>0.12253452155984999</v>
      </c>
      <c r="F1511" s="8">
        <v>0.13000563687974101</v>
      </c>
      <c r="G1511" s="8">
        <v>0.13253688421300899</v>
      </c>
      <c r="H1511" s="8">
        <v>0.13999545260528801</v>
      </c>
      <c r="I1511" s="8">
        <v>0.14307548565696501</v>
      </c>
      <c r="J1511" s="8">
        <v>0.149983113568432</v>
      </c>
      <c r="K1511" s="8">
        <v>0.153762216757381</v>
      </c>
      <c r="L1511" s="8">
        <v>0.15999541674648399</v>
      </c>
      <c r="M1511" s="8">
        <v>0.16239656501028599</v>
      </c>
      <c r="N1511" s="8">
        <v>0.170018710514975</v>
      </c>
      <c r="O1511" s="8">
        <v>0.169517931981811</v>
      </c>
      <c r="P1511" s="8">
        <v>0.179987129036667</v>
      </c>
      <c r="Q1511" s="8">
        <v>0.17844925197318601</v>
      </c>
      <c r="R1511" s="8">
        <v>0.189996755033635</v>
      </c>
      <c r="S1511" s="8">
        <v>0.18917252981626601</v>
      </c>
      <c r="T1511" s="8">
        <v>0.19999541854421399</v>
      </c>
      <c r="U1511" s="8">
        <v>0.20110258182441301</v>
      </c>
    </row>
    <row r="1512" spans="1:21" ht="15" customHeight="1">
      <c r="A1512" s="8">
        <v>0.75349999999999995</v>
      </c>
      <c r="B1512" s="8">
        <v>0.109993438274452</v>
      </c>
      <c r="C1512" s="8">
        <v>0.109305972410442</v>
      </c>
      <c r="D1512" s="8">
        <v>0.12000218073251</v>
      </c>
      <c r="E1512" s="8">
        <v>0.122465814250052</v>
      </c>
      <c r="F1512" s="8">
        <v>0.130013278636672</v>
      </c>
      <c r="G1512" s="8">
        <v>0.13229891910322999</v>
      </c>
      <c r="H1512" s="8">
        <v>0.139989991823113</v>
      </c>
      <c r="I1512" s="8">
        <v>0.14320373820600901</v>
      </c>
      <c r="J1512" s="8">
        <v>0.149991627183857</v>
      </c>
      <c r="K1512" s="8">
        <v>0.153601028212143</v>
      </c>
      <c r="L1512" s="8">
        <v>0.15999192474125201</v>
      </c>
      <c r="M1512" s="8">
        <v>0.162520668886107</v>
      </c>
      <c r="N1512" s="8">
        <v>0.17001216443584699</v>
      </c>
      <c r="O1512" s="8">
        <v>0.169494376359205</v>
      </c>
      <c r="P1512" s="8">
        <v>0.179993677114867</v>
      </c>
      <c r="Q1512" s="8">
        <v>0.17849396398829301</v>
      </c>
      <c r="R1512" s="8">
        <v>0.19000395477788501</v>
      </c>
      <c r="S1512" s="8">
        <v>0.189262171828362</v>
      </c>
      <c r="T1512" s="8">
        <v>0.20000458145578601</v>
      </c>
      <c r="U1512" s="8">
        <v>0.20105437785480901</v>
      </c>
    </row>
    <row r="1513" spans="1:21" ht="15" customHeight="1">
      <c r="A1513" s="8">
        <v>0.754</v>
      </c>
      <c r="B1513" s="8">
        <v>0.10998644725210099</v>
      </c>
      <c r="C1513" s="8">
        <v>0.10913105052534799</v>
      </c>
      <c r="D1513" s="8">
        <v>0.120001525867904</v>
      </c>
      <c r="E1513" s="8">
        <v>0.122454472265684</v>
      </c>
      <c r="F1513" s="8">
        <v>0.130017427018669</v>
      </c>
      <c r="G1513" s="8">
        <v>0.13227579843700699</v>
      </c>
      <c r="H1513" s="8">
        <v>0.13998431260910801</v>
      </c>
      <c r="I1513" s="8">
        <v>0.14323231151567101</v>
      </c>
      <c r="J1513" s="8">
        <v>0.15000014079642099</v>
      </c>
      <c r="K1513" s="8">
        <v>0.15341562904377501</v>
      </c>
      <c r="L1513" s="8">
        <v>0.15999410724496901</v>
      </c>
      <c r="M1513" s="8">
        <v>0.16268381295989701</v>
      </c>
      <c r="N1513" s="8">
        <v>0.17000976420678601</v>
      </c>
      <c r="O1513" s="8">
        <v>0.16957027772247499</v>
      </c>
      <c r="P1513" s="8">
        <v>0.17999476846189</v>
      </c>
      <c r="Q1513" s="8">
        <v>0.17843245736243801</v>
      </c>
      <c r="R1513" s="8">
        <v>0.19001944514097299</v>
      </c>
      <c r="S1513" s="8">
        <v>0.189360101940483</v>
      </c>
      <c r="T1513" s="8">
        <v>0.20000829025537001</v>
      </c>
      <c r="U1513" s="8">
        <v>0.200917399932701</v>
      </c>
    </row>
    <row r="1514" spans="1:21" ht="15" customHeight="1">
      <c r="A1514" s="8">
        <v>0.75449999999999995</v>
      </c>
      <c r="B1514" s="8">
        <v>0.109987976537905</v>
      </c>
      <c r="C1514" s="8">
        <v>0.108955909586329</v>
      </c>
      <c r="D1514" s="8">
        <v>0.119993667489409</v>
      </c>
      <c r="E1514" s="8">
        <v>0.122271254440583</v>
      </c>
      <c r="F1514" s="8">
        <v>0.13001065860556099</v>
      </c>
      <c r="G1514" s="8">
        <v>0.13234494172956901</v>
      </c>
      <c r="H1514" s="8">
        <v>0.139989991823113</v>
      </c>
      <c r="I1514" s="8">
        <v>0.143111038264462</v>
      </c>
      <c r="J1514" s="8">
        <v>0.15000166888428501</v>
      </c>
      <c r="K1514" s="8">
        <v>0.15322215919121299</v>
      </c>
      <c r="L1514" s="8">
        <v>0.159995198496828</v>
      </c>
      <c r="M1514" s="8">
        <v>0.162675961323926</v>
      </c>
      <c r="N1514" s="8">
        <v>0.17000081789716601</v>
      </c>
      <c r="O1514" s="8">
        <v>0.16964029028729699</v>
      </c>
      <c r="P1514" s="8">
        <v>0.17999127615213301</v>
      </c>
      <c r="Q1514" s="8">
        <v>0.17839319846789001</v>
      </c>
      <c r="R1514" s="8">
        <v>0.190014863485509</v>
      </c>
      <c r="S1514" s="8">
        <v>0.18940917609468899</v>
      </c>
      <c r="T1514" s="8">
        <v>0.200009162915147</v>
      </c>
      <c r="U1514" s="8">
        <v>0.201126792447543</v>
      </c>
    </row>
    <row r="1515" spans="1:21" ht="15" customHeight="1">
      <c r="A1515" s="8">
        <v>0.755</v>
      </c>
      <c r="B1515" s="8">
        <v>0.109993875212231</v>
      </c>
      <c r="C1515" s="8">
        <v>0.108774444313913</v>
      </c>
      <c r="D1515" s="8">
        <v>0.119997378391468</v>
      </c>
      <c r="E1515" s="8">
        <v>0.122093706535576</v>
      </c>
      <c r="F1515" s="8">
        <v>0.13000323518503201</v>
      </c>
      <c r="G1515" s="8">
        <v>0.13242171829410901</v>
      </c>
      <c r="H1515" s="8">
        <v>0.139998729075237</v>
      </c>
      <c r="I1515" s="8">
        <v>0.14290426379037399</v>
      </c>
      <c r="J1515" s="8">
        <v>0.14999795782039901</v>
      </c>
      <c r="K1515" s="8">
        <v>0.15319009587527099</v>
      </c>
      <c r="L1515" s="8">
        <v>0.16000501975640499</v>
      </c>
      <c r="M1515" s="8">
        <v>0.16260616638364001</v>
      </c>
      <c r="N1515" s="8">
        <v>0.17000125430492</v>
      </c>
      <c r="O1515" s="8">
        <v>0.16971619165056701</v>
      </c>
      <c r="P1515" s="8">
        <v>0.179982981920842</v>
      </c>
      <c r="Q1515" s="8">
        <v>0.17839886885563799</v>
      </c>
      <c r="R1515" s="8">
        <v>0.19001159087139899</v>
      </c>
      <c r="S1515" s="8">
        <v>0.189384748115732</v>
      </c>
      <c r="T1515" s="8">
        <v>0.200002399810633</v>
      </c>
      <c r="U1515" s="8">
        <v>0.201279910308587</v>
      </c>
    </row>
    <row r="1516" spans="1:21" ht="15" customHeight="1">
      <c r="A1516" s="8">
        <v>0.75549999999999995</v>
      </c>
      <c r="B1516" s="8">
        <v>0.110002832461744</v>
      </c>
      <c r="C1516" s="8">
        <v>0.108677168647729</v>
      </c>
      <c r="D1516" s="8">
        <v>0.12000545505697199</v>
      </c>
      <c r="E1516" s="8">
        <v>0.12193928001151701</v>
      </c>
      <c r="F1516" s="8">
        <v>0.129998868465559</v>
      </c>
      <c r="G1516" s="8">
        <v>0.132467741635173</v>
      </c>
      <c r="H1516" s="8">
        <v>0.140003752996613</v>
      </c>
      <c r="I1516" s="8">
        <v>0.142747437216943</v>
      </c>
      <c r="J1516" s="8">
        <v>0.149991627183857</v>
      </c>
      <c r="K1516" s="8">
        <v>0.153278651121667</v>
      </c>
      <c r="L1516" s="8">
        <v>0.160009384760264</v>
      </c>
      <c r="M1516" s="8">
        <v>0.162489697591296</v>
      </c>
      <c r="N1516" s="8">
        <v>0.170005836559523</v>
      </c>
      <c r="O1516" s="8">
        <v>0.16983287921095899</v>
      </c>
      <c r="P1516" s="8">
        <v>0.17997752518894899</v>
      </c>
      <c r="Q1516" s="8">
        <v>0.17840432197619599</v>
      </c>
      <c r="R1516" s="8">
        <v>0.19000460930035001</v>
      </c>
      <c r="S1516" s="8">
        <v>0.18931124583962999</v>
      </c>
      <c r="T1516" s="8">
        <v>0.199994327720386</v>
      </c>
      <c r="U1516" s="8">
        <v>0.20135254360742899</v>
      </c>
    </row>
    <row r="1517" spans="1:21" ht="15" customHeight="1">
      <c r="A1517" s="8">
        <v>0.75600000000000001</v>
      </c>
      <c r="B1517" s="8">
        <v>0.110007201850266</v>
      </c>
      <c r="C1517" s="8">
        <v>0.108644888746923</v>
      </c>
      <c r="D1517" s="8">
        <v>0.12001134884164801</v>
      </c>
      <c r="E1517" s="8">
        <v>0.121870573416445</v>
      </c>
      <c r="F1517" s="8">
        <v>0.12999384674224301</v>
      </c>
      <c r="G1517" s="8">
        <v>0.132398598342612</v>
      </c>
      <c r="H1517" s="8">
        <v>0.14000681103437301</v>
      </c>
      <c r="I1517" s="8">
        <v>0.14264775797756099</v>
      </c>
      <c r="J1517" s="8">
        <v>0.14998442335547599</v>
      </c>
      <c r="K1517" s="8">
        <v>0.153407558359581</v>
      </c>
      <c r="L1517" s="8">
        <v>0.16000873000771801</v>
      </c>
      <c r="M1517" s="8">
        <v>0.162404199379068</v>
      </c>
      <c r="N1517" s="8">
        <v>0.17001303724635</v>
      </c>
      <c r="O1517" s="8">
        <v>0.16985621670874301</v>
      </c>
      <c r="P1517" s="8">
        <v>0.179973378073125</v>
      </c>
      <c r="Q1517" s="8">
        <v>0.17849396398829301</v>
      </c>
      <c r="R1517" s="8">
        <v>0.18999762772787099</v>
      </c>
      <c r="S1517" s="8">
        <v>0.18923774356352699</v>
      </c>
      <c r="T1517" s="8">
        <v>0.19998930993292399</v>
      </c>
      <c r="U1517" s="8">
        <v>0.20137653623917701</v>
      </c>
    </row>
    <row r="1518" spans="1:21" ht="15" customHeight="1">
      <c r="A1518" s="8">
        <v>0.75649999999999995</v>
      </c>
      <c r="B1518" s="8">
        <v>0.110006546440019</v>
      </c>
      <c r="C1518" s="8">
        <v>0.108670843599637</v>
      </c>
      <c r="D1518" s="8">
        <v>0.120013313434751</v>
      </c>
      <c r="E1518" s="8">
        <v>0.121842000106783</v>
      </c>
      <c r="F1518" s="8">
        <v>0.12999821345956999</v>
      </c>
      <c r="G1518" s="8">
        <v>0.13218375318433101</v>
      </c>
      <c r="H1518" s="8">
        <v>0.14000244240849</v>
      </c>
      <c r="I1518" s="8">
        <v>0.14270468660550301</v>
      </c>
      <c r="J1518" s="8">
        <v>0.14998267697394299</v>
      </c>
      <c r="K1518" s="8">
        <v>0.15353668358887701</v>
      </c>
      <c r="L1518" s="8">
        <v>0.16000152775152901</v>
      </c>
      <c r="M1518" s="8">
        <v>0.162404199379068</v>
      </c>
      <c r="N1518" s="8">
        <v>0.170018710514975</v>
      </c>
      <c r="O1518" s="8">
        <v>0.16982699026957199</v>
      </c>
      <c r="P1518" s="8">
        <v>0.179978616535971</v>
      </c>
      <c r="Q1518" s="8">
        <v>0.17859451152681199</v>
      </c>
      <c r="R1518" s="8">
        <v>0.18999566416226499</v>
      </c>
      <c r="S1518" s="8">
        <v>0.18924603187795999</v>
      </c>
      <c r="T1518" s="8">
        <v>0.19999040075675201</v>
      </c>
      <c r="U1518" s="8">
        <v>0.20127184033911899</v>
      </c>
    </row>
    <row r="1519" spans="1:21" ht="15" customHeight="1">
      <c r="A1519" s="8">
        <v>0.75700000000000001</v>
      </c>
      <c r="B1519" s="8">
        <v>0.11000108470561901</v>
      </c>
      <c r="C1519" s="8">
        <v>0.108651431776899</v>
      </c>
      <c r="D1519" s="8">
        <v>0.12000916595724199</v>
      </c>
      <c r="E1519" s="8">
        <v>0.12194495136106399</v>
      </c>
      <c r="F1519" s="8">
        <v>0.130006291887518</v>
      </c>
      <c r="G1519" s="8">
        <v>0.13196127332461799</v>
      </c>
      <c r="H1519" s="8">
        <v>0.13999479731158401</v>
      </c>
      <c r="I1519" s="8">
        <v>0.14276881323738799</v>
      </c>
      <c r="J1519" s="8">
        <v>0.14998573314251901</v>
      </c>
      <c r="K1519" s="8">
        <v>0.153560676935351</v>
      </c>
      <c r="L1519" s="8">
        <v>0.15999498024359499</v>
      </c>
      <c r="M1519" s="8">
        <v>0.16247421158654299</v>
      </c>
      <c r="N1519" s="8">
        <v>0.17001783770304199</v>
      </c>
      <c r="O1519" s="8">
        <v>0.169745418089738</v>
      </c>
      <c r="P1519" s="8">
        <v>0.17998822038297399</v>
      </c>
      <c r="Q1519" s="8">
        <v>0.178667140946277</v>
      </c>
      <c r="R1519" s="8">
        <v>0.18999959129705199</v>
      </c>
      <c r="S1519" s="8">
        <v>0.18932760391485501</v>
      </c>
      <c r="T1519" s="8">
        <v>0.19999803651854001</v>
      </c>
      <c r="U1519" s="8">
        <v>0.20119135506219099</v>
      </c>
    </row>
    <row r="1520" spans="1:21" ht="15" customHeight="1">
      <c r="A1520" s="8">
        <v>0.75749999999999995</v>
      </c>
      <c r="B1520" s="8">
        <v>0.109993001336674</v>
      </c>
      <c r="C1520" s="8">
        <v>0.10858643601152</v>
      </c>
      <c r="D1520" s="8">
        <v>0.120001962444427</v>
      </c>
      <c r="E1520" s="8">
        <v>0.12194495136106399</v>
      </c>
      <c r="F1520" s="8">
        <v>0.13001306030134199</v>
      </c>
      <c r="G1520" s="8">
        <v>0.13180008549410599</v>
      </c>
      <c r="H1520" s="8">
        <v>0.13998802593914</v>
      </c>
      <c r="I1520" s="8">
        <v>0.14291865908353299</v>
      </c>
      <c r="J1520" s="8">
        <v>0.14999381016166699</v>
      </c>
      <c r="K1520" s="8">
        <v>0.153367425074171</v>
      </c>
      <c r="L1520" s="8">
        <v>0.15999148824193801</v>
      </c>
      <c r="M1520" s="8">
        <v>0.162598314747669</v>
      </c>
      <c r="N1520" s="8">
        <v>0.170010200612037</v>
      </c>
      <c r="O1520" s="8">
        <v>0.16973952921982099</v>
      </c>
      <c r="P1520" s="8">
        <v>0.17999389538355601</v>
      </c>
      <c r="Q1520" s="8">
        <v>0.17865601743797099</v>
      </c>
      <c r="R1520" s="8">
        <v>0.19000722738985101</v>
      </c>
      <c r="S1520" s="8">
        <v>0.18941724606988999</v>
      </c>
      <c r="T1520" s="8">
        <v>0.20000719943154299</v>
      </c>
      <c r="U1520" s="8">
        <v>0.20103016651695299</v>
      </c>
    </row>
    <row r="1521" spans="1:21" ht="15" customHeight="1">
      <c r="A1521" s="8">
        <v>0.75800000000000001</v>
      </c>
      <c r="B1521" s="8">
        <v>0.109989724292598</v>
      </c>
      <c r="C1521" s="8">
        <v>0.108430924877123</v>
      </c>
      <c r="D1521" s="8">
        <v>0.11999410406486</v>
      </c>
      <c r="E1521" s="8">
        <v>0.121830439416309</v>
      </c>
      <c r="F1521" s="8">
        <v>0.13001393364266101</v>
      </c>
      <c r="G1521" s="8">
        <v>0.13169255356191201</v>
      </c>
      <c r="H1521" s="8">
        <v>0.13998758907762501</v>
      </c>
      <c r="I1521" s="8">
        <v>0.142868710468152</v>
      </c>
      <c r="J1521" s="8">
        <v>0.14999817611764399</v>
      </c>
      <c r="K1521" s="8">
        <v>0.15317395522160901</v>
      </c>
      <c r="L1521" s="8">
        <v>0.159987341487736</v>
      </c>
      <c r="M1521" s="8">
        <v>0.16262165238839199</v>
      </c>
      <c r="N1521" s="8">
        <v>0.17000147250701</v>
      </c>
      <c r="O1521" s="8">
        <v>0.169704631964086</v>
      </c>
      <c r="P1521" s="8">
        <v>0.17999826076806999</v>
      </c>
      <c r="Q1521" s="8">
        <v>0.178577716916064</v>
      </c>
      <c r="R1521" s="8">
        <v>0.19001224539565001</v>
      </c>
      <c r="S1521" s="8">
        <v>0.189384748115732</v>
      </c>
      <c r="T1521" s="8">
        <v>0.20001461702713599</v>
      </c>
      <c r="U1521" s="8">
        <v>0.201126792447543</v>
      </c>
    </row>
    <row r="1522" spans="1:21" ht="15" customHeight="1">
      <c r="A1522" s="8">
        <v>0.75849999999999995</v>
      </c>
      <c r="B1522" s="8">
        <v>0.109988631948152</v>
      </c>
      <c r="C1522" s="8">
        <v>0.10820409292925499</v>
      </c>
      <c r="D1522" s="8">
        <v>0.119994540643886</v>
      </c>
      <c r="E1522" s="8">
        <v>0.121744501495941</v>
      </c>
      <c r="F1522" s="8">
        <v>0.13001044027023101</v>
      </c>
      <c r="G1522" s="8">
        <v>0.13177696482788401</v>
      </c>
      <c r="H1522" s="8">
        <v>0.13998955496159901</v>
      </c>
      <c r="I1522" s="8">
        <v>0.142726061911223</v>
      </c>
      <c r="J1522" s="8">
        <v>0.150002542073263</v>
      </c>
      <c r="K1522" s="8">
        <v>0.152996626022709</v>
      </c>
      <c r="L1522" s="8">
        <v>0.15999694449694099</v>
      </c>
      <c r="M1522" s="8">
        <v>0.16271478425470801</v>
      </c>
      <c r="N1522" s="8">
        <v>0.17000103609925599</v>
      </c>
      <c r="O1522" s="8">
        <v>0.16989133201783099</v>
      </c>
      <c r="P1522" s="8">
        <v>0.17998843865202099</v>
      </c>
      <c r="Q1522" s="8">
        <v>0.17859451152681199</v>
      </c>
      <c r="R1522" s="8">
        <v>0.19001529983262699</v>
      </c>
      <c r="S1522" s="8">
        <v>0.18944996222034099</v>
      </c>
      <c r="T1522" s="8">
        <v>0.20000589044366501</v>
      </c>
      <c r="U1522" s="8">
        <v>0.20117521440852901</v>
      </c>
    </row>
    <row r="1523" spans="1:21" ht="15" customHeight="1">
      <c r="A1523" s="8">
        <v>0.75900000000000001</v>
      </c>
      <c r="B1523" s="8">
        <v>0.10999409368469901</v>
      </c>
      <c r="C1523" s="8">
        <v>0.10803571443148401</v>
      </c>
      <c r="D1523" s="8">
        <v>0.11999716010374201</v>
      </c>
      <c r="E1523" s="8">
        <v>0.12158418563095499</v>
      </c>
      <c r="F1523" s="8">
        <v>0.130002580177254</v>
      </c>
      <c r="G1523" s="8">
        <v>0.13186137609385501</v>
      </c>
      <c r="H1523" s="8">
        <v>0.13999829221264901</v>
      </c>
      <c r="I1523" s="8">
        <v>0.14250510942063199</v>
      </c>
      <c r="J1523" s="8">
        <v>0.14999752122591101</v>
      </c>
      <c r="K1523" s="8">
        <v>0.15302083736056499</v>
      </c>
      <c r="L1523" s="8">
        <v>0.16000523800606101</v>
      </c>
      <c r="M1523" s="8">
        <v>0.162644990029116</v>
      </c>
      <c r="N1523" s="8">
        <v>0.17000081789716601</v>
      </c>
      <c r="O1523" s="8">
        <v>0.170002130636836</v>
      </c>
      <c r="P1523" s="8">
        <v>0.17998189057346201</v>
      </c>
      <c r="Q1523" s="8">
        <v>0.178560923020011</v>
      </c>
      <c r="R1523" s="8">
        <v>0.190010936350721</v>
      </c>
      <c r="S1523" s="8">
        <v>0.189392818090933</v>
      </c>
      <c r="T1523" s="8">
        <v>0.19999890917688701</v>
      </c>
      <c r="U1523" s="8">
        <v>0.20133640295376701</v>
      </c>
    </row>
    <row r="1524" spans="1:21" ht="15" customHeight="1">
      <c r="A1524" s="8">
        <v>0.75949999999999995</v>
      </c>
      <c r="B1524" s="8">
        <v>0.110004143278658</v>
      </c>
      <c r="C1524" s="8">
        <v>0.10798380472605699</v>
      </c>
      <c r="D1524" s="8">
        <v>0.120004800192008</v>
      </c>
      <c r="E1524" s="8">
        <v>0.121406856432055</v>
      </c>
      <c r="F1524" s="8">
        <v>0.12999755845358099</v>
      </c>
      <c r="G1524" s="8">
        <v>0.13188449676007799</v>
      </c>
      <c r="H1524" s="8">
        <v>0.140005937307765</v>
      </c>
      <c r="I1524" s="8">
        <v>0.142319710252265</v>
      </c>
      <c r="J1524" s="8">
        <v>0.149989880801252</v>
      </c>
      <c r="K1524" s="8">
        <v>0.15302890733003299</v>
      </c>
      <c r="L1524" s="8">
        <v>0.16000916651060701</v>
      </c>
      <c r="M1524" s="8">
        <v>0.16247421158654299</v>
      </c>
      <c r="N1524" s="8">
        <v>0.17000758218017101</v>
      </c>
      <c r="O1524" s="8">
        <v>0.170095480627973</v>
      </c>
      <c r="P1524" s="8">
        <v>0.17997839826728201</v>
      </c>
      <c r="Q1524" s="8">
        <v>0.178605635035118</v>
      </c>
      <c r="R1524" s="8">
        <v>0.19000199120977701</v>
      </c>
      <c r="S1524" s="8">
        <v>0.18929488776440401</v>
      </c>
      <c r="T1524" s="8">
        <v>0.199993455060609</v>
      </c>
      <c r="U1524" s="8">
        <v>0.20136868426109</v>
      </c>
    </row>
    <row r="1525" spans="1:21" ht="15" customHeight="1">
      <c r="A1525" s="8">
        <v>0.76</v>
      </c>
      <c r="B1525" s="8">
        <v>0.110007638788044</v>
      </c>
      <c r="C1525" s="8">
        <v>0.10799667280412401</v>
      </c>
      <c r="D1525" s="8">
        <v>0.120011567129373</v>
      </c>
      <c r="E1525" s="8">
        <v>0.121332478487436</v>
      </c>
      <c r="F1525" s="8">
        <v>0.129993628406914</v>
      </c>
      <c r="G1525" s="8">
        <v>0.13180771948081199</v>
      </c>
      <c r="H1525" s="8">
        <v>0.14000702946513</v>
      </c>
      <c r="I1525" s="8">
        <v>0.14224140631860199</v>
      </c>
      <c r="J1525" s="8">
        <v>0.149983331865677</v>
      </c>
      <c r="K1525" s="8">
        <v>0.153165884537415</v>
      </c>
      <c r="L1525" s="8">
        <v>0.16000873000771801</v>
      </c>
      <c r="M1525" s="8">
        <v>0.162365375733592</v>
      </c>
      <c r="N1525" s="8">
        <v>0.17001543747648301</v>
      </c>
      <c r="O1525" s="8">
        <v>0.170095480627973</v>
      </c>
      <c r="P1525" s="8">
        <v>0.179974469420147</v>
      </c>
      <c r="Q1525" s="8">
        <v>0.178728647572132</v>
      </c>
      <c r="R1525" s="8">
        <v>0.18999610050938301</v>
      </c>
      <c r="S1525" s="8">
        <v>0.18927852976064899</v>
      </c>
      <c r="T1525" s="8">
        <v>0.19998821911267101</v>
      </c>
      <c r="U1525" s="8">
        <v>0.20133640295376701</v>
      </c>
    </row>
    <row r="1526" spans="1:21" ht="15" customHeight="1">
      <c r="A1526" s="8">
        <v>0.76049999999999995</v>
      </c>
      <c r="B1526" s="8">
        <v>0.110006983381377</v>
      </c>
      <c r="C1526" s="8">
        <v>0.108067994332289</v>
      </c>
      <c r="D1526" s="8">
        <v>0.120013531722476</v>
      </c>
      <c r="E1526" s="8">
        <v>0.121315247162141</v>
      </c>
      <c r="F1526" s="8">
        <v>0.12999624843802501</v>
      </c>
      <c r="G1526" s="8">
        <v>0.13170018754861701</v>
      </c>
      <c r="H1526" s="8">
        <v>0.14000244240849</v>
      </c>
      <c r="I1526" s="8">
        <v>0.14224140631860199</v>
      </c>
      <c r="J1526" s="8">
        <v>0.14998245867669899</v>
      </c>
      <c r="K1526" s="8">
        <v>0.15323022916068099</v>
      </c>
      <c r="L1526" s="8">
        <v>0.160000218250229</v>
      </c>
      <c r="M1526" s="8">
        <v>0.16242753630509699</v>
      </c>
      <c r="N1526" s="8">
        <v>0.170018710514975</v>
      </c>
      <c r="O1526" s="8">
        <v>0.17002546813461999</v>
      </c>
      <c r="P1526" s="8">
        <v>0.17998101749870499</v>
      </c>
      <c r="Q1526" s="8">
        <v>0.178829413092534</v>
      </c>
      <c r="R1526" s="8">
        <v>0.18999522781157199</v>
      </c>
      <c r="S1526" s="8">
        <v>0.18934396199008</v>
      </c>
      <c r="T1526" s="8">
        <v>0.199992146072731</v>
      </c>
      <c r="U1526" s="8">
        <v>0.20126376965492501</v>
      </c>
    </row>
    <row r="1527" spans="1:21" ht="15" customHeight="1">
      <c r="A1527" s="8">
        <v>0.76100000000000001</v>
      </c>
      <c r="B1527" s="8">
        <v>0.110000647766767</v>
      </c>
      <c r="C1527" s="8">
        <v>0.10805512553952699</v>
      </c>
      <c r="D1527" s="8">
        <v>0.12000916595724199</v>
      </c>
      <c r="E1527" s="8">
        <v>0.121418198416422</v>
      </c>
      <c r="F1527" s="8">
        <v>0.13000672855925099</v>
      </c>
      <c r="G1527" s="8">
        <v>0.13140093112436499</v>
      </c>
      <c r="H1527" s="8">
        <v>0.139993923586408</v>
      </c>
      <c r="I1527" s="8">
        <v>0.14236246086370399</v>
      </c>
      <c r="J1527" s="8">
        <v>0.14998595143976401</v>
      </c>
      <c r="K1527" s="8">
        <v>0.15322215919121299</v>
      </c>
      <c r="L1527" s="8">
        <v>0.159994761993939</v>
      </c>
      <c r="M1527" s="8">
        <v>0.16245087394582</v>
      </c>
      <c r="N1527" s="8">
        <v>0.17001674669259501</v>
      </c>
      <c r="O1527" s="8">
        <v>0.16996134452547801</v>
      </c>
      <c r="P1527" s="8">
        <v>0.17999040307379999</v>
      </c>
      <c r="Q1527" s="8">
        <v>0.17890204322669401</v>
      </c>
      <c r="R1527" s="8">
        <v>0.190001118515541</v>
      </c>
      <c r="S1527" s="8">
        <v>0.18940917609468899</v>
      </c>
      <c r="T1527" s="8">
        <v>0.200001527152286</v>
      </c>
      <c r="U1527" s="8">
        <v>0.20110258182441301</v>
      </c>
    </row>
    <row r="1528" spans="1:21" ht="15" customHeight="1">
      <c r="A1528" s="8">
        <v>0.76149999999999995</v>
      </c>
      <c r="B1528" s="8">
        <v>0.10999365674334199</v>
      </c>
      <c r="C1528" s="8">
        <v>0.107964392903319</v>
      </c>
      <c r="D1528" s="8">
        <v>0.12000108928995</v>
      </c>
      <c r="E1528" s="8">
        <v>0.121412527066876</v>
      </c>
      <c r="F1528" s="8">
        <v>0.13001349697200201</v>
      </c>
      <c r="G1528" s="8">
        <v>0.13124737656583199</v>
      </c>
      <c r="H1528" s="8">
        <v>0.139989991823113</v>
      </c>
      <c r="I1528" s="8">
        <v>0.14243378549953101</v>
      </c>
      <c r="J1528" s="8">
        <v>0.14999424675758599</v>
      </c>
      <c r="K1528" s="8">
        <v>0.15303675930812</v>
      </c>
      <c r="L1528" s="8">
        <v>0.159992142990908</v>
      </c>
      <c r="M1528" s="8">
        <v>0.16257519508882901</v>
      </c>
      <c r="N1528" s="8">
        <v>0.17000954600398099</v>
      </c>
      <c r="O1528" s="8">
        <v>0.16995545562697301</v>
      </c>
      <c r="P1528" s="8">
        <v>0.17999455018962399</v>
      </c>
      <c r="Q1528" s="8">
        <v>0.17891316673499999</v>
      </c>
      <c r="R1528" s="8">
        <v>0.19000984547935101</v>
      </c>
      <c r="S1528" s="8">
        <v>0.189555962450601</v>
      </c>
      <c r="T1528" s="8">
        <v>0.200007853927269</v>
      </c>
      <c r="U1528" s="8">
        <v>0.201046307170615</v>
      </c>
    </row>
    <row r="1529" spans="1:21" ht="15" customHeight="1">
      <c r="A1529" s="8">
        <v>0.76200000000000001</v>
      </c>
      <c r="B1529" s="8">
        <v>0.10998666572099</v>
      </c>
      <c r="C1529" s="8">
        <v>0.107828294306354</v>
      </c>
      <c r="D1529" s="8">
        <v>0.120000652714499</v>
      </c>
      <c r="E1529" s="8">
        <v>0.121361051797098</v>
      </c>
      <c r="F1529" s="8">
        <v>0.130018082024658</v>
      </c>
      <c r="G1529" s="8">
        <v>0.131201353939494</v>
      </c>
      <c r="H1529" s="8">
        <v>0.139983875744014</v>
      </c>
      <c r="I1529" s="8">
        <v>0.14239103417336599</v>
      </c>
      <c r="J1529" s="8">
        <v>0.15000188718153001</v>
      </c>
      <c r="K1529" s="8">
        <v>0.15290785207020599</v>
      </c>
      <c r="L1529" s="8">
        <v>0.15999454374428199</v>
      </c>
      <c r="M1529" s="8">
        <v>0.16273812189543099</v>
      </c>
      <c r="N1529" s="8">
        <v>0.17000736397772401</v>
      </c>
      <c r="O1529" s="8">
        <v>0.17001390843956299</v>
      </c>
      <c r="P1529" s="8">
        <v>0.17999345884617801</v>
      </c>
      <c r="Q1529" s="8">
        <v>0.178879578228199</v>
      </c>
      <c r="R1529" s="8">
        <v>0.19002009966165001</v>
      </c>
      <c r="S1529" s="8">
        <v>0.18964582280192899</v>
      </c>
      <c r="T1529" s="8">
        <v>0.200009381079198</v>
      </c>
      <c r="U1529" s="8">
        <v>0.201005955893823</v>
      </c>
    </row>
    <row r="1530" spans="1:21" ht="15" customHeight="1">
      <c r="A1530" s="8">
        <v>0.76249999999999996</v>
      </c>
      <c r="B1530" s="8">
        <v>0.109989724292598</v>
      </c>
      <c r="C1530" s="8">
        <v>0.107640285289267</v>
      </c>
      <c r="D1530" s="8">
        <v>0.119993885777134</v>
      </c>
      <c r="E1530" s="8">
        <v>0.12116627328152201</v>
      </c>
      <c r="F1530" s="8">
        <v>0.130010221934901</v>
      </c>
      <c r="G1530" s="8">
        <v>0.13122447460571601</v>
      </c>
      <c r="H1530" s="8">
        <v>0.13999086554614301</v>
      </c>
      <c r="I1530" s="8">
        <v>0.142220030298157</v>
      </c>
      <c r="J1530" s="8">
        <v>0.15000145058346401</v>
      </c>
      <c r="K1530" s="8">
        <v>0.152674248932234</v>
      </c>
      <c r="L1530" s="8">
        <v>0.15999803574808499</v>
      </c>
      <c r="M1530" s="8">
        <v>0.16265284166508601</v>
      </c>
      <c r="N1530" s="8">
        <v>0.17000016329089801</v>
      </c>
      <c r="O1530" s="8">
        <v>0.17006058345085501</v>
      </c>
      <c r="P1530" s="8">
        <v>0.179987565575118</v>
      </c>
      <c r="Q1530" s="8">
        <v>0.17884053660084001</v>
      </c>
      <c r="R1530" s="8">
        <v>0.19001529983262699</v>
      </c>
      <c r="S1530" s="8">
        <v>0.189588678601052</v>
      </c>
      <c r="T1530" s="8">
        <v>0.20000370879958401</v>
      </c>
      <c r="U1530" s="8">
        <v>0.20127184033911899</v>
      </c>
    </row>
    <row r="1531" spans="1:21" ht="15" customHeight="1">
      <c r="A1531" s="8">
        <v>0.76300000000000001</v>
      </c>
      <c r="B1531" s="8">
        <v>0.109992564395316</v>
      </c>
      <c r="C1531" s="8">
        <v>0.107484774869564</v>
      </c>
      <c r="D1531" s="8">
        <v>0.119996941812441</v>
      </c>
      <c r="E1531" s="8">
        <v>0.121051762051493</v>
      </c>
      <c r="F1531" s="8">
        <v>0.130001925169834</v>
      </c>
      <c r="G1531" s="8">
        <v>0.13133178783180299</v>
      </c>
      <c r="H1531" s="8">
        <v>0.13999960280041401</v>
      </c>
      <c r="I1531" s="8">
        <v>0.142056006435509</v>
      </c>
      <c r="J1531" s="8">
        <v>0.149997302925089</v>
      </c>
      <c r="K1531" s="8">
        <v>0.15261775700178001</v>
      </c>
      <c r="L1531" s="8">
        <v>0.16000676575723299</v>
      </c>
      <c r="M1531" s="8">
        <v>0.162497549227267</v>
      </c>
      <c r="N1531" s="8">
        <v>0.17000256352103199</v>
      </c>
      <c r="O1531" s="8">
        <v>0.17017727093262999</v>
      </c>
      <c r="P1531" s="8">
        <v>0.179980144420372</v>
      </c>
      <c r="Q1531" s="8">
        <v>0.17880694809403899</v>
      </c>
      <c r="R1531" s="8">
        <v>0.190008536434422</v>
      </c>
      <c r="S1531" s="8">
        <v>0.18957232052582701</v>
      </c>
      <c r="T1531" s="8">
        <v>0.19999650936625399</v>
      </c>
      <c r="U1531" s="8">
        <v>0.201360614291622</v>
      </c>
    </row>
    <row r="1532" spans="1:21" ht="15" customHeight="1">
      <c r="A1532" s="8">
        <v>0.76349999999999996</v>
      </c>
      <c r="B1532" s="8">
        <v>0.110002832461744</v>
      </c>
      <c r="C1532" s="8">
        <v>0.10740691031142301</v>
      </c>
      <c r="D1532" s="8">
        <v>0.120005891633495</v>
      </c>
      <c r="E1532" s="8">
        <v>0.120839970202003</v>
      </c>
      <c r="F1532" s="8">
        <v>0.12999799512424001</v>
      </c>
      <c r="G1532" s="8">
        <v>0.13133178783180299</v>
      </c>
      <c r="H1532" s="8">
        <v>0.14000462671964201</v>
      </c>
      <c r="I1532" s="8">
        <v>0.14186362725457999</v>
      </c>
      <c r="J1532" s="8">
        <v>0.14998900761012801</v>
      </c>
      <c r="K1532" s="8">
        <v>0.152754734209162</v>
      </c>
      <c r="L1532" s="8">
        <v>0.16001003950923401</v>
      </c>
      <c r="M1532" s="8">
        <v>0.162373228084258</v>
      </c>
      <c r="N1532" s="8">
        <v>0.170011728030596</v>
      </c>
      <c r="O1532" s="8">
        <v>0.17020060850188301</v>
      </c>
      <c r="P1532" s="8">
        <v>0.17997643384192599</v>
      </c>
      <c r="Q1532" s="8">
        <v>0.178879578228199</v>
      </c>
      <c r="R1532" s="8">
        <v>0.19000155486265899</v>
      </c>
      <c r="S1532" s="8">
        <v>0.18953960444684601</v>
      </c>
      <c r="T1532" s="8">
        <v>0.199990618920802</v>
      </c>
      <c r="U1532" s="8">
        <v>0.201400747577033</v>
      </c>
    </row>
    <row r="1533" spans="1:21" ht="15" customHeight="1">
      <c r="A1533" s="8">
        <v>0.76400000000000001</v>
      </c>
      <c r="B1533" s="8">
        <v>0.110007857256933</v>
      </c>
      <c r="C1533" s="8">
        <v>0.107465363046826</v>
      </c>
      <c r="D1533" s="8">
        <v>0.120012658571575</v>
      </c>
      <c r="E1533" s="8">
        <v>0.120737018947722</v>
      </c>
      <c r="F1533" s="8">
        <v>0.12999341007158399</v>
      </c>
      <c r="G1533" s="8">
        <v>0.13124737656583199</v>
      </c>
      <c r="H1533" s="8">
        <v>0.14000681103437301</v>
      </c>
      <c r="I1533" s="8">
        <v>0.141785105329537</v>
      </c>
      <c r="J1533" s="8">
        <v>0.149983550166498</v>
      </c>
      <c r="K1533" s="8">
        <v>0.15285964881532699</v>
      </c>
      <c r="L1533" s="8">
        <v>0.16000654750757701</v>
      </c>
      <c r="M1533" s="8">
        <v>0.162256758577219</v>
      </c>
      <c r="N1533" s="8">
        <v>0.170016528490506</v>
      </c>
      <c r="O1533" s="8">
        <v>0.17018294174919399</v>
      </c>
      <c r="P1533" s="8">
        <v>0.17997425115145799</v>
      </c>
      <c r="Q1533" s="8">
        <v>0.178980343748602</v>
      </c>
      <c r="R1533" s="8">
        <v>0.18999566416226499</v>
      </c>
      <c r="S1533" s="8">
        <v>0.18951517639641899</v>
      </c>
      <c r="T1533" s="8">
        <v>0.19998821911267101</v>
      </c>
      <c r="U1533" s="8">
        <v>0.201328332984299</v>
      </c>
    </row>
    <row r="1534" spans="1:21" ht="15" customHeight="1">
      <c r="A1534" s="8">
        <v>0.76449999999999996</v>
      </c>
      <c r="B1534" s="8">
        <v>0.11000632797113</v>
      </c>
      <c r="C1534" s="8">
        <v>0.10753646587841301</v>
      </c>
      <c r="D1534" s="8">
        <v>0.120013095147026</v>
      </c>
      <c r="E1534" s="8">
        <v>0.120788494932226</v>
      </c>
      <c r="F1534" s="8">
        <v>0.1299984317949</v>
      </c>
      <c r="G1534" s="8">
        <v>0.13106328606047901</v>
      </c>
      <c r="H1534" s="8">
        <v>0.14000047652559</v>
      </c>
      <c r="I1534" s="8">
        <v>0.14185642925063799</v>
      </c>
      <c r="J1534" s="8">
        <v>0.14998289527118799</v>
      </c>
      <c r="K1534" s="8">
        <v>0.15290785207020599</v>
      </c>
      <c r="L1534" s="8">
        <v>0.159999345249242</v>
      </c>
      <c r="M1534" s="8">
        <v>0.16227224386727701</v>
      </c>
      <c r="N1534" s="8">
        <v>0.170019583326908</v>
      </c>
      <c r="O1534" s="8">
        <v>0.170095480627973</v>
      </c>
      <c r="P1534" s="8">
        <v>0.179982327113344</v>
      </c>
      <c r="Q1534" s="8">
        <v>0.179041849659761</v>
      </c>
      <c r="R1534" s="8">
        <v>0.18999588233582401</v>
      </c>
      <c r="S1534" s="8">
        <v>0.189588678601052</v>
      </c>
      <c r="T1534" s="8">
        <v>0.199995200380163</v>
      </c>
      <c r="U1534" s="8">
        <v>0.20119135506219099</v>
      </c>
    </row>
    <row r="1535" spans="1:21" ht="15" customHeight="1">
      <c r="A1535" s="8">
        <v>0.76500000000000001</v>
      </c>
      <c r="B1535" s="8">
        <v>0.10999999235831</v>
      </c>
      <c r="C1535" s="8">
        <v>0.107601462358486</v>
      </c>
      <c r="D1535" s="8">
        <v>0.120008729381792</v>
      </c>
      <c r="E1535" s="8">
        <v>0.12085153017775201</v>
      </c>
      <c r="F1535" s="8">
        <v>0.13000716523098399</v>
      </c>
      <c r="G1535" s="8">
        <v>0.130779297609636</v>
      </c>
      <c r="H1535" s="8">
        <v>0.139993268291631</v>
      </c>
      <c r="I1535" s="8">
        <v>0.141934951890407</v>
      </c>
      <c r="J1535" s="8">
        <v>0.14998660633507399</v>
      </c>
      <c r="K1535" s="8">
        <v>0.152835437477472</v>
      </c>
      <c r="L1535" s="8">
        <v>0.159993452492423</v>
      </c>
      <c r="M1535" s="8">
        <v>0.162326552802811</v>
      </c>
      <c r="N1535" s="8">
        <v>0.17001478286664001</v>
      </c>
      <c r="O1535" s="8">
        <v>0.17010136956935901</v>
      </c>
      <c r="P1535" s="8">
        <v>0.179990621346065</v>
      </c>
      <c r="Q1535" s="8">
        <v>0.17912015018166899</v>
      </c>
      <c r="R1535" s="8">
        <v>0.19000264573331399</v>
      </c>
      <c r="S1535" s="8">
        <v>0.18967025078088601</v>
      </c>
      <c r="T1535" s="8">
        <v>0.20000458145578601</v>
      </c>
      <c r="U1535" s="8">
        <v>0.201159073754867</v>
      </c>
    </row>
    <row r="1536" spans="1:21" ht="15" customHeight="1">
      <c r="A1536" s="8">
        <v>0.76549999999999996</v>
      </c>
      <c r="B1536" s="8">
        <v>0.109993001336674</v>
      </c>
      <c r="C1536" s="8">
        <v>0.107543009623083</v>
      </c>
      <c r="D1536" s="8">
        <v>0.12000043442677399</v>
      </c>
      <c r="E1536" s="8">
        <v>0.12085720152729799</v>
      </c>
      <c r="F1536" s="8">
        <v>0.130013278636672</v>
      </c>
      <c r="G1536" s="8">
        <v>0.13061047493474801</v>
      </c>
      <c r="H1536" s="8">
        <v>0.139988681234991</v>
      </c>
      <c r="I1536" s="8">
        <v>0.14199188051834999</v>
      </c>
      <c r="J1536" s="8">
        <v>0.14999555654427199</v>
      </c>
      <c r="K1536" s="8">
        <v>0.15264196762491</v>
      </c>
      <c r="L1536" s="8">
        <v>0.15999105174262501</v>
      </c>
      <c r="M1536" s="8">
        <v>0.162443022309849</v>
      </c>
      <c r="N1536" s="8">
        <v>0.170007800382976</v>
      </c>
      <c r="O1536" s="8">
        <v>0.17004291674104699</v>
      </c>
      <c r="P1536" s="8">
        <v>0.17999476846189</v>
      </c>
      <c r="Q1536" s="8">
        <v>0.17908089128711999</v>
      </c>
      <c r="R1536" s="8">
        <v>0.19001137269783899</v>
      </c>
      <c r="S1536" s="8">
        <v>0.18978453918263999</v>
      </c>
      <c r="T1536" s="8">
        <v>0.20001003557135</v>
      </c>
      <c r="U1536" s="8">
        <v>0.20113486313173701</v>
      </c>
    </row>
    <row r="1537" spans="1:21" ht="15" customHeight="1">
      <c r="A1537" s="8">
        <v>0.76600000000000001</v>
      </c>
      <c r="B1537" s="8">
        <v>0.109989724292598</v>
      </c>
      <c r="C1537" s="8">
        <v>0.107465363046826</v>
      </c>
      <c r="D1537" s="8">
        <v>0.119993885777134</v>
      </c>
      <c r="E1537" s="8">
        <v>0.120731348312902</v>
      </c>
      <c r="F1537" s="8">
        <v>0.13001349697200201</v>
      </c>
      <c r="G1537" s="8">
        <v>0.130526063668776</v>
      </c>
      <c r="H1537" s="8">
        <v>0.13998715221611099</v>
      </c>
      <c r="I1537" s="8">
        <v>0.14199907780756599</v>
      </c>
      <c r="J1537" s="8">
        <v>0.14999948590468701</v>
      </c>
      <c r="K1537" s="8">
        <v>0.15241621646502401</v>
      </c>
      <c r="L1537" s="8">
        <v>0.15998974224111001</v>
      </c>
      <c r="M1537" s="8">
        <v>0.162412051015039</v>
      </c>
      <c r="N1537" s="8">
        <v>0.169999945088809</v>
      </c>
      <c r="O1537" s="8">
        <v>0.17002546813461999</v>
      </c>
      <c r="P1537" s="8">
        <v>0.17999498673057901</v>
      </c>
      <c r="Q1537" s="8">
        <v>0.17905297316806701</v>
      </c>
      <c r="R1537" s="8">
        <v>0.19001442713481601</v>
      </c>
      <c r="S1537" s="8">
        <v>0.189719325006561</v>
      </c>
      <c r="T1537" s="8">
        <v>0.200015271522862</v>
      </c>
      <c r="U1537" s="8">
        <v>0.20123148834760099</v>
      </c>
    </row>
    <row r="1538" spans="1:21" ht="15" customHeight="1">
      <c r="A1538" s="8">
        <v>0.76649999999999996</v>
      </c>
      <c r="B1538" s="8">
        <v>0.109987976537905</v>
      </c>
      <c r="C1538" s="8">
        <v>0.107270810999763</v>
      </c>
      <c r="D1538" s="8">
        <v>0.119994322352585</v>
      </c>
      <c r="E1538" s="8">
        <v>0.12063384970205999</v>
      </c>
      <c r="F1538" s="8">
        <v>0.13000934859000501</v>
      </c>
      <c r="G1538" s="8">
        <v>0.13062574312257599</v>
      </c>
      <c r="H1538" s="8">
        <v>0.13999173927275099</v>
      </c>
      <c r="I1538" s="8">
        <v>0.141799500622695</v>
      </c>
      <c r="J1538" s="8">
        <v>0.15000166888428501</v>
      </c>
      <c r="K1538" s="8">
        <v>0.152279239257642</v>
      </c>
      <c r="L1538" s="8">
        <v>0.16</v>
      </c>
      <c r="M1538" s="8">
        <v>0.16245087394582</v>
      </c>
      <c r="N1538" s="8">
        <v>0.16999972688314399</v>
      </c>
      <c r="O1538" s="8">
        <v>0.170159604251409</v>
      </c>
      <c r="P1538" s="8">
        <v>0.17998603769035901</v>
      </c>
      <c r="Q1538" s="8">
        <v>0.17896922024029599</v>
      </c>
      <c r="R1538" s="8">
        <v>0.19001377261413799</v>
      </c>
      <c r="S1538" s="8">
        <v>0.18979260915784099</v>
      </c>
      <c r="T1538" s="8">
        <v>0.20000087265834701</v>
      </c>
      <c r="U1538" s="8">
        <v>0.20136868426109</v>
      </c>
    </row>
    <row r="1539" spans="1:21" ht="15" customHeight="1">
      <c r="A1539" s="8">
        <v>0.76700000000000002</v>
      </c>
      <c r="B1539" s="8">
        <v>0.109993875212231</v>
      </c>
      <c r="C1539" s="8">
        <v>0.107134712402798</v>
      </c>
      <c r="D1539" s="8">
        <v>0.119997814966918</v>
      </c>
      <c r="E1539" s="8">
        <v>0.120502325138117</v>
      </c>
      <c r="F1539" s="8">
        <v>0.130001270161341</v>
      </c>
      <c r="G1539" s="8">
        <v>0.13068725214254201</v>
      </c>
      <c r="H1539" s="8">
        <v>0.14000069495706299</v>
      </c>
      <c r="I1539" s="8">
        <v>0.14157833014072299</v>
      </c>
      <c r="J1539" s="8">
        <v>0.149995993139834</v>
      </c>
      <c r="K1539" s="8">
        <v>0.15225502791978701</v>
      </c>
      <c r="L1539" s="8">
        <v>0.16000720225654599</v>
      </c>
      <c r="M1539" s="8">
        <v>0.162295581508</v>
      </c>
      <c r="N1539" s="8">
        <v>0.17000256352103199</v>
      </c>
      <c r="O1539" s="8">
        <v>0.17029984736293799</v>
      </c>
      <c r="P1539" s="8">
        <v>0.179979271342039</v>
      </c>
      <c r="Q1539" s="8">
        <v>0.178997137644655</v>
      </c>
      <c r="R1539" s="8">
        <v>0.19000570017100499</v>
      </c>
      <c r="S1539" s="8">
        <v>0.189768181107415</v>
      </c>
      <c r="T1539" s="8">
        <v>0.19999367322466</v>
      </c>
      <c r="U1539" s="8">
        <v>0.201449169538019</v>
      </c>
    </row>
    <row r="1540" spans="1:21" ht="15" customHeight="1">
      <c r="A1540" s="8">
        <v>0.76749999999999996</v>
      </c>
      <c r="B1540" s="8">
        <v>0.110003706337301</v>
      </c>
      <c r="C1540" s="8">
        <v>0.107134712402798</v>
      </c>
      <c r="D1540" s="8">
        <v>0.12000610992157799</v>
      </c>
      <c r="E1540" s="8">
        <v>0.120324777876364</v>
      </c>
      <c r="F1540" s="8">
        <v>0.129996466773355</v>
      </c>
      <c r="G1540" s="8">
        <v>0.13071015438854799</v>
      </c>
      <c r="H1540" s="8">
        <v>0.140005282015493</v>
      </c>
      <c r="I1540" s="8">
        <v>0.141393148963737</v>
      </c>
      <c r="J1540" s="8">
        <v>0.14998813441936201</v>
      </c>
      <c r="K1540" s="8">
        <v>0.152271168573448</v>
      </c>
      <c r="L1540" s="8">
        <v>0.16000916651060701</v>
      </c>
      <c r="M1540" s="8">
        <v>0.16212480306542801</v>
      </c>
      <c r="N1540" s="8">
        <v>0.17001129162534401</v>
      </c>
      <c r="O1540" s="8">
        <v>0.17025295424254699</v>
      </c>
      <c r="P1540" s="8">
        <v>0.17997687038288099</v>
      </c>
      <c r="Q1540" s="8">
        <v>0.179069767778815</v>
      </c>
      <c r="R1540" s="8">
        <v>0.189998936772801</v>
      </c>
      <c r="S1540" s="8">
        <v>0.18970296693133601</v>
      </c>
      <c r="T1540" s="8">
        <v>0.19999083708485299</v>
      </c>
      <c r="U1540" s="8">
        <v>0.201441098853825</v>
      </c>
    </row>
    <row r="1541" spans="1:21" ht="15" customHeight="1">
      <c r="A1541" s="8">
        <v>0.76800000000000002</v>
      </c>
      <c r="B1541" s="8">
        <v>0.110007638788044</v>
      </c>
      <c r="C1541" s="8">
        <v>0.107173535333579</v>
      </c>
      <c r="D1541" s="8">
        <v>0.120011785417098</v>
      </c>
      <c r="E1541" s="8">
        <v>0.120273302249223</v>
      </c>
      <c r="F1541" s="8">
        <v>0.12999341007158399</v>
      </c>
      <c r="G1541" s="8">
        <v>0.13063337725222601</v>
      </c>
      <c r="H1541" s="8">
        <v>0.140006592603616</v>
      </c>
      <c r="I1541" s="8">
        <v>0.14130742903475099</v>
      </c>
      <c r="J1541" s="8">
        <v>0.14998224037945401</v>
      </c>
      <c r="K1541" s="8">
        <v>0.152392005841894</v>
      </c>
      <c r="L1541" s="8">
        <v>0.16000523800606101</v>
      </c>
      <c r="M1541" s="8">
        <v>0.16212480306542801</v>
      </c>
      <c r="N1541" s="8">
        <v>0.170018055908707</v>
      </c>
      <c r="O1541" s="8">
        <v>0.170223945999668</v>
      </c>
      <c r="P1541" s="8">
        <v>0.17997534249847999</v>
      </c>
      <c r="Q1541" s="8">
        <v>0.17920390382413401</v>
      </c>
      <c r="R1541" s="8">
        <v>0.18999391877021801</v>
      </c>
      <c r="S1541" s="8">
        <v>0.189727394981763</v>
      </c>
      <c r="T1541" s="8">
        <v>0.19999040075675201</v>
      </c>
      <c r="U1541" s="8">
        <v>0.201360614291622</v>
      </c>
    </row>
    <row r="1542" spans="1:21" ht="15" customHeight="1">
      <c r="A1542" s="8">
        <v>0.76849999999999996</v>
      </c>
      <c r="B1542" s="8">
        <v>0.110006546440019</v>
      </c>
      <c r="C1542" s="8">
        <v>0.107283897774409</v>
      </c>
      <c r="D1542" s="8">
        <v>0.120013531722476</v>
      </c>
      <c r="E1542" s="8">
        <v>0.120301875558885</v>
      </c>
      <c r="F1542" s="8">
        <v>0.12999930513979599</v>
      </c>
      <c r="G1542" s="8">
        <v>0.13032648655537801</v>
      </c>
      <c r="H1542" s="8">
        <v>0.140000258094475</v>
      </c>
      <c r="I1542" s="8">
        <v>0.14134320034835501</v>
      </c>
      <c r="J1542" s="8">
        <v>0.14998245867669899</v>
      </c>
      <c r="K1542" s="8">
        <v>0.15246463842600999</v>
      </c>
      <c r="L1542" s="8">
        <v>0.15999759924769899</v>
      </c>
      <c r="M1542" s="8">
        <v>0.16205479085795299</v>
      </c>
      <c r="N1542" s="8">
        <v>0.170019583326908</v>
      </c>
      <c r="O1542" s="8">
        <v>0.17010725843927599</v>
      </c>
      <c r="P1542" s="8">
        <v>0.17998538288264701</v>
      </c>
      <c r="Q1542" s="8">
        <v>0.17924861583924101</v>
      </c>
      <c r="R1542" s="8">
        <v>0.18999610050938301</v>
      </c>
      <c r="S1542" s="8">
        <v>0.18984168331204701</v>
      </c>
      <c r="T1542" s="8">
        <v>0.20000087265834701</v>
      </c>
      <c r="U1542" s="8">
        <v>0.20122341837813301</v>
      </c>
    </row>
    <row r="1543" spans="1:21" ht="15" customHeight="1">
      <c r="A1543" s="8">
        <v>0.76900000000000002</v>
      </c>
      <c r="B1543" s="8">
        <v>0.10999999235831</v>
      </c>
      <c r="C1543" s="8">
        <v>0.107361543635972</v>
      </c>
      <c r="D1543" s="8">
        <v>0.120008292804553</v>
      </c>
      <c r="E1543" s="8">
        <v>0.120416387003332</v>
      </c>
      <c r="F1543" s="8">
        <v>0.13000782023876201</v>
      </c>
      <c r="G1543" s="8">
        <v>0.130172932211263</v>
      </c>
      <c r="H1543" s="8">
        <v>0.13999239456860099</v>
      </c>
      <c r="I1543" s="8">
        <v>0.14149282820311901</v>
      </c>
      <c r="J1543" s="8">
        <v>0.14998857101384999</v>
      </c>
      <c r="K1543" s="8">
        <v>0.15237586518823201</v>
      </c>
      <c r="L1543" s="8">
        <v>0.15999279774345401</v>
      </c>
      <c r="M1543" s="8">
        <v>0.16215577436023901</v>
      </c>
      <c r="N1543" s="8">
        <v>0.17001412826037199</v>
      </c>
      <c r="O1543" s="8">
        <v>0.17006058345085501</v>
      </c>
      <c r="P1543" s="8">
        <v>0.179992804036534</v>
      </c>
      <c r="Q1543" s="8">
        <v>0.17931579299578199</v>
      </c>
      <c r="R1543" s="8">
        <v>0.190005918345136</v>
      </c>
      <c r="S1543" s="8">
        <v>0.18998846967510699</v>
      </c>
      <c r="T1543" s="8">
        <v>0.200007635759644</v>
      </c>
      <c r="U1543" s="8">
        <v>0.201207495715853</v>
      </c>
    </row>
    <row r="1544" spans="1:21" ht="15" customHeight="1">
      <c r="A1544" s="8">
        <v>0.76949999999999996</v>
      </c>
      <c r="B1544" s="8">
        <v>0.109993001336674</v>
      </c>
      <c r="C1544" s="8">
        <v>0.10733558949795299</v>
      </c>
      <c r="D1544" s="8">
        <v>0.12000087100222399</v>
      </c>
      <c r="E1544" s="8">
        <v>0.12039915574951</v>
      </c>
      <c r="F1544" s="8">
        <v>0.13001306030134199</v>
      </c>
      <c r="G1544" s="8">
        <v>0.12999647552822799</v>
      </c>
      <c r="H1544" s="8">
        <v>0.13998889966574801</v>
      </c>
      <c r="I1544" s="8">
        <v>0.141549974822443</v>
      </c>
      <c r="J1544" s="8">
        <v>0.14999621143886699</v>
      </c>
      <c r="K1544" s="8">
        <v>0.15220660595880101</v>
      </c>
      <c r="L1544" s="8">
        <v>0.15998930573822101</v>
      </c>
      <c r="M1544" s="8">
        <v>0.16221793564643799</v>
      </c>
      <c r="N1544" s="8">
        <v>0.170006491165792</v>
      </c>
      <c r="O1544" s="8">
        <v>0.17000801953677</v>
      </c>
      <c r="P1544" s="8">
        <v>0.179995859805336</v>
      </c>
      <c r="Q1544" s="8">
        <v>0.17925428694168299</v>
      </c>
      <c r="R1544" s="8">
        <v>0.190012899916328</v>
      </c>
      <c r="S1544" s="8">
        <v>0.19008639992301901</v>
      </c>
      <c r="T1544" s="8">
        <v>0.20001047190302501</v>
      </c>
      <c r="U1544" s="8">
        <v>0.20126376965492501</v>
      </c>
    </row>
    <row r="1545" spans="1:21" ht="15" customHeight="1">
      <c r="A1545" s="8">
        <v>0.77</v>
      </c>
      <c r="B1545" s="8">
        <v>0.10998644725210099</v>
      </c>
      <c r="C1545" s="8">
        <v>0.107231988068982</v>
      </c>
      <c r="D1545" s="8">
        <v>0.12000043442677399</v>
      </c>
      <c r="E1545" s="8">
        <v>0.120370582439848</v>
      </c>
      <c r="F1545" s="8">
        <v>0.13001699034443201</v>
      </c>
      <c r="G1545" s="8">
        <v>0.13001174371820001</v>
      </c>
      <c r="H1545" s="8">
        <v>0.13998409417835</v>
      </c>
      <c r="I1545" s="8">
        <v>0.14150002620706101</v>
      </c>
      <c r="J1545" s="8">
        <v>0.150002760370508</v>
      </c>
      <c r="K1545" s="8">
        <v>0.15197300282082901</v>
      </c>
      <c r="L1545" s="8">
        <v>0.15999628974511099</v>
      </c>
      <c r="M1545" s="8">
        <v>0.16228772987203</v>
      </c>
      <c r="N1545" s="8">
        <v>0.170005836559523</v>
      </c>
      <c r="O1545" s="8">
        <v>0.17011881812575699</v>
      </c>
      <c r="P1545" s="8">
        <v>0.179990184805111</v>
      </c>
      <c r="Q1545" s="8">
        <v>0.17919845141827101</v>
      </c>
      <c r="R1545" s="8">
        <v>0.19002162688013799</v>
      </c>
      <c r="S1545" s="8">
        <v>0.190176260274347</v>
      </c>
      <c r="T1545" s="8">
        <v>0.200005454115563</v>
      </c>
      <c r="U1545" s="8">
        <v>0.20130412164644301</v>
      </c>
    </row>
    <row r="1546" spans="1:21" ht="15" customHeight="1">
      <c r="A1546" s="8">
        <v>0.77049999999999996</v>
      </c>
      <c r="B1546" s="8">
        <v>0.109988850417041</v>
      </c>
      <c r="C1546" s="8">
        <v>0.107154123510841</v>
      </c>
      <c r="D1546" s="8">
        <v>0.119993667489409</v>
      </c>
      <c r="E1546" s="8">
        <v>0.12020459536826</v>
      </c>
      <c r="F1546" s="8">
        <v>0.13000803857444901</v>
      </c>
      <c r="G1546" s="8">
        <v>0.13008088681564101</v>
      </c>
      <c r="H1546" s="8">
        <v>0.139991957703508</v>
      </c>
      <c r="I1546" s="8">
        <v>0.14130742903475099</v>
      </c>
      <c r="J1546" s="8">
        <v>0.150001013988975</v>
      </c>
      <c r="K1546" s="8">
        <v>0.15177146299879901</v>
      </c>
      <c r="L1546" s="8">
        <v>0.16000043650038601</v>
      </c>
      <c r="M1546" s="8">
        <v>0.16213243743420999</v>
      </c>
      <c r="N1546" s="8">
        <v>0.16999972688314399</v>
      </c>
      <c r="O1546" s="8">
        <v>0.170159604251409</v>
      </c>
      <c r="P1546" s="8">
        <v>0.17998407326714899</v>
      </c>
      <c r="Q1546" s="8">
        <v>0.17915373940316401</v>
      </c>
      <c r="R1546" s="8">
        <v>0.19000962730579199</v>
      </c>
      <c r="S1546" s="8">
        <v>0.19022511630373001</v>
      </c>
      <c r="T1546" s="8">
        <v>0.19999738202460099</v>
      </c>
      <c r="U1546" s="8">
        <v>0.201521584130753</v>
      </c>
    </row>
    <row r="1547" spans="1:21" ht="15" customHeight="1">
      <c r="A1547" s="8">
        <v>0.77100000000000002</v>
      </c>
      <c r="B1547" s="8">
        <v>0.109995622969429</v>
      </c>
      <c r="C1547" s="8">
        <v>0.107031110973827</v>
      </c>
      <c r="D1547" s="8">
        <v>0.119998469830094</v>
      </c>
      <c r="E1547" s="8">
        <v>0.120044279374624</v>
      </c>
      <c r="F1547" s="8">
        <v>0.13000148849667101</v>
      </c>
      <c r="G1547" s="8">
        <v>0.13015002989378499</v>
      </c>
      <c r="H1547" s="8">
        <v>0.14000156868188199</v>
      </c>
      <c r="I1547" s="8">
        <v>0.141143623163484</v>
      </c>
      <c r="J1547" s="8">
        <v>0.14999511994871001</v>
      </c>
      <c r="K1547" s="8">
        <v>0.15184387759153301</v>
      </c>
      <c r="L1547" s="8">
        <v>0.16000763875585999</v>
      </c>
      <c r="M1547" s="8">
        <v>0.16194617298688499</v>
      </c>
      <c r="N1547" s="8">
        <v>0.170005618357434</v>
      </c>
      <c r="O1547" s="8">
        <v>0.170229616744762</v>
      </c>
      <c r="P1547" s="8">
        <v>0.179978616535971</v>
      </c>
      <c r="Q1547" s="8">
        <v>0.179175985705081</v>
      </c>
      <c r="R1547" s="8">
        <v>0.190003300255778</v>
      </c>
      <c r="S1547" s="8">
        <v>0.190110827973446</v>
      </c>
      <c r="T1547" s="8">
        <v>0.19999192790868001</v>
      </c>
      <c r="U1547" s="8">
        <v>0.20159421742959499</v>
      </c>
    </row>
    <row r="1548" spans="1:21" ht="15" customHeight="1">
      <c r="A1548" s="8">
        <v>0.77149999999999996</v>
      </c>
      <c r="B1548" s="8">
        <v>0.110004143278658</v>
      </c>
      <c r="C1548" s="8">
        <v>0.107063390874633</v>
      </c>
      <c r="D1548" s="8">
        <v>0.120006764786542</v>
      </c>
      <c r="E1548" s="8">
        <v>0.119918425860042</v>
      </c>
      <c r="F1548" s="8">
        <v>0.12999755845358099</v>
      </c>
      <c r="G1548" s="8">
        <v>0.13015766402343501</v>
      </c>
      <c r="H1548" s="8">
        <v>0.14000550044624999</v>
      </c>
      <c r="I1548" s="8">
        <v>0.14095822328039101</v>
      </c>
      <c r="J1548" s="8">
        <v>0.14998791612211701</v>
      </c>
      <c r="K1548" s="8">
        <v>0.15192458085984301</v>
      </c>
      <c r="L1548" s="8">
        <v>0.160009384760264</v>
      </c>
      <c r="M1548" s="8">
        <v>0.16179873289973101</v>
      </c>
      <c r="N1548" s="8">
        <v>0.170014564664551</v>
      </c>
      <c r="O1548" s="8">
        <v>0.170247283497452</v>
      </c>
      <c r="P1548" s="8">
        <v>0.179975997304548</v>
      </c>
      <c r="Q1548" s="8">
        <v>0.17922636882262899</v>
      </c>
      <c r="R1548" s="8">
        <v>0.189998936772801</v>
      </c>
      <c r="S1548" s="8">
        <v>0.190102757998244</v>
      </c>
      <c r="T1548" s="8">
        <v>0.19999018259270099</v>
      </c>
      <c r="U1548" s="8">
        <v>0.20151373215266599</v>
      </c>
    </row>
    <row r="1549" spans="1:21" ht="15" customHeight="1">
      <c r="A1549" s="8">
        <v>0.77200000000000002</v>
      </c>
      <c r="B1549" s="8">
        <v>0.110007201850266</v>
      </c>
      <c r="C1549" s="8">
        <v>0.107173535333579</v>
      </c>
      <c r="D1549" s="8">
        <v>0.12001091226262101</v>
      </c>
      <c r="E1549" s="8">
        <v>0.11988963441605401</v>
      </c>
      <c r="F1549" s="8">
        <v>0.12999319173267701</v>
      </c>
      <c r="G1549" s="8">
        <v>0.130034864124978</v>
      </c>
      <c r="H1549" s="8">
        <v>0.140005718877007</v>
      </c>
      <c r="I1549" s="8">
        <v>0.14091547266895099</v>
      </c>
      <c r="J1549" s="8">
        <v>0.14998267697394299</v>
      </c>
      <c r="K1549" s="8">
        <v>0.15206155806722499</v>
      </c>
      <c r="L1549" s="8">
        <v>0.16000501975640499</v>
      </c>
      <c r="M1549" s="8">
        <v>0.16174420598231301</v>
      </c>
      <c r="N1549" s="8">
        <v>0.17001827411079601</v>
      </c>
      <c r="O1549" s="8">
        <v>0.17018883069058</v>
      </c>
      <c r="P1549" s="8">
        <v>0.179975997304548</v>
      </c>
      <c r="Q1549" s="8">
        <v>0.17935483419432399</v>
      </c>
      <c r="R1549" s="8">
        <v>0.189994573290895</v>
      </c>
      <c r="S1549" s="8">
        <v>0.190110827973446</v>
      </c>
      <c r="T1549" s="8">
        <v>0.19999301873250799</v>
      </c>
      <c r="U1549" s="8">
        <v>0.20141688823069501</v>
      </c>
    </row>
    <row r="1550" spans="1:21" ht="15" customHeight="1">
      <c r="A1550" s="8">
        <v>0.77249999999999996</v>
      </c>
      <c r="B1550" s="8">
        <v>0.110006764912487</v>
      </c>
      <c r="C1550" s="8">
        <v>0.10727735474443401</v>
      </c>
      <c r="D1550" s="8">
        <v>0.120013095147026</v>
      </c>
      <c r="E1550" s="8">
        <v>0.119895523542564</v>
      </c>
      <c r="F1550" s="8">
        <v>0.13000039682002201</v>
      </c>
      <c r="G1550" s="8">
        <v>0.12979689843627101</v>
      </c>
      <c r="H1550" s="8">
        <v>0.14000003966300201</v>
      </c>
      <c r="I1550" s="8">
        <v>0.14092964997072899</v>
      </c>
      <c r="J1550" s="8">
        <v>0.14998267697394299</v>
      </c>
      <c r="K1550" s="8">
        <v>0.15205348809775701</v>
      </c>
      <c r="L1550" s="8">
        <v>0.15999672624692701</v>
      </c>
      <c r="M1550" s="8">
        <v>0.161775395259007</v>
      </c>
      <c r="N1550" s="8">
        <v>0.17001892871706401</v>
      </c>
      <c r="O1550" s="8">
        <v>0.17004291674104699</v>
      </c>
      <c r="P1550" s="8">
        <v>0.17998603769035901</v>
      </c>
      <c r="Q1550" s="8">
        <v>0.17938297008085299</v>
      </c>
      <c r="R1550" s="8">
        <v>0.18999828225212301</v>
      </c>
      <c r="S1550" s="8">
        <v>0.19025783245418099</v>
      </c>
      <c r="T1550" s="8">
        <v>0.20000370879958401</v>
      </c>
      <c r="U1550" s="8">
        <v>0.20135254360742899</v>
      </c>
    </row>
    <row r="1551" spans="1:21" ht="15" customHeight="1">
      <c r="A1551" s="8">
        <v>0.77300000000000002</v>
      </c>
      <c r="B1551" s="8">
        <v>0.109999118480462</v>
      </c>
      <c r="C1551" s="8">
        <v>0.107419997086069</v>
      </c>
      <c r="D1551" s="8">
        <v>0.120007637939589</v>
      </c>
      <c r="E1551" s="8">
        <v>0.12001570604352001</v>
      </c>
      <c r="F1551" s="8">
        <v>0.130009130254675</v>
      </c>
      <c r="G1551" s="8">
        <v>0.12955129869653501</v>
      </c>
      <c r="H1551" s="8">
        <v>0.13999217613426501</v>
      </c>
      <c r="I1551" s="8">
        <v>0.14111504985382201</v>
      </c>
      <c r="J1551" s="8">
        <v>0.14998791612211701</v>
      </c>
      <c r="K1551" s="8">
        <v>0.151997214158684</v>
      </c>
      <c r="L1551" s="8">
        <v>0.15999279774345401</v>
      </c>
      <c r="M1551" s="8">
        <v>0.161814218189789</v>
      </c>
      <c r="N1551" s="8">
        <v>0.17001260084109801</v>
      </c>
      <c r="O1551" s="8">
        <v>0.170002130636836</v>
      </c>
      <c r="P1551" s="8">
        <v>0.17999345884617801</v>
      </c>
      <c r="Q1551" s="8">
        <v>0.17940521702599499</v>
      </c>
      <c r="R1551" s="8">
        <v>0.19000744556412499</v>
      </c>
      <c r="S1551" s="8">
        <v>0.19035576270924001</v>
      </c>
      <c r="T1551" s="8">
        <v>0.20000894474752201</v>
      </c>
      <c r="U1551" s="8">
        <v>0.20137653623917701</v>
      </c>
    </row>
    <row r="1552" spans="1:21" ht="15" customHeight="1">
      <c r="A1552" s="8">
        <v>0.77349999999999997</v>
      </c>
      <c r="B1552" s="8">
        <v>0.10999278286778499</v>
      </c>
      <c r="C1552" s="8">
        <v>0.107419997086069</v>
      </c>
      <c r="D1552" s="8">
        <v>0.119999779560022</v>
      </c>
      <c r="E1552" s="8">
        <v>0.120044279374624</v>
      </c>
      <c r="F1552" s="8">
        <v>0.130013278636672</v>
      </c>
      <c r="G1552" s="8">
        <v>0.12940537841059799</v>
      </c>
      <c r="H1552" s="8">
        <v>0.13998889966574801</v>
      </c>
      <c r="I1552" s="8">
        <v>0.1411292271556</v>
      </c>
      <c r="J1552" s="8">
        <v>0.14999752122591101</v>
      </c>
      <c r="K1552" s="8">
        <v>0.15173918169147499</v>
      </c>
      <c r="L1552" s="8">
        <v>0.159991269992282</v>
      </c>
      <c r="M1552" s="8">
        <v>0.16191520240676899</v>
      </c>
      <c r="N1552" s="8">
        <v>0.170005618357434</v>
      </c>
      <c r="O1552" s="8">
        <v>0.169978793131904</v>
      </c>
      <c r="P1552" s="8">
        <v>0.17999542326795701</v>
      </c>
      <c r="Q1552" s="8">
        <v>0.17931579299578199</v>
      </c>
      <c r="R1552" s="8">
        <v>0.19001420896125701</v>
      </c>
      <c r="S1552" s="8">
        <v>0.19044540493574499</v>
      </c>
      <c r="T1552" s="8">
        <v>0.200006981267492</v>
      </c>
      <c r="U1552" s="8">
        <v>0.20141688823069501</v>
      </c>
    </row>
    <row r="1553" spans="1:21" ht="15" customHeight="1">
      <c r="A1553" s="8">
        <v>0.77400000000000002</v>
      </c>
      <c r="B1553" s="8">
        <v>0.10998928735482</v>
      </c>
      <c r="C1553" s="8">
        <v>0.10738749848868499</v>
      </c>
      <c r="D1553" s="8">
        <v>0.119992794334932</v>
      </c>
      <c r="E1553" s="8">
        <v>0.119941328141784</v>
      </c>
      <c r="F1553" s="8">
        <v>0.13001306030134199</v>
      </c>
      <c r="G1553" s="8">
        <v>0.12935935571278701</v>
      </c>
      <c r="H1553" s="8">
        <v>0.13998715221611099</v>
      </c>
      <c r="I1553" s="8">
        <v>0.14110087183731901</v>
      </c>
      <c r="J1553" s="8">
        <v>0.150000795691731</v>
      </c>
      <c r="K1553" s="8">
        <v>0.15150535984739599</v>
      </c>
      <c r="L1553" s="8">
        <v>0.159991706491595</v>
      </c>
      <c r="M1553" s="8">
        <v>0.16183755583051199</v>
      </c>
      <c r="N1553" s="8">
        <v>0.16999863587269701</v>
      </c>
      <c r="O1553" s="8">
        <v>0.16992622920209599</v>
      </c>
      <c r="P1553" s="8">
        <v>0.17999236749915601</v>
      </c>
      <c r="Q1553" s="8">
        <v>0.17929332792581701</v>
      </c>
      <c r="R1553" s="8">
        <v>0.19001442713481601</v>
      </c>
      <c r="S1553" s="8">
        <v>0.19036383268444099</v>
      </c>
      <c r="T1553" s="8">
        <v>0.200007853927269</v>
      </c>
      <c r="U1553" s="8">
        <v>0.20161842805272401</v>
      </c>
    </row>
    <row r="1554" spans="1:21" ht="15" customHeight="1">
      <c r="A1554" s="8">
        <v>0.77449999999999997</v>
      </c>
      <c r="B1554" s="8">
        <v>0.10998819500679401</v>
      </c>
      <c r="C1554" s="8">
        <v>0.107290222822501</v>
      </c>
      <c r="D1554" s="8">
        <v>0.119993667489409</v>
      </c>
      <c r="E1554" s="8">
        <v>0.119883963352398</v>
      </c>
      <c r="F1554" s="8">
        <v>0.13000803857444901</v>
      </c>
      <c r="G1554" s="8">
        <v>0.12945925330091301</v>
      </c>
      <c r="H1554" s="8">
        <v>0.139991957703508</v>
      </c>
      <c r="I1554" s="8">
        <v>0.14081557543818801</v>
      </c>
      <c r="J1554" s="8">
        <v>0.150001013988975</v>
      </c>
      <c r="K1554" s="8">
        <v>0.15140873391680601</v>
      </c>
      <c r="L1554" s="8">
        <v>0.16000240075230099</v>
      </c>
      <c r="M1554" s="8">
        <v>0.161845189484599</v>
      </c>
      <c r="N1554" s="8">
        <v>0.17000038149298799</v>
      </c>
      <c r="O1554" s="8">
        <v>0.170078032050134</v>
      </c>
      <c r="P1554" s="8">
        <v>0.17998189057346201</v>
      </c>
      <c r="Q1554" s="8">
        <v>0.17924316343337701</v>
      </c>
      <c r="R1554" s="8">
        <v>0.19000984547935101</v>
      </c>
      <c r="S1554" s="8">
        <v>0.190478121014726</v>
      </c>
      <c r="T1554" s="8">
        <v>0.19999410955633501</v>
      </c>
      <c r="U1554" s="8">
        <v>0.20170698401384701</v>
      </c>
    </row>
    <row r="1555" spans="1:21" ht="15" customHeight="1">
      <c r="A1555" s="8">
        <v>0.77500000000000002</v>
      </c>
      <c r="B1555" s="8">
        <v>0.10999496756025599</v>
      </c>
      <c r="C1555" s="8">
        <v>0.10720603321626899</v>
      </c>
      <c r="D1555" s="8">
        <v>0.119999124696846</v>
      </c>
      <c r="E1555" s="8">
        <v>0.11976945190795001</v>
      </c>
      <c r="F1555" s="8">
        <v>0.13000039682002201</v>
      </c>
      <c r="G1555" s="8">
        <v>0.12953603050870699</v>
      </c>
      <c r="H1555" s="8">
        <v>0.14000135025112501</v>
      </c>
      <c r="I1555" s="8">
        <v>0.14065874893622901</v>
      </c>
      <c r="J1555" s="8">
        <v>0.149993591864065</v>
      </c>
      <c r="K1555" s="8">
        <v>0.15144101522412901</v>
      </c>
      <c r="L1555" s="8">
        <v>0.16000763875585999</v>
      </c>
      <c r="M1555" s="8">
        <v>0.161627954457158</v>
      </c>
      <c r="N1555" s="8">
        <v>0.170006709369669</v>
      </c>
      <c r="O1555" s="8">
        <v>0.17010136956935901</v>
      </c>
      <c r="P1555" s="8">
        <v>0.17997752518894899</v>
      </c>
      <c r="Q1555" s="8">
        <v>0.17925428694168299</v>
      </c>
      <c r="R1555" s="8">
        <v>0.19000177303621801</v>
      </c>
      <c r="S1555" s="8">
        <v>0.19039654883489199</v>
      </c>
      <c r="T1555" s="8">
        <v>0.199991273416528</v>
      </c>
      <c r="U1555" s="8">
        <v>0.20173926532117001</v>
      </c>
    </row>
    <row r="1556" spans="1:21" ht="15" customHeight="1">
      <c r="A1556" s="8">
        <v>0.77549999999999997</v>
      </c>
      <c r="B1556" s="8">
        <v>0.11000348786841101</v>
      </c>
      <c r="C1556" s="8">
        <v>0.10724485614705</v>
      </c>
      <c r="D1556" s="8">
        <v>0.120006546498459</v>
      </c>
      <c r="E1556" s="8">
        <v>0.119654940463503</v>
      </c>
      <c r="F1556" s="8">
        <v>0.129996030099118</v>
      </c>
      <c r="G1556" s="8">
        <v>0.12954366456688399</v>
      </c>
      <c r="H1556" s="8">
        <v>0.14000681103437301</v>
      </c>
      <c r="I1556" s="8">
        <v>0.14050912072410299</v>
      </c>
      <c r="J1556" s="8">
        <v>0.14998638803782899</v>
      </c>
      <c r="K1556" s="8">
        <v>0.15148921919373401</v>
      </c>
      <c r="L1556" s="8">
        <v>0.16000851175806199</v>
      </c>
      <c r="M1556" s="8">
        <v>0.16147266201933899</v>
      </c>
      <c r="N1556" s="8">
        <v>0.170015219274394</v>
      </c>
      <c r="O1556" s="8">
        <v>0.17008959175805599</v>
      </c>
      <c r="P1556" s="8">
        <v>0.17997643384192599</v>
      </c>
      <c r="Q1556" s="8">
        <v>0.17929899867091201</v>
      </c>
      <c r="R1556" s="8">
        <v>0.189996755033635</v>
      </c>
      <c r="S1556" s="8">
        <v>0.190380190759667</v>
      </c>
      <c r="T1556" s="8">
        <v>0.19999105525247801</v>
      </c>
      <c r="U1556" s="8">
        <v>0.20166685001370999</v>
      </c>
    </row>
    <row r="1557" spans="1:21" ht="15" customHeight="1">
      <c r="A1557" s="8">
        <v>0.77600000000000002</v>
      </c>
      <c r="B1557" s="8">
        <v>0.110007638788044</v>
      </c>
      <c r="C1557" s="8">
        <v>0.10738095545871</v>
      </c>
      <c r="D1557" s="8">
        <v>0.120011785417098</v>
      </c>
      <c r="E1557" s="8">
        <v>0.119666500725142</v>
      </c>
      <c r="F1557" s="8">
        <v>0.12999319173267701</v>
      </c>
      <c r="G1557" s="8">
        <v>0.12945161924273499</v>
      </c>
      <c r="H1557" s="8">
        <v>0.14000615573852199</v>
      </c>
      <c r="I1557" s="8">
        <v>0.140451974033306</v>
      </c>
      <c r="J1557" s="8">
        <v>0.149981585484144</v>
      </c>
      <c r="K1557" s="8">
        <v>0.15160220376936701</v>
      </c>
      <c r="L1557" s="8">
        <v>0.16000283725268699</v>
      </c>
      <c r="M1557" s="8">
        <v>0.16143383908855799</v>
      </c>
      <c r="N1557" s="8">
        <v>0.17001980152899701</v>
      </c>
      <c r="O1557" s="8">
        <v>0.17000801953677</v>
      </c>
      <c r="P1557" s="8">
        <v>0.17997905307334999</v>
      </c>
      <c r="Q1557" s="8">
        <v>0.17939954628089999</v>
      </c>
      <c r="R1557" s="8">
        <v>0.18999326424596599</v>
      </c>
      <c r="S1557" s="8">
        <v>0.19044540493574499</v>
      </c>
      <c r="T1557" s="8">
        <v>0.19999672753101899</v>
      </c>
      <c r="U1557" s="8">
        <v>0.20155386543807699</v>
      </c>
    </row>
    <row r="1558" spans="1:21" ht="15" customHeight="1">
      <c r="A1558" s="8">
        <v>0.77649999999999997</v>
      </c>
      <c r="B1558" s="8">
        <v>0.110006983381377</v>
      </c>
      <c r="C1558" s="8">
        <v>0.10749764294763101</v>
      </c>
      <c r="D1558" s="8">
        <v>0.120013313434751</v>
      </c>
      <c r="E1558" s="8">
        <v>0.11971797628081</v>
      </c>
      <c r="F1558" s="8">
        <v>0.130000615155352</v>
      </c>
      <c r="G1558" s="8">
        <v>0.129190532823481</v>
      </c>
      <c r="H1558" s="8">
        <v>0.139998729075237</v>
      </c>
      <c r="I1558" s="8">
        <v>0.1405163185851</v>
      </c>
      <c r="J1558" s="8">
        <v>0.14998245867669899</v>
      </c>
      <c r="K1558" s="8">
        <v>0.15165062573035301</v>
      </c>
      <c r="L1558" s="8">
        <v>0.159995634996141</v>
      </c>
      <c r="M1558" s="8">
        <v>0.16143383908855799</v>
      </c>
      <c r="N1558" s="8">
        <v>0.17001849231288499</v>
      </c>
      <c r="O1558" s="8">
        <v>0.169897220887748</v>
      </c>
      <c r="P1558" s="8">
        <v>0.17998887519047199</v>
      </c>
      <c r="Q1558" s="8">
        <v>0.179461052549407</v>
      </c>
      <c r="R1558" s="8">
        <v>0.190000463991289</v>
      </c>
      <c r="S1558" s="8">
        <v>0.19053526521560299</v>
      </c>
      <c r="T1558" s="8">
        <v>0.20000654493939099</v>
      </c>
      <c r="U1558" s="8">
        <v>0.20150566146847201</v>
      </c>
    </row>
    <row r="1559" spans="1:21" ht="15" customHeight="1">
      <c r="A1559" s="8">
        <v>0.77700000000000002</v>
      </c>
      <c r="B1559" s="8">
        <v>0.109998681541538</v>
      </c>
      <c r="C1559" s="8">
        <v>0.10766624014197999</v>
      </c>
      <c r="D1559" s="8">
        <v>0.120007201363066</v>
      </c>
      <c r="E1559" s="8">
        <v>0.119866732098575</v>
      </c>
      <c r="F1559" s="8">
        <v>0.13000978526066401</v>
      </c>
      <c r="G1559" s="8">
        <v>0.129029344992969</v>
      </c>
      <c r="H1559" s="8">
        <v>0.139991302411236</v>
      </c>
      <c r="I1559" s="8">
        <v>0.14064457134856101</v>
      </c>
      <c r="J1559" s="8">
        <v>0.14999009909921099</v>
      </c>
      <c r="K1559" s="8">
        <v>0.15153764115471999</v>
      </c>
      <c r="L1559" s="8">
        <v>0.15999105174262501</v>
      </c>
      <c r="M1559" s="8">
        <v>0.16157342753974099</v>
      </c>
      <c r="N1559" s="8">
        <v>0.17001085522009299</v>
      </c>
      <c r="O1559" s="8">
        <v>0.169867994520046</v>
      </c>
      <c r="P1559" s="8">
        <v>0.17999389538355601</v>
      </c>
      <c r="Q1559" s="8">
        <v>0.17943313478770101</v>
      </c>
      <c r="R1559" s="8">
        <v>0.19000984547935101</v>
      </c>
      <c r="S1559" s="8">
        <v>0.19070669774676399</v>
      </c>
      <c r="T1559" s="8">
        <v>0.20000981740729901</v>
      </c>
      <c r="U1559" s="8">
        <v>0.20157807677593301</v>
      </c>
    </row>
    <row r="1560" spans="1:21" ht="15" customHeight="1">
      <c r="A1560" s="8">
        <v>0.77749999999999997</v>
      </c>
      <c r="B1560" s="8">
        <v>0.10999278286778499</v>
      </c>
      <c r="C1560" s="8">
        <v>0.107672783171956</v>
      </c>
      <c r="D1560" s="8">
        <v>0.119999997851323</v>
      </c>
      <c r="E1560" s="8">
        <v>0.119895523542564</v>
      </c>
      <c r="F1560" s="8">
        <v>0.13001415197799099</v>
      </c>
      <c r="G1560" s="8">
        <v>0.12888364241252301</v>
      </c>
      <c r="H1560" s="8">
        <v>0.13998824437347601</v>
      </c>
      <c r="I1560" s="8">
        <v>0.14069452017836101</v>
      </c>
      <c r="J1560" s="8">
        <v>0.149999049310198</v>
      </c>
      <c r="K1560" s="8">
        <v>0.15130403801674699</v>
      </c>
      <c r="L1560" s="8">
        <v>0.15999105174262501</v>
      </c>
      <c r="M1560" s="8">
        <v>0.161612250470522</v>
      </c>
      <c r="N1560" s="8">
        <v>0.17000452734341201</v>
      </c>
      <c r="O1560" s="8">
        <v>0.169838768080876</v>
      </c>
      <c r="P1560" s="8">
        <v>0.179994331920935</v>
      </c>
      <c r="Q1560" s="8">
        <v>0.179332587249182</v>
      </c>
      <c r="R1560" s="8">
        <v>0.190014645308375</v>
      </c>
      <c r="S1560" s="8">
        <v>0.19077998182657499</v>
      </c>
      <c r="T1560" s="8">
        <v>0.200005454115563</v>
      </c>
      <c r="U1560" s="8">
        <v>0.201723124667508</v>
      </c>
    </row>
    <row r="1561" spans="1:21" ht="15" customHeight="1">
      <c r="A1561" s="8">
        <v>0.77800000000000002</v>
      </c>
      <c r="B1561" s="8">
        <v>0.109986228783212</v>
      </c>
      <c r="C1561" s="8">
        <v>0.107653153367334</v>
      </c>
      <c r="D1561" s="8">
        <v>0.119999561272296</v>
      </c>
      <c r="E1561" s="8">
        <v>0.11991253666206</v>
      </c>
      <c r="F1561" s="8">
        <v>0.130015680332454</v>
      </c>
      <c r="G1561" s="8">
        <v>0.12891417907406899</v>
      </c>
      <c r="H1561" s="8">
        <v>0.13998431260910801</v>
      </c>
      <c r="I1561" s="8">
        <v>0.14061599803889899</v>
      </c>
      <c r="J1561" s="8">
        <v>0.15000363356306201</v>
      </c>
      <c r="K1561" s="8">
        <v>0.151191053441114</v>
      </c>
      <c r="L1561" s="8">
        <v>0.159998908748856</v>
      </c>
      <c r="M1561" s="8">
        <v>0.16163558811124601</v>
      </c>
      <c r="N1561" s="8">
        <v>0.17000452734341201</v>
      </c>
      <c r="O1561" s="8">
        <v>0.169897220887748</v>
      </c>
      <c r="P1561" s="8">
        <v>0.17998734730607099</v>
      </c>
      <c r="Q1561" s="8">
        <v>0.17925995732943001</v>
      </c>
      <c r="R1561" s="8">
        <v>0.19002031783520901</v>
      </c>
      <c r="S1561" s="8">
        <v>0.190812697691147</v>
      </c>
      <c r="T1561" s="8">
        <v>0.19999716386019301</v>
      </c>
      <c r="U1561" s="8">
        <v>0.201771546628494</v>
      </c>
    </row>
    <row r="1562" spans="1:21" ht="15" customHeight="1">
      <c r="A1562" s="8">
        <v>0.77849999999999997</v>
      </c>
      <c r="B1562" s="8">
        <v>0.10998688418987999</v>
      </c>
      <c r="C1562" s="8">
        <v>0.107659697112005</v>
      </c>
      <c r="D1562" s="8">
        <v>0.119993449201684</v>
      </c>
      <c r="E1562" s="8">
        <v>0.11976945190795001</v>
      </c>
      <c r="F1562" s="8">
        <v>0.13000803857444901</v>
      </c>
      <c r="G1562" s="8">
        <v>0.12897568766519901</v>
      </c>
      <c r="H1562" s="8">
        <v>0.13999348672238801</v>
      </c>
      <c r="I1562" s="8">
        <v>0.14043059858464099</v>
      </c>
      <c r="J1562" s="8">
        <v>0.150000795691731</v>
      </c>
      <c r="K1562" s="8">
        <v>0.150997583588552</v>
      </c>
      <c r="L1562" s="8">
        <v>0.16000371025488899</v>
      </c>
      <c r="M1562" s="8">
        <v>0.16144932437861501</v>
      </c>
      <c r="N1562" s="8">
        <v>0.17000016329089801</v>
      </c>
      <c r="O1562" s="8">
        <v>0.16991466951561501</v>
      </c>
      <c r="P1562" s="8">
        <v>0.17998101749870499</v>
      </c>
      <c r="Q1562" s="8">
        <v>0.17925995732943001</v>
      </c>
      <c r="R1562" s="8">
        <v>0.190008972782613</v>
      </c>
      <c r="S1562" s="8">
        <v>0.190657623521089</v>
      </c>
      <c r="T1562" s="8">
        <v>0.19999258240440701</v>
      </c>
      <c r="U1562" s="8">
        <v>0.20195694579686199</v>
      </c>
    </row>
    <row r="1563" spans="1:21" ht="15" customHeight="1">
      <c r="A1563" s="8">
        <v>0.77900000000000003</v>
      </c>
      <c r="B1563" s="8">
        <v>0.10999584143867699</v>
      </c>
      <c r="C1563" s="8">
        <v>0.107543009623083</v>
      </c>
      <c r="D1563" s="8">
        <v>0.119999561272296</v>
      </c>
      <c r="E1563" s="8">
        <v>0.11964926947132</v>
      </c>
      <c r="F1563" s="8">
        <v>0.13000039682002201</v>
      </c>
      <c r="G1563" s="8">
        <v>0.12908321959739399</v>
      </c>
      <c r="H1563" s="8">
        <v>0.140001787112639</v>
      </c>
      <c r="I1563" s="8">
        <v>0.14024541719323699</v>
      </c>
      <c r="J1563" s="8">
        <v>0.149992936970543</v>
      </c>
      <c r="K1563" s="8">
        <v>0.151078286856862</v>
      </c>
      <c r="L1563" s="8">
        <v>0.160009384760264</v>
      </c>
      <c r="M1563" s="8">
        <v>0.16126284266410201</v>
      </c>
      <c r="N1563" s="8">
        <v>0.170007800382976</v>
      </c>
      <c r="O1563" s="8">
        <v>0.16994389592619799</v>
      </c>
      <c r="P1563" s="8">
        <v>0.17997708865157</v>
      </c>
      <c r="Q1563" s="8">
        <v>0.17928787523407499</v>
      </c>
      <c r="R1563" s="8">
        <v>0.19000024581773001</v>
      </c>
      <c r="S1563" s="8">
        <v>0.19067398159631399</v>
      </c>
      <c r="T1563" s="8">
        <v>0.19999018259270099</v>
      </c>
      <c r="U1563" s="8">
        <v>0.20198900911280401</v>
      </c>
    </row>
    <row r="1564" spans="1:21" ht="15" customHeight="1">
      <c r="A1564" s="8">
        <v>0.77949999999999997</v>
      </c>
      <c r="B1564" s="8">
        <v>0.110003269399522</v>
      </c>
      <c r="C1564" s="8">
        <v>0.107607787406578</v>
      </c>
      <c r="D1564" s="8">
        <v>0.120008292804553</v>
      </c>
      <c r="E1564" s="8">
        <v>0.119586233654013</v>
      </c>
      <c r="F1564" s="8">
        <v>0.12999755845358099</v>
      </c>
      <c r="G1564" s="8">
        <v>0.129098487570804</v>
      </c>
      <c r="H1564" s="8">
        <v>0.140005937307765</v>
      </c>
      <c r="I1564" s="8">
        <v>0.14007419539811899</v>
      </c>
      <c r="J1564" s="8">
        <v>0.14998660633507399</v>
      </c>
      <c r="K1564" s="8">
        <v>0.15115877213379</v>
      </c>
      <c r="L1564" s="8">
        <v>0.16000807525874799</v>
      </c>
      <c r="M1564" s="8">
        <v>0.161130887152311</v>
      </c>
      <c r="N1564" s="8">
        <v>0.17001609208275201</v>
      </c>
      <c r="O1564" s="8">
        <v>0.16992055845700099</v>
      </c>
      <c r="P1564" s="8">
        <v>0.179975997304548</v>
      </c>
      <c r="Q1564" s="8">
        <v>0.17935483419432399</v>
      </c>
      <c r="R1564" s="8">
        <v>0.189996755033635</v>
      </c>
      <c r="S1564" s="8">
        <v>0.19069033967153901</v>
      </c>
      <c r="T1564" s="8">
        <v>0.199992146072731</v>
      </c>
      <c r="U1564" s="8">
        <v>0.20194887582739399</v>
      </c>
    </row>
    <row r="1565" spans="1:21" ht="15" customHeight="1">
      <c r="A1565" s="8">
        <v>0.78</v>
      </c>
      <c r="B1565" s="8">
        <v>0.110008294198291</v>
      </c>
      <c r="C1565" s="8">
        <v>0.10775697277818901</v>
      </c>
      <c r="D1565" s="8">
        <v>0.120011567129373</v>
      </c>
      <c r="E1565" s="8">
        <v>0.119666500725142</v>
      </c>
      <c r="F1565" s="8">
        <v>0.12999341007158399</v>
      </c>
      <c r="G1565" s="8">
        <v>0.129006442318127</v>
      </c>
      <c r="H1565" s="8">
        <v>0.14000550044624999</v>
      </c>
      <c r="I1565" s="8">
        <v>0.14001726682020799</v>
      </c>
      <c r="J1565" s="8">
        <v>0.149981148889655</v>
      </c>
      <c r="K1565" s="8">
        <v>0.15125561605576199</v>
      </c>
      <c r="L1565" s="8">
        <v>0.16000218250228701</v>
      </c>
      <c r="M1565" s="8">
        <v>0.161092064221529</v>
      </c>
      <c r="N1565" s="8">
        <v>0.17001914691915401</v>
      </c>
      <c r="O1565" s="8">
        <v>0.169780315274003</v>
      </c>
      <c r="P1565" s="8">
        <v>0.179979271342039</v>
      </c>
      <c r="Q1565" s="8">
        <v>0.179422011350865</v>
      </c>
      <c r="R1565" s="8">
        <v>0.18999435511733601</v>
      </c>
      <c r="S1565" s="8">
        <v>0.190771912208721</v>
      </c>
      <c r="T1565" s="8">
        <v>0.2</v>
      </c>
      <c r="U1565" s="8">
        <v>0.20182782056756701</v>
      </c>
    </row>
    <row r="1566" spans="1:21" ht="15" customHeight="1">
      <c r="A1566" s="8">
        <v>0.78049999999999997</v>
      </c>
      <c r="B1566" s="8">
        <v>0.110007638788044</v>
      </c>
      <c r="C1566" s="8">
        <v>0.10787366026711</v>
      </c>
      <c r="D1566" s="8">
        <v>0.120012658571575</v>
      </c>
      <c r="E1566" s="8">
        <v>0.11970074509846</v>
      </c>
      <c r="F1566" s="8">
        <v>0.130000615155352</v>
      </c>
      <c r="G1566" s="8">
        <v>0.12875299052883099</v>
      </c>
      <c r="H1566" s="8">
        <v>0.139997418487329</v>
      </c>
      <c r="I1566" s="8">
        <v>0.140109966568778</v>
      </c>
      <c r="J1566" s="8">
        <v>0.149983113568432</v>
      </c>
      <c r="K1566" s="8">
        <v>0.151231404717906</v>
      </c>
      <c r="L1566" s="8">
        <v>0.159994761993939</v>
      </c>
      <c r="M1566" s="8">
        <v>0.16110755022628201</v>
      </c>
      <c r="N1566" s="8">
        <v>0.170016528490506</v>
      </c>
      <c r="O1566" s="8">
        <v>0.16969285415278301</v>
      </c>
      <c r="P1566" s="8">
        <v>0.17998974826773201</v>
      </c>
      <c r="Q1566" s="8">
        <v>0.179461052549407</v>
      </c>
      <c r="R1566" s="8">
        <v>0.19000264573331399</v>
      </c>
      <c r="S1566" s="8">
        <v>0.19080441009141</v>
      </c>
      <c r="T1566" s="8">
        <v>0.20000719943154299</v>
      </c>
      <c r="U1566" s="8">
        <v>0.201852031905422</v>
      </c>
    </row>
    <row r="1567" spans="1:21" ht="15" customHeight="1">
      <c r="A1567" s="8">
        <v>0.78100000000000003</v>
      </c>
      <c r="B1567" s="8">
        <v>0.10999933694985201</v>
      </c>
      <c r="C1567" s="8">
        <v>0.10807453736226499</v>
      </c>
      <c r="D1567" s="8">
        <v>0.120005891633495</v>
      </c>
      <c r="E1567" s="8">
        <v>0.119838158788913</v>
      </c>
      <c r="F1567" s="8">
        <v>0.13000978526066401</v>
      </c>
      <c r="G1567" s="8">
        <v>0.12859201997497499</v>
      </c>
      <c r="H1567" s="8">
        <v>0.13999108398047899</v>
      </c>
      <c r="I1567" s="8">
        <v>0.140231021471243</v>
      </c>
      <c r="J1567" s="8">
        <v>0.149990535694773</v>
      </c>
      <c r="K1567" s="8">
        <v>0.15114284947150999</v>
      </c>
      <c r="L1567" s="8">
        <v>0.159991706491595</v>
      </c>
      <c r="M1567" s="8">
        <v>0.16119304843851001</v>
      </c>
      <c r="N1567" s="8">
        <v>0.17000932780153399</v>
      </c>
      <c r="O1567" s="8">
        <v>0.16968129446630201</v>
      </c>
      <c r="P1567" s="8">
        <v>0.17999476846189</v>
      </c>
      <c r="Q1567" s="8">
        <v>0.17943313478770101</v>
      </c>
      <c r="R1567" s="8">
        <v>0.19001137269783899</v>
      </c>
      <c r="S1567" s="8">
        <v>0.19097584247963201</v>
      </c>
      <c r="T1567" s="8">
        <v>0.20000872658347199</v>
      </c>
      <c r="U1567" s="8">
        <v>0.201932735173732</v>
      </c>
    </row>
    <row r="1568" spans="1:21" ht="15" customHeight="1">
      <c r="A1568" s="8">
        <v>0.78149999999999997</v>
      </c>
      <c r="B1568" s="8">
        <v>0.10999321980556299</v>
      </c>
      <c r="C1568" s="8">
        <v>0.108119904037717</v>
      </c>
      <c r="D1568" s="8">
        <v>0.119999997851323</v>
      </c>
      <c r="E1568" s="8">
        <v>0.119895523542564</v>
      </c>
      <c r="F1568" s="8">
        <v>0.130014370316898</v>
      </c>
      <c r="G1568" s="8">
        <v>0.12852287668241399</v>
      </c>
      <c r="H1568" s="8">
        <v>0.13998824437347601</v>
      </c>
      <c r="I1568" s="8">
        <v>0.14023821933224001</v>
      </c>
      <c r="J1568" s="8">
        <v>0.14999839441488799</v>
      </c>
      <c r="K1568" s="8">
        <v>0.150876747034832</v>
      </c>
      <c r="L1568" s="8">
        <v>0.15999105174262501</v>
      </c>
      <c r="M1568" s="8">
        <v>0.16127069430007199</v>
      </c>
      <c r="N1568" s="8">
        <v>0.17000343632939</v>
      </c>
      <c r="O1568" s="8">
        <v>0.16966362778508201</v>
      </c>
      <c r="P1568" s="8">
        <v>0.17999411365224599</v>
      </c>
      <c r="Q1568" s="8">
        <v>0.17928787523407499</v>
      </c>
      <c r="R1568" s="8">
        <v>0.190015081659068</v>
      </c>
      <c r="S1568" s="8">
        <v>0.19104105622689399</v>
      </c>
      <c r="T1568" s="8">
        <v>0.200006981267492</v>
      </c>
      <c r="U1568" s="8">
        <v>0.20206971238111399</v>
      </c>
    </row>
    <row r="1569" spans="1:21" ht="15" customHeight="1">
      <c r="A1569" s="8">
        <v>0.78200000000000003</v>
      </c>
      <c r="B1569" s="8">
        <v>0.10998928735482</v>
      </c>
      <c r="C1569" s="8">
        <v>0.10814585889043</v>
      </c>
      <c r="D1569" s="8">
        <v>0.11999257604720601</v>
      </c>
      <c r="E1569" s="8">
        <v>0.119838158788913</v>
      </c>
      <c r="F1569" s="8">
        <v>0.13001284196243501</v>
      </c>
      <c r="G1569" s="8">
        <v>0.12855363133534201</v>
      </c>
      <c r="H1569" s="8">
        <v>0.13998911809650499</v>
      </c>
      <c r="I1569" s="8">
        <v>0.140188270573913</v>
      </c>
      <c r="J1569" s="8">
        <v>0.150001013988975</v>
      </c>
      <c r="K1569" s="8">
        <v>0.150683276967853</v>
      </c>
      <c r="L1569" s="8">
        <v>0.15999454374428199</v>
      </c>
      <c r="M1569" s="8">
        <v>0.16111540186225301</v>
      </c>
      <c r="N1569" s="8">
        <v>0.16999732665658601</v>
      </c>
      <c r="O1569" s="8">
        <v>0.16963461947073299</v>
      </c>
      <c r="P1569" s="8">
        <v>0.17998734730607099</v>
      </c>
      <c r="Q1569" s="8">
        <v>0.17929332792581701</v>
      </c>
      <c r="R1569" s="8">
        <v>0.190012681742769</v>
      </c>
      <c r="S1569" s="8">
        <v>0.190910628017676</v>
      </c>
      <c r="T1569" s="8">
        <v>0.19999912734165301</v>
      </c>
      <c r="U1569" s="8">
        <v>0.20231945617274799</v>
      </c>
    </row>
    <row r="1570" spans="1:21" ht="15" customHeight="1">
      <c r="A1570" s="8">
        <v>0.78249999999999997</v>
      </c>
      <c r="B1570" s="8">
        <v>0.109988413475683</v>
      </c>
      <c r="C1570" s="8">
        <v>0.10805512553952699</v>
      </c>
      <c r="D1570" s="8">
        <v>0.119993885777134</v>
      </c>
      <c r="E1570" s="8">
        <v>0.11982092753509101</v>
      </c>
      <c r="F1570" s="8">
        <v>0.13000672855925099</v>
      </c>
      <c r="G1570" s="8">
        <v>0.12867643124094699</v>
      </c>
      <c r="H1570" s="8">
        <v>0.13999370515493501</v>
      </c>
      <c r="I1570" s="8">
        <v>0.13999589135367499</v>
      </c>
      <c r="J1570" s="8">
        <v>0.149998831012954</v>
      </c>
      <c r="K1570" s="8">
        <v>0.150610862089228</v>
      </c>
      <c r="L1570" s="8">
        <v>0.16000436500385901</v>
      </c>
      <c r="M1570" s="8">
        <v>0.16111540186225301</v>
      </c>
      <c r="N1570" s="8">
        <v>0.17000299992521101</v>
      </c>
      <c r="O1570" s="8">
        <v>0.169768755587522</v>
      </c>
      <c r="P1570" s="8">
        <v>0.17997883480466101</v>
      </c>
      <c r="Q1570" s="8">
        <v>0.17924861583924101</v>
      </c>
      <c r="R1570" s="8">
        <v>0.19000570017100499</v>
      </c>
      <c r="S1570" s="8">
        <v>0.19094312661505999</v>
      </c>
      <c r="T1570" s="8">
        <v>0.19999018259270099</v>
      </c>
      <c r="U1570" s="8">
        <v>0.20231945617274799</v>
      </c>
    </row>
    <row r="1571" spans="1:21" ht="15" customHeight="1">
      <c r="A1571" s="8">
        <v>0.78300000000000003</v>
      </c>
      <c r="B1571" s="8">
        <v>0.10999584143867699</v>
      </c>
      <c r="C1571" s="8">
        <v>0.10803571443148401</v>
      </c>
      <c r="D1571" s="8">
        <v>0.119999779560022</v>
      </c>
      <c r="E1571" s="8">
        <v>0.119723647344466</v>
      </c>
      <c r="F1571" s="8">
        <v>0.129999523475126</v>
      </c>
      <c r="G1571" s="8">
        <v>0.128776110480328</v>
      </c>
      <c r="H1571" s="8">
        <v>0.14000244240849</v>
      </c>
      <c r="I1571" s="8">
        <v>0.139796314279586</v>
      </c>
      <c r="J1571" s="8">
        <v>0.149991627183857</v>
      </c>
      <c r="K1571" s="8">
        <v>0.15065906598736001</v>
      </c>
      <c r="L1571" s="8">
        <v>0.16000960300992001</v>
      </c>
      <c r="M1571" s="8">
        <v>0.16092913812962301</v>
      </c>
      <c r="N1571" s="8">
        <v>0.17001107342253999</v>
      </c>
      <c r="O1571" s="8">
        <v>0.16978620421539001</v>
      </c>
      <c r="P1571" s="8">
        <v>0.17997643384192599</v>
      </c>
      <c r="Q1571" s="8">
        <v>0.17929332792581701</v>
      </c>
      <c r="R1571" s="8">
        <v>0.18999937311991899</v>
      </c>
      <c r="S1571" s="8">
        <v>0.19085348388826801</v>
      </c>
      <c r="T1571" s="8">
        <v>0.19998996442865</v>
      </c>
      <c r="U1571" s="8">
        <v>0.20227910489595599</v>
      </c>
    </row>
    <row r="1572" spans="1:21" ht="15" customHeight="1">
      <c r="A1572" s="8">
        <v>0.78349999999999997</v>
      </c>
      <c r="B1572" s="8">
        <v>0.110003706337301</v>
      </c>
      <c r="C1572" s="8">
        <v>0.10809394918500299</v>
      </c>
      <c r="D1572" s="8">
        <v>0.12000741965150601</v>
      </c>
      <c r="E1572" s="8">
        <v>0.11971797628081</v>
      </c>
      <c r="F1572" s="8">
        <v>0.12999624843802501</v>
      </c>
      <c r="G1572" s="8">
        <v>0.12880686513325601</v>
      </c>
      <c r="H1572" s="8">
        <v>0.14000637417285799</v>
      </c>
      <c r="I1572" s="8">
        <v>0.139625092412996</v>
      </c>
      <c r="J1572" s="8">
        <v>0.149985078250786</v>
      </c>
      <c r="K1572" s="8">
        <v>0.15073976911272399</v>
      </c>
      <c r="L1572" s="8">
        <v>0.16000785700909201</v>
      </c>
      <c r="M1572" s="8">
        <v>0.16074265641510899</v>
      </c>
      <c r="N1572" s="8">
        <v>0.17001718309677399</v>
      </c>
      <c r="O1572" s="8">
        <v>0.16971030278065</v>
      </c>
      <c r="P1572" s="8">
        <v>0.179976652114192</v>
      </c>
      <c r="Q1572" s="8">
        <v>0.17933803994092401</v>
      </c>
      <c r="R1572" s="8">
        <v>0.18999544598870599</v>
      </c>
      <c r="S1572" s="8">
        <v>0.19087791215310301</v>
      </c>
      <c r="T1572" s="8">
        <v>0.19999738202460099</v>
      </c>
      <c r="U1572" s="8">
        <v>0.20215019765804201</v>
      </c>
    </row>
    <row r="1573" spans="1:21" ht="15" customHeight="1">
      <c r="A1573" s="8">
        <v>0.78400000000000003</v>
      </c>
      <c r="B1573" s="8">
        <v>0.110007857256933</v>
      </c>
      <c r="C1573" s="8">
        <v>0.108230047781968</v>
      </c>
      <c r="D1573" s="8">
        <v>0.120012003704823</v>
      </c>
      <c r="E1573" s="8">
        <v>0.11975222065412799</v>
      </c>
      <c r="F1573" s="8">
        <v>0.12999384674224301</v>
      </c>
      <c r="G1573" s="8">
        <v>0.12871481988058001</v>
      </c>
      <c r="H1573" s="8">
        <v>0.14000462671964201</v>
      </c>
      <c r="I1573" s="8">
        <v>0.139653665722658</v>
      </c>
      <c r="J1573" s="8">
        <v>0.14998049399434499</v>
      </c>
      <c r="K1573" s="8">
        <v>0.15084446572750801</v>
      </c>
      <c r="L1573" s="8">
        <v>0.16000043650038601</v>
      </c>
      <c r="M1573" s="8">
        <v>0.160765993341138</v>
      </c>
      <c r="N1573" s="8">
        <v>0.17002045613526501</v>
      </c>
      <c r="O1573" s="8">
        <v>0.16958794447516401</v>
      </c>
      <c r="P1573" s="8">
        <v>0.17998189057346201</v>
      </c>
      <c r="Q1573" s="8">
        <v>0.179416340534301</v>
      </c>
      <c r="R1573" s="8">
        <v>0.18999522781157199</v>
      </c>
      <c r="S1573" s="8">
        <v>0.19094312661505999</v>
      </c>
      <c r="T1573" s="8">
        <v>0.20000370879958401</v>
      </c>
      <c r="U1573" s="8">
        <v>0.20219861961902799</v>
      </c>
    </row>
    <row r="1574" spans="1:21" ht="15" customHeight="1">
      <c r="A1574" s="8">
        <v>0.78449999999999998</v>
      </c>
      <c r="B1574" s="8">
        <v>0.11000610950224</v>
      </c>
      <c r="C1574" s="8">
        <v>0.108418056799055</v>
      </c>
      <c r="D1574" s="8">
        <v>0.120012003704823</v>
      </c>
      <c r="E1574" s="8">
        <v>0.119878292288741</v>
      </c>
      <c r="F1574" s="8">
        <v>0.130001270161341</v>
      </c>
      <c r="G1574" s="8">
        <v>0.12850739071762199</v>
      </c>
      <c r="H1574" s="8">
        <v>0.139996981624669</v>
      </c>
      <c r="I1574" s="8">
        <v>0.139732187862119</v>
      </c>
      <c r="J1574" s="8">
        <v>0.14998420505823101</v>
      </c>
      <c r="K1574" s="8">
        <v>0.15085253569697599</v>
      </c>
      <c r="L1574" s="8">
        <v>0.15999410724496901</v>
      </c>
      <c r="M1574" s="8">
        <v>0.16085912520745299</v>
      </c>
      <c r="N1574" s="8">
        <v>0.17001543747648301</v>
      </c>
      <c r="O1574" s="8">
        <v>0.169517931981811</v>
      </c>
      <c r="P1574" s="8">
        <v>0.17999127615213301</v>
      </c>
      <c r="Q1574" s="8">
        <v>0.179371628519194</v>
      </c>
      <c r="R1574" s="8">
        <v>0.19000526382281399</v>
      </c>
      <c r="S1574" s="8">
        <v>0.19098413079406401</v>
      </c>
      <c r="T1574" s="8">
        <v>0.200009162915147</v>
      </c>
      <c r="U1574" s="8">
        <v>0.20219861961902799</v>
      </c>
    </row>
    <row r="1575" spans="1:21" ht="15" customHeight="1">
      <c r="A1575" s="8">
        <v>0.78500000000000003</v>
      </c>
      <c r="B1575" s="8">
        <v>0.109998463072148</v>
      </c>
      <c r="C1575" s="8">
        <v>0.108599522071472</v>
      </c>
      <c r="D1575" s="8">
        <v>0.120006764786542</v>
      </c>
      <c r="E1575" s="8">
        <v>0.120032937290195</v>
      </c>
      <c r="F1575" s="8">
        <v>0.13001087694089</v>
      </c>
      <c r="G1575" s="8">
        <v>0.12834642016376599</v>
      </c>
      <c r="H1575" s="8">
        <v>0.139990647115385</v>
      </c>
      <c r="I1575" s="8">
        <v>0.13984604497505901</v>
      </c>
      <c r="J1575" s="8">
        <v>0.14999315526850299</v>
      </c>
      <c r="K1575" s="8">
        <v>0.15067520664102199</v>
      </c>
      <c r="L1575" s="8">
        <v>0.15999192474125201</v>
      </c>
      <c r="M1575" s="8">
        <v>0.16082030227667099</v>
      </c>
      <c r="N1575" s="8">
        <v>0.170008018585423</v>
      </c>
      <c r="O1575" s="8">
        <v>0.16943614160568499</v>
      </c>
      <c r="P1575" s="8">
        <v>0.17999411365224599</v>
      </c>
      <c r="Q1575" s="8">
        <v>0.179326916432618</v>
      </c>
      <c r="R1575" s="8">
        <v>0.190012681742769</v>
      </c>
      <c r="S1575" s="8">
        <v>0.19112284660302001</v>
      </c>
      <c r="T1575" s="8">
        <v>0.20000829025537001</v>
      </c>
      <c r="U1575" s="8">
        <v>0.202287174865424</v>
      </c>
    </row>
    <row r="1576" spans="1:21" ht="15" customHeight="1">
      <c r="A1576" s="8">
        <v>0.78549999999999998</v>
      </c>
      <c r="B1576" s="8">
        <v>0.109992127457538</v>
      </c>
      <c r="C1576" s="8">
        <v>0.108651431776899</v>
      </c>
      <c r="D1576" s="8">
        <v>0.119999342984571</v>
      </c>
      <c r="E1576" s="8">
        <v>0.12014723061461</v>
      </c>
      <c r="F1576" s="8">
        <v>0.130015025322887</v>
      </c>
      <c r="G1576" s="8">
        <v>0.128292545559341</v>
      </c>
      <c r="H1576" s="8">
        <v>0.13998824437347601</v>
      </c>
      <c r="I1576" s="8">
        <v>0.139860440697053</v>
      </c>
      <c r="J1576" s="8">
        <v>0.14999970420193201</v>
      </c>
      <c r="K1576" s="8">
        <v>0.15042546263497</v>
      </c>
      <c r="L1576" s="8">
        <v>0.159991706491595</v>
      </c>
      <c r="M1576" s="8">
        <v>0.16098344706515599</v>
      </c>
      <c r="N1576" s="8">
        <v>0.17000321812729999</v>
      </c>
      <c r="O1576" s="8">
        <v>0.16943025273576801</v>
      </c>
      <c r="P1576" s="8">
        <v>0.17999149442082199</v>
      </c>
      <c r="Q1576" s="8">
        <v>0.17923182122849299</v>
      </c>
      <c r="R1576" s="8">
        <v>0.19001551800618599</v>
      </c>
      <c r="S1576" s="8">
        <v>0.191114559003282</v>
      </c>
      <c r="T1576" s="8">
        <v>0.19999978183537701</v>
      </c>
      <c r="U1576" s="8">
        <v>0.202496785371648</v>
      </c>
    </row>
    <row r="1577" spans="1:21" ht="15" customHeight="1">
      <c r="A1577" s="8">
        <v>0.78600000000000003</v>
      </c>
      <c r="B1577" s="8">
        <v>0.109985573372965</v>
      </c>
      <c r="C1577" s="8">
        <v>0.10861239086423401</v>
      </c>
      <c r="D1577" s="8">
        <v>0.119998688121395</v>
      </c>
      <c r="E1577" s="8">
        <v>0.12019892430460399</v>
      </c>
      <c r="F1577" s="8">
        <v>0.130016117003113</v>
      </c>
      <c r="G1577" s="8">
        <v>0.12840007677680901</v>
      </c>
      <c r="H1577" s="8">
        <v>0.13998431260910801</v>
      </c>
      <c r="I1577" s="8">
        <v>0.13977493883092099</v>
      </c>
      <c r="J1577" s="8">
        <v>0.150004506755617</v>
      </c>
      <c r="K1577" s="8">
        <v>0.150296337405675</v>
      </c>
      <c r="L1577" s="8">
        <v>0.16000261900267301</v>
      </c>
      <c r="M1577" s="8">
        <v>0.16092913812962301</v>
      </c>
      <c r="N1577" s="8">
        <v>0.17000387273356801</v>
      </c>
      <c r="O1577" s="8">
        <v>0.16952949166829201</v>
      </c>
      <c r="P1577" s="8">
        <v>0.17998320019024699</v>
      </c>
      <c r="Q1577" s="8">
        <v>0.17915373940316401</v>
      </c>
      <c r="R1577" s="8">
        <v>0.190017045224674</v>
      </c>
      <c r="S1577" s="8">
        <v>0.19112284660302001</v>
      </c>
      <c r="T1577" s="8">
        <v>0.199990618920802</v>
      </c>
      <c r="U1577" s="8">
        <v>0.202529066678972</v>
      </c>
    </row>
    <row r="1578" spans="1:21" ht="15" customHeight="1">
      <c r="A1578" s="8">
        <v>0.78649999999999998</v>
      </c>
      <c r="B1578" s="8">
        <v>0.109991035109513</v>
      </c>
      <c r="C1578" s="8">
        <v>0.108580110963428</v>
      </c>
      <c r="D1578" s="8">
        <v>0.119993667489409</v>
      </c>
      <c r="E1578" s="8">
        <v>0.120124328297131</v>
      </c>
      <c r="F1578" s="8">
        <v>0.130006510223206</v>
      </c>
      <c r="G1578" s="8">
        <v>0.12856889930875201</v>
      </c>
      <c r="H1578" s="8">
        <v>0.13999545260528801</v>
      </c>
      <c r="I1578" s="8">
        <v>0.13958234151566601</v>
      </c>
      <c r="J1578" s="8">
        <v>0.14999752122591101</v>
      </c>
      <c r="K1578" s="8">
        <v>0.15019971154655701</v>
      </c>
      <c r="L1578" s="8">
        <v>0.16000567450537401</v>
      </c>
      <c r="M1578" s="8">
        <v>0.160765993341138</v>
      </c>
      <c r="N1578" s="8">
        <v>0.170002127113278</v>
      </c>
      <c r="O1578" s="8">
        <v>0.169582055533778</v>
      </c>
      <c r="P1578" s="8">
        <v>0.179978616535971</v>
      </c>
      <c r="Q1578" s="8">
        <v>0.17912560330222699</v>
      </c>
      <c r="R1578" s="8">
        <v>0.190003300255778</v>
      </c>
      <c r="S1578" s="8">
        <v>0.190951414214797</v>
      </c>
      <c r="T1578" s="8">
        <v>0.1999897462646</v>
      </c>
      <c r="U1578" s="8">
        <v>0.20260148198643199</v>
      </c>
    </row>
    <row r="1579" spans="1:21" ht="15" customHeight="1">
      <c r="A1579" s="8">
        <v>0.78700000000000003</v>
      </c>
      <c r="B1579" s="8">
        <v>0.109995622969429</v>
      </c>
      <c r="C1579" s="8">
        <v>0.108567024188783</v>
      </c>
      <c r="D1579" s="8">
        <v>0.119999124696846</v>
      </c>
      <c r="E1579" s="8">
        <v>0.120032937290195</v>
      </c>
      <c r="F1579" s="8">
        <v>0.129999523475126</v>
      </c>
      <c r="G1579" s="8">
        <v>0.128699333915788</v>
      </c>
      <c r="H1579" s="8">
        <v>0.140003097700762</v>
      </c>
      <c r="I1579" s="8">
        <v>0.13938276440226799</v>
      </c>
      <c r="J1579" s="8">
        <v>0.14999075399237599</v>
      </c>
      <c r="K1579" s="8">
        <v>0.150304407732506</v>
      </c>
      <c r="L1579" s="8">
        <v>0.16000894825737499</v>
      </c>
      <c r="M1579" s="8">
        <v>0.16056402605068801</v>
      </c>
      <c r="N1579" s="8">
        <v>0.17001129162534401</v>
      </c>
      <c r="O1579" s="8">
        <v>0.16955871803599401</v>
      </c>
      <c r="P1579" s="8">
        <v>0.17997621557323701</v>
      </c>
      <c r="Q1579" s="8">
        <v>0.17917031531733399</v>
      </c>
      <c r="R1579" s="8">
        <v>0.189998936772801</v>
      </c>
      <c r="S1579" s="8">
        <v>0.19092698666465699</v>
      </c>
      <c r="T1579" s="8">
        <v>0.199992800568457</v>
      </c>
      <c r="U1579" s="8">
        <v>0.202537137363166</v>
      </c>
    </row>
    <row r="1580" spans="1:21" ht="15" customHeight="1">
      <c r="A1580" s="8">
        <v>0.78749999999999998</v>
      </c>
      <c r="B1580" s="8">
        <v>0.11000305093063301</v>
      </c>
      <c r="C1580" s="8">
        <v>0.10859297904149599</v>
      </c>
      <c r="D1580" s="8">
        <v>0.12000785622802999</v>
      </c>
      <c r="E1580" s="8">
        <v>0.120027048127948</v>
      </c>
      <c r="F1580" s="8">
        <v>0.12999668510868401</v>
      </c>
      <c r="G1580" s="8">
        <v>0.128768476493623</v>
      </c>
      <c r="H1580" s="8">
        <v>0.14000550044624999</v>
      </c>
      <c r="I1580" s="8">
        <v>0.13924731399222701</v>
      </c>
      <c r="J1580" s="8">
        <v>0.14998616973700801</v>
      </c>
      <c r="K1580" s="8">
        <v>0.15043353296180101</v>
      </c>
      <c r="L1580" s="8">
        <v>0.16000632925791999</v>
      </c>
      <c r="M1580" s="8">
        <v>0.160447556615119</v>
      </c>
      <c r="N1580" s="8">
        <v>0.17001892871706401</v>
      </c>
      <c r="O1580" s="8">
        <v>0.16947692773133699</v>
      </c>
      <c r="P1580" s="8">
        <v>0.179978179998593</v>
      </c>
      <c r="Q1580" s="8">
        <v>0.17923182122849299</v>
      </c>
      <c r="R1580" s="8">
        <v>0.189996536856501</v>
      </c>
      <c r="S1580" s="8">
        <v>0.19092698666465699</v>
      </c>
      <c r="T1580" s="8">
        <v>0.200000436329174</v>
      </c>
      <c r="U1580" s="8">
        <v>0.202416082103338</v>
      </c>
    </row>
    <row r="1581" spans="1:21" ht="15" customHeight="1">
      <c r="A1581" s="8">
        <v>0.78800000000000003</v>
      </c>
      <c r="B1581" s="8">
        <v>0.11000851266717999</v>
      </c>
      <c r="C1581" s="8">
        <v>0.108729078353156</v>
      </c>
      <c r="D1581" s="8">
        <v>0.120012658571575</v>
      </c>
      <c r="E1581" s="8">
        <v>0.12009575498746899</v>
      </c>
      <c r="F1581" s="8">
        <v>0.129994065077573</v>
      </c>
      <c r="G1581" s="8">
        <v>0.128691699214357</v>
      </c>
      <c r="H1581" s="8">
        <v>0.14000222397773299</v>
      </c>
      <c r="I1581" s="8">
        <v>0.139268689297946</v>
      </c>
      <c r="J1581" s="8">
        <v>0.149981148889655</v>
      </c>
      <c r="K1581" s="8">
        <v>0.15050594784042601</v>
      </c>
      <c r="L1581" s="8">
        <v>0.159998908748856</v>
      </c>
      <c r="M1581" s="8">
        <v>0.160455408465498</v>
      </c>
      <c r="N1581" s="8">
        <v>0.17001914691915401</v>
      </c>
      <c r="O1581" s="8">
        <v>0.16940102629659801</v>
      </c>
      <c r="P1581" s="8">
        <v>0.17998472807500501</v>
      </c>
      <c r="Q1581" s="8">
        <v>0.17927108090920599</v>
      </c>
      <c r="R1581" s="8">
        <v>0.189996973207194</v>
      </c>
      <c r="S1581" s="8">
        <v>0.19104934454132599</v>
      </c>
      <c r="T1581" s="8">
        <v>0.200007635759644</v>
      </c>
      <c r="U1581" s="8">
        <v>0.20244029344119399</v>
      </c>
    </row>
    <row r="1582" spans="1:21" ht="15" customHeight="1">
      <c r="A1582" s="8">
        <v>0.78849999999999998</v>
      </c>
      <c r="B1582" s="8">
        <v>0.110006764912487</v>
      </c>
      <c r="C1582" s="8">
        <v>0.10889767483281</v>
      </c>
      <c r="D1582" s="8">
        <v>0.120011785417098</v>
      </c>
      <c r="E1582" s="8">
        <v>0.12020459536826</v>
      </c>
      <c r="F1582" s="8">
        <v>0.130002143505522</v>
      </c>
      <c r="G1582" s="8">
        <v>0.12852287668241399</v>
      </c>
      <c r="H1582" s="8">
        <v>0.13999610789934899</v>
      </c>
      <c r="I1582" s="8">
        <v>0.139404139922405</v>
      </c>
      <c r="J1582" s="8">
        <v>0.14998529654803</v>
      </c>
      <c r="K1582" s="8">
        <v>0.15044160328863199</v>
      </c>
      <c r="L1582" s="8">
        <v>0.159993888995312</v>
      </c>
      <c r="M1582" s="8">
        <v>0.160540906606257</v>
      </c>
      <c r="N1582" s="8">
        <v>0.170014564664551</v>
      </c>
      <c r="O1582" s="8">
        <v>0.16931356524684699</v>
      </c>
      <c r="P1582" s="8">
        <v>0.17999258576784499</v>
      </c>
      <c r="Q1582" s="8">
        <v>0.17927108090920599</v>
      </c>
      <c r="R1582" s="8">
        <v>0.19000700921557701</v>
      </c>
      <c r="S1582" s="8">
        <v>0.191114559003282</v>
      </c>
      <c r="T1582" s="8">
        <v>0.20001003557135</v>
      </c>
      <c r="U1582" s="8">
        <v>0.20251292602531001</v>
      </c>
    </row>
    <row r="1583" spans="1:21" ht="15" customHeight="1">
      <c r="A1583" s="8">
        <v>0.78900000000000003</v>
      </c>
      <c r="B1583" s="8">
        <v>0.109998900011</v>
      </c>
      <c r="C1583" s="8">
        <v>0.109105095672635</v>
      </c>
      <c r="D1583" s="8">
        <v>0.12000610992157799</v>
      </c>
      <c r="E1583" s="8">
        <v>0.12039915574951</v>
      </c>
      <c r="F1583" s="8">
        <v>0.130010221934901</v>
      </c>
      <c r="G1583" s="8">
        <v>0.12841534546494501</v>
      </c>
      <c r="H1583" s="8">
        <v>0.139990647115385</v>
      </c>
      <c r="I1583" s="8">
        <v>0.13952541295919599</v>
      </c>
      <c r="J1583" s="8">
        <v>0.149993591864065</v>
      </c>
      <c r="K1583" s="8">
        <v>0.15031247805933701</v>
      </c>
      <c r="L1583" s="8">
        <v>0.15999061523973601</v>
      </c>
      <c r="M1583" s="8">
        <v>0.16063403854404101</v>
      </c>
      <c r="N1583" s="8">
        <v>0.17000627296370199</v>
      </c>
      <c r="O1583" s="8">
        <v>0.169231993138482</v>
      </c>
      <c r="P1583" s="8">
        <v>0.17999520499926799</v>
      </c>
      <c r="Q1583" s="8">
        <v>0.17920957492657599</v>
      </c>
      <c r="R1583" s="8">
        <v>0.19001399078769801</v>
      </c>
      <c r="S1583" s="8">
        <v>0.19119613068283001</v>
      </c>
      <c r="T1583" s="8">
        <v>0.200005454115563</v>
      </c>
      <c r="U1583" s="8">
        <v>0.202657973916886</v>
      </c>
    </row>
    <row r="1584" spans="1:21" ht="15" customHeight="1">
      <c r="A1584" s="8">
        <v>0.78949999999999998</v>
      </c>
      <c r="B1584" s="8">
        <v>0.109992345926427</v>
      </c>
      <c r="C1584" s="8">
        <v>0.109098551927965</v>
      </c>
      <c r="D1584" s="8">
        <v>0.119998906409121</v>
      </c>
      <c r="E1584" s="8">
        <v>0.120507996130301</v>
      </c>
      <c r="F1584" s="8">
        <v>0.13001458865222801</v>
      </c>
      <c r="G1584" s="8">
        <v>0.128384590812018</v>
      </c>
      <c r="H1584" s="8">
        <v>0.13998846280423299</v>
      </c>
      <c r="I1584" s="8">
        <v>0.139560965995529</v>
      </c>
      <c r="J1584" s="8">
        <v>0.14999992249917601</v>
      </c>
      <c r="K1584" s="8">
        <v>0.15009501536060901</v>
      </c>
      <c r="L1584" s="8">
        <v>0.159993452492423</v>
      </c>
      <c r="M1584" s="8">
        <v>0.16071168483442</v>
      </c>
      <c r="N1584" s="8">
        <v>0.170002127113278</v>
      </c>
      <c r="O1584" s="8">
        <v>0.16924944169487999</v>
      </c>
      <c r="P1584" s="8">
        <v>0.17999105788344399</v>
      </c>
      <c r="Q1584" s="8">
        <v>0.17910880869147899</v>
      </c>
      <c r="R1584" s="8">
        <v>0.190015081659068</v>
      </c>
      <c r="S1584" s="8">
        <v>0.19116363280014101</v>
      </c>
      <c r="T1584" s="8">
        <v>0.19999607303636499</v>
      </c>
      <c r="U1584" s="8">
        <v>0.20279495112426801</v>
      </c>
    </row>
    <row r="1585" spans="1:21" ht="15" customHeight="1">
      <c r="A1585" s="8">
        <v>0.79</v>
      </c>
      <c r="B1585" s="8">
        <v>0.10998928735482</v>
      </c>
      <c r="C1585" s="8">
        <v>0.109150461633392</v>
      </c>
      <c r="D1585" s="8">
        <v>0.119991921184031</v>
      </c>
      <c r="E1585" s="8">
        <v>0.12047375175698299</v>
      </c>
      <c r="F1585" s="8">
        <v>0.13001175028578699</v>
      </c>
      <c r="G1585" s="8">
        <v>0.12847685405607601</v>
      </c>
      <c r="H1585" s="8">
        <v>0.139989336527263</v>
      </c>
      <c r="I1585" s="8">
        <v>0.13951821509819901</v>
      </c>
      <c r="J1585" s="8">
        <v>0.15000145058346401</v>
      </c>
      <c r="K1585" s="8">
        <v>0.14989347525268901</v>
      </c>
      <c r="L1585" s="8">
        <v>0.159998253998099</v>
      </c>
      <c r="M1585" s="8">
        <v>0.16050208346106701</v>
      </c>
      <c r="N1585" s="8">
        <v>0.16999754485867499</v>
      </c>
      <c r="O1585" s="8">
        <v>0.169226104054157</v>
      </c>
      <c r="P1585" s="8">
        <v>0.179983854997745</v>
      </c>
      <c r="Q1585" s="8">
        <v>0.179086561674868</v>
      </c>
      <c r="R1585" s="8">
        <v>0.190008536434422</v>
      </c>
      <c r="S1585" s="8">
        <v>0.19102491627649101</v>
      </c>
      <c r="T1585" s="8">
        <v>0.19999629120041601</v>
      </c>
      <c r="U1585" s="8">
        <v>0.202859513738915</v>
      </c>
    </row>
    <row r="1586" spans="1:21" ht="15" customHeight="1">
      <c r="A1586" s="8">
        <v>0.79049999999999998</v>
      </c>
      <c r="B1586" s="8">
        <v>0.109987976537905</v>
      </c>
      <c r="C1586" s="8">
        <v>0.10905318596720801</v>
      </c>
      <c r="D1586" s="8">
        <v>0.119993667489409</v>
      </c>
      <c r="E1586" s="8">
        <v>0.120490764876479</v>
      </c>
      <c r="F1586" s="8">
        <v>0.13000563687974101</v>
      </c>
      <c r="G1586" s="8">
        <v>0.12868406522765199</v>
      </c>
      <c r="H1586" s="8">
        <v>0.13999785535006001</v>
      </c>
      <c r="I1586" s="8">
        <v>0.13929006467513899</v>
      </c>
      <c r="J1586" s="8">
        <v>0.14999773952315501</v>
      </c>
      <c r="K1586" s="8">
        <v>0.14989347525268901</v>
      </c>
      <c r="L1586" s="8">
        <v>0.16000632925791999</v>
      </c>
      <c r="M1586" s="8">
        <v>0.16048637976030899</v>
      </c>
      <c r="N1586" s="8">
        <v>0.17000518194968001</v>
      </c>
      <c r="O1586" s="8">
        <v>0.16931356524684699</v>
      </c>
      <c r="P1586" s="8">
        <v>0.179978616535971</v>
      </c>
      <c r="Q1586" s="8">
        <v>0.17896922024029599</v>
      </c>
      <c r="R1586" s="8">
        <v>0.19000155486265899</v>
      </c>
      <c r="S1586" s="8">
        <v>0.190992200411918</v>
      </c>
      <c r="T1586" s="8">
        <v>0.1999897462646</v>
      </c>
      <c r="U1586" s="8">
        <v>0.202819162462123</v>
      </c>
    </row>
    <row r="1587" spans="1:21" ht="15" customHeight="1">
      <c r="A1587" s="8">
        <v>0.79100000000000004</v>
      </c>
      <c r="B1587" s="8">
        <v>0.109996059908282</v>
      </c>
      <c r="C1587" s="8">
        <v>0.10902068808451899</v>
      </c>
      <c r="D1587" s="8">
        <v>0.119999124696846</v>
      </c>
      <c r="E1587" s="8">
        <v>0.120422058066988</v>
      </c>
      <c r="F1587" s="8">
        <v>0.129999523475126</v>
      </c>
      <c r="G1587" s="8">
        <v>0.12884525377288999</v>
      </c>
      <c r="H1587" s="8">
        <v>0.14000418985812699</v>
      </c>
      <c r="I1587" s="8">
        <v>0.139161812054622</v>
      </c>
      <c r="J1587" s="8">
        <v>0.14999009909921099</v>
      </c>
      <c r="K1587" s="8">
        <v>0.14997396042955499</v>
      </c>
      <c r="L1587" s="8">
        <v>0.160009821259577</v>
      </c>
      <c r="M1587" s="8">
        <v>0.16030796780658799</v>
      </c>
      <c r="N1587" s="8">
        <v>0.17001391005828201</v>
      </c>
      <c r="O1587" s="8">
        <v>0.16931356524684699</v>
      </c>
      <c r="P1587" s="8">
        <v>0.17997577903585901</v>
      </c>
      <c r="Q1587" s="8">
        <v>0.17909768518317401</v>
      </c>
      <c r="R1587" s="8">
        <v>0.18999762772787099</v>
      </c>
      <c r="S1587" s="8">
        <v>0.19093505628251101</v>
      </c>
      <c r="T1587" s="8">
        <v>0.19999541854421399</v>
      </c>
      <c r="U1587" s="8">
        <v>0.20273038850962</v>
      </c>
    </row>
    <row r="1588" spans="1:21" ht="15" customHeight="1">
      <c r="A1588" s="8">
        <v>0.79149999999999998</v>
      </c>
      <c r="B1588" s="8">
        <v>0.110003706337301</v>
      </c>
      <c r="C1588" s="8">
        <v>0.109098551927965</v>
      </c>
      <c r="D1588" s="8">
        <v>0.120008292804553</v>
      </c>
      <c r="E1588" s="8">
        <v>0.120433618257155</v>
      </c>
      <c r="F1588" s="8">
        <v>0.12999559342845901</v>
      </c>
      <c r="G1588" s="8">
        <v>0.128929665038861</v>
      </c>
      <c r="H1588" s="8">
        <v>0.14000681103437301</v>
      </c>
      <c r="I1588" s="8">
        <v>0.13905493481129799</v>
      </c>
      <c r="J1588" s="8">
        <v>0.14998442335547599</v>
      </c>
      <c r="K1588" s="8">
        <v>0.150070804380116</v>
      </c>
      <c r="L1588" s="8">
        <v>0.16000458325351599</v>
      </c>
      <c r="M1588" s="8">
        <v>0.16025344096064001</v>
      </c>
      <c r="N1588" s="8">
        <v>0.170018055908707</v>
      </c>
      <c r="O1588" s="8">
        <v>0.16923766352622899</v>
      </c>
      <c r="P1588" s="8">
        <v>0.17997948961430399</v>
      </c>
      <c r="Q1588" s="8">
        <v>0.179148068300722</v>
      </c>
      <c r="R1588" s="8">
        <v>0.18999544598870599</v>
      </c>
      <c r="S1588" s="8">
        <v>0.19094312661505999</v>
      </c>
      <c r="T1588" s="8">
        <v>0.200004799619837</v>
      </c>
      <c r="U1588" s="8">
        <v>0.20266604460108001</v>
      </c>
    </row>
    <row r="1589" spans="1:21" ht="15" customHeight="1">
      <c r="A1589" s="8">
        <v>0.79200000000000004</v>
      </c>
      <c r="B1589" s="8">
        <v>0.110007201850266</v>
      </c>
      <c r="C1589" s="8">
        <v>0.10926060609233799</v>
      </c>
      <c r="D1589" s="8">
        <v>0.120012876859301</v>
      </c>
      <c r="E1589" s="8">
        <v>0.12051366719395699</v>
      </c>
      <c r="F1589" s="8">
        <v>0.12999384674224301</v>
      </c>
      <c r="G1589" s="8">
        <v>0.12888364241252301</v>
      </c>
      <c r="H1589" s="8">
        <v>0.140003097700762</v>
      </c>
      <c r="I1589" s="8">
        <v>0.139147634038119</v>
      </c>
      <c r="J1589" s="8">
        <v>0.14998093059241099</v>
      </c>
      <c r="K1589" s="8">
        <v>0.15016743023923301</v>
      </c>
      <c r="L1589" s="8">
        <v>0.159997817497713</v>
      </c>
      <c r="M1589" s="8">
        <v>0.16019913216804499</v>
      </c>
      <c r="N1589" s="8">
        <v>0.17001914691915401</v>
      </c>
      <c r="O1589" s="8">
        <v>0.169126865121633</v>
      </c>
      <c r="P1589" s="8">
        <v>0.179986692498215</v>
      </c>
      <c r="Q1589" s="8">
        <v>0.17921524531432401</v>
      </c>
      <c r="R1589" s="8">
        <v>0.189998718599241</v>
      </c>
      <c r="S1589" s="8">
        <v>0.19095948454734599</v>
      </c>
      <c r="T1589" s="8">
        <v>0.20000959924324899</v>
      </c>
      <c r="U1589" s="8">
        <v>0.20269025522421</v>
      </c>
    </row>
    <row r="1590" spans="1:21" ht="15" customHeight="1">
      <c r="A1590" s="8">
        <v>0.79249999999999998</v>
      </c>
      <c r="B1590" s="8">
        <v>0.11000610950224</v>
      </c>
      <c r="C1590" s="8">
        <v>0.109370750336876</v>
      </c>
      <c r="D1590" s="8">
        <v>0.120012658571575</v>
      </c>
      <c r="E1590" s="8">
        <v>0.120645409892226</v>
      </c>
      <c r="F1590" s="8">
        <v>0.13000279851329899</v>
      </c>
      <c r="G1590" s="8">
        <v>0.12875299052883099</v>
      </c>
      <c r="H1590" s="8">
        <v>0.13999523417417301</v>
      </c>
      <c r="I1590" s="8">
        <v>0.13923313597572401</v>
      </c>
      <c r="J1590" s="8">
        <v>0.14998529654803</v>
      </c>
      <c r="K1590" s="8">
        <v>0.15013514893190899</v>
      </c>
      <c r="L1590" s="8">
        <v>0.15999236124414001</v>
      </c>
      <c r="M1590" s="8">
        <v>0.16033108717955</v>
      </c>
      <c r="N1590" s="8">
        <v>0.17001325544915399</v>
      </c>
      <c r="O1590" s="8">
        <v>0.16906274128378801</v>
      </c>
      <c r="P1590" s="8">
        <v>0.17999258576784499</v>
      </c>
      <c r="Q1590" s="8">
        <v>0.17912560330222699</v>
      </c>
      <c r="R1590" s="8">
        <v>0.19000940913223299</v>
      </c>
      <c r="S1590" s="8">
        <v>0.19106570247361199</v>
      </c>
      <c r="T1590" s="8">
        <v>0.20000829025537001</v>
      </c>
      <c r="U1590" s="8">
        <v>0.20274652916328201</v>
      </c>
    </row>
    <row r="1591" spans="1:21" ht="15" customHeight="1">
      <c r="A1591" s="8">
        <v>0.79300000000000004</v>
      </c>
      <c r="B1591" s="8">
        <v>0.109998900011</v>
      </c>
      <c r="C1591" s="8">
        <v>0.109519717798073</v>
      </c>
      <c r="D1591" s="8">
        <v>0.120006546498459</v>
      </c>
      <c r="E1591" s="8">
        <v>0.120834298852457</v>
      </c>
      <c r="F1591" s="8">
        <v>0.13001044027023101</v>
      </c>
      <c r="G1591" s="8">
        <v>0.12873008785399001</v>
      </c>
      <c r="H1591" s="8">
        <v>0.139989991823113</v>
      </c>
      <c r="I1591" s="8">
        <v>0.13939694198993499</v>
      </c>
      <c r="J1591" s="8">
        <v>0.149994028459627</v>
      </c>
      <c r="K1591" s="8">
        <v>0.149949749441915</v>
      </c>
      <c r="L1591" s="8">
        <v>0.159990833489393</v>
      </c>
      <c r="M1591" s="8">
        <v>0.16039324782252401</v>
      </c>
      <c r="N1591" s="8">
        <v>0.17000540015534499</v>
      </c>
      <c r="O1591" s="8">
        <v>0.16904507474550701</v>
      </c>
      <c r="P1591" s="8">
        <v>0.179994331920935</v>
      </c>
      <c r="Q1591" s="8">
        <v>0.17903072615145499</v>
      </c>
      <c r="R1591" s="8">
        <v>0.190014645308375</v>
      </c>
      <c r="S1591" s="8">
        <v>0.19110648867073299</v>
      </c>
      <c r="T1591" s="8">
        <v>0.200001308987521</v>
      </c>
      <c r="U1591" s="8">
        <v>0.202931929046376</v>
      </c>
    </row>
    <row r="1592" spans="1:21" ht="15" customHeight="1">
      <c r="A1592" s="8">
        <v>0.79349999999999998</v>
      </c>
      <c r="B1592" s="8">
        <v>0.109992345926427</v>
      </c>
      <c r="C1592" s="8">
        <v>0.109565302240999</v>
      </c>
      <c r="D1592" s="8">
        <v>0.119998688121395</v>
      </c>
      <c r="E1592" s="8">
        <v>0.120931579471917</v>
      </c>
      <c r="F1592" s="8">
        <v>0.13001393364266101</v>
      </c>
      <c r="G1592" s="8">
        <v>0.12874535654212599</v>
      </c>
      <c r="H1592" s="8">
        <v>0.13998824437347601</v>
      </c>
      <c r="I1592" s="8">
        <v>0.139418317510073</v>
      </c>
      <c r="J1592" s="8">
        <v>0.14999970420193201</v>
      </c>
      <c r="K1592" s="8">
        <v>0.149845053291703</v>
      </c>
      <c r="L1592" s="8">
        <v>0.15999410724496901</v>
      </c>
      <c r="M1592" s="8">
        <v>0.160416585320309</v>
      </c>
      <c r="N1592" s="8">
        <v>0.17000190891118899</v>
      </c>
      <c r="O1592" s="8">
        <v>0.16910352748090901</v>
      </c>
      <c r="P1592" s="8">
        <v>0.17998822038297399</v>
      </c>
      <c r="Q1592" s="8">
        <v>0.178941084139359</v>
      </c>
      <c r="R1592" s="8">
        <v>0.19001377261413799</v>
      </c>
      <c r="S1592" s="8">
        <v>0.19108184242401499</v>
      </c>
      <c r="T1592" s="8">
        <v>0.19999389139228499</v>
      </c>
      <c r="U1592" s="8">
        <v>0.203012414323304</v>
      </c>
    </row>
    <row r="1593" spans="1:21" ht="15" customHeight="1">
      <c r="A1593" s="8">
        <v>0.79400000000000004</v>
      </c>
      <c r="B1593" s="8">
        <v>0.109985791845434</v>
      </c>
      <c r="C1593" s="8">
        <v>0.109558759068085</v>
      </c>
      <c r="D1593" s="8">
        <v>0.119998688121395</v>
      </c>
      <c r="E1593" s="8">
        <v>0.121005957416536</v>
      </c>
      <c r="F1593" s="8">
        <v>0.13001349697200201</v>
      </c>
      <c r="G1593" s="8">
        <v>0.12889127639922801</v>
      </c>
      <c r="H1593" s="8">
        <v>0.139987370646868</v>
      </c>
      <c r="I1593" s="8">
        <v>0.13934001350493799</v>
      </c>
      <c r="J1593" s="8">
        <v>0.15000516164735</v>
      </c>
      <c r="K1593" s="8">
        <v>0.14961123180498601</v>
      </c>
      <c r="L1593" s="8">
        <v>0.16000567450537401</v>
      </c>
      <c r="M1593" s="8">
        <v>0.16036227659918301</v>
      </c>
      <c r="N1593" s="8">
        <v>0.17000387273356801</v>
      </c>
      <c r="O1593" s="8">
        <v>0.169167651318754</v>
      </c>
      <c r="P1593" s="8">
        <v>0.17997905307334999</v>
      </c>
      <c r="Q1593" s="8">
        <v>0.17885733121158801</v>
      </c>
      <c r="R1593" s="8">
        <v>0.190013118089887</v>
      </c>
      <c r="S1593" s="8">
        <v>0.19096777214708299</v>
      </c>
      <c r="T1593" s="8">
        <v>0.19998712828884299</v>
      </c>
      <c r="U1593" s="8">
        <v>0.20292385836218199</v>
      </c>
    </row>
    <row r="1594" spans="1:21" ht="15" customHeight="1">
      <c r="A1594" s="8">
        <v>0.79449999999999998</v>
      </c>
      <c r="B1594" s="8">
        <v>0.109988631948152</v>
      </c>
      <c r="C1594" s="8">
        <v>0.109487437897267</v>
      </c>
      <c r="D1594" s="8">
        <v>0.119993667489409</v>
      </c>
      <c r="E1594" s="8">
        <v>0.12093746881284501</v>
      </c>
      <c r="F1594" s="8">
        <v>0.13000476353627499</v>
      </c>
      <c r="G1594" s="8">
        <v>0.12908321959739399</v>
      </c>
      <c r="H1594" s="8">
        <v>0.13999763691858699</v>
      </c>
      <c r="I1594" s="8">
        <v>0.13922593797178101</v>
      </c>
      <c r="J1594" s="8">
        <v>0.149997084627845</v>
      </c>
      <c r="K1594" s="8">
        <v>0.14956302797832699</v>
      </c>
      <c r="L1594" s="8">
        <v>0.16000720225654599</v>
      </c>
      <c r="M1594" s="8">
        <v>0.16018364652063999</v>
      </c>
      <c r="N1594" s="8">
        <v>0.170005618357434</v>
      </c>
      <c r="O1594" s="8">
        <v>0.16915609184668101</v>
      </c>
      <c r="P1594" s="8">
        <v>0.17997752518894899</v>
      </c>
      <c r="Q1594" s="8">
        <v>0.178874125107641</v>
      </c>
      <c r="R1594" s="8">
        <v>0.19000024581773001</v>
      </c>
      <c r="S1594" s="8">
        <v>0.19086155422081699</v>
      </c>
      <c r="T1594" s="8">
        <v>0.19998930993292399</v>
      </c>
      <c r="U1594" s="8">
        <v>0.202980351007361</v>
      </c>
    </row>
    <row r="1595" spans="1:21" ht="15" customHeight="1">
      <c r="A1595" s="8">
        <v>0.79500000000000004</v>
      </c>
      <c r="B1595" s="8">
        <v>0.109996059908282</v>
      </c>
      <c r="C1595" s="8">
        <v>0.109435528334779</v>
      </c>
      <c r="D1595" s="8">
        <v>0.119999124696846</v>
      </c>
      <c r="E1595" s="8">
        <v>0.12089733481270901</v>
      </c>
      <c r="F1595" s="8">
        <v>0.12999865013022899</v>
      </c>
      <c r="G1595" s="8">
        <v>0.12922892146311399</v>
      </c>
      <c r="H1595" s="8">
        <v>0.14000418985812699</v>
      </c>
      <c r="I1595" s="8">
        <v>0.13904773680735599</v>
      </c>
      <c r="J1595" s="8">
        <v>0.149989225908088</v>
      </c>
      <c r="K1595" s="8">
        <v>0.14965965383744501</v>
      </c>
      <c r="L1595" s="8">
        <v>0.16000960300992001</v>
      </c>
      <c r="M1595" s="8">
        <v>0.15999738271010799</v>
      </c>
      <c r="N1595" s="8">
        <v>0.17001478286664001</v>
      </c>
      <c r="O1595" s="8">
        <v>0.16911530564956001</v>
      </c>
      <c r="P1595" s="8">
        <v>0.17997643384192599</v>
      </c>
      <c r="Q1595" s="8">
        <v>0.178924290243306</v>
      </c>
      <c r="R1595" s="8">
        <v>0.18999762772787099</v>
      </c>
      <c r="S1595" s="8">
        <v>0.19080441009141</v>
      </c>
      <c r="T1595" s="8">
        <v>0.19999934550606099</v>
      </c>
      <c r="U1595" s="8">
        <v>0.202819162462123</v>
      </c>
    </row>
    <row r="1596" spans="1:21" ht="15" customHeight="1">
      <c r="A1596" s="8">
        <v>0.79549999999999998</v>
      </c>
      <c r="B1596" s="8">
        <v>0.110003924809769</v>
      </c>
      <c r="C1596" s="8">
        <v>0.109506849434127</v>
      </c>
      <c r="D1596" s="8">
        <v>0.120008947669517</v>
      </c>
      <c r="E1596" s="8">
        <v>0.12085720152729799</v>
      </c>
      <c r="F1596" s="8">
        <v>0.129996030099118</v>
      </c>
      <c r="G1596" s="8">
        <v>0.12933645346678099</v>
      </c>
      <c r="H1596" s="8">
        <v>0.14000637417285799</v>
      </c>
      <c r="I1596" s="8">
        <v>0.139004985481191</v>
      </c>
      <c r="J1596" s="8">
        <v>0.14998485995354099</v>
      </c>
      <c r="K1596" s="8">
        <v>0.14981277198437901</v>
      </c>
      <c r="L1596" s="8">
        <v>0.16000480150317201</v>
      </c>
      <c r="M1596" s="8">
        <v>0.15994307393823901</v>
      </c>
      <c r="N1596" s="8">
        <v>0.17001914691915401</v>
      </c>
      <c r="O1596" s="8">
        <v>0.16903940435775999</v>
      </c>
      <c r="P1596" s="8">
        <v>0.17998058095775099</v>
      </c>
      <c r="Q1596" s="8">
        <v>0.17896922024029599</v>
      </c>
      <c r="R1596" s="8">
        <v>0.189996755033635</v>
      </c>
      <c r="S1596" s="8">
        <v>0.19089427008539001</v>
      </c>
      <c r="T1596" s="8">
        <v>0.20000654493939099</v>
      </c>
      <c r="U1596" s="8">
        <v>0.20278688115480001</v>
      </c>
    </row>
    <row r="1597" spans="1:21" ht="15" customHeight="1">
      <c r="A1597" s="8">
        <v>0.79600000000000004</v>
      </c>
      <c r="B1597" s="8">
        <v>0.110007857256933</v>
      </c>
      <c r="C1597" s="8">
        <v>0.109701401338251</v>
      </c>
      <c r="D1597" s="8">
        <v>0.120013095147026</v>
      </c>
      <c r="E1597" s="8">
        <v>0.120960370772961</v>
      </c>
      <c r="F1597" s="8">
        <v>0.12999428341290301</v>
      </c>
      <c r="G1597" s="8">
        <v>0.129274944089452</v>
      </c>
      <c r="H1597" s="8">
        <v>0.14000266083924701</v>
      </c>
      <c r="I1597" s="8">
        <v>0.13908328941485301</v>
      </c>
      <c r="J1597" s="8">
        <v>0.1499813671869</v>
      </c>
      <c r="K1597" s="8">
        <v>0.14986926427219599</v>
      </c>
      <c r="L1597" s="8">
        <v>0.159996071495454</v>
      </c>
      <c r="M1597" s="8">
        <v>0.15998189707628199</v>
      </c>
      <c r="N1597" s="8">
        <v>0.17001936512481799</v>
      </c>
      <c r="O1597" s="8">
        <v>0.16889937922811399</v>
      </c>
      <c r="P1597" s="8">
        <v>0.17998843865202099</v>
      </c>
      <c r="Q1597" s="8">
        <v>0.179025055763708</v>
      </c>
      <c r="R1597" s="8">
        <v>0.19000220938512299</v>
      </c>
      <c r="S1597" s="8">
        <v>0.19091869835022501</v>
      </c>
      <c r="T1597" s="8">
        <v>0.20000981740729901</v>
      </c>
      <c r="U1597" s="8">
        <v>0.202819162462123</v>
      </c>
    </row>
    <row r="1598" spans="1:21" ht="15" customHeight="1">
      <c r="A1598" s="8">
        <v>0.79649999999999999</v>
      </c>
      <c r="B1598" s="8">
        <v>0.110005891033351</v>
      </c>
      <c r="C1598" s="8">
        <v>0.109824414018204</v>
      </c>
      <c r="D1598" s="8">
        <v>0.120012440280274</v>
      </c>
      <c r="E1598" s="8">
        <v>0.121114798011745</v>
      </c>
      <c r="F1598" s="8">
        <v>0.130004108528497</v>
      </c>
      <c r="G1598" s="8">
        <v>0.12914451019714199</v>
      </c>
      <c r="H1598" s="8">
        <v>0.13999479731158401</v>
      </c>
      <c r="I1598" s="8">
        <v>0.139261491294004</v>
      </c>
      <c r="J1598" s="8">
        <v>0.149987042929563</v>
      </c>
      <c r="K1598" s="8">
        <v>0.14974842743258501</v>
      </c>
      <c r="L1598" s="8">
        <v>0.15999148824193801</v>
      </c>
      <c r="M1598" s="8">
        <v>0.16008266273247601</v>
      </c>
      <c r="N1598" s="8">
        <v>0.17001107342253999</v>
      </c>
      <c r="O1598" s="8">
        <v>0.168876041587391</v>
      </c>
      <c r="P1598" s="8">
        <v>0.17999389538355601</v>
      </c>
      <c r="Q1598" s="8">
        <v>0.17896354913785401</v>
      </c>
      <c r="R1598" s="8">
        <v>0.190010718177162</v>
      </c>
      <c r="S1598" s="8">
        <v>0.19101662867675301</v>
      </c>
      <c r="T1598" s="8">
        <v>0.20000501778746199</v>
      </c>
      <c r="U1598" s="8">
        <v>0.202939999015844</v>
      </c>
    </row>
    <row r="1599" spans="1:21" ht="15" customHeight="1">
      <c r="A1599" s="8">
        <v>0.79700000000000004</v>
      </c>
      <c r="B1599" s="8">
        <v>0.109998681541538</v>
      </c>
      <c r="C1599" s="8">
        <v>0.109953969863924</v>
      </c>
      <c r="D1599" s="8">
        <v>0.120004363615485</v>
      </c>
      <c r="E1599" s="8">
        <v>0.12130957652732099</v>
      </c>
      <c r="F1599" s="8">
        <v>0.13001175028578699</v>
      </c>
      <c r="G1599" s="8">
        <v>0.129106121557509</v>
      </c>
      <c r="H1599" s="8">
        <v>0.139989991823113</v>
      </c>
      <c r="I1599" s="8">
        <v>0.13938276440226799</v>
      </c>
      <c r="J1599" s="8">
        <v>0.149995993139834</v>
      </c>
      <c r="K1599" s="8">
        <v>0.14961123180498601</v>
      </c>
      <c r="L1599" s="8">
        <v>0.159990833489393</v>
      </c>
      <c r="M1599" s="8">
        <v>0.16019149837101901</v>
      </c>
      <c r="N1599" s="8">
        <v>0.17000452734341201</v>
      </c>
      <c r="O1599" s="8">
        <v>0.168876041587391</v>
      </c>
      <c r="P1599" s="8">
        <v>0.17999302230522299</v>
      </c>
      <c r="Q1599" s="8">
        <v>0.17885733121158801</v>
      </c>
      <c r="R1599" s="8">
        <v>0.190014645308375</v>
      </c>
      <c r="S1599" s="8">
        <v>0.19104105622689399</v>
      </c>
      <c r="T1599" s="8">
        <v>0.19999760018936699</v>
      </c>
      <c r="U1599" s="8">
        <v>0.203060836284289</v>
      </c>
    </row>
    <row r="1600" spans="1:21" ht="15" customHeight="1">
      <c r="A1600" s="8">
        <v>0.79749999999999999</v>
      </c>
      <c r="B1600" s="8">
        <v>0.109992564395316</v>
      </c>
      <c r="C1600" s="8">
        <v>0.109993011108207</v>
      </c>
      <c r="D1600" s="8">
        <v>0.119998688121395</v>
      </c>
      <c r="E1600" s="8">
        <v>0.121372393781465</v>
      </c>
      <c r="F1600" s="8">
        <v>0.130014370316898</v>
      </c>
      <c r="G1600" s="8">
        <v>0.12914451019714199</v>
      </c>
      <c r="H1600" s="8">
        <v>0.13998802593914</v>
      </c>
      <c r="I1600" s="8">
        <v>0.139454088680732</v>
      </c>
      <c r="J1600" s="8">
        <v>0.150001013988975</v>
      </c>
      <c r="K1600" s="8">
        <v>0.14944197300438999</v>
      </c>
      <c r="L1600" s="8">
        <v>0.159995198496828</v>
      </c>
      <c r="M1600" s="8">
        <v>0.16018364652063999</v>
      </c>
      <c r="N1600" s="8">
        <v>0.17000125430492</v>
      </c>
      <c r="O1600" s="8">
        <v>0.16894605379486599</v>
      </c>
      <c r="P1600" s="8">
        <v>0.179986692498215</v>
      </c>
      <c r="Q1600" s="8">
        <v>0.178784701077427</v>
      </c>
      <c r="R1600" s="8">
        <v>0.19001355444057899</v>
      </c>
      <c r="S1600" s="8">
        <v>0.190992200411918</v>
      </c>
      <c r="T1600" s="8">
        <v>0.19999236424035599</v>
      </c>
      <c r="U1600" s="8">
        <v>0.203133468868405</v>
      </c>
    </row>
    <row r="1601" spans="1:21" ht="15" customHeight="1">
      <c r="A1601" s="8">
        <v>0.79800000000000004</v>
      </c>
      <c r="B1601" s="8">
        <v>0.10998906888593001</v>
      </c>
      <c r="C1601" s="8">
        <v>0.109953969863924</v>
      </c>
      <c r="D1601" s="8">
        <v>0.11999257604720601</v>
      </c>
      <c r="E1601" s="8">
        <v>0.12138962510676</v>
      </c>
      <c r="F1601" s="8">
        <v>0.13000934859000501</v>
      </c>
      <c r="G1601" s="8">
        <v>0.129259676116042</v>
      </c>
      <c r="H1601" s="8">
        <v>0.13998911809650499</v>
      </c>
      <c r="I1601" s="8">
        <v>0.13958234151566601</v>
      </c>
      <c r="J1601" s="8">
        <v>0.15000123228622</v>
      </c>
      <c r="K1601" s="8">
        <v>0.149304995511118</v>
      </c>
      <c r="L1601" s="8">
        <v>0.16000043650038601</v>
      </c>
      <c r="M1601" s="8">
        <v>0.160036205847436</v>
      </c>
      <c r="N1601" s="8">
        <v>0.16999732665658601</v>
      </c>
      <c r="O1601" s="8">
        <v>0.16894016542523599</v>
      </c>
      <c r="P1601" s="8">
        <v>0.179980144420372</v>
      </c>
      <c r="Q1601" s="8">
        <v>0.17875111257062701</v>
      </c>
      <c r="R1601" s="8">
        <v>0.19000417295215899</v>
      </c>
      <c r="S1601" s="8">
        <v>0.19074748394388599</v>
      </c>
      <c r="T1601" s="8">
        <v>0.19999258240440701</v>
      </c>
      <c r="U1601" s="8">
        <v>0.20318974352220301</v>
      </c>
    </row>
    <row r="1602" spans="1:21" ht="15" customHeight="1">
      <c r="A1602" s="8">
        <v>0.79849999999999999</v>
      </c>
      <c r="B1602" s="8">
        <v>0.109988631948152</v>
      </c>
      <c r="C1602" s="8">
        <v>0.10985691204383199</v>
      </c>
      <c r="D1602" s="8">
        <v>0.119994322352585</v>
      </c>
      <c r="E1602" s="8">
        <v>0.121418198416422</v>
      </c>
      <c r="F1602" s="8">
        <v>0.130004326864543</v>
      </c>
      <c r="G1602" s="8">
        <v>0.129558932826185</v>
      </c>
      <c r="H1602" s="8">
        <v>0.13999785535006001</v>
      </c>
      <c r="I1602" s="8">
        <v>0.139283084948468</v>
      </c>
      <c r="J1602" s="8">
        <v>0.149995338246312</v>
      </c>
      <c r="K1602" s="8">
        <v>0.14935341754357601</v>
      </c>
      <c r="L1602" s="8">
        <v>0.16000742050620301</v>
      </c>
      <c r="M1602" s="8">
        <v>0.15998189707628199</v>
      </c>
      <c r="N1602" s="8">
        <v>0.17000758218017101</v>
      </c>
      <c r="O1602" s="8">
        <v>0.16902173710478399</v>
      </c>
      <c r="P1602" s="8">
        <v>0.17997359634181401</v>
      </c>
      <c r="Q1602" s="8">
        <v>0.17877903068968001</v>
      </c>
      <c r="R1602" s="8">
        <v>0.18999937311991899</v>
      </c>
      <c r="S1602" s="8">
        <v>0.190731126011599</v>
      </c>
      <c r="T1602" s="8">
        <v>0.199991491580579</v>
      </c>
      <c r="U1602" s="8">
        <v>0.203020484292772</v>
      </c>
    </row>
    <row r="1603" spans="1:21" ht="15" customHeight="1">
      <c r="A1603" s="8">
        <v>0.79900000000000004</v>
      </c>
      <c r="B1603" s="8">
        <v>0.109996059908282</v>
      </c>
      <c r="C1603" s="8">
        <v>0.10981787077382001</v>
      </c>
      <c r="D1603" s="8">
        <v>0.12000087100222399</v>
      </c>
      <c r="E1603" s="8">
        <v>0.12135538044755199</v>
      </c>
      <c r="F1603" s="8">
        <v>0.129998868465559</v>
      </c>
      <c r="G1603" s="8">
        <v>0.12979689843627101</v>
      </c>
      <c r="H1603" s="8">
        <v>0.140003752996613</v>
      </c>
      <c r="I1603" s="8">
        <v>0.139161812054622</v>
      </c>
      <c r="J1603" s="8">
        <v>0.149989225908088</v>
      </c>
      <c r="K1603" s="8">
        <v>0.14944197300438999</v>
      </c>
      <c r="L1603" s="8">
        <v>0.16000916651060701</v>
      </c>
      <c r="M1603" s="8">
        <v>0.159818752637997</v>
      </c>
      <c r="N1603" s="8">
        <v>0.170015873880662</v>
      </c>
      <c r="O1603" s="8">
        <v>0.16898683999198799</v>
      </c>
      <c r="P1603" s="8">
        <v>0.179975997304548</v>
      </c>
      <c r="Q1603" s="8">
        <v>0.178790154197986</v>
      </c>
      <c r="R1603" s="8">
        <v>0.189996536856501</v>
      </c>
      <c r="S1603" s="8">
        <v>0.19070669774676399</v>
      </c>
      <c r="T1603" s="8">
        <v>0.200002399810633</v>
      </c>
      <c r="U1603" s="8">
        <v>0.202891577054858</v>
      </c>
    </row>
    <row r="1604" spans="1:21" ht="15" customHeight="1">
      <c r="A1604" s="8">
        <v>0.79949999999999999</v>
      </c>
      <c r="B1604" s="8">
        <v>0.110003706337301</v>
      </c>
      <c r="C1604" s="8">
        <v>0.10987632358069201</v>
      </c>
      <c r="D1604" s="8">
        <v>0.120008729381792</v>
      </c>
      <c r="E1604" s="8">
        <v>0.12134949182135001</v>
      </c>
      <c r="F1604" s="8">
        <v>0.12999624843802501</v>
      </c>
      <c r="G1604" s="8">
        <v>0.12985818932191001</v>
      </c>
      <c r="H1604" s="8">
        <v>0.14000681103437301</v>
      </c>
      <c r="I1604" s="8">
        <v>0.139140436748903</v>
      </c>
      <c r="J1604" s="8">
        <v>0.14998442335547599</v>
      </c>
      <c r="K1604" s="8">
        <v>0.14959530928565101</v>
      </c>
      <c r="L1604" s="8">
        <v>0.16000240075230099</v>
      </c>
      <c r="M1604" s="8">
        <v>0.159764443916872</v>
      </c>
      <c r="N1604" s="8">
        <v>0.170018710514975</v>
      </c>
      <c r="O1604" s="8">
        <v>0.16888760105946399</v>
      </c>
      <c r="P1604" s="8">
        <v>0.17998363672869799</v>
      </c>
      <c r="Q1604" s="8">
        <v>0.178829413092534</v>
      </c>
      <c r="R1604" s="8">
        <v>0.18999762772787099</v>
      </c>
      <c r="S1604" s="8">
        <v>0.190763623894288</v>
      </c>
      <c r="T1604" s="8">
        <v>0.20000872658347199</v>
      </c>
      <c r="U1604" s="8">
        <v>0.202891577054858</v>
      </c>
    </row>
    <row r="1605" spans="1:21" ht="15" customHeight="1">
      <c r="A1605" s="8">
        <v>0.8</v>
      </c>
      <c r="B1605" s="8">
        <v>0.11000807572940199</v>
      </c>
      <c r="C1605" s="8">
        <v>0.109967056316957</v>
      </c>
      <c r="D1605" s="8">
        <v>0.120013313434751</v>
      </c>
      <c r="E1605" s="8">
        <v>0.121464003051379</v>
      </c>
      <c r="F1605" s="8">
        <v>0.129996030099118</v>
      </c>
      <c r="G1605" s="8">
        <v>0.12986604158588699</v>
      </c>
      <c r="H1605" s="8">
        <v>0.140001787112639</v>
      </c>
      <c r="I1605" s="8">
        <v>0.139275887301889</v>
      </c>
      <c r="J1605" s="8">
        <v>0.14998093059241099</v>
      </c>
      <c r="K1605" s="8">
        <v>0.14970807579843001</v>
      </c>
      <c r="L1605" s="8">
        <v>0.159995198496828</v>
      </c>
      <c r="M1605" s="8">
        <v>0.159795415140213</v>
      </c>
      <c r="N1605" s="8">
        <v>0.17001696489468399</v>
      </c>
      <c r="O1605" s="8">
        <v>0.168811699767663</v>
      </c>
      <c r="P1605" s="8">
        <v>0.179989529999043</v>
      </c>
      <c r="Q1605" s="8">
        <v>0.17885166010914599</v>
      </c>
      <c r="R1605" s="8">
        <v>0.19000460930035001</v>
      </c>
      <c r="S1605" s="8">
        <v>0.19077998182657499</v>
      </c>
      <c r="T1605" s="8">
        <v>0.20001025373539999</v>
      </c>
      <c r="U1605" s="8">
        <v>0.20294806970003701</v>
      </c>
    </row>
    <row r="1606" spans="1:21" ht="15" customHeight="1">
      <c r="A1606" s="8">
        <v>0.80049999999999999</v>
      </c>
      <c r="B1606" s="8">
        <v>0.110005891033351</v>
      </c>
      <c r="C1606" s="8">
        <v>0.110174476556439</v>
      </c>
      <c r="D1606" s="8">
        <v>0.120012440280274</v>
      </c>
      <c r="E1606" s="8">
        <v>0.121612976931998</v>
      </c>
      <c r="F1606" s="8">
        <v>0.13000498187210599</v>
      </c>
      <c r="G1606" s="8">
        <v>0.12975850986811099</v>
      </c>
      <c r="H1606" s="8">
        <v>0.13999370515493501</v>
      </c>
      <c r="I1606" s="8">
        <v>0.1394682662684</v>
      </c>
      <c r="J1606" s="8">
        <v>0.14998769782487301</v>
      </c>
      <c r="K1606" s="8">
        <v>0.14963544278547899</v>
      </c>
      <c r="L1606" s="8">
        <v>0.15999148824193801</v>
      </c>
      <c r="M1606" s="8">
        <v>0.159935222066419</v>
      </c>
      <c r="N1606" s="8">
        <v>0.17000954600398099</v>
      </c>
      <c r="O1606" s="8">
        <v>0.168736016457746</v>
      </c>
      <c r="P1606" s="8">
        <v>0.17999455018962399</v>
      </c>
      <c r="Q1606" s="8">
        <v>0.178812619196481</v>
      </c>
      <c r="R1606" s="8">
        <v>0.19001224539565001</v>
      </c>
      <c r="S1606" s="8">
        <v>0.190869841820555</v>
      </c>
      <c r="T1606" s="8">
        <v>0.20000261797539901</v>
      </c>
      <c r="U1606" s="8">
        <v>0.203093117591613</v>
      </c>
    </row>
    <row r="1607" spans="1:21" ht="15" customHeight="1">
      <c r="A1607" s="8">
        <v>0.80100000000000005</v>
      </c>
      <c r="B1607" s="8">
        <v>0.109998681541538</v>
      </c>
      <c r="C1607" s="8">
        <v>0.11027807762806199</v>
      </c>
      <c r="D1607" s="8">
        <v>0.120005236768531</v>
      </c>
      <c r="E1607" s="8">
        <v>0.121796195471826</v>
      </c>
      <c r="F1607" s="8">
        <v>0.13001284196243501</v>
      </c>
      <c r="G1607" s="8">
        <v>0.12974324168028301</v>
      </c>
      <c r="H1607" s="8">
        <v>0.13998977339235599</v>
      </c>
      <c r="I1607" s="8">
        <v>0.139625092412996</v>
      </c>
      <c r="J1607" s="8">
        <v>0.149997302925089</v>
      </c>
      <c r="K1607" s="8">
        <v>0.14954688732466501</v>
      </c>
      <c r="L1607" s="8">
        <v>0.15999105174262501</v>
      </c>
      <c r="M1607" s="8">
        <v>0.159989530837573</v>
      </c>
      <c r="N1607" s="8">
        <v>0.17000343632939</v>
      </c>
      <c r="O1607" s="8">
        <v>0.168730127373421</v>
      </c>
      <c r="P1607" s="8">
        <v>0.17999302230522299</v>
      </c>
      <c r="Q1607" s="8">
        <v>0.17874544218287899</v>
      </c>
      <c r="R1607" s="8">
        <v>0.19001617253043801</v>
      </c>
      <c r="S1607" s="8">
        <v>0.19088620046753599</v>
      </c>
      <c r="T1607" s="8">
        <v>0.19999563670826401</v>
      </c>
      <c r="U1607" s="8">
        <v>0.20320588417586499</v>
      </c>
    </row>
    <row r="1608" spans="1:21" ht="15" customHeight="1">
      <c r="A1608" s="8">
        <v>0.80149999999999999</v>
      </c>
      <c r="B1608" s="8">
        <v>0.10999147205087</v>
      </c>
      <c r="C1608" s="8">
        <v>0.110317118898074</v>
      </c>
      <c r="D1608" s="8">
        <v>0.119998688121395</v>
      </c>
      <c r="E1608" s="8">
        <v>0.121870573416445</v>
      </c>
      <c r="F1608" s="8">
        <v>0.130014370316898</v>
      </c>
      <c r="G1608" s="8">
        <v>0.12978926437809399</v>
      </c>
      <c r="H1608" s="8">
        <v>0.13998802593914</v>
      </c>
      <c r="I1608" s="8">
        <v>0.13971059427912799</v>
      </c>
      <c r="J1608" s="8">
        <v>0.15000210547877399</v>
      </c>
      <c r="K1608" s="8">
        <v>0.149345347216745</v>
      </c>
      <c r="L1608" s="8">
        <v>0.15999585324579699</v>
      </c>
      <c r="M1608" s="8">
        <v>0.15995070769953099</v>
      </c>
      <c r="N1608" s="8">
        <v>0.170000599695077</v>
      </c>
      <c r="O1608" s="8">
        <v>0.168823477936314</v>
      </c>
      <c r="P1608" s="8">
        <v>0.17998494634405199</v>
      </c>
      <c r="Q1608" s="8">
        <v>0.17865601743797099</v>
      </c>
      <c r="R1608" s="8">
        <v>0.190010718177162</v>
      </c>
      <c r="S1608" s="8">
        <v>0.19084541427041399</v>
      </c>
      <c r="T1608" s="8">
        <v>0.19999105525247801</v>
      </c>
      <c r="U1608" s="8">
        <v>0.20318167283801</v>
      </c>
    </row>
    <row r="1609" spans="1:21" ht="15" customHeight="1">
      <c r="A1609" s="8">
        <v>0.80200000000000005</v>
      </c>
      <c r="B1609" s="8">
        <v>0.10998601031432299</v>
      </c>
      <c r="C1609" s="8">
        <v>0.110245797727256</v>
      </c>
      <c r="D1609" s="8">
        <v>0.119998688121395</v>
      </c>
      <c r="E1609" s="8">
        <v>0.121927720035769</v>
      </c>
      <c r="F1609" s="8">
        <v>0.130012623627106</v>
      </c>
      <c r="G1609" s="8">
        <v>0.130034864124978</v>
      </c>
      <c r="H1609" s="8">
        <v>0.139988681234991</v>
      </c>
      <c r="I1609" s="8">
        <v>0.13963229027399299</v>
      </c>
      <c r="J1609" s="8">
        <v>0.150002978671329</v>
      </c>
      <c r="K1609" s="8">
        <v>0.14928885485745599</v>
      </c>
      <c r="L1609" s="8">
        <v>0.160009384760264</v>
      </c>
      <c r="M1609" s="8">
        <v>0.15989639892837701</v>
      </c>
      <c r="N1609" s="8">
        <v>0.17000627296370199</v>
      </c>
      <c r="O1609" s="8">
        <v>0.168922716868838</v>
      </c>
      <c r="P1609" s="8">
        <v>0.17997621557323701</v>
      </c>
      <c r="Q1609" s="8">
        <v>0.178622428931171</v>
      </c>
      <c r="R1609" s="8">
        <v>0.190008972782613</v>
      </c>
      <c r="S1609" s="8">
        <v>0.19069840964674101</v>
      </c>
      <c r="T1609" s="8">
        <v>0.199986910124793</v>
      </c>
      <c r="U1609" s="8">
        <v>0.203020484292772</v>
      </c>
    </row>
    <row r="1610" spans="1:21" ht="15" customHeight="1">
      <c r="A1610" s="8">
        <v>0.80249999999999999</v>
      </c>
      <c r="B1610" s="8">
        <v>0.109988631948152</v>
      </c>
      <c r="C1610" s="8">
        <v>0.110232711238488</v>
      </c>
      <c r="D1610" s="8">
        <v>0.119993885777134</v>
      </c>
      <c r="E1610" s="8">
        <v>0.121842000106783</v>
      </c>
      <c r="F1610" s="8">
        <v>0.13000367185676501</v>
      </c>
      <c r="G1610" s="8">
        <v>0.13021895490907401</v>
      </c>
      <c r="H1610" s="8">
        <v>0.13999916593782499</v>
      </c>
      <c r="I1610" s="8">
        <v>0.139560965995529</v>
      </c>
      <c r="J1610" s="8">
        <v>0.149995338246312</v>
      </c>
      <c r="K1610" s="8">
        <v>0.149296925184287</v>
      </c>
      <c r="L1610" s="8">
        <v>0.16000873000771801</v>
      </c>
      <c r="M1610" s="8">
        <v>0.15971013512427701</v>
      </c>
      <c r="N1610" s="8">
        <v>0.17000998240937601</v>
      </c>
      <c r="O1610" s="8">
        <v>0.168876041587391</v>
      </c>
      <c r="P1610" s="8">
        <v>0.17997512422621501</v>
      </c>
      <c r="Q1610" s="8">
        <v>0.17867281204871899</v>
      </c>
      <c r="R1610" s="8">
        <v>0.18999828225212301</v>
      </c>
      <c r="S1610" s="8">
        <v>0.190608767420236</v>
      </c>
      <c r="T1610" s="8">
        <v>0.19999563670826401</v>
      </c>
      <c r="U1610" s="8">
        <v>0.202980351007361</v>
      </c>
    </row>
    <row r="1611" spans="1:21" ht="15" customHeight="1">
      <c r="A1611" s="8">
        <v>0.80300000000000005</v>
      </c>
      <c r="B1611" s="8">
        <v>0.10999780766368999</v>
      </c>
      <c r="C1611" s="8">
        <v>0.110129110166865</v>
      </c>
      <c r="D1611" s="8">
        <v>0.12000130757946301</v>
      </c>
      <c r="E1611" s="8">
        <v>0.121744501495941</v>
      </c>
      <c r="F1611" s="8">
        <v>0.1299984317949</v>
      </c>
      <c r="G1611" s="8">
        <v>0.13041853195100001</v>
      </c>
      <c r="H1611" s="8">
        <v>0.14000484515039899</v>
      </c>
      <c r="I1611" s="8">
        <v>0.13944689081973499</v>
      </c>
      <c r="J1611" s="8">
        <v>0.14998791612211701</v>
      </c>
      <c r="K1611" s="8">
        <v>0.14946618398488301</v>
      </c>
      <c r="L1611" s="8">
        <v>0.16000785700909201</v>
      </c>
      <c r="M1611" s="8">
        <v>0.15957796198794999</v>
      </c>
      <c r="N1611" s="8">
        <v>0.17001718309677399</v>
      </c>
      <c r="O1611" s="8">
        <v>0.16885837504911</v>
      </c>
      <c r="P1611" s="8">
        <v>0.17997708865157</v>
      </c>
      <c r="Q1611" s="8">
        <v>0.17875111257062701</v>
      </c>
      <c r="R1611" s="8">
        <v>0.18999588233582401</v>
      </c>
      <c r="S1611" s="8">
        <v>0.190624907370638</v>
      </c>
      <c r="T1611" s="8">
        <v>0.20000523595151301</v>
      </c>
      <c r="U1611" s="8">
        <v>0.202899647739052</v>
      </c>
    </row>
    <row r="1612" spans="1:21" ht="15" customHeight="1">
      <c r="A1612" s="8">
        <v>0.80349999999999999</v>
      </c>
      <c r="B1612" s="8">
        <v>0.11000305093063301</v>
      </c>
      <c r="C1612" s="8">
        <v>0.11020043133768299</v>
      </c>
      <c r="D1612" s="8">
        <v>0.120009384244967</v>
      </c>
      <c r="E1612" s="8">
        <v>0.12180186610664701</v>
      </c>
      <c r="F1612" s="8">
        <v>0.12999624843802501</v>
      </c>
      <c r="G1612" s="8">
        <v>0.13045692051916</v>
      </c>
      <c r="H1612" s="8">
        <v>0.14000550044624999</v>
      </c>
      <c r="I1612" s="8">
        <v>0.13947546412939699</v>
      </c>
      <c r="J1612" s="8">
        <v>0.14998464165271999</v>
      </c>
      <c r="K1612" s="8">
        <v>0.14958723895882001</v>
      </c>
      <c r="L1612" s="8">
        <v>0.16000240075230099</v>
      </c>
      <c r="M1612" s="8">
        <v>0.15954699069313899</v>
      </c>
      <c r="N1612" s="8">
        <v>0.17001914691915401</v>
      </c>
      <c r="O1612" s="8">
        <v>0.16884092649271201</v>
      </c>
      <c r="P1612" s="8">
        <v>0.17998494634405199</v>
      </c>
      <c r="Q1612" s="8">
        <v>0.17875656497649001</v>
      </c>
      <c r="R1612" s="8">
        <v>0.189998718599241</v>
      </c>
      <c r="S1612" s="8">
        <v>0.190649553545887</v>
      </c>
      <c r="T1612" s="8">
        <v>0.200009162915147</v>
      </c>
      <c r="U1612" s="8">
        <v>0.20291578839271401</v>
      </c>
    </row>
    <row r="1613" spans="1:21" ht="15" customHeight="1">
      <c r="A1613" s="8">
        <v>0.80400000000000005</v>
      </c>
      <c r="B1613" s="8">
        <v>0.110008294198291</v>
      </c>
      <c r="C1613" s="8">
        <v>0.11029748916492201</v>
      </c>
      <c r="D1613" s="8">
        <v>0.120013313434751</v>
      </c>
      <c r="E1613" s="8">
        <v>0.12188780474174001</v>
      </c>
      <c r="F1613" s="8">
        <v>0.12999624843802501</v>
      </c>
      <c r="G1613" s="8">
        <v>0.13041853195100001</v>
      </c>
      <c r="H1613" s="8">
        <v>0.14000069495706299</v>
      </c>
      <c r="I1613" s="8">
        <v>0.13964646786166099</v>
      </c>
      <c r="J1613" s="8">
        <v>0.14998093059241099</v>
      </c>
      <c r="K1613" s="8">
        <v>0.14970000547160001</v>
      </c>
      <c r="L1613" s="8">
        <v>0.159993452492423</v>
      </c>
      <c r="M1613" s="8">
        <v>0.159647974481303</v>
      </c>
      <c r="N1613" s="8">
        <v>0.17001609208275201</v>
      </c>
      <c r="O1613" s="8">
        <v>0.16871267881702301</v>
      </c>
      <c r="P1613" s="8">
        <v>0.17999149442082199</v>
      </c>
      <c r="Q1613" s="8">
        <v>0.17875111257062701</v>
      </c>
      <c r="R1613" s="8">
        <v>0.19000613651919601</v>
      </c>
      <c r="S1613" s="8">
        <v>0.19069840964674101</v>
      </c>
      <c r="T1613" s="8">
        <v>0.200008508419421</v>
      </c>
      <c r="U1613" s="8">
        <v>0.20302855497696601</v>
      </c>
    </row>
    <row r="1614" spans="1:21" ht="15" customHeight="1">
      <c r="A1614" s="8">
        <v>0.80449999999999999</v>
      </c>
      <c r="B1614" s="8">
        <v>0.110005891033351</v>
      </c>
      <c r="C1614" s="8">
        <v>0.11047262953218499</v>
      </c>
      <c r="D1614" s="8">
        <v>0.120012003704823</v>
      </c>
      <c r="E1614" s="8">
        <v>0.122002097980388</v>
      </c>
      <c r="F1614" s="8">
        <v>0.13000541854391001</v>
      </c>
      <c r="G1614" s="8">
        <v>0.130364875195011</v>
      </c>
      <c r="H1614" s="8">
        <v>0.139993268291631</v>
      </c>
      <c r="I1614" s="8">
        <v>0.13984604497505901</v>
      </c>
      <c r="J1614" s="8">
        <v>0.14998813441936201</v>
      </c>
      <c r="K1614" s="8">
        <v>0.149603161478155</v>
      </c>
      <c r="L1614" s="8">
        <v>0.15999105174262501</v>
      </c>
      <c r="M1614" s="8">
        <v>0.15973325449723899</v>
      </c>
      <c r="N1614" s="8">
        <v>0.17000758218017101</v>
      </c>
      <c r="O1614" s="8">
        <v>0.16866011516594501</v>
      </c>
      <c r="P1614" s="8">
        <v>0.17999455018962399</v>
      </c>
      <c r="Q1614" s="8">
        <v>0.178667140946277</v>
      </c>
      <c r="R1614" s="8">
        <v>0.19001355444057899</v>
      </c>
      <c r="S1614" s="8">
        <v>0.19075555356174001</v>
      </c>
      <c r="T1614" s="8">
        <v>0.199999563670826</v>
      </c>
      <c r="U1614" s="8">
        <v>0.203173602868542</v>
      </c>
    </row>
    <row r="1615" spans="1:21" ht="15" customHeight="1">
      <c r="A1615" s="8">
        <v>0.80500000000000005</v>
      </c>
      <c r="B1615" s="8">
        <v>0.10999933694985201</v>
      </c>
      <c r="C1615" s="8">
        <v>0.110576230603809</v>
      </c>
      <c r="D1615" s="8">
        <v>0.120003927038961</v>
      </c>
      <c r="E1615" s="8">
        <v>0.12218531580549</v>
      </c>
      <c r="F1615" s="8">
        <v>0.13001218695644601</v>
      </c>
      <c r="G1615" s="8">
        <v>0.13035724106536101</v>
      </c>
      <c r="H1615" s="8">
        <v>0.139989336527263</v>
      </c>
      <c r="I1615" s="8">
        <v>0.14001006895921</v>
      </c>
      <c r="J1615" s="8">
        <v>0.14999795782039901</v>
      </c>
      <c r="K1615" s="8">
        <v>0.14949846536368</v>
      </c>
      <c r="L1615" s="8">
        <v>0.159990833489393</v>
      </c>
      <c r="M1615" s="8">
        <v>0.159818752637997</v>
      </c>
      <c r="N1615" s="8">
        <v>0.170002781723121</v>
      </c>
      <c r="O1615" s="8">
        <v>0.16867756372234299</v>
      </c>
      <c r="P1615" s="8">
        <v>0.17998974826773201</v>
      </c>
      <c r="Q1615" s="8">
        <v>0.178577716916064</v>
      </c>
      <c r="R1615" s="8">
        <v>0.19001529983262699</v>
      </c>
      <c r="S1615" s="8">
        <v>0.19073919562945299</v>
      </c>
      <c r="T1615" s="8">
        <v>0.199993455060609</v>
      </c>
      <c r="U1615" s="8">
        <v>0.203213954145333</v>
      </c>
    </row>
    <row r="1616" spans="1:21" ht="15" customHeight="1">
      <c r="A1616" s="8">
        <v>0.80549999999999999</v>
      </c>
      <c r="B1616" s="8">
        <v>0.109992127457538</v>
      </c>
      <c r="C1616" s="8">
        <v>0.110576230603809</v>
      </c>
      <c r="D1616" s="8">
        <v>0.11999803325464301</v>
      </c>
      <c r="E1616" s="8">
        <v>0.12230571637644699</v>
      </c>
      <c r="F1616" s="8">
        <v>0.13001415197799099</v>
      </c>
      <c r="G1616" s="8">
        <v>0.13042616608065</v>
      </c>
      <c r="H1616" s="8">
        <v>0.13998824437347601</v>
      </c>
      <c r="I1616" s="8">
        <v>0.140138321744114</v>
      </c>
      <c r="J1616" s="8">
        <v>0.15000210547877399</v>
      </c>
      <c r="K1616" s="8">
        <v>0.14937762852406899</v>
      </c>
      <c r="L1616" s="8">
        <v>0.15999738099732699</v>
      </c>
      <c r="M1616" s="8">
        <v>0.159818752637997</v>
      </c>
      <c r="N1616" s="8">
        <v>0.17000081789716601</v>
      </c>
      <c r="O1616" s="8">
        <v>0.168736016457746</v>
      </c>
      <c r="P1616" s="8">
        <v>0.179982763651795</v>
      </c>
      <c r="Q1616" s="8">
        <v>0.17849941639415701</v>
      </c>
      <c r="R1616" s="8">
        <v>0.19000875460869601</v>
      </c>
      <c r="S1616" s="8">
        <v>0.19069033967153901</v>
      </c>
      <c r="T1616" s="8">
        <v>0.19998996442865</v>
      </c>
      <c r="U1616" s="8">
        <v>0.20318974352220301</v>
      </c>
    </row>
    <row r="1617" spans="1:21" ht="15" customHeight="1">
      <c r="A1617" s="8">
        <v>0.80600000000000005</v>
      </c>
      <c r="B1617" s="8">
        <v>0.10998906888593001</v>
      </c>
      <c r="C1617" s="8">
        <v>0.110563362239863</v>
      </c>
      <c r="D1617" s="8">
        <v>0.119991484605004</v>
      </c>
      <c r="E1617" s="8">
        <v>0.122225449805626</v>
      </c>
      <c r="F1617" s="8">
        <v>0.13000934859000501</v>
      </c>
      <c r="G1617" s="8">
        <v>0.13065649763255899</v>
      </c>
      <c r="H1617" s="8">
        <v>0.13999283143011601</v>
      </c>
      <c r="I1617" s="8">
        <v>0.14007419539811899</v>
      </c>
      <c r="J1617" s="8">
        <v>0.14999992249917601</v>
      </c>
      <c r="K1617" s="8">
        <v>0.14931306583794901</v>
      </c>
      <c r="L1617" s="8">
        <v>0.16000305550305899</v>
      </c>
      <c r="M1617" s="8">
        <v>0.159647974481303</v>
      </c>
      <c r="N1617" s="8">
        <v>0.169999072276876</v>
      </c>
      <c r="O1617" s="8">
        <v>0.16874757592981901</v>
      </c>
      <c r="P1617" s="8">
        <v>0.17997774345763801</v>
      </c>
      <c r="Q1617" s="8">
        <v>0.17852733451321001</v>
      </c>
      <c r="R1617" s="8">
        <v>0.19000024581773001</v>
      </c>
      <c r="S1617" s="8">
        <v>0.19040461881009299</v>
      </c>
      <c r="T1617" s="8">
        <v>0.199995854872315</v>
      </c>
      <c r="U1617" s="8">
        <v>0.20311732821474299</v>
      </c>
    </row>
    <row r="1618" spans="1:21" ht="15" customHeight="1">
      <c r="A1618" s="8">
        <v>0.80649999999999999</v>
      </c>
      <c r="B1618" s="8">
        <v>0.109988631948152</v>
      </c>
      <c r="C1618" s="8">
        <v>0.110459543114887</v>
      </c>
      <c r="D1618" s="8">
        <v>0.11999410406486</v>
      </c>
      <c r="E1618" s="8">
        <v>0.122202547130784</v>
      </c>
      <c r="F1618" s="8">
        <v>0.13000279851329899</v>
      </c>
      <c r="G1618" s="8">
        <v>0.13088682954183001</v>
      </c>
      <c r="H1618" s="8">
        <v>0.13999982123188701</v>
      </c>
      <c r="I1618" s="8">
        <v>0.13999589135367499</v>
      </c>
      <c r="J1618" s="8">
        <v>0.149993591864065</v>
      </c>
      <c r="K1618" s="8">
        <v>0.14939376917773101</v>
      </c>
      <c r="L1618" s="8">
        <v>0.16000916651060701</v>
      </c>
      <c r="M1618" s="8">
        <v>0.15956247634054399</v>
      </c>
      <c r="N1618" s="8">
        <v>0.170010637017288</v>
      </c>
      <c r="O1618" s="8">
        <v>0.16878836212694001</v>
      </c>
      <c r="P1618" s="8">
        <v>0.17997490595752599</v>
      </c>
      <c r="Q1618" s="8">
        <v>0.17854979951170499</v>
      </c>
      <c r="R1618" s="8">
        <v>0.189996973207194</v>
      </c>
      <c r="S1618" s="8">
        <v>0.19042904686052001</v>
      </c>
      <c r="T1618" s="8">
        <v>0.19999934550606099</v>
      </c>
      <c r="U1618" s="8">
        <v>0.202972280323167</v>
      </c>
    </row>
    <row r="1619" spans="1:21" ht="15" customHeight="1">
      <c r="A1619" s="8">
        <v>0.80700000000000005</v>
      </c>
      <c r="B1619" s="8">
        <v>0.109996278377529</v>
      </c>
      <c r="C1619" s="8">
        <v>0.110388221944069</v>
      </c>
      <c r="D1619" s="8">
        <v>0.12000218073251</v>
      </c>
      <c r="E1619" s="8">
        <v>0.12212249855134499</v>
      </c>
      <c r="F1619" s="8">
        <v>0.12999755845358099</v>
      </c>
      <c r="G1619" s="8">
        <v>0.131094040713407</v>
      </c>
      <c r="H1619" s="8">
        <v>0.140005063584735</v>
      </c>
      <c r="I1619" s="8">
        <v>0.139960120165147</v>
      </c>
      <c r="J1619" s="8">
        <v>0.14998682463231799</v>
      </c>
      <c r="K1619" s="8">
        <v>0.149571098305158</v>
      </c>
      <c r="L1619" s="8">
        <v>0.16000829350840501</v>
      </c>
      <c r="M1619" s="8">
        <v>0.15942266940719099</v>
      </c>
      <c r="N1619" s="8">
        <v>0.17001761950095301</v>
      </c>
      <c r="O1619" s="8">
        <v>0.16875346501414401</v>
      </c>
      <c r="P1619" s="8">
        <v>0.17997752518894899</v>
      </c>
      <c r="Q1619" s="8">
        <v>0.17866168854041301</v>
      </c>
      <c r="R1619" s="8">
        <v>0.18999631868294201</v>
      </c>
      <c r="S1619" s="8">
        <v>0.190478121014726</v>
      </c>
      <c r="T1619" s="8">
        <v>0.20000676310344201</v>
      </c>
      <c r="U1619" s="8">
        <v>0.202939999015844</v>
      </c>
    </row>
    <row r="1620" spans="1:21" ht="15" customHeight="1">
      <c r="A1620" s="8">
        <v>0.8075</v>
      </c>
      <c r="B1620" s="8">
        <v>0.110004361747548</v>
      </c>
      <c r="C1620" s="8">
        <v>0.110427263142612</v>
      </c>
      <c r="D1620" s="8">
        <v>0.120009384244967</v>
      </c>
      <c r="E1620" s="8">
        <v>0.12212816918616599</v>
      </c>
      <c r="F1620" s="8">
        <v>0.12999559342845901</v>
      </c>
      <c r="G1620" s="8">
        <v>0.131124576660227</v>
      </c>
      <c r="H1620" s="8">
        <v>0.140005718877007</v>
      </c>
      <c r="I1620" s="8">
        <v>0.14000287109821299</v>
      </c>
      <c r="J1620" s="8">
        <v>0.149983550166498</v>
      </c>
      <c r="K1620" s="8">
        <v>0.149732286778923</v>
      </c>
      <c r="L1620" s="8">
        <v>0.159999345249242</v>
      </c>
      <c r="M1620" s="8">
        <v>0.15943052125757001</v>
      </c>
      <c r="N1620" s="8">
        <v>0.17001892871706401</v>
      </c>
      <c r="O1620" s="8">
        <v>0.16861911098694099</v>
      </c>
      <c r="P1620" s="8">
        <v>0.17998647422881101</v>
      </c>
      <c r="Q1620" s="8">
        <v>0.17869505906533101</v>
      </c>
      <c r="R1620" s="8">
        <v>0.190000682164848</v>
      </c>
      <c r="S1620" s="8">
        <v>0.190526977115579</v>
      </c>
      <c r="T1620" s="8">
        <v>0.20001003557135</v>
      </c>
      <c r="U1620" s="8">
        <v>0.202939999015844</v>
      </c>
    </row>
    <row r="1621" spans="1:21" ht="15" customHeight="1">
      <c r="A1621" s="8">
        <v>0.80800000000000005</v>
      </c>
      <c r="B1621" s="8">
        <v>0.110007638788044</v>
      </c>
      <c r="C1621" s="8">
        <v>0.110569687359425</v>
      </c>
      <c r="D1621" s="8">
        <v>0.120013531722476</v>
      </c>
      <c r="E1621" s="8">
        <v>0.12217397382112199</v>
      </c>
      <c r="F1621" s="8">
        <v>0.12999624843802501</v>
      </c>
      <c r="G1621" s="8">
        <v>0.13113242863831401</v>
      </c>
      <c r="H1621" s="8">
        <v>0.140000258094475</v>
      </c>
      <c r="I1621" s="8">
        <v>0.14018129084724301</v>
      </c>
      <c r="J1621" s="8">
        <v>0.149981148889655</v>
      </c>
      <c r="K1621" s="8">
        <v>0.149836982964872</v>
      </c>
      <c r="L1621" s="8">
        <v>0.159992142990908</v>
      </c>
      <c r="M1621" s="8">
        <v>0.15955484254351801</v>
      </c>
      <c r="N1621" s="8">
        <v>0.170014346462461</v>
      </c>
      <c r="O1621" s="8">
        <v>0.16859010224377499</v>
      </c>
      <c r="P1621" s="8">
        <v>0.17999302230522299</v>
      </c>
      <c r="Q1621" s="8">
        <v>0.178667140946277</v>
      </c>
      <c r="R1621" s="8">
        <v>0.190008972782613</v>
      </c>
      <c r="S1621" s="8">
        <v>0.19057605134125499</v>
      </c>
      <c r="T1621" s="8">
        <v>0.20000501778746199</v>
      </c>
      <c r="U1621" s="8">
        <v>0.203093117591613</v>
      </c>
    </row>
    <row r="1622" spans="1:21" ht="15" customHeight="1">
      <c r="A1622" s="8">
        <v>0.8085</v>
      </c>
      <c r="B1622" s="8">
        <v>0.11000479868532601</v>
      </c>
      <c r="C1622" s="8">
        <v>0.110692918092731</v>
      </c>
      <c r="D1622" s="8">
        <v>0.120012440280274</v>
      </c>
      <c r="E1622" s="8">
        <v>0.122339961035655</v>
      </c>
      <c r="F1622" s="8">
        <v>0.13000563687974101</v>
      </c>
      <c r="G1622" s="8">
        <v>0.13100962873270899</v>
      </c>
      <c r="H1622" s="8">
        <v>0.13999217613426501</v>
      </c>
      <c r="I1622" s="8">
        <v>0.14041642099697399</v>
      </c>
      <c r="J1622" s="8">
        <v>0.14998966250365001</v>
      </c>
      <c r="K1622" s="8">
        <v>0.14977242027875201</v>
      </c>
      <c r="L1622" s="8">
        <v>0.15999039699008</v>
      </c>
      <c r="M1622" s="8">
        <v>0.15961678513313901</v>
      </c>
      <c r="N1622" s="8">
        <v>0.17000627296370199</v>
      </c>
      <c r="O1622" s="8">
        <v>0.168549098064771</v>
      </c>
      <c r="P1622" s="8">
        <v>0.179994331920935</v>
      </c>
      <c r="Q1622" s="8">
        <v>0.17858338801850601</v>
      </c>
      <c r="R1622" s="8">
        <v>0.19001420896125701</v>
      </c>
      <c r="S1622" s="8">
        <v>0.19063319547066199</v>
      </c>
      <c r="T1622" s="8">
        <v>0.19999672753101899</v>
      </c>
      <c r="U1622" s="8">
        <v>0.20318974352220301</v>
      </c>
    </row>
    <row r="1623" spans="1:21" ht="15" customHeight="1">
      <c r="A1623" s="8">
        <v>0.80900000000000005</v>
      </c>
      <c r="B1623" s="8">
        <v>0.109998026133296</v>
      </c>
      <c r="C1623" s="8">
        <v>0.11079651930729301</v>
      </c>
      <c r="D1623" s="8">
        <v>0.12000458190371099</v>
      </c>
      <c r="E1623" s="8">
        <v>0.122511618885008</v>
      </c>
      <c r="F1623" s="8">
        <v>0.130013278636672</v>
      </c>
      <c r="G1623" s="8">
        <v>0.13093285216816899</v>
      </c>
      <c r="H1623" s="8">
        <v>0.13998911809650499</v>
      </c>
      <c r="I1623" s="8">
        <v>0.14056604920910001</v>
      </c>
      <c r="J1623" s="8">
        <v>0.14999817611764399</v>
      </c>
      <c r="K1623" s="8">
        <v>0.14967579449110699</v>
      </c>
      <c r="L1623" s="8">
        <v>0.15999105174262501</v>
      </c>
      <c r="M1623" s="8">
        <v>0.15972562077168201</v>
      </c>
      <c r="N1623" s="8">
        <v>0.17000234531536701</v>
      </c>
      <c r="O1623" s="8">
        <v>0.16858421387414499</v>
      </c>
      <c r="P1623" s="8">
        <v>0.17998931173035401</v>
      </c>
      <c r="Q1623" s="8">
        <v>0.17849396398829301</v>
      </c>
      <c r="R1623" s="8">
        <v>0.19001377261413799</v>
      </c>
      <c r="S1623" s="8">
        <v>0.190624907370638</v>
      </c>
      <c r="T1623" s="8">
        <v>0.199992146072731</v>
      </c>
      <c r="U1623" s="8">
        <v>0.20315768020626099</v>
      </c>
    </row>
    <row r="1624" spans="1:21" ht="15" customHeight="1">
      <c r="A1624" s="8">
        <v>0.8095</v>
      </c>
      <c r="B1624" s="8">
        <v>0.10999169051976</v>
      </c>
      <c r="C1624" s="8">
        <v>0.110790194259201</v>
      </c>
      <c r="D1624" s="8">
        <v>0.11999803325464301</v>
      </c>
      <c r="E1624" s="8">
        <v>0.122586214821009</v>
      </c>
      <c r="F1624" s="8">
        <v>0.130015025322887</v>
      </c>
      <c r="G1624" s="8">
        <v>0.131040165394256</v>
      </c>
      <c r="H1624" s="8">
        <v>0.13998802593914</v>
      </c>
      <c r="I1624" s="8">
        <v>0.14065176920955899</v>
      </c>
      <c r="J1624" s="8">
        <v>0.150002542073263</v>
      </c>
      <c r="K1624" s="8">
        <v>0.14954688732466501</v>
      </c>
      <c r="L1624" s="8">
        <v>0.159997817497713</v>
      </c>
      <c r="M1624" s="8">
        <v>0.159748958269467</v>
      </c>
      <c r="N1624" s="8">
        <v>0.17000147250701</v>
      </c>
      <c r="O1624" s="8">
        <v>0.16862500007126599</v>
      </c>
      <c r="P1624" s="8">
        <v>0.179981235767395</v>
      </c>
      <c r="Q1624" s="8">
        <v>0.17843245736243801</v>
      </c>
      <c r="R1624" s="8">
        <v>0.19000766373804101</v>
      </c>
      <c r="S1624" s="8">
        <v>0.19050254906515199</v>
      </c>
      <c r="T1624" s="8">
        <v>0.199990618920802</v>
      </c>
      <c r="U1624" s="8">
        <v>0.203101187561081</v>
      </c>
    </row>
    <row r="1625" spans="1:21" ht="15" customHeight="1">
      <c r="A1625" s="8">
        <v>0.81</v>
      </c>
      <c r="B1625" s="8">
        <v>0.109985791845434</v>
      </c>
      <c r="C1625" s="8">
        <v>0.11071232970106</v>
      </c>
      <c r="D1625" s="8">
        <v>0.119998906409121</v>
      </c>
      <c r="E1625" s="8">
        <v>0.12260911749585</v>
      </c>
      <c r="F1625" s="8">
        <v>0.13001240529177599</v>
      </c>
      <c r="G1625" s="8">
        <v>0.13123974257912699</v>
      </c>
      <c r="H1625" s="8">
        <v>0.139989336527263</v>
      </c>
      <c r="I1625" s="8">
        <v>0.140594622590235</v>
      </c>
      <c r="J1625" s="8">
        <v>0.15000363356306201</v>
      </c>
      <c r="K1625" s="8">
        <v>0.14954688732466501</v>
      </c>
      <c r="L1625" s="8">
        <v>0.160010694261779</v>
      </c>
      <c r="M1625" s="8">
        <v>0.159663460128708</v>
      </c>
      <c r="N1625" s="8">
        <v>0.17000910959873</v>
      </c>
      <c r="O1625" s="8">
        <v>0.16874168756018801</v>
      </c>
      <c r="P1625" s="8">
        <v>0.179974032882769</v>
      </c>
      <c r="Q1625" s="8">
        <v>0.17842111587224899</v>
      </c>
      <c r="R1625" s="8">
        <v>0.19000526382281399</v>
      </c>
      <c r="S1625" s="8">
        <v>0.19036383268444099</v>
      </c>
      <c r="T1625" s="8">
        <v>0.19999170974462999</v>
      </c>
      <c r="U1625" s="8">
        <v>0.202859513738915</v>
      </c>
    </row>
    <row r="1626" spans="1:21" ht="15" customHeight="1">
      <c r="A1626" s="8">
        <v>0.8105</v>
      </c>
      <c r="B1626" s="8">
        <v>0.10998928735482</v>
      </c>
      <c r="C1626" s="8">
        <v>0.110634683410681</v>
      </c>
      <c r="D1626" s="8">
        <v>0.119994322352585</v>
      </c>
      <c r="E1626" s="8">
        <v>0.122505948250188</v>
      </c>
      <c r="F1626" s="8">
        <v>0.13000236184156699</v>
      </c>
      <c r="G1626" s="8">
        <v>0.13147770840363099</v>
      </c>
      <c r="H1626" s="8">
        <v>0.140001131820367</v>
      </c>
      <c r="I1626" s="8">
        <v>0.14053769403376501</v>
      </c>
      <c r="J1626" s="8">
        <v>0.149991845481459</v>
      </c>
      <c r="K1626" s="8">
        <v>0.14966772416427601</v>
      </c>
      <c r="L1626" s="8">
        <v>0.160009384760264</v>
      </c>
      <c r="M1626" s="8">
        <v>0.15941503568163401</v>
      </c>
      <c r="N1626" s="8">
        <v>0.170012819043903</v>
      </c>
      <c r="O1626" s="8">
        <v>0.16870090136306701</v>
      </c>
      <c r="P1626" s="8">
        <v>0.17997490595752599</v>
      </c>
      <c r="Q1626" s="8">
        <v>0.17845470437905001</v>
      </c>
      <c r="R1626" s="8">
        <v>0.189996973207194</v>
      </c>
      <c r="S1626" s="8">
        <v>0.190347474609216</v>
      </c>
      <c r="T1626" s="8">
        <v>0.20000370879958401</v>
      </c>
      <c r="U1626" s="8">
        <v>0.20288350708538999</v>
      </c>
    </row>
    <row r="1627" spans="1:21" ht="15" customHeight="1">
      <c r="A1627" s="8">
        <v>0.81100000000000005</v>
      </c>
      <c r="B1627" s="8">
        <v>0.10999737072483801</v>
      </c>
      <c r="C1627" s="8">
        <v>0.110595642140669</v>
      </c>
      <c r="D1627" s="8">
        <v>0.12000239902095</v>
      </c>
      <c r="E1627" s="8">
        <v>0.122425898956023</v>
      </c>
      <c r="F1627" s="8">
        <v>0.12999777678891</v>
      </c>
      <c r="G1627" s="8">
        <v>0.13165416492227899</v>
      </c>
      <c r="H1627" s="8">
        <v>0.140005937307765</v>
      </c>
      <c r="I1627" s="8">
        <v>0.1404663697553</v>
      </c>
      <c r="J1627" s="8">
        <v>0.14998682463231799</v>
      </c>
      <c r="K1627" s="8">
        <v>0.149885404925858</v>
      </c>
      <c r="L1627" s="8">
        <v>0.16000654750757701</v>
      </c>
      <c r="M1627" s="8">
        <v>0.159368360614596</v>
      </c>
      <c r="N1627" s="8">
        <v>0.17001761950095301</v>
      </c>
      <c r="O1627" s="8">
        <v>0.16863088844089699</v>
      </c>
      <c r="P1627" s="8">
        <v>0.179981235767395</v>
      </c>
      <c r="Q1627" s="8">
        <v>0.17851075788434601</v>
      </c>
      <c r="R1627" s="8">
        <v>0.18999762772787099</v>
      </c>
      <c r="S1627" s="8">
        <v>0.190331334658813</v>
      </c>
      <c r="T1627" s="8">
        <v>0.200009381079198</v>
      </c>
      <c r="U1627" s="8">
        <v>0.202891577054858</v>
      </c>
    </row>
    <row r="1628" spans="1:21" ht="15" customHeight="1">
      <c r="A1628" s="8">
        <v>0.8115</v>
      </c>
      <c r="B1628" s="8">
        <v>0.11000479868532601</v>
      </c>
      <c r="C1628" s="8">
        <v>0.110621596993382</v>
      </c>
      <c r="D1628" s="8">
        <v>0.120009820823994</v>
      </c>
      <c r="E1628" s="8">
        <v>0.122414338980274</v>
      </c>
      <c r="F1628" s="8">
        <v>0.12999668510868401</v>
      </c>
      <c r="G1628" s="8">
        <v>0.13164653093557399</v>
      </c>
      <c r="H1628" s="8">
        <v>0.14000484515039899</v>
      </c>
      <c r="I1628" s="8">
        <v>0.14052329831176999</v>
      </c>
      <c r="J1628" s="8">
        <v>0.14998398676098701</v>
      </c>
      <c r="K1628" s="8">
        <v>0.150078874706947</v>
      </c>
      <c r="L1628" s="8">
        <v>0.159999563499614</v>
      </c>
      <c r="M1628" s="8">
        <v>0.15939169811238099</v>
      </c>
      <c r="N1628" s="8">
        <v>0.170018055908707</v>
      </c>
      <c r="O1628" s="8">
        <v>0.16852576113874199</v>
      </c>
      <c r="P1628" s="8">
        <v>0.17998843865202099</v>
      </c>
      <c r="Q1628" s="8">
        <v>0.17858338801850601</v>
      </c>
      <c r="R1628" s="8">
        <v>0.19000351842969501</v>
      </c>
      <c r="S1628" s="8">
        <v>0.19044540493574499</v>
      </c>
      <c r="T1628" s="8">
        <v>0.20000741759559301</v>
      </c>
      <c r="U1628" s="8">
        <v>0.202980351007361</v>
      </c>
    </row>
    <row r="1629" spans="1:21" ht="15" customHeight="1">
      <c r="A1629" s="8">
        <v>0.81200000000000006</v>
      </c>
      <c r="B1629" s="8">
        <v>0.11000807572940199</v>
      </c>
      <c r="C1629" s="8">
        <v>0.110751152631841</v>
      </c>
      <c r="D1629" s="8">
        <v>0.120013531722476</v>
      </c>
      <c r="E1629" s="8">
        <v>0.122477374940526</v>
      </c>
      <c r="F1629" s="8">
        <v>0.129996030099118</v>
      </c>
      <c r="G1629" s="8">
        <v>0.131661798908984</v>
      </c>
      <c r="H1629" s="8">
        <v>0.13999960280041401</v>
      </c>
      <c r="I1629" s="8">
        <v>0.14071589548408001</v>
      </c>
      <c r="J1629" s="8">
        <v>0.1499813671869</v>
      </c>
      <c r="K1629" s="8">
        <v>0.150191641219726</v>
      </c>
      <c r="L1629" s="8">
        <v>0.15999192474125201</v>
      </c>
      <c r="M1629" s="8">
        <v>0.159492681900544</v>
      </c>
      <c r="N1629" s="8">
        <v>0.170011728030596</v>
      </c>
      <c r="O1629" s="8">
        <v>0.16849086402594601</v>
      </c>
      <c r="P1629" s="8">
        <v>0.179993677114867</v>
      </c>
      <c r="Q1629" s="8">
        <v>0.178560923020011</v>
      </c>
      <c r="R1629" s="8">
        <v>0.19001115452428</v>
      </c>
      <c r="S1629" s="8">
        <v>0.190526977115579</v>
      </c>
      <c r="T1629" s="8">
        <v>0.20000087265834701</v>
      </c>
      <c r="U1629" s="8">
        <v>0.20307697693795099</v>
      </c>
    </row>
    <row r="1630" spans="1:21" ht="15" customHeight="1">
      <c r="A1630" s="8">
        <v>0.8125</v>
      </c>
      <c r="B1630" s="8">
        <v>0.110004361747548</v>
      </c>
      <c r="C1630" s="8">
        <v>0.110854972042696</v>
      </c>
      <c r="D1630" s="8">
        <v>0.120009384244967</v>
      </c>
      <c r="E1630" s="8">
        <v>0.122643361440333</v>
      </c>
      <c r="F1630" s="8">
        <v>0.13000607355147301</v>
      </c>
      <c r="G1630" s="8">
        <v>0.13149297637704099</v>
      </c>
      <c r="H1630" s="8">
        <v>0.13999217613426501</v>
      </c>
      <c r="I1630" s="8">
        <v>0.14093684797467099</v>
      </c>
      <c r="J1630" s="8">
        <v>0.14999075399237599</v>
      </c>
      <c r="K1630" s="8">
        <v>0.15015935991240201</v>
      </c>
      <c r="L1630" s="8">
        <v>0.15999017874042301</v>
      </c>
      <c r="M1630" s="8">
        <v>0.159640122630924</v>
      </c>
      <c r="N1630" s="8">
        <v>0.17000474554550099</v>
      </c>
      <c r="O1630" s="8">
        <v>0.168473414754854</v>
      </c>
      <c r="P1630" s="8">
        <v>0.179992804036534</v>
      </c>
      <c r="Q1630" s="8">
        <v>0.178443580870744</v>
      </c>
      <c r="R1630" s="8">
        <v>0.19001420896125701</v>
      </c>
      <c r="S1630" s="8">
        <v>0.19055969326602901</v>
      </c>
      <c r="T1630" s="8">
        <v>0.199994327720386</v>
      </c>
      <c r="U1630" s="8">
        <v>0.20311732821474299</v>
      </c>
    </row>
    <row r="1631" spans="1:21" ht="15" customHeight="1">
      <c r="A1631" s="8">
        <v>0.81299999999999994</v>
      </c>
      <c r="B1631" s="8">
        <v>0.109998463072148</v>
      </c>
      <c r="C1631" s="8">
        <v>0.110932836600836</v>
      </c>
      <c r="D1631" s="8">
        <v>0.120004145327044</v>
      </c>
      <c r="E1631" s="8">
        <v>0.122706397400585</v>
      </c>
      <c r="F1631" s="8">
        <v>0.13001284196243501</v>
      </c>
      <c r="G1631" s="8">
        <v>0.13147007441692601</v>
      </c>
      <c r="H1631" s="8">
        <v>0.13998889966574801</v>
      </c>
      <c r="I1631" s="8">
        <v>0.14107949653160001</v>
      </c>
      <c r="J1631" s="8">
        <v>0.14999861271213299</v>
      </c>
      <c r="K1631" s="8">
        <v>0.150046593392476</v>
      </c>
      <c r="L1631" s="8">
        <v>0.159992579493797</v>
      </c>
      <c r="M1631" s="8">
        <v>0.15975659199502301</v>
      </c>
      <c r="N1631" s="8">
        <v>0.17000169070909901</v>
      </c>
      <c r="O1631" s="8">
        <v>0.168514200951975</v>
      </c>
      <c r="P1631" s="8">
        <v>0.179987565575118</v>
      </c>
      <c r="Q1631" s="8">
        <v>0.17840432197619599</v>
      </c>
      <c r="R1631" s="8">
        <v>0.190012681742769</v>
      </c>
      <c r="S1631" s="8">
        <v>0.19044540493574499</v>
      </c>
      <c r="T1631" s="8">
        <v>0.19999040075675201</v>
      </c>
      <c r="U1631" s="8">
        <v>0.20310925824527501</v>
      </c>
    </row>
    <row r="1632" spans="1:21" ht="15" customHeight="1">
      <c r="A1632" s="8">
        <v>0.8135</v>
      </c>
      <c r="B1632" s="8">
        <v>0.109992127457538</v>
      </c>
      <c r="C1632" s="8">
        <v>0.110958572756972</v>
      </c>
      <c r="D1632" s="8">
        <v>0.119997378391468</v>
      </c>
      <c r="E1632" s="8">
        <v>0.122746531400721</v>
      </c>
      <c r="F1632" s="8">
        <v>0.130014370316898</v>
      </c>
      <c r="G1632" s="8">
        <v>0.13154685098146601</v>
      </c>
      <c r="H1632" s="8">
        <v>0.13998824437347601</v>
      </c>
      <c r="I1632" s="8">
        <v>0.14119335378748499</v>
      </c>
      <c r="J1632" s="8">
        <v>0.15000210547877399</v>
      </c>
      <c r="K1632" s="8">
        <v>0.14996589009557701</v>
      </c>
      <c r="L1632" s="8">
        <v>0.16000109125114401</v>
      </c>
      <c r="M1632" s="8">
        <v>0.159694431352049</v>
      </c>
      <c r="N1632" s="8">
        <v>0.17000081789716601</v>
      </c>
      <c r="O1632" s="8">
        <v>0.16858421387414499</v>
      </c>
      <c r="P1632" s="8">
        <v>0.17997992615168301</v>
      </c>
      <c r="Q1632" s="8">
        <v>0.17837640385714301</v>
      </c>
      <c r="R1632" s="8">
        <v>0.19000526382281399</v>
      </c>
      <c r="S1632" s="8">
        <v>0.19030668855503399</v>
      </c>
      <c r="T1632" s="8">
        <v>0.199991491580579</v>
      </c>
      <c r="U1632" s="8">
        <v>0.20300456163049099</v>
      </c>
    </row>
    <row r="1633" spans="1:21" ht="15" customHeight="1">
      <c r="A1633" s="8">
        <v>0.81399999999999995</v>
      </c>
      <c r="B1633" s="8">
        <v>0.10998928735482</v>
      </c>
      <c r="C1633" s="8">
        <v>0.11088746992538499</v>
      </c>
      <c r="D1633" s="8">
        <v>0.119991921184031</v>
      </c>
      <c r="E1633" s="8">
        <v>0.122654922130807</v>
      </c>
      <c r="F1633" s="8">
        <v>0.130008475246182</v>
      </c>
      <c r="G1633" s="8">
        <v>0.131754062153042</v>
      </c>
      <c r="H1633" s="8">
        <v>0.13999348672238801</v>
      </c>
      <c r="I1633" s="8">
        <v>0.141157800465262</v>
      </c>
      <c r="J1633" s="8">
        <v>0.14999752122591101</v>
      </c>
      <c r="K1633" s="8">
        <v>0.149949749441915</v>
      </c>
      <c r="L1633" s="8">
        <v>0.16000545625571799</v>
      </c>
      <c r="M1633" s="8">
        <v>0.15953150504573399</v>
      </c>
      <c r="N1633" s="8">
        <v>0.17000256352103199</v>
      </c>
      <c r="O1633" s="8">
        <v>0.16853753859269799</v>
      </c>
      <c r="P1633" s="8">
        <v>0.179976652114192</v>
      </c>
      <c r="Q1633" s="8">
        <v>0.17839319846789001</v>
      </c>
      <c r="R1633" s="8">
        <v>0.18999631868294201</v>
      </c>
      <c r="S1633" s="8">
        <v>0.19012718604867099</v>
      </c>
      <c r="T1633" s="8">
        <v>0.20000370879958401</v>
      </c>
      <c r="U1633" s="8">
        <v>0.20281109177793</v>
      </c>
    </row>
    <row r="1634" spans="1:21" ht="15" customHeight="1">
      <c r="A1634" s="8">
        <v>0.8145</v>
      </c>
      <c r="B1634" s="8">
        <v>0.109988631948152</v>
      </c>
      <c r="C1634" s="8">
        <v>0.110757696376512</v>
      </c>
      <c r="D1634" s="8">
        <v>0.119994540643886</v>
      </c>
      <c r="E1634" s="8">
        <v>0.122660592765628</v>
      </c>
      <c r="F1634" s="8">
        <v>0.130001925169834</v>
      </c>
      <c r="G1634" s="8">
        <v>0.131907398720193</v>
      </c>
      <c r="H1634" s="8">
        <v>0.14000222397773299</v>
      </c>
      <c r="I1634" s="8">
        <v>0.141029547916218</v>
      </c>
      <c r="J1634" s="8">
        <v>0.14999206377941901</v>
      </c>
      <c r="K1634" s="8">
        <v>0.15012707860507801</v>
      </c>
      <c r="L1634" s="8">
        <v>0.16000960300992001</v>
      </c>
      <c r="M1634" s="8">
        <v>0.15944600690497601</v>
      </c>
      <c r="N1634" s="8">
        <v>0.170014564664551</v>
      </c>
      <c r="O1634" s="8">
        <v>0.168595773346217</v>
      </c>
      <c r="P1634" s="8">
        <v>0.17997490595752599</v>
      </c>
      <c r="Q1634" s="8">
        <v>0.17842111587224899</v>
      </c>
      <c r="R1634" s="8">
        <v>0.18999566416226499</v>
      </c>
      <c r="S1634" s="8">
        <v>0.19021704632852901</v>
      </c>
      <c r="T1634" s="8">
        <v>0.20000589044366501</v>
      </c>
      <c r="U1634" s="8">
        <v>0.202778810470606</v>
      </c>
    </row>
    <row r="1635" spans="1:21" ht="15" customHeight="1">
      <c r="A1635" s="8">
        <v>0.81499999999999995</v>
      </c>
      <c r="B1635" s="8">
        <v>0.109997152255233</v>
      </c>
      <c r="C1635" s="8">
        <v>0.110680049800255</v>
      </c>
      <c r="D1635" s="8">
        <v>0.12000218073251</v>
      </c>
      <c r="E1635" s="8">
        <v>0.12257465484526001</v>
      </c>
      <c r="F1635" s="8">
        <v>0.12999755845358099</v>
      </c>
      <c r="G1635" s="8">
        <v>0.13209934191835901</v>
      </c>
      <c r="H1635" s="8">
        <v>0.140005718877007</v>
      </c>
      <c r="I1635" s="8">
        <v>0.140993776602614</v>
      </c>
      <c r="J1635" s="8">
        <v>0.14998595143976401</v>
      </c>
      <c r="K1635" s="8">
        <v>0.15031247805933701</v>
      </c>
      <c r="L1635" s="8">
        <v>0.16000567450537401</v>
      </c>
      <c r="M1635" s="8">
        <v>0.15941503568163401</v>
      </c>
      <c r="N1635" s="8">
        <v>0.17001914691915401</v>
      </c>
      <c r="O1635" s="8">
        <v>0.168514200951975</v>
      </c>
      <c r="P1635" s="8">
        <v>0.17998167230477299</v>
      </c>
      <c r="Q1635" s="8">
        <v>0.17846582788735599</v>
      </c>
      <c r="R1635" s="8">
        <v>0.18999915494635999</v>
      </c>
      <c r="S1635" s="8">
        <v>0.190233404403754</v>
      </c>
      <c r="T1635" s="8">
        <v>0.200009381079198</v>
      </c>
      <c r="U1635" s="8">
        <v>0.20274652916328201</v>
      </c>
    </row>
    <row r="1636" spans="1:21" ht="15" customHeight="1">
      <c r="A1636" s="8">
        <v>0.8155</v>
      </c>
      <c r="B1636" s="8">
        <v>0.110004580216437</v>
      </c>
      <c r="C1636" s="8">
        <v>0.110731741523798</v>
      </c>
      <c r="D1636" s="8">
        <v>0.120009820823994</v>
      </c>
      <c r="E1636" s="8">
        <v>0.122546081535598</v>
      </c>
      <c r="F1636" s="8">
        <v>0.129995375093129</v>
      </c>
      <c r="G1636" s="8">
        <v>0.132068587265431</v>
      </c>
      <c r="H1636" s="8">
        <v>0.14000615573852199</v>
      </c>
      <c r="I1636" s="8">
        <v>0.14110785184988001</v>
      </c>
      <c r="J1636" s="8">
        <v>0.149983113568432</v>
      </c>
      <c r="K1636" s="8">
        <v>0.15051401816725701</v>
      </c>
      <c r="L1636" s="8">
        <v>0.15999716274731299</v>
      </c>
      <c r="M1636" s="8">
        <v>0.15940718375978599</v>
      </c>
      <c r="N1636" s="8">
        <v>0.17001761950095301</v>
      </c>
      <c r="O1636" s="8">
        <v>0.16839751346305301</v>
      </c>
      <c r="P1636" s="8">
        <v>0.17998996653642099</v>
      </c>
      <c r="Q1636" s="8">
        <v>0.17846582788735599</v>
      </c>
      <c r="R1636" s="8">
        <v>0.19000657286738601</v>
      </c>
      <c r="S1636" s="8">
        <v>0.19029861857983199</v>
      </c>
      <c r="T1636" s="8">
        <v>0.20000523595151301</v>
      </c>
      <c r="U1636" s="8">
        <v>0.202859513738915</v>
      </c>
    </row>
    <row r="1637" spans="1:21" ht="15" customHeight="1">
      <c r="A1637" s="8">
        <v>0.81599999999999995</v>
      </c>
      <c r="B1637" s="8">
        <v>0.110007638788044</v>
      </c>
      <c r="C1637" s="8">
        <v>0.11081614911191399</v>
      </c>
      <c r="D1637" s="8">
        <v>0.120013313434751</v>
      </c>
      <c r="E1637" s="8">
        <v>0.122632019455966</v>
      </c>
      <c r="F1637" s="8">
        <v>0.12999777678891</v>
      </c>
      <c r="G1637" s="8">
        <v>0.13196127332461799</v>
      </c>
      <c r="H1637" s="8">
        <v>0.13999807378117601</v>
      </c>
      <c r="I1637" s="8">
        <v>0.14133600234441299</v>
      </c>
      <c r="J1637" s="8">
        <v>0.14998267697394299</v>
      </c>
      <c r="K1637" s="8">
        <v>0.15062700274289001</v>
      </c>
      <c r="L1637" s="8">
        <v>0.159990833489393</v>
      </c>
      <c r="M1637" s="8">
        <v>0.159593665688708</v>
      </c>
      <c r="N1637" s="8">
        <v>0.170010637017288</v>
      </c>
      <c r="O1637" s="8">
        <v>0.16836239836837399</v>
      </c>
      <c r="P1637" s="8">
        <v>0.17999498673057901</v>
      </c>
      <c r="Q1637" s="8">
        <v>0.17843245736243801</v>
      </c>
      <c r="R1637" s="8">
        <v>0.190012681742769</v>
      </c>
      <c r="S1637" s="8">
        <v>0.19039654883489199</v>
      </c>
      <c r="T1637" s="8">
        <v>0.19999716386019301</v>
      </c>
      <c r="U1637" s="8">
        <v>0.20294806970003701</v>
      </c>
    </row>
    <row r="1638" spans="1:21" ht="15" customHeight="1">
      <c r="A1638" s="8">
        <v>0.8165</v>
      </c>
      <c r="B1638" s="8">
        <v>0.110004361747548</v>
      </c>
      <c r="C1638" s="8">
        <v>0.110893794973477</v>
      </c>
      <c r="D1638" s="8">
        <v>0.120010693974895</v>
      </c>
      <c r="E1638" s="8">
        <v>0.122775104710383</v>
      </c>
      <c r="F1638" s="8">
        <v>0.13000694689529599</v>
      </c>
      <c r="G1638" s="8">
        <v>0.13181535346751699</v>
      </c>
      <c r="H1638" s="8">
        <v>0.13999173927275099</v>
      </c>
      <c r="I1638" s="8">
        <v>0.141521401512781</v>
      </c>
      <c r="J1638" s="8">
        <v>0.149992282077164</v>
      </c>
      <c r="K1638" s="8">
        <v>0.15053822914775</v>
      </c>
      <c r="L1638" s="8">
        <v>0.159989960490766</v>
      </c>
      <c r="M1638" s="8">
        <v>0.15971776884983399</v>
      </c>
      <c r="N1638" s="8">
        <v>0.170004309141322</v>
      </c>
      <c r="O1638" s="8">
        <v>0.16836239836837399</v>
      </c>
      <c r="P1638" s="8">
        <v>0.17999389538355601</v>
      </c>
      <c r="Q1638" s="8">
        <v>0.17831489794598299</v>
      </c>
      <c r="R1638" s="8">
        <v>0.19001529983262699</v>
      </c>
      <c r="S1638" s="8">
        <v>0.19039654883489199</v>
      </c>
      <c r="T1638" s="8">
        <v>0.19999170974462999</v>
      </c>
      <c r="U1638" s="8">
        <v>0.202980351007361</v>
      </c>
    </row>
    <row r="1639" spans="1:21" ht="15" customHeight="1">
      <c r="A1639" s="8">
        <v>0.81699999999999995</v>
      </c>
      <c r="B1639" s="8">
        <v>0.10999737072483801</v>
      </c>
      <c r="C1639" s="8">
        <v>0.11099761438433101</v>
      </c>
      <c r="D1639" s="8">
        <v>0.120003927038961</v>
      </c>
      <c r="E1639" s="8">
        <v>0.122883726599484</v>
      </c>
      <c r="F1639" s="8">
        <v>0.130012623627106</v>
      </c>
      <c r="G1639" s="8">
        <v>0.131822987454222</v>
      </c>
      <c r="H1639" s="8">
        <v>0.139989336527263</v>
      </c>
      <c r="I1639" s="8">
        <v>0.14167103008227</v>
      </c>
      <c r="J1639" s="8">
        <v>0.14999992249917601</v>
      </c>
      <c r="K1639" s="8">
        <v>0.15047366653310201</v>
      </c>
      <c r="L1639" s="8">
        <v>0.159993452492423</v>
      </c>
      <c r="M1639" s="8">
        <v>0.159795415140213</v>
      </c>
      <c r="N1639" s="8">
        <v>0.17000103609925599</v>
      </c>
      <c r="O1639" s="8">
        <v>0.168420851103776</v>
      </c>
      <c r="P1639" s="8">
        <v>0.17998538288264701</v>
      </c>
      <c r="Q1639" s="8">
        <v>0.178259062422571</v>
      </c>
      <c r="R1639" s="8">
        <v>0.19001115452428</v>
      </c>
      <c r="S1639" s="8">
        <v>0.190347474609216</v>
      </c>
      <c r="T1639" s="8">
        <v>0.19999040075675201</v>
      </c>
      <c r="U1639" s="8">
        <v>0.202891577054858</v>
      </c>
    </row>
    <row r="1640" spans="1:21" ht="15" customHeight="1">
      <c r="A1640" s="8">
        <v>0.8175</v>
      </c>
      <c r="B1640" s="8">
        <v>0.109991908988649</v>
      </c>
      <c r="C1640" s="8">
        <v>0.11096511650164199</v>
      </c>
      <c r="D1640" s="8">
        <v>0.11999759667919301</v>
      </c>
      <c r="E1640" s="8">
        <v>0.122906629274326</v>
      </c>
      <c r="F1640" s="8">
        <v>0.13001458865222801</v>
      </c>
      <c r="G1640" s="8">
        <v>0.13189213074678299</v>
      </c>
      <c r="H1640" s="8">
        <v>0.139988681234991</v>
      </c>
      <c r="I1640" s="8">
        <v>0.14171378069370899</v>
      </c>
      <c r="J1640" s="8">
        <v>0.15000210547877399</v>
      </c>
      <c r="K1640" s="8">
        <v>0.150385111000815</v>
      </c>
      <c r="L1640" s="8">
        <v>0.16000240075230099</v>
      </c>
      <c r="M1640" s="8">
        <v>0.15968679762649299</v>
      </c>
      <c r="N1640" s="8">
        <v>0.17000169070909901</v>
      </c>
      <c r="O1640" s="8">
        <v>0.168467526385223</v>
      </c>
      <c r="P1640" s="8">
        <v>0.17997883480466101</v>
      </c>
      <c r="Q1640" s="8">
        <v>0.178219802813328</v>
      </c>
      <c r="R1640" s="8">
        <v>0.190003300255778</v>
      </c>
      <c r="S1640" s="8">
        <v>0.190200688253304</v>
      </c>
      <c r="T1640" s="8">
        <v>0.19999410955633501</v>
      </c>
      <c r="U1640" s="8">
        <v>0.202738459193814</v>
      </c>
    </row>
    <row r="1641" spans="1:21" ht="15" customHeight="1">
      <c r="A1641" s="8">
        <v>0.81799999999999995</v>
      </c>
      <c r="B1641" s="8">
        <v>0.10998601031432299</v>
      </c>
      <c r="C1641" s="8">
        <v>0.110874383865434</v>
      </c>
      <c r="D1641" s="8">
        <v>0.119999124696846</v>
      </c>
      <c r="E1641" s="8">
        <v>0.12288961594041201</v>
      </c>
      <c r="F1641" s="8">
        <v>0.130010221934901</v>
      </c>
      <c r="G1641" s="8">
        <v>0.13213773055799199</v>
      </c>
      <c r="H1641" s="8">
        <v>0.13999173927275099</v>
      </c>
      <c r="I1641" s="8">
        <v>0.14159272614860799</v>
      </c>
      <c r="J1641" s="8">
        <v>0.150000577394486</v>
      </c>
      <c r="K1641" s="8">
        <v>0.150489807186764</v>
      </c>
      <c r="L1641" s="8">
        <v>0.160012876761921</v>
      </c>
      <c r="M1641" s="8">
        <v>0.15971776884983399</v>
      </c>
      <c r="N1641" s="8">
        <v>0.170011728030596</v>
      </c>
      <c r="O1641" s="8">
        <v>0.168566765317747</v>
      </c>
      <c r="P1641" s="8">
        <v>0.179972504998368</v>
      </c>
      <c r="Q1641" s="8">
        <v>0.17822547320107501</v>
      </c>
      <c r="R1641" s="8">
        <v>0.19000133668909999</v>
      </c>
      <c r="S1641" s="8">
        <v>0.190151614099098</v>
      </c>
      <c r="T1641" s="8">
        <v>0.20000087265834701</v>
      </c>
      <c r="U1641" s="8">
        <v>0.20254520733263401</v>
      </c>
    </row>
    <row r="1642" spans="1:21" ht="15" customHeight="1">
      <c r="A1642" s="8">
        <v>0.81850000000000001</v>
      </c>
      <c r="B1642" s="8">
        <v>0.109989724292598</v>
      </c>
      <c r="C1642" s="8">
        <v>0.110764239406487</v>
      </c>
      <c r="D1642" s="8">
        <v>0.119994977219337</v>
      </c>
      <c r="E1642" s="8">
        <v>0.122769433360836</v>
      </c>
      <c r="F1642" s="8">
        <v>0.13000105182601099</v>
      </c>
      <c r="G1642" s="8">
        <v>0.13226816445030201</v>
      </c>
      <c r="H1642" s="8">
        <v>0.14000200554339701</v>
      </c>
      <c r="I1642" s="8">
        <v>0.14150722421100301</v>
      </c>
      <c r="J1642" s="8">
        <v>0.14999097229033501</v>
      </c>
      <c r="K1642" s="8">
        <v>0.15058665110873501</v>
      </c>
      <c r="L1642" s="8">
        <v>0.16000873000771801</v>
      </c>
      <c r="M1642" s="8">
        <v>0.15955484254351801</v>
      </c>
      <c r="N1642" s="8">
        <v>0.170015219274394</v>
      </c>
      <c r="O1642" s="8">
        <v>0.16848497494162101</v>
      </c>
      <c r="P1642" s="8">
        <v>0.179975560767169</v>
      </c>
      <c r="Q1642" s="8">
        <v>0.17829810333523499</v>
      </c>
      <c r="R1642" s="8">
        <v>0.18999544598870599</v>
      </c>
      <c r="S1642" s="8">
        <v>0.19007832994781801</v>
      </c>
      <c r="T1642" s="8">
        <v>0.200007853927269</v>
      </c>
      <c r="U1642" s="8">
        <v>0.20260148198643199</v>
      </c>
    </row>
    <row r="1643" spans="1:21" ht="15" customHeight="1">
      <c r="A1643" s="8">
        <v>0.81899999999999995</v>
      </c>
      <c r="B1643" s="8">
        <v>0.109996715316381</v>
      </c>
      <c r="C1643" s="8">
        <v>0.110744827583749</v>
      </c>
      <c r="D1643" s="8">
        <v>0.12000327217399701</v>
      </c>
      <c r="E1643" s="8">
        <v>0.122614788130671</v>
      </c>
      <c r="F1643" s="8">
        <v>0.129997121779344</v>
      </c>
      <c r="G1643" s="8">
        <v>0.132383330369202</v>
      </c>
      <c r="H1643" s="8">
        <v>0.140006592603616</v>
      </c>
      <c r="I1643" s="8">
        <v>0.141421504282017</v>
      </c>
      <c r="J1643" s="8">
        <v>0.14998529654803</v>
      </c>
      <c r="K1643" s="8">
        <v>0.15086060638116999</v>
      </c>
      <c r="L1643" s="8">
        <v>0.16000523800606101</v>
      </c>
      <c r="M1643" s="8">
        <v>0.15953150504573399</v>
      </c>
      <c r="N1643" s="8">
        <v>0.170018710514975</v>
      </c>
      <c r="O1643" s="8">
        <v>0.16838573600909701</v>
      </c>
      <c r="P1643" s="8">
        <v>0.17998363672869799</v>
      </c>
      <c r="Q1643" s="8">
        <v>0.17834848645278401</v>
      </c>
      <c r="R1643" s="8">
        <v>0.18999915494635999</v>
      </c>
      <c r="S1643" s="8">
        <v>0.190135474148695</v>
      </c>
      <c r="T1643" s="8">
        <v>0.200009162915147</v>
      </c>
      <c r="U1643" s="8">
        <v>0.202617622640094</v>
      </c>
    </row>
    <row r="1644" spans="1:21" ht="15" customHeight="1">
      <c r="A1644" s="8">
        <v>0.81950000000000001</v>
      </c>
      <c r="B1644" s="8">
        <v>0.110005235626684</v>
      </c>
      <c r="C1644" s="8">
        <v>0.11071887273103601</v>
      </c>
      <c r="D1644" s="8">
        <v>0.120010693974895</v>
      </c>
      <c r="E1644" s="8">
        <v>0.122603228154922</v>
      </c>
      <c r="F1644" s="8">
        <v>0.12999624843802501</v>
      </c>
      <c r="G1644" s="8">
        <v>0.13234494172956901</v>
      </c>
      <c r="H1644" s="8">
        <v>0.14000484515039899</v>
      </c>
      <c r="I1644" s="8">
        <v>0.14150722421100301</v>
      </c>
      <c r="J1644" s="8">
        <v>0.149983113568432</v>
      </c>
      <c r="K1644" s="8">
        <v>0.15101372424221399</v>
      </c>
      <c r="L1644" s="8">
        <v>0.15999694449694099</v>
      </c>
      <c r="M1644" s="8">
        <v>0.159632488833898</v>
      </c>
      <c r="N1644" s="8">
        <v>0.170016528490506</v>
      </c>
      <c r="O1644" s="8">
        <v>0.16830416361485501</v>
      </c>
      <c r="P1644" s="8">
        <v>0.17999083961475501</v>
      </c>
      <c r="Q1644" s="8">
        <v>0.17835415684053099</v>
      </c>
      <c r="R1644" s="8">
        <v>0.190008972782613</v>
      </c>
      <c r="S1644" s="8">
        <v>0.19018433024954801</v>
      </c>
      <c r="T1644" s="8">
        <v>0.200001527152286</v>
      </c>
      <c r="U1644" s="8">
        <v>0.20276266981694399</v>
      </c>
    </row>
    <row r="1645" spans="1:21" ht="15" customHeight="1">
      <c r="A1645" s="8">
        <v>0.82</v>
      </c>
      <c r="B1645" s="8">
        <v>0.110008294198291</v>
      </c>
      <c r="C1645" s="8">
        <v>0.110803062337269</v>
      </c>
      <c r="D1645" s="8">
        <v>0.120013968301503</v>
      </c>
      <c r="E1645" s="8">
        <v>0.122654922130807</v>
      </c>
      <c r="F1645" s="8">
        <v>0.1299984317949</v>
      </c>
      <c r="G1645" s="8">
        <v>0.132229775810669</v>
      </c>
      <c r="H1645" s="8">
        <v>0.139996981624669</v>
      </c>
      <c r="I1645" s="8">
        <v>0.14171378069370899</v>
      </c>
      <c r="J1645" s="8">
        <v>0.14998442335547599</v>
      </c>
      <c r="K1645" s="8">
        <v>0.15106214620319999</v>
      </c>
      <c r="L1645" s="8">
        <v>0.15999017874042301</v>
      </c>
      <c r="M1645" s="8">
        <v>0.159779929492808</v>
      </c>
      <c r="N1645" s="8">
        <v>0.17000954600398099</v>
      </c>
      <c r="O1645" s="8">
        <v>0.168251599963777</v>
      </c>
      <c r="P1645" s="8">
        <v>0.17999455018962399</v>
      </c>
      <c r="Q1645" s="8">
        <v>0.178303774437677</v>
      </c>
      <c r="R1645" s="8">
        <v>0.19001333626344599</v>
      </c>
      <c r="S1645" s="8">
        <v>0.19026590242938199</v>
      </c>
      <c r="T1645" s="8">
        <v>0.19999301873250799</v>
      </c>
      <c r="U1645" s="8">
        <v>0.202859513738915</v>
      </c>
    </row>
    <row r="1646" spans="1:21" ht="15" customHeight="1">
      <c r="A1646" s="8">
        <v>0.82050000000000001</v>
      </c>
      <c r="B1646" s="8">
        <v>0.11000479868532601</v>
      </c>
      <c r="C1646" s="8">
        <v>0.110900338718147</v>
      </c>
      <c r="D1646" s="8">
        <v>0.120012440280274</v>
      </c>
      <c r="E1646" s="8">
        <v>0.12275787338508801</v>
      </c>
      <c r="F1646" s="8">
        <v>0.130008256910494</v>
      </c>
      <c r="G1646" s="8">
        <v>0.13209934191835901</v>
      </c>
      <c r="H1646" s="8">
        <v>0.139991302411236</v>
      </c>
      <c r="I1646" s="8">
        <v>0.14191335787858</v>
      </c>
      <c r="J1646" s="8">
        <v>0.14999337356610501</v>
      </c>
      <c r="K1646" s="8">
        <v>0.15101372424221399</v>
      </c>
      <c r="L1646" s="8">
        <v>0.159989960490766</v>
      </c>
      <c r="M1646" s="8">
        <v>0.159919736426161</v>
      </c>
      <c r="N1646" s="8">
        <v>0.17000190891118899</v>
      </c>
      <c r="O1646" s="8">
        <v>0.168251599963777</v>
      </c>
      <c r="P1646" s="8">
        <v>0.17998974826773201</v>
      </c>
      <c r="Q1646" s="8">
        <v>0.17819755579671601</v>
      </c>
      <c r="R1646" s="8">
        <v>0.190014863485509</v>
      </c>
      <c r="S1646" s="8">
        <v>0.190249544354157</v>
      </c>
      <c r="T1646" s="8">
        <v>0.19999040075675201</v>
      </c>
      <c r="U1646" s="8">
        <v>0.202859513738915</v>
      </c>
    </row>
    <row r="1647" spans="1:21" ht="15" customHeight="1">
      <c r="A1647" s="8">
        <v>0.82099999999999995</v>
      </c>
      <c r="B1647" s="8">
        <v>0.10999780766368999</v>
      </c>
      <c r="C1647" s="8">
        <v>0.111003939432423</v>
      </c>
      <c r="D1647" s="8">
        <v>0.120002617309033</v>
      </c>
      <c r="E1647" s="8">
        <v>0.12289528657523301</v>
      </c>
      <c r="F1647" s="8">
        <v>0.130012623627106</v>
      </c>
      <c r="G1647" s="8">
        <v>0.13203805060388499</v>
      </c>
      <c r="H1647" s="8">
        <v>0.139988681234991</v>
      </c>
      <c r="I1647" s="8">
        <v>0.14203463112978901</v>
      </c>
      <c r="J1647" s="8">
        <v>0.15000014079642099</v>
      </c>
      <c r="K1647" s="8">
        <v>0.15093323896528599</v>
      </c>
      <c r="L1647" s="8">
        <v>0.159994761993939</v>
      </c>
      <c r="M1647" s="8">
        <v>0.15999738271010799</v>
      </c>
      <c r="N1647" s="8">
        <v>0.17000103609925599</v>
      </c>
      <c r="O1647" s="8">
        <v>0.16832750125557799</v>
      </c>
      <c r="P1647" s="8">
        <v>0.17998363672869799</v>
      </c>
      <c r="Q1647" s="8">
        <v>0.17813604917086201</v>
      </c>
      <c r="R1647" s="8">
        <v>0.190008536434422</v>
      </c>
      <c r="S1647" s="8">
        <v>0.19015990219912099</v>
      </c>
      <c r="T1647" s="8">
        <v>0.19999040075675201</v>
      </c>
      <c r="U1647" s="8">
        <v>0.20272231854015199</v>
      </c>
    </row>
    <row r="1648" spans="1:21" ht="15" customHeight="1">
      <c r="A1648" s="8">
        <v>0.82150000000000001</v>
      </c>
      <c r="B1648" s="8">
        <v>0.109992127457538</v>
      </c>
      <c r="C1648" s="8">
        <v>0.11091974982619</v>
      </c>
      <c r="D1648" s="8">
        <v>0.11999716010374201</v>
      </c>
      <c r="E1648" s="8">
        <v>0.122918189250074</v>
      </c>
      <c r="F1648" s="8">
        <v>0.13001393364266101</v>
      </c>
      <c r="G1648" s="8">
        <v>0.132084073230223</v>
      </c>
      <c r="H1648" s="8">
        <v>0.13998824437347601</v>
      </c>
      <c r="I1648" s="8">
        <v>0.142084579745171</v>
      </c>
      <c r="J1648" s="8">
        <v>0.150002760370508</v>
      </c>
      <c r="K1648" s="8">
        <v>0.150876747034832</v>
      </c>
      <c r="L1648" s="8">
        <v>0.16000305550305899</v>
      </c>
      <c r="M1648" s="8">
        <v>0.15995070769953099</v>
      </c>
      <c r="N1648" s="8">
        <v>0.17000321812729999</v>
      </c>
      <c r="O1648" s="8">
        <v>0.16843241057584901</v>
      </c>
      <c r="P1648" s="8">
        <v>0.17997774345763801</v>
      </c>
      <c r="Q1648" s="8">
        <v>0.17810246066406099</v>
      </c>
      <c r="R1648" s="8">
        <v>0.19000155486265899</v>
      </c>
      <c r="S1648" s="8">
        <v>0.19000482774104099</v>
      </c>
      <c r="T1648" s="8">
        <v>0.19999716386019301</v>
      </c>
      <c r="U1648" s="8">
        <v>0.202577270648576</v>
      </c>
    </row>
    <row r="1649" spans="1:21" ht="15" customHeight="1">
      <c r="A1649" s="8">
        <v>0.82199999999999995</v>
      </c>
      <c r="B1649" s="8">
        <v>0.10998906888593001</v>
      </c>
      <c r="C1649" s="8">
        <v>0.11084842901272</v>
      </c>
      <c r="D1649" s="8">
        <v>0.11999170289630499</v>
      </c>
      <c r="E1649" s="8">
        <v>0.12278644669475</v>
      </c>
      <c r="F1649" s="8">
        <v>0.13000694689529599</v>
      </c>
      <c r="G1649" s="8">
        <v>0.13226816445030201</v>
      </c>
      <c r="H1649" s="8">
        <v>0.13999479731158401</v>
      </c>
      <c r="I1649" s="8">
        <v>0.14199188051834999</v>
      </c>
      <c r="J1649" s="8">
        <v>0.14999752122591101</v>
      </c>
      <c r="K1649" s="8">
        <v>0.15086060638116999</v>
      </c>
      <c r="L1649" s="8">
        <v>0.16000654750757701</v>
      </c>
      <c r="M1649" s="8">
        <v>0.159795415140213</v>
      </c>
      <c r="N1649" s="8">
        <v>0.170007800382976</v>
      </c>
      <c r="O1649" s="8">
        <v>0.16836828745269899</v>
      </c>
      <c r="P1649" s="8">
        <v>0.17997512422621501</v>
      </c>
      <c r="Q1649" s="8">
        <v>0.17815851416935699</v>
      </c>
      <c r="R1649" s="8">
        <v>0.18999413694377701</v>
      </c>
      <c r="S1649" s="8">
        <v>0.189825325236822</v>
      </c>
      <c r="T1649" s="8">
        <v>0.200009162915147</v>
      </c>
      <c r="U1649" s="8">
        <v>0.202537137363166</v>
      </c>
    </row>
    <row r="1650" spans="1:21" ht="15" customHeight="1">
      <c r="A1650" s="8">
        <v>0.82250000000000001</v>
      </c>
      <c r="B1650" s="8">
        <v>0.10998928735482</v>
      </c>
      <c r="C1650" s="8">
        <v>0.11071232970106</v>
      </c>
      <c r="D1650" s="8">
        <v>0.119995195507062</v>
      </c>
      <c r="E1650" s="8">
        <v>0.122729300075426</v>
      </c>
      <c r="F1650" s="8">
        <v>0.13000083349068101</v>
      </c>
      <c r="G1650" s="8">
        <v>0.132383330369202</v>
      </c>
      <c r="H1650" s="8">
        <v>0.14000200554339701</v>
      </c>
      <c r="I1650" s="8">
        <v>0.14185642925063799</v>
      </c>
      <c r="J1650" s="8">
        <v>0.149990535694773</v>
      </c>
      <c r="K1650" s="8">
        <v>0.151078286856862</v>
      </c>
      <c r="L1650" s="8">
        <v>0.16000894825737499</v>
      </c>
      <c r="M1650" s="8">
        <v>0.15977207764242901</v>
      </c>
      <c r="N1650" s="8">
        <v>0.17001696489468399</v>
      </c>
      <c r="O1650" s="8">
        <v>0.16839162509342201</v>
      </c>
      <c r="P1650" s="8">
        <v>0.17997774345763801</v>
      </c>
      <c r="Q1650" s="8">
        <v>0.178175090798221</v>
      </c>
      <c r="R1650" s="8">
        <v>0.18999544598870599</v>
      </c>
      <c r="S1650" s="8">
        <v>0.189939613595694</v>
      </c>
      <c r="T1650" s="8">
        <v>0.200009381079198</v>
      </c>
      <c r="U1650" s="8">
        <v>0.20242415278753201</v>
      </c>
    </row>
    <row r="1651" spans="1:21" ht="15" customHeight="1">
      <c r="A1651" s="8">
        <v>0.82299999999999995</v>
      </c>
      <c r="B1651" s="8">
        <v>0.109998681541538</v>
      </c>
      <c r="C1651" s="8">
        <v>0.11061505374899799</v>
      </c>
      <c r="D1651" s="8">
        <v>0.120003927038961</v>
      </c>
      <c r="E1651" s="8">
        <v>0.12258032619480699</v>
      </c>
      <c r="F1651" s="8">
        <v>0.12999755845358099</v>
      </c>
      <c r="G1651" s="8">
        <v>0.13249086158667001</v>
      </c>
      <c r="H1651" s="8">
        <v>0.14000615573852199</v>
      </c>
      <c r="I1651" s="8">
        <v>0.141777907325594</v>
      </c>
      <c r="J1651" s="8">
        <v>0.14998573314251901</v>
      </c>
      <c r="K1651" s="8">
        <v>0.15128789736308601</v>
      </c>
      <c r="L1651" s="8">
        <v>0.16000261900267301</v>
      </c>
      <c r="M1651" s="8">
        <v>0.159810900787618</v>
      </c>
      <c r="N1651" s="8">
        <v>0.17001980152899701</v>
      </c>
      <c r="O1651" s="8">
        <v>0.16830416361485501</v>
      </c>
      <c r="P1651" s="8">
        <v>0.179986692498215</v>
      </c>
      <c r="Q1651" s="8">
        <v>0.178214349692769</v>
      </c>
      <c r="R1651" s="8">
        <v>0.19000155486265899</v>
      </c>
      <c r="S1651" s="8">
        <v>0.18999675776083699</v>
      </c>
      <c r="T1651" s="8">
        <v>0.20000719943154299</v>
      </c>
      <c r="U1651" s="8">
        <v>0.20256134798629599</v>
      </c>
    </row>
    <row r="1652" spans="1:21" ht="15" customHeight="1">
      <c r="A1652" s="8">
        <v>0.82350000000000001</v>
      </c>
      <c r="B1652" s="8">
        <v>0.110005672564462</v>
      </c>
      <c r="C1652" s="8">
        <v>0.110595642140669</v>
      </c>
      <c r="D1652" s="8">
        <v>0.12001047568717001</v>
      </c>
      <c r="E1652" s="8">
        <v>0.122557423519965</v>
      </c>
      <c r="F1652" s="8">
        <v>0.12999559342845901</v>
      </c>
      <c r="G1652" s="8">
        <v>0.13241408430740401</v>
      </c>
      <c r="H1652" s="8">
        <v>0.140003097700762</v>
      </c>
      <c r="I1652" s="8">
        <v>0.141934951890407</v>
      </c>
      <c r="J1652" s="8">
        <v>0.14998289527118799</v>
      </c>
      <c r="K1652" s="8">
        <v>0.15145715587779099</v>
      </c>
      <c r="L1652" s="8">
        <v>0.15999498024359499</v>
      </c>
      <c r="M1652" s="8">
        <v>0.15985757578318699</v>
      </c>
      <c r="N1652" s="8">
        <v>0.17001500106872899</v>
      </c>
      <c r="O1652" s="8">
        <v>0.16826315943584999</v>
      </c>
      <c r="P1652" s="8">
        <v>0.179992804036534</v>
      </c>
      <c r="Q1652" s="8">
        <v>0.178219802813328</v>
      </c>
      <c r="R1652" s="8">
        <v>0.19001006365291001</v>
      </c>
      <c r="S1652" s="8">
        <v>0.19002925577931801</v>
      </c>
      <c r="T1652" s="8">
        <v>0.19999890917688701</v>
      </c>
      <c r="U1652" s="8">
        <v>0.20266604460108001</v>
      </c>
    </row>
    <row r="1653" spans="1:21" ht="15" customHeight="1">
      <c r="A1653" s="8">
        <v>0.82399999999999995</v>
      </c>
      <c r="B1653" s="8">
        <v>0.110007857256933</v>
      </c>
      <c r="C1653" s="8">
        <v>0.110628140166297</v>
      </c>
      <c r="D1653" s="8">
        <v>0.12001375001020199</v>
      </c>
      <c r="E1653" s="8">
        <v>0.12262045948021701</v>
      </c>
      <c r="F1653" s="8">
        <v>0.12999821345956999</v>
      </c>
      <c r="G1653" s="8">
        <v>0.13229128440179899</v>
      </c>
      <c r="H1653" s="8">
        <v>0.13999610789934899</v>
      </c>
      <c r="I1653" s="8">
        <v>0.142063204439451</v>
      </c>
      <c r="J1653" s="8">
        <v>0.14998376846374201</v>
      </c>
      <c r="K1653" s="8">
        <v>0.15152957118525201</v>
      </c>
      <c r="L1653" s="8">
        <v>0.159989087488564</v>
      </c>
      <c r="M1653" s="8">
        <v>0.160067177113659</v>
      </c>
      <c r="N1653" s="8">
        <v>0.17000758218017101</v>
      </c>
      <c r="O1653" s="8">
        <v>0.168204924682331</v>
      </c>
      <c r="P1653" s="8">
        <v>0.17999498673057901</v>
      </c>
      <c r="Q1653" s="8">
        <v>0.17815851416935699</v>
      </c>
      <c r="R1653" s="8">
        <v>0.190014645308375</v>
      </c>
      <c r="S1653" s="8">
        <v>0.19008639992301901</v>
      </c>
      <c r="T1653" s="8">
        <v>0.19999083708485299</v>
      </c>
      <c r="U1653" s="8">
        <v>0.20266604460108001</v>
      </c>
    </row>
    <row r="1654" spans="1:21" ht="15" customHeight="1">
      <c r="A1654" s="8">
        <v>0.82450000000000001</v>
      </c>
      <c r="B1654" s="8">
        <v>0.110003924809769</v>
      </c>
      <c r="C1654" s="8">
        <v>0.11071887273103601</v>
      </c>
      <c r="D1654" s="8">
        <v>0.12000916595724199</v>
      </c>
      <c r="E1654" s="8">
        <v>0.122654922130807</v>
      </c>
      <c r="F1654" s="8">
        <v>0.130008693582227</v>
      </c>
      <c r="G1654" s="8">
        <v>0.13212246186985599</v>
      </c>
      <c r="H1654" s="8">
        <v>0.13999042868462799</v>
      </c>
      <c r="I1654" s="8">
        <v>0.142205635004998</v>
      </c>
      <c r="J1654" s="8">
        <v>0.14999337356610501</v>
      </c>
      <c r="K1654" s="8">
        <v>0.15144101522412901</v>
      </c>
      <c r="L1654" s="8">
        <v>0.15998974224111001</v>
      </c>
      <c r="M1654" s="8">
        <v>0.160175794670261</v>
      </c>
      <c r="N1654" s="8">
        <v>0.170002781723121</v>
      </c>
      <c r="O1654" s="8">
        <v>0.168239821795127</v>
      </c>
      <c r="P1654" s="8">
        <v>0.179990621346065</v>
      </c>
      <c r="Q1654" s="8">
        <v>0.17806887215726</v>
      </c>
      <c r="R1654" s="8">
        <v>0.19001399078769801</v>
      </c>
      <c r="S1654" s="8">
        <v>0.19004561384739599</v>
      </c>
      <c r="T1654" s="8">
        <v>0.19998996442865</v>
      </c>
      <c r="U1654" s="8">
        <v>0.202577270648576</v>
      </c>
    </row>
    <row r="1655" spans="1:21" ht="15" customHeight="1">
      <c r="A1655" s="8">
        <v>0.82499999999999996</v>
      </c>
      <c r="B1655" s="8">
        <v>0.109996933785986</v>
      </c>
      <c r="C1655" s="8">
        <v>0.110809605367244</v>
      </c>
      <c r="D1655" s="8">
        <v>0.120003053885557</v>
      </c>
      <c r="E1655" s="8">
        <v>0.12276354401990899</v>
      </c>
      <c r="F1655" s="8">
        <v>0.130013715307331</v>
      </c>
      <c r="G1655" s="8">
        <v>0.132084073230223</v>
      </c>
      <c r="H1655" s="8">
        <v>0.139987807508382</v>
      </c>
      <c r="I1655" s="8">
        <v>0.14229833423181901</v>
      </c>
      <c r="J1655" s="8">
        <v>0.150000795691731</v>
      </c>
      <c r="K1655" s="8">
        <v>0.15133610133268999</v>
      </c>
      <c r="L1655" s="8">
        <v>0.159995198496828</v>
      </c>
      <c r="M1655" s="8">
        <v>0.160230321516209</v>
      </c>
      <c r="N1655" s="8">
        <v>0.17000103609925599</v>
      </c>
      <c r="O1655" s="8">
        <v>0.16831572308692699</v>
      </c>
      <c r="P1655" s="8">
        <v>0.179982327113344</v>
      </c>
      <c r="Q1655" s="8">
        <v>0.17800191312554201</v>
      </c>
      <c r="R1655" s="8">
        <v>0.19000657286738601</v>
      </c>
      <c r="S1655" s="8">
        <v>0.18993132553855199</v>
      </c>
      <c r="T1655" s="8">
        <v>0.19999301873250799</v>
      </c>
      <c r="U1655" s="8">
        <v>0.20248064471798599</v>
      </c>
    </row>
    <row r="1656" spans="1:21" ht="15" customHeight="1">
      <c r="A1656" s="8">
        <v>0.82550000000000001</v>
      </c>
      <c r="B1656" s="8">
        <v>0.109991908988649</v>
      </c>
      <c r="C1656" s="8">
        <v>0.110744827583749</v>
      </c>
      <c r="D1656" s="8">
        <v>0.11999803325464301</v>
      </c>
      <c r="E1656" s="8">
        <v>0.122780775345203</v>
      </c>
      <c r="F1656" s="8">
        <v>0.13001306030134199</v>
      </c>
      <c r="G1656" s="8">
        <v>0.13211460989177001</v>
      </c>
      <c r="H1656" s="8">
        <v>0.139989336527263</v>
      </c>
      <c r="I1656" s="8">
        <v>0.14229833423181901</v>
      </c>
      <c r="J1656" s="8">
        <v>0.15000188718153001</v>
      </c>
      <c r="K1656" s="8">
        <v>0.1512394754021</v>
      </c>
      <c r="L1656" s="8">
        <v>0.16000327375307299</v>
      </c>
      <c r="M1656" s="8">
        <v>0.16026914466139799</v>
      </c>
      <c r="N1656" s="8">
        <v>0.170003654531479</v>
      </c>
      <c r="O1656" s="8">
        <v>0.168414962019451</v>
      </c>
      <c r="P1656" s="8">
        <v>0.17997708865157</v>
      </c>
      <c r="Q1656" s="8">
        <v>0.177979448127047</v>
      </c>
      <c r="R1656" s="8">
        <v>0.18999980947061099</v>
      </c>
      <c r="S1656" s="8">
        <v>0.18979260915784099</v>
      </c>
      <c r="T1656" s="8">
        <v>0.20000109082311299</v>
      </c>
      <c r="U1656" s="8">
        <v>0.20234366751060401</v>
      </c>
    </row>
    <row r="1657" spans="1:21" ht="15" customHeight="1">
      <c r="A1657" s="8">
        <v>0.82599999999999996</v>
      </c>
      <c r="B1657" s="8">
        <v>0.109985791845434</v>
      </c>
      <c r="C1657" s="8">
        <v>0.110569687359425</v>
      </c>
      <c r="D1657" s="8">
        <v>0.119998251542368</v>
      </c>
      <c r="E1657" s="8">
        <v>0.122729300075426</v>
      </c>
      <c r="F1657" s="8">
        <v>0.13000934859000501</v>
      </c>
      <c r="G1657" s="8">
        <v>0.13226053046359701</v>
      </c>
      <c r="H1657" s="8">
        <v>0.139993923586408</v>
      </c>
      <c r="I1657" s="8">
        <v>0.142091777749113</v>
      </c>
      <c r="J1657" s="8">
        <v>0.149997084627845</v>
      </c>
      <c r="K1657" s="8">
        <v>0.15142487457046799</v>
      </c>
      <c r="L1657" s="8">
        <v>0.160015059265638</v>
      </c>
      <c r="M1657" s="8">
        <v>0.16016816087323499</v>
      </c>
      <c r="N1657" s="8">
        <v>0.170015873880662</v>
      </c>
      <c r="O1657" s="8">
        <v>0.16844418874450001</v>
      </c>
      <c r="P1657" s="8">
        <v>0.179971850188724</v>
      </c>
      <c r="Q1657" s="8">
        <v>0.178024160142154</v>
      </c>
      <c r="R1657" s="8">
        <v>0.18999980947061099</v>
      </c>
      <c r="S1657" s="8">
        <v>0.18978453918263999</v>
      </c>
      <c r="T1657" s="8">
        <v>0.20000632677534</v>
      </c>
      <c r="U1657" s="8">
        <v>0.202166338311704</v>
      </c>
    </row>
    <row r="1658" spans="1:21" ht="15" customHeight="1">
      <c r="A1658" s="8">
        <v>0.82650000000000001</v>
      </c>
      <c r="B1658" s="8">
        <v>0.109990379702845</v>
      </c>
      <c r="C1658" s="8">
        <v>0.110492041069046</v>
      </c>
      <c r="D1658" s="8">
        <v>0.11999606866154</v>
      </c>
      <c r="E1658" s="8">
        <v>0.122568983495714</v>
      </c>
      <c r="F1658" s="8">
        <v>0.130000615155352</v>
      </c>
      <c r="G1658" s="8">
        <v>0.13237569566777099</v>
      </c>
      <c r="H1658" s="8">
        <v>0.14000331613151901</v>
      </c>
      <c r="I1658" s="8">
        <v>0.14197770250184699</v>
      </c>
      <c r="J1658" s="8">
        <v>0.14998900761012801</v>
      </c>
      <c r="K1658" s="8">
        <v>0.151521500501058</v>
      </c>
      <c r="L1658" s="8">
        <v>0.16000851175806199</v>
      </c>
      <c r="M1658" s="8">
        <v>0.15995855957135099</v>
      </c>
      <c r="N1658" s="8">
        <v>0.170018055908707</v>
      </c>
      <c r="O1658" s="8">
        <v>0.16835672726593201</v>
      </c>
      <c r="P1658" s="8">
        <v>0.179979271342039</v>
      </c>
      <c r="Q1658" s="8">
        <v>0.17805774864895399</v>
      </c>
      <c r="R1658" s="8">
        <v>0.18999544598870599</v>
      </c>
      <c r="S1658" s="8">
        <v>0.189760111132213</v>
      </c>
      <c r="T1658" s="8">
        <v>0.200009381079198</v>
      </c>
      <c r="U1658" s="8">
        <v>0.20227910489595599</v>
      </c>
    </row>
    <row r="1659" spans="1:21" ht="15" customHeight="1">
      <c r="A1659" s="8">
        <v>0.82699999999999996</v>
      </c>
      <c r="B1659" s="8">
        <v>0.11000305093063301</v>
      </c>
      <c r="C1659" s="8">
        <v>0.110388221944069</v>
      </c>
      <c r="D1659" s="8">
        <v>0.120004800192008</v>
      </c>
      <c r="E1659" s="8">
        <v>0.122477374940526</v>
      </c>
      <c r="F1659" s="8">
        <v>0.12999734011467401</v>
      </c>
      <c r="G1659" s="8">
        <v>0.132467741635173</v>
      </c>
      <c r="H1659" s="8">
        <v>0.14000681103437301</v>
      </c>
      <c r="I1659" s="8">
        <v>0.14190637858074501</v>
      </c>
      <c r="J1659" s="8">
        <v>0.14998464165271999</v>
      </c>
      <c r="K1659" s="8">
        <v>0.151674619076827</v>
      </c>
      <c r="L1659" s="8">
        <v>0.16000218250228701</v>
      </c>
      <c r="M1659" s="8">
        <v>0.160059325241839</v>
      </c>
      <c r="N1659" s="8">
        <v>0.170019583326908</v>
      </c>
      <c r="O1659" s="8">
        <v>0.16828082597413099</v>
      </c>
      <c r="P1659" s="8">
        <v>0.17998843865202099</v>
      </c>
      <c r="Q1659" s="8">
        <v>0.17808566676800799</v>
      </c>
      <c r="R1659" s="8">
        <v>0.19000308208150399</v>
      </c>
      <c r="S1659" s="8">
        <v>0.18991496746332701</v>
      </c>
      <c r="T1659" s="8">
        <v>0.20000349063374601</v>
      </c>
      <c r="U1659" s="8">
        <v>0.20242415278753201</v>
      </c>
    </row>
    <row r="1660" spans="1:21" ht="15" customHeight="1">
      <c r="A1660" s="8">
        <v>0.82750000000000001</v>
      </c>
      <c r="B1660" s="8">
        <v>0.110005235626684</v>
      </c>
      <c r="C1660" s="8">
        <v>0.110420719969697</v>
      </c>
      <c r="D1660" s="8">
        <v>0.120011567129373</v>
      </c>
      <c r="E1660" s="8">
        <v>0.12243724094039</v>
      </c>
      <c r="F1660" s="8">
        <v>0.12999668510868401</v>
      </c>
      <c r="G1660" s="8">
        <v>0.132390964355907</v>
      </c>
      <c r="H1660" s="8">
        <v>0.140001131820367</v>
      </c>
      <c r="I1660" s="8">
        <v>0.14198468251440799</v>
      </c>
      <c r="J1660" s="8">
        <v>0.14998442335547599</v>
      </c>
      <c r="K1660" s="8">
        <v>0.15180374430612301</v>
      </c>
      <c r="L1660" s="8">
        <v>0.159995198496828</v>
      </c>
      <c r="M1660" s="8">
        <v>0.16020698401842401</v>
      </c>
      <c r="N1660" s="8">
        <v>0.17001412826037199</v>
      </c>
      <c r="O1660" s="8">
        <v>0.16822237323872899</v>
      </c>
      <c r="P1660" s="8">
        <v>0.179992149230466</v>
      </c>
      <c r="Q1660" s="8">
        <v>0.178052078261207</v>
      </c>
      <c r="R1660" s="8">
        <v>0.19001202722209101</v>
      </c>
      <c r="S1660" s="8">
        <v>0.18989053941290099</v>
      </c>
      <c r="T1660" s="8">
        <v>0.199994982212538</v>
      </c>
      <c r="U1660" s="8">
        <v>0.202456434094856</v>
      </c>
    </row>
    <row r="1661" spans="1:21" ht="15" customHeight="1">
      <c r="A1661" s="8">
        <v>0.82799999999999996</v>
      </c>
      <c r="B1661" s="8">
        <v>0.110008294198291</v>
      </c>
      <c r="C1661" s="8">
        <v>0.110466086287801</v>
      </c>
      <c r="D1661" s="8">
        <v>0.12001375001020199</v>
      </c>
      <c r="E1661" s="8">
        <v>0.122454472265684</v>
      </c>
      <c r="F1661" s="8">
        <v>0.1299984317949</v>
      </c>
      <c r="G1661" s="8">
        <v>0.13219138717103601</v>
      </c>
      <c r="H1661" s="8">
        <v>0.13999479731158401</v>
      </c>
      <c r="I1661" s="8">
        <v>0.14214870637705601</v>
      </c>
      <c r="J1661" s="8">
        <v>0.14998616973700801</v>
      </c>
      <c r="K1661" s="8">
        <v>0.151835807622065</v>
      </c>
      <c r="L1661" s="8">
        <v>0.159989523987877</v>
      </c>
      <c r="M1661" s="8">
        <v>0.16036991032473999</v>
      </c>
      <c r="N1661" s="8">
        <v>0.17000540015534499</v>
      </c>
      <c r="O1661" s="8">
        <v>0.168239821795127</v>
      </c>
      <c r="P1661" s="8">
        <v>0.17999476846189</v>
      </c>
      <c r="Q1661" s="8">
        <v>0.17798511922948901</v>
      </c>
      <c r="R1661" s="8">
        <v>0.190014645308375</v>
      </c>
      <c r="S1661" s="8">
        <v>0.189906897488126</v>
      </c>
      <c r="T1661" s="8">
        <v>0.19998887360482301</v>
      </c>
      <c r="U1661" s="8">
        <v>0.202456434094856</v>
      </c>
    </row>
    <row r="1662" spans="1:21" ht="15" customHeight="1">
      <c r="A1662" s="8">
        <v>0.82850000000000001</v>
      </c>
      <c r="B1662" s="8">
        <v>0.11000479868532601</v>
      </c>
      <c r="C1662" s="8">
        <v>0.11049858431343</v>
      </c>
      <c r="D1662" s="8">
        <v>0.120009384244967</v>
      </c>
      <c r="E1662" s="8">
        <v>0.12253452155984999</v>
      </c>
      <c r="F1662" s="8">
        <v>0.130009130254675</v>
      </c>
      <c r="G1662" s="8">
        <v>0.13202256463909301</v>
      </c>
      <c r="H1662" s="8">
        <v>0.139989991823113</v>
      </c>
      <c r="I1662" s="8">
        <v>0.14231273023970401</v>
      </c>
      <c r="J1662" s="8">
        <v>0.14999577484187401</v>
      </c>
      <c r="K1662" s="8">
        <v>0.15177953296826699</v>
      </c>
      <c r="L1662" s="8">
        <v>0.15999061523973601</v>
      </c>
      <c r="M1662" s="8">
        <v>0.16052520290549799</v>
      </c>
      <c r="N1662" s="8">
        <v>0.17000190891118899</v>
      </c>
      <c r="O1662" s="8">
        <v>0.16825748833340801</v>
      </c>
      <c r="P1662" s="8">
        <v>0.179988002113569</v>
      </c>
      <c r="Q1662" s="8">
        <v>0.17789002409683399</v>
      </c>
      <c r="R1662" s="8">
        <v>0.19001180904495801</v>
      </c>
      <c r="S1662" s="8">
        <v>0.189768181107415</v>
      </c>
      <c r="T1662" s="8">
        <v>0.199989091768873</v>
      </c>
      <c r="U1662" s="8">
        <v>0.20234366751060401</v>
      </c>
    </row>
    <row r="1663" spans="1:21" ht="15" customHeight="1">
      <c r="A1663" s="8">
        <v>0.82899999999999996</v>
      </c>
      <c r="B1663" s="8">
        <v>0.10999780766368999</v>
      </c>
      <c r="C1663" s="8">
        <v>0.110530864214235</v>
      </c>
      <c r="D1663" s="8">
        <v>0.12000218073251</v>
      </c>
      <c r="E1663" s="8">
        <v>0.122614788130671</v>
      </c>
      <c r="F1663" s="8">
        <v>0.13001458865222801</v>
      </c>
      <c r="G1663" s="8">
        <v>0.13198417599946</v>
      </c>
      <c r="H1663" s="8">
        <v>0.13998846280423299</v>
      </c>
      <c r="I1663" s="8">
        <v>0.142355481565869</v>
      </c>
      <c r="J1663" s="8">
        <v>0.150000577394486</v>
      </c>
      <c r="K1663" s="8">
        <v>0.151634485076691</v>
      </c>
      <c r="L1663" s="8">
        <v>0.15999694449694099</v>
      </c>
      <c r="M1663" s="8">
        <v>0.16056402605068801</v>
      </c>
      <c r="N1663" s="8">
        <v>0.17000081789716601</v>
      </c>
      <c r="O1663" s="8">
        <v>0.16837417582233</v>
      </c>
      <c r="P1663" s="8">
        <v>0.179980799230016</v>
      </c>
      <c r="Q1663" s="8">
        <v>0.17782851818567399</v>
      </c>
      <c r="R1663" s="8">
        <v>0.190004391126433</v>
      </c>
      <c r="S1663" s="8">
        <v>0.18967025078088601</v>
      </c>
      <c r="T1663" s="8">
        <v>0.199994982212538</v>
      </c>
      <c r="U1663" s="8">
        <v>0.202174408281172</v>
      </c>
    </row>
    <row r="1664" spans="1:21" ht="15" customHeight="1">
      <c r="A1664" s="8">
        <v>0.82950000000000002</v>
      </c>
      <c r="B1664" s="8">
        <v>0.109991908988649</v>
      </c>
      <c r="C1664" s="8">
        <v>0.110446674750941</v>
      </c>
      <c r="D1664" s="8">
        <v>0.11999803325464301</v>
      </c>
      <c r="E1664" s="8">
        <v>0.122597557520102</v>
      </c>
      <c r="F1664" s="8">
        <v>0.13001306030134199</v>
      </c>
      <c r="G1664" s="8">
        <v>0.13201493065238801</v>
      </c>
      <c r="H1664" s="8">
        <v>0.13999086554614301</v>
      </c>
      <c r="I1664" s="8">
        <v>0.142348283561927</v>
      </c>
      <c r="J1664" s="8">
        <v>0.15000188718153001</v>
      </c>
      <c r="K1664" s="8">
        <v>0.151521500501058</v>
      </c>
      <c r="L1664" s="8">
        <v>0.16000501975640499</v>
      </c>
      <c r="M1664" s="8">
        <v>0.160556392253662</v>
      </c>
      <c r="N1664" s="8">
        <v>0.170005836559523</v>
      </c>
      <c r="O1664" s="8">
        <v>0.16840907364982</v>
      </c>
      <c r="P1664" s="8">
        <v>0.179976652114192</v>
      </c>
      <c r="Q1664" s="8">
        <v>0.17782851818567399</v>
      </c>
      <c r="R1664" s="8">
        <v>0.189998936772801</v>
      </c>
      <c r="S1664" s="8">
        <v>0.189523464424973</v>
      </c>
      <c r="T1664" s="8">
        <v>0.20000501778746199</v>
      </c>
      <c r="U1664" s="8">
        <v>0.20202936038959601</v>
      </c>
    </row>
    <row r="1665" spans="1:21" ht="15" customHeight="1">
      <c r="A1665" s="8">
        <v>0.83</v>
      </c>
      <c r="B1665" s="8">
        <v>0.10998928735482</v>
      </c>
      <c r="C1665" s="8">
        <v>0.110304032409306</v>
      </c>
      <c r="D1665" s="8">
        <v>0.119991484605004</v>
      </c>
      <c r="E1665" s="8">
        <v>0.12243724094039</v>
      </c>
      <c r="F1665" s="8">
        <v>0.13000454520023</v>
      </c>
      <c r="G1665" s="8">
        <v>0.13210697590506401</v>
      </c>
      <c r="H1665" s="8">
        <v>0.13999829221264901</v>
      </c>
      <c r="I1665" s="8">
        <v>0.142205635004998</v>
      </c>
      <c r="J1665" s="8">
        <v>0.149994028459627</v>
      </c>
      <c r="K1665" s="8">
        <v>0.151594133799899</v>
      </c>
      <c r="L1665" s="8">
        <v>0.16000873000771801</v>
      </c>
      <c r="M1665" s="8">
        <v>0.16031560160361399</v>
      </c>
      <c r="N1665" s="8">
        <v>0.17001107342253999</v>
      </c>
      <c r="O1665" s="8">
        <v>0.16835672726593201</v>
      </c>
      <c r="P1665" s="8">
        <v>0.17997534249847999</v>
      </c>
      <c r="Q1665" s="8">
        <v>0.17787890058852801</v>
      </c>
      <c r="R1665" s="8">
        <v>0.189992827898848</v>
      </c>
      <c r="S1665" s="8">
        <v>0.189384748115732</v>
      </c>
      <c r="T1665" s="8">
        <v>0.20001548968691299</v>
      </c>
      <c r="U1665" s="8">
        <v>0.20209392371897</v>
      </c>
    </row>
    <row r="1666" spans="1:21" ht="15" customHeight="1">
      <c r="A1666" s="8">
        <v>0.83050000000000002</v>
      </c>
      <c r="B1666" s="8">
        <v>0.109991035109513</v>
      </c>
      <c r="C1666" s="8">
        <v>0.110167933312055</v>
      </c>
      <c r="D1666" s="8">
        <v>0.11999672352471499</v>
      </c>
      <c r="E1666" s="8">
        <v>0.12235719236095</v>
      </c>
      <c r="F1666" s="8">
        <v>0.12999996014578499</v>
      </c>
      <c r="G1666" s="8">
        <v>0.13218375318433101</v>
      </c>
      <c r="H1666" s="8">
        <v>0.14000200554339701</v>
      </c>
      <c r="I1666" s="8">
        <v>0.142048808431567</v>
      </c>
      <c r="J1666" s="8">
        <v>0.14998813441936201</v>
      </c>
      <c r="K1666" s="8">
        <v>0.15177146299879901</v>
      </c>
      <c r="L1666" s="8">
        <v>0.16000851175806199</v>
      </c>
      <c r="M1666" s="8">
        <v>0.16030796780658799</v>
      </c>
      <c r="N1666" s="8">
        <v>0.170018055908707</v>
      </c>
      <c r="O1666" s="8">
        <v>0.16839162509342201</v>
      </c>
      <c r="P1666" s="8">
        <v>0.17997948961430399</v>
      </c>
      <c r="Q1666" s="8">
        <v>0.17790681870758199</v>
      </c>
      <c r="R1666" s="8">
        <v>0.189998500425682</v>
      </c>
      <c r="S1666" s="8">
        <v>0.189482678370791</v>
      </c>
      <c r="T1666" s="8">
        <v>0.20000741759559301</v>
      </c>
      <c r="U1666" s="8">
        <v>0.20213405700438</v>
      </c>
    </row>
    <row r="1667" spans="1:21" ht="15" customHeight="1">
      <c r="A1667" s="8">
        <v>0.83099999999999996</v>
      </c>
      <c r="B1667" s="8">
        <v>0.109999555419457</v>
      </c>
      <c r="C1667" s="8">
        <v>0.110057789038929</v>
      </c>
      <c r="D1667" s="8">
        <v>0.12000545505697199</v>
      </c>
      <c r="E1667" s="8">
        <v>0.12221410710653299</v>
      </c>
      <c r="F1667" s="8">
        <v>0.129996466773355</v>
      </c>
      <c r="G1667" s="8">
        <v>0.132237409797374</v>
      </c>
      <c r="H1667" s="8">
        <v>0.14000637417285799</v>
      </c>
      <c r="I1667" s="8">
        <v>0.141920555882523</v>
      </c>
      <c r="J1667" s="8">
        <v>0.14998420505823101</v>
      </c>
      <c r="K1667" s="8">
        <v>0.15194072151350499</v>
      </c>
      <c r="L1667" s="8">
        <v>0.16</v>
      </c>
      <c r="M1667" s="8">
        <v>0.16037776224658801</v>
      </c>
      <c r="N1667" s="8">
        <v>0.17001936512481799</v>
      </c>
      <c r="O1667" s="8">
        <v>0.168292386160899</v>
      </c>
      <c r="P1667" s="8">
        <v>0.17998865692142499</v>
      </c>
      <c r="Q1667" s="8">
        <v>0.17795153072268799</v>
      </c>
      <c r="R1667" s="8">
        <v>0.19000700921557701</v>
      </c>
      <c r="S1667" s="8">
        <v>0.18957232052582701</v>
      </c>
      <c r="T1667" s="8">
        <v>0.2</v>
      </c>
      <c r="U1667" s="8">
        <v>0.20219054893483401</v>
      </c>
    </row>
    <row r="1668" spans="1:21" ht="15" customHeight="1">
      <c r="A1668" s="8">
        <v>0.83150000000000002</v>
      </c>
      <c r="B1668" s="8">
        <v>0.11000610950224</v>
      </c>
      <c r="C1668" s="8">
        <v>0.110031834243391</v>
      </c>
      <c r="D1668" s="8">
        <v>0.12001091226262101</v>
      </c>
      <c r="E1668" s="8">
        <v>0.12217397382112199</v>
      </c>
      <c r="F1668" s="8">
        <v>0.129996030099118</v>
      </c>
      <c r="G1668" s="8">
        <v>0.13211460989177001</v>
      </c>
      <c r="H1668" s="8">
        <v>0.14000222397773299</v>
      </c>
      <c r="I1668" s="8">
        <v>0.14203463112978901</v>
      </c>
      <c r="J1668" s="8">
        <v>0.14998289527118799</v>
      </c>
      <c r="K1668" s="8">
        <v>0.152037347444095</v>
      </c>
      <c r="L1668" s="8">
        <v>0.159993452492423</v>
      </c>
      <c r="M1668" s="8">
        <v>0.160470894112903</v>
      </c>
      <c r="N1668" s="8">
        <v>0.17001194623339999</v>
      </c>
      <c r="O1668" s="8">
        <v>0.168251599963777</v>
      </c>
      <c r="P1668" s="8">
        <v>0.17999520499926799</v>
      </c>
      <c r="Q1668" s="8">
        <v>0.17789002409683399</v>
      </c>
      <c r="R1668" s="8">
        <v>0.190013118089887</v>
      </c>
      <c r="S1668" s="8">
        <v>0.189621394751502</v>
      </c>
      <c r="T1668" s="8">
        <v>0.19999410955633501</v>
      </c>
      <c r="U1668" s="8">
        <v>0.20223897089581999</v>
      </c>
    </row>
    <row r="1669" spans="1:21" ht="15" customHeight="1">
      <c r="A1669" s="8">
        <v>0.83199999999999996</v>
      </c>
      <c r="B1669" s="8">
        <v>0.11000851266717999</v>
      </c>
      <c r="C1669" s="8">
        <v>0.11007720060437701</v>
      </c>
      <c r="D1669" s="8">
        <v>0.12001418658922899</v>
      </c>
      <c r="E1669" s="8">
        <v>0.122179645170669</v>
      </c>
      <c r="F1669" s="8">
        <v>0.12999974181045501</v>
      </c>
      <c r="G1669" s="8">
        <v>0.13194578735982701</v>
      </c>
      <c r="H1669" s="8">
        <v>0.13999436044899599</v>
      </c>
      <c r="I1669" s="8">
        <v>0.14214870637705601</v>
      </c>
      <c r="J1669" s="8">
        <v>0.149985514845275</v>
      </c>
      <c r="K1669" s="8">
        <v>0.15202927675990099</v>
      </c>
      <c r="L1669" s="8">
        <v>0.159988650989251</v>
      </c>
      <c r="M1669" s="8">
        <v>0.16063403854404101</v>
      </c>
      <c r="N1669" s="8">
        <v>0.170004963747591</v>
      </c>
      <c r="O1669" s="8">
        <v>0.16826904852017499</v>
      </c>
      <c r="P1669" s="8">
        <v>0.179994331920935</v>
      </c>
      <c r="Q1669" s="8">
        <v>0.17782851818567399</v>
      </c>
      <c r="R1669" s="8">
        <v>0.19001617253043801</v>
      </c>
      <c r="S1669" s="8">
        <v>0.18961310665147799</v>
      </c>
      <c r="T1669" s="8">
        <v>0.19998865544077199</v>
      </c>
      <c r="U1669" s="8">
        <v>0.20219054893483401</v>
      </c>
    </row>
    <row r="1670" spans="1:21" ht="15" customHeight="1">
      <c r="A1670" s="8">
        <v>0.83250000000000002</v>
      </c>
      <c r="B1670" s="8">
        <v>0.110003924809769</v>
      </c>
      <c r="C1670" s="8">
        <v>0.110148521775195</v>
      </c>
      <c r="D1670" s="8">
        <v>0.12000960253269299</v>
      </c>
      <c r="E1670" s="8">
        <v>0.122311387725993</v>
      </c>
      <c r="F1670" s="8">
        <v>0.13000978526066401</v>
      </c>
      <c r="G1670" s="8">
        <v>0.131754062153042</v>
      </c>
      <c r="H1670" s="8">
        <v>0.13998977339235599</v>
      </c>
      <c r="I1670" s="8">
        <v>0.14228415693004201</v>
      </c>
      <c r="J1670" s="8">
        <v>0.14999555654427199</v>
      </c>
      <c r="K1670" s="8">
        <v>0.15192458085984301</v>
      </c>
      <c r="L1670" s="8">
        <v>0.15999017874042301</v>
      </c>
      <c r="M1670" s="8">
        <v>0.160804816986613</v>
      </c>
      <c r="N1670" s="8">
        <v>0.17000103609925599</v>
      </c>
      <c r="O1670" s="8">
        <v>0.16833906072765001</v>
      </c>
      <c r="P1670" s="8">
        <v>0.179986255959764</v>
      </c>
      <c r="Q1670" s="8">
        <v>0.17774476454320801</v>
      </c>
      <c r="R1670" s="8">
        <v>0.190010936350721</v>
      </c>
      <c r="S1670" s="8">
        <v>0.189482678370791</v>
      </c>
      <c r="T1670" s="8">
        <v>0.19999105525247801</v>
      </c>
      <c r="U1670" s="8">
        <v>0.20211006437263199</v>
      </c>
    </row>
    <row r="1671" spans="1:21" ht="15" customHeight="1">
      <c r="A1671" s="8">
        <v>0.83299999999999996</v>
      </c>
      <c r="B1671" s="8">
        <v>0.109996933785986</v>
      </c>
      <c r="C1671" s="8">
        <v>0.110174476556439</v>
      </c>
      <c r="D1671" s="8">
        <v>0.120002835597474</v>
      </c>
      <c r="E1671" s="8">
        <v>0.122345631670476</v>
      </c>
      <c r="F1671" s="8">
        <v>0.13001458865222801</v>
      </c>
      <c r="G1671" s="8">
        <v>0.131684919575207</v>
      </c>
      <c r="H1671" s="8">
        <v>0.13998824437347601</v>
      </c>
      <c r="I1671" s="8">
        <v>0.14231273023970401</v>
      </c>
      <c r="J1671" s="8">
        <v>0.150001013988975</v>
      </c>
      <c r="K1671" s="8">
        <v>0.15174725166094299</v>
      </c>
      <c r="L1671" s="8">
        <v>0.15999803574808499</v>
      </c>
      <c r="M1671" s="8">
        <v>0.160835788281424</v>
      </c>
      <c r="N1671" s="8">
        <v>0.17000125430492</v>
      </c>
      <c r="O1671" s="8">
        <v>0.16844418874450001</v>
      </c>
      <c r="P1671" s="8">
        <v>0.179980144420372</v>
      </c>
      <c r="Q1671" s="8">
        <v>0.177705504933966</v>
      </c>
      <c r="R1671" s="8">
        <v>0.19000308208150399</v>
      </c>
      <c r="S1671" s="8">
        <v>0.189360101940483</v>
      </c>
      <c r="T1671" s="8">
        <v>0.200000654493939</v>
      </c>
      <c r="U1671" s="8">
        <v>0.201884313212746</v>
      </c>
    </row>
    <row r="1672" spans="1:21" ht="15" customHeight="1">
      <c r="A1672" s="8">
        <v>0.83350000000000002</v>
      </c>
      <c r="B1672" s="8">
        <v>0.109991908988649</v>
      </c>
      <c r="C1672" s="8">
        <v>0.11012256699395</v>
      </c>
      <c r="D1672" s="8">
        <v>0.119996941812441</v>
      </c>
      <c r="E1672" s="8">
        <v>0.12232272971036</v>
      </c>
      <c r="F1672" s="8">
        <v>0.130013278636672</v>
      </c>
      <c r="G1672" s="8">
        <v>0.13176933084117801</v>
      </c>
      <c r="H1672" s="8">
        <v>0.13999086554614301</v>
      </c>
      <c r="I1672" s="8">
        <v>0.142212833008941</v>
      </c>
      <c r="J1672" s="8">
        <v>0.150001013988975</v>
      </c>
      <c r="K1672" s="8">
        <v>0.15165062573035301</v>
      </c>
      <c r="L1672" s="8">
        <v>0.16000632925791999</v>
      </c>
      <c r="M1672" s="8">
        <v>0.160758141705167</v>
      </c>
      <c r="N1672" s="8">
        <v>0.17000627296370199</v>
      </c>
      <c r="O1672" s="8">
        <v>0.1685200900363</v>
      </c>
      <c r="P1672" s="8">
        <v>0.17997643384192599</v>
      </c>
      <c r="Q1672" s="8">
        <v>0.17771662844227101</v>
      </c>
      <c r="R1672" s="8">
        <v>0.189998500425682</v>
      </c>
      <c r="S1672" s="8">
        <v>0.18924603187795999</v>
      </c>
      <c r="T1672" s="8">
        <v>0.200007635759644</v>
      </c>
      <c r="U1672" s="8">
        <v>0.201811897905286</v>
      </c>
    </row>
    <row r="1673" spans="1:21" ht="15" customHeight="1">
      <c r="A1673" s="8">
        <v>0.83399999999999996</v>
      </c>
      <c r="B1673" s="8">
        <v>0.109985791845434</v>
      </c>
      <c r="C1673" s="8">
        <v>0.109953969863924</v>
      </c>
      <c r="D1673" s="8">
        <v>0.119998688121395</v>
      </c>
      <c r="E1673" s="8">
        <v>0.12225991174148999</v>
      </c>
      <c r="F1673" s="8">
        <v>0.13000694689529599</v>
      </c>
      <c r="G1673" s="8">
        <v>0.13196127332461799</v>
      </c>
      <c r="H1673" s="8">
        <v>0.139995671036761</v>
      </c>
      <c r="I1673" s="8">
        <v>0.14202743312584701</v>
      </c>
      <c r="J1673" s="8">
        <v>0.15000035909724199</v>
      </c>
      <c r="K1673" s="8">
        <v>0.151714970353619</v>
      </c>
      <c r="L1673" s="8">
        <v>0.160015059265638</v>
      </c>
      <c r="M1673" s="8">
        <v>0.16067286168923101</v>
      </c>
      <c r="N1673" s="8">
        <v>0.170020237933176</v>
      </c>
      <c r="O1673" s="8">
        <v>0.168566765317747</v>
      </c>
      <c r="P1673" s="8">
        <v>0.17997272326705699</v>
      </c>
      <c r="Q1673" s="8">
        <v>0.177750216949072</v>
      </c>
      <c r="R1673" s="8">
        <v>0.18999937311991899</v>
      </c>
      <c r="S1673" s="8">
        <v>0.18928681807508099</v>
      </c>
      <c r="T1673" s="8">
        <v>0.20001003557135</v>
      </c>
      <c r="U1673" s="8">
        <v>0.20171505398331499</v>
      </c>
    </row>
    <row r="1674" spans="1:21" ht="15" customHeight="1">
      <c r="A1674" s="8">
        <v>0.83450000000000002</v>
      </c>
      <c r="B1674" s="8">
        <v>0.10999147205087</v>
      </c>
      <c r="C1674" s="8">
        <v>0.109837500435502</v>
      </c>
      <c r="D1674" s="8">
        <v>0.11999628694926499</v>
      </c>
      <c r="E1674" s="8">
        <v>0.12207669391638799</v>
      </c>
      <c r="F1674" s="8">
        <v>0.12999865013022899</v>
      </c>
      <c r="G1674" s="8">
        <v>0.132007295950957</v>
      </c>
      <c r="H1674" s="8">
        <v>0.140005063584735</v>
      </c>
      <c r="I1674" s="8">
        <v>0.14185642925063799</v>
      </c>
      <c r="J1674" s="8">
        <v>0.14998682463231799</v>
      </c>
      <c r="K1674" s="8">
        <v>0.15190037023671299</v>
      </c>
      <c r="L1674" s="8">
        <v>0.16000611100468801</v>
      </c>
      <c r="M1674" s="8">
        <v>0.160641672269598</v>
      </c>
      <c r="N1674" s="8">
        <v>0.170019583326908</v>
      </c>
      <c r="O1674" s="8">
        <v>0.16848497494162101</v>
      </c>
      <c r="P1674" s="8">
        <v>0.179982545382391</v>
      </c>
      <c r="Q1674" s="8">
        <v>0.17782851818567399</v>
      </c>
      <c r="R1674" s="8">
        <v>0.19000024581773001</v>
      </c>
      <c r="S1674" s="8">
        <v>0.18920524568083799</v>
      </c>
      <c r="T1674" s="8">
        <v>0.200005454115563</v>
      </c>
      <c r="U1674" s="8">
        <v>0.20187624252855199</v>
      </c>
    </row>
    <row r="1675" spans="1:21" ht="15" customHeight="1">
      <c r="A1675" s="8">
        <v>0.83499999999999996</v>
      </c>
      <c r="B1675" s="8">
        <v>0.10999999235831</v>
      </c>
      <c r="C1675" s="8">
        <v>0.109733681239056</v>
      </c>
      <c r="D1675" s="8">
        <v>0.120005018480305</v>
      </c>
      <c r="E1675" s="8">
        <v>0.121916378051402</v>
      </c>
      <c r="F1675" s="8">
        <v>0.129996466773355</v>
      </c>
      <c r="G1675" s="8">
        <v>0.13201493065238801</v>
      </c>
      <c r="H1675" s="8">
        <v>0.14000637417285799</v>
      </c>
      <c r="I1675" s="8">
        <v>0.141792303333479</v>
      </c>
      <c r="J1675" s="8">
        <v>0.14998398676098701</v>
      </c>
      <c r="K1675" s="8">
        <v>0.15202927675990099</v>
      </c>
      <c r="L1675" s="8">
        <v>0.159998908748856</v>
      </c>
      <c r="M1675" s="8">
        <v>0.16067286168923101</v>
      </c>
      <c r="N1675" s="8">
        <v>0.17001783770304199</v>
      </c>
      <c r="O1675" s="8">
        <v>0.16844418874450001</v>
      </c>
      <c r="P1675" s="8">
        <v>0.17999083961475501</v>
      </c>
      <c r="Q1675" s="8">
        <v>0.17783964097928501</v>
      </c>
      <c r="R1675" s="8">
        <v>0.19000940913223299</v>
      </c>
      <c r="S1675" s="8">
        <v>0.18929488776440401</v>
      </c>
      <c r="T1675" s="8">
        <v>0.199996945695428</v>
      </c>
      <c r="U1675" s="8">
        <v>0.20191659452006999</v>
      </c>
    </row>
    <row r="1676" spans="1:21" ht="15" customHeight="1">
      <c r="A1676" s="8">
        <v>0.83550000000000002</v>
      </c>
      <c r="B1676" s="8">
        <v>0.11000610950224</v>
      </c>
      <c r="C1676" s="8">
        <v>0.109701401338251</v>
      </c>
      <c r="D1676" s="8">
        <v>0.120011785417098</v>
      </c>
      <c r="E1676" s="8">
        <v>0.12189347537656001</v>
      </c>
      <c r="F1676" s="8">
        <v>0.12999624843802501</v>
      </c>
      <c r="G1676" s="8">
        <v>0.131907398720193</v>
      </c>
      <c r="H1676" s="8">
        <v>0.140001787112639</v>
      </c>
      <c r="I1676" s="8">
        <v>0.14186362725457999</v>
      </c>
      <c r="J1676" s="8">
        <v>0.14998398676098701</v>
      </c>
      <c r="K1676" s="8">
        <v>0.152118050712405</v>
      </c>
      <c r="L1676" s="8">
        <v>0.15999367074208001</v>
      </c>
      <c r="M1676" s="8">
        <v>0.160765993341138</v>
      </c>
      <c r="N1676" s="8">
        <v>0.170011728030596</v>
      </c>
      <c r="O1676" s="8">
        <v>0.16840907364982</v>
      </c>
      <c r="P1676" s="8">
        <v>0.17999411365224599</v>
      </c>
      <c r="Q1676" s="8">
        <v>0.17776134045737799</v>
      </c>
      <c r="R1676" s="8">
        <v>0.19001420896125701</v>
      </c>
      <c r="S1676" s="8">
        <v>0.189352031965281</v>
      </c>
      <c r="T1676" s="8">
        <v>0.199991273416528</v>
      </c>
      <c r="U1676" s="8">
        <v>0.20194080514320001</v>
      </c>
    </row>
    <row r="1677" spans="1:21" ht="15" customHeight="1">
      <c r="A1677" s="8">
        <v>0.83599999999999997</v>
      </c>
      <c r="B1677" s="8">
        <v>0.11000938654631701</v>
      </c>
      <c r="C1677" s="8">
        <v>0.10975309284738601</v>
      </c>
      <c r="D1677" s="8">
        <v>0.120013968301503</v>
      </c>
      <c r="E1677" s="8">
        <v>0.121916378051402</v>
      </c>
      <c r="F1677" s="8">
        <v>0.13000105182601099</v>
      </c>
      <c r="G1677" s="8">
        <v>0.131661798908984</v>
      </c>
      <c r="H1677" s="8">
        <v>0.13999370515493501</v>
      </c>
      <c r="I1677" s="8">
        <v>0.14201325582407001</v>
      </c>
      <c r="J1677" s="8">
        <v>0.149987042929563</v>
      </c>
      <c r="K1677" s="8">
        <v>0.15201313610623901</v>
      </c>
      <c r="L1677" s="8">
        <v>0.15998843273959501</v>
      </c>
      <c r="M1677" s="8">
        <v>0.160921286493652</v>
      </c>
      <c r="N1677" s="8">
        <v>0.17000190891118899</v>
      </c>
      <c r="O1677" s="8">
        <v>0.168426740188102</v>
      </c>
      <c r="P1677" s="8">
        <v>0.179992804036534</v>
      </c>
      <c r="Q1677" s="8">
        <v>0.17771117603640799</v>
      </c>
      <c r="R1677" s="8">
        <v>0.19001551800618599</v>
      </c>
      <c r="S1677" s="8">
        <v>0.18928681807508099</v>
      </c>
      <c r="T1677" s="8">
        <v>0.199987564616945</v>
      </c>
      <c r="U1677" s="8">
        <v>0.20186817255908401</v>
      </c>
    </row>
    <row r="1678" spans="1:21" ht="15" customHeight="1">
      <c r="A1678" s="8">
        <v>0.83650000000000002</v>
      </c>
      <c r="B1678" s="8">
        <v>0.110003924809769</v>
      </c>
      <c r="C1678" s="8">
        <v>0.109837500435502</v>
      </c>
      <c r="D1678" s="8">
        <v>0.12000916595724199</v>
      </c>
      <c r="E1678" s="8">
        <v>0.122013657956136</v>
      </c>
      <c r="F1678" s="8">
        <v>0.130009566925335</v>
      </c>
      <c r="G1678" s="8">
        <v>0.13148534239033599</v>
      </c>
      <c r="H1678" s="8">
        <v>0.139989336527263</v>
      </c>
      <c r="I1678" s="8">
        <v>0.14209875776167399</v>
      </c>
      <c r="J1678" s="8">
        <v>0.149997084627845</v>
      </c>
      <c r="K1678" s="8">
        <v>0.15189229955251901</v>
      </c>
      <c r="L1678" s="8">
        <v>0.159991269992282</v>
      </c>
      <c r="M1678" s="8">
        <v>0.161061092926719</v>
      </c>
      <c r="N1678" s="8">
        <v>0.17000125430492</v>
      </c>
      <c r="O1678" s="8">
        <v>0.16847908585729601</v>
      </c>
      <c r="P1678" s="8">
        <v>0.17998538288264701</v>
      </c>
      <c r="Q1678" s="8">
        <v>0.17763832792036399</v>
      </c>
      <c r="R1678" s="8">
        <v>0.190008536434422</v>
      </c>
      <c r="S1678" s="8">
        <v>0.18921331529869201</v>
      </c>
      <c r="T1678" s="8">
        <v>0.19999410955633501</v>
      </c>
      <c r="U1678" s="8">
        <v>0.20169891332965301</v>
      </c>
    </row>
    <row r="1679" spans="1:21" ht="15" customHeight="1">
      <c r="A1679" s="8">
        <v>0.83699999999999997</v>
      </c>
      <c r="B1679" s="8">
        <v>0.10999737072483801</v>
      </c>
      <c r="C1679" s="8">
        <v>0.109824414018204</v>
      </c>
      <c r="D1679" s="8">
        <v>0.120002835597474</v>
      </c>
      <c r="E1679" s="8">
        <v>0.121979195305546</v>
      </c>
      <c r="F1679" s="8">
        <v>0.130013715307331</v>
      </c>
      <c r="G1679" s="8">
        <v>0.131431685777293</v>
      </c>
      <c r="H1679" s="8">
        <v>0.139987807508382</v>
      </c>
      <c r="I1679" s="8">
        <v>0.14212733107133599</v>
      </c>
      <c r="J1679" s="8">
        <v>0.15000210547877399</v>
      </c>
      <c r="K1679" s="8">
        <v>0.15173111100728101</v>
      </c>
      <c r="L1679" s="8">
        <v>0.160000654750758</v>
      </c>
      <c r="M1679" s="8">
        <v>0.16101441835996699</v>
      </c>
      <c r="N1679" s="8">
        <v>0.17000103609925599</v>
      </c>
      <c r="O1679" s="8">
        <v>0.16858421387414499</v>
      </c>
      <c r="P1679" s="8">
        <v>0.179978616535971</v>
      </c>
      <c r="Q1679" s="8">
        <v>0.17762175200619401</v>
      </c>
      <c r="R1679" s="8">
        <v>0.19000133668909999</v>
      </c>
      <c r="S1679" s="8">
        <v>0.189082669107591</v>
      </c>
      <c r="T1679" s="8">
        <v>0.20000349063374601</v>
      </c>
      <c r="U1679" s="8">
        <v>0.20158614674540101</v>
      </c>
    </row>
    <row r="1680" spans="1:21" ht="15" customHeight="1">
      <c r="A1680" s="8">
        <v>0.83750000000000002</v>
      </c>
      <c r="B1680" s="8">
        <v>0.109992127457538</v>
      </c>
      <c r="C1680" s="8">
        <v>0.10972081294658</v>
      </c>
      <c r="D1680" s="8">
        <v>0.119995632082513</v>
      </c>
      <c r="E1680" s="8">
        <v>0.122013657956136</v>
      </c>
      <c r="F1680" s="8">
        <v>0.13001218695644601</v>
      </c>
      <c r="G1680" s="8">
        <v>0.13147770840363099</v>
      </c>
      <c r="H1680" s="8">
        <v>0.13999086554614301</v>
      </c>
      <c r="I1680" s="8">
        <v>0.14204182913373201</v>
      </c>
      <c r="J1680" s="8">
        <v>0.150000795691731</v>
      </c>
      <c r="K1680" s="8">
        <v>0.15172304103781301</v>
      </c>
      <c r="L1680" s="8">
        <v>0.16000698400689001</v>
      </c>
      <c r="M1680" s="8">
        <v>0.160921286493652</v>
      </c>
      <c r="N1680" s="8">
        <v>0.17000867319347801</v>
      </c>
      <c r="O1680" s="8">
        <v>0.168642448627664</v>
      </c>
      <c r="P1680" s="8">
        <v>0.17997643384192599</v>
      </c>
      <c r="Q1680" s="8">
        <v>0.17763832792036399</v>
      </c>
      <c r="R1680" s="8">
        <v>0.18999762772787099</v>
      </c>
      <c r="S1680" s="8">
        <v>0.18899302709549501</v>
      </c>
      <c r="T1680" s="8">
        <v>0.200009162915147</v>
      </c>
      <c r="U1680" s="8">
        <v>0.20155386543807699</v>
      </c>
    </row>
    <row r="1681" spans="1:21" ht="15" customHeight="1">
      <c r="A1681" s="8">
        <v>0.83799999999999997</v>
      </c>
      <c r="B1681" s="8">
        <v>0.109989724292598</v>
      </c>
      <c r="C1681" s="8">
        <v>0.10959103896889</v>
      </c>
      <c r="D1681" s="8">
        <v>0.119991048029553</v>
      </c>
      <c r="E1681" s="8">
        <v>0.12181320809101399</v>
      </c>
      <c r="F1681" s="8">
        <v>0.13000345352072001</v>
      </c>
      <c r="G1681" s="8">
        <v>0.13157738764301299</v>
      </c>
      <c r="H1681" s="8">
        <v>0.14000003966300201</v>
      </c>
      <c r="I1681" s="8">
        <v>0.14184923196142099</v>
      </c>
      <c r="J1681" s="8">
        <v>0.149991627183857</v>
      </c>
      <c r="K1681" s="8">
        <v>0.151755322345137</v>
      </c>
      <c r="L1681" s="8">
        <v>0.16000851175806199</v>
      </c>
      <c r="M1681" s="8">
        <v>0.160727170410356</v>
      </c>
      <c r="N1681" s="8">
        <v>0.17001412826037199</v>
      </c>
      <c r="O1681" s="8">
        <v>0.16857243570549399</v>
      </c>
      <c r="P1681" s="8">
        <v>0.17997796172990299</v>
      </c>
      <c r="Q1681" s="8">
        <v>0.177783805455873</v>
      </c>
      <c r="R1681" s="8">
        <v>0.189992827898848</v>
      </c>
      <c r="S1681" s="8">
        <v>0.18889509676896599</v>
      </c>
      <c r="T1681" s="8">
        <v>0.200014398863086</v>
      </c>
      <c r="U1681" s="8">
        <v>0.20159421742959499</v>
      </c>
    </row>
    <row r="1682" spans="1:21" ht="15" customHeight="1">
      <c r="A1682" s="8">
        <v>0.83850000000000002</v>
      </c>
      <c r="B1682" s="8">
        <v>0.109991908988649</v>
      </c>
      <c r="C1682" s="8">
        <v>0.10940324836250399</v>
      </c>
      <c r="D1682" s="8">
        <v>0.119997378391468</v>
      </c>
      <c r="E1682" s="8">
        <v>0.12171025683673301</v>
      </c>
      <c r="F1682" s="8">
        <v>0.12999908680446601</v>
      </c>
      <c r="G1682" s="8">
        <v>0.13165416492227899</v>
      </c>
      <c r="H1682" s="8">
        <v>0.14000812162249601</v>
      </c>
      <c r="I1682" s="8">
        <v>0.14162108146688801</v>
      </c>
      <c r="J1682" s="8">
        <v>0.14998660633507399</v>
      </c>
      <c r="K1682" s="8">
        <v>0.151876158898857</v>
      </c>
      <c r="L1682" s="8">
        <v>0.16000545625571799</v>
      </c>
      <c r="M1682" s="8">
        <v>0.160796964635948</v>
      </c>
      <c r="N1682" s="8">
        <v>0.17001936512481799</v>
      </c>
      <c r="O1682" s="8">
        <v>0.168595773346217</v>
      </c>
      <c r="P1682" s="8">
        <v>0.17998538288264701</v>
      </c>
      <c r="Q1682" s="8">
        <v>0.17777813506812601</v>
      </c>
      <c r="R1682" s="8">
        <v>0.19000155486265899</v>
      </c>
      <c r="S1682" s="8">
        <v>0.189001096713349</v>
      </c>
      <c r="T1682" s="8">
        <v>0.20000261797539901</v>
      </c>
      <c r="U1682" s="8">
        <v>0.20164263939058</v>
      </c>
    </row>
    <row r="1683" spans="1:21" ht="15" customHeight="1">
      <c r="A1683" s="8">
        <v>0.83899999999999997</v>
      </c>
      <c r="B1683" s="8">
        <v>0.10999999235831</v>
      </c>
      <c r="C1683" s="8">
        <v>0.109312515654826</v>
      </c>
      <c r="D1683" s="8">
        <v>0.120005236768531</v>
      </c>
      <c r="E1683" s="8">
        <v>0.121595745606703</v>
      </c>
      <c r="F1683" s="8">
        <v>0.129996030099118</v>
      </c>
      <c r="G1683" s="8">
        <v>0.13165416492227899</v>
      </c>
      <c r="H1683" s="8">
        <v>0.14000550044624999</v>
      </c>
      <c r="I1683" s="8">
        <v>0.14162827875610501</v>
      </c>
      <c r="J1683" s="8">
        <v>0.149983550166498</v>
      </c>
      <c r="K1683" s="8">
        <v>0.151989143474491</v>
      </c>
      <c r="L1683" s="8">
        <v>0.159997817497713</v>
      </c>
      <c r="M1683" s="8">
        <v>0.160796964635948</v>
      </c>
      <c r="N1683" s="8">
        <v>0.17001718309677399</v>
      </c>
      <c r="O1683" s="8">
        <v>0.168566765317747</v>
      </c>
      <c r="P1683" s="8">
        <v>0.179993677114867</v>
      </c>
      <c r="Q1683" s="8">
        <v>0.177806271169063</v>
      </c>
      <c r="R1683" s="8">
        <v>0.190010718177162</v>
      </c>
      <c r="S1683" s="8">
        <v>0.189082669107591</v>
      </c>
      <c r="T1683" s="8">
        <v>0.19999454588443699</v>
      </c>
      <c r="U1683" s="8">
        <v>0.20169891332965301</v>
      </c>
    </row>
    <row r="1684" spans="1:21" ht="15" customHeight="1">
      <c r="A1684" s="8">
        <v>0.83950000000000002</v>
      </c>
      <c r="B1684" s="8">
        <v>0.110006764912487</v>
      </c>
      <c r="C1684" s="8">
        <v>0.109299429237528</v>
      </c>
      <c r="D1684" s="8">
        <v>0.120011130553922</v>
      </c>
      <c r="E1684" s="8">
        <v>0.121567172297042</v>
      </c>
      <c r="F1684" s="8">
        <v>0.129996030099118</v>
      </c>
      <c r="G1684" s="8">
        <v>0.131508462341833</v>
      </c>
      <c r="H1684" s="8">
        <v>0.14000069495706299</v>
      </c>
      <c r="I1684" s="8">
        <v>0.141685426090155</v>
      </c>
      <c r="J1684" s="8">
        <v>0.14998289527118799</v>
      </c>
      <c r="K1684" s="8">
        <v>0.152037347444095</v>
      </c>
      <c r="L1684" s="8">
        <v>0.159991269992282</v>
      </c>
      <c r="M1684" s="8">
        <v>0.16094462341967999</v>
      </c>
      <c r="N1684" s="8">
        <v>0.17000910959873</v>
      </c>
      <c r="O1684" s="8">
        <v>0.168508312582344</v>
      </c>
      <c r="P1684" s="8">
        <v>0.17999455018962399</v>
      </c>
      <c r="Q1684" s="8">
        <v>0.17776134045737799</v>
      </c>
      <c r="R1684" s="8">
        <v>0.19001529983262699</v>
      </c>
      <c r="S1684" s="8">
        <v>0.18907459948973701</v>
      </c>
      <c r="T1684" s="8">
        <v>0.19999105525247801</v>
      </c>
      <c r="U1684" s="8">
        <v>0.201690843360185</v>
      </c>
    </row>
    <row r="1685" spans="1:21" ht="15" customHeight="1">
      <c r="A1685" s="8">
        <v>0.84</v>
      </c>
      <c r="B1685" s="8">
        <v>0.11000851266717999</v>
      </c>
      <c r="C1685" s="8">
        <v>0.109364207163961</v>
      </c>
      <c r="D1685" s="8">
        <v>0.120013968301503</v>
      </c>
      <c r="E1685" s="8">
        <v>0.121635878892114</v>
      </c>
      <c r="F1685" s="8">
        <v>0.130002143505522</v>
      </c>
      <c r="G1685" s="8">
        <v>0.13130888587168801</v>
      </c>
      <c r="H1685" s="8">
        <v>0.13999304986087299</v>
      </c>
      <c r="I1685" s="8">
        <v>0.141785105329537</v>
      </c>
      <c r="J1685" s="8">
        <v>0.14998769782487301</v>
      </c>
      <c r="K1685" s="8">
        <v>0.15197300282082901</v>
      </c>
      <c r="L1685" s="8">
        <v>0.15998755973739201</v>
      </c>
      <c r="M1685" s="8">
        <v>0.16108443056744201</v>
      </c>
      <c r="N1685" s="8">
        <v>0.17000147250701</v>
      </c>
      <c r="O1685" s="8">
        <v>0.16857832478981899</v>
      </c>
      <c r="P1685" s="8">
        <v>0.17998974826773201</v>
      </c>
      <c r="Q1685" s="8">
        <v>0.17772796993246101</v>
      </c>
      <c r="R1685" s="8">
        <v>0.190014863485509</v>
      </c>
      <c r="S1685" s="8">
        <v>0.18899302709549501</v>
      </c>
      <c r="T1685" s="8">
        <v>0.19998821911267101</v>
      </c>
      <c r="U1685" s="8">
        <v>0.20154579546860901</v>
      </c>
    </row>
    <row r="1686" spans="1:21" ht="15" customHeight="1">
      <c r="A1686" s="8">
        <v>0.84050000000000002</v>
      </c>
      <c r="B1686" s="8">
        <v>0.110004361747548</v>
      </c>
      <c r="C1686" s="8">
        <v>0.109454939871639</v>
      </c>
      <c r="D1686" s="8">
        <v>0.120008947669517</v>
      </c>
      <c r="E1686" s="8">
        <v>0.121704586201912</v>
      </c>
      <c r="F1686" s="8">
        <v>0.130010221934901</v>
      </c>
      <c r="G1686" s="8">
        <v>0.131124576660227</v>
      </c>
      <c r="H1686" s="8">
        <v>0.13998955496159901</v>
      </c>
      <c r="I1686" s="8">
        <v>0.14188500256030001</v>
      </c>
      <c r="J1686" s="8">
        <v>0.149997084627845</v>
      </c>
      <c r="K1686" s="8">
        <v>0.15176339231460501</v>
      </c>
      <c r="L1686" s="8">
        <v>0.15999236124414001</v>
      </c>
      <c r="M1686" s="8">
        <v>0.16120090007448101</v>
      </c>
      <c r="N1686" s="8">
        <v>0.169999945088809</v>
      </c>
      <c r="O1686" s="8">
        <v>0.16866578555369299</v>
      </c>
      <c r="P1686" s="8">
        <v>0.17998320019024699</v>
      </c>
      <c r="Q1686" s="8">
        <v>0.17758816349939399</v>
      </c>
      <c r="R1686" s="8">
        <v>0.19000635469346999</v>
      </c>
      <c r="S1686" s="8">
        <v>0.18891952503380099</v>
      </c>
      <c r="T1686" s="8">
        <v>0.19999738202460099</v>
      </c>
      <c r="U1686" s="8">
        <v>0.20135254360742899</v>
      </c>
    </row>
    <row r="1687" spans="1:21" ht="15" customHeight="1">
      <c r="A1687" s="8">
        <v>0.84099999999999997</v>
      </c>
      <c r="B1687" s="8">
        <v>0.109996715316381</v>
      </c>
      <c r="C1687" s="8">
        <v>0.109422659970833</v>
      </c>
      <c r="D1687" s="8">
        <v>0.120001525867904</v>
      </c>
      <c r="E1687" s="8">
        <v>0.121750390836869</v>
      </c>
      <c r="F1687" s="8">
        <v>0.13001458865222801</v>
      </c>
      <c r="G1687" s="8">
        <v>0.13108618802059399</v>
      </c>
      <c r="H1687" s="8">
        <v>0.13998824437347601</v>
      </c>
      <c r="I1687" s="8">
        <v>0.14189198257286101</v>
      </c>
      <c r="J1687" s="8">
        <v>0.15000166888428501</v>
      </c>
      <c r="K1687" s="8">
        <v>0.15161834442302899</v>
      </c>
      <c r="L1687" s="8">
        <v>0.16000087300077201</v>
      </c>
      <c r="M1687" s="8">
        <v>0.16114637315706301</v>
      </c>
      <c r="N1687" s="8">
        <v>0.17000234531536701</v>
      </c>
      <c r="O1687" s="8">
        <v>0.16878836212694001</v>
      </c>
      <c r="P1687" s="8">
        <v>0.17997774345763801</v>
      </c>
      <c r="Q1687" s="8">
        <v>0.17763287551449999</v>
      </c>
      <c r="R1687" s="8">
        <v>0.190000463991289</v>
      </c>
      <c r="S1687" s="8">
        <v>0.18880523606029101</v>
      </c>
      <c r="T1687" s="8">
        <v>0.20000632677534</v>
      </c>
      <c r="U1687" s="8">
        <v>0.20125569968545701</v>
      </c>
    </row>
    <row r="1688" spans="1:21" ht="15" customHeight="1">
      <c r="A1688" s="8">
        <v>0.84150000000000003</v>
      </c>
      <c r="B1688" s="8">
        <v>0.109991253581981</v>
      </c>
      <c r="C1688" s="8">
        <v>0.10933192726315601</v>
      </c>
      <c r="D1688" s="8">
        <v>0.11999716010374201</v>
      </c>
      <c r="E1688" s="8">
        <v>0.121738830146395</v>
      </c>
      <c r="F1688" s="8">
        <v>0.130013278636672</v>
      </c>
      <c r="G1688" s="8">
        <v>0.131094040713407</v>
      </c>
      <c r="H1688" s="8">
        <v>0.139993268291631</v>
      </c>
      <c r="I1688" s="8">
        <v>0.14174235400337101</v>
      </c>
      <c r="J1688" s="8">
        <v>0.14999992249917601</v>
      </c>
      <c r="K1688" s="8">
        <v>0.151553781808381</v>
      </c>
      <c r="L1688" s="8">
        <v>0.16000785700909201</v>
      </c>
      <c r="M1688" s="8">
        <v>0.16103775528599601</v>
      </c>
      <c r="N1688" s="8">
        <v>0.17001107342253999</v>
      </c>
      <c r="O1688" s="8">
        <v>0.16880014029559101</v>
      </c>
      <c r="P1688" s="8">
        <v>0.179975997304548</v>
      </c>
      <c r="Q1688" s="8">
        <v>0.17766646402130101</v>
      </c>
      <c r="R1688" s="8">
        <v>0.18999762772787099</v>
      </c>
      <c r="S1688" s="8">
        <v>0.18871559404819499</v>
      </c>
      <c r="T1688" s="8">
        <v>0.20000981740729901</v>
      </c>
      <c r="U1688" s="8">
        <v>0.201239559031795</v>
      </c>
    </row>
    <row r="1689" spans="1:21" ht="15" customHeight="1">
      <c r="A1689" s="8">
        <v>0.84199999999999997</v>
      </c>
      <c r="B1689" s="8">
        <v>0.109985791845434</v>
      </c>
      <c r="C1689" s="8">
        <v>0.10916987345613</v>
      </c>
      <c r="D1689" s="8">
        <v>0.119998469830094</v>
      </c>
      <c r="E1689" s="8">
        <v>0.121658781566955</v>
      </c>
      <c r="F1689" s="8">
        <v>0.13000672855925099</v>
      </c>
      <c r="G1689" s="8">
        <v>0.13130888587168801</v>
      </c>
      <c r="H1689" s="8">
        <v>0.13999807378117601</v>
      </c>
      <c r="I1689" s="8">
        <v>0.141542777533226</v>
      </c>
      <c r="J1689" s="8">
        <v>0.14999446505518901</v>
      </c>
      <c r="K1689" s="8">
        <v>0.15165869641454699</v>
      </c>
      <c r="L1689" s="8">
        <v>0.160014622762749</v>
      </c>
      <c r="M1689" s="8">
        <v>0.16096796106040401</v>
      </c>
      <c r="N1689" s="8">
        <v>0.17002198355346601</v>
      </c>
      <c r="O1689" s="8">
        <v>0.16886426341874</v>
      </c>
      <c r="P1689" s="8">
        <v>0.17997490595752599</v>
      </c>
      <c r="Q1689" s="8">
        <v>0.17778947655831501</v>
      </c>
      <c r="R1689" s="8">
        <v>0.190000682164848</v>
      </c>
      <c r="S1689" s="8">
        <v>0.18882988230701001</v>
      </c>
      <c r="T1689" s="8">
        <v>0.200005454115563</v>
      </c>
      <c r="U1689" s="8">
        <v>0.20122341837813301</v>
      </c>
    </row>
    <row r="1690" spans="1:21" ht="15" customHeight="1">
      <c r="A1690" s="8">
        <v>0.84250000000000003</v>
      </c>
      <c r="B1690" s="8">
        <v>0.10999169051976</v>
      </c>
      <c r="C1690" s="8">
        <v>0.10905318596720801</v>
      </c>
      <c r="D1690" s="8">
        <v>0.119996941812441</v>
      </c>
      <c r="E1690" s="8">
        <v>0.12144110109126401</v>
      </c>
      <c r="F1690" s="8">
        <v>0.1299984317949</v>
      </c>
      <c r="G1690" s="8">
        <v>0.131354908498026</v>
      </c>
      <c r="H1690" s="8">
        <v>0.14000462671964201</v>
      </c>
      <c r="I1690" s="8">
        <v>0.141400128976298</v>
      </c>
      <c r="J1690" s="8">
        <v>0.14998638803782899</v>
      </c>
      <c r="K1690" s="8">
        <v>0.151674619076827</v>
      </c>
      <c r="L1690" s="8">
        <v>0.16000414675420299</v>
      </c>
      <c r="M1690" s="8">
        <v>0.160812668622584</v>
      </c>
      <c r="N1690" s="8">
        <v>0.17001980152899701</v>
      </c>
      <c r="O1690" s="8">
        <v>0.16875346501414401</v>
      </c>
      <c r="P1690" s="8">
        <v>0.17998647422881101</v>
      </c>
      <c r="Q1690" s="8">
        <v>0.177806271169063</v>
      </c>
      <c r="R1690" s="8">
        <v>0.19000417295215899</v>
      </c>
      <c r="S1690" s="8">
        <v>0.18882988230701001</v>
      </c>
      <c r="T1690" s="8">
        <v>0.19999847284771399</v>
      </c>
      <c r="U1690" s="8">
        <v>0.20143302888435699</v>
      </c>
    </row>
    <row r="1691" spans="1:21" ht="15" customHeight="1">
      <c r="A1691" s="8">
        <v>0.84299999999999997</v>
      </c>
      <c r="B1691" s="8">
        <v>0.10999933694985201</v>
      </c>
      <c r="C1691" s="8">
        <v>0.108955909586329</v>
      </c>
      <c r="D1691" s="8">
        <v>0.120005236768531</v>
      </c>
      <c r="E1691" s="8">
        <v>0.121320918511688</v>
      </c>
      <c r="F1691" s="8">
        <v>0.12999581176378799</v>
      </c>
      <c r="G1691" s="8">
        <v>0.13133178783180299</v>
      </c>
      <c r="H1691" s="8">
        <v>0.14000615573852199</v>
      </c>
      <c r="I1691" s="8">
        <v>0.14134320034835501</v>
      </c>
      <c r="J1691" s="8">
        <v>0.14998376846374201</v>
      </c>
      <c r="K1691" s="8">
        <v>0.15186808892938899</v>
      </c>
      <c r="L1691" s="8">
        <v>0.15999628974511099</v>
      </c>
      <c r="M1691" s="8">
        <v>0.16093677178370999</v>
      </c>
      <c r="N1691" s="8">
        <v>0.17001543747648301</v>
      </c>
      <c r="O1691" s="8">
        <v>0.16868345280666899</v>
      </c>
      <c r="P1691" s="8">
        <v>0.17999345884617801</v>
      </c>
      <c r="Q1691" s="8">
        <v>0.17782851818567399</v>
      </c>
      <c r="R1691" s="8">
        <v>0.19001202722209101</v>
      </c>
      <c r="S1691" s="8">
        <v>0.18890316638682</v>
      </c>
      <c r="T1691" s="8">
        <v>0.19999301873250799</v>
      </c>
      <c r="U1691" s="8">
        <v>0.20145723950748701</v>
      </c>
    </row>
    <row r="1692" spans="1:21" ht="15" customHeight="1">
      <c r="A1692" s="8">
        <v>0.84350000000000003</v>
      </c>
      <c r="B1692" s="8">
        <v>0.11000632797113</v>
      </c>
      <c r="C1692" s="8">
        <v>0.108917086655548</v>
      </c>
      <c r="D1692" s="8">
        <v>0.120012003704823</v>
      </c>
      <c r="E1692" s="8">
        <v>0.121286673852479</v>
      </c>
      <c r="F1692" s="8">
        <v>0.12999690344401399</v>
      </c>
      <c r="G1692" s="8">
        <v>0.131193719952788</v>
      </c>
      <c r="H1692" s="8">
        <v>0.13999982123188701</v>
      </c>
      <c r="I1692" s="8">
        <v>0.14142870228596</v>
      </c>
      <c r="J1692" s="8">
        <v>0.14998398676098701</v>
      </c>
      <c r="K1692" s="8">
        <v>0.151916510890375</v>
      </c>
      <c r="L1692" s="8">
        <v>0.159992579493797</v>
      </c>
      <c r="M1692" s="8">
        <v>0.16107657893147201</v>
      </c>
      <c r="N1692" s="8">
        <v>0.170008018585423</v>
      </c>
      <c r="O1692" s="8">
        <v>0.16867756372234299</v>
      </c>
      <c r="P1692" s="8">
        <v>0.17999389538355601</v>
      </c>
      <c r="Q1692" s="8">
        <v>0.17776134045737799</v>
      </c>
      <c r="R1692" s="8">
        <v>0.190016608877556</v>
      </c>
      <c r="S1692" s="8">
        <v>0.18882988230701001</v>
      </c>
      <c r="T1692" s="8">
        <v>0.199989091768873</v>
      </c>
      <c r="U1692" s="8">
        <v>0.20137653623917701</v>
      </c>
    </row>
    <row r="1693" spans="1:21" ht="15" customHeight="1">
      <c r="A1693" s="8">
        <v>0.84399999999999997</v>
      </c>
      <c r="B1693" s="8">
        <v>0.110007638788044</v>
      </c>
      <c r="C1693" s="8">
        <v>0.10900127626178099</v>
      </c>
      <c r="D1693" s="8">
        <v>0.12001418658922899</v>
      </c>
      <c r="E1693" s="8">
        <v>0.121332478487436</v>
      </c>
      <c r="F1693" s="8">
        <v>0.13000279851329899</v>
      </c>
      <c r="G1693" s="8">
        <v>0.13097887479450701</v>
      </c>
      <c r="H1693" s="8">
        <v>0.13999239456860099</v>
      </c>
      <c r="I1693" s="8">
        <v>0.141542777533226</v>
      </c>
      <c r="J1693" s="8">
        <v>0.149989225908088</v>
      </c>
      <c r="K1693" s="8">
        <v>0.15181988495978499</v>
      </c>
      <c r="L1693" s="8">
        <v>0.15998799623670601</v>
      </c>
      <c r="M1693" s="8">
        <v>0.16122401901862601</v>
      </c>
      <c r="N1693" s="8">
        <v>0.170004963747591</v>
      </c>
      <c r="O1693" s="8">
        <v>0.16870090136306701</v>
      </c>
      <c r="P1693" s="8">
        <v>0.17998974826773201</v>
      </c>
      <c r="Q1693" s="8">
        <v>0.17772796993246101</v>
      </c>
      <c r="R1693" s="8">
        <v>0.19001028182646901</v>
      </c>
      <c r="S1693" s="8">
        <v>0.188780808510151</v>
      </c>
      <c r="T1693" s="8">
        <v>0.19999018259270099</v>
      </c>
      <c r="U1693" s="8">
        <v>0.20127184033911899</v>
      </c>
    </row>
    <row r="1694" spans="1:21" ht="15" customHeight="1">
      <c r="A1694" s="8">
        <v>0.84450000000000003</v>
      </c>
      <c r="B1694" s="8">
        <v>0.110005017154215</v>
      </c>
      <c r="C1694" s="8">
        <v>0.109105095672635</v>
      </c>
      <c r="D1694" s="8">
        <v>0.120009384244967</v>
      </c>
      <c r="E1694" s="8">
        <v>0.121412527066876</v>
      </c>
      <c r="F1694" s="8">
        <v>0.13001087694089</v>
      </c>
      <c r="G1694" s="8">
        <v>0.13083295422267999</v>
      </c>
      <c r="H1694" s="8">
        <v>0.139988681234991</v>
      </c>
      <c r="I1694" s="8">
        <v>0.14163547676004701</v>
      </c>
      <c r="J1694" s="8">
        <v>0.14999861271213299</v>
      </c>
      <c r="K1694" s="8">
        <v>0.15161834442302899</v>
      </c>
      <c r="L1694" s="8">
        <v>0.159993888995312</v>
      </c>
      <c r="M1694" s="8">
        <v>0.16123972300526199</v>
      </c>
      <c r="N1694" s="8">
        <v>0.169999945088809</v>
      </c>
      <c r="O1694" s="8">
        <v>0.16884681486234199</v>
      </c>
      <c r="P1694" s="8">
        <v>0.17998210884394</v>
      </c>
      <c r="Q1694" s="8">
        <v>0.17769983454621799</v>
      </c>
      <c r="R1694" s="8">
        <v>0.190004391126433</v>
      </c>
      <c r="S1694" s="8">
        <v>0.188682878183622</v>
      </c>
      <c r="T1694" s="8">
        <v>0.200000654493939</v>
      </c>
      <c r="U1694" s="8">
        <v>0.201086441170751</v>
      </c>
    </row>
    <row r="1695" spans="1:21" ht="15" customHeight="1">
      <c r="A1695" s="8">
        <v>0.84499999999999997</v>
      </c>
      <c r="B1695" s="8">
        <v>0.10999737072483801</v>
      </c>
      <c r="C1695" s="8">
        <v>0.10907259707525099</v>
      </c>
      <c r="D1695" s="8">
        <v>0.12000043442677399</v>
      </c>
      <c r="E1695" s="8">
        <v>0.12153270964645201</v>
      </c>
      <c r="F1695" s="8">
        <v>0.130013715307331</v>
      </c>
      <c r="G1695" s="8">
        <v>0.13075617694341299</v>
      </c>
      <c r="H1695" s="8">
        <v>0.139987807508382</v>
      </c>
      <c r="I1695" s="8">
        <v>0.14160690345038501</v>
      </c>
      <c r="J1695" s="8">
        <v>0.15000166888428501</v>
      </c>
      <c r="K1695" s="8">
        <v>0.15149728987792799</v>
      </c>
      <c r="L1695" s="8">
        <v>0.16000283725268699</v>
      </c>
      <c r="M1695" s="8">
        <v>0.161216385364539</v>
      </c>
      <c r="N1695" s="8">
        <v>0.17000299992521101</v>
      </c>
      <c r="O1695" s="8">
        <v>0.168916827784512</v>
      </c>
      <c r="P1695" s="8">
        <v>0.17997752518894899</v>
      </c>
      <c r="Q1695" s="8">
        <v>0.17772796993246101</v>
      </c>
      <c r="R1695" s="8">
        <v>0.18999915494635999</v>
      </c>
      <c r="S1695" s="8">
        <v>0.18860937612192799</v>
      </c>
      <c r="T1695" s="8">
        <v>0.20000741759559301</v>
      </c>
      <c r="U1695" s="8">
        <v>0.20102209654748501</v>
      </c>
    </row>
    <row r="1696" spans="1:21" ht="15" customHeight="1">
      <c r="A1696" s="8">
        <v>0.84550000000000003</v>
      </c>
      <c r="B1696" s="8">
        <v>0.109992345926427</v>
      </c>
      <c r="C1696" s="8">
        <v>0.109007819291756</v>
      </c>
      <c r="D1696" s="8">
        <v>0.11999672352471499</v>
      </c>
      <c r="E1696" s="8">
        <v>0.121452661067012</v>
      </c>
      <c r="F1696" s="8">
        <v>0.130010221934901</v>
      </c>
      <c r="G1696" s="8">
        <v>0.130794565583046</v>
      </c>
      <c r="H1696" s="8">
        <v>0.13999304986087299</v>
      </c>
      <c r="I1696" s="8">
        <v>0.14149282820311901</v>
      </c>
      <c r="J1696" s="8">
        <v>0.14999752122591101</v>
      </c>
      <c r="K1696" s="8">
        <v>0.15142487457046799</v>
      </c>
      <c r="L1696" s="8">
        <v>0.16000763875585999</v>
      </c>
      <c r="M1696" s="8">
        <v>0.161061092926719</v>
      </c>
      <c r="N1696" s="8">
        <v>0.17001129162534401</v>
      </c>
      <c r="O1696" s="8">
        <v>0.16896939143559001</v>
      </c>
      <c r="P1696" s="8">
        <v>0.179976652114192</v>
      </c>
      <c r="Q1696" s="8">
        <v>0.17779492896417901</v>
      </c>
      <c r="R1696" s="8">
        <v>0.189996973207194</v>
      </c>
      <c r="S1696" s="8">
        <v>0.18860130578938</v>
      </c>
      <c r="T1696" s="8">
        <v>0.20000981740729901</v>
      </c>
      <c r="U1696" s="8">
        <v>0.201038237201147</v>
      </c>
    </row>
    <row r="1697" spans="1:21" ht="15" customHeight="1">
      <c r="A1697" s="8">
        <v>0.84599999999999997</v>
      </c>
      <c r="B1697" s="8">
        <v>0.109989724292598</v>
      </c>
      <c r="C1697" s="8">
        <v>0.108910543625572</v>
      </c>
      <c r="D1697" s="8">
        <v>0.119991048029553</v>
      </c>
      <c r="E1697" s="8">
        <v>0.121280784511552</v>
      </c>
      <c r="F1697" s="8">
        <v>0.130001706833789</v>
      </c>
      <c r="G1697" s="8">
        <v>0.13093285216816899</v>
      </c>
      <c r="H1697" s="8">
        <v>0.140001787112639</v>
      </c>
      <c r="I1697" s="8">
        <v>0.14132182504263599</v>
      </c>
      <c r="J1697" s="8">
        <v>0.149989880801252</v>
      </c>
      <c r="K1697" s="8">
        <v>0.15146522656198499</v>
      </c>
      <c r="L1697" s="8">
        <v>0.16000829350840501</v>
      </c>
      <c r="M1697" s="8">
        <v>0.16082815391264199</v>
      </c>
      <c r="N1697" s="8">
        <v>0.17001696489468399</v>
      </c>
      <c r="O1697" s="8">
        <v>0.16884681486234199</v>
      </c>
      <c r="P1697" s="8">
        <v>0.17998101749870499</v>
      </c>
      <c r="Q1697" s="8">
        <v>0.177895695199276</v>
      </c>
      <c r="R1697" s="8">
        <v>0.18999544598870599</v>
      </c>
      <c r="S1697" s="8">
        <v>0.18853609204211799</v>
      </c>
      <c r="T1697" s="8">
        <v>0.200009162915147</v>
      </c>
      <c r="U1697" s="8">
        <v>0.20118328509272301</v>
      </c>
    </row>
    <row r="1698" spans="1:21" ht="15" customHeight="1">
      <c r="A1698" s="8">
        <v>0.84650000000000003</v>
      </c>
      <c r="B1698" s="8">
        <v>0.109992127457538</v>
      </c>
      <c r="C1698" s="8">
        <v>0.108729078353156</v>
      </c>
      <c r="D1698" s="8">
        <v>0.11999650523699</v>
      </c>
      <c r="E1698" s="8">
        <v>0.121200735932112</v>
      </c>
      <c r="F1698" s="8">
        <v>0.12999821345956999</v>
      </c>
      <c r="G1698" s="8">
        <v>0.13099414276791699</v>
      </c>
      <c r="H1698" s="8">
        <v>0.140005282015493</v>
      </c>
      <c r="I1698" s="8">
        <v>0.14110785184988001</v>
      </c>
      <c r="J1698" s="8">
        <v>0.14998595143976401</v>
      </c>
      <c r="K1698" s="8">
        <v>0.15158606311570499</v>
      </c>
      <c r="L1698" s="8">
        <v>0.16000305550305899</v>
      </c>
      <c r="M1698" s="8">
        <v>0.16090580048889899</v>
      </c>
      <c r="N1698" s="8">
        <v>0.170019583326908</v>
      </c>
      <c r="O1698" s="8">
        <v>0.16886426341874</v>
      </c>
      <c r="P1698" s="8">
        <v>0.17998887519047199</v>
      </c>
      <c r="Q1698" s="8">
        <v>0.17792906572419301</v>
      </c>
      <c r="R1698" s="8">
        <v>0.19000570017100499</v>
      </c>
      <c r="S1698" s="8">
        <v>0.18873195198048101</v>
      </c>
      <c r="T1698" s="8">
        <v>0.199995854872315</v>
      </c>
      <c r="U1698" s="8">
        <v>0.20115100378539899</v>
      </c>
    </row>
    <row r="1699" spans="1:21" ht="15" customHeight="1">
      <c r="A1699" s="8">
        <v>0.84699999999999998</v>
      </c>
      <c r="B1699" s="8">
        <v>0.10999999235831</v>
      </c>
      <c r="C1699" s="8">
        <v>0.10866429985496601</v>
      </c>
      <c r="D1699" s="8">
        <v>0.12000567334505501</v>
      </c>
      <c r="E1699" s="8">
        <v>0.121051762051493</v>
      </c>
      <c r="F1699" s="8">
        <v>0.12999581176378799</v>
      </c>
      <c r="G1699" s="8">
        <v>0.130963388114989</v>
      </c>
      <c r="H1699" s="8">
        <v>0.140005718877007</v>
      </c>
      <c r="I1699" s="8">
        <v>0.141000974606556</v>
      </c>
      <c r="J1699" s="8">
        <v>0.14998289527118799</v>
      </c>
      <c r="K1699" s="8">
        <v>0.151714970353619</v>
      </c>
      <c r="L1699" s="8">
        <v>0.159996071495454</v>
      </c>
      <c r="M1699" s="8">
        <v>0.16094462341967999</v>
      </c>
      <c r="N1699" s="8">
        <v>0.170014564664551</v>
      </c>
      <c r="O1699" s="8">
        <v>0.168817588851989</v>
      </c>
      <c r="P1699" s="8">
        <v>0.17999389538355601</v>
      </c>
      <c r="Q1699" s="8">
        <v>0.177912489095329</v>
      </c>
      <c r="R1699" s="8">
        <v>0.19001333626344599</v>
      </c>
      <c r="S1699" s="8">
        <v>0.18879716644243699</v>
      </c>
      <c r="T1699" s="8">
        <v>0.199991273416528</v>
      </c>
      <c r="U1699" s="8">
        <v>0.20119135506219099</v>
      </c>
    </row>
    <row r="1700" spans="1:21" ht="15" customHeight="1">
      <c r="A1700" s="8">
        <v>0.84750000000000003</v>
      </c>
      <c r="B1700" s="8">
        <v>0.110006983381377</v>
      </c>
      <c r="C1700" s="8">
        <v>0.10869025470768</v>
      </c>
      <c r="D1700" s="8">
        <v>0.120011785417098</v>
      </c>
      <c r="E1700" s="8">
        <v>0.12099461543216899</v>
      </c>
      <c r="F1700" s="8">
        <v>0.129997121779344</v>
      </c>
      <c r="G1700" s="8">
        <v>0.13082532023597401</v>
      </c>
      <c r="H1700" s="8">
        <v>0.140000258094475</v>
      </c>
      <c r="I1700" s="8">
        <v>0.1411292271556</v>
      </c>
      <c r="J1700" s="8">
        <v>0.14998464165271999</v>
      </c>
      <c r="K1700" s="8">
        <v>0.151714970353619</v>
      </c>
      <c r="L1700" s="8">
        <v>0.15999061523973601</v>
      </c>
      <c r="M1700" s="8">
        <v>0.161092064221529</v>
      </c>
      <c r="N1700" s="8">
        <v>0.17000605476161301</v>
      </c>
      <c r="O1700" s="8">
        <v>0.16884681486234199</v>
      </c>
      <c r="P1700" s="8">
        <v>0.17999411365224599</v>
      </c>
      <c r="Q1700" s="8">
        <v>0.17782851818567399</v>
      </c>
      <c r="R1700" s="8">
        <v>0.190014863485509</v>
      </c>
      <c r="S1700" s="8">
        <v>0.18876445057786501</v>
      </c>
      <c r="T1700" s="8">
        <v>0.19999040075675201</v>
      </c>
      <c r="U1700" s="8">
        <v>0.201118722478075</v>
      </c>
    </row>
    <row r="1701" spans="1:21" ht="15" customHeight="1">
      <c r="A1701" s="8">
        <v>0.84799999999999998</v>
      </c>
      <c r="B1701" s="8">
        <v>0.11000894960495899</v>
      </c>
      <c r="C1701" s="8">
        <v>0.108774444313913</v>
      </c>
      <c r="D1701" s="8">
        <v>0.120013968301503</v>
      </c>
      <c r="E1701" s="8">
        <v>0.121051762051493</v>
      </c>
      <c r="F1701" s="8">
        <v>0.13000367185676501</v>
      </c>
      <c r="G1701" s="8">
        <v>0.130618108992926</v>
      </c>
      <c r="H1701" s="8">
        <v>0.13999108398047899</v>
      </c>
      <c r="I1701" s="8">
        <v>0.14131462703869299</v>
      </c>
      <c r="J1701" s="8">
        <v>0.14999119058829499</v>
      </c>
      <c r="K1701" s="8">
        <v>0.15156992246204301</v>
      </c>
      <c r="L1701" s="8">
        <v>0.159987341487736</v>
      </c>
      <c r="M1701" s="8">
        <v>0.161216385364539</v>
      </c>
      <c r="N1701" s="8">
        <v>0.17000016329089801</v>
      </c>
      <c r="O1701" s="8">
        <v>0.16889349014378899</v>
      </c>
      <c r="P1701" s="8">
        <v>0.17998822038297399</v>
      </c>
      <c r="Q1701" s="8">
        <v>0.17779492896417901</v>
      </c>
      <c r="R1701" s="8">
        <v>0.190010718177162</v>
      </c>
      <c r="S1701" s="8">
        <v>0.18871559404819499</v>
      </c>
      <c r="T1701" s="8">
        <v>0.19999323689655801</v>
      </c>
      <c r="U1701" s="8">
        <v>0.20094946324864299</v>
      </c>
    </row>
    <row r="1702" spans="1:21" ht="15" customHeight="1">
      <c r="A1702" s="8">
        <v>0.84850000000000003</v>
      </c>
      <c r="B1702" s="8">
        <v>0.110004143278658</v>
      </c>
      <c r="C1702" s="8">
        <v>0.10885230887205299</v>
      </c>
      <c r="D1702" s="8">
        <v>0.120008292804553</v>
      </c>
      <c r="E1702" s="8">
        <v>0.121154931297155</v>
      </c>
      <c r="F1702" s="8">
        <v>0.130011531950457</v>
      </c>
      <c r="G1702" s="8">
        <v>0.130449286460983</v>
      </c>
      <c r="H1702" s="8">
        <v>0.13998846280423299</v>
      </c>
      <c r="I1702" s="8">
        <v>0.14136457565407501</v>
      </c>
      <c r="J1702" s="8">
        <v>0.149998831012954</v>
      </c>
      <c r="K1702" s="8">
        <v>0.15140873391680601</v>
      </c>
      <c r="L1702" s="8">
        <v>0.15999454374428199</v>
      </c>
      <c r="M1702" s="8">
        <v>0.16118519608784501</v>
      </c>
      <c r="N1702" s="8">
        <v>0.16999972688314399</v>
      </c>
      <c r="O1702" s="8">
        <v>0.168998400178755</v>
      </c>
      <c r="P1702" s="8">
        <v>0.17997992615168301</v>
      </c>
      <c r="Q1702" s="8">
        <v>0.17779492896417901</v>
      </c>
      <c r="R1702" s="8">
        <v>0.190002427559397</v>
      </c>
      <c r="S1702" s="8">
        <v>0.188617663721666</v>
      </c>
      <c r="T1702" s="8">
        <v>0.200003926963635</v>
      </c>
      <c r="U1702" s="8">
        <v>0.200877048655909</v>
      </c>
    </row>
    <row r="1703" spans="1:21" ht="15" customHeight="1">
      <c r="A1703" s="8">
        <v>0.84899999999999998</v>
      </c>
      <c r="B1703" s="8">
        <v>0.109996496847134</v>
      </c>
      <c r="C1703" s="8">
        <v>0.108839222097407</v>
      </c>
      <c r="D1703" s="8">
        <v>0.12000130757946301</v>
      </c>
      <c r="E1703" s="8">
        <v>0.121229309241774</v>
      </c>
      <c r="F1703" s="8">
        <v>0.13001480698755699</v>
      </c>
      <c r="G1703" s="8">
        <v>0.13042616608065</v>
      </c>
      <c r="H1703" s="8">
        <v>0.13998824437347601</v>
      </c>
      <c r="I1703" s="8">
        <v>0.141385950959795</v>
      </c>
      <c r="J1703" s="8">
        <v>0.15000166888428501</v>
      </c>
      <c r="K1703" s="8">
        <v>0.15125561605576199</v>
      </c>
      <c r="L1703" s="8">
        <v>0.16000371025488899</v>
      </c>
      <c r="M1703" s="8">
        <v>0.16114637315706301</v>
      </c>
      <c r="N1703" s="8">
        <v>0.170005618357434</v>
      </c>
      <c r="O1703" s="8">
        <v>0.16904507474550701</v>
      </c>
      <c r="P1703" s="8">
        <v>0.179976652114192</v>
      </c>
      <c r="Q1703" s="8">
        <v>0.177856435590033</v>
      </c>
      <c r="R1703" s="8">
        <v>0.18999784590143101</v>
      </c>
      <c r="S1703" s="8">
        <v>0.18854416165997201</v>
      </c>
      <c r="T1703" s="8">
        <v>0.200009162915147</v>
      </c>
      <c r="U1703" s="8">
        <v>0.200836696664391</v>
      </c>
    </row>
    <row r="1704" spans="1:21" ht="15" customHeight="1">
      <c r="A1704" s="8">
        <v>0.84950000000000003</v>
      </c>
      <c r="B1704" s="8">
        <v>0.109991253581981</v>
      </c>
      <c r="C1704" s="8">
        <v>0.108774444313913</v>
      </c>
      <c r="D1704" s="8">
        <v>0.119996941812441</v>
      </c>
      <c r="E1704" s="8">
        <v>0.121200735932112</v>
      </c>
      <c r="F1704" s="8">
        <v>0.13000803857444901</v>
      </c>
      <c r="G1704" s="8">
        <v>0.130618108992926</v>
      </c>
      <c r="H1704" s="8">
        <v>0.139993268291631</v>
      </c>
      <c r="I1704" s="8">
        <v>0.14120055179142699</v>
      </c>
      <c r="J1704" s="8">
        <v>0.14999795782039901</v>
      </c>
      <c r="K1704" s="8">
        <v>0.15121526406424399</v>
      </c>
      <c r="L1704" s="8">
        <v>0.16000894825737499</v>
      </c>
      <c r="M1704" s="8">
        <v>0.16098344706515599</v>
      </c>
      <c r="N1704" s="8">
        <v>0.170014346462461</v>
      </c>
      <c r="O1704" s="8">
        <v>0.169086078924511</v>
      </c>
      <c r="P1704" s="8">
        <v>0.17997643384192599</v>
      </c>
      <c r="Q1704" s="8">
        <v>0.177962654230994</v>
      </c>
      <c r="R1704" s="8">
        <v>0.18999610050938301</v>
      </c>
      <c r="S1704" s="8">
        <v>0.18858494785709301</v>
      </c>
      <c r="T1704" s="8">
        <v>0.20000807209131999</v>
      </c>
      <c r="U1704" s="8">
        <v>0.20085283731805301</v>
      </c>
    </row>
    <row r="1705" spans="1:21" ht="15" customHeight="1">
      <c r="A1705" s="8">
        <v>0.85</v>
      </c>
      <c r="B1705" s="8">
        <v>0.109986228783212</v>
      </c>
      <c r="C1705" s="8">
        <v>0.10861239086423401</v>
      </c>
      <c r="D1705" s="8">
        <v>0.119997814966918</v>
      </c>
      <c r="E1705" s="8">
        <v>0.121114798011745</v>
      </c>
      <c r="F1705" s="8">
        <v>0.13000498187210599</v>
      </c>
      <c r="G1705" s="8">
        <v>0.130648863502908</v>
      </c>
      <c r="H1705" s="8">
        <v>0.14000047652559</v>
      </c>
      <c r="I1705" s="8">
        <v>0.141008172610498</v>
      </c>
      <c r="J1705" s="8">
        <v>0.149992282077164</v>
      </c>
      <c r="K1705" s="8">
        <v>0.15130403801674699</v>
      </c>
      <c r="L1705" s="8">
        <v>0.160015059265638</v>
      </c>
      <c r="M1705" s="8">
        <v>0.160835788281424</v>
      </c>
      <c r="N1705" s="8">
        <v>0.170023947379421</v>
      </c>
      <c r="O1705" s="8">
        <v>0.16906274128378801</v>
      </c>
      <c r="P1705" s="8">
        <v>0.179979271342039</v>
      </c>
      <c r="Q1705" s="8">
        <v>0.178024160142154</v>
      </c>
      <c r="R1705" s="8">
        <v>0.19000460930035001</v>
      </c>
      <c r="S1705" s="8">
        <v>0.188642091986501</v>
      </c>
      <c r="T1705" s="8">
        <v>0.199998691012479</v>
      </c>
      <c r="U1705" s="8">
        <v>0.20089318930957101</v>
      </c>
    </row>
    <row r="1706" spans="1:21" ht="15" customHeight="1">
      <c r="A1706" s="8">
        <v>0.85050000000000003</v>
      </c>
      <c r="B1706" s="8">
        <v>0.10999147205087</v>
      </c>
      <c r="C1706" s="8">
        <v>0.10848283458254999</v>
      </c>
      <c r="D1706" s="8">
        <v>0.11999716010374201</v>
      </c>
      <c r="E1706" s="8">
        <v>0.12094881079721199</v>
      </c>
      <c r="F1706" s="8">
        <v>0.12999755845358099</v>
      </c>
      <c r="G1706" s="8">
        <v>0.13068725214254201</v>
      </c>
      <c r="H1706" s="8">
        <v>0.140006592603616</v>
      </c>
      <c r="I1706" s="8">
        <v>0.140858326049627</v>
      </c>
      <c r="J1706" s="8">
        <v>0.14998464165271999</v>
      </c>
      <c r="K1706" s="8">
        <v>0.15142487457046799</v>
      </c>
      <c r="L1706" s="8">
        <v>0.16000218250228701</v>
      </c>
      <c r="M1706" s="8">
        <v>0.160843639917395</v>
      </c>
      <c r="N1706" s="8">
        <v>0.17001892871706401</v>
      </c>
      <c r="O1706" s="8">
        <v>0.16894016542523599</v>
      </c>
      <c r="P1706" s="8">
        <v>0.17998974826773201</v>
      </c>
      <c r="Q1706" s="8">
        <v>0.178080213647449</v>
      </c>
      <c r="R1706" s="8">
        <v>0.19000831826050599</v>
      </c>
      <c r="S1706" s="8">
        <v>0.18870730644845701</v>
      </c>
      <c r="T1706" s="8">
        <v>0.19999323689655801</v>
      </c>
      <c r="U1706" s="8">
        <v>0.20103016651695299</v>
      </c>
    </row>
    <row r="1707" spans="1:21" ht="15" customHeight="1">
      <c r="A1707" s="8">
        <v>0.85099999999999998</v>
      </c>
      <c r="B1707" s="8">
        <v>0.10999999235831</v>
      </c>
      <c r="C1707" s="8">
        <v>0.108392101946341</v>
      </c>
      <c r="D1707" s="8">
        <v>0.120006328210019</v>
      </c>
      <c r="E1707" s="8">
        <v>0.12085153017775201</v>
      </c>
      <c r="F1707" s="8">
        <v>0.129996030099118</v>
      </c>
      <c r="G1707" s="8">
        <v>0.13065649763255899</v>
      </c>
      <c r="H1707" s="8">
        <v>0.140005282015493</v>
      </c>
      <c r="I1707" s="8">
        <v>0.140886899359289</v>
      </c>
      <c r="J1707" s="8">
        <v>0.149981585484144</v>
      </c>
      <c r="K1707" s="8">
        <v>0.15153764115471999</v>
      </c>
      <c r="L1707" s="8">
        <v>0.159994761993939</v>
      </c>
      <c r="M1707" s="8">
        <v>0.16091343414298701</v>
      </c>
      <c r="N1707" s="8">
        <v>0.17001238263865101</v>
      </c>
      <c r="O1707" s="8">
        <v>0.16889349014378899</v>
      </c>
      <c r="P1707" s="8">
        <v>0.17999498673057901</v>
      </c>
      <c r="Q1707" s="8">
        <v>0.17808566676800799</v>
      </c>
      <c r="R1707" s="8">
        <v>0.19001399078769801</v>
      </c>
      <c r="S1707" s="8">
        <v>0.18878887812800499</v>
      </c>
      <c r="T1707" s="8">
        <v>0.19999040075675201</v>
      </c>
      <c r="U1707" s="8">
        <v>0.20098981524016099</v>
      </c>
    </row>
    <row r="1708" spans="1:21" ht="15" customHeight="1">
      <c r="A1708" s="8">
        <v>0.85150000000000003</v>
      </c>
      <c r="B1708" s="8">
        <v>0.110005454095573</v>
      </c>
      <c r="C1708" s="8">
        <v>0.108469966504482</v>
      </c>
      <c r="D1708" s="8">
        <v>0.120012221992548</v>
      </c>
      <c r="E1708" s="8">
        <v>0.120828628217636</v>
      </c>
      <c r="F1708" s="8">
        <v>0.12999908680446601</v>
      </c>
      <c r="G1708" s="8">
        <v>0.13051842953912601</v>
      </c>
      <c r="H1708" s="8">
        <v>0.13999807378117601</v>
      </c>
      <c r="I1708" s="8">
        <v>0.14093684797467099</v>
      </c>
      <c r="J1708" s="8">
        <v>0.14998660633507399</v>
      </c>
      <c r="K1708" s="8">
        <v>0.15144908590832301</v>
      </c>
      <c r="L1708" s="8">
        <v>0.15999105174262501</v>
      </c>
      <c r="M1708" s="8">
        <v>0.16101441835996699</v>
      </c>
      <c r="N1708" s="8">
        <v>0.17000540015534499</v>
      </c>
      <c r="O1708" s="8">
        <v>0.16893427634090999</v>
      </c>
      <c r="P1708" s="8">
        <v>0.179993240573913</v>
      </c>
      <c r="Q1708" s="8">
        <v>0.177973995721183</v>
      </c>
      <c r="R1708" s="8">
        <v>0.19001377261413799</v>
      </c>
      <c r="S1708" s="8">
        <v>0.18882988230701001</v>
      </c>
      <c r="T1708" s="8">
        <v>0.19999236424035599</v>
      </c>
      <c r="U1708" s="8">
        <v>0.20086897797171499</v>
      </c>
    </row>
    <row r="1709" spans="1:21" ht="15" customHeight="1">
      <c r="A1709" s="8">
        <v>0.85199999999999998</v>
      </c>
      <c r="B1709" s="8">
        <v>0.110010041952984</v>
      </c>
      <c r="C1709" s="8">
        <v>0.108495703375312</v>
      </c>
      <c r="D1709" s="8">
        <v>0.12001418658922899</v>
      </c>
      <c r="E1709" s="8">
        <v>0.120874432852593</v>
      </c>
      <c r="F1709" s="8">
        <v>0.130004326864543</v>
      </c>
      <c r="G1709" s="8">
        <v>0.13030336617504601</v>
      </c>
      <c r="H1709" s="8">
        <v>0.13999086554614301</v>
      </c>
      <c r="I1709" s="8">
        <v>0.14107229852765699</v>
      </c>
      <c r="J1709" s="8">
        <v>0.14999206377941901</v>
      </c>
      <c r="K1709" s="8">
        <v>0.15134417130215799</v>
      </c>
      <c r="L1709" s="8">
        <v>0.159988214489938</v>
      </c>
      <c r="M1709" s="8">
        <v>0.161138739502976</v>
      </c>
      <c r="N1709" s="8">
        <v>0.16999950868105501</v>
      </c>
      <c r="O1709" s="8">
        <v>0.16897506253803199</v>
      </c>
      <c r="P1709" s="8">
        <v>0.17998603769035901</v>
      </c>
      <c r="Q1709" s="8">
        <v>0.17798511922948901</v>
      </c>
      <c r="R1709" s="8">
        <v>0.19000940913223299</v>
      </c>
      <c r="S1709" s="8">
        <v>0.18871559404819499</v>
      </c>
      <c r="T1709" s="8">
        <v>0.19999847284771399</v>
      </c>
      <c r="U1709" s="8">
        <v>0.200723930080139</v>
      </c>
    </row>
    <row r="1710" spans="1:21" ht="15" customHeight="1">
      <c r="A1710" s="8">
        <v>0.85250000000000004</v>
      </c>
      <c r="B1710" s="8">
        <v>0.110004143278658</v>
      </c>
      <c r="C1710" s="8">
        <v>0.10859297904149599</v>
      </c>
      <c r="D1710" s="8">
        <v>0.120008511094066</v>
      </c>
      <c r="E1710" s="8">
        <v>0.12098894408262301</v>
      </c>
      <c r="F1710" s="8">
        <v>0.13001175028578699</v>
      </c>
      <c r="G1710" s="8">
        <v>0.130172932211263</v>
      </c>
      <c r="H1710" s="8">
        <v>0.139987807508382</v>
      </c>
      <c r="I1710" s="8">
        <v>0.1411292271556</v>
      </c>
      <c r="J1710" s="8">
        <v>0.14999970420193201</v>
      </c>
      <c r="K1710" s="8">
        <v>0.15114284947150999</v>
      </c>
      <c r="L1710" s="8">
        <v>0.15999585324579699</v>
      </c>
      <c r="M1710" s="8">
        <v>0.1610999158575</v>
      </c>
      <c r="N1710" s="8">
        <v>0.17000103609925599</v>
      </c>
      <c r="O1710" s="8">
        <v>0.16906841238622999</v>
      </c>
      <c r="P1710" s="8">
        <v>0.179979707882994</v>
      </c>
      <c r="Q1710" s="8">
        <v>0.177962654230994</v>
      </c>
      <c r="R1710" s="8">
        <v>0.19000133668909999</v>
      </c>
      <c r="S1710" s="8">
        <v>0.18862573405421501</v>
      </c>
      <c r="T1710" s="8">
        <v>0.20000654493939099</v>
      </c>
      <c r="U1710" s="8">
        <v>0.20065936775138199</v>
      </c>
    </row>
    <row r="1711" spans="1:21" ht="15" customHeight="1">
      <c r="A1711" s="8">
        <v>0.85299999999999998</v>
      </c>
      <c r="B1711" s="8">
        <v>0.109997589194443</v>
      </c>
      <c r="C1711" s="8">
        <v>0.108580110963428</v>
      </c>
      <c r="D1711" s="8">
        <v>0.119998688121395</v>
      </c>
      <c r="E1711" s="8">
        <v>0.12103474871757899</v>
      </c>
      <c r="F1711" s="8">
        <v>0.130014370316898</v>
      </c>
      <c r="G1711" s="8">
        <v>0.13016529808161301</v>
      </c>
      <c r="H1711" s="8">
        <v>0.13998824437347601</v>
      </c>
      <c r="I1711" s="8">
        <v>0.14109367454810301</v>
      </c>
      <c r="J1711" s="8">
        <v>0.15000188718153001</v>
      </c>
      <c r="K1711" s="8">
        <v>0.150997583588552</v>
      </c>
      <c r="L1711" s="8">
        <v>0.16000523800606101</v>
      </c>
      <c r="M1711" s="8">
        <v>0.16101441835996699</v>
      </c>
      <c r="N1711" s="8">
        <v>0.17000692757247299</v>
      </c>
      <c r="O1711" s="8">
        <v>0.169120976037307</v>
      </c>
      <c r="P1711" s="8">
        <v>0.179976652114192</v>
      </c>
      <c r="Q1711" s="8">
        <v>0.17802983124459601</v>
      </c>
      <c r="R1711" s="8">
        <v>0.18999784590143101</v>
      </c>
      <c r="S1711" s="8">
        <v>0.18860937612192799</v>
      </c>
      <c r="T1711" s="8">
        <v>0.20000981740729901</v>
      </c>
      <c r="U1711" s="8">
        <v>0.20069971938553699</v>
      </c>
    </row>
    <row r="1712" spans="1:21" ht="15" customHeight="1">
      <c r="A1712" s="8">
        <v>0.85350000000000004</v>
      </c>
      <c r="B1712" s="8">
        <v>0.109991908988649</v>
      </c>
      <c r="C1712" s="8">
        <v>0.108528201258001</v>
      </c>
      <c r="D1712" s="8">
        <v>0.11999628694926499</v>
      </c>
      <c r="E1712" s="8">
        <v>0.120960370772961</v>
      </c>
      <c r="F1712" s="8">
        <v>0.13000934859000501</v>
      </c>
      <c r="G1712" s="8">
        <v>0.13027282979938901</v>
      </c>
      <c r="H1712" s="8">
        <v>0.13999479731158401</v>
      </c>
      <c r="I1712" s="8">
        <v>0.14090827466500899</v>
      </c>
      <c r="J1712" s="8">
        <v>0.14999752122591101</v>
      </c>
      <c r="K1712" s="8">
        <v>0.15094130964947999</v>
      </c>
      <c r="L1712" s="8">
        <v>0.160009384760264</v>
      </c>
      <c r="M1712" s="8">
        <v>0.16085912520745299</v>
      </c>
      <c r="N1712" s="8">
        <v>0.170015219274394</v>
      </c>
      <c r="O1712" s="8">
        <v>0.16920276641343299</v>
      </c>
      <c r="P1712" s="8">
        <v>0.17997687038288099</v>
      </c>
      <c r="Q1712" s="8">
        <v>0.17810246066406099</v>
      </c>
      <c r="R1712" s="8">
        <v>0.189996755033635</v>
      </c>
      <c r="S1712" s="8">
        <v>0.18865016231904999</v>
      </c>
      <c r="T1712" s="8">
        <v>0.200005454115563</v>
      </c>
      <c r="U1712" s="8">
        <v>0.20078827470340499</v>
      </c>
    </row>
    <row r="1713" spans="1:21" ht="15" customHeight="1">
      <c r="A1713" s="8">
        <v>0.85399999999999998</v>
      </c>
      <c r="B1713" s="8">
        <v>0.10998906888593001</v>
      </c>
      <c r="C1713" s="8">
        <v>0.10842459982903099</v>
      </c>
      <c r="D1713" s="8">
        <v>0.119990829741828</v>
      </c>
      <c r="E1713" s="8">
        <v>0.12080005490797401</v>
      </c>
      <c r="F1713" s="8">
        <v>0.13000039682002201</v>
      </c>
      <c r="G1713" s="8">
        <v>0.13032648655537801</v>
      </c>
      <c r="H1713" s="8">
        <v>0.14000353456585499</v>
      </c>
      <c r="I1713" s="8">
        <v>0.14077282411202299</v>
      </c>
      <c r="J1713" s="8">
        <v>0.149987479524051</v>
      </c>
      <c r="K1713" s="8">
        <v>0.15102179492640799</v>
      </c>
      <c r="L1713" s="8">
        <v>0.16000720225654599</v>
      </c>
      <c r="M1713" s="8">
        <v>0.16063403854404101</v>
      </c>
      <c r="N1713" s="8">
        <v>0.17001827411079601</v>
      </c>
      <c r="O1713" s="8">
        <v>0.16906841238622999</v>
      </c>
      <c r="P1713" s="8">
        <v>0.17998429153655399</v>
      </c>
      <c r="Q1713" s="8">
        <v>0.17820322689915799</v>
      </c>
      <c r="R1713" s="8">
        <v>0.18999915494635999</v>
      </c>
      <c r="S1713" s="8">
        <v>0.18862573405421501</v>
      </c>
      <c r="T1713" s="8">
        <v>0.200001745317052</v>
      </c>
      <c r="U1713" s="8">
        <v>0.200957533932837</v>
      </c>
    </row>
    <row r="1714" spans="1:21" ht="15" customHeight="1">
      <c r="A1714" s="8">
        <v>0.85450000000000004</v>
      </c>
      <c r="B1714" s="8">
        <v>0.10999169051976</v>
      </c>
      <c r="C1714" s="8">
        <v>0.10827541445742001</v>
      </c>
      <c r="D1714" s="8">
        <v>0.119998251542368</v>
      </c>
      <c r="E1714" s="8">
        <v>0.120708445709533</v>
      </c>
      <c r="F1714" s="8">
        <v>0.12999755845358099</v>
      </c>
      <c r="G1714" s="8">
        <v>0.13041089789282201</v>
      </c>
      <c r="H1714" s="8">
        <v>0.140006592603616</v>
      </c>
      <c r="I1714" s="8">
        <v>0.14056604920910001</v>
      </c>
      <c r="J1714" s="8">
        <v>0.14998464165271999</v>
      </c>
      <c r="K1714" s="8">
        <v>0.15116684210325801</v>
      </c>
      <c r="L1714" s="8">
        <v>0.160000654750758</v>
      </c>
      <c r="M1714" s="8">
        <v>0.160727170410356</v>
      </c>
      <c r="N1714" s="8">
        <v>0.170018710514975</v>
      </c>
      <c r="O1714" s="8">
        <v>0.16905096382983201</v>
      </c>
      <c r="P1714" s="8">
        <v>0.17999127615213301</v>
      </c>
      <c r="Q1714" s="8">
        <v>0.178219802813328</v>
      </c>
      <c r="R1714" s="8">
        <v>0.19001028182646901</v>
      </c>
      <c r="S1714" s="8">
        <v>0.188862380904393</v>
      </c>
      <c r="T1714" s="8">
        <v>0.19998930993292399</v>
      </c>
      <c r="U1714" s="8">
        <v>0.201046307170615</v>
      </c>
    </row>
    <row r="1715" spans="1:21" ht="15" customHeight="1">
      <c r="A1715" s="8">
        <v>0.85499999999999998</v>
      </c>
      <c r="B1715" s="8">
        <v>0.10999977388870399</v>
      </c>
      <c r="C1715" s="8">
        <v>0.108197549899279</v>
      </c>
      <c r="D1715" s="8">
        <v>0.120006764786542</v>
      </c>
      <c r="E1715" s="8">
        <v>0.120645409892226</v>
      </c>
      <c r="F1715" s="8">
        <v>0.12999581176378799</v>
      </c>
      <c r="G1715" s="8">
        <v>0.130395629633521</v>
      </c>
      <c r="H1715" s="8">
        <v>0.140005282015493</v>
      </c>
      <c r="I1715" s="8">
        <v>0.140573247070097</v>
      </c>
      <c r="J1715" s="8">
        <v>0.149983113568432</v>
      </c>
      <c r="K1715" s="8">
        <v>0.15124754537156801</v>
      </c>
      <c r="L1715" s="8">
        <v>0.15999410724496901</v>
      </c>
      <c r="M1715" s="8">
        <v>0.160804816986613</v>
      </c>
      <c r="N1715" s="8">
        <v>0.17001129162534401</v>
      </c>
      <c r="O1715" s="8">
        <v>0.16899272907631299</v>
      </c>
      <c r="P1715" s="8">
        <v>0.17999455018962399</v>
      </c>
      <c r="Q1715" s="8">
        <v>0.17819755579671601</v>
      </c>
      <c r="R1715" s="8">
        <v>0.19001551800618599</v>
      </c>
      <c r="S1715" s="8">
        <v>0.18890316638682</v>
      </c>
      <c r="T1715" s="8">
        <v>0.1999897462646</v>
      </c>
      <c r="U1715" s="8">
        <v>0.20085283731805301</v>
      </c>
    </row>
    <row r="1716" spans="1:21" ht="15" customHeight="1">
      <c r="A1716" s="8">
        <v>0.85550000000000004</v>
      </c>
      <c r="B1716" s="8">
        <v>0.110006546440019</v>
      </c>
      <c r="C1716" s="8">
        <v>0.108230047781968</v>
      </c>
      <c r="D1716" s="8">
        <v>0.120011567129373</v>
      </c>
      <c r="E1716" s="8">
        <v>0.120628178638404</v>
      </c>
      <c r="F1716" s="8">
        <v>0.12999777678891</v>
      </c>
      <c r="G1716" s="8">
        <v>0.13021132077942399</v>
      </c>
      <c r="H1716" s="8">
        <v>0.139996981624669</v>
      </c>
      <c r="I1716" s="8">
        <v>0.14070869776602801</v>
      </c>
      <c r="J1716" s="8">
        <v>0.14998595143976401</v>
      </c>
      <c r="K1716" s="8">
        <v>0.15122333474843799</v>
      </c>
      <c r="L1716" s="8">
        <v>0.15998974224111001</v>
      </c>
      <c r="M1716" s="8">
        <v>0.16091343414298701</v>
      </c>
      <c r="N1716" s="8">
        <v>0.17000387273356801</v>
      </c>
      <c r="O1716" s="8">
        <v>0.16903351527343399</v>
      </c>
      <c r="P1716" s="8">
        <v>0.17999127615213301</v>
      </c>
      <c r="Q1716" s="8">
        <v>0.17806887215726</v>
      </c>
      <c r="R1716" s="8">
        <v>0.19001355444057899</v>
      </c>
      <c r="S1716" s="8">
        <v>0.188821594707272</v>
      </c>
      <c r="T1716" s="8">
        <v>0.199995200380163</v>
      </c>
      <c r="U1716" s="8">
        <v>0.20065129742455101</v>
      </c>
    </row>
    <row r="1717" spans="1:21" ht="15" customHeight="1">
      <c r="A1717" s="8">
        <v>0.85599999999999998</v>
      </c>
      <c r="B1717" s="8">
        <v>0.11000894960495899</v>
      </c>
      <c r="C1717" s="8">
        <v>0.10831423738820101</v>
      </c>
      <c r="D1717" s="8">
        <v>0.120013968301503</v>
      </c>
      <c r="E1717" s="8">
        <v>0.120714116701717</v>
      </c>
      <c r="F1717" s="8">
        <v>0.13000454520023</v>
      </c>
      <c r="G1717" s="8">
        <v>0.13001174371820001</v>
      </c>
      <c r="H1717" s="8">
        <v>0.139990647115385</v>
      </c>
      <c r="I1717" s="8">
        <v>0.14078722011990799</v>
      </c>
      <c r="J1717" s="8">
        <v>0.14999315526850299</v>
      </c>
      <c r="K1717" s="8">
        <v>0.151110568164186</v>
      </c>
      <c r="L1717" s="8">
        <v>0.159987777987049</v>
      </c>
      <c r="M1717" s="8">
        <v>0.16101441835996699</v>
      </c>
      <c r="N1717" s="8">
        <v>0.169999072276876</v>
      </c>
      <c r="O1717" s="8">
        <v>0.16907430147055499</v>
      </c>
      <c r="P1717" s="8">
        <v>0.179982763651795</v>
      </c>
      <c r="Q1717" s="8">
        <v>0.17811925527480901</v>
      </c>
      <c r="R1717" s="8">
        <v>0.19000526382281399</v>
      </c>
      <c r="S1717" s="8">
        <v>0.18884602225741201</v>
      </c>
      <c r="T1717" s="8">
        <v>0.20000196348145999</v>
      </c>
      <c r="U1717" s="8">
        <v>0.20057888254592601</v>
      </c>
    </row>
    <row r="1718" spans="1:21" ht="15" customHeight="1">
      <c r="A1718" s="8">
        <v>0.85650000000000004</v>
      </c>
      <c r="B1718" s="8">
        <v>0.110004143278658</v>
      </c>
      <c r="C1718" s="8">
        <v>0.10844401165176901</v>
      </c>
      <c r="D1718" s="8">
        <v>0.12000741965150601</v>
      </c>
      <c r="E1718" s="8">
        <v>0.12080572554279501</v>
      </c>
      <c r="F1718" s="8">
        <v>0.130012623627106</v>
      </c>
      <c r="G1718" s="8">
        <v>0.12985818932191001</v>
      </c>
      <c r="H1718" s="8">
        <v>0.13998824437347601</v>
      </c>
      <c r="I1718" s="8">
        <v>0.14083695074390801</v>
      </c>
      <c r="J1718" s="8">
        <v>0.14999970420193201</v>
      </c>
      <c r="K1718" s="8">
        <v>0.15085253569697599</v>
      </c>
      <c r="L1718" s="8">
        <v>0.15999672624692701</v>
      </c>
      <c r="M1718" s="8">
        <v>0.16098344706515599</v>
      </c>
      <c r="N1718" s="8">
        <v>0.17000038149298799</v>
      </c>
      <c r="O1718" s="8">
        <v>0.16915020276235601</v>
      </c>
      <c r="P1718" s="8">
        <v>0.17997883480466101</v>
      </c>
      <c r="Q1718" s="8">
        <v>0.178080213647449</v>
      </c>
      <c r="R1718" s="8">
        <v>0.18999959129705199</v>
      </c>
      <c r="S1718" s="8">
        <v>0.18873195198048101</v>
      </c>
      <c r="T1718" s="8">
        <v>0.20000894474752201</v>
      </c>
      <c r="U1718" s="8">
        <v>0.20050624960444799</v>
      </c>
    </row>
    <row r="1719" spans="1:21" ht="15" customHeight="1">
      <c r="A1719" s="8">
        <v>0.85699999999999998</v>
      </c>
      <c r="B1719" s="8">
        <v>0.10999584143867699</v>
      </c>
      <c r="C1719" s="8">
        <v>0.108469966504482</v>
      </c>
      <c r="D1719" s="8">
        <v>0.12000087100222399</v>
      </c>
      <c r="E1719" s="8">
        <v>0.120862872876845</v>
      </c>
      <c r="F1719" s="8">
        <v>0.13001458865222801</v>
      </c>
      <c r="G1719" s="8">
        <v>0.12991206421222601</v>
      </c>
      <c r="H1719" s="8">
        <v>0.139988681234991</v>
      </c>
      <c r="I1719" s="8">
        <v>0.14083695074390801</v>
      </c>
      <c r="J1719" s="8">
        <v>0.15000166888428501</v>
      </c>
      <c r="K1719" s="8">
        <v>0.150755909766386</v>
      </c>
      <c r="L1719" s="8">
        <v>0.16000523800606101</v>
      </c>
      <c r="M1719" s="8">
        <v>0.16088246284817601</v>
      </c>
      <c r="N1719" s="8">
        <v>0.17000867319347801</v>
      </c>
      <c r="O1719" s="8">
        <v>0.169173540403079</v>
      </c>
      <c r="P1719" s="8">
        <v>0.17997621557323701</v>
      </c>
      <c r="Q1719" s="8">
        <v>0.17819188469427399</v>
      </c>
      <c r="R1719" s="8">
        <v>0.189996755033635</v>
      </c>
      <c r="S1719" s="8">
        <v>0.18874002231303</v>
      </c>
      <c r="T1719" s="8">
        <v>0.20000872658347199</v>
      </c>
      <c r="U1719" s="8">
        <v>0.20054660123860199</v>
      </c>
    </row>
    <row r="1720" spans="1:21" ht="15" customHeight="1">
      <c r="A1720" s="8">
        <v>0.85750000000000004</v>
      </c>
      <c r="B1720" s="8">
        <v>0.109991035109513</v>
      </c>
      <c r="C1720" s="8">
        <v>0.108366147093628</v>
      </c>
      <c r="D1720" s="8">
        <v>0.119996941812441</v>
      </c>
      <c r="E1720" s="8">
        <v>0.12085153017775201</v>
      </c>
      <c r="F1720" s="8">
        <v>0.130010221934901</v>
      </c>
      <c r="G1720" s="8">
        <v>0.12999647552822799</v>
      </c>
      <c r="H1720" s="8">
        <v>0.13999588946823399</v>
      </c>
      <c r="I1720" s="8">
        <v>0.140637373487564</v>
      </c>
      <c r="J1720" s="8">
        <v>0.14999621143886699</v>
      </c>
      <c r="K1720" s="8">
        <v>0.150796261757904</v>
      </c>
      <c r="L1720" s="8">
        <v>0.16000873000771801</v>
      </c>
      <c r="M1720" s="8">
        <v>0.16068049541478799</v>
      </c>
      <c r="N1720" s="8">
        <v>0.17001631028484099</v>
      </c>
      <c r="O1720" s="8">
        <v>0.16916198021631201</v>
      </c>
      <c r="P1720" s="8">
        <v>0.179979271342039</v>
      </c>
      <c r="Q1720" s="8">
        <v>0.17824793891426499</v>
      </c>
      <c r="R1720" s="8">
        <v>0.18999719138075299</v>
      </c>
      <c r="S1720" s="8">
        <v>0.18881352437472301</v>
      </c>
      <c r="T1720" s="8">
        <v>0.20000196348145999</v>
      </c>
      <c r="U1720" s="8">
        <v>0.20069164905870601</v>
      </c>
    </row>
    <row r="1721" spans="1:21" ht="15" customHeight="1">
      <c r="A1721" s="8">
        <v>0.85799999999999998</v>
      </c>
      <c r="B1721" s="8">
        <v>0.109985354904076</v>
      </c>
      <c r="C1721" s="8">
        <v>0.108210636673925</v>
      </c>
      <c r="D1721" s="8">
        <v>0.11999803325464301</v>
      </c>
      <c r="E1721" s="8">
        <v>0.12076559225738399</v>
      </c>
      <c r="F1721" s="8">
        <v>0.13000301684898699</v>
      </c>
      <c r="G1721" s="8">
        <v>0.130196052591596</v>
      </c>
      <c r="H1721" s="8">
        <v>0.14000069495706299</v>
      </c>
      <c r="I1721" s="8">
        <v>0.140437796445638</v>
      </c>
      <c r="J1721" s="8">
        <v>0.14998966250365001</v>
      </c>
      <c r="K1721" s="8">
        <v>0.15089288768849399</v>
      </c>
      <c r="L1721" s="8">
        <v>0.16001178551006201</v>
      </c>
      <c r="M1721" s="8">
        <v>0.160641672269598</v>
      </c>
      <c r="N1721" s="8">
        <v>0.170025256595533</v>
      </c>
      <c r="O1721" s="8">
        <v>0.16910941656523501</v>
      </c>
      <c r="P1721" s="8">
        <v>0.179983854997745</v>
      </c>
      <c r="Q1721" s="8">
        <v>0.17834281535034199</v>
      </c>
      <c r="R1721" s="8">
        <v>0.19000919095688701</v>
      </c>
      <c r="S1721" s="8">
        <v>0.18898473878106201</v>
      </c>
      <c r="T1721" s="8">
        <v>0.19999170974462999</v>
      </c>
      <c r="U1721" s="8">
        <v>0.20069971938553699</v>
      </c>
    </row>
    <row r="1722" spans="1:21" ht="15" customHeight="1">
      <c r="A1722" s="8">
        <v>0.85850000000000004</v>
      </c>
      <c r="B1722" s="8">
        <v>0.109991035109513</v>
      </c>
      <c r="C1722" s="8">
        <v>0.108152183938522</v>
      </c>
      <c r="D1722" s="8">
        <v>0.119998688121395</v>
      </c>
      <c r="E1722" s="8">
        <v>0.120576703011264</v>
      </c>
      <c r="F1722" s="8">
        <v>0.12999690344401399</v>
      </c>
      <c r="G1722" s="8">
        <v>0.13021895490907401</v>
      </c>
      <c r="H1722" s="8">
        <v>0.140006592603616</v>
      </c>
      <c r="I1722" s="8">
        <v>0.140309543610704</v>
      </c>
      <c r="J1722" s="8">
        <v>0.14998245867669899</v>
      </c>
      <c r="K1722" s="8">
        <v>0.151029864895876</v>
      </c>
      <c r="L1722" s="8">
        <v>0.159999563499614</v>
      </c>
      <c r="M1722" s="8">
        <v>0.16053305475587701</v>
      </c>
      <c r="N1722" s="8">
        <v>0.17001696489468399</v>
      </c>
      <c r="O1722" s="8">
        <v>0.168998400178755</v>
      </c>
      <c r="P1722" s="8">
        <v>0.179993240573913</v>
      </c>
      <c r="Q1722" s="8">
        <v>0.17834281535034199</v>
      </c>
      <c r="R1722" s="8">
        <v>0.19001202722209101</v>
      </c>
      <c r="S1722" s="8">
        <v>0.18905824084275599</v>
      </c>
      <c r="T1722" s="8">
        <v>0.199990618920802</v>
      </c>
      <c r="U1722" s="8">
        <v>0.200756211387463</v>
      </c>
    </row>
    <row r="1723" spans="1:21" ht="15" customHeight="1">
      <c r="A1723" s="8">
        <v>0.85899999999999999</v>
      </c>
      <c r="B1723" s="8">
        <v>0.110000210827557</v>
      </c>
      <c r="C1723" s="8">
        <v>0.108067994332289</v>
      </c>
      <c r="D1723" s="8">
        <v>0.12000785622802999</v>
      </c>
      <c r="E1723" s="8">
        <v>0.120485093884295</v>
      </c>
      <c r="F1723" s="8">
        <v>0.12999581176378799</v>
      </c>
      <c r="G1723" s="8">
        <v>0.13015002989378499</v>
      </c>
      <c r="H1723" s="8">
        <v>0.14000462671964201</v>
      </c>
      <c r="I1723" s="8">
        <v>0.14036647216717399</v>
      </c>
      <c r="J1723" s="8">
        <v>0.149983331865677</v>
      </c>
      <c r="K1723" s="8">
        <v>0.15096552027261001</v>
      </c>
      <c r="L1723" s="8">
        <v>0.15999279774345401</v>
      </c>
      <c r="M1723" s="8">
        <v>0.16061070104625699</v>
      </c>
      <c r="N1723" s="8">
        <v>0.17000998240937601</v>
      </c>
      <c r="O1723" s="8">
        <v>0.168922716868838</v>
      </c>
      <c r="P1723" s="8">
        <v>0.17999498673057901</v>
      </c>
      <c r="Q1723" s="8">
        <v>0.17832623943617201</v>
      </c>
      <c r="R1723" s="8">
        <v>0.19001529983262699</v>
      </c>
      <c r="S1723" s="8">
        <v>0.189082669107591</v>
      </c>
      <c r="T1723" s="8">
        <v>0.19998996442865</v>
      </c>
      <c r="U1723" s="8">
        <v>0.20074007073380101</v>
      </c>
    </row>
    <row r="1724" spans="1:21" ht="15" customHeight="1">
      <c r="A1724" s="8">
        <v>0.85950000000000004</v>
      </c>
      <c r="B1724" s="8">
        <v>0.11000479868532601</v>
      </c>
      <c r="C1724" s="8">
        <v>0.108113360293046</v>
      </c>
      <c r="D1724" s="8">
        <v>0.120012658571575</v>
      </c>
      <c r="E1724" s="8">
        <v>0.120496654074461</v>
      </c>
      <c r="F1724" s="8">
        <v>0.12999865013022899</v>
      </c>
      <c r="G1724" s="8">
        <v>0.129988841434314</v>
      </c>
      <c r="H1724" s="8">
        <v>0.139996981624669</v>
      </c>
      <c r="I1724" s="8">
        <v>0.1404663697553</v>
      </c>
      <c r="J1724" s="8">
        <v>0.14998835271660599</v>
      </c>
      <c r="K1724" s="8">
        <v>0.150917098311624</v>
      </c>
      <c r="L1724" s="8">
        <v>0.15999061523973601</v>
      </c>
      <c r="M1724" s="8">
        <v>0.160758141705167</v>
      </c>
      <c r="N1724" s="8">
        <v>0.17000387273356801</v>
      </c>
      <c r="O1724" s="8">
        <v>0.168957613981634</v>
      </c>
      <c r="P1724" s="8">
        <v>0.17999040307379999</v>
      </c>
      <c r="Q1724" s="8">
        <v>0.178214349692769</v>
      </c>
      <c r="R1724" s="8">
        <v>0.190010718177162</v>
      </c>
      <c r="S1724" s="8">
        <v>0.189009385027781</v>
      </c>
      <c r="T1724" s="8">
        <v>0.19999760018936699</v>
      </c>
      <c r="U1724" s="8">
        <v>0.20058695287275699</v>
      </c>
    </row>
    <row r="1725" spans="1:21" ht="15" customHeight="1">
      <c r="A1725" s="8">
        <v>0.86</v>
      </c>
      <c r="B1725" s="8">
        <v>0.11000851266717999</v>
      </c>
      <c r="C1725" s="8">
        <v>0.108191224851187</v>
      </c>
      <c r="D1725" s="8">
        <v>0.120013968301503</v>
      </c>
      <c r="E1725" s="8">
        <v>0.120548129701602</v>
      </c>
      <c r="F1725" s="8">
        <v>0.13000541854391001</v>
      </c>
      <c r="G1725" s="8">
        <v>0.12977377805593901</v>
      </c>
      <c r="H1725" s="8">
        <v>0.13998911809650499</v>
      </c>
      <c r="I1725" s="8">
        <v>0.140594622590235</v>
      </c>
      <c r="J1725" s="8">
        <v>0.149994683353148</v>
      </c>
      <c r="K1725" s="8">
        <v>0.15078012110424199</v>
      </c>
      <c r="L1725" s="8">
        <v>0.15998930573822101</v>
      </c>
      <c r="M1725" s="8">
        <v>0.160812668622584</v>
      </c>
      <c r="N1725" s="8">
        <v>0.16999885407478699</v>
      </c>
      <c r="O1725" s="8">
        <v>0.16902762618910899</v>
      </c>
      <c r="P1725" s="8">
        <v>0.179982327113344</v>
      </c>
      <c r="Q1725" s="8">
        <v>0.178219802813328</v>
      </c>
      <c r="R1725" s="8">
        <v>0.19000351842969501</v>
      </c>
      <c r="S1725" s="8">
        <v>0.18902552497818401</v>
      </c>
      <c r="T1725" s="8">
        <v>0.200004799619837</v>
      </c>
      <c r="U1725" s="8">
        <v>0.200522390258109</v>
      </c>
    </row>
    <row r="1726" spans="1:21" ht="15" customHeight="1">
      <c r="A1726" s="8">
        <v>0.86050000000000004</v>
      </c>
      <c r="B1726" s="8">
        <v>0.110003706337301</v>
      </c>
      <c r="C1726" s="8">
        <v>0.10827541445742001</v>
      </c>
      <c r="D1726" s="8">
        <v>0.12000741965150601</v>
      </c>
      <c r="E1726" s="8">
        <v>0.120668312138232</v>
      </c>
      <c r="F1726" s="8">
        <v>0.13001240529177599</v>
      </c>
      <c r="G1726" s="8">
        <v>0.12963570996250601</v>
      </c>
      <c r="H1726" s="8">
        <v>0.139987807508382</v>
      </c>
      <c r="I1726" s="8">
        <v>0.14063039376089401</v>
      </c>
      <c r="J1726" s="8">
        <v>0.14999992249917601</v>
      </c>
      <c r="K1726" s="8">
        <v>0.150570510455073</v>
      </c>
      <c r="L1726" s="8">
        <v>0.159999126999228</v>
      </c>
      <c r="M1726" s="8">
        <v>0.160735022046327</v>
      </c>
      <c r="N1726" s="8">
        <v>0.17000169070909901</v>
      </c>
      <c r="O1726" s="8">
        <v>0.16914431367803101</v>
      </c>
      <c r="P1726" s="8">
        <v>0.17997796172990299</v>
      </c>
      <c r="Q1726" s="8">
        <v>0.178219802813328</v>
      </c>
      <c r="R1726" s="8">
        <v>0.18999806407856401</v>
      </c>
      <c r="S1726" s="8">
        <v>0.18891952503380099</v>
      </c>
      <c r="T1726" s="8">
        <v>0.20000981740729901</v>
      </c>
      <c r="U1726" s="8">
        <v>0.20051431993127899</v>
      </c>
    </row>
    <row r="1727" spans="1:21" ht="15" customHeight="1">
      <c r="A1727" s="8">
        <v>0.86099999999999999</v>
      </c>
      <c r="B1727" s="8">
        <v>0.109997152255233</v>
      </c>
      <c r="C1727" s="8">
        <v>0.108294826280158</v>
      </c>
      <c r="D1727" s="8">
        <v>0.120004800192008</v>
      </c>
      <c r="E1727" s="8">
        <v>0.12066264114604899</v>
      </c>
      <c r="F1727" s="8">
        <v>0.13001393364266101</v>
      </c>
      <c r="G1727" s="8">
        <v>0.129650978150334</v>
      </c>
      <c r="H1727" s="8">
        <v>0.139988681234991</v>
      </c>
      <c r="I1727" s="8">
        <v>0.14058742472923699</v>
      </c>
      <c r="J1727" s="8">
        <v>0.15000123228622</v>
      </c>
      <c r="K1727" s="8">
        <v>0.15039318132764601</v>
      </c>
      <c r="L1727" s="8">
        <v>0.16000654750757701</v>
      </c>
      <c r="M1727" s="8">
        <v>0.16061855289663601</v>
      </c>
      <c r="N1727" s="8">
        <v>0.17001085522009299</v>
      </c>
      <c r="O1727" s="8">
        <v>0.16910352748090901</v>
      </c>
      <c r="P1727" s="8">
        <v>0.17997621557323701</v>
      </c>
      <c r="Q1727" s="8">
        <v>0.17827018521618199</v>
      </c>
      <c r="R1727" s="8">
        <v>0.189996755033635</v>
      </c>
      <c r="S1727" s="8">
        <v>0.188960310516227</v>
      </c>
      <c r="T1727" s="8">
        <v>0.200005454115563</v>
      </c>
      <c r="U1727" s="8">
        <v>0.200635156770889</v>
      </c>
    </row>
    <row r="1728" spans="1:21" ht="15" customHeight="1">
      <c r="A1728" s="8">
        <v>0.86150000000000004</v>
      </c>
      <c r="B1728" s="8">
        <v>0.109991908988649</v>
      </c>
      <c r="C1728" s="8">
        <v>0.10825600263468201</v>
      </c>
      <c r="D1728" s="8">
        <v>0.119995413794787</v>
      </c>
      <c r="E1728" s="8">
        <v>0.120708445709533</v>
      </c>
      <c r="F1728" s="8">
        <v>0.130009130254675</v>
      </c>
      <c r="G1728" s="8">
        <v>0.12976614392628899</v>
      </c>
      <c r="H1728" s="8">
        <v>0.13999632633082201</v>
      </c>
      <c r="I1728" s="8">
        <v>0.14038086788916801</v>
      </c>
      <c r="J1728" s="8">
        <v>0.14999490165075099</v>
      </c>
      <c r="K1728" s="8">
        <v>0.15046559620627101</v>
      </c>
      <c r="L1728" s="8">
        <v>0.160009384760264</v>
      </c>
      <c r="M1728" s="8">
        <v>0.16043992288956199</v>
      </c>
      <c r="N1728" s="8">
        <v>0.170017401298863</v>
      </c>
      <c r="O1728" s="8">
        <v>0.16909175002695301</v>
      </c>
      <c r="P1728" s="8">
        <v>0.17998101749870499</v>
      </c>
      <c r="Q1728" s="8">
        <v>0.17834281535034199</v>
      </c>
      <c r="R1728" s="8">
        <v>0.18999980947061099</v>
      </c>
      <c r="S1728" s="8">
        <v>0.18904188291047</v>
      </c>
      <c r="T1728" s="8">
        <v>0.19999760018936699</v>
      </c>
      <c r="U1728" s="8">
        <v>0.200764282071657</v>
      </c>
    </row>
    <row r="1729" spans="1:21" ht="15" customHeight="1">
      <c r="A1729" s="8">
        <v>0.86199999999999999</v>
      </c>
      <c r="B1729" s="8">
        <v>0.10998950582370901</v>
      </c>
      <c r="C1729" s="8">
        <v>0.108178138791236</v>
      </c>
      <c r="D1729" s="8">
        <v>0.11999126631727799</v>
      </c>
      <c r="E1729" s="8">
        <v>0.120496654074461</v>
      </c>
      <c r="F1729" s="8">
        <v>0.129998868465559</v>
      </c>
      <c r="G1729" s="8">
        <v>0.12986604158588699</v>
      </c>
      <c r="H1729" s="8">
        <v>0.140005063584735</v>
      </c>
      <c r="I1729" s="8">
        <v>0.14023821933224001</v>
      </c>
      <c r="J1729" s="8">
        <v>0.14998595143976401</v>
      </c>
      <c r="K1729" s="8">
        <v>0.15050594784042601</v>
      </c>
      <c r="L1729" s="8">
        <v>0.16000436500385901</v>
      </c>
      <c r="M1729" s="8">
        <v>0.16019149837101901</v>
      </c>
      <c r="N1729" s="8">
        <v>0.17001892871706401</v>
      </c>
      <c r="O1729" s="8">
        <v>0.168905049615862</v>
      </c>
      <c r="P1729" s="8">
        <v>0.17998909345987599</v>
      </c>
      <c r="Q1729" s="8">
        <v>0.17843245736243801</v>
      </c>
      <c r="R1729" s="8">
        <v>0.19000417295215899</v>
      </c>
      <c r="S1729" s="8">
        <v>0.18911538497216401</v>
      </c>
      <c r="T1729" s="8">
        <v>0.19999672753101899</v>
      </c>
      <c r="U1729" s="8">
        <v>0.200836696664391</v>
      </c>
    </row>
    <row r="1730" spans="1:21" ht="15" customHeight="1">
      <c r="A1730" s="8">
        <v>0.86250000000000004</v>
      </c>
      <c r="B1730" s="8">
        <v>0.10999147205087</v>
      </c>
      <c r="C1730" s="8">
        <v>0.108087405440333</v>
      </c>
      <c r="D1730" s="8">
        <v>0.119998906409121</v>
      </c>
      <c r="E1730" s="8">
        <v>0.120422058066988</v>
      </c>
      <c r="F1730" s="8">
        <v>0.129997121779344</v>
      </c>
      <c r="G1730" s="8">
        <v>0.12990443015404801</v>
      </c>
      <c r="H1730" s="8">
        <v>0.14000637417285799</v>
      </c>
      <c r="I1730" s="8">
        <v>0.140067215621418</v>
      </c>
      <c r="J1730" s="8">
        <v>0.14998376846374201</v>
      </c>
      <c r="K1730" s="8">
        <v>0.15063485500686699</v>
      </c>
      <c r="L1730" s="8">
        <v>0.159998253998099</v>
      </c>
      <c r="M1730" s="8">
        <v>0.16033893910139899</v>
      </c>
      <c r="N1730" s="8">
        <v>0.17001543747648301</v>
      </c>
      <c r="O1730" s="8">
        <v>0.168910938700187</v>
      </c>
      <c r="P1730" s="8">
        <v>0.17999302230522299</v>
      </c>
      <c r="Q1730" s="8">
        <v>0.178382074959585</v>
      </c>
      <c r="R1730" s="8">
        <v>0.19001355444057899</v>
      </c>
      <c r="S1730" s="8">
        <v>0.18921331529869201</v>
      </c>
      <c r="T1730" s="8">
        <v>0.199989091768873</v>
      </c>
      <c r="U1730" s="8">
        <v>0.200756211387463</v>
      </c>
    </row>
    <row r="1731" spans="1:21" ht="15" customHeight="1">
      <c r="A1731" s="8">
        <v>0.86299999999999999</v>
      </c>
      <c r="B1731" s="8">
        <v>0.110000210827557</v>
      </c>
      <c r="C1731" s="8">
        <v>0.10800321654879499</v>
      </c>
      <c r="D1731" s="8">
        <v>0.12000807451611201</v>
      </c>
      <c r="E1731" s="8">
        <v>0.12033633806653</v>
      </c>
      <c r="F1731" s="8">
        <v>0.12999559342845901</v>
      </c>
      <c r="G1731" s="8">
        <v>0.12987367564406499</v>
      </c>
      <c r="H1731" s="8">
        <v>0.140001787112639</v>
      </c>
      <c r="I1731" s="8">
        <v>0.140124144156446</v>
      </c>
      <c r="J1731" s="8">
        <v>0.14998289527118799</v>
      </c>
      <c r="K1731" s="8">
        <v>0.150707487805401</v>
      </c>
      <c r="L1731" s="8">
        <v>0.15999279774345401</v>
      </c>
      <c r="M1731" s="8">
        <v>0.16042443724215699</v>
      </c>
      <c r="N1731" s="8">
        <v>0.17000845499067399</v>
      </c>
      <c r="O1731" s="8">
        <v>0.168817588851989</v>
      </c>
      <c r="P1731" s="8">
        <v>0.179994331920935</v>
      </c>
      <c r="Q1731" s="8">
        <v>0.17832623943617201</v>
      </c>
      <c r="R1731" s="8">
        <v>0.190015081659068</v>
      </c>
      <c r="S1731" s="8">
        <v>0.18924603187795999</v>
      </c>
      <c r="T1731" s="8">
        <v>0.19999170974462999</v>
      </c>
      <c r="U1731" s="8">
        <v>0.20069164905870601</v>
      </c>
    </row>
    <row r="1732" spans="1:21" ht="15" customHeight="1">
      <c r="A1732" s="8">
        <v>0.86350000000000005</v>
      </c>
      <c r="B1732" s="8">
        <v>0.110007420319155</v>
      </c>
      <c r="C1732" s="8">
        <v>0.10805512553952699</v>
      </c>
      <c r="D1732" s="8">
        <v>0.120012003704823</v>
      </c>
      <c r="E1732" s="8">
        <v>0.120364911376192</v>
      </c>
      <c r="F1732" s="8">
        <v>0.12999930513979599</v>
      </c>
      <c r="G1732" s="8">
        <v>0.12967409860213899</v>
      </c>
      <c r="H1732" s="8">
        <v>0.13999632633082201</v>
      </c>
      <c r="I1732" s="8">
        <v>0.14020964602257799</v>
      </c>
      <c r="J1732" s="8">
        <v>0.14998791612211701</v>
      </c>
      <c r="K1732" s="8">
        <v>0.150618932416059</v>
      </c>
      <c r="L1732" s="8">
        <v>0.159989523987877</v>
      </c>
      <c r="M1732" s="8">
        <v>0.16053305475587701</v>
      </c>
      <c r="N1732" s="8">
        <v>0.17000190891118899</v>
      </c>
      <c r="O1732" s="8">
        <v>0.168876041587391</v>
      </c>
      <c r="P1732" s="8">
        <v>0.17998734730607099</v>
      </c>
      <c r="Q1732" s="8">
        <v>0.17832623943617201</v>
      </c>
      <c r="R1732" s="8">
        <v>0.19000984547935101</v>
      </c>
      <c r="S1732" s="8">
        <v>0.18915617116928499</v>
      </c>
      <c r="T1732" s="8">
        <v>0.200001308987521</v>
      </c>
      <c r="U1732" s="8">
        <v>0.20054660123860199</v>
      </c>
    </row>
    <row r="1733" spans="1:21" ht="15" customHeight="1">
      <c r="A1733" s="8">
        <v>0.86399999999999999</v>
      </c>
      <c r="B1733" s="8">
        <v>0.11000873113607</v>
      </c>
      <c r="C1733" s="8">
        <v>0.10812644706769201</v>
      </c>
      <c r="D1733" s="8">
        <v>0.120013968301503</v>
      </c>
      <c r="E1733" s="8">
        <v>0.12041071593967601</v>
      </c>
      <c r="F1733" s="8">
        <v>0.13000672855925099</v>
      </c>
      <c r="G1733" s="8">
        <v>0.129528178316202</v>
      </c>
      <c r="H1733" s="8">
        <v>0.13998889966574801</v>
      </c>
      <c r="I1733" s="8">
        <v>0.14035229457950699</v>
      </c>
      <c r="J1733" s="8">
        <v>0.149995338246312</v>
      </c>
      <c r="K1733" s="8">
        <v>0.15044967361546299</v>
      </c>
      <c r="L1733" s="8">
        <v>0.15999061523973601</v>
      </c>
      <c r="M1733" s="8">
        <v>0.16056402605068801</v>
      </c>
      <c r="N1733" s="8">
        <v>0.16999819946494299</v>
      </c>
      <c r="O1733" s="8">
        <v>0.168916827784512</v>
      </c>
      <c r="P1733" s="8">
        <v>0.17998058095775099</v>
      </c>
      <c r="Q1733" s="8">
        <v>0.17824226781182301</v>
      </c>
      <c r="R1733" s="8">
        <v>0.190001118515541</v>
      </c>
      <c r="S1733" s="8">
        <v>0.189123455304712</v>
      </c>
      <c r="T1733" s="8">
        <v>0.20000719943154299</v>
      </c>
      <c r="U1733" s="8">
        <v>0.20051431993127899</v>
      </c>
    </row>
    <row r="1734" spans="1:21" ht="15" customHeight="1">
      <c r="A1734" s="8">
        <v>0.86450000000000005</v>
      </c>
      <c r="B1734" s="8">
        <v>0.110004143278658</v>
      </c>
      <c r="C1734" s="8">
        <v>0.108230047781968</v>
      </c>
      <c r="D1734" s="8">
        <v>0.120007201363066</v>
      </c>
      <c r="E1734" s="8">
        <v>0.120519556320467</v>
      </c>
      <c r="F1734" s="8">
        <v>0.13001240529177599</v>
      </c>
      <c r="G1734" s="8">
        <v>0.129390110222769</v>
      </c>
      <c r="H1734" s="8">
        <v>0.13998758907762501</v>
      </c>
      <c r="I1734" s="8">
        <v>0.14038086788916801</v>
      </c>
      <c r="J1734" s="8">
        <v>0.150000577394486</v>
      </c>
      <c r="K1734" s="8">
        <v>0.150272344488036</v>
      </c>
      <c r="L1734" s="8">
        <v>0.159999563499614</v>
      </c>
      <c r="M1734" s="8">
        <v>0.160540906606257</v>
      </c>
      <c r="N1734" s="8">
        <v>0.17000234531536701</v>
      </c>
      <c r="O1734" s="8">
        <v>0.16902762618910899</v>
      </c>
      <c r="P1734" s="8">
        <v>0.17997708865157</v>
      </c>
      <c r="Q1734" s="8">
        <v>0.17825339132012899</v>
      </c>
      <c r="R1734" s="8">
        <v>0.18999784590143101</v>
      </c>
      <c r="S1734" s="8">
        <v>0.189050171224902</v>
      </c>
      <c r="T1734" s="8">
        <v>0.20000894474752201</v>
      </c>
      <c r="U1734" s="8">
        <v>0.20058695287275699</v>
      </c>
    </row>
    <row r="1735" spans="1:21" ht="15" customHeight="1">
      <c r="A1735" s="8">
        <v>0.86499999999999999</v>
      </c>
      <c r="B1735" s="8">
        <v>0.109996278377529</v>
      </c>
      <c r="C1735" s="8">
        <v>0.108281957487395</v>
      </c>
      <c r="D1735" s="8">
        <v>0.120000652714499</v>
      </c>
      <c r="E1735" s="8">
        <v>0.120553800693785</v>
      </c>
      <c r="F1735" s="8">
        <v>0.130014370316898</v>
      </c>
      <c r="G1735" s="8">
        <v>0.12944376697875801</v>
      </c>
      <c r="H1735" s="8">
        <v>0.139989991823113</v>
      </c>
      <c r="I1735" s="8">
        <v>0.14031674147170101</v>
      </c>
      <c r="J1735" s="8">
        <v>0.14999992249917601</v>
      </c>
      <c r="K1735" s="8">
        <v>0.15013514893190899</v>
      </c>
      <c r="L1735" s="8">
        <v>0.16000698400689001</v>
      </c>
      <c r="M1735" s="8">
        <v>0.16036991032473999</v>
      </c>
      <c r="N1735" s="8">
        <v>0.17001129162534401</v>
      </c>
      <c r="O1735" s="8">
        <v>0.16898683999198799</v>
      </c>
      <c r="P1735" s="8">
        <v>0.17997621557323701</v>
      </c>
      <c r="Q1735" s="8">
        <v>0.178303774437677</v>
      </c>
      <c r="R1735" s="8">
        <v>0.18999740955431199</v>
      </c>
      <c r="S1735" s="8">
        <v>0.18907459948973701</v>
      </c>
      <c r="T1735" s="8">
        <v>0.20000305430457199</v>
      </c>
      <c r="U1735" s="8">
        <v>0.20074007073380101</v>
      </c>
    </row>
    <row r="1736" spans="1:21" ht="15" customHeight="1">
      <c r="A1736" s="8">
        <v>0.86550000000000005</v>
      </c>
      <c r="B1736" s="8">
        <v>0.109991253581981</v>
      </c>
      <c r="C1736" s="8">
        <v>0.108230047781968</v>
      </c>
      <c r="D1736" s="8">
        <v>0.119996941812441</v>
      </c>
      <c r="E1736" s="8">
        <v>0.120548129701602</v>
      </c>
      <c r="F1736" s="8">
        <v>0.13000803857444901</v>
      </c>
      <c r="G1736" s="8">
        <v>0.12959732139434599</v>
      </c>
      <c r="H1736" s="8">
        <v>0.13999829221264901</v>
      </c>
      <c r="I1736" s="8">
        <v>0.14008859112011399</v>
      </c>
      <c r="J1736" s="8">
        <v>0.149994028459627</v>
      </c>
      <c r="K1736" s="8">
        <v>0.15014321925874</v>
      </c>
      <c r="L1736" s="8">
        <v>0.16000894825737499</v>
      </c>
      <c r="M1736" s="8">
        <v>0.16019149837101901</v>
      </c>
      <c r="N1736" s="8">
        <v>0.17001827411079601</v>
      </c>
      <c r="O1736" s="8">
        <v>0.16893427634090999</v>
      </c>
      <c r="P1736" s="8">
        <v>0.17998145403608401</v>
      </c>
      <c r="Q1736" s="8">
        <v>0.17835960996108999</v>
      </c>
      <c r="R1736" s="8">
        <v>0.19000220938512299</v>
      </c>
      <c r="S1736" s="8">
        <v>0.18913981323699899</v>
      </c>
      <c r="T1736" s="8">
        <v>0.199994982212538</v>
      </c>
      <c r="U1736" s="8">
        <v>0.20082862669492299</v>
      </c>
    </row>
    <row r="1737" spans="1:21" ht="15" customHeight="1">
      <c r="A1737" s="8">
        <v>0.86599999999999999</v>
      </c>
      <c r="B1737" s="8">
        <v>0.10998601031432299</v>
      </c>
      <c r="C1737" s="8">
        <v>0.108087405440333</v>
      </c>
      <c r="D1737" s="8">
        <v>0.119998469830094</v>
      </c>
      <c r="E1737" s="8">
        <v>0.12045652050316</v>
      </c>
      <c r="F1737" s="8">
        <v>0.130001706833789</v>
      </c>
      <c r="G1737" s="8">
        <v>0.129727755358128</v>
      </c>
      <c r="H1737" s="8">
        <v>0.14000222397773299</v>
      </c>
      <c r="I1737" s="8">
        <v>0.13991736925352299</v>
      </c>
      <c r="J1737" s="8">
        <v>0.14998813441936201</v>
      </c>
      <c r="K1737" s="8">
        <v>0.150304407732506</v>
      </c>
      <c r="L1737" s="8">
        <v>0.16001047601212301</v>
      </c>
      <c r="M1737" s="8">
        <v>0.16019149837101901</v>
      </c>
      <c r="N1737" s="8">
        <v>0.17002591120180099</v>
      </c>
      <c r="O1737" s="8">
        <v>0.16884092649271201</v>
      </c>
      <c r="P1737" s="8">
        <v>0.17998822038297399</v>
      </c>
      <c r="Q1737" s="8">
        <v>0.178382074959585</v>
      </c>
      <c r="R1737" s="8">
        <v>0.19001333626344599</v>
      </c>
      <c r="S1737" s="8">
        <v>0.189360101940483</v>
      </c>
      <c r="T1737" s="8">
        <v>0.199987564616945</v>
      </c>
      <c r="U1737" s="8">
        <v>0.20077235204112501</v>
      </c>
    </row>
    <row r="1738" spans="1:21" ht="15" customHeight="1">
      <c r="A1738" s="8">
        <v>0.86650000000000005</v>
      </c>
      <c r="B1738" s="8">
        <v>0.10999147205087</v>
      </c>
      <c r="C1738" s="8">
        <v>0.108022627656838</v>
      </c>
      <c r="D1738" s="8">
        <v>0.119999342984571</v>
      </c>
      <c r="E1738" s="8">
        <v>0.120290533503046</v>
      </c>
      <c r="F1738" s="8">
        <v>0.129996030099118</v>
      </c>
      <c r="G1738" s="8">
        <v>0.12967409860213899</v>
      </c>
      <c r="H1738" s="8">
        <v>0.140006592603616</v>
      </c>
      <c r="I1738" s="8">
        <v>0.13980329400625699</v>
      </c>
      <c r="J1738" s="8">
        <v>0.149983113568432</v>
      </c>
      <c r="K1738" s="8">
        <v>0.15028826707884399</v>
      </c>
      <c r="L1738" s="8">
        <v>0.15999672624692701</v>
      </c>
      <c r="M1738" s="8">
        <v>0.160129337728045</v>
      </c>
      <c r="N1738" s="8">
        <v>0.17001478286664001</v>
      </c>
      <c r="O1738" s="8">
        <v>0.16871267881702301</v>
      </c>
      <c r="P1738" s="8">
        <v>0.17999520499926799</v>
      </c>
      <c r="Q1738" s="8">
        <v>0.17834281535034199</v>
      </c>
      <c r="R1738" s="8">
        <v>0.19001377261413799</v>
      </c>
      <c r="S1738" s="8">
        <v>0.189384748115732</v>
      </c>
      <c r="T1738" s="8">
        <v>0.199989091768873</v>
      </c>
      <c r="U1738" s="8">
        <v>0.20081248604126101</v>
      </c>
    </row>
    <row r="1739" spans="1:21" ht="15" customHeight="1">
      <c r="A1739" s="8">
        <v>0.86699999999999999</v>
      </c>
      <c r="B1739" s="8">
        <v>0.110000210827557</v>
      </c>
      <c r="C1739" s="8">
        <v>0.10794498179527499</v>
      </c>
      <c r="D1739" s="8">
        <v>0.12000807451611201</v>
      </c>
      <c r="E1739" s="8">
        <v>0.12020459536826</v>
      </c>
      <c r="F1739" s="8">
        <v>0.12999559342845901</v>
      </c>
      <c r="G1739" s="8">
        <v>0.129650978150334</v>
      </c>
      <c r="H1739" s="8">
        <v>0.14000244240849</v>
      </c>
      <c r="I1739" s="8">
        <v>0.13984604497505901</v>
      </c>
      <c r="J1739" s="8">
        <v>0.14998289527118799</v>
      </c>
      <c r="K1739" s="8">
        <v>0.15036897034715299</v>
      </c>
      <c r="L1739" s="8">
        <v>0.15999192474125201</v>
      </c>
      <c r="M1739" s="8">
        <v>0.16019149837101901</v>
      </c>
      <c r="N1739" s="8">
        <v>0.170006491165792</v>
      </c>
      <c r="O1739" s="8">
        <v>0.16870090136306701</v>
      </c>
      <c r="P1739" s="8">
        <v>0.17999411365224599</v>
      </c>
      <c r="Q1739" s="8">
        <v>0.17829265092937099</v>
      </c>
      <c r="R1739" s="8">
        <v>0.19001420896125701</v>
      </c>
      <c r="S1739" s="8">
        <v>0.189360101940483</v>
      </c>
      <c r="T1739" s="8">
        <v>0.19999541854421399</v>
      </c>
      <c r="U1739" s="8">
        <v>0.20065129742455101</v>
      </c>
    </row>
    <row r="1740" spans="1:21" ht="15" customHeight="1">
      <c r="A1740" s="8">
        <v>0.86750000000000005</v>
      </c>
      <c r="B1740" s="8">
        <v>0.11001091583212</v>
      </c>
      <c r="C1740" s="8">
        <v>0.107970717951411</v>
      </c>
      <c r="D1740" s="8">
        <v>0.120013095147026</v>
      </c>
      <c r="E1740" s="8">
        <v>0.120227497685739</v>
      </c>
      <c r="F1740" s="8">
        <v>0.130001270161341</v>
      </c>
      <c r="G1740" s="8">
        <v>0.12945925330091301</v>
      </c>
      <c r="H1740" s="8">
        <v>0.13999479731158401</v>
      </c>
      <c r="I1740" s="8">
        <v>0.13997451588714199</v>
      </c>
      <c r="J1740" s="8">
        <v>0.149989225908088</v>
      </c>
      <c r="K1740" s="8">
        <v>0.15024006318071201</v>
      </c>
      <c r="L1740" s="8">
        <v>0.15999061523973601</v>
      </c>
      <c r="M1740" s="8">
        <v>0.160261292811019</v>
      </c>
      <c r="N1740" s="8">
        <v>0.17000256352103199</v>
      </c>
      <c r="O1740" s="8">
        <v>0.16874168756018801</v>
      </c>
      <c r="P1740" s="8">
        <v>0.179986692498215</v>
      </c>
      <c r="Q1740" s="8">
        <v>0.17818643228841</v>
      </c>
      <c r="R1740" s="8">
        <v>0.19001137269783899</v>
      </c>
      <c r="S1740" s="8">
        <v>0.189262171828362</v>
      </c>
      <c r="T1740" s="8">
        <v>0.20000370879958401</v>
      </c>
      <c r="U1740" s="8">
        <v>0.20057888254592601</v>
      </c>
    </row>
    <row r="1741" spans="1:21" ht="15" customHeight="1">
      <c r="A1741" s="8">
        <v>0.86799999999999999</v>
      </c>
      <c r="B1741" s="8">
        <v>0.110007857256933</v>
      </c>
      <c r="C1741" s="8">
        <v>0.108158726968498</v>
      </c>
      <c r="D1741" s="8">
        <v>0.120013968301503</v>
      </c>
      <c r="E1741" s="8">
        <v>0.120273302249223</v>
      </c>
      <c r="F1741" s="8">
        <v>0.13000694689529599</v>
      </c>
      <c r="G1741" s="8">
        <v>0.12932096714462599</v>
      </c>
      <c r="H1741" s="8">
        <v>0.139988681234991</v>
      </c>
      <c r="I1741" s="8">
        <v>0.140124144156446</v>
      </c>
      <c r="J1741" s="8">
        <v>0.149997084627845</v>
      </c>
      <c r="K1741" s="8">
        <v>0.15006273405328499</v>
      </c>
      <c r="L1741" s="8">
        <v>0.159991269992282</v>
      </c>
      <c r="M1741" s="8">
        <v>0.16032345345399299</v>
      </c>
      <c r="N1741" s="8">
        <v>0.16999819946494299</v>
      </c>
      <c r="O1741" s="8">
        <v>0.16880014029559101</v>
      </c>
      <c r="P1741" s="8">
        <v>0.179979271342039</v>
      </c>
      <c r="Q1741" s="8">
        <v>0.17815284378161</v>
      </c>
      <c r="R1741" s="8">
        <v>0.18999915494635999</v>
      </c>
      <c r="S1741" s="8">
        <v>0.18924603187795999</v>
      </c>
      <c r="T1741" s="8">
        <v>0.200009381079198</v>
      </c>
      <c r="U1741" s="8">
        <v>0.200603093526419</v>
      </c>
    </row>
    <row r="1742" spans="1:21" ht="15" customHeight="1">
      <c r="A1742" s="8">
        <v>0.86850000000000005</v>
      </c>
      <c r="B1742" s="8">
        <v>0.110003706337301</v>
      </c>
      <c r="C1742" s="8">
        <v>0.108236591526638</v>
      </c>
      <c r="D1742" s="8">
        <v>0.120007201363066</v>
      </c>
      <c r="E1742" s="8">
        <v>0.12039348468585399</v>
      </c>
      <c r="F1742" s="8">
        <v>0.130012623627106</v>
      </c>
      <c r="G1742" s="8">
        <v>0.129182898836776</v>
      </c>
      <c r="H1742" s="8">
        <v>0.139987370646868</v>
      </c>
      <c r="I1742" s="8">
        <v>0.140124144156446</v>
      </c>
      <c r="J1742" s="8">
        <v>0.15000145058346401</v>
      </c>
      <c r="K1742" s="8">
        <v>0.14989347525268901</v>
      </c>
      <c r="L1742" s="8">
        <v>0.16000152775152901</v>
      </c>
      <c r="M1742" s="8">
        <v>0.160245807163614</v>
      </c>
      <c r="N1742" s="8">
        <v>0.17000474554550099</v>
      </c>
      <c r="O1742" s="8">
        <v>0.16883503740838601</v>
      </c>
      <c r="P1742" s="8">
        <v>0.179976652114192</v>
      </c>
      <c r="Q1742" s="8">
        <v>0.17816396728991499</v>
      </c>
      <c r="R1742" s="8">
        <v>0.189996536856501</v>
      </c>
      <c r="S1742" s="8">
        <v>0.18918059943411999</v>
      </c>
      <c r="T1742" s="8">
        <v>0.200007853927269</v>
      </c>
      <c r="U1742" s="8">
        <v>0.200667438078213</v>
      </c>
    </row>
    <row r="1743" spans="1:21" ht="15" customHeight="1">
      <c r="A1743" s="8">
        <v>0.86899999999999999</v>
      </c>
      <c r="B1743" s="8">
        <v>0.109996059908282</v>
      </c>
      <c r="C1743" s="8">
        <v>0.108281957487395</v>
      </c>
      <c r="D1743" s="8">
        <v>0.119999997851323</v>
      </c>
      <c r="E1743" s="8">
        <v>0.12045652050316</v>
      </c>
      <c r="F1743" s="8">
        <v>0.130013278636672</v>
      </c>
      <c r="G1743" s="8">
        <v>0.12922892146311399</v>
      </c>
      <c r="H1743" s="8">
        <v>0.13999152084199301</v>
      </c>
      <c r="I1743" s="8">
        <v>0.139988693489104</v>
      </c>
      <c r="J1743" s="8">
        <v>0.150000795691731</v>
      </c>
      <c r="K1743" s="8">
        <v>0.14975649775941599</v>
      </c>
      <c r="L1743" s="8">
        <v>0.16000785700909201</v>
      </c>
      <c r="M1743" s="8">
        <v>0.16007502900692</v>
      </c>
      <c r="N1743" s="8">
        <v>0.17001369185440501</v>
      </c>
      <c r="O1743" s="8">
        <v>0.16884092649271201</v>
      </c>
      <c r="P1743" s="8">
        <v>0.179976652114192</v>
      </c>
      <c r="Q1743" s="8">
        <v>0.17825339132012899</v>
      </c>
      <c r="R1743" s="8">
        <v>0.18999631868294201</v>
      </c>
      <c r="S1743" s="8">
        <v>0.18925410149581401</v>
      </c>
      <c r="T1743" s="8">
        <v>0.199999563670826</v>
      </c>
      <c r="U1743" s="8">
        <v>0.200877048655909</v>
      </c>
    </row>
    <row r="1744" spans="1:21" ht="15" customHeight="1">
      <c r="A1744" s="8">
        <v>0.86950000000000005</v>
      </c>
      <c r="B1744" s="8">
        <v>0.10999169051976</v>
      </c>
      <c r="C1744" s="8">
        <v>0.108210636673925</v>
      </c>
      <c r="D1744" s="8">
        <v>0.11999606866154</v>
      </c>
      <c r="E1744" s="8">
        <v>0.12039348468585399</v>
      </c>
      <c r="F1744" s="8">
        <v>0.13000760190271601</v>
      </c>
      <c r="G1744" s="8">
        <v>0.12934408752495899</v>
      </c>
      <c r="H1744" s="8">
        <v>0.139998729075237</v>
      </c>
      <c r="I1744" s="8">
        <v>0.13988181614571801</v>
      </c>
      <c r="J1744" s="8">
        <v>0.14999250037498099</v>
      </c>
      <c r="K1744" s="8">
        <v>0.149877334599027</v>
      </c>
      <c r="L1744" s="8">
        <v>0.16000851175806199</v>
      </c>
      <c r="M1744" s="8">
        <v>0.15989639892837701</v>
      </c>
      <c r="N1744" s="8">
        <v>0.17001783770304199</v>
      </c>
      <c r="O1744" s="8">
        <v>0.168765024486217</v>
      </c>
      <c r="P1744" s="8">
        <v>0.17998429153655399</v>
      </c>
      <c r="Q1744" s="8">
        <v>0.17832056833373</v>
      </c>
      <c r="R1744" s="8">
        <v>0.190002427559397</v>
      </c>
      <c r="S1744" s="8">
        <v>0.18929488776440401</v>
      </c>
      <c r="T1744" s="8">
        <v>0.199992800568457</v>
      </c>
      <c r="U1744" s="8">
        <v>0.20094946324864299</v>
      </c>
    </row>
    <row r="1745" spans="1:21" ht="15" customHeight="1">
      <c r="A1745" s="8">
        <v>0.87</v>
      </c>
      <c r="B1745" s="8">
        <v>0.109989724292598</v>
      </c>
      <c r="C1745" s="8">
        <v>0.10814585889043</v>
      </c>
      <c r="D1745" s="8">
        <v>0.119992357759481</v>
      </c>
      <c r="E1745" s="8">
        <v>0.120221826622083</v>
      </c>
      <c r="F1745" s="8">
        <v>0.12999777678891</v>
      </c>
      <c r="G1745" s="8">
        <v>0.12943613292058001</v>
      </c>
      <c r="H1745" s="8">
        <v>0.140006592603616</v>
      </c>
      <c r="I1745" s="8">
        <v>0.13969641669145999</v>
      </c>
      <c r="J1745" s="8">
        <v>0.14998442335547599</v>
      </c>
      <c r="K1745" s="8">
        <v>0.149949749441915</v>
      </c>
      <c r="L1745" s="8">
        <v>0.16000152775152901</v>
      </c>
      <c r="M1745" s="8">
        <v>0.159779929492808</v>
      </c>
      <c r="N1745" s="8">
        <v>0.170018710514975</v>
      </c>
      <c r="O1745" s="8">
        <v>0.168560876233422</v>
      </c>
      <c r="P1745" s="8">
        <v>0.17999258576784499</v>
      </c>
      <c r="Q1745" s="8">
        <v>0.17835415684053099</v>
      </c>
      <c r="R1745" s="8">
        <v>0.19000919095688701</v>
      </c>
      <c r="S1745" s="8">
        <v>0.18929488776440401</v>
      </c>
      <c r="T1745" s="8">
        <v>0.19999323689655801</v>
      </c>
      <c r="U1745" s="8">
        <v>0.201005955893823</v>
      </c>
    </row>
    <row r="1746" spans="1:21" ht="15" customHeight="1">
      <c r="A1746" s="8">
        <v>0.87050000000000005</v>
      </c>
      <c r="B1746" s="8">
        <v>0.109992127457538</v>
      </c>
      <c r="C1746" s="8">
        <v>0.108048582509551</v>
      </c>
      <c r="D1746" s="8">
        <v>0.119998906409121</v>
      </c>
      <c r="E1746" s="8">
        <v>0.12017602205859799</v>
      </c>
      <c r="F1746" s="8">
        <v>0.12999624843802501</v>
      </c>
      <c r="G1746" s="8">
        <v>0.129497641940546</v>
      </c>
      <c r="H1746" s="8">
        <v>0.14000637417285799</v>
      </c>
      <c r="I1746" s="8">
        <v>0.13958953937666299</v>
      </c>
      <c r="J1746" s="8">
        <v>0.14998245867669899</v>
      </c>
      <c r="K1746" s="8">
        <v>0.15009501536060901</v>
      </c>
      <c r="L1746" s="8">
        <v>0.159995634996141</v>
      </c>
      <c r="M1746" s="8">
        <v>0.15988854707799799</v>
      </c>
      <c r="N1746" s="8">
        <v>0.17001303724635</v>
      </c>
      <c r="O1746" s="8">
        <v>0.168554987149096</v>
      </c>
      <c r="P1746" s="8">
        <v>0.17999476846189</v>
      </c>
      <c r="Q1746" s="8">
        <v>0.17825339132012899</v>
      </c>
      <c r="R1746" s="8">
        <v>0.19001529983262699</v>
      </c>
      <c r="S1746" s="8">
        <v>0.189392818090933</v>
      </c>
      <c r="T1746" s="8">
        <v>0.199991491580579</v>
      </c>
      <c r="U1746" s="8">
        <v>0.20086090800224701</v>
      </c>
    </row>
    <row r="1747" spans="1:21" ht="15" customHeight="1">
      <c r="A1747" s="8">
        <v>0.871</v>
      </c>
      <c r="B1747" s="8">
        <v>0.11000108470561901</v>
      </c>
      <c r="C1747" s="8">
        <v>0.10798380472605699</v>
      </c>
      <c r="D1747" s="8">
        <v>0.120008729381792</v>
      </c>
      <c r="E1747" s="8">
        <v>0.120118657304948</v>
      </c>
      <c r="F1747" s="8">
        <v>0.12999515675779899</v>
      </c>
      <c r="G1747" s="8">
        <v>0.12940537841059799</v>
      </c>
      <c r="H1747" s="8">
        <v>0.14000266083924701</v>
      </c>
      <c r="I1747" s="8">
        <v>0.13958234151566601</v>
      </c>
      <c r="J1747" s="8">
        <v>0.14998289527118799</v>
      </c>
      <c r="K1747" s="8">
        <v>0.15012707860507801</v>
      </c>
      <c r="L1747" s="8">
        <v>0.15999148824193801</v>
      </c>
      <c r="M1747" s="8">
        <v>0.15995070769953099</v>
      </c>
      <c r="N1747" s="8">
        <v>0.17000605476161301</v>
      </c>
      <c r="O1747" s="8">
        <v>0.16854342767702399</v>
      </c>
      <c r="P1747" s="8">
        <v>0.17999258576784499</v>
      </c>
      <c r="Q1747" s="8">
        <v>0.17818643228841</v>
      </c>
      <c r="R1747" s="8">
        <v>0.19001399078769801</v>
      </c>
      <c r="S1747" s="8">
        <v>0.18934396199008</v>
      </c>
      <c r="T1747" s="8">
        <v>0.20000109082311299</v>
      </c>
      <c r="U1747" s="8">
        <v>0.20073200076433301</v>
      </c>
    </row>
    <row r="1748" spans="1:21" ht="15" customHeight="1">
      <c r="A1748" s="8">
        <v>0.87150000000000005</v>
      </c>
      <c r="B1748" s="8">
        <v>0.110007420319155</v>
      </c>
      <c r="C1748" s="8">
        <v>0.108042039479576</v>
      </c>
      <c r="D1748" s="8">
        <v>0.120012440280274</v>
      </c>
      <c r="E1748" s="8">
        <v>0.120107315177636</v>
      </c>
      <c r="F1748" s="8">
        <v>0.13000039682002201</v>
      </c>
      <c r="G1748" s="8">
        <v>0.12922128747640901</v>
      </c>
      <c r="H1748" s="8">
        <v>0.13999501574270001</v>
      </c>
      <c r="I1748" s="8">
        <v>0.13977493883092099</v>
      </c>
      <c r="J1748" s="8">
        <v>0.14998966250365001</v>
      </c>
      <c r="K1748" s="8">
        <v>0.15000624174402599</v>
      </c>
      <c r="L1748" s="8">
        <v>0.15998974224111001</v>
      </c>
      <c r="M1748" s="8">
        <v>0.160036205847436</v>
      </c>
      <c r="N1748" s="8">
        <v>0.17000147250701</v>
      </c>
      <c r="O1748" s="8">
        <v>0.168554987149096</v>
      </c>
      <c r="P1748" s="8">
        <v>0.17998516461345701</v>
      </c>
      <c r="Q1748" s="8">
        <v>0.17807454325970201</v>
      </c>
      <c r="R1748" s="8">
        <v>0.19000526382281399</v>
      </c>
      <c r="S1748" s="8">
        <v>0.18931124583962999</v>
      </c>
      <c r="T1748" s="8">
        <v>0.20000632677534</v>
      </c>
      <c r="U1748" s="8">
        <v>0.200715860110671</v>
      </c>
    </row>
    <row r="1749" spans="1:21" ht="15" customHeight="1">
      <c r="A1749" s="8">
        <v>0.872</v>
      </c>
      <c r="B1749" s="8">
        <v>0.11000873113607</v>
      </c>
      <c r="C1749" s="8">
        <v>0.10814585889043</v>
      </c>
      <c r="D1749" s="8">
        <v>0.120013095147026</v>
      </c>
      <c r="E1749" s="8">
        <v>0.120181693122255</v>
      </c>
      <c r="F1749" s="8">
        <v>0.13000782023876201</v>
      </c>
      <c r="G1749" s="8">
        <v>0.12907536761930699</v>
      </c>
      <c r="H1749" s="8">
        <v>0.139987807508382</v>
      </c>
      <c r="I1749" s="8">
        <v>0.139874618284721</v>
      </c>
      <c r="J1749" s="8">
        <v>0.149997084627845</v>
      </c>
      <c r="K1749" s="8">
        <v>0.14982891263804099</v>
      </c>
      <c r="L1749" s="8">
        <v>0.15999323424276701</v>
      </c>
      <c r="M1749" s="8">
        <v>0.16005169148054699</v>
      </c>
      <c r="N1749" s="8">
        <v>0.169998417670608</v>
      </c>
      <c r="O1749" s="8">
        <v>0.16864833699729501</v>
      </c>
      <c r="P1749" s="8">
        <v>0.17997752518894899</v>
      </c>
      <c r="Q1749" s="8">
        <v>0.17809133715575501</v>
      </c>
      <c r="R1749" s="8">
        <v>0.189998500425682</v>
      </c>
      <c r="S1749" s="8">
        <v>0.18921331529869201</v>
      </c>
      <c r="T1749" s="8">
        <v>0.20001025373539999</v>
      </c>
      <c r="U1749" s="8">
        <v>0.200756211387463</v>
      </c>
    </row>
    <row r="1750" spans="1:21" ht="15" customHeight="1">
      <c r="A1750" s="8">
        <v>0.87250000000000005</v>
      </c>
      <c r="B1750" s="8">
        <v>0.110003924809769</v>
      </c>
      <c r="C1750" s="8">
        <v>0.108262546379352</v>
      </c>
      <c r="D1750" s="8">
        <v>0.120007201363066</v>
      </c>
      <c r="E1750" s="8">
        <v>0.120290533503046</v>
      </c>
      <c r="F1750" s="8">
        <v>0.13001306030134199</v>
      </c>
      <c r="G1750" s="8">
        <v>0.12897568766519901</v>
      </c>
      <c r="H1750" s="8">
        <v>0.139987807508382</v>
      </c>
      <c r="I1750" s="8">
        <v>0.13989599373338599</v>
      </c>
      <c r="J1750" s="8">
        <v>0.15000145058346401</v>
      </c>
      <c r="K1750" s="8">
        <v>0.14967579449110699</v>
      </c>
      <c r="L1750" s="8">
        <v>0.16000240075230099</v>
      </c>
      <c r="M1750" s="8">
        <v>0.159935222066419</v>
      </c>
      <c r="N1750" s="8">
        <v>0.17000474554550099</v>
      </c>
      <c r="O1750" s="8">
        <v>0.16866578555369299</v>
      </c>
      <c r="P1750" s="8">
        <v>0.17997534249847999</v>
      </c>
      <c r="Q1750" s="8">
        <v>0.17810246066406099</v>
      </c>
      <c r="R1750" s="8">
        <v>0.18999610050938301</v>
      </c>
      <c r="S1750" s="8">
        <v>0.18913981323699899</v>
      </c>
      <c r="T1750" s="8">
        <v>0.20000567227961399</v>
      </c>
      <c r="U1750" s="8">
        <v>0.20086897797171499</v>
      </c>
    </row>
    <row r="1751" spans="1:21" ht="15" customHeight="1">
      <c r="A1751" s="8">
        <v>0.873</v>
      </c>
      <c r="B1751" s="8">
        <v>0.10999540449982401</v>
      </c>
      <c r="C1751" s="8">
        <v>0.108307912340109</v>
      </c>
      <c r="D1751" s="8">
        <v>0.120000216139049</v>
      </c>
      <c r="E1751" s="8">
        <v>0.120364911376192</v>
      </c>
      <c r="F1751" s="8">
        <v>0.130013278636672</v>
      </c>
      <c r="G1751" s="8">
        <v>0.129021710291538</v>
      </c>
      <c r="H1751" s="8">
        <v>0.139990647115385</v>
      </c>
      <c r="I1751" s="8">
        <v>0.13983186738739101</v>
      </c>
      <c r="J1751" s="8">
        <v>0.15000014079642099</v>
      </c>
      <c r="K1751" s="8">
        <v>0.14959530928565101</v>
      </c>
      <c r="L1751" s="8">
        <v>0.16000785700909201</v>
      </c>
      <c r="M1751" s="8">
        <v>0.15975659199502301</v>
      </c>
      <c r="N1751" s="8">
        <v>0.17001565567857299</v>
      </c>
      <c r="O1751" s="8">
        <v>0.16862500007126599</v>
      </c>
      <c r="P1751" s="8">
        <v>0.17997839826728201</v>
      </c>
      <c r="Q1751" s="8">
        <v>0.178175090798221</v>
      </c>
      <c r="R1751" s="8">
        <v>0.18999740955431199</v>
      </c>
      <c r="S1751" s="8">
        <v>0.189262171828362</v>
      </c>
      <c r="T1751" s="8">
        <v>0.19999629120041601</v>
      </c>
      <c r="U1751" s="8">
        <v>0.20101402586329101</v>
      </c>
    </row>
    <row r="1752" spans="1:21" ht="15" customHeight="1">
      <c r="A1752" s="8">
        <v>0.87350000000000005</v>
      </c>
      <c r="B1752" s="8">
        <v>0.10999169051976</v>
      </c>
      <c r="C1752" s="8">
        <v>0.10827541445742001</v>
      </c>
      <c r="D1752" s="8">
        <v>0.11999628694926499</v>
      </c>
      <c r="E1752" s="8">
        <v>0.12031910681270699</v>
      </c>
      <c r="F1752" s="8">
        <v>0.13000716523098399</v>
      </c>
      <c r="G1752" s="8">
        <v>0.129167630863365</v>
      </c>
      <c r="H1752" s="8">
        <v>0.13999938436929801</v>
      </c>
      <c r="I1752" s="8">
        <v>0.13960371696433099</v>
      </c>
      <c r="J1752" s="8">
        <v>0.149992282077164</v>
      </c>
      <c r="K1752" s="8">
        <v>0.14963544278547899</v>
      </c>
      <c r="L1752" s="8">
        <v>0.16000807525874799</v>
      </c>
      <c r="M1752" s="8">
        <v>0.15957796198794999</v>
      </c>
      <c r="N1752" s="8">
        <v>0.170019583326908</v>
      </c>
      <c r="O1752" s="8">
        <v>0.168549098064771</v>
      </c>
      <c r="P1752" s="8">
        <v>0.17998734730607099</v>
      </c>
      <c r="Q1752" s="8">
        <v>0.17820322689915799</v>
      </c>
      <c r="R1752" s="8">
        <v>0.190005918345136</v>
      </c>
      <c r="S1752" s="8">
        <v>0.18933567389005601</v>
      </c>
      <c r="T1752" s="8">
        <v>0.19999170974462999</v>
      </c>
      <c r="U1752" s="8">
        <v>0.201078370486557</v>
      </c>
    </row>
    <row r="1753" spans="1:21" ht="15" customHeight="1">
      <c r="A1753" s="8">
        <v>0.874</v>
      </c>
      <c r="B1753" s="8">
        <v>0.10998601031432299</v>
      </c>
      <c r="C1753" s="8">
        <v>0.108152183938522</v>
      </c>
      <c r="D1753" s="8">
        <v>0.119998688121395</v>
      </c>
      <c r="E1753" s="8">
        <v>0.120261742059057</v>
      </c>
      <c r="F1753" s="8">
        <v>0.130001706833789</v>
      </c>
      <c r="G1753" s="8">
        <v>0.12929806482714801</v>
      </c>
      <c r="H1753" s="8">
        <v>0.140004408288885</v>
      </c>
      <c r="I1753" s="8">
        <v>0.13943271323206699</v>
      </c>
      <c r="J1753" s="8">
        <v>0.14998595143976401</v>
      </c>
      <c r="K1753" s="8">
        <v>0.14978049060558299</v>
      </c>
      <c r="L1753" s="8">
        <v>0.16000763875585999</v>
      </c>
      <c r="M1753" s="8">
        <v>0.159609151336113</v>
      </c>
      <c r="N1753" s="8">
        <v>0.17002438378359999</v>
      </c>
      <c r="O1753" s="8">
        <v>0.168502423498019</v>
      </c>
      <c r="P1753" s="8">
        <v>0.17999127615213301</v>
      </c>
      <c r="Q1753" s="8">
        <v>0.17820322689915799</v>
      </c>
      <c r="R1753" s="8">
        <v>0.19001748157179199</v>
      </c>
      <c r="S1753" s="8">
        <v>0.189482678370791</v>
      </c>
      <c r="T1753" s="8">
        <v>0.19998647379311699</v>
      </c>
      <c r="U1753" s="8">
        <v>0.20090932996323299</v>
      </c>
    </row>
    <row r="1754" spans="1:21" ht="15" customHeight="1">
      <c r="A1754" s="8">
        <v>0.87450000000000006</v>
      </c>
      <c r="B1754" s="8">
        <v>0.10999169051976</v>
      </c>
      <c r="C1754" s="8">
        <v>0.108113360293046</v>
      </c>
      <c r="D1754" s="8">
        <v>0.119999124696846</v>
      </c>
      <c r="E1754" s="8">
        <v>0.120107315177636</v>
      </c>
      <c r="F1754" s="8">
        <v>0.12999581176378799</v>
      </c>
      <c r="G1754" s="8">
        <v>0.12935172165460901</v>
      </c>
      <c r="H1754" s="8">
        <v>0.14000702946513</v>
      </c>
      <c r="I1754" s="8">
        <v>0.13936858681459999</v>
      </c>
      <c r="J1754" s="8">
        <v>0.149983113568432</v>
      </c>
      <c r="K1754" s="8">
        <v>0.14982891263804099</v>
      </c>
      <c r="L1754" s="8">
        <v>0.159993888995312</v>
      </c>
      <c r="M1754" s="8">
        <v>0.15957796198794999</v>
      </c>
      <c r="N1754" s="8">
        <v>0.17001150982779101</v>
      </c>
      <c r="O1754" s="8">
        <v>0.16837417582233</v>
      </c>
      <c r="P1754" s="8">
        <v>0.17999564153664699</v>
      </c>
      <c r="Q1754" s="8">
        <v>0.178130378783115</v>
      </c>
      <c r="R1754" s="8">
        <v>0.190014863485509</v>
      </c>
      <c r="S1754" s="8">
        <v>0.18944189224513899</v>
      </c>
      <c r="T1754" s="8">
        <v>0.19999476404848701</v>
      </c>
      <c r="U1754" s="8">
        <v>0.20086897797171499</v>
      </c>
    </row>
    <row r="1755" spans="1:21" ht="15" customHeight="1">
      <c r="A1755" s="8">
        <v>0.875</v>
      </c>
      <c r="B1755" s="8">
        <v>0.110001521644471</v>
      </c>
      <c r="C1755" s="8">
        <v>0.108087405440333</v>
      </c>
      <c r="D1755" s="8">
        <v>0.12000916595724199</v>
      </c>
      <c r="E1755" s="8">
        <v>0.120061510614151</v>
      </c>
      <c r="F1755" s="8">
        <v>0.12999581176378799</v>
      </c>
      <c r="G1755" s="8">
        <v>0.129267310102747</v>
      </c>
      <c r="H1755" s="8">
        <v>0.14000244240849</v>
      </c>
      <c r="I1755" s="8">
        <v>0.139454088680732</v>
      </c>
      <c r="J1755" s="8">
        <v>0.14998376846374201</v>
      </c>
      <c r="K1755" s="8">
        <v>0.14986926427219599</v>
      </c>
      <c r="L1755" s="8">
        <v>0.159991706491595</v>
      </c>
      <c r="M1755" s="8">
        <v>0.159678945704644</v>
      </c>
      <c r="N1755" s="8">
        <v>0.170004309141322</v>
      </c>
      <c r="O1755" s="8">
        <v>0.16835083889630101</v>
      </c>
      <c r="P1755" s="8">
        <v>0.179990621346065</v>
      </c>
      <c r="Q1755" s="8">
        <v>0.17808566676800799</v>
      </c>
      <c r="R1755" s="8">
        <v>0.190010718177162</v>
      </c>
      <c r="S1755" s="8">
        <v>0.189384748115732</v>
      </c>
      <c r="T1755" s="8">
        <v>0.20000370879958401</v>
      </c>
      <c r="U1755" s="8">
        <v>0.200836696664391</v>
      </c>
    </row>
    <row r="1756" spans="1:21" ht="15" customHeight="1">
      <c r="A1756" s="8">
        <v>0.87549999999999994</v>
      </c>
      <c r="B1756" s="8">
        <v>0.110006764912487</v>
      </c>
      <c r="C1756" s="8">
        <v>0.108132772115784</v>
      </c>
      <c r="D1756" s="8">
        <v>0.12001375001020199</v>
      </c>
      <c r="E1756" s="8">
        <v>0.120107315177636</v>
      </c>
      <c r="F1756" s="8">
        <v>0.13000148849667101</v>
      </c>
      <c r="G1756" s="8">
        <v>0.129090853584099</v>
      </c>
      <c r="H1756" s="8">
        <v>0.13999348672238801</v>
      </c>
      <c r="I1756" s="8">
        <v>0.13956816385652601</v>
      </c>
      <c r="J1756" s="8">
        <v>0.149991845481459</v>
      </c>
      <c r="K1756" s="8">
        <v>0.14971614612526099</v>
      </c>
      <c r="L1756" s="8">
        <v>0.15999017874042301</v>
      </c>
      <c r="M1756" s="8">
        <v>0.159834238285403</v>
      </c>
      <c r="N1756" s="8">
        <v>0.17000190891118899</v>
      </c>
      <c r="O1756" s="8">
        <v>0.168414962019451</v>
      </c>
      <c r="P1756" s="8">
        <v>0.17998320019024699</v>
      </c>
      <c r="Q1756" s="8">
        <v>0.177957201110436</v>
      </c>
      <c r="R1756" s="8">
        <v>0.19000395477788501</v>
      </c>
      <c r="S1756" s="8">
        <v>0.18927852976064899</v>
      </c>
      <c r="T1756" s="8">
        <v>0.200008508419421</v>
      </c>
      <c r="U1756" s="8">
        <v>0.20082862669492299</v>
      </c>
    </row>
    <row r="1757" spans="1:21" ht="15" customHeight="1">
      <c r="A1757" s="8">
        <v>0.876</v>
      </c>
      <c r="B1757" s="8">
        <v>0.11000894960495899</v>
      </c>
      <c r="C1757" s="8">
        <v>0.10822350475199299</v>
      </c>
      <c r="D1757" s="8">
        <v>0.120013313434751</v>
      </c>
      <c r="E1757" s="8">
        <v>0.12020459536826</v>
      </c>
      <c r="F1757" s="8">
        <v>0.130009130254675</v>
      </c>
      <c r="G1757" s="8">
        <v>0.128937299025566</v>
      </c>
      <c r="H1757" s="8">
        <v>0.139987807508382</v>
      </c>
      <c r="I1757" s="8">
        <v>0.139703614552457</v>
      </c>
      <c r="J1757" s="8">
        <v>0.14999795782039901</v>
      </c>
      <c r="K1757" s="8">
        <v>0.149571098305158</v>
      </c>
      <c r="L1757" s="8">
        <v>0.15999323424276701</v>
      </c>
      <c r="M1757" s="8">
        <v>0.159779929492808</v>
      </c>
      <c r="N1757" s="8">
        <v>0.16999885407478699</v>
      </c>
      <c r="O1757" s="8">
        <v>0.16847908585729601</v>
      </c>
      <c r="P1757" s="8">
        <v>0.17997643384192599</v>
      </c>
      <c r="Q1757" s="8">
        <v>0.177973995721183</v>
      </c>
      <c r="R1757" s="8">
        <v>0.18999806407856401</v>
      </c>
      <c r="S1757" s="8">
        <v>0.18918059943411999</v>
      </c>
      <c r="T1757" s="8">
        <v>0.200007853927269</v>
      </c>
      <c r="U1757" s="8">
        <v>0.20090932996323299</v>
      </c>
    </row>
    <row r="1758" spans="1:21" ht="15" customHeight="1">
      <c r="A1758" s="8">
        <v>0.87649999999999995</v>
      </c>
      <c r="B1758" s="8">
        <v>0.110004143278658</v>
      </c>
      <c r="C1758" s="8">
        <v>0.108379233868274</v>
      </c>
      <c r="D1758" s="8">
        <v>0.120006546498459</v>
      </c>
      <c r="E1758" s="8">
        <v>0.120301875558885</v>
      </c>
      <c r="F1758" s="8">
        <v>0.130014370316898</v>
      </c>
      <c r="G1758" s="8">
        <v>0.1288605217463</v>
      </c>
      <c r="H1758" s="8">
        <v>0.139987370646868</v>
      </c>
      <c r="I1758" s="8">
        <v>0.13969641669145999</v>
      </c>
      <c r="J1758" s="8">
        <v>0.15000166888428501</v>
      </c>
      <c r="K1758" s="8">
        <v>0.1493856988509</v>
      </c>
      <c r="L1758" s="8">
        <v>0.16000414675420299</v>
      </c>
      <c r="M1758" s="8">
        <v>0.15968679762649299</v>
      </c>
      <c r="N1758" s="8">
        <v>0.170007800382976</v>
      </c>
      <c r="O1758" s="8">
        <v>0.16843241057584901</v>
      </c>
      <c r="P1758" s="8">
        <v>0.17997577903585901</v>
      </c>
      <c r="Q1758" s="8">
        <v>0.17800191312554201</v>
      </c>
      <c r="R1758" s="8">
        <v>0.18999588233582401</v>
      </c>
      <c r="S1758" s="8">
        <v>0.18917252981626601</v>
      </c>
      <c r="T1758" s="8">
        <v>0.200001308987521</v>
      </c>
      <c r="U1758" s="8">
        <v>0.20107051850847099</v>
      </c>
    </row>
    <row r="1759" spans="1:21" ht="15" customHeight="1">
      <c r="A1759" s="8">
        <v>0.877</v>
      </c>
      <c r="B1759" s="8">
        <v>0.10999540449982401</v>
      </c>
      <c r="C1759" s="8">
        <v>0.108456879729836</v>
      </c>
      <c r="D1759" s="8">
        <v>0.119999779560022</v>
      </c>
      <c r="E1759" s="8">
        <v>0.120347680122369</v>
      </c>
      <c r="F1759" s="8">
        <v>0.13001284196243501</v>
      </c>
      <c r="G1759" s="8">
        <v>0.12892203105215599</v>
      </c>
      <c r="H1759" s="8">
        <v>0.13999173927275099</v>
      </c>
      <c r="I1759" s="8">
        <v>0.13958953937666299</v>
      </c>
      <c r="J1759" s="8">
        <v>0.149997302925089</v>
      </c>
      <c r="K1759" s="8">
        <v>0.14931306583794901</v>
      </c>
      <c r="L1759" s="8">
        <v>0.16000894825737499</v>
      </c>
      <c r="M1759" s="8">
        <v>0.159492681900544</v>
      </c>
      <c r="N1759" s="8">
        <v>0.170015873880662</v>
      </c>
      <c r="O1759" s="8">
        <v>0.16843829966017401</v>
      </c>
      <c r="P1759" s="8">
        <v>0.17997905307334999</v>
      </c>
      <c r="Q1759" s="8">
        <v>0.17809133715575501</v>
      </c>
      <c r="R1759" s="8">
        <v>0.189998936772801</v>
      </c>
      <c r="S1759" s="8">
        <v>0.1892704594281</v>
      </c>
      <c r="T1759" s="8">
        <v>0.19999367322466</v>
      </c>
      <c r="U1759" s="8">
        <v>0.20121556640004701</v>
      </c>
    </row>
    <row r="1760" spans="1:21" ht="15" customHeight="1">
      <c r="A1760" s="8">
        <v>0.87749999999999995</v>
      </c>
      <c r="B1760" s="8">
        <v>0.10999147205087</v>
      </c>
      <c r="C1760" s="8">
        <v>0.10840497002440901</v>
      </c>
      <c r="D1760" s="8">
        <v>0.11999650523699</v>
      </c>
      <c r="E1760" s="8">
        <v>0.120330448868547</v>
      </c>
      <c r="F1760" s="8">
        <v>0.130005855215786</v>
      </c>
      <c r="G1760" s="8">
        <v>0.129106121557509</v>
      </c>
      <c r="H1760" s="8">
        <v>0.14000047652559</v>
      </c>
      <c r="I1760" s="8">
        <v>0.13943271323206699</v>
      </c>
      <c r="J1760" s="8">
        <v>0.14999075399237599</v>
      </c>
      <c r="K1760" s="8">
        <v>0.149450043331221</v>
      </c>
      <c r="L1760" s="8">
        <v>0.16000807525874799</v>
      </c>
      <c r="M1760" s="8">
        <v>0.15936072688903899</v>
      </c>
      <c r="N1760" s="8">
        <v>0.170020237933176</v>
      </c>
      <c r="O1760" s="8">
        <v>0.16830416361485501</v>
      </c>
      <c r="P1760" s="8">
        <v>0.17998822038297399</v>
      </c>
      <c r="Q1760" s="8">
        <v>0.178080213647449</v>
      </c>
      <c r="R1760" s="8">
        <v>0.19000700921557701</v>
      </c>
      <c r="S1760" s="8">
        <v>0.18933567389005601</v>
      </c>
      <c r="T1760" s="8">
        <v>0.19999040075675201</v>
      </c>
      <c r="U1760" s="8">
        <v>0.201199425746385</v>
      </c>
    </row>
    <row r="1761" spans="1:21" ht="15" customHeight="1">
      <c r="A1761" s="8">
        <v>0.878</v>
      </c>
      <c r="B1761" s="8">
        <v>0.10998928735482</v>
      </c>
      <c r="C1761" s="8">
        <v>0.108327324162847</v>
      </c>
      <c r="D1761" s="8">
        <v>0.119990393166378</v>
      </c>
      <c r="E1761" s="8">
        <v>0.12017013286061599</v>
      </c>
      <c r="F1761" s="8">
        <v>0.129997121779344</v>
      </c>
      <c r="G1761" s="8">
        <v>0.12917526485007</v>
      </c>
      <c r="H1761" s="8">
        <v>0.14000746632664501</v>
      </c>
      <c r="I1761" s="8">
        <v>0.139275887301889</v>
      </c>
      <c r="J1761" s="8">
        <v>0.14998224037945401</v>
      </c>
      <c r="K1761" s="8">
        <v>0.14952267634417199</v>
      </c>
      <c r="L1761" s="8">
        <v>0.159999563499614</v>
      </c>
      <c r="M1761" s="8">
        <v>0.15922855353830401</v>
      </c>
      <c r="N1761" s="8">
        <v>0.17001696489468399</v>
      </c>
      <c r="O1761" s="8">
        <v>0.168158249400884</v>
      </c>
      <c r="P1761" s="8">
        <v>0.17999542326795701</v>
      </c>
      <c r="Q1761" s="8">
        <v>0.178080213647449</v>
      </c>
      <c r="R1761" s="8">
        <v>0.19001246356920901</v>
      </c>
      <c r="S1761" s="8">
        <v>0.189262171828362</v>
      </c>
      <c r="T1761" s="8">
        <v>0.19999367322466</v>
      </c>
      <c r="U1761" s="8">
        <v>0.201159073754867</v>
      </c>
    </row>
    <row r="1762" spans="1:21" ht="15" customHeight="1">
      <c r="A1762" s="8">
        <v>0.87849999999999995</v>
      </c>
      <c r="B1762" s="8">
        <v>0.109992345926427</v>
      </c>
      <c r="C1762" s="8">
        <v>0.10822350475199299</v>
      </c>
      <c r="D1762" s="8">
        <v>0.119999779560022</v>
      </c>
      <c r="E1762" s="8">
        <v>0.120101426051126</v>
      </c>
      <c r="F1762" s="8">
        <v>0.129996030099118</v>
      </c>
      <c r="G1762" s="8">
        <v>0.12922892146311399</v>
      </c>
      <c r="H1762" s="8">
        <v>0.140006592603616</v>
      </c>
      <c r="I1762" s="8">
        <v>0.13921176067000399</v>
      </c>
      <c r="J1762" s="8">
        <v>0.14998202207863301</v>
      </c>
      <c r="K1762" s="8">
        <v>0.14963544278547899</v>
      </c>
      <c r="L1762" s="8">
        <v>0.15999410724496901</v>
      </c>
      <c r="M1762" s="8">
        <v>0.15934502311681201</v>
      </c>
      <c r="N1762" s="8">
        <v>0.170010200612037</v>
      </c>
      <c r="O1762" s="8">
        <v>0.16816980958765099</v>
      </c>
      <c r="P1762" s="8">
        <v>0.17999498673057901</v>
      </c>
      <c r="Q1762" s="8">
        <v>0.177979448127047</v>
      </c>
      <c r="R1762" s="8">
        <v>0.190014863485509</v>
      </c>
      <c r="S1762" s="8">
        <v>0.189352031965281</v>
      </c>
      <c r="T1762" s="8">
        <v>0.19999716386019301</v>
      </c>
      <c r="U1762" s="8">
        <v>0.200997885209629</v>
      </c>
    </row>
    <row r="1763" spans="1:21" ht="15" customHeight="1">
      <c r="A1763" s="8">
        <v>0.879</v>
      </c>
      <c r="B1763" s="8">
        <v>0.11000174011371799</v>
      </c>
      <c r="C1763" s="8">
        <v>0.1082171797039</v>
      </c>
      <c r="D1763" s="8">
        <v>0.120009820823994</v>
      </c>
      <c r="E1763" s="8">
        <v>0.120078523733647</v>
      </c>
      <c r="F1763" s="8">
        <v>0.12999624843802501</v>
      </c>
      <c r="G1763" s="8">
        <v>0.12912924222373201</v>
      </c>
      <c r="H1763" s="8">
        <v>0.14000091338960999</v>
      </c>
      <c r="I1763" s="8">
        <v>0.139297262536136</v>
      </c>
      <c r="J1763" s="8">
        <v>0.14998485995354099</v>
      </c>
      <c r="K1763" s="8">
        <v>0.14963544278547899</v>
      </c>
      <c r="L1763" s="8">
        <v>0.159991269992282</v>
      </c>
      <c r="M1763" s="8">
        <v>0.15946149255238101</v>
      </c>
      <c r="N1763" s="8">
        <v>0.170004309141322</v>
      </c>
      <c r="O1763" s="8">
        <v>0.16814080084448599</v>
      </c>
      <c r="P1763" s="8">
        <v>0.17998909345987599</v>
      </c>
      <c r="Q1763" s="8">
        <v>0.177912489095329</v>
      </c>
      <c r="R1763" s="8">
        <v>0.19000984547935101</v>
      </c>
      <c r="S1763" s="8">
        <v>0.1892704594281</v>
      </c>
      <c r="T1763" s="8">
        <v>0.20000567227961399</v>
      </c>
      <c r="U1763" s="8">
        <v>0.200957533932837</v>
      </c>
    </row>
    <row r="1764" spans="1:21" ht="15" customHeight="1">
      <c r="A1764" s="8">
        <v>0.87949999999999995</v>
      </c>
      <c r="B1764" s="8">
        <v>0.110007638788044</v>
      </c>
      <c r="C1764" s="8">
        <v>0.108301369310133</v>
      </c>
      <c r="D1764" s="8">
        <v>0.120012876859301</v>
      </c>
      <c r="E1764" s="8">
        <v>0.12014723061461</v>
      </c>
      <c r="F1764" s="8">
        <v>0.13000083349068101</v>
      </c>
      <c r="G1764" s="8">
        <v>0.12896041969178901</v>
      </c>
      <c r="H1764" s="8">
        <v>0.139993923586408</v>
      </c>
      <c r="I1764" s="8">
        <v>0.139439911093064</v>
      </c>
      <c r="J1764" s="8">
        <v>0.14999271867279801</v>
      </c>
      <c r="K1764" s="8">
        <v>0.14950653569051001</v>
      </c>
      <c r="L1764" s="8">
        <v>0.15999039699008</v>
      </c>
      <c r="M1764" s="8">
        <v>0.15955484254351801</v>
      </c>
      <c r="N1764" s="8">
        <v>0.17000125430492</v>
      </c>
      <c r="O1764" s="8">
        <v>0.16822237323872899</v>
      </c>
      <c r="P1764" s="8">
        <v>0.179982763651795</v>
      </c>
      <c r="Q1764" s="8">
        <v>0.17781739467736801</v>
      </c>
      <c r="R1764" s="8">
        <v>0.190000900341981</v>
      </c>
      <c r="S1764" s="8">
        <v>0.189148101551431</v>
      </c>
      <c r="T1764" s="8">
        <v>0.20000981740729901</v>
      </c>
      <c r="U1764" s="8">
        <v>0.200965603902305</v>
      </c>
    </row>
    <row r="1765" spans="1:21" ht="15" customHeight="1">
      <c r="A1765" s="8">
        <v>0.88</v>
      </c>
      <c r="B1765" s="8">
        <v>0.11000851266717999</v>
      </c>
      <c r="C1765" s="8">
        <v>0.108411513769079</v>
      </c>
      <c r="D1765" s="8">
        <v>0.120013095147026</v>
      </c>
      <c r="E1765" s="8">
        <v>0.120278973312879</v>
      </c>
      <c r="F1765" s="8">
        <v>0.13000934859000501</v>
      </c>
      <c r="G1765" s="8">
        <v>0.12884525377288999</v>
      </c>
      <c r="H1765" s="8">
        <v>0.13998715221611099</v>
      </c>
      <c r="I1765" s="8">
        <v>0.13958234151566601</v>
      </c>
      <c r="J1765" s="8">
        <v>0.14999861271213299</v>
      </c>
      <c r="K1765" s="8">
        <v>0.149304995511118</v>
      </c>
      <c r="L1765" s="8">
        <v>0.15999498024359499</v>
      </c>
      <c r="M1765" s="8">
        <v>0.159523653195355</v>
      </c>
      <c r="N1765" s="8">
        <v>0.169999945088809</v>
      </c>
      <c r="O1765" s="8">
        <v>0.16830983471729699</v>
      </c>
      <c r="P1765" s="8">
        <v>0.17997577903585901</v>
      </c>
      <c r="Q1765" s="8">
        <v>0.17783964097928501</v>
      </c>
      <c r="R1765" s="8">
        <v>0.18999522781157199</v>
      </c>
      <c r="S1765" s="8">
        <v>0.18911538497216401</v>
      </c>
      <c r="T1765" s="8">
        <v>0.200005454115563</v>
      </c>
      <c r="U1765" s="8">
        <v>0.20106244782427701</v>
      </c>
    </row>
    <row r="1766" spans="1:21" ht="15" customHeight="1">
      <c r="A1766" s="8">
        <v>0.88049999999999995</v>
      </c>
      <c r="B1766" s="8">
        <v>0.11000305093063301</v>
      </c>
      <c r="C1766" s="8">
        <v>0.10856069914069</v>
      </c>
      <c r="D1766" s="8">
        <v>0.120006764786542</v>
      </c>
      <c r="E1766" s="8">
        <v>0.12039348468585399</v>
      </c>
      <c r="F1766" s="8">
        <v>0.130013715307331</v>
      </c>
      <c r="G1766" s="8">
        <v>0.12882213382139299</v>
      </c>
      <c r="H1766" s="8">
        <v>0.139987807508382</v>
      </c>
      <c r="I1766" s="8">
        <v>0.139625092412996</v>
      </c>
      <c r="J1766" s="8">
        <v>0.15000166888428501</v>
      </c>
      <c r="K1766" s="8">
        <v>0.14915994769101501</v>
      </c>
      <c r="L1766" s="8">
        <v>0.16000458325351599</v>
      </c>
      <c r="M1766" s="8">
        <v>0.15940718375978599</v>
      </c>
      <c r="N1766" s="8">
        <v>0.17000998240937601</v>
      </c>
      <c r="O1766" s="8">
        <v>0.16831572308692699</v>
      </c>
      <c r="P1766" s="8">
        <v>0.17997577903585901</v>
      </c>
      <c r="Q1766" s="8">
        <v>0.17787890058852801</v>
      </c>
      <c r="R1766" s="8">
        <v>0.18999544598870599</v>
      </c>
      <c r="S1766" s="8">
        <v>0.18911538497216401</v>
      </c>
      <c r="T1766" s="8">
        <v>0.19999803651854001</v>
      </c>
      <c r="U1766" s="8">
        <v>0.20123148834760099</v>
      </c>
    </row>
    <row r="1767" spans="1:21" ht="15" customHeight="1">
      <c r="A1767" s="8">
        <v>0.88100000000000001</v>
      </c>
      <c r="B1767" s="8">
        <v>0.109995186029145</v>
      </c>
      <c r="C1767" s="8">
        <v>0.10861239086423401</v>
      </c>
      <c r="D1767" s="8">
        <v>0.119999561272296</v>
      </c>
      <c r="E1767" s="8">
        <v>0.120450849510977</v>
      </c>
      <c r="F1767" s="8">
        <v>0.130013278636672</v>
      </c>
      <c r="G1767" s="8">
        <v>0.12887579043443601</v>
      </c>
      <c r="H1767" s="8">
        <v>0.13999348672238801</v>
      </c>
      <c r="I1767" s="8">
        <v>0.13947546412939699</v>
      </c>
      <c r="J1767" s="8">
        <v>0.149997302925089</v>
      </c>
      <c r="K1767" s="8">
        <v>0.14918415902887</v>
      </c>
      <c r="L1767" s="8">
        <v>0.16000916651060701</v>
      </c>
      <c r="M1767" s="8">
        <v>0.159259742814998</v>
      </c>
      <c r="N1767" s="8">
        <v>0.170017401298863</v>
      </c>
      <c r="O1767" s="8">
        <v>0.16830416361485501</v>
      </c>
      <c r="P1767" s="8">
        <v>0.17998058095775099</v>
      </c>
      <c r="Q1767" s="8">
        <v>0.17794040721438201</v>
      </c>
      <c r="R1767" s="8">
        <v>0.19000177303621801</v>
      </c>
      <c r="S1767" s="8">
        <v>0.18918059943411999</v>
      </c>
      <c r="T1767" s="8">
        <v>0.19999258240440701</v>
      </c>
      <c r="U1767" s="8">
        <v>0.201279910308587</v>
      </c>
    </row>
    <row r="1768" spans="1:21" ht="15" customHeight="1">
      <c r="A1768" s="8">
        <v>0.88149999999999995</v>
      </c>
      <c r="B1768" s="8">
        <v>0.109990598171734</v>
      </c>
      <c r="C1768" s="8">
        <v>0.10857356721875799</v>
      </c>
      <c r="D1768" s="8">
        <v>0.11999628694926499</v>
      </c>
      <c r="E1768" s="8">
        <v>0.120433618257155</v>
      </c>
      <c r="F1768" s="8">
        <v>0.13000541854391001</v>
      </c>
      <c r="G1768" s="8">
        <v>0.12904483095776101</v>
      </c>
      <c r="H1768" s="8">
        <v>0.14000200554339701</v>
      </c>
      <c r="I1768" s="8">
        <v>0.13934001350493799</v>
      </c>
      <c r="J1768" s="8">
        <v>0.14999009909921099</v>
      </c>
      <c r="K1768" s="8">
        <v>0.14924872164351799</v>
      </c>
      <c r="L1768" s="8">
        <v>0.16000698400689001</v>
      </c>
      <c r="M1768" s="8">
        <v>0.15913542167198899</v>
      </c>
      <c r="N1768" s="8">
        <v>0.17002001973108599</v>
      </c>
      <c r="O1768" s="8">
        <v>0.16817569867197699</v>
      </c>
      <c r="P1768" s="8">
        <v>0.17999105788344399</v>
      </c>
      <c r="Q1768" s="8">
        <v>0.177957201110436</v>
      </c>
      <c r="R1768" s="8">
        <v>0.19001028182646901</v>
      </c>
      <c r="S1768" s="8">
        <v>0.189262171828362</v>
      </c>
      <c r="T1768" s="8">
        <v>0.1999897462646</v>
      </c>
      <c r="U1768" s="8">
        <v>0.20125569968545701</v>
      </c>
    </row>
    <row r="1769" spans="1:21" ht="15" customHeight="1">
      <c r="A1769" s="8">
        <v>0.88200000000000001</v>
      </c>
      <c r="B1769" s="8">
        <v>0.109986228783212</v>
      </c>
      <c r="C1769" s="8">
        <v>0.108489377612525</v>
      </c>
      <c r="D1769" s="8">
        <v>0.119998906409121</v>
      </c>
      <c r="E1769" s="8">
        <v>0.120370582439848</v>
      </c>
      <c r="F1769" s="8">
        <v>0.12999996014578499</v>
      </c>
      <c r="G1769" s="8">
        <v>0.129190532823481</v>
      </c>
      <c r="H1769" s="8">
        <v>0.140005063584735</v>
      </c>
      <c r="I1769" s="8">
        <v>0.139169010058565</v>
      </c>
      <c r="J1769" s="8">
        <v>0.14998464165271999</v>
      </c>
      <c r="K1769" s="8">
        <v>0.149417980158224</v>
      </c>
      <c r="L1769" s="8">
        <v>0.16000501975640499</v>
      </c>
      <c r="M1769" s="8">
        <v>0.15918973060752301</v>
      </c>
      <c r="N1769" s="8">
        <v>0.170021765351377</v>
      </c>
      <c r="O1769" s="8">
        <v>0.16812902339053001</v>
      </c>
      <c r="P1769" s="8">
        <v>0.17999389538355601</v>
      </c>
      <c r="Q1769" s="8">
        <v>0.17790681870758199</v>
      </c>
      <c r="R1769" s="8">
        <v>0.19002009966165001</v>
      </c>
      <c r="S1769" s="8">
        <v>0.189352031965281</v>
      </c>
      <c r="T1769" s="8">
        <v>0.199989091768873</v>
      </c>
      <c r="U1769" s="8">
        <v>0.20102209654748501</v>
      </c>
    </row>
    <row r="1770" spans="1:21" ht="15" customHeight="1">
      <c r="A1770" s="8">
        <v>0.88249999999999995</v>
      </c>
      <c r="B1770" s="8">
        <v>0.109993438274452</v>
      </c>
      <c r="C1770" s="8">
        <v>0.108398644976317</v>
      </c>
      <c r="D1770" s="8">
        <v>0.120000652714499</v>
      </c>
      <c r="E1770" s="8">
        <v>0.120210266431917</v>
      </c>
      <c r="F1770" s="8">
        <v>0.12999559342845901</v>
      </c>
      <c r="G1770" s="8">
        <v>0.12920601950299801</v>
      </c>
      <c r="H1770" s="8">
        <v>0.14000637417285799</v>
      </c>
      <c r="I1770" s="8">
        <v>0.139169010058565</v>
      </c>
      <c r="J1770" s="8">
        <v>0.14998202207863301</v>
      </c>
      <c r="K1770" s="8">
        <v>0.14946618398488301</v>
      </c>
      <c r="L1770" s="8">
        <v>0.15999367074208001</v>
      </c>
      <c r="M1770" s="8">
        <v>0.15918209695343499</v>
      </c>
      <c r="N1770" s="8">
        <v>0.17000845499067399</v>
      </c>
      <c r="O1770" s="8">
        <v>0.16802978445800601</v>
      </c>
      <c r="P1770" s="8">
        <v>0.179993677114867</v>
      </c>
      <c r="Q1770" s="8">
        <v>0.177806271169063</v>
      </c>
      <c r="R1770" s="8">
        <v>0.19001355444057899</v>
      </c>
      <c r="S1770" s="8">
        <v>0.189229673945673</v>
      </c>
      <c r="T1770" s="8">
        <v>0.200000436329174</v>
      </c>
      <c r="U1770" s="8">
        <v>0.20102209654748501</v>
      </c>
    </row>
    <row r="1771" spans="1:21" ht="15" customHeight="1">
      <c r="A1771" s="8">
        <v>0.88300000000000001</v>
      </c>
      <c r="B1771" s="8">
        <v>0.11000174011371799</v>
      </c>
      <c r="C1771" s="8">
        <v>0.108430924877123</v>
      </c>
      <c r="D1771" s="8">
        <v>0.12001003911171999</v>
      </c>
      <c r="E1771" s="8">
        <v>0.120210266431917</v>
      </c>
      <c r="F1771" s="8">
        <v>0.12999581176378799</v>
      </c>
      <c r="G1771" s="8">
        <v>0.12915977888527899</v>
      </c>
      <c r="H1771" s="8">
        <v>0.14000003966300201</v>
      </c>
      <c r="I1771" s="8">
        <v>0.139268689297946</v>
      </c>
      <c r="J1771" s="8">
        <v>0.149985514845275</v>
      </c>
      <c r="K1771" s="8">
        <v>0.14945811365805201</v>
      </c>
      <c r="L1771" s="8">
        <v>0.159989087488564</v>
      </c>
      <c r="M1771" s="8">
        <v>0.15932953746940701</v>
      </c>
      <c r="N1771" s="8">
        <v>0.17000343632939</v>
      </c>
      <c r="O1771" s="8">
        <v>0.16805901046836</v>
      </c>
      <c r="P1771" s="8">
        <v>0.17998778384452199</v>
      </c>
      <c r="Q1771" s="8">
        <v>0.17776701155982</v>
      </c>
      <c r="R1771" s="8">
        <v>0.19000788191231499</v>
      </c>
      <c r="S1771" s="8">
        <v>0.18915617116928499</v>
      </c>
      <c r="T1771" s="8">
        <v>0.200006981267492</v>
      </c>
      <c r="U1771" s="8">
        <v>0.201005955893823</v>
      </c>
    </row>
    <row r="1772" spans="1:21" ht="15" customHeight="1">
      <c r="A1772" s="8">
        <v>0.88349999999999995</v>
      </c>
      <c r="B1772" s="8">
        <v>0.110006983381377</v>
      </c>
      <c r="C1772" s="8">
        <v>0.108508789435263</v>
      </c>
      <c r="D1772" s="8">
        <v>0.120014404876954</v>
      </c>
      <c r="E1772" s="8">
        <v>0.120261742059057</v>
      </c>
      <c r="F1772" s="8">
        <v>0.13000323518503201</v>
      </c>
      <c r="G1772" s="8">
        <v>0.129006442318127</v>
      </c>
      <c r="H1772" s="8">
        <v>0.13999239456860099</v>
      </c>
      <c r="I1772" s="8">
        <v>0.13941133778340201</v>
      </c>
      <c r="J1772" s="8">
        <v>0.14999381016166699</v>
      </c>
      <c r="K1772" s="8">
        <v>0.14931306583794901</v>
      </c>
      <c r="L1772" s="8">
        <v>0.15999105174262501</v>
      </c>
      <c r="M1772" s="8">
        <v>0.15943052125757001</v>
      </c>
      <c r="N1772" s="8">
        <v>0.17000147250701</v>
      </c>
      <c r="O1772" s="8">
        <v>0.16814080084448599</v>
      </c>
      <c r="P1772" s="8">
        <v>0.17997992615168301</v>
      </c>
      <c r="Q1772" s="8">
        <v>0.17773342305301901</v>
      </c>
      <c r="R1772" s="8">
        <v>0.19000024581773001</v>
      </c>
      <c r="S1772" s="8">
        <v>0.18907459948973701</v>
      </c>
      <c r="T1772" s="8">
        <v>0.200008508419421</v>
      </c>
      <c r="U1772" s="8">
        <v>0.201078370486557</v>
      </c>
    </row>
    <row r="1773" spans="1:21" ht="15" customHeight="1">
      <c r="A1773" s="8">
        <v>0.88400000000000001</v>
      </c>
      <c r="B1773" s="8">
        <v>0.11000894960495899</v>
      </c>
      <c r="C1773" s="8">
        <v>0.108631801972277</v>
      </c>
      <c r="D1773" s="8">
        <v>0.120013531722476</v>
      </c>
      <c r="E1773" s="8">
        <v>0.120364911376192</v>
      </c>
      <c r="F1773" s="8">
        <v>0.13000978526066401</v>
      </c>
      <c r="G1773" s="8">
        <v>0.12889891038593301</v>
      </c>
      <c r="H1773" s="8">
        <v>0.13998693378535301</v>
      </c>
      <c r="I1773" s="8">
        <v>0.13956816385652601</v>
      </c>
      <c r="J1773" s="8">
        <v>0.150000795691731</v>
      </c>
      <c r="K1773" s="8">
        <v>0.14915994769101501</v>
      </c>
      <c r="L1773" s="8">
        <v>0.15999716274731299</v>
      </c>
      <c r="M1773" s="8">
        <v>0.15937621253644499</v>
      </c>
      <c r="N1773" s="8">
        <v>0.17000103609925599</v>
      </c>
      <c r="O1773" s="8">
        <v>0.168199035598005</v>
      </c>
      <c r="P1773" s="8">
        <v>0.17997468768883601</v>
      </c>
      <c r="Q1773" s="8">
        <v>0.17774476454320801</v>
      </c>
      <c r="R1773" s="8">
        <v>0.18999413694377701</v>
      </c>
      <c r="S1773" s="8">
        <v>0.189082669107591</v>
      </c>
      <c r="T1773" s="8">
        <v>0.20000261797539901</v>
      </c>
      <c r="U1773" s="8">
        <v>0.20123148834760099</v>
      </c>
    </row>
    <row r="1774" spans="1:21" ht="15" customHeight="1">
      <c r="A1774" s="8">
        <v>0.88449999999999995</v>
      </c>
      <c r="B1774" s="8">
        <v>0.11000108470561901</v>
      </c>
      <c r="C1774" s="8">
        <v>0.108806942196602</v>
      </c>
      <c r="D1774" s="8">
        <v>0.12000567334505501</v>
      </c>
      <c r="E1774" s="8">
        <v>0.12053089844777901</v>
      </c>
      <c r="F1774" s="8">
        <v>0.130014370316898</v>
      </c>
      <c r="G1774" s="8">
        <v>0.12889127639922801</v>
      </c>
      <c r="H1774" s="8">
        <v>0.139987370646868</v>
      </c>
      <c r="I1774" s="8">
        <v>0.13955376813453199</v>
      </c>
      <c r="J1774" s="8">
        <v>0.15000166888428501</v>
      </c>
      <c r="K1774" s="8">
        <v>0.14904718110676199</v>
      </c>
      <c r="L1774" s="8">
        <v>0.16000545625571799</v>
      </c>
      <c r="M1774" s="8">
        <v>0.159259742814998</v>
      </c>
      <c r="N1774" s="8">
        <v>0.17000998240937601</v>
      </c>
      <c r="O1774" s="8">
        <v>0.168193147228375</v>
      </c>
      <c r="P1774" s="8">
        <v>0.17997534249847999</v>
      </c>
      <c r="Q1774" s="8">
        <v>0.17779492896417901</v>
      </c>
      <c r="R1774" s="8">
        <v>0.18999544598870599</v>
      </c>
      <c r="S1774" s="8">
        <v>0.18905824084275599</v>
      </c>
      <c r="T1774" s="8">
        <v>0.199994982212538</v>
      </c>
      <c r="U1774" s="8">
        <v>0.20138460692337101</v>
      </c>
    </row>
    <row r="1775" spans="1:21" ht="15" customHeight="1">
      <c r="A1775" s="8">
        <v>0.88500000000000001</v>
      </c>
      <c r="B1775" s="8">
        <v>0.10999540449982401</v>
      </c>
      <c r="C1775" s="8">
        <v>0.108858633920145</v>
      </c>
      <c r="D1775" s="8">
        <v>0.119998906409121</v>
      </c>
      <c r="E1775" s="8">
        <v>0.120599605328742</v>
      </c>
      <c r="F1775" s="8">
        <v>0.13001284196243501</v>
      </c>
      <c r="G1775" s="8">
        <v>0.129029344992969</v>
      </c>
      <c r="H1775" s="8">
        <v>0.13999283143011601</v>
      </c>
      <c r="I1775" s="8">
        <v>0.139439911093064</v>
      </c>
      <c r="J1775" s="8">
        <v>0.1499968663306</v>
      </c>
      <c r="K1775" s="8">
        <v>0.14903911113729401</v>
      </c>
      <c r="L1775" s="8">
        <v>0.16000873000771801</v>
      </c>
      <c r="M1775" s="8">
        <v>0.15910445037717799</v>
      </c>
      <c r="N1775" s="8">
        <v>0.17001914691915401</v>
      </c>
      <c r="O1775" s="8">
        <v>0.168099796665481</v>
      </c>
      <c r="P1775" s="8">
        <v>0.179983418459294</v>
      </c>
      <c r="Q1775" s="8">
        <v>0.17781739467736801</v>
      </c>
      <c r="R1775" s="8">
        <v>0.190003300255778</v>
      </c>
      <c r="S1775" s="8">
        <v>0.18909902703987699</v>
      </c>
      <c r="T1775" s="8">
        <v>0.19999083708485299</v>
      </c>
      <c r="U1775" s="8">
        <v>0.20135254360742899</v>
      </c>
    </row>
    <row r="1776" spans="1:21" ht="15" customHeight="1">
      <c r="A1776" s="8">
        <v>0.88549999999999995</v>
      </c>
      <c r="B1776" s="8">
        <v>0.109991253581981</v>
      </c>
      <c r="C1776" s="8">
        <v>0.108878263724767</v>
      </c>
      <c r="D1776" s="8">
        <v>0.119995195507062</v>
      </c>
      <c r="E1776" s="8">
        <v>0.120610947384582</v>
      </c>
      <c r="F1776" s="8">
        <v>0.13000520020800799</v>
      </c>
      <c r="G1776" s="8">
        <v>0.12919816752491201</v>
      </c>
      <c r="H1776" s="8">
        <v>0.14000244240849</v>
      </c>
      <c r="I1776" s="8">
        <v>0.139275887301889</v>
      </c>
      <c r="J1776" s="8">
        <v>0.14998900761012801</v>
      </c>
      <c r="K1776" s="8">
        <v>0.14920836965199999</v>
      </c>
      <c r="L1776" s="8">
        <v>0.16000436500385901</v>
      </c>
      <c r="M1776" s="8">
        <v>0.15898798087013999</v>
      </c>
      <c r="N1776" s="8">
        <v>0.170019583326908</v>
      </c>
      <c r="O1776" s="8">
        <v>0.16801822498593399</v>
      </c>
      <c r="P1776" s="8">
        <v>0.17999149442082199</v>
      </c>
      <c r="Q1776" s="8">
        <v>0.17783418857342201</v>
      </c>
      <c r="R1776" s="8">
        <v>0.19001159087139899</v>
      </c>
      <c r="S1776" s="8">
        <v>0.18923774356352699</v>
      </c>
      <c r="T1776" s="8">
        <v>0.1999897462646</v>
      </c>
      <c r="U1776" s="8">
        <v>0.20129605096224901</v>
      </c>
    </row>
    <row r="1777" spans="1:21" ht="15" customHeight="1">
      <c r="A1777" s="8">
        <v>0.88600000000000001</v>
      </c>
      <c r="B1777" s="8">
        <v>0.10998928735482</v>
      </c>
      <c r="C1777" s="8">
        <v>0.108806942196602</v>
      </c>
      <c r="D1777" s="8">
        <v>0.119991921184031</v>
      </c>
      <c r="E1777" s="8">
        <v>0.120433618257155</v>
      </c>
      <c r="F1777" s="8">
        <v>0.129996030099118</v>
      </c>
      <c r="G1777" s="8">
        <v>0.12932881933713</v>
      </c>
      <c r="H1777" s="8">
        <v>0.14000834005325299</v>
      </c>
      <c r="I1777" s="8">
        <v>0.13921176067000399</v>
      </c>
      <c r="J1777" s="8">
        <v>0.14998180378138901</v>
      </c>
      <c r="K1777" s="8">
        <v>0.14932920649161099</v>
      </c>
      <c r="L1777" s="8">
        <v>0.15999628974511099</v>
      </c>
      <c r="M1777" s="8">
        <v>0.158925820298635</v>
      </c>
      <c r="N1777" s="8">
        <v>0.17001412826037199</v>
      </c>
      <c r="O1777" s="8">
        <v>0.16786642168763799</v>
      </c>
      <c r="P1777" s="8">
        <v>0.179997387689737</v>
      </c>
      <c r="Q1777" s="8">
        <v>0.177806271169063</v>
      </c>
      <c r="R1777" s="8">
        <v>0.19001420896125701</v>
      </c>
      <c r="S1777" s="8">
        <v>0.18913981323699899</v>
      </c>
      <c r="T1777" s="8">
        <v>0.19999912734165301</v>
      </c>
      <c r="U1777" s="8">
        <v>0.20118328509272301</v>
      </c>
    </row>
    <row r="1778" spans="1:21" ht="15" customHeight="1">
      <c r="A1778" s="8">
        <v>0.88649999999999995</v>
      </c>
      <c r="B1778" s="8">
        <v>0.10999321980556299</v>
      </c>
      <c r="C1778" s="8">
        <v>0.10868371167770401</v>
      </c>
      <c r="D1778" s="8">
        <v>0.12000108928995</v>
      </c>
      <c r="E1778" s="8">
        <v>0.12041071593967601</v>
      </c>
      <c r="F1778" s="8">
        <v>0.129996030099118</v>
      </c>
      <c r="G1778" s="8">
        <v>0.12940537841059799</v>
      </c>
      <c r="H1778" s="8">
        <v>0.14000550044624999</v>
      </c>
      <c r="I1778" s="8">
        <v>0.13921176067000399</v>
      </c>
      <c r="J1778" s="8">
        <v>0.14998267697394299</v>
      </c>
      <c r="K1778" s="8">
        <v>0.14943390267755899</v>
      </c>
      <c r="L1778" s="8">
        <v>0.15999236124414001</v>
      </c>
      <c r="M1778" s="8">
        <v>0.15910445037717799</v>
      </c>
      <c r="N1778" s="8">
        <v>0.17000714577491999</v>
      </c>
      <c r="O1778" s="8">
        <v>0.16792487442303999</v>
      </c>
      <c r="P1778" s="8">
        <v>0.179993677114867</v>
      </c>
      <c r="Q1778" s="8">
        <v>0.17766646402130101</v>
      </c>
      <c r="R1778" s="8">
        <v>0.19001399078769801</v>
      </c>
      <c r="S1778" s="8">
        <v>0.189164241501834</v>
      </c>
      <c r="T1778" s="8">
        <v>0.200003272468981</v>
      </c>
      <c r="U1778" s="8">
        <v>0.201078370486557</v>
      </c>
    </row>
    <row r="1779" spans="1:21" ht="15" customHeight="1">
      <c r="A1779" s="8">
        <v>0.88700000000000001</v>
      </c>
      <c r="B1779" s="8">
        <v>0.110002177052571</v>
      </c>
      <c r="C1779" s="8">
        <v>0.108748489461199</v>
      </c>
      <c r="D1779" s="8">
        <v>0.120009820823994</v>
      </c>
      <c r="E1779" s="8">
        <v>0.12039915574951</v>
      </c>
      <c r="F1779" s="8">
        <v>0.12999624843802501</v>
      </c>
      <c r="G1779" s="8">
        <v>0.12934408752495899</v>
      </c>
      <c r="H1779" s="8">
        <v>0.13999982123188701</v>
      </c>
      <c r="I1779" s="8">
        <v>0.13930446039713301</v>
      </c>
      <c r="J1779" s="8">
        <v>0.149987042929563</v>
      </c>
      <c r="K1779" s="8">
        <v>0.14939376917773101</v>
      </c>
      <c r="L1779" s="8">
        <v>0.15999061523973601</v>
      </c>
      <c r="M1779" s="8">
        <v>0.15929071439568601</v>
      </c>
      <c r="N1779" s="8">
        <v>0.17000299992521101</v>
      </c>
      <c r="O1779" s="8">
        <v>0.16793643460980801</v>
      </c>
      <c r="P1779" s="8">
        <v>0.17998538288264701</v>
      </c>
      <c r="Q1779" s="8">
        <v>0.177616080903752</v>
      </c>
      <c r="R1779" s="8">
        <v>0.19000526382281399</v>
      </c>
      <c r="S1779" s="8">
        <v>0.189066529157188</v>
      </c>
      <c r="T1779" s="8">
        <v>0.200006981267492</v>
      </c>
      <c r="U1779" s="8">
        <v>0.20107051850847099</v>
      </c>
    </row>
    <row r="1780" spans="1:21" ht="15" customHeight="1">
      <c r="A1780" s="8">
        <v>0.88749999999999996</v>
      </c>
      <c r="B1780" s="8">
        <v>0.110007201850266</v>
      </c>
      <c r="C1780" s="8">
        <v>0.108865176950121</v>
      </c>
      <c r="D1780" s="8">
        <v>0.120013531722476</v>
      </c>
      <c r="E1780" s="8">
        <v>0.120444960312994</v>
      </c>
      <c r="F1780" s="8">
        <v>0.13000367185676501</v>
      </c>
      <c r="G1780" s="8">
        <v>0.12919816752491201</v>
      </c>
      <c r="H1780" s="8">
        <v>0.139992612999359</v>
      </c>
      <c r="I1780" s="8">
        <v>0.13948964178853701</v>
      </c>
      <c r="J1780" s="8">
        <v>0.149994683353148</v>
      </c>
      <c r="K1780" s="8">
        <v>0.14931306583794901</v>
      </c>
      <c r="L1780" s="8">
        <v>0.15999301599311</v>
      </c>
      <c r="M1780" s="8">
        <v>0.15932953746940701</v>
      </c>
      <c r="N1780" s="8">
        <v>0.170000599695077</v>
      </c>
      <c r="O1780" s="8">
        <v>0.16802978445800601</v>
      </c>
      <c r="P1780" s="8">
        <v>0.17997948961430399</v>
      </c>
      <c r="Q1780" s="8">
        <v>0.17759361590525699</v>
      </c>
      <c r="R1780" s="8">
        <v>0.18999828225212301</v>
      </c>
      <c r="S1780" s="8">
        <v>0.188960310516227</v>
      </c>
      <c r="T1780" s="8">
        <v>0.200007853927269</v>
      </c>
      <c r="U1780" s="8">
        <v>0.20113486313173701</v>
      </c>
    </row>
    <row r="1781" spans="1:21" ht="15" customHeight="1">
      <c r="A1781" s="8">
        <v>0.88800000000000001</v>
      </c>
      <c r="B1781" s="8">
        <v>0.11000807572940199</v>
      </c>
      <c r="C1781" s="8">
        <v>0.109007819291756</v>
      </c>
      <c r="D1781" s="8">
        <v>0.120013531722476</v>
      </c>
      <c r="E1781" s="8">
        <v>0.12060527632092601</v>
      </c>
      <c r="F1781" s="8">
        <v>0.130010221934901</v>
      </c>
      <c r="G1781" s="8">
        <v>0.12912924222373201</v>
      </c>
      <c r="H1781" s="8">
        <v>0.13998715221611099</v>
      </c>
      <c r="I1781" s="8">
        <v>0.13960371696433099</v>
      </c>
      <c r="J1781" s="8">
        <v>0.14999970420193201</v>
      </c>
      <c r="K1781" s="8">
        <v>0.14912766638369099</v>
      </c>
      <c r="L1781" s="8">
        <v>0.159998472248471</v>
      </c>
      <c r="M1781" s="8">
        <v>0.15932953746940701</v>
      </c>
      <c r="N1781" s="8">
        <v>0.17000343632939</v>
      </c>
      <c r="O1781" s="8">
        <v>0.16808234810908301</v>
      </c>
      <c r="P1781" s="8">
        <v>0.17997490595752599</v>
      </c>
      <c r="Q1781" s="8">
        <v>0.17761041051600501</v>
      </c>
      <c r="R1781" s="8">
        <v>0.18999370059308399</v>
      </c>
      <c r="S1781" s="8">
        <v>0.18896859883066</v>
      </c>
      <c r="T1781" s="8">
        <v>0.19999890917688701</v>
      </c>
      <c r="U1781" s="8">
        <v>0.20131219233063699</v>
      </c>
    </row>
    <row r="1782" spans="1:21" ht="15" customHeight="1">
      <c r="A1782" s="8">
        <v>0.88849999999999996</v>
      </c>
      <c r="B1782" s="8">
        <v>0.110002177052571</v>
      </c>
      <c r="C1782" s="8">
        <v>0.109163330426154</v>
      </c>
      <c r="D1782" s="8">
        <v>0.120005018480305</v>
      </c>
      <c r="E1782" s="8">
        <v>0.12075425027301701</v>
      </c>
      <c r="F1782" s="8">
        <v>0.13001393364266101</v>
      </c>
      <c r="G1782" s="8">
        <v>0.12912139024564501</v>
      </c>
      <c r="H1782" s="8">
        <v>0.13998802593914</v>
      </c>
      <c r="I1782" s="8">
        <v>0.13960371696433099</v>
      </c>
      <c r="J1782" s="8">
        <v>0.15000123228622</v>
      </c>
      <c r="K1782" s="8">
        <v>0.149063321760424</v>
      </c>
      <c r="L1782" s="8">
        <v>0.16000632925791999</v>
      </c>
      <c r="M1782" s="8">
        <v>0.15916661094868301</v>
      </c>
      <c r="N1782" s="8">
        <v>0.17001303724635</v>
      </c>
      <c r="O1782" s="8">
        <v>0.168111574834132</v>
      </c>
      <c r="P1782" s="8">
        <v>0.17997643384192599</v>
      </c>
      <c r="Q1782" s="8">
        <v>0.17767191642716501</v>
      </c>
      <c r="R1782" s="8">
        <v>0.189996755033635</v>
      </c>
      <c r="S1782" s="8">
        <v>0.18899302709549501</v>
      </c>
      <c r="T1782" s="8">
        <v>0.199992146072731</v>
      </c>
      <c r="U1782" s="8">
        <v>0.20136868426109</v>
      </c>
    </row>
    <row r="1783" spans="1:21" ht="15" customHeight="1">
      <c r="A1783" s="8">
        <v>0.88900000000000001</v>
      </c>
      <c r="B1783" s="8">
        <v>0.109994749091367</v>
      </c>
      <c r="C1783" s="8">
        <v>0.109228108209649</v>
      </c>
      <c r="D1783" s="8">
        <v>0.119999561272296</v>
      </c>
      <c r="E1783" s="8">
        <v>0.120839970202003</v>
      </c>
      <c r="F1783" s="8">
        <v>0.13001175028578699</v>
      </c>
      <c r="G1783" s="8">
        <v>0.129274944089452</v>
      </c>
      <c r="H1783" s="8">
        <v>0.139994142017523</v>
      </c>
      <c r="I1783" s="8">
        <v>0.13949683964953399</v>
      </c>
      <c r="J1783" s="8">
        <v>0.149995338246312</v>
      </c>
      <c r="K1783" s="8">
        <v>0.14912766638369099</v>
      </c>
      <c r="L1783" s="8">
        <v>0.16000916651060701</v>
      </c>
      <c r="M1783" s="8">
        <v>0.159034438169703</v>
      </c>
      <c r="N1783" s="8">
        <v>0.170018710514975</v>
      </c>
      <c r="O1783" s="8">
        <v>0.16805312209873</v>
      </c>
      <c r="P1783" s="8">
        <v>0.17998560115190801</v>
      </c>
      <c r="Q1783" s="8">
        <v>0.177722299544713</v>
      </c>
      <c r="R1783" s="8">
        <v>0.190005918345136</v>
      </c>
      <c r="S1783" s="8">
        <v>0.18905824084275599</v>
      </c>
      <c r="T1783" s="8">
        <v>0.19999018259270099</v>
      </c>
      <c r="U1783" s="8">
        <v>0.201360614291622</v>
      </c>
    </row>
    <row r="1784" spans="1:21" ht="15" customHeight="1">
      <c r="A1784" s="8">
        <v>0.88949999999999996</v>
      </c>
      <c r="B1784" s="8">
        <v>0.109991035109513</v>
      </c>
      <c r="C1784" s="8">
        <v>0.109215239416886</v>
      </c>
      <c r="D1784" s="8">
        <v>0.11999606866154</v>
      </c>
      <c r="E1784" s="8">
        <v>0.120817068241888</v>
      </c>
      <c r="F1784" s="8">
        <v>0.13000476353627499</v>
      </c>
      <c r="G1784" s="8">
        <v>0.129474521488741</v>
      </c>
      <c r="H1784" s="8">
        <v>0.14000266083924701</v>
      </c>
      <c r="I1784" s="8">
        <v>0.13935419109260599</v>
      </c>
      <c r="J1784" s="8">
        <v>0.14998813441936201</v>
      </c>
      <c r="K1784" s="8">
        <v>0.149216440336194</v>
      </c>
      <c r="L1784" s="8">
        <v>0.16000480150317201</v>
      </c>
      <c r="M1784" s="8">
        <v>0.158956791593446</v>
      </c>
      <c r="N1784" s="8">
        <v>0.17001892871706401</v>
      </c>
      <c r="O1784" s="8">
        <v>0.16793643460980801</v>
      </c>
      <c r="P1784" s="8">
        <v>0.179993240573913</v>
      </c>
      <c r="Q1784" s="8">
        <v>0.17773342305301901</v>
      </c>
      <c r="R1784" s="8">
        <v>0.190013118089887</v>
      </c>
      <c r="S1784" s="8">
        <v>0.189123455304712</v>
      </c>
      <c r="T1784" s="8">
        <v>0.19999258240440701</v>
      </c>
      <c r="U1784" s="8">
        <v>0.20127184033911899</v>
      </c>
    </row>
    <row r="1785" spans="1:21" ht="15" customHeight="1">
      <c r="A1785" s="8">
        <v>0.89</v>
      </c>
      <c r="B1785" s="8">
        <v>0.10998601031432299</v>
      </c>
      <c r="C1785" s="8">
        <v>0.10913105052534799</v>
      </c>
      <c r="D1785" s="8">
        <v>0.119999342984571</v>
      </c>
      <c r="E1785" s="8">
        <v>0.12081139689234099</v>
      </c>
      <c r="F1785" s="8">
        <v>0.12999777678891</v>
      </c>
      <c r="G1785" s="8">
        <v>0.12975850986811099</v>
      </c>
      <c r="H1785" s="8">
        <v>0.14000615573852199</v>
      </c>
      <c r="I1785" s="8">
        <v>0.13922593797178101</v>
      </c>
      <c r="J1785" s="8">
        <v>0.14998376846374201</v>
      </c>
      <c r="K1785" s="8">
        <v>0.14936955819723799</v>
      </c>
      <c r="L1785" s="8">
        <v>0.16000196425191501</v>
      </c>
      <c r="M1785" s="8">
        <v>0.159034438169703</v>
      </c>
      <c r="N1785" s="8">
        <v>0.170018710514975</v>
      </c>
      <c r="O1785" s="8">
        <v>0.167901537497012</v>
      </c>
      <c r="P1785" s="8">
        <v>0.17999411365224599</v>
      </c>
      <c r="Q1785" s="8">
        <v>0.17768871103791301</v>
      </c>
      <c r="R1785" s="8">
        <v>0.19002119053302</v>
      </c>
      <c r="S1785" s="8">
        <v>0.18918059943411999</v>
      </c>
      <c r="T1785" s="8">
        <v>0.19999738202460099</v>
      </c>
      <c r="U1785" s="8">
        <v>0.201046307170615</v>
      </c>
    </row>
    <row r="1786" spans="1:21" ht="15" customHeight="1">
      <c r="A1786" s="8">
        <v>0.89049999999999996</v>
      </c>
      <c r="B1786" s="8">
        <v>0.10999365674334199</v>
      </c>
      <c r="C1786" s="8">
        <v>0.109085683849897</v>
      </c>
      <c r="D1786" s="8">
        <v>0.120001744155986</v>
      </c>
      <c r="E1786" s="8">
        <v>0.120673983201888</v>
      </c>
      <c r="F1786" s="8">
        <v>0.12999515675779899</v>
      </c>
      <c r="G1786" s="8">
        <v>0.129650978150334</v>
      </c>
      <c r="H1786" s="8">
        <v>0.140005937307765</v>
      </c>
      <c r="I1786" s="8">
        <v>0.139261491294004</v>
      </c>
      <c r="J1786" s="8">
        <v>0.14998202207863301</v>
      </c>
      <c r="K1786" s="8">
        <v>0.149450043331221</v>
      </c>
      <c r="L1786" s="8">
        <v>0.15999105174262501</v>
      </c>
      <c r="M1786" s="8">
        <v>0.159112084031266</v>
      </c>
      <c r="N1786" s="8">
        <v>0.170005836559523</v>
      </c>
      <c r="O1786" s="8">
        <v>0.16786053260331199</v>
      </c>
      <c r="P1786" s="8">
        <v>0.17999149442082199</v>
      </c>
      <c r="Q1786" s="8">
        <v>0.17761041051600501</v>
      </c>
      <c r="R1786" s="8">
        <v>0.19001115452428</v>
      </c>
      <c r="S1786" s="8">
        <v>0.189050171224902</v>
      </c>
      <c r="T1786" s="8">
        <v>0.200006981267492</v>
      </c>
      <c r="U1786" s="8">
        <v>0.20111065179388099</v>
      </c>
    </row>
    <row r="1787" spans="1:21" ht="15" customHeight="1">
      <c r="A1787" s="8">
        <v>0.89100000000000001</v>
      </c>
      <c r="B1787" s="8">
        <v>0.110002177052571</v>
      </c>
      <c r="C1787" s="8">
        <v>0.10913105052534799</v>
      </c>
      <c r="D1787" s="8">
        <v>0.12000960253269299</v>
      </c>
      <c r="E1787" s="8">
        <v>0.120696885519367</v>
      </c>
      <c r="F1787" s="8">
        <v>0.12999581176378799</v>
      </c>
      <c r="G1787" s="8">
        <v>0.12956656688436299</v>
      </c>
      <c r="H1787" s="8">
        <v>0.13999785535006001</v>
      </c>
      <c r="I1787" s="8">
        <v>0.139439911093064</v>
      </c>
      <c r="J1787" s="8">
        <v>0.149987261226807</v>
      </c>
      <c r="K1787" s="8">
        <v>0.14949039503684899</v>
      </c>
      <c r="L1787" s="8">
        <v>0.15999039699008</v>
      </c>
      <c r="M1787" s="8">
        <v>0.15924425752494001</v>
      </c>
      <c r="N1787" s="8">
        <v>0.17000190891118899</v>
      </c>
      <c r="O1787" s="8">
        <v>0.16791898605340999</v>
      </c>
      <c r="P1787" s="8">
        <v>0.179983854997745</v>
      </c>
      <c r="Q1787" s="8">
        <v>0.17753210999409799</v>
      </c>
      <c r="R1787" s="8">
        <v>0.19000351842969501</v>
      </c>
      <c r="S1787" s="8">
        <v>0.18894395258394101</v>
      </c>
      <c r="T1787" s="8">
        <v>0.200009381079198</v>
      </c>
      <c r="U1787" s="8">
        <v>0.20113486313173701</v>
      </c>
    </row>
    <row r="1788" spans="1:21" ht="15" customHeight="1">
      <c r="A1788" s="8">
        <v>0.89149999999999996</v>
      </c>
      <c r="B1788" s="8">
        <v>0.110006764912487</v>
      </c>
      <c r="C1788" s="8">
        <v>0.109247519317692</v>
      </c>
      <c r="D1788" s="8">
        <v>0.120014404876954</v>
      </c>
      <c r="E1788" s="8">
        <v>0.120782823582679</v>
      </c>
      <c r="F1788" s="8">
        <v>0.13000498187210599</v>
      </c>
      <c r="G1788" s="8">
        <v>0.12943613292058001</v>
      </c>
      <c r="H1788" s="8">
        <v>0.13999108398047899</v>
      </c>
      <c r="I1788" s="8">
        <v>0.139610914825328</v>
      </c>
      <c r="J1788" s="8">
        <v>0.1499968663306</v>
      </c>
      <c r="K1788" s="8">
        <v>0.149345347216745</v>
      </c>
      <c r="L1788" s="8">
        <v>0.15999323424276701</v>
      </c>
      <c r="M1788" s="8">
        <v>0.15935287503866</v>
      </c>
      <c r="N1788" s="8">
        <v>0.17000125430492</v>
      </c>
      <c r="O1788" s="8">
        <v>0.168024113355564</v>
      </c>
      <c r="P1788" s="8">
        <v>0.17997796172990299</v>
      </c>
      <c r="Q1788" s="8">
        <v>0.17750419187504399</v>
      </c>
      <c r="R1788" s="8">
        <v>0.189998500425682</v>
      </c>
      <c r="S1788" s="8">
        <v>0.18890316638682</v>
      </c>
      <c r="T1788" s="8">
        <v>0.200004145127685</v>
      </c>
      <c r="U1788" s="8">
        <v>0.201247629001263</v>
      </c>
    </row>
    <row r="1789" spans="1:21" ht="15" customHeight="1">
      <c r="A1789" s="8">
        <v>0.89200000000000002</v>
      </c>
      <c r="B1789" s="8">
        <v>0.110007201850266</v>
      </c>
      <c r="C1789" s="8">
        <v>0.109442071507694</v>
      </c>
      <c r="D1789" s="8">
        <v>0.12001418658922899</v>
      </c>
      <c r="E1789" s="8">
        <v>0.12090300616225499</v>
      </c>
      <c r="F1789" s="8">
        <v>0.13001131361154999</v>
      </c>
      <c r="G1789" s="8">
        <v>0.12937484203494101</v>
      </c>
      <c r="H1789" s="8">
        <v>0.13998627848950199</v>
      </c>
      <c r="I1789" s="8">
        <v>0.139717792140125</v>
      </c>
      <c r="J1789" s="8">
        <v>0.150000577394486</v>
      </c>
      <c r="K1789" s="8">
        <v>0.14915994769101501</v>
      </c>
      <c r="L1789" s="8">
        <v>0.16000043650038601</v>
      </c>
      <c r="M1789" s="8">
        <v>0.15927522881975101</v>
      </c>
      <c r="N1789" s="8">
        <v>0.170003654531479</v>
      </c>
      <c r="O1789" s="8">
        <v>0.16808823719340901</v>
      </c>
      <c r="P1789" s="8">
        <v>0.179973378073125</v>
      </c>
      <c r="Q1789" s="8">
        <v>0.177599287007699</v>
      </c>
      <c r="R1789" s="8">
        <v>0.18999413694377701</v>
      </c>
      <c r="S1789" s="8">
        <v>0.18887066850413101</v>
      </c>
      <c r="T1789" s="8">
        <v>0.19999541854421399</v>
      </c>
      <c r="U1789" s="8">
        <v>0.20138460692337101</v>
      </c>
    </row>
    <row r="1790" spans="1:21" ht="15" customHeight="1">
      <c r="A1790" s="8">
        <v>0.89249999999999996</v>
      </c>
      <c r="B1790" s="8">
        <v>0.110001958583323</v>
      </c>
      <c r="C1790" s="8">
        <v>0.109552215823701</v>
      </c>
      <c r="D1790" s="8">
        <v>0.120005236768531</v>
      </c>
      <c r="E1790" s="8">
        <v>0.121074664011608</v>
      </c>
      <c r="F1790" s="8">
        <v>0.13001393364266101</v>
      </c>
      <c r="G1790" s="8">
        <v>0.12940537841059799</v>
      </c>
      <c r="H1790" s="8">
        <v>0.13998758907762501</v>
      </c>
      <c r="I1790" s="8">
        <v>0.13977493883092099</v>
      </c>
      <c r="J1790" s="8">
        <v>0.150000577394486</v>
      </c>
      <c r="K1790" s="8">
        <v>0.149063321760424</v>
      </c>
      <c r="L1790" s="8">
        <v>0.16000720225654599</v>
      </c>
      <c r="M1790" s="8">
        <v>0.15915875931271201</v>
      </c>
      <c r="N1790" s="8">
        <v>0.17001500106872899</v>
      </c>
      <c r="O1790" s="8">
        <v>0.16808234810908301</v>
      </c>
      <c r="P1790" s="8">
        <v>0.179978179998593</v>
      </c>
      <c r="Q1790" s="8">
        <v>0.17765512253111199</v>
      </c>
      <c r="R1790" s="8">
        <v>0.18999762772787099</v>
      </c>
      <c r="S1790" s="8">
        <v>0.189009385027781</v>
      </c>
      <c r="T1790" s="8">
        <v>0.19999040075675201</v>
      </c>
      <c r="U1790" s="8">
        <v>0.20142495820016301</v>
      </c>
    </row>
    <row r="1791" spans="1:21" ht="15" customHeight="1">
      <c r="A1791" s="8">
        <v>0.89300000000000002</v>
      </c>
      <c r="B1791" s="8">
        <v>0.109995186029145</v>
      </c>
      <c r="C1791" s="8">
        <v>0.109630080238902</v>
      </c>
      <c r="D1791" s="8">
        <v>0.119999342984571</v>
      </c>
      <c r="E1791" s="8">
        <v>0.121160601931976</v>
      </c>
      <c r="F1791" s="8">
        <v>0.13000978526066401</v>
      </c>
      <c r="G1791" s="8">
        <v>0.12955129869653501</v>
      </c>
      <c r="H1791" s="8">
        <v>0.13999479731158401</v>
      </c>
      <c r="I1791" s="8">
        <v>0.13968223910379199</v>
      </c>
      <c r="J1791" s="8">
        <v>0.14999511994871001</v>
      </c>
      <c r="K1791" s="8">
        <v>0.14915994769101501</v>
      </c>
      <c r="L1791" s="8">
        <v>0.160009384760264</v>
      </c>
      <c r="M1791" s="8">
        <v>0.159034438169703</v>
      </c>
      <c r="N1791" s="8">
        <v>0.17001914691915401</v>
      </c>
      <c r="O1791" s="8">
        <v>0.16804156191196201</v>
      </c>
      <c r="P1791" s="8">
        <v>0.179986910767262</v>
      </c>
      <c r="Q1791" s="8">
        <v>0.177677587529607</v>
      </c>
      <c r="R1791" s="8">
        <v>0.19000700921557701</v>
      </c>
      <c r="S1791" s="8">
        <v>0.189050171224902</v>
      </c>
      <c r="T1791" s="8">
        <v>0.1999897462646</v>
      </c>
      <c r="U1791" s="8">
        <v>0.201328332984299</v>
      </c>
    </row>
    <row r="1792" spans="1:21" ht="15" customHeight="1">
      <c r="A1792" s="8">
        <v>0.89349999999999996</v>
      </c>
      <c r="B1792" s="8">
        <v>0.109990816640623</v>
      </c>
      <c r="C1792" s="8">
        <v>0.109630080238902</v>
      </c>
      <c r="D1792" s="8">
        <v>0.11999606866154</v>
      </c>
      <c r="E1792" s="8">
        <v>0.12112635798749299</v>
      </c>
      <c r="F1792" s="8">
        <v>0.13000389019281</v>
      </c>
      <c r="G1792" s="8">
        <v>0.12973538948777799</v>
      </c>
      <c r="H1792" s="8">
        <v>0.140003097700762</v>
      </c>
      <c r="I1792" s="8">
        <v>0.13953959054686399</v>
      </c>
      <c r="J1792" s="8">
        <v>0.149987261226807</v>
      </c>
      <c r="K1792" s="8">
        <v>0.14935341754357601</v>
      </c>
      <c r="L1792" s="8">
        <v>0.16000371025488899</v>
      </c>
      <c r="M1792" s="8">
        <v>0.15905014144164401</v>
      </c>
      <c r="N1792" s="8">
        <v>0.17001783770304199</v>
      </c>
      <c r="O1792" s="8">
        <v>0.16790720788475899</v>
      </c>
      <c r="P1792" s="8">
        <v>0.17999389538355601</v>
      </c>
      <c r="Q1792" s="8">
        <v>0.177660792918859</v>
      </c>
      <c r="R1792" s="8">
        <v>0.19001355444057899</v>
      </c>
      <c r="S1792" s="8">
        <v>0.18911538497216401</v>
      </c>
      <c r="T1792" s="8">
        <v>0.199995200380163</v>
      </c>
      <c r="U1792" s="8">
        <v>0.20119135506219099</v>
      </c>
    </row>
    <row r="1793" spans="1:21" ht="15" customHeight="1">
      <c r="A1793" s="8">
        <v>0.89400000000000002</v>
      </c>
      <c r="B1793" s="8">
        <v>0.10998928735482</v>
      </c>
      <c r="C1793" s="8">
        <v>0.10959103896889</v>
      </c>
      <c r="D1793" s="8">
        <v>0.119991484605004</v>
      </c>
      <c r="E1793" s="8">
        <v>0.121017517392285</v>
      </c>
      <c r="F1793" s="8">
        <v>0.12999581176378799</v>
      </c>
      <c r="G1793" s="8">
        <v>0.12988130977371601</v>
      </c>
      <c r="H1793" s="8">
        <v>0.14000899534552499</v>
      </c>
      <c r="I1793" s="8">
        <v>0.13947546412939699</v>
      </c>
      <c r="J1793" s="8">
        <v>0.14998071229516599</v>
      </c>
      <c r="K1793" s="8">
        <v>0.14944197300438999</v>
      </c>
      <c r="L1793" s="8">
        <v>0.15999410724496901</v>
      </c>
      <c r="M1793" s="8">
        <v>0.15898012923416899</v>
      </c>
      <c r="N1793" s="8">
        <v>0.17001107342253999</v>
      </c>
      <c r="O1793" s="8">
        <v>0.16778485000808999</v>
      </c>
      <c r="P1793" s="8">
        <v>0.17999716942104699</v>
      </c>
      <c r="Q1793" s="8">
        <v>0.177643999022806</v>
      </c>
      <c r="R1793" s="8">
        <v>0.19001420896125701</v>
      </c>
      <c r="S1793" s="8">
        <v>0.188960310516227</v>
      </c>
      <c r="T1793" s="8">
        <v>0.200008508419421</v>
      </c>
      <c r="U1793" s="8">
        <v>0.201159073754867</v>
      </c>
    </row>
    <row r="1794" spans="1:21" ht="15" customHeight="1">
      <c r="A1794" s="8">
        <v>0.89449999999999996</v>
      </c>
      <c r="B1794" s="8">
        <v>0.10999409368469901</v>
      </c>
      <c r="C1794" s="8">
        <v>0.109513392678511</v>
      </c>
      <c r="D1794" s="8">
        <v>0.12000108928995</v>
      </c>
      <c r="E1794" s="8">
        <v>0.120977384106874</v>
      </c>
      <c r="F1794" s="8">
        <v>0.12999515675779899</v>
      </c>
      <c r="G1794" s="8">
        <v>0.129965721025392</v>
      </c>
      <c r="H1794" s="8">
        <v>0.14000462671964201</v>
      </c>
      <c r="I1794" s="8">
        <v>0.13949683964953399</v>
      </c>
      <c r="J1794" s="8">
        <v>0.14998245867669899</v>
      </c>
      <c r="K1794" s="8">
        <v>0.149579168631989</v>
      </c>
      <c r="L1794" s="8">
        <v>0.159991269992282</v>
      </c>
      <c r="M1794" s="8">
        <v>0.15918973060752301</v>
      </c>
      <c r="N1794" s="8">
        <v>0.17000540015534499</v>
      </c>
      <c r="O1794" s="8">
        <v>0.16786642168763799</v>
      </c>
      <c r="P1794" s="8">
        <v>0.17999040307379999</v>
      </c>
      <c r="Q1794" s="8">
        <v>0.177526656873539</v>
      </c>
      <c r="R1794" s="8">
        <v>0.19000940913223299</v>
      </c>
      <c r="S1794" s="8">
        <v>0.18901745536032999</v>
      </c>
      <c r="T1794" s="8">
        <v>0.200007853927269</v>
      </c>
      <c r="U1794" s="8">
        <v>0.20111065179388099</v>
      </c>
    </row>
    <row r="1795" spans="1:21" ht="15" customHeight="1">
      <c r="A1795" s="8">
        <v>0.89500000000000002</v>
      </c>
      <c r="B1795" s="8">
        <v>0.11000261399285501</v>
      </c>
      <c r="C1795" s="8">
        <v>0.10954567257931699</v>
      </c>
      <c r="D1795" s="8">
        <v>0.120010257399445</v>
      </c>
      <c r="E1795" s="8">
        <v>0.121011846757464</v>
      </c>
      <c r="F1795" s="8">
        <v>0.12999821345956999</v>
      </c>
      <c r="G1795" s="8">
        <v>0.129965721025392</v>
      </c>
      <c r="H1795" s="8">
        <v>0.13999763691858699</v>
      </c>
      <c r="I1795" s="8">
        <v>0.13969641669145999</v>
      </c>
      <c r="J1795" s="8">
        <v>0.14998813441936201</v>
      </c>
      <c r="K1795" s="8">
        <v>0.149538816997834</v>
      </c>
      <c r="L1795" s="8">
        <v>0.159990833489393</v>
      </c>
      <c r="M1795" s="8">
        <v>0.15932190374385</v>
      </c>
      <c r="N1795" s="8">
        <v>0.17000234531536701</v>
      </c>
      <c r="O1795" s="8">
        <v>0.16794821206376401</v>
      </c>
      <c r="P1795" s="8">
        <v>0.179982545382391</v>
      </c>
      <c r="Q1795" s="8">
        <v>0.17749873946917999</v>
      </c>
      <c r="R1795" s="8">
        <v>0.19000199120977701</v>
      </c>
      <c r="S1795" s="8">
        <v>0.188862380904393</v>
      </c>
      <c r="T1795" s="8">
        <v>0.200011344559228</v>
      </c>
      <c r="U1795" s="8">
        <v>0.20109451114021901</v>
      </c>
    </row>
    <row r="1796" spans="1:21" ht="15" customHeight="1">
      <c r="A1796" s="8">
        <v>0.89549999999999996</v>
      </c>
      <c r="B1796" s="8">
        <v>0.110007857256933</v>
      </c>
      <c r="C1796" s="8">
        <v>0.10965603502014699</v>
      </c>
      <c r="D1796" s="8">
        <v>0.120013531722476</v>
      </c>
      <c r="E1796" s="8">
        <v>0.12108055335253599</v>
      </c>
      <c r="F1796" s="8">
        <v>0.13000607355147301</v>
      </c>
      <c r="G1796" s="8">
        <v>0.129804532565922</v>
      </c>
      <c r="H1796" s="8">
        <v>0.139990647115385</v>
      </c>
      <c r="I1796" s="8">
        <v>0.139889014006715</v>
      </c>
      <c r="J1796" s="8">
        <v>0.14999664803335599</v>
      </c>
      <c r="K1796" s="8">
        <v>0.14942583235072801</v>
      </c>
      <c r="L1796" s="8">
        <v>0.15999498024359499</v>
      </c>
      <c r="M1796" s="8">
        <v>0.15936072688903899</v>
      </c>
      <c r="N1796" s="8">
        <v>0.17000147250701</v>
      </c>
      <c r="O1796" s="8">
        <v>0.16804745099628801</v>
      </c>
      <c r="P1796" s="8">
        <v>0.17997839826728201</v>
      </c>
      <c r="Q1796" s="8">
        <v>0.17752098648579201</v>
      </c>
      <c r="R1796" s="8">
        <v>0.189996755033635</v>
      </c>
      <c r="S1796" s="8">
        <v>0.18879716644243699</v>
      </c>
      <c r="T1796" s="8">
        <v>0.200000654493939</v>
      </c>
      <c r="U1796" s="8">
        <v>0.201320262300105</v>
      </c>
    </row>
    <row r="1797" spans="1:21" ht="15" customHeight="1">
      <c r="A1797" s="8">
        <v>0.89600000000000002</v>
      </c>
      <c r="B1797" s="8">
        <v>0.11000873113607</v>
      </c>
      <c r="C1797" s="8">
        <v>0.10981154565425801</v>
      </c>
      <c r="D1797" s="8">
        <v>0.120012876859301</v>
      </c>
      <c r="E1797" s="8">
        <v>0.121246540567069</v>
      </c>
      <c r="F1797" s="8">
        <v>0.13001131361154999</v>
      </c>
      <c r="G1797" s="8">
        <v>0.129804532565922</v>
      </c>
      <c r="H1797" s="8">
        <v>0.13998627848950199</v>
      </c>
      <c r="I1797" s="8">
        <v>0.139988693489104</v>
      </c>
      <c r="J1797" s="8">
        <v>0.15000145058346401</v>
      </c>
      <c r="K1797" s="8">
        <v>0.149304995511118</v>
      </c>
      <c r="L1797" s="8">
        <v>0.16000152775152901</v>
      </c>
      <c r="M1797" s="8">
        <v>0.15932953746940701</v>
      </c>
      <c r="N1797" s="8">
        <v>0.17000627296370199</v>
      </c>
      <c r="O1797" s="8">
        <v>0.16807645973945301</v>
      </c>
      <c r="P1797" s="8">
        <v>0.17997272326705699</v>
      </c>
      <c r="Q1797" s="8">
        <v>0.177643999022806</v>
      </c>
      <c r="R1797" s="8">
        <v>0.18999348241952499</v>
      </c>
      <c r="S1797" s="8">
        <v>0.18882988230701001</v>
      </c>
      <c r="T1797" s="8">
        <v>0.19999192790868001</v>
      </c>
      <c r="U1797" s="8">
        <v>0.20138460692337101</v>
      </c>
    </row>
    <row r="1798" spans="1:21" ht="15" customHeight="1">
      <c r="A1798" s="8">
        <v>0.89649999999999996</v>
      </c>
      <c r="B1798" s="8">
        <v>0.11000174011371799</v>
      </c>
      <c r="C1798" s="8">
        <v>0.109986467882405</v>
      </c>
      <c r="D1798" s="8">
        <v>0.12000545505697199</v>
      </c>
      <c r="E1798" s="8">
        <v>0.121412527066876</v>
      </c>
      <c r="F1798" s="8">
        <v>0.13001393364266101</v>
      </c>
      <c r="G1798" s="8">
        <v>0.129835287075905</v>
      </c>
      <c r="H1798" s="8">
        <v>0.139987807508382</v>
      </c>
      <c r="I1798" s="8">
        <v>0.14000287109821299</v>
      </c>
      <c r="J1798" s="8">
        <v>0.15000014079642099</v>
      </c>
      <c r="K1798" s="8">
        <v>0.149296925184287</v>
      </c>
      <c r="L1798" s="8">
        <v>0.16000676575723299</v>
      </c>
      <c r="M1798" s="8">
        <v>0.15918209695343499</v>
      </c>
      <c r="N1798" s="8">
        <v>0.170015219274394</v>
      </c>
      <c r="O1798" s="8">
        <v>0.168111574834132</v>
      </c>
      <c r="P1798" s="8">
        <v>0.17998058095775099</v>
      </c>
      <c r="Q1798" s="8">
        <v>0.17763832792036399</v>
      </c>
      <c r="R1798" s="8">
        <v>0.190000463991289</v>
      </c>
      <c r="S1798" s="8">
        <v>0.18888680845453401</v>
      </c>
      <c r="T1798" s="8">
        <v>0.19998952809697501</v>
      </c>
      <c r="U1798" s="8">
        <v>0.201360614291622</v>
      </c>
    </row>
    <row r="1799" spans="1:21" ht="15" customHeight="1">
      <c r="A1799" s="8">
        <v>0.89700000000000002</v>
      </c>
      <c r="B1799" s="8">
        <v>0.10999496756025599</v>
      </c>
      <c r="C1799" s="8">
        <v>0.11005124581598601</v>
      </c>
      <c r="D1799" s="8">
        <v>0.119999342984571</v>
      </c>
      <c r="E1799" s="8">
        <v>0.121498465701969</v>
      </c>
      <c r="F1799" s="8">
        <v>0.13000978526066401</v>
      </c>
      <c r="G1799" s="8">
        <v>0.130034864124978</v>
      </c>
      <c r="H1799" s="8">
        <v>0.13999610789934899</v>
      </c>
      <c r="I1799" s="8">
        <v>0.139889014006715</v>
      </c>
      <c r="J1799" s="8">
        <v>0.14999337356610501</v>
      </c>
      <c r="K1799" s="8">
        <v>0.14936955819723799</v>
      </c>
      <c r="L1799" s="8">
        <v>0.16000873000771801</v>
      </c>
      <c r="M1799" s="8">
        <v>0.15910445037717799</v>
      </c>
      <c r="N1799" s="8">
        <v>0.17001980152899701</v>
      </c>
      <c r="O1799" s="8">
        <v>0.16799488734521001</v>
      </c>
      <c r="P1799" s="8">
        <v>0.179989529999043</v>
      </c>
      <c r="Q1799" s="8">
        <v>0.177722299544713</v>
      </c>
      <c r="R1799" s="8">
        <v>0.190010500000029</v>
      </c>
      <c r="S1799" s="8">
        <v>0.18902552497818401</v>
      </c>
      <c r="T1799" s="8">
        <v>0.19999018259270099</v>
      </c>
      <c r="U1799" s="8">
        <v>0.20127184033911899</v>
      </c>
    </row>
    <row r="1800" spans="1:21" ht="15" customHeight="1">
      <c r="A1800" s="8">
        <v>0.89749999999999996</v>
      </c>
      <c r="B1800" s="8">
        <v>0.109991035109513</v>
      </c>
      <c r="C1800" s="8">
        <v>0.110031834243391</v>
      </c>
      <c r="D1800" s="8">
        <v>0.11999585037381399</v>
      </c>
      <c r="E1800" s="8">
        <v>0.121475563027128</v>
      </c>
      <c r="F1800" s="8">
        <v>0.13000301684898699</v>
      </c>
      <c r="G1800" s="8">
        <v>0.130196052591596</v>
      </c>
      <c r="H1800" s="8">
        <v>0.140004408288885</v>
      </c>
      <c r="I1800" s="8">
        <v>0.13972499000112201</v>
      </c>
      <c r="J1800" s="8">
        <v>0.14998638803782899</v>
      </c>
      <c r="K1800" s="8">
        <v>0.14950653569051001</v>
      </c>
      <c r="L1800" s="8">
        <v>0.16000218250228701</v>
      </c>
      <c r="M1800" s="8">
        <v>0.159112084031266</v>
      </c>
      <c r="N1800" s="8">
        <v>0.170018055908707</v>
      </c>
      <c r="O1800" s="8">
        <v>0.16793643460980801</v>
      </c>
      <c r="P1800" s="8">
        <v>0.17999476846189</v>
      </c>
      <c r="Q1800" s="8">
        <v>0.17768325791735401</v>
      </c>
      <c r="R1800" s="8">
        <v>0.190014645308375</v>
      </c>
      <c r="S1800" s="8">
        <v>0.18905824084275599</v>
      </c>
      <c r="T1800" s="8">
        <v>0.199997818353775</v>
      </c>
      <c r="U1800" s="8">
        <v>0.201118722478075</v>
      </c>
    </row>
    <row r="1801" spans="1:21" ht="15" customHeight="1">
      <c r="A1801" s="8">
        <v>0.89800000000000002</v>
      </c>
      <c r="B1801" s="8">
        <v>0.109985791845434</v>
      </c>
      <c r="C1801" s="8">
        <v>0.109960513086867</v>
      </c>
      <c r="D1801" s="8">
        <v>0.119998906409121</v>
      </c>
      <c r="E1801" s="8">
        <v>0.121469674400926</v>
      </c>
      <c r="F1801" s="8">
        <v>0.12999799512424001</v>
      </c>
      <c r="G1801" s="8">
        <v>0.13044165233133201</v>
      </c>
      <c r="H1801" s="8">
        <v>0.14000637417285799</v>
      </c>
      <c r="I1801" s="8">
        <v>0.139703614552457</v>
      </c>
      <c r="J1801" s="8">
        <v>0.149983550166498</v>
      </c>
      <c r="K1801" s="8">
        <v>0.14970807579843001</v>
      </c>
      <c r="L1801" s="8">
        <v>0.159999781749771</v>
      </c>
      <c r="M1801" s="8">
        <v>0.15921306824824599</v>
      </c>
      <c r="N1801" s="8">
        <v>0.17001609208275201</v>
      </c>
      <c r="O1801" s="8">
        <v>0.16793643460980801</v>
      </c>
      <c r="P1801" s="8">
        <v>0.17999345884617801</v>
      </c>
      <c r="Q1801" s="8">
        <v>0.17761041051600501</v>
      </c>
      <c r="R1801" s="8">
        <v>0.19002009966165001</v>
      </c>
      <c r="S1801" s="8">
        <v>0.189066529157188</v>
      </c>
      <c r="T1801" s="8">
        <v>0.20000458145578601</v>
      </c>
      <c r="U1801" s="8">
        <v>0.200965603902305</v>
      </c>
    </row>
    <row r="1802" spans="1:21" ht="15" customHeight="1">
      <c r="A1802" s="8">
        <v>0.89849999999999997</v>
      </c>
      <c r="B1802" s="8">
        <v>0.10999409368469901</v>
      </c>
      <c r="C1802" s="8">
        <v>0.109921689970265</v>
      </c>
      <c r="D1802" s="8">
        <v>0.12000239902095</v>
      </c>
      <c r="E1802" s="8">
        <v>0.121366723146645</v>
      </c>
      <c r="F1802" s="8">
        <v>0.12999450174823299</v>
      </c>
      <c r="G1802" s="8">
        <v>0.130449286460983</v>
      </c>
      <c r="H1802" s="8">
        <v>0.14000418985812699</v>
      </c>
      <c r="I1802" s="8">
        <v>0.13980329400625699</v>
      </c>
      <c r="J1802" s="8">
        <v>0.14998180378138901</v>
      </c>
      <c r="K1802" s="8">
        <v>0.14977242027875201</v>
      </c>
      <c r="L1802" s="8">
        <v>0.15998930573822101</v>
      </c>
      <c r="M1802" s="8">
        <v>0.15927522881975101</v>
      </c>
      <c r="N1802" s="8">
        <v>0.17000343632939</v>
      </c>
      <c r="O1802" s="8">
        <v>0.16797154970448699</v>
      </c>
      <c r="P1802" s="8">
        <v>0.17998887519047199</v>
      </c>
      <c r="Q1802" s="8">
        <v>0.17753778038184501</v>
      </c>
      <c r="R1802" s="8">
        <v>0.19000766373804101</v>
      </c>
      <c r="S1802" s="8">
        <v>0.18888680845453401</v>
      </c>
      <c r="T1802" s="8">
        <v>0.200009162915147</v>
      </c>
      <c r="U1802" s="8">
        <v>0.20110258182441301</v>
      </c>
    </row>
    <row r="1803" spans="1:21" ht="15" customHeight="1">
      <c r="A1803" s="8">
        <v>0.89900000000000002</v>
      </c>
      <c r="B1803" s="8">
        <v>0.110002177052571</v>
      </c>
      <c r="C1803" s="8">
        <v>0.1099735995399</v>
      </c>
      <c r="D1803" s="8">
        <v>0.120010693974895</v>
      </c>
      <c r="E1803" s="8">
        <v>0.121383953757214</v>
      </c>
      <c r="F1803" s="8">
        <v>0.12999821345956999</v>
      </c>
      <c r="G1803" s="8">
        <v>0.13035724106536101</v>
      </c>
      <c r="H1803" s="8">
        <v>0.139996981624669</v>
      </c>
      <c r="I1803" s="8">
        <v>0.14000287109821299</v>
      </c>
      <c r="J1803" s="8">
        <v>0.149990535694773</v>
      </c>
      <c r="K1803" s="8">
        <v>0.149651583510614</v>
      </c>
      <c r="L1803" s="8">
        <v>0.15999017874042301</v>
      </c>
      <c r="M1803" s="8">
        <v>0.15950031569757001</v>
      </c>
      <c r="N1803" s="8">
        <v>0.17000147250701</v>
      </c>
      <c r="O1803" s="8">
        <v>0.16802978445800601</v>
      </c>
      <c r="P1803" s="8">
        <v>0.179981235767395</v>
      </c>
      <c r="Q1803" s="8">
        <v>0.177526656873539</v>
      </c>
      <c r="R1803" s="8">
        <v>0.190000463991289</v>
      </c>
      <c r="S1803" s="8">
        <v>0.18884602225741201</v>
      </c>
      <c r="T1803" s="8">
        <v>0.200004799619837</v>
      </c>
      <c r="U1803" s="8">
        <v>0.201199425746385</v>
      </c>
    </row>
    <row r="1804" spans="1:21" ht="15" customHeight="1">
      <c r="A1804" s="8">
        <v>0.89949999999999997</v>
      </c>
      <c r="B1804" s="8">
        <v>0.110006983381377</v>
      </c>
      <c r="C1804" s="8">
        <v>0.110038377473481</v>
      </c>
      <c r="D1804" s="8">
        <v>0.120014404876954</v>
      </c>
      <c r="E1804" s="8">
        <v>0.121475563027128</v>
      </c>
      <c r="F1804" s="8">
        <v>0.13000716523098399</v>
      </c>
      <c r="G1804" s="8">
        <v>0.130257343477235</v>
      </c>
      <c r="H1804" s="8">
        <v>0.13999042868462799</v>
      </c>
      <c r="I1804" s="8">
        <v>0.14016689512524799</v>
      </c>
      <c r="J1804" s="8">
        <v>0.14999752122591101</v>
      </c>
      <c r="K1804" s="8">
        <v>0.14961123180498601</v>
      </c>
      <c r="L1804" s="8">
        <v>0.159995198496828</v>
      </c>
      <c r="M1804" s="8">
        <v>0.159523653195355</v>
      </c>
      <c r="N1804" s="8">
        <v>0.17000234531536701</v>
      </c>
      <c r="O1804" s="8">
        <v>0.16814080084448599</v>
      </c>
      <c r="P1804" s="8">
        <v>0.17997687038288099</v>
      </c>
      <c r="Q1804" s="8">
        <v>0.17751531538335</v>
      </c>
      <c r="R1804" s="8">
        <v>0.189996973207194</v>
      </c>
      <c r="S1804" s="8">
        <v>0.18880523606029101</v>
      </c>
      <c r="T1804" s="8">
        <v>0.19999650936625399</v>
      </c>
      <c r="U1804" s="8">
        <v>0.201320262300105</v>
      </c>
    </row>
    <row r="1805" spans="1:21" ht="15" customHeight="1">
      <c r="A1805" s="8">
        <v>0.9</v>
      </c>
      <c r="B1805" s="8">
        <v>0.110006983381377</v>
      </c>
      <c r="C1805" s="8">
        <v>0.110167933312055</v>
      </c>
      <c r="D1805" s="8">
        <v>0.120012658571575</v>
      </c>
      <c r="E1805" s="8">
        <v>0.121652892226027</v>
      </c>
      <c r="F1805" s="8">
        <v>0.13001175028578699</v>
      </c>
      <c r="G1805" s="8">
        <v>0.13021132077942399</v>
      </c>
      <c r="H1805" s="8">
        <v>0.139986060058745</v>
      </c>
      <c r="I1805" s="8">
        <v>0.140359492440504</v>
      </c>
      <c r="J1805" s="8">
        <v>0.15000166888428501</v>
      </c>
      <c r="K1805" s="8">
        <v>0.149530746671003</v>
      </c>
      <c r="L1805" s="8">
        <v>0.16000392850454601</v>
      </c>
      <c r="M1805" s="8">
        <v>0.159453858755355</v>
      </c>
      <c r="N1805" s="8">
        <v>0.17000867319347801</v>
      </c>
      <c r="O1805" s="8">
        <v>0.16814080084448599</v>
      </c>
      <c r="P1805" s="8">
        <v>0.179974032882769</v>
      </c>
      <c r="Q1805" s="8">
        <v>0.17760495739544699</v>
      </c>
      <c r="R1805" s="8">
        <v>0.18999413694377701</v>
      </c>
      <c r="S1805" s="8">
        <v>0.18878887812800499</v>
      </c>
      <c r="T1805" s="8">
        <v>0.19999018259270099</v>
      </c>
      <c r="U1805" s="8">
        <v>0.20137653623917701</v>
      </c>
    </row>
    <row r="1806" spans="1:21" ht="15" customHeight="1">
      <c r="A1806" s="8">
        <v>0.90049999999999997</v>
      </c>
      <c r="B1806" s="8">
        <v>0.11000130317486601</v>
      </c>
      <c r="C1806" s="8">
        <v>0.110355942043264</v>
      </c>
      <c r="D1806" s="8">
        <v>0.120005236768531</v>
      </c>
      <c r="E1806" s="8">
        <v>0.121790306130898</v>
      </c>
      <c r="F1806" s="8">
        <v>0.13001458865222801</v>
      </c>
      <c r="G1806" s="8">
        <v>0.130280463857567</v>
      </c>
      <c r="H1806" s="8">
        <v>0.13998824437347601</v>
      </c>
      <c r="I1806" s="8">
        <v>0.140345096718509</v>
      </c>
      <c r="J1806" s="8">
        <v>0.15000035909724199</v>
      </c>
      <c r="K1806" s="8">
        <v>0.14950653569051001</v>
      </c>
      <c r="L1806" s="8">
        <v>0.16000894825737499</v>
      </c>
      <c r="M1806" s="8">
        <v>0.15934502311681201</v>
      </c>
      <c r="N1806" s="8">
        <v>0.17001674669259501</v>
      </c>
      <c r="O1806" s="8">
        <v>0.168152361031253</v>
      </c>
      <c r="P1806" s="8">
        <v>0.17998145403608401</v>
      </c>
      <c r="Q1806" s="8">
        <v>0.17763287551449999</v>
      </c>
      <c r="R1806" s="8">
        <v>0.190002427559397</v>
      </c>
      <c r="S1806" s="8">
        <v>0.18891145470125201</v>
      </c>
      <c r="T1806" s="8">
        <v>0.19998887360482301</v>
      </c>
      <c r="U1806" s="8">
        <v>0.20137653623917701</v>
      </c>
    </row>
    <row r="1807" spans="1:21" ht="15" customHeight="1">
      <c r="A1807" s="8">
        <v>0.90100000000000002</v>
      </c>
      <c r="B1807" s="8">
        <v>0.109993875212231</v>
      </c>
      <c r="C1807" s="8">
        <v>0.110427263142612</v>
      </c>
      <c r="D1807" s="8">
        <v>0.119998469830094</v>
      </c>
      <c r="E1807" s="8">
        <v>0.121870573416445</v>
      </c>
      <c r="F1807" s="8">
        <v>0.130010221934901</v>
      </c>
      <c r="G1807" s="8">
        <v>0.130449286460983</v>
      </c>
      <c r="H1807" s="8">
        <v>0.13999763691858699</v>
      </c>
      <c r="I1807" s="8">
        <v>0.140202666295908</v>
      </c>
      <c r="J1807" s="8">
        <v>0.14999271867279801</v>
      </c>
      <c r="K1807" s="8">
        <v>0.14963544278547899</v>
      </c>
      <c r="L1807" s="8">
        <v>0.16000742050620301</v>
      </c>
      <c r="M1807" s="8">
        <v>0.159337389391255</v>
      </c>
      <c r="N1807" s="8">
        <v>0.170019583326908</v>
      </c>
      <c r="O1807" s="8">
        <v>0.16805312209873</v>
      </c>
      <c r="P1807" s="8">
        <v>0.17999105788344399</v>
      </c>
      <c r="Q1807" s="8">
        <v>0.177705504933966</v>
      </c>
      <c r="R1807" s="8">
        <v>0.190010718177162</v>
      </c>
      <c r="S1807" s="8">
        <v>0.18897666916320799</v>
      </c>
      <c r="T1807" s="8">
        <v>0.19999236424035599</v>
      </c>
      <c r="U1807" s="8">
        <v>0.20122341837813301</v>
      </c>
    </row>
    <row r="1808" spans="1:21" ht="15" customHeight="1">
      <c r="A1808" s="8">
        <v>0.90149999999999997</v>
      </c>
      <c r="B1808" s="8">
        <v>0.109991035109513</v>
      </c>
      <c r="C1808" s="8">
        <v>0.11036881033574</v>
      </c>
      <c r="D1808" s="8">
        <v>0.119998251542368</v>
      </c>
      <c r="E1808" s="8">
        <v>0.121830439416309</v>
      </c>
      <c r="F1808" s="8">
        <v>0.13000301684898699</v>
      </c>
      <c r="G1808" s="8">
        <v>0.130679399878565</v>
      </c>
      <c r="H1808" s="8">
        <v>0.140004408288885</v>
      </c>
      <c r="I1808" s="8">
        <v>0.14008859112011399</v>
      </c>
      <c r="J1808" s="8">
        <v>0.14998660633507399</v>
      </c>
      <c r="K1808" s="8">
        <v>0.14981277198437901</v>
      </c>
      <c r="L1808" s="8">
        <v>0.16000109125114401</v>
      </c>
      <c r="M1808" s="8">
        <v>0.15926737718378001</v>
      </c>
      <c r="N1808" s="8">
        <v>0.17001478286664001</v>
      </c>
      <c r="O1808" s="8">
        <v>0.16800077642953601</v>
      </c>
      <c r="P1808" s="8">
        <v>0.17999520499926799</v>
      </c>
      <c r="Q1808" s="8">
        <v>0.17768871103791301</v>
      </c>
      <c r="R1808" s="8">
        <v>0.19001442713481601</v>
      </c>
      <c r="S1808" s="8">
        <v>0.18904188291047</v>
      </c>
      <c r="T1808" s="8">
        <v>0.20000196348145999</v>
      </c>
      <c r="U1808" s="8">
        <v>0.20106244782427701</v>
      </c>
    </row>
    <row r="1809" spans="1:21" ht="15" customHeight="1">
      <c r="A1809" s="8">
        <v>0.90200000000000002</v>
      </c>
      <c r="B1809" s="8">
        <v>0.10998950582370901</v>
      </c>
      <c r="C1809" s="8">
        <v>0.110375353580124</v>
      </c>
      <c r="D1809" s="8">
        <v>0.119991921184031</v>
      </c>
      <c r="E1809" s="8">
        <v>0.12172159953582599</v>
      </c>
      <c r="F1809" s="8">
        <v>0.129994720083562</v>
      </c>
      <c r="G1809" s="8">
        <v>0.130802199569752</v>
      </c>
      <c r="H1809" s="8">
        <v>0.14000877691476801</v>
      </c>
      <c r="I1809" s="8">
        <v>0.14008859112011399</v>
      </c>
      <c r="J1809" s="8">
        <v>0.14998027569710101</v>
      </c>
      <c r="K1809" s="8">
        <v>0.149949749441915</v>
      </c>
      <c r="L1809" s="8">
        <v>0.159992142990908</v>
      </c>
      <c r="M1809" s="8">
        <v>0.159259742814998</v>
      </c>
      <c r="N1809" s="8">
        <v>0.17000736397772401</v>
      </c>
      <c r="O1809" s="8">
        <v>0.16786642168763799</v>
      </c>
      <c r="P1809" s="8">
        <v>0.179995859805336</v>
      </c>
      <c r="Q1809" s="8">
        <v>0.17763832792036399</v>
      </c>
      <c r="R1809" s="8">
        <v>0.190012899916328</v>
      </c>
      <c r="S1809" s="8">
        <v>0.18888680845453401</v>
      </c>
      <c r="T1809" s="8">
        <v>0.200012871711157</v>
      </c>
      <c r="U1809" s="8">
        <v>0.20110258182441301</v>
      </c>
    </row>
    <row r="1810" spans="1:21" ht="15" customHeight="1">
      <c r="A1810" s="8">
        <v>0.90249999999999997</v>
      </c>
      <c r="B1810" s="8">
        <v>0.109993875212231</v>
      </c>
      <c r="C1810" s="8">
        <v>0.11027175250850001</v>
      </c>
      <c r="D1810" s="8">
        <v>0.12000239902095</v>
      </c>
      <c r="E1810" s="8">
        <v>0.12171025683673301</v>
      </c>
      <c r="F1810" s="8">
        <v>0.12999493842246901</v>
      </c>
      <c r="G1810" s="8">
        <v>0.130871342862313</v>
      </c>
      <c r="H1810" s="8">
        <v>0.14000200554339701</v>
      </c>
      <c r="I1810" s="8">
        <v>0.14011694629544899</v>
      </c>
      <c r="J1810" s="8">
        <v>0.14998267697394299</v>
      </c>
      <c r="K1810" s="8">
        <v>0.15003045273881399</v>
      </c>
      <c r="L1810" s="8">
        <v>0.15999061523973601</v>
      </c>
      <c r="M1810" s="8">
        <v>0.15950816754795</v>
      </c>
      <c r="N1810" s="8">
        <v>0.170003654531479</v>
      </c>
      <c r="O1810" s="8">
        <v>0.16800077642953601</v>
      </c>
      <c r="P1810" s="8">
        <v>0.17998647422881101</v>
      </c>
      <c r="Q1810" s="8">
        <v>0.177571368888646</v>
      </c>
      <c r="R1810" s="8">
        <v>0.19000570017100499</v>
      </c>
      <c r="S1810" s="8">
        <v>0.18888680845453401</v>
      </c>
      <c r="T1810" s="8">
        <v>0.20000872658347199</v>
      </c>
      <c r="U1810" s="8">
        <v>0.201126792447543</v>
      </c>
    </row>
    <row r="1811" spans="1:21" ht="15" customHeight="1">
      <c r="A1811" s="8">
        <v>0.90300000000000002</v>
      </c>
      <c r="B1811" s="8">
        <v>0.11000305093063301</v>
      </c>
      <c r="C1811" s="8">
        <v>0.11032998719055</v>
      </c>
      <c r="D1811" s="8">
        <v>0.12001091226262101</v>
      </c>
      <c r="E1811" s="8">
        <v>0.121738830146395</v>
      </c>
      <c r="F1811" s="8">
        <v>0.1299984317949</v>
      </c>
      <c r="G1811" s="8">
        <v>0.130802199569752</v>
      </c>
      <c r="H1811" s="8">
        <v>0.13999545260528801</v>
      </c>
      <c r="I1811" s="8">
        <v>0.14036647216717399</v>
      </c>
      <c r="J1811" s="8">
        <v>0.14999075399237599</v>
      </c>
      <c r="K1811" s="8">
        <v>0.149949749441915</v>
      </c>
      <c r="L1811" s="8">
        <v>0.159990833489393</v>
      </c>
      <c r="M1811" s="8">
        <v>0.159647974481303</v>
      </c>
      <c r="N1811" s="8">
        <v>0.17000125430492</v>
      </c>
      <c r="O1811" s="8">
        <v>0.168070788637011</v>
      </c>
      <c r="P1811" s="8">
        <v>0.179980144420372</v>
      </c>
      <c r="Q1811" s="8">
        <v>0.177571368888646</v>
      </c>
      <c r="R1811" s="8">
        <v>0.18999915494635999</v>
      </c>
      <c r="S1811" s="8">
        <v>0.18881352437472301</v>
      </c>
      <c r="T1811" s="8">
        <v>0.20000261797539901</v>
      </c>
      <c r="U1811" s="8">
        <v>0.20122341837813301</v>
      </c>
    </row>
    <row r="1812" spans="1:21" ht="15" customHeight="1">
      <c r="A1812" s="8">
        <v>0.90349999999999997</v>
      </c>
      <c r="B1812" s="8">
        <v>0.110007638788044</v>
      </c>
      <c r="C1812" s="8">
        <v>0.11041417672531301</v>
      </c>
      <c r="D1812" s="8">
        <v>0.12001375001020199</v>
      </c>
      <c r="E1812" s="8">
        <v>0.12180186610664701</v>
      </c>
      <c r="F1812" s="8">
        <v>0.13000563687974101</v>
      </c>
      <c r="G1812" s="8">
        <v>0.13066413169073701</v>
      </c>
      <c r="H1812" s="8">
        <v>0.13999173927275099</v>
      </c>
      <c r="I1812" s="8">
        <v>0.14047356761629801</v>
      </c>
      <c r="J1812" s="8">
        <v>0.14999795782039901</v>
      </c>
      <c r="K1812" s="8">
        <v>0.149885404925858</v>
      </c>
      <c r="L1812" s="8">
        <v>0.15999738099732699</v>
      </c>
      <c r="M1812" s="8">
        <v>0.159624636983519</v>
      </c>
      <c r="N1812" s="8">
        <v>0.17000343632939</v>
      </c>
      <c r="O1812" s="8">
        <v>0.168152361031253</v>
      </c>
      <c r="P1812" s="8">
        <v>0.17997730692026001</v>
      </c>
      <c r="Q1812" s="8">
        <v>0.177599287007699</v>
      </c>
      <c r="R1812" s="8">
        <v>0.18999631868294201</v>
      </c>
      <c r="S1812" s="8">
        <v>0.18879716644243699</v>
      </c>
      <c r="T1812" s="8">
        <v>0.19999541854421399</v>
      </c>
      <c r="U1812" s="8">
        <v>0.201279910308587</v>
      </c>
    </row>
    <row r="1813" spans="1:21" ht="15" customHeight="1">
      <c r="A1813" s="8">
        <v>0.90400000000000003</v>
      </c>
      <c r="B1813" s="8">
        <v>0.110007638788044</v>
      </c>
      <c r="C1813" s="8">
        <v>0.110543950703003</v>
      </c>
      <c r="D1813" s="8">
        <v>0.120011785417098</v>
      </c>
      <c r="E1813" s="8">
        <v>0.121967853321179</v>
      </c>
      <c r="F1813" s="8">
        <v>0.130012623627106</v>
      </c>
      <c r="G1813" s="8">
        <v>0.13062574312257599</v>
      </c>
      <c r="H1813" s="8">
        <v>0.13998496790137999</v>
      </c>
      <c r="I1813" s="8">
        <v>0.14070869776602801</v>
      </c>
      <c r="J1813" s="8">
        <v>0.15000166888428501</v>
      </c>
      <c r="K1813" s="8">
        <v>0.149804701657548</v>
      </c>
      <c r="L1813" s="8">
        <v>0.16000392850454601</v>
      </c>
      <c r="M1813" s="8">
        <v>0.159609151336113</v>
      </c>
      <c r="N1813" s="8">
        <v>0.17000998240937601</v>
      </c>
      <c r="O1813" s="8">
        <v>0.168199035598005</v>
      </c>
      <c r="P1813" s="8">
        <v>0.17997490595752599</v>
      </c>
      <c r="Q1813" s="8">
        <v>0.17763832792036399</v>
      </c>
      <c r="R1813" s="8">
        <v>0.18999610050938301</v>
      </c>
      <c r="S1813" s="8">
        <v>0.188821594707272</v>
      </c>
      <c r="T1813" s="8">
        <v>0.19998887360482301</v>
      </c>
      <c r="U1813" s="8">
        <v>0.20131219233063699</v>
      </c>
    </row>
    <row r="1814" spans="1:21" ht="15" customHeight="1">
      <c r="A1814" s="8">
        <v>0.90449999999999997</v>
      </c>
      <c r="B1814" s="8">
        <v>0.110002177052571</v>
      </c>
      <c r="C1814" s="8">
        <v>0.11067350655587101</v>
      </c>
      <c r="D1814" s="8">
        <v>0.120004363615485</v>
      </c>
      <c r="E1814" s="8">
        <v>0.122110937860871</v>
      </c>
      <c r="F1814" s="8">
        <v>0.13001415197799099</v>
      </c>
      <c r="G1814" s="8">
        <v>0.13071015438854799</v>
      </c>
      <c r="H1814" s="8">
        <v>0.139989991823113</v>
      </c>
      <c r="I1814" s="8">
        <v>0.14066594679722599</v>
      </c>
      <c r="J1814" s="8">
        <v>0.14999839441488799</v>
      </c>
      <c r="K1814" s="8">
        <v>0.14982891263804099</v>
      </c>
      <c r="L1814" s="8">
        <v>0.160009384760264</v>
      </c>
      <c r="M1814" s="8">
        <v>0.15946934440276</v>
      </c>
      <c r="N1814" s="8">
        <v>0.170017401298863</v>
      </c>
      <c r="O1814" s="8">
        <v>0.16818158704160699</v>
      </c>
      <c r="P1814" s="8">
        <v>0.179982763651795</v>
      </c>
      <c r="Q1814" s="8">
        <v>0.17775588805151399</v>
      </c>
      <c r="R1814" s="8">
        <v>0.190005918345136</v>
      </c>
      <c r="S1814" s="8">
        <v>0.18891952503380099</v>
      </c>
      <c r="T1814" s="8">
        <v>0.19998887360482301</v>
      </c>
      <c r="U1814" s="8">
        <v>0.20129605096224901</v>
      </c>
    </row>
    <row r="1815" spans="1:21" ht="15" customHeight="1">
      <c r="A1815" s="8">
        <v>0.90500000000000003</v>
      </c>
      <c r="B1815" s="8">
        <v>0.10999409368469901</v>
      </c>
      <c r="C1815" s="8">
        <v>0.110757696376512</v>
      </c>
      <c r="D1815" s="8">
        <v>0.119999124696846</v>
      </c>
      <c r="E1815" s="8">
        <v>0.12218531580549</v>
      </c>
      <c r="F1815" s="8">
        <v>0.13001000359599399</v>
      </c>
      <c r="G1815" s="8">
        <v>0.13090973150194599</v>
      </c>
      <c r="H1815" s="8">
        <v>0.13999829221264901</v>
      </c>
      <c r="I1815" s="8">
        <v>0.140573247070097</v>
      </c>
      <c r="J1815" s="8">
        <v>0.14999119058829499</v>
      </c>
      <c r="K1815" s="8">
        <v>0.149949749441915</v>
      </c>
      <c r="L1815" s="8">
        <v>0.16000785700909201</v>
      </c>
      <c r="M1815" s="8">
        <v>0.15941503568163401</v>
      </c>
      <c r="N1815" s="8">
        <v>0.17001980152899701</v>
      </c>
      <c r="O1815" s="8">
        <v>0.168105685749807</v>
      </c>
      <c r="P1815" s="8">
        <v>0.17999149442082199</v>
      </c>
      <c r="Q1815" s="8">
        <v>0.17777268266226201</v>
      </c>
      <c r="R1815" s="8">
        <v>0.190012899916328</v>
      </c>
      <c r="S1815" s="8">
        <v>0.18903381329261601</v>
      </c>
      <c r="T1815" s="8">
        <v>0.19999629120041601</v>
      </c>
      <c r="U1815" s="8">
        <v>0.20114293310120501</v>
      </c>
    </row>
    <row r="1816" spans="1:21" ht="15" customHeight="1">
      <c r="A1816" s="8">
        <v>0.90549999999999997</v>
      </c>
      <c r="B1816" s="8">
        <v>0.109990598171734</v>
      </c>
      <c r="C1816" s="8">
        <v>0.110692918092731</v>
      </c>
      <c r="D1816" s="8">
        <v>0.11999628694926499</v>
      </c>
      <c r="E1816" s="8">
        <v>0.122179645170669</v>
      </c>
      <c r="F1816" s="8">
        <v>0.13000148849667101</v>
      </c>
      <c r="G1816" s="8">
        <v>0.131109308686817</v>
      </c>
      <c r="H1816" s="8">
        <v>0.14000484515039899</v>
      </c>
      <c r="I1816" s="8">
        <v>0.140480547342968</v>
      </c>
      <c r="J1816" s="8">
        <v>0.14998595143976401</v>
      </c>
      <c r="K1816" s="8">
        <v>0.150151289585571</v>
      </c>
      <c r="L1816" s="8">
        <v>0.160000218250229</v>
      </c>
      <c r="M1816" s="8">
        <v>0.15946149255238101</v>
      </c>
      <c r="N1816" s="8">
        <v>0.17001500106872899</v>
      </c>
      <c r="O1816" s="8">
        <v>0.16805312209873</v>
      </c>
      <c r="P1816" s="8">
        <v>0.17999498673057901</v>
      </c>
      <c r="Q1816" s="8">
        <v>0.177750216949072</v>
      </c>
      <c r="R1816" s="8">
        <v>0.19001551800618599</v>
      </c>
      <c r="S1816" s="8">
        <v>0.18903381329261601</v>
      </c>
      <c r="T1816" s="8">
        <v>0.20000436329173599</v>
      </c>
      <c r="U1816" s="8">
        <v>0.20105437785480901</v>
      </c>
    </row>
    <row r="1817" spans="1:21" ht="15" customHeight="1">
      <c r="A1817" s="8">
        <v>0.90600000000000003</v>
      </c>
      <c r="B1817" s="8">
        <v>0.10998601031432299</v>
      </c>
      <c r="C1817" s="8">
        <v>0.110602185385053</v>
      </c>
      <c r="D1817" s="8">
        <v>0.119999779560022</v>
      </c>
      <c r="E1817" s="8">
        <v>0.122139511170533</v>
      </c>
      <c r="F1817" s="8">
        <v>0.12999755845358099</v>
      </c>
      <c r="G1817" s="8">
        <v>0.131270497232055</v>
      </c>
      <c r="H1817" s="8">
        <v>0.140006592603616</v>
      </c>
      <c r="I1817" s="8">
        <v>0.14041642099697399</v>
      </c>
      <c r="J1817" s="8">
        <v>0.14998289527118799</v>
      </c>
      <c r="K1817" s="8">
        <v>0.150336689039829</v>
      </c>
      <c r="L1817" s="8">
        <v>0.15999803574808499</v>
      </c>
      <c r="M1817" s="8">
        <v>0.159647974481303</v>
      </c>
      <c r="N1817" s="8">
        <v>0.17001216443584699</v>
      </c>
      <c r="O1817" s="8">
        <v>0.16808823719340901</v>
      </c>
      <c r="P1817" s="8">
        <v>0.17999083961475501</v>
      </c>
      <c r="Q1817" s="8">
        <v>0.17763287551449999</v>
      </c>
      <c r="R1817" s="8">
        <v>0.190016827051115</v>
      </c>
      <c r="S1817" s="8">
        <v>0.189050171224902</v>
      </c>
      <c r="T1817" s="8">
        <v>0.20000829025537001</v>
      </c>
      <c r="U1817" s="8">
        <v>0.200957533932837</v>
      </c>
    </row>
    <row r="1818" spans="1:21" ht="15" customHeight="1">
      <c r="A1818" s="8">
        <v>0.90649999999999997</v>
      </c>
      <c r="B1818" s="8">
        <v>0.109993438274452</v>
      </c>
      <c r="C1818" s="8">
        <v>0.110543950703003</v>
      </c>
      <c r="D1818" s="8">
        <v>0.120003490462438</v>
      </c>
      <c r="E1818" s="8">
        <v>0.12200798660659</v>
      </c>
      <c r="F1818" s="8">
        <v>0.12999515675779899</v>
      </c>
      <c r="G1818" s="8">
        <v>0.13123210859242199</v>
      </c>
      <c r="H1818" s="8">
        <v>0.140003097700762</v>
      </c>
      <c r="I1818" s="8">
        <v>0.140573247070097</v>
      </c>
      <c r="J1818" s="8">
        <v>0.14998376846374201</v>
      </c>
      <c r="K1818" s="8">
        <v>0.15040932198130799</v>
      </c>
      <c r="L1818" s="8">
        <v>0.159993888995312</v>
      </c>
      <c r="M1818" s="8">
        <v>0.15971013512427701</v>
      </c>
      <c r="N1818" s="8">
        <v>0.170002127113278</v>
      </c>
      <c r="O1818" s="8">
        <v>0.168105685749807</v>
      </c>
      <c r="P1818" s="8">
        <v>0.17998538288264701</v>
      </c>
      <c r="Q1818" s="8">
        <v>0.17759361590525699</v>
      </c>
      <c r="R1818" s="8">
        <v>0.19000373660396899</v>
      </c>
      <c r="S1818" s="8">
        <v>0.188862380904393</v>
      </c>
      <c r="T1818" s="8">
        <v>0.200007853927269</v>
      </c>
      <c r="U1818" s="8">
        <v>0.201126792447543</v>
      </c>
    </row>
    <row r="1819" spans="1:21" ht="15" customHeight="1">
      <c r="A1819" s="8">
        <v>0.90700000000000003</v>
      </c>
      <c r="B1819" s="8">
        <v>0.110002832461744</v>
      </c>
      <c r="C1819" s="8">
        <v>0.110582773848193</v>
      </c>
      <c r="D1819" s="8">
        <v>0.120011567129373</v>
      </c>
      <c r="E1819" s="8">
        <v>0.12203088928143099</v>
      </c>
      <c r="F1819" s="8">
        <v>0.12999755845358099</v>
      </c>
      <c r="G1819" s="8">
        <v>0.131201353939494</v>
      </c>
      <c r="H1819" s="8">
        <v>0.139995671036761</v>
      </c>
      <c r="I1819" s="8">
        <v>0.1407372707898</v>
      </c>
      <c r="J1819" s="8">
        <v>0.149991627183857</v>
      </c>
      <c r="K1819" s="8">
        <v>0.15031247805933701</v>
      </c>
      <c r="L1819" s="8">
        <v>0.15999105174262501</v>
      </c>
      <c r="M1819" s="8">
        <v>0.15995855957135099</v>
      </c>
      <c r="N1819" s="8">
        <v>0.17000103609925599</v>
      </c>
      <c r="O1819" s="8">
        <v>0.16822826232305399</v>
      </c>
      <c r="P1819" s="8">
        <v>0.17997905307334999</v>
      </c>
      <c r="Q1819" s="8">
        <v>0.17759361590525699</v>
      </c>
      <c r="R1819" s="8">
        <v>0.18999828225212301</v>
      </c>
      <c r="S1819" s="8">
        <v>0.18881352437472301</v>
      </c>
      <c r="T1819" s="8">
        <v>0.19999934550606099</v>
      </c>
      <c r="U1819" s="8">
        <v>0.201279910308587</v>
      </c>
    </row>
    <row r="1820" spans="1:21" ht="15" customHeight="1">
      <c r="A1820" s="8">
        <v>0.90749999999999997</v>
      </c>
      <c r="B1820" s="8">
        <v>0.110006764912487</v>
      </c>
      <c r="C1820" s="8">
        <v>0.110666963311487</v>
      </c>
      <c r="D1820" s="8">
        <v>0.12001462316467899</v>
      </c>
      <c r="E1820" s="8">
        <v>0.12212249855134499</v>
      </c>
      <c r="F1820" s="8">
        <v>0.13000760190271601</v>
      </c>
      <c r="G1820" s="8">
        <v>0.13106328606047901</v>
      </c>
      <c r="H1820" s="8">
        <v>0.13998977339235599</v>
      </c>
      <c r="I1820" s="8">
        <v>0.14091547266895099</v>
      </c>
      <c r="J1820" s="8">
        <v>0.14999992249917601</v>
      </c>
      <c r="K1820" s="8">
        <v>0.15020778187338801</v>
      </c>
      <c r="L1820" s="8">
        <v>0.15999869049884199</v>
      </c>
      <c r="M1820" s="8">
        <v>0.15989639892837701</v>
      </c>
      <c r="N1820" s="8">
        <v>0.17000540015534499</v>
      </c>
      <c r="O1820" s="8">
        <v>0.16830416361485501</v>
      </c>
      <c r="P1820" s="8">
        <v>0.17997621557323701</v>
      </c>
      <c r="Q1820" s="8">
        <v>0.17765512253111199</v>
      </c>
      <c r="R1820" s="8">
        <v>0.18999588233582401</v>
      </c>
      <c r="S1820" s="8">
        <v>0.18884602225741201</v>
      </c>
      <c r="T1820" s="8">
        <v>0.19999170974462999</v>
      </c>
      <c r="U1820" s="8">
        <v>0.20133640295376701</v>
      </c>
    </row>
    <row r="1821" spans="1:21" ht="15" customHeight="1">
      <c r="A1821" s="8">
        <v>0.90800000000000003</v>
      </c>
      <c r="B1821" s="8">
        <v>0.110010478890763</v>
      </c>
      <c r="C1821" s="8">
        <v>0.110744827583749</v>
      </c>
      <c r="D1821" s="8">
        <v>0.12001091226262101</v>
      </c>
      <c r="E1821" s="8">
        <v>0.122254023115288</v>
      </c>
      <c r="F1821" s="8">
        <v>0.13001306030134199</v>
      </c>
      <c r="G1821" s="8">
        <v>0.131040165394256</v>
      </c>
      <c r="H1821" s="8">
        <v>0.13998649692026</v>
      </c>
      <c r="I1821" s="8">
        <v>0.14103652792877899</v>
      </c>
      <c r="J1821" s="8">
        <v>0.15000232377601899</v>
      </c>
      <c r="K1821" s="8">
        <v>0.15008694503377801</v>
      </c>
      <c r="L1821" s="8">
        <v>0.16000567450537401</v>
      </c>
      <c r="M1821" s="8">
        <v>0.15984209013578199</v>
      </c>
      <c r="N1821" s="8">
        <v>0.170011728030596</v>
      </c>
      <c r="O1821" s="8">
        <v>0.16833906072765001</v>
      </c>
      <c r="P1821" s="8">
        <v>0.179976652114192</v>
      </c>
      <c r="Q1821" s="8">
        <v>0.177705504933966</v>
      </c>
      <c r="R1821" s="8">
        <v>0.189996536856501</v>
      </c>
      <c r="S1821" s="8">
        <v>0.18891952503380099</v>
      </c>
      <c r="T1821" s="8">
        <v>0.19998712828884299</v>
      </c>
      <c r="U1821" s="8">
        <v>0.20131219233063699</v>
      </c>
    </row>
    <row r="1822" spans="1:21" ht="15" customHeight="1">
      <c r="A1822" s="8">
        <v>0.90849999999999997</v>
      </c>
      <c r="B1822" s="8">
        <v>0.11000130317486601</v>
      </c>
      <c r="C1822" s="8">
        <v>0.110913206796215</v>
      </c>
      <c r="D1822" s="8">
        <v>0.120004363615485</v>
      </c>
      <c r="E1822" s="8">
        <v>0.122414338980274</v>
      </c>
      <c r="F1822" s="8">
        <v>0.130014370316898</v>
      </c>
      <c r="G1822" s="8">
        <v>0.131116942673522</v>
      </c>
      <c r="H1822" s="8">
        <v>0.139989991823113</v>
      </c>
      <c r="I1822" s="8">
        <v>0.141029547916218</v>
      </c>
      <c r="J1822" s="8">
        <v>0.14999795782039901</v>
      </c>
      <c r="K1822" s="8">
        <v>0.15013514893190899</v>
      </c>
      <c r="L1822" s="8">
        <v>0.16000894825737499</v>
      </c>
      <c r="M1822" s="8">
        <v>0.15971776884983399</v>
      </c>
      <c r="N1822" s="8">
        <v>0.17001761950095301</v>
      </c>
      <c r="O1822" s="8">
        <v>0.16828082597413099</v>
      </c>
      <c r="P1822" s="8">
        <v>0.17998581942116901</v>
      </c>
      <c r="Q1822" s="8">
        <v>0.17781739467736801</v>
      </c>
      <c r="R1822" s="8">
        <v>0.19000700921557701</v>
      </c>
      <c r="S1822" s="8">
        <v>0.18898473878106201</v>
      </c>
      <c r="T1822" s="8">
        <v>0.19999105525247801</v>
      </c>
      <c r="U1822" s="8">
        <v>0.201199425746385</v>
      </c>
    </row>
    <row r="1823" spans="1:21" ht="15" customHeight="1">
      <c r="A1823" s="8">
        <v>0.90900000000000003</v>
      </c>
      <c r="B1823" s="8">
        <v>0.10999409368469901</v>
      </c>
      <c r="C1823" s="8">
        <v>0.110958572756972</v>
      </c>
      <c r="D1823" s="8">
        <v>0.119998688121395</v>
      </c>
      <c r="E1823" s="8">
        <v>0.122460143615231</v>
      </c>
      <c r="F1823" s="8">
        <v>0.13000891191934499</v>
      </c>
      <c r="G1823" s="8">
        <v>0.13133178783180299</v>
      </c>
      <c r="H1823" s="8">
        <v>0.13999894750670999</v>
      </c>
      <c r="I1823" s="8">
        <v>0.140901295367174</v>
      </c>
      <c r="J1823" s="8">
        <v>0.149990535694773</v>
      </c>
      <c r="K1823" s="8">
        <v>0.15028041481486701</v>
      </c>
      <c r="L1823" s="8">
        <v>0.16000545625571799</v>
      </c>
      <c r="M1823" s="8">
        <v>0.15967131197908699</v>
      </c>
      <c r="N1823" s="8">
        <v>0.17002045613526501</v>
      </c>
      <c r="O1823" s="8">
        <v>0.168152361031253</v>
      </c>
      <c r="P1823" s="8">
        <v>0.17999302230522299</v>
      </c>
      <c r="Q1823" s="8">
        <v>0.17782851818567399</v>
      </c>
      <c r="R1823" s="8">
        <v>0.190012681742769</v>
      </c>
      <c r="S1823" s="8">
        <v>0.189090957422023</v>
      </c>
      <c r="T1823" s="8">
        <v>0.20000021816462299</v>
      </c>
      <c r="U1823" s="8">
        <v>0.20111065179388099</v>
      </c>
    </row>
    <row r="1824" spans="1:21" ht="15" customHeight="1">
      <c r="A1824" s="8">
        <v>0.90949999999999998</v>
      </c>
      <c r="B1824" s="8">
        <v>0.109990598171734</v>
      </c>
      <c r="C1824" s="8">
        <v>0.11090688174812301</v>
      </c>
      <c r="D1824" s="8">
        <v>0.11999585037381399</v>
      </c>
      <c r="E1824" s="8">
        <v>0.12243724094039</v>
      </c>
      <c r="F1824" s="8">
        <v>0.130001270161341</v>
      </c>
      <c r="G1824" s="8">
        <v>0.131516097043264</v>
      </c>
      <c r="H1824" s="8">
        <v>0.140005718877007</v>
      </c>
      <c r="I1824" s="8">
        <v>0.14079419941774299</v>
      </c>
      <c r="J1824" s="8">
        <v>0.14998573314251901</v>
      </c>
      <c r="K1824" s="8">
        <v>0.15046559620627101</v>
      </c>
      <c r="L1824" s="8">
        <v>0.159998908748856</v>
      </c>
      <c r="M1824" s="8">
        <v>0.15970228327389799</v>
      </c>
      <c r="N1824" s="8">
        <v>0.17001303724635</v>
      </c>
      <c r="O1824" s="8">
        <v>0.168158249400884</v>
      </c>
      <c r="P1824" s="8">
        <v>0.17999498673057901</v>
      </c>
      <c r="Q1824" s="8">
        <v>0.17778947655831501</v>
      </c>
      <c r="R1824" s="8">
        <v>0.19001442713481601</v>
      </c>
      <c r="S1824" s="8">
        <v>0.189066529157188</v>
      </c>
      <c r="T1824" s="8">
        <v>0.20000741759559301</v>
      </c>
      <c r="U1824" s="8">
        <v>0.201038237201147</v>
      </c>
    </row>
    <row r="1825" spans="1:21" ht="15" customHeight="1">
      <c r="A1825" s="8">
        <v>0.91</v>
      </c>
      <c r="B1825" s="8">
        <v>0.10998950582370901</v>
      </c>
      <c r="C1825" s="8">
        <v>0.110835560219958</v>
      </c>
      <c r="D1825" s="8">
        <v>0.119994540643886</v>
      </c>
      <c r="E1825" s="8">
        <v>0.122282814416331</v>
      </c>
      <c r="F1825" s="8">
        <v>0.129994065077573</v>
      </c>
      <c r="G1825" s="8">
        <v>0.13160814229594101</v>
      </c>
      <c r="H1825" s="8">
        <v>0.14000943221061801</v>
      </c>
      <c r="I1825" s="8">
        <v>0.14082277272740501</v>
      </c>
      <c r="J1825" s="8">
        <v>0.149979402508123</v>
      </c>
      <c r="K1825" s="8">
        <v>0.15060279176239699</v>
      </c>
      <c r="L1825" s="8">
        <v>0.15999017874042301</v>
      </c>
      <c r="M1825" s="8">
        <v>0.15972562077168201</v>
      </c>
      <c r="N1825" s="8">
        <v>0.170004309141322</v>
      </c>
      <c r="O1825" s="8">
        <v>0.16808823719340901</v>
      </c>
      <c r="P1825" s="8">
        <v>0.179993240573913</v>
      </c>
      <c r="Q1825" s="8">
        <v>0.17774476454320801</v>
      </c>
      <c r="R1825" s="8">
        <v>0.19000831826050599</v>
      </c>
      <c r="S1825" s="8">
        <v>0.18887873883667999</v>
      </c>
      <c r="T1825" s="8">
        <v>0.200015926015014</v>
      </c>
      <c r="U1825" s="8">
        <v>0.20113486313173701</v>
      </c>
    </row>
    <row r="1826" spans="1:21" ht="15" customHeight="1">
      <c r="A1826" s="8">
        <v>0.91049999999999998</v>
      </c>
      <c r="B1826" s="8">
        <v>0.10999365674334199</v>
      </c>
      <c r="C1826" s="8">
        <v>0.110699461337115</v>
      </c>
      <c r="D1826" s="8">
        <v>0.120004145327044</v>
      </c>
      <c r="E1826" s="8">
        <v>0.122248351765741</v>
      </c>
      <c r="F1826" s="8">
        <v>0.12999515675779899</v>
      </c>
      <c r="G1826" s="8">
        <v>0.13162362826073201</v>
      </c>
      <c r="H1826" s="8">
        <v>0.14000244240849</v>
      </c>
      <c r="I1826" s="8">
        <v>0.140894097363232</v>
      </c>
      <c r="J1826" s="8">
        <v>0.14998485995354099</v>
      </c>
      <c r="K1826" s="8">
        <v>0.15063485500686699</v>
      </c>
      <c r="L1826" s="8">
        <v>0.159989960490766</v>
      </c>
      <c r="M1826" s="8">
        <v>0.159966193332642</v>
      </c>
      <c r="N1826" s="8">
        <v>0.17000169070909901</v>
      </c>
      <c r="O1826" s="8">
        <v>0.16826315943584999</v>
      </c>
      <c r="P1826" s="8">
        <v>0.17998320019024699</v>
      </c>
      <c r="Q1826" s="8">
        <v>0.17768871103791301</v>
      </c>
      <c r="R1826" s="8">
        <v>0.19000155486265899</v>
      </c>
      <c r="S1826" s="8">
        <v>0.188862380904393</v>
      </c>
      <c r="T1826" s="8">
        <v>0.20000458145578601</v>
      </c>
      <c r="U1826" s="8">
        <v>0.20118328509272301</v>
      </c>
    </row>
    <row r="1827" spans="1:21" ht="15" customHeight="1">
      <c r="A1827" s="8">
        <v>0.91100000000000003</v>
      </c>
      <c r="B1827" s="8">
        <v>0.11000348786841101</v>
      </c>
      <c r="C1827" s="8">
        <v>0.110705786456676</v>
      </c>
      <c r="D1827" s="8">
        <v>0.120011785417098</v>
      </c>
      <c r="E1827" s="8">
        <v>0.122282814416331</v>
      </c>
      <c r="F1827" s="8">
        <v>0.13000039682002201</v>
      </c>
      <c r="G1827" s="8">
        <v>0.13149297637704099</v>
      </c>
      <c r="H1827" s="8">
        <v>0.139994142017523</v>
      </c>
      <c r="I1827" s="8">
        <v>0.14110087183731901</v>
      </c>
      <c r="J1827" s="8">
        <v>0.14999337356610501</v>
      </c>
      <c r="K1827" s="8">
        <v>0.15060279176239699</v>
      </c>
      <c r="L1827" s="8">
        <v>0.15999323424276701</v>
      </c>
      <c r="M1827" s="8">
        <v>0.16009814837988201</v>
      </c>
      <c r="N1827" s="8">
        <v>0.17000147250701</v>
      </c>
      <c r="O1827" s="8">
        <v>0.16834494981197601</v>
      </c>
      <c r="P1827" s="8">
        <v>0.17997796172990299</v>
      </c>
      <c r="Q1827" s="8">
        <v>0.17771117603640799</v>
      </c>
      <c r="R1827" s="8">
        <v>0.18999719138075299</v>
      </c>
      <c r="S1827" s="8">
        <v>0.18880523606029101</v>
      </c>
      <c r="T1827" s="8">
        <v>0.19999607303636499</v>
      </c>
      <c r="U1827" s="8">
        <v>0.20129605096224901</v>
      </c>
    </row>
    <row r="1828" spans="1:21" ht="15" customHeight="1">
      <c r="A1828" s="8">
        <v>0.91149999999999998</v>
      </c>
      <c r="B1828" s="8">
        <v>0.11000851266717999</v>
      </c>
      <c r="C1828" s="8">
        <v>0.110764239406487</v>
      </c>
      <c r="D1828" s="8">
        <v>0.120013531722476</v>
      </c>
      <c r="E1828" s="8">
        <v>0.122368534345317</v>
      </c>
      <c r="F1828" s="8">
        <v>0.13000782023876201</v>
      </c>
      <c r="G1828" s="8">
        <v>0.131431685777293</v>
      </c>
      <c r="H1828" s="8">
        <v>0.13998955496159901</v>
      </c>
      <c r="I1828" s="8">
        <v>0.141271875712528</v>
      </c>
      <c r="J1828" s="8">
        <v>0.14999948590468701</v>
      </c>
      <c r="K1828" s="8">
        <v>0.15046559620627101</v>
      </c>
      <c r="L1828" s="8">
        <v>0.160000218250229</v>
      </c>
      <c r="M1828" s="8">
        <v>0.16007502900692</v>
      </c>
      <c r="N1828" s="8">
        <v>0.17000540015534499</v>
      </c>
      <c r="O1828" s="8">
        <v>0.16843829966017401</v>
      </c>
      <c r="P1828" s="8">
        <v>0.17997621557323701</v>
      </c>
      <c r="Q1828" s="8">
        <v>0.17777268266226201</v>
      </c>
      <c r="R1828" s="8">
        <v>0.18999588233582401</v>
      </c>
      <c r="S1828" s="8">
        <v>0.18884602225741201</v>
      </c>
      <c r="T1828" s="8">
        <v>0.19999105525247801</v>
      </c>
      <c r="U1828" s="8">
        <v>0.20134447363795999</v>
      </c>
    </row>
    <row r="1829" spans="1:21" ht="15" customHeight="1">
      <c r="A1829" s="8">
        <v>0.91200000000000003</v>
      </c>
      <c r="B1829" s="8">
        <v>0.110007857256933</v>
      </c>
      <c r="C1829" s="8">
        <v>0.110893794973477</v>
      </c>
      <c r="D1829" s="8">
        <v>0.12001047568717001</v>
      </c>
      <c r="E1829" s="8">
        <v>0.122500276900641</v>
      </c>
      <c r="F1829" s="8">
        <v>0.13001284196243501</v>
      </c>
      <c r="G1829" s="8">
        <v>0.13137802844952301</v>
      </c>
      <c r="H1829" s="8">
        <v>0.139986060058745</v>
      </c>
      <c r="I1829" s="8">
        <v>0.14136457565407501</v>
      </c>
      <c r="J1829" s="8">
        <v>0.15000232377601899</v>
      </c>
      <c r="K1829" s="8">
        <v>0.15042546263497</v>
      </c>
      <c r="L1829" s="8">
        <v>0.16000676575723299</v>
      </c>
      <c r="M1829" s="8">
        <v>0.160059325241839</v>
      </c>
      <c r="N1829" s="8">
        <v>0.17001369185440501</v>
      </c>
      <c r="O1829" s="8">
        <v>0.16843829966017401</v>
      </c>
      <c r="P1829" s="8">
        <v>0.17997687038288099</v>
      </c>
      <c r="Q1829" s="8">
        <v>0.17781739467736801</v>
      </c>
      <c r="R1829" s="8">
        <v>0.189998936772801</v>
      </c>
      <c r="S1829" s="8">
        <v>0.18888680845453401</v>
      </c>
      <c r="T1829" s="8">
        <v>0.199986910124793</v>
      </c>
      <c r="U1829" s="8">
        <v>0.20127184033911899</v>
      </c>
    </row>
    <row r="1830" spans="1:21" ht="15" customHeight="1">
      <c r="A1830" s="8">
        <v>0.91249999999999998</v>
      </c>
      <c r="B1830" s="8">
        <v>0.110001958583323</v>
      </c>
      <c r="C1830" s="8">
        <v>0.11099761438433101</v>
      </c>
      <c r="D1830" s="8">
        <v>0.12000370875052099</v>
      </c>
      <c r="E1830" s="8">
        <v>0.12260911749585</v>
      </c>
      <c r="F1830" s="8">
        <v>0.13001415197799099</v>
      </c>
      <c r="G1830" s="8">
        <v>0.13147007441692601</v>
      </c>
      <c r="H1830" s="8">
        <v>0.13999108398047899</v>
      </c>
      <c r="I1830" s="8">
        <v>0.14130742903475099</v>
      </c>
      <c r="J1830" s="8">
        <v>0.14999795782039901</v>
      </c>
      <c r="K1830" s="8">
        <v>0.15045752587944</v>
      </c>
      <c r="L1830" s="8">
        <v>0.160009384760264</v>
      </c>
      <c r="M1830" s="8">
        <v>0.15987306143059199</v>
      </c>
      <c r="N1830" s="8">
        <v>0.17001936512481799</v>
      </c>
      <c r="O1830" s="8">
        <v>0.16837417582233</v>
      </c>
      <c r="P1830" s="8">
        <v>0.179987129036667</v>
      </c>
      <c r="Q1830" s="8">
        <v>0.177856435590033</v>
      </c>
      <c r="R1830" s="8">
        <v>0.19001006365291001</v>
      </c>
      <c r="S1830" s="8">
        <v>0.18902552497818401</v>
      </c>
      <c r="T1830" s="8">
        <v>0.19999410955633501</v>
      </c>
      <c r="U1830" s="8">
        <v>0.20107051850847099</v>
      </c>
    </row>
    <row r="1831" spans="1:21" ht="15" customHeight="1">
      <c r="A1831" s="8">
        <v>0.91300000000000003</v>
      </c>
      <c r="B1831" s="8">
        <v>0.10999453062247801</v>
      </c>
      <c r="C1831" s="8">
        <v>0.111042980345088</v>
      </c>
      <c r="D1831" s="8">
        <v>0.119999124696846</v>
      </c>
      <c r="E1831" s="8">
        <v>0.12266626411517401</v>
      </c>
      <c r="F1831" s="8">
        <v>0.13000760190271601</v>
      </c>
      <c r="G1831" s="8">
        <v>0.131677285588502</v>
      </c>
      <c r="H1831" s="8">
        <v>0.13999938436929801</v>
      </c>
      <c r="I1831" s="8">
        <v>0.141157800465262</v>
      </c>
      <c r="J1831" s="8">
        <v>0.149989880801252</v>
      </c>
      <c r="K1831" s="8">
        <v>0.150610862089228</v>
      </c>
      <c r="L1831" s="8">
        <v>0.16000480150317201</v>
      </c>
      <c r="M1831" s="8">
        <v>0.15994307393823901</v>
      </c>
      <c r="N1831" s="8">
        <v>0.170018710514975</v>
      </c>
      <c r="O1831" s="8">
        <v>0.16830416361485501</v>
      </c>
      <c r="P1831" s="8">
        <v>0.17999345884617801</v>
      </c>
      <c r="Q1831" s="8">
        <v>0.177850983184169</v>
      </c>
      <c r="R1831" s="8">
        <v>0.190015081659068</v>
      </c>
      <c r="S1831" s="8">
        <v>0.18905824084275599</v>
      </c>
      <c r="T1831" s="8">
        <v>0.20000436329173599</v>
      </c>
      <c r="U1831" s="8">
        <v>0.201038237201147</v>
      </c>
    </row>
    <row r="1832" spans="1:21" ht="15" customHeight="1">
      <c r="A1832" s="8">
        <v>0.91349999999999998</v>
      </c>
      <c r="B1832" s="8">
        <v>0.109991035109513</v>
      </c>
      <c r="C1832" s="8">
        <v>0.110984527609685</v>
      </c>
      <c r="D1832" s="8">
        <v>0.11999650523699</v>
      </c>
      <c r="E1832" s="8">
        <v>0.122614788130671</v>
      </c>
      <c r="F1832" s="8">
        <v>0.13000105182601099</v>
      </c>
      <c r="G1832" s="8">
        <v>0.13188449676007799</v>
      </c>
      <c r="H1832" s="8">
        <v>0.140005718877007</v>
      </c>
      <c r="I1832" s="8">
        <v>0.14105812122587999</v>
      </c>
      <c r="J1832" s="8">
        <v>0.14998485995354099</v>
      </c>
      <c r="K1832" s="8">
        <v>0.150836395043315</v>
      </c>
      <c r="L1832" s="8">
        <v>0.15999738099732699</v>
      </c>
      <c r="M1832" s="8">
        <v>0.15991188457578201</v>
      </c>
      <c r="N1832" s="8">
        <v>0.170011728030596</v>
      </c>
      <c r="O1832" s="8">
        <v>0.16828082597413099</v>
      </c>
      <c r="P1832" s="8">
        <v>0.17999476846189</v>
      </c>
      <c r="Q1832" s="8">
        <v>0.177806271169063</v>
      </c>
      <c r="R1832" s="8">
        <v>0.190013118089887</v>
      </c>
      <c r="S1832" s="8">
        <v>0.189066529157188</v>
      </c>
      <c r="T1832" s="8">
        <v>0.200009162915147</v>
      </c>
      <c r="U1832" s="8">
        <v>0.20103016651695299</v>
      </c>
    </row>
    <row r="1833" spans="1:21" ht="15" customHeight="1">
      <c r="A1833" s="8">
        <v>0.91400000000000003</v>
      </c>
      <c r="B1833" s="8">
        <v>0.10998666572099</v>
      </c>
      <c r="C1833" s="8">
        <v>0.110822474160007</v>
      </c>
      <c r="D1833" s="8">
        <v>0.12000108928995</v>
      </c>
      <c r="E1833" s="8">
        <v>0.122563312860893</v>
      </c>
      <c r="F1833" s="8">
        <v>0.129997121779344</v>
      </c>
      <c r="G1833" s="8">
        <v>0.13198417599946</v>
      </c>
      <c r="H1833" s="8">
        <v>0.140005937307765</v>
      </c>
      <c r="I1833" s="8">
        <v>0.14103652792877899</v>
      </c>
      <c r="J1833" s="8">
        <v>0.14998267697394299</v>
      </c>
      <c r="K1833" s="8">
        <v>0.150989512904358</v>
      </c>
      <c r="L1833" s="8">
        <v>0.15999650799655499</v>
      </c>
      <c r="M1833" s="8">
        <v>0.160136971525071</v>
      </c>
      <c r="N1833" s="8">
        <v>0.17000954600398099</v>
      </c>
      <c r="O1833" s="8">
        <v>0.16831572308692699</v>
      </c>
      <c r="P1833" s="8">
        <v>0.17998778384452199</v>
      </c>
      <c r="Q1833" s="8">
        <v>0.17772796993246101</v>
      </c>
      <c r="R1833" s="8">
        <v>0.190012681742769</v>
      </c>
      <c r="S1833" s="8">
        <v>0.189001096713349</v>
      </c>
      <c r="T1833" s="8">
        <v>0.20000719943154299</v>
      </c>
      <c r="U1833" s="8">
        <v>0.201038237201147</v>
      </c>
    </row>
    <row r="1834" spans="1:21" ht="15" customHeight="1">
      <c r="A1834" s="8">
        <v>0.91449999999999998</v>
      </c>
      <c r="B1834" s="8">
        <v>0.10999365674334199</v>
      </c>
      <c r="C1834" s="8">
        <v>0.110764239406487</v>
      </c>
      <c r="D1834" s="8">
        <v>0.120005018480305</v>
      </c>
      <c r="E1834" s="8">
        <v>0.122414338980274</v>
      </c>
      <c r="F1834" s="8">
        <v>0.12999581176378799</v>
      </c>
      <c r="G1834" s="8">
        <v>0.13194578735982701</v>
      </c>
      <c r="H1834" s="8">
        <v>0.14000156868188199</v>
      </c>
      <c r="I1834" s="8">
        <v>0.14121494708458601</v>
      </c>
      <c r="J1834" s="8">
        <v>0.14998442335547599</v>
      </c>
      <c r="K1834" s="8">
        <v>0.151029864895876</v>
      </c>
      <c r="L1834" s="8">
        <v>0.15998974224111001</v>
      </c>
      <c r="M1834" s="8">
        <v>0.160245807163614</v>
      </c>
      <c r="N1834" s="8">
        <v>0.17000125430492</v>
      </c>
      <c r="O1834" s="8">
        <v>0.168380064906655</v>
      </c>
      <c r="P1834" s="8">
        <v>0.17998189057346201</v>
      </c>
      <c r="Q1834" s="8">
        <v>0.17769983454621799</v>
      </c>
      <c r="R1834" s="8">
        <v>0.18999980947061099</v>
      </c>
      <c r="S1834" s="8">
        <v>0.18887873883667999</v>
      </c>
      <c r="T1834" s="8">
        <v>0.20000109082311299</v>
      </c>
      <c r="U1834" s="8">
        <v>0.20123148834760099</v>
      </c>
    </row>
    <row r="1835" spans="1:21" ht="15" customHeight="1">
      <c r="A1835" s="8">
        <v>0.91500000000000004</v>
      </c>
      <c r="B1835" s="8">
        <v>0.11000348786841101</v>
      </c>
      <c r="C1835" s="8">
        <v>0.110770782436463</v>
      </c>
      <c r="D1835" s="8">
        <v>0.120011567129373</v>
      </c>
      <c r="E1835" s="8">
        <v>0.12244291228993601</v>
      </c>
      <c r="F1835" s="8">
        <v>0.130000615155352</v>
      </c>
      <c r="G1835" s="8">
        <v>0.131822987454222</v>
      </c>
      <c r="H1835" s="8">
        <v>0.139993923586408</v>
      </c>
      <c r="I1835" s="8">
        <v>0.141385950959795</v>
      </c>
      <c r="J1835" s="8">
        <v>0.14999381016166699</v>
      </c>
      <c r="K1835" s="8">
        <v>0.15090095765796199</v>
      </c>
      <c r="L1835" s="8">
        <v>0.159993452492423</v>
      </c>
      <c r="M1835" s="8">
        <v>0.16033893910139899</v>
      </c>
      <c r="N1835" s="8">
        <v>0.17000081789716601</v>
      </c>
      <c r="O1835" s="8">
        <v>0.16849086402594601</v>
      </c>
      <c r="P1835" s="8">
        <v>0.17997796172990299</v>
      </c>
      <c r="Q1835" s="8">
        <v>0.17773342305301901</v>
      </c>
      <c r="R1835" s="8">
        <v>0.189996536856501</v>
      </c>
      <c r="S1835" s="8">
        <v>0.18885431057184501</v>
      </c>
      <c r="T1835" s="8">
        <v>0.19999367322466</v>
      </c>
      <c r="U1835" s="8">
        <v>0.20134447363795999</v>
      </c>
    </row>
    <row r="1836" spans="1:21" ht="15" customHeight="1">
      <c r="A1836" s="8">
        <v>0.91549999999999998</v>
      </c>
      <c r="B1836" s="8">
        <v>0.110007638788044</v>
      </c>
      <c r="C1836" s="8">
        <v>0.110809605367244</v>
      </c>
      <c r="D1836" s="8">
        <v>0.12001462316467899</v>
      </c>
      <c r="E1836" s="8">
        <v>0.122505948250188</v>
      </c>
      <c r="F1836" s="8">
        <v>0.13000978526066401</v>
      </c>
      <c r="G1836" s="8">
        <v>0.13173857618825</v>
      </c>
      <c r="H1836" s="8">
        <v>0.13998911809650499</v>
      </c>
      <c r="I1836" s="8">
        <v>0.14158552814466599</v>
      </c>
      <c r="J1836" s="8">
        <v>0.15000123228622</v>
      </c>
      <c r="K1836" s="8">
        <v>0.150796261757904</v>
      </c>
      <c r="L1836" s="8">
        <v>0.16000240075230099</v>
      </c>
      <c r="M1836" s="8">
        <v>0.16030011595620899</v>
      </c>
      <c r="N1836" s="8">
        <v>0.17000845499067399</v>
      </c>
      <c r="O1836" s="8">
        <v>0.168554987149096</v>
      </c>
      <c r="P1836" s="8">
        <v>0.179975997304548</v>
      </c>
      <c r="Q1836" s="8">
        <v>0.17781739467736801</v>
      </c>
      <c r="R1836" s="8">
        <v>0.189996755033635</v>
      </c>
      <c r="S1836" s="8">
        <v>0.18891952503380099</v>
      </c>
      <c r="T1836" s="8">
        <v>0.19998952809697501</v>
      </c>
      <c r="U1836" s="8">
        <v>0.20131219233063699</v>
      </c>
    </row>
    <row r="1837" spans="1:21" ht="15" customHeight="1">
      <c r="A1837" s="8">
        <v>0.91600000000000004</v>
      </c>
      <c r="B1837" s="8">
        <v>0.110007420319155</v>
      </c>
      <c r="C1837" s="8">
        <v>0.110913206796215</v>
      </c>
      <c r="D1837" s="8">
        <v>0.12001003911171999</v>
      </c>
      <c r="E1837" s="8">
        <v>0.122637690805512</v>
      </c>
      <c r="F1837" s="8">
        <v>0.130013715307331</v>
      </c>
      <c r="G1837" s="8">
        <v>0.131661798908984</v>
      </c>
      <c r="H1837" s="8">
        <v>0.13998562319723001</v>
      </c>
      <c r="I1837" s="8">
        <v>0.141656852780493</v>
      </c>
      <c r="J1837" s="8">
        <v>0.15000210547877399</v>
      </c>
      <c r="K1837" s="8">
        <v>0.15073976911272399</v>
      </c>
      <c r="L1837" s="8">
        <v>0.16000807525874799</v>
      </c>
      <c r="M1837" s="8">
        <v>0.160230321516209</v>
      </c>
      <c r="N1837" s="8">
        <v>0.170014564664551</v>
      </c>
      <c r="O1837" s="8">
        <v>0.168566765317747</v>
      </c>
      <c r="P1837" s="8">
        <v>0.17997948961430399</v>
      </c>
      <c r="Q1837" s="8">
        <v>0.17790681870758199</v>
      </c>
      <c r="R1837" s="8">
        <v>0.190000900341981</v>
      </c>
      <c r="S1837" s="8">
        <v>0.189001096713349</v>
      </c>
      <c r="T1837" s="8">
        <v>0.19998734645289401</v>
      </c>
      <c r="U1837" s="8">
        <v>0.201239559031795</v>
      </c>
    </row>
    <row r="1838" spans="1:21" ht="15" customHeight="1">
      <c r="A1838" s="8">
        <v>0.91649999999999998</v>
      </c>
      <c r="B1838" s="8">
        <v>0.11000174011371799</v>
      </c>
      <c r="C1838" s="8">
        <v>0.110952247708879</v>
      </c>
      <c r="D1838" s="8">
        <v>0.12000327217399701</v>
      </c>
      <c r="E1838" s="8">
        <v>0.122746531400721</v>
      </c>
      <c r="F1838" s="8">
        <v>0.13001349697200201</v>
      </c>
      <c r="G1838" s="8">
        <v>0.13170018754861701</v>
      </c>
      <c r="H1838" s="8">
        <v>0.13999239456860099</v>
      </c>
      <c r="I1838" s="8">
        <v>0.141549974822443</v>
      </c>
      <c r="J1838" s="8">
        <v>0.14999664803335599</v>
      </c>
      <c r="K1838" s="8">
        <v>0.15082025438965299</v>
      </c>
      <c r="L1838" s="8">
        <v>0.16000960300992001</v>
      </c>
      <c r="M1838" s="8">
        <v>0.160129337728045</v>
      </c>
      <c r="N1838" s="8">
        <v>0.17001914691915401</v>
      </c>
      <c r="O1838" s="8">
        <v>0.168514200951975</v>
      </c>
      <c r="P1838" s="8">
        <v>0.17998974826773201</v>
      </c>
      <c r="Q1838" s="8">
        <v>0.177957201110436</v>
      </c>
      <c r="R1838" s="8">
        <v>0.19000984547935101</v>
      </c>
      <c r="S1838" s="8">
        <v>0.189131743619145</v>
      </c>
      <c r="T1838" s="8">
        <v>0.199997818353775</v>
      </c>
      <c r="U1838" s="8">
        <v>0.201078370486557</v>
      </c>
    </row>
    <row r="1839" spans="1:21" ht="15" customHeight="1">
      <c r="A1839" s="8">
        <v>0.91700000000000004</v>
      </c>
      <c r="B1839" s="8">
        <v>0.109994749091367</v>
      </c>
      <c r="C1839" s="8">
        <v>0.11101702620706901</v>
      </c>
      <c r="D1839" s="8">
        <v>0.119998251542368</v>
      </c>
      <c r="E1839" s="8">
        <v>0.122780775345203</v>
      </c>
      <c r="F1839" s="8">
        <v>0.13000760190271601</v>
      </c>
      <c r="G1839" s="8">
        <v>0.131922884684985</v>
      </c>
      <c r="H1839" s="8">
        <v>0.140001131820367</v>
      </c>
      <c r="I1839" s="8">
        <v>0.14147865090134101</v>
      </c>
      <c r="J1839" s="8">
        <v>0.14998900761012801</v>
      </c>
      <c r="K1839" s="8">
        <v>0.15097337225069701</v>
      </c>
      <c r="L1839" s="8">
        <v>0.16000414675420299</v>
      </c>
      <c r="M1839" s="8">
        <v>0.16015267522582899</v>
      </c>
      <c r="N1839" s="8">
        <v>0.170015873880662</v>
      </c>
      <c r="O1839" s="8">
        <v>0.168514200951975</v>
      </c>
      <c r="P1839" s="8">
        <v>0.17999498673057901</v>
      </c>
      <c r="Q1839" s="8">
        <v>0.17794040721438201</v>
      </c>
      <c r="R1839" s="8">
        <v>0.19001442713481601</v>
      </c>
      <c r="S1839" s="8">
        <v>0.18911538497216401</v>
      </c>
      <c r="T1839" s="8">
        <v>0.20000676310344201</v>
      </c>
      <c r="U1839" s="8">
        <v>0.201038237201147</v>
      </c>
    </row>
    <row r="1840" spans="1:21" ht="15" customHeight="1">
      <c r="A1840" s="8">
        <v>0.91749999999999998</v>
      </c>
      <c r="B1840" s="8">
        <v>0.109991253581981</v>
      </c>
      <c r="C1840" s="8">
        <v>0.110893794973477</v>
      </c>
      <c r="D1840" s="8">
        <v>0.11999585037381399</v>
      </c>
      <c r="E1840" s="8">
        <v>0.122700726765764</v>
      </c>
      <c r="F1840" s="8">
        <v>0.12999996014578499</v>
      </c>
      <c r="G1840" s="8">
        <v>0.13209170793165401</v>
      </c>
      <c r="H1840" s="8">
        <v>0.140005718877007</v>
      </c>
      <c r="I1840" s="8">
        <v>0.14136457565407501</v>
      </c>
      <c r="J1840" s="8">
        <v>0.14998442335547599</v>
      </c>
      <c r="K1840" s="8">
        <v>0.15114284947150999</v>
      </c>
      <c r="L1840" s="8">
        <v>0.15999628974511099</v>
      </c>
      <c r="M1840" s="8">
        <v>0.16022246966583001</v>
      </c>
      <c r="N1840" s="8">
        <v>0.17000998240937601</v>
      </c>
      <c r="O1840" s="8">
        <v>0.16840340254737801</v>
      </c>
      <c r="P1840" s="8">
        <v>0.17999389538355601</v>
      </c>
      <c r="Q1840" s="8">
        <v>0.17789002409683399</v>
      </c>
      <c r="R1840" s="8">
        <v>0.190012681742769</v>
      </c>
      <c r="S1840" s="8">
        <v>0.189131743619145</v>
      </c>
      <c r="T1840" s="8">
        <v>0.200009381079198</v>
      </c>
      <c r="U1840" s="8">
        <v>0.20107051850847099</v>
      </c>
    </row>
    <row r="1841" spans="1:21" ht="15" customHeight="1">
      <c r="A1841" s="8">
        <v>0.91800000000000004</v>
      </c>
      <c r="B1841" s="8">
        <v>0.109989724292598</v>
      </c>
      <c r="C1841" s="8">
        <v>0.110783650514531</v>
      </c>
      <c r="D1841" s="8">
        <v>0.119993667489409</v>
      </c>
      <c r="E1841" s="8">
        <v>0.122563312860893</v>
      </c>
      <c r="F1841" s="8">
        <v>0.12999341007158399</v>
      </c>
      <c r="G1841" s="8">
        <v>0.132160850509489</v>
      </c>
      <c r="H1841" s="8">
        <v>0.140009213779861</v>
      </c>
      <c r="I1841" s="8">
        <v>0.141385950959795</v>
      </c>
      <c r="J1841" s="8">
        <v>0.14997983910261201</v>
      </c>
      <c r="K1841" s="8">
        <v>0.15125561605576199</v>
      </c>
      <c r="L1841" s="8">
        <v>0.15998930573822101</v>
      </c>
      <c r="M1841" s="8">
        <v>0.16026914466139799</v>
      </c>
      <c r="N1841" s="8">
        <v>0.17000103609925599</v>
      </c>
      <c r="O1841" s="8">
        <v>0.16835672726593201</v>
      </c>
      <c r="P1841" s="8">
        <v>0.17998931173035401</v>
      </c>
      <c r="Q1841" s="8">
        <v>0.17784531208172699</v>
      </c>
      <c r="R1841" s="8">
        <v>0.19000395477788501</v>
      </c>
      <c r="S1841" s="8">
        <v>0.188960310516227</v>
      </c>
      <c r="T1841" s="8">
        <v>0.20001090823112699</v>
      </c>
      <c r="U1841" s="8">
        <v>0.20122341837813301</v>
      </c>
    </row>
    <row r="1842" spans="1:21" ht="15" customHeight="1">
      <c r="A1842" s="8">
        <v>0.91849999999999998</v>
      </c>
      <c r="B1842" s="8">
        <v>0.10999365674334199</v>
      </c>
      <c r="C1842" s="8">
        <v>0.110647551774627</v>
      </c>
      <c r="D1842" s="8">
        <v>0.120004363615485</v>
      </c>
      <c r="E1842" s="8">
        <v>0.122511618885008</v>
      </c>
      <c r="F1842" s="8">
        <v>0.12999450174823299</v>
      </c>
      <c r="G1842" s="8">
        <v>0.132168484496195</v>
      </c>
      <c r="H1842" s="8">
        <v>0.14000069495706299</v>
      </c>
      <c r="I1842" s="8">
        <v>0.14148563091390201</v>
      </c>
      <c r="J1842" s="8">
        <v>0.149987261226807</v>
      </c>
      <c r="K1842" s="8">
        <v>0.15126368602522999</v>
      </c>
      <c r="L1842" s="8">
        <v>0.159989960490766</v>
      </c>
      <c r="M1842" s="8">
        <v>0.16051756910847201</v>
      </c>
      <c r="N1842" s="8">
        <v>0.17000081789716601</v>
      </c>
      <c r="O1842" s="8">
        <v>0.168508312582344</v>
      </c>
      <c r="P1842" s="8">
        <v>0.17998058095775099</v>
      </c>
      <c r="Q1842" s="8">
        <v>0.17778947655831501</v>
      </c>
      <c r="R1842" s="8">
        <v>0.189998936772801</v>
      </c>
      <c r="S1842" s="8">
        <v>0.188960310516227</v>
      </c>
      <c r="T1842" s="8">
        <v>0.19999760018936699</v>
      </c>
      <c r="U1842" s="8">
        <v>0.20129605096224901</v>
      </c>
    </row>
    <row r="1843" spans="1:21" ht="15" customHeight="1">
      <c r="A1843" s="8">
        <v>0.91900000000000004</v>
      </c>
      <c r="B1843" s="8">
        <v>0.110004361747548</v>
      </c>
      <c r="C1843" s="8">
        <v>0.110680049800255</v>
      </c>
      <c r="D1843" s="8">
        <v>0.120012221992548</v>
      </c>
      <c r="E1843" s="8">
        <v>0.122500276900641</v>
      </c>
      <c r="F1843" s="8">
        <v>0.13000039682002201</v>
      </c>
      <c r="G1843" s="8">
        <v>0.13205331929202099</v>
      </c>
      <c r="H1843" s="8">
        <v>0.13999370515493501</v>
      </c>
      <c r="I1843" s="8">
        <v>0.14167103008227</v>
      </c>
      <c r="J1843" s="8">
        <v>0.14999577484187401</v>
      </c>
      <c r="K1843" s="8">
        <v>0.15117491278745199</v>
      </c>
      <c r="L1843" s="8">
        <v>0.15999541674648399</v>
      </c>
      <c r="M1843" s="8">
        <v>0.160571877901067</v>
      </c>
      <c r="N1843" s="8">
        <v>0.17000190891118899</v>
      </c>
      <c r="O1843" s="8">
        <v>0.16863088844089699</v>
      </c>
      <c r="P1843" s="8">
        <v>0.17997687038288099</v>
      </c>
      <c r="Q1843" s="8">
        <v>0.17783964097928501</v>
      </c>
      <c r="R1843" s="8">
        <v>0.18999631868294201</v>
      </c>
      <c r="S1843" s="8">
        <v>0.18898473878106201</v>
      </c>
      <c r="T1843" s="8">
        <v>0.19999192790868001</v>
      </c>
      <c r="U1843" s="8">
        <v>0.20135254360742899</v>
      </c>
    </row>
    <row r="1844" spans="1:21" ht="15" customHeight="1">
      <c r="A1844" s="8">
        <v>0.91949999999999998</v>
      </c>
      <c r="B1844" s="8">
        <v>0.11000894960495899</v>
      </c>
      <c r="C1844" s="8">
        <v>0.11073828455377401</v>
      </c>
      <c r="D1844" s="8">
        <v>0.12001462316467899</v>
      </c>
      <c r="E1844" s="8">
        <v>0.122546081535598</v>
      </c>
      <c r="F1844" s="8">
        <v>0.13000934859000501</v>
      </c>
      <c r="G1844" s="8">
        <v>0.13193815337312101</v>
      </c>
      <c r="H1844" s="8">
        <v>0.13998955496159901</v>
      </c>
      <c r="I1844" s="8">
        <v>0.14186362725457999</v>
      </c>
      <c r="J1844" s="8">
        <v>0.15000014079642099</v>
      </c>
      <c r="K1844" s="8">
        <v>0.15105407623373199</v>
      </c>
      <c r="L1844" s="8">
        <v>0.16000327375307299</v>
      </c>
      <c r="M1844" s="8">
        <v>0.16056402605068801</v>
      </c>
      <c r="N1844" s="8">
        <v>0.17000954600398099</v>
      </c>
      <c r="O1844" s="8">
        <v>0.16865422608162001</v>
      </c>
      <c r="P1844" s="8">
        <v>0.17997687038288099</v>
      </c>
      <c r="Q1844" s="8">
        <v>0.17795153072268799</v>
      </c>
      <c r="R1844" s="8">
        <v>0.189998500425682</v>
      </c>
      <c r="S1844" s="8">
        <v>0.18903381329261601</v>
      </c>
      <c r="T1844" s="8">
        <v>0.1999897462646</v>
      </c>
      <c r="U1844" s="8">
        <v>0.20133640295376701</v>
      </c>
    </row>
    <row r="1845" spans="1:21" ht="15" customHeight="1">
      <c r="A1845" s="8">
        <v>0.92</v>
      </c>
      <c r="B1845" s="8">
        <v>0.11000807572940199</v>
      </c>
      <c r="C1845" s="8">
        <v>0.110854972042696</v>
      </c>
      <c r="D1845" s="8">
        <v>0.12001091226262101</v>
      </c>
      <c r="E1845" s="8">
        <v>0.122734970710247</v>
      </c>
      <c r="F1845" s="8">
        <v>0.13001393364266101</v>
      </c>
      <c r="G1845" s="8">
        <v>0.131899764733488</v>
      </c>
      <c r="H1845" s="8">
        <v>0.13998649692026</v>
      </c>
      <c r="I1845" s="8">
        <v>0.14188500256030001</v>
      </c>
      <c r="J1845" s="8">
        <v>0.15000145058346401</v>
      </c>
      <c r="K1845" s="8">
        <v>0.151029864895876</v>
      </c>
      <c r="L1845" s="8">
        <v>0.16000763875585999</v>
      </c>
      <c r="M1845" s="8">
        <v>0.160470894112903</v>
      </c>
      <c r="N1845" s="8">
        <v>0.17001609208275201</v>
      </c>
      <c r="O1845" s="8">
        <v>0.16867167463801799</v>
      </c>
      <c r="P1845" s="8">
        <v>0.17998101749870499</v>
      </c>
      <c r="Q1845" s="8">
        <v>0.17798511922948901</v>
      </c>
      <c r="R1845" s="8">
        <v>0.19000460930035001</v>
      </c>
      <c r="S1845" s="8">
        <v>0.189123455304712</v>
      </c>
      <c r="T1845" s="8">
        <v>0.19999018259270099</v>
      </c>
      <c r="U1845" s="8">
        <v>0.201239559031795</v>
      </c>
    </row>
    <row r="1846" spans="1:21" ht="15" customHeight="1">
      <c r="A1846" s="8">
        <v>0.92049999999999998</v>
      </c>
      <c r="B1846" s="8">
        <v>0.110001521644471</v>
      </c>
      <c r="C1846" s="8">
        <v>0.110893794973477</v>
      </c>
      <c r="D1846" s="8">
        <v>0.120003490462438</v>
      </c>
      <c r="E1846" s="8">
        <v>0.122769433360836</v>
      </c>
      <c r="F1846" s="8">
        <v>0.13001284196243501</v>
      </c>
      <c r="G1846" s="8">
        <v>0.132007295950957</v>
      </c>
      <c r="H1846" s="8">
        <v>0.13999283143011601</v>
      </c>
      <c r="I1846" s="8">
        <v>0.14182785594097599</v>
      </c>
      <c r="J1846" s="8">
        <v>0.14999511994871001</v>
      </c>
      <c r="K1846" s="8">
        <v>0.15113477950204199</v>
      </c>
      <c r="L1846" s="8">
        <v>0.16000829350840501</v>
      </c>
      <c r="M1846" s="8">
        <v>0.160385614096967</v>
      </c>
      <c r="N1846" s="8">
        <v>0.17001936512481799</v>
      </c>
      <c r="O1846" s="8">
        <v>0.16861911098694099</v>
      </c>
      <c r="P1846" s="8">
        <v>0.179990184805111</v>
      </c>
      <c r="Q1846" s="8">
        <v>0.17804662514064901</v>
      </c>
      <c r="R1846" s="8">
        <v>0.19001224539565001</v>
      </c>
      <c r="S1846" s="8">
        <v>0.189221385631241</v>
      </c>
      <c r="T1846" s="8">
        <v>0.200001308987521</v>
      </c>
      <c r="U1846" s="8">
        <v>0.20114293310120501</v>
      </c>
    </row>
    <row r="1847" spans="1:21" ht="15" customHeight="1">
      <c r="A1847" s="8">
        <v>0.92100000000000004</v>
      </c>
      <c r="B1847" s="8">
        <v>0.10999365674334199</v>
      </c>
      <c r="C1847" s="8">
        <v>0.110913206796215</v>
      </c>
      <c r="D1847" s="8">
        <v>0.119998469830094</v>
      </c>
      <c r="E1847" s="8">
        <v>0.12282657998016</v>
      </c>
      <c r="F1847" s="8">
        <v>0.13000694689529599</v>
      </c>
      <c r="G1847" s="8">
        <v>0.13219138717103601</v>
      </c>
      <c r="H1847" s="8">
        <v>0.140001787112639</v>
      </c>
      <c r="I1847" s="8">
        <v>0.14171378069370899</v>
      </c>
      <c r="J1847" s="8">
        <v>0.14998791612211701</v>
      </c>
      <c r="K1847" s="8">
        <v>0.151312107986215</v>
      </c>
      <c r="L1847" s="8">
        <v>0.16000240075230099</v>
      </c>
      <c r="M1847" s="8">
        <v>0.160416585320309</v>
      </c>
      <c r="N1847" s="8">
        <v>0.17001500106872899</v>
      </c>
      <c r="O1847" s="8">
        <v>0.168560876233422</v>
      </c>
      <c r="P1847" s="8">
        <v>0.179994331920935</v>
      </c>
      <c r="Q1847" s="8">
        <v>0.17805774864895399</v>
      </c>
      <c r="R1847" s="8">
        <v>0.19001595435330401</v>
      </c>
      <c r="S1847" s="8">
        <v>0.18923774356352699</v>
      </c>
      <c r="T1847" s="8">
        <v>0.20000741759559301</v>
      </c>
      <c r="U1847" s="8">
        <v>0.201118722478075</v>
      </c>
    </row>
    <row r="1848" spans="1:21" ht="15" customHeight="1">
      <c r="A1848" s="8">
        <v>0.92149999999999999</v>
      </c>
      <c r="B1848" s="8">
        <v>0.109991253581981</v>
      </c>
      <c r="C1848" s="8">
        <v>0.110809605367244</v>
      </c>
      <c r="D1848" s="8">
        <v>0.11999628694926499</v>
      </c>
      <c r="E1848" s="8">
        <v>0.122734970710247</v>
      </c>
      <c r="F1848" s="8">
        <v>0.12999930513979599</v>
      </c>
      <c r="G1848" s="8">
        <v>0.13234494172956901</v>
      </c>
      <c r="H1848" s="8">
        <v>0.14000681103437301</v>
      </c>
      <c r="I1848" s="8">
        <v>0.14160690345038501</v>
      </c>
      <c r="J1848" s="8">
        <v>0.14998420505823101</v>
      </c>
      <c r="K1848" s="8">
        <v>0.15145715587779099</v>
      </c>
      <c r="L1848" s="8">
        <v>0.15999541674648399</v>
      </c>
      <c r="M1848" s="8">
        <v>0.16049423161068799</v>
      </c>
      <c r="N1848" s="8">
        <v>0.17000845499067399</v>
      </c>
      <c r="O1848" s="8">
        <v>0.168554987149096</v>
      </c>
      <c r="P1848" s="8">
        <v>0.179993240573913</v>
      </c>
      <c r="Q1848" s="8">
        <v>0.17796832461874099</v>
      </c>
      <c r="R1848" s="8">
        <v>0.190010718177162</v>
      </c>
      <c r="S1848" s="8">
        <v>0.18919695736640599</v>
      </c>
      <c r="T1848" s="8">
        <v>0.20000872658347199</v>
      </c>
      <c r="U1848" s="8">
        <v>0.201167144439061</v>
      </c>
    </row>
    <row r="1849" spans="1:21" ht="15" customHeight="1">
      <c r="A1849" s="8">
        <v>0.92200000000000004</v>
      </c>
      <c r="B1849" s="8">
        <v>0.10998644725210099</v>
      </c>
      <c r="C1849" s="8">
        <v>0.110680049800255</v>
      </c>
      <c r="D1849" s="8">
        <v>0.120001962444427</v>
      </c>
      <c r="E1849" s="8">
        <v>0.122649032789879</v>
      </c>
      <c r="F1849" s="8">
        <v>0.12999624843802501</v>
      </c>
      <c r="G1849" s="8">
        <v>0.13245247294703699</v>
      </c>
      <c r="H1849" s="8">
        <v>0.140005063584735</v>
      </c>
      <c r="I1849" s="8">
        <v>0.14156415283894599</v>
      </c>
      <c r="J1849" s="8">
        <v>0.14998289527118799</v>
      </c>
      <c r="K1849" s="8">
        <v>0.15160220376936701</v>
      </c>
      <c r="L1849" s="8">
        <v>0.15999498024359499</v>
      </c>
      <c r="M1849" s="8">
        <v>0.160696199187015</v>
      </c>
      <c r="N1849" s="8">
        <v>0.17000736397772401</v>
      </c>
      <c r="O1849" s="8">
        <v>0.16866578555369299</v>
      </c>
      <c r="P1849" s="8">
        <v>0.179983854997745</v>
      </c>
      <c r="Q1849" s="8">
        <v>0.177912489095329</v>
      </c>
      <c r="R1849" s="8">
        <v>0.19000788191231499</v>
      </c>
      <c r="S1849" s="8">
        <v>0.189148101551431</v>
      </c>
      <c r="T1849" s="8">
        <v>0.200001308987521</v>
      </c>
      <c r="U1849" s="8">
        <v>0.20121556640004701</v>
      </c>
    </row>
    <row r="1850" spans="1:21" ht="15" customHeight="1">
      <c r="A1850" s="8">
        <v>0.92249999999999999</v>
      </c>
      <c r="B1850" s="8">
        <v>0.109993875212231</v>
      </c>
      <c r="C1850" s="8">
        <v>0.110543950703003</v>
      </c>
      <c r="D1850" s="8">
        <v>0.12000567334505501</v>
      </c>
      <c r="E1850" s="8">
        <v>0.122517508225936</v>
      </c>
      <c r="F1850" s="8">
        <v>0.129993628406914</v>
      </c>
      <c r="G1850" s="8">
        <v>0.13242171829410901</v>
      </c>
      <c r="H1850" s="8">
        <v>0.14000047652559</v>
      </c>
      <c r="I1850" s="8">
        <v>0.14172817670159399</v>
      </c>
      <c r="J1850" s="8">
        <v>0.149987261226807</v>
      </c>
      <c r="K1850" s="8">
        <v>0.15161027445356101</v>
      </c>
      <c r="L1850" s="8">
        <v>0.15998974224111001</v>
      </c>
      <c r="M1850" s="8">
        <v>0.160758141705167</v>
      </c>
      <c r="N1850" s="8">
        <v>0.169999945088809</v>
      </c>
      <c r="O1850" s="8">
        <v>0.168730127373421</v>
      </c>
      <c r="P1850" s="8">
        <v>0.179979271342039</v>
      </c>
      <c r="Q1850" s="8">
        <v>0.17794585962024601</v>
      </c>
      <c r="R1850" s="8">
        <v>0.18999740955431199</v>
      </c>
      <c r="S1850" s="8">
        <v>0.18903381329261601</v>
      </c>
      <c r="T1850" s="8">
        <v>0.199994982212538</v>
      </c>
      <c r="U1850" s="8">
        <v>0.201400747577033</v>
      </c>
    </row>
    <row r="1851" spans="1:21" ht="15" customHeight="1">
      <c r="A1851" s="8">
        <v>0.92300000000000004</v>
      </c>
      <c r="B1851" s="8">
        <v>0.11000348786841101</v>
      </c>
      <c r="C1851" s="8">
        <v>0.110543950703003</v>
      </c>
      <c r="D1851" s="8">
        <v>0.120012221992548</v>
      </c>
      <c r="E1851" s="8">
        <v>0.122523179575483</v>
      </c>
      <c r="F1851" s="8">
        <v>0.130001706833789</v>
      </c>
      <c r="G1851" s="8">
        <v>0.13219138717103601</v>
      </c>
      <c r="H1851" s="8">
        <v>0.13999283143011601</v>
      </c>
      <c r="I1851" s="8">
        <v>0.141941931188242</v>
      </c>
      <c r="J1851" s="8">
        <v>0.1499968663306</v>
      </c>
      <c r="K1851" s="8">
        <v>0.15149728987792799</v>
      </c>
      <c r="L1851" s="8">
        <v>0.159994761993939</v>
      </c>
      <c r="M1851" s="8">
        <v>0.160874611212205</v>
      </c>
      <c r="N1851" s="8">
        <v>0.17000343632939</v>
      </c>
      <c r="O1851" s="8">
        <v>0.168817588851989</v>
      </c>
      <c r="P1851" s="8">
        <v>0.17997708865157</v>
      </c>
      <c r="Q1851" s="8">
        <v>0.17799057163535301</v>
      </c>
      <c r="R1851" s="8">
        <v>0.18999588233582401</v>
      </c>
      <c r="S1851" s="8">
        <v>0.189066529157188</v>
      </c>
      <c r="T1851" s="8">
        <v>0.19999083708485299</v>
      </c>
      <c r="U1851" s="8">
        <v>0.201400747577033</v>
      </c>
    </row>
    <row r="1852" spans="1:21" ht="15" customHeight="1">
      <c r="A1852" s="8">
        <v>0.92349999999999999</v>
      </c>
      <c r="B1852" s="8">
        <v>0.110007420319155</v>
      </c>
      <c r="C1852" s="8">
        <v>0.110563362239863</v>
      </c>
      <c r="D1852" s="8">
        <v>0.120014404876954</v>
      </c>
      <c r="E1852" s="8">
        <v>0.122591886170555</v>
      </c>
      <c r="F1852" s="8">
        <v>0.13001044027023101</v>
      </c>
      <c r="G1852" s="8">
        <v>0.13209170793165401</v>
      </c>
      <c r="H1852" s="8">
        <v>0.13998824437347601</v>
      </c>
      <c r="I1852" s="8">
        <v>0.14211315305483299</v>
      </c>
      <c r="J1852" s="8">
        <v>0.15000123228622</v>
      </c>
      <c r="K1852" s="8">
        <v>0.15136031195582</v>
      </c>
      <c r="L1852" s="8">
        <v>0.16000458325351599</v>
      </c>
      <c r="M1852" s="8">
        <v>0.16082030227667099</v>
      </c>
      <c r="N1852" s="8">
        <v>0.17001216443584699</v>
      </c>
      <c r="O1852" s="8">
        <v>0.16885270394666799</v>
      </c>
      <c r="P1852" s="8">
        <v>0.17997752518894899</v>
      </c>
      <c r="Q1852" s="8">
        <v>0.178108131766503</v>
      </c>
      <c r="R1852" s="8">
        <v>0.18999959129705199</v>
      </c>
      <c r="S1852" s="8">
        <v>0.189164241501834</v>
      </c>
      <c r="T1852" s="8">
        <v>0.1999897462646</v>
      </c>
      <c r="U1852" s="8">
        <v>0.201328332984299</v>
      </c>
    </row>
    <row r="1853" spans="1:21" ht="15" customHeight="1">
      <c r="A1853" s="8">
        <v>0.92400000000000004</v>
      </c>
      <c r="B1853" s="8">
        <v>0.110007201850266</v>
      </c>
      <c r="C1853" s="8">
        <v>0.110699461337115</v>
      </c>
      <c r="D1853" s="8">
        <v>0.12001047568717001</v>
      </c>
      <c r="E1853" s="8">
        <v>0.122729300075426</v>
      </c>
      <c r="F1853" s="8">
        <v>0.13001458865222801</v>
      </c>
      <c r="G1853" s="8">
        <v>0.13212246186985599</v>
      </c>
      <c r="H1853" s="8">
        <v>0.13998562319723001</v>
      </c>
      <c r="I1853" s="8">
        <v>0.14210595505089099</v>
      </c>
      <c r="J1853" s="8">
        <v>0.150000577394486</v>
      </c>
      <c r="K1853" s="8">
        <v>0.15125561605576199</v>
      </c>
      <c r="L1853" s="8">
        <v>0.160009821259577</v>
      </c>
      <c r="M1853" s="8">
        <v>0.160735022046327</v>
      </c>
      <c r="N1853" s="8">
        <v>0.170017401298863</v>
      </c>
      <c r="O1853" s="8">
        <v>0.16884681486234199</v>
      </c>
      <c r="P1853" s="8">
        <v>0.179983854997745</v>
      </c>
      <c r="Q1853" s="8">
        <v>0.17811925527480901</v>
      </c>
      <c r="R1853" s="8">
        <v>0.19000700921557701</v>
      </c>
      <c r="S1853" s="8">
        <v>0.18923774356352699</v>
      </c>
      <c r="T1853" s="8">
        <v>0.19999454588443699</v>
      </c>
      <c r="U1853" s="8">
        <v>0.20119135506219099</v>
      </c>
    </row>
    <row r="1854" spans="1:21" ht="15" customHeight="1">
      <c r="A1854" s="8">
        <v>0.92449999999999999</v>
      </c>
      <c r="B1854" s="8">
        <v>0.110000647766767</v>
      </c>
      <c r="C1854" s="8">
        <v>0.110764239406487</v>
      </c>
      <c r="D1854" s="8">
        <v>0.12000327217399701</v>
      </c>
      <c r="E1854" s="8">
        <v>0.122769433360836</v>
      </c>
      <c r="F1854" s="8">
        <v>0.13001349697200201</v>
      </c>
      <c r="G1854" s="8">
        <v>0.13219138717103601</v>
      </c>
      <c r="H1854" s="8">
        <v>0.13999217613426501</v>
      </c>
      <c r="I1854" s="8">
        <v>0.14202045382801201</v>
      </c>
      <c r="J1854" s="8">
        <v>0.14999490165075099</v>
      </c>
      <c r="K1854" s="8">
        <v>0.15138452329367599</v>
      </c>
      <c r="L1854" s="8">
        <v>0.16000829350840501</v>
      </c>
      <c r="M1854" s="8">
        <v>0.16062618669366199</v>
      </c>
      <c r="N1854" s="8">
        <v>0.170020237933176</v>
      </c>
      <c r="O1854" s="8">
        <v>0.168765024486217</v>
      </c>
      <c r="P1854" s="8">
        <v>0.17999193096177701</v>
      </c>
      <c r="Q1854" s="8">
        <v>0.17816396728991499</v>
      </c>
      <c r="R1854" s="8">
        <v>0.190012681742769</v>
      </c>
      <c r="S1854" s="8">
        <v>0.18931124583962999</v>
      </c>
      <c r="T1854" s="8">
        <v>0.20000349063374601</v>
      </c>
      <c r="U1854" s="8">
        <v>0.20117521440852901</v>
      </c>
    </row>
    <row r="1855" spans="1:21" ht="15" customHeight="1">
      <c r="A1855" s="8">
        <v>0.92500000000000004</v>
      </c>
      <c r="B1855" s="8">
        <v>0.109993001336674</v>
      </c>
      <c r="C1855" s="8">
        <v>0.110731741523798</v>
      </c>
      <c r="D1855" s="8">
        <v>0.119998251542368</v>
      </c>
      <c r="E1855" s="8">
        <v>0.12275787338508801</v>
      </c>
      <c r="F1855" s="8">
        <v>0.13000607355147301</v>
      </c>
      <c r="G1855" s="8">
        <v>0.13236806168106599</v>
      </c>
      <c r="H1855" s="8">
        <v>0.14000244240849</v>
      </c>
      <c r="I1855" s="8">
        <v>0.14191335787858</v>
      </c>
      <c r="J1855" s="8">
        <v>0.14998791612211701</v>
      </c>
      <c r="K1855" s="8">
        <v>0.15156992246204301</v>
      </c>
      <c r="L1855" s="8">
        <v>0.16000218250228701</v>
      </c>
      <c r="M1855" s="8">
        <v>0.16065737604182601</v>
      </c>
      <c r="N1855" s="8">
        <v>0.17001565567857299</v>
      </c>
      <c r="O1855" s="8">
        <v>0.16871267881702301</v>
      </c>
      <c r="P1855" s="8">
        <v>0.17999520499926799</v>
      </c>
      <c r="Q1855" s="8">
        <v>0.17810246066406099</v>
      </c>
      <c r="R1855" s="8">
        <v>0.19001420896125701</v>
      </c>
      <c r="S1855" s="8">
        <v>0.18934396199008</v>
      </c>
      <c r="T1855" s="8">
        <v>0.20000894474752201</v>
      </c>
      <c r="U1855" s="8">
        <v>0.201199425746385</v>
      </c>
    </row>
    <row r="1856" spans="1:21" ht="15" customHeight="1">
      <c r="A1856" s="8">
        <v>0.92549999999999999</v>
      </c>
      <c r="B1856" s="8">
        <v>0.109990816640623</v>
      </c>
      <c r="C1856" s="8">
        <v>0.110621596993382</v>
      </c>
      <c r="D1856" s="8">
        <v>0.11999585037381399</v>
      </c>
      <c r="E1856" s="8">
        <v>0.122683495440469</v>
      </c>
      <c r="F1856" s="8">
        <v>0.12999908680446601</v>
      </c>
      <c r="G1856" s="8">
        <v>0.13249849557337501</v>
      </c>
      <c r="H1856" s="8">
        <v>0.140006592603616</v>
      </c>
      <c r="I1856" s="8">
        <v>0.141813678639199</v>
      </c>
      <c r="J1856" s="8">
        <v>0.14998464165271999</v>
      </c>
      <c r="K1856" s="8">
        <v>0.15169882969995699</v>
      </c>
      <c r="L1856" s="8">
        <v>0.159994761993939</v>
      </c>
      <c r="M1856" s="8">
        <v>0.160765993341138</v>
      </c>
      <c r="N1856" s="8">
        <v>0.17000692757247299</v>
      </c>
      <c r="O1856" s="8">
        <v>0.168736016457746</v>
      </c>
      <c r="P1856" s="8">
        <v>0.17999040307379999</v>
      </c>
      <c r="Q1856" s="8">
        <v>0.17804095475290099</v>
      </c>
      <c r="R1856" s="8">
        <v>0.19000788191231499</v>
      </c>
      <c r="S1856" s="8">
        <v>0.189352031965281</v>
      </c>
      <c r="T1856" s="8">
        <v>0.20000741759559301</v>
      </c>
      <c r="U1856" s="8">
        <v>0.201279910308587</v>
      </c>
    </row>
    <row r="1857" spans="1:21" ht="15" customHeight="1">
      <c r="A1857" s="8">
        <v>0.92600000000000005</v>
      </c>
      <c r="B1857" s="8">
        <v>0.10998950582370901</v>
      </c>
      <c r="C1857" s="8">
        <v>0.11053740745861899</v>
      </c>
      <c r="D1857" s="8">
        <v>0.119994758931612</v>
      </c>
      <c r="E1857" s="8">
        <v>0.122500276900641</v>
      </c>
      <c r="F1857" s="8">
        <v>0.129992318391358</v>
      </c>
      <c r="G1857" s="8">
        <v>0.13253688421300899</v>
      </c>
      <c r="H1857" s="8">
        <v>0.14000899534552499</v>
      </c>
      <c r="I1857" s="8">
        <v>0.14186362725457999</v>
      </c>
      <c r="J1857" s="8">
        <v>0.14997983910261201</v>
      </c>
      <c r="K1857" s="8">
        <v>0.15186808892938899</v>
      </c>
      <c r="L1857" s="8">
        <v>0.15998799623670601</v>
      </c>
      <c r="M1857" s="8">
        <v>0.160843639917395</v>
      </c>
      <c r="N1857" s="8">
        <v>0.169999945088809</v>
      </c>
      <c r="O1857" s="8">
        <v>0.16872423900378999</v>
      </c>
      <c r="P1857" s="8">
        <v>0.17998516461345701</v>
      </c>
      <c r="Q1857" s="8">
        <v>0.17802983124459601</v>
      </c>
      <c r="R1857" s="8">
        <v>0.18999959129705199</v>
      </c>
      <c r="S1857" s="8">
        <v>0.189090957422023</v>
      </c>
      <c r="T1857" s="8">
        <v>0.200004799619837</v>
      </c>
      <c r="U1857" s="8">
        <v>0.20149759149900401</v>
      </c>
    </row>
    <row r="1858" spans="1:21" ht="15" customHeight="1">
      <c r="A1858" s="8">
        <v>0.92649999999999999</v>
      </c>
      <c r="B1858" s="8">
        <v>0.109994312153589</v>
      </c>
      <c r="C1858" s="8">
        <v>0.11041417672531301</v>
      </c>
      <c r="D1858" s="8">
        <v>0.120005236768531</v>
      </c>
      <c r="E1858" s="8">
        <v>0.122471703590979</v>
      </c>
      <c r="F1858" s="8">
        <v>0.12999493842246901</v>
      </c>
      <c r="G1858" s="8">
        <v>0.132475375621878</v>
      </c>
      <c r="H1858" s="8">
        <v>0.13999851064376401</v>
      </c>
      <c r="I1858" s="8">
        <v>0.14202045382801201</v>
      </c>
      <c r="J1858" s="8">
        <v>0.14998813441936201</v>
      </c>
      <c r="K1858" s="8">
        <v>0.15181988495978499</v>
      </c>
      <c r="L1858" s="8">
        <v>0.15999039699008</v>
      </c>
      <c r="M1858" s="8">
        <v>0.16107657893147201</v>
      </c>
      <c r="N1858" s="8">
        <v>0.17000016329089801</v>
      </c>
      <c r="O1858" s="8">
        <v>0.168905049615862</v>
      </c>
      <c r="P1858" s="8">
        <v>0.17997839826728201</v>
      </c>
      <c r="Q1858" s="8">
        <v>0.178007366246101</v>
      </c>
      <c r="R1858" s="8">
        <v>0.189996973207194</v>
      </c>
      <c r="S1858" s="8">
        <v>0.18917252981626601</v>
      </c>
      <c r="T1858" s="8">
        <v>0.19999236424035599</v>
      </c>
      <c r="U1858" s="8">
        <v>0.20151373215266599</v>
      </c>
    </row>
    <row r="1859" spans="1:21" ht="15" customHeight="1">
      <c r="A1859" s="8">
        <v>0.92700000000000005</v>
      </c>
      <c r="B1859" s="8">
        <v>0.110003924809769</v>
      </c>
      <c r="C1859" s="8">
        <v>0.110420719969697</v>
      </c>
      <c r="D1859" s="8">
        <v>0.120012440280274</v>
      </c>
      <c r="E1859" s="8">
        <v>0.12248304557534601</v>
      </c>
      <c r="F1859" s="8">
        <v>0.130001925169834</v>
      </c>
      <c r="G1859" s="8">
        <v>0.13227579843700699</v>
      </c>
      <c r="H1859" s="8">
        <v>0.139991957703508</v>
      </c>
      <c r="I1859" s="8">
        <v>0.142184259699279</v>
      </c>
      <c r="J1859" s="8">
        <v>0.14999773952315501</v>
      </c>
      <c r="K1859" s="8">
        <v>0.15173918169147499</v>
      </c>
      <c r="L1859" s="8">
        <v>0.15999759924769899</v>
      </c>
      <c r="M1859" s="8">
        <v>0.161092064221529</v>
      </c>
      <c r="N1859" s="8">
        <v>0.170004963747591</v>
      </c>
      <c r="O1859" s="8">
        <v>0.168998400178755</v>
      </c>
      <c r="P1859" s="8">
        <v>0.17997643384192599</v>
      </c>
      <c r="Q1859" s="8">
        <v>0.17809700825819699</v>
      </c>
      <c r="R1859" s="8">
        <v>0.18999610050938301</v>
      </c>
      <c r="S1859" s="8">
        <v>0.189229673945673</v>
      </c>
      <c r="T1859" s="8">
        <v>0.19999040075675201</v>
      </c>
      <c r="U1859" s="8">
        <v>0.20149759149900401</v>
      </c>
    </row>
    <row r="1860" spans="1:21" ht="15" customHeight="1">
      <c r="A1860" s="8">
        <v>0.92749999999999999</v>
      </c>
      <c r="B1860" s="8">
        <v>0.11000873113607</v>
      </c>
      <c r="C1860" s="8">
        <v>0.110492041069046</v>
      </c>
      <c r="D1860" s="8">
        <v>0.12001418658922899</v>
      </c>
      <c r="E1860" s="8">
        <v>0.122523179575483</v>
      </c>
      <c r="F1860" s="8">
        <v>0.13000978526066401</v>
      </c>
      <c r="G1860" s="8">
        <v>0.13217611919762601</v>
      </c>
      <c r="H1860" s="8">
        <v>0.13998911809650499</v>
      </c>
      <c r="I1860" s="8">
        <v>0.14231273023970401</v>
      </c>
      <c r="J1860" s="8">
        <v>0.150001013988975</v>
      </c>
      <c r="K1860" s="8">
        <v>0.15161834442302899</v>
      </c>
      <c r="L1860" s="8">
        <v>0.16000480150317201</v>
      </c>
      <c r="M1860" s="8">
        <v>0.16106872658080601</v>
      </c>
      <c r="N1860" s="8">
        <v>0.17001303724635</v>
      </c>
      <c r="O1860" s="8">
        <v>0.16904507474550701</v>
      </c>
      <c r="P1860" s="8">
        <v>0.17997905307334999</v>
      </c>
      <c r="Q1860" s="8">
        <v>0.17819188469427399</v>
      </c>
      <c r="R1860" s="8">
        <v>0.190000900341981</v>
      </c>
      <c r="S1860" s="8">
        <v>0.189319315814831</v>
      </c>
      <c r="T1860" s="8">
        <v>0.19999389139228499</v>
      </c>
      <c r="U1860" s="8">
        <v>0.20131219233063699</v>
      </c>
    </row>
    <row r="1861" spans="1:21" ht="15" customHeight="1">
      <c r="A1861" s="8">
        <v>0.92800000000000005</v>
      </c>
      <c r="B1861" s="8">
        <v>0.11000807572940199</v>
      </c>
      <c r="C1861" s="8">
        <v>0.110582773848193</v>
      </c>
      <c r="D1861" s="8">
        <v>0.12001047568717001</v>
      </c>
      <c r="E1861" s="8">
        <v>0.12262613082976399</v>
      </c>
      <c r="F1861" s="8">
        <v>0.13001480698755699</v>
      </c>
      <c r="G1861" s="8">
        <v>0.132160850509489</v>
      </c>
      <c r="H1861" s="8">
        <v>0.13998562319723001</v>
      </c>
      <c r="I1861" s="8">
        <v>0.142326908256207</v>
      </c>
      <c r="J1861" s="8">
        <v>0.150000795691731</v>
      </c>
      <c r="K1861" s="8">
        <v>0.15164255576088501</v>
      </c>
      <c r="L1861" s="8">
        <v>0.16000916651060701</v>
      </c>
      <c r="M1861" s="8">
        <v>0.16096010942443301</v>
      </c>
      <c r="N1861" s="8">
        <v>0.17001761950095301</v>
      </c>
      <c r="O1861" s="8">
        <v>0.168998400178755</v>
      </c>
      <c r="P1861" s="8">
        <v>0.17998603769035901</v>
      </c>
      <c r="Q1861" s="8">
        <v>0.17825339132012899</v>
      </c>
      <c r="R1861" s="8">
        <v>0.19000962730579199</v>
      </c>
      <c r="S1861" s="8">
        <v>0.18943360414511601</v>
      </c>
      <c r="T1861" s="8">
        <v>0.19999825468294799</v>
      </c>
      <c r="U1861" s="8">
        <v>0.20127184033911899</v>
      </c>
    </row>
    <row r="1862" spans="1:21" ht="15" customHeight="1">
      <c r="A1862" s="8">
        <v>0.92849999999999999</v>
      </c>
      <c r="B1862" s="8">
        <v>0.110000647766767</v>
      </c>
      <c r="C1862" s="8">
        <v>0.110634683410681</v>
      </c>
      <c r="D1862" s="8">
        <v>0.12000327217399701</v>
      </c>
      <c r="E1862" s="8">
        <v>0.122683495440469</v>
      </c>
      <c r="F1862" s="8">
        <v>0.13001240529177599</v>
      </c>
      <c r="G1862" s="8">
        <v>0.132229775810669</v>
      </c>
      <c r="H1862" s="8">
        <v>0.13999348672238801</v>
      </c>
      <c r="I1862" s="8">
        <v>0.142184259699279</v>
      </c>
      <c r="J1862" s="8">
        <v>0.14999337356610501</v>
      </c>
      <c r="K1862" s="8">
        <v>0.15169882969995699</v>
      </c>
      <c r="L1862" s="8">
        <v>0.16000763875585999</v>
      </c>
      <c r="M1862" s="8">
        <v>0.16086697755811799</v>
      </c>
      <c r="N1862" s="8">
        <v>0.17001980152899701</v>
      </c>
      <c r="O1862" s="8">
        <v>0.168922716868838</v>
      </c>
      <c r="P1862" s="8">
        <v>0.17999258576784499</v>
      </c>
      <c r="Q1862" s="8">
        <v>0.178259062422571</v>
      </c>
      <c r="R1862" s="8">
        <v>0.190014863485509</v>
      </c>
      <c r="S1862" s="8">
        <v>0.18946632029556601</v>
      </c>
      <c r="T1862" s="8">
        <v>0.20000654493939099</v>
      </c>
      <c r="U1862" s="8">
        <v>0.20123148834760099</v>
      </c>
    </row>
    <row r="1863" spans="1:21" ht="15" customHeight="1">
      <c r="A1863" s="8">
        <v>0.92900000000000005</v>
      </c>
      <c r="B1863" s="8">
        <v>0.10999409368469901</v>
      </c>
      <c r="C1863" s="8">
        <v>0.110589317021107</v>
      </c>
      <c r="D1863" s="8">
        <v>0.119997814966918</v>
      </c>
      <c r="E1863" s="8">
        <v>0.12268916607529</v>
      </c>
      <c r="F1863" s="8">
        <v>0.13000498187210599</v>
      </c>
      <c r="G1863" s="8">
        <v>0.13243698698224499</v>
      </c>
      <c r="H1863" s="8">
        <v>0.14000244240849</v>
      </c>
      <c r="I1863" s="8">
        <v>0.142077381741229</v>
      </c>
      <c r="J1863" s="8">
        <v>0.14998682463231799</v>
      </c>
      <c r="K1863" s="8">
        <v>0.151876158898857</v>
      </c>
      <c r="L1863" s="8">
        <v>0.159999781749771</v>
      </c>
      <c r="M1863" s="8">
        <v>0.16092913812962301</v>
      </c>
      <c r="N1863" s="8">
        <v>0.17001303724635</v>
      </c>
      <c r="O1863" s="8">
        <v>0.16888760105946399</v>
      </c>
      <c r="P1863" s="8">
        <v>0.17999520499926799</v>
      </c>
      <c r="Q1863" s="8">
        <v>0.17818643228841</v>
      </c>
      <c r="R1863" s="8">
        <v>0.19001377261413799</v>
      </c>
      <c r="S1863" s="8">
        <v>0.189490748345993</v>
      </c>
      <c r="T1863" s="8">
        <v>0.20000959924324899</v>
      </c>
      <c r="U1863" s="8">
        <v>0.201287980992781</v>
      </c>
    </row>
    <row r="1864" spans="1:21" ht="15" customHeight="1">
      <c r="A1864" s="8">
        <v>0.92949999999999999</v>
      </c>
      <c r="B1864" s="8">
        <v>0.109990379702845</v>
      </c>
      <c r="C1864" s="8">
        <v>0.11047895465174699</v>
      </c>
      <c r="D1864" s="8">
        <v>0.11999628694926499</v>
      </c>
      <c r="E1864" s="8">
        <v>0.12258032619480699</v>
      </c>
      <c r="F1864" s="8">
        <v>0.12999930513979599</v>
      </c>
      <c r="G1864" s="8">
        <v>0.13252925022630299</v>
      </c>
      <c r="H1864" s="8">
        <v>0.14000768476098099</v>
      </c>
      <c r="I1864" s="8">
        <v>0.14197770250184699</v>
      </c>
      <c r="J1864" s="8">
        <v>0.149983331865677</v>
      </c>
      <c r="K1864" s="8">
        <v>0.15205348809775701</v>
      </c>
      <c r="L1864" s="8">
        <v>0.15999367074208001</v>
      </c>
      <c r="M1864" s="8">
        <v>0.16104560763666101</v>
      </c>
      <c r="N1864" s="8">
        <v>0.170005836559523</v>
      </c>
      <c r="O1864" s="8">
        <v>0.16889349014378899</v>
      </c>
      <c r="P1864" s="8">
        <v>0.179990184805111</v>
      </c>
      <c r="Q1864" s="8">
        <v>0.178175090798221</v>
      </c>
      <c r="R1864" s="8">
        <v>0.19000679104165999</v>
      </c>
      <c r="S1864" s="8">
        <v>0.189392818090933</v>
      </c>
      <c r="T1864" s="8">
        <v>0.200004145127685</v>
      </c>
      <c r="U1864" s="8">
        <v>0.20143302888435699</v>
      </c>
    </row>
    <row r="1865" spans="1:21" ht="15" customHeight="1">
      <c r="A1865" s="8">
        <v>0.93</v>
      </c>
      <c r="B1865" s="8">
        <v>0.109986228783212</v>
      </c>
      <c r="C1865" s="8">
        <v>0.110323444017636</v>
      </c>
      <c r="D1865" s="8">
        <v>0.12000218073251</v>
      </c>
      <c r="E1865" s="8">
        <v>0.122511618885008</v>
      </c>
      <c r="F1865" s="8">
        <v>0.12999559342845901</v>
      </c>
      <c r="G1865" s="8">
        <v>0.132636564167116</v>
      </c>
      <c r="H1865" s="8">
        <v>0.14000484515039899</v>
      </c>
      <c r="I1865" s="8">
        <v>0.14200605782012701</v>
      </c>
      <c r="J1865" s="8">
        <v>0.14998289527118799</v>
      </c>
      <c r="K1865" s="8">
        <v>0.15216647267339001</v>
      </c>
      <c r="L1865" s="8">
        <v>0.15999410724496901</v>
      </c>
      <c r="M1865" s="8">
        <v>0.16127069430007199</v>
      </c>
      <c r="N1865" s="8">
        <v>0.170005618357434</v>
      </c>
      <c r="O1865" s="8">
        <v>0.16899272907631299</v>
      </c>
      <c r="P1865" s="8">
        <v>0.179980144420372</v>
      </c>
      <c r="Q1865" s="8">
        <v>0.178124925662556</v>
      </c>
      <c r="R1865" s="8">
        <v>0.19000460930035001</v>
      </c>
      <c r="S1865" s="8">
        <v>0.18933567389005601</v>
      </c>
      <c r="T1865" s="8">
        <v>0.19999389139228499</v>
      </c>
      <c r="U1865" s="8">
        <v>0.20146531019168101</v>
      </c>
    </row>
    <row r="1866" spans="1:21" ht="15" customHeight="1">
      <c r="A1866" s="8">
        <v>0.93049999999999999</v>
      </c>
      <c r="B1866" s="8">
        <v>0.10999409368469901</v>
      </c>
      <c r="C1866" s="8">
        <v>0.11020043133768299</v>
      </c>
      <c r="D1866" s="8">
        <v>0.120005236768531</v>
      </c>
      <c r="E1866" s="8">
        <v>0.122345631670476</v>
      </c>
      <c r="F1866" s="8">
        <v>0.129997121779344</v>
      </c>
      <c r="G1866" s="8">
        <v>0.13252139824821699</v>
      </c>
      <c r="H1866" s="8">
        <v>0.13999785535006001</v>
      </c>
      <c r="I1866" s="8">
        <v>0.142212833008941</v>
      </c>
      <c r="J1866" s="8">
        <v>0.149989225908088</v>
      </c>
      <c r="K1866" s="8">
        <v>0.15204541741356301</v>
      </c>
      <c r="L1866" s="8">
        <v>0.15999017874042301</v>
      </c>
      <c r="M1866" s="8">
        <v>0.161325003235606</v>
      </c>
      <c r="N1866" s="8">
        <v>0.17000016329089801</v>
      </c>
      <c r="O1866" s="8">
        <v>0.16907430147055499</v>
      </c>
      <c r="P1866" s="8">
        <v>0.17997752518894899</v>
      </c>
      <c r="Q1866" s="8">
        <v>0.17816396728991499</v>
      </c>
      <c r="R1866" s="8">
        <v>0.189996536856501</v>
      </c>
      <c r="S1866" s="8">
        <v>0.18928681807508099</v>
      </c>
      <c r="T1866" s="8">
        <v>0.19999083708485299</v>
      </c>
      <c r="U1866" s="8">
        <v>0.20159421742959499</v>
      </c>
    </row>
    <row r="1867" spans="1:21" ht="15" customHeight="1">
      <c r="A1867" s="8">
        <v>0.93100000000000005</v>
      </c>
      <c r="B1867" s="8">
        <v>0.110003924809769</v>
      </c>
      <c r="C1867" s="8">
        <v>0.110226386118927</v>
      </c>
      <c r="D1867" s="8">
        <v>0.120012440280274</v>
      </c>
      <c r="E1867" s="8">
        <v>0.122345631670476</v>
      </c>
      <c r="F1867" s="8">
        <v>0.130002580177254</v>
      </c>
      <c r="G1867" s="8">
        <v>0.132383330369202</v>
      </c>
      <c r="H1867" s="8">
        <v>0.139991957703508</v>
      </c>
      <c r="I1867" s="8">
        <v>0.14236965886764599</v>
      </c>
      <c r="J1867" s="8">
        <v>0.14999752122591101</v>
      </c>
      <c r="K1867" s="8">
        <v>0.151989143474491</v>
      </c>
      <c r="L1867" s="8">
        <v>0.159998253998099</v>
      </c>
      <c r="M1867" s="8">
        <v>0.161371677802358</v>
      </c>
      <c r="N1867" s="8">
        <v>0.17000605476161301</v>
      </c>
      <c r="O1867" s="8">
        <v>0.169167651318754</v>
      </c>
      <c r="P1867" s="8">
        <v>0.17997687038288099</v>
      </c>
      <c r="Q1867" s="8">
        <v>0.178259062422571</v>
      </c>
      <c r="R1867" s="8">
        <v>0.18999631868294201</v>
      </c>
      <c r="S1867" s="8">
        <v>0.189384748115732</v>
      </c>
      <c r="T1867" s="8">
        <v>0.19999040075675201</v>
      </c>
      <c r="U1867" s="8">
        <v>0.201561936122271</v>
      </c>
    </row>
    <row r="1868" spans="1:21" ht="15" customHeight="1">
      <c r="A1868" s="8">
        <v>0.93149999999999999</v>
      </c>
      <c r="B1868" s="8">
        <v>0.110007638788044</v>
      </c>
      <c r="C1868" s="8">
        <v>0.110284620872446</v>
      </c>
      <c r="D1868" s="8">
        <v>0.12001418658922899</v>
      </c>
      <c r="E1868" s="8">
        <v>0.12239710765497901</v>
      </c>
      <c r="F1868" s="8">
        <v>0.13001000359599399</v>
      </c>
      <c r="G1868" s="8">
        <v>0.132237409797374</v>
      </c>
      <c r="H1868" s="8">
        <v>0.13998846280423299</v>
      </c>
      <c r="I1868" s="8">
        <v>0.14244098278874801</v>
      </c>
      <c r="J1868" s="8">
        <v>0.150002978671329</v>
      </c>
      <c r="K1868" s="8">
        <v>0.151795673621929</v>
      </c>
      <c r="L1868" s="8">
        <v>0.16000632925791999</v>
      </c>
      <c r="M1868" s="8">
        <v>0.161294031940796</v>
      </c>
      <c r="N1868" s="8">
        <v>0.17001543747648301</v>
      </c>
      <c r="O1868" s="8">
        <v>0.169214326600201</v>
      </c>
      <c r="P1868" s="8">
        <v>0.17998101749870499</v>
      </c>
      <c r="Q1868" s="8">
        <v>0.17832056833373</v>
      </c>
      <c r="R1868" s="8">
        <v>0.19000373660396899</v>
      </c>
      <c r="S1868" s="8">
        <v>0.18947439027076701</v>
      </c>
      <c r="T1868" s="8">
        <v>0.19999454588443699</v>
      </c>
      <c r="U1868" s="8">
        <v>0.20141688823069501</v>
      </c>
    </row>
    <row r="1869" spans="1:21" ht="15" customHeight="1">
      <c r="A1869" s="8">
        <v>0.93200000000000005</v>
      </c>
      <c r="B1869" s="8">
        <v>0.110007420319155</v>
      </c>
      <c r="C1869" s="8">
        <v>0.11040785160575201</v>
      </c>
      <c r="D1869" s="8">
        <v>0.12001047568717001</v>
      </c>
      <c r="E1869" s="8">
        <v>0.122494606265821</v>
      </c>
      <c r="F1869" s="8">
        <v>0.13001415197799099</v>
      </c>
      <c r="G1869" s="8">
        <v>0.132222141823964</v>
      </c>
      <c r="H1869" s="8">
        <v>0.13998649692026</v>
      </c>
      <c r="I1869" s="8">
        <v>0.142483734114913</v>
      </c>
      <c r="J1869" s="8">
        <v>0.14999970420193201</v>
      </c>
      <c r="K1869" s="8">
        <v>0.15188422958305101</v>
      </c>
      <c r="L1869" s="8">
        <v>0.16000873000771801</v>
      </c>
      <c r="M1869" s="8">
        <v>0.161208533728568</v>
      </c>
      <c r="N1869" s="8">
        <v>0.17002001973108599</v>
      </c>
      <c r="O1869" s="8">
        <v>0.16917942877271</v>
      </c>
      <c r="P1869" s="8">
        <v>0.179988002113569</v>
      </c>
      <c r="Q1869" s="8">
        <v>0.178365280348837</v>
      </c>
      <c r="R1869" s="8">
        <v>0.19001028182646901</v>
      </c>
      <c r="S1869" s="8">
        <v>0.189588678601052</v>
      </c>
      <c r="T1869" s="8">
        <v>0.200003272468981</v>
      </c>
      <c r="U1869" s="8">
        <v>0.20133640295376701</v>
      </c>
    </row>
    <row r="1870" spans="1:21" ht="15" customHeight="1">
      <c r="A1870" s="8">
        <v>0.9325</v>
      </c>
      <c r="B1870" s="8">
        <v>0.10999977388870399</v>
      </c>
      <c r="C1870" s="8">
        <v>0.11049858431343</v>
      </c>
      <c r="D1870" s="8">
        <v>0.120002617309033</v>
      </c>
      <c r="E1870" s="8">
        <v>0.122591886170555</v>
      </c>
      <c r="F1870" s="8">
        <v>0.130012623627106</v>
      </c>
      <c r="G1870" s="8">
        <v>0.13225289576216601</v>
      </c>
      <c r="H1870" s="8">
        <v>0.13999501574270001</v>
      </c>
      <c r="I1870" s="8">
        <v>0.142319710252265</v>
      </c>
      <c r="J1870" s="8">
        <v>0.14999315526850299</v>
      </c>
      <c r="K1870" s="8">
        <v>0.151948792197699</v>
      </c>
      <c r="L1870" s="8">
        <v>0.16000545625571799</v>
      </c>
      <c r="M1870" s="8">
        <v>0.16111540186225301</v>
      </c>
      <c r="N1870" s="8">
        <v>0.17001849231288499</v>
      </c>
      <c r="O1870" s="8">
        <v>0.169126865121633</v>
      </c>
      <c r="P1870" s="8">
        <v>0.179993677114867</v>
      </c>
      <c r="Q1870" s="8">
        <v>0.17837640385714301</v>
      </c>
      <c r="R1870" s="8">
        <v>0.19001551800618599</v>
      </c>
      <c r="S1870" s="8">
        <v>0.18958060862584999</v>
      </c>
      <c r="T1870" s="8">
        <v>0.20000894474752201</v>
      </c>
      <c r="U1870" s="8">
        <v>0.201360614291622</v>
      </c>
    </row>
    <row r="1871" spans="1:21" ht="15" customHeight="1">
      <c r="A1871" s="8">
        <v>0.93300000000000005</v>
      </c>
      <c r="B1871" s="8">
        <v>0.10999409368469901</v>
      </c>
      <c r="C1871" s="8">
        <v>0.110453217995325</v>
      </c>
      <c r="D1871" s="8">
        <v>0.119997378391468</v>
      </c>
      <c r="E1871" s="8">
        <v>0.12257465484526001</v>
      </c>
      <c r="F1871" s="8">
        <v>0.13000541854391001</v>
      </c>
      <c r="G1871" s="8">
        <v>0.13243698698224499</v>
      </c>
      <c r="H1871" s="8">
        <v>0.140003097700762</v>
      </c>
      <c r="I1871" s="8">
        <v>0.142220030298157</v>
      </c>
      <c r="J1871" s="8">
        <v>0.14998638803782899</v>
      </c>
      <c r="K1871" s="8">
        <v>0.15212612068187301</v>
      </c>
      <c r="L1871" s="8">
        <v>0.159999345249242</v>
      </c>
      <c r="M1871" s="8">
        <v>0.16123972300526199</v>
      </c>
      <c r="N1871" s="8">
        <v>0.17001194623339999</v>
      </c>
      <c r="O1871" s="8">
        <v>0.16909763911127901</v>
      </c>
      <c r="P1871" s="8">
        <v>0.179994331920935</v>
      </c>
      <c r="Q1871" s="8">
        <v>0.178303774437677</v>
      </c>
      <c r="R1871" s="8">
        <v>0.19001224539565001</v>
      </c>
      <c r="S1871" s="8">
        <v>0.189596748576253</v>
      </c>
      <c r="T1871" s="8">
        <v>0.200008508419421</v>
      </c>
      <c r="U1871" s="8">
        <v>0.201489520814811</v>
      </c>
    </row>
    <row r="1872" spans="1:21" ht="15" customHeight="1">
      <c r="A1872" s="8">
        <v>0.9335</v>
      </c>
      <c r="B1872" s="8">
        <v>0.109990161233956</v>
      </c>
      <c r="C1872" s="8">
        <v>0.110355942043264</v>
      </c>
      <c r="D1872" s="8">
        <v>0.11999672352471499</v>
      </c>
      <c r="E1872" s="8">
        <v>0.122448801630864</v>
      </c>
      <c r="F1872" s="8">
        <v>0.129998868465559</v>
      </c>
      <c r="G1872" s="8">
        <v>0.13252925022630299</v>
      </c>
      <c r="H1872" s="8">
        <v>0.140006592603616</v>
      </c>
      <c r="I1872" s="8">
        <v>0.14212013306739399</v>
      </c>
      <c r="J1872" s="8">
        <v>0.14998376846374201</v>
      </c>
      <c r="K1872" s="8">
        <v>0.15228730922711001</v>
      </c>
      <c r="L1872" s="8">
        <v>0.15999323424276701</v>
      </c>
      <c r="M1872" s="8">
        <v>0.16135619251229999</v>
      </c>
      <c r="N1872" s="8">
        <v>0.170005618357434</v>
      </c>
      <c r="O1872" s="8">
        <v>0.16909763911127901</v>
      </c>
      <c r="P1872" s="8">
        <v>0.17998843865202099</v>
      </c>
      <c r="Q1872" s="8">
        <v>0.178259062422571</v>
      </c>
      <c r="R1872" s="8">
        <v>0.19000460930035001</v>
      </c>
      <c r="S1872" s="8">
        <v>0.189531534471644</v>
      </c>
      <c r="T1872" s="8">
        <v>0.200000654493939</v>
      </c>
      <c r="U1872" s="8">
        <v>0.20164263939058</v>
      </c>
    </row>
    <row r="1873" spans="1:21" ht="15" customHeight="1">
      <c r="A1873" s="8">
        <v>0.93400000000000005</v>
      </c>
      <c r="B1873" s="8">
        <v>0.109989724292598</v>
      </c>
      <c r="C1873" s="8">
        <v>0.110219842946012</v>
      </c>
      <c r="D1873" s="8">
        <v>0.119995413794787</v>
      </c>
      <c r="E1873" s="8">
        <v>0.12221410710653299</v>
      </c>
      <c r="F1873" s="8">
        <v>0.129992318391358</v>
      </c>
      <c r="G1873" s="8">
        <v>0.13253688421300899</v>
      </c>
      <c r="H1873" s="8">
        <v>0.14000746632664501</v>
      </c>
      <c r="I1873" s="8">
        <v>0.142198654992437</v>
      </c>
      <c r="J1873" s="8">
        <v>0.14998027569710101</v>
      </c>
      <c r="K1873" s="8">
        <v>0.15233573118809601</v>
      </c>
      <c r="L1873" s="8">
        <v>0.159987341487736</v>
      </c>
      <c r="M1873" s="8">
        <v>0.16143383908855799</v>
      </c>
      <c r="N1873" s="8">
        <v>0.16999732665658601</v>
      </c>
      <c r="O1873" s="8">
        <v>0.16910941656523501</v>
      </c>
      <c r="P1873" s="8">
        <v>0.17998145403608401</v>
      </c>
      <c r="Q1873" s="8">
        <v>0.17826473281031799</v>
      </c>
      <c r="R1873" s="8">
        <v>0.18999631868294201</v>
      </c>
      <c r="S1873" s="8">
        <v>0.18937646001570799</v>
      </c>
      <c r="T1873" s="8">
        <v>0.199997818353775</v>
      </c>
      <c r="U1873" s="8">
        <v>0.20173926532117001</v>
      </c>
    </row>
    <row r="1874" spans="1:21" ht="15" customHeight="1">
      <c r="A1874" s="8">
        <v>0.9345</v>
      </c>
      <c r="B1874" s="8">
        <v>0.109994749091367</v>
      </c>
      <c r="C1874" s="8">
        <v>0.110070657359993</v>
      </c>
      <c r="D1874" s="8">
        <v>0.12000567334505501</v>
      </c>
      <c r="E1874" s="8">
        <v>0.122202547130784</v>
      </c>
      <c r="F1874" s="8">
        <v>0.12999493842246901</v>
      </c>
      <c r="G1874" s="8">
        <v>0.132406450320699</v>
      </c>
      <c r="H1874" s="8">
        <v>0.13999763691858699</v>
      </c>
      <c r="I1874" s="8">
        <v>0.142326908256207</v>
      </c>
      <c r="J1874" s="8">
        <v>0.14999075399237599</v>
      </c>
      <c r="K1874" s="8">
        <v>0.152271168573448</v>
      </c>
      <c r="L1874" s="8">
        <v>0.15999301599311</v>
      </c>
      <c r="M1874" s="8">
        <v>0.161627954457158</v>
      </c>
      <c r="N1874" s="8">
        <v>0.17000038149298799</v>
      </c>
      <c r="O1874" s="8">
        <v>0.16930200548889601</v>
      </c>
      <c r="P1874" s="8">
        <v>0.179976652114192</v>
      </c>
      <c r="Q1874" s="8">
        <v>0.17829265092937099</v>
      </c>
      <c r="R1874" s="8">
        <v>0.18999631868294201</v>
      </c>
      <c r="S1874" s="8">
        <v>0.189458032195542</v>
      </c>
      <c r="T1874" s="8">
        <v>0.1999897462646</v>
      </c>
      <c r="U1874" s="8">
        <v>0.20167470270652299</v>
      </c>
    </row>
    <row r="1875" spans="1:21" ht="15" customHeight="1">
      <c r="A1875" s="8">
        <v>0.93500000000000005</v>
      </c>
      <c r="B1875" s="8">
        <v>0.110004361747548</v>
      </c>
      <c r="C1875" s="8">
        <v>0.110083743848761</v>
      </c>
      <c r="D1875" s="8">
        <v>0.120012876859301</v>
      </c>
      <c r="E1875" s="8">
        <v>0.12217397382112199</v>
      </c>
      <c r="F1875" s="8">
        <v>0.13000323518503201</v>
      </c>
      <c r="G1875" s="8">
        <v>0.132222141823964</v>
      </c>
      <c r="H1875" s="8">
        <v>0.13999108398047899</v>
      </c>
      <c r="I1875" s="8">
        <v>0.14247653611097</v>
      </c>
      <c r="J1875" s="8">
        <v>0.149998831012954</v>
      </c>
      <c r="K1875" s="8">
        <v>0.15216647267339001</v>
      </c>
      <c r="L1875" s="8">
        <v>0.16000130950115801</v>
      </c>
      <c r="M1875" s="8">
        <v>0.161612250470522</v>
      </c>
      <c r="N1875" s="8">
        <v>0.17000867319347801</v>
      </c>
      <c r="O1875" s="8">
        <v>0.16935435130102899</v>
      </c>
      <c r="P1875" s="8">
        <v>0.179975997304548</v>
      </c>
      <c r="Q1875" s="8">
        <v>0.17841566346638499</v>
      </c>
      <c r="R1875" s="8">
        <v>0.189998936772801</v>
      </c>
      <c r="S1875" s="8">
        <v>0.18954789247539999</v>
      </c>
      <c r="T1875" s="8">
        <v>0.19999040075675201</v>
      </c>
      <c r="U1875" s="8">
        <v>0.20162649873691799</v>
      </c>
    </row>
    <row r="1876" spans="1:21" ht="15" customHeight="1">
      <c r="A1876" s="8">
        <v>0.9355</v>
      </c>
      <c r="B1876" s="8">
        <v>0.11000851266717999</v>
      </c>
      <c r="C1876" s="8">
        <v>0.11014197853081099</v>
      </c>
      <c r="D1876" s="8">
        <v>0.12001418658922899</v>
      </c>
      <c r="E1876" s="8">
        <v>0.122208218480331</v>
      </c>
      <c r="F1876" s="8">
        <v>0.13001044027023101</v>
      </c>
      <c r="G1876" s="8">
        <v>0.132084073230223</v>
      </c>
      <c r="H1876" s="8">
        <v>0.13998846280423299</v>
      </c>
      <c r="I1876" s="8">
        <v>0.14257643405646001</v>
      </c>
      <c r="J1876" s="8">
        <v>0.15000123228622</v>
      </c>
      <c r="K1876" s="8">
        <v>0.15202120679043299</v>
      </c>
      <c r="L1876" s="8">
        <v>0.16000720225654599</v>
      </c>
      <c r="M1876" s="8">
        <v>0.16154245624493099</v>
      </c>
      <c r="N1876" s="8">
        <v>0.17001543747648301</v>
      </c>
      <c r="O1876" s="8">
        <v>0.16935435130102899</v>
      </c>
      <c r="P1876" s="8">
        <v>0.17998189057346201</v>
      </c>
      <c r="Q1876" s="8">
        <v>0.17848262249810401</v>
      </c>
      <c r="R1876" s="8">
        <v>0.19000635469346999</v>
      </c>
      <c r="S1876" s="8">
        <v>0.18965389277712999</v>
      </c>
      <c r="T1876" s="8">
        <v>0.19999890917688701</v>
      </c>
      <c r="U1876" s="8">
        <v>0.20154579546860901</v>
      </c>
    </row>
    <row r="1877" spans="1:21" ht="15" customHeight="1">
      <c r="A1877" s="8">
        <v>0.93600000000000005</v>
      </c>
      <c r="B1877" s="8">
        <v>0.11000851266717999</v>
      </c>
      <c r="C1877" s="8">
        <v>0.110206756457244</v>
      </c>
      <c r="D1877" s="8">
        <v>0.12001047568717001</v>
      </c>
      <c r="E1877" s="8">
        <v>0.122345631670476</v>
      </c>
      <c r="F1877" s="8">
        <v>0.13001415197799099</v>
      </c>
      <c r="G1877" s="8">
        <v>0.132068587265431</v>
      </c>
      <c r="H1877" s="8">
        <v>0.13998627848950199</v>
      </c>
      <c r="I1877" s="8">
        <v>0.14253368273029399</v>
      </c>
      <c r="J1877" s="8">
        <v>0.149999049310198</v>
      </c>
      <c r="K1877" s="8">
        <v>0.15200506613677101</v>
      </c>
      <c r="L1877" s="8">
        <v>0.16001025775889</v>
      </c>
      <c r="M1877" s="8">
        <v>0.16144932437861501</v>
      </c>
      <c r="N1877" s="8">
        <v>0.17002067434092999</v>
      </c>
      <c r="O1877" s="8">
        <v>0.16931356524684699</v>
      </c>
      <c r="P1877" s="8">
        <v>0.17998931173035401</v>
      </c>
      <c r="Q1877" s="8">
        <v>0.17855546989945201</v>
      </c>
      <c r="R1877" s="8">
        <v>0.190012899916328</v>
      </c>
      <c r="S1877" s="8">
        <v>0.18975182303218999</v>
      </c>
      <c r="T1877" s="8">
        <v>0.20000741759559301</v>
      </c>
      <c r="U1877" s="8">
        <v>0.20146531019168101</v>
      </c>
    </row>
    <row r="1878" spans="1:21" ht="15" customHeight="1">
      <c r="A1878" s="8">
        <v>0.9365</v>
      </c>
      <c r="B1878" s="8">
        <v>0.110000429297162</v>
      </c>
      <c r="C1878" s="8">
        <v>0.11029748916492201</v>
      </c>
      <c r="D1878" s="8">
        <v>0.120001962444427</v>
      </c>
      <c r="E1878" s="8">
        <v>0.122408667630728</v>
      </c>
      <c r="F1878" s="8">
        <v>0.13001065860556099</v>
      </c>
      <c r="G1878" s="8">
        <v>0.132145364544698</v>
      </c>
      <c r="H1878" s="8">
        <v>0.139995671036761</v>
      </c>
      <c r="I1878" s="8">
        <v>0.14240543018125101</v>
      </c>
      <c r="J1878" s="8">
        <v>0.14999119058829499</v>
      </c>
      <c r="K1878" s="8">
        <v>0.15213419136606601</v>
      </c>
      <c r="L1878" s="8">
        <v>0.16000523800606101</v>
      </c>
      <c r="M1878" s="8">
        <v>0.16143383908855799</v>
      </c>
      <c r="N1878" s="8">
        <v>0.170018055908707</v>
      </c>
      <c r="O1878" s="8">
        <v>0.16924944169487999</v>
      </c>
      <c r="P1878" s="8">
        <v>0.17999520499926799</v>
      </c>
      <c r="Q1878" s="8">
        <v>0.17851075788434601</v>
      </c>
      <c r="R1878" s="8">
        <v>0.19001551800618599</v>
      </c>
      <c r="S1878" s="8">
        <v>0.189760111132213</v>
      </c>
      <c r="T1878" s="8">
        <v>0.20000959924324899</v>
      </c>
      <c r="U1878" s="8">
        <v>0.20150566146847201</v>
      </c>
    </row>
    <row r="1879" spans="1:21" ht="15" customHeight="1">
      <c r="A1879" s="8">
        <v>0.93700000000000006</v>
      </c>
      <c r="B1879" s="8">
        <v>0.10999365674334199</v>
      </c>
      <c r="C1879" s="8">
        <v>0.11027807762806199</v>
      </c>
      <c r="D1879" s="8">
        <v>0.11999759667919301</v>
      </c>
      <c r="E1879" s="8">
        <v>0.122402996995907</v>
      </c>
      <c r="F1879" s="8">
        <v>0.13000367185676501</v>
      </c>
      <c r="G1879" s="8">
        <v>0.13232967304143201</v>
      </c>
      <c r="H1879" s="8">
        <v>0.14000353456585499</v>
      </c>
      <c r="I1879" s="8">
        <v>0.14224140631860199</v>
      </c>
      <c r="J1879" s="8">
        <v>0.14998595143976401</v>
      </c>
      <c r="K1879" s="8">
        <v>0.15229537991130401</v>
      </c>
      <c r="L1879" s="8">
        <v>0.159998472248471</v>
      </c>
      <c r="M1879" s="8">
        <v>0.161441472742645</v>
      </c>
      <c r="N1879" s="8">
        <v>0.17001085522009299</v>
      </c>
      <c r="O1879" s="8">
        <v>0.169231993138482</v>
      </c>
      <c r="P1879" s="8">
        <v>0.179993677114867</v>
      </c>
      <c r="Q1879" s="8">
        <v>0.178488292885851</v>
      </c>
      <c r="R1879" s="8">
        <v>0.190010936350721</v>
      </c>
      <c r="S1879" s="8">
        <v>0.18975182303218999</v>
      </c>
      <c r="T1879" s="8">
        <v>0.200004799619837</v>
      </c>
      <c r="U1879" s="8">
        <v>0.20164263939058</v>
      </c>
    </row>
    <row r="1880" spans="1:21" ht="15" customHeight="1">
      <c r="A1880" s="8">
        <v>0.9375</v>
      </c>
      <c r="B1880" s="8">
        <v>0.109990816640623</v>
      </c>
      <c r="C1880" s="8">
        <v>0.11020043133768299</v>
      </c>
      <c r="D1880" s="8">
        <v>0.11999628694926499</v>
      </c>
      <c r="E1880" s="8">
        <v>0.122276925075403</v>
      </c>
      <c r="F1880" s="8">
        <v>0.1299984317949</v>
      </c>
      <c r="G1880" s="8">
        <v>0.13243698698224499</v>
      </c>
      <c r="H1880" s="8">
        <v>0.140006592603616</v>
      </c>
      <c r="I1880" s="8">
        <v>0.14212013306739399</v>
      </c>
      <c r="J1880" s="8">
        <v>0.149983113568432</v>
      </c>
      <c r="K1880" s="8">
        <v>0.15244042780288</v>
      </c>
      <c r="L1880" s="8">
        <v>0.15999279774345401</v>
      </c>
      <c r="M1880" s="8">
        <v>0.16160461681643501</v>
      </c>
      <c r="N1880" s="8">
        <v>0.17000409093923299</v>
      </c>
      <c r="O1880" s="8">
        <v>0.169278667705234</v>
      </c>
      <c r="P1880" s="8">
        <v>0.17998560115190801</v>
      </c>
      <c r="Q1880" s="8">
        <v>0.17843791048299701</v>
      </c>
      <c r="R1880" s="8">
        <v>0.190003300255778</v>
      </c>
      <c r="S1880" s="8">
        <v>0.18967832082755701</v>
      </c>
      <c r="T1880" s="8">
        <v>0.19999716386019301</v>
      </c>
      <c r="U1880" s="8">
        <v>0.201771546628494</v>
      </c>
    </row>
    <row r="1881" spans="1:21" ht="15" customHeight="1">
      <c r="A1881" s="8">
        <v>0.93799999999999994</v>
      </c>
      <c r="B1881" s="8">
        <v>0.10998601031432299</v>
      </c>
      <c r="C1881" s="8">
        <v>0.110031834243391</v>
      </c>
      <c r="D1881" s="8">
        <v>0.120001744155986</v>
      </c>
      <c r="E1881" s="8">
        <v>0.122225449805626</v>
      </c>
      <c r="F1881" s="8">
        <v>0.129995375093129</v>
      </c>
      <c r="G1881" s="8">
        <v>0.13245247294703699</v>
      </c>
      <c r="H1881" s="8">
        <v>0.14000200554339701</v>
      </c>
      <c r="I1881" s="8">
        <v>0.14212733107133599</v>
      </c>
      <c r="J1881" s="8">
        <v>0.14998485995354099</v>
      </c>
      <c r="K1881" s="8">
        <v>0.1525612643566</v>
      </c>
      <c r="L1881" s="8">
        <v>0.159993888995312</v>
      </c>
      <c r="M1881" s="8">
        <v>0.16179873289973101</v>
      </c>
      <c r="N1881" s="8">
        <v>0.170004309141322</v>
      </c>
      <c r="O1881" s="8">
        <v>0.16941280410790099</v>
      </c>
      <c r="P1881" s="8">
        <v>0.17997708865157</v>
      </c>
      <c r="Q1881" s="8">
        <v>0.17839319846789001</v>
      </c>
      <c r="R1881" s="8">
        <v>0.19000177303621801</v>
      </c>
      <c r="S1881" s="8">
        <v>0.18965389277712999</v>
      </c>
      <c r="T1881" s="8">
        <v>0.19998952809697501</v>
      </c>
      <c r="U1881" s="8">
        <v>0.20171505398331499</v>
      </c>
    </row>
    <row r="1882" spans="1:21" ht="15" customHeight="1">
      <c r="A1882" s="8">
        <v>0.9385</v>
      </c>
      <c r="B1882" s="8">
        <v>0.109994749091367</v>
      </c>
      <c r="C1882" s="8">
        <v>0.109947644744362</v>
      </c>
      <c r="D1882" s="8">
        <v>0.120006546498459</v>
      </c>
      <c r="E1882" s="8">
        <v>0.122047902615345</v>
      </c>
      <c r="F1882" s="8">
        <v>0.12999581176378799</v>
      </c>
      <c r="G1882" s="8">
        <v>0.132306553089935</v>
      </c>
      <c r="H1882" s="8">
        <v>0.13999632633082201</v>
      </c>
      <c r="I1882" s="8">
        <v>0.14228415693004201</v>
      </c>
      <c r="J1882" s="8">
        <v>0.149992282077164</v>
      </c>
      <c r="K1882" s="8">
        <v>0.152400075811362</v>
      </c>
      <c r="L1882" s="8">
        <v>0.15999192474125201</v>
      </c>
      <c r="M1882" s="8">
        <v>0.16186067548935201</v>
      </c>
      <c r="N1882" s="8">
        <v>0.17000125430492</v>
      </c>
      <c r="O1882" s="8">
        <v>0.16950615417050799</v>
      </c>
      <c r="P1882" s="8">
        <v>0.17997577903585901</v>
      </c>
      <c r="Q1882" s="8">
        <v>0.178443580870744</v>
      </c>
      <c r="R1882" s="8">
        <v>0.18999544598870599</v>
      </c>
      <c r="S1882" s="8">
        <v>0.18964582280192899</v>
      </c>
      <c r="T1882" s="8">
        <v>0.199989091768873</v>
      </c>
      <c r="U1882" s="8">
        <v>0.20178768728215599</v>
      </c>
    </row>
    <row r="1883" spans="1:21" ht="15" customHeight="1">
      <c r="A1883" s="8">
        <v>0.93899999999999995</v>
      </c>
      <c r="B1883" s="8">
        <v>0.110003706337301</v>
      </c>
      <c r="C1883" s="8">
        <v>0.109934558291329</v>
      </c>
      <c r="D1883" s="8">
        <v>0.120012440280274</v>
      </c>
      <c r="E1883" s="8">
        <v>0.122042231265798</v>
      </c>
      <c r="F1883" s="8">
        <v>0.13000389019281</v>
      </c>
      <c r="G1883" s="8">
        <v>0.13209934191835901</v>
      </c>
      <c r="H1883" s="8">
        <v>0.13999108398047899</v>
      </c>
      <c r="I1883" s="8">
        <v>0.14242680548697001</v>
      </c>
      <c r="J1883" s="8">
        <v>0.149999267607443</v>
      </c>
      <c r="K1883" s="8">
        <v>0.15226309860397999</v>
      </c>
      <c r="L1883" s="8">
        <v>0.16000240075230099</v>
      </c>
      <c r="M1883" s="8">
        <v>0.161736572328226</v>
      </c>
      <c r="N1883" s="8">
        <v>0.170010418814698</v>
      </c>
      <c r="O1883" s="8">
        <v>0.169552829166077</v>
      </c>
      <c r="P1883" s="8">
        <v>0.17997643384192599</v>
      </c>
      <c r="Q1883" s="8">
        <v>0.17853867600339901</v>
      </c>
      <c r="R1883" s="8">
        <v>0.19000024581773001</v>
      </c>
      <c r="S1883" s="8">
        <v>0.189694678831313</v>
      </c>
      <c r="T1883" s="8">
        <v>0.19999367322466</v>
      </c>
      <c r="U1883" s="8">
        <v>0.20167470270652299</v>
      </c>
    </row>
    <row r="1884" spans="1:21" ht="15" customHeight="1">
      <c r="A1884" s="8">
        <v>0.9395</v>
      </c>
      <c r="B1884" s="8">
        <v>0.110007638788044</v>
      </c>
      <c r="C1884" s="8">
        <v>0.109986467882405</v>
      </c>
      <c r="D1884" s="8">
        <v>0.12001462316467899</v>
      </c>
      <c r="E1884" s="8">
        <v>0.122093706535576</v>
      </c>
      <c r="F1884" s="8">
        <v>0.13001240529177599</v>
      </c>
      <c r="G1884" s="8">
        <v>0.13191525069828</v>
      </c>
      <c r="H1884" s="8">
        <v>0.13998758907762501</v>
      </c>
      <c r="I1884" s="8">
        <v>0.14247653611097</v>
      </c>
      <c r="J1884" s="8">
        <v>0.15000210547877399</v>
      </c>
      <c r="K1884" s="8">
        <v>0.15214226205025999</v>
      </c>
      <c r="L1884" s="8">
        <v>0.16000829350840501</v>
      </c>
      <c r="M1884" s="8">
        <v>0.16172108632347401</v>
      </c>
      <c r="N1884" s="8">
        <v>0.170018055908707</v>
      </c>
      <c r="O1884" s="8">
        <v>0.16956460697737999</v>
      </c>
      <c r="P1884" s="8">
        <v>0.17998363672869799</v>
      </c>
      <c r="Q1884" s="8">
        <v>0.178616976525307</v>
      </c>
      <c r="R1884" s="8">
        <v>0.190008972782613</v>
      </c>
      <c r="S1884" s="8">
        <v>0.189825325236822</v>
      </c>
      <c r="T1884" s="8">
        <v>0.20000261797539901</v>
      </c>
      <c r="U1884" s="8">
        <v>0.20159421742959499</v>
      </c>
    </row>
    <row r="1885" spans="1:21" ht="15" customHeight="1">
      <c r="A1885" s="8">
        <v>0.94</v>
      </c>
      <c r="B1885" s="8">
        <v>0.11000807572940199</v>
      </c>
      <c r="C1885" s="8">
        <v>0.11007720060437701</v>
      </c>
      <c r="D1885" s="8">
        <v>0.12000960253269299</v>
      </c>
      <c r="E1885" s="8">
        <v>0.122219778456079</v>
      </c>
      <c r="F1885" s="8">
        <v>0.13001480698755699</v>
      </c>
      <c r="G1885" s="8">
        <v>0.131907398720193</v>
      </c>
      <c r="H1885" s="8">
        <v>0.13998758907762501</v>
      </c>
      <c r="I1885" s="8">
        <v>0.14250510942063199</v>
      </c>
      <c r="J1885" s="8">
        <v>0.14999817611764399</v>
      </c>
      <c r="K1885" s="8">
        <v>0.15217454335758401</v>
      </c>
      <c r="L1885" s="8">
        <v>0.16001025775889</v>
      </c>
      <c r="M1885" s="8">
        <v>0.16156579388565401</v>
      </c>
      <c r="N1885" s="8">
        <v>0.170020237933176</v>
      </c>
      <c r="O1885" s="8">
        <v>0.169488705542641</v>
      </c>
      <c r="P1885" s="8">
        <v>0.179991712689512</v>
      </c>
      <c r="Q1885" s="8">
        <v>0.17865034705022401</v>
      </c>
      <c r="R1885" s="8">
        <v>0.19001355444057899</v>
      </c>
      <c r="S1885" s="8">
        <v>0.18989053941290099</v>
      </c>
      <c r="T1885" s="8">
        <v>0.20000807209131999</v>
      </c>
      <c r="U1885" s="8">
        <v>0.201602287399063</v>
      </c>
    </row>
    <row r="1886" spans="1:21" ht="15" customHeight="1">
      <c r="A1886" s="8">
        <v>0.9405</v>
      </c>
      <c r="B1886" s="8">
        <v>0.10999977388870399</v>
      </c>
      <c r="C1886" s="8">
        <v>0.110109698630005</v>
      </c>
      <c r="D1886" s="8">
        <v>0.120001744155986</v>
      </c>
      <c r="E1886" s="8">
        <v>0.122237009781374</v>
      </c>
      <c r="F1886" s="8">
        <v>0.13001000359599399</v>
      </c>
      <c r="G1886" s="8">
        <v>0.13195363933791299</v>
      </c>
      <c r="H1886" s="8">
        <v>0.139997200055999</v>
      </c>
      <c r="I1886" s="8">
        <v>0.14229833423181901</v>
      </c>
      <c r="J1886" s="8">
        <v>0.14999097229033501</v>
      </c>
      <c r="K1886" s="8">
        <v>0.15225502791978701</v>
      </c>
      <c r="L1886" s="8">
        <v>0.16000458325351599</v>
      </c>
      <c r="M1886" s="8">
        <v>0.16154245624493099</v>
      </c>
      <c r="N1886" s="8">
        <v>0.17001565567857299</v>
      </c>
      <c r="O1886" s="8">
        <v>0.16940691523798401</v>
      </c>
      <c r="P1886" s="8">
        <v>0.17999455018962399</v>
      </c>
      <c r="Q1886" s="8">
        <v>0.178639223541918</v>
      </c>
      <c r="R1886" s="8">
        <v>0.19001333626344599</v>
      </c>
      <c r="S1886" s="8">
        <v>0.19000482774104099</v>
      </c>
      <c r="T1886" s="8">
        <v>0.200009162915147</v>
      </c>
      <c r="U1886" s="8">
        <v>0.20165878004424201</v>
      </c>
    </row>
    <row r="1887" spans="1:21" ht="15" customHeight="1">
      <c r="A1887" s="8">
        <v>0.94099999999999995</v>
      </c>
      <c r="B1887" s="8">
        <v>0.10999321980556299</v>
      </c>
      <c r="C1887" s="8">
        <v>0.110109698630005</v>
      </c>
      <c r="D1887" s="8">
        <v>0.11999803325464301</v>
      </c>
      <c r="E1887" s="8">
        <v>0.122202547130784</v>
      </c>
      <c r="F1887" s="8">
        <v>0.13000345352072001</v>
      </c>
      <c r="G1887" s="8">
        <v>0.132084073230223</v>
      </c>
      <c r="H1887" s="8">
        <v>0.140004408288885</v>
      </c>
      <c r="I1887" s="8">
        <v>0.14217008168277501</v>
      </c>
      <c r="J1887" s="8">
        <v>0.149985078250786</v>
      </c>
      <c r="K1887" s="8">
        <v>0.152472709110204</v>
      </c>
      <c r="L1887" s="8">
        <v>0.15999694449694099</v>
      </c>
      <c r="M1887" s="8">
        <v>0.16163558811124601</v>
      </c>
      <c r="N1887" s="8">
        <v>0.170008891396283</v>
      </c>
      <c r="O1887" s="8">
        <v>0.16940691523798401</v>
      </c>
      <c r="P1887" s="8">
        <v>0.17999127615213301</v>
      </c>
      <c r="Q1887" s="8">
        <v>0.178577716916064</v>
      </c>
      <c r="R1887" s="8">
        <v>0.190008536434422</v>
      </c>
      <c r="S1887" s="8">
        <v>0.18984975328724901</v>
      </c>
      <c r="T1887" s="8">
        <v>0.20000283613980699</v>
      </c>
      <c r="U1887" s="8">
        <v>0.20177961659796201</v>
      </c>
    </row>
    <row r="1888" spans="1:21" ht="15" customHeight="1">
      <c r="A1888" s="8">
        <v>0.9415</v>
      </c>
      <c r="B1888" s="8">
        <v>0.109989942765067</v>
      </c>
      <c r="C1888" s="8">
        <v>0.110018965900886</v>
      </c>
      <c r="D1888" s="8">
        <v>0.119995632082513</v>
      </c>
      <c r="E1888" s="8">
        <v>0.12207669391638799</v>
      </c>
      <c r="F1888" s="8">
        <v>0.12999777678891</v>
      </c>
      <c r="G1888" s="8">
        <v>0.13219138717103601</v>
      </c>
      <c r="H1888" s="8">
        <v>0.140006592603616</v>
      </c>
      <c r="I1888" s="8">
        <v>0.142048808431567</v>
      </c>
      <c r="J1888" s="8">
        <v>0.14998289527118799</v>
      </c>
      <c r="K1888" s="8">
        <v>0.15253705373347001</v>
      </c>
      <c r="L1888" s="8">
        <v>0.15999301599311</v>
      </c>
      <c r="M1888" s="8">
        <v>0.161767543623037</v>
      </c>
      <c r="N1888" s="8">
        <v>0.17000452734341201</v>
      </c>
      <c r="O1888" s="8">
        <v>0.16944203054707199</v>
      </c>
      <c r="P1888" s="8">
        <v>0.17998407326714899</v>
      </c>
      <c r="Q1888" s="8">
        <v>0.178533004900957</v>
      </c>
      <c r="R1888" s="8">
        <v>0.19000024581773001</v>
      </c>
      <c r="S1888" s="8">
        <v>0.189735464956964</v>
      </c>
      <c r="T1888" s="8">
        <v>0.19999454588443699</v>
      </c>
      <c r="U1888" s="8">
        <v>0.20186817255908401</v>
      </c>
    </row>
    <row r="1889" spans="1:21" ht="15" customHeight="1">
      <c r="A1889" s="8">
        <v>0.94199999999999995</v>
      </c>
      <c r="B1889" s="8">
        <v>0.10998906888593001</v>
      </c>
      <c r="C1889" s="8">
        <v>0.109895735189021</v>
      </c>
      <c r="D1889" s="8">
        <v>0.11999606866154</v>
      </c>
      <c r="E1889" s="8">
        <v>0.121836110765855</v>
      </c>
      <c r="F1889" s="8">
        <v>0.12999144504646201</v>
      </c>
      <c r="G1889" s="8">
        <v>0.132152998531403</v>
      </c>
      <c r="H1889" s="8">
        <v>0.14000484515039899</v>
      </c>
      <c r="I1889" s="8">
        <v>0.142184259699279</v>
      </c>
      <c r="J1889" s="8">
        <v>0.14998180378138901</v>
      </c>
      <c r="K1889" s="8">
        <v>0.15253705373347001</v>
      </c>
      <c r="L1889" s="8">
        <v>0.159987341487736</v>
      </c>
      <c r="M1889" s="8">
        <v>0.161806366553818</v>
      </c>
      <c r="N1889" s="8">
        <v>0.169997763060764</v>
      </c>
      <c r="O1889" s="8">
        <v>0.16947692773133699</v>
      </c>
      <c r="P1889" s="8">
        <v>0.17997905307334999</v>
      </c>
      <c r="Q1889" s="8">
        <v>0.17856659340775799</v>
      </c>
      <c r="R1889" s="8">
        <v>0.18999413694377701</v>
      </c>
      <c r="S1889" s="8">
        <v>0.189596748576253</v>
      </c>
      <c r="T1889" s="8">
        <v>0.199994327720386</v>
      </c>
      <c r="U1889" s="8">
        <v>0.20194080514320001</v>
      </c>
    </row>
    <row r="1890" spans="1:21" ht="15" customHeight="1">
      <c r="A1890" s="8">
        <v>0.9425</v>
      </c>
      <c r="B1890" s="8">
        <v>0.10999540449982401</v>
      </c>
      <c r="C1890" s="8">
        <v>0.10975963609177</v>
      </c>
      <c r="D1890" s="8">
        <v>0.120007201363066</v>
      </c>
      <c r="E1890" s="8">
        <v>0.12180186610664701</v>
      </c>
      <c r="F1890" s="8">
        <v>0.129997121779344</v>
      </c>
      <c r="G1890" s="8">
        <v>0.13201493065238801</v>
      </c>
      <c r="H1890" s="8">
        <v>0.13999632633082201</v>
      </c>
      <c r="I1890" s="8">
        <v>0.142198654992437</v>
      </c>
      <c r="J1890" s="8">
        <v>0.14999337356610501</v>
      </c>
      <c r="K1890" s="8">
        <v>0.15240814649555601</v>
      </c>
      <c r="L1890" s="8">
        <v>0.159994761993939</v>
      </c>
      <c r="M1890" s="8">
        <v>0.161922836060856</v>
      </c>
      <c r="N1890" s="8">
        <v>0.17000343632939</v>
      </c>
      <c r="O1890" s="8">
        <v>0.16963461947073299</v>
      </c>
      <c r="P1890" s="8">
        <v>0.17997534249847999</v>
      </c>
      <c r="Q1890" s="8">
        <v>0.178616976525307</v>
      </c>
      <c r="R1890" s="8">
        <v>0.18999544598870599</v>
      </c>
      <c r="S1890" s="8">
        <v>0.189776251082616</v>
      </c>
      <c r="T1890" s="8">
        <v>0.19998952809697501</v>
      </c>
      <c r="U1890" s="8">
        <v>0.20182782056756701</v>
      </c>
    </row>
    <row r="1891" spans="1:21" ht="15" customHeight="1">
      <c r="A1891" s="8">
        <v>0.94299999999999995</v>
      </c>
      <c r="B1891" s="8">
        <v>0.110004361747548</v>
      </c>
      <c r="C1891" s="8">
        <v>0.109766179264684</v>
      </c>
      <c r="D1891" s="8">
        <v>0.120013313434751</v>
      </c>
      <c r="E1891" s="8">
        <v>0.12180186610664701</v>
      </c>
      <c r="F1891" s="8">
        <v>0.130005855215786</v>
      </c>
      <c r="G1891" s="8">
        <v>0.13181535346751699</v>
      </c>
      <c r="H1891" s="8">
        <v>0.139989991823113</v>
      </c>
      <c r="I1891" s="8">
        <v>0.14237685687158899</v>
      </c>
      <c r="J1891" s="8">
        <v>0.15000014079642099</v>
      </c>
      <c r="K1891" s="8">
        <v>0.15229537991130401</v>
      </c>
      <c r="L1891" s="8">
        <v>0.16000371025488899</v>
      </c>
      <c r="M1891" s="8">
        <v>0.161922836060856</v>
      </c>
      <c r="N1891" s="8">
        <v>0.17001107342253999</v>
      </c>
      <c r="O1891" s="8">
        <v>0.169686965282866</v>
      </c>
      <c r="P1891" s="8">
        <v>0.179979271342039</v>
      </c>
      <c r="Q1891" s="8">
        <v>0.178683935557025</v>
      </c>
      <c r="R1891" s="8">
        <v>0.19000177303621801</v>
      </c>
      <c r="S1891" s="8">
        <v>0.189866111362474</v>
      </c>
      <c r="T1891" s="8">
        <v>0.19999738202460099</v>
      </c>
      <c r="U1891" s="8">
        <v>0.20166685001370999</v>
      </c>
    </row>
    <row r="1892" spans="1:21" ht="15" customHeight="1">
      <c r="A1892" s="8">
        <v>0.94350000000000001</v>
      </c>
      <c r="B1892" s="8">
        <v>0.110008294198291</v>
      </c>
      <c r="C1892" s="8">
        <v>0.109830957191118</v>
      </c>
      <c r="D1892" s="8">
        <v>0.120013313434751</v>
      </c>
      <c r="E1892" s="8">
        <v>0.12184767074160401</v>
      </c>
      <c r="F1892" s="8">
        <v>0.130011968621116</v>
      </c>
      <c r="G1892" s="8">
        <v>0.13169255356191201</v>
      </c>
      <c r="H1892" s="8">
        <v>0.13998824437347601</v>
      </c>
      <c r="I1892" s="8">
        <v>0.14239823217730799</v>
      </c>
      <c r="J1892" s="8">
        <v>0.15000145058346401</v>
      </c>
      <c r="K1892" s="8">
        <v>0.15216647267339001</v>
      </c>
      <c r="L1892" s="8">
        <v>0.16000763875585999</v>
      </c>
      <c r="M1892" s="8">
        <v>0.161814218189789</v>
      </c>
      <c r="N1892" s="8">
        <v>0.17001783770304199</v>
      </c>
      <c r="O1892" s="8">
        <v>0.169646179157214</v>
      </c>
      <c r="P1892" s="8">
        <v>0.179987565575118</v>
      </c>
      <c r="Q1892" s="8">
        <v>0.17875111257062701</v>
      </c>
      <c r="R1892" s="8">
        <v>0.190010500000029</v>
      </c>
      <c r="S1892" s="8">
        <v>0.18998846967510699</v>
      </c>
      <c r="T1892" s="8">
        <v>0.20000567227961399</v>
      </c>
      <c r="U1892" s="8">
        <v>0.20161842805272401</v>
      </c>
    </row>
    <row r="1893" spans="1:21" ht="15" customHeight="1">
      <c r="A1893" s="8">
        <v>0.94399999999999995</v>
      </c>
      <c r="B1893" s="8">
        <v>0.110007638788044</v>
      </c>
      <c r="C1893" s="8">
        <v>0.109908603481497</v>
      </c>
      <c r="D1893" s="8">
        <v>0.120008947669517</v>
      </c>
      <c r="E1893" s="8">
        <v>0.121967853321179</v>
      </c>
      <c r="F1893" s="8">
        <v>0.130014370316898</v>
      </c>
      <c r="G1893" s="8">
        <v>0.131669650887071</v>
      </c>
      <c r="H1893" s="8">
        <v>0.13998889966574801</v>
      </c>
      <c r="I1893" s="8">
        <v>0.14224860360781899</v>
      </c>
      <c r="J1893" s="8">
        <v>0.14999752122591101</v>
      </c>
      <c r="K1893" s="8">
        <v>0.15218239533567099</v>
      </c>
      <c r="L1893" s="8">
        <v>0.160009821259577</v>
      </c>
      <c r="M1893" s="8">
        <v>0.16171323468750301</v>
      </c>
      <c r="N1893" s="8">
        <v>0.17002045613526501</v>
      </c>
      <c r="O1893" s="8">
        <v>0.16958794447516401</v>
      </c>
      <c r="P1893" s="8">
        <v>0.17999302230522299</v>
      </c>
      <c r="Q1893" s="8">
        <v>0.178767907181374</v>
      </c>
      <c r="R1893" s="8">
        <v>0.19001551800618599</v>
      </c>
      <c r="S1893" s="8">
        <v>0.19004561384739599</v>
      </c>
      <c r="T1893" s="8">
        <v>0.20000894474752201</v>
      </c>
      <c r="U1893" s="8">
        <v>0.20169891332965301</v>
      </c>
    </row>
    <row r="1894" spans="1:21" ht="15" customHeight="1">
      <c r="A1894" s="8">
        <v>0.94450000000000001</v>
      </c>
      <c r="B1894" s="8">
        <v>0.10999999235831</v>
      </c>
      <c r="C1894" s="8">
        <v>0.109986467882405</v>
      </c>
      <c r="D1894" s="8">
        <v>0.120001744155986</v>
      </c>
      <c r="E1894" s="8">
        <v>0.122019329305683</v>
      </c>
      <c r="F1894" s="8">
        <v>0.13000978526066401</v>
      </c>
      <c r="G1894" s="8">
        <v>0.13177696482788401</v>
      </c>
      <c r="H1894" s="8">
        <v>0.13999829221264901</v>
      </c>
      <c r="I1894" s="8">
        <v>0.142091777749113</v>
      </c>
      <c r="J1894" s="8">
        <v>0.149989225908088</v>
      </c>
      <c r="K1894" s="8">
        <v>0.15229537991130401</v>
      </c>
      <c r="L1894" s="8">
        <v>0.16000305550305899</v>
      </c>
      <c r="M1894" s="8">
        <v>0.16168989704678</v>
      </c>
      <c r="N1894" s="8">
        <v>0.17001565567857299</v>
      </c>
      <c r="O1894" s="8">
        <v>0.169517931981811</v>
      </c>
      <c r="P1894" s="8">
        <v>0.17999564153664699</v>
      </c>
      <c r="Q1894" s="8">
        <v>0.17870072945307799</v>
      </c>
      <c r="R1894" s="8">
        <v>0.19001399078769801</v>
      </c>
      <c r="S1894" s="8">
        <v>0.18999675776083699</v>
      </c>
      <c r="T1894" s="8">
        <v>0.20000654493939099</v>
      </c>
      <c r="U1894" s="8">
        <v>0.2017634759443</v>
      </c>
    </row>
    <row r="1895" spans="1:21" ht="15" customHeight="1">
      <c r="A1895" s="8">
        <v>0.94499999999999995</v>
      </c>
      <c r="B1895" s="8">
        <v>0.109993438274452</v>
      </c>
      <c r="C1895" s="8">
        <v>0.109953969863924</v>
      </c>
      <c r="D1895" s="8">
        <v>0.11999759667919301</v>
      </c>
      <c r="E1895" s="8">
        <v>0.121979195305546</v>
      </c>
      <c r="F1895" s="8">
        <v>0.13000301684898699</v>
      </c>
      <c r="G1895" s="8">
        <v>0.131846108120445</v>
      </c>
      <c r="H1895" s="8">
        <v>0.140005282015493</v>
      </c>
      <c r="I1895" s="8">
        <v>0.14196330649396199</v>
      </c>
      <c r="J1895" s="8">
        <v>0.14998529654803</v>
      </c>
      <c r="K1895" s="8">
        <v>0.152472709110204</v>
      </c>
      <c r="L1895" s="8">
        <v>0.15999628974511099</v>
      </c>
      <c r="M1895" s="8">
        <v>0.16178302891309501</v>
      </c>
      <c r="N1895" s="8">
        <v>0.17000758218017101</v>
      </c>
      <c r="O1895" s="8">
        <v>0.169523602726906</v>
      </c>
      <c r="P1895" s="8">
        <v>0.17999149442082199</v>
      </c>
      <c r="Q1895" s="8">
        <v>0.17865034705022401</v>
      </c>
      <c r="R1895" s="8">
        <v>0.190005918345136</v>
      </c>
      <c r="S1895" s="8">
        <v>0.189947683570896</v>
      </c>
      <c r="T1895" s="8">
        <v>0.19999912734165301</v>
      </c>
      <c r="U1895" s="8">
        <v>0.201924664489538</v>
      </c>
    </row>
    <row r="1896" spans="1:21" ht="15" customHeight="1">
      <c r="A1896" s="8">
        <v>0.94550000000000001</v>
      </c>
      <c r="B1896" s="8">
        <v>0.109990161233956</v>
      </c>
      <c r="C1896" s="8">
        <v>0.109850368799448</v>
      </c>
      <c r="D1896" s="8">
        <v>0.11999628694926499</v>
      </c>
      <c r="E1896" s="8">
        <v>0.121864902066898</v>
      </c>
      <c r="F1896" s="8">
        <v>0.12999755845358099</v>
      </c>
      <c r="G1896" s="8">
        <v>0.13193815337312101</v>
      </c>
      <c r="H1896" s="8">
        <v>0.14000702946513</v>
      </c>
      <c r="I1896" s="8">
        <v>0.14187780527108301</v>
      </c>
      <c r="J1896" s="8">
        <v>0.149983113568432</v>
      </c>
      <c r="K1896" s="8">
        <v>0.15257740501026201</v>
      </c>
      <c r="L1896" s="8">
        <v>0.15999192474125201</v>
      </c>
      <c r="M1896" s="8">
        <v>0.16189949842013299</v>
      </c>
      <c r="N1896" s="8">
        <v>0.17000256352103199</v>
      </c>
      <c r="O1896" s="8">
        <v>0.16956460697737999</v>
      </c>
      <c r="P1896" s="8">
        <v>0.179982763651795</v>
      </c>
      <c r="Q1896" s="8">
        <v>0.17862810003361301</v>
      </c>
      <c r="R1896" s="8">
        <v>0.18999980947061099</v>
      </c>
      <c r="S1896" s="8">
        <v>0.189833395212024</v>
      </c>
      <c r="T1896" s="8">
        <v>0.19999301873250799</v>
      </c>
      <c r="U1896" s="8">
        <v>0.202013219735934</v>
      </c>
    </row>
    <row r="1897" spans="1:21" ht="15" customHeight="1">
      <c r="A1897" s="8">
        <v>0.94599999999999995</v>
      </c>
      <c r="B1897" s="8">
        <v>0.109986228783212</v>
      </c>
      <c r="C1897" s="8">
        <v>0.109668903312623</v>
      </c>
      <c r="D1897" s="8">
        <v>0.120003927038961</v>
      </c>
      <c r="E1897" s="8">
        <v>0.12171592818627899</v>
      </c>
      <c r="F1897" s="8">
        <v>0.12999515675779899</v>
      </c>
      <c r="G1897" s="8">
        <v>0.13191525069828</v>
      </c>
      <c r="H1897" s="8">
        <v>0.14000156868188199</v>
      </c>
      <c r="I1897" s="8">
        <v>0.14190637858074501</v>
      </c>
      <c r="J1897" s="8">
        <v>0.149985514845275</v>
      </c>
      <c r="K1897" s="8">
        <v>0.152553194387132</v>
      </c>
      <c r="L1897" s="8">
        <v>0.15999410724496901</v>
      </c>
      <c r="M1897" s="8">
        <v>0.16207049484458899</v>
      </c>
      <c r="N1897" s="8">
        <v>0.17000474554550099</v>
      </c>
      <c r="O1897" s="8">
        <v>0.16969874309416899</v>
      </c>
      <c r="P1897" s="8">
        <v>0.17997512422621501</v>
      </c>
      <c r="Q1897" s="8">
        <v>0.17865034705022401</v>
      </c>
      <c r="R1897" s="8">
        <v>0.19000002764417101</v>
      </c>
      <c r="S1897" s="8">
        <v>0.18988246943769899</v>
      </c>
      <c r="T1897" s="8">
        <v>0.19998647379311699</v>
      </c>
      <c r="U1897" s="8">
        <v>0.20186817255908401</v>
      </c>
    </row>
    <row r="1898" spans="1:21" ht="15" customHeight="1">
      <c r="A1898" s="8">
        <v>0.94650000000000001</v>
      </c>
      <c r="B1898" s="8">
        <v>0.10999540449982401</v>
      </c>
      <c r="C1898" s="8">
        <v>0.109558759068085</v>
      </c>
      <c r="D1898" s="8">
        <v>0.120007201363066</v>
      </c>
      <c r="E1898" s="8">
        <v>0.121607087591071</v>
      </c>
      <c r="F1898" s="8">
        <v>0.12999734011467401</v>
      </c>
      <c r="G1898" s="8">
        <v>0.131677285588502</v>
      </c>
      <c r="H1898" s="8">
        <v>0.13999501574270001</v>
      </c>
      <c r="I1898" s="8">
        <v>0.14202045382801201</v>
      </c>
      <c r="J1898" s="8">
        <v>0.14999381016166699</v>
      </c>
      <c r="K1898" s="8">
        <v>0.152392005841894</v>
      </c>
      <c r="L1898" s="8">
        <v>0.15999454374428199</v>
      </c>
      <c r="M1898" s="8">
        <v>0.16201596792717199</v>
      </c>
      <c r="N1898" s="8">
        <v>0.170004309141322</v>
      </c>
      <c r="O1898" s="8">
        <v>0.16972796946187099</v>
      </c>
      <c r="P1898" s="8">
        <v>0.17997534249847999</v>
      </c>
      <c r="Q1898" s="8">
        <v>0.178728647572132</v>
      </c>
      <c r="R1898" s="8">
        <v>0.18999544598870599</v>
      </c>
      <c r="S1898" s="8">
        <v>0.18988246943769899</v>
      </c>
      <c r="T1898" s="8">
        <v>0.199992146072731</v>
      </c>
      <c r="U1898" s="8">
        <v>0.20186817255908401</v>
      </c>
    </row>
    <row r="1899" spans="1:21" ht="15" customHeight="1">
      <c r="A1899" s="8">
        <v>0.94699999999999995</v>
      </c>
      <c r="B1899" s="8">
        <v>0.110003706337301</v>
      </c>
      <c r="C1899" s="8">
        <v>0.109552215823701</v>
      </c>
      <c r="D1899" s="8">
        <v>0.120012658571575</v>
      </c>
      <c r="E1899" s="8">
        <v>0.12160141695625</v>
      </c>
      <c r="F1899" s="8">
        <v>0.130006291887518</v>
      </c>
      <c r="G1899" s="8">
        <v>0.13146243971549501</v>
      </c>
      <c r="H1899" s="8">
        <v>0.13998977339235599</v>
      </c>
      <c r="I1899" s="8">
        <v>0.14216288367883301</v>
      </c>
      <c r="J1899" s="8">
        <v>0.14999970420193201</v>
      </c>
      <c r="K1899" s="8">
        <v>0.152238887266125</v>
      </c>
      <c r="L1899" s="8">
        <v>0.16000414675420299</v>
      </c>
      <c r="M1899" s="8">
        <v>0.161969510627608</v>
      </c>
      <c r="N1899" s="8">
        <v>0.17001347365160099</v>
      </c>
      <c r="O1899" s="8">
        <v>0.16976286671760499</v>
      </c>
      <c r="P1899" s="8">
        <v>0.17997948961430399</v>
      </c>
      <c r="Q1899" s="8">
        <v>0.17882374270478699</v>
      </c>
      <c r="R1899" s="8">
        <v>0.190004391126433</v>
      </c>
      <c r="S1899" s="8">
        <v>0.18997211161417599</v>
      </c>
      <c r="T1899" s="8">
        <v>0.200000654493939</v>
      </c>
      <c r="U1899" s="8">
        <v>0.20173926532117001</v>
      </c>
    </row>
    <row r="1900" spans="1:21" ht="15" customHeight="1">
      <c r="A1900" s="8">
        <v>0.94750000000000001</v>
      </c>
      <c r="B1900" s="8">
        <v>0.110007857256933</v>
      </c>
      <c r="C1900" s="8">
        <v>0.10960412538618899</v>
      </c>
      <c r="D1900" s="8">
        <v>0.12001418658922899</v>
      </c>
      <c r="E1900" s="8">
        <v>0.12164155024166</v>
      </c>
      <c r="F1900" s="8">
        <v>0.13001131361154999</v>
      </c>
      <c r="G1900" s="8">
        <v>0.131362542484731</v>
      </c>
      <c r="H1900" s="8">
        <v>0.13998693378535301</v>
      </c>
      <c r="I1900" s="8">
        <v>0.14216288367883301</v>
      </c>
      <c r="J1900" s="8">
        <v>0.14999992249917601</v>
      </c>
      <c r="K1900" s="8">
        <v>0.15221467664299501</v>
      </c>
      <c r="L1900" s="8">
        <v>0.160010694261779</v>
      </c>
      <c r="M1900" s="8">
        <v>0.16179873289973101</v>
      </c>
      <c r="N1900" s="8">
        <v>0.17001849231288499</v>
      </c>
      <c r="O1900" s="8">
        <v>0.16971619165056701</v>
      </c>
      <c r="P1900" s="8">
        <v>0.17998734730607099</v>
      </c>
      <c r="Q1900" s="8">
        <v>0.17886845471989299</v>
      </c>
      <c r="R1900" s="8">
        <v>0.19001224539565001</v>
      </c>
      <c r="S1900" s="8">
        <v>0.19006197190832699</v>
      </c>
      <c r="T1900" s="8">
        <v>0.200007635759644</v>
      </c>
      <c r="U1900" s="8">
        <v>0.201682772675991</v>
      </c>
    </row>
    <row r="1901" spans="1:21" ht="15" customHeight="1">
      <c r="A1901" s="8">
        <v>0.94799999999999995</v>
      </c>
      <c r="B1901" s="8">
        <v>0.110007201850266</v>
      </c>
      <c r="C1901" s="8">
        <v>0.10968177167656799</v>
      </c>
      <c r="D1901" s="8">
        <v>0.12000807451611201</v>
      </c>
      <c r="E1901" s="8">
        <v>0.12176740345605699</v>
      </c>
      <c r="F1901" s="8">
        <v>0.13001546199354699</v>
      </c>
      <c r="G1901" s="8">
        <v>0.13130125117025701</v>
      </c>
      <c r="H1901" s="8">
        <v>0.13998758907762501</v>
      </c>
      <c r="I1901" s="8">
        <v>0.14210595505089099</v>
      </c>
      <c r="J1901" s="8">
        <v>0.14999577484187401</v>
      </c>
      <c r="K1901" s="8">
        <v>0.15210191005874299</v>
      </c>
      <c r="L1901" s="8">
        <v>0.16000873000771801</v>
      </c>
      <c r="M1901" s="8">
        <v>0.16172108632347401</v>
      </c>
      <c r="N1901" s="8">
        <v>0.170020237933176</v>
      </c>
      <c r="O1901" s="8">
        <v>0.16963461947073299</v>
      </c>
      <c r="P1901" s="8">
        <v>0.179993677114867</v>
      </c>
      <c r="Q1901" s="8">
        <v>0.17886300159933499</v>
      </c>
      <c r="R1901" s="8">
        <v>0.19001551800618599</v>
      </c>
      <c r="S1901" s="8">
        <v>0.190102757998244</v>
      </c>
      <c r="T1901" s="8">
        <v>0.20001025373539999</v>
      </c>
      <c r="U1901" s="8">
        <v>0.201771546628494</v>
      </c>
    </row>
    <row r="1902" spans="1:21" ht="15" customHeight="1">
      <c r="A1902" s="8">
        <v>0.94850000000000001</v>
      </c>
      <c r="B1902" s="8">
        <v>0.110000210827557</v>
      </c>
      <c r="C1902" s="8">
        <v>0.109714269702196</v>
      </c>
      <c r="D1902" s="8">
        <v>0.12000130757946301</v>
      </c>
      <c r="E1902" s="8">
        <v>0.121790306130898</v>
      </c>
      <c r="F1902" s="8">
        <v>0.13001044027023101</v>
      </c>
      <c r="G1902" s="8">
        <v>0.13140093112436499</v>
      </c>
      <c r="H1902" s="8">
        <v>0.13999763691858699</v>
      </c>
      <c r="I1902" s="8">
        <v>0.14186362725457999</v>
      </c>
      <c r="J1902" s="8">
        <v>0.14998857101384999</v>
      </c>
      <c r="K1902" s="8">
        <v>0.152158402703922</v>
      </c>
      <c r="L1902" s="8">
        <v>0.16000240075230099</v>
      </c>
      <c r="M1902" s="8">
        <v>0.161658925751969</v>
      </c>
      <c r="N1902" s="8">
        <v>0.17001325544915399</v>
      </c>
      <c r="O1902" s="8">
        <v>0.16956460697737999</v>
      </c>
      <c r="P1902" s="8">
        <v>0.17999498673057901</v>
      </c>
      <c r="Q1902" s="8">
        <v>0.17880694809403899</v>
      </c>
      <c r="R1902" s="8">
        <v>0.190010936350721</v>
      </c>
      <c r="S1902" s="8">
        <v>0.19005368382259699</v>
      </c>
      <c r="T1902" s="8">
        <v>0.20000458145578601</v>
      </c>
      <c r="U1902" s="8">
        <v>0.20190045386640801</v>
      </c>
    </row>
    <row r="1903" spans="1:21" ht="15" customHeight="1">
      <c r="A1903" s="8">
        <v>0.94899999999999995</v>
      </c>
      <c r="B1903" s="8">
        <v>0.10999321980556299</v>
      </c>
      <c r="C1903" s="8">
        <v>0.109668903312623</v>
      </c>
      <c r="D1903" s="8">
        <v>0.119996941812441</v>
      </c>
      <c r="E1903" s="8">
        <v>0.121773292796985</v>
      </c>
      <c r="F1903" s="8">
        <v>0.13000323518503201</v>
      </c>
      <c r="G1903" s="8">
        <v>0.13153136501667401</v>
      </c>
      <c r="H1903" s="8">
        <v>0.14000462671964201</v>
      </c>
      <c r="I1903" s="8">
        <v>0.14169960339193199</v>
      </c>
      <c r="J1903" s="8">
        <v>0.149985078250786</v>
      </c>
      <c r="K1903" s="8">
        <v>0.15229537991130401</v>
      </c>
      <c r="L1903" s="8">
        <v>0.15999541674648399</v>
      </c>
      <c r="M1903" s="8">
        <v>0.16175990925425501</v>
      </c>
      <c r="N1903" s="8">
        <v>0.17000605476161301</v>
      </c>
      <c r="O1903" s="8">
        <v>0.16955871803599401</v>
      </c>
      <c r="P1903" s="8">
        <v>0.17998909345987599</v>
      </c>
      <c r="Q1903" s="8">
        <v>0.17875656497649001</v>
      </c>
      <c r="R1903" s="8">
        <v>0.19000395477788501</v>
      </c>
      <c r="S1903" s="8">
        <v>0.19003754386504801</v>
      </c>
      <c r="T1903" s="8">
        <v>0.199995854872315</v>
      </c>
      <c r="U1903" s="8">
        <v>0.20199707908227199</v>
      </c>
    </row>
    <row r="1904" spans="1:21" ht="15" customHeight="1">
      <c r="A1904" s="8">
        <v>0.94950000000000001</v>
      </c>
      <c r="B1904" s="8">
        <v>0.109989942765067</v>
      </c>
      <c r="C1904" s="8">
        <v>0.109565302240999</v>
      </c>
      <c r="D1904" s="8">
        <v>0.11999606866154</v>
      </c>
      <c r="E1904" s="8">
        <v>0.12160141695625</v>
      </c>
      <c r="F1904" s="8">
        <v>0.12999755845358099</v>
      </c>
      <c r="G1904" s="8">
        <v>0.131585239621099</v>
      </c>
      <c r="H1904" s="8">
        <v>0.140006592603616</v>
      </c>
      <c r="I1904" s="8">
        <v>0.14160690345038501</v>
      </c>
      <c r="J1904" s="8">
        <v>0.14998376846374201</v>
      </c>
      <c r="K1904" s="8">
        <v>0.152392005841894</v>
      </c>
      <c r="L1904" s="8">
        <v>0.159991706491595</v>
      </c>
      <c r="M1904" s="8">
        <v>0.161884012415381</v>
      </c>
      <c r="N1904" s="8">
        <v>0.17000081789716601</v>
      </c>
      <c r="O1904" s="8">
        <v>0.16962873060081601</v>
      </c>
      <c r="P1904" s="8">
        <v>0.17998145403608401</v>
      </c>
      <c r="Q1904" s="8">
        <v>0.17870640055552001</v>
      </c>
      <c r="R1904" s="8">
        <v>0.189998718599241</v>
      </c>
      <c r="S1904" s="8">
        <v>0.189955971656626</v>
      </c>
      <c r="T1904" s="8">
        <v>0.19999192790868001</v>
      </c>
      <c r="U1904" s="8">
        <v>0.20202129042012801</v>
      </c>
    </row>
    <row r="1905" spans="1:21" ht="15" customHeight="1">
      <c r="A1905" s="8">
        <v>0.95</v>
      </c>
      <c r="B1905" s="8">
        <v>0.109988631948152</v>
      </c>
      <c r="C1905" s="8">
        <v>0.109506849434127</v>
      </c>
      <c r="D1905" s="8">
        <v>0.119997814966918</v>
      </c>
      <c r="E1905" s="8">
        <v>0.12138962510676</v>
      </c>
      <c r="F1905" s="8">
        <v>0.129992318391358</v>
      </c>
      <c r="G1905" s="8">
        <v>0.13149297637704099</v>
      </c>
      <c r="H1905" s="8">
        <v>0.14000397142737001</v>
      </c>
      <c r="I1905" s="8">
        <v>0.14169240538798999</v>
      </c>
      <c r="J1905" s="8">
        <v>0.149985514845275</v>
      </c>
      <c r="K1905" s="8">
        <v>0.152230817296657</v>
      </c>
      <c r="L1905" s="8">
        <v>0.15998712323807901</v>
      </c>
      <c r="M1905" s="8">
        <v>0.161922836060856</v>
      </c>
      <c r="N1905" s="8">
        <v>0.16999798126285401</v>
      </c>
      <c r="O1905" s="8">
        <v>0.16964029028729699</v>
      </c>
      <c r="P1905" s="8">
        <v>0.17997752518894899</v>
      </c>
      <c r="Q1905" s="8">
        <v>0.178728647572132</v>
      </c>
      <c r="R1905" s="8">
        <v>0.189993046072407</v>
      </c>
      <c r="S1905" s="8">
        <v>0.189833395212024</v>
      </c>
      <c r="T1905" s="8">
        <v>0.199993455060609</v>
      </c>
      <c r="U1905" s="8">
        <v>0.20198900911280401</v>
      </c>
    </row>
    <row r="1906" spans="1:21" ht="15" customHeight="1">
      <c r="A1906" s="8">
        <v>0.95050000000000001</v>
      </c>
      <c r="B1906" s="8">
        <v>0.10999540449982401</v>
      </c>
      <c r="C1906" s="8">
        <v>0.109312515654826</v>
      </c>
      <c r="D1906" s="8">
        <v>0.12000807451611201</v>
      </c>
      <c r="E1906" s="8">
        <v>0.121366723146645</v>
      </c>
      <c r="F1906" s="8">
        <v>0.129997121779344</v>
      </c>
      <c r="G1906" s="8">
        <v>0.13132415384509799</v>
      </c>
      <c r="H1906" s="8">
        <v>0.13999370515493501</v>
      </c>
      <c r="I1906" s="8">
        <v>0.14176373002381701</v>
      </c>
      <c r="J1906" s="8">
        <v>0.14999555654427199</v>
      </c>
      <c r="K1906" s="8">
        <v>0.15217454335758401</v>
      </c>
      <c r="L1906" s="8">
        <v>0.15999716274731299</v>
      </c>
      <c r="M1906" s="8">
        <v>0.16199284826833199</v>
      </c>
      <c r="N1906" s="8">
        <v>0.17000540015534499</v>
      </c>
      <c r="O1906" s="8">
        <v>0.16976286671760499</v>
      </c>
      <c r="P1906" s="8">
        <v>0.17997534249847999</v>
      </c>
      <c r="Q1906" s="8">
        <v>0.178790154197986</v>
      </c>
      <c r="R1906" s="8">
        <v>0.189998500425682</v>
      </c>
      <c r="S1906" s="8">
        <v>0.18996404163897401</v>
      </c>
      <c r="T1906" s="8">
        <v>0.19999410955633501</v>
      </c>
      <c r="U1906" s="8">
        <v>0.201811897905286</v>
      </c>
    </row>
    <row r="1907" spans="1:21" ht="15" customHeight="1">
      <c r="A1907" s="8">
        <v>0.95099999999999996</v>
      </c>
      <c r="B1907" s="8">
        <v>0.110003706337301</v>
      </c>
      <c r="C1907" s="8">
        <v>0.10928001791507599</v>
      </c>
      <c r="D1907" s="8">
        <v>0.120012876859301</v>
      </c>
      <c r="E1907" s="8">
        <v>0.121338149836983</v>
      </c>
      <c r="F1907" s="8">
        <v>0.130006510223206</v>
      </c>
      <c r="G1907" s="8">
        <v>0.13108618802059399</v>
      </c>
      <c r="H1907" s="8">
        <v>0.139989336527263</v>
      </c>
      <c r="I1907" s="8">
        <v>0.14187060726714101</v>
      </c>
      <c r="J1907" s="8">
        <v>0.150000795691731</v>
      </c>
      <c r="K1907" s="8">
        <v>0.15202120679043299</v>
      </c>
      <c r="L1907" s="8">
        <v>0.16000545625571799</v>
      </c>
      <c r="M1907" s="8">
        <v>0.16189949842013299</v>
      </c>
      <c r="N1907" s="8">
        <v>0.17001543747648301</v>
      </c>
      <c r="O1907" s="8">
        <v>0.16978620421539001</v>
      </c>
      <c r="P1907" s="8">
        <v>0.179980799230016</v>
      </c>
      <c r="Q1907" s="8">
        <v>0.178879578228199</v>
      </c>
      <c r="R1907" s="8">
        <v>0.19000657286738601</v>
      </c>
      <c r="S1907" s="8">
        <v>0.190070041890676</v>
      </c>
      <c r="T1907" s="8">
        <v>0.20000458145578601</v>
      </c>
      <c r="U1907" s="8">
        <v>0.201771546628494</v>
      </c>
    </row>
    <row r="1908" spans="1:21" ht="15" customHeight="1">
      <c r="A1908" s="8">
        <v>0.95150000000000001</v>
      </c>
      <c r="B1908" s="8">
        <v>0.11000807572940199</v>
      </c>
      <c r="C1908" s="8">
        <v>0.109312515654826</v>
      </c>
      <c r="D1908" s="8">
        <v>0.120013313434751</v>
      </c>
      <c r="E1908" s="8">
        <v>0.121383953757214</v>
      </c>
      <c r="F1908" s="8">
        <v>0.130012623627106</v>
      </c>
      <c r="G1908" s="8">
        <v>0.130940486154874</v>
      </c>
      <c r="H1908" s="8">
        <v>0.13998846280423299</v>
      </c>
      <c r="I1908" s="8">
        <v>0.14187060726714101</v>
      </c>
      <c r="J1908" s="8">
        <v>0.15000035909724199</v>
      </c>
      <c r="K1908" s="8">
        <v>0.15190037023671299</v>
      </c>
      <c r="L1908" s="8">
        <v>0.160009384760264</v>
      </c>
      <c r="M1908" s="8">
        <v>0.161736572328226</v>
      </c>
      <c r="N1908" s="8">
        <v>0.17001892871706401</v>
      </c>
      <c r="O1908" s="8">
        <v>0.16971619165056701</v>
      </c>
      <c r="P1908" s="8">
        <v>0.179990621346065</v>
      </c>
      <c r="Q1908" s="8">
        <v>0.178924290243306</v>
      </c>
      <c r="R1908" s="8">
        <v>0.19001355444057899</v>
      </c>
      <c r="S1908" s="8">
        <v>0.190135474148695</v>
      </c>
      <c r="T1908" s="8">
        <v>0.20000959924324899</v>
      </c>
      <c r="U1908" s="8">
        <v>0.20177961659796201</v>
      </c>
    </row>
    <row r="1909" spans="1:21" ht="15" customHeight="1">
      <c r="A1909" s="8">
        <v>0.95199999999999996</v>
      </c>
      <c r="B1909" s="8">
        <v>0.11000807572940199</v>
      </c>
      <c r="C1909" s="8">
        <v>0.1093578820444</v>
      </c>
      <c r="D1909" s="8">
        <v>0.120008292804553</v>
      </c>
      <c r="E1909" s="8">
        <v>0.121515478321157</v>
      </c>
      <c r="F1909" s="8">
        <v>0.130014370316898</v>
      </c>
      <c r="G1909" s="8">
        <v>0.13091736548865099</v>
      </c>
      <c r="H1909" s="8">
        <v>0.13998715221611099</v>
      </c>
      <c r="I1909" s="8">
        <v>0.14184225194886099</v>
      </c>
      <c r="J1909" s="8">
        <v>0.14999490165075099</v>
      </c>
      <c r="K1909" s="8">
        <v>0.15190037023671299</v>
      </c>
      <c r="L1909" s="8">
        <v>0.16000873000771801</v>
      </c>
      <c r="M1909" s="8">
        <v>0.16159676518046401</v>
      </c>
      <c r="N1909" s="8">
        <v>0.17001914691915401</v>
      </c>
      <c r="O1909" s="8">
        <v>0.16962284165943001</v>
      </c>
      <c r="P1909" s="8">
        <v>0.17999564153664699</v>
      </c>
      <c r="Q1909" s="8">
        <v>0.17888524861594601</v>
      </c>
      <c r="R1909" s="8">
        <v>0.19001595435330401</v>
      </c>
      <c r="S1909" s="8">
        <v>0.190143544123896</v>
      </c>
      <c r="T1909" s="8">
        <v>0.200008508419421</v>
      </c>
      <c r="U1909" s="8">
        <v>0.201892383182214</v>
      </c>
    </row>
    <row r="1910" spans="1:21" ht="15" customHeight="1">
      <c r="A1910" s="8">
        <v>0.95250000000000001</v>
      </c>
      <c r="B1910" s="8">
        <v>0.10999999235831</v>
      </c>
      <c r="C1910" s="8">
        <v>0.109409573482065</v>
      </c>
      <c r="D1910" s="8">
        <v>0.12000108928995</v>
      </c>
      <c r="E1910" s="8">
        <v>0.12153270964645201</v>
      </c>
      <c r="F1910" s="8">
        <v>0.130009566925335</v>
      </c>
      <c r="G1910" s="8">
        <v>0.13099414276791699</v>
      </c>
      <c r="H1910" s="8">
        <v>0.13999960280041401</v>
      </c>
      <c r="I1910" s="8">
        <v>0.141528599516723</v>
      </c>
      <c r="J1910" s="8">
        <v>0.14998791612211701</v>
      </c>
      <c r="K1910" s="8">
        <v>0.15202927675990099</v>
      </c>
      <c r="L1910" s="8">
        <v>0.16000043650038601</v>
      </c>
      <c r="M1910" s="8">
        <v>0.161612250470522</v>
      </c>
      <c r="N1910" s="8">
        <v>0.17001194623339999</v>
      </c>
      <c r="O1910" s="8">
        <v>0.16956460697737999</v>
      </c>
      <c r="P1910" s="8">
        <v>0.17999236749915601</v>
      </c>
      <c r="Q1910" s="8">
        <v>0.178924290243306</v>
      </c>
      <c r="R1910" s="8">
        <v>0.190010500000029</v>
      </c>
      <c r="S1910" s="8">
        <v>0.19007832994781801</v>
      </c>
      <c r="T1910" s="8">
        <v>0.19999978183537701</v>
      </c>
      <c r="U1910" s="8">
        <v>0.20198900911280401</v>
      </c>
    </row>
    <row r="1911" spans="1:21" ht="15" customHeight="1">
      <c r="A1911" s="8">
        <v>0.95299999999999996</v>
      </c>
      <c r="B1911" s="8">
        <v>0.109993001336674</v>
      </c>
      <c r="C1911" s="8">
        <v>0.10934479555563199</v>
      </c>
      <c r="D1911" s="8">
        <v>0.11999716010374201</v>
      </c>
      <c r="E1911" s="8">
        <v>0.12148690501149501</v>
      </c>
      <c r="F1911" s="8">
        <v>0.130001925169834</v>
      </c>
      <c r="G1911" s="8">
        <v>0.13113242863831401</v>
      </c>
      <c r="H1911" s="8">
        <v>0.140005063584735</v>
      </c>
      <c r="I1911" s="8">
        <v>0.14134320034835501</v>
      </c>
      <c r="J1911" s="8">
        <v>0.14998485995354099</v>
      </c>
      <c r="K1911" s="8">
        <v>0.15209383937454901</v>
      </c>
      <c r="L1911" s="8">
        <v>0.15999454374428199</v>
      </c>
      <c r="M1911" s="8">
        <v>0.16168989704678</v>
      </c>
      <c r="N1911" s="8">
        <v>0.17000518194968001</v>
      </c>
      <c r="O1911" s="8">
        <v>0.16955871803599401</v>
      </c>
      <c r="P1911" s="8">
        <v>0.179986910767262</v>
      </c>
      <c r="Q1911" s="8">
        <v>0.178784701077427</v>
      </c>
      <c r="R1911" s="8">
        <v>0.19000264573331399</v>
      </c>
      <c r="S1911" s="8">
        <v>0.18998846967510699</v>
      </c>
      <c r="T1911" s="8">
        <v>0.19999389139228499</v>
      </c>
      <c r="U1911" s="8">
        <v>0.20206164169692001</v>
      </c>
    </row>
    <row r="1912" spans="1:21" ht="15" customHeight="1">
      <c r="A1912" s="8">
        <v>0.95350000000000001</v>
      </c>
      <c r="B1912" s="8">
        <v>0.109990379702845</v>
      </c>
      <c r="C1912" s="8">
        <v>0.10920215335693501</v>
      </c>
      <c r="D1912" s="8">
        <v>0.11999628694926499</v>
      </c>
      <c r="E1912" s="8">
        <v>0.121343820471803</v>
      </c>
      <c r="F1912" s="8">
        <v>0.12999734011467401</v>
      </c>
      <c r="G1912" s="8">
        <v>0.13116296529985999</v>
      </c>
      <c r="H1912" s="8">
        <v>0.14000637417285799</v>
      </c>
      <c r="I1912" s="8">
        <v>0.14123632310503101</v>
      </c>
      <c r="J1912" s="8">
        <v>0.149983550166498</v>
      </c>
      <c r="K1912" s="8">
        <v>0.152158402703922</v>
      </c>
      <c r="L1912" s="8">
        <v>0.15999105174262501</v>
      </c>
      <c r="M1912" s="8">
        <v>0.16179088054906501</v>
      </c>
      <c r="N1912" s="8">
        <v>0.17000190891118899</v>
      </c>
      <c r="O1912" s="8">
        <v>0.16958794447516401</v>
      </c>
      <c r="P1912" s="8">
        <v>0.17997905307334999</v>
      </c>
      <c r="Q1912" s="8">
        <v>0.178739989062321</v>
      </c>
      <c r="R1912" s="8">
        <v>0.18999806407856401</v>
      </c>
      <c r="S1912" s="8">
        <v>0.18993132553855199</v>
      </c>
      <c r="T1912" s="8">
        <v>0.199990618920802</v>
      </c>
      <c r="U1912" s="8">
        <v>0.20198900911280401</v>
      </c>
    </row>
    <row r="1913" spans="1:21" ht="15" customHeight="1">
      <c r="A1913" s="8">
        <v>0.95399999999999996</v>
      </c>
      <c r="B1913" s="8">
        <v>0.10998601031432299</v>
      </c>
      <c r="C1913" s="8">
        <v>0.10903377414447001</v>
      </c>
      <c r="D1913" s="8">
        <v>0.120005018480305</v>
      </c>
      <c r="E1913" s="8">
        <v>0.121246540567069</v>
      </c>
      <c r="F1913" s="8">
        <v>0.12999515675779899</v>
      </c>
      <c r="G1913" s="8">
        <v>0.13114769732645001</v>
      </c>
      <c r="H1913" s="8">
        <v>0.13999982123188701</v>
      </c>
      <c r="I1913" s="8">
        <v>0.14132182504263599</v>
      </c>
      <c r="J1913" s="8">
        <v>0.14998791612211701</v>
      </c>
      <c r="K1913" s="8">
        <v>0.15206155806722499</v>
      </c>
      <c r="L1913" s="8">
        <v>0.159994325494626</v>
      </c>
      <c r="M1913" s="8">
        <v>0.161922836060856</v>
      </c>
      <c r="N1913" s="8">
        <v>0.17000474554550099</v>
      </c>
      <c r="O1913" s="8">
        <v>0.16972796946187099</v>
      </c>
      <c r="P1913" s="8">
        <v>0.179973378073125</v>
      </c>
      <c r="Q1913" s="8">
        <v>0.178723195166268</v>
      </c>
      <c r="R1913" s="8">
        <v>0.18999959129705199</v>
      </c>
      <c r="S1913" s="8">
        <v>0.18999675776083699</v>
      </c>
      <c r="T1913" s="8">
        <v>0.199988437276721</v>
      </c>
      <c r="U1913" s="8">
        <v>0.201811897905286</v>
      </c>
    </row>
    <row r="1914" spans="1:21" ht="15" customHeight="1">
      <c r="A1914" s="8">
        <v>0.95450000000000002</v>
      </c>
      <c r="B1914" s="8">
        <v>0.109995622969429</v>
      </c>
      <c r="C1914" s="8">
        <v>0.108936498478286</v>
      </c>
      <c r="D1914" s="8">
        <v>0.12000785622802999</v>
      </c>
      <c r="E1914" s="8">
        <v>0.12112635798749299</v>
      </c>
      <c r="F1914" s="8">
        <v>0.12999777678891</v>
      </c>
      <c r="G1914" s="8">
        <v>0.13093285216816899</v>
      </c>
      <c r="H1914" s="8">
        <v>0.139993923586408</v>
      </c>
      <c r="I1914" s="8">
        <v>0.14142870228596</v>
      </c>
      <c r="J1914" s="8">
        <v>0.14999642973611099</v>
      </c>
      <c r="K1914" s="8">
        <v>0.15181988495978499</v>
      </c>
      <c r="L1914" s="8">
        <v>0.15999738099732699</v>
      </c>
      <c r="M1914" s="8">
        <v>0.16182185184387601</v>
      </c>
      <c r="N1914" s="8">
        <v>0.170006709369669</v>
      </c>
      <c r="O1914" s="8">
        <v>0.16972208059195401</v>
      </c>
      <c r="P1914" s="8">
        <v>0.17997577903585901</v>
      </c>
      <c r="Q1914" s="8">
        <v>0.17882374270478699</v>
      </c>
      <c r="R1914" s="8">
        <v>0.19000024581773001</v>
      </c>
      <c r="S1914" s="8">
        <v>0.19002118580411601</v>
      </c>
      <c r="T1914" s="8">
        <v>0.20000021816462299</v>
      </c>
      <c r="U1914" s="8">
        <v>0.20173926532117001</v>
      </c>
    </row>
    <row r="1915" spans="1:21" ht="15" customHeight="1">
      <c r="A1915" s="8">
        <v>0.95499999999999996</v>
      </c>
      <c r="B1915" s="8">
        <v>0.110003269399522</v>
      </c>
      <c r="C1915" s="8">
        <v>0.108910543625572</v>
      </c>
      <c r="D1915" s="8">
        <v>0.120012876859301</v>
      </c>
      <c r="E1915" s="8">
        <v>0.12109756668645</v>
      </c>
      <c r="F1915" s="8">
        <v>0.130006291887518</v>
      </c>
      <c r="G1915" s="8">
        <v>0.13076402963622599</v>
      </c>
      <c r="H1915" s="8">
        <v>0.13998955496159901</v>
      </c>
      <c r="I1915" s="8">
        <v>0.14151420422356401</v>
      </c>
      <c r="J1915" s="8">
        <v>0.15000123228622</v>
      </c>
      <c r="K1915" s="8">
        <v>0.151594133799899</v>
      </c>
      <c r="L1915" s="8">
        <v>0.16000611100468801</v>
      </c>
      <c r="M1915" s="8">
        <v>0.16170538233683801</v>
      </c>
      <c r="N1915" s="8">
        <v>0.17001478286664001</v>
      </c>
      <c r="O1915" s="8">
        <v>0.16972796946187099</v>
      </c>
      <c r="P1915" s="8">
        <v>0.179983854997745</v>
      </c>
      <c r="Q1915" s="8">
        <v>0.17888524861594601</v>
      </c>
      <c r="R1915" s="8">
        <v>0.190008972782613</v>
      </c>
      <c r="S1915" s="8">
        <v>0.190151614099098</v>
      </c>
      <c r="T1915" s="8">
        <v>0.200007635759644</v>
      </c>
      <c r="U1915" s="8">
        <v>0.20169891332965301</v>
      </c>
    </row>
    <row r="1916" spans="1:21" ht="15" customHeight="1">
      <c r="A1916" s="8">
        <v>0.95550000000000002</v>
      </c>
      <c r="B1916" s="8">
        <v>0.110007638788044</v>
      </c>
      <c r="C1916" s="8">
        <v>0.108949584538237</v>
      </c>
      <c r="D1916" s="8">
        <v>0.120013531722476</v>
      </c>
      <c r="E1916" s="8">
        <v>0.121149259947609</v>
      </c>
      <c r="F1916" s="8">
        <v>0.13001306030134199</v>
      </c>
      <c r="G1916" s="8">
        <v>0.130594988612593</v>
      </c>
      <c r="H1916" s="8">
        <v>0.139987370646868</v>
      </c>
      <c r="I1916" s="8">
        <v>0.14145007759167899</v>
      </c>
      <c r="J1916" s="8">
        <v>0.150000795691731</v>
      </c>
      <c r="K1916" s="8">
        <v>0.151553781808381</v>
      </c>
      <c r="L1916" s="8">
        <v>0.16000894825737499</v>
      </c>
      <c r="M1916" s="8">
        <v>0.16155794224968301</v>
      </c>
      <c r="N1916" s="8">
        <v>0.170019583326908</v>
      </c>
      <c r="O1916" s="8">
        <v>0.169646179157214</v>
      </c>
      <c r="P1916" s="8">
        <v>0.17999127615213301</v>
      </c>
      <c r="Q1916" s="8">
        <v>0.17891316673499999</v>
      </c>
      <c r="R1916" s="8">
        <v>0.19001399078769801</v>
      </c>
      <c r="S1916" s="8">
        <v>0.19021704632852901</v>
      </c>
      <c r="T1916" s="8">
        <v>0.20001003557135</v>
      </c>
      <c r="U1916" s="8">
        <v>0.20174733529063801</v>
      </c>
    </row>
    <row r="1917" spans="1:21" ht="15" customHeight="1">
      <c r="A1917" s="8">
        <v>0.95599999999999996</v>
      </c>
      <c r="B1917" s="8">
        <v>0.110006764912487</v>
      </c>
      <c r="C1917" s="8">
        <v>0.10902068808451899</v>
      </c>
      <c r="D1917" s="8">
        <v>0.120007637939589</v>
      </c>
      <c r="E1917" s="8">
        <v>0.12126377189236399</v>
      </c>
      <c r="F1917" s="8">
        <v>0.13001480698755699</v>
      </c>
      <c r="G1917" s="8">
        <v>0.13057972042476501</v>
      </c>
      <c r="H1917" s="8">
        <v>0.13999086554614301</v>
      </c>
      <c r="I1917" s="8">
        <v>0.14131462703869299</v>
      </c>
      <c r="J1917" s="8">
        <v>0.14999381016166699</v>
      </c>
      <c r="K1917" s="8">
        <v>0.15158606311570499</v>
      </c>
      <c r="L1917" s="8">
        <v>0.16000632925791999</v>
      </c>
      <c r="M1917" s="8">
        <v>0.161402649097169</v>
      </c>
      <c r="N1917" s="8">
        <v>0.170018710514975</v>
      </c>
      <c r="O1917" s="8">
        <v>0.169541269479596</v>
      </c>
      <c r="P1917" s="8">
        <v>0.17999564153664699</v>
      </c>
      <c r="Q1917" s="8">
        <v>0.178874125107641</v>
      </c>
      <c r="R1917" s="8">
        <v>0.19001442713481601</v>
      </c>
      <c r="S1917" s="8">
        <v>0.190151614099098</v>
      </c>
      <c r="T1917" s="8">
        <v>0.20000610860771501</v>
      </c>
      <c r="U1917" s="8">
        <v>0.20190852383587601</v>
      </c>
    </row>
    <row r="1918" spans="1:21" ht="15" customHeight="1">
      <c r="A1918" s="8">
        <v>0.95650000000000002</v>
      </c>
      <c r="B1918" s="8">
        <v>0.109999555419457</v>
      </c>
      <c r="C1918" s="8">
        <v>0.109079140819921</v>
      </c>
      <c r="D1918" s="8">
        <v>0.119999997851323</v>
      </c>
      <c r="E1918" s="8">
        <v>0.121292345202026</v>
      </c>
      <c r="F1918" s="8">
        <v>0.130008475246182</v>
      </c>
      <c r="G1918" s="8">
        <v>0.130671765820387</v>
      </c>
      <c r="H1918" s="8">
        <v>0.14000047652559</v>
      </c>
      <c r="I1918" s="8">
        <v>0.1411292271556</v>
      </c>
      <c r="J1918" s="8">
        <v>0.14998682463231799</v>
      </c>
      <c r="K1918" s="8">
        <v>0.15168268904629501</v>
      </c>
      <c r="L1918" s="8">
        <v>0.159999781749771</v>
      </c>
      <c r="M1918" s="8">
        <v>0.16143383908855799</v>
      </c>
      <c r="N1918" s="8">
        <v>0.170010200612037</v>
      </c>
      <c r="O1918" s="8">
        <v>0.16950026522912201</v>
      </c>
      <c r="P1918" s="8">
        <v>0.17999302230522299</v>
      </c>
      <c r="Q1918" s="8">
        <v>0.178818071602345</v>
      </c>
      <c r="R1918" s="8">
        <v>0.19000875460869601</v>
      </c>
      <c r="S1918" s="8">
        <v>0.19008639992301901</v>
      </c>
      <c r="T1918" s="8">
        <v>0.19999760018936699</v>
      </c>
      <c r="U1918" s="8">
        <v>0.202013219735934</v>
      </c>
    </row>
    <row r="1919" spans="1:21" ht="15" customHeight="1">
      <c r="A1919" s="8">
        <v>0.95699999999999996</v>
      </c>
      <c r="B1919" s="8">
        <v>0.10999321980556299</v>
      </c>
      <c r="C1919" s="8">
        <v>0.108988408183713</v>
      </c>
      <c r="D1919" s="8">
        <v>0.119996941812441</v>
      </c>
      <c r="E1919" s="8">
        <v>0.121206406566933</v>
      </c>
      <c r="F1919" s="8">
        <v>0.13000148849667101</v>
      </c>
      <c r="G1919" s="8">
        <v>0.130779297609636</v>
      </c>
      <c r="H1919" s="8">
        <v>0.140005063584735</v>
      </c>
      <c r="I1919" s="8">
        <v>0.14095822328039101</v>
      </c>
      <c r="J1919" s="8">
        <v>0.14998398676098701</v>
      </c>
      <c r="K1919" s="8">
        <v>0.15176339231460501</v>
      </c>
      <c r="L1919" s="8">
        <v>0.159993452492423</v>
      </c>
      <c r="M1919" s="8">
        <v>0.16151148495011999</v>
      </c>
      <c r="N1919" s="8">
        <v>0.170003654531479</v>
      </c>
      <c r="O1919" s="8">
        <v>0.16953538053820899</v>
      </c>
      <c r="P1919" s="8">
        <v>0.17998581942116901</v>
      </c>
      <c r="Q1919" s="8">
        <v>0.17875656497649001</v>
      </c>
      <c r="R1919" s="8">
        <v>0.190000900341981</v>
      </c>
      <c r="S1919" s="8">
        <v>0.18999675776083699</v>
      </c>
      <c r="T1919" s="8">
        <v>0.19999258240440701</v>
      </c>
      <c r="U1919" s="8">
        <v>0.202045501043258</v>
      </c>
    </row>
    <row r="1920" spans="1:21" ht="15" customHeight="1">
      <c r="A1920" s="8">
        <v>0.95750000000000002</v>
      </c>
      <c r="B1920" s="8">
        <v>0.109990379702845</v>
      </c>
      <c r="C1920" s="8">
        <v>0.108858633920145</v>
      </c>
      <c r="D1920" s="8">
        <v>0.119995632082513</v>
      </c>
      <c r="E1920" s="8">
        <v>0.12109756668645</v>
      </c>
      <c r="F1920" s="8">
        <v>0.12999734011467401</v>
      </c>
      <c r="G1920" s="8">
        <v>0.13081768624926901</v>
      </c>
      <c r="H1920" s="8">
        <v>0.140005718877007</v>
      </c>
      <c r="I1920" s="8">
        <v>0.140879701355347</v>
      </c>
      <c r="J1920" s="8">
        <v>0.14998420505823101</v>
      </c>
      <c r="K1920" s="8">
        <v>0.151787603652461</v>
      </c>
      <c r="L1920" s="8">
        <v>0.15999105174262501</v>
      </c>
      <c r="M1920" s="8">
        <v>0.161627954457158</v>
      </c>
      <c r="N1920" s="8">
        <v>0.17000409093923299</v>
      </c>
      <c r="O1920" s="8">
        <v>0.16959950416164499</v>
      </c>
      <c r="P1920" s="8">
        <v>0.179979271342039</v>
      </c>
      <c r="Q1920" s="8">
        <v>0.178711852961384</v>
      </c>
      <c r="R1920" s="8">
        <v>0.18999631868294201</v>
      </c>
      <c r="S1920" s="8">
        <v>0.189947683570896</v>
      </c>
      <c r="T1920" s="8">
        <v>0.19999040075675201</v>
      </c>
      <c r="U1920" s="8">
        <v>0.20203743107378999</v>
      </c>
    </row>
    <row r="1921" spans="1:21" ht="15" customHeight="1">
      <c r="A1921" s="8">
        <v>0.95799999999999996</v>
      </c>
      <c r="B1921" s="8">
        <v>0.109988850417041</v>
      </c>
      <c r="C1921" s="8">
        <v>0.10872253460848599</v>
      </c>
      <c r="D1921" s="8">
        <v>0.119996941812441</v>
      </c>
      <c r="E1921" s="8">
        <v>0.12085720152729799</v>
      </c>
      <c r="F1921" s="8">
        <v>0.12999188171712101</v>
      </c>
      <c r="G1921" s="8">
        <v>0.13068725214254201</v>
      </c>
      <c r="H1921" s="8">
        <v>0.14000200554339701</v>
      </c>
      <c r="I1921" s="8">
        <v>0.14094404597861299</v>
      </c>
      <c r="J1921" s="8">
        <v>0.14998660633507399</v>
      </c>
      <c r="K1921" s="8">
        <v>0.15164255576088501</v>
      </c>
      <c r="L1921" s="8">
        <v>0.15999017874042301</v>
      </c>
      <c r="M1921" s="8">
        <v>0.161612250470522</v>
      </c>
      <c r="N1921" s="8">
        <v>0.169997108454496</v>
      </c>
      <c r="O1921" s="8">
        <v>0.169616952789513</v>
      </c>
      <c r="P1921" s="8">
        <v>0.17997643384192599</v>
      </c>
      <c r="Q1921" s="8">
        <v>0.17877903068968001</v>
      </c>
      <c r="R1921" s="8">
        <v>0.189992609725289</v>
      </c>
      <c r="S1921" s="8">
        <v>0.189898827512924</v>
      </c>
      <c r="T1921" s="8">
        <v>0.19999847284771399</v>
      </c>
      <c r="U1921" s="8">
        <v>0.20190045386640801</v>
      </c>
    </row>
    <row r="1922" spans="1:21" ht="15" customHeight="1">
      <c r="A1922" s="8">
        <v>0.95850000000000002</v>
      </c>
      <c r="B1922" s="8">
        <v>0.109995622969429</v>
      </c>
      <c r="C1922" s="8">
        <v>0.10860606510144701</v>
      </c>
      <c r="D1922" s="8">
        <v>0.12000785622802999</v>
      </c>
      <c r="E1922" s="8">
        <v>0.120874432852593</v>
      </c>
      <c r="F1922" s="8">
        <v>0.12999996014578499</v>
      </c>
      <c r="G1922" s="8">
        <v>0.13050294321697101</v>
      </c>
      <c r="H1922" s="8">
        <v>0.139992612999359</v>
      </c>
      <c r="I1922" s="8">
        <v>0.141022349912276</v>
      </c>
      <c r="J1922" s="8">
        <v>0.149997084627845</v>
      </c>
      <c r="K1922" s="8">
        <v>0.15145715587779099</v>
      </c>
      <c r="L1922" s="8">
        <v>0.16000043650038601</v>
      </c>
      <c r="M1922" s="8">
        <v>0.16159676518046401</v>
      </c>
      <c r="N1922" s="8">
        <v>0.170008018585423</v>
      </c>
      <c r="O1922" s="8">
        <v>0.169686965282866</v>
      </c>
      <c r="P1922" s="8">
        <v>0.17997730692026001</v>
      </c>
      <c r="Q1922" s="8">
        <v>0.17884053660084001</v>
      </c>
      <c r="R1922" s="8">
        <v>0.19000199120977701</v>
      </c>
      <c r="S1922" s="8">
        <v>0.190012897718387</v>
      </c>
      <c r="T1922" s="8">
        <v>0.20000283613980699</v>
      </c>
      <c r="U1922" s="8">
        <v>0.20179575725162399</v>
      </c>
    </row>
    <row r="1923" spans="1:21" ht="15" customHeight="1">
      <c r="A1923" s="8">
        <v>0.95899999999999996</v>
      </c>
      <c r="B1923" s="8">
        <v>0.110003924809769</v>
      </c>
      <c r="C1923" s="8">
        <v>0.108547612366045</v>
      </c>
      <c r="D1923" s="8">
        <v>0.120013968301503</v>
      </c>
      <c r="E1923" s="8">
        <v>0.12080572554279501</v>
      </c>
      <c r="F1923" s="8">
        <v>0.130008256910494</v>
      </c>
      <c r="G1923" s="8">
        <v>0.130334120685028</v>
      </c>
      <c r="H1923" s="8">
        <v>0.13998911809650499</v>
      </c>
      <c r="I1923" s="8">
        <v>0.141122247857765</v>
      </c>
      <c r="J1923" s="8">
        <v>0.15000145058346401</v>
      </c>
      <c r="K1923" s="8">
        <v>0.15125561605576199</v>
      </c>
      <c r="L1923" s="8">
        <v>0.16000698400689001</v>
      </c>
      <c r="M1923" s="8">
        <v>0.16143383908855799</v>
      </c>
      <c r="N1923" s="8">
        <v>0.17001718309677399</v>
      </c>
      <c r="O1923" s="8">
        <v>0.169646179157214</v>
      </c>
      <c r="P1923" s="8">
        <v>0.179986255959764</v>
      </c>
      <c r="Q1923" s="8">
        <v>0.17888524861594601</v>
      </c>
      <c r="R1923" s="8">
        <v>0.190010718177162</v>
      </c>
      <c r="S1923" s="8">
        <v>0.19016797217432299</v>
      </c>
      <c r="T1923" s="8">
        <v>0.20000872658347199</v>
      </c>
      <c r="U1923" s="8">
        <v>0.201731194636977</v>
      </c>
    </row>
    <row r="1924" spans="1:21" ht="15" customHeight="1">
      <c r="A1924" s="8">
        <v>0.95950000000000002</v>
      </c>
      <c r="B1924" s="8">
        <v>0.11000851266717999</v>
      </c>
      <c r="C1924" s="8">
        <v>0.10858643601152</v>
      </c>
      <c r="D1924" s="8">
        <v>0.120012440280274</v>
      </c>
      <c r="E1924" s="8">
        <v>0.120880103487414</v>
      </c>
      <c r="F1924" s="8">
        <v>0.13001240529177599</v>
      </c>
      <c r="G1924" s="8">
        <v>0.13020368672124599</v>
      </c>
      <c r="H1924" s="8">
        <v>0.13998824437347601</v>
      </c>
      <c r="I1924" s="8">
        <v>0.14110785184988001</v>
      </c>
      <c r="J1924" s="8">
        <v>0.15000035909724199</v>
      </c>
      <c r="K1924" s="8">
        <v>0.15109442751052399</v>
      </c>
      <c r="L1924" s="8">
        <v>0.16000960300992001</v>
      </c>
      <c r="M1924" s="8">
        <v>0.161247356659349</v>
      </c>
      <c r="N1924" s="8">
        <v>0.17001914691915401</v>
      </c>
      <c r="O1924" s="8">
        <v>0.16953538053820899</v>
      </c>
      <c r="P1924" s="8">
        <v>0.17999302230522299</v>
      </c>
      <c r="Q1924" s="8">
        <v>0.17890771361444099</v>
      </c>
      <c r="R1924" s="8">
        <v>0.19001529983262699</v>
      </c>
      <c r="S1924" s="8">
        <v>0.19020875829997499</v>
      </c>
      <c r="T1924" s="8">
        <v>0.20000872658347199</v>
      </c>
      <c r="U1924" s="8">
        <v>0.201852031905422</v>
      </c>
    </row>
    <row r="1925" spans="1:21" ht="15" customHeight="1">
      <c r="A1925" s="8">
        <v>0.96</v>
      </c>
      <c r="B1925" s="8">
        <v>0.110007201850266</v>
      </c>
      <c r="C1925" s="8">
        <v>0.108657756824991</v>
      </c>
      <c r="D1925" s="8">
        <v>0.120007637939589</v>
      </c>
      <c r="E1925" s="8">
        <v>0.120954481432033</v>
      </c>
      <c r="F1925" s="8">
        <v>0.130014370316898</v>
      </c>
      <c r="G1925" s="8">
        <v>0.13020368672124599</v>
      </c>
      <c r="H1925" s="8">
        <v>0.13999086554614301</v>
      </c>
      <c r="I1925" s="8">
        <v>0.140894097363232</v>
      </c>
      <c r="J1925" s="8">
        <v>0.14999271867279801</v>
      </c>
      <c r="K1925" s="8">
        <v>0.15115877213379</v>
      </c>
      <c r="L1925" s="8">
        <v>0.16000523800606101</v>
      </c>
      <c r="M1925" s="8">
        <v>0.161216385364539</v>
      </c>
      <c r="N1925" s="8">
        <v>0.170015873880662</v>
      </c>
      <c r="O1925" s="8">
        <v>0.16944203054707199</v>
      </c>
      <c r="P1925" s="8">
        <v>0.17999520499926799</v>
      </c>
      <c r="Q1925" s="8">
        <v>0.178829413092534</v>
      </c>
      <c r="R1925" s="8">
        <v>0.190014645308375</v>
      </c>
      <c r="S1925" s="8">
        <v>0.190135474148695</v>
      </c>
      <c r="T1925" s="8">
        <v>0.20000283613980699</v>
      </c>
      <c r="U1925" s="8">
        <v>0.201884313212746</v>
      </c>
    </row>
    <row r="1926" spans="1:21" ht="15" customHeight="1">
      <c r="A1926" s="8">
        <v>0.96050000000000002</v>
      </c>
      <c r="B1926" s="8">
        <v>0.10999933694985201</v>
      </c>
      <c r="C1926" s="8">
        <v>0.10869025470768</v>
      </c>
      <c r="D1926" s="8">
        <v>0.119999779560022</v>
      </c>
      <c r="E1926" s="8">
        <v>0.12100028606699</v>
      </c>
      <c r="F1926" s="8">
        <v>0.130008475246182</v>
      </c>
      <c r="G1926" s="8">
        <v>0.13029573204539499</v>
      </c>
      <c r="H1926" s="8">
        <v>0.14000047652559</v>
      </c>
      <c r="I1926" s="8">
        <v>0.1407372707898</v>
      </c>
      <c r="J1926" s="8">
        <v>0.149987042929563</v>
      </c>
      <c r="K1926" s="8">
        <v>0.151191053441114</v>
      </c>
      <c r="L1926" s="8">
        <v>0.159998253998099</v>
      </c>
      <c r="M1926" s="8">
        <v>0.16110755022628201</v>
      </c>
      <c r="N1926" s="8">
        <v>0.170008891396283</v>
      </c>
      <c r="O1926" s="8">
        <v>0.169418693049287</v>
      </c>
      <c r="P1926" s="8">
        <v>0.17999083961475501</v>
      </c>
      <c r="Q1926" s="8">
        <v>0.17875656497649001</v>
      </c>
      <c r="R1926" s="8">
        <v>0.190005918345136</v>
      </c>
      <c r="S1926" s="8">
        <v>0.190102757998244</v>
      </c>
      <c r="T1926" s="8">
        <v>0.199994982212538</v>
      </c>
      <c r="U1926" s="8">
        <v>0.202013219735934</v>
      </c>
    </row>
    <row r="1927" spans="1:21" ht="15" customHeight="1">
      <c r="A1927" s="8">
        <v>0.96099999999999997</v>
      </c>
      <c r="B1927" s="8">
        <v>0.109993001336674</v>
      </c>
      <c r="C1927" s="8">
        <v>0.108644888746923</v>
      </c>
      <c r="D1927" s="8">
        <v>0.11999672352471499</v>
      </c>
      <c r="E1927" s="8">
        <v>0.12093746881284501</v>
      </c>
      <c r="F1927" s="8">
        <v>0.130001270161341</v>
      </c>
      <c r="G1927" s="8">
        <v>0.13045692051916</v>
      </c>
      <c r="H1927" s="8">
        <v>0.140005718877007</v>
      </c>
      <c r="I1927" s="8">
        <v>0.140594622590235</v>
      </c>
      <c r="J1927" s="8">
        <v>0.14998420505823101</v>
      </c>
      <c r="K1927" s="8">
        <v>0.15130403801674699</v>
      </c>
      <c r="L1927" s="8">
        <v>0.15999279774345401</v>
      </c>
      <c r="M1927" s="8">
        <v>0.16123187136929101</v>
      </c>
      <c r="N1927" s="8">
        <v>0.170003654531479</v>
      </c>
      <c r="O1927" s="8">
        <v>0.16944203054707199</v>
      </c>
      <c r="P1927" s="8">
        <v>0.179982763651795</v>
      </c>
      <c r="Q1927" s="8">
        <v>0.17869505906533101</v>
      </c>
      <c r="R1927" s="8">
        <v>0.19000002764417101</v>
      </c>
      <c r="S1927" s="8">
        <v>0.18999675776083699</v>
      </c>
      <c r="T1927" s="8">
        <v>0.19999105525247801</v>
      </c>
      <c r="U1927" s="8">
        <v>0.202053571727452</v>
      </c>
    </row>
    <row r="1928" spans="1:21" ht="15" customHeight="1">
      <c r="A1928" s="8">
        <v>0.96150000000000002</v>
      </c>
      <c r="B1928" s="8">
        <v>0.109989942765067</v>
      </c>
      <c r="C1928" s="8">
        <v>0.108541069336069</v>
      </c>
      <c r="D1928" s="8">
        <v>0.119995632082513</v>
      </c>
      <c r="E1928" s="8">
        <v>0.12085153017775201</v>
      </c>
      <c r="F1928" s="8">
        <v>0.12999690344401399</v>
      </c>
      <c r="G1928" s="8">
        <v>0.13048004097096499</v>
      </c>
      <c r="H1928" s="8">
        <v>0.140005937307765</v>
      </c>
      <c r="I1928" s="8">
        <v>0.14049494306496199</v>
      </c>
      <c r="J1928" s="8">
        <v>0.14998376846374201</v>
      </c>
      <c r="K1928" s="8">
        <v>0.151319960679028</v>
      </c>
      <c r="L1928" s="8">
        <v>0.15999105174262501</v>
      </c>
      <c r="M1928" s="8">
        <v>0.161332854871577</v>
      </c>
      <c r="N1928" s="8">
        <v>0.17000125430492</v>
      </c>
      <c r="O1928" s="8">
        <v>0.169517931981811</v>
      </c>
      <c r="P1928" s="8">
        <v>0.17997839826728201</v>
      </c>
      <c r="Q1928" s="8">
        <v>0.178683935557025</v>
      </c>
      <c r="R1928" s="8">
        <v>0.189996973207194</v>
      </c>
      <c r="S1928" s="8">
        <v>0.18996404163897401</v>
      </c>
      <c r="T1928" s="8">
        <v>0.19999040075675201</v>
      </c>
      <c r="U1928" s="8">
        <v>0.20198093842861101</v>
      </c>
    </row>
    <row r="1929" spans="1:21" ht="15" customHeight="1">
      <c r="A1929" s="8">
        <v>0.96199999999999997</v>
      </c>
      <c r="B1929" s="8">
        <v>0.109985573372965</v>
      </c>
      <c r="C1929" s="8">
        <v>0.108379233868274</v>
      </c>
      <c r="D1929" s="8">
        <v>0.120003490462438</v>
      </c>
      <c r="E1929" s="8">
        <v>0.120679654265545</v>
      </c>
      <c r="F1929" s="8">
        <v>0.12999515675779899</v>
      </c>
      <c r="G1929" s="8">
        <v>0.13041853195100001</v>
      </c>
      <c r="H1929" s="8">
        <v>0.13999829221264901</v>
      </c>
      <c r="I1929" s="8">
        <v>0.14055187162143201</v>
      </c>
      <c r="J1929" s="8">
        <v>0.14999097229033501</v>
      </c>
      <c r="K1929" s="8">
        <v>0.15122333474843799</v>
      </c>
      <c r="L1929" s="8">
        <v>0.15999628974511099</v>
      </c>
      <c r="M1929" s="8">
        <v>0.161441472742645</v>
      </c>
      <c r="N1929" s="8">
        <v>0.17000736397772401</v>
      </c>
      <c r="O1929" s="8">
        <v>0.169605393031562</v>
      </c>
      <c r="P1929" s="8">
        <v>0.17997228672610199</v>
      </c>
      <c r="Q1929" s="8">
        <v>0.178711852961384</v>
      </c>
      <c r="R1929" s="8">
        <v>0.19000024581773001</v>
      </c>
      <c r="S1929" s="8">
        <v>0.19007832994781801</v>
      </c>
      <c r="T1929" s="8">
        <v>0.199994327720386</v>
      </c>
      <c r="U1929" s="8">
        <v>0.201723124667508</v>
      </c>
    </row>
    <row r="1930" spans="1:21" ht="15" customHeight="1">
      <c r="A1930" s="8">
        <v>0.96250000000000002</v>
      </c>
      <c r="B1930" s="8">
        <v>0.10999584143867699</v>
      </c>
      <c r="C1930" s="8">
        <v>0.108268871427444</v>
      </c>
      <c r="D1930" s="8">
        <v>0.120009384244967</v>
      </c>
      <c r="E1930" s="8">
        <v>0.120576703011264</v>
      </c>
      <c r="F1930" s="8">
        <v>0.12999974181045501</v>
      </c>
      <c r="G1930" s="8">
        <v>0.13016529808161301</v>
      </c>
      <c r="H1930" s="8">
        <v>0.139991957703508</v>
      </c>
      <c r="I1930" s="8">
        <v>0.14068012445636599</v>
      </c>
      <c r="J1930" s="8">
        <v>0.149997084627845</v>
      </c>
      <c r="K1930" s="8">
        <v>0.150989512904358</v>
      </c>
      <c r="L1930" s="8">
        <v>0.16</v>
      </c>
      <c r="M1930" s="8">
        <v>0.16126284266410201</v>
      </c>
      <c r="N1930" s="8">
        <v>0.170010200612037</v>
      </c>
      <c r="O1930" s="8">
        <v>0.169616952789513</v>
      </c>
      <c r="P1930" s="8">
        <v>0.17997730692026001</v>
      </c>
      <c r="Q1930" s="8">
        <v>0.178829413092534</v>
      </c>
      <c r="R1930" s="8">
        <v>0.19000373660396899</v>
      </c>
      <c r="S1930" s="8">
        <v>0.190070041890676</v>
      </c>
      <c r="T1930" s="8">
        <v>0.20000523595151301</v>
      </c>
      <c r="U1930" s="8">
        <v>0.20175540597483199</v>
      </c>
    </row>
    <row r="1931" spans="1:21" ht="15" customHeight="1">
      <c r="A1931" s="8">
        <v>0.96299999999999997</v>
      </c>
      <c r="B1931" s="8">
        <v>0.11000348786841101</v>
      </c>
      <c r="C1931" s="8">
        <v>0.108268871427444</v>
      </c>
      <c r="D1931" s="8">
        <v>0.12001418658922899</v>
      </c>
      <c r="E1931" s="8">
        <v>0.120576703011264</v>
      </c>
      <c r="F1931" s="8">
        <v>0.13000782023876201</v>
      </c>
      <c r="G1931" s="8">
        <v>0.13001174371820001</v>
      </c>
      <c r="H1931" s="8">
        <v>0.13998911809650499</v>
      </c>
      <c r="I1931" s="8">
        <v>0.140730073500584</v>
      </c>
      <c r="J1931" s="8">
        <v>0.15000145058346401</v>
      </c>
      <c r="K1931" s="8">
        <v>0.15084446572750801</v>
      </c>
      <c r="L1931" s="8">
        <v>0.16000763875585999</v>
      </c>
      <c r="M1931" s="8">
        <v>0.16112325349822301</v>
      </c>
      <c r="N1931" s="8">
        <v>0.170018055908707</v>
      </c>
      <c r="O1931" s="8">
        <v>0.16956460697737999</v>
      </c>
      <c r="P1931" s="8">
        <v>0.179986910767262</v>
      </c>
      <c r="Q1931" s="8">
        <v>0.17882374270478699</v>
      </c>
      <c r="R1931" s="8">
        <v>0.19001224539565001</v>
      </c>
      <c r="S1931" s="8">
        <v>0.19016797217432299</v>
      </c>
      <c r="T1931" s="8">
        <v>0.20000981740729901</v>
      </c>
      <c r="U1931" s="8">
        <v>0.20179575725162399</v>
      </c>
    </row>
    <row r="1932" spans="1:21" ht="15" customHeight="1">
      <c r="A1932" s="8">
        <v>0.96350000000000002</v>
      </c>
      <c r="B1932" s="8">
        <v>0.110007420319155</v>
      </c>
      <c r="C1932" s="8">
        <v>0.108307912340109</v>
      </c>
      <c r="D1932" s="8">
        <v>0.120013095147026</v>
      </c>
      <c r="E1932" s="8">
        <v>0.120673983201888</v>
      </c>
      <c r="F1932" s="8">
        <v>0.130013278636672</v>
      </c>
      <c r="G1932" s="8">
        <v>0.12991206421222601</v>
      </c>
      <c r="H1932" s="8">
        <v>0.13998846280423299</v>
      </c>
      <c r="I1932" s="8">
        <v>0.14065176920955899</v>
      </c>
      <c r="J1932" s="8">
        <v>0.14999970420193201</v>
      </c>
      <c r="K1932" s="8">
        <v>0.15076398045058001</v>
      </c>
      <c r="L1932" s="8">
        <v>0.16000873000771801</v>
      </c>
      <c r="M1932" s="8">
        <v>0.16099108071924401</v>
      </c>
      <c r="N1932" s="8">
        <v>0.170019583326908</v>
      </c>
      <c r="O1932" s="8">
        <v>0.16944770136363599</v>
      </c>
      <c r="P1932" s="8">
        <v>0.179993240573913</v>
      </c>
      <c r="Q1932" s="8">
        <v>0.17880694809403899</v>
      </c>
      <c r="R1932" s="8">
        <v>0.19001529983262699</v>
      </c>
      <c r="S1932" s="8">
        <v>0.190176260274347</v>
      </c>
      <c r="T1932" s="8">
        <v>0.20000632677534</v>
      </c>
      <c r="U1932" s="8">
        <v>0.20191659452006999</v>
      </c>
    </row>
    <row r="1933" spans="1:21" ht="15" customHeight="1">
      <c r="A1933" s="8">
        <v>0.96399999999999997</v>
      </c>
      <c r="B1933" s="8">
        <v>0.11000610950224</v>
      </c>
      <c r="C1933" s="8">
        <v>0.108392101946341</v>
      </c>
      <c r="D1933" s="8">
        <v>0.12000741965150601</v>
      </c>
      <c r="E1933" s="8">
        <v>0.12071978762242799</v>
      </c>
      <c r="F1933" s="8">
        <v>0.130013715307331</v>
      </c>
      <c r="G1933" s="8">
        <v>0.12987367564406499</v>
      </c>
      <c r="H1933" s="8">
        <v>0.139991302411236</v>
      </c>
      <c r="I1933" s="8">
        <v>0.140501922863106</v>
      </c>
      <c r="J1933" s="8">
        <v>0.14999315526850299</v>
      </c>
      <c r="K1933" s="8">
        <v>0.15073169914325599</v>
      </c>
      <c r="L1933" s="8">
        <v>0.16000414675420299</v>
      </c>
      <c r="M1933" s="8">
        <v>0.16089031519884101</v>
      </c>
      <c r="N1933" s="8">
        <v>0.17001565567857299</v>
      </c>
      <c r="O1933" s="8">
        <v>0.16938357774019999</v>
      </c>
      <c r="P1933" s="8">
        <v>0.17999520499926799</v>
      </c>
      <c r="Q1933" s="8">
        <v>0.17875111257062701</v>
      </c>
      <c r="R1933" s="8">
        <v>0.190010718177162</v>
      </c>
      <c r="S1933" s="8">
        <v>0.19011911607347001</v>
      </c>
      <c r="T1933" s="8">
        <v>0.19999847284771399</v>
      </c>
      <c r="U1933" s="8">
        <v>0.202045501043258</v>
      </c>
    </row>
    <row r="1934" spans="1:21" ht="15" customHeight="1">
      <c r="A1934" s="8">
        <v>0.96450000000000002</v>
      </c>
      <c r="B1934" s="8">
        <v>0.109999118480462</v>
      </c>
      <c r="C1934" s="8">
        <v>0.108398644976317</v>
      </c>
      <c r="D1934" s="8">
        <v>0.120000216139049</v>
      </c>
      <c r="E1934" s="8">
        <v>0.120771263606931</v>
      </c>
      <c r="F1934" s="8">
        <v>0.13000803857444901</v>
      </c>
      <c r="G1934" s="8">
        <v>0.130027230023916</v>
      </c>
      <c r="H1934" s="8">
        <v>0.140001787112639</v>
      </c>
      <c r="I1934" s="8">
        <v>0.14029514788871</v>
      </c>
      <c r="J1934" s="8">
        <v>0.149985514845275</v>
      </c>
      <c r="K1934" s="8">
        <v>0.15084446572750801</v>
      </c>
      <c r="L1934" s="8">
        <v>0.15999672624692701</v>
      </c>
      <c r="M1934" s="8">
        <v>0.16090580048889899</v>
      </c>
      <c r="N1934" s="8">
        <v>0.170008018585423</v>
      </c>
      <c r="O1934" s="8">
        <v>0.169331013803245</v>
      </c>
      <c r="P1934" s="8">
        <v>0.17998996653642099</v>
      </c>
      <c r="Q1934" s="8">
        <v>0.17870640055552001</v>
      </c>
      <c r="R1934" s="8">
        <v>0.19000395477788501</v>
      </c>
      <c r="S1934" s="8">
        <v>0.19002118580411601</v>
      </c>
      <c r="T1934" s="8">
        <v>0.199992800568457</v>
      </c>
      <c r="U1934" s="8">
        <v>0.20213405700438</v>
      </c>
    </row>
    <row r="1935" spans="1:21" ht="15" customHeight="1">
      <c r="A1935" s="8">
        <v>0.96499999999999997</v>
      </c>
      <c r="B1935" s="8">
        <v>0.109991908988649</v>
      </c>
      <c r="C1935" s="8">
        <v>0.108398644976317</v>
      </c>
      <c r="D1935" s="8">
        <v>0.11999672352471499</v>
      </c>
      <c r="E1935" s="8">
        <v>0.12070255651155</v>
      </c>
      <c r="F1935" s="8">
        <v>0.130000615155352</v>
      </c>
      <c r="G1935" s="8">
        <v>0.13018056626944099</v>
      </c>
      <c r="H1935" s="8">
        <v>0.140006592603616</v>
      </c>
      <c r="I1935" s="8">
        <v>0.14016689512524799</v>
      </c>
      <c r="J1935" s="8">
        <v>0.149983113568432</v>
      </c>
      <c r="K1935" s="8">
        <v>0.15093323896528599</v>
      </c>
      <c r="L1935" s="8">
        <v>0.159992579493797</v>
      </c>
      <c r="M1935" s="8">
        <v>0.16097559471449099</v>
      </c>
      <c r="N1935" s="8">
        <v>0.17000256352103199</v>
      </c>
      <c r="O1935" s="8">
        <v>0.169360240242415</v>
      </c>
      <c r="P1935" s="8">
        <v>0.179982545382391</v>
      </c>
      <c r="Q1935" s="8">
        <v>0.17862810003361301</v>
      </c>
      <c r="R1935" s="8">
        <v>0.18999828225212301</v>
      </c>
      <c r="S1935" s="8">
        <v>0.18997211161417599</v>
      </c>
      <c r="T1935" s="8">
        <v>0.19999105525247801</v>
      </c>
      <c r="U1935" s="8">
        <v>0.20211006437263199</v>
      </c>
    </row>
    <row r="1936" spans="1:21" ht="15" customHeight="1">
      <c r="A1936" s="8">
        <v>0.96550000000000002</v>
      </c>
      <c r="B1936" s="8">
        <v>0.10998906888593001</v>
      </c>
      <c r="C1936" s="8">
        <v>0.108236591526638</v>
      </c>
      <c r="D1936" s="8">
        <v>0.11999585037381399</v>
      </c>
      <c r="E1936" s="8">
        <v>0.120576703011264</v>
      </c>
      <c r="F1936" s="8">
        <v>0.12999668510868401</v>
      </c>
      <c r="G1936" s="8">
        <v>0.13021132077942399</v>
      </c>
      <c r="H1936" s="8">
        <v>0.140005718877007</v>
      </c>
      <c r="I1936" s="8">
        <v>0.14013134201744301</v>
      </c>
      <c r="J1936" s="8">
        <v>0.14998442335547599</v>
      </c>
      <c r="K1936" s="8">
        <v>0.15092516899581801</v>
      </c>
      <c r="L1936" s="8">
        <v>0.159991269992282</v>
      </c>
      <c r="M1936" s="8">
        <v>0.16106872658080601</v>
      </c>
      <c r="N1936" s="8">
        <v>0.17000081789716601</v>
      </c>
      <c r="O1936" s="8">
        <v>0.16941280410790099</v>
      </c>
      <c r="P1936" s="8">
        <v>0.17997796172990299</v>
      </c>
      <c r="Q1936" s="8">
        <v>0.17863355243947601</v>
      </c>
      <c r="R1936" s="8">
        <v>0.18999610050938301</v>
      </c>
      <c r="S1936" s="8">
        <v>0.189955971656626</v>
      </c>
      <c r="T1936" s="8">
        <v>0.19999301873250799</v>
      </c>
      <c r="U1936" s="8">
        <v>0.20203743107378999</v>
      </c>
    </row>
    <row r="1937" spans="1:21" ht="15" customHeight="1">
      <c r="A1937" s="8">
        <v>0.96599999999999997</v>
      </c>
      <c r="B1937" s="8">
        <v>0.10998928735482</v>
      </c>
      <c r="C1937" s="8">
        <v>0.10812644706769201</v>
      </c>
      <c r="D1937" s="8">
        <v>0.11999759667919301</v>
      </c>
      <c r="E1937" s="8">
        <v>0.120359240312536</v>
      </c>
      <c r="F1937" s="8">
        <v>0.129992318391358</v>
      </c>
      <c r="G1937" s="8">
        <v>0.13009615500346899</v>
      </c>
      <c r="H1937" s="8">
        <v>0.13999982123188701</v>
      </c>
      <c r="I1937" s="8">
        <v>0.140280970301042</v>
      </c>
      <c r="J1937" s="8">
        <v>0.14998966250365001</v>
      </c>
      <c r="K1937" s="8">
        <v>0.15072362845906201</v>
      </c>
      <c r="L1937" s="8">
        <v>0.15999148824193801</v>
      </c>
      <c r="M1937" s="8">
        <v>0.16096010942443301</v>
      </c>
      <c r="N1937" s="8">
        <v>0.17000081789716601</v>
      </c>
      <c r="O1937" s="8">
        <v>0.16937201805371899</v>
      </c>
      <c r="P1937" s="8">
        <v>0.17997621557323701</v>
      </c>
      <c r="Q1937" s="8">
        <v>0.178711852961384</v>
      </c>
      <c r="R1937" s="8">
        <v>0.189995009638013</v>
      </c>
      <c r="S1937" s="8">
        <v>0.189947683570896</v>
      </c>
      <c r="T1937" s="8">
        <v>0.20000523595151301</v>
      </c>
      <c r="U1937" s="8">
        <v>0.20190852383587601</v>
      </c>
    </row>
    <row r="1938" spans="1:21" ht="15" customHeight="1">
      <c r="A1938" s="8">
        <v>0.96650000000000003</v>
      </c>
      <c r="B1938" s="8">
        <v>0.109996059908282</v>
      </c>
      <c r="C1938" s="8">
        <v>0.107957849873343</v>
      </c>
      <c r="D1938" s="8">
        <v>0.120009384244967</v>
      </c>
      <c r="E1938" s="8">
        <v>0.120342009130186</v>
      </c>
      <c r="F1938" s="8">
        <v>0.12999974181045501</v>
      </c>
      <c r="G1938" s="8">
        <v>0.12993496652970399</v>
      </c>
      <c r="H1938" s="8">
        <v>0.13999152084199301</v>
      </c>
      <c r="I1938" s="8">
        <v>0.140359492440504</v>
      </c>
      <c r="J1938" s="8">
        <v>0.149999267607443</v>
      </c>
      <c r="K1938" s="8">
        <v>0.15054629947458001</v>
      </c>
      <c r="L1938" s="8">
        <v>0.16000283725268699</v>
      </c>
      <c r="M1938" s="8">
        <v>0.16096796106040401</v>
      </c>
      <c r="N1938" s="8">
        <v>0.17001216443584699</v>
      </c>
      <c r="O1938" s="8">
        <v>0.16943025273576801</v>
      </c>
      <c r="P1938" s="8">
        <v>0.17998036268906101</v>
      </c>
      <c r="Q1938" s="8">
        <v>0.178739989062321</v>
      </c>
      <c r="R1938" s="8">
        <v>0.19000570017100499</v>
      </c>
      <c r="S1938" s="8">
        <v>0.19008639992301901</v>
      </c>
      <c r="T1938" s="8">
        <v>0.20000719943154299</v>
      </c>
      <c r="U1938" s="8">
        <v>0.201803827935818</v>
      </c>
    </row>
    <row r="1939" spans="1:21" ht="15" customHeight="1">
      <c r="A1939" s="8">
        <v>0.96699999999999997</v>
      </c>
      <c r="B1939" s="8">
        <v>0.11000479868532601</v>
      </c>
      <c r="C1939" s="8">
        <v>0.108022627656838</v>
      </c>
      <c r="D1939" s="8">
        <v>0.120014404876954</v>
      </c>
      <c r="E1939" s="8">
        <v>0.120382142630014</v>
      </c>
      <c r="F1939" s="8">
        <v>0.130009566925335</v>
      </c>
      <c r="G1939" s="8">
        <v>0.12977377805593901</v>
      </c>
      <c r="H1939" s="8">
        <v>0.139988681234991</v>
      </c>
      <c r="I1939" s="8">
        <v>0.140437796445638</v>
      </c>
      <c r="J1939" s="8">
        <v>0.15000188718153001</v>
      </c>
      <c r="K1939" s="8">
        <v>0.150385111000815</v>
      </c>
      <c r="L1939" s="8">
        <v>0.16000807525874799</v>
      </c>
      <c r="M1939" s="8">
        <v>0.160796964635948</v>
      </c>
      <c r="N1939" s="8">
        <v>0.17001783770304199</v>
      </c>
      <c r="O1939" s="8">
        <v>0.169389466610117</v>
      </c>
      <c r="P1939" s="8">
        <v>0.17998974826773201</v>
      </c>
      <c r="Q1939" s="8">
        <v>0.17877903068968001</v>
      </c>
      <c r="R1939" s="8">
        <v>0.19001355444057899</v>
      </c>
      <c r="S1939" s="8">
        <v>0.19021704632852901</v>
      </c>
      <c r="T1939" s="8">
        <v>0.200009162915147</v>
      </c>
      <c r="U1939" s="8">
        <v>0.20187624252855199</v>
      </c>
    </row>
    <row r="1940" spans="1:21" ht="15" customHeight="1">
      <c r="A1940" s="8">
        <v>0.96750000000000003</v>
      </c>
      <c r="B1940" s="8">
        <v>0.11000807572940199</v>
      </c>
      <c r="C1940" s="8">
        <v>0.108087405440333</v>
      </c>
      <c r="D1940" s="8">
        <v>0.120011567129373</v>
      </c>
      <c r="E1940" s="8">
        <v>0.120485093884295</v>
      </c>
      <c r="F1940" s="8">
        <v>0.130013715307331</v>
      </c>
      <c r="G1940" s="8">
        <v>0.12968173266031699</v>
      </c>
      <c r="H1940" s="8">
        <v>0.13998846280423299</v>
      </c>
      <c r="I1940" s="8">
        <v>0.140373670028171</v>
      </c>
      <c r="J1940" s="8">
        <v>0.1499968663306</v>
      </c>
      <c r="K1940" s="8">
        <v>0.150296337405675</v>
      </c>
      <c r="L1940" s="8">
        <v>0.16000873000771801</v>
      </c>
      <c r="M1940" s="8">
        <v>0.16061855289663601</v>
      </c>
      <c r="N1940" s="8">
        <v>0.170018055908707</v>
      </c>
      <c r="O1940" s="8">
        <v>0.169272779335603</v>
      </c>
      <c r="P1940" s="8">
        <v>0.17999455018962399</v>
      </c>
      <c r="Q1940" s="8">
        <v>0.17875656497649001</v>
      </c>
      <c r="R1940" s="8">
        <v>0.190014645308375</v>
      </c>
      <c r="S1940" s="8">
        <v>0.19022511630373001</v>
      </c>
      <c r="T1940" s="8">
        <v>0.20000370879958401</v>
      </c>
      <c r="U1940" s="8">
        <v>0.202053571727452</v>
      </c>
    </row>
    <row r="1941" spans="1:21" ht="15" customHeight="1">
      <c r="A1941" s="8">
        <v>0.96799999999999997</v>
      </c>
      <c r="B1941" s="8">
        <v>0.110005891033351</v>
      </c>
      <c r="C1941" s="8">
        <v>0.108191224851187</v>
      </c>
      <c r="D1941" s="8">
        <v>0.12000610992157799</v>
      </c>
      <c r="E1941" s="8">
        <v>0.120559471757441</v>
      </c>
      <c r="F1941" s="8">
        <v>0.13001349697200201</v>
      </c>
      <c r="G1941" s="8">
        <v>0.12972012129995</v>
      </c>
      <c r="H1941" s="8">
        <v>0.13999283143011601</v>
      </c>
      <c r="I1941" s="8">
        <v>0.140216843883575</v>
      </c>
      <c r="J1941" s="8">
        <v>0.14999075399237599</v>
      </c>
      <c r="K1941" s="8">
        <v>0.15039318132764601</v>
      </c>
      <c r="L1941" s="8">
        <v>0.16000327375307299</v>
      </c>
      <c r="M1941" s="8">
        <v>0.160571877901067</v>
      </c>
      <c r="N1941" s="8">
        <v>0.17001391005828201</v>
      </c>
      <c r="O1941" s="8">
        <v>0.16919687804380301</v>
      </c>
      <c r="P1941" s="8">
        <v>0.17999389538355601</v>
      </c>
      <c r="Q1941" s="8">
        <v>0.17866168854041301</v>
      </c>
      <c r="R1941" s="8">
        <v>0.19001006365291001</v>
      </c>
      <c r="S1941" s="8">
        <v>0.19015990219912099</v>
      </c>
      <c r="T1941" s="8">
        <v>0.19999323689655801</v>
      </c>
      <c r="U1941" s="8">
        <v>0.20226318223367601</v>
      </c>
    </row>
    <row r="1942" spans="1:21" ht="15" customHeight="1">
      <c r="A1942" s="8">
        <v>0.96850000000000003</v>
      </c>
      <c r="B1942" s="8">
        <v>0.109998900011</v>
      </c>
      <c r="C1942" s="8">
        <v>0.10822350475199299</v>
      </c>
      <c r="D1942" s="8">
        <v>0.119999561272296</v>
      </c>
      <c r="E1942" s="8">
        <v>0.120571031947608</v>
      </c>
      <c r="F1942" s="8">
        <v>0.13000672855925099</v>
      </c>
      <c r="G1942" s="8">
        <v>0.12987367564406499</v>
      </c>
      <c r="H1942" s="8">
        <v>0.14000222397773299</v>
      </c>
      <c r="I1942" s="8">
        <v>0.13999589135367499</v>
      </c>
      <c r="J1942" s="8">
        <v>0.14998595143976401</v>
      </c>
      <c r="K1942" s="8">
        <v>0.15052208849408799</v>
      </c>
      <c r="L1942" s="8">
        <v>0.15999585324579699</v>
      </c>
      <c r="M1942" s="8">
        <v>0.160571877901067</v>
      </c>
      <c r="N1942" s="8">
        <v>0.170006491165792</v>
      </c>
      <c r="O1942" s="8">
        <v>0.169173540403079</v>
      </c>
      <c r="P1942" s="8">
        <v>0.179988002113569</v>
      </c>
      <c r="Q1942" s="8">
        <v>0.17859451152681199</v>
      </c>
      <c r="R1942" s="8">
        <v>0.19000199120977701</v>
      </c>
      <c r="S1942" s="8">
        <v>0.19002925577931801</v>
      </c>
      <c r="T1942" s="8">
        <v>0.199991491580579</v>
      </c>
      <c r="U1942" s="8">
        <v>0.20214212697384801</v>
      </c>
    </row>
    <row r="1943" spans="1:21" ht="15" customHeight="1">
      <c r="A1943" s="8">
        <v>0.96899999999999997</v>
      </c>
      <c r="B1943" s="8">
        <v>0.109992127457538</v>
      </c>
      <c r="C1943" s="8">
        <v>0.108230047781968</v>
      </c>
      <c r="D1943" s="8">
        <v>0.11999650523699</v>
      </c>
      <c r="E1943" s="8">
        <v>0.120525227384123</v>
      </c>
      <c r="F1943" s="8">
        <v>0.12999974181045501</v>
      </c>
      <c r="G1943" s="8">
        <v>0.12999647552822799</v>
      </c>
      <c r="H1943" s="8">
        <v>0.140005937307765</v>
      </c>
      <c r="I1943" s="8">
        <v>0.13986742042372399</v>
      </c>
      <c r="J1943" s="8">
        <v>0.149983550166498</v>
      </c>
      <c r="K1943" s="8">
        <v>0.15063485500686699</v>
      </c>
      <c r="L1943" s="8">
        <v>0.159991706491595</v>
      </c>
      <c r="M1943" s="8">
        <v>0.16067286168923101</v>
      </c>
      <c r="N1943" s="8">
        <v>0.170002781723121</v>
      </c>
      <c r="O1943" s="8">
        <v>0.169231993138482</v>
      </c>
      <c r="P1943" s="8">
        <v>0.179980799230016</v>
      </c>
      <c r="Q1943" s="8">
        <v>0.17854412840926301</v>
      </c>
      <c r="R1943" s="8">
        <v>0.18999740955431199</v>
      </c>
      <c r="S1943" s="8">
        <v>0.18998039969990499</v>
      </c>
      <c r="T1943" s="8">
        <v>0.1999897462646</v>
      </c>
      <c r="U1943" s="8">
        <v>0.20207778235058199</v>
      </c>
    </row>
    <row r="1944" spans="1:21" ht="15" customHeight="1">
      <c r="A1944" s="8">
        <v>0.96950000000000003</v>
      </c>
      <c r="B1944" s="8">
        <v>0.10998950582370901</v>
      </c>
      <c r="C1944" s="8">
        <v>0.108067994332289</v>
      </c>
      <c r="D1944" s="8">
        <v>0.11999606866154</v>
      </c>
      <c r="E1944" s="8">
        <v>0.12041071593967601</v>
      </c>
      <c r="F1944" s="8">
        <v>0.129996030099118</v>
      </c>
      <c r="G1944" s="8">
        <v>0.130019377817117</v>
      </c>
      <c r="H1944" s="8">
        <v>0.140005063584735</v>
      </c>
      <c r="I1944" s="8">
        <v>0.13985324283605599</v>
      </c>
      <c r="J1944" s="8">
        <v>0.14998638803782899</v>
      </c>
      <c r="K1944" s="8">
        <v>0.150570510455073</v>
      </c>
      <c r="L1944" s="8">
        <v>0.15999105174262501</v>
      </c>
      <c r="M1944" s="8">
        <v>0.160758141705167</v>
      </c>
      <c r="N1944" s="8">
        <v>0.17000147250701</v>
      </c>
      <c r="O1944" s="8">
        <v>0.16930200548889601</v>
      </c>
      <c r="P1944" s="8">
        <v>0.17997534249847999</v>
      </c>
      <c r="Q1944" s="8">
        <v>0.17855546989945201</v>
      </c>
      <c r="R1944" s="8">
        <v>0.18999610050938301</v>
      </c>
      <c r="S1944" s="8">
        <v>0.18998846967510699</v>
      </c>
      <c r="T1944" s="8">
        <v>0.199995854872315</v>
      </c>
      <c r="U1944" s="8">
        <v>0.20190852383587601</v>
      </c>
    </row>
    <row r="1945" spans="1:21" ht="15" customHeight="1">
      <c r="A1945" s="8">
        <v>0.97</v>
      </c>
      <c r="B1945" s="8">
        <v>0.10998601031432299</v>
      </c>
      <c r="C1945" s="8">
        <v>0.10794498179527499</v>
      </c>
      <c r="D1945" s="8">
        <v>0.120004800192008</v>
      </c>
      <c r="E1945" s="8">
        <v>0.120290533503046</v>
      </c>
      <c r="F1945" s="8">
        <v>0.129995375093129</v>
      </c>
      <c r="G1945" s="8">
        <v>0.129919698341876</v>
      </c>
      <c r="H1945" s="8">
        <v>0.13999588946823399</v>
      </c>
      <c r="I1945" s="8">
        <v>0.13995314041703499</v>
      </c>
      <c r="J1945" s="8">
        <v>0.14999424675758599</v>
      </c>
      <c r="K1945" s="8">
        <v>0.15046559620627101</v>
      </c>
      <c r="L1945" s="8">
        <v>0.159999126999228</v>
      </c>
      <c r="M1945" s="8">
        <v>0.16078147934588999</v>
      </c>
      <c r="N1945" s="8">
        <v>0.170010200612037</v>
      </c>
      <c r="O1945" s="8">
        <v>0.169331013803245</v>
      </c>
      <c r="P1945" s="8">
        <v>0.179972504998368</v>
      </c>
      <c r="Q1945" s="8">
        <v>0.178622428931171</v>
      </c>
      <c r="R1945" s="8">
        <v>0.19000460930035001</v>
      </c>
      <c r="S1945" s="8">
        <v>0.190070041890676</v>
      </c>
      <c r="T1945" s="8">
        <v>0.20000261797539901</v>
      </c>
      <c r="U1945" s="8">
        <v>0.201731194636977</v>
      </c>
    </row>
    <row r="1946" spans="1:21" ht="15" customHeight="1">
      <c r="A1946" s="8">
        <v>0.97050000000000003</v>
      </c>
      <c r="B1946" s="8">
        <v>0.109996059908282</v>
      </c>
      <c r="C1946" s="8">
        <v>0.10785424915906699</v>
      </c>
      <c r="D1946" s="8">
        <v>0.12000916595724199</v>
      </c>
      <c r="E1946" s="8">
        <v>0.12018736411443801</v>
      </c>
      <c r="F1946" s="8">
        <v>0.130000615155352</v>
      </c>
      <c r="G1946" s="8">
        <v>0.129666464472489</v>
      </c>
      <c r="H1946" s="8">
        <v>0.139991302411236</v>
      </c>
      <c r="I1946" s="8">
        <v>0.140124144156446</v>
      </c>
      <c r="J1946" s="8">
        <v>0.14999948590468701</v>
      </c>
      <c r="K1946" s="8">
        <v>0.15021585220021899</v>
      </c>
      <c r="L1946" s="8">
        <v>0.16000349200344499</v>
      </c>
      <c r="M1946" s="8">
        <v>0.16063403854404101</v>
      </c>
      <c r="N1946" s="8">
        <v>0.17001347365160099</v>
      </c>
      <c r="O1946" s="8">
        <v>0.169325342986681</v>
      </c>
      <c r="P1946" s="8">
        <v>0.17998167230477299</v>
      </c>
      <c r="Q1946" s="8">
        <v>0.17867281204871899</v>
      </c>
      <c r="R1946" s="8">
        <v>0.190008536434422</v>
      </c>
      <c r="S1946" s="8">
        <v>0.190102757998244</v>
      </c>
      <c r="T1946" s="8">
        <v>0.20000981740729901</v>
      </c>
      <c r="U1946" s="8">
        <v>0.201852031905422</v>
      </c>
    </row>
    <row r="1947" spans="1:21" ht="15" customHeight="1">
      <c r="A1947" s="8">
        <v>0.97099999999999997</v>
      </c>
      <c r="B1947" s="8">
        <v>0.110003924809769</v>
      </c>
      <c r="C1947" s="8">
        <v>0.107893072089848</v>
      </c>
      <c r="D1947" s="8">
        <v>0.12001418658922899</v>
      </c>
      <c r="E1947" s="8">
        <v>0.12021593749557299</v>
      </c>
      <c r="F1947" s="8">
        <v>0.13001306030134199</v>
      </c>
      <c r="G1947" s="8">
        <v>0.12952054418655201</v>
      </c>
      <c r="H1947" s="8">
        <v>0.13998889966574801</v>
      </c>
      <c r="I1947" s="8">
        <v>0.140188270573913</v>
      </c>
      <c r="J1947" s="8">
        <v>0.15000166888428501</v>
      </c>
      <c r="K1947" s="8">
        <v>0.15005466372645401</v>
      </c>
      <c r="L1947" s="8">
        <v>0.16000807525874799</v>
      </c>
      <c r="M1947" s="8">
        <v>0.160447556615119</v>
      </c>
      <c r="N1947" s="8">
        <v>0.17001936512481799</v>
      </c>
      <c r="O1947" s="8">
        <v>0.169231993138482</v>
      </c>
      <c r="P1947" s="8">
        <v>0.17999149442082199</v>
      </c>
      <c r="Q1947" s="8">
        <v>0.17870072945307799</v>
      </c>
      <c r="R1947" s="8">
        <v>0.19001355444057899</v>
      </c>
      <c r="S1947" s="8">
        <v>0.190151614099098</v>
      </c>
      <c r="T1947" s="8">
        <v>0.200008508419421</v>
      </c>
      <c r="U1947" s="8">
        <v>0.20190852383587601</v>
      </c>
    </row>
    <row r="1948" spans="1:21" ht="15" customHeight="1">
      <c r="A1948" s="8">
        <v>0.97150000000000003</v>
      </c>
      <c r="B1948" s="8">
        <v>0.110007420319155</v>
      </c>
      <c r="C1948" s="8">
        <v>0.107919026942562</v>
      </c>
      <c r="D1948" s="8">
        <v>0.120013095147026</v>
      </c>
      <c r="E1948" s="8">
        <v>0.12030754662254101</v>
      </c>
      <c r="F1948" s="8">
        <v>0.13001415197799099</v>
      </c>
      <c r="G1948" s="8">
        <v>0.129497641940546</v>
      </c>
      <c r="H1948" s="8">
        <v>0.13998824437347601</v>
      </c>
      <c r="I1948" s="8">
        <v>0.14010276870778099</v>
      </c>
      <c r="J1948" s="8">
        <v>0.14999752122591101</v>
      </c>
      <c r="K1948" s="8">
        <v>0.15006273405328499</v>
      </c>
      <c r="L1948" s="8">
        <v>0.16000916651060701</v>
      </c>
      <c r="M1948" s="8">
        <v>0.16021461781545099</v>
      </c>
      <c r="N1948" s="8">
        <v>0.170018710514975</v>
      </c>
      <c r="O1948" s="8">
        <v>0.169086078924511</v>
      </c>
      <c r="P1948" s="8">
        <v>0.179994331920935</v>
      </c>
      <c r="Q1948" s="8">
        <v>0.17866168854041301</v>
      </c>
      <c r="R1948" s="8">
        <v>0.19001355444057899</v>
      </c>
      <c r="S1948" s="8">
        <v>0.190094688023043</v>
      </c>
      <c r="T1948" s="8">
        <v>0.19999934550606099</v>
      </c>
      <c r="U1948" s="8">
        <v>0.20210199368843801</v>
      </c>
    </row>
    <row r="1949" spans="1:21" ht="15" customHeight="1">
      <c r="A1949" s="8">
        <v>0.97199999999999998</v>
      </c>
      <c r="B1949" s="8">
        <v>0.110005672564462</v>
      </c>
      <c r="C1949" s="8">
        <v>0.108081080392241</v>
      </c>
      <c r="D1949" s="8">
        <v>0.12000545505697199</v>
      </c>
      <c r="E1949" s="8">
        <v>0.12041071593967601</v>
      </c>
      <c r="F1949" s="8">
        <v>0.13001415197799099</v>
      </c>
      <c r="G1949" s="8">
        <v>0.129497641940546</v>
      </c>
      <c r="H1949" s="8">
        <v>0.139993268291631</v>
      </c>
      <c r="I1949" s="8">
        <v>0.139960120165147</v>
      </c>
      <c r="J1949" s="8">
        <v>0.14999009909921099</v>
      </c>
      <c r="K1949" s="8">
        <v>0.15010308568743999</v>
      </c>
      <c r="L1949" s="8">
        <v>0.16000218250228701</v>
      </c>
      <c r="M1949" s="8">
        <v>0.160230321516209</v>
      </c>
      <c r="N1949" s="8">
        <v>0.17001238263865101</v>
      </c>
      <c r="O1949" s="8">
        <v>0.16904507474550701</v>
      </c>
      <c r="P1949" s="8">
        <v>0.179994331920935</v>
      </c>
      <c r="Q1949" s="8">
        <v>0.17855546989945201</v>
      </c>
      <c r="R1949" s="8">
        <v>0.19000831826050599</v>
      </c>
      <c r="S1949" s="8">
        <v>0.19003754386504801</v>
      </c>
      <c r="T1949" s="8">
        <v>0.19999192790868001</v>
      </c>
      <c r="U1949" s="8">
        <v>0.20215019765804201</v>
      </c>
    </row>
    <row r="1950" spans="1:21" ht="15" customHeight="1">
      <c r="A1950" s="8">
        <v>0.97250000000000003</v>
      </c>
      <c r="B1950" s="8">
        <v>0.109999118480462</v>
      </c>
      <c r="C1950" s="8">
        <v>0.10816526999847299</v>
      </c>
      <c r="D1950" s="8">
        <v>0.119998906409121</v>
      </c>
      <c r="E1950" s="8">
        <v>0.120433618257155</v>
      </c>
      <c r="F1950" s="8">
        <v>0.130006291887518</v>
      </c>
      <c r="G1950" s="8">
        <v>0.129666464472489</v>
      </c>
      <c r="H1950" s="8">
        <v>0.14000266083924701</v>
      </c>
      <c r="I1950" s="8">
        <v>0.139767740969924</v>
      </c>
      <c r="J1950" s="8">
        <v>0.14998529654803</v>
      </c>
      <c r="K1950" s="8">
        <v>0.150183570892895</v>
      </c>
      <c r="L1950" s="8">
        <v>0.15999454374428199</v>
      </c>
      <c r="M1950" s="8">
        <v>0.160276778458425</v>
      </c>
      <c r="N1950" s="8">
        <v>0.17000518194968001</v>
      </c>
      <c r="O1950" s="8">
        <v>0.16906274128378801</v>
      </c>
      <c r="P1950" s="8">
        <v>0.17998581942116901</v>
      </c>
      <c r="Q1950" s="8">
        <v>0.17849941639415701</v>
      </c>
      <c r="R1950" s="8">
        <v>0.19000024581773001</v>
      </c>
      <c r="S1950" s="8">
        <v>0.18993132553855199</v>
      </c>
      <c r="T1950" s="8">
        <v>0.1999897462646</v>
      </c>
      <c r="U1950" s="8">
        <v>0.20215019765804201</v>
      </c>
    </row>
    <row r="1951" spans="1:21" ht="15" customHeight="1">
      <c r="A1951" s="8">
        <v>0.97299999999999998</v>
      </c>
      <c r="B1951" s="8">
        <v>0.109992127457538</v>
      </c>
      <c r="C1951" s="8">
        <v>0.108152183938522</v>
      </c>
      <c r="D1951" s="8">
        <v>0.11999606866154</v>
      </c>
      <c r="E1951" s="8">
        <v>0.120364911376192</v>
      </c>
      <c r="F1951" s="8">
        <v>0.12999996014578499</v>
      </c>
      <c r="G1951" s="8">
        <v>0.12976614392628899</v>
      </c>
      <c r="H1951" s="8">
        <v>0.14000637417285799</v>
      </c>
      <c r="I1951" s="8">
        <v>0.139667843381798</v>
      </c>
      <c r="J1951" s="8">
        <v>0.149983550166498</v>
      </c>
      <c r="K1951" s="8">
        <v>0.15028041481486701</v>
      </c>
      <c r="L1951" s="8">
        <v>0.159991706491595</v>
      </c>
      <c r="M1951" s="8">
        <v>0.16039324782252401</v>
      </c>
      <c r="N1951" s="8">
        <v>0.17000190891118899</v>
      </c>
      <c r="O1951" s="8">
        <v>0.16906841238622999</v>
      </c>
      <c r="P1951" s="8">
        <v>0.179979707882994</v>
      </c>
      <c r="Q1951" s="8">
        <v>0.178488292885851</v>
      </c>
      <c r="R1951" s="8">
        <v>0.18999522781157199</v>
      </c>
      <c r="S1951" s="8">
        <v>0.18998846967510699</v>
      </c>
      <c r="T1951" s="8">
        <v>0.199992146072731</v>
      </c>
      <c r="U1951" s="8">
        <v>0.202053571727452</v>
      </c>
    </row>
    <row r="1952" spans="1:21" ht="15" customHeight="1">
      <c r="A1952" s="8">
        <v>0.97350000000000003</v>
      </c>
      <c r="B1952" s="8">
        <v>0.109989724292598</v>
      </c>
      <c r="C1952" s="8">
        <v>0.108048582509551</v>
      </c>
      <c r="D1952" s="8">
        <v>0.11999585037381399</v>
      </c>
      <c r="E1952" s="8">
        <v>0.120273302249223</v>
      </c>
      <c r="F1952" s="8">
        <v>0.12999668510868401</v>
      </c>
      <c r="G1952" s="8">
        <v>0.12978926437809399</v>
      </c>
      <c r="H1952" s="8">
        <v>0.14000418985812699</v>
      </c>
      <c r="I1952" s="8">
        <v>0.13967504124279501</v>
      </c>
      <c r="J1952" s="8">
        <v>0.14998595143976401</v>
      </c>
      <c r="K1952" s="8">
        <v>0.15025620383437399</v>
      </c>
      <c r="L1952" s="8">
        <v>0.15999105174262501</v>
      </c>
      <c r="M1952" s="8">
        <v>0.160455408465498</v>
      </c>
      <c r="N1952" s="8">
        <v>0.17000147250701</v>
      </c>
      <c r="O1952" s="8">
        <v>0.169132754205958</v>
      </c>
      <c r="P1952" s="8">
        <v>0.17997643384192599</v>
      </c>
      <c r="Q1952" s="8">
        <v>0.17850508749659899</v>
      </c>
      <c r="R1952" s="8">
        <v>0.189996536856501</v>
      </c>
      <c r="S1952" s="8">
        <v>0.189939613595694</v>
      </c>
      <c r="T1952" s="8">
        <v>0.20000021816462299</v>
      </c>
      <c r="U1952" s="8">
        <v>0.20194887582739399</v>
      </c>
    </row>
    <row r="1953" spans="1:21" ht="15" customHeight="1">
      <c r="A1953" s="8">
        <v>0.97399999999999998</v>
      </c>
      <c r="B1953" s="8">
        <v>0.10998950582370901</v>
      </c>
      <c r="C1953" s="8">
        <v>0.107970717951411</v>
      </c>
      <c r="D1953" s="8">
        <v>0.119998906409121</v>
      </c>
      <c r="E1953" s="8">
        <v>0.120021377085734</v>
      </c>
      <c r="F1953" s="8">
        <v>0.12999275506201699</v>
      </c>
      <c r="G1953" s="8">
        <v>0.12963570996250601</v>
      </c>
      <c r="H1953" s="8">
        <v>0.13999851064376401</v>
      </c>
      <c r="I1953" s="8">
        <v>0.13985324283605599</v>
      </c>
      <c r="J1953" s="8">
        <v>0.14999140888589699</v>
      </c>
      <c r="K1953" s="8">
        <v>0.15005466372645401</v>
      </c>
      <c r="L1953" s="8">
        <v>0.15999367074208001</v>
      </c>
      <c r="M1953" s="8">
        <v>0.16032345345399299</v>
      </c>
      <c r="N1953" s="8">
        <v>0.17000452734341201</v>
      </c>
      <c r="O1953" s="8">
        <v>0.16905096382983201</v>
      </c>
      <c r="P1953" s="8">
        <v>0.17997621557323701</v>
      </c>
      <c r="Q1953" s="8">
        <v>0.17860018191455901</v>
      </c>
      <c r="R1953" s="8">
        <v>0.189998936772801</v>
      </c>
      <c r="S1953" s="8">
        <v>0.189906897488126</v>
      </c>
      <c r="T1953" s="8">
        <v>0.20001265354710601</v>
      </c>
      <c r="U1953" s="8">
        <v>0.20190852383587601</v>
      </c>
    </row>
    <row r="1954" spans="1:21" ht="15" customHeight="1">
      <c r="A1954" s="8">
        <v>0.97450000000000003</v>
      </c>
      <c r="B1954" s="8">
        <v>0.109996059908282</v>
      </c>
      <c r="C1954" s="8">
        <v>0.107879985315203</v>
      </c>
      <c r="D1954" s="8">
        <v>0.120009820823994</v>
      </c>
      <c r="E1954" s="8">
        <v>0.12000414584098899</v>
      </c>
      <c r="F1954" s="8">
        <v>0.130001706833789</v>
      </c>
      <c r="G1954" s="8">
        <v>0.12951291012837399</v>
      </c>
      <c r="H1954" s="8">
        <v>0.139990647115385</v>
      </c>
      <c r="I1954" s="8">
        <v>0.139938744695041</v>
      </c>
      <c r="J1954" s="8">
        <v>0.14999992249917601</v>
      </c>
      <c r="K1954" s="8">
        <v>0.14986119394536501</v>
      </c>
      <c r="L1954" s="8">
        <v>0.16000480150317201</v>
      </c>
      <c r="M1954" s="8">
        <v>0.160261292811019</v>
      </c>
      <c r="N1954" s="8">
        <v>0.17001369185440501</v>
      </c>
      <c r="O1954" s="8">
        <v>0.16909763911127901</v>
      </c>
      <c r="P1954" s="8">
        <v>0.179983418459294</v>
      </c>
      <c r="Q1954" s="8">
        <v>0.17860018191455901</v>
      </c>
      <c r="R1954" s="8">
        <v>0.19000940913223299</v>
      </c>
      <c r="S1954" s="8">
        <v>0.190110827973446</v>
      </c>
      <c r="T1954" s="8">
        <v>0.20001003557135</v>
      </c>
      <c r="U1954" s="8">
        <v>0.201884313212746</v>
      </c>
    </row>
    <row r="1955" spans="1:21" ht="15" customHeight="1">
      <c r="A1955" s="8">
        <v>0.97499999999999998</v>
      </c>
      <c r="B1955" s="8">
        <v>0.110004361747548</v>
      </c>
      <c r="C1955" s="8">
        <v>0.10792535199065401</v>
      </c>
      <c r="D1955" s="8">
        <v>0.120013531722476</v>
      </c>
      <c r="E1955" s="8">
        <v>0.12007285269857999</v>
      </c>
      <c r="F1955" s="8">
        <v>0.13001000359599399</v>
      </c>
      <c r="G1955" s="8">
        <v>0.12935935571278701</v>
      </c>
      <c r="H1955" s="8">
        <v>0.13998846280423299</v>
      </c>
      <c r="I1955" s="8">
        <v>0.140045840151311</v>
      </c>
      <c r="J1955" s="8">
        <v>0.15000210547877399</v>
      </c>
      <c r="K1955" s="8">
        <v>0.14974842743258501</v>
      </c>
      <c r="L1955" s="8">
        <v>0.160009384760264</v>
      </c>
      <c r="M1955" s="8">
        <v>0.16009814837988201</v>
      </c>
      <c r="N1955" s="8">
        <v>0.17002001973108599</v>
      </c>
      <c r="O1955" s="8">
        <v>0.16899272907631299</v>
      </c>
      <c r="P1955" s="8">
        <v>0.17999193096177701</v>
      </c>
      <c r="Q1955" s="8">
        <v>0.178639223541918</v>
      </c>
      <c r="R1955" s="8">
        <v>0.190014645308375</v>
      </c>
      <c r="S1955" s="8">
        <v>0.190200688253304</v>
      </c>
      <c r="T1955" s="8">
        <v>0.200004799619837</v>
      </c>
      <c r="U1955" s="8">
        <v>0.20202936038959601</v>
      </c>
    </row>
    <row r="1956" spans="1:21" ht="15" customHeight="1">
      <c r="A1956" s="8">
        <v>0.97550000000000003</v>
      </c>
      <c r="B1956" s="8">
        <v>0.11000851266717999</v>
      </c>
      <c r="C1956" s="8">
        <v>0.10800321654879499</v>
      </c>
      <c r="D1956" s="8">
        <v>0.120012440280274</v>
      </c>
      <c r="E1956" s="8">
        <v>0.12011298624129201</v>
      </c>
      <c r="F1956" s="8">
        <v>0.13001393364266101</v>
      </c>
      <c r="G1956" s="8">
        <v>0.129259676116042</v>
      </c>
      <c r="H1956" s="8">
        <v>0.13998911809650499</v>
      </c>
      <c r="I1956" s="8">
        <v>0.13998149562810699</v>
      </c>
      <c r="J1956" s="8">
        <v>0.149997084627845</v>
      </c>
      <c r="K1956" s="8">
        <v>0.149724216452092</v>
      </c>
      <c r="L1956" s="8">
        <v>0.16000785700909201</v>
      </c>
      <c r="M1956" s="8">
        <v>0.15994307393823901</v>
      </c>
      <c r="N1956" s="8">
        <v>0.17001827411079601</v>
      </c>
      <c r="O1956" s="8">
        <v>0.16885270394666799</v>
      </c>
      <c r="P1956" s="8">
        <v>0.17999476846189</v>
      </c>
      <c r="Q1956" s="8">
        <v>0.17856659340775799</v>
      </c>
      <c r="R1956" s="8">
        <v>0.19001355444057899</v>
      </c>
      <c r="S1956" s="8">
        <v>0.19003754386504801</v>
      </c>
      <c r="T1956" s="8">
        <v>0.19999716386019301</v>
      </c>
      <c r="U1956" s="8">
        <v>0.202125986320186</v>
      </c>
    </row>
    <row r="1957" spans="1:21" ht="15" customHeight="1">
      <c r="A1957" s="8">
        <v>0.97599999999999998</v>
      </c>
      <c r="B1957" s="8">
        <v>0.110005891033351</v>
      </c>
      <c r="C1957" s="8">
        <v>0.108119904037717</v>
      </c>
      <c r="D1957" s="8">
        <v>0.120005018480305</v>
      </c>
      <c r="E1957" s="8">
        <v>0.12026763118556701</v>
      </c>
      <c r="F1957" s="8">
        <v>0.13001349697200201</v>
      </c>
      <c r="G1957" s="8">
        <v>0.129313333014976</v>
      </c>
      <c r="H1957" s="8">
        <v>0.13999523417417301</v>
      </c>
      <c r="I1957" s="8">
        <v>0.13980329400625699</v>
      </c>
      <c r="J1957" s="8">
        <v>0.14998813441936201</v>
      </c>
      <c r="K1957" s="8">
        <v>0.149836982964872</v>
      </c>
      <c r="L1957" s="8">
        <v>0.159999781749771</v>
      </c>
      <c r="M1957" s="8">
        <v>0.15995070769953099</v>
      </c>
      <c r="N1957" s="8">
        <v>0.170010418814698</v>
      </c>
      <c r="O1957" s="8">
        <v>0.168823477936314</v>
      </c>
      <c r="P1957" s="8">
        <v>0.17999105788344399</v>
      </c>
      <c r="Q1957" s="8">
        <v>0.178471498989798</v>
      </c>
      <c r="R1957" s="8">
        <v>0.19000504564854001</v>
      </c>
      <c r="S1957" s="8">
        <v>0.19000482774104099</v>
      </c>
      <c r="T1957" s="8">
        <v>0.19999018259270099</v>
      </c>
      <c r="U1957" s="8">
        <v>0.20213405700438</v>
      </c>
    </row>
    <row r="1958" spans="1:21" ht="15" customHeight="1">
      <c r="A1958" s="8">
        <v>0.97650000000000003</v>
      </c>
      <c r="B1958" s="8">
        <v>0.109998681541538</v>
      </c>
      <c r="C1958" s="8">
        <v>0.108191224851187</v>
      </c>
      <c r="D1958" s="8">
        <v>0.119999561272296</v>
      </c>
      <c r="E1958" s="8">
        <v>0.120330448868547</v>
      </c>
      <c r="F1958" s="8">
        <v>0.13000520020800799</v>
      </c>
      <c r="G1958" s="8">
        <v>0.129528178316202</v>
      </c>
      <c r="H1958" s="8">
        <v>0.14000353456585499</v>
      </c>
      <c r="I1958" s="8">
        <v>0.139610914825328</v>
      </c>
      <c r="J1958" s="8">
        <v>0.14998464165271999</v>
      </c>
      <c r="K1958" s="8">
        <v>0.149949749441915</v>
      </c>
      <c r="L1958" s="8">
        <v>0.159993888995312</v>
      </c>
      <c r="M1958" s="8">
        <v>0.15997404520446201</v>
      </c>
      <c r="N1958" s="8">
        <v>0.17000409093923299</v>
      </c>
      <c r="O1958" s="8">
        <v>0.16883503740838601</v>
      </c>
      <c r="P1958" s="8">
        <v>0.17998407326714899</v>
      </c>
      <c r="Q1958" s="8">
        <v>0.17839319846789001</v>
      </c>
      <c r="R1958" s="8">
        <v>0.18999915494635999</v>
      </c>
      <c r="S1958" s="8">
        <v>0.18988246943769899</v>
      </c>
      <c r="T1958" s="8">
        <v>0.19998930993292399</v>
      </c>
      <c r="U1958" s="8">
        <v>0.20210199368843801</v>
      </c>
    </row>
    <row r="1959" spans="1:21" ht="15" customHeight="1">
      <c r="A1959" s="8">
        <v>0.97699999999999998</v>
      </c>
      <c r="B1959" s="8">
        <v>0.10999169051976</v>
      </c>
      <c r="C1959" s="8">
        <v>0.108171813028449</v>
      </c>
      <c r="D1959" s="8">
        <v>0.11999628694926499</v>
      </c>
      <c r="E1959" s="8">
        <v>0.120273302249223</v>
      </c>
      <c r="F1959" s="8">
        <v>0.12999908680446601</v>
      </c>
      <c r="G1959" s="8">
        <v>0.12957441907686701</v>
      </c>
      <c r="H1959" s="8">
        <v>0.14000637417285799</v>
      </c>
      <c r="I1959" s="8">
        <v>0.13957536171752299</v>
      </c>
      <c r="J1959" s="8">
        <v>0.149983331865677</v>
      </c>
      <c r="K1959" s="8">
        <v>0.15005466372645401</v>
      </c>
      <c r="L1959" s="8">
        <v>0.159991269992282</v>
      </c>
      <c r="M1959" s="8">
        <v>0.160067177113659</v>
      </c>
      <c r="N1959" s="8">
        <v>0.17000169070909901</v>
      </c>
      <c r="O1959" s="8">
        <v>0.168870152503066</v>
      </c>
      <c r="P1959" s="8">
        <v>0.179978616535971</v>
      </c>
      <c r="Q1959" s="8">
        <v>0.178409992363943</v>
      </c>
      <c r="R1959" s="8">
        <v>0.189996755033635</v>
      </c>
      <c r="S1959" s="8">
        <v>0.189866111362474</v>
      </c>
      <c r="T1959" s="8">
        <v>0.19999541854421399</v>
      </c>
      <c r="U1959" s="8">
        <v>0.201965016481056</v>
      </c>
    </row>
    <row r="1960" spans="1:21" ht="15" customHeight="1">
      <c r="A1960" s="8">
        <v>0.97750000000000004</v>
      </c>
      <c r="B1960" s="8">
        <v>0.109989942765067</v>
      </c>
      <c r="C1960" s="8">
        <v>0.10807453736226499</v>
      </c>
      <c r="D1960" s="8">
        <v>0.11999606866154</v>
      </c>
      <c r="E1960" s="8">
        <v>0.120158790804776</v>
      </c>
      <c r="F1960" s="8">
        <v>0.12999624843802501</v>
      </c>
      <c r="G1960" s="8">
        <v>0.129612589582174</v>
      </c>
      <c r="H1960" s="8">
        <v>0.14000244240849</v>
      </c>
      <c r="I1960" s="8">
        <v>0.139546788407861</v>
      </c>
      <c r="J1960" s="8">
        <v>0.14998682463231799</v>
      </c>
      <c r="K1960" s="8">
        <v>0.149982030756386</v>
      </c>
      <c r="L1960" s="8">
        <v>0.15999061523973601</v>
      </c>
      <c r="M1960" s="8">
        <v>0.16015267522582899</v>
      </c>
      <c r="N1960" s="8">
        <v>0.17000169070909901</v>
      </c>
      <c r="O1960" s="8">
        <v>0.16894605379486599</v>
      </c>
      <c r="P1960" s="8">
        <v>0.17997621557323701</v>
      </c>
      <c r="Q1960" s="8">
        <v>0.17839886885563799</v>
      </c>
      <c r="R1960" s="8">
        <v>0.18999740955431199</v>
      </c>
      <c r="S1960" s="8">
        <v>0.189898827512924</v>
      </c>
      <c r="T1960" s="8">
        <v>0.200004145127685</v>
      </c>
      <c r="U1960" s="8">
        <v>0.20190045386640801</v>
      </c>
    </row>
    <row r="1961" spans="1:21" ht="15" customHeight="1">
      <c r="A1961" s="8">
        <v>0.97799999999999998</v>
      </c>
      <c r="B1961" s="8">
        <v>0.109986228783212</v>
      </c>
      <c r="C1961" s="8">
        <v>0.10800975957877</v>
      </c>
      <c r="D1961" s="8">
        <v>0.120006546498459</v>
      </c>
      <c r="E1961" s="8">
        <v>0.120044279374624</v>
      </c>
      <c r="F1961" s="8">
        <v>0.12999559342845901</v>
      </c>
      <c r="G1961" s="8">
        <v>0.129558932826185</v>
      </c>
      <c r="H1961" s="8">
        <v>0.13999436044899599</v>
      </c>
      <c r="I1961" s="8">
        <v>0.13968921883046301</v>
      </c>
      <c r="J1961" s="8">
        <v>0.14999555654427199</v>
      </c>
      <c r="K1961" s="8">
        <v>0.14986926427219599</v>
      </c>
      <c r="L1961" s="8">
        <v>0.16000174600190101</v>
      </c>
      <c r="M1961" s="8">
        <v>0.16011385215210899</v>
      </c>
      <c r="N1961" s="8">
        <v>0.17001303724635</v>
      </c>
      <c r="O1961" s="8">
        <v>0.16896350235126401</v>
      </c>
      <c r="P1961" s="8">
        <v>0.179975560767169</v>
      </c>
      <c r="Q1961" s="8">
        <v>0.178443580870744</v>
      </c>
      <c r="R1961" s="8">
        <v>0.19000940913223299</v>
      </c>
      <c r="S1961" s="8">
        <v>0.19000482774104099</v>
      </c>
      <c r="T1961" s="8">
        <v>0.200007635759644</v>
      </c>
      <c r="U1961" s="8">
        <v>0.20175540597483199</v>
      </c>
    </row>
    <row r="1962" spans="1:21" ht="15" customHeight="1">
      <c r="A1962" s="8">
        <v>0.97850000000000004</v>
      </c>
      <c r="B1962" s="8">
        <v>0.109996496847134</v>
      </c>
      <c r="C1962" s="8">
        <v>0.10794498179527499</v>
      </c>
      <c r="D1962" s="8">
        <v>0.120008947669517</v>
      </c>
      <c r="E1962" s="8">
        <v>0.119981243557317</v>
      </c>
      <c r="F1962" s="8">
        <v>0.130002143505522</v>
      </c>
      <c r="G1962" s="8">
        <v>0.12932096714462599</v>
      </c>
      <c r="H1962" s="8">
        <v>0.13999086554614301</v>
      </c>
      <c r="I1962" s="8">
        <v>0.13983186738739101</v>
      </c>
      <c r="J1962" s="8">
        <v>0.14999992249917601</v>
      </c>
      <c r="K1962" s="8">
        <v>0.14963544278547899</v>
      </c>
      <c r="L1962" s="8">
        <v>0.16000458325351599</v>
      </c>
      <c r="M1962" s="8">
        <v>0.15994307393823901</v>
      </c>
      <c r="N1962" s="8">
        <v>0.17001565567857299</v>
      </c>
      <c r="O1962" s="8">
        <v>0.16889937922811399</v>
      </c>
      <c r="P1962" s="8">
        <v>0.17998560115190801</v>
      </c>
      <c r="Q1962" s="8">
        <v>0.17849396398829301</v>
      </c>
      <c r="R1962" s="8">
        <v>0.19001159087139899</v>
      </c>
      <c r="S1962" s="8">
        <v>0.19004561384739599</v>
      </c>
      <c r="T1962" s="8">
        <v>0.200009381079198</v>
      </c>
      <c r="U1962" s="8">
        <v>0.201892383182214</v>
      </c>
    </row>
    <row r="1963" spans="1:21" ht="15" customHeight="1">
      <c r="A1963" s="8">
        <v>0.97899999999999998</v>
      </c>
      <c r="B1963" s="8">
        <v>0.110004361747548</v>
      </c>
      <c r="C1963" s="8">
        <v>0.10800975957877</v>
      </c>
      <c r="D1963" s="8">
        <v>0.12001375001020199</v>
      </c>
      <c r="E1963" s="8">
        <v>0.120027048127948</v>
      </c>
      <c r="F1963" s="8">
        <v>0.130010221934901</v>
      </c>
      <c r="G1963" s="8">
        <v>0.12914451019714199</v>
      </c>
      <c r="H1963" s="8">
        <v>0.13998824437347601</v>
      </c>
      <c r="I1963" s="8">
        <v>0.13991736925352299</v>
      </c>
      <c r="J1963" s="8">
        <v>0.150001013988975</v>
      </c>
      <c r="K1963" s="8">
        <v>0.14952267634417199</v>
      </c>
      <c r="L1963" s="8">
        <v>0.16000873000771801</v>
      </c>
      <c r="M1963" s="8">
        <v>0.159748958269467</v>
      </c>
      <c r="N1963" s="8">
        <v>0.17001936512481799</v>
      </c>
      <c r="O1963" s="8">
        <v>0.168765024486217</v>
      </c>
      <c r="P1963" s="8">
        <v>0.179992804036534</v>
      </c>
      <c r="Q1963" s="8">
        <v>0.17849941639415701</v>
      </c>
      <c r="R1963" s="8">
        <v>0.190014863485509</v>
      </c>
      <c r="S1963" s="8">
        <v>0.19006197190832699</v>
      </c>
      <c r="T1963" s="8">
        <v>0.200002399810633</v>
      </c>
      <c r="U1963" s="8">
        <v>0.20202936038959601</v>
      </c>
    </row>
    <row r="1964" spans="1:21" ht="15" customHeight="1">
      <c r="A1964" s="8">
        <v>0.97950000000000004</v>
      </c>
      <c r="B1964" s="8">
        <v>0.110007201850266</v>
      </c>
      <c r="C1964" s="8">
        <v>0.10813931514576</v>
      </c>
      <c r="D1964" s="8">
        <v>0.120013095147026</v>
      </c>
      <c r="E1964" s="8">
        <v>0.120124328297131</v>
      </c>
      <c r="F1964" s="8">
        <v>0.13001480698755699</v>
      </c>
      <c r="G1964" s="8">
        <v>0.12907536761930699</v>
      </c>
      <c r="H1964" s="8">
        <v>0.13999086554614301</v>
      </c>
      <c r="I1964" s="8">
        <v>0.13980329400625699</v>
      </c>
      <c r="J1964" s="8">
        <v>0.14999577484187401</v>
      </c>
      <c r="K1964" s="8">
        <v>0.14955495765149601</v>
      </c>
      <c r="L1964" s="8">
        <v>0.16000458325351599</v>
      </c>
      <c r="M1964" s="8">
        <v>0.159795415140213</v>
      </c>
      <c r="N1964" s="8">
        <v>0.17001631028484099</v>
      </c>
      <c r="O1964" s="8">
        <v>0.16866011516594501</v>
      </c>
      <c r="P1964" s="8">
        <v>0.179994331920935</v>
      </c>
      <c r="Q1964" s="8">
        <v>0.178409992363943</v>
      </c>
      <c r="R1964" s="8">
        <v>0.19001006365291001</v>
      </c>
      <c r="S1964" s="8">
        <v>0.18998846967510699</v>
      </c>
      <c r="T1964" s="8">
        <v>0.19999389139228499</v>
      </c>
      <c r="U1964" s="8">
        <v>0.20213405700438</v>
      </c>
    </row>
    <row r="1965" spans="1:21" ht="15" customHeight="1">
      <c r="A1965" s="8">
        <v>0.98</v>
      </c>
      <c r="B1965" s="8">
        <v>0.110005017154215</v>
      </c>
      <c r="C1965" s="8">
        <v>0.10825600263468201</v>
      </c>
      <c r="D1965" s="8">
        <v>0.12000458190371099</v>
      </c>
      <c r="E1965" s="8">
        <v>0.12023883974157799</v>
      </c>
      <c r="F1965" s="8">
        <v>0.13001306030134199</v>
      </c>
      <c r="G1965" s="8">
        <v>0.129182898836776</v>
      </c>
      <c r="H1965" s="8">
        <v>0.139996981624669</v>
      </c>
      <c r="I1965" s="8">
        <v>0.13966086358365501</v>
      </c>
      <c r="J1965" s="8">
        <v>0.14998573314251901</v>
      </c>
      <c r="K1965" s="8">
        <v>0.14971614612526099</v>
      </c>
      <c r="L1965" s="8">
        <v>0.159999781749771</v>
      </c>
      <c r="M1965" s="8">
        <v>0.159609151336113</v>
      </c>
      <c r="N1965" s="8">
        <v>0.17000867319347801</v>
      </c>
      <c r="O1965" s="8">
        <v>0.168607551514868</v>
      </c>
      <c r="P1965" s="8">
        <v>0.17999083961475501</v>
      </c>
      <c r="Q1965" s="8">
        <v>0.17833169184203601</v>
      </c>
      <c r="R1965" s="8">
        <v>0.190002863907588</v>
      </c>
      <c r="S1965" s="8">
        <v>0.189874181337675</v>
      </c>
      <c r="T1965" s="8">
        <v>0.19998865544077199</v>
      </c>
      <c r="U1965" s="8">
        <v>0.20211006437263199</v>
      </c>
    </row>
    <row r="1966" spans="1:21" ht="15" customHeight="1">
      <c r="A1966" s="8">
        <v>0.98050000000000004</v>
      </c>
      <c r="B1966" s="8">
        <v>0.109998681541538</v>
      </c>
      <c r="C1966" s="8">
        <v>0.10834673527089</v>
      </c>
      <c r="D1966" s="8">
        <v>0.119998906409121</v>
      </c>
      <c r="E1966" s="8">
        <v>0.120278973312879</v>
      </c>
      <c r="F1966" s="8">
        <v>0.13000563687974101</v>
      </c>
      <c r="G1966" s="8">
        <v>0.12935172165460901</v>
      </c>
      <c r="H1966" s="8">
        <v>0.140003752996613</v>
      </c>
      <c r="I1966" s="8">
        <v>0.13949683964953399</v>
      </c>
      <c r="J1966" s="8">
        <v>0.14998398676098701</v>
      </c>
      <c r="K1966" s="8">
        <v>0.14981277198437901</v>
      </c>
      <c r="L1966" s="8">
        <v>0.15999323424276701</v>
      </c>
      <c r="M1966" s="8">
        <v>0.159678945704644</v>
      </c>
      <c r="N1966" s="8">
        <v>0.17000321812729999</v>
      </c>
      <c r="O1966" s="8">
        <v>0.16861343988449901</v>
      </c>
      <c r="P1966" s="8">
        <v>0.179982981920842</v>
      </c>
      <c r="Q1966" s="8">
        <v>0.17827018521618199</v>
      </c>
      <c r="R1966" s="8">
        <v>0.18999784590143101</v>
      </c>
      <c r="S1966" s="8">
        <v>0.189825325236822</v>
      </c>
      <c r="T1966" s="8">
        <v>0.19998952809697501</v>
      </c>
      <c r="U1966" s="8">
        <v>0.202053571727452</v>
      </c>
    </row>
    <row r="1967" spans="1:21" ht="15" customHeight="1">
      <c r="A1967" s="8">
        <v>0.98099999999999998</v>
      </c>
      <c r="B1967" s="8">
        <v>0.109993001336674</v>
      </c>
      <c r="C1967" s="8">
        <v>0.10825600263468201</v>
      </c>
      <c r="D1967" s="8">
        <v>0.11999585037381399</v>
      </c>
      <c r="E1967" s="8">
        <v>0.12025039993174499</v>
      </c>
      <c r="F1967" s="8">
        <v>0.12999908680446601</v>
      </c>
      <c r="G1967" s="8">
        <v>0.129466887430563</v>
      </c>
      <c r="H1967" s="8">
        <v>0.140007247895887</v>
      </c>
      <c r="I1967" s="8">
        <v>0.13942551537107001</v>
      </c>
      <c r="J1967" s="8">
        <v>0.149983331865677</v>
      </c>
      <c r="K1967" s="8">
        <v>0.149877334599027</v>
      </c>
      <c r="L1967" s="8">
        <v>0.159991269992282</v>
      </c>
      <c r="M1967" s="8">
        <v>0.15975659199502301</v>
      </c>
      <c r="N1967" s="8">
        <v>0.17000103609925599</v>
      </c>
      <c r="O1967" s="8">
        <v>0.16866011516594501</v>
      </c>
      <c r="P1967" s="8">
        <v>0.17997796172990299</v>
      </c>
      <c r="Q1967" s="8">
        <v>0.17826473281031799</v>
      </c>
      <c r="R1967" s="8">
        <v>0.18999980947061099</v>
      </c>
      <c r="S1967" s="8">
        <v>0.189727394981763</v>
      </c>
      <c r="T1967" s="8">
        <v>0.19999803651854001</v>
      </c>
      <c r="U1967" s="8">
        <v>0.20186010187489001</v>
      </c>
    </row>
    <row r="1968" spans="1:21" ht="15" customHeight="1">
      <c r="A1968" s="8">
        <v>0.98150000000000004</v>
      </c>
      <c r="B1968" s="8">
        <v>0.10998928735482</v>
      </c>
      <c r="C1968" s="8">
        <v>0.108288501232065</v>
      </c>
      <c r="D1968" s="8">
        <v>0.11999585037381399</v>
      </c>
      <c r="E1968" s="8">
        <v>0.120135888487298</v>
      </c>
      <c r="F1968" s="8">
        <v>0.129996466773355</v>
      </c>
      <c r="G1968" s="8">
        <v>0.129474521488741</v>
      </c>
      <c r="H1968" s="8">
        <v>0.14000222397773299</v>
      </c>
      <c r="I1968" s="8">
        <v>0.13953239268586701</v>
      </c>
      <c r="J1968" s="8">
        <v>0.14998900761012801</v>
      </c>
      <c r="K1968" s="8">
        <v>0.14978049060558299</v>
      </c>
      <c r="L1968" s="8">
        <v>0.159992142990908</v>
      </c>
      <c r="M1968" s="8">
        <v>0.15987306143059199</v>
      </c>
      <c r="N1968" s="8">
        <v>0.17000343632939</v>
      </c>
      <c r="O1968" s="8">
        <v>0.168730127373421</v>
      </c>
      <c r="P1968" s="8">
        <v>0.17997621557323701</v>
      </c>
      <c r="Q1968" s="8">
        <v>0.178275856318624</v>
      </c>
      <c r="R1968" s="8">
        <v>0.18999828225212301</v>
      </c>
      <c r="S1968" s="8">
        <v>0.189874181337675</v>
      </c>
      <c r="T1968" s="8">
        <v>0.20000632677534</v>
      </c>
      <c r="U1968" s="8">
        <v>0.201811897905286</v>
      </c>
    </row>
    <row r="1969" spans="1:21" ht="15" customHeight="1">
      <c r="A1969" s="8">
        <v>0.98199999999999998</v>
      </c>
      <c r="B1969" s="8">
        <v>0.109989942765067</v>
      </c>
      <c r="C1969" s="8">
        <v>0.108230047781968</v>
      </c>
      <c r="D1969" s="8">
        <v>0.119999779560022</v>
      </c>
      <c r="E1969" s="8">
        <v>0.119958341268427</v>
      </c>
      <c r="F1969" s="8">
        <v>0.12999275506201699</v>
      </c>
      <c r="G1969" s="8">
        <v>0.129313333014976</v>
      </c>
      <c r="H1969" s="8">
        <v>0.139996981624669</v>
      </c>
      <c r="I1969" s="8">
        <v>0.13963948813499</v>
      </c>
      <c r="J1969" s="8">
        <v>0.14999446505518901</v>
      </c>
      <c r="K1969" s="8">
        <v>0.14963544278547899</v>
      </c>
      <c r="L1969" s="8">
        <v>0.15999803574808499</v>
      </c>
      <c r="M1969" s="8">
        <v>0.15967131197908699</v>
      </c>
      <c r="N1969" s="8">
        <v>0.17000714577491999</v>
      </c>
      <c r="O1969" s="8">
        <v>0.16870090136306701</v>
      </c>
      <c r="P1969" s="8">
        <v>0.179979271342039</v>
      </c>
      <c r="Q1969" s="8">
        <v>0.17835960996108999</v>
      </c>
      <c r="R1969" s="8">
        <v>0.19000351842969501</v>
      </c>
      <c r="S1969" s="8">
        <v>0.18980896716159701</v>
      </c>
      <c r="T1969" s="8">
        <v>0.20001548968691299</v>
      </c>
      <c r="U1969" s="8">
        <v>0.201852031905422</v>
      </c>
    </row>
    <row r="1970" spans="1:21" ht="15" customHeight="1">
      <c r="A1970" s="8">
        <v>0.98250000000000004</v>
      </c>
      <c r="B1970" s="8">
        <v>0.109996715316381</v>
      </c>
      <c r="C1970" s="8">
        <v>0.108132772115784</v>
      </c>
      <c r="D1970" s="8">
        <v>0.12000916595724199</v>
      </c>
      <c r="E1970" s="8">
        <v>0.12000414584098899</v>
      </c>
      <c r="F1970" s="8">
        <v>0.13000279851329899</v>
      </c>
      <c r="G1970" s="8">
        <v>0.12912924222373201</v>
      </c>
      <c r="H1970" s="8">
        <v>0.139989991823113</v>
      </c>
      <c r="I1970" s="8">
        <v>0.13976054310892699</v>
      </c>
      <c r="J1970" s="8">
        <v>0.150001013988975</v>
      </c>
      <c r="K1970" s="8">
        <v>0.14950653569051001</v>
      </c>
      <c r="L1970" s="8">
        <v>0.16000632925791999</v>
      </c>
      <c r="M1970" s="8">
        <v>0.159640122630924</v>
      </c>
      <c r="N1970" s="8">
        <v>0.17001674669259501</v>
      </c>
      <c r="O1970" s="8">
        <v>0.16866011516594501</v>
      </c>
      <c r="P1970" s="8">
        <v>0.179987565575118</v>
      </c>
      <c r="Q1970" s="8">
        <v>0.17834281535034199</v>
      </c>
      <c r="R1970" s="8">
        <v>0.190013118089887</v>
      </c>
      <c r="S1970" s="8">
        <v>0.18993132553855199</v>
      </c>
      <c r="T1970" s="8">
        <v>0.200005454115563</v>
      </c>
      <c r="U1970" s="8">
        <v>0.201892383182214</v>
      </c>
    </row>
    <row r="1971" spans="1:21" ht="15" customHeight="1">
      <c r="A1971" s="8">
        <v>0.98299999999999998</v>
      </c>
      <c r="B1971" s="8">
        <v>0.110005235626684</v>
      </c>
      <c r="C1971" s="8">
        <v>0.108197549899279</v>
      </c>
      <c r="D1971" s="8">
        <v>0.12001375001020199</v>
      </c>
      <c r="E1971" s="8">
        <v>0.120021377085734</v>
      </c>
      <c r="F1971" s="8">
        <v>0.13001087694089</v>
      </c>
      <c r="G1971" s="8">
        <v>0.12899095635333599</v>
      </c>
      <c r="H1971" s="8">
        <v>0.13998758907762501</v>
      </c>
      <c r="I1971" s="8">
        <v>0.13980329400625699</v>
      </c>
      <c r="J1971" s="8">
        <v>0.150000577394486</v>
      </c>
      <c r="K1971" s="8">
        <v>0.14942583235072801</v>
      </c>
      <c r="L1971" s="8">
        <v>0.160009384760264</v>
      </c>
      <c r="M1971" s="8">
        <v>0.15947719632460799</v>
      </c>
      <c r="N1971" s="8">
        <v>0.17001936512481799</v>
      </c>
      <c r="O1971" s="8">
        <v>0.168560876233422</v>
      </c>
      <c r="P1971" s="8">
        <v>0.179992804036534</v>
      </c>
      <c r="Q1971" s="8">
        <v>0.17832056833373</v>
      </c>
      <c r="R1971" s="8">
        <v>0.190014863485509</v>
      </c>
      <c r="S1971" s="8">
        <v>0.189866111362474</v>
      </c>
      <c r="T1971" s="8">
        <v>0.199997818353775</v>
      </c>
      <c r="U1971" s="8">
        <v>0.202045501043258</v>
      </c>
    </row>
    <row r="1972" spans="1:21" ht="15" customHeight="1">
      <c r="A1972" s="8">
        <v>0.98350000000000004</v>
      </c>
      <c r="B1972" s="8">
        <v>0.110007857256933</v>
      </c>
      <c r="C1972" s="8">
        <v>0.10835327901555999</v>
      </c>
      <c r="D1972" s="8">
        <v>0.120011567129373</v>
      </c>
      <c r="E1972" s="8">
        <v>0.12014723061461</v>
      </c>
      <c r="F1972" s="8">
        <v>0.13001349697200201</v>
      </c>
      <c r="G1972" s="8">
        <v>0.128937299025566</v>
      </c>
      <c r="H1972" s="8">
        <v>0.13999152084199301</v>
      </c>
      <c r="I1972" s="8">
        <v>0.13972499000112201</v>
      </c>
      <c r="J1972" s="8">
        <v>0.149994683353148</v>
      </c>
      <c r="K1972" s="8">
        <v>0.1493856988509</v>
      </c>
      <c r="L1972" s="8">
        <v>0.16000480150317201</v>
      </c>
      <c r="M1972" s="8">
        <v>0.15937621253644499</v>
      </c>
      <c r="N1972" s="8">
        <v>0.170015219274394</v>
      </c>
      <c r="O1972" s="8">
        <v>0.16845007782882501</v>
      </c>
      <c r="P1972" s="8">
        <v>0.17999455018962399</v>
      </c>
      <c r="Q1972" s="8">
        <v>0.17824226781182301</v>
      </c>
      <c r="R1972" s="8">
        <v>0.19000919095688701</v>
      </c>
      <c r="S1972" s="8">
        <v>0.18984168331204701</v>
      </c>
      <c r="T1972" s="8">
        <v>0.19999301873250799</v>
      </c>
      <c r="U1972" s="8">
        <v>0.20211006437263199</v>
      </c>
    </row>
    <row r="1973" spans="1:21" ht="15" customHeight="1">
      <c r="A1973" s="8">
        <v>0.98399999999999999</v>
      </c>
      <c r="B1973" s="8">
        <v>0.110005454095573</v>
      </c>
      <c r="C1973" s="8">
        <v>0.108476291552574</v>
      </c>
      <c r="D1973" s="8">
        <v>0.120005018480305</v>
      </c>
      <c r="E1973" s="8">
        <v>0.120284644305063</v>
      </c>
      <c r="F1973" s="8">
        <v>0.13001109527622001</v>
      </c>
      <c r="G1973" s="8">
        <v>0.12905246494446601</v>
      </c>
      <c r="H1973" s="8">
        <v>0.13999676319341101</v>
      </c>
      <c r="I1973" s="8">
        <v>0.13955376813453199</v>
      </c>
      <c r="J1973" s="8">
        <v>0.149987042929563</v>
      </c>
      <c r="K1973" s="8">
        <v>0.14951460601734101</v>
      </c>
      <c r="L1973" s="8">
        <v>0.159997817497713</v>
      </c>
      <c r="M1973" s="8">
        <v>0.15937621253644499</v>
      </c>
      <c r="N1973" s="8">
        <v>0.17000714577491999</v>
      </c>
      <c r="O1973" s="8">
        <v>0.16840340254737801</v>
      </c>
      <c r="P1973" s="8">
        <v>0.17998887519047199</v>
      </c>
      <c r="Q1973" s="8">
        <v>0.178175090798221</v>
      </c>
      <c r="R1973" s="8">
        <v>0.190000900341981</v>
      </c>
      <c r="S1973" s="8">
        <v>0.189735464956964</v>
      </c>
      <c r="T1973" s="8">
        <v>0.19998778278099499</v>
      </c>
      <c r="U1973" s="8">
        <v>0.20206164169692001</v>
      </c>
    </row>
    <row r="1974" spans="1:21" ht="15" customHeight="1">
      <c r="A1974" s="8">
        <v>0.98450000000000004</v>
      </c>
      <c r="B1974" s="8">
        <v>0.109998463072148</v>
      </c>
      <c r="C1974" s="8">
        <v>0.10858643601152</v>
      </c>
      <c r="D1974" s="8">
        <v>0.119998251542368</v>
      </c>
      <c r="E1974" s="8">
        <v>0.12030754662254101</v>
      </c>
      <c r="F1974" s="8">
        <v>0.13000389019281</v>
      </c>
      <c r="G1974" s="8">
        <v>0.12921365348970401</v>
      </c>
      <c r="H1974" s="8">
        <v>0.14000287927000499</v>
      </c>
      <c r="I1974" s="8">
        <v>0.139454088680732</v>
      </c>
      <c r="J1974" s="8">
        <v>0.14998398676098701</v>
      </c>
      <c r="K1974" s="8">
        <v>0.14965965383744501</v>
      </c>
      <c r="L1974" s="8">
        <v>0.159992579493797</v>
      </c>
      <c r="M1974" s="8">
        <v>0.15947719632460799</v>
      </c>
      <c r="N1974" s="8">
        <v>0.170002781723121</v>
      </c>
      <c r="O1974" s="8">
        <v>0.16840907364982</v>
      </c>
      <c r="P1974" s="8">
        <v>0.17998101749870499</v>
      </c>
      <c r="Q1974" s="8">
        <v>0.17810246066406099</v>
      </c>
      <c r="R1974" s="8">
        <v>0.18999719138075299</v>
      </c>
      <c r="S1974" s="8">
        <v>0.18967025078088601</v>
      </c>
      <c r="T1974" s="8">
        <v>0.19999236424035599</v>
      </c>
      <c r="U1974" s="8">
        <v>0.20190045386640801</v>
      </c>
    </row>
    <row r="1975" spans="1:21" ht="15" customHeight="1">
      <c r="A1975" s="8">
        <v>0.98499999999999999</v>
      </c>
      <c r="B1975" s="8">
        <v>0.10999278286778499</v>
      </c>
      <c r="C1975" s="8">
        <v>0.10857356721875799</v>
      </c>
      <c r="D1975" s="8">
        <v>0.11999606866154</v>
      </c>
      <c r="E1975" s="8">
        <v>0.12026763118556701</v>
      </c>
      <c r="F1975" s="8">
        <v>0.12999865013022899</v>
      </c>
      <c r="G1975" s="8">
        <v>0.12933645346678099</v>
      </c>
      <c r="H1975" s="8">
        <v>0.14000702946513</v>
      </c>
      <c r="I1975" s="8">
        <v>0.139311440123803</v>
      </c>
      <c r="J1975" s="8">
        <v>0.149983113568432</v>
      </c>
      <c r="K1975" s="8">
        <v>0.149764568086247</v>
      </c>
      <c r="L1975" s="8">
        <v>0.15999061523973601</v>
      </c>
      <c r="M1975" s="8">
        <v>0.15960129948573401</v>
      </c>
      <c r="N1975" s="8">
        <v>0.17000147250701</v>
      </c>
      <c r="O1975" s="8">
        <v>0.168473414754854</v>
      </c>
      <c r="P1975" s="8">
        <v>0.179975997304548</v>
      </c>
      <c r="Q1975" s="8">
        <v>0.178130378783115</v>
      </c>
      <c r="R1975" s="8">
        <v>0.18999631868294201</v>
      </c>
      <c r="S1975" s="8">
        <v>0.18967025078088601</v>
      </c>
      <c r="T1975" s="8">
        <v>0.200000654493939</v>
      </c>
      <c r="U1975" s="8">
        <v>0.20174733529063801</v>
      </c>
    </row>
    <row r="1976" spans="1:21" ht="15" customHeight="1">
      <c r="A1976" s="8">
        <v>0.98550000000000004</v>
      </c>
      <c r="B1976" s="8">
        <v>0.10998950582370901</v>
      </c>
      <c r="C1976" s="8">
        <v>0.10853474428797701</v>
      </c>
      <c r="D1976" s="8">
        <v>0.11999606866154</v>
      </c>
      <c r="E1976" s="8">
        <v>0.120141559550954</v>
      </c>
      <c r="F1976" s="8">
        <v>0.129996030099118</v>
      </c>
      <c r="G1976" s="8">
        <v>0.12935172165460901</v>
      </c>
      <c r="H1976" s="8">
        <v>0.14000222397773299</v>
      </c>
      <c r="I1976" s="8">
        <v>0.13936858681459999</v>
      </c>
      <c r="J1976" s="8">
        <v>0.14998813441936201</v>
      </c>
      <c r="K1976" s="8">
        <v>0.14966772416427601</v>
      </c>
      <c r="L1976" s="8">
        <v>0.159993452492423</v>
      </c>
      <c r="M1976" s="8">
        <v>0.159640122630924</v>
      </c>
      <c r="N1976" s="8">
        <v>0.17000409093923299</v>
      </c>
      <c r="O1976" s="8">
        <v>0.168554987149096</v>
      </c>
      <c r="P1976" s="8">
        <v>0.17997621557323701</v>
      </c>
      <c r="Q1976" s="8">
        <v>0.17814172027330399</v>
      </c>
      <c r="R1976" s="8">
        <v>0.19000177303621801</v>
      </c>
      <c r="S1976" s="8">
        <v>0.189719325006561</v>
      </c>
      <c r="T1976" s="8">
        <v>0.200007853927269</v>
      </c>
      <c r="U1976" s="8">
        <v>0.201723124667508</v>
      </c>
    </row>
    <row r="1977" spans="1:21" ht="15" customHeight="1">
      <c r="A1977" s="8">
        <v>0.98599999999999999</v>
      </c>
      <c r="B1977" s="8">
        <v>0.10998666572099</v>
      </c>
      <c r="C1977" s="8">
        <v>0.108450336699861</v>
      </c>
      <c r="D1977" s="8">
        <v>0.120006764786542</v>
      </c>
      <c r="E1977" s="8">
        <v>0.120090083923813</v>
      </c>
      <c r="F1977" s="8">
        <v>0.12999624843802501</v>
      </c>
      <c r="G1977" s="8">
        <v>0.12929806482714801</v>
      </c>
      <c r="H1977" s="8">
        <v>0.13999217613426501</v>
      </c>
      <c r="I1977" s="8">
        <v>0.13951821509819901</v>
      </c>
      <c r="J1977" s="8">
        <v>0.14999817611764399</v>
      </c>
      <c r="K1977" s="8">
        <v>0.149571098305158</v>
      </c>
      <c r="L1977" s="8">
        <v>0.16000458325351599</v>
      </c>
      <c r="M1977" s="8">
        <v>0.159609151336113</v>
      </c>
      <c r="N1977" s="8">
        <v>0.17001718309677399</v>
      </c>
      <c r="O1977" s="8">
        <v>0.168549098064771</v>
      </c>
      <c r="P1977" s="8">
        <v>0.17997708865157</v>
      </c>
      <c r="Q1977" s="8">
        <v>0.17818643228841</v>
      </c>
      <c r="R1977" s="8">
        <v>0.19001377261413799</v>
      </c>
      <c r="S1977" s="8">
        <v>0.189874181337675</v>
      </c>
      <c r="T1977" s="8">
        <v>0.20000959924324899</v>
      </c>
      <c r="U1977" s="8">
        <v>0.20166685001370999</v>
      </c>
    </row>
    <row r="1978" spans="1:21" ht="15" customHeight="1">
      <c r="A1978" s="8">
        <v>0.98650000000000004</v>
      </c>
      <c r="B1978" s="8">
        <v>0.10999780766368999</v>
      </c>
      <c r="C1978" s="8">
        <v>0.108418056799055</v>
      </c>
      <c r="D1978" s="8">
        <v>0.120009820823994</v>
      </c>
      <c r="E1978" s="8">
        <v>0.12005562145905201</v>
      </c>
      <c r="F1978" s="8">
        <v>0.130004326864543</v>
      </c>
      <c r="G1978" s="8">
        <v>0.12903697897967401</v>
      </c>
      <c r="H1978" s="8">
        <v>0.13998977339235599</v>
      </c>
      <c r="I1978" s="8">
        <v>0.13968223910379199</v>
      </c>
      <c r="J1978" s="8">
        <v>0.150001013988975</v>
      </c>
      <c r="K1978" s="8">
        <v>0.14936955819723799</v>
      </c>
      <c r="L1978" s="8">
        <v>0.16000676575723299</v>
      </c>
      <c r="M1978" s="8">
        <v>0.15942266940719099</v>
      </c>
      <c r="N1978" s="8">
        <v>0.17001761950095301</v>
      </c>
      <c r="O1978" s="8">
        <v>0.16844418874450001</v>
      </c>
      <c r="P1978" s="8">
        <v>0.17998974826773201</v>
      </c>
      <c r="Q1978" s="8">
        <v>0.17819755579671601</v>
      </c>
      <c r="R1978" s="8">
        <v>0.19001333626344599</v>
      </c>
      <c r="S1978" s="8">
        <v>0.18984168331204701</v>
      </c>
      <c r="T1978" s="8">
        <v>0.20000370879958401</v>
      </c>
      <c r="U1978" s="8">
        <v>0.20190852383587601</v>
      </c>
    </row>
    <row r="1979" spans="1:21" ht="15" customHeight="1">
      <c r="A1979" s="8">
        <v>0.98699999999999999</v>
      </c>
      <c r="B1979" s="8">
        <v>0.110005454095573</v>
      </c>
      <c r="C1979" s="8">
        <v>0.108489377612525</v>
      </c>
      <c r="D1979" s="8">
        <v>0.120013968301503</v>
      </c>
      <c r="E1979" s="8">
        <v>0.120141559550954</v>
      </c>
      <c r="F1979" s="8">
        <v>0.130011531950457</v>
      </c>
      <c r="G1979" s="8">
        <v>0.128937299025566</v>
      </c>
      <c r="H1979" s="8">
        <v>0.13998802593914</v>
      </c>
      <c r="I1979" s="8">
        <v>0.139703614552457</v>
      </c>
      <c r="J1979" s="8">
        <v>0.15000035909724199</v>
      </c>
      <c r="K1979" s="8">
        <v>0.14932920649161099</v>
      </c>
      <c r="L1979" s="8">
        <v>0.16000851175806199</v>
      </c>
      <c r="M1979" s="8">
        <v>0.15928308045572101</v>
      </c>
      <c r="N1979" s="8">
        <v>0.170019583326908</v>
      </c>
      <c r="O1979" s="8">
        <v>0.16832161217125299</v>
      </c>
      <c r="P1979" s="8">
        <v>0.17999455018962399</v>
      </c>
      <c r="Q1979" s="8">
        <v>0.17816396728991499</v>
      </c>
      <c r="R1979" s="8">
        <v>0.19001333626344599</v>
      </c>
      <c r="S1979" s="8">
        <v>0.189735464956964</v>
      </c>
      <c r="T1979" s="8">
        <v>0.19999607303636499</v>
      </c>
      <c r="U1979" s="8">
        <v>0.20198093842861101</v>
      </c>
    </row>
    <row r="1980" spans="1:21" ht="15" customHeight="1">
      <c r="A1980" s="8">
        <v>0.98750000000000004</v>
      </c>
      <c r="B1980" s="8">
        <v>0.110007420319155</v>
      </c>
      <c r="C1980" s="8">
        <v>0.10860606510144701</v>
      </c>
      <c r="D1980" s="8">
        <v>0.120011567129373</v>
      </c>
      <c r="E1980" s="8">
        <v>0.120284644305063</v>
      </c>
      <c r="F1980" s="8">
        <v>0.130014370316898</v>
      </c>
      <c r="G1980" s="8">
        <v>0.128952567713702</v>
      </c>
      <c r="H1980" s="8">
        <v>0.139990647115385</v>
      </c>
      <c r="I1980" s="8">
        <v>0.13963229027399299</v>
      </c>
      <c r="J1980" s="8">
        <v>0.149994028459627</v>
      </c>
      <c r="K1980" s="8">
        <v>0.149345347216745</v>
      </c>
      <c r="L1980" s="8">
        <v>0.16000480150317201</v>
      </c>
      <c r="M1980" s="8">
        <v>0.15918209695343499</v>
      </c>
      <c r="N1980" s="8">
        <v>0.17001412826037199</v>
      </c>
      <c r="O1980" s="8">
        <v>0.16826904852017499</v>
      </c>
      <c r="P1980" s="8">
        <v>0.17999302230522299</v>
      </c>
      <c r="Q1980" s="8">
        <v>0.178063419751396</v>
      </c>
      <c r="R1980" s="8">
        <v>0.19000722738985101</v>
      </c>
      <c r="S1980" s="8">
        <v>0.18965389277712999</v>
      </c>
      <c r="T1980" s="8">
        <v>0.199990618920802</v>
      </c>
      <c r="U1980" s="8">
        <v>0.20199707908227199</v>
      </c>
    </row>
    <row r="1981" spans="1:21" ht="15" customHeight="1">
      <c r="A1981" s="8">
        <v>0.98799999999999999</v>
      </c>
      <c r="B1981" s="8">
        <v>0.110005017154215</v>
      </c>
      <c r="C1981" s="8">
        <v>0.108742164413107</v>
      </c>
      <c r="D1981" s="8">
        <v>0.12000458190371099</v>
      </c>
      <c r="E1981" s="8">
        <v>0.12041071593967601</v>
      </c>
      <c r="F1981" s="8">
        <v>0.130010221934901</v>
      </c>
      <c r="G1981" s="8">
        <v>0.129021710291538</v>
      </c>
      <c r="H1981" s="8">
        <v>0.13999785535006001</v>
      </c>
      <c r="I1981" s="8">
        <v>0.13946128654172901</v>
      </c>
      <c r="J1981" s="8">
        <v>0.149989225908088</v>
      </c>
      <c r="K1981" s="8">
        <v>0.14942583235072801</v>
      </c>
      <c r="L1981" s="8">
        <v>0.15999585324579699</v>
      </c>
      <c r="M1981" s="8">
        <v>0.15923640588896901</v>
      </c>
      <c r="N1981" s="8">
        <v>0.170005618357434</v>
      </c>
      <c r="O1981" s="8">
        <v>0.168204924682331</v>
      </c>
      <c r="P1981" s="8">
        <v>0.179987129036667</v>
      </c>
      <c r="Q1981" s="8">
        <v>0.17798511922948901</v>
      </c>
      <c r="R1981" s="8">
        <v>0.189998936772801</v>
      </c>
      <c r="S1981" s="8">
        <v>0.189555962450601</v>
      </c>
      <c r="T1981" s="8">
        <v>0.19998800094504601</v>
      </c>
      <c r="U1981" s="8">
        <v>0.20191659452006999</v>
      </c>
    </row>
    <row r="1982" spans="1:21" ht="15" customHeight="1">
      <c r="A1982" s="8">
        <v>0.98850000000000005</v>
      </c>
      <c r="B1982" s="8">
        <v>0.10999780766368999</v>
      </c>
      <c r="C1982" s="8">
        <v>0.108845765842078</v>
      </c>
      <c r="D1982" s="8">
        <v>0.119998469830094</v>
      </c>
      <c r="E1982" s="8">
        <v>0.120444960312994</v>
      </c>
      <c r="F1982" s="8">
        <v>0.13000389019281</v>
      </c>
      <c r="G1982" s="8">
        <v>0.12914451019714199</v>
      </c>
      <c r="H1982" s="8">
        <v>0.14000484515039899</v>
      </c>
      <c r="I1982" s="8">
        <v>0.139275887301889</v>
      </c>
      <c r="J1982" s="8">
        <v>0.14998289527118799</v>
      </c>
      <c r="K1982" s="8">
        <v>0.14963544278547899</v>
      </c>
      <c r="L1982" s="8">
        <v>0.159991706491595</v>
      </c>
      <c r="M1982" s="8">
        <v>0.159337389391255</v>
      </c>
      <c r="N1982" s="8">
        <v>0.17000256352103199</v>
      </c>
      <c r="O1982" s="8">
        <v>0.168251599963777</v>
      </c>
      <c r="P1982" s="8">
        <v>0.179979707882994</v>
      </c>
      <c r="Q1982" s="8">
        <v>0.17790681870758199</v>
      </c>
      <c r="R1982" s="8">
        <v>0.18999610050938301</v>
      </c>
      <c r="S1982" s="8">
        <v>0.18947439027076701</v>
      </c>
      <c r="T1982" s="8">
        <v>0.199995200380163</v>
      </c>
      <c r="U1982" s="8">
        <v>0.201723124667508</v>
      </c>
    </row>
    <row r="1983" spans="1:21" ht="15" customHeight="1">
      <c r="A1983" s="8">
        <v>0.98899999999999999</v>
      </c>
      <c r="B1983" s="8">
        <v>0.109992345926427</v>
      </c>
      <c r="C1983" s="8">
        <v>0.10882635401934</v>
      </c>
      <c r="D1983" s="8">
        <v>0.119995632082513</v>
      </c>
      <c r="E1983" s="8">
        <v>0.120433618257155</v>
      </c>
      <c r="F1983" s="8">
        <v>0.12999865013022899</v>
      </c>
      <c r="G1983" s="8">
        <v>0.129274944089452</v>
      </c>
      <c r="H1983" s="8">
        <v>0.14000681103437301</v>
      </c>
      <c r="I1983" s="8">
        <v>0.139275887301889</v>
      </c>
      <c r="J1983" s="8">
        <v>0.149983331865677</v>
      </c>
      <c r="K1983" s="8">
        <v>0.14963544278547899</v>
      </c>
      <c r="L1983" s="8">
        <v>0.15999039699008</v>
      </c>
      <c r="M1983" s="8">
        <v>0.15942266940719099</v>
      </c>
      <c r="N1983" s="8">
        <v>0.17000103609925599</v>
      </c>
      <c r="O1983" s="8">
        <v>0.16831572308692699</v>
      </c>
      <c r="P1983" s="8">
        <v>0.17997730692026001</v>
      </c>
      <c r="Q1983" s="8">
        <v>0.17792361260363501</v>
      </c>
      <c r="R1983" s="8">
        <v>0.18999588233582401</v>
      </c>
      <c r="S1983" s="8">
        <v>0.189498818321194</v>
      </c>
      <c r="T1983" s="8">
        <v>0.20000458145578601</v>
      </c>
      <c r="U1983" s="8">
        <v>0.201650709360048</v>
      </c>
    </row>
    <row r="1984" spans="1:21" ht="15" customHeight="1">
      <c r="A1984" s="8">
        <v>0.98950000000000005</v>
      </c>
      <c r="B1984" s="8">
        <v>0.109989942765067</v>
      </c>
      <c r="C1984" s="8">
        <v>0.108780987343888</v>
      </c>
      <c r="D1984" s="8">
        <v>0.11999585037381399</v>
      </c>
      <c r="E1984" s="8">
        <v>0.120324777876364</v>
      </c>
      <c r="F1984" s="8">
        <v>0.12999581176378799</v>
      </c>
      <c r="G1984" s="8">
        <v>0.129274944089452</v>
      </c>
      <c r="H1984" s="8">
        <v>0.140001131820367</v>
      </c>
      <c r="I1984" s="8">
        <v>0.13935419109260599</v>
      </c>
      <c r="J1984" s="8">
        <v>0.149990535694773</v>
      </c>
      <c r="K1984" s="8">
        <v>0.14952267634417199</v>
      </c>
      <c r="L1984" s="8">
        <v>0.15999410724496901</v>
      </c>
      <c r="M1984" s="8">
        <v>0.15946149255238101</v>
      </c>
      <c r="N1984" s="8">
        <v>0.170006491165792</v>
      </c>
      <c r="O1984" s="8">
        <v>0.16835672726593201</v>
      </c>
      <c r="P1984" s="8">
        <v>0.17997708865157</v>
      </c>
      <c r="Q1984" s="8">
        <v>0.17798511922948901</v>
      </c>
      <c r="R1984" s="8">
        <v>0.19000373660396899</v>
      </c>
      <c r="S1984" s="8">
        <v>0.189498818321194</v>
      </c>
      <c r="T1984" s="8">
        <v>0.200009381079198</v>
      </c>
      <c r="U1984" s="8">
        <v>0.20165878004424201</v>
      </c>
    </row>
    <row r="1985" spans="1:21" ht="15" customHeight="1">
      <c r="A1985" s="8">
        <v>0.99</v>
      </c>
      <c r="B1985" s="8">
        <v>0.109990598171734</v>
      </c>
      <c r="C1985" s="8">
        <v>0.108735621383131</v>
      </c>
      <c r="D1985" s="8">
        <v>0.120000652714499</v>
      </c>
      <c r="E1985" s="8">
        <v>0.120158790804776</v>
      </c>
      <c r="F1985" s="8">
        <v>0.129994720083562</v>
      </c>
      <c r="G1985" s="8">
        <v>0.12922128747640901</v>
      </c>
      <c r="H1985" s="8">
        <v>0.13999501574270001</v>
      </c>
      <c r="I1985" s="8">
        <v>0.139504037510531</v>
      </c>
      <c r="J1985" s="8">
        <v>0.14999577484187401</v>
      </c>
      <c r="K1985" s="8">
        <v>0.14936955819723799</v>
      </c>
      <c r="L1985" s="8">
        <v>0.159999781749771</v>
      </c>
      <c r="M1985" s="8">
        <v>0.15929071439568601</v>
      </c>
      <c r="N1985" s="8">
        <v>0.17001216443584699</v>
      </c>
      <c r="O1985" s="8">
        <v>0.168204924682331</v>
      </c>
      <c r="P1985" s="8">
        <v>0.179982763651795</v>
      </c>
      <c r="Q1985" s="8">
        <v>0.17804095475290099</v>
      </c>
      <c r="R1985" s="8">
        <v>0.19000940913223299</v>
      </c>
      <c r="S1985" s="8">
        <v>0.189498818321194</v>
      </c>
      <c r="T1985" s="8">
        <v>0.20001461702713599</v>
      </c>
      <c r="U1985" s="8">
        <v>0.201731194636977</v>
      </c>
    </row>
    <row r="1986" spans="1:21" ht="15" customHeight="1">
      <c r="A1986" s="8">
        <v>0.99050000000000005</v>
      </c>
      <c r="B1986" s="8">
        <v>0.10999780766368999</v>
      </c>
      <c r="C1986" s="8">
        <v>0.108709666530418</v>
      </c>
      <c r="D1986" s="8">
        <v>0.120010257399445</v>
      </c>
      <c r="E1986" s="8">
        <v>0.120221826622083</v>
      </c>
      <c r="F1986" s="8">
        <v>0.13000520020800799</v>
      </c>
      <c r="G1986" s="8">
        <v>0.12905246494446601</v>
      </c>
      <c r="H1986" s="8">
        <v>0.139988681234991</v>
      </c>
      <c r="I1986" s="8">
        <v>0.13958234151566601</v>
      </c>
      <c r="J1986" s="8">
        <v>0.15000188718153001</v>
      </c>
      <c r="K1986" s="8">
        <v>0.14924872164351799</v>
      </c>
      <c r="L1986" s="8">
        <v>0.16000785700909201</v>
      </c>
      <c r="M1986" s="8">
        <v>0.159259742814998</v>
      </c>
      <c r="N1986" s="8">
        <v>0.170018055908707</v>
      </c>
      <c r="O1986" s="8">
        <v>0.16828082597413099</v>
      </c>
      <c r="P1986" s="8">
        <v>0.17998996653642099</v>
      </c>
      <c r="Q1986" s="8">
        <v>0.178024160142154</v>
      </c>
      <c r="R1986" s="8">
        <v>0.19001442713481601</v>
      </c>
      <c r="S1986" s="8">
        <v>0.18965389277712999</v>
      </c>
      <c r="T1986" s="8">
        <v>0.19999978183537701</v>
      </c>
      <c r="U1986" s="8">
        <v>0.201852031905422</v>
      </c>
    </row>
    <row r="1987" spans="1:21" ht="15" customHeight="1">
      <c r="A1987" s="8">
        <v>0.99099999999999999</v>
      </c>
      <c r="B1987" s="8">
        <v>0.110005017154215</v>
      </c>
      <c r="C1987" s="8">
        <v>0.108774444313913</v>
      </c>
      <c r="D1987" s="8">
        <v>0.12001375001020199</v>
      </c>
      <c r="E1987" s="8">
        <v>0.12030754662254101</v>
      </c>
      <c r="F1987" s="8">
        <v>0.130011968621116</v>
      </c>
      <c r="G1987" s="8">
        <v>0.12896805367849401</v>
      </c>
      <c r="H1987" s="8">
        <v>0.139987807508382</v>
      </c>
      <c r="I1987" s="8">
        <v>0.13964646786166099</v>
      </c>
      <c r="J1987" s="8">
        <v>0.15000123228622</v>
      </c>
      <c r="K1987" s="8">
        <v>0.14915994769101501</v>
      </c>
      <c r="L1987" s="8">
        <v>0.16000894825737499</v>
      </c>
      <c r="M1987" s="8">
        <v>0.15912778801790201</v>
      </c>
      <c r="N1987" s="8">
        <v>0.170018055908707</v>
      </c>
      <c r="O1987" s="8">
        <v>0.168099796665481</v>
      </c>
      <c r="P1987" s="8">
        <v>0.17999476846189</v>
      </c>
      <c r="Q1987" s="8">
        <v>0.177957201110436</v>
      </c>
      <c r="R1987" s="8">
        <v>0.190013118089887</v>
      </c>
      <c r="S1987" s="8">
        <v>0.18957232052582701</v>
      </c>
      <c r="T1987" s="8">
        <v>0.19999323689655801</v>
      </c>
      <c r="U1987" s="8">
        <v>0.20190852383587601</v>
      </c>
    </row>
    <row r="1988" spans="1:21" ht="15" customHeight="1">
      <c r="A1988" s="8">
        <v>0.99150000000000005</v>
      </c>
      <c r="B1988" s="8">
        <v>0.110008294198291</v>
      </c>
      <c r="C1988" s="8">
        <v>0.108891131802834</v>
      </c>
      <c r="D1988" s="8">
        <v>0.12000960253269299</v>
      </c>
      <c r="E1988" s="8">
        <v>0.12038781369367001</v>
      </c>
      <c r="F1988" s="8">
        <v>0.13001306030134199</v>
      </c>
      <c r="G1988" s="8">
        <v>0.12897568766519901</v>
      </c>
      <c r="H1988" s="8">
        <v>0.13999304986087299</v>
      </c>
      <c r="I1988" s="8">
        <v>0.139504037510531</v>
      </c>
      <c r="J1988" s="8">
        <v>0.14999271867279801</v>
      </c>
      <c r="K1988" s="8">
        <v>0.149264643591073</v>
      </c>
      <c r="L1988" s="8">
        <v>0.16000240075230099</v>
      </c>
      <c r="M1988" s="8">
        <v>0.15910445037717799</v>
      </c>
      <c r="N1988" s="8">
        <v>0.170011728030596</v>
      </c>
      <c r="O1988" s="8">
        <v>0.16802978445800601</v>
      </c>
      <c r="P1988" s="8">
        <v>0.17999302230522299</v>
      </c>
      <c r="Q1988" s="8">
        <v>0.17789002409683399</v>
      </c>
      <c r="R1988" s="8">
        <v>0.19000504564854001</v>
      </c>
      <c r="S1988" s="8">
        <v>0.189482678370791</v>
      </c>
      <c r="T1988" s="8">
        <v>0.19999018259270099</v>
      </c>
      <c r="U1988" s="8">
        <v>0.20191659452006999</v>
      </c>
    </row>
    <row r="1989" spans="1:21" ht="15" customHeight="1">
      <c r="A1989" s="8">
        <v>0.99199999999999999</v>
      </c>
      <c r="B1989" s="8">
        <v>0.110005017154215</v>
      </c>
      <c r="C1989" s="8">
        <v>0.109007819291756</v>
      </c>
      <c r="D1989" s="8">
        <v>0.12000370875052099</v>
      </c>
      <c r="E1989" s="8">
        <v>0.120548129701602</v>
      </c>
      <c r="F1989" s="8">
        <v>0.13001065860556099</v>
      </c>
      <c r="G1989" s="8">
        <v>0.12913687621043701</v>
      </c>
      <c r="H1989" s="8">
        <v>0.13999851064376401</v>
      </c>
      <c r="I1989" s="8">
        <v>0.13931863798480101</v>
      </c>
      <c r="J1989" s="8">
        <v>0.14998529654803</v>
      </c>
      <c r="K1989" s="8">
        <v>0.149450043331221</v>
      </c>
      <c r="L1989" s="8">
        <v>0.15999498024359499</v>
      </c>
      <c r="M1989" s="8">
        <v>0.15912778801790201</v>
      </c>
      <c r="N1989" s="8">
        <v>0.170004309141322</v>
      </c>
      <c r="O1989" s="8">
        <v>0.16805312209873</v>
      </c>
      <c r="P1989" s="8">
        <v>0.17998450980560099</v>
      </c>
      <c r="Q1989" s="8">
        <v>0.17778947655831501</v>
      </c>
      <c r="R1989" s="8">
        <v>0.18999740955431199</v>
      </c>
      <c r="S1989" s="8">
        <v>0.189352031965281</v>
      </c>
      <c r="T1989" s="8">
        <v>0.19998996442865</v>
      </c>
      <c r="U1989" s="8">
        <v>0.201811897905286</v>
      </c>
    </row>
    <row r="1990" spans="1:21" ht="15" customHeight="1">
      <c r="A1990" s="8">
        <v>0.99250000000000005</v>
      </c>
      <c r="B1990" s="8">
        <v>0.109997589194443</v>
      </c>
      <c r="C1990" s="8">
        <v>0.109137375573441</v>
      </c>
      <c r="D1990" s="8">
        <v>0.119998469830094</v>
      </c>
      <c r="E1990" s="8">
        <v>0.12060527632092601</v>
      </c>
      <c r="F1990" s="8">
        <v>0.13000279851329899</v>
      </c>
      <c r="G1990" s="8">
        <v>0.12928257879088301</v>
      </c>
      <c r="H1990" s="8">
        <v>0.14000681103437301</v>
      </c>
      <c r="I1990" s="8">
        <v>0.13922593797178101</v>
      </c>
      <c r="J1990" s="8">
        <v>0.149983113568432</v>
      </c>
      <c r="K1990" s="8">
        <v>0.14956302797832699</v>
      </c>
      <c r="L1990" s="8">
        <v>0.15999148824193801</v>
      </c>
      <c r="M1990" s="8">
        <v>0.15923640588896901</v>
      </c>
      <c r="N1990" s="8">
        <v>0.17000125430492</v>
      </c>
      <c r="O1990" s="8">
        <v>0.16809412627773401</v>
      </c>
      <c r="P1990" s="8">
        <v>0.17997883480466101</v>
      </c>
      <c r="Q1990" s="8">
        <v>0.17776134045737799</v>
      </c>
      <c r="R1990" s="8">
        <v>0.18999566416226499</v>
      </c>
      <c r="S1990" s="8">
        <v>0.18931124583962999</v>
      </c>
      <c r="T1990" s="8">
        <v>0.19999934550606099</v>
      </c>
      <c r="U1990" s="8">
        <v>0.20165878004424201</v>
      </c>
    </row>
    <row r="1991" spans="1:21" ht="15" customHeight="1">
      <c r="A1991" s="8">
        <v>0.99299999999999999</v>
      </c>
      <c r="B1991" s="8">
        <v>0.109992127457538</v>
      </c>
      <c r="C1991" s="8">
        <v>0.10911142072072701</v>
      </c>
      <c r="D1991" s="8">
        <v>0.119995195507062</v>
      </c>
      <c r="E1991" s="8">
        <v>0.12058804506710299</v>
      </c>
      <c r="F1991" s="8">
        <v>0.12999799512424001</v>
      </c>
      <c r="G1991" s="8">
        <v>0.12942086473275199</v>
      </c>
      <c r="H1991" s="8">
        <v>0.140005718877007</v>
      </c>
      <c r="I1991" s="8">
        <v>0.13924011598828401</v>
      </c>
      <c r="J1991" s="8">
        <v>0.14998398676098701</v>
      </c>
      <c r="K1991" s="8">
        <v>0.14961123180498601</v>
      </c>
      <c r="L1991" s="8">
        <v>0.15999061523973601</v>
      </c>
      <c r="M1991" s="8">
        <v>0.159383846262002</v>
      </c>
      <c r="N1991" s="8">
        <v>0.17000169070909901</v>
      </c>
      <c r="O1991" s="8">
        <v>0.168158249400884</v>
      </c>
      <c r="P1991" s="8">
        <v>0.179980144420372</v>
      </c>
      <c r="Q1991" s="8">
        <v>0.17776134045737799</v>
      </c>
      <c r="R1991" s="8">
        <v>0.18999806407856401</v>
      </c>
      <c r="S1991" s="8">
        <v>0.189360101940483</v>
      </c>
      <c r="T1991" s="8">
        <v>0.200007853927269</v>
      </c>
      <c r="U1991" s="8">
        <v>0.20153772478441501</v>
      </c>
    </row>
    <row r="1992" spans="1:21" ht="15" customHeight="1">
      <c r="A1992" s="8">
        <v>0.99350000000000005</v>
      </c>
      <c r="B1992" s="8">
        <v>0.109989942765067</v>
      </c>
      <c r="C1992" s="8">
        <v>0.109040317174445</v>
      </c>
      <c r="D1992" s="8">
        <v>0.11999628694926499</v>
      </c>
      <c r="E1992" s="8">
        <v>0.12051366719395699</v>
      </c>
      <c r="F1992" s="8">
        <v>0.12999581176378799</v>
      </c>
      <c r="G1992" s="8">
        <v>0.129413230603102</v>
      </c>
      <c r="H1992" s="8">
        <v>0.13999960280041401</v>
      </c>
      <c r="I1992" s="8">
        <v>0.13930446039713301</v>
      </c>
      <c r="J1992" s="8">
        <v>0.14999075399237599</v>
      </c>
      <c r="K1992" s="8">
        <v>0.14950653569051001</v>
      </c>
      <c r="L1992" s="8">
        <v>0.15999585324579699</v>
      </c>
      <c r="M1992" s="8">
        <v>0.15939169811238099</v>
      </c>
      <c r="N1992" s="8">
        <v>0.17000758218017101</v>
      </c>
      <c r="O1992" s="8">
        <v>0.16817569867197699</v>
      </c>
      <c r="P1992" s="8">
        <v>0.17997752518894899</v>
      </c>
      <c r="Q1992" s="8">
        <v>0.17786755909833901</v>
      </c>
      <c r="R1992" s="8">
        <v>0.190005481996874</v>
      </c>
      <c r="S1992" s="8">
        <v>0.189392818090933</v>
      </c>
      <c r="T1992" s="8">
        <v>0.20001003557135</v>
      </c>
      <c r="U1992" s="8">
        <v>0.201602287399063</v>
      </c>
    </row>
    <row r="1993" spans="1:21" ht="15" customHeight="1">
      <c r="A1993" s="8">
        <v>0.99399999999999999</v>
      </c>
      <c r="B1993" s="8">
        <v>0.109987102662348</v>
      </c>
      <c r="C1993" s="8">
        <v>0.108955909586329</v>
      </c>
      <c r="D1993" s="8">
        <v>0.12000785622802999</v>
      </c>
      <c r="E1993" s="8">
        <v>0.12046219156681701</v>
      </c>
      <c r="F1993" s="8">
        <v>0.12999821345956999</v>
      </c>
      <c r="G1993" s="8">
        <v>0.129313333014976</v>
      </c>
      <c r="H1993" s="8">
        <v>0.13999173927275099</v>
      </c>
      <c r="I1993" s="8">
        <v>0.13938276440226799</v>
      </c>
      <c r="J1993" s="8">
        <v>0.14999970420193201</v>
      </c>
      <c r="K1993" s="8">
        <v>0.14939376917773101</v>
      </c>
      <c r="L1993" s="8">
        <v>0.16000851175806199</v>
      </c>
      <c r="M1993" s="8">
        <v>0.15935287503866</v>
      </c>
      <c r="N1993" s="8">
        <v>0.17002067434092999</v>
      </c>
      <c r="O1993" s="8">
        <v>0.168193147228375</v>
      </c>
      <c r="P1993" s="8">
        <v>0.179982545382391</v>
      </c>
      <c r="Q1993" s="8">
        <v>0.177856435590033</v>
      </c>
      <c r="R1993" s="8">
        <v>0.19001726339823299</v>
      </c>
      <c r="S1993" s="8">
        <v>0.18947439027076701</v>
      </c>
      <c r="T1993" s="8">
        <v>0.20000501778746199</v>
      </c>
      <c r="U1993" s="8">
        <v>0.20158614674540101</v>
      </c>
    </row>
    <row r="1994" spans="1:21" ht="15" customHeight="1">
      <c r="A1994" s="8">
        <v>0.99450000000000005</v>
      </c>
      <c r="B1994" s="8">
        <v>0.109998463072148</v>
      </c>
      <c r="C1994" s="8">
        <v>0.108910543625572</v>
      </c>
      <c r="D1994" s="8">
        <v>0.120010257399445</v>
      </c>
      <c r="E1994" s="8">
        <v>0.12045652050316</v>
      </c>
      <c r="F1994" s="8">
        <v>0.13000498187210599</v>
      </c>
      <c r="G1994" s="8">
        <v>0.129167630863365</v>
      </c>
      <c r="H1994" s="8">
        <v>0.139989336527263</v>
      </c>
      <c r="I1994" s="8">
        <v>0.13958234151566601</v>
      </c>
      <c r="J1994" s="8">
        <v>0.15000166888428501</v>
      </c>
      <c r="K1994" s="8">
        <v>0.14918415902887</v>
      </c>
      <c r="L1994" s="8">
        <v>0.16000763875585999</v>
      </c>
      <c r="M1994" s="8">
        <v>0.159112084031266</v>
      </c>
      <c r="N1994" s="8">
        <v>0.17001980152899701</v>
      </c>
      <c r="O1994" s="8">
        <v>0.16808823719340901</v>
      </c>
      <c r="P1994" s="8">
        <v>0.179992149230466</v>
      </c>
      <c r="Q1994" s="8">
        <v>0.177850983184169</v>
      </c>
      <c r="R1994" s="8">
        <v>0.190014645308375</v>
      </c>
      <c r="S1994" s="8">
        <v>0.18941724606988999</v>
      </c>
      <c r="T1994" s="8">
        <v>0.19999738202460099</v>
      </c>
      <c r="U1994" s="8">
        <v>0.20174733529063801</v>
      </c>
    </row>
    <row r="1995" spans="1:21" ht="15" customHeight="1">
      <c r="A1995" s="8">
        <v>0.995</v>
      </c>
      <c r="B1995" s="8">
        <v>0.110005017154215</v>
      </c>
      <c r="C1995" s="8">
        <v>0.10898186443904299</v>
      </c>
      <c r="D1995" s="8">
        <v>0.120013313434751</v>
      </c>
      <c r="E1995" s="8">
        <v>0.120525227384123</v>
      </c>
      <c r="F1995" s="8">
        <v>0.13001240529177599</v>
      </c>
      <c r="G1995" s="8">
        <v>0.12906009893117101</v>
      </c>
      <c r="H1995" s="8">
        <v>0.13998846280423299</v>
      </c>
      <c r="I1995" s="8">
        <v>0.139610914825328</v>
      </c>
      <c r="J1995" s="8">
        <v>0.149998831012954</v>
      </c>
      <c r="K1995" s="8">
        <v>0.14913573706788499</v>
      </c>
      <c r="L1995" s="8">
        <v>0.16000807525874799</v>
      </c>
      <c r="M1995" s="8">
        <v>0.159003466874892</v>
      </c>
      <c r="N1995" s="8">
        <v>0.170018710514975</v>
      </c>
      <c r="O1995" s="8">
        <v>0.16795410114808901</v>
      </c>
      <c r="P1995" s="8">
        <v>0.17999476846189</v>
      </c>
      <c r="Q1995" s="8">
        <v>0.17776701155982</v>
      </c>
      <c r="R1995" s="8">
        <v>0.19000984547935101</v>
      </c>
      <c r="S1995" s="8">
        <v>0.189360101940483</v>
      </c>
      <c r="T1995" s="8">
        <v>0.19999258240440701</v>
      </c>
      <c r="U1995" s="8">
        <v>0.20178768728215599</v>
      </c>
    </row>
    <row r="1996" spans="1:21" ht="15" customHeight="1">
      <c r="A1996" s="8">
        <v>0.99550000000000005</v>
      </c>
      <c r="B1996" s="8">
        <v>0.110007420319155</v>
      </c>
      <c r="C1996" s="8">
        <v>0.109098551927965</v>
      </c>
      <c r="D1996" s="8">
        <v>0.12001003911171999</v>
      </c>
      <c r="E1996" s="8">
        <v>0.12063973882857</v>
      </c>
      <c r="F1996" s="8">
        <v>0.130013715307331</v>
      </c>
      <c r="G1996" s="8">
        <v>0.12914451019714199</v>
      </c>
      <c r="H1996" s="8">
        <v>0.13999348672238801</v>
      </c>
      <c r="I1996" s="8">
        <v>0.13946128654172901</v>
      </c>
      <c r="J1996" s="8">
        <v>0.149991845481459</v>
      </c>
      <c r="K1996" s="8">
        <v>0.149224510305662</v>
      </c>
      <c r="L1996" s="8">
        <v>0.16000174600190101</v>
      </c>
      <c r="M1996" s="8">
        <v>0.15894915793935899</v>
      </c>
      <c r="N1996" s="8">
        <v>0.170010637017288</v>
      </c>
      <c r="O1996" s="8">
        <v>0.16794232297943801</v>
      </c>
      <c r="P1996" s="8">
        <v>0.17998996653642099</v>
      </c>
      <c r="Q1996" s="8">
        <v>0.17769438142565999</v>
      </c>
      <c r="R1996" s="8">
        <v>0.190003300255778</v>
      </c>
      <c r="S1996" s="8">
        <v>0.189188887748552</v>
      </c>
      <c r="T1996" s="8">
        <v>0.19999018259270099</v>
      </c>
      <c r="U1996" s="8">
        <v>0.201731194636977</v>
      </c>
    </row>
    <row r="1997" spans="1:21" ht="15" customHeight="1">
      <c r="A1997" s="8">
        <v>0.996</v>
      </c>
      <c r="B1997" s="8">
        <v>0.110004580216437</v>
      </c>
      <c r="C1997" s="8">
        <v>0.109254063062362</v>
      </c>
      <c r="D1997" s="8">
        <v>0.12000370875052099</v>
      </c>
      <c r="E1997" s="8">
        <v>0.12076559225738399</v>
      </c>
      <c r="F1997" s="8">
        <v>0.13001065860556099</v>
      </c>
      <c r="G1997" s="8">
        <v>0.129267310102747</v>
      </c>
      <c r="H1997" s="8">
        <v>0.14000047652559</v>
      </c>
      <c r="I1997" s="8">
        <v>0.13931863798480101</v>
      </c>
      <c r="J1997" s="8">
        <v>0.14998442335547599</v>
      </c>
      <c r="K1997" s="8">
        <v>0.1493856988509</v>
      </c>
      <c r="L1997" s="8">
        <v>0.159993888995312</v>
      </c>
      <c r="M1997" s="8">
        <v>0.15905777581042599</v>
      </c>
      <c r="N1997" s="8">
        <v>0.17000321812729999</v>
      </c>
      <c r="O1997" s="8">
        <v>0.16794821206376401</v>
      </c>
      <c r="P1997" s="8">
        <v>0.179982545382391</v>
      </c>
      <c r="Q1997" s="8">
        <v>0.177599287007699</v>
      </c>
      <c r="R1997" s="8">
        <v>0.18999588233582401</v>
      </c>
      <c r="S1997" s="8">
        <v>0.18911538497216401</v>
      </c>
      <c r="T1997" s="8">
        <v>0.19999323689655801</v>
      </c>
      <c r="U1997" s="8">
        <v>0.20159421742959499</v>
      </c>
    </row>
    <row r="1998" spans="1:21" ht="15" customHeight="1">
      <c r="A1998" s="8">
        <v>0.99650000000000005</v>
      </c>
      <c r="B1998" s="8">
        <v>0.10999780766368999</v>
      </c>
      <c r="C1998" s="8">
        <v>0.1093578820444</v>
      </c>
      <c r="D1998" s="8">
        <v>0.11999803325464301</v>
      </c>
      <c r="E1998" s="8">
        <v>0.120828628217636</v>
      </c>
      <c r="F1998" s="8">
        <v>0.130002580177254</v>
      </c>
      <c r="G1998" s="8">
        <v>0.129466887430563</v>
      </c>
      <c r="H1998" s="8">
        <v>0.14000550044624999</v>
      </c>
      <c r="I1998" s="8">
        <v>0.13919736466211899</v>
      </c>
      <c r="J1998" s="8">
        <v>0.149983113568432</v>
      </c>
      <c r="K1998" s="8">
        <v>0.14945811365805201</v>
      </c>
      <c r="L1998" s="8">
        <v>0.159989523987877</v>
      </c>
      <c r="M1998" s="8">
        <v>0.15913542167198899</v>
      </c>
      <c r="N1998" s="8">
        <v>0.17000103609925599</v>
      </c>
      <c r="O1998" s="8">
        <v>0.16800077642953601</v>
      </c>
      <c r="P1998" s="8">
        <v>0.17997752518894899</v>
      </c>
      <c r="Q1998" s="8">
        <v>0.17759361590525699</v>
      </c>
      <c r="R1998" s="8">
        <v>0.189995009638013</v>
      </c>
      <c r="S1998" s="8">
        <v>0.18913981323699899</v>
      </c>
      <c r="T1998" s="8">
        <v>0.20000349063374601</v>
      </c>
      <c r="U1998" s="8">
        <v>0.201481450845342</v>
      </c>
    </row>
    <row r="1999" spans="1:21" ht="15" customHeight="1">
      <c r="A1999" s="8">
        <v>0.997</v>
      </c>
      <c r="B1999" s="8">
        <v>0.109991908988649</v>
      </c>
      <c r="C1999" s="8">
        <v>0.1093578820444</v>
      </c>
      <c r="D1999" s="8">
        <v>0.119995413794787</v>
      </c>
      <c r="E1999" s="8">
        <v>0.120788494932226</v>
      </c>
      <c r="F1999" s="8">
        <v>0.12999755845358099</v>
      </c>
      <c r="G1999" s="8">
        <v>0.129582053206518</v>
      </c>
      <c r="H1999" s="8">
        <v>0.140005718877007</v>
      </c>
      <c r="I1999" s="8">
        <v>0.13919038536428399</v>
      </c>
      <c r="J1999" s="8">
        <v>0.14998573314251901</v>
      </c>
      <c r="K1999" s="8">
        <v>0.149538816997834</v>
      </c>
      <c r="L1999" s="8">
        <v>0.15999039699008</v>
      </c>
      <c r="M1999" s="8">
        <v>0.15929071439568601</v>
      </c>
      <c r="N1999" s="8">
        <v>0.17000125430492</v>
      </c>
      <c r="O1999" s="8">
        <v>0.168064899552686</v>
      </c>
      <c r="P1999" s="8">
        <v>0.17997621557323701</v>
      </c>
      <c r="Q1999" s="8">
        <v>0.17765512253111199</v>
      </c>
      <c r="R1999" s="8">
        <v>0.18999806407856401</v>
      </c>
      <c r="S1999" s="8">
        <v>0.189188887748552</v>
      </c>
      <c r="T1999" s="8">
        <v>0.20000981740729901</v>
      </c>
      <c r="U1999" s="8">
        <v>0.201441098853825</v>
      </c>
    </row>
    <row r="2000" spans="1:21" ht="15" customHeight="1">
      <c r="A2000" s="8">
        <v>0.99750000000000005</v>
      </c>
      <c r="B2000" s="8">
        <v>0.109989724292598</v>
      </c>
      <c r="C2000" s="8">
        <v>0.109247519317692</v>
      </c>
      <c r="D2000" s="8">
        <v>0.11999759667919301</v>
      </c>
      <c r="E2000" s="8">
        <v>0.120731348312902</v>
      </c>
      <c r="F2000" s="8">
        <v>0.129996030099118</v>
      </c>
      <c r="G2000" s="8">
        <v>0.129589687264695</v>
      </c>
      <c r="H2000" s="8">
        <v>0.13999982123188701</v>
      </c>
      <c r="I2000" s="8">
        <v>0.139283084948468</v>
      </c>
      <c r="J2000" s="8">
        <v>0.149992936970543</v>
      </c>
      <c r="K2000" s="8">
        <v>0.14947425431171399</v>
      </c>
      <c r="L2000" s="8">
        <v>0.159996071495454</v>
      </c>
      <c r="M2000" s="8">
        <v>0.15926737718378001</v>
      </c>
      <c r="N2000" s="8">
        <v>0.17000867319347801</v>
      </c>
      <c r="O2000" s="8">
        <v>0.16809412627773401</v>
      </c>
      <c r="P2000" s="8">
        <v>0.179978179998593</v>
      </c>
      <c r="Q2000" s="8">
        <v>0.17771117603640799</v>
      </c>
      <c r="R2000" s="8">
        <v>0.19000679104165999</v>
      </c>
      <c r="S2000" s="8">
        <v>0.18921331529869201</v>
      </c>
      <c r="T2000" s="8">
        <v>0.200007853927269</v>
      </c>
      <c r="U2000" s="8">
        <v>0.20149759149900401</v>
      </c>
    </row>
    <row r="2001" spans="1:21" ht="15" customHeight="1">
      <c r="A2001" s="8">
        <v>0.998</v>
      </c>
      <c r="B2001" s="8">
        <v>0.109990816640623</v>
      </c>
      <c r="C2001" s="8">
        <v>0.109234651239624</v>
      </c>
      <c r="D2001" s="8">
        <v>0.120001525867904</v>
      </c>
      <c r="E2001" s="8">
        <v>0.120571031947608</v>
      </c>
      <c r="F2001" s="8">
        <v>0.129994720083562</v>
      </c>
      <c r="G2001" s="8">
        <v>0.12948215561839099</v>
      </c>
      <c r="H2001" s="8">
        <v>0.139993268291631</v>
      </c>
      <c r="I2001" s="8">
        <v>0.1394682662684</v>
      </c>
      <c r="J2001" s="8">
        <v>0.14999795782039901</v>
      </c>
      <c r="K2001" s="8">
        <v>0.149296925184287</v>
      </c>
      <c r="L2001" s="8">
        <v>0.16000261900267301</v>
      </c>
      <c r="M2001" s="8">
        <v>0.15913542167198899</v>
      </c>
      <c r="N2001" s="8">
        <v>0.17001478286664001</v>
      </c>
      <c r="O2001" s="8">
        <v>0.16798310917656001</v>
      </c>
      <c r="P2001" s="8">
        <v>0.179986910767262</v>
      </c>
      <c r="Q2001" s="8">
        <v>0.17773342305301901</v>
      </c>
      <c r="R2001" s="8">
        <v>0.19001159087139899</v>
      </c>
      <c r="S2001" s="8">
        <v>0.189164241501834</v>
      </c>
      <c r="T2001" s="8">
        <v>0.200007635759644</v>
      </c>
      <c r="U2001" s="8">
        <v>0.20167470270652299</v>
      </c>
    </row>
    <row r="2002" spans="1:21" ht="15" customHeight="1">
      <c r="A2002" s="8">
        <v>0.99850000000000005</v>
      </c>
      <c r="B2002" s="8">
        <v>0.109998900011</v>
      </c>
      <c r="C2002" s="8">
        <v>0.109150461633392</v>
      </c>
      <c r="D2002" s="8">
        <v>0.12001091226262101</v>
      </c>
      <c r="E2002" s="8">
        <v>0.12066264114604899</v>
      </c>
      <c r="F2002" s="8">
        <v>0.130005855215786</v>
      </c>
      <c r="G2002" s="8">
        <v>0.129313333014976</v>
      </c>
      <c r="H2002" s="8">
        <v>0.13998846280423299</v>
      </c>
      <c r="I2002" s="8">
        <v>0.13953959054686399</v>
      </c>
      <c r="J2002" s="8">
        <v>0.15000232377601899</v>
      </c>
      <c r="K2002" s="8">
        <v>0.14915994769101501</v>
      </c>
      <c r="L2002" s="8">
        <v>0.16000873000771801</v>
      </c>
      <c r="M2002" s="8">
        <v>0.15905777581042599</v>
      </c>
      <c r="N2002" s="8">
        <v>0.17001936512481799</v>
      </c>
      <c r="O2002" s="8">
        <v>0.16795410114808901</v>
      </c>
      <c r="P2002" s="8">
        <v>0.17999302230522299</v>
      </c>
      <c r="Q2002" s="8">
        <v>0.17768871103791301</v>
      </c>
      <c r="R2002" s="8">
        <v>0.190015081659068</v>
      </c>
      <c r="S2002" s="8">
        <v>0.18918059943411999</v>
      </c>
      <c r="T2002" s="8">
        <v>0.19999410955633501</v>
      </c>
      <c r="U2002" s="8">
        <v>0.20169891332965301</v>
      </c>
    </row>
    <row r="2003" spans="1:21" ht="15" customHeight="1">
      <c r="A2003" s="8">
        <v>0.999</v>
      </c>
      <c r="B2003" s="8">
        <v>0.110005454095573</v>
      </c>
      <c r="C2003" s="8">
        <v>0.10922178316155701</v>
      </c>
      <c r="D2003" s="8">
        <v>0.120013095147026</v>
      </c>
      <c r="E2003" s="8">
        <v>0.120771263606931</v>
      </c>
      <c r="F2003" s="8">
        <v>0.13001306030134199</v>
      </c>
      <c r="G2003" s="8">
        <v>0.129259676116042</v>
      </c>
      <c r="H2003" s="8">
        <v>0.13998802593914</v>
      </c>
      <c r="I2003" s="8">
        <v>0.13956816385652601</v>
      </c>
      <c r="J2003" s="8">
        <v>0.14999795782039901</v>
      </c>
      <c r="K2003" s="8">
        <v>0.14911959641422301</v>
      </c>
      <c r="L2003" s="8">
        <v>0.16000763875585999</v>
      </c>
      <c r="M2003" s="8">
        <v>0.158964643944111</v>
      </c>
      <c r="N2003" s="8">
        <v>0.17001543747648301</v>
      </c>
      <c r="O2003" s="8">
        <v>0.16787231077196299</v>
      </c>
      <c r="P2003" s="8">
        <v>0.17999411365224599</v>
      </c>
      <c r="Q2003" s="8">
        <v>0.17762175200619401</v>
      </c>
      <c r="R2003" s="8">
        <v>0.19000962730579199</v>
      </c>
      <c r="S2003" s="8">
        <v>0.189082669107591</v>
      </c>
      <c r="T2003" s="8">
        <v>0.19999083708485299</v>
      </c>
      <c r="U2003" s="8">
        <v>0.20165878004424201</v>
      </c>
    </row>
    <row r="2004" spans="1:21" ht="15" customHeight="1">
      <c r="A2004" s="8">
        <v>0.99950000000000006</v>
      </c>
      <c r="B2004" s="8">
        <v>0.110008294198291</v>
      </c>
      <c r="C2004" s="8">
        <v>0.109312515654826</v>
      </c>
      <c r="D2004" s="8">
        <v>0.120008947669517</v>
      </c>
      <c r="E2004" s="8">
        <v>0.12085720152729799</v>
      </c>
      <c r="F2004" s="8">
        <v>0.130013715307331</v>
      </c>
      <c r="G2004" s="8">
        <v>0.12929806482714801</v>
      </c>
      <c r="H2004" s="8">
        <v>0.139993268291631</v>
      </c>
      <c r="I2004" s="8">
        <v>0.13942551537107001</v>
      </c>
      <c r="J2004" s="8">
        <v>0.14999031739681401</v>
      </c>
      <c r="K2004" s="8">
        <v>0.149224510305662</v>
      </c>
      <c r="L2004" s="8">
        <v>0.159999781749771</v>
      </c>
      <c r="M2004" s="8">
        <v>0.158956791593446</v>
      </c>
      <c r="N2004" s="8">
        <v>0.17000823678822699</v>
      </c>
      <c r="O2004" s="8">
        <v>0.167854862215565</v>
      </c>
      <c r="P2004" s="8">
        <v>0.179989529999043</v>
      </c>
      <c r="Q2004" s="8">
        <v>0.177526656873539</v>
      </c>
      <c r="R2004" s="8">
        <v>0.190000682164848</v>
      </c>
      <c r="S2004" s="8">
        <v>0.18895224089837301</v>
      </c>
      <c r="T2004" s="8">
        <v>0.19999018259270099</v>
      </c>
      <c r="U2004" s="8">
        <v>0.20154579546860901</v>
      </c>
    </row>
    <row r="2005" spans="1:21" ht="15" customHeight="1">
      <c r="A2005" s="8">
        <v>1</v>
      </c>
      <c r="B2005" s="8">
        <v>0.110004361747548</v>
      </c>
      <c r="C2005" s="8">
        <v>0.109454939871639</v>
      </c>
      <c r="D2005" s="8">
        <v>0.12000218073251</v>
      </c>
      <c r="E2005" s="8">
        <v>0.121028859376652</v>
      </c>
      <c r="F2005" s="8">
        <v>0.130010221934901</v>
      </c>
      <c r="G2005" s="8">
        <v>0.129505275998724</v>
      </c>
      <c r="H2005" s="8">
        <v>0.14000091338960999</v>
      </c>
      <c r="I2005" s="8">
        <v>0.139283084948468</v>
      </c>
      <c r="J2005" s="8">
        <v>0.14998420505823101</v>
      </c>
      <c r="K2005" s="8">
        <v>0.14935341754357601</v>
      </c>
      <c r="L2005" s="8">
        <v>0.15999323424276701</v>
      </c>
      <c r="M2005" s="8">
        <v>0.159042289805674</v>
      </c>
      <c r="N2005" s="8">
        <v>0.17000190891118899</v>
      </c>
      <c r="O2005" s="8">
        <v>0.16786053260331199</v>
      </c>
      <c r="P2005" s="8">
        <v>0.17998036268906101</v>
      </c>
      <c r="Q2005" s="8">
        <v>0.17747627447068501</v>
      </c>
      <c r="R2005" s="8">
        <v>0.18999544598870599</v>
      </c>
      <c r="S2005" s="8">
        <v>0.18888680845453401</v>
      </c>
      <c r="T2005" s="8">
        <v>0.19999650936625399</v>
      </c>
      <c r="U2005" s="8">
        <v>0.201400747577033</v>
      </c>
    </row>
    <row r="2006" spans="1:21" ht="15" customHeight="1">
      <c r="A2006" s="8">
        <v>1.0004999999999999</v>
      </c>
      <c r="B2006" s="8">
        <v>0.109996933785986</v>
      </c>
      <c r="C2006" s="8">
        <v>0.109552215823701</v>
      </c>
      <c r="D2006" s="8">
        <v>0.11999803325464301</v>
      </c>
      <c r="E2006" s="8">
        <v>0.12103474871757899</v>
      </c>
      <c r="F2006" s="8">
        <v>0.130001925169834</v>
      </c>
      <c r="G2006" s="8">
        <v>0.12970485304064999</v>
      </c>
      <c r="H2006" s="8">
        <v>0.14000615573852199</v>
      </c>
      <c r="I2006" s="8">
        <v>0.13921176067000399</v>
      </c>
      <c r="J2006" s="8">
        <v>0.14998245867669899</v>
      </c>
      <c r="K2006" s="8">
        <v>0.14946618398488301</v>
      </c>
      <c r="L2006" s="8">
        <v>0.15999061523973601</v>
      </c>
      <c r="M2006" s="8">
        <v>0.159119936381931</v>
      </c>
      <c r="N2006" s="8">
        <v>0.170000599695077</v>
      </c>
      <c r="O2006" s="8">
        <v>0.16794821206376401</v>
      </c>
      <c r="P2006" s="8">
        <v>0.17997708865157</v>
      </c>
      <c r="Q2006" s="8">
        <v>0.17748739797899099</v>
      </c>
      <c r="R2006" s="8">
        <v>0.18999522781157199</v>
      </c>
      <c r="S2006" s="8">
        <v>0.18888680845453401</v>
      </c>
      <c r="T2006" s="8">
        <v>0.200004799619837</v>
      </c>
      <c r="U2006" s="8">
        <v>0.20135254360742899</v>
      </c>
    </row>
    <row r="2007" spans="1:21" ht="15" customHeight="1">
      <c r="A2007" s="8">
        <v>1.0009999999999999</v>
      </c>
      <c r="B2007" s="8">
        <v>0.109992345926427</v>
      </c>
      <c r="C2007" s="8">
        <v>0.109506849434127</v>
      </c>
      <c r="D2007" s="8">
        <v>0.119995195507062</v>
      </c>
      <c r="E2007" s="8">
        <v>0.12100028606699</v>
      </c>
      <c r="F2007" s="8">
        <v>0.12999734011467401</v>
      </c>
      <c r="G2007" s="8">
        <v>0.12982001888807601</v>
      </c>
      <c r="H2007" s="8">
        <v>0.140005937307765</v>
      </c>
      <c r="I2007" s="8">
        <v>0.13923313597572401</v>
      </c>
      <c r="J2007" s="8">
        <v>0.14998638803782899</v>
      </c>
      <c r="K2007" s="8">
        <v>0.14945811365805201</v>
      </c>
      <c r="L2007" s="8">
        <v>0.15999105174262501</v>
      </c>
      <c r="M2007" s="8">
        <v>0.15928308045572101</v>
      </c>
      <c r="N2007" s="8">
        <v>0.17000452734341201</v>
      </c>
      <c r="O2007" s="8">
        <v>0.168024113355564</v>
      </c>
      <c r="P2007" s="8">
        <v>0.179975560767169</v>
      </c>
      <c r="Q2007" s="8">
        <v>0.17754345148428699</v>
      </c>
      <c r="R2007" s="8">
        <v>0.190000900341981</v>
      </c>
      <c r="S2007" s="8">
        <v>0.18892759465165501</v>
      </c>
      <c r="T2007" s="8">
        <v>0.20000981740729901</v>
      </c>
      <c r="U2007" s="8">
        <v>0.20130412164644301</v>
      </c>
    </row>
    <row r="2008" spans="1:21" ht="15" customHeight="1">
      <c r="A2008" s="8">
        <v>1.0015000000000001</v>
      </c>
      <c r="B2008" s="8">
        <v>0.109989724292598</v>
      </c>
      <c r="C2008" s="8">
        <v>0.109435528334779</v>
      </c>
      <c r="D2008" s="8">
        <v>0.119998251542368</v>
      </c>
      <c r="E2008" s="8">
        <v>0.12094881079721199</v>
      </c>
      <c r="F2008" s="8">
        <v>0.12999581176378799</v>
      </c>
      <c r="G2008" s="8">
        <v>0.12982001888807601</v>
      </c>
      <c r="H2008" s="8">
        <v>0.13999938436929801</v>
      </c>
      <c r="I2008" s="8">
        <v>0.13935419109260599</v>
      </c>
      <c r="J2008" s="8">
        <v>0.14999446505518901</v>
      </c>
      <c r="K2008" s="8">
        <v>0.14937762852406899</v>
      </c>
      <c r="L2008" s="8">
        <v>0.15999803574808499</v>
      </c>
      <c r="M2008" s="8">
        <v>0.15925189117902699</v>
      </c>
      <c r="N2008" s="8">
        <v>0.17001260084109801</v>
      </c>
      <c r="O2008" s="8">
        <v>0.168070788637011</v>
      </c>
      <c r="P2008" s="8">
        <v>0.17998189057346201</v>
      </c>
      <c r="Q2008" s="8">
        <v>0.17753210999409799</v>
      </c>
      <c r="R2008" s="8">
        <v>0.190010500000029</v>
      </c>
      <c r="S2008" s="8">
        <v>0.18899302709549501</v>
      </c>
      <c r="T2008" s="8">
        <v>0.20000458145578601</v>
      </c>
      <c r="U2008" s="8">
        <v>0.20139267689283899</v>
      </c>
    </row>
    <row r="2009" spans="1:21" ht="15" customHeight="1">
      <c r="A2009" s="8">
        <v>1.002</v>
      </c>
      <c r="B2009" s="8">
        <v>0.10998819500679401</v>
      </c>
      <c r="C2009" s="8">
        <v>0.10933825238271699</v>
      </c>
      <c r="D2009" s="8">
        <v>0.120009384244967</v>
      </c>
      <c r="E2009" s="8">
        <v>0.12092023748755</v>
      </c>
      <c r="F2009" s="8">
        <v>0.12999865013022899</v>
      </c>
      <c r="G2009" s="8">
        <v>0.12974324168028301</v>
      </c>
      <c r="H2009" s="8">
        <v>0.13998977339235599</v>
      </c>
      <c r="I2009" s="8">
        <v>0.139504037510531</v>
      </c>
      <c r="J2009" s="8">
        <v>0.15000166888428501</v>
      </c>
      <c r="K2009" s="8">
        <v>0.149224510305662</v>
      </c>
      <c r="L2009" s="8">
        <v>0.16001025775889</v>
      </c>
      <c r="M2009" s="8">
        <v>0.15924425752494001</v>
      </c>
      <c r="N2009" s="8">
        <v>0.170023074567488</v>
      </c>
      <c r="O2009" s="8">
        <v>0.168064899552686</v>
      </c>
      <c r="P2009" s="8">
        <v>0.179986910767262</v>
      </c>
      <c r="Q2009" s="8">
        <v>0.17759361590525699</v>
      </c>
      <c r="R2009" s="8">
        <v>0.19002031783520901</v>
      </c>
      <c r="S2009" s="8">
        <v>0.18910731535431</v>
      </c>
      <c r="T2009" s="8">
        <v>0.19999716386019301</v>
      </c>
      <c r="U2009" s="8">
        <v>0.20139267689283899</v>
      </c>
    </row>
    <row r="2010" spans="1:21" ht="15" customHeight="1">
      <c r="A2010" s="8">
        <v>1.0024999999999999</v>
      </c>
      <c r="B2010" s="8">
        <v>0.109998681541538</v>
      </c>
      <c r="C2010" s="8">
        <v>0.10934479555563199</v>
      </c>
      <c r="D2010" s="8">
        <v>0.120011130553922</v>
      </c>
      <c r="E2010" s="8">
        <v>0.120862872876845</v>
      </c>
      <c r="F2010" s="8">
        <v>0.13000672855925099</v>
      </c>
      <c r="G2010" s="8">
        <v>0.129589687264695</v>
      </c>
      <c r="H2010" s="8">
        <v>0.13998846280423299</v>
      </c>
      <c r="I2010" s="8">
        <v>0.139653665722658</v>
      </c>
      <c r="J2010" s="8">
        <v>0.15000145058346401</v>
      </c>
      <c r="K2010" s="8">
        <v>0.14909538507636699</v>
      </c>
      <c r="L2010" s="8">
        <v>0.16000851175806199</v>
      </c>
      <c r="M2010" s="8">
        <v>0.159034438169703</v>
      </c>
      <c r="N2010" s="8">
        <v>0.17001980152899701</v>
      </c>
      <c r="O2010" s="8">
        <v>0.16792487442303999</v>
      </c>
      <c r="P2010" s="8">
        <v>0.179993240573913</v>
      </c>
      <c r="Q2010" s="8">
        <v>0.17757682200920399</v>
      </c>
      <c r="R2010" s="8">
        <v>0.19001333626344599</v>
      </c>
      <c r="S2010" s="8">
        <v>0.18898473878106201</v>
      </c>
      <c r="T2010" s="8">
        <v>0.199992800568457</v>
      </c>
      <c r="U2010" s="8">
        <v>0.201570006091739</v>
      </c>
    </row>
    <row r="2011" spans="1:21" ht="15" customHeight="1">
      <c r="A2011" s="8">
        <v>1.0029999999999999</v>
      </c>
      <c r="B2011" s="8">
        <v>0.110005454095573</v>
      </c>
      <c r="C2011" s="8">
        <v>0.109383618700821</v>
      </c>
      <c r="D2011" s="8">
        <v>0.12001418658922899</v>
      </c>
      <c r="E2011" s="8">
        <v>0.120960370772961</v>
      </c>
      <c r="F2011" s="8">
        <v>0.13001284196243501</v>
      </c>
      <c r="G2011" s="8">
        <v>0.12955129869653501</v>
      </c>
      <c r="H2011" s="8">
        <v>0.13998846280423299</v>
      </c>
      <c r="I2011" s="8">
        <v>0.13969641669145999</v>
      </c>
      <c r="J2011" s="8">
        <v>0.14999795782039901</v>
      </c>
      <c r="K2011" s="8">
        <v>0.14911959641422301</v>
      </c>
      <c r="L2011" s="8">
        <v>0.16000676575723299</v>
      </c>
      <c r="M2011" s="8">
        <v>0.158972495580082</v>
      </c>
      <c r="N2011" s="8">
        <v>0.17001609208275201</v>
      </c>
      <c r="O2011" s="8">
        <v>0.16786642168763799</v>
      </c>
      <c r="P2011" s="8">
        <v>0.179993677114867</v>
      </c>
      <c r="Q2011" s="8">
        <v>0.17748739797899099</v>
      </c>
      <c r="R2011" s="8">
        <v>0.19000657286738601</v>
      </c>
      <c r="S2011" s="8">
        <v>0.18891145470125201</v>
      </c>
      <c r="T2011" s="8">
        <v>0.19999040075675201</v>
      </c>
      <c r="U2011" s="8">
        <v>0.20153772478441501</v>
      </c>
    </row>
    <row r="2012" spans="1:21" ht="15" customHeight="1">
      <c r="A2012" s="8">
        <v>1.0035000000000001</v>
      </c>
      <c r="B2012" s="8">
        <v>0.110007857256933</v>
      </c>
      <c r="C2012" s="8">
        <v>0.109506849434127</v>
      </c>
      <c r="D2012" s="8">
        <v>0.12000960253269299</v>
      </c>
      <c r="E2012" s="8">
        <v>0.121120468646565</v>
      </c>
      <c r="F2012" s="8">
        <v>0.13001458865222801</v>
      </c>
      <c r="G2012" s="8">
        <v>0.12951291012837399</v>
      </c>
      <c r="H2012" s="8">
        <v>0.13999479731158401</v>
      </c>
      <c r="I2012" s="8">
        <v>0.13952541295919599</v>
      </c>
      <c r="J2012" s="8">
        <v>0.14999009909921099</v>
      </c>
      <c r="K2012" s="8">
        <v>0.149264643591073</v>
      </c>
      <c r="L2012" s="8">
        <v>0.159999345249242</v>
      </c>
      <c r="M2012" s="8">
        <v>0.158964643944111</v>
      </c>
      <c r="N2012" s="8">
        <v>0.17000823678822699</v>
      </c>
      <c r="O2012" s="8">
        <v>0.16784897313124</v>
      </c>
      <c r="P2012" s="8">
        <v>0.17998734730607099</v>
      </c>
      <c r="Q2012" s="8">
        <v>0.177403644336525</v>
      </c>
      <c r="R2012" s="8">
        <v>0.18999959129705199</v>
      </c>
      <c r="S2012" s="8">
        <v>0.18878887812800499</v>
      </c>
      <c r="T2012" s="8">
        <v>0.19999258240440701</v>
      </c>
      <c r="U2012" s="8">
        <v>0.201400747577033</v>
      </c>
    </row>
    <row r="2013" spans="1:21" ht="15" customHeight="1">
      <c r="A2013" s="8">
        <v>1.004</v>
      </c>
      <c r="B2013" s="8">
        <v>0.110004580216437</v>
      </c>
      <c r="C2013" s="8">
        <v>0.109642948531379</v>
      </c>
      <c r="D2013" s="8">
        <v>0.12000218073251</v>
      </c>
      <c r="E2013" s="8">
        <v>0.121223637892228</v>
      </c>
      <c r="F2013" s="8">
        <v>0.130008256910494</v>
      </c>
      <c r="G2013" s="8">
        <v>0.12982001888807601</v>
      </c>
      <c r="H2013" s="8">
        <v>0.14000200554339701</v>
      </c>
      <c r="I2013" s="8">
        <v>0.13939694198993499</v>
      </c>
      <c r="J2013" s="8">
        <v>0.14998267697394299</v>
      </c>
      <c r="K2013" s="8">
        <v>0.14939376917773101</v>
      </c>
      <c r="L2013" s="8">
        <v>0.159992579493797</v>
      </c>
      <c r="M2013" s="8">
        <v>0.15902680451561599</v>
      </c>
      <c r="N2013" s="8">
        <v>0.17000103609925599</v>
      </c>
      <c r="O2013" s="8">
        <v>0.16787819985628799</v>
      </c>
      <c r="P2013" s="8">
        <v>0.17997883480466101</v>
      </c>
      <c r="Q2013" s="8">
        <v>0.17739252082821899</v>
      </c>
      <c r="R2013" s="8">
        <v>0.18999391877021801</v>
      </c>
      <c r="S2013" s="8">
        <v>0.18874809193088399</v>
      </c>
      <c r="T2013" s="8">
        <v>0.200000654493939</v>
      </c>
      <c r="U2013" s="8">
        <v>0.20123148834760099</v>
      </c>
    </row>
    <row r="2014" spans="1:21" ht="15" customHeight="1">
      <c r="A2014" s="8">
        <v>1.0044999999999999</v>
      </c>
      <c r="B2014" s="8">
        <v>0.109997152255233</v>
      </c>
      <c r="C2014" s="8">
        <v>0.10972081294658</v>
      </c>
      <c r="D2014" s="8">
        <v>0.11999759667919301</v>
      </c>
      <c r="E2014" s="8">
        <v>0.12125221120189</v>
      </c>
      <c r="F2014" s="8">
        <v>0.13000105182601099</v>
      </c>
      <c r="G2014" s="8">
        <v>0.12998098922036799</v>
      </c>
      <c r="H2014" s="8">
        <v>0.14000681103437301</v>
      </c>
      <c r="I2014" s="8">
        <v>0.13930446039713301</v>
      </c>
      <c r="J2014" s="8">
        <v>0.14998202207863301</v>
      </c>
      <c r="K2014" s="8">
        <v>0.14952267634417199</v>
      </c>
      <c r="L2014" s="8">
        <v>0.15998974224111001</v>
      </c>
      <c r="M2014" s="8">
        <v>0.15918973060752301</v>
      </c>
      <c r="N2014" s="8">
        <v>0.169999945088809</v>
      </c>
      <c r="O2014" s="8">
        <v>0.16793643460980801</v>
      </c>
      <c r="P2014" s="8">
        <v>0.179975560767169</v>
      </c>
      <c r="Q2014" s="8">
        <v>0.17741476784483101</v>
      </c>
      <c r="R2014" s="8">
        <v>0.18999544598870599</v>
      </c>
      <c r="S2014" s="8">
        <v>0.18870730644845701</v>
      </c>
      <c r="T2014" s="8">
        <v>0.200006981267492</v>
      </c>
      <c r="U2014" s="8">
        <v>0.201199425746385</v>
      </c>
    </row>
    <row r="2015" spans="1:21" ht="15" customHeight="1">
      <c r="A2015" s="8">
        <v>1.0049999999999999</v>
      </c>
      <c r="B2015" s="8">
        <v>0.109992345926427</v>
      </c>
      <c r="C2015" s="8">
        <v>0.109714269702196</v>
      </c>
      <c r="D2015" s="8">
        <v>0.11999585037381399</v>
      </c>
      <c r="E2015" s="8">
        <v>0.121240869217523</v>
      </c>
      <c r="F2015" s="8">
        <v>0.12999734011467401</v>
      </c>
      <c r="G2015" s="8">
        <v>0.130111641325624</v>
      </c>
      <c r="H2015" s="8">
        <v>0.14000615573852199</v>
      </c>
      <c r="I2015" s="8">
        <v>0.139311440123803</v>
      </c>
      <c r="J2015" s="8">
        <v>0.14998464165271999</v>
      </c>
      <c r="K2015" s="8">
        <v>0.149538816997834</v>
      </c>
      <c r="L2015" s="8">
        <v>0.159991706491595</v>
      </c>
      <c r="M2015" s="8">
        <v>0.159298566246065</v>
      </c>
      <c r="N2015" s="8">
        <v>0.17000409093923299</v>
      </c>
      <c r="O2015" s="8">
        <v>0.16803567354233201</v>
      </c>
      <c r="P2015" s="8">
        <v>0.17997577903585901</v>
      </c>
      <c r="Q2015" s="8">
        <v>0.17744268596388499</v>
      </c>
      <c r="R2015" s="8">
        <v>0.190002863907588</v>
      </c>
      <c r="S2015" s="8">
        <v>0.18877273817760201</v>
      </c>
      <c r="T2015" s="8">
        <v>0.20000894474752201</v>
      </c>
      <c r="U2015" s="8">
        <v>0.20123148834760099</v>
      </c>
    </row>
    <row r="2016" spans="1:21" ht="15" customHeight="1">
      <c r="A2016" s="8">
        <v>1.0055000000000001</v>
      </c>
      <c r="B2016" s="8">
        <v>0.109988413475683</v>
      </c>
      <c r="C2016" s="8">
        <v>0.109668903312623</v>
      </c>
      <c r="D2016" s="8">
        <v>0.119998688121395</v>
      </c>
      <c r="E2016" s="8">
        <v>0.121149259947609</v>
      </c>
      <c r="F2016" s="8">
        <v>0.129996030099118</v>
      </c>
      <c r="G2016" s="8">
        <v>0.130088520873819</v>
      </c>
      <c r="H2016" s="8">
        <v>0.13999785535006001</v>
      </c>
      <c r="I2016" s="8">
        <v>0.139482661990394</v>
      </c>
      <c r="J2016" s="8">
        <v>0.14999424675758599</v>
      </c>
      <c r="K2016" s="8">
        <v>0.1493856988509</v>
      </c>
      <c r="L2016" s="8">
        <v>0.16</v>
      </c>
      <c r="M2016" s="8">
        <v>0.15923640588896901</v>
      </c>
      <c r="N2016" s="8">
        <v>0.17001238263865101</v>
      </c>
      <c r="O2016" s="8">
        <v>0.16804156191196201</v>
      </c>
      <c r="P2016" s="8">
        <v>0.17998189057346201</v>
      </c>
      <c r="Q2016" s="8">
        <v>0.177493068366738</v>
      </c>
      <c r="R2016" s="8">
        <v>0.190010500000029</v>
      </c>
      <c r="S2016" s="8">
        <v>0.18887066850413101</v>
      </c>
      <c r="T2016" s="8">
        <v>0.20000283613980699</v>
      </c>
      <c r="U2016" s="8">
        <v>0.20133640295376701</v>
      </c>
    </row>
    <row r="2017" spans="1:21" ht="15" customHeight="1">
      <c r="A2017" s="8">
        <v>1.006</v>
      </c>
      <c r="B2017" s="8">
        <v>0.10999169051976</v>
      </c>
      <c r="C2017" s="8">
        <v>0.109584713849329</v>
      </c>
      <c r="D2017" s="8">
        <v>0.120002835597474</v>
      </c>
      <c r="E2017" s="8">
        <v>0.121017517392285</v>
      </c>
      <c r="F2017" s="8">
        <v>0.12999734011467401</v>
      </c>
      <c r="G2017" s="8">
        <v>0.12994281874364999</v>
      </c>
      <c r="H2017" s="8">
        <v>0.139991957703508</v>
      </c>
      <c r="I2017" s="8">
        <v>0.139703614552457</v>
      </c>
      <c r="J2017" s="8">
        <v>0.14999992249917601</v>
      </c>
      <c r="K2017" s="8">
        <v>0.14918415902887</v>
      </c>
      <c r="L2017" s="8">
        <v>0.16000501975640499</v>
      </c>
      <c r="M2017" s="8">
        <v>0.15898798087013999</v>
      </c>
      <c r="N2017" s="8">
        <v>0.17001674669259501</v>
      </c>
      <c r="O2017" s="8">
        <v>0.16791309696908399</v>
      </c>
      <c r="P2017" s="8">
        <v>0.17999105788344399</v>
      </c>
      <c r="Q2017" s="8">
        <v>0.177554574992593</v>
      </c>
      <c r="R2017" s="8">
        <v>0.19001420896125701</v>
      </c>
      <c r="S2017" s="8">
        <v>0.18874809193088399</v>
      </c>
      <c r="T2017" s="8">
        <v>0.199999563670826</v>
      </c>
      <c r="U2017" s="8">
        <v>0.20146531019168101</v>
      </c>
    </row>
    <row r="2018" spans="1:21" ht="15" customHeight="1">
      <c r="A2018" s="8">
        <v>1.0065</v>
      </c>
      <c r="B2018" s="8">
        <v>0.109998900011</v>
      </c>
      <c r="C2018" s="8">
        <v>0.109506849434127</v>
      </c>
      <c r="D2018" s="8">
        <v>0.120011130553922</v>
      </c>
      <c r="E2018" s="8">
        <v>0.121103455312652</v>
      </c>
      <c r="F2018" s="8">
        <v>0.13000760190271601</v>
      </c>
      <c r="G2018" s="8">
        <v>0.129896577961544</v>
      </c>
      <c r="H2018" s="8">
        <v>0.13998824437347601</v>
      </c>
      <c r="I2018" s="8">
        <v>0.139796314279586</v>
      </c>
      <c r="J2018" s="8">
        <v>0.15000188718153001</v>
      </c>
      <c r="K2018" s="8">
        <v>0.14912766638369099</v>
      </c>
      <c r="L2018" s="8">
        <v>0.16000873000771801</v>
      </c>
      <c r="M2018" s="8">
        <v>0.15898798087013999</v>
      </c>
      <c r="N2018" s="8">
        <v>0.17001936512481799</v>
      </c>
      <c r="O2018" s="8">
        <v>0.167837195677284</v>
      </c>
      <c r="P2018" s="8">
        <v>0.17999389538355601</v>
      </c>
      <c r="Q2018" s="8">
        <v>0.17749873946917999</v>
      </c>
      <c r="R2018" s="8">
        <v>0.190012681742769</v>
      </c>
      <c r="S2018" s="8">
        <v>0.18880523606029101</v>
      </c>
      <c r="T2018" s="8">
        <v>0.19999040075675201</v>
      </c>
      <c r="U2018" s="8">
        <v>0.201400747577033</v>
      </c>
    </row>
    <row r="2019" spans="1:21" ht="15" customHeight="1">
      <c r="A2019" s="8">
        <v>1.0069999999999999</v>
      </c>
      <c r="B2019" s="8">
        <v>0.11000632797113</v>
      </c>
      <c r="C2019" s="8">
        <v>0.109584713849329</v>
      </c>
      <c r="D2019" s="8">
        <v>0.120014841452404</v>
      </c>
      <c r="E2019" s="8">
        <v>0.121143371321407</v>
      </c>
      <c r="F2019" s="8">
        <v>0.130012623627106</v>
      </c>
      <c r="G2019" s="8">
        <v>0.12985818932191001</v>
      </c>
      <c r="H2019" s="8">
        <v>0.139987807508382</v>
      </c>
      <c r="I2019" s="8">
        <v>0.13983186738739101</v>
      </c>
      <c r="J2019" s="8">
        <v>0.14999664803335599</v>
      </c>
      <c r="K2019" s="8">
        <v>0.14916801837520799</v>
      </c>
      <c r="L2019" s="8">
        <v>0.16000436500385901</v>
      </c>
      <c r="M2019" s="8">
        <v>0.15890248265791199</v>
      </c>
      <c r="N2019" s="8">
        <v>0.17001347365160099</v>
      </c>
      <c r="O2019" s="8">
        <v>0.16781974712088599</v>
      </c>
      <c r="P2019" s="8">
        <v>0.179993677114867</v>
      </c>
      <c r="Q2019" s="8">
        <v>0.17737572693216599</v>
      </c>
      <c r="R2019" s="8">
        <v>0.19000526382281399</v>
      </c>
      <c r="S2019" s="8">
        <v>0.188699236115908</v>
      </c>
      <c r="T2019" s="8">
        <v>0.1999897462646</v>
      </c>
      <c r="U2019" s="8">
        <v>0.201328332984299</v>
      </c>
    </row>
    <row r="2020" spans="1:21" ht="15" customHeight="1">
      <c r="A2020" s="8">
        <v>1.0075000000000001</v>
      </c>
      <c r="B2020" s="8">
        <v>0.11000873113607</v>
      </c>
      <c r="C2020" s="8">
        <v>0.109694858165336</v>
      </c>
      <c r="D2020" s="8">
        <v>0.12000785622802999</v>
      </c>
      <c r="E2020" s="8">
        <v>0.121361051797098</v>
      </c>
      <c r="F2020" s="8">
        <v>0.130012623627106</v>
      </c>
      <c r="G2020" s="8">
        <v>0.12995045283756401</v>
      </c>
      <c r="H2020" s="8">
        <v>0.13999588946823399</v>
      </c>
      <c r="I2020" s="8">
        <v>0.139703614552457</v>
      </c>
      <c r="J2020" s="8">
        <v>0.14998857101384999</v>
      </c>
      <c r="K2020" s="8">
        <v>0.14928885485745599</v>
      </c>
      <c r="L2020" s="8">
        <v>0.159997817497713</v>
      </c>
      <c r="M2020" s="8">
        <v>0.158933672649301</v>
      </c>
      <c r="N2020" s="8">
        <v>0.17000605476161301</v>
      </c>
      <c r="O2020" s="8">
        <v>0.16778485000808999</v>
      </c>
      <c r="P2020" s="8">
        <v>0.17998603769035901</v>
      </c>
      <c r="Q2020" s="8">
        <v>0.177364384727282</v>
      </c>
      <c r="R2020" s="8">
        <v>0.18999806407856401</v>
      </c>
      <c r="S2020" s="8">
        <v>0.18858494785709301</v>
      </c>
      <c r="T2020" s="8">
        <v>0.199996945695428</v>
      </c>
      <c r="U2020" s="8">
        <v>0.20114293310120501</v>
      </c>
    </row>
    <row r="2021" spans="1:21" ht="15" customHeight="1">
      <c r="A2021" s="8">
        <v>1.008</v>
      </c>
      <c r="B2021" s="8">
        <v>0.11000479868532601</v>
      </c>
      <c r="C2021" s="8">
        <v>0.109830957191118</v>
      </c>
      <c r="D2021" s="8">
        <v>0.120001962444427</v>
      </c>
      <c r="E2021" s="8">
        <v>0.12144698971746599</v>
      </c>
      <c r="F2021" s="8">
        <v>0.13000760190271601</v>
      </c>
      <c r="G2021" s="8">
        <v>0.130172932211263</v>
      </c>
      <c r="H2021" s="8">
        <v>0.14000200554339701</v>
      </c>
      <c r="I2021" s="8">
        <v>0.139610914825328</v>
      </c>
      <c r="J2021" s="8">
        <v>0.149983113568432</v>
      </c>
      <c r="K2021" s="8">
        <v>0.14945811365805201</v>
      </c>
      <c r="L2021" s="8">
        <v>0.159990833489393</v>
      </c>
      <c r="M2021" s="8">
        <v>0.159073261100484</v>
      </c>
      <c r="N2021" s="8">
        <v>0.16999950868105501</v>
      </c>
      <c r="O2021" s="8">
        <v>0.167883870244036</v>
      </c>
      <c r="P2021" s="8">
        <v>0.179978179998593</v>
      </c>
      <c r="Q2021" s="8">
        <v>0.17732534381461801</v>
      </c>
      <c r="R2021" s="8">
        <v>0.18999370059308399</v>
      </c>
      <c r="S2021" s="8">
        <v>0.188576877524544</v>
      </c>
      <c r="T2021" s="8">
        <v>0.20000349063374601</v>
      </c>
      <c r="U2021" s="8">
        <v>0.20111065179388099</v>
      </c>
    </row>
    <row r="2022" spans="1:21" ht="15" customHeight="1">
      <c r="A2022" s="8">
        <v>1.0085</v>
      </c>
      <c r="B2022" s="8">
        <v>0.109996933785986</v>
      </c>
      <c r="C2022" s="8">
        <v>0.10987632358069201</v>
      </c>
      <c r="D2022" s="8">
        <v>0.11999672352471499</v>
      </c>
      <c r="E2022" s="8">
        <v>0.121469674400926</v>
      </c>
      <c r="F2022" s="8">
        <v>0.13000105182601099</v>
      </c>
      <c r="G2022" s="8">
        <v>0.130341754743206</v>
      </c>
      <c r="H2022" s="8">
        <v>0.140006592603616</v>
      </c>
      <c r="I2022" s="8">
        <v>0.13952541295919599</v>
      </c>
      <c r="J2022" s="8">
        <v>0.14998224037945401</v>
      </c>
      <c r="K2022" s="8">
        <v>0.149571098305158</v>
      </c>
      <c r="L2022" s="8">
        <v>0.15998930573822101</v>
      </c>
      <c r="M2022" s="8">
        <v>0.15925189117902699</v>
      </c>
      <c r="N2022" s="8">
        <v>0.16999972688314399</v>
      </c>
      <c r="O2022" s="8">
        <v>0.16797154970448699</v>
      </c>
      <c r="P2022" s="8">
        <v>0.17997577903585901</v>
      </c>
      <c r="Q2022" s="8">
        <v>0.17737005582972401</v>
      </c>
      <c r="R2022" s="8">
        <v>0.18999762772787099</v>
      </c>
      <c r="S2022" s="8">
        <v>0.18860937612192799</v>
      </c>
      <c r="T2022" s="8">
        <v>0.200012217219005</v>
      </c>
      <c r="U2022" s="8">
        <v>0.20103016651695299</v>
      </c>
    </row>
    <row r="2023" spans="1:21" ht="15" customHeight="1">
      <c r="A2023" s="8">
        <v>1.0089999999999999</v>
      </c>
      <c r="B2023" s="8">
        <v>0.109991908988649</v>
      </c>
      <c r="C2023" s="8">
        <v>0.109889191944637</v>
      </c>
      <c r="D2023" s="8">
        <v>0.119994977219337</v>
      </c>
      <c r="E2023" s="8">
        <v>0.12142408775735</v>
      </c>
      <c r="F2023" s="8">
        <v>0.12999690344401399</v>
      </c>
      <c r="G2023" s="8">
        <v>0.13048004097096499</v>
      </c>
      <c r="H2023" s="8">
        <v>0.140005063584735</v>
      </c>
      <c r="I2023" s="8">
        <v>0.13959673723766</v>
      </c>
      <c r="J2023" s="8">
        <v>0.14998835271660599</v>
      </c>
      <c r="K2023" s="8">
        <v>0.149538816997834</v>
      </c>
      <c r="L2023" s="8">
        <v>0.15999323424276701</v>
      </c>
      <c r="M2023" s="8">
        <v>0.15927522881975101</v>
      </c>
      <c r="N2023" s="8">
        <v>0.170006709369669</v>
      </c>
      <c r="O2023" s="8">
        <v>0.16803567354233201</v>
      </c>
      <c r="P2023" s="8">
        <v>0.17997643384192599</v>
      </c>
      <c r="Q2023" s="8">
        <v>0.177448356351632</v>
      </c>
      <c r="R2023" s="8">
        <v>0.19000657286738601</v>
      </c>
      <c r="S2023" s="8">
        <v>0.188658449918787</v>
      </c>
      <c r="T2023" s="8">
        <v>0.200007635759644</v>
      </c>
      <c r="U2023" s="8">
        <v>0.20113486313173701</v>
      </c>
    </row>
    <row r="2024" spans="1:21" ht="15" customHeight="1">
      <c r="A2024" s="8">
        <v>1.0095000000000001</v>
      </c>
      <c r="B2024" s="8">
        <v>0.109989724292598</v>
      </c>
      <c r="C2024" s="8">
        <v>0.10980500240987399</v>
      </c>
      <c r="D2024" s="8">
        <v>0.119997814966918</v>
      </c>
      <c r="E2024" s="8">
        <v>0.121326589146509</v>
      </c>
      <c r="F2024" s="8">
        <v>0.129996030099118</v>
      </c>
      <c r="G2024" s="8">
        <v>0.13049530915879401</v>
      </c>
      <c r="H2024" s="8">
        <v>0.13999654476193801</v>
      </c>
      <c r="I2024" s="8">
        <v>0.13977493883092099</v>
      </c>
      <c r="J2024" s="8">
        <v>0.14999621143886699</v>
      </c>
      <c r="K2024" s="8">
        <v>0.14945811365805201</v>
      </c>
      <c r="L2024" s="8">
        <v>0.16000087300077201</v>
      </c>
      <c r="M2024" s="8">
        <v>0.159259742814998</v>
      </c>
      <c r="N2024" s="8">
        <v>0.17001500106872899</v>
      </c>
      <c r="O2024" s="8">
        <v>0.16805901046836</v>
      </c>
      <c r="P2024" s="8">
        <v>0.179983418459294</v>
      </c>
      <c r="Q2024" s="8">
        <v>0.17754890389015099</v>
      </c>
      <c r="R2024" s="8">
        <v>0.19001333626344599</v>
      </c>
      <c r="S2024" s="8">
        <v>0.18874002231303</v>
      </c>
      <c r="T2024" s="8">
        <v>0.19999934550606099</v>
      </c>
      <c r="U2024" s="8">
        <v>0.20125569968545701</v>
      </c>
    </row>
    <row r="2025" spans="1:21" ht="15" customHeight="1">
      <c r="A2025" s="8">
        <v>1.01</v>
      </c>
      <c r="B2025" s="8">
        <v>0.109988631948152</v>
      </c>
      <c r="C2025" s="8">
        <v>0.10972081294658</v>
      </c>
      <c r="D2025" s="8">
        <v>0.12001003911171999</v>
      </c>
      <c r="E2025" s="8">
        <v>0.12126377189236399</v>
      </c>
      <c r="F2025" s="8">
        <v>0.13000083349068101</v>
      </c>
      <c r="G2025" s="8">
        <v>0.13038014338283899</v>
      </c>
      <c r="H2025" s="8">
        <v>0.13998824437347601</v>
      </c>
      <c r="I2025" s="8">
        <v>0.139960120165147</v>
      </c>
      <c r="J2025" s="8">
        <v>0.150002760370508</v>
      </c>
      <c r="K2025" s="8">
        <v>0.149345347216745</v>
      </c>
      <c r="L2025" s="8">
        <v>0.160012876761921</v>
      </c>
      <c r="M2025" s="8">
        <v>0.15920543459415901</v>
      </c>
      <c r="N2025" s="8">
        <v>0.17002482018777901</v>
      </c>
      <c r="O2025" s="8">
        <v>0.16803567354233201</v>
      </c>
      <c r="P2025" s="8">
        <v>0.179989529999043</v>
      </c>
      <c r="Q2025" s="8">
        <v>0.17749873946917999</v>
      </c>
      <c r="R2025" s="8">
        <v>0.19002119053302</v>
      </c>
      <c r="S2025" s="8">
        <v>0.18874002231303</v>
      </c>
      <c r="T2025" s="8">
        <v>0.19999018259270099</v>
      </c>
      <c r="U2025" s="8">
        <v>0.201239559031795</v>
      </c>
    </row>
    <row r="2026" spans="1:21" ht="15" customHeight="1">
      <c r="A2026" s="8">
        <v>1.0105</v>
      </c>
      <c r="B2026" s="8">
        <v>0.109999118480462</v>
      </c>
      <c r="C2026" s="8">
        <v>0.109714269702196</v>
      </c>
      <c r="D2026" s="8">
        <v>0.120011130553922</v>
      </c>
      <c r="E2026" s="8">
        <v>0.121275113876731</v>
      </c>
      <c r="F2026" s="8">
        <v>0.130008256910494</v>
      </c>
      <c r="G2026" s="8">
        <v>0.13027282979938901</v>
      </c>
      <c r="H2026" s="8">
        <v>0.13998824437347601</v>
      </c>
      <c r="I2026" s="8">
        <v>0.14009557084678401</v>
      </c>
      <c r="J2026" s="8">
        <v>0.15000123228622</v>
      </c>
      <c r="K2026" s="8">
        <v>0.14924065095932401</v>
      </c>
      <c r="L2026" s="8">
        <v>0.16000916651060701</v>
      </c>
      <c r="M2026" s="8">
        <v>0.159011318510863</v>
      </c>
      <c r="N2026" s="8">
        <v>0.170018055908707</v>
      </c>
      <c r="O2026" s="8">
        <v>0.16786642168763799</v>
      </c>
      <c r="P2026" s="8">
        <v>0.17999455018962399</v>
      </c>
      <c r="Q2026" s="8">
        <v>0.17745947985993801</v>
      </c>
      <c r="R2026" s="8">
        <v>0.190010718177162</v>
      </c>
      <c r="S2026" s="8">
        <v>0.18862573405421501</v>
      </c>
      <c r="T2026" s="8">
        <v>0.19998996442865</v>
      </c>
      <c r="U2026" s="8">
        <v>0.20123148834760099</v>
      </c>
    </row>
    <row r="2027" spans="1:21" ht="15" customHeight="1">
      <c r="A2027" s="8">
        <v>1.0109999999999999</v>
      </c>
      <c r="B2027" s="8">
        <v>0.110005672564462</v>
      </c>
      <c r="C2027" s="8">
        <v>0.10975309284738601</v>
      </c>
      <c r="D2027" s="8">
        <v>0.120013313434751</v>
      </c>
      <c r="E2027" s="8">
        <v>0.121372393781465</v>
      </c>
      <c r="F2027" s="8">
        <v>0.13001349697200201</v>
      </c>
      <c r="G2027" s="8">
        <v>0.13024207528940701</v>
      </c>
      <c r="H2027" s="8">
        <v>0.13998889966574801</v>
      </c>
      <c r="I2027" s="8">
        <v>0.14010276870778099</v>
      </c>
      <c r="J2027" s="8">
        <v>0.14999490165075099</v>
      </c>
      <c r="K2027" s="8">
        <v>0.14932920649161099</v>
      </c>
      <c r="L2027" s="8">
        <v>0.16000458325351599</v>
      </c>
      <c r="M2027" s="8">
        <v>0.15891033500857699</v>
      </c>
      <c r="N2027" s="8">
        <v>0.17001260084109801</v>
      </c>
      <c r="O2027" s="8">
        <v>0.167843084046914</v>
      </c>
      <c r="P2027" s="8">
        <v>0.17999083961475501</v>
      </c>
      <c r="Q2027" s="8">
        <v>0.177364384727282</v>
      </c>
      <c r="R2027" s="8">
        <v>0.19000264573331399</v>
      </c>
      <c r="S2027" s="8">
        <v>0.188519733395137</v>
      </c>
      <c r="T2027" s="8">
        <v>0.199992800568457</v>
      </c>
      <c r="U2027" s="8">
        <v>0.201126792447543</v>
      </c>
    </row>
    <row r="2028" spans="1:21" ht="15" customHeight="1">
      <c r="A2028" s="8">
        <v>1.0115000000000001</v>
      </c>
      <c r="B2028" s="8">
        <v>0.110007638788044</v>
      </c>
      <c r="C2028" s="8">
        <v>0.10981154565425801</v>
      </c>
      <c r="D2028" s="8">
        <v>0.120009820823994</v>
      </c>
      <c r="E2028" s="8">
        <v>0.12152703901163101</v>
      </c>
      <c r="F2028" s="8">
        <v>0.13001284196243501</v>
      </c>
      <c r="G2028" s="8">
        <v>0.13030336617504601</v>
      </c>
      <c r="H2028" s="8">
        <v>0.13999676319341101</v>
      </c>
      <c r="I2028" s="8">
        <v>0.13996731802614501</v>
      </c>
      <c r="J2028" s="8">
        <v>0.14998857101384999</v>
      </c>
      <c r="K2028" s="8">
        <v>0.14946618398488301</v>
      </c>
      <c r="L2028" s="8">
        <v>0.15999672624692701</v>
      </c>
      <c r="M2028" s="8">
        <v>0.158972495580082</v>
      </c>
      <c r="N2028" s="8">
        <v>0.17000518194968001</v>
      </c>
      <c r="O2028" s="8">
        <v>0.16786053260331199</v>
      </c>
      <c r="P2028" s="8">
        <v>0.17998363672869799</v>
      </c>
      <c r="Q2028" s="8">
        <v>0.17733101491705999</v>
      </c>
      <c r="R2028" s="8">
        <v>0.18999784590143101</v>
      </c>
      <c r="S2028" s="8">
        <v>0.188413515468871</v>
      </c>
      <c r="T2028" s="8">
        <v>0.20000087265834701</v>
      </c>
      <c r="U2028" s="8">
        <v>0.20097367458649901</v>
      </c>
    </row>
    <row r="2029" spans="1:21" ht="15" customHeight="1">
      <c r="A2029" s="8">
        <v>1.012</v>
      </c>
      <c r="B2029" s="8">
        <v>0.110004580216437</v>
      </c>
      <c r="C2029" s="8">
        <v>0.11000587945142699</v>
      </c>
      <c r="D2029" s="8">
        <v>0.12000108928995</v>
      </c>
      <c r="E2029" s="8">
        <v>0.121595745606703</v>
      </c>
      <c r="F2029" s="8">
        <v>0.130008475246182</v>
      </c>
      <c r="G2029" s="8">
        <v>0.13048767502914299</v>
      </c>
      <c r="H2029" s="8">
        <v>0.140003752996613</v>
      </c>
      <c r="I2029" s="8">
        <v>0.13988181614571801</v>
      </c>
      <c r="J2029" s="8">
        <v>0.14998245867669899</v>
      </c>
      <c r="K2029" s="8">
        <v>0.149651583510614</v>
      </c>
      <c r="L2029" s="8">
        <v>0.159988214489938</v>
      </c>
      <c r="M2029" s="8">
        <v>0.15915875931271201</v>
      </c>
      <c r="N2029" s="8">
        <v>0.16999950868105501</v>
      </c>
      <c r="O2029" s="8">
        <v>0.16793643460980801</v>
      </c>
      <c r="P2029" s="8">
        <v>0.17997730692026001</v>
      </c>
      <c r="Q2029" s="8">
        <v>0.177342138425366</v>
      </c>
      <c r="R2029" s="8">
        <v>0.18999370059308399</v>
      </c>
      <c r="S2029" s="8">
        <v>0.18838908720403599</v>
      </c>
      <c r="T2029" s="8">
        <v>0.20000719943154299</v>
      </c>
      <c r="U2029" s="8">
        <v>0.200925470616895</v>
      </c>
    </row>
    <row r="2030" spans="1:21" ht="15" customHeight="1">
      <c r="A2030" s="8">
        <v>1.0125</v>
      </c>
      <c r="B2030" s="8">
        <v>0.10999737072483801</v>
      </c>
      <c r="C2030" s="8">
        <v>0.11005124581598601</v>
      </c>
      <c r="D2030" s="8">
        <v>0.11999716010374201</v>
      </c>
      <c r="E2030" s="8">
        <v>0.12164155024166</v>
      </c>
      <c r="F2030" s="8">
        <v>0.13000105182601099</v>
      </c>
      <c r="G2030" s="8">
        <v>0.13070252033037</v>
      </c>
      <c r="H2030" s="8">
        <v>0.14000681103437301</v>
      </c>
      <c r="I2030" s="8">
        <v>0.13981768972825101</v>
      </c>
      <c r="J2030" s="8">
        <v>0.1499813671869</v>
      </c>
      <c r="K2030" s="8">
        <v>0.149796631259244</v>
      </c>
      <c r="L2030" s="8">
        <v>0.159989523987877</v>
      </c>
      <c r="M2030" s="8">
        <v>0.15923640588896901</v>
      </c>
      <c r="N2030" s="8">
        <v>0.17000016329089801</v>
      </c>
      <c r="O2030" s="8">
        <v>0.16799488734521001</v>
      </c>
      <c r="P2030" s="8">
        <v>0.179975560767169</v>
      </c>
      <c r="Q2030" s="8">
        <v>0.17739252082821899</v>
      </c>
      <c r="R2030" s="8">
        <v>0.18999915494635999</v>
      </c>
      <c r="S2030" s="8">
        <v>0.18842180306860801</v>
      </c>
      <c r="T2030" s="8">
        <v>0.20001003557135</v>
      </c>
      <c r="U2030" s="8">
        <v>0.20094139327917501</v>
      </c>
    </row>
    <row r="2031" spans="1:21" ht="15" customHeight="1">
      <c r="A2031" s="8">
        <v>1.0129999999999999</v>
      </c>
      <c r="B2031" s="8">
        <v>0.109992564395316</v>
      </c>
      <c r="C2031" s="8">
        <v>0.110025291020448</v>
      </c>
      <c r="D2031" s="8">
        <v>0.119995632082513</v>
      </c>
      <c r="E2031" s="8">
        <v>0.121595745606703</v>
      </c>
      <c r="F2031" s="8">
        <v>0.12999668510868401</v>
      </c>
      <c r="G2031" s="8">
        <v>0.13081768624926901</v>
      </c>
      <c r="H2031" s="8">
        <v>0.14000331613151901</v>
      </c>
      <c r="I2031" s="8">
        <v>0.13991736925352299</v>
      </c>
      <c r="J2031" s="8">
        <v>0.14998769782487301</v>
      </c>
      <c r="K2031" s="8">
        <v>0.14970807579843001</v>
      </c>
      <c r="L2031" s="8">
        <v>0.159992579493797</v>
      </c>
      <c r="M2031" s="8">
        <v>0.15932953746940701</v>
      </c>
      <c r="N2031" s="8">
        <v>0.17000692757247299</v>
      </c>
      <c r="O2031" s="8">
        <v>0.16803567354233201</v>
      </c>
      <c r="P2031" s="8">
        <v>0.17997905307334999</v>
      </c>
      <c r="Q2031" s="8">
        <v>0.177420438947273</v>
      </c>
      <c r="R2031" s="8">
        <v>0.19000788191231499</v>
      </c>
      <c r="S2031" s="8">
        <v>0.18852780372768599</v>
      </c>
      <c r="T2031" s="8">
        <v>0.200004799619837</v>
      </c>
      <c r="U2031" s="8">
        <v>0.20105437785480901</v>
      </c>
    </row>
    <row r="2032" spans="1:21" ht="15" customHeight="1">
      <c r="A2032" s="8">
        <v>1.0135000000000001</v>
      </c>
      <c r="B2032" s="8">
        <v>0.109990598171734</v>
      </c>
      <c r="C2032" s="8">
        <v>0.109902278361936</v>
      </c>
      <c r="D2032" s="8">
        <v>0.11999803325464301</v>
      </c>
      <c r="E2032" s="8">
        <v>0.121498465701969</v>
      </c>
      <c r="F2032" s="8">
        <v>0.12999624843802501</v>
      </c>
      <c r="G2032" s="8">
        <v>0.130794565583046</v>
      </c>
      <c r="H2032" s="8">
        <v>0.13999654476193801</v>
      </c>
      <c r="I2032" s="8">
        <v>0.140081393259116</v>
      </c>
      <c r="J2032" s="8">
        <v>0.149997084627845</v>
      </c>
      <c r="K2032" s="8">
        <v>0.149651583510614</v>
      </c>
      <c r="L2032" s="8">
        <v>0.16000174600190101</v>
      </c>
      <c r="M2032" s="8">
        <v>0.15927522881975101</v>
      </c>
      <c r="N2032" s="8">
        <v>0.170015873880662</v>
      </c>
      <c r="O2032" s="8">
        <v>0.16804745099628801</v>
      </c>
      <c r="P2032" s="8">
        <v>0.17998647422881101</v>
      </c>
      <c r="Q2032" s="8">
        <v>0.177509862977486</v>
      </c>
      <c r="R2032" s="8">
        <v>0.19001420896125701</v>
      </c>
      <c r="S2032" s="8">
        <v>0.18850337546285101</v>
      </c>
      <c r="T2032" s="8">
        <v>0.19999629120041601</v>
      </c>
      <c r="U2032" s="8">
        <v>0.201159073754867</v>
      </c>
    </row>
    <row r="2033" spans="1:21" ht="15" customHeight="1">
      <c r="A2033" s="8">
        <v>1.014</v>
      </c>
      <c r="B2033" s="8">
        <v>0.10999147205087</v>
      </c>
      <c r="C2033" s="8">
        <v>0.109882866825076</v>
      </c>
      <c r="D2033" s="8">
        <v>0.12000370875052099</v>
      </c>
      <c r="E2033" s="8">
        <v>0.121315247162141</v>
      </c>
      <c r="F2033" s="8">
        <v>0.12999668510868401</v>
      </c>
      <c r="G2033" s="8">
        <v>0.13065649763255899</v>
      </c>
      <c r="H2033" s="8">
        <v>0.13999108398047899</v>
      </c>
      <c r="I2033" s="8">
        <v>0.14033091905936901</v>
      </c>
      <c r="J2033" s="8">
        <v>0.150000577394486</v>
      </c>
      <c r="K2033" s="8">
        <v>0.14952267634417199</v>
      </c>
      <c r="L2033" s="8">
        <v>0.16000611100468801</v>
      </c>
      <c r="M2033" s="8">
        <v>0.15906562744639699</v>
      </c>
      <c r="N2033" s="8">
        <v>0.17001892871706401</v>
      </c>
      <c r="O2033" s="8">
        <v>0.16791898605340999</v>
      </c>
      <c r="P2033" s="8">
        <v>0.17999498673057901</v>
      </c>
      <c r="Q2033" s="8">
        <v>0.17753778038184501</v>
      </c>
      <c r="R2033" s="8">
        <v>0.19001377261413799</v>
      </c>
      <c r="S2033" s="8">
        <v>0.18848701753056499</v>
      </c>
      <c r="T2033" s="8">
        <v>0.199995200380163</v>
      </c>
      <c r="U2033" s="8">
        <v>0.201199425746385</v>
      </c>
    </row>
    <row r="2034" spans="1:21" ht="15" customHeight="1">
      <c r="A2034" s="8">
        <v>1.0145</v>
      </c>
      <c r="B2034" s="8">
        <v>0.109998463072148</v>
      </c>
      <c r="C2034" s="8">
        <v>0.109837500435502</v>
      </c>
      <c r="D2034" s="8">
        <v>0.120012221992548</v>
      </c>
      <c r="E2034" s="8">
        <v>0.121406856432055</v>
      </c>
      <c r="F2034" s="8">
        <v>0.130009130254675</v>
      </c>
      <c r="G2034" s="8">
        <v>0.130564452236937</v>
      </c>
      <c r="H2034" s="8">
        <v>0.139987807508382</v>
      </c>
      <c r="I2034" s="8">
        <v>0.14041642099697399</v>
      </c>
      <c r="J2034" s="8">
        <v>0.15000145058346401</v>
      </c>
      <c r="K2034" s="8">
        <v>0.14942583235072801</v>
      </c>
      <c r="L2034" s="8">
        <v>0.16000807525874799</v>
      </c>
      <c r="M2034" s="8">
        <v>0.15902680451561599</v>
      </c>
      <c r="N2034" s="8">
        <v>0.17001783770304199</v>
      </c>
      <c r="O2034" s="8">
        <v>0.167901537497012</v>
      </c>
      <c r="P2034" s="8">
        <v>0.17999476846189</v>
      </c>
      <c r="Q2034" s="8">
        <v>0.17745402745407399</v>
      </c>
      <c r="R2034" s="8">
        <v>0.190008536434422</v>
      </c>
      <c r="S2034" s="8">
        <v>0.18848701753056499</v>
      </c>
      <c r="T2034" s="8">
        <v>0.199989091768873</v>
      </c>
      <c r="U2034" s="8">
        <v>0.201078370486557</v>
      </c>
    </row>
    <row r="2035" spans="1:21" ht="15" customHeight="1">
      <c r="A2035" s="8">
        <v>1.0149999999999999</v>
      </c>
      <c r="B2035" s="8">
        <v>0.110005672564462</v>
      </c>
      <c r="C2035" s="8">
        <v>0.109895735189021</v>
      </c>
      <c r="D2035" s="8">
        <v>0.120013531722476</v>
      </c>
      <c r="E2035" s="8">
        <v>0.12149257636104099</v>
      </c>
      <c r="F2035" s="8">
        <v>0.13001393364266101</v>
      </c>
      <c r="G2035" s="8">
        <v>0.13054133185660499</v>
      </c>
      <c r="H2035" s="8">
        <v>0.13998977339235599</v>
      </c>
      <c r="I2035" s="8">
        <v>0.14043059858464099</v>
      </c>
      <c r="J2035" s="8">
        <v>0.14999511994871001</v>
      </c>
      <c r="K2035" s="8">
        <v>0.14952267634417199</v>
      </c>
      <c r="L2035" s="8">
        <v>0.16000218250228701</v>
      </c>
      <c r="M2035" s="8">
        <v>0.159034438169703</v>
      </c>
      <c r="N2035" s="8">
        <v>0.170010418814698</v>
      </c>
      <c r="O2035" s="8">
        <v>0.167883870244036</v>
      </c>
      <c r="P2035" s="8">
        <v>0.17999040307379999</v>
      </c>
      <c r="Q2035" s="8">
        <v>0.17735326121897699</v>
      </c>
      <c r="R2035" s="8">
        <v>0.190000900341981</v>
      </c>
      <c r="S2035" s="8">
        <v>0.188413515468871</v>
      </c>
      <c r="T2035" s="8">
        <v>0.19999541854421399</v>
      </c>
      <c r="U2035" s="8">
        <v>0.20094139327917501</v>
      </c>
    </row>
    <row r="2036" spans="1:21" ht="15" customHeight="1">
      <c r="A2036" s="8">
        <v>1.0155000000000001</v>
      </c>
      <c r="B2036" s="8">
        <v>0.11000873113607</v>
      </c>
      <c r="C2036" s="8">
        <v>0.109999336226053</v>
      </c>
      <c r="D2036" s="8">
        <v>0.120009384244967</v>
      </c>
      <c r="E2036" s="8">
        <v>0.12160141695625</v>
      </c>
      <c r="F2036" s="8">
        <v>0.13001284196243501</v>
      </c>
      <c r="G2036" s="8">
        <v>0.13066413169073701</v>
      </c>
      <c r="H2036" s="8">
        <v>0.13999851064376401</v>
      </c>
      <c r="I2036" s="8">
        <v>0.14029514788871</v>
      </c>
      <c r="J2036" s="8">
        <v>0.149987042929563</v>
      </c>
      <c r="K2036" s="8">
        <v>0.14970807579843001</v>
      </c>
      <c r="L2036" s="8">
        <v>0.15999454374428199</v>
      </c>
      <c r="M2036" s="8">
        <v>0.15906562744639699</v>
      </c>
      <c r="N2036" s="8">
        <v>0.170003654531479</v>
      </c>
      <c r="O2036" s="8">
        <v>0.16790720788475899</v>
      </c>
      <c r="P2036" s="8">
        <v>0.179982327113344</v>
      </c>
      <c r="Q2036" s="8">
        <v>0.17737005582972401</v>
      </c>
      <c r="R2036" s="8">
        <v>0.189996536856501</v>
      </c>
      <c r="S2036" s="8">
        <v>0.18834830100691399</v>
      </c>
      <c r="T2036" s="8">
        <v>0.200004799619837</v>
      </c>
      <c r="U2036" s="8">
        <v>0.20086090800224701</v>
      </c>
    </row>
    <row r="2037" spans="1:21" ht="15" customHeight="1">
      <c r="A2037" s="8">
        <v>1.016</v>
      </c>
      <c r="B2037" s="8">
        <v>0.110003924809769</v>
      </c>
      <c r="C2037" s="8">
        <v>0.11016139013914</v>
      </c>
      <c r="D2037" s="8">
        <v>0.120000652714499</v>
      </c>
      <c r="E2037" s="8">
        <v>0.121704586201912</v>
      </c>
      <c r="F2037" s="8">
        <v>0.13000716523098399</v>
      </c>
      <c r="G2037" s="8">
        <v>0.13083295422267999</v>
      </c>
      <c r="H2037" s="8">
        <v>0.14000353456585499</v>
      </c>
      <c r="I2037" s="8">
        <v>0.140216843883575</v>
      </c>
      <c r="J2037" s="8">
        <v>0.149981585484144</v>
      </c>
      <c r="K2037" s="8">
        <v>0.14989347525268901</v>
      </c>
      <c r="L2037" s="8">
        <v>0.15998886923890801</v>
      </c>
      <c r="M2037" s="8">
        <v>0.15922855353830401</v>
      </c>
      <c r="N2037" s="8">
        <v>0.16999950868105501</v>
      </c>
      <c r="O2037" s="8">
        <v>0.16797743878881199</v>
      </c>
      <c r="P2037" s="8">
        <v>0.17997534249847999</v>
      </c>
      <c r="Q2037" s="8">
        <v>0.17737005582972401</v>
      </c>
      <c r="R2037" s="8">
        <v>0.18999391877021801</v>
      </c>
      <c r="S2037" s="8">
        <v>0.18837272927175</v>
      </c>
      <c r="T2037" s="8">
        <v>0.200009381079198</v>
      </c>
      <c r="U2037" s="8">
        <v>0.200836696664391</v>
      </c>
    </row>
    <row r="2038" spans="1:21" ht="15" customHeight="1">
      <c r="A2038" s="8">
        <v>1.0165</v>
      </c>
      <c r="B2038" s="8">
        <v>0.109996933785986</v>
      </c>
      <c r="C2038" s="8">
        <v>0.110167933312055</v>
      </c>
      <c r="D2038" s="8">
        <v>0.11999628694926499</v>
      </c>
      <c r="E2038" s="8">
        <v>0.121773292796985</v>
      </c>
      <c r="F2038" s="8">
        <v>0.12999974181045501</v>
      </c>
      <c r="G2038" s="8">
        <v>0.131032531407551</v>
      </c>
      <c r="H2038" s="8">
        <v>0.140006592603616</v>
      </c>
      <c r="I2038" s="8">
        <v>0.14016689512524799</v>
      </c>
      <c r="J2038" s="8">
        <v>0.14998224037945401</v>
      </c>
      <c r="K2038" s="8">
        <v>0.15000624174402599</v>
      </c>
      <c r="L2038" s="8">
        <v>0.15998930573822101</v>
      </c>
      <c r="M2038" s="8">
        <v>0.15934502311681201</v>
      </c>
      <c r="N2038" s="8">
        <v>0.17000081789716601</v>
      </c>
      <c r="O2038" s="8">
        <v>0.16809412627773401</v>
      </c>
      <c r="P2038" s="8">
        <v>0.17997512422621501</v>
      </c>
      <c r="Q2038" s="8">
        <v>0.177403644336525</v>
      </c>
      <c r="R2038" s="8">
        <v>0.18999959129705199</v>
      </c>
      <c r="S2038" s="8">
        <v>0.18842987340115699</v>
      </c>
      <c r="T2038" s="8">
        <v>0.20000829025537001</v>
      </c>
      <c r="U2038" s="8">
        <v>0.20085283731805301</v>
      </c>
    </row>
    <row r="2039" spans="1:21" ht="15" customHeight="1">
      <c r="A2039" s="8">
        <v>1.0169999999999999</v>
      </c>
      <c r="B2039" s="8">
        <v>0.109991908988649</v>
      </c>
      <c r="C2039" s="8">
        <v>0.110155065019579</v>
      </c>
      <c r="D2039" s="8">
        <v>0.11999585037381399</v>
      </c>
      <c r="E2039" s="8">
        <v>0.12172159953582599</v>
      </c>
      <c r="F2039" s="8">
        <v>0.12999668510868401</v>
      </c>
      <c r="G2039" s="8">
        <v>0.131124576660227</v>
      </c>
      <c r="H2039" s="8">
        <v>0.14000135025112501</v>
      </c>
      <c r="I2039" s="8">
        <v>0.140323721198372</v>
      </c>
      <c r="J2039" s="8">
        <v>0.14998900761012801</v>
      </c>
      <c r="K2039" s="8">
        <v>0.14992575656716001</v>
      </c>
      <c r="L2039" s="8">
        <v>0.159995634996141</v>
      </c>
      <c r="M2039" s="8">
        <v>0.15939169811238099</v>
      </c>
      <c r="N2039" s="8">
        <v>0.17000910959873</v>
      </c>
      <c r="O2039" s="8">
        <v>0.16812902339053001</v>
      </c>
      <c r="P2039" s="8">
        <v>0.17997948961430399</v>
      </c>
      <c r="Q2039" s="8">
        <v>0.177493068366738</v>
      </c>
      <c r="R2039" s="8">
        <v>0.19001006365291001</v>
      </c>
      <c r="S2039" s="8">
        <v>0.188519733395137</v>
      </c>
      <c r="T2039" s="8">
        <v>0.200001745317052</v>
      </c>
      <c r="U2039" s="8">
        <v>0.20094946324864299</v>
      </c>
    </row>
    <row r="2040" spans="1:21" ht="15" customHeight="1">
      <c r="A2040" s="8">
        <v>1.0175000000000001</v>
      </c>
      <c r="B2040" s="8">
        <v>0.10998950582370901</v>
      </c>
      <c r="C2040" s="8">
        <v>0.110064332261872</v>
      </c>
      <c r="D2040" s="8">
        <v>0.119998251542368</v>
      </c>
      <c r="E2040" s="8">
        <v>0.121635878892114</v>
      </c>
      <c r="F2040" s="8">
        <v>0.129996466773355</v>
      </c>
      <c r="G2040" s="8">
        <v>0.13107855403388899</v>
      </c>
      <c r="H2040" s="8">
        <v>0.13999501574270001</v>
      </c>
      <c r="I2040" s="8">
        <v>0.14043059858464099</v>
      </c>
      <c r="J2040" s="8">
        <v>0.14999773952315501</v>
      </c>
      <c r="K2040" s="8">
        <v>0.14982084231121001</v>
      </c>
      <c r="L2040" s="8">
        <v>0.16000414675420299</v>
      </c>
      <c r="M2040" s="8">
        <v>0.15939169811238099</v>
      </c>
      <c r="N2040" s="8">
        <v>0.17001674669259501</v>
      </c>
      <c r="O2040" s="8">
        <v>0.16813491247485499</v>
      </c>
      <c r="P2040" s="8">
        <v>0.17998822038297399</v>
      </c>
      <c r="Q2040" s="8">
        <v>0.177571368888646</v>
      </c>
      <c r="R2040" s="8">
        <v>0.19001529983262699</v>
      </c>
      <c r="S2040" s="8">
        <v>0.18856858992480699</v>
      </c>
      <c r="T2040" s="8">
        <v>0.199994327720386</v>
      </c>
      <c r="U2040" s="8">
        <v>0.20103016651695299</v>
      </c>
    </row>
    <row r="2041" spans="1:21" ht="15" customHeight="1">
      <c r="A2041" s="8">
        <v>1.018</v>
      </c>
      <c r="B2041" s="8">
        <v>0.109988631948152</v>
      </c>
      <c r="C2041" s="8">
        <v>0.109934558291329</v>
      </c>
      <c r="D2041" s="8">
        <v>0.120011130553922</v>
      </c>
      <c r="E2041" s="8">
        <v>0.12157284364658801</v>
      </c>
      <c r="F2041" s="8">
        <v>0.13000105182601099</v>
      </c>
      <c r="G2041" s="8">
        <v>0.13093285216816899</v>
      </c>
      <c r="H2041" s="8">
        <v>0.13998693378535301</v>
      </c>
      <c r="I2041" s="8">
        <v>0.140673144658223</v>
      </c>
      <c r="J2041" s="8">
        <v>0.15000428845479599</v>
      </c>
      <c r="K2041" s="8">
        <v>0.14974035710575401</v>
      </c>
      <c r="L2041" s="8">
        <v>0.160013749764123</v>
      </c>
      <c r="M2041" s="8">
        <v>0.15930619997162199</v>
      </c>
      <c r="N2041" s="8">
        <v>0.17002569299971201</v>
      </c>
      <c r="O2041" s="8">
        <v>0.16809412627773401</v>
      </c>
      <c r="P2041" s="8">
        <v>0.17999127615213301</v>
      </c>
      <c r="Q2041" s="8">
        <v>0.17752098648579201</v>
      </c>
      <c r="R2041" s="8">
        <v>0.19001988148809101</v>
      </c>
      <c r="S2041" s="8">
        <v>0.18858494785709301</v>
      </c>
      <c r="T2041" s="8">
        <v>0.199987564616945</v>
      </c>
      <c r="U2041" s="8">
        <v>0.20090125927903901</v>
      </c>
    </row>
    <row r="2042" spans="1:21" ht="15" customHeight="1">
      <c r="A2042" s="8">
        <v>1.0185</v>
      </c>
      <c r="B2042" s="8">
        <v>0.109998900011</v>
      </c>
      <c r="C2042" s="8">
        <v>0.109960513086867</v>
      </c>
      <c r="D2042" s="8">
        <v>0.120011785417098</v>
      </c>
      <c r="E2042" s="8">
        <v>0.121590074971883</v>
      </c>
      <c r="F2042" s="8">
        <v>0.130009566925335</v>
      </c>
      <c r="G2042" s="8">
        <v>0.13082532023597401</v>
      </c>
      <c r="H2042" s="8">
        <v>0.139987807508382</v>
      </c>
      <c r="I2042" s="8">
        <v>0.140758646810246</v>
      </c>
      <c r="J2042" s="8">
        <v>0.150000795691731</v>
      </c>
      <c r="K2042" s="8">
        <v>0.14970807579843001</v>
      </c>
      <c r="L2042" s="8">
        <v>0.16000807525874799</v>
      </c>
      <c r="M2042" s="8">
        <v>0.15915875931271201</v>
      </c>
      <c r="N2042" s="8">
        <v>0.170015219274394</v>
      </c>
      <c r="O2042" s="8">
        <v>0.16796566062016199</v>
      </c>
      <c r="P2042" s="8">
        <v>0.179993677114867</v>
      </c>
      <c r="Q2042" s="8">
        <v>0.17747627447068501</v>
      </c>
      <c r="R2042" s="8">
        <v>0.19000613651919601</v>
      </c>
      <c r="S2042" s="8">
        <v>0.188470659598278</v>
      </c>
      <c r="T2042" s="8">
        <v>0.19998996442865</v>
      </c>
      <c r="U2042" s="8">
        <v>0.20094946324864299</v>
      </c>
    </row>
    <row r="2043" spans="1:21" ht="15" customHeight="1">
      <c r="A2043" s="8">
        <v>1.0189999999999999</v>
      </c>
      <c r="B2043" s="8">
        <v>0.11000632797113</v>
      </c>
      <c r="C2043" s="8">
        <v>0.109993011108207</v>
      </c>
      <c r="D2043" s="8">
        <v>0.120013968301503</v>
      </c>
      <c r="E2043" s="8">
        <v>0.121652892226027</v>
      </c>
      <c r="F2043" s="8">
        <v>0.130014370316898</v>
      </c>
      <c r="G2043" s="8">
        <v>0.13081768624926901</v>
      </c>
      <c r="H2043" s="8">
        <v>0.13999086554614301</v>
      </c>
      <c r="I2043" s="8">
        <v>0.14070869776602801</v>
      </c>
      <c r="J2043" s="8">
        <v>0.14999271867279801</v>
      </c>
      <c r="K2043" s="8">
        <v>0.14982084231121001</v>
      </c>
      <c r="L2043" s="8">
        <v>0.16000218250228701</v>
      </c>
      <c r="M2043" s="8">
        <v>0.15917424460276999</v>
      </c>
      <c r="N2043" s="8">
        <v>0.17000867319347801</v>
      </c>
      <c r="O2043" s="8">
        <v>0.16792487442303999</v>
      </c>
      <c r="P2043" s="8">
        <v>0.17998822038297399</v>
      </c>
      <c r="Q2043" s="8">
        <v>0.17743723284332599</v>
      </c>
      <c r="R2043" s="8">
        <v>0.18999937311991899</v>
      </c>
      <c r="S2043" s="8">
        <v>0.188356589321347</v>
      </c>
      <c r="T2043" s="8">
        <v>0.19999912734165301</v>
      </c>
      <c r="U2043" s="8">
        <v>0.20078020473393701</v>
      </c>
    </row>
    <row r="2044" spans="1:21" ht="15" customHeight="1">
      <c r="A2044" s="8">
        <v>1.0195000000000001</v>
      </c>
      <c r="B2044" s="8">
        <v>0.11000807572940199</v>
      </c>
      <c r="C2044" s="8">
        <v>0.110129110166865</v>
      </c>
      <c r="D2044" s="8">
        <v>0.120008947669517</v>
      </c>
      <c r="E2044" s="8">
        <v>0.121790306130898</v>
      </c>
      <c r="F2044" s="8">
        <v>0.13001306030134199</v>
      </c>
      <c r="G2044" s="8">
        <v>0.130948120141579</v>
      </c>
      <c r="H2044" s="8">
        <v>0.13999851064376401</v>
      </c>
      <c r="I2044" s="8">
        <v>0.14060901831222899</v>
      </c>
      <c r="J2044" s="8">
        <v>0.14998682463231799</v>
      </c>
      <c r="K2044" s="8">
        <v>0.15000624174402599</v>
      </c>
      <c r="L2044" s="8">
        <v>0.15999454374428199</v>
      </c>
      <c r="M2044" s="8">
        <v>0.15929071439568601</v>
      </c>
      <c r="N2044" s="8">
        <v>0.17000343632939</v>
      </c>
      <c r="O2044" s="8">
        <v>0.16797743878881199</v>
      </c>
      <c r="P2044" s="8">
        <v>0.17998036268906101</v>
      </c>
      <c r="Q2044" s="8">
        <v>0.17739797394877799</v>
      </c>
      <c r="R2044" s="8">
        <v>0.18999631868294201</v>
      </c>
      <c r="S2044" s="8">
        <v>0.188331943074628</v>
      </c>
      <c r="T2044" s="8">
        <v>0.200006981267492</v>
      </c>
      <c r="U2044" s="8">
        <v>0.200707789712368</v>
      </c>
    </row>
    <row r="2045" spans="1:21" ht="15" customHeight="1">
      <c r="A2045" s="8">
        <v>1.02</v>
      </c>
      <c r="B2045" s="8">
        <v>0.110004580216437</v>
      </c>
      <c r="C2045" s="8">
        <v>0.11031057565369</v>
      </c>
      <c r="D2045" s="8">
        <v>0.12000043442677399</v>
      </c>
      <c r="E2045" s="8">
        <v>0.121870573416445</v>
      </c>
      <c r="F2045" s="8">
        <v>0.13000607355147301</v>
      </c>
      <c r="G2045" s="8">
        <v>0.131094040713407</v>
      </c>
      <c r="H2045" s="8">
        <v>0.140005282015493</v>
      </c>
      <c r="I2045" s="8">
        <v>0.14053769403376501</v>
      </c>
      <c r="J2045" s="8">
        <v>0.149981148889655</v>
      </c>
      <c r="K2045" s="8">
        <v>0.15020778187338801</v>
      </c>
      <c r="L2045" s="8">
        <v>0.159991269992282</v>
      </c>
      <c r="M2045" s="8">
        <v>0.15941503568163401</v>
      </c>
      <c r="N2045" s="8">
        <v>0.16999819946494299</v>
      </c>
      <c r="O2045" s="8">
        <v>0.16808823719340901</v>
      </c>
      <c r="P2045" s="8">
        <v>0.17997534249847999</v>
      </c>
      <c r="Q2045" s="8">
        <v>0.17739797394877799</v>
      </c>
      <c r="R2045" s="8">
        <v>0.18999348241952499</v>
      </c>
      <c r="S2045" s="8">
        <v>0.18837272927175</v>
      </c>
      <c r="T2045" s="8">
        <v>0.200010690067076</v>
      </c>
      <c r="U2045" s="8">
        <v>0.20074007073380101</v>
      </c>
    </row>
    <row r="2046" spans="1:21" ht="15" customHeight="1">
      <c r="A2046" s="8">
        <v>1.0205</v>
      </c>
      <c r="B2046" s="8">
        <v>0.10999780766368999</v>
      </c>
      <c r="C2046" s="8">
        <v>0.11034285555449599</v>
      </c>
      <c r="D2046" s="8">
        <v>0.11999650523699</v>
      </c>
      <c r="E2046" s="8">
        <v>0.12193928001151701</v>
      </c>
      <c r="F2046" s="8">
        <v>0.129999523475126</v>
      </c>
      <c r="G2046" s="8">
        <v>0.131270497232055</v>
      </c>
      <c r="H2046" s="8">
        <v>0.140007247895887</v>
      </c>
      <c r="I2046" s="8">
        <v>0.140480547342968</v>
      </c>
      <c r="J2046" s="8">
        <v>0.149983113568432</v>
      </c>
      <c r="K2046" s="8">
        <v>0.15020778187338801</v>
      </c>
      <c r="L2046" s="8">
        <v>0.15998930573822101</v>
      </c>
      <c r="M2046" s="8">
        <v>0.159593665688708</v>
      </c>
      <c r="N2046" s="8">
        <v>0.17000234531536701</v>
      </c>
      <c r="O2046" s="8">
        <v>0.168146471946928</v>
      </c>
      <c r="P2046" s="8">
        <v>0.179975560767169</v>
      </c>
      <c r="Q2046" s="8">
        <v>0.177470603368243</v>
      </c>
      <c r="R2046" s="8">
        <v>0.190002427559397</v>
      </c>
      <c r="S2046" s="8">
        <v>0.18848701753056499</v>
      </c>
      <c r="T2046" s="8">
        <v>0.20000501778746199</v>
      </c>
      <c r="U2046" s="8">
        <v>0.200877048655909</v>
      </c>
    </row>
    <row r="2047" spans="1:21" ht="15" customHeight="1">
      <c r="A2047" s="8">
        <v>1.0209999999999999</v>
      </c>
      <c r="B2047" s="8">
        <v>0.109992345926427</v>
      </c>
      <c r="C2047" s="8">
        <v>0.110323444017636</v>
      </c>
      <c r="D2047" s="8">
        <v>0.119995632082513</v>
      </c>
      <c r="E2047" s="8">
        <v>0.121824768781488</v>
      </c>
      <c r="F2047" s="8">
        <v>0.129996466773355</v>
      </c>
      <c r="G2047" s="8">
        <v>0.131362542484731</v>
      </c>
      <c r="H2047" s="8">
        <v>0.14000244240849</v>
      </c>
      <c r="I2047" s="8">
        <v>0.14058044493109401</v>
      </c>
      <c r="J2047" s="8">
        <v>0.149989880801252</v>
      </c>
      <c r="K2047" s="8">
        <v>0.15028826707884399</v>
      </c>
      <c r="L2047" s="8">
        <v>0.159994761993939</v>
      </c>
      <c r="M2047" s="8">
        <v>0.15958581383832901</v>
      </c>
      <c r="N2047" s="8">
        <v>0.17001107342253999</v>
      </c>
      <c r="O2047" s="8">
        <v>0.16821648415440299</v>
      </c>
      <c r="P2047" s="8">
        <v>0.179980799230016</v>
      </c>
      <c r="Q2047" s="8">
        <v>0.17756569850089901</v>
      </c>
      <c r="R2047" s="8">
        <v>0.19001137269783899</v>
      </c>
      <c r="S2047" s="8">
        <v>0.18860130578938</v>
      </c>
      <c r="T2047" s="8">
        <v>0.19999760018936699</v>
      </c>
      <c r="U2047" s="8">
        <v>0.200925470616895</v>
      </c>
    </row>
    <row r="2048" spans="1:21" ht="15" customHeight="1">
      <c r="A2048" s="8">
        <v>1.0215000000000001</v>
      </c>
      <c r="B2048" s="8">
        <v>0.109990598171734</v>
      </c>
      <c r="C2048" s="8">
        <v>0.110193888093299</v>
      </c>
      <c r="D2048" s="8">
        <v>0.119998906409121</v>
      </c>
      <c r="E2048" s="8">
        <v>0.121738830146395</v>
      </c>
      <c r="F2048" s="8">
        <v>0.129996466773355</v>
      </c>
      <c r="G2048" s="8">
        <v>0.13133963980989</v>
      </c>
      <c r="H2048" s="8">
        <v>0.13999501574270001</v>
      </c>
      <c r="I2048" s="8">
        <v>0.14078722011990799</v>
      </c>
      <c r="J2048" s="8">
        <v>0.14999795782039901</v>
      </c>
      <c r="K2048" s="8">
        <v>0.15013514893190899</v>
      </c>
      <c r="L2048" s="8">
        <v>0.16000436500385901</v>
      </c>
      <c r="M2048" s="8">
        <v>0.159523653195355</v>
      </c>
      <c r="N2048" s="8">
        <v>0.17001718309677399</v>
      </c>
      <c r="O2048" s="8">
        <v>0.16818747612593299</v>
      </c>
      <c r="P2048" s="8">
        <v>0.17999083961475501</v>
      </c>
      <c r="Q2048" s="8">
        <v>0.17760495739544699</v>
      </c>
      <c r="R2048" s="8">
        <v>0.19001420896125701</v>
      </c>
      <c r="S2048" s="8">
        <v>0.188617663721666</v>
      </c>
      <c r="T2048" s="8">
        <v>0.199992146072731</v>
      </c>
      <c r="U2048" s="8">
        <v>0.20097367458649901</v>
      </c>
    </row>
    <row r="2049" spans="1:21" ht="15" customHeight="1">
      <c r="A2049" s="8">
        <v>1.022</v>
      </c>
      <c r="B2049" s="8">
        <v>0.109992345926427</v>
      </c>
      <c r="C2049" s="8">
        <v>0.110187344920384</v>
      </c>
      <c r="D2049" s="8">
        <v>0.120003927038961</v>
      </c>
      <c r="E2049" s="8">
        <v>0.12157851428140901</v>
      </c>
      <c r="F2049" s="8">
        <v>0.12999908680446601</v>
      </c>
      <c r="G2049" s="8">
        <v>0.13115533131315499</v>
      </c>
      <c r="H2049" s="8">
        <v>0.13998977339235599</v>
      </c>
      <c r="I2049" s="8">
        <v>0.141015151908333</v>
      </c>
      <c r="J2049" s="8">
        <v>0.15000145058346401</v>
      </c>
      <c r="K2049" s="8">
        <v>0.15002238240483501</v>
      </c>
      <c r="L2049" s="8">
        <v>0.16000742050620301</v>
      </c>
      <c r="M2049" s="8">
        <v>0.15932190374385</v>
      </c>
      <c r="N2049" s="8">
        <v>0.17001892871706401</v>
      </c>
      <c r="O2049" s="8">
        <v>0.168012335901608</v>
      </c>
      <c r="P2049" s="8">
        <v>0.17999651461498001</v>
      </c>
      <c r="Q2049" s="8">
        <v>0.17761041051600501</v>
      </c>
      <c r="R2049" s="8">
        <v>0.19001115452428</v>
      </c>
      <c r="S2049" s="8">
        <v>0.18844623133344299</v>
      </c>
      <c r="T2049" s="8">
        <v>0.19999323689655801</v>
      </c>
      <c r="U2049" s="8">
        <v>0.20094946324864299</v>
      </c>
    </row>
    <row r="2050" spans="1:21" ht="15" customHeight="1">
      <c r="A2050" s="8">
        <v>1.0225</v>
      </c>
      <c r="B2050" s="8">
        <v>0.109998900011</v>
      </c>
      <c r="C2050" s="8">
        <v>0.11012256699395</v>
      </c>
      <c r="D2050" s="8">
        <v>0.120012003704823</v>
      </c>
      <c r="E2050" s="8">
        <v>0.121658781566955</v>
      </c>
      <c r="F2050" s="8">
        <v>0.13000978526066401</v>
      </c>
      <c r="G2050" s="8">
        <v>0.13107092004718399</v>
      </c>
      <c r="H2050" s="8">
        <v>0.139986715351017</v>
      </c>
      <c r="I2050" s="8">
        <v>0.14104372521799499</v>
      </c>
      <c r="J2050" s="8">
        <v>0.150001013988975</v>
      </c>
      <c r="K2050" s="8">
        <v>0.15008694503377801</v>
      </c>
      <c r="L2050" s="8">
        <v>0.16000742050620301</v>
      </c>
      <c r="M2050" s="8">
        <v>0.15935287503866</v>
      </c>
      <c r="N2050" s="8">
        <v>0.170016528490506</v>
      </c>
      <c r="O2050" s="8">
        <v>0.16796566062016199</v>
      </c>
      <c r="P2050" s="8">
        <v>0.179993240573913</v>
      </c>
      <c r="Q2050" s="8">
        <v>0.17754890389015099</v>
      </c>
      <c r="R2050" s="8">
        <v>0.19000417295215899</v>
      </c>
      <c r="S2050" s="8">
        <v>0.18853609204211799</v>
      </c>
      <c r="T2050" s="8">
        <v>0.19999236424035599</v>
      </c>
      <c r="U2050" s="8">
        <v>0.200764282071657</v>
      </c>
    </row>
    <row r="2051" spans="1:21" ht="15" customHeight="1">
      <c r="A2051" s="8">
        <v>1.0229999999999999</v>
      </c>
      <c r="B2051" s="8">
        <v>0.11000632797113</v>
      </c>
      <c r="C2051" s="8">
        <v>0.110219842946012</v>
      </c>
      <c r="D2051" s="8">
        <v>0.12001375001020199</v>
      </c>
      <c r="E2051" s="8">
        <v>0.121733159511574</v>
      </c>
      <c r="F2051" s="8">
        <v>0.13001458865222801</v>
      </c>
      <c r="G2051" s="8">
        <v>0.13107855403388899</v>
      </c>
      <c r="H2051" s="8">
        <v>0.13999021025387101</v>
      </c>
      <c r="I2051" s="8">
        <v>0.14103652792877899</v>
      </c>
      <c r="J2051" s="8">
        <v>0.14999271867279801</v>
      </c>
      <c r="K2051" s="8">
        <v>0.15024006318071201</v>
      </c>
      <c r="L2051" s="8">
        <v>0.159999781749771</v>
      </c>
      <c r="M2051" s="8">
        <v>0.15937621253644499</v>
      </c>
      <c r="N2051" s="8">
        <v>0.17000714577491999</v>
      </c>
      <c r="O2051" s="8">
        <v>0.168024113355564</v>
      </c>
      <c r="P2051" s="8">
        <v>0.179986255959764</v>
      </c>
      <c r="Q2051" s="8">
        <v>0.17748194485843299</v>
      </c>
      <c r="R2051" s="8">
        <v>0.189998718599241</v>
      </c>
      <c r="S2051" s="8">
        <v>0.18840544513632199</v>
      </c>
      <c r="T2051" s="8">
        <v>0.200002399810633</v>
      </c>
      <c r="U2051" s="8">
        <v>0.200635156770889</v>
      </c>
    </row>
    <row r="2052" spans="1:21" ht="15" customHeight="1">
      <c r="A2052" s="8">
        <v>1.0235000000000001</v>
      </c>
      <c r="B2052" s="8">
        <v>0.11000894960495899</v>
      </c>
      <c r="C2052" s="8">
        <v>0.11032998719055</v>
      </c>
      <c r="D2052" s="8">
        <v>0.120008292804553</v>
      </c>
      <c r="E2052" s="8">
        <v>0.121876244051266</v>
      </c>
      <c r="F2052" s="8">
        <v>0.13001240529177599</v>
      </c>
      <c r="G2052" s="8">
        <v>0.13114006333974501</v>
      </c>
      <c r="H2052" s="8">
        <v>0.13999938436929801</v>
      </c>
      <c r="I2052" s="8">
        <v>0.140879701355347</v>
      </c>
      <c r="J2052" s="8">
        <v>0.14998616973700801</v>
      </c>
      <c r="K2052" s="8">
        <v>0.15036897034715299</v>
      </c>
      <c r="L2052" s="8">
        <v>0.15999279774345401</v>
      </c>
      <c r="M2052" s="8">
        <v>0.15946149255238101</v>
      </c>
      <c r="N2052" s="8">
        <v>0.17000147250701</v>
      </c>
      <c r="O2052" s="8">
        <v>0.16808234810908301</v>
      </c>
      <c r="P2052" s="8">
        <v>0.179980144420372</v>
      </c>
      <c r="Q2052" s="8">
        <v>0.17745402745407399</v>
      </c>
      <c r="R2052" s="8">
        <v>0.18999522781157199</v>
      </c>
      <c r="S2052" s="8">
        <v>0.18837272927175</v>
      </c>
      <c r="T2052" s="8">
        <v>0.20000807209131999</v>
      </c>
      <c r="U2052" s="8">
        <v>0.200595023199588</v>
      </c>
    </row>
    <row r="2053" spans="1:21" ht="15" customHeight="1">
      <c r="A2053" s="8">
        <v>1.024</v>
      </c>
      <c r="B2053" s="8">
        <v>0.110004143278658</v>
      </c>
      <c r="C2053" s="8">
        <v>0.110485497896131</v>
      </c>
      <c r="D2053" s="8">
        <v>0.119999997851323</v>
      </c>
      <c r="E2053" s="8">
        <v>0.122002097980388</v>
      </c>
      <c r="F2053" s="8">
        <v>0.13000520020800799</v>
      </c>
      <c r="G2053" s="8">
        <v>0.131362542484731</v>
      </c>
      <c r="H2053" s="8">
        <v>0.140005282015493</v>
      </c>
      <c r="I2053" s="8">
        <v>0.14080139742168499</v>
      </c>
      <c r="J2053" s="8">
        <v>0.1499813671869</v>
      </c>
      <c r="K2053" s="8">
        <v>0.150570510455073</v>
      </c>
      <c r="L2053" s="8">
        <v>0.159988214489938</v>
      </c>
      <c r="M2053" s="8">
        <v>0.159663460128708</v>
      </c>
      <c r="N2053" s="8">
        <v>0.169998417670608</v>
      </c>
      <c r="O2053" s="8">
        <v>0.16817569867197699</v>
      </c>
      <c r="P2053" s="8">
        <v>0.17997381461407899</v>
      </c>
      <c r="Q2053" s="8">
        <v>0.17750419187504399</v>
      </c>
      <c r="R2053" s="8">
        <v>0.18999610050938301</v>
      </c>
      <c r="S2053" s="8">
        <v>0.18842987340115699</v>
      </c>
      <c r="T2053" s="8">
        <v>0.20000981740729901</v>
      </c>
      <c r="U2053" s="8">
        <v>0.200667438078213</v>
      </c>
    </row>
    <row r="2054" spans="1:21" ht="15" customHeight="1">
      <c r="A2054" s="8">
        <v>1.0245</v>
      </c>
      <c r="B2054" s="8">
        <v>0.109997152255233</v>
      </c>
      <c r="C2054" s="8">
        <v>0.110511452677375</v>
      </c>
      <c r="D2054" s="8">
        <v>0.11999628694926499</v>
      </c>
      <c r="E2054" s="8">
        <v>0.122024999940503</v>
      </c>
      <c r="F2054" s="8">
        <v>0.129999523475126</v>
      </c>
      <c r="G2054" s="8">
        <v>0.131523731029969</v>
      </c>
      <c r="H2054" s="8">
        <v>0.14000681103437301</v>
      </c>
      <c r="I2054" s="8">
        <v>0.140765844099462</v>
      </c>
      <c r="J2054" s="8">
        <v>0.149983331865677</v>
      </c>
      <c r="K2054" s="8">
        <v>0.15067520664102199</v>
      </c>
      <c r="L2054" s="8">
        <v>0.15998930573822101</v>
      </c>
      <c r="M2054" s="8">
        <v>0.15977207764242901</v>
      </c>
      <c r="N2054" s="8">
        <v>0.170002127113278</v>
      </c>
      <c r="O2054" s="8">
        <v>0.16828082597413099</v>
      </c>
      <c r="P2054" s="8">
        <v>0.17997512422621501</v>
      </c>
      <c r="Q2054" s="8">
        <v>0.17758816349939399</v>
      </c>
      <c r="R2054" s="8">
        <v>0.190005481996874</v>
      </c>
      <c r="S2054" s="8">
        <v>0.188560519592258</v>
      </c>
      <c r="T2054" s="8">
        <v>0.20000305430457199</v>
      </c>
      <c r="U2054" s="8">
        <v>0.200804415357067</v>
      </c>
    </row>
    <row r="2055" spans="1:21" ht="15" customHeight="1">
      <c r="A2055" s="8">
        <v>1.0249999999999999</v>
      </c>
      <c r="B2055" s="8">
        <v>0.10999147205087</v>
      </c>
      <c r="C2055" s="8">
        <v>0.11047895465174699</v>
      </c>
      <c r="D2055" s="8">
        <v>0.119994977219337</v>
      </c>
      <c r="E2055" s="8">
        <v>0.121950621995884</v>
      </c>
      <c r="F2055" s="8">
        <v>0.129996030099118</v>
      </c>
      <c r="G2055" s="8">
        <v>0.13160814229594101</v>
      </c>
      <c r="H2055" s="8">
        <v>0.140000258094475</v>
      </c>
      <c r="I2055" s="8">
        <v>0.14090827466500899</v>
      </c>
      <c r="J2055" s="8">
        <v>0.149991627183857</v>
      </c>
      <c r="K2055" s="8">
        <v>0.15063485500686699</v>
      </c>
      <c r="L2055" s="8">
        <v>0.15999716274731299</v>
      </c>
      <c r="M2055" s="8">
        <v>0.159810900787618</v>
      </c>
      <c r="N2055" s="8">
        <v>0.17001260084109801</v>
      </c>
      <c r="O2055" s="8">
        <v>0.16829827453052901</v>
      </c>
      <c r="P2055" s="8">
        <v>0.179982763651795</v>
      </c>
      <c r="Q2055" s="8">
        <v>0.17763832792036399</v>
      </c>
      <c r="R2055" s="8">
        <v>0.19001399078769801</v>
      </c>
      <c r="S2055" s="8">
        <v>0.188617663721666</v>
      </c>
      <c r="T2055" s="8">
        <v>0.19999389139228499</v>
      </c>
      <c r="U2055" s="8">
        <v>0.200965603902305</v>
      </c>
    </row>
    <row r="2056" spans="1:21" ht="15" customHeight="1">
      <c r="A2056" s="8">
        <v>1.0255000000000001</v>
      </c>
      <c r="B2056" s="8">
        <v>0.10998950582370901</v>
      </c>
      <c r="C2056" s="8">
        <v>0.110375353580124</v>
      </c>
      <c r="D2056" s="8">
        <v>0.119998906409121</v>
      </c>
      <c r="E2056" s="8">
        <v>0.12181320809101399</v>
      </c>
      <c r="F2056" s="8">
        <v>0.129996466773355</v>
      </c>
      <c r="G2056" s="8">
        <v>0.13153899900338001</v>
      </c>
      <c r="H2056" s="8">
        <v>0.13999348672238801</v>
      </c>
      <c r="I2056" s="8">
        <v>0.14110785184988001</v>
      </c>
      <c r="J2056" s="8">
        <v>0.149999267607443</v>
      </c>
      <c r="K2056" s="8">
        <v>0.15045752587944</v>
      </c>
      <c r="L2056" s="8">
        <v>0.16000523800606101</v>
      </c>
      <c r="M2056" s="8">
        <v>0.15978778141465599</v>
      </c>
      <c r="N2056" s="8">
        <v>0.17001827411079601</v>
      </c>
      <c r="O2056" s="8">
        <v>0.16825748833340801</v>
      </c>
      <c r="P2056" s="8">
        <v>0.17999127615213301</v>
      </c>
      <c r="Q2056" s="8">
        <v>0.17761041051600501</v>
      </c>
      <c r="R2056" s="8">
        <v>0.19001551800618599</v>
      </c>
      <c r="S2056" s="8">
        <v>0.18863402236864699</v>
      </c>
      <c r="T2056" s="8">
        <v>0.19999018259270099</v>
      </c>
      <c r="U2056" s="8">
        <v>0.200925470616895</v>
      </c>
    </row>
    <row r="2057" spans="1:21" ht="15" customHeight="1">
      <c r="A2057" s="8">
        <v>1.026</v>
      </c>
      <c r="B2057" s="8">
        <v>0.109988850417041</v>
      </c>
      <c r="C2057" s="8">
        <v>0.11027807762806199</v>
      </c>
      <c r="D2057" s="8">
        <v>0.120011567129373</v>
      </c>
      <c r="E2057" s="8">
        <v>0.121790306130898</v>
      </c>
      <c r="F2057" s="8">
        <v>0.13000345352072001</v>
      </c>
      <c r="G2057" s="8">
        <v>0.13140856511106999</v>
      </c>
      <c r="H2057" s="8">
        <v>0.13998584162798799</v>
      </c>
      <c r="I2057" s="8">
        <v>0.141264677708586</v>
      </c>
      <c r="J2057" s="8">
        <v>0.150004506755617</v>
      </c>
      <c r="K2057" s="8">
        <v>0.15044967361546299</v>
      </c>
      <c r="L2057" s="8">
        <v>0.16001484101598201</v>
      </c>
      <c r="M2057" s="8">
        <v>0.159748958269467</v>
      </c>
      <c r="N2057" s="8">
        <v>0.17002547479762201</v>
      </c>
      <c r="O2057" s="8">
        <v>0.16822237323872899</v>
      </c>
      <c r="P2057" s="8">
        <v>0.17999302230522299</v>
      </c>
      <c r="Q2057" s="8">
        <v>0.17760495739544699</v>
      </c>
      <c r="R2057" s="8">
        <v>0.190016827051115</v>
      </c>
      <c r="S2057" s="8">
        <v>0.188642091986501</v>
      </c>
      <c r="T2057" s="8">
        <v>0.19998712828884299</v>
      </c>
      <c r="U2057" s="8">
        <v>0.20073200076433301</v>
      </c>
    </row>
    <row r="2058" spans="1:21" ht="15" customHeight="1">
      <c r="A2058" s="8">
        <v>1.0265</v>
      </c>
      <c r="B2058" s="8">
        <v>0.109998900011</v>
      </c>
      <c r="C2058" s="8">
        <v>0.11027175250850001</v>
      </c>
      <c r="D2058" s="8">
        <v>0.120012003704823</v>
      </c>
      <c r="E2058" s="8">
        <v>0.121778964146531</v>
      </c>
      <c r="F2058" s="8">
        <v>0.13001000359599399</v>
      </c>
      <c r="G2058" s="8">
        <v>0.131285765205465</v>
      </c>
      <c r="H2058" s="8">
        <v>0.139987807508382</v>
      </c>
      <c r="I2058" s="8">
        <v>0.14134320034835501</v>
      </c>
      <c r="J2058" s="8">
        <v>0.14999817611764399</v>
      </c>
      <c r="K2058" s="8">
        <v>0.15042546263497</v>
      </c>
      <c r="L2058" s="8">
        <v>0.16000676575723299</v>
      </c>
      <c r="M2058" s="8">
        <v>0.159632488833898</v>
      </c>
      <c r="N2058" s="8">
        <v>0.17001369185440501</v>
      </c>
      <c r="O2058" s="8">
        <v>0.168146471946928</v>
      </c>
      <c r="P2058" s="8">
        <v>0.179992149230466</v>
      </c>
      <c r="Q2058" s="8">
        <v>0.177554574992593</v>
      </c>
      <c r="R2058" s="8">
        <v>0.19000220938512299</v>
      </c>
      <c r="S2058" s="8">
        <v>0.18852780372768599</v>
      </c>
      <c r="T2058" s="8">
        <v>0.19999563670826401</v>
      </c>
      <c r="U2058" s="8">
        <v>0.20069164905870601</v>
      </c>
    </row>
    <row r="2059" spans="1:21" ht="15" customHeight="1">
      <c r="A2059" s="8">
        <v>1.0269999999999999</v>
      </c>
      <c r="B2059" s="8">
        <v>0.110005672564462</v>
      </c>
      <c r="C2059" s="8">
        <v>0.110355942043264</v>
      </c>
      <c r="D2059" s="8">
        <v>0.120013095147026</v>
      </c>
      <c r="E2059" s="8">
        <v>0.121881915400812</v>
      </c>
      <c r="F2059" s="8">
        <v>0.130014370316898</v>
      </c>
      <c r="G2059" s="8">
        <v>0.13129339919217001</v>
      </c>
      <c r="H2059" s="8">
        <v>0.13999217613426501</v>
      </c>
      <c r="I2059" s="8">
        <v>0.141271875712528</v>
      </c>
      <c r="J2059" s="8">
        <v>0.14999075399237599</v>
      </c>
      <c r="K2059" s="8">
        <v>0.150578580781904</v>
      </c>
      <c r="L2059" s="8">
        <v>0.159998908748856</v>
      </c>
      <c r="M2059" s="8">
        <v>0.15970228327389799</v>
      </c>
      <c r="N2059" s="8">
        <v>0.170005618357434</v>
      </c>
      <c r="O2059" s="8">
        <v>0.16813491247485499</v>
      </c>
      <c r="P2059" s="8">
        <v>0.17998494634405199</v>
      </c>
      <c r="Q2059" s="8">
        <v>0.17752098648579201</v>
      </c>
      <c r="R2059" s="8">
        <v>0.18999762772787099</v>
      </c>
      <c r="S2059" s="8">
        <v>0.18849530584499699</v>
      </c>
      <c r="T2059" s="8">
        <v>0.200004799619837</v>
      </c>
      <c r="U2059" s="8">
        <v>0.20064322709772001</v>
      </c>
    </row>
    <row r="2060" spans="1:21" ht="15" customHeight="1">
      <c r="A2060" s="8">
        <v>1.0275000000000001</v>
      </c>
      <c r="B2060" s="8">
        <v>0.110007857256933</v>
      </c>
      <c r="C2060" s="8">
        <v>0.110459543114887</v>
      </c>
      <c r="D2060" s="8">
        <v>0.12000785622802999</v>
      </c>
      <c r="E2060" s="8">
        <v>0.12203655991625199</v>
      </c>
      <c r="F2060" s="8">
        <v>0.13001240529177599</v>
      </c>
      <c r="G2060" s="8">
        <v>0.131424051075861</v>
      </c>
      <c r="H2060" s="8">
        <v>0.13999982123188701</v>
      </c>
      <c r="I2060" s="8">
        <v>0.141143623163484</v>
      </c>
      <c r="J2060" s="8">
        <v>0.14998616973700801</v>
      </c>
      <c r="K2060" s="8">
        <v>0.15077205042004799</v>
      </c>
      <c r="L2060" s="8">
        <v>0.15999279774345401</v>
      </c>
      <c r="M2060" s="8">
        <v>0.159810900787618</v>
      </c>
      <c r="N2060" s="8">
        <v>0.17000169070909901</v>
      </c>
      <c r="O2060" s="8">
        <v>0.168204924682331</v>
      </c>
      <c r="P2060" s="8">
        <v>0.17997796172990299</v>
      </c>
      <c r="Q2060" s="8">
        <v>0.17751531538335</v>
      </c>
      <c r="R2060" s="8">
        <v>0.18999610050938301</v>
      </c>
      <c r="S2060" s="8">
        <v>0.1885114457954</v>
      </c>
      <c r="T2060" s="8">
        <v>0.20000894474752201</v>
      </c>
      <c r="U2060" s="8">
        <v>0.20065129742455101</v>
      </c>
    </row>
    <row r="2061" spans="1:21" ht="15" customHeight="1">
      <c r="A2061" s="8">
        <v>1.028</v>
      </c>
      <c r="B2061" s="8">
        <v>0.110004580216437</v>
      </c>
      <c r="C2061" s="8">
        <v>0.110602185385053</v>
      </c>
      <c r="D2061" s="8">
        <v>0.119999342984571</v>
      </c>
      <c r="E2061" s="8">
        <v>0.122116609210417</v>
      </c>
      <c r="F2061" s="8">
        <v>0.13000389019281</v>
      </c>
      <c r="G2061" s="8">
        <v>0.13160814229594101</v>
      </c>
      <c r="H2061" s="8">
        <v>0.140005063584735</v>
      </c>
      <c r="I2061" s="8">
        <v>0.141029547916218</v>
      </c>
      <c r="J2061" s="8">
        <v>0.14998071229516599</v>
      </c>
      <c r="K2061" s="8">
        <v>0.15096552027261001</v>
      </c>
      <c r="L2061" s="8">
        <v>0.159988214489938</v>
      </c>
      <c r="M2061" s="8">
        <v>0.15998189707628199</v>
      </c>
      <c r="N2061" s="8">
        <v>0.169997763060764</v>
      </c>
      <c r="O2061" s="8">
        <v>0.16833906072765001</v>
      </c>
      <c r="P2061" s="8">
        <v>0.179974032882769</v>
      </c>
      <c r="Q2061" s="8">
        <v>0.17756024538033999</v>
      </c>
      <c r="R2061" s="8">
        <v>0.18999828225212301</v>
      </c>
      <c r="S2061" s="8">
        <v>0.18860937612192799</v>
      </c>
      <c r="T2061" s="8">
        <v>0.20000872658347199</v>
      </c>
      <c r="U2061" s="8">
        <v>0.200756211387463</v>
      </c>
    </row>
    <row r="2062" spans="1:21" ht="15" customHeight="1">
      <c r="A2062" s="8">
        <v>1.0285</v>
      </c>
      <c r="B2062" s="8">
        <v>0.109997152255233</v>
      </c>
      <c r="C2062" s="8">
        <v>0.110654094947541</v>
      </c>
      <c r="D2062" s="8">
        <v>0.11999606866154</v>
      </c>
      <c r="E2062" s="8">
        <v>0.122151071861007</v>
      </c>
      <c r="F2062" s="8">
        <v>0.129998868465559</v>
      </c>
      <c r="G2062" s="8">
        <v>0.13173094220154499</v>
      </c>
      <c r="H2062" s="8">
        <v>0.14000637417285799</v>
      </c>
      <c r="I2062" s="8">
        <v>0.141015151908333</v>
      </c>
      <c r="J2062" s="8">
        <v>0.14998529654803</v>
      </c>
      <c r="K2062" s="8">
        <v>0.15103793558007</v>
      </c>
      <c r="L2062" s="8">
        <v>0.15999061523973601</v>
      </c>
      <c r="M2062" s="8">
        <v>0.160067177113659</v>
      </c>
      <c r="N2062" s="8">
        <v>0.17000452734341201</v>
      </c>
      <c r="O2062" s="8">
        <v>0.16837417582233</v>
      </c>
      <c r="P2062" s="8">
        <v>0.17997730692026001</v>
      </c>
      <c r="Q2062" s="8">
        <v>0.17768871103791301</v>
      </c>
      <c r="R2062" s="8">
        <v>0.19000831826050599</v>
      </c>
      <c r="S2062" s="8">
        <v>0.18872366438074301</v>
      </c>
      <c r="T2062" s="8">
        <v>0.199999563670826</v>
      </c>
      <c r="U2062" s="8">
        <v>0.200877048655909</v>
      </c>
    </row>
    <row r="2063" spans="1:21" ht="15" customHeight="1">
      <c r="A2063" s="8">
        <v>1.0289999999999999</v>
      </c>
      <c r="B2063" s="8">
        <v>0.109991908988649</v>
      </c>
      <c r="C2063" s="8">
        <v>0.11060872862943701</v>
      </c>
      <c r="D2063" s="8">
        <v>0.119995195507062</v>
      </c>
      <c r="E2063" s="8">
        <v>0.12203655991625199</v>
      </c>
      <c r="F2063" s="8">
        <v>0.129996466773355</v>
      </c>
      <c r="G2063" s="8">
        <v>0.13177696482788401</v>
      </c>
      <c r="H2063" s="8">
        <v>0.14000047652559</v>
      </c>
      <c r="I2063" s="8">
        <v>0.141157800465262</v>
      </c>
      <c r="J2063" s="8">
        <v>0.14999381016166699</v>
      </c>
      <c r="K2063" s="8">
        <v>0.15096552027261001</v>
      </c>
      <c r="L2063" s="8">
        <v>0.159999781749771</v>
      </c>
      <c r="M2063" s="8">
        <v>0.16007502900692</v>
      </c>
      <c r="N2063" s="8">
        <v>0.17001391005828201</v>
      </c>
      <c r="O2063" s="8">
        <v>0.168420851103776</v>
      </c>
      <c r="P2063" s="8">
        <v>0.17998647422881101</v>
      </c>
      <c r="Q2063" s="8">
        <v>0.177750216949072</v>
      </c>
      <c r="R2063" s="8">
        <v>0.19001333626344599</v>
      </c>
      <c r="S2063" s="8">
        <v>0.18874809193088399</v>
      </c>
      <c r="T2063" s="8">
        <v>0.199993455060609</v>
      </c>
      <c r="U2063" s="8">
        <v>0.200925470616895</v>
      </c>
    </row>
    <row r="2064" spans="1:21" ht="15" customHeight="1">
      <c r="A2064" s="8">
        <v>1.0295000000000001</v>
      </c>
      <c r="B2064" s="8">
        <v>0.10998928735482</v>
      </c>
      <c r="C2064" s="8">
        <v>0.110504909432991</v>
      </c>
      <c r="D2064" s="8">
        <v>0.119999997851323</v>
      </c>
      <c r="E2064" s="8">
        <v>0.121922048686222</v>
      </c>
      <c r="F2064" s="8">
        <v>0.12999668510868401</v>
      </c>
      <c r="G2064" s="8">
        <v>0.131684919575207</v>
      </c>
      <c r="H2064" s="8">
        <v>0.139993923586408</v>
      </c>
      <c r="I2064" s="8">
        <v>0.14132182504263599</v>
      </c>
      <c r="J2064" s="8">
        <v>0.15000014079642099</v>
      </c>
      <c r="K2064" s="8">
        <v>0.15086060638116999</v>
      </c>
      <c r="L2064" s="8">
        <v>0.16000654750757701</v>
      </c>
      <c r="M2064" s="8">
        <v>0.160036205847436</v>
      </c>
      <c r="N2064" s="8">
        <v>0.17001849231288499</v>
      </c>
      <c r="O2064" s="8">
        <v>0.16836828745269899</v>
      </c>
      <c r="P2064" s="8">
        <v>0.17999258576784499</v>
      </c>
      <c r="Q2064" s="8">
        <v>0.17777268266226201</v>
      </c>
      <c r="R2064" s="8">
        <v>0.19001420896125701</v>
      </c>
      <c r="S2064" s="8">
        <v>0.18875638024531599</v>
      </c>
      <c r="T2064" s="8">
        <v>0.19999040075675201</v>
      </c>
      <c r="U2064" s="8">
        <v>0.20093332259498101</v>
      </c>
    </row>
    <row r="2065" spans="1:21" ht="15" customHeight="1">
      <c r="A2065" s="8">
        <v>1.03</v>
      </c>
      <c r="B2065" s="8">
        <v>0.109992345926427</v>
      </c>
      <c r="C2065" s="8">
        <v>0.110446674750941</v>
      </c>
      <c r="D2065" s="8">
        <v>0.12000545505697199</v>
      </c>
      <c r="E2065" s="8">
        <v>0.12180186610664701</v>
      </c>
      <c r="F2065" s="8">
        <v>0.130000615155352</v>
      </c>
      <c r="G2065" s="8">
        <v>0.131508462341833</v>
      </c>
      <c r="H2065" s="8">
        <v>0.13998911809650499</v>
      </c>
      <c r="I2065" s="8">
        <v>0.141521401512781</v>
      </c>
      <c r="J2065" s="8">
        <v>0.15000145058346401</v>
      </c>
      <c r="K2065" s="8">
        <v>0.150755909766386</v>
      </c>
      <c r="L2065" s="8">
        <v>0.16000807525874799</v>
      </c>
      <c r="M2065" s="8">
        <v>0.15982660455984599</v>
      </c>
      <c r="N2065" s="8">
        <v>0.17001718309677399</v>
      </c>
      <c r="O2065" s="8">
        <v>0.16818158704160699</v>
      </c>
      <c r="P2065" s="8">
        <v>0.17999760596200201</v>
      </c>
      <c r="Q2065" s="8">
        <v>0.177750216949072</v>
      </c>
      <c r="R2065" s="8">
        <v>0.19000700921557701</v>
      </c>
      <c r="S2065" s="8">
        <v>0.18862573405421501</v>
      </c>
      <c r="T2065" s="8">
        <v>0.19999607303636499</v>
      </c>
      <c r="U2065" s="8">
        <v>0.20085283731805301</v>
      </c>
    </row>
    <row r="2066" spans="1:21" ht="15" customHeight="1">
      <c r="A2066" s="8">
        <v>1.0305</v>
      </c>
      <c r="B2066" s="8">
        <v>0.109999118480462</v>
      </c>
      <c r="C2066" s="8">
        <v>0.110394765116984</v>
      </c>
      <c r="D2066" s="8">
        <v>0.120012440280274</v>
      </c>
      <c r="E2066" s="8">
        <v>0.121904817360927</v>
      </c>
      <c r="F2066" s="8">
        <v>0.13001087694089</v>
      </c>
      <c r="G2066" s="8">
        <v>0.13140093112436499</v>
      </c>
      <c r="H2066" s="8">
        <v>0.139986715351017</v>
      </c>
      <c r="I2066" s="8">
        <v>0.141535579529284</v>
      </c>
      <c r="J2066" s="8">
        <v>0.14999773952315501</v>
      </c>
      <c r="K2066" s="8">
        <v>0.15081218442018501</v>
      </c>
      <c r="L2066" s="8">
        <v>0.16000436500385901</v>
      </c>
      <c r="M2066" s="8">
        <v>0.15987306143059199</v>
      </c>
      <c r="N2066" s="8">
        <v>0.17001129162534401</v>
      </c>
      <c r="O2066" s="8">
        <v>0.16823415140737899</v>
      </c>
      <c r="P2066" s="8">
        <v>0.17999040307379999</v>
      </c>
      <c r="Q2066" s="8">
        <v>0.177677587529607</v>
      </c>
      <c r="R2066" s="8">
        <v>0.190000682164848</v>
      </c>
      <c r="S2066" s="8">
        <v>0.18856858992480699</v>
      </c>
      <c r="T2066" s="8">
        <v>0.19999912734165301</v>
      </c>
      <c r="U2066" s="8">
        <v>0.200707789712368</v>
      </c>
    </row>
    <row r="2067" spans="1:21" ht="15" customHeight="1">
      <c r="A2067" s="8">
        <v>1.0309999999999999</v>
      </c>
      <c r="B2067" s="8">
        <v>0.110006546440019</v>
      </c>
      <c r="C2067" s="8">
        <v>0.110466086287801</v>
      </c>
      <c r="D2067" s="8">
        <v>0.120013531722476</v>
      </c>
      <c r="E2067" s="8">
        <v>0.12199075528129499</v>
      </c>
      <c r="F2067" s="8">
        <v>0.13001393364266101</v>
      </c>
      <c r="G2067" s="8">
        <v>0.13140856511106999</v>
      </c>
      <c r="H2067" s="8">
        <v>0.13999304986087299</v>
      </c>
      <c r="I2067" s="8">
        <v>0.14147865090134101</v>
      </c>
      <c r="J2067" s="8">
        <v>0.14999119058829499</v>
      </c>
      <c r="K2067" s="8">
        <v>0.150909028342156</v>
      </c>
      <c r="L2067" s="8">
        <v>0.15999759924769899</v>
      </c>
      <c r="M2067" s="8">
        <v>0.15997404520446201</v>
      </c>
      <c r="N2067" s="8">
        <v>0.17000474554550099</v>
      </c>
      <c r="O2067" s="8">
        <v>0.168251599963777</v>
      </c>
      <c r="P2067" s="8">
        <v>0.179982545382391</v>
      </c>
      <c r="Q2067" s="8">
        <v>0.17762175200619401</v>
      </c>
      <c r="R2067" s="8">
        <v>0.189996973207194</v>
      </c>
      <c r="S2067" s="8">
        <v>0.18858494785709301</v>
      </c>
      <c r="T2067" s="8">
        <v>0.20000741759559301</v>
      </c>
      <c r="U2067" s="8">
        <v>0.20065936775138199</v>
      </c>
    </row>
    <row r="2068" spans="1:21" ht="15" customHeight="1">
      <c r="A2068" s="8">
        <v>1.0315000000000001</v>
      </c>
      <c r="B2068" s="8">
        <v>0.110008294198291</v>
      </c>
      <c r="C2068" s="8">
        <v>0.110563362239863</v>
      </c>
      <c r="D2068" s="8">
        <v>0.12000610992157799</v>
      </c>
      <c r="E2068" s="8">
        <v>0.122139511170533</v>
      </c>
      <c r="F2068" s="8">
        <v>0.13001087694089</v>
      </c>
      <c r="G2068" s="8">
        <v>0.13153899900338001</v>
      </c>
      <c r="H2068" s="8">
        <v>0.140001787112639</v>
      </c>
      <c r="I2068" s="8">
        <v>0.14136457565407501</v>
      </c>
      <c r="J2068" s="8">
        <v>0.14998529654803</v>
      </c>
      <c r="K2068" s="8">
        <v>0.15111863884838</v>
      </c>
      <c r="L2068" s="8">
        <v>0.15999148824193801</v>
      </c>
      <c r="M2068" s="8">
        <v>0.160090514582855</v>
      </c>
      <c r="N2068" s="8">
        <v>0.17000103609925599</v>
      </c>
      <c r="O2068" s="8">
        <v>0.16830983471729699</v>
      </c>
      <c r="P2068" s="8">
        <v>0.17997774345763801</v>
      </c>
      <c r="Q2068" s="8">
        <v>0.17763287551449999</v>
      </c>
      <c r="R2068" s="8">
        <v>0.18999588233582401</v>
      </c>
      <c r="S2068" s="8">
        <v>0.188642091986501</v>
      </c>
      <c r="T2068" s="8">
        <v>0.20001003557135</v>
      </c>
      <c r="U2068" s="8">
        <v>0.20074814141799499</v>
      </c>
    </row>
    <row r="2069" spans="1:21" ht="15" customHeight="1">
      <c r="A2069" s="8">
        <v>1.032</v>
      </c>
      <c r="B2069" s="8">
        <v>0.110004580216437</v>
      </c>
      <c r="C2069" s="8">
        <v>0.11067350655587101</v>
      </c>
      <c r="D2069" s="8">
        <v>0.119999124696846</v>
      </c>
      <c r="E2069" s="8">
        <v>0.122196876495964</v>
      </c>
      <c r="F2069" s="8">
        <v>0.130004108528497</v>
      </c>
      <c r="G2069" s="8">
        <v>0.131746428166337</v>
      </c>
      <c r="H2069" s="8">
        <v>0.14000550044624999</v>
      </c>
      <c r="I2069" s="8">
        <v>0.141271875712528</v>
      </c>
      <c r="J2069" s="8">
        <v>0.149981148889655</v>
      </c>
      <c r="K2069" s="8">
        <v>0.15129596733255399</v>
      </c>
      <c r="L2069" s="8">
        <v>0.159987341487736</v>
      </c>
      <c r="M2069" s="8">
        <v>0.16028463030880399</v>
      </c>
      <c r="N2069" s="8">
        <v>0.16999863587269701</v>
      </c>
      <c r="O2069" s="8">
        <v>0.168467526385223</v>
      </c>
      <c r="P2069" s="8">
        <v>0.179973378073125</v>
      </c>
      <c r="Q2069" s="8">
        <v>0.17769438142565999</v>
      </c>
      <c r="R2069" s="8">
        <v>0.18999937311991899</v>
      </c>
      <c r="S2069" s="8">
        <v>0.18872366438074301</v>
      </c>
      <c r="T2069" s="8">
        <v>0.20000501778746199</v>
      </c>
      <c r="U2069" s="8">
        <v>0.200925470616895</v>
      </c>
    </row>
    <row r="2070" spans="1:21" ht="15" customHeight="1">
      <c r="A2070" s="8">
        <v>1.0325</v>
      </c>
      <c r="B2070" s="8">
        <v>0.109996496847134</v>
      </c>
      <c r="C2070" s="8">
        <v>0.110705786456676</v>
      </c>
      <c r="D2070" s="8">
        <v>0.119996941812441</v>
      </c>
      <c r="E2070" s="8">
        <v>0.122219778456079</v>
      </c>
      <c r="F2070" s="8">
        <v>0.12999821345956999</v>
      </c>
      <c r="G2070" s="8">
        <v>0.13186922807194201</v>
      </c>
      <c r="H2070" s="8">
        <v>0.140005063584735</v>
      </c>
      <c r="I2070" s="8">
        <v>0.14122192709714701</v>
      </c>
      <c r="J2070" s="8">
        <v>0.149985514845275</v>
      </c>
      <c r="K2070" s="8">
        <v>0.15132803064849601</v>
      </c>
      <c r="L2070" s="8">
        <v>0.15999148824193801</v>
      </c>
      <c r="M2070" s="8">
        <v>0.16040873346992901</v>
      </c>
      <c r="N2070" s="8">
        <v>0.170005618357434</v>
      </c>
      <c r="O2070" s="8">
        <v>0.16853753859269799</v>
      </c>
      <c r="P2070" s="8">
        <v>0.17997774345763801</v>
      </c>
      <c r="Q2070" s="8">
        <v>0.17779492896417901</v>
      </c>
      <c r="R2070" s="8">
        <v>0.19000984547935101</v>
      </c>
      <c r="S2070" s="8">
        <v>0.18883795263955799</v>
      </c>
      <c r="T2070" s="8">
        <v>0.19999629120041601</v>
      </c>
      <c r="U2070" s="8">
        <v>0.20101402586329101</v>
      </c>
    </row>
    <row r="2071" spans="1:21" ht="15" customHeight="1">
      <c r="A2071" s="8">
        <v>1.0329999999999999</v>
      </c>
      <c r="B2071" s="8">
        <v>0.10999147205087</v>
      </c>
      <c r="C2071" s="8">
        <v>0.110666963311487</v>
      </c>
      <c r="D2071" s="8">
        <v>0.11999628694926499</v>
      </c>
      <c r="E2071" s="8">
        <v>0.122162413845374</v>
      </c>
      <c r="F2071" s="8">
        <v>0.129996466773355</v>
      </c>
      <c r="G2071" s="8">
        <v>0.131899764733488</v>
      </c>
      <c r="H2071" s="8">
        <v>0.14000266083924701</v>
      </c>
      <c r="I2071" s="8">
        <v>0.14134320034835501</v>
      </c>
      <c r="J2071" s="8">
        <v>0.14999424675758599</v>
      </c>
      <c r="K2071" s="8">
        <v>0.151271756709424</v>
      </c>
      <c r="L2071" s="8">
        <v>0.160000654750758</v>
      </c>
      <c r="M2071" s="8">
        <v>0.160432070967714</v>
      </c>
      <c r="N2071" s="8">
        <v>0.17001543747648301</v>
      </c>
      <c r="O2071" s="8">
        <v>0.16858421387414499</v>
      </c>
      <c r="P2071" s="8">
        <v>0.17998647422881101</v>
      </c>
      <c r="Q2071" s="8">
        <v>0.17783418857342201</v>
      </c>
      <c r="R2071" s="8">
        <v>0.190014645308375</v>
      </c>
      <c r="S2071" s="8">
        <v>0.18895224089837301</v>
      </c>
      <c r="T2071" s="8">
        <v>0.199992146072731</v>
      </c>
      <c r="U2071" s="8">
        <v>0.20102209654748501</v>
      </c>
    </row>
    <row r="2072" spans="1:21" ht="15" customHeight="1">
      <c r="A2072" s="8">
        <v>1.0335000000000001</v>
      </c>
      <c r="B2072" s="8">
        <v>0.10998950582370901</v>
      </c>
      <c r="C2072" s="8">
        <v>0.110543950703003</v>
      </c>
      <c r="D2072" s="8">
        <v>0.120000652714499</v>
      </c>
      <c r="E2072" s="8">
        <v>0.122042231265798</v>
      </c>
      <c r="F2072" s="8">
        <v>0.12999668510868401</v>
      </c>
      <c r="G2072" s="8">
        <v>0.131838473419014</v>
      </c>
      <c r="H2072" s="8">
        <v>0.139991957703508</v>
      </c>
      <c r="I2072" s="8">
        <v>0.14156415283894599</v>
      </c>
      <c r="J2072" s="8">
        <v>0.150000795691731</v>
      </c>
      <c r="K2072" s="8">
        <v>0.15112670881784801</v>
      </c>
      <c r="L2072" s="8">
        <v>0.16000698400689001</v>
      </c>
      <c r="M2072" s="8">
        <v>0.16036991032473999</v>
      </c>
      <c r="N2072" s="8">
        <v>0.170019583326908</v>
      </c>
      <c r="O2072" s="8">
        <v>0.16854342767702399</v>
      </c>
      <c r="P2072" s="8">
        <v>0.179992804036534</v>
      </c>
      <c r="Q2072" s="8">
        <v>0.17782851818567399</v>
      </c>
      <c r="R2072" s="8">
        <v>0.19001355444057899</v>
      </c>
      <c r="S2072" s="8">
        <v>0.18889509676896599</v>
      </c>
      <c r="T2072" s="8">
        <v>0.1999897462646</v>
      </c>
      <c r="U2072" s="8">
        <v>0.20102209654748501</v>
      </c>
    </row>
    <row r="2073" spans="1:21" ht="15" customHeight="1">
      <c r="A2073" s="8">
        <v>1.034</v>
      </c>
      <c r="B2073" s="8">
        <v>0.109987976537905</v>
      </c>
      <c r="C2073" s="8">
        <v>0.110453217995325</v>
      </c>
      <c r="D2073" s="8">
        <v>0.120012658571575</v>
      </c>
      <c r="E2073" s="8">
        <v>0.122042231265798</v>
      </c>
      <c r="F2073" s="8">
        <v>0.13000498187210599</v>
      </c>
      <c r="G2073" s="8">
        <v>0.13163126224743801</v>
      </c>
      <c r="H2073" s="8">
        <v>0.13998562319723001</v>
      </c>
      <c r="I2073" s="8">
        <v>0.141664050069709</v>
      </c>
      <c r="J2073" s="8">
        <v>0.15000428845479599</v>
      </c>
      <c r="K2073" s="8">
        <v>0.15108635754105601</v>
      </c>
      <c r="L2073" s="8">
        <v>0.160015059265638</v>
      </c>
      <c r="M2073" s="8">
        <v>0.16031560160361399</v>
      </c>
      <c r="N2073" s="8">
        <v>0.17002416558151101</v>
      </c>
      <c r="O2073" s="8">
        <v>0.168473414754854</v>
      </c>
      <c r="P2073" s="8">
        <v>0.17999455018962399</v>
      </c>
      <c r="Q2073" s="8">
        <v>0.17776134045737799</v>
      </c>
      <c r="R2073" s="8">
        <v>0.190010500000029</v>
      </c>
      <c r="S2073" s="8">
        <v>0.18890316638682</v>
      </c>
      <c r="T2073" s="8">
        <v>0.199991491580579</v>
      </c>
      <c r="U2073" s="8">
        <v>0.20082862669492299</v>
      </c>
    </row>
    <row r="2074" spans="1:21" ht="15" customHeight="1">
      <c r="A2074" s="8">
        <v>1.0345</v>
      </c>
      <c r="B2074" s="8">
        <v>0.109999118480462</v>
      </c>
      <c r="C2074" s="8">
        <v>0.11041417672531301</v>
      </c>
      <c r="D2074" s="8">
        <v>0.120012440280274</v>
      </c>
      <c r="E2074" s="8">
        <v>0.12203088928143099</v>
      </c>
      <c r="F2074" s="8">
        <v>0.13001131361154999</v>
      </c>
      <c r="G2074" s="8">
        <v>0.131508462341833</v>
      </c>
      <c r="H2074" s="8">
        <v>0.139987370646868</v>
      </c>
      <c r="I2074" s="8">
        <v>0.14172097869765199</v>
      </c>
      <c r="J2074" s="8">
        <v>0.149997302925089</v>
      </c>
      <c r="K2074" s="8">
        <v>0.15108635754105601</v>
      </c>
      <c r="L2074" s="8">
        <v>0.16000458325351599</v>
      </c>
      <c r="M2074" s="8">
        <v>0.160245807163614</v>
      </c>
      <c r="N2074" s="8">
        <v>0.170010200612037</v>
      </c>
      <c r="O2074" s="8">
        <v>0.16843829966017401</v>
      </c>
      <c r="P2074" s="8">
        <v>0.17998887519047199</v>
      </c>
      <c r="Q2074" s="8">
        <v>0.17776134045737799</v>
      </c>
      <c r="R2074" s="8">
        <v>0.18999915494635999</v>
      </c>
      <c r="S2074" s="8">
        <v>0.18874809193088399</v>
      </c>
      <c r="T2074" s="8">
        <v>0.20000370879958401</v>
      </c>
      <c r="U2074" s="8">
        <v>0.20077235204112501</v>
      </c>
    </row>
    <row r="2075" spans="1:21" ht="15" customHeight="1">
      <c r="A2075" s="8">
        <v>1.0349999999999999</v>
      </c>
      <c r="B2075" s="8">
        <v>0.11000610950224</v>
      </c>
      <c r="C2075" s="8">
        <v>0.110446674750941</v>
      </c>
      <c r="D2075" s="8">
        <v>0.120013531722476</v>
      </c>
      <c r="E2075" s="8">
        <v>0.12212816918616599</v>
      </c>
      <c r="F2075" s="8">
        <v>0.13001415197799099</v>
      </c>
      <c r="G2075" s="8">
        <v>0.13153136501667401</v>
      </c>
      <c r="H2075" s="8">
        <v>0.139993268291631</v>
      </c>
      <c r="I2075" s="8">
        <v>0.14162108146688801</v>
      </c>
      <c r="J2075" s="8">
        <v>0.149989880801252</v>
      </c>
      <c r="K2075" s="8">
        <v>0.151271756709424</v>
      </c>
      <c r="L2075" s="8">
        <v>0.15999694449694099</v>
      </c>
      <c r="M2075" s="8">
        <v>0.16029226403436</v>
      </c>
      <c r="N2075" s="8">
        <v>0.170004309141322</v>
      </c>
      <c r="O2075" s="8">
        <v>0.168461637300898</v>
      </c>
      <c r="P2075" s="8">
        <v>0.17998145403608401</v>
      </c>
      <c r="Q2075" s="8">
        <v>0.17771117603640799</v>
      </c>
      <c r="R2075" s="8">
        <v>0.18999631868294201</v>
      </c>
      <c r="S2075" s="8">
        <v>0.18875638024531599</v>
      </c>
      <c r="T2075" s="8">
        <v>0.200009381079198</v>
      </c>
      <c r="U2075" s="8">
        <v>0.200804415357067</v>
      </c>
    </row>
    <row r="2076" spans="1:21" ht="15" customHeight="1">
      <c r="A2076" s="8">
        <v>1.0355000000000001</v>
      </c>
      <c r="B2076" s="8">
        <v>0.110007638788044</v>
      </c>
      <c r="C2076" s="8">
        <v>0.11055027582256501</v>
      </c>
      <c r="D2076" s="8">
        <v>0.120007201363066</v>
      </c>
      <c r="E2076" s="8">
        <v>0.122271254440583</v>
      </c>
      <c r="F2076" s="8">
        <v>0.13001044027023101</v>
      </c>
      <c r="G2076" s="8">
        <v>0.13163889694886899</v>
      </c>
      <c r="H2076" s="8">
        <v>0.14000244240849</v>
      </c>
      <c r="I2076" s="8">
        <v>0.14147865090134101</v>
      </c>
      <c r="J2076" s="8">
        <v>0.14998485995354099</v>
      </c>
      <c r="K2076" s="8">
        <v>0.151473296531453</v>
      </c>
      <c r="L2076" s="8">
        <v>0.159992142990908</v>
      </c>
      <c r="M2076" s="8">
        <v>0.160470894112903</v>
      </c>
      <c r="N2076" s="8">
        <v>0.170000599695077</v>
      </c>
      <c r="O2076" s="8">
        <v>0.16858421387414499</v>
      </c>
      <c r="P2076" s="8">
        <v>0.17997687038288099</v>
      </c>
      <c r="Q2076" s="8">
        <v>0.17776134045737799</v>
      </c>
      <c r="R2076" s="8">
        <v>0.189996973207194</v>
      </c>
      <c r="S2076" s="8">
        <v>0.18880523606029101</v>
      </c>
      <c r="T2076" s="8">
        <v>0.20000719943154299</v>
      </c>
      <c r="U2076" s="8">
        <v>0.20090932996323299</v>
      </c>
    </row>
    <row r="2077" spans="1:21" ht="15" customHeight="1">
      <c r="A2077" s="8">
        <v>1.036</v>
      </c>
      <c r="B2077" s="8">
        <v>0.110004143278658</v>
      </c>
      <c r="C2077" s="8">
        <v>0.110641008530243</v>
      </c>
      <c r="D2077" s="8">
        <v>0.119999342984571</v>
      </c>
      <c r="E2077" s="8">
        <v>0.122339961035655</v>
      </c>
      <c r="F2077" s="8">
        <v>0.130004326864543</v>
      </c>
      <c r="G2077" s="8">
        <v>0.13173857618825</v>
      </c>
      <c r="H2077" s="8">
        <v>0.140006592603616</v>
      </c>
      <c r="I2077" s="8">
        <v>0.14142870228596</v>
      </c>
      <c r="J2077" s="8">
        <v>0.14998049399434499</v>
      </c>
      <c r="K2077" s="8">
        <v>0.15161027445356101</v>
      </c>
      <c r="L2077" s="8">
        <v>0.15998755973739201</v>
      </c>
      <c r="M2077" s="8">
        <v>0.160641672269598</v>
      </c>
      <c r="N2077" s="8">
        <v>0.169997763060764</v>
      </c>
      <c r="O2077" s="8">
        <v>0.16869501227874101</v>
      </c>
      <c r="P2077" s="8">
        <v>0.179973378073125</v>
      </c>
      <c r="Q2077" s="8">
        <v>0.17782284708323201</v>
      </c>
      <c r="R2077" s="8">
        <v>0.190002427559397</v>
      </c>
      <c r="S2077" s="8">
        <v>0.188862380904393</v>
      </c>
      <c r="T2077" s="8">
        <v>0.200000436329174</v>
      </c>
      <c r="U2077" s="8">
        <v>0.201046307170615</v>
      </c>
    </row>
    <row r="2078" spans="1:21" ht="15" customHeight="1">
      <c r="A2078" s="8">
        <v>1.0365</v>
      </c>
      <c r="B2078" s="8">
        <v>0.10999584143867699</v>
      </c>
      <c r="C2078" s="8">
        <v>0.110699461337115</v>
      </c>
      <c r="D2078" s="8">
        <v>0.11999628694926499</v>
      </c>
      <c r="E2078" s="8">
        <v>0.122317058360814</v>
      </c>
      <c r="F2078" s="8">
        <v>0.12999799512424001</v>
      </c>
      <c r="G2078" s="8">
        <v>0.13195363933791299</v>
      </c>
      <c r="H2078" s="8">
        <v>0.14000550044624999</v>
      </c>
      <c r="I2078" s="8">
        <v>0.14145727559562199</v>
      </c>
      <c r="J2078" s="8">
        <v>0.149985514845275</v>
      </c>
      <c r="K2078" s="8">
        <v>0.15161834442302899</v>
      </c>
      <c r="L2078" s="8">
        <v>0.15999236124414001</v>
      </c>
      <c r="M2078" s="8">
        <v>0.16074265641510899</v>
      </c>
      <c r="N2078" s="8">
        <v>0.17000692757247299</v>
      </c>
      <c r="O2078" s="8">
        <v>0.16871834991946499</v>
      </c>
      <c r="P2078" s="8">
        <v>0.17998101749870499</v>
      </c>
      <c r="Q2078" s="8">
        <v>0.17790681870758199</v>
      </c>
      <c r="R2078" s="8">
        <v>0.19001159087139899</v>
      </c>
      <c r="S2078" s="8">
        <v>0.18899302709549501</v>
      </c>
      <c r="T2078" s="8">
        <v>0.19999410955633501</v>
      </c>
      <c r="U2078" s="8">
        <v>0.201078370486557</v>
      </c>
    </row>
    <row r="2079" spans="1:21" ht="15" customHeight="1">
      <c r="A2079" s="8">
        <v>1.0369999999999999</v>
      </c>
      <c r="B2079" s="8">
        <v>0.10999147205087</v>
      </c>
      <c r="C2079" s="8">
        <v>0.110634683410681</v>
      </c>
      <c r="D2079" s="8">
        <v>0.119995195507062</v>
      </c>
      <c r="E2079" s="8">
        <v>0.122237009781374</v>
      </c>
      <c r="F2079" s="8">
        <v>0.12999559342845901</v>
      </c>
      <c r="G2079" s="8">
        <v>0.131999661964252</v>
      </c>
      <c r="H2079" s="8">
        <v>0.13999938436929801</v>
      </c>
      <c r="I2079" s="8">
        <v>0.14160690345038501</v>
      </c>
      <c r="J2079" s="8">
        <v>0.14999511994871001</v>
      </c>
      <c r="K2079" s="8">
        <v>0.15148921919373401</v>
      </c>
      <c r="L2079" s="8">
        <v>0.16000043650038601</v>
      </c>
      <c r="M2079" s="8">
        <v>0.160735022046327</v>
      </c>
      <c r="N2079" s="8">
        <v>0.17001565567857299</v>
      </c>
      <c r="O2079" s="8">
        <v>0.16874757592981901</v>
      </c>
      <c r="P2079" s="8">
        <v>0.179989529999043</v>
      </c>
      <c r="Q2079" s="8">
        <v>0.17799057163535301</v>
      </c>
      <c r="R2079" s="8">
        <v>0.19001529983262699</v>
      </c>
      <c r="S2079" s="8">
        <v>0.189066529157188</v>
      </c>
      <c r="T2079" s="8">
        <v>0.19999105525247801</v>
      </c>
      <c r="U2079" s="8">
        <v>0.201118722478075</v>
      </c>
    </row>
    <row r="2080" spans="1:21" ht="15" customHeight="1">
      <c r="A2080" s="8">
        <v>1.0375000000000001</v>
      </c>
      <c r="B2080" s="8">
        <v>0.109989724292598</v>
      </c>
      <c r="C2080" s="8">
        <v>0.110524321041321</v>
      </c>
      <c r="D2080" s="8">
        <v>0.120000652714499</v>
      </c>
      <c r="E2080" s="8">
        <v>0.122116609210417</v>
      </c>
      <c r="F2080" s="8">
        <v>0.12999865013022899</v>
      </c>
      <c r="G2080" s="8">
        <v>0.13191525069828</v>
      </c>
      <c r="H2080" s="8">
        <v>0.139991957703508</v>
      </c>
      <c r="I2080" s="8">
        <v>0.14174955200731401</v>
      </c>
      <c r="J2080" s="8">
        <v>0.15000014079642099</v>
      </c>
      <c r="K2080" s="8">
        <v>0.151352241986352</v>
      </c>
      <c r="L2080" s="8">
        <v>0.16000742050620301</v>
      </c>
      <c r="M2080" s="8">
        <v>0.16062618669366199</v>
      </c>
      <c r="N2080" s="8">
        <v>0.17001892871706401</v>
      </c>
      <c r="O2080" s="8">
        <v>0.16867756372234299</v>
      </c>
      <c r="P2080" s="8">
        <v>0.179994331920935</v>
      </c>
      <c r="Q2080" s="8">
        <v>0.177973995721183</v>
      </c>
      <c r="R2080" s="8">
        <v>0.190010500000029</v>
      </c>
      <c r="S2080" s="8">
        <v>0.189009385027781</v>
      </c>
      <c r="T2080" s="8">
        <v>0.199990618920802</v>
      </c>
      <c r="U2080" s="8">
        <v>0.20105437785480901</v>
      </c>
    </row>
    <row r="2081" spans="1:21" ht="15" customHeight="1">
      <c r="A2081" s="8">
        <v>1.038</v>
      </c>
      <c r="B2081" s="8">
        <v>0.109991253581981</v>
      </c>
      <c r="C2081" s="8">
        <v>0.11047262953218499</v>
      </c>
      <c r="D2081" s="8">
        <v>0.12000610992157799</v>
      </c>
      <c r="E2081" s="8">
        <v>0.12199075528129499</v>
      </c>
      <c r="F2081" s="8">
        <v>0.13000323518503201</v>
      </c>
      <c r="G2081" s="8">
        <v>0.131684919575207</v>
      </c>
      <c r="H2081" s="8">
        <v>0.139988681234991</v>
      </c>
      <c r="I2081" s="8">
        <v>0.14190637858074501</v>
      </c>
      <c r="J2081" s="8">
        <v>0.15000166888428501</v>
      </c>
      <c r="K2081" s="8">
        <v>0.151279826678892</v>
      </c>
      <c r="L2081" s="8">
        <v>0.16000785700909201</v>
      </c>
      <c r="M2081" s="8">
        <v>0.16043992288956199</v>
      </c>
      <c r="N2081" s="8">
        <v>0.170015219274394</v>
      </c>
      <c r="O2081" s="8">
        <v>0.168554987149096</v>
      </c>
      <c r="P2081" s="8">
        <v>0.17999607807760101</v>
      </c>
      <c r="Q2081" s="8">
        <v>0.17790681870758199</v>
      </c>
      <c r="R2081" s="8">
        <v>0.190002427559397</v>
      </c>
      <c r="S2081" s="8">
        <v>0.18888680845453401</v>
      </c>
      <c r="T2081" s="8">
        <v>0.20000261797539901</v>
      </c>
      <c r="U2081" s="8">
        <v>0.200957533932837</v>
      </c>
    </row>
    <row r="2082" spans="1:21" ht="15" customHeight="1">
      <c r="A2082" s="8">
        <v>1.0385</v>
      </c>
      <c r="B2082" s="8">
        <v>0.109998681541538</v>
      </c>
      <c r="C2082" s="8">
        <v>0.110362485216178</v>
      </c>
      <c r="D2082" s="8">
        <v>0.120012440280274</v>
      </c>
      <c r="E2082" s="8">
        <v>0.12208236455120899</v>
      </c>
      <c r="F2082" s="8">
        <v>0.13001218695644601</v>
      </c>
      <c r="G2082" s="8">
        <v>0.13162362826073201</v>
      </c>
      <c r="H2082" s="8">
        <v>0.13998715221611099</v>
      </c>
      <c r="I2082" s="8">
        <v>0.14188500256030001</v>
      </c>
      <c r="J2082" s="8">
        <v>0.1499968663306</v>
      </c>
      <c r="K2082" s="8">
        <v>0.15140873391680601</v>
      </c>
      <c r="L2082" s="8">
        <v>0.16000327375307299</v>
      </c>
      <c r="M2082" s="8">
        <v>0.160571877901067</v>
      </c>
      <c r="N2082" s="8">
        <v>0.17000910959873</v>
      </c>
      <c r="O2082" s="8">
        <v>0.168601662430543</v>
      </c>
      <c r="P2082" s="8">
        <v>0.179987565575118</v>
      </c>
      <c r="Q2082" s="8">
        <v>0.177856435590033</v>
      </c>
      <c r="R2082" s="8">
        <v>0.18999806407856401</v>
      </c>
      <c r="S2082" s="8">
        <v>0.18892759465165501</v>
      </c>
      <c r="T2082" s="8">
        <v>0.20000632677534</v>
      </c>
      <c r="U2082" s="8">
        <v>0.200877048655909</v>
      </c>
    </row>
    <row r="2083" spans="1:21" ht="15" customHeight="1">
      <c r="A2083" s="8">
        <v>1.0389999999999999</v>
      </c>
      <c r="B2083" s="8">
        <v>0.110006764912487</v>
      </c>
      <c r="C2083" s="8">
        <v>0.11041417672531301</v>
      </c>
      <c r="D2083" s="8">
        <v>0.120012876859301</v>
      </c>
      <c r="E2083" s="8">
        <v>0.122156742495828</v>
      </c>
      <c r="F2083" s="8">
        <v>0.13001415197799099</v>
      </c>
      <c r="G2083" s="8">
        <v>0.13164653093557399</v>
      </c>
      <c r="H2083" s="8">
        <v>0.139993923586408</v>
      </c>
      <c r="I2083" s="8">
        <v>0.14176373002381701</v>
      </c>
      <c r="J2083" s="8">
        <v>0.14998900761012801</v>
      </c>
      <c r="K2083" s="8">
        <v>0.15150535984739599</v>
      </c>
      <c r="L2083" s="8">
        <v>0.15999541674648399</v>
      </c>
      <c r="M2083" s="8">
        <v>0.16063403854404101</v>
      </c>
      <c r="N2083" s="8">
        <v>0.17000343632939</v>
      </c>
      <c r="O2083" s="8">
        <v>0.16869501227874101</v>
      </c>
      <c r="P2083" s="8">
        <v>0.179979707882994</v>
      </c>
      <c r="Q2083" s="8">
        <v>0.17786210669247501</v>
      </c>
      <c r="R2083" s="8">
        <v>0.18999610050938301</v>
      </c>
      <c r="S2083" s="8">
        <v>0.18895224089837301</v>
      </c>
      <c r="T2083" s="8">
        <v>0.200009381079198</v>
      </c>
      <c r="U2083" s="8">
        <v>0.200925470616895</v>
      </c>
    </row>
    <row r="2084" spans="1:21" ht="15" customHeight="1">
      <c r="A2084" s="8">
        <v>1.0395000000000001</v>
      </c>
      <c r="B2084" s="8">
        <v>0.11000851266717999</v>
      </c>
      <c r="C2084" s="8">
        <v>0.110524321041321</v>
      </c>
      <c r="D2084" s="8">
        <v>0.120006546498459</v>
      </c>
      <c r="E2084" s="8">
        <v>0.122294156400698</v>
      </c>
      <c r="F2084" s="8">
        <v>0.13000978526066401</v>
      </c>
      <c r="G2084" s="8">
        <v>0.13176933084117801</v>
      </c>
      <c r="H2084" s="8">
        <v>0.14000266083924701</v>
      </c>
      <c r="I2084" s="8">
        <v>0.14160690345038501</v>
      </c>
      <c r="J2084" s="8">
        <v>0.14998485995354099</v>
      </c>
      <c r="K2084" s="8">
        <v>0.15169882969995699</v>
      </c>
      <c r="L2084" s="8">
        <v>0.15999105174262501</v>
      </c>
      <c r="M2084" s="8">
        <v>0.160796964635948</v>
      </c>
      <c r="N2084" s="8">
        <v>0.169999945088809</v>
      </c>
      <c r="O2084" s="8">
        <v>0.168823477936314</v>
      </c>
      <c r="P2084" s="8">
        <v>0.17997621557323701</v>
      </c>
      <c r="Q2084" s="8">
        <v>0.17787890058852801</v>
      </c>
      <c r="R2084" s="8">
        <v>0.189998500425682</v>
      </c>
      <c r="S2084" s="8">
        <v>0.18894395258394101</v>
      </c>
      <c r="T2084" s="8">
        <v>0.20000436329173599</v>
      </c>
      <c r="U2084" s="8">
        <v>0.20106244782427701</v>
      </c>
    </row>
    <row r="2085" spans="1:21" ht="15" customHeight="1">
      <c r="A2085" s="8">
        <v>1.04</v>
      </c>
      <c r="B2085" s="8">
        <v>0.110004361747548</v>
      </c>
      <c r="C2085" s="8">
        <v>0.11060872862943701</v>
      </c>
      <c r="D2085" s="8">
        <v>0.119998688121395</v>
      </c>
      <c r="E2085" s="8">
        <v>0.122391436305433</v>
      </c>
      <c r="F2085" s="8">
        <v>0.13000279851329899</v>
      </c>
      <c r="G2085" s="8">
        <v>0.131922884684985</v>
      </c>
      <c r="H2085" s="8">
        <v>0.14000702946513</v>
      </c>
      <c r="I2085" s="8">
        <v>0.14150002620706101</v>
      </c>
      <c r="J2085" s="8">
        <v>0.14998093059241099</v>
      </c>
      <c r="K2085" s="8">
        <v>0.151827954929253</v>
      </c>
      <c r="L2085" s="8">
        <v>0.159987341487736</v>
      </c>
      <c r="M2085" s="8">
        <v>0.16096796106040401</v>
      </c>
      <c r="N2085" s="8">
        <v>0.17000125430492</v>
      </c>
      <c r="O2085" s="8">
        <v>0.16893427634090999</v>
      </c>
      <c r="P2085" s="8">
        <v>0.17997381461407899</v>
      </c>
      <c r="Q2085" s="8">
        <v>0.17796832461874099</v>
      </c>
      <c r="R2085" s="8">
        <v>0.19000504564854001</v>
      </c>
      <c r="S2085" s="8">
        <v>0.189066529157188</v>
      </c>
      <c r="T2085" s="8">
        <v>0.19999672753101899</v>
      </c>
      <c r="U2085" s="8">
        <v>0.20118328509272301</v>
      </c>
    </row>
    <row r="2086" spans="1:21" ht="15" customHeight="1">
      <c r="A2086" s="8">
        <v>1.0405</v>
      </c>
      <c r="B2086" s="8">
        <v>0.109996278377529</v>
      </c>
      <c r="C2086" s="8">
        <v>0.110641008530243</v>
      </c>
      <c r="D2086" s="8">
        <v>0.11999606866154</v>
      </c>
      <c r="E2086" s="8">
        <v>0.122368534345317</v>
      </c>
      <c r="F2086" s="8">
        <v>0.12999799512424001</v>
      </c>
      <c r="G2086" s="8">
        <v>0.13203805060388499</v>
      </c>
      <c r="H2086" s="8">
        <v>0.140005718877007</v>
      </c>
      <c r="I2086" s="8">
        <v>0.14150002620706101</v>
      </c>
      <c r="J2086" s="8">
        <v>0.14998769782487301</v>
      </c>
      <c r="K2086" s="8">
        <v>0.151795673621929</v>
      </c>
      <c r="L2086" s="8">
        <v>0.159994325494626</v>
      </c>
      <c r="M2086" s="8">
        <v>0.16102990365002501</v>
      </c>
      <c r="N2086" s="8">
        <v>0.170010200612037</v>
      </c>
      <c r="O2086" s="8">
        <v>0.16897506253803199</v>
      </c>
      <c r="P2086" s="8">
        <v>0.17998101749870499</v>
      </c>
      <c r="Q2086" s="8">
        <v>0.17801303663384799</v>
      </c>
      <c r="R2086" s="8">
        <v>0.190012681742769</v>
      </c>
      <c r="S2086" s="8">
        <v>0.18913981323699899</v>
      </c>
      <c r="T2086" s="8">
        <v>0.19999170974462999</v>
      </c>
      <c r="U2086" s="8">
        <v>0.201239559031795</v>
      </c>
    </row>
    <row r="2087" spans="1:21" ht="15" customHeight="1">
      <c r="A2087" s="8">
        <v>1.0409999999999999</v>
      </c>
      <c r="B2087" s="8">
        <v>0.109991253581981</v>
      </c>
      <c r="C2087" s="8">
        <v>0.11055027582256501</v>
      </c>
      <c r="D2087" s="8">
        <v>0.11999585037381399</v>
      </c>
      <c r="E2087" s="8">
        <v>0.12225991174148999</v>
      </c>
      <c r="F2087" s="8">
        <v>0.129996030099118</v>
      </c>
      <c r="G2087" s="8">
        <v>0.132068587265431</v>
      </c>
      <c r="H2087" s="8">
        <v>0.13999785535006001</v>
      </c>
      <c r="I2087" s="8">
        <v>0.141678228086212</v>
      </c>
      <c r="J2087" s="8">
        <v>0.14999642973611099</v>
      </c>
      <c r="K2087" s="8">
        <v>0.15172304103781301</v>
      </c>
      <c r="L2087" s="8">
        <v>0.16000327375307299</v>
      </c>
      <c r="M2087" s="8">
        <v>0.16101441835996699</v>
      </c>
      <c r="N2087" s="8">
        <v>0.170018055908707</v>
      </c>
      <c r="O2087" s="8">
        <v>0.16898095090766199</v>
      </c>
      <c r="P2087" s="8">
        <v>0.17998974826773201</v>
      </c>
      <c r="Q2087" s="8">
        <v>0.17808566676800799</v>
      </c>
      <c r="R2087" s="8">
        <v>0.190014863485509</v>
      </c>
      <c r="S2087" s="8">
        <v>0.18918059943411999</v>
      </c>
      <c r="T2087" s="8">
        <v>0.1999897462646</v>
      </c>
      <c r="U2087" s="8">
        <v>0.201167144439061</v>
      </c>
    </row>
    <row r="2088" spans="1:21" ht="15" customHeight="1">
      <c r="A2088" s="8">
        <v>1.0415000000000001</v>
      </c>
      <c r="B2088" s="8">
        <v>0.109989942765067</v>
      </c>
      <c r="C2088" s="8">
        <v>0.110433588262173</v>
      </c>
      <c r="D2088" s="8">
        <v>0.12000087100222399</v>
      </c>
      <c r="E2088" s="8">
        <v>0.122139511170533</v>
      </c>
      <c r="F2088" s="8">
        <v>0.1299984317949</v>
      </c>
      <c r="G2088" s="8">
        <v>0.131922884684985</v>
      </c>
      <c r="H2088" s="8">
        <v>0.13999217613426501</v>
      </c>
      <c r="I2088" s="8">
        <v>0.141806480635256</v>
      </c>
      <c r="J2088" s="8">
        <v>0.150001013988975</v>
      </c>
      <c r="K2088" s="8">
        <v>0.15156992246204301</v>
      </c>
      <c r="L2088" s="8">
        <v>0.16000807525874799</v>
      </c>
      <c r="M2088" s="8">
        <v>0.16089794885292899</v>
      </c>
      <c r="N2088" s="8">
        <v>0.170020237933176</v>
      </c>
      <c r="O2088" s="8">
        <v>0.16892838725658499</v>
      </c>
      <c r="P2088" s="8">
        <v>0.179994331920935</v>
      </c>
      <c r="Q2088" s="8">
        <v>0.178052078261207</v>
      </c>
      <c r="R2088" s="8">
        <v>0.19001006365291001</v>
      </c>
      <c r="S2088" s="8">
        <v>0.189082669107591</v>
      </c>
      <c r="T2088" s="8">
        <v>0.19999410955633501</v>
      </c>
      <c r="U2088" s="8">
        <v>0.201086441170751</v>
      </c>
    </row>
    <row r="2089" spans="1:21" ht="15" customHeight="1">
      <c r="A2089" s="8">
        <v>1.042</v>
      </c>
      <c r="B2089" s="8">
        <v>0.109988413475683</v>
      </c>
      <c r="C2089" s="8">
        <v>0.11031057565369</v>
      </c>
      <c r="D2089" s="8">
        <v>0.12001418658922899</v>
      </c>
      <c r="E2089" s="8">
        <v>0.122116609210417</v>
      </c>
      <c r="F2089" s="8">
        <v>0.130006510223206</v>
      </c>
      <c r="G2089" s="8">
        <v>0.13177696482788401</v>
      </c>
      <c r="H2089" s="8">
        <v>0.13998562319723001</v>
      </c>
      <c r="I2089" s="8">
        <v>0.141934951890407</v>
      </c>
      <c r="J2089" s="8">
        <v>0.150004506755617</v>
      </c>
      <c r="K2089" s="8">
        <v>0.151521500501058</v>
      </c>
      <c r="L2089" s="8">
        <v>0.160014622762749</v>
      </c>
      <c r="M2089" s="8">
        <v>0.160843639917395</v>
      </c>
      <c r="N2089" s="8">
        <v>0.170021765351377</v>
      </c>
      <c r="O2089" s="8">
        <v>0.168922716868838</v>
      </c>
      <c r="P2089" s="8">
        <v>0.17999236749915601</v>
      </c>
      <c r="Q2089" s="8">
        <v>0.177957201110436</v>
      </c>
      <c r="R2089" s="8">
        <v>0.19000657286738601</v>
      </c>
      <c r="S2089" s="8">
        <v>0.189090957422023</v>
      </c>
      <c r="T2089" s="8">
        <v>0.200000436329174</v>
      </c>
      <c r="U2089" s="8">
        <v>0.200877048655909</v>
      </c>
    </row>
    <row r="2090" spans="1:21" ht="15" customHeight="1">
      <c r="A2090" s="8">
        <v>1.0425</v>
      </c>
      <c r="B2090" s="8">
        <v>0.109999555419457</v>
      </c>
      <c r="C2090" s="8">
        <v>0.110219842946012</v>
      </c>
      <c r="D2090" s="8">
        <v>0.120013313434751</v>
      </c>
      <c r="E2090" s="8">
        <v>0.12207669391638799</v>
      </c>
      <c r="F2090" s="8">
        <v>0.130011968621116</v>
      </c>
      <c r="G2090" s="8">
        <v>0.131669650887071</v>
      </c>
      <c r="H2090" s="8">
        <v>0.13998758907762501</v>
      </c>
      <c r="I2090" s="8">
        <v>0.14200605782012701</v>
      </c>
      <c r="J2090" s="8">
        <v>0.14999511994871001</v>
      </c>
      <c r="K2090" s="8">
        <v>0.151553781808381</v>
      </c>
      <c r="L2090" s="8">
        <v>0.16000240075230099</v>
      </c>
      <c r="M2090" s="8">
        <v>0.160835788281424</v>
      </c>
      <c r="N2090" s="8">
        <v>0.170008018585423</v>
      </c>
      <c r="O2090" s="8">
        <v>0.16883503740838601</v>
      </c>
      <c r="P2090" s="8">
        <v>0.17998472807500501</v>
      </c>
      <c r="Q2090" s="8">
        <v>0.17793473611194</v>
      </c>
      <c r="R2090" s="8">
        <v>0.18999740955431199</v>
      </c>
      <c r="S2090" s="8">
        <v>0.18899302709549501</v>
      </c>
      <c r="T2090" s="8">
        <v>0.20000719943154299</v>
      </c>
      <c r="U2090" s="8">
        <v>0.200965603902305</v>
      </c>
    </row>
    <row r="2091" spans="1:21" ht="15" customHeight="1">
      <c r="A2091" s="8">
        <v>1.0429999999999999</v>
      </c>
      <c r="B2091" s="8">
        <v>0.110006983381377</v>
      </c>
      <c r="C2091" s="8">
        <v>0.110245797727256</v>
      </c>
      <c r="D2091" s="8">
        <v>0.120012876859301</v>
      </c>
      <c r="E2091" s="8">
        <v>0.122156742495828</v>
      </c>
      <c r="F2091" s="8">
        <v>0.13001458865222801</v>
      </c>
      <c r="G2091" s="8">
        <v>0.131669650887071</v>
      </c>
      <c r="H2091" s="8">
        <v>0.13999501574270001</v>
      </c>
      <c r="I2091" s="8">
        <v>0.14186362725457999</v>
      </c>
      <c r="J2091" s="8">
        <v>0.14998813441936201</v>
      </c>
      <c r="K2091" s="8">
        <v>0.151714970353619</v>
      </c>
      <c r="L2091" s="8">
        <v>0.15999541674648399</v>
      </c>
      <c r="M2091" s="8">
        <v>0.16092913812962301</v>
      </c>
      <c r="N2091" s="8">
        <v>0.17000256352103199</v>
      </c>
      <c r="O2091" s="8">
        <v>0.168910938700187</v>
      </c>
      <c r="P2091" s="8">
        <v>0.17997948961430399</v>
      </c>
      <c r="Q2091" s="8">
        <v>0.17793473611194</v>
      </c>
      <c r="R2091" s="8">
        <v>0.18999566416226499</v>
      </c>
      <c r="S2091" s="8">
        <v>0.18902552497818401</v>
      </c>
      <c r="T2091" s="8">
        <v>0.200008508419421</v>
      </c>
      <c r="U2091" s="8">
        <v>0.20106244782427701</v>
      </c>
    </row>
    <row r="2092" spans="1:21" ht="15" customHeight="1">
      <c r="A2092" s="8">
        <v>1.0435000000000001</v>
      </c>
      <c r="B2092" s="8">
        <v>0.110006983381377</v>
      </c>
      <c r="C2092" s="8">
        <v>0.110323444017636</v>
      </c>
      <c r="D2092" s="8">
        <v>0.120007637939589</v>
      </c>
      <c r="E2092" s="8">
        <v>0.122271254440583</v>
      </c>
      <c r="F2092" s="8">
        <v>0.130010221934901</v>
      </c>
      <c r="G2092" s="8">
        <v>0.13186137609385501</v>
      </c>
      <c r="H2092" s="8">
        <v>0.14000244240849</v>
      </c>
      <c r="I2092" s="8">
        <v>0.14170680139587399</v>
      </c>
      <c r="J2092" s="8">
        <v>0.14998464165271999</v>
      </c>
      <c r="K2092" s="8">
        <v>0.15188422958305101</v>
      </c>
      <c r="L2092" s="8">
        <v>0.15999105174262501</v>
      </c>
      <c r="M2092" s="8">
        <v>0.16112325349822301</v>
      </c>
      <c r="N2092" s="8">
        <v>0.170000599695077</v>
      </c>
      <c r="O2092" s="8">
        <v>0.16901606671703601</v>
      </c>
      <c r="P2092" s="8">
        <v>0.17997577903585901</v>
      </c>
      <c r="Q2092" s="8">
        <v>0.17801870773629</v>
      </c>
      <c r="R2092" s="8">
        <v>0.190001118515541</v>
      </c>
      <c r="S2092" s="8">
        <v>0.18905824084275599</v>
      </c>
      <c r="T2092" s="8">
        <v>0.200001527152286</v>
      </c>
      <c r="U2092" s="8">
        <v>0.20121556640004701</v>
      </c>
    </row>
    <row r="2093" spans="1:21" ht="15" customHeight="1">
      <c r="A2093" s="8">
        <v>1.044</v>
      </c>
      <c r="B2093" s="8">
        <v>0.110003706337301</v>
      </c>
      <c r="C2093" s="8">
        <v>0.11047262953218499</v>
      </c>
      <c r="D2093" s="8">
        <v>0.119998469830094</v>
      </c>
      <c r="E2093" s="8">
        <v>0.12232272971036</v>
      </c>
      <c r="F2093" s="8">
        <v>0.130001925169834</v>
      </c>
      <c r="G2093" s="8">
        <v>0.13193051938641601</v>
      </c>
      <c r="H2093" s="8">
        <v>0.140006592603616</v>
      </c>
      <c r="I2093" s="8">
        <v>0.14160690345038501</v>
      </c>
      <c r="J2093" s="8">
        <v>0.14998093059241099</v>
      </c>
      <c r="K2093" s="8">
        <v>0.15196493285136101</v>
      </c>
      <c r="L2093" s="8">
        <v>0.159987777987049</v>
      </c>
      <c r="M2093" s="8">
        <v>0.16126284266410201</v>
      </c>
      <c r="N2093" s="8">
        <v>0.17000016329089801</v>
      </c>
      <c r="O2093" s="8">
        <v>0.16915609184668101</v>
      </c>
      <c r="P2093" s="8">
        <v>0.17997381461407899</v>
      </c>
      <c r="Q2093" s="8">
        <v>0.178130378783115</v>
      </c>
      <c r="R2093" s="8">
        <v>0.19000766373804101</v>
      </c>
      <c r="S2093" s="8">
        <v>0.189221385631241</v>
      </c>
      <c r="T2093" s="8">
        <v>0.199993455060609</v>
      </c>
      <c r="U2093" s="8">
        <v>0.20133640295376701</v>
      </c>
    </row>
    <row r="2094" spans="1:21" ht="15" customHeight="1">
      <c r="A2094" s="8">
        <v>1.0445</v>
      </c>
      <c r="B2094" s="8">
        <v>0.109995622969429</v>
      </c>
      <c r="C2094" s="8">
        <v>0.11047895465174699</v>
      </c>
      <c r="D2094" s="8">
        <v>0.11999606866154</v>
      </c>
      <c r="E2094" s="8">
        <v>0.12230571637644699</v>
      </c>
      <c r="F2094" s="8">
        <v>0.12999755845358099</v>
      </c>
      <c r="G2094" s="8">
        <v>0.132068587265431</v>
      </c>
      <c r="H2094" s="8">
        <v>0.140005282015493</v>
      </c>
      <c r="I2094" s="8">
        <v>0.141685426090155</v>
      </c>
      <c r="J2094" s="8">
        <v>0.149987261226807</v>
      </c>
      <c r="K2094" s="8">
        <v>0.151916510890375</v>
      </c>
      <c r="L2094" s="8">
        <v>0.159993888995312</v>
      </c>
      <c r="M2094" s="8">
        <v>0.161325003235606</v>
      </c>
      <c r="N2094" s="8">
        <v>0.17001085522009299</v>
      </c>
      <c r="O2094" s="8">
        <v>0.169132754205958</v>
      </c>
      <c r="P2094" s="8">
        <v>0.179983854997745</v>
      </c>
      <c r="Q2094" s="8">
        <v>0.17820322689915799</v>
      </c>
      <c r="R2094" s="8">
        <v>0.190013118089887</v>
      </c>
      <c r="S2094" s="8">
        <v>0.18930295773960601</v>
      </c>
      <c r="T2094" s="8">
        <v>0.19999018259270099</v>
      </c>
      <c r="U2094" s="8">
        <v>0.201360614291622</v>
      </c>
    </row>
    <row r="2095" spans="1:21" ht="15" customHeight="1">
      <c r="A2095" s="8">
        <v>1.0449999999999999</v>
      </c>
      <c r="B2095" s="8">
        <v>0.109991253581981</v>
      </c>
      <c r="C2095" s="8">
        <v>0.11034285555449599</v>
      </c>
      <c r="D2095" s="8">
        <v>0.119995195507062</v>
      </c>
      <c r="E2095" s="8">
        <v>0.122219778456079</v>
      </c>
      <c r="F2095" s="8">
        <v>0.12999581176378799</v>
      </c>
      <c r="G2095" s="8">
        <v>0.132060953278726</v>
      </c>
      <c r="H2095" s="8">
        <v>0.13999763691858699</v>
      </c>
      <c r="I2095" s="8">
        <v>0.14177092731303301</v>
      </c>
      <c r="J2095" s="8">
        <v>0.14999642973611099</v>
      </c>
      <c r="K2095" s="8">
        <v>0.151876158898857</v>
      </c>
      <c r="L2095" s="8">
        <v>0.16000480150317201</v>
      </c>
      <c r="M2095" s="8">
        <v>0.16123187136929101</v>
      </c>
      <c r="N2095" s="8">
        <v>0.17001761950095301</v>
      </c>
      <c r="O2095" s="8">
        <v>0.169120976037307</v>
      </c>
      <c r="P2095" s="8">
        <v>0.179991712689512</v>
      </c>
      <c r="Q2095" s="8">
        <v>0.178219802813328</v>
      </c>
      <c r="R2095" s="8">
        <v>0.19001399078769801</v>
      </c>
      <c r="S2095" s="8">
        <v>0.18928681807508099</v>
      </c>
      <c r="T2095" s="8">
        <v>0.19998996442865</v>
      </c>
      <c r="U2095" s="8">
        <v>0.201287980992781</v>
      </c>
    </row>
    <row r="2096" spans="1:21" ht="15" customHeight="1">
      <c r="A2096" s="8">
        <v>1.0455000000000001</v>
      </c>
      <c r="B2096" s="8">
        <v>0.109989724292598</v>
      </c>
      <c r="C2096" s="8">
        <v>0.11021329970162801</v>
      </c>
      <c r="D2096" s="8">
        <v>0.12000043442677399</v>
      </c>
      <c r="E2096" s="8">
        <v>0.122042231265798</v>
      </c>
      <c r="F2096" s="8">
        <v>0.1299984317949</v>
      </c>
      <c r="G2096" s="8">
        <v>0.13197654201275499</v>
      </c>
      <c r="H2096" s="8">
        <v>0.13999108398047899</v>
      </c>
      <c r="I2096" s="8">
        <v>0.14191335787858</v>
      </c>
      <c r="J2096" s="8">
        <v>0.15000188718153001</v>
      </c>
      <c r="K2096" s="8">
        <v>0.151674619076827</v>
      </c>
      <c r="L2096" s="8">
        <v>0.16000851175806199</v>
      </c>
      <c r="M2096" s="8">
        <v>0.16118519608784501</v>
      </c>
      <c r="N2096" s="8">
        <v>0.17001892871706401</v>
      </c>
      <c r="O2096" s="8">
        <v>0.16906274128378801</v>
      </c>
      <c r="P2096" s="8">
        <v>0.179994331920935</v>
      </c>
      <c r="Q2096" s="8">
        <v>0.17816396728991499</v>
      </c>
      <c r="R2096" s="8">
        <v>0.19000788191231499</v>
      </c>
      <c r="S2096" s="8">
        <v>0.189221385631241</v>
      </c>
      <c r="T2096" s="8">
        <v>0.199996945695428</v>
      </c>
      <c r="U2096" s="8">
        <v>0.20115100378539899</v>
      </c>
    </row>
    <row r="2097" spans="1:21" ht="15" customHeight="1">
      <c r="A2097" s="8">
        <v>1.046</v>
      </c>
      <c r="B2097" s="8">
        <v>0.109990598171734</v>
      </c>
      <c r="C2097" s="8">
        <v>0.110232711238488</v>
      </c>
      <c r="D2097" s="8">
        <v>0.12000741965150601</v>
      </c>
      <c r="E2097" s="8">
        <v>0.121910706701855</v>
      </c>
      <c r="F2097" s="8">
        <v>0.13000345352072001</v>
      </c>
      <c r="G2097" s="8">
        <v>0.131754062153042</v>
      </c>
      <c r="H2097" s="8">
        <v>0.13998802593914</v>
      </c>
      <c r="I2097" s="8">
        <v>0.142056006435509</v>
      </c>
      <c r="J2097" s="8">
        <v>0.15000035909724199</v>
      </c>
      <c r="K2097" s="8">
        <v>0.15158606311570499</v>
      </c>
      <c r="L2097" s="8">
        <v>0.16000720225654599</v>
      </c>
      <c r="M2097" s="8">
        <v>0.16099108071924401</v>
      </c>
      <c r="N2097" s="8">
        <v>0.17001303724635</v>
      </c>
      <c r="O2097" s="8">
        <v>0.16896939143559001</v>
      </c>
      <c r="P2097" s="8">
        <v>0.17999258576784499</v>
      </c>
      <c r="Q2097" s="8">
        <v>0.17813604917086201</v>
      </c>
      <c r="R2097" s="8">
        <v>0.18999980947061099</v>
      </c>
      <c r="S2097" s="8">
        <v>0.18894395258394101</v>
      </c>
      <c r="T2097" s="8">
        <v>0.20000959924324899</v>
      </c>
      <c r="U2097" s="8">
        <v>0.201159073754867</v>
      </c>
    </row>
    <row r="2098" spans="1:21" ht="15" customHeight="1">
      <c r="A2098" s="8">
        <v>1.0465</v>
      </c>
      <c r="B2098" s="8">
        <v>0.10999933694985201</v>
      </c>
      <c r="C2098" s="8">
        <v>0.110083743848761</v>
      </c>
      <c r="D2098" s="8">
        <v>0.120013531722476</v>
      </c>
      <c r="E2098" s="8">
        <v>0.122019329305683</v>
      </c>
      <c r="F2098" s="8">
        <v>0.13001284196243501</v>
      </c>
      <c r="G2098" s="8">
        <v>0.131661798908984</v>
      </c>
      <c r="H2098" s="8">
        <v>0.139987370646868</v>
      </c>
      <c r="I2098" s="8">
        <v>0.14197050449790399</v>
      </c>
      <c r="J2098" s="8">
        <v>0.149994683353148</v>
      </c>
      <c r="K2098" s="8">
        <v>0.151634485076691</v>
      </c>
      <c r="L2098" s="8">
        <v>0.160000654750758</v>
      </c>
      <c r="M2098" s="8">
        <v>0.16105324129074799</v>
      </c>
      <c r="N2098" s="8">
        <v>0.17000627296370199</v>
      </c>
      <c r="O2098" s="8">
        <v>0.168998400178755</v>
      </c>
      <c r="P2098" s="8">
        <v>0.179983418459294</v>
      </c>
      <c r="Q2098" s="8">
        <v>0.178080213647449</v>
      </c>
      <c r="R2098" s="8">
        <v>0.18999631868294201</v>
      </c>
      <c r="S2098" s="8">
        <v>0.189090957422023</v>
      </c>
      <c r="T2098" s="8">
        <v>0.20000894474752201</v>
      </c>
      <c r="U2098" s="8">
        <v>0.20114293310120501</v>
      </c>
    </row>
    <row r="2099" spans="1:21" ht="15" customHeight="1">
      <c r="A2099" s="8">
        <v>1.0469999999999999</v>
      </c>
      <c r="B2099" s="8">
        <v>0.110006764912487</v>
      </c>
      <c r="C2099" s="8">
        <v>0.11007720060437701</v>
      </c>
      <c r="D2099" s="8">
        <v>0.120013095147026</v>
      </c>
      <c r="E2099" s="8">
        <v>0.122110937860871</v>
      </c>
      <c r="F2099" s="8">
        <v>0.130014370316898</v>
      </c>
      <c r="G2099" s="8">
        <v>0.13173094220154499</v>
      </c>
      <c r="H2099" s="8">
        <v>0.13999588946823399</v>
      </c>
      <c r="I2099" s="8">
        <v>0.141820876643141</v>
      </c>
      <c r="J2099" s="8">
        <v>0.149987479524051</v>
      </c>
      <c r="K2099" s="8">
        <v>0.15173111100728101</v>
      </c>
      <c r="L2099" s="8">
        <v>0.159994325494626</v>
      </c>
      <c r="M2099" s="8">
        <v>0.16112325349822301</v>
      </c>
      <c r="N2099" s="8">
        <v>0.17000169070909901</v>
      </c>
      <c r="O2099" s="8">
        <v>0.16910941656523501</v>
      </c>
      <c r="P2099" s="8">
        <v>0.17997796172990299</v>
      </c>
      <c r="Q2099" s="8">
        <v>0.17810246066406099</v>
      </c>
      <c r="R2099" s="8">
        <v>0.18999610050938301</v>
      </c>
      <c r="S2099" s="8">
        <v>0.18913981323699899</v>
      </c>
      <c r="T2099" s="8">
        <v>0.200006981267492</v>
      </c>
      <c r="U2099" s="8">
        <v>0.201247629001263</v>
      </c>
    </row>
    <row r="2100" spans="1:21" ht="15" customHeight="1">
      <c r="A2100" s="8">
        <v>1.0475000000000001</v>
      </c>
      <c r="B2100" s="8">
        <v>0.11000851266717999</v>
      </c>
      <c r="C2100" s="8">
        <v>0.110155065019579</v>
      </c>
      <c r="D2100" s="8">
        <v>0.12000741965150601</v>
      </c>
      <c r="E2100" s="8">
        <v>0.122099595876504</v>
      </c>
      <c r="F2100" s="8">
        <v>0.13000978526066401</v>
      </c>
      <c r="G2100" s="8">
        <v>0.13180771948081199</v>
      </c>
      <c r="H2100" s="8">
        <v>0.14000353456585499</v>
      </c>
      <c r="I2100" s="8">
        <v>0.14169240538798999</v>
      </c>
      <c r="J2100" s="8">
        <v>0.149983331865677</v>
      </c>
      <c r="K2100" s="8">
        <v>0.151948792197699</v>
      </c>
      <c r="L2100" s="8">
        <v>0.159990833489393</v>
      </c>
      <c r="M2100" s="8">
        <v>0.161294031940796</v>
      </c>
      <c r="N2100" s="8">
        <v>0.16999972688314399</v>
      </c>
      <c r="O2100" s="8">
        <v>0.16917942877271</v>
      </c>
      <c r="P2100" s="8">
        <v>0.179975560767169</v>
      </c>
      <c r="Q2100" s="8">
        <v>0.17815851416935699</v>
      </c>
      <c r="R2100" s="8">
        <v>0.19000177303621801</v>
      </c>
      <c r="S2100" s="8">
        <v>0.189188887748552</v>
      </c>
      <c r="T2100" s="8">
        <v>0.19999912734165301</v>
      </c>
      <c r="U2100" s="8">
        <v>0.20138460692337101</v>
      </c>
    </row>
    <row r="2101" spans="1:21" ht="15" customHeight="1">
      <c r="A2101" s="8">
        <v>1.048</v>
      </c>
      <c r="B2101" s="8">
        <v>0.110003924809769</v>
      </c>
      <c r="C2101" s="8">
        <v>0.110252122846818</v>
      </c>
      <c r="D2101" s="8">
        <v>0.119998251542368</v>
      </c>
      <c r="E2101" s="8">
        <v>0.122219778456079</v>
      </c>
      <c r="F2101" s="8">
        <v>0.13000148849667101</v>
      </c>
      <c r="G2101" s="8">
        <v>0.131999661964252</v>
      </c>
      <c r="H2101" s="8">
        <v>0.14000637417285799</v>
      </c>
      <c r="I2101" s="8">
        <v>0.14159970544644301</v>
      </c>
      <c r="J2101" s="8">
        <v>0.14998093059241099</v>
      </c>
      <c r="K2101" s="8">
        <v>0.15202927675990099</v>
      </c>
      <c r="L2101" s="8">
        <v>0.159988214489938</v>
      </c>
      <c r="M2101" s="8">
        <v>0.16137931217113999</v>
      </c>
      <c r="N2101" s="8">
        <v>0.170002781723121</v>
      </c>
      <c r="O2101" s="8">
        <v>0.16929022789200099</v>
      </c>
      <c r="P2101" s="8">
        <v>0.17997577903585901</v>
      </c>
      <c r="Q2101" s="8">
        <v>0.17824226781182301</v>
      </c>
      <c r="R2101" s="8">
        <v>0.19000984547935101</v>
      </c>
      <c r="S2101" s="8">
        <v>0.189319315814831</v>
      </c>
      <c r="T2101" s="8">
        <v>0.19999105525247801</v>
      </c>
      <c r="U2101" s="8">
        <v>0.20147338016114899</v>
      </c>
    </row>
    <row r="2102" spans="1:21" ht="15" customHeight="1">
      <c r="A2102" s="8">
        <v>1.0485</v>
      </c>
      <c r="B2102" s="8">
        <v>0.109995622969429</v>
      </c>
      <c r="C2102" s="8">
        <v>0.110232711238488</v>
      </c>
      <c r="D2102" s="8">
        <v>0.119995632082513</v>
      </c>
      <c r="E2102" s="8">
        <v>0.122202547130784</v>
      </c>
      <c r="F2102" s="8">
        <v>0.12999690344401399</v>
      </c>
      <c r="G2102" s="8">
        <v>0.13205331929202099</v>
      </c>
      <c r="H2102" s="8">
        <v>0.14000353456585499</v>
      </c>
      <c r="I2102" s="8">
        <v>0.14163547676004701</v>
      </c>
      <c r="J2102" s="8">
        <v>0.14998878931109499</v>
      </c>
      <c r="K2102" s="8">
        <v>0.15192458085984301</v>
      </c>
      <c r="L2102" s="8">
        <v>0.15999650799655499</v>
      </c>
      <c r="M2102" s="8">
        <v>0.161363826166388</v>
      </c>
      <c r="N2102" s="8">
        <v>0.17001303724635</v>
      </c>
      <c r="O2102" s="8">
        <v>0.16934279161454799</v>
      </c>
      <c r="P2102" s="8">
        <v>0.17998581942116901</v>
      </c>
      <c r="Q2102" s="8">
        <v>0.17829810333523499</v>
      </c>
      <c r="R2102" s="8">
        <v>0.190014645308375</v>
      </c>
      <c r="S2102" s="8">
        <v>0.18937646001570799</v>
      </c>
      <c r="T2102" s="8">
        <v>0.19998887360482301</v>
      </c>
      <c r="U2102" s="8">
        <v>0.201441098853825</v>
      </c>
    </row>
    <row r="2103" spans="1:21" ht="15" customHeight="1">
      <c r="A2103" s="8">
        <v>1.0489999999999999</v>
      </c>
      <c r="B2103" s="8">
        <v>0.109991253581981</v>
      </c>
      <c r="C2103" s="8">
        <v>0.110155065019579</v>
      </c>
      <c r="D2103" s="8">
        <v>0.11999585037381399</v>
      </c>
      <c r="E2103" s="8">
        <v>0.12207080457546</v>
      </c>
      <c r="F2103" s="8">
        <v>0.129995375093129</v>
      </c>
      <c r="G2103" s="8">
        <v>0.13204568459058999</v>
      </c>
      <c r="H2103" s="8">
        <v>0.13999610789934899</v>
      </c>
      <c r="I2103" s="8">
        <v>0.141777907325594</v>
      </c>
      <c r="J2103" s="8">
        <v>0.14999773952315501</v>
      </c>
      <c r="K2103" s="8">
        <v>0.151827954929253</v>
      </c>
      <c r="L2103" s="8">
        <v>0.16000480150317201</v>
      </c>
      <c r="M2103" s="8">
        <v>0.16131736958151899</v>
      </c>
      <c r="N2103" s="8">
        <v>0.170018710514975</v>
      </c>
      <c r="O2103" s="8">
        <v>0.169278667705234</v>
      </c>
      <c r="P2103" s="8">
        <v>0.17999236749915601</v>
      </c>
      <c r="Q2103" s="8">
        <v>0.178337362944478</v>
      </c>
      <c r="R2103" s="8">
        <v>0.19001377261413799</v>
      </c>
      <c r="S2103" s="8">
        <v>0.18929488776440401</v>
      </c>
      <c r="T2103" s="8">
        <v>0.19999236424035599</v>
      </c>
      <c r="U2103" s="8">
        <v>0.20130412164644301</v>
      </c>
    </row>
    <row r="2104" spans="1:21" ht="15" customHeight="1">
      <c r="A2104" s="8">
        <v>1.0495000000000001</v>
      </c>
      <c r="B2104" s="8">
        <v>0.10998906888593001</v>
      </c>
      <c r="C2104" s="8">
        <v>0.110018965900886</v>
      </c>
      <c r="D2104" s="8">
        <v>0.12000108928995</v>
      </c>
      <c r="E2104" s="8">
        <v>0.121922048686222</v>
      </c>
      <c r="F2104" s="8">
        <v>0.129998868465559</v>
      </c>
      <c r="G2104" s="8">
        <v>0.131899764733488</v>
      </c>
      <c r="H2104" s="8">
        <v>0.13999021025387101</v>
      </c>
      <c r="I2104" s="8">
        <v>0.141956327196127</v>
      </c>
      <c r="J2104" s="8">
        <v>0.15000210547877399</v>
      </c>
      <c r="K2104" s="8">
        <v>0.15166654839263399</v>
      </c>
      <c r="L2104" s="8">
        <v>0.16000894825737499</v>
      </c>
      <c r="M2104" s="8">
        <v>0.16120090007448101</v>
      </c>
      <c r="N2104" s="8">
        <v>0.17001849231288499</v>
      </c>
      <c r="O2104" s="8">
        <v>0.16920276641343299</v>
      </c>
      <c r="P2104" s="8">
        <v>0.17999542326795701</v>
      </c>
      <c r="Q2104" s="8">
        <v>0.17828697982692901</v>
      </c>
      <c r="R2104" s="8">
        <v>0.190005918345136</v>
      </c>
      <c r="S2104" s="8">
        <v>0.189262171828362</v>
      </c>
      <c r="T2104" s="8">
        <v>0.200000654493939</v>
      </c>
      <c r="U2104" s="8">
        <v>0.201207495715853</v>
      </c>
    </row>
    <row r="2105" spans="1:21" ht="15" customHeight="1">
      <c r="A2105" s="8">
        <v>1.05</v>
      </c>
      <c r="B2105" s="8">
        <v>0.109988631948152</v>
      </c>
      <c r="C2105" s="8">
        <v>0.109895735189021</v>
      </c>
      <c r="D2105" s="8">
        <v>0.120014404876954</v>
      </c>
      <c r="E2105" s="8">
        <v>0.121881915400812</v>
      </c>
      <c r="F2105" s="8">
        <v>0.13000782023876201</v>
      </c>
      <c r="G2105" s="8">
        <v>0.13171567351340899</v>
      </c>
      <c r="H2105" s="8">
        <v>0.139983875744014</v>
      </c>
      <c r="I2105" s="8">
        <v>0.14200605782012701</v>
      </c>
      <c r="J2105" s="8">
        <v>0.150002978671329</v>
      </c>
      <c r="K2105" s="8">
        <v>0.15160220376936701</v>
      </c>
      <c r="L2105" s="8">
        <v>0.160013749764123</v>
      </c>
      <c r="M2105" s="8">
        <v>0.16115422479303401</v>
      </c>
      <c r="N2105" s="8">
        <v>0.17001783770304199</v>
      </c>
      <c r="O2105" s="8">
        <v>0.16920865549775899</v>
      </c>
      <c r="P2105" s="8">
        <v>0.17998931173035401</v>
      </c>
      <c r="Q2105" s="8">
        <v>0.178219802813328</v>
      </c>
      <c r="R2105" s="8">
        <v>0.19000395477788501</v>
      </c>
      <c r="S2105" s="8">
        <v>0.18923774356352699</v>
      </c>
      <c r="T2105" s="8">
        <v>0.20000567227961399</v>
      </c>
      <c r="U2105" s="8">
        <v>0.201078370486557</v>
      </c>
    </row>
    <row r="2106" spans="1:21" ht="15" customHeight="1">
      <c r="A2106" s="8">
        <v>1.0505</v>
      </c>
      <c r="B2106" s="8">
        <v>0.109999555419457</v>
      </c>
      <c r="C2106" s="8">
        <v>0.10980500240987399</v>
      </c>
      <c r="D2106" s="8">
        <v>0.12001418658922899</v>
      </c>
      <c r="E2106" s="8">
        <v>0.12185901272597099</v>
      </c>
      <c r="F2106" s="8">
        <v>0.13001240529177599</v>
      </c>
      <c r="G2106" s="8">
        <v>0.131600508309236</v>
      </c>
      <c r="H2106" s="8">
        <v>0.139989336527263</v>
      </c>
      <c r="I2106" s="8">
        <v>0.141949129192185</v>
      </c>
      <c r="J2106" s="8">
        <v>0.14999337356610501</v>
      </c>
      <c r="K2106" s="8">
        <v>0.15165062573035301</v>
      </c>
      <c r="L2106" s="8">
        <v>0.159999345249242</v>
      </c>
      <c r="M2106" s="8">
        <v>0.16114637315706301</v>
      </c>
      <c r="N2106" s="8">
        <v>0.17000518194968001</v>
      </c>
      <c r="O2106" s="8">
        <v>0.16919098895947701</v>
      </c>
      <c r="P2106" s="8">
        <v>0.17998167230477299</v>
      </c>
      <c r="Q2106" s="8">
        <v>0.178214349692769</v>
      </c>
      <c r="R2106" s="8">
        <v>0.18999588233582401</v>
      </c>
      <c r="S2106" s="8">
        <v>0.189164241501834</v>
      </c>
      <c r="T2106" s="8">
        <v>0.20000894474752201</v>
      </c>
      <c r="U2106" s="8">
        <v>0.201207495715853</v>
      </c>
    </row>
    <row r="2107" spans="1:21" ht="15" customHeight="1">
      <c r="A2107" s="8">
        <v>1.0509999999999999</v>
      </c>
      <c r="B2107" s="8">
        <v>0.110006983381377</v>
      </c>
      <c r="C2107" s="8">
        <v>0.109824414018204</v>
      </c>
      <c r="D2107" s="8">
        <v>0.120012876859301</v>
      </c>
      <c r="E2107" s="8">
        <v>0.121933390670589</v>
      </c>
      <c r="F2107" s="8">
        <v>0.130013715307331</v>
      </c>
      <c r="G2107" s="8">
        <v>0.13163126224743801</v>
      </c>
      <c r="H2107" s="8">
        <v>0.13999785535006001</v>
      </c>
      <c r="I2107" s="8">
        <v>0.141785105329537</v>
      </c>
      <c r="J2107" s="8">
        <v>0.14998595143976401</v>
      </c>
      <c r="K2107" s="8">
        <v>0.15184387759153301</v>
      </c>
      <c r="L2107" s="8">
        <v>0.15999279774345401</v>
      </c>
      <c r="M2107" s="8">
        <v>0.16123972300526199</v>
      </c>
      <c r="N2107" s="8">
        <v>0.17000125430492</v>
      </c>
      <c r="O2107" s="8">
        <v>0.169261001166953</v>
      </c>
      <c r="P2107" s="8">
        <v>0.17997708865157</v>
      </c>
      <c r="Q2107" s="8">
        <v>0.17824226781182301</v>
      </c>
      <c r="R2107" s="8">
        <v>0.189996536856501</v>
      </c>
      <c r="S2107" s="8">
        <v>0.189262171828362</v>
      </c>
      <c r="T2107" s="8">
        <v>0.200003926963635</v>
      </c>
      <c r="U2107" s="8">
        <v>0.20134447363795999</v>
      </c>
    </row>
    <row r="2108" spans="1:21" ht="15" customHeight="1">
      <c r="A2108" s="8">
        <v>1.0515000000000001</v>
      </c>
      <c r="B2108" s="8">
        <v>0.110007420319155</v>
      </c>
      <c r="C2108" s="8">
        <v>0.10992823317891499</v>
      </c>
      <c r="D2108" s="8">
        <v>0.120006328210019</v>
      </c>
      <c r="E2108" s="8">
        <v>0.122024999940503</v>
      </c>
      <c r="F2108" s="8">
        <v>0.13000891191934499</v>
      </c>
      <c r="G2108" s="8">
        <v>0.13176933084117801</v>
      </c>
      <c r="H2108" s="8">
        <v>0.14000462671964201</v>
      </c>
      <c r="I2108" s="8">
        <v>0.14160690345038501</v>
      </c>
      <c r="J2108" s="8">
        <v>0.14998398676098701</v>
      </c>
      <c r="K2108" s="8">
        <v>0.15196493285136101</v>
      </c>
      <c r="L2108" s="8">
        <v>0.15999017874042301</v>
      </c>
      <c r="M2108" s="8">
        <v>0.161410501447834</v>
      </c>
      <c r="N2108" s="8">
        <v>0.17000038149298799</v>
      </c>
      <c r="O2108" s="8">
        <v>0.16940102629659801</v>
      </c>
      <c r="P2108" s="8">
        <v>0.17997534249847999</v>
      </c>
      <c r="Q2108" s="8">
        <v>0.17829265092937099</v>
      </c>
      <c r="R2108" s="8">
        <v>0.19000526382281399</v>
      </c>
      <c r="S2108" s="8">
        <v>0.18931124583962999</v>
      </c>
      <c r="T2108" s="8">
        <v>0.199994982212538</v>
      </c>
      <c r="U2108" s="8">
        <v>0.20146531019168101</v>
      </c>
    </row>
    <row r="2109" spans="1:21" ht="15" customHeight="1">
      <c r="A2109" s="8">
        <v>1.052</v>
      </c>
      <c r="B2109" s="8">
        <v>0.110003269399522</v>
      </c>
      <c r="C2109" s="8">
        <v>0.109999336226053</v>
      </c>
      <c r="D2109" s="8">
        <v>0.119998469830094</v>
      </c>
      <c r="E2109" s="8">
        <v>0.122042231265798</v>
      </c>
      <c r="F2109" s="8">
        <v>0.13000039682002201</v>
      </c>
      <c r="G2109" s="8">
        <v>0.13185374210715001</v>
      </c>
      <c r="H2109" s="8">
        <v>0.140007247895887</v>
      </c>
      <c r="I2109" s="8">
        <v>0.141542777533226</v>
      </c>
      <c r="J2109" s="8">
        <v>0.14998093059241099</v>
      </c>
      <c r="K2109" s="8">
        <v>0.15200506613677101</v>
      </c>
      <c r="L2109" s="8">
        <v>0.15998843273959501</v>
      </c>
      <c r="M2109" s="8">
        <v>0.16148029567342601</v>
      </c>
      <c r="N2109" s="8">
        <v>0.17000343632939</v>
      </c>
      <c r="O2109" s="8">
        <v>0.16944770136363599</v>
      </c>
      <c r="P2109" s="8">
        <v>0.17997774345763801</v>
      </c>
      <c r="Q2109" s="8">
        <v>0.17835415684053099</v>
      </c>
      <c r="R2109" s="8">
        <v>0.19001137269783899</v>
      </c>
      <c r="S2109" s="8">
        <v>0.189458032195542</v>
      </c>
      <c r="T2109" s="8">
        <v>0.19998865544077199</v>
      </c>
      <c r="U2109" s="8">
        <v>0.201521584130753</v>
      </c>
    </row>
    <row r="2110" spans="1:21" ht="15" customHeight="1">
      <c r="A2110" s="8">
        <v>1.0525</v>
      </c>
      <c r="B2110" s="8">
        <v>0.10999540449982401</v>
      </c>
      <c r="C2110" s="8">
        <v>0.11001242267794301</v>
      </c>
      <c r="D2110" s="8">
        <v>0.11999585037381399</v>
      </c>
      <c r="E2110" s="8">
        <v>0.12198508464647401</v>
      </c>
      <c r="F2110" s="8">
        <v>0.129997121779344</v>
      </c>
      <c r="G2110" s="8">
        <v>0.13193051938641601</v>
      </c>
      <c r="H2110" s="8">
        <v>0.14000244240849</v>
      </c>
      <c r="I2110" s="8">
        <v>0.141549974822443</v>
      </c>
      <c r="J2110" s="8">
        <v>0.149989225908088</v>
      </c>
      <c r="K2110" s="8">
        <v>0.15190037023671299</v>
      </c>
      <c r="L2110" s="8">
        <v>0.15999803574808499</v>
      </c>
      <c r="M2110" s="8">
        <v>0.161371677802358</v>
      </c>
      <c r="N2110" s="8">
        <v>0.17001391005828201</v>
      </c>
      <c r="O2110" s="8">
        <v>0.16943614160568499</v>
      </c>
      <c r="P2110" s="8">
        <v>0.179987129036667</v>
      </c>
      <c r="Q2110" s="8">
        <v>0.17844925197318601</v>
      </c>
      <c r="R2110" s="8">
        <v>0.190014863485509</v>
      </c>
      <c r="S2110" s="8">
        <v>0.189458032195542</v>
      </c>
      <c r="T2110" s="8">
        <v>0.19998865544077199</v>
      </c>
      <c r="U2110" s="8">
        <v>0.20146531019168101</v>
      </c>
    </row>
    <row r="2111" spans="1:21" ht="15" customHeight="1">
      <c r="A2111" s="8">
        <v>1.0529999999999999</v>
      </c>
      <c r="B2111" s="8">
        <v>0.10999147205087</v>
      </c>
      <c r="C2111" s="8">
        <v>0.109895735189021</v>
      </c>
      <c r="D2111" s="8">
        <v>0.119995413794787</v>
      </c>
      <c r="E2111" s="8">
        <v>0.121830439416309</v>
      </c>
      <c r="F2111" s="8">
        <v>0.12999515675779899</v>
      </c>
      <c r="G2111" s="8">
        <v>0.131922884684985</v>
      </c>
      <c r="H2111" s="8">
        <v>0.139995671036761</v>
      </c>
      <c r="I2111" s="8">
        <v>0.14170680139587399</v>
      </c>
      <c r="J2111" s="8">
        <v>0.149999267607443</v>
      </c>
      <c r="K2111" s="8">
        <v>0.15168268904629501</v>
      </c>
      <c r="L2111" s="8">
        <v>0.16000501975640499</v>
      </c>
      <c r="M2111" s="8">
        <v>0.161371677802358</v>
      </c>
      <c r="N2111" s="8">
        <v>0.17001849231288499</v>
      </c>
      <c r="O2111" s="8">
        <v>0.16940691523798401</v>
      </c>
      <c r="P2111" s="8">
        <v>0.17999302230522299</v>
      </c>
      <c r="Q2111" s="8">
        <v>0.17845470437905001</v>
      </c>
      <c r="R2111" s="8">
        <v>0.190010500000029</v>
      </c>
      <c r="S2111" s="8">
        <v>0.189392818090933</v>
      </c>
      <c r="T2111" s="8">
        <v>0.199995200380163</v>
      </c>
      <c r="U2111" s="8">
        <v>0.201287980992781</v>
      </c>
    </row>
    <row r="2112" spans="1:21" ht="15" customHeight="1">
      <c r="A2112" s="8">
        <v>1.0535000000000001</v>
      </c>
      <c r="B2112" s="8">
        <v>0.109989942765067</v>
      </c>
      <c r="C2112" s="8">
        <v>0.10975309284738601</v>
      </c>
      <c r="D2112" s="8">
        <v>0.12000130757946301</v>
      </c>
      <c r="E2112" s="8">
        <v>0.12167012355132199</v>
      </c>
      <c r="F2112" s="8">
        <v>0.12999974181045501</v>
      </c>
      <c r="G2112" s="8">
        <v>0.13172330821483999</v>
      </c>
      <c r="H2112" s="8">
        <v>0.13999042868462799</v>
      </c>
      <c r="I2112" s="8">
        <v>0.14186362725457999</v>
      </c>
      <c r="J2112" s="8">
        <v>0.150000795691731</v>
      </c>
      <c r="K2112" s="8">
        <v>0.15160220376936701</v>
      </c>
      <c r="L2112" s="8">
        <v>0.16000829350840501</v>
      </c>
      <c r="M2112" s="8">
        <v>0.161208533728568</v>
      </c>
      <c r="N2112" s="8">
        <v>0.17001761950095301</v>
      </c>
      <c r="O2112" s="8">
        <v>0.169319454116764</v>
      </c>
      <c r="P2112" s="8">
        <v>0.17999411365224599</v>
      </c>
      <c r="Q2112" s="8">
        <v>0.17837640385714301</v>
      </c>
      <c r="R2112" s="8">
        <v>0.19000373660396899</v>
      </c>
      <c r="S2112" s="8">
        <v>0.18934396199008</v>
      </c>
      <c r="T2112" s="8">
        <v>0.20000458145578601</v>
      </c>
      <c r="U2112" s="8">
        <v>0.20119135506219099</v>
      </c>
    </row>
    <row r="2113" spans="1:21" ht="15" customHeight="1">
      <c r="A2113" s="8">
        <v>1.054</v>
      </c>
      <c r="B2113" s="8">
        <v>0.109993001336674</v>
      </c>
      <c r="C2113" s="8">
        <v>0.109630080238902</v>
      </c>
      <c r="D2113" s="8">
        <v>0.12000807451611201</v>
      </c>
      <c r="E2113" s="8">
        <v>0.121515478321157</v>
      </c>
      <c r="F2113" s="8">
        <v>0.13000476353627499</v>
      </c>
      <c r="G2113" s="8">
        <v>0.13153136501667401</v>
      </c>
      <c r="H2113" s="8">
        <v>0.139987370646868</v>
      </c>
      <c r="I2113" s="8">
        <v>0.141956327196127</v>
      </c>
      <c r="J2113" s="8">
        <v>0.14999861271213299</v>
      </c>
      <c r="K2113" s="8">
        <v>0.15157799314623699</v>
      </c>
      <c r="L2113" s="8">
        <v>0.16000436500385901</v>
      </c>
      <c r="M2113" s="8">
        <v>0.16099893235521401</v>
      </c>
      <c r="N2113" s="8">
        <v>0.17000867319347801</v>
      </c>
      <c r="O2113" s="8">
        <v>0.169220214969831</v>
      </c>
      <c r="P2113" s="8">
        <v>0.17998974826773201</v>
      </c>
      <c r="Q2113" s="8">
        <v>0.17835960996108999</v>
      </c>
      <c r="R2113" s="8">
        <v>0.18999435511733601</v>
      </c>
      <c r="S2113" s="8">
        <v>0.189319315814831</v>
      </c>
      <c r="T2113" s="8">
        <v>0.20001505335881201</v>
      </c>
      <c r="U2113" s="8">
        <v>0.20127184033911899</v>
      </c>
    </row>
    <row r="2114" spans="1:21" ht="15" customHeight="1">
      <c r="A2114" s="8">
        <v>1.0545</v>
      </c>
      <c r="B2114" s="8">
        <v>0.109999555419457</v>
      </c>
      <c r="C2114" s="8">
        <v>0.109584713849329</v>
      </c>
      <c r="D2114" s="8">
        <v>0.120013968301503</v>
      </c>
      <c r="E2114" s="8">
        <v>0.121595745606703</v>
      </c>
      <c r="F2114" s="8">
        <v>0.130012623627106</v>
      </c>
      <c r="G2114" s="8">
        <v>0.13147007441692601</v>
      </c>
      <c r="H2114" s="8">
        <v>0.13998955496159901</v>
      </c>
      <c r="I2114" s="8">
        <v>0.14182785594097599</v>
      </c>
      <c r="J2114" s="8">
        <v>0.149992282077164</v>
      </c>
      <c r="K2114" s="8">
        <v>0.15165869641454699</v>
      </c>
      <c r="L2114" s="8">
        <v>0.159998908748856</v>
      </c>
      <c r="M2114" s="8">
        <v>0.161130887152311</v>
      </c>
      <c r="N2114" s="8">
        <v>0.170003654531479</v>
      </c>
      <c r="O2114" s="8">
        <v>0.169272779335603</v>
      </c>
      <c r="P2114" s="8">
        <v>0.17998036268906101</v>
      </c>
      <c r="Q2114" s="8">
        <v>0.17830944482542399</v>
      </c>
      <c r="R2114" s="8">
        <v>0.18999610050938301</v>
      </c>
      <c r="S2114" s="8">
        <v>0.18930295773960601</v>
      </c>
      <c r="T2114" s="8">
        <v>0.20000741759559301</v>
      </c>
      <c r="U2114" s="8">
        <v>0.20137653623917701</v>
      </c>
    </row>
    <row r="2115" spans="1:21" ht="15" customHeight="1">
      <c r="A2115" s="8">
        <v>1.0549999999999999</v>
      </c>
      <c r="B2115" s="8">
        <v>0.11000610950224</v>
      </c>
      <c r="C2115" s="8">
        <v>0.10959758221327399</v>
      </c>
      <c r="D2115" s="8">
        <v>0.120013313434751</v>
      </c>
      <c r="E2115" s="8">
        <v>0.12167012355132199</v>
      </c>
      <c r="F2115" s="8">
        <v>0.13001393364266101</v>
      </c>
      <c r="G2115" s="8">
        <v>0.13148534239033599</v>
      </c>
      <c r="H2115" s="8">
        <v>0.139997418487329</v>
      </c>
      <c r="I2115" s="8">
        <v>0.14174235400337101</v>
      </c>
      <c r="J2115" s="8">
        <v>0.14998638803782899</v>
      </c>
      <c r="K2115" s="8">
        <v>0.15177146299879901</v>
      </c>
      <c r="L2115" s="8">
        <v>0.159993888995312</v>
      </c>
      <c r="M2115" s="8">
        <v>0.161208533728568</v>
      </c>
      <c r="N2115" s="8">
        <v>0.170002127113278</v>
      </c>
      <c r="O2115" s="8">
        <v>0.169360240242415</v>
      </c>
      <c r="P2115" s="8">
        <v>0.17997621557323701</v>
      </c>
      <c r="Q2115" s="8">
        <v>0.17835960996108999</v>
      </c>
      <c r="R2115" s="8">
        <v>0.18999915494635999</v>
      </c>
      <c r="S2115" s="8">
        <v>0.18932760391485501</v>
      </c>
      <c r="T2115" s="8">
        <v>0.199999563670826</v>
      </c>
      <c r="U2115" s="8">
        <v>0.201481450845342</v>
      </c>
    </row>
    <row r="2116" spans="1:21" ht="15" customHeight="1">
      <c r="A2116" s="8">
        <v>1.0555000000000001</v>
      </c>
      <c r="B2116" s="8">
        <v>0.11000851266717999</v>
      </c>
      <c r="C2116" s="8">
        <v>0.10967544655700701</v>
      </c>
      <c r="D2116" s="8">
        <v>0.120003053885557</v>
      </c>
      <c r="E2116" s="8">
        <v>0.12180753745619299</v>
      </c>
      <c r="F2116" s="8">
        <v>0.13000738356702901</v>
      </c>
      <c r="G2116" s="8">
        <v>0.13160814229594101</v>
      </c>
      <c r="H2116" s="8">
        <v>0.14000462671964201</v>
      </c>
      <c r="I2116" s="8">
        <v>0.141535579529284</v>
      </c>
      <c r="J2116" s="8">
        <v>0.149983550166498</v>
      </c>
      <c r="K2116" s="8">
        <v>0.15186808892938899</v>
      </c>
      <c r="L2116" s="8">
        <v>0.159989960490766</v>
      </c>
      <c r="M2116" s="8">
        <v>0.161363826166388</v>
      </c>
      <c r="N2116" s="8">
        <v>0.17000125430492</v>
      </c>
      <c r="O2116" s="8">
        <v>0.16947103886142001</v>
      </c>
      <c r="P2116" s="8">
        <v>0.17997621557323701</v>
      </c>
      <c r="Q2116" s="8">
        <v>0.178426786974691</v>
      </c>
      <c r="R2116" s="8">
        <v>0.19000679104165999</v>
      </c>
      <c r="S2116" s="8">
        <v>0.18944996222034099</v>
      </c>
      <c r="T2116" s="8">
        <v>0.199993455060609</v>
      </c>
      <c r="U2116" s="8">
        <v>0.201561936122271</v>
      </c>
    </row>
    <row r="2117" spans="1:21" ht="15" customHeight="1">
      <c r="A2117" s="8">
        <v>1.056</v>
      </c>
      <c r="B2117" s="8">
        <v>0.11000305093063301</v>
      </c>
      <c r="C2117" s="8">
        <v>0.10975963609177</v>
      </c>
      <c r="D2117" s="8">
        <v>0.119998469830094</v>
      </c>
      <c r="E2117" s="8">
        <v>0.121773292796985</v>
      </c>
      <c r="F2117" s="8">
        <v>0.13000039682002201</v>
      </c>
      <c r="G2117" s="8">
        <v>0.13170803952670401</v>
      </c>
      <c r="H2117" s="8">
        <v>0.140006592603616</v>
      </c>
      <c r="I2117" s="8">
        <v>0.141421504282017</v>
      </c>
      <c r="J2117" s="8">
        <v>0.14998180378138901</v>
      </c>
      <c r="K2117" s="8">
        <v>0.15189229955251901</v>
      </c>
      <c r="L2117" s="8">
        <v>0.15999039699008</v>
      </c>
      <c r="M2117" s="8">
        <v>0.16144932437861501</v>
      </c>
      <c r="N2117" s="8">
        <v>0.170005618357434</v>
      </c>
      <c r="O2117" s="8">
        <v>0.16952949166829201</v>
      </c>
      <c r="P2117" s="8">
        <v>0.17997774345763801</v>
      </c>
      <c r="Q2117" s="8">
        <v>0.17849396398829301</v>
      </c>
      <c r="R2117" s="8">
        <v>0.19001399078769801</v>
      </c>
      <c r="S2117" s="8">
        <v>0.18954789247539999</v>
      </c>
      <c r="T2117" s="8">
        <v>0.19998800094504601</v>
      </c>
      <c r="U2117" s="8">
        <v>0.201561936122271</v>
      </c>
    </row>
    <row r="2118" spans="1:21" ht="15" customHeight="1">
      <c r="A2118" s="8">
        <v>1.0565</v>
      </c>
      <c r="B2118" s="8">
        <v>0.10999496756025599</v>
      </c>
      <c r="C2118" s="8">
        <v>0.109733681239056</v>
      </c>
      <c r="D2118" s="8">
        <v>0.119995632082513</v>
      </c>
      <c r="E2118" s="8">
        <v>0.12167579490086899</v>
      </c>
      <c r="F2118" s="8">
        <v>0.12999690344401399</v>
      </c>
      <c r="G2118" s="8">
        <v>0.131746428166337</v>
      </c>
      <c r="H2118" s="8">
        <v>0.140001787112639</v>
      </c>
      <c r="I2118" s="8">
        <v>0.14149282820311901</v>
      </c>
      <c r="J2118" s="8">
        <v>0.149991627183857</v>
      </c>
      <c r="K2118" s="8">
        <v>0.15173918169147499</v>
      </c>
      <c r="L2118" s="8">
        <v>0.159999781749771</v>
      </c>
      <c r="M2118" s="8">
        <v>0.161402649097169</v>
      </c>
      <c r="N2118" s="8">
        <v>0.17001478286664001</v>
      </c>
      <c r="O2118" s="8">
        <v>0.169488705542641</v>
      </c>
      <c r="P2118" s="8">
        <v>0.17998931173035401</v>
      </c>
      <c r="Q2118" s="8">
        <v>0.178533004900957</v>
      </c>
      <c r="R2118" s="8">
        <v>0.19001551800618599</v>
      </c>
      <c r="S2118" s="8">
        <v>0.18958060862584999</v>
      </c>
      <c r="T2118" s="8">
        <v>0.1999897462646</v>
      </c>
      <c r="U2118" s="8">
        <v>0.20147338016114899</v>
      </c>
    </row>
    <row r="2119" spans="1:21" ht="15" customHeight="1">
      <c r="A2119" s="8">
        <v>1.0569999999999999</v>
      </c>
      <c r="B2119" s="8">
        <v>0.109990598171734</v>
      </c>
      <c r="C2119" s="8">
        <v>0.109623536994519</v>
      </c>
      <c r="D2119" s="8">
        <v>0.11999585037381399</v>
      </c>
      <c r="E2119" s="8">
        <v>0.121567172297042</v>
      </c>
      <c r="F2119" s="8">
        <v>0.12999581176378799</v>
      </c>
      <c r="G2119" s="8">
        <v>0.131661798908984</v>
      </c>
      <c r="H2119" s="8">
        <v>0.13999457888011099</v>
      </c>
      <c r="I2119" s="8">
        <v>0.14162827875610501</v>
      </c>
      <c r="J2119" s="8">
        <v>0.149999049310198</v>
      </c>
      <c r="K2119" s="8">
        <v>0.15156992246204301</v>
      </c>
      <c r="L2119" s="8">
        <v>0.16000698400689001</v>
      </c>
      <c r="M2119" s="8">
        <v>0.161294031940796</v>
      </c>
      <c r="N2119" s="8">
        <v>0.17001914691915401</v>
      </c>
      <c r="O2119" s="8">
        <v>0.16943025273576801</v>
      </c>
      <c r="P2119" s="8">
        <v>0.17999389538355601</v>
      </c>
      <c r="Q2119" s="8">
        <v>0.17853867600339901</v>
      </c>
      <c r="R2119" s="8">
        <v>0.19001028182646901</v>
      </c>
      <c r="S2119" s="8">
        <v>0.189523464424973</v>
      </c>
      <c r="T2119" s="8">
        <v>0.199999563670826</v>
      </c>
      <c r="U2119" s="8">
        <v>0.201287980992781</v>
      </c>
    </row>
    <row r="2120" spans="1:21" ht="15" customHeight="1">
      <c r="A2120" s="8">
        <v>1.0575000000000001</v>
      </c>
      <c r="B2120" s="8">
        <v>0.10998906888593001</v>
      </c>
      <c r="C2120" s="8">
        <v>0.109461483116023</v>
      </c>
      <c r="D2120" s="8">
        <v>0.120002835597474</v>
      </c>
      <c r="E2120" s="8">
        <v>0.12139529645630701</v>
      </c>
      <c r="F2120" s="8">
        <v>0.13000148849667101</v>
      </c>
      <c r="G2120" s="8">
        <v>0.13141619909777499</v>
      </c>
      <c r="H2120" s="8">
        <v>0.13998955496159901</v>
      </c>
      <c r="I2120" s="8">
        <v>0.14172097869765199</v>
      </c>
      <c r="J2120" s="8">
        <v>0.15000145058346401</v>
      </c>
      <c r="K2120" s="8">
        <v>0.15145715587779099</v>
      </c>
      <c r="L2120" s="8">
        <v>0.16000894825737499</v>
      </c>
      <c r="M2120" s="8">
        <v>0.16115422479303401</v>
      </c>
      <c r="N2120" s="8">
        <v>0.17001609208275201</v>
      </c>
      <c r="O2120" s="8">
        <v>0.16937768879881299</v>
      </c>
      <c r="P2120" s="8">
        <v>0.179992804036534</v>
      </c>
      <c r="Q2120" s="8">
        <v>0.17846582788735599</v>
      </c>
      <c r="R2120" s="8">
        <v>0.19000220938512299</v>
      </c>
      <c r="S2120" s="8">
        <v>0.18943360414511601</v>
      </c>
      <c r="T2120" s="8">
        <v>0.20000632677534</v>
      </c>
      <c r="U2120" s="8">
        <v>0.20127184033911899</v>
      </c>
    </row>
    <row r="2121" spans="1:21" ht="15" customHeight="1">
      <c r="A2121" s="8">
        <v>1.0580000000000001</v>
      </c>
      <c r="B2121" s="8">
        <v>0.10998906888593001</v>
      </c>
      <c r="C2121" s="8">
        <v>0.109318840774388</v>
      </c>
      <c r="D2121" s="8">
        <v>0.120014841452404</v>
      </c>
      <c r="E2121" s="8">
        <v>0.121366723146645</v>
      </c>
      <c r="F2121" s="8">
        <v>0.130009566925335</v>
      </c>
      <c r="G2121" s="8">
        <v>0.13127813121876</v>
      </c>
      <c r="H2121" s="8">
        <v>0.13998409417835</v>
      </c>
      <c r="I2121" s="8">
        <v>0.14174955200731401</v>
      </c>
      <c r="J2121" s="8">
        <v>0.15000014079642099</v>
      </c>
      <c r="K2121" s="8">
        <v>0.151392593263144</v>
      </c>
      <c r="L2121" s="8">
        <v>0.16001091251143601</v>
      </c>
      <c r="M2121" s="8">
        <v>0.16115422479303401</v>
      </c>
      <c r="N2121" s="8">
        <v>0.17001478286664001</v>
      </c>
      <c r="O2121" s="8">
        <v>0.16935435130102899</v>
      </c>
      <c r="P2121" s="8">
        <v>0.17998538288264701</v>
      </c>
      <c r="Q2121" s="8">
        <v>0.17834281535034199</v>
      </c>
      <c r="R2121" s="8">
        <v>0.190000900341981</v>
      </c>
      <c r="S2121" s="8">
        <v>0.18942553416991401</v>
      </c>
      <c r="T2121" s="8">
        <v>0.20000872658347199</v>
      </c>
      <c r="U2121" s="8">
        <v>0.20114293310120501</v>
      </c>
    </row>
    <row r="2122" spans="1:21" ht="15" customHeight="1">
      <c r="A2122" s="8">
        <v>1.0585</v>
      </c>
      <c r="B2122" s="8">
        <v>0.110000210827557</v>
      </c>
      <c r="C2122" s="8">
        <v>0.10928001791507599</v>
      </c>
      <c r="D2122" s="8">
        <v>0.12001375001020199</v>
      </c>
      <c r="E2122" s="8">
        <v>0.121343820471803</v>
      </c>
      <c r="F2122" s="8">
        <v>0.130012623627106</v>
      </c>
      <c r="G2122" s="8">
        <v>0.13115533131315499</v>
      </c>
      <c r="H2122" s="8">
        <v>0.13998955496159901</v>
      </c>
      <c r="I2122" s="8">
        <v>0.14174235400337101</v>
      </c>
      <c r="J2122" s="8">
        <v>0.14999075399237599</v>
      </c>
      <c r="K2122" s="8">
        <v>0.15148136721564701</v>
      </c>
      <c r="L2122" s="8">
        <v>0.15999716274731299</v>
      </c>
      <c r="M2122" s="8">
        <v>0.16107657893147201</v>
      </c>
      <c r="N2122" s="8">
        <v>0.17000299992521101</v>
      </c>
      <c r="O2122" s="8">
        <v>0.16935435130102899</v>
      </c>
      <c r="P2122" s="8">
        <v>0.179979707882994</v>
      </c>
      <c r="Q2122" s="8">
        <v>0.178365280348837</v>
      </c>
      <c r="R2122" s="8">
        <v>0.18999522781157199</v>
      </c>
      <c r="S2122" s="8">
        <v>0.18940917609468899</v>
      </c>
      <c r="T2122" s="8">
        <v>0.200005454115563</v>
      </c>
      <c r="U2122" s="8">
        <v>0.20142495820016301</v>
      </c>
    </row>
    <row r="2123" spans="1:21" ht="15" customHeight="1">
      <c r="A2123" s="8">
        <v>1.0589999999999999</v>
      </c>
      <c r="B2123" s="8">
        <v>0.11000632797113</v>
      </c>
      <c r="C2123" s="8">
        <v>0.109286560873582</v>
      </c>
      <c r="D2123" s="8">
        <v>0.120013095147026</v>
      </c>
      <c r="E2123" s="8">
        <v>0.121378283122393</v>
      </c>
      <c r="F2123" s="8">
        <v>0.13001349697200201</v>
      </c>
      <c r="G2123" s="8">
        <v>0.13116296529985999</v>
      </c>
      <c r="H2123" s="8">
        <v>0.13999851064376401</v>
      </c>
      <c r="I2123" s="8">
        <v>0.14150002620706101</v>
      </c>
      <c r="J2123" s="8">
        <v>0.149985514845275</v>
      </c>
      <c r="K2123" s="8">
        <v>0.15164255576088501</v>
      </c>
      <c r="L2123" s="8">
        <v>0.15999236124414001</v>
      </c>
      <c r="M2123" s="8">
        <v>0.16123187136929101</v>
      </c>
      <c r="N2123" s="8">
        <v>0.17000038149298799</v>
      </c>
      <c r="O2123" s="8">
        <v>0.16943614160568499</v>
      </c>
      <c r="P2123" s="8">
        <v>0.17997643384192599</v>
      </c>
      <c r="Q2123" s="8">
        <v>0.17844925197318601</v>
      </c>
      <c r="R2123" s="8">
        <v>0.190001118515541</v>
      </c>
      <c r="S2123" s="8">
        <v>0.189498818321194</v>
      </c>
      <c r="T2123" s="8">
        <v>0.19999738202460099</v>
      </c>
      <c r="U2123" s="8">
        <v>0.201489520814811</v>
      </c>
    </row>
    <row r="2124" spans="1:21" ht="15" customHeight="1">
      <c r="A2124" s="8">
        <v>1.0595000000000001</v>
      </c>
      <c r="B2124" s="8">
        <v>0.110006983381377</v>
      </c>
      <c r="C2124" s="8">
        <v>0.109351338800016</v>
      </c>
      <c r="D2124" s="8">
        <v>0.120005236768531</v>
      </c>
      <c r="E2124" s="8">
        <v>0.121481234376674</v>
      </c>
      <c r="F2124" s="8">
        <v>0.13000738356702901</v>
      </c>
      <c r="G2124" s="8">
        <v>0.131285765205465</v>
      </c>
      <c r="H2124" s="8">
        <v>0.140005063584735</v>
      </c>
      <c r="I2124" s="8">
        <v>0.14132880434047099</v>
      </c>
      <c r="J2124" s="8">
        <v>0.14998376846374201</v>
      </c>
      <c r="K2124" s="8">
        <v>0.15174725166094299</v>
      </c>
      <c r="L2124" s="8">
        <v>0.159989960490766</v>
      </c>
      <c r="M2124" s="8">
        <v>0.161332854871577</v>
      </c>
      <c r="N2124" s="8">
        <v>0.17000256352103199</v>
      </c>
      <c r="O2124" s="8">
        <v>0.16953538053820899</v>
      </c>
      <c r="P2124" s="8">
        <v>0.179975560767169</v>
      </c>
      <c r="Q2124" s="8">
        <v>0.17853867600339901</v>
      </c>
      <c r="R2124" s="8">
        <v>0.19000984547935101</v>
      </c>
      <c r="S2124" s="8">
        <v>0.18961310665147799</v>
      </c>
      <c r="T2124" s="8">
        <v>0.199991491580579</v>
      </c>
      <c r="U2124" s="8">
        <v>0.201529654814947</v>
      </c>
    </row>
    <row r="2125" spans="1:21" ht="15" customHeight="1">
      <c r="A2125" s="8">
        <v>1.06</v>
      </c>
      <c r="B2125" s="8">
        <v>0.110002832461744</v>
      </c>
      <c r="C2125" s="8">
        <v>0.109442071507694</v>
      </c>
      <c r="D2125" s="8">
        <v>0.119998251542368</v>
      </c>
      <c r="E2125" s="8">
        <v>0.121469674400926</v>
      </c>
      <c r="F2125" s="8">
        <v>0.129999523475126</v>
      </c>
      <c r="G2125" s="8">
        <v>0.13139329713765899</v>
      </c>
      <c r="H2125" s="8">
        <v>0.14000746632664501</v>
      </c>
      <c r="I2125" s="8">
        <v>0.141264677708586</v>
      </c>
      <c r="J2125" s="8">
        <v>0.149983113568432</v>
      </c>
      <c r="K2125" s="8">
        <v>0.15174725166094299</v>
      </c>
      <c r="L2125" s="8">
        <v>0.15999061523973601</v>
      </c>
      <c r="M2125" s="8">
        <v>0.16139501544308199</v>
      </c>
      <c r="N2125" s="8">
        <v>0.17000867319347801</v>
      </c>
      <c r="O2125" s="8">
        <v>0.16953538053820899</v>
      </c>
      <c r="P2125" s="8">
        <v>0.179981235767395</v>
      </c>
      <c r="Q2125" s="8">
        <v>0.17860018191455901</v>
      </c>
      <c r="R2125" s="8">
        <v>0.19001442713481601</v>
      </c>
      <c r="S2125" s="8">
        <v>0.18968660885611099</v>
      </c>
      <c r="T2125" s="8">
        <v>0.19998734645289401</v>
      </c>
      <c r="U2125" s="8">
        <v>0.201489520814811</v>
      </c>
    </row>
    <row r="2126" spans="1:21" ht="15" customHeight="1">
      <c r="A2126" s="8">
        <v>1.0605</v>
      </c>
      <c r="B2126" s="8">
        <v>0.109995186029145</v>
      </c>
      <c r="C2126" s="8">
        <v>0.109435528334779</v>
      </c>
      <c r="D2126" s="8">
        <v>0.119995195507062</v>
      </c>
      <c r="E2126" s="8">
        <v>0.12140118508250899</v>
      </c>
      <c r="F2126" s="8">
        <v>0.129995375093129</v>
      </c>
      <c r="G2126" s="8">
        <v>0.13145458773740801</v>
      </c>
      <c r="H2126" s="8">
        <v>0.14000222397773299</v>
      </c>
      <c r="I2126" s="8">
        <v>0.14132880434047099</v>
      </c>
      <c r="J2126" s="8">
        <v>0.14999271867279801</v>
      </c>
      <c r="K2126" s="8">
        <v>0.15161027445356101</v>
      </c>
      <c r="L2126" s="8">
        <v>0.16000087300077201</v>
      </c>
      <c r="M2126" s="8">
        <v>0.16127854593604299</v>
      </c>
      <c r="N2126" s="8">
        <v>0.17001631028484099</v>
      </c>
      <c r="O2126" s="8">
        <v>0.16946536804485601</v>
      </c>
      <c r="P2126" s="8">
        <v>0.17998996653642099</v>
      </c>
      <c r="Q2126" s="8">
        <v>0.17865601743797099</v>
      </c>
      <c r="R2126" s="8">
        <v>0.19001399078769801</v>
      </c>
      <c r="S2126" s="8">
        <v>0.18965389277712999</v>
      </c>
      <c r="T2126" s="8">
        <v>0.19999367322466</v>
      </c>
      <c r="U2126" s="8">
        <v>0.20137653623917701</v>
      </c>
    </row>
    <row r="2127" spans="1:21" ht="15" customHeight="1">
      <c r="A2127" s="8">
        <v>1.0609999999999999</v>
      </c>
      <c r="B2127" s="8">
        <v>0.10999169051976</v>
      </c>
      <c r="C2127" s="8">
        <v>0.10933192726315601</v>
      </c>
      <c r="D2127" s="8">
        <v>0.11999585037381399</v>
      </c>
      <c r="E2127" s="8">
        <v>0.12126377189236399</v>
      </c>
      <c r="F2127" s="8">
        <v>0.129994720083562</v>
      </c>
      <c r="G2127" s="8">
        <v>0.13127813121876</v>
      </c>
      <c r="H2127" s="8">
        <v>0.13999436044899599</v>
      </c>
      <c r="I2127" s="8">
        <v>0.14145007759167899</v>
      </c>
      <c r="J2127" s="8">
        <v>0.149999267607443</v>
      </c>
      <c r="K2127" s="8">
        <v>0.15144908590832301</v>
      </c>
      <c r="L2127" s="8">
        <v>0.16000763875585999</v>
      </c>
      <c r="M2127" s="8">
        <v>0.16114637315706301</v>
      </c>
      <c r="N2127" s="8">
        <v>0.17001892871706401</v>
      </c>
      <c r="O2127" s="8">
        <v>0.16937768879881299</v>
      </c>
      <c r="P2127" s="8">
        <v>0.179994331920935</v>
      </c>
      <c r="Q2127" s="8">
        <v>0.17862810003361301</v>
      </c>
      <c r="R2127" s="8">
        <v>0.19000788191231499</v>
      </c>
      <c r="S2127" s="8">
        <v>0.189596748576253</v>
      </c>
      <c r="T2127" s="8">
        <v>0.200003926963635</v>
      </c>
      <c r="U2127" s="8">
        <v>0.20129605096224901</v>
      </c>
    </row>
    <row r="2128" spans="1:21" ht="15" customHeight="1">
      <c r="A2128" s="8">
        <v>1.0615000000000001</v>
      </c>
      <c r="B2128" s="8">
        <v>0.109989942765067</v>
      </c>
      <c r="C2128" s="8">
        <v>0.109208696386911</v>
      </c>
      <c r="D2128" s="8">
        <v>0.120003053885557</v>
      </c>
      <c r="E2128" s="8">
        <v>0.121091895336903</v>
      </c>
      <c r="F2128" s="8">
        <v>0.13000083349068101</v>
      </c>
      <c r="G2128" s="8">
        <v>0.13107855403388899</v>
      </c>
      <c r="H2128" s="8">
        <v>0.13998977339235599</v>
      </c>
      <c r="I2128" s="8">
        <v>0.141549974822443</v>
      </c>
      <c r="J2128" s="8">
        <v>0.15000166888428501</v>
      </c>
      <c r="K2128" s="8">
        <v>0.15126368602522999</v>
      </c>
      <c r="L2128" s="8">
        <v>0.16000873000771801</v>
      </c>
      <c r="M2128" s="8">
        <v>0.16097559471449099</v>
      </c>
      <c r="N2128" s="8">
        <v>0.17001412826037199</v>
      </c>
      <c r="O2128" s="8">
        <v>0.16930767630546001</v>
      </c>
      <c r="P2128" s="8">
        <v>0.179992149230466</v>
      </c>
      <c r="Q2128" s="8">
        <v>0.17854979951170499</v>
      </c>
      <c r="R2128" s="8">
        <v>0.19000024581773001</v>
      </c>
      <c r="S2128" s="8">
        <v>0.189482678370791</v>
      </c>
      <c r="T2128" s="8">
        <v>0.200008508419421</v>
      </c>
      <c r="U2128" s="8">
        <v>0.20126376965492501</v>
      </c>
    </row>
    <row r="2129" spans="1:21" ht="15" customHeight="1">
      <c r="A2129" s="8">
        <v>1.0620000000000001</v>
      </c>
      <c r="B2129" s="8">
        <v>0.109993438274452</v>
      </c>
      <c r="C2129" s="8">
        <v>0.109066054045276</v>
      </c>
      <c r="D2129" s="8">
        <v>0.120008292804553</v>
      </c>
      <c r="E2129" s="8">
        <v>0.12094313944766601</v>
      </c>
      <c r="F2129" s="8">
        <v>0.13000694689529599</v>
      </c>
      <c r="G2129" s="8">
        <v>0.13088682954183001</v>
      </c>
      <c r="H2129" s="8">
        <v>0.13998715221611099</v>
      </c>
      <c r="I2129" s="8">
        <v>0.14158552814466599</v>
      </c>
      <c r="J2129" s="8">
        <v>0.14999664803335599</v>
      </c>
      <c r="K2129" s="8">
        <v>0.151231404717906</v>
      </c>
      <c r="L2129" s="8">
        <v>0.16000305550305899</v>
      </c>
      <c r="M2129" s="8">
        <v>0.16082815391264199</v>
      </c>
      <c r="N2129" s="8">
        <v>0.17000540015534499</v>
      </c>
      <c r="O2129" s="8">
        <v>0.169185317857035</v>
      </c>
      <c r="P2129" s="8">
        <v>0.17998581942116901</v>
      </c>
      <c r="Q2129" s="8">
        <v>0.17851075788434601</v>
      </c>
      <c r="R2129" s="8">
        <v>0.18999370059308399</v>
      </c>
      <c r="S2129" s="8">
        <v>0.189392818090933</v>
      </c>
      <c r="T2129" s="8">
        <v>0.20001548968691299</v>
      </c>
      <c r="U2129" s="8">
        <v>0.20134447363795999</v>
      </c>
    </row>
    <row r="2130" spans="1:21" ht="15" customHeight="1">
      <c r="A2130" s="8">
        <v>1.0625</v>
      </c>
      <c r="B2130" s="8">
        <v>0.110000429297162</v>
      </c>
      <c r="C2130" s="8">
        <v>0.109046642937232</v>
      </c>
      <c r="D2130" s="8">
        <v>0.120013968301503</v>
      </c>
      <c r="E2130" s="8">
        <v>0.121017517392285</v>
      </c>
      <c r="F2130" s="8">
        <v>0.13001349697200201</v>
      </c>
      <c r="G2130" s="8">
        <v>0.130802199569752</v>
      </c>
      <c r="H2130" s="8">
        <v>0.13999042868462799</v>
      </c>
      <c r="I2130" s="8">
        <v>0.14146425489345699</v>
      </c>
      <c r="J2130" s="8">
        <v>0.14999075399237599</v>
      </c>
      <c r="K2130" s="8">
        <v>0.15130403801674699</v>
      </c>
      <c r="L2130" s="8">
        <v>0.15999628974511099</v>
      </c>
      <c r="M2130" s="8">
        <v>0.16095225707376801</v>
      </c>
      <c r="N2130" s="8">
        <v>0.170002127113278</v>
      </c>
      <c r="O2130" s="8">
        <v>0.169261001166953</v>
      </c>
      <c r="P2130" s="8">
        <v>0.179978179998593</v>
      </c>
      <c r="Q2130" s="8">
        <v>0.17846582788735599</v>
      </c>
      <c r="R2130" s="8">
        <v>0.18999544598870599</v>
      </c>
      <c r="S2130" s="8">
        <v>0.189555962450601</v>
      </c>
      <c r="T2130" s="8">
        <v>0.20000261797539901</v>
      </c>
      <c r="U2130" s="8">
        <v>0.201441098853825</v>
      </c>
    </row>
    <row r="2131" spans="1:21" ht="15" customHeight="1">
      <c r="A2131" s="8">
        <v>1.0629999999999999</v>
      </c>
      <c r="B2131" s="8">
        <v>0.110006546440019</v>
      </c>
      <c r="C2131" s="8">
        <v>0.109059728997183</v>
      </c>
      <c r="D2131" s="8">
        <v>0.120012658571575</v>
      </c>
      <c r="E2131" s="8">
        <v>0.121086224702083</v>
      </c>
      <c r="F2131" s="8">
        <v>0.130013278636672</v>
      </c>
      <c r="G2131" s="8">
        <v>0.130779297609636</v>
      </c>
      <c r="H2131" s="8">
        <v>0.13999938436929801</v>
      </c>
      <c r="I2131" s="8">
        <v>0.14123632310503101</v>
      </c>
      <c r="J2131" s="8">
        <v>0.14998573314251901</v>
      </c>
      <c r="K2131" s="8">
        <v>0.15146522656198499</v>
      </c>
      <c r="L2131" s="8">
        <v>0.15999236124414001</v>
      </c>
      <c r="M2131" s="8">
        <v>0.16107657893147201</v>
      </c>
      <c r="N2131" s="8">
        <v>0.169999290478965</v>
      </c>
      <c r="O2131" s="8">
        <v>0.16940102629659801</v>
      </c>
      <c r="P2131" s="8">
        <v>0.179975560767169</v>
      </c>
      <c r="Q2131" s="8">
        <v>0.17852188139265199</v>
      </c>
      <c r="R2131" s="8">
        <v>0.190002427559397</v>
      </c>
      <c r="S2131" s="8">
        <v>0.189621394751502</v>
      </c>
      <c r="T2131" s="8">
        <v>0.19999476404848701</v>
      </c>
      <c r="U2131" s="8">
        <v>0.201570006091739</v>
      </c>
    </row>
    <row r="2132" spans="1:21" ht="15" customHeight="1">
      <c r="A2132" s="8">
        <v>1.0634999999999999</v>
      </c>
      <c r="B2132" s="8">
        <v>0.110007857256933</v>
      </c>
      <c r="C2132" s="8">
        <v>0.109150461633392</v>
      </c>
      <c r="D2132" s="8">
        <v>0.120005018480305</v>
      </c>
      <c r="E2132" s="8">
        <v>0.121143371321407</v>
      </c>
      <c r="F2132" s="8">
        <v>0.13000716523098399</v>
      </c>
      <c r="G2132" s="8">
        <v>0.13089446352853601</v>
      </c>
      <c r="H2132" s="8">
        <v>0.140005718877007</v>
      </c>
      <c r="I2132" s="8">
        <v>0.14108647654416001</v>
      </c>
      <c r="J2132" s="8">
        <v>0.149983331865677</v>
      </c>
      <c r="K2132" s="8">
        <v>0.15154571183891299</v>
      </c>
      <c r="L2132" s="8">
        <v>0.15998974224111001</v>
      </c>
      <c r="M2132" s="8">
        <v>0.161177562433757</v>
      </c>
      <c r="N2132" s="8">
        <v>0.17000299992521101</v>
      </c>
      <c r="O2132" s="8">
        <v>0.16944770136363599</v>
      </c>
      <c r="P2132" s="8">
        <v>0.179978179998593</v>
      </c>
      <c r="Q2132" s="8">
        <v>0.17860018191455901</v>
      </c>
      <c r="R2132" s="8">
        <v>0.19001028182646901</v>
      </c>
      <c r="S2132" s="8">
        <v>0.189735464956964</v>
      </c>
      <c r="T2132" s="8">
        <v>0.19999083708485299</v>
      </c>
      <c r="U2132" s="8">
        <v>0.20159421742959499</v>
      </c>
    </row>
    <row r="2133" spans="1:21" ht="15" customHeight="1">
      <c r="A2133" s="8">
        <v>1.0640000000000001</v>
      </c>
      <c r="B2133" s="8">
        <v>0.110002832461744</v>
      </c>
      <c r="C2133" s="8">
        <v>0.109267149122314</v>
      </c>
      <c r="D2133" s="8">
        <v>0.119996941812441</v>
      </c>
      <c r="E2133" s="8">
        <v>0.12121207791647901</v>
      </c>
      <c r="F2133" s="8">
        <v>0.12999865013022899</v>
      </c>
      <c r="G2133" s="8">
        <v>0.131024897420845</v>
      </c>
      <c r="H2133" s="8">
        <v>0.14000637417285799</v>
      </c>
      <c r="I2133" s="8">
        <v>0.141022349912276</v>
      </c>
      <c r="J2133" s="8">
        <v>0.14998376846374201</v>
      </c>
      <c r="K2133" s="8">
        <v>0.15156992246204301</v>
      </c>
      <c r="L2133" s="8">
        <v>0.15999301599311</v>
      </c>
      <c r="M2133" s="8">
        <v>0.161169710797787</v>
      </c>
      <c r="N2133" s="8">
        <v>0.17000932780153399</v>
      </c>
      <c r="O2133" s="8">
        <v>0.169482816672724</v>
      </c>
      <c r="P2133" s="8">
        <v>0.17998407326714899</v>
      </c>
      <c r="Q2133" s="8">
        <v>0.17863355243947601</v>
      </c>
      <c r="R2133" s="8">
        <v>0.19001551800618599</v>
      </c>
      <c r="S2133" s="8">
        <v>0.18979260915784099</v>
      </c>
      <c r="T2133" s="8">
        <v>0.199987564616945</v>
      </c>
      <c r="U2133" s="8">
        <v>0.201529654814947</v>
      </c>
    </row>
    <row r="2134" spans="1:21" ht="15" customHeight="1">
      <c r="A2134" s="8">
        <v>1.0645</v>
      </c>
      <c r="B2134" s="8">
        <v>0.109995186029145</v>
      </c>
      <c r="C2134" s="8">
        <v>0.10920215335693501</v>
      </c>
      <c r="D2134" s="8">
        <v>0.119994977219337</v>
      </c>
      <c r="E2134" s="8">
        <v>0.121154931297155</v>
      </c>
      <c r="F2134" s="8">
        <v>0.129996030099118</v>
      </c>
      <c r="G2134" s="8">
        <v>0.13100177675462299</v>
      </c>
      <c r="H2134" s="8">
        <v>0.14000091338960999</v>
      </c>
      <c r="I2134" s="8">
        <v>0.14111504985382201</v>
      </c>
      <c r="J2134" s="8">
        <v>0.14999315526850299</v>
      </c>
      <c r="K2134" s="8">
        <v>0.15136838264001401</v>
      </c>
      <c r="L2134" s="8">
        <v>0.16000218250228701</v>
      </c>
      <c r="M2134" s="8">
        <v>0.16111540186225301</v>
      </c>
      <c r="N2134" s="8">
        <v>0.17001761950095301</v>
      </c>
      <c r="O2134" s="8">
        <v>0.16941280410790099</v>
      </c>
      <c r="P2134" s="8">
        <v>0.17999149442082199</v>
      </c>
      <c r="Q2134" s="8">
        <v>0.17865034705022401</v>
      </c>
      <c r="R2134" s="8">
        <v>0.19001355444057899</v>
      </c>
      <c r="S2134" s="8">
        <v>0.18974375305698801</v>
      </c>
      <c r="T2134" s="8">
        <v>0.19999629120041601</v>
      </c>
      <c r="U2134" s="8">
        <v>0.20133640295376701</v>
      </c>
    </row>
    <row r="2135" spans="1:21" ht="15" customHeight="1">
      <c r="A2135" s="8">
        <v>1.0649999999999999</v>
      </c>
      <c r="B2135" s="8">
        <v>0.109991035109513</v>
      </c>
      <c r="C2135" s="8">
        <v>0.109105095672635</v>
      </c>
      <c r="D2135" s="8">
        <v>0.11999585037381399</v>
      </c>
      <c r="E2135" s="8">
        <v>0.12098894408262301</v>
      </c>
      <c r="F2135" s="8">
        <v>0.129996466773355</v>
      </c>
      <c r="G2135" s="8">
        <v>0.130940486154874</v>
      </c>
      <c r="H2135" s="8">
        <v>0.13999348672238801</v>
      </c>
      <c r="I2135" s="8">
        <v>0.14120055179142699</v>
      </c>
      <c r="J2135" s="8">
        <v>0.150000795691731</v>
      </c>
      <c r="K2135" s="8">
        <v>0.15122333474843799</v>
      </c>
      <c r="L2135" s="8">
        <v>0.16000698400689001</v>
      </c>
      <c r="M2135" s="8">
        <v>0.16098344706515599</v>
      </c>
      <c r="N2135" s="8">
        <v>0.17001936512481799</v>
      </c>
      <c r="O2135" s="8">
        <v>0.169325342986681</v>
      </c>
      <c r="P2135" s="8">
        <v>0.179994331920935</v>
      </c>
      <c r="Q2135" s="8">
        <v>0.17859451152681199</v>
      </c>
      <c r="R2135" s="8">
        <v>0.19000635469346999</v>
      </c>
      <c r="S2135" s="8">
        <v>0.18965389277712999</v>
      </c>
      <c r="T2135" s="8">
        <v>0.20000523595151301</v>
      </c>
      <c r="U2135" s="8">
        <v>0.201287980992781</v>
      </c>
    </row>
    <row r="2136" spans="1:21" ht="15" customHeight="1">
      <c r="A2136" s="8">
        <v>1.0654999999999999</v>
      </c>
      <c r="B2136" s="8">
        <v>0.10998928735482</v>
      </c>
      <c r="C2136" s="8">
        <v>0.10898186443904299</v>
      </c>
      <c r="D2136" s="8">
        <v>0.12000327217399701</v>
      </c>
      <c r="E2136" s="8">
        <v>0.12082295686809</v>
      </c>
      <c r="F2136" s="8">
        <v>0.130001270161341</v>
      </c>
      <c r="G2136" s="8">
        <v>0.13074090897000301</v>
      </c>
      <c r="H2136" s="8">
        <v>0.13998977339235599</v>
      </c>
      <c r="I2136" s="8">
        <v>0.14122912510108901</v>
      </c>
      <c r="J2136" s="8">
        <v>0.15000210547877399</v>
      </c>
      <c r="K2136" s="8">
        <v>0.15108635754105601</v>
      </c>
      <c r="L2136" s="8">
        <v>0.16000851175806199</v>
      </c>
      <c r="M2136" s="8">
        <v>0.16082030227667099</v>
      </c>
      <c r="N2136" s="8">
        <v>0.17001412826037199</v>
      </c>
      <c r="O2136" s="8">
        <v>0.169266890251278</v>
      </c>
      <c r="P2136" s="8">
        <v>0.179990184805111</v>
      </c>
      <c r="Q2136" s="8">
        <v>0.17855546989945201</v>
      </c>
      <c r="R2136" s="8">
        <v>0.18999937311991899</v>
      </c>
      <c r="S2136" s="8">
        <v>0.189629464726704</v>
      </c>
      <c r="T2136" s="8">
        <v>0.200009381079198</v>
      </c>
      <c r="U2136" s="8">
        <v>0.201279910308587</v>
      </c>
    </row>
    <row r="2137" spans="1:21" ht="15" customHeight="1">
      <c r="A2137" s="8">
        <v>1.0660000000000001</v>
      </c>
      <c r="B2137" s="8">
        <v>0.109989942765067</v>
      </c>
      <c r="C2137" s="8">
        <v>0.108806942196602</v>
      </c>
      <c r="D2137" s="8">
        <v>0.12001505974013001</v>
      </c>
      <c r="E2137" s="8">
        <v>0.120794165567046</v>
      </c>
      <c r="F2137" s="8">
        <v>0.13001131361154999</v>
      </c>
      <c r="G2137" s="8">
        <v>0.13055660004443301</v>
      </c>
      <c r="H2137" s="8">
        <v>0.13998431260910801</v>
      </c>
      <c r="I2137" s="8">
        <v>0.14131462703869299</v>
      </c>
      <c r="J2137" s="8">
        <v>0.14999992249917601</v>
      </c>
      <c r="K2137" s="8">
        <v>0.15109442751052399</v>
      </c>
      <c r="L2137" s="8">
        <v>0.16000763875585999</v>
      </c>
      <c r="M2137" s="8">
        <v>0.16082815391264199</v>
      </c>
      <c r="N2137" s="8">
        <v>0.17001107342253999</v>
      </c>
      <c r="O2137" s="8">
        <v>0.169272779335603</v>
      </c>
      <c r="P2137" s="8">
        <v>0.179979707882994</v>
      </c>
      <c r="Q2137" s="8">
        <v>0.178533004900957</v>
      </c>
      <c r="R2137" s="8">
        <v>0.18999980947061099</v>
      </c>
      <c r="S2137" s="8">
        <v>0.189621394751502</v>
      </c>
      <c r="T2137" s="8">
        <v>0.20000567227961399</v>
      </c>
      <c r="U2137" s="8">
        <v>0.20136868426109</v>
      </c>
    </row>
    <row r="2138" spans="1:21" ht="15" customHeight="1">
      <c r="A2138" s="8">
        <v>1.0665</v>
      </c>
      <c r="B2138" s="8">
        <v>0.110000429297162</v>
      </c>
      <c r="C2138" s="8">
        <v>0.108806942196602</v>
      </c>
      <c r="D2138" s="8">
        <v>0.12001375001020199</v>
      </c>
      <c r="E2138" s="8">
        <v>0.12076559225738399</v>
      </c>
      <c r="F2138" s="8">
        <v>0.13001415197799099</v>
      </c>
      <c r="G2138" s="8">
        <v>0.13042616608065</v>
      </c>
      <c r="H2138" s="8">
        <v>0.13999217613426501</v>
      </c>
      <c r="I2138" s="8">
        <v>0.14116499846920399</v>
      </c>
      <c r="J2138" s="8">
        <v>0.149989225908088</v>
      </c>
      <c r="K2138" s="8">
        <v>0.15116684210325801</v>
      </c>
      <c r="L2138" s="8">
        <v>0.159994761993939</v>
      </c>
      <c r="M2138" s="8">
        <v>0.16082030227667099</v>
      </c>
      <c r="N2138" s="8">
        <v>0.17000147250701</v>
      </c>
      <c r="O2138" s="8">
        <v>0.169272779335603</v>
      </c>
      <c r="P2138" s="8">
        <v>0.179978179998593</v>
      </c>
      <c r="Q2138" s="8">
        <v>0.17846037548149199</v>
      </c>
      <c r="R2138" s="8">
        <v>0.189996536856501</v>
      </c>
      <c r="S2138" s="8">
        <v>0.18965389277712999</v>
      </c>
      <c r="T2138" s="8">
        <v>0.19999912734165301</v>
      </c>
      <c r="U2138" s="8">
        <v>0.20153772478441501</v>
      </c>
    </row>
    <row r="2139" spans="1:21" ht="15" customHeight="1">
      <c r="A2139" s="8">
        <v>1.0669999999999999</v>
      </c>
      <c r="B2139" s="8">
        <v>0.11000632797113</v>
      </c>
      <c r="C2139" s="8">
        <v>0.10882635401934</v>
      </c>
      <c r="D2139" s="8">
        <v>0.120012221992548</v>
      </c>
      <c r="E2139" s="8">
        <v>0.12084585954293101</v>
      </c>
      <c r="F2139" s="8">
        <v>0.13001240529177599</v>
      </c>
      <c r="G2139" s="8">
        <v>0.13050294321697101</v>
      </c>
      <c r="H2139" s="8">
        <v>0.14000069495706299</v>
      </c>
      <c r="I2139" s="8">
        <v>0.141000974606556</v>
      </c>
      <c r="J2139" s="8">
        <v>0.14998420505823101</v>
      </c>
      <c r="K2139" s="8">
        <v>0.15128789736308601</v>
      </c>
      <c r="L2139" s="8">
        <v>0.159991269992282</v>
      </c>
      <c r="M2139" s="8">
        <v>0.16092913812962301</v>
      </c>
      <c r="N2139" s="8">
        <v>0.17000038149298799</v>
      </c>
      <c r="O2139" s="8">
        <v>0.169331013803245</v>
      </c>
      <c r="P2139" s="8">
        <v>0.179975997304548</v>
      </c>
      <c r="Q2139" s="8">
        <v>0.17852188139265199</v>
      </c>
      <c r="R2139" s="8">
        <v>0.190005918345136</v>
      </c>
      <c r="S2139" s="8">
        <v>0.18971103690653801</v>
      </c>
      <c r="T2139" s="8">
        <v>0.199992800568457</v>
      </c>
      <c r="U2139" s="8">
        <v>0.20158614674540101</v>
      </c>
    </row>
    <row r="2140" spans="1:21" ht="15" customHeight="1">
      <c r="A2140" s="8">
        <v>1.0674999999999999</v>
      </c>
      <c r="B2140" s="8">
        <v>0.110006983381377</v>
      </c>
      <c r="C2140" s="8">
        <v>0.108904000595597</v>
      </c>
      <c r="D2140" s="8">
        <v>0.120005018480305</v>
      </c>
      <c r="E2140" s="8">
        <v>0.120908676797076</v>
      </c>
      <c r="F2140" s="8">
        <v>0.13000607355147301</v>
      </c>
      <c r="G2140" s="8">
        <v>0.13061047493474801</v>
      </c>
      <c r="H2140" s="8">
        <v>0.140005282015493</v>
      </c>
      <c r="I2140" s="8">
        <v>0.14080859542562699</v>
      </c>
      <c r="J2140" s="8">
        <v>0.149983331865677</v>
      </c>
      <c r="K2140" s="8">
        <v>0.15136838264001401</v>
      </c>
      <c r="L2140" s="8">
        <v>0.15999061523973601</v>
      </c>
      <c r="M2140" s="8">
        <v>0.16101441835996699</v>
      </c>
      <c r="N2140" s="8">
        <v>0.17000627296370199</v>
      </c>
      <c r="O2140" s="8">
        <v>0.16937201805371899</v>
      </c>
      <c r="P2140" s="8">
        <v>0.17997839826728201</v>
      </c>
      <c r="Q2140" s="8">
        <v>0.17861130542286499</v>
      </c>
      <c r="R2140" s="8">
        <v>0.190012681742769</v>
      </c>
      <c r="S2140" s="8">
        <v>0.18981703713679801</v>
      </c>
      <c r="T2140" s="8">
        <v>0.1999897462646</v>
      </c>
      <c r="U2140" s="8">
        <v>0.20157807677593301</v>
      </c>
    </row>
    <row r="2141" spans="1:21" ht="15" customHeight="1">
      <c r="A2141" s="8">
        <v>1.0680000000000001</v>
      </c>
      <c r="B2141" s="8">
        <v>0.110001958583323</v>
      </c>
      <c r="C2141" s="8">
        <v>0.10903377414447001</v>
      </c>
      <c r="D2141" s="8">
        <v>0.11999672352471499</v>
      </c>
      <c r="E2141" s="8">
        <v>0.120908676797076</v>
      </c>
      <c r="F2141" s="8">
        <v>0.12999821345956999</v>
      </c>
      <c r="G2141" s="8">
        <v>0.13066413169073701</v>
      </c>
      <c r="H2141" s="8">
        <v>0.14000702946513</v>
      </c>
      <c r="I2141" s="8">
        <v>0.14077282411202299</v>
      </c>
      <c r="J2141" s="8">
        <v>0.14998464165271999</v>
      </c>
      <c r="K2141" s="8">
        <v>0.15132803064849601</v>
      </c>
      <c r="L2141" s="8">
        <v>0.15999236124414001</v>
      </c>
      <c r="M2141" s="8">
        <v>0.16101441835996699</v>
      </c>
      <c r="N2141" s="8">
        <v>0.170011728030596</v>
      </c>
      <c r="O2141" s="8">
        <v>0.16938357774019999</v>
      </c>
      <c r="P2141" s="8">
        <v>0.179986255959764</v>
      </c>
      <c r="Q2141" s="8">
        <v>0.17863355243947601</v>
      </c>
      <c r="R2141" s="8">
        <v>0.19001551800618599</v>
      </c>
      <c r="S2141" s="8">
        <v>0.189858041387273</v>
      </c>
      <c r="T2141" s="8">
        <v>0.19999040075675201</v>
      </c>
      <c r="U2141" s="8">
        <v>0.20147338016114899</v>
      </c>
    </row>
    <row r="2142" spans="1:21" ht="15" customHeight="1">
      <c r="A2142" s="8">
        <v>1.0685</v>
      </c>
      <c r="B2142" s="8">
        <v>0.10999453062247801</v>
      </c>
      <c r="C2142" s="8">
        <v>0.109014363036427</v>
      </c>
      <c r="D2142" s="8">
        <v>0.119995413794787</v>
      </c>
      <c r="E2142" s="8">
        <v>0.120834298852457</v>
      </c>
      <c r="F2142" s="8">
        <v>0.129996030099118</v>
      </c>
      <c r="G2142" s="8">
        <v>0.130618108992926</v>
      </c>
      <c r="H2142" s="8">
        <v>0.140000258094475</v>
      </c>
      <c r="I2142" s="8">
        <v>0.14081557543818801</v>
      </c>
      <c r="J2142" s="8">
        <v>0.14999424675758599</v>
      </c>
      <c r="K2142" s="8">
        <v>0.15117491278745199</v>
      </c>
      <c r="L2142" s="8">
        <v>0.16000371025488899</v>
      </c>
      <c r="M2142" s="8">
        <v>0.16094462341967999</v>
      </c>
      <c r="N2142" s="8">
        <v>0.17001761950095301</v>
      </c>
      <c r="O2142" s="8">
        <v>0.169266890251278</v>
      </c>
      <c r="P2142" s="8">
        <v>0.17999302230522299</v>
      </c>
      <c r="Q2142" s="8">
        <v>0.17862810003361301</v>
      </c>
      <c r="R2142" s="8">
        <v>0.190010936350721</v>
      </c>
      <c r="S2142" s="8">
        <v>0.189833395212024</v>
      </c>
      <c r="T2142" s="8">
        <v>0.19999978183537701</v>
      </c>
      <c r="U2142" s="8">
        <v>0.20134447363795999</v>
      </c>
    </row>
    <row r="2143" spans="1:21" ht="15" customHeight="1">
      <c r="A2143" s="8">
        <v>1.069</v>
      </c>
      <c r="B2143" s="8">
        <v>0.109991035109513</v>
      </c>
      <c r="C2143" s="8">
        <v>0.10892362968552401</v>
      </c>
      <c r="D2143" s="8">
        <v>0.11999606866154</v>
      </c>
      <c r="E2143" s="8">
        <v>0.120691214455711</v>
      </c>
      <c r="F2143" s="8">
        <v>0.129995375093129</v>
      </c>
      <c r="G2143" s="8">
        <v>0.13054133185660499</v>
      </c>
      <c r="H2143" s="8">
        <v>0.13999348672238801</v>
      </c>
      <c r="I2143" s="8">
        <v>0.14091547266895099</v>
      </c>
      <c r="J2143" s="8">
        <v>0.14999992249917601</v>
      </c>
      <c r="K2143" s="8">
        <v>0.151029864895876</v>
      </c>
      <c r="L2143" s="8">
        <v>0.16000873000771801</v>
      </c>
      <c r="M2143" s="8">
        <v>0.160773845691803</v>
      </c>
      <c r="N2143" s="8">
        <v>0.170018710514975</v>
      </c>
      <c r="O2143" s="8">
        <v>0.169173540403079</v>
      </c>
      <c r="P2143" s="8">
        <v>0.17999455018962399</v>
      </c>
      <c r="Q2143" s="8">
        <v>0.178560923020011</v>
      </c>
      <c r="R2143" s="8">
        <v>0.19000373660396899</v>
      </c>
      <c r="S2143" s="8">
        <v>0.18970296693133601</v>
      </c>
      <c r="T2143" s="8">
        <v>0.200007635759644</v>
      </c>
      <c r="U2143" s="8">
        <v>0.201360614291622</v>
      </c>
    </row>
    <row r="2144" spans="1:21" ht="15" customHeight="1">
      <c r="A2144" s="8">
        <v>1.0694999999999999</v>
      </c>
      <c r="B2144" s="8">
        <v>0.10998950582370901</v>
      </c>
      <c r="C2144" s="8">
        <v>0.108806942196602</v>
      </c>
      <c r="D2144" s="8">
        <v>0.120003490462438</v>
      </c>
      <c r="E2144" s="8">
        <v>0.120559471757441</v>
      </c>
      <c r="F2144" s="8">
        <v>0.130001925169834</v>
      </c>
      <c r="G2144" s="8">
        <v>0.13028809798721699</v>
      </c>
      <c r="H2144" s="8">
        <v>0.13998911809650499</v>
      </c>
      <c r="I2144" s="8">
        <v>0.141022349912276</v>
      </c>
      <c r="J2144" s="8">
        <v>0.150001013988975</v>
      </c>
      <c r="K2144" s="8">
        <v>0.150868676350638</v>
      </c>
      <c r="L2144" s="8">
        <v>0.16000785700909201</v>
      </c>
      <c r="M2144" s="8">
        <v>0.16062618669366199</v>
      </c>
      <c r="N2144" s="8">
        <v>0.170011728030596</v>
      </c>
      <c r="O2144" s="8">
        <v>0.16910352748090901</v>
      </c>
      <c r="P2144" s="8">
        <v>0.17998887519047199</v>
      </c>
      <c r="Q2144" s="8">
        <v>0.17849396398829301</v>
      </c>
      <c r="R2144" s="8">
        <v>0.189998500425682</v>
      </c>
      <c r="S2144" s="8">
        <v>0.18965389277712999</v>
      </c>
      <c r="T2144" s="8">
        <v>0.20000981740729901</v>
      </c>
      <c r="U2144" s="8">
        <v>0.201360614291622</v>
      </c>
    </row>
    <row r="2145" spans="1:21" ht="15" customHeight="1">
      <c r="A2145" s="8">
        <v>1.07</v>
      </c>
      <c r="B2145" s="8">
        <v>0.109993001336674</v>
      </c>
      <c r="C2145" s="8">
        <v>0.108709666530418</v>
      </c>
      <c r="D2145" s="8">
        <v>0.120009384244967</v>
      </c>
      <c r="E2145" s="8">
        <v>0.12043928932081099</v>
      </c>
      <c r="F2145" s="8">
        <v>0.13000760190271601</v>
      </c>
      <c r="G2145" s="8">
        <v>0.13008088681564101</v>
      </c>
      <c r="H2145" s="8">
        <v>0.13998758907762501</v>
      </c>
      <c r="I2145" s="8">
        <v>0.14104372521799499</v>
      </c>
      <c r="J2145" s="8">
        <v>0.149994028459627</v>
      </c>
      <c r="K2145" s="8">
        <v>0.150917098311624</v>
      </c>
      <c r="L2145" s="8">
        <v>0.160000654750758</v>
      </c>
      <c r="M2145" s="8">
        <v>0.16051756910847201</v>
      </c>
      <c r="N2145" s="8">
        <v>0.17000256352103199</v>
      </c>
      <c r="O2145" s="8">
        <v>0.16901606671703601</v>
      </c>
      <c r="P2145" s="8">
        <v>0.179982763651795</v>
      </c>
      <c r="Q2145" s="8">
        <v>0.17844925197318601</v>
      </c>
      <c r="R2145" s="8">
        <v>0.189992827898848</v>
      </c>
      <c r="S2145" s="8">
        <v>0.189555962450601</v>
      </c>
      <c r="T2145" s="8">
        <v>0.20000959924324899</v>
      </c>
      <c r="U2145" s="8">
        <v>0.20155386543807699</v>
      </c>
    </row>
    <row r="2146" spans="1:21" ht="15" customHeight="1">
      <c r="A2146" s="8">
        <v>1.0705</v>
      </c>
      <c r="B2146" s="8">
        <v>0.110000866236014</v>
      </c>
      <c r="C2146" s="8">
        <v>0.108651431776899</v>
      </c>
      <c r="D2146" s="8">
        <v>0.12001375001020199</v>
      </c>
      <c r="E2146" s="8">
        <v>0.120542240503619</v>
      </c>
      <c r="F2146" s="8">
        <v>0.13001458865222801</v>
      </c>
      <c r="G2146" s="8">
        <v>0.130019377817117</v>
      </c>
      <c r="H2146" s="8">
        <v>0.13999173927275099</v>
      </c>
      <c r="I2146" s="8">
        <v>0.14086552405357</v>
      </c>
      <c r="J2146" s="8">
        <v>0.14998835271660599</v>
      </c>
      <c r="K2146" s="8">
        <v>0.150997583588552</v>
      </c>
      <c r="L2146" s="8">
        <v>0.159994761993939</v>
      </c>
      <c r="M2146" s="8">
        <v>0.16066500983885201</v>
      </c>
      <c r="N2146" s="8">
        <v>0.17000038149298799</v>
      </c>
      <c r="O2146" s="8">
        <v>0.16911530564956001</v>
      </c>
      <c r="P2146" s="8">
        <v>0.179976652114192</v>
      </c>
      <c r="Q2146" s="8">
        <v>0.178426786974691</v>
      </c>
      <c r="R2146" s="8">
        <v>0.18999784590143101</v>
      </c>
      <c r="S2146" s="8">
        <v>0.189735464956964</v>
      </c>
      <c r="T2146" s="8">
        <v>0.19999541854421399</v>
      </c>
      <c r="U2146" s="8">
        <v>0.201610358083256</v>
      </c>
    </row>
    <row r="2147" spans="1:21" ht="15" customHeight="1">
      <c r="A2147" s="8">
        <v>1.071</v>
      </c>
      <c r="B2147" s="8">
        <v>0.110005891033351</v>
      </c>
      <c r="C2147" s="8">
        <v>0.10870312350044201</v>
      </c>
      <c r="D2147" s="8">
        <v>0.120011130553922</v>
      </c>
      <c r="E2147" s="8">
        <v>0.12065675194806599</v>
      </c>
      <c r="F2147" s="8">
        <v>0.13001349697200201</v>
      </c>
      <c r="G2147" s="8">
        <v>0.13008088681564101</v>
      </c>
      <c r="H2147" s="8">
        <v>0.140001131820367</v>
      </c>
      <c r="I2147" s="8">
        <v>0.140637373487564</v>
      </c>
      <c r="J2147" s="8">
        <v>0.14998464165271999</v>
      </c>
      <c r="K2147" s="8">
        <v>0.151110568164186</v>
      </c>
      <c r="L2147" s="8">
        <v>0.159991706491595</v>
      </c>
      <c r="M2147" s="8">
        <v>0.160796964635948</v>
      </c>
      <c r="N2147" s="8">
        <v>0.170000599695077</v>
      </c>
      <c r="O2147" s="8">
        <v>0.169272779335603</v>
      </c>
      <c r="P2147" s="8">
        <v>0.17997534249847999</v>
      </c>
      <c r="Q2147" s="8">
        <v>0.17849941639415701</v>
      </c>
      <c r="R2147" s="8">
        <v>0.19000657286738601</v>
      </c>
      <c r="S2147" s="8">
        <v>0.189768181107415</v>
      </c>
      <c r="T2147" s="8">
        <v>0.199991273416528</v>
      </c>
      <c r="U2147" s="8">
        <v>0.20165878004424201</v>
      </c>
    </row>
    <row r="2148" spans="1:21" ht="15" customHeight="1">
      <c r="A2148" s="8">
        <v>1.0714999999999999</v>
      </c>
      <c r="B2148" s="8">
        <v>0.110007420319155</v>
      </c>
      <c r="C2148" s="8">
        <v>0.108793856136651</v>
      </c>
      <c r="D2148" s="8">
        <v>0.12000370875052099</v>
      </c>
      <c r="E2148" s="8">
        <v>0.12070255651155</v>
      </c>
      <c r="F2148" s="8">
        <v>0.13000520020800799</v>
      </c>
      <c r="G2148" s="8">
        <v>0.13018820039909099</v>
      </c>
      <c r="H2148" s="8">
        <v>0.140005718877007</v>
      </c>
      <c r="I2148" s="8">
        <v>0.14048774520396501</v>
      </c>
      <c r="J2148" s="8">
        <v>0.149983331865677</v>
      </c>
      <c r="K2148" s="8">
        <v>0.15111863884838</v>
      </c>
      <c r="L2148" s="8">
        <v>0.15999039699008</v>
      </c>
      <c r="M2148" s="8">
        <v>0.16089031519884101</v>
      </c>
      <c r="N2148" s="8">
        <v>0.170004309141322</v>
      </c>
      <c r="O2148" s="8">
        <v>0.169261001166953</v>
      </c>
      <c r="P2148" s="8">
        <v>0.17998101749870499</v>
      </c>
      <c r="Q2148" s="8">
        <v>0.17854979951170499</v>
      </c>
      <c r="R2148" s="8">
        <v>0.190013118089887</v>
      </c>
      <c r="S2148" s="8">
        <v>0.189866111362474</v>
      </c>
      <c r="T2148" s="8">
        <v>0.19998952809697501</v>
      </c>
      <c r="U2148" s="8">
        <v>0.20158614674540101</v>
      </c>
    </row>
    <row r="2149" spans="1:21" ht="15" customHeight="1">
      <c r="A2149" s="8">
        <v>1.0720000000000001</v>
      </c>
      <c r="B2149" s="8">
        <v>0.11000174011371799</v>
      </c>
      <c r="C2149" s="8">
        <v>0.108904000595597</v>
      </c>
      <c r="D2149" s="8">
        <v>0.11999650523699</v>
      </c>
      <c r="E2149" s="8">
        <v>0.12075425027301701</v>
      </c>
      <c r="F2149" s="8">
        <v>0.12999799512424001</v>
      </c>
      <c r="G2149" s="8">
        <v>0.130280463857567</v>
      </c>
      <c r="H2149" s="8">
        <v>0.140005282015493</v>
      </c>
      <c r="I2149" s="8">
        <v>0.14040922313597601</v>
      </c>
      <c r="J2149" s="8">
        <v>0.14998638803782899</v>
      </c>
      <c r="K2149" s="8">
        <v>0.15106214620319999</v>
      </c>
      <c r="L2149" s="8">
        <v>0.15999541674648399</v>
      </c>
      <c r="M2149" s="8">
        <v>0.160843639917395</v>
      </c>
      <c r="N2149" s="8">
        <v>0.17001325544915399</v>
      </c>
      <c r="O2149" s="8">
        <v>0.16925533077920499</v>
      </c>
      <c r="P2149" s="8">
        <v>0.17998822038297399</v>
      </c>
      <c r="Q2149" s="8">
        <v>0.178605635035118</v>
      </c>
      <c r="R2149" s="8">
        <v>0.19001595435330401</v>
      </c>
      <c r="S2149" s="8">
        <v>0.189874181337675</v>
      </c>
      <c r="T2149" s="8">
        <v>0.19999192790868001</v>
      </c>
      <c r="U2149" s="8">
        <v>0.201449169538019</v>
      </c>
    </row>
    <row r="2150" spans="1:21" ht="15" customHeight="1">
      <c r="A2150" s="8">
        <v>1.0725</v>
      </c>
      <c r="B2150" s="8">
        <v>0.109994749091367</v>
      </c>
      <c r="C2150" s="8">
        <v>0.108858633920145</v>
      </c>
      <c r="D2150" s="8">
        <v>0.119994322352585</v>
      </c>
      <c r="E2150" s="8">
        <v>0.12065675194806599</v>
      </c>
      <c r="F2150" s="8">
        <v>0.129996030099118</v>
      </c>
      <c r="G2150" s="8">
        <v>0.130280463857567</v>
      </c>
      <c r="H2150" s="8">
        <v>0.13999938436929801</v>
      </c>
      <c r="I2150" s="8">
        <v>0.14048774520396501</v>
      </c>
      <c r="J2150" s="8">
        <v>0.14999642973611099</v>
      </c>
      <c r="K2150" s="8">
        <v>0.150909028342156</v>
      </c>
      <c r="L2150" s="8">
        <v>0.16000414675420299</v>
      </c>
      <c r="M2150" s="8">
        <v>0.16078933098186099</v>
      </c>
      <c r="N2150" s="8">
        <v>0.170018710514975</v>
      </c>
      <c r="O2150" s="8">
        <v>0.169167651318754</v>
      </c>
      <c r="P2150" s="8">
        <v>0.179993677114867</v>
      </c>
      <c r="Q2150" s="8">
        <v>0.17857204652831701</v>
      </c>
      <c r="R2150" s="8">
        <v>0.19001006365291001</v>
      </c>
      <c r="S2150" s="8">
        <v>0.18981703713679801</v>
      </c>
      <c r="T2150" s="8">
        <v>0.20000370879958401</v>
      </c>
      <c r="U2150" s="8">
        <v>0.20135254360742899</v>
      </c>
    </row>
    <row r="2151" spans="1:21" ht="15" customHeight="1">
      <c r="A2151" s="8">
        <v>1.073</v>
      </c>
      <c r="B2151" s="8">
        <v>0.109990598171734</v>
      </c>
      <c r="C2151" s="8">
        <v>0.108767901283937</v>
      </c>
      <c r="D2151" s="8">
        <v>0.11999606866154</v>
      </c>
      <c r="E2151" s="8">
        <v>0.120519556320467</v>
      </c>
      <c r="F2151" s="8">
        <v>0.12999559342845901</v>
      </c>
      <c r="G2151" s="8">
        <v>0.130196052591596</v>
      </c>
      <c r="H2151" s="8">
        <v>0.13999217613426501</v>
      </c>
      <c r="I2151" s="8">
        <v>0.14061599803889899</v>
      </c>
      <c r="J2151" s="8">
        <v>0.15000166888428501</v>
      </c>
      <c r="K2151" s="8">
        <v>0.15072362845906201</v>
      </c>
      <c r="L2151" s="8">
        <v>0.16000916651060701</v>
      </c>
      <c r="M2151" s="8">
        <v>0.16062618669366199</v>
      </c>
      <c r="N2151" s="8">
        <v>0.17001783770304199</v>
      </c>
      <c r="O2151" s="8">
        <v>0.16910941656523501</v>
      </c>
      <c r="P2151" s="8">
        <v>0.17999302230522299</v>
      </c>
      <c r="Q2151" s="8">
        <v>0.17848262249810401</v>
      </c>
      <c r="R2151" s="8">
        <v>0.19000199120977701</v>
      </c>
      <c r="S2151" s="8">
        <v>0.189727394981763</v>
      </c>
      <c r="T2151" s="8">
        <v>0.20000872658347199</v>
      </c>
      <c r="U2151" s="8">
        <v>0.20139267689283899</v>
      </c>
    </row>
    <row r="2152" spans="1:21" ht="15" customHeight="1">
      <c r="A2152" s="8">
        <v>1.0734999999999999</v>
      </c>
      <c r="B2152" s="8">
        <v>0.109989724292598</v>
      </c>
      <c r="C2152" s="8">
        <v>0.108631801972277</v>
      </c>
      <c r="D2152" s="8">
        <v>0.120003927038961</v>
      </c>
      <c r="E2152" s="8">
        <v>0.12039915574951</v>
      </c>
      <c r="F2152" s="8">
        <v>0.13000301684898699</v>
      </c>
      <c r="G2152" s="8">
        <v>0.129919698341876</v>
      </c>
      <c r="H2152" s="8">
        <v>0.139987370646868</v>
      </c>
      <c r="I2152" s="8">
        <v>0.140751448806303</v>
      </c>
      <c r="J2152" s="8">
        <v>0.15000035909724199</v>
      </c>
      <c r="K2152" s="8">
        <v>0.150578580781904</v>
      </c>
      <c r="L2152" s="8">
        <v>0.16000763875585999</v>
      </c>
      <c r="M2152" s="8">
        <v>0.160455408465498</v>
      </c>
      <c r="N2152" s="8">
        <v>0.170010200612037</v>
      </c>
      <c r="O2152" s="8">
        <v>0.16901017763271101</v>
      </c>
      <c r="P2152" s="8">
        <v>0.179987565575118</v>
      </c>
      <c r="Q2152" s="8">
        <v>0.17841566346638499</v>
      </c>
      <c r="R2152" s="8">
        <v>0.18999762772787099</v>
      </c>
      <c r="S2152" s="8">
        <v>0.18967025078088601</v>
      </c>
      <c r="T2152" s="8">
        <v>0.20000719943154299</v>
      </c>
      <c r="U2152" s="8">
        <v>0.20149759149900401</v>
      </c>
    </row>
    <row r="2153" spans="1:21" ht="15" customHeight="1">
      <c r="A2153" s="8">
        <v>1.0740000000000001</v>
      </c>
      <c r="B2153" s="8">
        <v>0.109990816640623</v>
      </c>
      <c r="C2153" s="8">
        <v>0.108456879729836</v>
      </c>
      <c r="D2153" s="8">
        <v>0.120016151182332</v>
      </c>
      <c r="E2153" s="8">
        <v>0.120422058066988</v>
      </c>
      <c r="F2153" s="8">
        <v>0.13001175028578699</v>
      </c>
      <c r="G2153" s="8">
        <v>0.12982001888807601</v>
      </c>
      <c r="H2153" s="8">
        <v>0.13998474947062201</v>
      </c>
      <c r="I2153" s="8">
        <v>0.14065176920955899</v>
      </c>
      <c r="J2153" s="8">
        <v>0.149997302925089</v>
      </c>
      <c r="K2153" s="8">
        <v>0.15062700274289001</v>
      </c>
      <c r="L2153" s="8">
        <v>0.16000480150317201</v>
      </c>
      <c r="M2153" s="8">
        <v>0.16050971725809299</v>
      </c>
      <c r="N2153" s="8">
        <v>0.17000867319347801</v>
      </c>
      <c r="O2153" s="8">
        <v>0.16900428854838601</v>
      </c>
      <c r="P2153" s="8">
        <v>0.17997796172990299</v>
      </c>
      <c r="Q2153" s="8">
        <v>0.17837095145127899</v>
      </c>
      <c r="R2153" s="8">
        <v>0.18999937311991899</v>
      </c>
      <c r="S2153" s="8">
        <v>0.189735464956964</v>
      </c>
      <c r="T2153" s="8">
        <v>0.19999978183537701</v>
      </c>
      <c r="U2153" s="8">
        <v>0.20150566146847201</v>
      </c>
    </row>
    <row r="2154" spans="1:21" ht="15" customHeight="1">
      <c r="A2154" s="8">
        <v>1.0745</v>
      </c>
      <c r="B2154" s="8">
        <v>0.11000108470561901</v>
      </c>
      <c r="C2154" s="8">
        <v>0.108489377612525</v>
      </c>
      <c r="D2154" s="8">
        <v>0.12001375001020199</v>
      </c>
      <c r="E2154" s="8">
        <v>0.12039915574951</v>
      </c>
      <c r="F2154" s="8">
        <v>0.130014370316898</v>
      </c>
      <c r="G2154" s="8">
        <v>0.12970485304064999</v>
      </c>
      <c r="H2154" s="8">
        <v>0.13999239456860099</v>
      </c>
      <c r="I2154" s="8">
        <v>0.14049494306496199</v>
      </c>
      <c r="J2154" s="8">
        <v>0.14998769782487301</v>
      </c>
      <c r="K2154" s="8">
        <v>0.150715558489594</v>
      </c>
      <c r="L2154" s="8">
        <v>0.15999323424276701</v>
      </c>
      <c r="M2154" s="8">
        <v>0.16050208346106701</v>
      </c>
      <c r="N2154" s="8">
        <v>0.17000016329089801</v>
      </c>
      <c r="O2154" s="8">
        <v>0.16903940435775999</v>
      </c>
      <c r="P2154" s="8">
        <v>0.17997577903585901</v>
      </c>
      <c r="Q2154" s="8">
        <v>0.178426786974691</v>
      </c>
      <c r="R2154" s="8">
        <v>0.19000002764417101</v>
      </c>
      <c r="S2154" s="8">
        <v>0.18971103690653801</v>
      </c>
      <c r="T2154" s="8">
        <v>0.19999410955633501</v>
      </c>
      <c r="U2154" s="8">
        <v>0.20166685001370999</v>
      </c>
    </row>
    <row r="2155" spans="1:21" ht="15" customHeight="1">
      <c r="A2155" s="8">
        <v>1.075</v>
      </c>
      <c r="B2155" s="8">
        <v>0.110005891033351</v>
      </c>
      <c r="C2155" s="8">
        <v>0.108547612366045</v>
      </c>
      <c r="D2155" s="8">
        <v>0.120010693974895</v>
      </c>
      <c r="E2155" s="8">
        <v>0.12047375175698299</v>
      </c>
      <c r="F2155" s="8">
        <v>0.13001284196243501</v>
      </c>
      <c r="G2155" s="8">
        <v>0.12976614392628899</v>
      </c>
      <c r="H2155" s="8">
        <v>0.14000266083924701</v>
      </c>
      <c r="I2155" s="8">
        <v>0.14031674147170101</v>
      </c>
      <c r="J2155" s="8">
        <v>0.14998398676098701</v>
      </c>
      <c r="K2155" s="8">
        <v>0.15080411373599101</v>
      </c>
      <c r="L2155" s="8">
        <v>0.159989960490766</v>
      </c>
      <c r="M2155" s="8">
        <v>0.160602849195878</v>
      </c>
      <c r="N2155" s="8">
        <v>0.170000599695077</v>
      </c>
      <c r="O2155" s="8">
        <v>0.16911530564956001</v>
      </c>
      <c r="P2155" s="8">
        <v>0.179975997304548</v>
      </c>
      <c r="Q2155" s="8">
        <v>0.17851075788434601</v>
      </c>
      <c r="R2155" s="8">
        <v>0.19000940913223299</v>
      </c>
      <c r="S2155" s="8">
        <v>0.18984975328724901</v>
      </c>
      <c r="T2155" s="8">
        <v>0.199990618920802</v>
      </c>
      <c r="U2155" s="8">
        <v>0.20173926532117001</v>
      </c>
    </row>
    <row r="2156" spans="1:21" ht="15" customHeight="1">
      <c r="A2156" s="8">
        <v>1.0754999999999999</v>
      </c>
      <c r="B2156" s="8">
        <v>0.110007201850266</v>
      </c>
      <c r="C2156" s="8">
        <v>0.10861893389421</v>
      </c>
      <c r="D2156" s="8">
        <v>0.120003927038961</v>
      </c>
      <c r="E2156" s="8">
        <v>0.12059393426508599</v>
      </c>
      <c r="F2156" s="8">
        <v>0.13000541854391001</v>
      </c>
      <c r="G2156" s="8">
        <v>0.129896577961544</v>
      </c>
      <c r="H2156" s="8">
        <v>0.140005937307765</v>
      </c>
      <c r="I2156" s="8">
        <v>0.140152717466108</v>
      </c>
      <c r="J2156" s="8">
        <v>0.14998376846374201</v>
      </c>
      <c r="K2156" s="8">
        <v>0.150836395043315</v>
      </c>
      <c r="L2156" s="8">
        <v>0.15999039699008</v>
      </c>
      <c r="M2156" s="8">
        <v>0.16070383291257201</v>
      </c>
      <c r="N2156" s="8">
        <v>0.170008018585423</v>
      </c>
      <c r="O2156" s="8">
        <v>0.169132754205958</v>
      </c>
      <c r="P2156" s="8">
        <v>0.179982327113344</v>
      </c>
      <c r="Q2156" s="8">
        <v>0.178516211004904</v>
      </c>
      <c r="R2156" s="8">
        <v>0.190014645308375</v>
      </c>
      <c r="S2156" s="8">
        <v>0.18989053941290099</v>
      </c>
      <c r="T2156" s="8">
        <v>0.199991273416528</v>
      </c>
      <c r="U2156" s="8">
        <v>0.20162649873691799</v>
      </c>
    </row>
    <row r="2157" spans="1:21" ht="15" customHeight="1">
      <c r="A2157" s="8">
        <v>1.0760000000000001</v>
      </c>
      <c r="B2157" s="8">
        <v>0.110001521644471</v>
      </c>
      <c r="C2157" s="8">
        <v>0.10872253460848599</v>
      </c>
      <c r="D2157" s="8">
        <v>0.119996941812441</v>
      </c>
      <c r="E2157" s="8">
        <v>0.12058804506710299</v>
      </c>
      <c r="F2157" s="8">
        <v>0.12999734011467401</v>
      </c>
      <c r="G2157" s="8">
        <v>0.130034864124978</v>
      </c>
      <c r="H2157" s="8">
        <v>0.14000615573852199</v>
      </c>
      <c r="I2157" s="8">
        <v>0.140138321744114</v>
      </c>
      <c r="J2157" s="8">
        <v>0.14998616973700801</v>
      </c>
      <c r="K2157" s="8">
        <v>0.150755909766386</v>
      </c>
      <c r="L2157" s="8">
        <v>0.15999585324579699</v>
      </c>
      <c r="M2157" s="8">
        <v>0.16068049541478799</v>
      </c>
      <c r="N2157" s="8">
        <v>0.17001412826037199</v>
      </c>
      <c r="O2157" s="8">
        <v>0.16910941656523501</v>
      </c>
      <c r="P2157" s="8">
        <v>0.17998974826773201</v>
      </c>
      <c r="Q2157" s="8">
        <v>0.17854979951170499</v>
      </c>
      <c r="R2157" s="8">
        <v>0.19001420896125701</v>
      </c>
      <c r="S2157" s="8">
        <v>0.189858041387273</v>
      </c>
      <c r="T2157" s="8">
        <v>0.19999847284771399</v>
      </c>
      <c r="U2157" s="8">
        <v>0.20150566146847201</v>
      </c>
    </row>
    <row r="2158" spans="1:21" ht="15" customHeight="1">
      <c r="A2158" s="8">
        <v>1.0765</v>
      </c>
      <c r="B2158" s="8">
        <v>0.109994749091367</v>
      </c>
      <c r="C2158" s="8">
        <v>0.108709666530418</v>
      </c>
      <c r="D2158" s="8">
        <v>0.119994540643886</v>
      </c>
      <c r="E2158" s="8">
        <v>0.12051366719395699</v>
      </c>
      <c r="F2158" s="8">
        <v>0.12999668510868401</v>
      </c>
      <c r="G2158" s="8">
        <v>0.12995808693147801</v>
      </c>
      <c r="H2158" s="8">
        <v>0.139998729075237</v>
      </c>
      <c r="I2158" s="8">
        <v>0.140202666295908</v>
      </c>
      <c r="J2158" s="8">
        <v>0.149997084627845</v>
      </c>
      <c r="K2158" s="8">
        <v>0.15060279176239699</v>
      </c>
      <c r="L2158" s="8">
        <v>0.16000480150317201</v>
      </c>
      <c r="M2158" s="8">
        <v>0.16054854040328301</v>
      </c>
      <c r="N2158" s="8">
        <v>0.17001849231288499</v>
      </c>
      <c r="O2158" s="8">
        <v>0.16901017763271101</v>
      </c>
      <c r="P2158" s="8">
        <v>0.179994331920935</v>
      </c>
      <c r="Q2158" s="8">
        <v>0.178488292885851</v>
      </c>
      <c r="R2158" s="8">
        <v>0.19000722738985101</v>
      </c>
      <c r="S2158" s="8">
        <v>0.189768181107415</v>
      </c>
      <c r="T2158" s="8">
        <v>0.20000654493939099</v>
      </c>
      <c r="U2158" s="8">
        <v>0.20147338016114899</v>
      </c>
    </row>
    <row r="2159" spans="1:21" ht="15" customHeight="1">
      <c r="A2159" s="8">
        <v>1.077</v>
      </c>
      <c r="B2159" s="8">
        <v>0.109991253581981</v>
      </c>
      <c r="C2159" s="8">
        <v>0.10861893389421</v>
      </c>
      <c r="D2159" s="8">
        <v>0.11999650523699</v>
      </c>
      <c r="E2159" s="8">
        <v>0.120416387003332</v>
      </c>
      <c r="F2159" s="8">
        <v>0.129996030099118</v>
      </c>
      <c r="G2159" s="8">
        <v>0.12985055526373299</v>
      </c>
      <c r="H2159" s="8">
        <v>0.13999217613426501</v>
      </c>
      <c r="I2159" s="8">
        <v>0.14030234574970701</v>
      </c>
      <c r="J2159" s="8">
        <v>0.15000166888428501</v>
      </c>
      <c r="K2159" s="8">
        <v>0.15040932198130799</v>
      </c>
      <c r="L2159" s="8">
        <v>0.16000763875585999</v>
      </c>
      <c r="M2159" s="8">
        <v>0.160447556615119</v>
      </c>
      <c r="N2159" s="8">
        <v>0.170016528490506</v>
      </c>
      <c r="O2159" s="8">
        <v>0.16893427634090999</v>
      </c>
      <c r="P2159" s="8">
        <v>0.17999389538355601</v>
      </c>
      <c r="Q2159" s="8">
        <v>0.17837095145127899</v>
      </c>
      <c r="R2159" s="8">
        <v>0.19000002764417101</v>
      </c>
      <c r="S2159" s="8">
        <v>0.18970296693133601</v>
      </c>
      <c r="T2159" s="8">
        <v>0.20001003557135</v>
      </c>
      <c r="U2159" s="8">
        <v>0.201570006091739</v>
      </c>
    </row>
    <row r="2160" spans="1:21" ht="15" customHeight="1">
      <c r="A2160" s="8">
        <v>1.0774999999999999</v>
      </c>
      <c r="B2160" s="8">
        <v>0.109989724292598</v>
      </c>
      <c r="C2160" s="8">
        <v>0.108521657513331</v>
      </c>
      <c r="D2160" s="8">
        <v>0.12000458190371099</v>
      </c>
      <c r="E2160" s="8">
        <v>0.120296204495229</v>
      </c>
      <c r="F2160" s="8">
        <v>0.13000345352072001</v>
      </c>
      <c r="G2160" s="8">
        <v>0.12967409860213899</v>
      </c>
      <c r="H2160" s="8">
        <v>0.13998846280423299</v>
      </c>
      <c r="I2160" s="8">
        <v>0.140387847615839</v>
      </c>
      <c r="J2160" s="8">
        <v>0.14999970420193201</v>
      </c>
      <c r="K2160" s="8">
        <v>0.15028826707884399</v>
      </c>
      <c r="L2160" s="8">
        <v>0.16000545625571799</v>
      </c>
      <c r="M2160" s="8">
        <v>0.16028463030880399</v>
      </c>
      <c r="N2160" s="8">
        <v>0.170008891396283</v>
      </c>
      <c r="O2160" s="8">
        <v>0.168876041587391</v>
      </c>
      <c r="P2160" s="8">
        <v>0.17998560115190801</v>
      </c>
      <c r="Q2160" s="8">
        <v>0.178337362944478</v>
      </c>
      <c r="R2160" s="8">
        <v>0.189996755033635</v>
      </c>
      <c r="S2160" s="8">
        <v>0.189637534701905</v>
      </c>
      <c r="T2160" s="8">
        <v>0.200005454115563</v>
      </c>
      <c r="U2160" s="8">
        <v>0.20167470270652299</v>
      </c>
    </row>
    <row r="2161" spans="1:21" ht="15" customHeight="1">
      <c r="A2161" s="8">
        <v>1.0780000000000001</v>
      </c>
      <c r="B2161" s="8">
        <v>0.109994312153589</v>
      </c>
      <c r="C2161" s="8">
        <v>0.108418056799055</v>
      </c>
      <c r="D2161" s="8">
        <v>0.12000916595724199</v>
      </c>
      <c r="E2161" s="8">
        <v>0.12017602205859799</v>
      </c>
      <c r="F2161" s="8">
        <v>0.13000934859000501</v>
      </c>
      <c r="G2161" s="8">
        <v>0.12952054418655201</v>
      </c>
      <c r="H2161" s="8">
        <v>0.139987807508382</v>
      </c>
      <c r="I2161" s="8">
        <v>0.14038086788916801</v>
      </c>
      <c r="J2161" s="8">
        <v>0.149991627183857</v>
      </c>
      <c r="K2161" s="8">
        <v>0.15028041481486701</v>
      </c>
      <c r="L2161" s="8">
        <v>0.15999716274731299</v>
      </c>
      <c r="M2161" s="8">
        <v>0.160245807163614</v>
      </c>
      <c r="N2161" s="8">
        <v>0.17000038149298799</v>
      </c>
      <c r="O2161" s="8">
        <v>0.16880602937991601</v>
      </c>
      <c r="P2161" s="8">
        <v>0.17997992615168301</v>
      </c>
      <c r="Q2161" s="8">
        <v>0.178337362944478</v>
      </c>
      <c r="R2161" s="8">
        <v>0.189992609725289</v>
      </c>
      <c r="S2161" s="8">
        <v>0.189588678601052</v>
      </c>
      <c r="T2161" s="8">
        <v>0.20000283613980699</v>
      </c>
      <c r="U2161" s="8">
        <v>0.20179575725162399</v>
      </c>
    </row>
    <row r="2162" spans="1:21" ht="15" customHeight="1">
      <c r="A2162" s="8">
        <v>1.0785</v>
      </c>
      <c r="B2162" s="8">
        <v>0.11000130317486601</v>
      </c>
      <c r="C2162" s="8">
        <v>0.108392101946341</v>
      </c>
      <c r="D2162" s="8">
        <v>0.12001375001020199</v>
      </c>
      <c r="E2162" s="8">
        <v>0.120301875558885</v>
      </c>
      <c r="F2162" s="8">
        <v>0.13001458865222801</v>
      </c>
      <c r="G2162" s="8">
        <v>0.12952054418655201</v>
      </c>
      <c r="H2162" s="8">
        <v>0.139993923586408</v>
      </c>
      <c r="I2162" s="8">
        <v>0.140174092986246</v>
      </c>
      <c r="J2162" s="8">
        <v>0.14998682463231799</v>
      </c>
      <c r="K2162" s="8">
        <v>0.15040932198130799</v>
      </c>
      <c r="L2162" s="8">
        <v>0.15999323424276701</v>
      </c>
      <c r="M2162" s="8">
        <v>0.16037776224658801</v>
      </c>
      <c r="N2162" s="8">
        <v>0.169999290478965</v>
      </c>
      <c r="O2162" s="8">
        <v>0.168922716868838</v>
      </c>
      <c r="P2162" s="8">
        <v>0.17997534249847999</v>
      </c>
      <c r="Q2162" s="8">
        <v>0.17832056833373</v>
      </c>
      <c r="R2162" s="8">
        <v>0.19000308208150399</v>
      </c>
      <c r="S2162" s="8">
        <v>0.18970296693133601</v>
      </c>
      <c r="T2162" s="8">
        <v>0.19999170974462999</v>
      </c>
      <c r="U2162" s="8">
        <v>0.20178768728215599</v>
      </c>
    </row>
    <row r="2163" spans="1:21" ht="15" customHeight="1">
      <c r="A2163" s="8">
        <v>1.079</v>
      </c>
      <c r="B2163" s="8">
        <v>0.110005891033351</v>
      </c>
      <c r="C2163" s="8">
        <v>0.108430924877123</v>
      </c>
      <c r="D2163" s="8">
        <v>0.120009384244967</v>
      </c>
      <c r="E2163" s="8">
        <v>0.12039915574951</v>
      </c>
      <c r="F2163" s="8">
        <v>0.13001175028578699</v>
      </c>
      <c r="G2163" s="8">
        <v>0.12957441907686701</v>
      </c>
      <c r="H2163" s="8">
        <v>0.14000222397773299</v>
      </c>
      <c r="I2163" s="8">
        <v>0.139988693489104</v>
      </c>
      <c r="J2163" s="8">
        <v>0.14998420505823101</v>
      </c>
      <c r="K2163" s="8">
        <v>0.15054629947458001</v>
      </c>
      <c r="L2163" s="8">
        <v>0.15999039699008</v>
      </c>
      <c r="M2163" s="8">
        <v>0.16051756910847201</v>
      </c>
      <c r="N2163" s="8">
        <v>0.17000169070909901</v>
      </c>
      <c r="O2163" s="8">
        <v>0.16902173710478399</v>
      </c>
      <c r="P2163" s="8">
        <v>0.179975997304548</v>
      </c>
      <c r="Q2163" s="8">
        <v>0.17838774534733201</v>
      </c>
      <c r="R2163" s="8">
        <v>0.190010718177162</v>
      </c>
      <c r="S2163" s="8">
        <v>0.18984975328724901</v>
      </c>
      <c r="T2163" s="8">
        <v>0.19998996442865</v>
      </c>
      <c r="U2163" s="8">
        <v>0.2017634759443</v>
      </c>
    </row>
    <row r="2164" spans="1:21" ht="15" customHeight="1">
      <c r="A2164" s="8">
        <v>1.0794999999999999</v>
      </c>
      <c r="B2164" s="8">
        <v>0.110007857256933</v>
      </c>
      <c r="C2164" s="8">
        <v>0.10853474428797701</v>
      </c>
      <c r="D2164" s="8">
        <v>0.12000239902095</v>
      </c>
      <c r="E2164" s="8">
        <v>0.120490764876479</v>
      </c>
      <c r="F2164" s="8">
        <v>0.13000454520023</v>
      </c>
      <c r="G2164" s="8">
        <v>0.12973538948777799</v>
      </c>
      <c r="H2164" s="8">
        <v>0.14000637417285799</v>
      </c>
      <c r="I2164" s="8">
        <v>0.13984604497505901</v>
      </c>
      <c r="J2164" s="8">
        <v>0.14998398676098701</v>
      </c>
      <c r="K2164" s="8">
        <v>0.15051401816725701</v>
      </c>
      <c r="L2164" s="8">
        <v>0.15999301599311</v>
      </c>
      <c r="M2164" s="8">
        <v>0.16056402605068801</v>
      </c>
      <c r="N2164" s="8">
        <v>0.17000998240937601</v>
      </c>
      <c r="O2164" s="8">
        <v>0.16901017763271101</v>
      </c>
      <c r="P2164" s="8">
        <v>0.17998472807500501</v>
      </c>
      <c r="Q2164" s="8">
        <v>0.178443580870744</v>
      </c>
      <c r="R2164" s="8">
        <v>0.19001442713481601</v>
      </c>
      <c r="S2164" s="8">
        <v>0.189866111362474</v>
      </c>
      <c r="T2164" s="8">
        <v>0.199994327720386</v>
      </c>
      <c r="U2164" s="8">
        <v>0.201610358083256</v>
      </c>
    </row>
    <row r="2165" spans="1:21" ht="15" customHeight="1">
      <c r="A2165" s="8">
        <v>1.08</v>
      </c>
      <c r="B2165" s="8">
        <v>0.110001521644471</v>
      </c>
      <c r="C2165" s="8">
        <v>0.108651431776899</v>
      </c>
      <c r="D2165" s="8">
        <v>0.11999650523699</v>
      </c>
      <c r="E2165" s="8">
        <v>0.120502325138117</v>
      </c>
      <c r="F2165" s="8">
        <v>0.129997121779344</v>
      </c>
      <c r="G2165" s="8">
        <v>0.12982001888807601</v>
      </c>
      <c r="H2165" s="8">
        <v>0.14000615573852199</v>
      </c>
      <c r="I2165" s="8">
        <v>0.13983186738739101</v>
      </c>
      <c r="J2165" s="8">
        <v>0.14998857101384999</v>
      </c>
      <c r="K2165" s="8">
        <v>0.15045752587944</v>
      </c>
      <c r="L2165" s="8">
        <v>0.159998253998099</v>
      </c>
      <c r="M2165" s="8">
        <v>0.16052520290549799</v>
      </c>
      <c r="N2165" s="8">
        <v>0.17001609208275201</v>
      </c>
      <c r="O2165" s="8">
        <v>0.16897506253803199</v>
      </c>
      <c r="P2165" s="8">
        <v>0.17999149442082199</v>
      </c>
      <c r="Q2165" s="8">
        <v>0.17843245736243801</v>
      </c>
      <c r="R2165" s="8">
        <v>0.19001355444057899</v>
      </c>
      <c r="S2165" s="8">
        <v>0.189833395212024</v>
      </c>
      <c r="T2165" s="8">
        <v>0.200001308987521</v>
      </c>
      <c r="U2165" s="8">
        <v>0.20155386543807699</v>
      </c>
    </row>
    <row r="2166" spans="1:21" ht="15" customHeight="1">
      <c r="A2166" s="8">
        <v>1.0805</v>
      </c>
      <c r="B2166" s="8">
        <v>0.10999496756025599</v>
      </c>
      <c r="C2166" s="8">
        <v>0.10861893389421</v>
      </c>
      <c r="D2166" s="8">
        <v>0.119994540643886</v>
      </c>
      <c r="E2166" s="8">
        <v>0.120485093884295</v>
      </c>
      <c r="F2166" s="8">
        <v>0.12999581176378799</v>
      </c>
      <c r="G2166" s="8">
        <v>0.129835287075905</v>
      </c>
      <c r="H2166" s="8">
        <v>0.13999763691858699</v>
      </c>
      <c r="I2166" s="8">
        <v>0.13996731802614501</v>
      </c>
      <c r="J2166" s="8">
        <v>0.149997084627845</v>
      </c>
      <c r="K2166" s="8">
        <v>0.150264274161205</v>
      </c>
      <c r="L2166" s="8">
        <v>0.16000654750757701</v>
      </c>
      <c r="M2166" s="8">
        <v>0.16034679095177801</v>
      </c>
      <c r="N2166" s="8">
        <v>0.170018710514975</v>
      </c>
      <c r="O2166" s="8">
        <v>0.16889349014378899</v>
      </c>
      <c r="P2166" s="8">
        <v>0.179994331920935</v>
      </c>
      <c r="Q2166" s="8">
        <v>0.17835960996108999</v>
      </c>
      <c r="R2166" s="8">
        <v>0.19000570017100499</v>
      </c>
      <c r="S2166" s="8">
        <v>0.189719325006561</v>
      </c>
      <c r="T2166" s="8">
        <v>0.200007635759644</v>
      </c>
      <c r="U2166" s="8">
        <v>0.201489520814811</v>
      </c>
    </row>
    <row r="2167" spans="1:21" ht="15" customHeight="1">
      <c r="A2167" s="8">
        <v>1.081</v>
      </c>
      <c r="B2167" s="8">
        <v>0.109990816640623</v>
      </c>
      <c r="C2167" s="8">
        <v>0.108547612366045</v>
      </c>
      <c r="D2167" s="8">
        <v>0.119997378391468</v>
      </c>
      <c r="E2167" s="8">
        <v>0.12038781369367001</v>
      </c>
      <c r="F2167" s="8">
        <v>0.12999690344401399</v>
      </c>
      <c r="G2167" s="8">
        <v>0.12968936678996701</v>
      </c>
      <c r="H2167" s="8">
        <v>0.139991302411236</v>
      </c>
      <c r="I2167" s="8">
        <v>0.140081393259116</v>
      </c>
      <c r="J2167" s="8">
        <v>0.15000210547877399</v>
      </c>
      <c r="K2167" s="8">
        <v>0.15012707860507801</v>
      </c>
      <c r="L2167" s="8">
        <v>0.16000916651060701</v>
      </c>
      <c r="M2167" s="8">
        <v>0.16022246966583001</v>
      </c>
      <c r="N2167" s="8">
        <v>0.17001500106872899</v>
      </c>
      <c r="O2167" s="8">
        <v>0.168817588851989</v>
      </c>
      <c r="P2167" s="8">
        <v>0.17998974826773201</v>
      </c>
      <c r="Q2167" s="8">
        <v>0.178259062422571</v>
      </c>
      <c r="R2167" s="8">
        <v>0.18999915494635999</v>
      </c>
      <c r="S2167" s="8">
        <v>0.189637534701905</v>
      </c>
      <c r="T2167" s="8">
        <v>0.20000872658347199</v>
      </c>
      <c r="U2167" s="8">
        <v>0.20158614674540101</v>
      </c>
    </row>
    <row r="2168" spans="1:21" ht="15" customHeight="1">
      <c r="A2168" s="8">
        <v>1.0814999999999999</v>
      </c>
      <c r="B2168" s="8">
        <v>0.109989942765067</v>
      </c>
      <c r="C2168" s="8">
        <v>0.10844401165176901</v>
      </c>
      <c r="D2168" s="8">
        <v>0.12000610992157799</v>
      </c>
      <c r="E2168" s="8">
        <v>0.12023883974157799</v>
      </c>
      <c r="F2168" s="8">
        <v>0.13000541854391001</v>
      </c>
      <c r="G2168" s="8">
        <v>0.12948978967656899</v>
      </c>
      <c r="H2168" s="8">
        <v>0.139987807508382</v>
      </c>
      <c r="I2168" s="8">
        <v>0.14018129084724301</v>
      </c>
      <c r="J2168" s="8">
        <v>0.150000577394486</v>
      </c>
      <c r="K2168" s="8">
        <v>0.15000624174402599</v>
      </c>
      <c r="L2168" s="8">
        <v>0.16000458325351599</v>
      </c>
      <c r="M2168" s="8">
        <v>0.160121485877666</v>
      </c>
      <c r="N2168" s="8">
        <v>0.17000736397772401</v>
      </c>
      <c r="O2168" s="8">
        <v>0.16874168756018801</v>
      </c>
      <c r="P2168" s="8">
        <v>0.17998320019024699</v>
      </c>
      <c r="Q2168" s="8">
        <v>0.17820322689915799</v>
      </c>
      <c r="R2168" s="8">
        <v>0.18999610050938301</v>
      </c>
      <c r="S2168" s="8">
        <v>0.18960503667627701</v>
      </c>
      <c r="T2168" s="8">
        <v>0.200001527152286</v>
      </c>
      <c r="U2168" s="8">
        <v>0.201803827935818</v>
      </c>
    </row>
    <row r="2169" spans="1:21" ht="15" customHeight="1">
      <c r="A2169" s="8">
        <v>1.0820000000000001</v>
      </c>
      <c r="B2169" s="8">
        <v>0.109990816640623</v>
      </c>
      <c r="C2169" s="8">
        <v>0.108307912340109</v>
      </c>
      <c r="D2169" s="8">
        <v>0.120017242624535</v>
      </c>
      <c r="E2169" s="8">
        <v>0.120256070995401</v>
      </c>
      <c r="F2169" s="8">
        <v>0.13001349697200201</v>
      </c>
      <c r="G2169" s="8">
        <v>0.129397744280947</v>
      </c>
      <c r="H2169" s="8">
        <v>0.13998409417835</v>
      </c>
      <c r="I2169" s="8">
        <v>0.14013134201744301</v>
      </c>
      <c r="J2169" s="8">
        <v>0.149994683353148</v>
      </c>
      <c r="K2169" s="8">
        <v>0.15015935991240201</v>
      </c>
      <c r="L2169" s="8">
        <v>0.16000283725268699</v>
      </c>
      <c r="M2169" s="8">
        <v>0.16020698401842401</v>
      </c>
      <c r="N2169" s="8">
        <v>0.170006491165792</v>
      </c>
      <c r="O2169" s="8">
        <v>0.16883503740838601</v>
      </c>
      <c r="P2169" s="8">
        <v>0.17997534249847999</v>
      </c>
      <c r="Q2169" s="8">
        <v>0.178169637677663</v>
      </c>
      <c r="R2169" s="8">
        <v>0.19000133668909999</v>
      </c>
      <c r="S2169" s="8">
        <v>0.189768181107415</v>
      </c>
      <c r="T2169" s="8">
        <v>0.199991273416528</v>
      </c>
      <c r="U2169" s="8">
        <v>0.2017634759443</v>
      </c>
    </row>
    <row r="2170" spans="1:21" ht="15" customHeight="1">
      <c r="A2170" s="8">
        <v>1.0825</v>
      </c>
      <c r="B2170" s="8">
        <v>0.110002395522176</v>
      </c>
      <c r="C2170" s="8">
        <v>0.108301369310133</v>
      </c>
      <c r="D2170" s="8">
        <v>0.120013968301503</v>
      </c>
      <c r="E2170" s="8">
        <v>0.120290533503046</v>
      </c>
      <c r="F2170" s="8">
        <v>0.13001415197799099</v>
      </c>
      <c r="G2170" s="8">
        <v>0.129366989842437</v>
      </c>
      <c r="H2170" s="8">
        <v>0.13999370515493501</v>
      </c>
      <c r="I2170" s="8">
        <v>0.13995314041703499</v>
      </c>
      <c r="J2170" s="8">
        <v>0.14998638803782899</v>
      </c>
      <c r="K2170" s="8">
        <v>0.15019971154655701</v>
      </c>
      <c r="L2170" s="8">
        <v>0.159992142990908</v>
      </c>
      <c r="M2170" s="8">
        <v>0.16021461781545099</v>
      </c>
      <c r="N2170" s="8">
        <v>0.16999950868105501</v>
      </c>
      <c r="O2170" s="8">
        <v>0.16885270394666799</v>
      </c>
      <c r="P2170" s="8">
        <v>0.17997577903585901</v>
      </c>
      <c r="Q2170" s="8">
        <v>0.17819755579671601</v>
      </c>
      <c r="R2170" s="8">
        <v>0.19000526382281399</v>
      </c>
      <c r="S2170" s="8">
        <v>0.189760111132213</v>
      </c>
      <c r="T2170" s="8">
        <v>0.19999018259270099</v>
      </c>
      <c r="U2170" s="8">
        <v>0.20179575725162399</v>
      </c>
    </row>
    <row r="2171" spans="1:21" ht="15" customHeight="1">
      <c r="A2171" s="8">
        <v>1.083</v>
      </c>
      <c r="B2171" s="8">
        <v>0.11000610950224</v>
      </c>
      <c r="C2171" s="8">
        <v>0.108418056799055</v>
      </c>
      <c r="D2171" s="8">
        <v>0.12001003911171999</v>
      </c>
      <c r="E2171" s="8">
        <v>0.120382142630014</v>
      </c>
      <c r="F2171" s="8">
        <v>0.13001044027023101</v>
      </c>
      <c r="G2171" s="8">
        <v>0.12945925330091301</v>
      </c>
      <c r="H2171" s="8">
        <v>0.14000287927000499</v>
      </c>
      <c r="I2171" s="8">
        <v>0.139753563382257</v>
      </c>
      <c r="J2171" s="8">
        <v>0.149983550166498</v>
      </c>
      <c r="K2171" s="8">
        <v>0.15032054838616801</v>
      </c>
      <c r="L2171" s="8">
        <v>0.15999039699008</v>
      </c>
      <c r="M2171" s="8">
        <v>0.16035442467733399</v>
      </c>
      <c r="N2171" s="8">
        <v>0.17000256352103199</v>
      </c>
      <c r="O2171" s="8">
        <v>0.16893427634090999</v>
      </c>
      <c r="P2171" s="8">
        <v>0.17997730692026001</v>
      </c>
      <c r="Q2171" s="8">
        <v>0.17826473281031799</v>
      </c>
      <c r="R2171" s="8">
        <v>0.19001224539565001</v>
      </c>
      <c r="S2171" s="8">
        <v>0.18980896716159701</v>
      </c>
      <c r="T2171" s="8">
        <v>0.19999040075675201</v>
      </c>
      <c r="U2171" s="8">
        <v>0.20177961659796201</v>
      </c>
    </row>
    <row r="2172" spans="1:21" ht="15" customHeight="1">
      <c r="A2172" s="8">
        <v>1.0834999999999999</v>
      </c>
      <c r="B2172" s="8">
        <v>0.110006764912487</v>
      </c>
      <c r="C2172" s="8">
        <v>0.10848283458254999</v>
      </c>
      <c r="D2172" s="8">
        <v>0.120003053885557</v>
      </c>
      <c r="E2172" s="8">
        <v>0.120485093884295</v>
      </c>
      <c r="F2172" s="8">
        <v>0.13000367185676501</v>
      </c>
      <c r="G2172" s="8">
        <v>0.129650978150334</v>
      </c>
      <c r="H2172" s="8">
        <v>0.14000637417285799</v>
      </c>
      <c r="I2172" s="8">
        <v>0.139653665722658</v>
      </c>
      <c r="J2172" s="8">
        <v>0.14998420505823101</v>
      </c>
      <c r="K2172" s="8">
        <v>0.15032054838616801</v>
      </c>
      <c r="L2172" s="8">
        <v>0.159993452492423</v>
      </c>
      <c r="M2172" s="8">
        <v>0.160416585320309</v>
      </c>
      <c r="N2172" s="8">
        <v>0.17001150982779101</v>
      </c>
      <c r="O2172" s="8">
        <v>0.16894016542523599</v>
      </c>
      <c r="P2172" s="8">
        <v>0.179986255959764</v>
      </c>
      <c r="Q2172" s="8">
        <v>0.17833169184203601</v>
      </c>
      <c r="R2172" s="8">
        <v>0.19001573617974499</v>
      </c>
      <c r="S2172" s="8">
        <v>0.18984168331204701</v>
      </c>
      <c r="T2172" s="8">
        <v>0.19999672753101899</v>
      </c>
      <c r="U2172" s="8">
        <v>0.20162649873691799</v>
      </c>
    </row>
    <row r="2173" spans="1:21" ht="15" customHeight="1">
      <c r="A2173" s="8">
        <v>1.0840000000000001</v>
      </c>
      <c r="B2173" s="8">
        <v>0.110001521644471</v>
      </c>
      <c r="C2173" s="8">
        <v>0.108599522071472</v>
      </c>
      <c r="D2173" s="8">
        <v>0.11999628694926499</v>
      </c>
      <c r="E2173" s="8">
        <v>0.120496654074461</v>
      </c>
      <c r="F2173" s="8">
        <v>0.12999690344401399</v>
      </c>
      <c r="G2173" s="8">
        <v>0.12971248717030001</v>
      </c>
      <c r="H2173" s="8">
        <v>0.14000462671964201</v>
      </c>
      <c r="I2173" s="8">
        <v>0.13971059427912799</v>
      </c>
      <c r="J2173" s="8">
        <v>0.14998900761012801</v>
      </c>
      <c r="K2173" s="8">
        <v>0.15020778187338801</v>
      </c>
      <c r="L2173" s="8">
        <v>0.159999781749771</v>
      </c>
      <c r="M2173" s="8">
        <v>0.16031560160361399</v>
      </c>
      <c r="N2173" s="8">
        <v>0.17001761950095301</v>
      </c>
      <c r="O2173" s="8">
        <v>0.168870152503066</v>
      </c>
      <c r="P2173" s="8">
        <v>0.179993677114867</v>
      </c>
      <c r="Q2173" s="8">
        <v>0.178337362944478</v>
      </c>
      <c r="R2173" s="8">
        <v>0.190010936350721</v>
      </c>
      <c r="S2173" s="8">
        <v>0.18978453918263999</v>
      </c>
      <c r="T2173" s="8">
        <v>0.200004799619837</v>
      </c>
      <c r="U2173" s="8">
        <v>0.20158614674540101</v>
      </c>
    </row>
    <row r="2174" spans="1:21" ht="15" customHeight="1">
      <c r="A2174" s="8">
        <v>1.0845</v>
      </c>
      <c r="B2174" s="8">
        <v>0.109994749091367</v>
      </c>
      <c r="C2174" s="8">
        <v>0.10858643601152</v>
      </c>
      <c r="D2174" s="8">
        <v>0.119995195507062</v>
      </c>
      <c r="E2174" s="8">
        <v>0.120422058066988</v>
      </c>
      <c r="F2174" s="8">
        <v>0.12999319173267701</v>
      </c>
      <c r="G2174" s="8">
        <v>0.12982765294625401</v>
      </c>
      <c r="H2174" s="8">
        <v>0.139997418487329</v>
      </c>
      <c r="I2174" s="8">
        <v>0.139810491867254</v>
      </c>
      <c r="J2174" s="8">
        <v>0.14999773952315501</v>
      </c>
      <c r="K2174" s="8">
        <v>0.15000624174402599</v>
      </c>
      <c r="L2174" s="8">
        <v>0.16000676575723299</v>
      </c>
      <c r="M2174" s="8">
        <v>0.16019149837101901</v>
      </c>
      <c r="N2174" s="8">
        <v>0.17001892871706401</v>
      </c>
      <c r="O2174" s="8">
        <v>0.16875346501414401</v>
      </c>
      <c r="P2174" s="8">
        <v>0.17999542326795701</v>
      </c>
      <c r="Q2174" s="8">
        <v>0.17828697982692901</v>
      </c>
      <c r="R2174" s="8">
        <v>0.19000395477788501</v>
      </c>
      <c r="S2174" s="8">
        <v>0.189629464726704</v>
      </c>
      <c r="T2174" s="8">
        <v>0.200009381079198</v>
      </c>
      <c r="U2174" s="8">
        <v>0.20159421742959499</v>
      </c>
    </row>
    <row r="2175" spans="1:21" ht="15" customHeight="1">
      <c r="A2175" s="8">
        <v>1.085</v>
      </c>
      <c r="B2175" s="8">
        <v>0.109990598171734</v>
      </c>
      <c r="C2175" s="8">
        <v>0.108567024188783</v>
      </c>
      <c r="D2175" s="8">
        <v>0.119998251542368</v>
      </c>
      <c r="E2175" s="8">
        <v>0.120296204495229</v>
      </c>
      <c r="F2175" s="8">
        <v>0.129998868465559</v>
      </c>
      <c r="G2175" s="8">
        <v>0.12962807590432801</v>
      </c>
      <c r="H2175" s="8">
        <v>0.139991302411236</v>
      </c>
      <c r="I2175" s="8">
        <v>0.13992456711452</v>
      </c>
      <c r="J2175" s="8">
        <v>0.15000145058346401</v>
      </c>
      <c r="K2175" s="8">
        <v>0.149845053291703</v>
      </c>
      <c r="L2175" s="8">
        <v>0.160009384760264</v>
      </c>
      <c r="M2175" s="8">
        <v>0.16002050210379601</v>
      </c>
      <c r="N2175" s="8">
        <v>0.17001412826037199</v>
      </c>
      <c r="O2175" s="8">
        <v>0.16868345280666899</v>
      </c>
      <c r="P2175" s="8">
        <v>0.179990621346065</v>
      </c>
      <c r="Q2175" s="8">
        <v>0.17820867930502199</v>
      </c>
      <c r="R2175" s="8">
        <v>0.18999828225212301</v>
      </c>
      <c r="S2175" s="8">
        <v>0.18958060862584999</v>
      </c>
      <c r="T2175" s="8">
        <v>0.20000719943154299</v>
      </c>
      <c r="U2175" s="8">
        <v>0.20177961659796201</v>
      </c>
    </row>
    <row r="2176" spans="1:21" ht="15" customHeight="1">
      <c r="A2176" s="8">
        <v>1.0854999999999999</v>
      </c>
      <c r="B2176" s="8">
        <v>0.10998950582370901</v>
      </c>
      <c r="C2176" s="8">
        <v>0.108392101946341</v>
      </c>
      <c r="D2176" s="8">
        <v>0.120005891633495</v>
      </c>
      <c r="E2176" s="8">
        <v>0.12019892430460399</v>
      </c>
      <c r="F2176" s="8">
        <v>0.13000607355147301</v>
      </c>
      <c r="G2176" s="8">
        <v>0.129413230603102</v>
      </c>
      <c r="H2176" s="8">
        <v>0.139988681234991</v>
      </c>
      <c r="I2176" s="8">
        <v>0.140024464681205</v>
      </c>
      <c r="J2176" s="8">
        <v>0.149999049310198</v>
      </c>
      <c r="K2176" s="8">
        <v>0.14974842743258501</v>
      </c>
      <c r="L2176" s="8">
        <v>0.16000414675420299</v>
      </c>
      <c r="M2176" s="8">
        <v>0.159935222066419</v>
      </c>
      <c r="N2176" s="8">
        <v>0.170005836559523</v>
      </c>
      <c r="O2176" s="8">
        <v>0.16866578555369299</v>
      </c>
      <c r="P2176" s="8">
        <v>0.17998210884394</v>
      </c>
      <c r="Q2176" s="8">
        <v>0.17815284378161</v>
      </c>
      <c r="R2176" s="8">
        <v>0.18999566416226499</v>
      </c>
      <c r="S2176" s="8">
        <v>0.189523464424973</v>
      </c>
      <c r="T2176" s="8">
        <v>0.19999890917688701</v>
      </c>
      <c r="U2176" s="8">
        <v>0.201852031905422</v>
      </c>
    </row>
    <row r="2177" spans="1:21" ht="15" customHeight="1">
      <c r="A2177" s="8">
        <v>1.0860000000000001</v>
      </c>
      <c r="B2177" s="8">
        <v>0.109993875212231</v>
      </c>
      <c r="C2177" s="8">
        <v>0.10833386719282199</v>
      </c>
      <c r="D2177" s="8">
        <v>0.120009820823994</v>
      </c>
      <c r="E2177" s="8">
        <v>0.120124328297131</v>
      </c>
      <c r="F2177" s="8">
        <v>0.13001044027023101</v>
      </c>
      <c r="G2177" s="8">
        <v>0.12929043076897001</v>
      </c>
      <c r="H2177" s="8">
        <v>0.139988681234991</v>
      </c>
      <c r="I2177" s="8">
        <v>0.140024464681205</v>
      </c>
      <c r="J2177" s="8">
        <v>0.14998944420568999</v>
      </c>
      <c r="K2177" s="8">
        <v>0.14986119394536501</v>
      </c>
      <c r="L2177" s="8">
        <v>0.15999410724496901</v>
      </c>
      <c r="M2177" s="8">
        <v>0.15989639892837701</v>
      </c>
      <c r="N2177" s="8">
        <v>0.169998417670608</v>
      </c>
      <c r="O2177" s="8">
        <v>0.16863677752522199</v>
      </c>
      <c r="P2177" s="8">
        <v>0.17997796172990299</v>
      </c>
      <c r="Q2177" s="8">
        <v>0.17814717267916799</v>
      </c>
      <c r="R2177" s="8">
        <v>0.18999544598870599</v>
      </c>
      <c r="S2177" s="8">
        <v>0.189531534471644</v>
      </c>
      <c r="T2177" s="8">
        <v>0.199996945695428</v>
      </c>
      <c r="U2177" s="8">
        <v>0.20194887582739399</v>
      </c>
    </row>
    <row r="2178" spans="1:21" ht="15" customHeight="1">
      <c r="A2178" s="8">
        <v>1.0865</v>
      </c>
      <c r="B2178" s="8">
        <v>0.110000866236014</v>
      </c>
      <c r="C2178" s="8">
        <v>0.10835327901555999</v>
      </c>
      <c r="D2178" s="8">
        <v>0.120013968301503</v>
      </c>
      <c r="E2178" s="8">
        <v>0.12024472893956099</v>
      </c>
      <c r="F2178" s="8">
        <v>0.13001546199354699</v>
      </c>
      <c r="G2178" s="8">
        <v>0.129313333014976</v>
      </c>
      <c r="H2178" s="8">
        <v>0.13999588946823399</v>
      </c>
      <c r="I2178" s="8">
        <v>0.139796314279586</v>
      </c>
      <c r="J2178" s="8">
        <v>0.14998595143976401</v>
      </c>
      <c r="K2178" s="8">
        <v>0.149949749441915</v>
      </c>
      <c r="L2178" s="8">
        <v>0.15999148824193801</v>
      </c>
      <c r="M2178" s="8">
        <v>0.160106000230261</v>
      </c>
      <c r="N2178" s="8">
        <v>0.169999290478965</v>
      </c>
      <c r="O2178" s="8">
        <v>0.168770913570542</v>
      </c>
      <c r="P2178" s="8">
        <v>0.17997512422621501</v>
      </c>
      <c r="Q2178" s="8">
        <v>0.17816396728991499</v>
      </c>
      <c r="R2178" s="8">
        <v>0.19000526382281399</v>
      </c>
      <c r="S2178" s="8">
        <v>0.189719325006561</v>
      </c>
      <c r="T2178" s="8">
        <v>0.1999897462646</v>
      </c>
      <c r="U2178" s="8">
        <v>0.20183589125176099</v>
      </c>
    </row>
    <row r="2179" spans="1:21" ht="15" customHeight="1">
      <c r="A2179" s="8">
        <v>1.087</v>
      </c>
      <c r="B2179" s="8">
        <v>0.11000632797113</v>
      </c>
      <c r="C2179" s="8">
        <v>0.108398644976317</v>
      </c>
      <c r="D2179" s="8">
        <v>0.12000960253269299</v>
      </c>
      <c r="E2179" s="8">
        <v>0.120382142630014</v>
      </c>
      <c r="F2179" s="8">
        <v>0.13001065860556099</v>
      </c>
      <c r="G2179" s="8">
        <v>0.12948978967656899</v>
      </c>
      <c r="H2179" s="8">
        <v>0.14000331613151901</v>
      </c>
      <c r="I2179" s="8">
        <v>0.13963229027399299</v>
      </c>
      <c r="J2179" s="8">
        <v>0.14998398676098701</v>
      </c>
      <c r="K2179" s="8">
        <v>0.15005466372645401</v>
      </c>
      <c r="L2179" s="8">
        <v>0.15999017874042301</v>
      </c>
      <c r="M2179" s="8">
        <v>0.16022246966583001</v>
      </c>
      <c r="N2179" s="8">
        <v>0.17000518194968001</v>
      </c>
      <c r="O2179" s="8">
        <v>0.168817588851989</v>
      </c>
      <c r="P2179" s="8">
        <v>0.17998058095775099</v>
      </c>
      <c r="Q2179" s="8">
        <v>0.178214349692769</v>
      </c>
      <c r="R2179" s="8">
        <v>0.190013118089887</v>
      </c>
      <c r="S2179" s="8">
        <v>0.189719325006561</v>
      </c>
      <c r="T2179" s="8">
        <v>0.19999258240440701</v>
      </c>
      <c r="U2179" s="8">
        <v>0.20173926532117001</v>
      </c>
    </row>
    <row r="2180" spans="1:21" ht="15" customHeight="1">
      <c r="A2180" s="8">
        <v>1.0874999999999999</v>
      </c>
      <c r="B2180" s="8">
        <v>0.110007420319155</v>
      </c>
      <c r="C2180" s="8">
        <v>0.10846342275981199</v>
      </c>
      <c r="D2180" s="8">
        <v>0.120001744155986</v>
      </c>
      <c r="E2180" s="8">
        <v>0.120444960312994</v>
      </c>
      <c r="F2180" s="8">
        <v>0.13000279851329899</v>
      </c>
      <c r="G2180" s="8">
        <v>0.129612589582174</v>
      </c>
      <c r="H2180" s="8">
        <v>0.140006592603616</v>
      </c>
      <c r="I2180" s="8">
        <v>0.139560965995529</v>
      </c>
      <c r="J2180" s="8">
        <v>0.149985078250786</v>
      </c>
      <c r="K2180" s="8">
        <v>0.15006273405328499</v>
      </c>
      <c r="L2180" s="8">
        <v>0.159993888995312</v>
      </c>
      <c r="M2180" s="8">
        <v>0.16021461781545099</v>
      </c>
      <c r="N2180" s="8">
        <v>0.17001369185440501</v>
      </c>
      <c r="O2180" s="8">
        <v>0.16880602937991601</v>
      </c>
      <c r="P2180" s="8">
        <v>0.17998909345987599</v>
      </c>
      <c r="Q2180" s="8">
        <v>0.17825339132012899</v>
      </c>
      <c r="R2180" s="8">
        <v>0.19001399078769801</v>
      </c>
      <c r="S2180" s="8">
        <v>0.18965389277712999</v>
      </c>
      <c r="T2180" s="8">
        <v>0.20000087265834701</v>
      </c>
      <c r="U2180" s="8">
        <v>0.20162649873691799</v>
      </c>
    </row>
    <row r="2181" spans="1:21" ht="15" customHeight="1">
      <c r="A2181" s="8">
        <v>1.0880000000000001</v>
      </c>
      <c r="B2181" s="8">
        <v>0.110001521644471</v>
      </c>
      <c r="C2181" s="8">
        <v>0.10857356721875799</v>
      </c>
      <c r="D2181" s="8">
        <v>0.119995413794787</v>
      </c>
      <c r="E2181" s="8">
        <v>0.120479422820639</v>
      </c>
      <c r="F2181" s="8">
        <v>0.12999668510868401</v>
      </c>
      <c r="G2181" s="8">
        <v>0.12975850986811099</v>
      </c>
      <c r="H2181" s="8">
        <v>0.14000287927000499</v>
      </c>
      <c r="I2181" s="8">
        <v>0.13958234151566601</v>
      </c>
      <c r="J2181" s="8">
        <v>0.14999140888589699</v>
      </c>
      <c r="K2181" s="8">
        <v>0.14996589009557701</v>
      </c>
      <c r="L2181" s="8">
        <v>0.16000087300077201</v>
      </c>
      <c r="M2181" s="8">
        <v>0.160136971525071</v>
      </c>
      <c r="N2181" s="8">
        <v>0.17001674669259501</v>
      </c>
      <c r="O2181" s="8">
        <v>0.16878836212694001</v>
      </c>
      <c r="P2181" s="8">
        <v>0.17999389538355601</v>
      </c>
      <c r="Q2181" s="8">
        <v>0.178231144303517</v>
      </c>
      <c r="R2181" s="8">
        <v>0.19000875460869601</v>
      </c>
      <c r="S2181" s="8">
        <v>0.18968660885611099</v>
      </c>
      <c r="T2181" s="8">
        <v>0.20000741759559301</v>
      </c>
      <c r="U2181" s="8">
        <v>0.20159421742959499</v>
      </c>
    </row>
    <row r="2182" spans="1:21" ht="15" customHeight="1">
      <c r="A2182" s="8">
        <v>1.0885</v>
      </c>
      <c r="B2182" s="8">
        <v>0.109994312153589</v>
      </c>
      <c r="C2182" s="8">
        <v>0.10861239086423401</v>
      </c>
      <c r="D2182" s="8">
        <v>0.119994977219337</v>
      </c>
      <c r="E2182" s="8">
        <v>0.120405044947493</v>
      </c>
      <c r="F2182" s="8">
        <v>0.12999515675779899</v>
      </c>
      <c r="G2182" s="8">
        <v>0.12975850986811099</v>
      </c>
      <c r="H2182" s="8">
        <v>0.13999545260528801</v>
      </c>
      <c r="I2182" s="8">
        <v>0.13972499000112201</v>
      </c>
      <c r="J2182" s="8">
        <v>0.14999948590468701</v>
      </c>
      <c r="K2182" s="8">
        <v>0.149796631259244</v>
      </c>
      <c r="L2182" s="8">
        <v>0.16000720225654599</v>
      </c>
      <c r="M2182" s="8">
        <v>0.160005016472829</v>
      </c>
      <c r="N2182" s="8">
        <v>0.170018710514975</v>
      </c>
      <c r="O2182" s="8">
        <v>0.16863088844089699</v>
      </c>
      <c r="P2182" s="8">
        <v>0.179993677114867</v>
      </c>
      <c r="Q2182" s="8">
        <v>0.17815284378161</v>
      </c>
      <c r="R2182" s="8">
        <v>0.19000155486265899</v>
      </c>
      <c r="S2182" s="8">
        <v>0.189523464424973</v>
      </c>
      <c r="T2182" s="8">
        <v>0.20000981740729901</v>
      </c>
      <c r="U2182" s="8">
        <v>0.201570006091739</v>
      </c>
    </row>
    <row r="2183" spans="1:21" ht="15" customHeight="1">
      <c r="A2183" s="8">
        <v>1.089</v>
      </c>
      <c r="B2183" s="8">
        <v>0.109990161233956</v>
      </c>
      <c r="C2183" s="8">
        <v>0.10857356721875799</v>
      </c>
      <c r="D2183" s="8">
        <v>0.11999803325464301</v>
      </c>
      <c r="E2183" s="8">
        <v>0.120296204495229</v>
      </c>
      <c r="F2183" s="8">
        <v>0.1299984317949</v>
      </c>
      <c r="G2183" s="8">
        <v>0.129643344092157</v>
      </c>
      <c r="H2183" s="8">
        <v>0.139990647115385</v>
      </c>
      <c r="I2183" s="8">
        <v>0.13986742042372399</v>
      </c>
      <c r="J2183" s="8">
        <v>0.15000210547877399</v>
      </c>
      <c r="K2183" s="8">
        <v>0.14966772416427601</v>
      </c>
      <c r="L2183" s="8">
        <v>0.16000873000771801</v>
      </c>
      <c r="M2183" s="8">
        <v>0.15985757578318699</v>
      </c>
      <c r="N2183" s="8">
        <v>0.17001238263865101</v>
      </c>
      <c r="O2183" s="8">
        <v>0.16861911098694099</v>
      </c>
      <c r="P2183" s="8">
        <v>0.17998734730607099</v>
      </c>
      <c r="Q2183" s="8">
        <v>0.17809133715575501</v>
      </c>
      <c r="R2183" s="8">
        <v>0.18999762772787099</v>
      </c>
      <c r="S2183" s="8">
        <v>0.18947439027076701</v>
      </c>
      <c r="T2183" s="8">
        <v>0.20000370879958401</v>
      </c>
      <c r="U2183" s="8">
        <v>0.2017634759443</v>
      </c>
    </row>
    <row r="2184" spans="1:21" ht="15" customHeight="1">
      <c r="A2184" s="8">
        <v>1.0894999999999999</v>
      </c>
      <c r="B2184" s="8">
        <v>0.109989724292598</v>
      </c>
      <c r="C2184" s="8">
        <v>0.108456879729836</v>
      </c>
      <c r="D2184" s="8">
        <v>0.120006328210019</v>
      </c>
      <c r="E2184" s="8">
        <v>0.120221826622083</v>
      </c>
      <c r="F2184" s="8">
        <v>0.13000672855925099</v>
      </c>
      <c r="G2184" s="8">
        <v>0.12943613292058001</v>
      </c>
      <c r="H2184" s="8">
        <v>0.13998802593914</v>
      </c>
      <c r="I2184" s="8">
        <v>0.139931764954076</v>
      </c>
      <c r="J2184" s="8">
        <v>0.14999773952315501</v>
      </c>
      <c r="K2184" s="8">
        <v>0.14961123180498601</v>
      </c>
      <c r="L2184" s="8">
        <v>0.16000261900267301</v>
      </c>
      <c r="M2184" s="8">
        <v>0.15977207764242901</v>
      </c>
      <c r="N2184" s="8">
        <v>0.17000540015534499</v>
      </c>
      <c r="O2184" s="8">
        <v>0.168595773346217</v>
      </c>
      <c r="P2184" s="8">
        <v>0.179980799230016</v>
      </c>
      <c r="Q2184" s="8">
        <v>0.178052078261207</v>
      </c>
      <c r="R2184" s="8">
        <v>0.189996973207194</v>
      </c>
      <c r="S2184" s="8">
        <v>0.18946632029556601</v>
      </c>
      <c r="T2184" s="8">
        <v>0.19999563670826401</v>
      </c>
      <c r="U2184" s="8">
        <v>0.20187624252855199</v>
      </c>
    </row>
    <row r="2185" spans="1:21" ht="15" customHeight="1">
      <c r="A2185" s="8">
        <v>1.0900000000000001</v>
      </c>
      <c r="B2185" s="8">
        <v>0.109990816640623</v>
      </c>
      <c r="C2185" s="8">
        <v>0.108359604063652</v>
      </c>
      <c r="D2185" s="8">
        <v>0.120017679199985</v>
      </c>
      <c r="E2185" s="8">
        <v>0.12024472893956099</v>
      </c>
      <c r="F2185" s="8">
        <v>0.130013715307331</v>
      </c>
      <c r="G2185" s="8">
        <v>0.12937484203494101</v>
      </c>
      <c r="H2185" s="8">
        <v>0.13998584162798799</v>
      </c>
      <c r="I2185" s="8">
        <v>0.13991736925352299</v>
      </c>
      <c r="J2185" s="8">
        <v>0.14999271867279801</v>
      </c>
      <c r="K2185" s="8">
        <v>0.14974035710575401</v>
      </c>
      <c r="L2185" s="8">
        <v>0.160000654750758</v>
      </c>
      <c r="M2185" s="8">
        <v>0.15987306143059199</v>
      </c>
      <c r="N2185" s="8">
        <v>0.17000474554550099</v>
      </c>
      <c r="O2185" s="8">
        <v>0.16870090136306701</v>
      </c>
      <c r="P2185" s="8">
        <v>0.179973378073125</v>
      </c>
      <c r="Q2185" s="8">
        <v>0.17804662514064901</v>
      </c>
      <c r="R2185" s="8">
        <v>0.19000460930035001</v>
      </c>
      <c r="S2185" s="8">
        <v>0.18961310665147799</v>
      </c>
      <c r="T2185" s="8">
        <v>0.19998821911267101</v>
      </c>
      <c r="U2185" s="8">
        <v>0.20183589125176099</v>
      </c>
    </row>
    <row r="2186" spans="1:21" ht="15" customHeight="1">
      <c r="A2186" s="8">
        <v>1.0905</v>
      </c>
      <c r="B2186" s="8">
        <v>0.110001521644471</v>
      </c>
      <c r="C2186" s="8">
        <v>0.108392101946341</v>
      </c>
      <c r="D2186" s="8">
        <v>0.120014404876954</v>
      </c>
      <c r="E2186" s="8">
        <v>0.120296204495229</v>
      </c>
      <c r="F2186" s="8">
        <v>0.130014370316898</v>
      </c>
      <c r="G2186" s="8">
        <v>0.12935172165460901</v>
      </c>
      <c r="H2186" s="8">
        <v>0.139996981624669</v>
      </c>
      <c r="I2186" s="8">
        <v>0.13972499000112201</v>
      </c>
      <c r="J2186" s="8">
        <v>0.14998529654803</v>
      </c>
      <c r="K2186" s="8">
        <v>0.149845053291703</v>
      </c>
      <c r="L2186" s="8">
        <v>0.15999148824193801</v>
      </c>
      <c r="M2186" s="8">
        <v>0.15994307393823901</v>
      </c>
      <c r="N2186" s="8">
        <v>0.16999950868105501</v>
      </c>
      <c r="O2186" s="8">
        <v>0.168736016457746</v>
      </c>
      <c r="P2186" s="8">
        <v>0.17997512422621501</v>
      </c>
      <c r="Q2186" s="8">
        <v>0.17813604917086201</v>
      </c>
      <c r="R2186" s="8">
        <v>0.19001006365291001</v>
      </c>
      <c r="S2186" s="8">
        <v>0.18961310665147799</v>
      </c>
      <c r="T2186" s="8">
        <v>0.19998930993292399</v>
      </c>
      <c r="U2186" s="8">
        <v>0.20178768728215599</v>
      </c>
    </row>
    <row r="2187" spans="1:21" ht="15" customHeight="1">
      <c r="A2187" s="8">
        <v>1.091</v>
      </c>
      <c r="B2187" s="8">
        <v>0.110006764912487</v>
      </c>
      <c r="C2187" s="8">
        <v>0.10848283458254999</v>
      </c>
      <c r="D2187" s="8">
        <v>0.120009820823994</v>
      </c>
      <c r="E2187" s="8">
        <v>0.12039915574951</v>
      </c>
      <c r="F2187" s="8">
        <v>0.13001000359599399</v>
      </c>
      <c r="G2187" s="8">
        <v>0.129505275998724</v>
      </c>
      <c r="H2187" s="8">
        <v>0.14000418985812699</v>
      </c>
      <c r="I2187" s="8">
        <v>0.13957536171752299</v>
      </c>
      <c r="J2187" s="8">
        <v>0.14998289527118799</v>
      </c>
      <c r="K2187" s="8">
        <v>0.149957819768746</v>
      </c>
      <c r="L2187" s="8">
        <v>0.15999061523973601</v>
      </c>
      <c r="M2187" s="8">
        <v>0.16004383960872801</v>
      </c>
      <c r="N2187" s="8">
        <v>0.17000540015534499</v>
      </c>
      <c r="O2187" s="8">
        <v>0.168765024486217</v>
      </c>
      <c r="P2187" s="8">
        <v>0.17998101749870499</v>
      </c>
      <c r="Q2187" s="8">
        <v>0.178169637677663</v>
      </c>
      <c r="R2187" s="8">
        <v>0.190014645308375</v>
      </c>
      <c r="S2187" s="8">
        <v>0.18967832082755701</v>
      </c>
      <c r="T2187" s="8">
        <v>0.199995200380163</v>
      </c>
      <c r="U2187" s="8">
        <v>0.20169891332965301</v>
      </c>
    </row>
    <row r="2188" spans="1:21" ht="15" customHeight="1">
      <c r="A2188" s="8">
        <v>1.0914999999999999</v>
      </c>
      <c r="B2188" s="8">
        <v>0.110006764912487</v>
      </c>
      <c r="C2188" s="8">
        <v>0.10858643601152</v>
      </c>
      <c r="D2188" s="8">
        <v>0.120002617309033</v>
      </c>
      <c r="E2188" s="8">
        <v>0.120467862630473</v>
      </c>
      <c r="F2188" s="8">
        <v>0.13000279851329899</v>
      </c>
      <c r="G2188" s="8">
        <v>0.129643344092157</v>
      </c>
      <c r="H2188" s="8">
        <v>0.140006592603616</v>
      </c>
      <c r="I2188" s="8">
        <v>0.13946128654172901</v>
      </c>
      <c r="J2188" s="8">
        <v>0.14998682463231799</v>
      </c>
      <c r="K2188" s="8">
        <v>0.14990154557952001</v>
      </c>
      <c r="L2188" s="8">
        <v>0.159995634996141</v>
      </c>
      <c r="M2188" s="8">
        <v>0.16004383960872801</v>
      </c>
      <c r="N2188" s="8">
        <v>0.17001565567857299</v>
      </c>
      <c r="O2188" s="8">
        <v>0.16874757592981901</v>
      </c>
      <c r="P2188" s="8">
        <v>0.17998996653642099</v>
      </c>
      <c r="Q2188" s="8">
        <v>0.17820322689915799</v>
      </c>
      <c r="R2188" s="8">
        <v>0.19001377261413799</v>
      </c>
      <c r="S2188" s="8">
        <v>0.189637534701905</v>
      </c>
      <c r="T2188" s="8">
        <v>0.20000458145578601</v>
      </c>
      <c r="U2188" s="8">
        <v>0.20159421742959499</v>
      </c>
    </row>
    <row r="2189" spans="1:21" ht="15" customHeight="1">
      <c r="A2189" s="8">
        <v>1.0920000000000001</v>
      </c>
      <c r="B2189" s="8">
        <v>0.110001521644471</v>
      </c>
      <c r="C2189" s="8">
        <v>0.108709666530418</v>
      </c>
      <c r="D2189" s="8">
        <v>0.119995632082513</v>
      </c>
      <c r="E2189" s="8">
        <v>0.120485093884295</v>
      </c>
      <c r="F2189" s="8">
        <v>0.12999581176378799</v>
      </c>
      <c r="G2189" s="8">
        <v>0.12977377805593901</v>
      </c>
      <c r="H2189" s="8">
        <v>0.140003097700762</v>
      </c>
      <c r="I2189" s="8">
        <v>0.139560965995529</v>
      </c>
      <c r="J2189" s="8">
        <v>0.14999206377941901</v>
      </c>
      <c r="K2189" s="8">
        <v>0.149804701657548</v>
      </c>
      <c r="L2189" s="8">
        <v>0.16000218250228701</v>
      </c>
      <c r="M2189" s="8">
        <v>0.15998189707628199</v>
      </c>
      <c r="N2189" s="8">
        <v>0.17001936512481799</v>
      </c>
      <c r="O2189" s="8">
        <v>0.16867167463801799</v>
      </c>
      <c r="P2189" s="8">
        <v>0.17999498673057901</v>
      </c>
      <c r="Q2189" s="8">
        <v>0.178175090798221</v>
      </c>
      <c r="R2189" s="8">
        <v>0.19000744556412499</v>
      </c>
      <c r="S2189" s="8">
        <v>0.189555962450601</v>
      </c>
      <c r="T2189" s="8">
        <v>0.200009381079198</v>
      </c>
      <c r="U2189" s="8">
        <v>0.20161842805272401</v>
      </c>
    </row>
    <row r="2190" spans="1:21" ht="15" customHeight="1">
      <c r="A2190" s="8">
        <v>1.0925</v>
      </c>
      <c r="B2190" s="8">
        <v>0.10999453062247801</v>
      </c>
      <c r="C2190" s="8">
        <v>0.108735621383131</v>
      </c>
      <c r="D2190" s="8">
        <v>0.119994540643886</v>
      </c>
      <c r="E2190" s="8">
        <v>0.12041071593967601</v>
      </c>
      <c r="F2190" s="8">
        <v>0.12999515675779899</v>
      </c>
      <c r="G2190" s="8">
        <v>0.12974324168028301</v>
      </c>
      <c r="H2190" s="8">
        <v>0.13999545260528801</v>
      </c>
      <c r="I2190" s="8">
        <v>0.139653665722658</v>
      </c>
      <c r="J2190" s="8">
        <v>0.149999267607443</v>
      </c>
      <c r="K2190" s="8">
        <v>0.14961930213181701</v>
      </c>
      <c r="L2190" s="8">
        <v>0.16000785700909201</v>
      </c>
      <c r="M2190" s="8">
        <v>0.15978778141465599</v>
      </c>
      <c r="N2190" s="8">
        <v>0.17001783770304199</v>
      </c>
      <c r="O2190" s="8">
        <v>0.168554987149096</v>
      </c>
      <c r="P2190" s="8">
        <v>0.17999389538355601</v>
      </c>
      <c r="Q2190" s="8">
        <v>0.17808566676800799</v>
      </c>
      <c r="R2190" s="8">
        <v>0.18999980947061099</v>
      </c>
      <c r="S2190" s="8">
        <v>0.18940917609468899</v>
      </c>
      <c r="T2190" s="8">
        <v>0.20000829025537001</v>
      </c>
      <c r="U2190" s="8">
        <v>0.201690843360185</v>
      </c>
    </row>
    <row r="2191" spans="1:21" ht="15" customHeight="1">
      <c r="A2191" s="8">
        <v>1.093</v>
      </c>
      <c r="B2191" s="8">
        <v>0.109990598171734</v>
      </c>
      <c r="C2191" s="8">
        <v>0.108657756824991</v>
      </c>
      <c r="D2191" s="8">
        <v>0.119997814966918</v>
      </c>
      <c r="E2191" s="8">
        <v>0.120278973312879</v>
      </c>
      <c r="F2191" s="8">
        <v>0.12999799512424001</v>
      </c>
      <c r="G2191" s="8">
        <v>0.129697218982472</v>
      </c>
      <c r="H2191" s="8">
        <v>0.139989991823113</v>
      </c>
      <c r="I2191" s="8">
        <v>0.13983906524838799</v>
      </c>
      <c r="J2191" s="8">
        <v>0.15000210547877399</v>
      </c>
      <c r="K2191" s="8">
        <v>0.14948232463854499</v>
      </c>
      <c r="L2191" s="8">
        <v>0.16000698400689001</v>
      </c>
      <c r="M2191" s="8">
        <v>0.159609151336113</v>
      </c>
      <c r="N2191" s="8">
        <v>0.170010637017288</v>
      </c>
      <c r="O2191" s="8">
        <v>0.168508312582344</v>
      </c>
      <c r="P2191" s="8">
        <v>0.17998581942116901</v>
      </c>
      <c r="Q2191" s="8">
        <v>0.178035501632343</v>
      </c>
      <c r="R2191" s="8">
        <v>0.189996973207194</v>
      </c>
      <c r="S2191" s="8">
        <v>0.18936839004050701</v>
      </c>
      <c r="T2191" s="8">
        <v>0.2</v>
      </c>
      <c r="U2191" s="8">
        <v>0.20186817255908401</v>
      </c>
    </row>
    <row r="2192" spans="1:21" ht="15" customHeight="1">
      <c r="A2192" s="8">
        <v>1.0934999999999999</v>
      </c>
      <c r="B2192" s="8">
        <v>0.10998950582370901</v>
      </c>
      <c r="C2192" s="8">
        <v>0.108599522071472</v>
      </c>
      <c r="D2192" s="8">
        <v>0.120005236768531</v>
      </c>
      <c r="E2192" s="8">
        <v>0.12020459536826</v>
      </c>
      <c r="F2192" s="8">
        <v>0.130006291887518</v>
      </c>
      <c r="G2192" s="8">
        <v>0.129497641940546</v>
      </c>
      <c r="H2192" s="8">
        <v>0.13998846280423299</v>
      </c>
      <c r="I2192" s="8">
        <v>0.13991736925352299</v>
      </c>
      <c r="J2192" s="8">
        <v>0.14999795782039901</v>
      </c>
      <c r="K2192" s="8">
        <v>0.14942583235072801</v>
      </c>
      <c r="L2192" s="8">
        <v>0.16000240075230099</v>
      </c>
      <c r="M2192" s="8">
        <v>0.15957032819092401</v>
      </c>
      <c r="N2192" s="8">
        <v>0.170003654531479</v>
      </c>
      <c r="O2192" s="8">
        <v>0.168514200951975</v>
      </c>
      <c r="P2192" s="8">
        <v>0.17997992615168301</v>
      </c>
      <c r="Q2192" s="8">
        <v>0.177962654230994</v>
      </c>
      <c r="R2192" s="8">
        <v>0.18999588233582401</v>
      </c>
      <c r="S2192" s="8">
        <v>0.18936839004050701</v>
      </c>
      <c r="T2192" s="8">
        <v>0.19999367322466</v>
      </c>
      <c r="U2192" s="8">
        <v>0.201892383182214</v>
      </c>
    </row>
    <row r="2193" spans="1:21" ht="15" customHeight="1">
      <c r="A2193" s="8">
        <v>1.0940000000000001</v>
      </c>
      <c r="B2193" s="8">
        <v>0.109994312153589</v>
      </c>
      <c r="C2193" s="8">
        <v>0.10855415611071501</v>
      </c>
      <c r="D2193" s="8">
        <v>0.120010693974895</v>
      </c>
      <c r="E2193" s="8">
        <v>0.120135888487298</v>
      </c>
      <c r="F2193" s="8">
        <v>0.130011531950457</v>
      </c>
      <c r="G2193" s="8">
        <v>0.129390110222769</v>
      </c>
      <c r="H2193" s="8">
        <v>0.13999042868462799</v>
      </c>
      <c r="I2193" s="8">
        <v>0.13984604497505901</v>
      </c>
      <c r="J2193" s="8">
        <v>0.14998878931109499</v>
      </c>
      <c r="K2193" s="8">
        <v>0.149538816997834</v>
      </c>
      <c r="L2193" s="8">
        <v>0.15999301599311</v>
      </c>
      <c r="M2193" s="8">
        <v>0.159523653195355</v>
      </c>
      <c r="N2193" s="8">
        <v>0.16999732665658601</v>
      </c>
      <c r="O2193" s="8">
        <v>0.168514200951975</v>
      </c>
      <c r="P2193" s="8">
        <v>0.17997621557323701</v>
      </c>
      <c r="Q2193" s="8">
        <v>0.178035501632343</v>
      </c>
      <c r="R2193" s="8">
        <v>0.18999980947061099</v>
      </c>
      <c r="S2193" s="8">
        <v>0.18936839004050701</v>
      </c>
      <c r="T2193" s="8">
        <v>0.199994327720386</v>
      </c>
      <c r="U2193" s="8">
        <v>0.20190852383587601</v>
      </c>
    </row>
    <row r="2194" spans="1:21" ht="15" customHeight="1">
      <c r="A2194" s="8">
        <v>1.0945</v>
      </c>
      <c r="B2194" s="8">
        <v>0.11000305093063301</v>
      </c>
      <c r="C2194" s="8">
        <v>0.108489377612525</v>
      </c>
      <c r="D2194" s="8">
        <v>0.120013968301503</v>
      </c>
      <c r="E2194" s="8">
        <v>0.120290533503046</v>
      </c>
      <c r="F2194" s="8">
        <v>0.130015025322887</v>
      </c>
      <c r="G2194" s="8">
        <v>0.129466887430563</v>
      </c>
      <c r="H2194" s="8">
        <v>0.139997200055999</v>
      </c>
      <c r="I2194" s="8">
        <v>0.13968223910379199</v>
      </c>
      <c r="J2194" s="8">
        <v>0.149985514845275</v>
      </c>
      <c r="K2194" s="8">
        <v>0.149691935144769</v>
      </c>
      <c r="L2194" s="8">
        <v>0.159990833489393</v>
      </c>
      <c r="M2194" s="8">
        <v>0.15972562077168201</v>
      </c>
      <c r="N2194" s="8">
        <v>0.16999972688314399</v>
      </c>
      <c r="O2194" s="8">
        <v>0.16864833699729501</v>
      </c>
      <c r="P2194" s="8">
        <v>0.17997534249847999</v>
      </c>
      <c r="Q2194" s="8">
        <v>0.17808566676800799</v>
      </c>
      <c r="R2194" s="8">
        <v>0.19001224539565001</v>
      </c>
      <c r="S2194" s="8">
        <v>0.18957232052582701</v>
      </c>
      <c r="T2194" s="8">
        <v>0.199991491580579</v>
      </c>
      <c r="U2194" s="8">
        <v>0.201771546628494</v>
      </c>
    </row>
    <row r="2195" spans="1:21" ht="15" customHeight="1">
      <c r="A2195" s="8">
        <v>1.095</v>
      </c>
      <c r="B2195" s="8">
        <v>0.110006546440019</v>
      </c>
      <c r="C2195" s="8">
        <v>0.108638345002253</v>
      </c>
      <c r="D2195" s="8">
        <v>0.12000960253269299</v>
      </c>
      <c r="E2195" s="8">
        <v>0.120405044947493</v>
      </c>
      <c r="F2195" s="8">
        <v>0.130010221934901</v>
      </c>
      <c r="G2195" s="8">
        <v>0.12957441907686701</v>
      </c>
      <c r="H2195" s="8">
        <v>0.140004408288885</v>
      </c>
      <c r="I2195" s="8">
        <v>0.13953959054686399</v>
      </c>
      <c r="J2195" s="8">
        <v>0.14998398676098701</v>
      </c>
      <c r="K2195" s="8">
        <v>0.14981277198437901</v>
      </c>
      <c r="L2195" s="8">
        <v>0.15999039699008</v>
      </c>
      <c r="M2195" s="8">
        <v>0.15984209013578199</v>
      </c>
      <c r="N2195" s="8">
        <v>0.17000736397772401</v>
      </c>
      <c r="O2195" s="8">
        <v>0.16867756372234299</v>
      </c>
      <c r="P2195" s="8">
        <v>0.17998320019024699</v>
      </c>
      <c r="Q2195" s="8">
        <v>0.178130378783115</v>
      </c>
      <c r="R2195" s="8">
        <v>0.19001377261413799</v>
      </c>
      <c r="S2195" s="8">
        <v>0.18960503667627701</v>
      </c>
      <c r="T2195" s="8">
        <v>0.200000654493939</v>
      </c>
      <c r="U2195" s="8">
        <v>0.201570006091739</v>
      </c>
    </row>
    <row r="2196" spans="1:21" ht="15" customHeight="1">
      <c r="A2196" s="8">
        <v>1.0954999999999999</v>
      </c>
      <c r="B2196" s="8">
        <v>0.11000632797113</v>
      </c>
      <c r="C2196" s="8">
        <v>0.108806942196602</v>
      </c>
      <c r="D2196" s="8">
        <v>0.120001744155986</v>
      </c>
      <c r="E2196" s="8">
        <v>0.120525227384123</v>
      </c>
      <c r="F2196" s="8">
        <v>0.130001706833789</v>
      </c>
      <c r="G2196" s="8">
        <v>0.129750875738461</v>
      </c>
      <c r="H2196" s="8">
        <v>0.14000702946513</v>
      </c>
      <c r="I2196" s="8">
        <v>0.139511017237202</v>
      </c>
      <c r="J2196" s="8">
        <v>0.14998573314251901</v>
      </c>
      <c r="K2196" s="8">
        <v>0.14978856093241399</v>
      </c>
      <c r="L2196" s="8">
        <v>0.15999541674648399</v>
      </c>
      <c r="M2196" s="8">
        <v>0.159834238285403</v>
      </c>
      <c r="N2196" s="8">
        <v>0.17001369185440501</v>
      </c>
      <c r="O2196" s="8">
        <v>0.16871267881702301</v>
      </c>
      <c r="P2196" s="8">
        <v>0.17999149442082199</v>
      </c>
      <c r="Q2196" s="8">
        <v>0.17811925527480901</v>
      </c>
      <c r="R2196" s="8">
        <v>0.19001115452428</v>
      </c>
      <c r="S2196" s="8">
        <v>0.18956425055062501</v>
      </c>
      <c r="T2196" s="8">
        <v>0.200007635759644</v>
      </c>
      <c r="U2196" s="8">
        <v>0.20153772478441501</v>
      </c>
    </row>
    <row r="2197" spans="1:21" ht="15" customHeight="1">
      <c r="A2197" s="8">
        <v>1.0960000000000001</v>
      </c>
      <c r="B2197" s="8">
        <v>0.11000130317486601</v>
      </c>
      <c r="C2197" s="8">
        <v>0.108891131802834</v>
      </c>
      <c r="D2197" s="8">
        <v>0.11999301262623301</v>
      </c>
      <c r="E2197" s="8">
        <v>0.12063384970205999</v>
      </c>
      <c r="F2197" s="8">
        <v>0.12999624843802501</v>
      </c>
      <c r="G2197" s="8">
        <v>0.12985055526373299</v>
      </c>
      <c r="H2197" s="8">
        <v>0.14000266083924701</v>
      </c>
      <c r="I2197" s="8">
        <v>0.13958234151566601</v>
      </c>
      <c r="J2197" s="8">
        <v>0.14999337356610501</v>
      </c>
      <c r="K2197" s="8">
        <v>0.14967579449110699</v>
      </c>
      <c r="L2197" s="8">
        <v>0.16000414675420299</v>
      </c>
      <c r="M2197" s="8">
        <v>0.15974110634761801</v>
      </c>
      <c r="N2197" s="8">
        <v>0.170019583326908</v>
      </c>
      <c r="O2197" s="8">
        <v>0.168560876233422</v>
      </c>
      <c r="P2197" s="8">
        <v>0.17999520499926799</v>
      </c>
      <c r="Q2197" s="8">
        <v>0.17809133715575501</v>
      </c>
      <c r="R2197" s="8">
        <v>0.19000482747462399</v>
      </c>
      <c r="S2197" s="8">
        <v>0.18940917609468899</v>
      </c>
      <c r="T2197" s="8">
        <v>0.20001047190302501</v>
      </c>
      <c r="U2197" s="8">
        <v>0.20155386543807699</v>
      </c>
    </row>
    <row r="2198" spans="1:21" ht="15" customHeight="1">
      <c r="A2198" s="8">
        <v>1.0965</v>
      </c>
      <c r="B2198" s="8">
        <v>0.10999409368469901</v>
      </c>
      <c r="C2198" s="8">
        <v>0.108929954733616</v>
      </c>
      <c r="D2198" s="8">
        <v>0.119994322352585</v>
      </c>
      <c r="E2198" s="8">
        <v>0.120490764876479</v>
      </c>
      <c r="F2198" s="8">
        <v>0.129995375093129</v>
      </c>
      <c r="G2198" s="8">
        <v>0.129842921134082</v>
      </c>
      <c r="H2198" s="8">
        <v>0.13999457888011099</v>
      </c>
      <c r="I2198" s="8">
        <v>0.13969641669145999</v>
      </c>
      <c r="J2198" s="8">
        <v>0.15000014079642099</v>
      </c>
      <c r="K2198" s="8">
        <v>0.14949039503684899</v>
      </c>
      <c r="L2198" s="8">
        <v>0.16000851175806199</v>
      </c>
      <c r="M2198" s="8">
        <v>0.15958581383832901</v>
      </c>
      <c r="N2198" s="8">
        <v>0.170016528490506</v>
      </c>
      <c r="O2198" s="8">
        <v>0.16849675239557699</v>
      </c>
      <c r="P2198" s="8">
        <v>0.17999149442082199</v>
      </c>
      <c r="Q2198" s="8">
        <v>0.178024160142154</v>
      </c>
      <c r="R2198" s="8">
        <v>0.189998936772801</v>
      </c>
      <c r="S2198" s="8">
        <v>0.189319315814831</v>
      </c>
      <c r="T2198" s="8">
        <v>0.20000567227961399</v>
      </c>
      <c r="U2198" s="8">
        <v>0.20166685001370999</v>
      </c>
    </row>
    <row r="2199" spans="1:21" ht="15" customHeight="1">
      <c r="A2199" s="8">
        <v>1.097</v>
      </c>
      <c r="B2199" s="8">
        <v>0.109990598171734</v>
      </c>
      <c r="C2199" s="8">
        <v>0.108858633920145</v>
      </c>
      <c r="D2199" s="8">
        <v>0.11999759667919301</v>
      </c>
      <c r="E2199" s="8">
        <v>0.12039915574951</v>
      </c>
      <c r="F2199" s="8">
        <v>0.12999908680446601</v>
      </c>
      <c r="G2199" s="8">
        <v>0.12968936678996701</v>
      </c>
      <c r="H2199" s="8">
        <v>0.13998911809650499</v>
      </c>
      <c r="I2199" s="8">
        <v>0.13984604497505901</v>
      </c>
      <c r="J2199" s="8">
        <v>0.15000210547877399</v>
      </c>
      <c r="K2199" s="8">
        <v>0.14939376917773101</v>
      </c>
      <c r="L2199" s="8">
        <v>0.16000807525874799</v>
      </c>
      <c r="M2199" s="8">
        <v>0.15950031569757001</v>
      </c>
      <c r="N2199" s="8">
        <v>0.17000976420678601</v>
      </c>
      <c r="O2199" s="8">
        <v>0.16843829966017401</v>
      </c>
      <c r="P2199" s="8">
        <v>0.17998429153655399</v>
      </c>
      <c r="Q2199" s="8">
        <v>0.177962654230994</v>
      </c>
      <c r="R2199" s="8">
        <v>0.18999610050938301</v>
      </c>
      <c r="S2199" s="8">
        <v>0.189319315814831</v>
      </c>
      <c r="T2199" s="8">
        <v>0.199996945695428</v>
      </c>
      <c r="U2199" s="8">
        <v>0.2017634759443</v>
      </c>
    </row>
    <row r="2200" spans="1:21" ht="15" customHeight="1">
      <c r="A2200" s="8">
        <v>1.0974999999999999</v>
      </c>
      <c r="B2200" s="8">
        <v>0.109989724292598</v>
      </c>
      <c r="C2200" s="8">
        <v>0.108774444313913</v>
      </c>
      <c r="D2200" s="8">
        <v>0.120006546498459</v>
      </c>
      <c r="E2200" s="8">
        <v>0.120284644305063</v>
      </c>
      <c r="F2200" s="8">
        <v>0.13000803857444901</v>
      </c>
      <c r="G2200" s="8">
        <v>0.129497641940546</v>
      </c>
      <c r="H2200" s="8">
        <v>0.13998802593914</v>
      </c>
      <c r="I2200" s="8">
        <v>0.13991736925352299</v>
      </c>
      <c r="J2200" s="8">
        <v>0.149997084627845</v>
      </c>
      <c r="K2200" s="8">
        <v>0.14940183950456201</v>
      </c>
      <c r="L2200" s="8">
        <v>0.16000087300077201</v>
      </c>
      <c r="M2200" s="8">
        <v>0.159438373179419</v>
      </c>
      <c r="N2200" s="8">
        <v>0.17000299992521101</v>
      </c>
      <c r="O2200" s="8">
        <v>0.168455748216572</v>
      </c>
      <c r="P2200" s="8">
        <v>0.179978179998593</v>
      </c>
      <c r="Q2200" s="8">
        <v>0.177917942215887</v>
      </c>
      <c r="R2200" s="8">
        <v>0.18999937311991899</v>
      </c>
      <c r="S2200" s="8">
        <v>0.189384748115732</v>
      </c>
      <c r="T2200" s="8">
        <v>0.199991491580579</v>
      </c>
      <c r="U2200" s="8">
        <v>0.20179575725162399</v>
      </c>
    </row>
    <row r="2201" spans="1:21" ht="15" customHeight="1">
      <c r="A2201" s="8">
        <v>1.0980000000000001</v>
      </c>
      <c r="B2201" s="8">
        <v>0.109990379702845</v>
      </c>
      <c r="C2201" s="8">
        <v>0.10866429985496601</v>
      </c>
      <c r="D2201" s="8">
        <v>0.120018552354463</v>
      </c>
      <c r="E2201" s="8">
        <v>0.120330448868547</v>
      </c>
      <c r="F2201" s="8">
        <v>0.13001524365821701</v>
      </c>
      <c r="G2201" s="8">
        <v>0.129474521488741</v>
      </c>
      <c r="H2201" s="8">
        <v>0.13998758907762501</v>
      </c>
      <c r="I2201" s="8">
        <v>0.139796314279586</v>
      </c>
      <c r="J2201" s="8">
        <v>0.149989880801252</v>
      </c>
      <c r="K2201" s="8">
        <v>0.14956302797832699</v>
      </c>
      <c r="L2201" s="8">
        <v>0.159998908748856</v>
      </c>
      <c r="M2201" s="8">
        <v>0.15953913884276</v>
      </c>
      <c r="N2201" s="8">
        <v>0.170004309141322</v>
      </c>
      <c r="O2201" s="8">
        <v>0.168514200951975</v>
      </c>
      <c r="P2201" s="8">
        <v>0.17997228672610199</v>
      </c>
      <c r="Q2201" s="8">
        <v>0.177973995721183</v>
      </c>
      <c r="R2201" s="8">
        <v>0.190010500000029</v>
      </c>
      <c r="S2201" s="8">
        <v>0.18944189224513899</v>
      </c>
      <c r="T2201" s="8">
        <v>0.199986910124793</v>
      </c>
      <c r="U2201" s="8">
        <v>0.20159421742959499</v>
      </c>
    </row>
    <row r="2202" spans="1:21" ht="15" customHeight="1">
      <c r="A2202" s="8">
        <v>1.0985</v>
      </c>
      <c r="B2202" s="8">
        <v>0.110002395522176</v>
      </c>
      <c r="C2202" s="8">
        <v>0.10870312350044201</v>
      </c>
      <c r="D2202" s="8">
        <v>0.12001418658922899</v>
      </c>
      <c r="E2202" s="8">
        <v>0.12039348468585399</v>
      </c>
      <c r="F2202" s="8">
        <v>0.13001393364266101</v>
      </c>
      <c r="G2202" s="8">
        <v>0.129474521488741</v>
      </c>
      <c r="H2202" s="8">
        <v>0.139997418487329</v>
      </c>
      <c r="I2202" s="8">
        <v>0.139653665722658</v>
      </c>
      <c r="J2202" s="8">
        <v>0.14998442335547599</v>
      </c>
      <c r="K2202" s="8">
        <v>0.14965965383744501</v>
      </c>
      <c r="L2202" s="8">
        <v>0.15999017874042301</v>
      </c>
      <c r="M2202" s="8">
        <v>0.159609151336113</v>
      </c>
      <c r="N2202" s="8">
        <v>0.17000147250701</v>
      </c>
      <c r="O2202" s="8">
        <v>0.16858421387414499</v>
      </c>
      <c r="P2202" s="8">
        <v>0.17997577903585901</v>
      </c>
      <c r="Q2202" s="8">
        <v>0.17806887215726</v>
      </c>
      <c r="R2202" s="8">
        <v>0.19001246356920901</v>
      </c>
      <c r="S2202" s="8">
        <v>0.18950710642121801</v>
      </c>
      <c r="T2202" s="8">
        <v>0.199993455060609</v>
      </c>
      <c r="U2202" s="8">
        <v>0.20153772478441501</v>
      </c>
    </row>
    <row r="2203" spans="1:21" ht="15" customHeight="1">
      <c r="A2203" s="8">
        <v>1.099</v>
      </c>
      <c r="B2203" s="8">
        <v>0.110007201850266</v>
      </c>
      <c r="C2203" s="8">
        <v>0.10882635401934</v>
      </c>
      <c r="D2203" s="8">
        <v>0.12000960253269299</v>
      </c>
      <c r="E2203" s="8">
        <v>0.120490764876479</v>
      </c>
      <c r="F2203" s="8">
        <v>0.13000934859000501</v>
      </c>
      <c r="G2203" s="8">
        <v>0.12968936678996701</v>
      </c>
      <c r="H2203" s="8">
        <v>0.140005063584735</v>
      </c>
      <c r="I2203" s="8">
        <v>0.13958234151566601</v>
      </c>
      <c r="J2203" s="8">
        <v>0.149983331865677</v>
      </c>
      <c r="K2203" s="8">
        <v>0.14978049060558299</v>
      </c>
      <c r="L2203" s="8">
        <v>0.15999017874042301</v>
      </c>
      <c r="M2203" s="8">
        <v>0.15971776884983399</v>
      </c>
      <c r="N2203" s="8">
        <v>0.17000998240937601</v>
      </c>
      <c r="O2203" s="8">
        <v>0.168595773346217</v>
      </c>
      <c r="P2203" s="8">
        <v>0.179986692498215</v>
      </c>
      <c r="Q2203" s="8">
        <v>0.17809133715575501</v>
      </c>
      <c r="R2203" s="8">
        <v>0.19001551800618599</v>
      </c>
      <c r="S2203" s="8">
        <v>0.18951517639641899</v>
      </c>
      <c r="T2203" s="8">
        <v>0.20000349063374601</v>
      </c>
      <c r="U2203" s="8">
        <v>0.20149759149900401</v>
      </c>
    </row>
    <row r="2204" spans="1:21" ht="15" customHeight="1">
      <c r="A2204" s="8">
        <v>1.0994999999999999</v>
      </c>
      <c r="B2204" s="8">
        <v>0.110006546440019</v>
      </c>
      <c r="C2204" s="8">
        <v>0.108929954733616</v>
      </c>
      <c r="D2204" s="8">
        <v>0.12000130757946301</v>
      </c>
      <c r="E2204" s="8">
        <v>0.12060527632092601</v>
      </c>
      <c r="F2204" s="8">
        <v>0.130002143505522</v>
      </c>
      <c r="G2204" s="8">
        <v>0.1298121666241</v>
      </c>
      <c r="H2204" s="8">
        <v>0.140005718877007</v>
      </c>
      <c r="I2204" s="8">
        <v>0.13952541295919599</v>
      </c>
      <c r="J2204" s="8">
        <v>0.14998835271660599</v>
      </c>
      <c r="K2204" s="8">
        <v>0.14971614612526099</v>
      </c>
      <c r="L2204" s="8">
        <v>0.159997817497713</v>
      </c>
      <c r="M2204" s="8">
        <v>0.15967131197908699</v>
      </c>
      <c r="N2204" s="8">
        <v>0.170017401298863</v>
      </c>
      <c r="O2204" s="8">
        <v>0.168560876233422</v>
      </c>
      <c r="P2204" s="8">
        <v>0.17999193096177701</v>
      </c>
      <c r="Q2204" s="8">
        <v>0.17808566676800799</v>
      </c>
      <c r="R2204" s="8">
        <v>0.19001006365291001</v>
      </c>
      <c r="S2204" s="8">
        <v>0.189482678370791</v>
      </c>
      <c r="T2204" s="8">
        <v>0.20000894474752201</v>
      </c>
      <c r="U2204" s="8">
        <v>0.20147338016114899</v>
      </c>
    </row>
    <row r="2205" spans="1:21" ht="15" customHeight="1">
      <c r="A2205" s="8">
        <v>1.1000000000000001</v>
      </c>
      <c r="B2205" s="8">
        <v>0.11000130317486601</v>
      </c>
      <c r="C2205" s="8">
        <v>0.109059728997183</v>
      </c>
      <c r="D2205" s="8">
        <v>0.119995413794787</v>
      </c>
      <c r="E2205" s="8">
        <v>0.12063384970205999</v>
      </c>
      <c r="F2205" s="8">
        <v>0.129995375093129</v>
      </c>
      <c r="G2205" s="8">
        <v>0.12995045283756401</v>
      </c>
      <c r="H2205" s="8">
        <v>0.140001787112639</v>
      </c>
      <c r="I2205" s="8">
        <v>0.139653665722658</v>
      </c>
      <c r="J2205" s="8">
        <v>0.14999446505518901</v>
      </c>
      <c r="K2205" s="8">
        <v>0.14961123180498601</v>
      </c>
      <c r="L2205" s="8">
        <v>0.16000436500385901</v>
      </c>
      <c r="M2205" s="8">
        <v>0.15957796198794999</v>
      </c>
      <c r="N2205" s="8">
        <v>0.17001980152899701</v>
      </c>
      <c r="O2205" s="8">
        <v>0.16843829966017401</v>
      </c>
      <c r="P2205" s="8">
        <v>0.17999520499926799</v>
      </c>
      <c r="Q2205" s="8">
        <v>0.17802983124459601</v>
      </c>
      <c r="R2205" s="8">
        <v>0.190002427559397</v>
      </c>
      <c r="S2205" s="8">
        <v>0.18934396199008</v>
      </c>
      <c r="T2205" s="8">
        <v>0.200009381079198</v>
      </c>
      <c r="U2205" s="8">
        <v>0.201521584130753</v>
      </c>
    </row>
    <row r="2206" spans="1:21" ht="15" customHeight="1">
      <c r="A2206" s="8">
        <v>1.1005</v>
      </c>
      <c r="B2206" s="8">
        <v>0.10999409368469901</v>
      </c>
      <c r="C2206" s="8">
        <v>0.109117963750703</v>
      </c>
      <c r="D2206" s="8">
        <v>0.11999410406486</v>
      </c>
      <c r="E2206" s="8">
        <v>0.120571031947608</v>
      </c>
      <c r="F2206" s="8">
        <v>0.12999493842246901</v>
      </c>
      <c r="G2206" s="8">
        <v>0.12987367564406499</v>
      </c>
      <c r="H2206" s="8">
        <v>0.13999370515493501</v>
      </c>
      <c r="I2206" s="8">
        <v>0.13978191855759201</v>
      </c>
      <c r="J2206" s="8">
        <v>0.15000014079642099</v>
      </c>
      <c r="K2206" s="8">
        <v>0.14944197300438999</v>
      </c>
      <c r="L2206" s="8">
        <v>0.16000873000771801</v>
      </c>
      <c r="M2206" s="8">
        <v>0.15939169811238099</v>
      </c>
      <c r="N2206" s="8">
        <v>0.170015219274394</v>
      </c>
      <c r="O2206" s="8">
        <v>0.16839751346305301</v>
      </c>
      <c r="P2206" s="8">
        <v>0.179990184805111</v>
      </c>
      <c r="Q2206" s="8">
        <v>0.177962654230994</v>
      </c>
      <c r="R2206" s="8">
        <v>0.18999740955431199</v>
      </c>
      <c r="S2206" s="8">
        <v>0.1892704594281</v>
      </c>
      <c r="T2206" s="8">
        <v>0.20000305430457199</v>
      </c>
      <c r="U2206" s="8">
        <v>0.20164263939058</v>
      </c>
    </row>
    <row r="2207" spans="1:21" ht="15" customHeight="1">
      <c r="A2207" s="8">
        <v>1.101</v>
      </c>
      <c r="B2207" s="8">
        <v>0.109991253581981</v>
      </c>
      <c r="C2207" s="8">
        <v>0.10909200889798901</v>
      </c>
      <c r="D2207" s="8">
        <v>0.119997814966918</v>
      </c>
      <c r="E2207" s="8">
        <v>0.12047375175698299</v>
      </c>
      <c r="F2207" s="8">
        <v>0.13000083349068101</v>
      </c>
      <c r="G2207" s="8">
        <v>0.12973538948777799</v>
      </c>
      <c r="H2207" s="8">
        <v>0.139989991823113</v>
      </c>
      <c r="I2207" s="8">
        <v>0.13994594255603801</v>
      </c>
      <c r="J2207" s="8">
        <v>0.15000166888428501</v>
      </c>
      <c r="K2207" s="8">
        <v>0.14937762852406899</v>
      </c>
      <c r="L2207" s="8">
        <v>0.16000676575723299</v>
      </c>
      <c r="M2207" s="8">
        <v>0.15930619997162199</v>
      </c>
      <c r="N2207" s="8">
        <v>0.170007800382976</v>
      </c>
      <c r="O2207" s="8">
        <v>0.16834494981197601</v>
      </c>
      <c r="P2207" s="8">
        <v>0.179982981920842</v>
      </c>
      <c r="Q2207" s="8">
        <v>0.17790114760514</v>
      </c>
      <c r="R2207" s="8">
        <v>0.18999588233582401</v>
      </c>
      <c r="S2207" s="8">
        <v>0.1892704594281</v>
      </c>
      <c r="T2207" s="8">
        <v>0.19999476404848701</v>
      </c>
      <c r="U2207" s="8">
        <v>0.201771546628494</v>
      </c>
    </row>
    <row r="2208" spans="1:21" ht="15" customHeight="1">
      <c r="A2208" s="8">
        <v>1.1014999999999999</v>
      </c>
      <c r="B2208" s="8">
        <v>0.10998950582370901</v>
      </c>
      <c r="C2208" s="8">
        <v>0.108988408183713</v>
      </c>
      <c r="D2208" s="8">
        <v>0.120006328210019</v>
      </c>
      <c r="E2208" s="8">
        <v>0.120382142630014</v>
      </c>
      <c r="F2208" s="8">
        <v>0.13000803857444901</v>
      </c>
      <c r="G2208" s="8">
        <v>0.12955129869653501</v>
      </c>
      <c r="H2208" s="8">
        <v>0.13998824437347601</v>
      </c>
      <c r="I2208" s="8">
        <v>0.14001006895921</v>
      </c>
      <c r="J2208" s="8">
        <v>0.149994028459627</v>
      </c>
      <c r="K2208" s="8">
        <v>0.14949846536368</v>
      </c>
      <c r="L2208" s="8">
        <v>0.16</v>
      </c>
      <c r="M2208" s="8">
        <v>0.15932190374385</v>
      </c>
      <c r="N2208" s="8">
        <v>0.17000190891118899</v>
      </c>
      <c r="O2208" s="8">
        <v>0.16837417582233</v>
      </c>
      <c r="P2208" s="8">
        <v>0.17997774345763801</v>
      </c>
      <c r="Q2208" s="8">
        <v>0.17787890058852801</v>
      </c>
      <c r="R2208" s="8">
        <v>0.18999915494635999</v>
      </c>
      <c r="S2208" s="8">
        <v>0.18934396199008</v>
      </c>
      <c r="T2208" s="8">
        <v>0.199991273416528</v>
      </c>
      <c r="U2208" s="8">
        <v>0.201723124667508</v>
      </c>
    </row>
    <row r="2209" spans="1:21" ht="15" customHeight="1">
      <c r="A2209" s="8">
        <v>1.1020000000000001</v>
      </c>
      <c r="B2209" s="8">
        <v>0.109993875212231</v>
      </c>
      <c r="C2209" s="8">
        <v>0.108949584538237</v>
      </c>
      <c r="D2209" s="8">
        <v>0.120011130553922</v>
      </c>
      <c r="E2209" s="8">
        <v>0.120330448868547</v>
      </c>
      <c r="F2209" s="8">
        <v>0.13001131361154999</v>
      </c>
      <c r="G2209" s="8">
        <v>0.129528178316202</v>
      </c>
      <c r="H2209" s="8">
        <v>0.13999108398047899</v>
      </c>
      <c r="I2209" s="8">
        <v>0.139931764954076</v>
      </c>
      <c r="J2209" s="8">
        <v>0.14998660633507399</v>
      </c>
      <c r="K2209" s="8">
        <v>0.14951460601734101</v>
      </c>
      <c r="L2209" s="8">
        <v>0.159990833489393</v>
      </c>
      <c r="M2209" s="8">
        <v>0.159314051893471</v>
      </c>
      <c r="N2209" s="8">
        <v>0.169996235642563</v>
      </c>
      <c r="O2209" s="8">
        <v>0.16836828745269899</v>
      </c>
      <c r="P2209" s="8">
        <v>0.17997512422621501</v>
      </c>
      <c r="Q2209" s="8">
        <v>0.177962654230994</v>
      </c>
      <c r="R2209" s="8">
        <v>0.19000526382281399</v>
      </c>
      <c r="S2209" s="8">
        <v>0.18929488776440401</v>
      </c>
      <c r="T2209" s="8">
        <v>0.19999389139228499</v>
      </c>
      <c r="U2209" s="8">
        <v>0.201682772675991</v>
      </c>
    </row>
    <row r="2210" spans="1:21" ht="15" customHeight="1">
      <c r="A2210" s="8">
        <v>1.1025</v>
      </c>
      <c r="B2210" s="8">
        <v>0.110001521644471</v>
      </c>
      <c r="C2210" s="8">
        <v>0.108949584538237</v>
      </c>
      <c r="D2210" s="8">
        <v>0.120013968301503</v>
      </c>
      <c r="E2210" s="8">
        <v>0.120496654074461</v>
      </c>
      <c r="F2210" s="8">
        <v>0.130014370316898</v>
      </c>
      <c r="G2210" s="8">
        <v>0.12956656688436299</v>
      </c>
      <c r="H2210" s="8">
        <v>0.13999916593782499</v>
      </c>
      <c r="I2210" s="8">
        <v>0.139732187862119</v>
      </c>
      <c r="J2210" s="8">
        <v>0.14998420505823101</v>
      </c>
      <c r="K2210" s="8">
        <v>0.14967579449110699</v>
      </c>
      <c r="L2210" s="8">
        <v>0.15999017874042301</v>
      </c>
      <c r="M2210" s="8">
        <v>0.15953913884276</v>
      </c>
      <c r="N2210" s="8">
        <v>0.17000125430492</v>
      </c>
      <c r="O2210" s="8">
        <v>0.16852576113874199</v>
      </c>
      <c r="P2210" s="8">
        <v>0.17997796172990299</v>
      </c>
      <c r="Q2210" s="8">
        <v>0.17800191312554201</v>
      </c>
      <c r="R2210" s="8">
        <v>0.190012681742769</v>
      </c>
      <c r="S2210" s="8">
        <v>0.18942553416991401</v>
      </c>
      <c r="T2210" s="8">
        <v>0.19999716386019301</v>
      </c>
      <c r="U2210" s="8">
        <v>0.20147338016114899</v>
      </c>
    </row>
    <row r="2211" spans="1:21" ht="15" customHeight="1">
      <c r="A2211" s="8">
        <v>1.103</v>
      </c>
      <c r="B2211" s="8">
        <v>0.110007420319155</v>
      </c>
      <c r="C2211" s="8">
        <v>0.109040317174445</v>
      </c>
      <c r="D2211" s="8">
        <v>0.120008947669517</v>
      </c>
      <c r="E2211" s="8">
        <v>0.12065675194806599</v>
      </c>
      <c r="F2211" s="8">
        <v>0.130008693582227</v>
      </c>
      <c r="G2211" s="8">
        <v>0.12975850986811099</v>
      </c>
      <c r="H2211" s="8">
        <v>0.14000462671964201</v>
      </c>
      <c r="I2211" s="8">
        <v>0.139625092412996</v>
      </c>
      <c r="J2211" s="8">
        <v>0.14998376846374201</v>
      </c>
      <c r="K2211" s="8">
        <v>0.149764568086247</v>
      </c>
      <c r="L2211" s="8">
        <v>0.15999148824193801</v>
      </c>
      <c r="M2211" s="8">
        <v>0.159632488833898</v>
      </c>
      <c r="N2211" s="8">
        <v>0.170010637017288</v>
      </c>
      <c r="O2211" s="8">
        <v>0.168502423498019</v>
      </c>
      <c r="P2211" s="8">
        <v>0.17998734730607099</v>
      </c>
      <c r="Q2211" s="8">
        <v>0.17802983124459601</v>
      </c>
      <c r="R2211" s="8">
        <v>0.190014863485509</v>
      </c>
      <c r="S2211" s="8">
        <v>0.189384748115732</v>
      </c>
      <c r="T2211" s="8">
        <v>0.20000654493939099</v>
      </c>
      <c r="U2211" s="8">
        <v>0.201408817546501</v>
      </c>
    </row>
    <row r="2212" spans="1:21" ht="15" customHeight="1">
      <c r="A2212" s="8">
        <v>1.1034999999999999</v>
      </c>
      <c r="B2212" s="8">
        <v>0.110007201850266</v>
      </c>
      <c r="C2212" s="8">
        <v>0.109117963750703</v>
      </c>
      <c r="D2212" s="8">
        <v>0.120000216139049</v>
      </c>
      <c r="E2212" s="8">
        <v>0.120737018947722</v>
      </c>
      <c r="F2212" s="8">
        <v>0.13000105182601099</v>
      </c>
      <c r="G2212" s="8">
        <v>0.12988130977371601</v>
      </c>
      <c r="H2212" s="8">
        <v>0.14000615573852199</v>
      </c>
      <c r="I2212" s="8">
        <v>0.13960371696433099</v>
      </c>
      <c r="J2212" s="8">
        <v>0.14998857101384999</v>
      </c>
      <c r="K2212" s="8">
        <v>0.14968386481793799</v>
      </c>
      <c r="L2212" s="8">
        <v>0.159999345249242</v>
      </c>
      <c r="M2212" s="8">
        <v>0.15957032819092401</v>
      </c>
      <c r="N2212" s="8">
        <v>0.17001696489468399</v>
      </c>
      <c r="O2212" s="8">
        <v>0.16836239836837399</v>
      </c>
      <c r="P2212" s="8">
        <v>0.17999345884617801</v>
      </c>
      <c r="Q2212" s="8">
        <v>0.17800191312554201</v>
      </c>
      <c r="R2212" s="8">
        <v>0.19000831826050599</v>
      </c>
      <c r="S2212" s="8">
        <v>0.189352031965281</v>
      </c>
      <c r="T2212" s="8">
        <v>0.200009162915147</v>
      </c>
      <c r="U2212" s="8">
        <v>0.201408817546501</v>
      </c>
    </row>
    <row r="2213" spans="1:21" ht="15" customHeight="1">
      <c r="A2213" s="8">
        <v>1.1040000000000001</v>
      </c>
      <c r="B2213" s="8">
        <v>0.11000174011371799</v>
      </c>
      <c r="C2213" s="8">
        <v>0.109267149122314</v>
      </c>
      <c r="D2213" s="8">
        <v>0.119995195507062</v>
      </c>
      <c r="E2213" s="8">
        <v>0.120777152233133</v>
      </c>
      <c r="F2213" s="8">
        <v>0.129995375093129</v>
      </c>
      <c r="G2213" s="8">
        <v>0.129988841434314</v>
      </c>
      <c r="H2213" s="8">
        <v>0.140000258094475</v>
      </c>
      <c r="I2213" s="8">
        <v>0.13973916766026201</v>
      </c>
      <c r="J2213" s="8">
        <v>0.14999577484187401</v>
      </c>
      <c r="K2213" s="8">
        <v>0.149651583510614</v>
      </c>
      <c r="L2213" s="8">
        <v>0.16000611100468801</v>
      </c>
      <c r="M2213" s="8">
        <v>0.15943052125757001</v>
      </c>
      <c r="N2213" s="8">
        <v>0.170018710514975</v>
      </c>
      <c r="O2213" s="8">
        <v>0.16832161217125299</v>
      </c>
      <c r="P2213" s="8">
        <v>0.17999520499926799</v>
      </c>
      <c r="Q2213" s="8">
        <v>0.17794040721438201</v>
      </c>
      <c r="R2213" s="8">
        <v>0.19000024581773001</v>
      </c>
      <c r="S2213" s="8">
        <v>0.18923774356352699</v>
      </c>
      <c r="T2213" s="8">
        <v>0.20000589044366501</v>
      </c>
      <c r="U2213" s="8">
        <v>0.201489520814811</v>
      </c>
    </row>
    <row r="2214" spans="1:21" ht="15" customHeight="1">
      <c r="A2214" s="8">
        <v>1.1045</v>
      </c>
      <c r="B2214" s="8">
        <v>0.109993875212231</v>
      </c>
      <c r="C2214" s="8">
        <v>0.109325384018772</v>
      </c>
      <c r="D2214" s="8">
        <v>0.119993449201684</v>
      </c>
      <c r="E2214" s="8">
        <v>0.120731348312902</v>
      </c>
      <c r="F2214" s="8">
        <v>0.12999515675779899</v>
      </c>
      <c r="G2214" s="8">
        <v>0.12993496652970399</v>
      </c>
      <c r="H2214" s="8">
        <v>0.13999304986087299</v>
      </c>
      <c r="I2214" s="8">
        <v>0.13985324283605599</v>
      </c>
      <c r="J2214" s="8">
        <v>0.15000123228622</v>
      </c>
      <c r="K2214" s="8">
        <v>0.14946618398488301</v>
      </c>
      <c r="L2214" s="8">
        <v>0.16000894825737499</v>
      </c>
      <c r="M2214" s="8">
        <v>0.159337389391255</v>
      </c>
      <c r="N2214" s="8">
        <v>0.17001391005828201</v>
      </c>
      <c r="O2214" s="8">
        <v>0.16822826232305399</v>
      </c>
      <c r="P2214" s="8">
        <v>0.17998865692142499</v>
      </c>
      <c r="Q2214" s="8">
        <v>0.17789002409683399</v>
      </c>
      <c r="R2214" s="8">
        <v>0.18999719138075299</v>
      </c>
      <c r="S2214" s="8">
        <v>0.18917252981626601</v>
      </c>
      <c r="T2214" s="8">
        <v>0.199998691012479</v>
      </c>
      <c r="U2214" s="8">
        <v>0.20157807677593301</v>
      </c>
    </row>
    <row r="2215" spans="1:21" ht="15" customHeight="1">
      <c r="A2215" s="8">
        <v>1.105</v>
      </c>
      <c r="B2215" s="8">
        <v>0.109990598171734</v>
      </c>
      <c r="C2215" s="8">
        <v>0.109286560873582</v>
      </c>
      <c r="D2215" s="8">
        <v>0.119998688121395</v>
      </c>
      <c r="E2215" s="8">
        <v>0.12060527632092601</v>
      </c>
      <c r="F2215" s="8">
        <v>0.13000148849667101</v>
      </c>
      <c r="G2215" s="8">
        <v>0.129804532565922</v>
      </c>
      <c r="H2215" s="8">
        <v>0.13998911809650499</v>
      </c>
      <c r="I2215" s="8">
        <v>0.14001006895921</v>
      </c>
      <c r="J2215" s="8">
        <v>0.150000795691731</v>
      </c>
      <c r="K2215" s="8">
        <v>0.14940183950456201</v>
      </c>
      <c r="L2215" s="8">
        <v>0.16000501975640499</v>
      </c>
      <c r="M2215" s="8">
        <v>0.15919758224349301</v>
      </c>
      <c r="N2215" s="8">
        <v>0.17000627296370199</v>
      </c>
      <c r="O2215" s="8">
        <v>0.168210813766656</v>
      </c>
      <c r="P2215" s="8">
        <v>0.179981235767395</v>
      </c>
      <c r="Q2215" s="8">
        <v>0.17782851818567399</v>
      </c>
      <c r="R2215" s="8">
        <v>0.189996755033635</v>
      </c>
      <c r="S2215" s="8">
        <v>0.18920524568083799</v>
      </c>
      <c r="T2215" s="8">
        <v>0.19999323689655801</v>
      </c>
      <c r="U2215" s="8">
        <v>0.20165878004424201</v>
      </c>
    </row>
    <row r="2216" spans="1:21" ht="15" customHeight="1">
      <c r="A2216" s="8">
        <v>1.1054999999999999</v>
      </c>
      <c r="B2216" s="8">
        <v>0.10998950582370901</v>
      </c>
      <c r="C2216" s="8">
        <v>0.109195828308843</v>
      </c>
      <c r="D2216" s="8">
        <v>0.120007637939589</v>
      </c>
      <c r="E2216" s="8">
        <v>0.120548129701602</v>
      </c>
      <c r="F2216" s="8">
        <v>0.13000934859000501</v>
      </c>
      <c r="G2216" s="8">
        <v>0.12968936678996701</v>
      </c>
      <c r="H2216" s="8">
        <v>0.13998824437347601</v>
      </c>
      <c r="I2216" s="8">
        <v>0.14003864229031401</v>
      </c>
      <c r="J2216" s="8">
        <v>0.14999511994871001</v>
      </c>
      <c r="K2216" s="8">
        <v>0.149450043331221</v>
      </c>
      <c r="L2216" s="8">
        <v>0.15999803574808499</v>
      </c>
      <c r="M2216" s="8">
        <v>0.159259742814998</v>
      </c>
      <c r="N2216" s="8">
        <v>0.17000190891118899</v>
      </c>
      <c r="O2216" s="8">
        <v>0.168210813766656</v>
      </c>
      <c r="P2216" s="8">
        <v>0.17997687038288099</v>
      </c>
      <c r="Q2216" s="8">
        <v>0.17782284708323201</v>
      </c>
      <c r="R2216" s="8">
        <v>0.19000133668909999</v>
      </c>
      <c r="S2216" s="8">
        <v>0.18925410149581401</v>
      </c>
      <c r="T2216" s="8">
        <v>0.1999897462646</v>
      </c>
      <c r="U2216" s="8">
        <v>0.20159421742959499</v>
      </c>
    </row>
    <row r="2217" spans="1:21" ht="15" customHeight="1">
      <c r="A2217" s="8">
        <v>1.1060000000000001</v>
      </c>
      <c r="B2217" s="8">
        <v>0.109990598171734</v>
      </c>
      <c r="C2217" s="8">
        <v>0.109137375573441</v>
      </c>
      <c r="D2217" s="8">
        <v>0.120018552354463</v>
      </c>
      <c r="E2217" s="8">
        <v>0.120599605328742</v>
      </c>
      <c r="F2217" s="8">
        <v>0.130015680332454</v>
      </c>
      <c r="G2217" s="8">
        <v>0.129666464472489</v>
      </c>
      <c r="H2217" s="8">
        <v>0.139987807508382</v>
      </c>
      <c r="I2217" s="8">
        <v>0.13996731802614501</v>
      </c>
      <c r="J2217" s="8">
        <v>0.14998813441936201</v>
      </c>
      <c r="K2217" s="8">
        <v>0.14966772416427601</v>
      </c>
      <c r="L2217" s="8">
        <v>0.15999716274731299</v>
      </c>
      <c r="M2217" s="8">
        <v>0.15939169811238099</v>
      </c>
      <c r="N2217" s="8">
        <v>0.17000343632939</v>
      </c>
      <c r="O2217" s="8">
        <v>0.16835672726593201</v>
      </c>
      <c r="P2217" s="8">
        <v>0.17997206845741301</v>
      </c>
      <c r="Q2217" s="8">
        <v>0.17788435370908701</v>
      </c>
      <c r="R2217" s="8">
        <v>0.19001529983262699</v>
      </c>
      <c r="S2217" s="8">
        <v>0.189352031965281</v>
      </c>
      <c r="T2217" s="8">
        <v>0.19998778278099499</v>
      </c>
      <c r="U2217" s="8">
        <v>0.20145723950748701</v>
      </c>
    </row>
    <row r="2218" spans="1:21" ht="15" customHeight="1">
      <c r="A2218" s="8">
        <v>1.1065</v>
      </c>
      <c r="B2218" s="8">
        <v>0.110002395522176</v>
      </c>
      <c r="C2218" s="8">
        <v>0.10922178316155701</v>
      </c>
      <c r="D2218" s="8">
        <v>0.120013968301503</v>
      </c>
      <c r="E2218" s="8">
        <v>0.12063384970205999</v>
      </c>
      <c r="F2218" s="8">
        <v>0.13001306030134199</v>
      </c>
      <c r="G2218" s="8">
        <v>0.129658830414311</v>
      </c>
      <c r="H2218" s="8">
        <v>0.140000258094475</v>
      </c>
      <c r="I2218" s="8">
        <v>0.13976054310892699</v>
      </c>
      <c r="J2218" s="8">
        <v>0.149983113568432</v>
      </c>
      <c r="K2218" s="8">
        <v>0.149691935144769</v>
      </c>
      <c r="L2218" s="8">
        <v>0.159989523987877</v>
      </c>
      <c r="M2218" s="8">
        <v>0.15947719632460799</v>
      </c>
      <c r="N2218" s="8">
        <v>0.17000387273356801</v>
      </c>
      <c r="O2218" s="8">
        <v>0.16836828745269899</v>
      </c>
      <c r="P2218" s="8">
        <v>0.17998363672869799</v>
      </c>
      <c r="Q2218" s="8">
        <v>0.17792361260363501</v>
      </c>
      <c r="R2218" s="8">
        <v>0.190014645308375</v>
      </c>
      <c r="S2218" s="8">
        <v>0.189360101940483</v>
      </c>
      <c r="T2218" s="8">
        <v>0.200000436329174</v>
      </c>
      <c r="U2218" s="8">
        <v>0.201287980992781</v>
      </c>
    </row>
    <row r="2219" spans="1:21" ht="15" customHeight="1">
      <c r="A2219" s="8">
        <v>1.107</v>
      </c>
      <c r="B2219" s="8">
        <v>0.110007420319155</v>
      </c>
      <c r="C2219" s="8">
        <v>0.10933825238271699</v>
      </c>
      <c r="D2219" s="8">
        <v>0.120008292804553</v>
      </c>
      <c r="E2219" s="8">
        <v>0.120788494932226</v>
      </c>
      <c r="F2219" s="8">
        <v>0.13000694689529599</v>
      </c>
      <c r="G2219" s="8">
        <v>0.12987367564406499</v>
      </c>
      <c r="H2219" s="8">
        <v>0.140005282015493</v>
      </c>
      <c r="I2219" s="8">
        <v>0.13967504124279501</v>
      </c>
      <c r="J2219" s="8">
        <v>0.149983331865677</v>
      </c>
      <c r="K2219" s="8">
        <v>0.14981277198437901</v>
      </c>
      <c r="L2219" s="8">
        <v>0.15999301599311</v>
      </c>
      <c r="M2219" s="8">
        <v>0.15950031569757001</v>
      </c>
      <c r="N2219" s="8">
        <v>0.17001325544915399</v>
      </c>
      <c r="O2219" s="8">
        <v>0.16839162509342201</v>
      </c>
      <c r="P2219" s="8">
        <v>0.17998931173035401</v>
      </c>
      <c r="Q2219" s="8">
        <v>0.17802983124459601</v>
      </c>
      <c r="R2219" s="8">
        <v>0.190013118089887</v>
      </c>
      <c r="S2219" s="8">
        <v>0.18936839004050701</v>
      </c>
      <c r="T2219" s="8">
        <v>0.20000741759559301</v>
      </c>
      <c r="U2219" s="8">
        <v>0.201328332984299</v>
      </c>
    </row>
    <row r="2220" spans="1:21" ht="15" customHeight="1">
      <c r="A2220" s="8">
        <v>1.1074999999999999</v>
      </c>
      <c r="B2220" s="8">
        <v>0.11000610950224</v>
      </c>
      <c r="C2220" s="8">
        <v>0.109428985090395</v>
      </c>
      <c r="D2220" s="8">
        <v>0.12000087100222399</v>
      </c>
      <c r="E2220" s="8">
        <v>0.120868761503047</v>
      </c>
      <c r="F2220" s="8">
        <v>0.130001270161341</v>
      </c>
      <c r="G2220" s="8">
        <v>0.130027230023916</v>
      </c>
      <c r="H2220" s="8">
        <v>0.140005063584735</v>
      </c>
      <c r="I2220" s="8">
        <v>0.13966086358365501</v>
      </c>
      <c r="J2220" s="8">
        <v>0.149989225908088</v>
      </c>
      <c r="K2220" s="8">
        <v>0.149764568086247</v>
      </c>
      <c r="L2220" s="8">
        <v>0.16000109125114401</v>
      </c>
      <c r="M2220" s="8">
        <v>0.15947719632460799</v>
      </c>
      <c r="N2220" s="8">
        <v>0.17001783770304199</v>
      </c>
      <c r="O2220" s="8">
        <v>0.16832161217125299</v>
      </c>
      <c r="P2220" s="8">
        <v>0.17999345884617801</v>
      </c>
      <c r="Q2220" s="8">
        <v>0.17792361260363501</v>
      </c>
      <c r="R2220" s="8">
        <v>0.19000700921557701</v>
      </c>
      <c r="S2220" s="8">
        <v>0.18930295773960601</v>
      </c>
      <c r="T2220" s="8">
        <v>0.20000894474752201</v>
      </c>
      <c r="U2220" s="8">
        <v>0.20139267689283899</v>
      </c>
    </row>
    <row r="2221" spans="1:21" ht="15" customHeight="1">
      <c r="A2221" s="8">
        <v>1.1080000000000001</v>
      </c>
      <c r="B2221" s="8">
        <v>0.11000108470561901</v>
      </c>
      <c r="C2221" s="8">
        <v>0.10953934745975499</v>
      </c>
      <c r="D2221" s="8">
        <v>0.119994977219337</v>
      </c>
      <c r="E2221" s="8">
        <v>0.12088577483696</v>
      </c>
      <c r="F2221" s="8">
        <v>0.129994720083562</v>
      </c>
      <c r="G2221" s="8">
        <v>0.13013454357163001</v>
      </c>
      <c r="H2221" s="8">
        <v>0.13999960280041401</v>
      </c>
      <c r="I2221" s="8">
        <v>0.13978911641858899</v>
      </c>
      <c r="J2221" s="8">
        <v>0.1499968663306</v>
      </c>
      <c r="K2221" s="8">
        <v>0.14968386481793799</v>
      </c>
      <c r="L2221" s="8">
        <v>0.16000698400689001</v>
      </c>
      <c r="M2221" s="8">
        <v>0.15932953746940701</v>
      </c>
      <c r="N2221" s="8">
        <v>0.170019583326908</v>
      </c>
      <c r="O2221" s="8">
        <v>0.16823415140737899</v>
      </c>
      <c r="P2221" s="8">
        <v>0.17999389538355601</v>
      </c>
      <c r="Q2221" s="8">
        <v>0.17784531208172699</v>
      </c>
      <c r="R2221" s="8">
        <v>0.189998500425682</v>
      </c>
      <c r="S2221" s="8">
        <v>0.18915617116928499</v>
      </c>
      <c r="T2221" s="8">
        <v>0.20000370879958401</v>
      </c>
      <c r="U2221" s="8">
        <v>0.20150566146847201</v>
      </c>
    </row>
    <row r="2222" spans="1:21" ht="15" customHeight="1">
      <c r="A2222" s="8">
        <v>1.1085</v>
      </c>
      <c r="B2222" s="8">
        <v>0.109993438274452</v>
      </c>
      <c r="C2222" s="8">
        <v>0.10959103896889</v>
      </c>
      <c r="D2222" s="8">
        <v>0.119994758931612</v>
      </c>
      <c r="E2222" s="8">
        <v>0.12082295686809</v>
      </c>
      <c r="F2222" s="8">
        <v>0.12999515675779899</v>
      </c>
      <c r="G2222" s="8">
        <v>0.13007325271458001</v>
      </c>
      <c r="H2222" s="8">
        <v>0.139992612999359</v>
      </c>
      <c r="I2222" s="8">
        <v>0.13996731802614501</v>
      </c>
      <c r="J2222" s="8">
        <v>0.15000166888428501</v>
      </c>
      <c r="K2222" s="8">
        <v>0.149530746671003</v>
      </c>
      <c r="L2222" s="8">
        <v>0.160009384760264</v>
      </c>
      <c r="M2222" s="8">
        <v>0.15924425752494001</v>
      </c>
      <c r="N2222" s="8">
        <v>0.17001194623339999</v>
      </c>
      <c r="O2222" s="8">
        <v>0.16817569867197699</v>
      </c>
      <c r="P2222" s="8">
        <v>0.179987129036667</v>
      </c>
      <c r="Q2222" s="8">
        <v>0.17780060006662099</v>
      </c>
      <c r="R2222" s="8">
        <v>0.18999588233582401</v>
      </c>
      <c r="S2222" s="8">
        <v>0.18913981323699899</v>
      </c>
      <c r="T2222" s="8">
        <v>0.19999541854421399</v>
      </c>
      <c r="U2222" s="8">
        <v>0.20157807677593301</v>
      </c>
    </row>
    <row r="2223" spans="1:21" ht="15" customHeight="1">
      <c r="A2223" s="8">
        <v>1.109</v>
      </c>
      <c r="B2223" s="8">
        <v>0.109990598171734</v>
      </c>
      <c r="C2223" s="8">
        <v>0.10953280428684101</v>
      </c>
      <c r="D2223" s="8">
        <v>0.119999779560022</v>
      </c>
      <c r="E2223" s="8">
        <v>0.120714116701717</v>
      </c>
      <c r="F2223" s="8">
        <v>0.130001270161341</v>
      </c>
      <c r="G2223" s="8">
        <v>0.129927332400054</v>
      </c>
      <c r="H2223" s="8">
        <v>0.13998911809650499</v>
      </c>
      <c r="I2223" s="8">
        <v>0.140138321744114</v>
      </c>
      <c r="J2223" s="8">
        <v>0.150001013988975</v>
      </c>
      <c r="K2223" s="8">
        <v>0.14949846536368</v>
      </c>
      <c r="L2223" s="8">
        <v>0.16000523800606101</v>
      </c>
      <c r="M2223" s="8">
        <v>0.15918209695343499</v>
      </c>
      <c r="N2223" s="8">
        <v>0.170005618357434</v>
      </c>
      <c r="O2223" s="8">
        <v>0.168164138485209</v>
      </c>
      <c r="P2223" s="8">
        <v>0.17997992615168301</v>
      </c>
      <c r="Q2223" s="8">
        <v>0.17774476454320801</v>
      </c>
      <c r="R2223" s="8">
        <v>0.18999610050938301</v>
      </c>
      <c r="S2223" s="8">
        <v>0.18919695736640599</v>
      </c>
      <c r="T2223" s="8">
        <v>0.19999170974462999</v>
      </c>
      <c r="U2223" s="8">
        <v>0.20164263939058</v>
      </c>
    </row>
    <row r="2224" spans="1:21" ht="15" customHeight="1">
      <c r="A2224" s="8">
        <v>1.1094999999999999</v>
      </c>
      <c r="B2224" s="8">
        <v>0.10998950582370901</v>
      </c>
      <c r="C2224" s="8">
        <v>0.109442071507694</v>
      </c>
      <c r="D2224" s="8">
        <v>0.12000785622802999</v>
      </c>
      <c r="E2224" s="8">
        <v>0.12068554339205501</v>
      </c>
      <c r="F2224" s="8">
        <v>0.130010221934901</v>
      </c>
      <c r="G2224" s="8">
        <v>0.129835287075905</v>
      </c>
      <c r="H2224" s="8">
        <v>0.13998824437347601</v>
      </c>
      <c r="I2224" s="8">
        <v>0.14015969726425101</v>
      </c>
      <c r="J2224" s="8">
        <v>0.149993591864065</v>
      </c>
      <c r="K2224" s="8">
        <v>0.14956302797832699</v>
      </c>
      <c r="L2224" s="8">
        <v>0.15999650799655499</v>
      </c>
      <c r="M2224" s="8">
        <v>0.15925189117902699</v>
      </c>
      <c r="N2224" s="8">
        <v>0.17000125430492</v>
      </c>
      <c r="O2224" s="8">
        <v>0.16818747612593299</v>
      </c>
      <c r="P2224" s="8">
        <v>0.17997708865157</v>
      </c>
      <c r="Q2224" s="8">
        <v>0.17774476454320801</v>
      </c>
      <c r="R2224" s="8">
        <v>0.19000308208150399</v>
      </c>
      <c r="S2224" s="8">
        <v>0.18923774356352699</v>
      </c>
      <c r="T2224" s="8">
        <v>0.19999040075675201</v>
      </c>
      <c r="U2224" s="8">
        <v>0.201521584130753</v>
      </c>
    </row>
    <row r="2225" spans="1:21" ht="15" customHeight="1">
      <c r="A2225" s="8">
        <v>1.1100000000000001</v>
      </c>
      <c r="B2225" s="8">
        <v>0.10999409368469901</v>
      </c>
      <c r="C2225" s="8">
        <v>0.109422659970833</v>
      </c>
      <c r="D2225" s="8">
        <v>0.120011567129373</v>
      </c>
      <c r="E2225" s="8">
        <v>0.120628178638404</v>
      </c>
      <c r="F2225" s="8">
        <v>0.13001306030134199</v>
      </c>
      <c r="G2225" s="8">
        <v>0.12978926437809399</v>
      </c>
      <c r="H2225" s="8">
        <v>0.13999239456860099</v>
      </c>
      <c r="I2225" s="8">
        <v>0.14007419539811899</v>
      </c>
      <c r="J2225" s="8">
        <v>0.14998442335547599</v>
      </c>
      <c r="K2225" s="8">
        <v>0.14974842743258501</v>
      </c>
      <c r="L2225" s="8">
        <v>0.15998843273959501</v>
      </c>
      <c r="M2225" s="8">
        <v>0.15924425752494001</v>
      </c>
      <c r="N2225" s="8">
        <v>0.16999667204674199</v>
      </c>
      <c r="O2225" s="8">
        <v>0.16818747612593299</v>
      </c>
      <c r="P2225" s="8">
        <v>0.17997577903585901</v>
      </c>
      <c r="Q2225" s="8">
        <v>0.17784531208172699</v>
      </c>
      <c r="R2225" s="8">
        <v>0.190008972782613</v>
      </c>
      <c r="S2225" s="8">
        <v>0.189221385631241</v>
      </c>
      <c r="T2225" s="8">
        <v>0.199998691012479</v>
      </c>
      <c r="U2225" s="8">
        <v>0.20139267689283899</v>
      </c>
    </row>
    <row r="2226" spans="1:21" ht="15" customHeight="1">
      <c r="A2226" s="8">
        <v>1.1105</v>
      </c>
      <c r="B2226" s="8">
        <v>0.11000261399285501</v>
      </c>
      <c r="C2226" s="8">
        <v>0.109435528334779</v>
      </c>
      <c r="D2226" s="8">
        <v>0.12001375001020199</v>
      </c>
      <c r="E2226" s="8">
        <v>0.120794165567046</v>
      </c>
      <c r="F2226" s="8">
        <v>0.13001393364266101</v>
      </c>
      <c r="G2226" s="8">
        <v>0.12987367564406499</v>
      </c>
      <c r="H2226" s="8">
        <v>0.140001131820367</v>
      </c>
      <c r="I2226" s="8">
        <v>0.139889014006715</v>
      </c>
      <c r="J2226" s="8">
        <v>0.14998376846374201</v>
      </c>
      <c r="K2226" s="8">
        <v>0.14990154557952001</v>
      </c>
      <c r="L2226" s="8">
        <v>0.15998974224111001</v>
      </c>
      <c r="M2226" s="8">
        <v>0.15950816754795</v>
      </c>
      <c r="N2226" s="8">
        <v>0.170004309141322</v>
      </c>
      <c r="O2226" s="8">
        <v>0.168292386160899</v>
      </c>
      <c r="P2226" s="8">
        <v>0.17998189057346201</v>
      </c>
      <c r="Q2226" s="8">
        <v>0.17784531208172699</v>
      </c>
      <c r="R2226" s="8">
        <v>0.19001420896125701</v>
      </c>
      <c r="S2226" s="8">
        <v>0.18931124583962999</v>
      </c>
      <c r="T2226" s="8">
        <v>0.200004145127685</v>
      </c>
      <c r="U2226" s="8">
        <v>0.20126376965492501</v>
      </c>
    </row>
    <row r="2227" spans="1:21" ht="15" customHeight="1">
      <c r="A2227" s="8">
        <v>1.111</v>
      </c>
      <c r="B2227" s="8">
        <v>0.110007638788044</v>
      </c>
      <c r="C2227" s="8">
        <v>0.10953934745975499</v>
      </c>
      <c r="D2227" s="8">
        <v>0.120006983074983</v>
      </c>
      <c r="E2227" s="8">
        <v>0.120966042122507</v>
      </c>
      <c r="F2227" s="8">
        <v>0.13000782023876201</v>
      </c>
      <c r="G2227" s="8">
        <v>0.13005776640672001</v>
      </c>
      <c r="H2227" s="8">
        <v>0.140005718877007</v>
      </c>
      <c r="I2227" s="8">
        <v>0.13978191855759201</v>
      </c>
      <c r="J2227" s="8">
        <v>0.14998376846374201</v>
      </c>
      <c r="K2227" s="8">
        <v>0.14999817141719499</v>
      </c>
      <c r="L2227" s="8">
        <v>0.15999410724496901</v>
      </c>
      <c r="M2227" s="8">
        <v>0.15961678513313901</v>
      </c>
      <c r="N2227" s="8">
        <v>0.170014346462461</v>
      </c>
      <c r="O2227" s="8">
        <v>0.16829827453052901</v>
      </c>
      <c r="P2227" s="8">
        <v>0.17999040307379999</v>
      </c>
      <c r="Q2227" s="8">
        <v>0.17788435370908701</v>
      </c>
      <c r="R2227" s="8">
        <v>0.190012681742769</v>
      </c>
      <c r="S2227" s="8">
        <v>0.18928681807508099</v>
      </c>
      <c r="T2227" s="8">
        <v>0.200009381079198</v>
      </c>
      <c r="U2227" s="8">
        <v>0.20127184033911899</v>
      </c>
    </row>
    <row r="2228" spans="1:21" ht="15" customHeight="1">
      <c r="A2228" s="8">
        <v>1.1114999999999999</v>
      </c>
      <c r="B2228" s="8">
        <v>0.110006546440019</v>
      </c>
      <c r="C2228" s="8">
        <v>0.109707726457812</v>
      </c>
      <c r="D2228" s="8">
        <v>0.119999779560022</v>
      </c>
      <c r="E2228" s="8">
        <v>0.12103474871757899</v>
      </c>
      <c r="F2228" s="8">
        <v>0.12999974181045501</v>
      </c>
      <c r="G2228" s="8">
        <v>0.13021132077942399</v>
      </c>
      <c r="H2228" s="8">
        <v>0.140005282015493</v>
      </c>
      <c r="I2228" s="8">
        <v>0.13981768972825101</v>
      </c>
      <c r="J2228" s="8">
        <v>0.149990535694773</v>
      </c>
      <c r="K2228" s="8">
        <v>0.149885404925858</v>
      </c>
      <c r="L2228" s="8">
        <v>0.16000174600190101</v>
      </c>
      <c r="M2228" s="8">
        <v>0.15954699069313899</v>
      </c>
      <c r="N2228" s="8">
        <v>0.17001980152899701</v>
      </c>
      <c r="O2228" s="8">
        <v>0.16818158704160699</v>
      </c>
      <c r="P2228" s="8">
        <v>0.17999498673057901</v>
      </c>
      <c r="Q2228" s="8">
        <v>0.17783418857342201</v>
      </c>
      <c r="R2228" s="8">
        <v>0.19000264573331399</v>
      </c>
      <c r="S2228" s="8">
        <v>0.18917252981626601</v>
      </c>
      <c r="T2228" s="8">
        <v>0.20000829025537001</v>
      </c>
      <c r="U2228" s="8">
        <v>0.201320262300105</v>
      </c>
    </row>
    <row r="2229" spans="1:21" ht="15" customHeight="1">
      <c r="A2229" s="8">
        <v>1.1120000000000001</v>
      </c>
      <c r="B2229" s="8">
        <v>0.110000210827557</v>
      </c>
      <c r="C2229" s="8">
        <v>0.109843825555064</v>
      </c>
      <c r="D2229" s="8">
        <v>0.11999410406486</v>
      </c>
      <c r="E2229" s="8">
        <v>0.121046090701946</v>
      </c>
      <c r="F2229" s="8">
        <v>0.12999493842246901</v>
      </c>
      <c r="G2229" s="8">
        <v>0.13029573204539499</v>
      </c>
      <c r="H2229" s="8">
        <v>0.13999894750670999</v>
      </c>
      <c r="I2229" s="8">
        <v>0.13992456711452</v>
      </c>
      <c r="J2229" s="8">
        <v>0.14999773952315501</v>
      </c>
      <c r="K2229" s="8">
        <v>0.14977242027875201</v>
      </c>
      <c r="L2229" s="8">
        <v>0.16000763875585999</v>
      </c>
      <c r="M2229" s="8">
        <v>0.15939955003422901</v>
      </c>
      <c r="N2229" s="8">
        <v>0.17001783770304199</v>
      </c>
      <c r="O2229" s="8">
        <v>0.168164138485209</v>
      </c>
      <c r="P2229" s="8">
        <v>0.17999345884617801</v>
      </c>
      <c r="Q2229" s="8">
        <v>0.177783805455873</v>
      </c>
      <c r="R2229" s="8">
        <v>0.18999762772787099</v>
      </c>
      <c r="S2229" s="8">
        <v>0.189050171224902</v>
      </c>
      <c r="T2229" s="8">
        <v>0.19999978183537701</v>
      </c>
      <c r="U2229" s="8">
        <v>0.201521584130753</v>
      </c>
    </row>
    <row r="2230" spans="1:21" ht="15" customHeight="1">
      <c r="A2230" s="8">
        <v>1.1125</v>
      </c>
      <c r="B2230" s="8">
        <v>0.10999365674334199</v>
      </c>
      <c r="C2230" s="8">
        <v>0.10981154565425801</v>
      </c>
      <c r="D2230" s="8">
        <v>0.119994322352585</v>
      </c>
      <c r="E2230" s="8">
        <v>0.12098327344780201</v>
      </c>
      <c r="F2230" s="8">
        <v>0.129995375093129</v>
      </c>
      <c r="G2230" s="8">
        <v>0.13024207528940701</v>
      </c>
      <c r="H2230" s="8">
        <v>0.13999152084199301</v>
      </c>
      <c r="I2230" s="8">
        <v>0.140081393259116</v>
      </c>
      <c r="J2230" s="8">
        <v>0.15000232377601899</v>
      </c>
      <c r="K2230" s="8">
        <v>0.14961123180498601</v>
      </c>
      <c r="L2230" s="8">
        <v>0.16000916651060701</v>
      </c>
      <c r="M2230" s="8">
        <v>0.159314051893471</v>
      </c>
      <c r="N2230" s="8">
        <v>0.17001129162534401</v>
      </c>
      <c r="O2230" s="8">
        <v>0.16805901046836</v>
      </c>
      <c r="P2230" s="8">
        <v>0.17998538288264701</v>
      </c>
      <c r="Q2230" s="8">
        <v>0.177705504933966</v>
      </c>
      <c r="R2230" s="8">
        <v>0.18999566416226499</v>
      </c>
      <c r="S2230" s="8">
        <v>0.18905824084275599</v>
      </c>
      <c r="T2230" s="8">
        <v>0.19999389139228499</v>
      </c>
      <c r="U2230" s="8">
        <v>0.20150566146847201</v>
      </c>
    </row>
    <row r="2231" spans="1:21" ht="15" customHeight="1">
      <c r="A2231" s="8">
        <v>1.113</v>
      </c>
      <c r="B2231" s="8">
        <v>0.109990161233956</v>
      </c>
      <c r="C2231" s="8">
        <v>0.10977904762863</v>
      </c>
      <c r="D2231" s="8">
        <v>0.119999779560022</v>
      </c>
      <c r="E2231" s="8">
        <v>0.120880103487414</v>
      </c>
      <c r="F2231" s="8">
        <v>0.13000148849667101</v>
      </c>
      <c r="G2231" s="8">
        <v>0.13010378913312001</v>
      </c>
      <c r="H2231" s="8">
        <v>0.13998824437347601</v>
      </c>
      <c r="I2231" s="8">
        <v>0.14022404174457201</v>
      </c>
      <c r="J2231" s="8">
        <v>0.150000577394486</v>
      </c>
      <c r="K2231" s="8">
        <v>0.14959530928565101</v>
      </c>
      <c r="L2231" s="8">
        <v>0.16000349200344499</v>
      </c>
      <c r="M2231" s="8">
        <v>0.15928308045572101</v>
      </c>
      <c r="N2231" s="8">
        <v>0.17000409093923299</v>
      </c>
      <c r="O2231" s="8">
        <v>0.168070788637011</v>
      </c>
      <c r="P2231" s="8">
        <v>0.17997905307334999</v>
      </c>
      <c r="Q2231" s="8">
        <v>0.17769438142565999</v>
      </c>
      <c r="R2231" s="8">
        <v>0.18999915494635999</v>
      </c>
      <c r="S2231" s="8">
        <v>0.189123455304712</v>
      </c>
      <c r="T2231" s="8">
        <v>0.199990618920802</v>
      </c>
      <c r="U2231" s="8">
        <v>0.20153772478441501</v>
      </c>
    </row>
    <row r="2232" spans="1:21" ht="15" customHeight="1">
      <c r="A2232" s="8">
        <v>1.1134999999999999</v>
      </c>
      <c r="B2232" s="8">
        <v>0.109989724292598</v>
      </c>
      <c r="C2232" s="8">
        <v>0.109694858165336</v>
      </c>
      <c r="D2232" s="8">
        <v>0.120008292804553</v>
      </c>
      <c r="E2232" s="8">
        <v>0.120828628217636</v>
      </c>
      <c r="F2232" s="8">
        <v>0.13001044027023101</v>
      </c>
      <c r="G2232" s="8">
        <v>0.12999647552822799</v>
      </c>
      <c r="H2232" s="8">
        <v>0.139987807508382</v>
      </c>
      <c r="I2232" s="8">
        <v>0.14023821933224001</v>
      </c>
      <c r="J2232" s="8">
        <v>0.14999271867279801</v>
      </c>
      <c r="K2232" s="8">
        <v>0.14968386481793799</v>
      </c>
      <c r="L2232" s="8">
        <v>0.15999650799655499</v>
      </c>
      <c r="M2232" s="8">
        <v>0.159368360614596</v>
      </c>
      <c r="N2232" s="8">
        <v>0.17000081789716601</v>
      </c>
      <c r="O2232" s="8">
        <v>0.16812902339053001</v>
      </c>
      <c r="P2232" s="8">
        <v>0.17997621557323701</v>
      </c>
      <c r="Q2232" s="8">
        <v>0.17771662844227101</v>
      </c>
      <c r="R2232" s="8">
        <v>0.19000722738985101</v>
      </c>
      <c r="S2232" s="8">
        <v>0.18920524568083799</v>
      </c>
      <c r="T2232" s="8">
        <v>0.19999258240440701</v>
      </c>
      <c r="U2232" s="8">
        <v>0.20141688823069501</v>
      </c>
    </row>
    <row r="2233" spans="1:21" ht="15" customHeight="1">
      <c r="A2233" s="8">
        <v>1.1140000000000001</v>
      </c>
      <c r="B2233" s="8">
        <v>0.109990816640623</v>
      </c>
      <c r="C2233" s="8">
        <v>0.109610668630573</v>
      </c>
      <c r="D2233" s="8">
        <v>0.120018552354463</v>
      </c>
      <c r="E2233" s="8">
        <v>0.120931579471917</v>
      </c>
      <c r="F2233" s="8">
        <v>0.130016772009102</v>
      </c>
      <c r="G2233" s="8">
        <v>0.12999647552822799</v>
      </c>
      <c r="H2233" s="8">
        <v>0.13999021025387101</v>
      </c>
      <c r="I2233" s="8">
        <v>0.140081393259116</v>
      </c>
      <c r="J2233" s="8">
        <v>0.149987479524051</v>
      </c>
      <c r="K2233" s="8">
        <v>0.14990154557952001</v>
      </c>
      <c r="L2233" s="8">
        <v>0.15999541674648399</v>
      </c>
      <c r="M2233" s="8">
        <v>0.15954699069313899</v>
      </c>
      <c r="N2233" s="8">
        <v>0.17000343632939</v>
      </c>
      <c r="O2233" s="8">
        <v>0.16828082597413099</v>
      </c>
      <c r="P2233" s="8">
        <v>0.17997315980443501</v>
      </c>
      <c r="Q2233" s="8">
        <v>0.177806271169063</v>
      </c>
      <c r="R2233" s="8">
        <v>0.190019008793855</v>
      </c>
      <c r="S2233" s="8">
        <v>0.189319315814831</v>
      </c>
      <c r="T2233" s="8">
        <v>0.199996945695428</v>
      </c>
      <c r="U2233" s="8">
        <v>0.20114293310120501</v>
      </c>
    </row>
    <row r="2234" spans="1:21" ht="15" customHeight="1">
      <c r="A2234" s="8">
        <v>1.1145</v>
      </c>
      <c r="B2234" s="8">
        <v>0.11000261399285501</v>
      </c>
      <c r="C2234" s="8">
        <v>0.10967544655700701</v>
      </c>
      <c r="D2234" s="8">
        <v>0.120012876859301</v>
      </c>
      <c r="E2234" s="8">
        <v>0.12100028606699</v>
      </c>
      <c r="F2234" s="8">
        <v>0.130013715307331</v>
      </c>
      <c r="G2234" s="8">
        <v>0.130088520873819</v>
      </c>
      <c r="H2234" s="8">
        <v>0.14000069495706299</v>
      </c>
      <c r="I2234" s="8">
        <v>0.14001006895921</v>
      </c>
      <c r="J2234" s="8">
        <v>0.149983331865677</v>
      </c>
      <c r="K2234" s="8">
        <v>0.15000624174402599</v>
      </c>
      <c r="L2234" s="8">
        <v>0.15998974224111001</v>
      </c>
      <c r="M2234" s="8">
        <v>0.15961678513313901</v>
      </c>
      <c r="N2234" s="8">
        <v>0.17000714577491999</v>
      </c>
      <c r="O2234" s="8">
        <v>0.16827493688980599</v>
      </c>
      <c r="P2234" s="8">
        <v>0.17998472807500501</v>
      </c>
      <c r="Q2234" s="8">
        <v>0.17780060006662099</v>
      </c>
      <c r="R2234" s="8">
        <v>0.19001529983262699</v>
      </c>
      <c r="S2234" s="8">
        <v>0.1892704594281</v>
      </c>
      <c r="T2234" s="8">
        <v>0.20000654493939099</v>
      </c>
      <c r="U2234" s="8">
        <v>0.20123148834760099</v>
      </c>
    </row>
    <row r="2235" spans="1:21" ht="15" customHeight="1">
      <c r="A2235" s="8">
        <v>1.115</v>
      </c>
      <c r="B2235" s="8">
        <v>0.110007638788044</v>
      </c>
      <c r="C2235" s="8">
        <v>0.109785590873014</v>
      </c>
      <c r="D2235" s="8">
        <v>0.120007637939589</v>
      </c>
      <c r="E2235" s="8">
        <v>0.12117216262244999</v>
      </c>
      <c r="F2235" s="8">
        <v>0.13000607355147301</v>
      </c>
      <c r="G2235" s="8">
        <v>0.130280463857567</v>
      </c>
      <c r="H2235" s="8">
        <v>0.14000615573852199</v>
      </c>
      <c r="I2235" s="8">
        <v>0.13994594255603801</v>
      </c>
      <c r="J2235" s="8">
        <v>0.149983550166498</v>
      </c>
      <c r="K2235" s="8">
        <v>0.150038523065645</v>
      </c>
      <c r="L2235" s="8">
        <v>0.15999585324579699</v>
      </c>
      <c r="M2235" s="8">
        <v>0.15965560820686001</v>
      </c>
      <c r="N2235" s="8">
        <v>0.17001500106872899</v>
      </c>
      <c r="O2235" s="8">
        <v>0.16825748833340801</v>
      </c>
      <c r="P2235" s="8">
        <v>0.179992804036534</v>
      </c>
      <c r="Q2235" s="8">
        <v>0.177811723574927</v>
      </c>
      <c r="R2235" s="8">
        <v>0.190010500000029</v>
      </c>
      <c r="S2235" s="8">
        <v>0.189262171828362</v>
      </c>
      <c r="T2235" s="8">
        <v>0.200009381079198</v>
      </c>
      <c r="U2235" s="8">
        <v>0.20127184033911899</v>
      </c>
    </row>
    <row r="2236" spans="1:21" ht="15" customHeight="1">
      <c r="A2236" s="8">
        <v>1.1154999999999999</v>
      </c>
      <c r="B2236" s="8">
        <v>0.11000610950224</v>
      </c>
      <c r="C2236" s="8">
        <v>0.109934558291329</v>
      </c>
      <c r="D2236" s="8">
        <v>0.12000043442677399</v>
      </c>
      <c r="E2236" s="8">
        <v>0.12125788255143601</v>
      </c>
      <c r="F2236" s="8">
        <v>0.12999996014578499</v>
      </c>
      <c r="G2236" s="8">
        <v>0.130449286460983</v>
      </c>
      <c r="H2236" s="8">
        <v>0.140005063584735</v>
      </c>
      <c r="I2236" s="8">
        <v>0.13994594255603801</v>
      </c>
      <c r="J2236" s="8">
        <v>0.14999140888589699</v>
      </c>
      <c r="K2236" s="8">
        <v>0.149949749441915</v>
      </c>
      <c r="L2236" s="8">
        <v>0.16000392850454601</v>
      </c>
      <c r="M2236" s="8">
        <v>0.159640122630924</v>
      </c>
      <c r="N2236" s="8">
        <v>0.17001914691915401</v>
      </c>
      <c r="O2236" s="8">
        <v>0.168164138485209</v>
      </c>
      <c r="P2236" s="8">
        <v>0.17999542326795701</v>
      </c>
      <c r="Q2236" s="8">
        <v>0.17773909344076599</v>
      </c>
      <c r="R2236" s="8">
        <v>0.190003300255778</v>
      </c>
      <c r="S2236" s="8">
        <v>0.18909902703987699</v>
      </c>
      <c r="T2236" s="8">
        <v>0.200004799619837</v>
      </c>
      <c r="U2236" s="8">
        <v>0.20136868426109</v>
      </c>
    </row>
    <row r="2237" spans="1:21" ht="15" customHeight="1">
      <c r="A2237" s="8">
        <v>1.1160000000000001</v>
      </c>
      <c r="B2237" s="8">
        <v>0.110000647766767</v>
      </c>
      <c r="C2237" s="8">
        <v>0.11004470258589601</v>
      </c>
      <c r="D2237" s="8">
        <v>0.11999410406486</v>
      </c>
      <c r="E2237" s="8">
        <v>0.121292345202026</v>
      </c>
      <c r="F2237" s="8">
        <v>0.12999428341290301</v>
      </c>
      <c r="G2237" s="8">
        <v>0.130526063668776</v>
      </c>
      <c r="H2237" s="8">
        <v>0.139997418487329</v>
      </c>
      <c r="I2237" s="8">
        <v>0.14009557084678401</v>
      </c>
      <c r="J2237" s="8">
        <v>0.14999839441488799</v>
      </c>
      <c r="K2237" s="8">
        <v>0.14982891263804099</v>
      </c>
      <c r="L2237" s="8">
        <v>0.16000829350840501</v>
      </c>
      <c r="M2237" s="8">
        <v>0.15950816754795</v>
      </c>
      <c r="N2237" s="8">
        <v>0.17001783770304199</v>
      </c>
      <c r="O2237" s="8">
        <v>0.168105685749807</v>
      </c>
      <c r="P2237" s="8">
        <v>0.179990184805111</v>
      </c>
      <c r="Q2237" s="8">
        <v>0.17769983454621799</v>
      </c>
      <c r="R2237" s="8">
        <v>0.18999610050938301</v>
      </c>
      <c r="S2237" s="8">
        <v>0.18905824084275599</v>
      </c>
      <c r="T2237" s="8">
        <v>0.19999650936625399</v>
      </c>
      <c r="U2237" s="8">
        <v>0.201489520814811</v>
      </c>
    </row>
    <row r="2238" spans="1:21" ht="15" customHeight="1">
      <c r="A2238" s="8">
        <v>1.1165</v>
      </c>
      <c r="B2238" s="8">
        <v>0.10999321980556299</v>
      </c>
      <c r="C2238" s="8">
        <v>0.110031834243391</v>
      </c>
      <c r="D2238" s="8">
        <v>0.119995632082513</v>
      </c>
      <c r="E2238" s="8">
        <v>0.121223637892228</v>
      </c>
      <c r="F2238" s="8">
        <v>0.12999515675779899</v>
      </c>
      <c r="G2238" s="8">
        <v>0.13048004097096499</v>
      </c>
      <c r="H2238" s="8">
        <v>0.139991302411236</v>
      </c>
      <c r="I2238" s="8">
        <v>0.14025239699138001</v>
      </c>
      <c r="J2238" s="8">
        <v>0.15000166888428501</v>
      </c>
      <c r="K2238" s="8">
        <v>0.14970807579843001</v>
      </c>
      <c r="L2238" s="8">
        <v>0.16000851175806199</v>
      </c>
      <c r="M2238" s="8">
        <v>0.15939169811238099</v>
      </c>
      <c r="N2238" s="8">
        <v>0.17000998240937601</v>
      </c>
      <c r="O2238" s="8">
        <v>0.16805901046836</v>
      </c>
      <c r="P2238" s="8">
        <v>0.179983418459294</v>
      </c>
      <c r="Q2238" s="8">
        <v>0.17762175200619401</v>
      </c>
      <c r="R2238" s="8">
        <v>0.189995009638013</v>
      </c>
      <c r="S2238" s="8">
        <v>0.18903381329261601</v>
      </c>
      <c r="T2238" s="8">
        <v>0.199991491580579</v>
      </c>
      <c r="U2238" s="8">
        <v>0.20153772478441501</v>
      </c>
    </row>
    <row r="2239" spans="1:21" ht="15" customHeight="1">
      <c r="A2239" s="8">
        <v>1.117</v>
      </c>
      <c r="B2239" s="8">
        <v>0.109990161233956</v>
      </c>
      <c r="C2239" s="8">
        <v>0.110025291020448</v>
      </c>
      <c r="D2239" s="8">
        <v>0.12000043442677399</v>
      </c>
      <c r="E2239" s="8">
        <v>0.12113769997186</v>
      </c>
      <c r="F2239" s="8">
        <v>0.130001270161341</v>
      </c>
      <c r="G2239" s="8">
        <v>0.130341754743206</v>
      </c>
      <c r="H2239" s="8">
        <v>0.13998911809650499</v>
      </c>
      <c r="I2239" s="8">
        <v>0.14036647216717399</v>
      </c>
      <c r="J2239" s="8">
        <v>0.14999817611764399</v>
      </c>
      <c r="K2239" s="8">
        <v>0.149732286778923</v>
      </c>
      <c r="L2239" s="8">
        <v>0.16000196425191501</v>
      </c>
      <c r="M2239" s="8">
        <v>0.15941503568163401</v>
      </c>
      <c r="N2239" s="8">
        <v>0.17000343632939</v>
      </c>
      <c r="O2239" s="8">
        <v>0.16809412627773401</v>
      </c>
      <c r="P2239" s="8">
        <v>0.179978616535971</v>
      </c>
      <c r="Q2239" s="8">
        <v>0.177643999022806</v>
      </c>
      <c r="R2239" s="8">
        <v>0.18999915494635999</v>
      </c>
      <c r="S2239" s="8">
        <v>0.18910731535431</v>
      </c>
      <c r="T2239" s="8">
        <v>0.19999018259270099</v>
      </c>
      <c r="U2239" s="8">
        <v>0.201449169538019</v>
      </c>
    </row>
    <row r="2240" spans="1:21" ht="15" customHeight="1">
      <c r="A2240" s="8">
        <v>1.1174999999999999</v>
      </c>
      <c r="B2240" s="8">
        <v>0.10998928735482</v>
      </c>
      <c r="C2240" s="8">
        <v>0.109947644744362</v>
      </c>
      <c r="D2240" s="8">
        <v>0.120008729381792</v>
      </c>
      <c r="E2240" s="8">
        <v>0.121086224702083</v>
      </c>
      <c r="F2240" s="8">
        <v>0.13001087694089</v>
      </c>
      <c r="G2240" s="8">
        <v>0.13021895490907401</v>
      </c>
      <c r="H2240" s="8">
        <v>0.13998824437347601</v>
      </c>
      <c r="I2240" s="8">
        <v>0.14040224333783299</v>
      </c>
      <c r="J2240" s="8">
        <v>0.14999140888589699</v>
      </c>
      <c r="K2240" s="8">
        <v>0.14985312361853401</v>
      </c>
      <c r="L2240" s="8">
        <v>0.159995634996141</v>
      </c>
      <c r="M2240" s="8">
        <v>0.15946934440276</v>
      </c>
      <c r="N2240" s="8">
        <v>0.170000599695077</v>
      </c>
      <c r="O2240" s="8">
        <v>0.16818747612593299</v>
      </c>
      <c r="P2240" s="8">
        <v>0.179975997304548</v>
      </c>
      <c r="Q2240" s="8">
        <v>0.177677587529607</v>
      </c>
      <c r="R2240" s="8">
        <v>0.19000788191231499</v>
      </c>
      <c r="S2240" s="8">
        <v>0.189188887748552</v>
      </c>
      <c r="T2240" s="8">
        <v>0.19999629120041601</v>
      </c>
      <c r="U2240" s="8">
        <v>0.20131219233063699</v>
      </c>
    </row>
    <row r="2241" spans="1:21" ht="15" customHeight="1">
      <c r="A2241" s="8">
        <v>1.1180000000000001</v>
      </c>
      <c r="B2241" s="8">
        <v>0.10999409368469901</v>
      </c>
      <c r="C2241" s="8">
        <v>0.109895735189021</v>
      </c>
      <c r="D2241" s="8">
        <v>0.120011785417098</v>
      </c>
      <c r="E2241" s="8">
        <v>0.121057650677695</v>
      </c>
      <c r="F2241" s="8">
        <v>0.13001393364266101</v>
      </c>
      <c r="G2241" s="8">
        <v>0.13018056626944099</v>
      </c>
      <c r="H2241" s="8">
        <v>0.13999523417417301</v>
      </c>
      <c r="I2241" s="8">
        <v>0.140309543610704</v>
      </c>
      <c r="J2241" s="8">
        <v>0.14998398676098701</v>
      </c>
      <c r="K2241" s="8">
        <v>0.149917686233181</v>
      </c>
      <c r="L2241" s="8">
        <v>0.159987777987049</v>
      </c>
      <c r="M2241" s="8">
        <v>0.15958581383832901</v>
      </c>
      <c r="N2241" s="8">
        <v>0.16999819946494299</v>
      </c>
      <c r="O2241" s="8">
        <v>0.168210813766656</v>
      </c>
      <c r="P2241" s="8">
        <v>0.179978616535971</v>
      </c>
      <c r="Q2241" s="8">
        <v>0.17778947655831501</v>
      </c>
      <c r="R2241" s="8">
        <v>0.19001180904495801</v>
      </c>
      <c r="S2241" s="8">
        <v>0.189123455304712</v>
      </c>
      <c r="T2241" s="8">
        <v>0.200009162915147</v>
      </c>
      <c r="U2241" s="8">
        <v>0.20127184033911899</v>
      </c>
    </row>
    <row r="2242" spans="1:21" ht="15" customHeight="1">
      <c r="A2242" s="8">
        <v>1.1185</v>
      </c>
      <c r="B2242" s="8">
        <v>0.110002832461744</v>
      </c>
      <c r="C2242" s="8">
        <v>0.109902278361936</v>
      </c>
      <c r="D2242" s="8">
        <v>0.120012658571575</v>
      </c>
      <c r="E2242" s="8">
        <v>0.12121796725740699</v>
      </c>
      <c r="F2242" s="8">
        <v>0.13001393364266101</v>
      </c>
      <c r="G2242" s="8">
        <v>0.130280463857567</v>
      </c>
      <c r="H2242" s="8">
        <v>0.14000135025112501</v>
      </c>
      <c r="I2242" s="8">
        <v>0.14013134201744301</v>
      </c>
      <c r="J2242" s="8">
        <v>0.14998180378138901</v>
      </c>
      <c r="K2242" s="8">
        <v>0.150111156014271</v>
      </c>
      <c r="L2242" s="8">
        <v>0.15998974224111001</v>
      </c>
      <c r="M2242" s="8">
        <v>0.159834238285403</v>
      </c>
      <c r="N2242" s="8">
        <v>0.17000910959873</v>
      </c>
      <c r="O2242" s="8">
        <v>0.168292386160899</v>
      </c>
      <c r="P2242" s="8">
        <v>0.17998581942116901</v>
      </c>
      <c r="Q2242" s="8">
        <v>0.177783805455873</v>
      </c>
      <c r="R2242" s="8">
        <v>0.19001442713481601</v>
      </c>
      <c r="S2242" s="8">
        <v>0.189188887748552</v>
      </c>
      <c r="T2242" s="8">
        <v>0.20000872658347199</v>
      </c>
      <c r="U2242" s="8">
        <v>0.20119135506219099</v>
      </c>
    </row>
    <row r="2243" spans="1:21" ht="15" customHeight="1">
      <c r="A2243" s="8">
        <v>1.119</v>
      </c>
      <c r="B2243" s="8">
        <v>0.110006983381377</v>
      </c>
      <c r="C2243" s="8">
        <v>0.110031834243391</v>
      </c>
      <c r="D2243" s="8">
        <v>0.120006764786542</v>
      </c>
      <c r="E2243" s="8">
        <v>0.121372393781465</v>
      </c>
      <c r="F2243" s="8">
        <v>0.13000607355147301</v>
      </c>
      <c r="G2243" s="8">
        <v>0.130526063668776</v>
      </c>
      <c r="H2243" s="8">
        <v>0.140006592603616</v>
      </c>
      <c r="I2243" s="8">
        <v>0.140052819892276</v>
      </c>
      <c r="J2243" s="8">
        <v>0.14998595143976401</v>
      </c>
      <c r="K2243" s="8">
        <v>0.15013514893190899</v>
      </c>
      <c r="L2243" s="8">
        <v>0.159996071495454</v>
      </c>
      <c r="M2243" s="8">
        <v>0.159803266990592</v>
      </c>
      <c r="N2243" s="8">
        <v>0.17001631028484099</v>
      </c>
      <c r="O2243" s="8">
        <v>0.16827493688980599</v>
      </c>
      <c r="P2243" s="8">
        <v>0.17999345884617801</v>
      </c>
      <c r="Q2243" s="8">
        <v>0.17777813506812601</v>
      </c>
      <c r="R2243" s="8">
        <v>0.19000700921557701</v>
      </c>
      <c r="S2243" s="8">
        <v>0.18920524568083799</v>
      </c>
      <c r="T2243" s="8">
        <v>0.20000807209131999</v>
      </c>
      <c r="U2243" s="8">
        <v>0.201247629001263</v>
      </c>
    </row>
    <row r="2244" spans="1:21" ht="15" customHeight="1">
      <c r="A2244" s="8">
        <v>1.1194999999999999</v>
      </c>
      <c r="B2244" s="8">
        <v>0.110005891033351</v>
      </c>
      <c r="C2244" s="8">
        <v>0.110155065019579</v>
      </c>
      <c r="D2244" s="8">
        <v>0.119999124696846</v>
      </c>
      <c r="E2244" s="8">
        <v>0.121464003051379</v>
      </c>
      <c r="F2244" s="8">
        <v>0.12999930513979599</v>
      </c>
      <c r="G2244" s="8">
        <v>0.13066413169073701</v>
      </c>
      <c r="H2244" s="8">
        <v>0.14000550044624999</v>
      </c>
      <c r="I2244" s="8">
        <v>0.14008859112011399</v>
      </c>
      <c r="J2244" s="8">
        <v>0.14999381016166699</v>
      </c>
      <c r="K2244" s="8">
        <v>0.15005466372645401</v>
      </c>
      <c r="L2244" s="8">
        <v>0.16000480150317201</v>
      </c>
      <c r="M2244" s="8">
        <v>0.15971776884983399</v>
      </c>
      <c r="N2244" s="8">
        <v>0.170018710514975</v>
      </c>
      <c r="O2244" s="8">
        <v>0.16818747612593299</v>
      </c>
      <c r="P2244" s="8">
        <v>0.17999520499926799</v>
      </c>
      <c r="Q2244" s="8">
        <v>0.17771662844227101</v>
      </c>
      <c r="R2244" s="8">
        <v>0.190000682164848</v>
      </c>
      <c r="S2244" s="8">
        <v>0.189001096713349</v>
      </c>
      <c r="T2244" s="8">
        <v>0.20000218164622499</v>
      </c>
      <c r="U2244" s="8">
        <v>0.201400747577033</v>
      </c>
    </row>
    <row r="2245" spans="1:21" ht="15" customHeight="1">
      <c r="A2245" s="8">
        <v>1.1200000000000001</v>
      </c>
      <c r="B2245" s="8">
        <v>0.110000210827557</v>
      </c>
      <c r="C2245" s="8">
        <v>0.110265209264116</v>
      </c>
      <c r="D2245" s="8">
        <v>0.11999410406486</v>
      </c>
      <c r="E2245" s="8">
        <v>0.12148690501149501</v>
      </c>
      <c r="F2245" s="8">
        <v>0.12999450174823299</v>
      </c>
      <c r="G2245" s="8">
        <v>0.13073327498329801</v>
      </c>
      <c r="H2245" s="8">
        <v>0.139996981624669</v>
      </c>
      <c r="I2245" s="8">
        <v>0.140266792713375</v>
      </c>
      <c r="J2245" s="8">
        <v>0.149999049310198</v>
      </c>
      <c r="K2245" s="8">
        <v>0.149949749441915</v>
      </c>
      <c r="L2245" s="8">
        <v>0.16000916651060701</v>
      </c>
      <c r="M2245" s="8">
        <v>0.159647974481303</v>
      </c>
      <c r="N2245" s="8">
        <v>0.17001543747648301</v>
      </c>
      <c r="O2245" s="8">
        <v>0.168099796665481</v>
      </c>
      <c r="P2245" s="8">
        <v>0.17999040307379999</v>
      </c>
      <c r="Q2245" s="8">
        <v>0.17765512253111199</v>
      </c>
      <c r="R2245" s="8">
        <v>0.189994573290895</v>
      </c>
      <c r="S2245" s="8">
        <v>0.18896859883066</v>
      </c>
      <c r="T2245" s="8">
        <v>0.19999301873250799</v>
      </c>
      <c r="U2245" s="8">
        <v>0.201489520814811</v>
      </c>
    </row>
    <row r="2246" spans="1:21" ht="15" customHeight="1">
      <c r="A2246" s="8">
        <v>1.1205000000000001</v>
      </c>
      <c r="B2246" s="8">
        <v>0.10999409368469901</v>
      </c>
      <c r="C2246" s="8">
        <v>0.110284620872446</v>
      </c>
      <c r="D2246" s="8">
        <v>0.119995413794787</v>
      </c>
      <c r="E2246" s="8">
        <v>0.121412527066876</v>
      </c>
      <c r="F2246" s="8">
        <v>0.129996030099118</v>
      </c>
      <c r="G2246" s="8">
        <v>0.13070252033037</v>
      </c>
      <c r="H2246" s="8">
        <v>0.13999108398047899</v>
      </c>
      <c r="I2246" s="8">
        <v>0.140437796445638</v>
      </c>
      <c r="J2246" s="8">
        <v>0.15000210547877399</v>
      </c>
      <c r="K2246" s="8">
        <v>0.149845053291703</v>
      </c>
      <c r="L2246" s="8">
        <v>0.16000807525874799</v>
      </c>
      <c r="M2246" s="8">
        <v>0.15956247634054399</v>
      </c>
      <c r="N2246" s="8">
        <v>0.170007800382976</v>
      </c>
      <c r="O2246" s="8">
        <v>0.16809412627773401</v>
      </c>
      <c r="P2246" s="8">
        <v>0.17998189057346201</v>
      </c>
      <c r="Q2246" s="8">
        <v>0.177599287007699</v>
      </c>
      <c r="R2246" s="8">
        <v>0.189995009638013</v>
      </c>
      <c r="S2246" s="8">
        <v>0.18899302709549501</v>
      </c>
      <c r="T2246" s="8">
        <v>0.199990618920802</v>
      </c>
      <c r="U2246" s="8">
        <v>0.20149759149900401</v>
      </c>
    </row>
    <row r="2247" spans="1:21" ht="15" customHeight="1">
      <c r="A2247" s="8">
        <v>1.121</v>
      </c>
      <c r="B2247" s="8">
        <v>0.109990598171734</v>
      </c>
      <c r="C2247" s="8">
        <v>0.110219842946012</v>
      </c>
      <c r="D2247" s="8">
        <v>0.120000216139049</v>
      </c>
      <c r="E2247" s="8">
        <v>0.121366723146645</v>
      </c>
      <c r="F2247" s="8">
        <v>0.13000367185676501</v>
      </c>
      <c r="G2247" s="8">
        <v>0.13055660004443301</v>
      </c>
      <c r="H2247" s="8">
        <v>0.13998824437347601</v>
      </c>
      <c r="I2247" s="8">
        <v>0.14060182045123201</v>
      </c>
      <c r="J2247" s="8">
        <v>0.14999839441488799</v>
      </c>
      <c r="K2247" s="8">
        <v>0.14992575656716001</v>
      </c>
      <c r="L2247" s="8">
        <v>0.16000087300077201</v>
      </c>
      <c r="M2247" s="8">
        <v>0.15957032819092401</v>
      </c>
      <c r="N2247" s="8">
        <v>0.17000343632939</v>
      </c>
      <c r="O2247" s="8">
        <v>0.16818158704160699</v>
      </c>
      <c r="P2247" s="8">
        <v>0.17997752518894899</v>
      </c>
      <c r="Q2247" s="8">
        <v>0.17762175200619401</v>
      </c>
      <c r="R2247" s="8">
        <v>0.190000463991289</v>
      </c>
      <c r="S2247" s="8">
        <v>0.189082669107591</v>
      </c>
      <c r="T2247" s="8">
        <v>0.199990618920802</v>
      </c>
      <c r="U2247" s="8">
        <v>0.201441098853825</v>
      </c>
    </row>
    <row r="2248" spans="1:21" ht="15" customHeight="1">
      <c r="A2248" s="8">
        <v>1.1214999999999999</v>
      </c>
      <c r="B2248" s="8">
        <v>0.109989724292598</v>
      </c>
      <c r="C2248" s="8">
        <v>0.110167933312055</v>
      </c>
      <c r="D2248" s="8">
        <v>0.12000960253269299</v>
      </c>
      <c r="E2248" s="8">
        <v>0.121326589146509</v>
      </c>
      <c r="F2248" s="8">
        <v>0.13001131361154999</v>
      </c>
      <c r="G2248" s="8">
        <v>0.13047218870698901</v>
      </c>
      <c r="H2248" s="8">
        <v>0.139987807508382</v>
      </c>
      <c r="I2248" s="8">
        <v>0.140594622590235</v>
      </c>
      <c r="J2248" s="8">
        <v>0.14999075399237599</v>
      </c>
      <c r="K2248" s="8">
        <v>0.149982030756386</v>
      </c>
      <c r="L2248" s="8">
        <v>0.15999410724496901</v>
      </c>
      <c r="M2248" s="8">
        <v>0.159678945704644</v>
      </c>
      <c r="N2248" s="8">
        <v>0.17000081789716601</v>
      </c>
      <c r="O2248" s="8">
        <v>0.16825748833340801</v>
      </c>
      <c r="P2248" s="8">
        <v>0.17997621557323701</v>
      </c>
      <c r="Q2248" s="8">
        <v>0.177677587529607</v>
      </c>
      <c r="R2248" s="8">
        <v>0.19001115452428</v>
      </c>
      <c r="S2248" s="8">
        <v>0.18920524568083799</v>
      </c>
      <c r="T2248" s="8">
        <v>0.19999803651854001</v>
      </c>
      <c r="U2248" s="8">
        <v>0.20126376965492501</v>
      </c>
    </row>
    <row r="2249" spans="1:21" ht="15" customHeight="1">
      <c r="A2249" s="8">
        <v>1.1220000000000001</v>
      </c>
      <c r="B2249" s="8">
        <v>0.10999147205087</v>
      </c>
      <c r="C2249" s="8">
        <v>0.110103155385621</v>
      </c>
      <c r="D2249" s="8">
        <v>0.120018988929913</v>
      </c>
      <c r="E2249" s="8">
        <v>0.12140118508250899</v>
      </c>
      <c r="F2249" s="8">
        <v>0.13001720868333899</v>
      </c>
      <c r="G2249" s="8">
        <v>0.130510577346622</v>
      </c>
      <c r="H2249" s="8">
        <v>0.13999239456860099</v>
      </c>
      <c r="I2249" s="8">
        <v>0.14045917189430299</v>
      </c>
      <c r="J2249" s="8">
        <v>0.14998485995354099</v>
      </c>
      <c r="K2249" s="8">
        <v>0.15020778187338801</v>
      </c>
      <c r="L2249" s="8">
        <v>0.159994761993939</v>
      </c>
      <c r="M2249" s="8">
        <v>0.15987306143059199</v>
      </c>
      <c r="N2249" s="8">
        <v>0.17000627296370199</v>
      </c>
      <c r="O2249" s="8">
        <v>0.16838573600909701</v>
      </c>
      <c r="P2249" s="8">
        <v>0.179978179998593</v>
      </c>
      <c r="Q2249" s="8">
        <v>0.17769438142565999</v>
      </c>
      <c r="R2249" s="8">
        <v>0.190020972359461</v>
      </c>
      <c r="S2249" s="8">
        <v>0.18923774356352699</v>
      </c>
      <c r="T2249" s="8">
        <v>0.20000632677534</v>
      </c>
      <c r="U2249" s="8">
        <v>0.20106244782427701</v>
      </c>
    </row>
    <row r="2250" spans="1:21" ht="15" customHeight="1">
      <c r="A2250" s="8">
        <v>1.1225000000000001</v>
      </c>
      <c r="B2250" s="8">
        <v>0.11000261399285501</v>
      </c>
      <c r="C2250" s="8">
        <v>0.110155065019579</v>
      </c>
      <c r="D2250" s="8">
        <v>0.120012658571575</v>
      </c>
      <c r="E2250" s="8">
        <v>0.121469674400926</v>
      </c>
      <c r="F2250" s="8">
        <v>0.13001240529177599</v>
      </c>
      <c r="G2250" s="8">
        <v>0.13061047493474801</v>
      </c>
      <c r="H2250" s="8">
        <v>0.14000156868188199</v>
      </c>
      <c r="I2250" s="8">
        <v>0.140323721198372</v>
      </c>
      <c r="J2250" s="8">
        <v>0.14998245867669899</v>
      </c>
      <c r="K2250" s="8">
        <v>0.15028826707884399</v>
      </c>
      <c r="L2250" s="8">
        <v>0.159989960490766</v>
      </c>
      <c r="M2250" s="8">
        <v>0.159989530837573</v>
      </c>
      <c r="N2250" s="8">
        <v>0.170010200612037</v>
      </c>
      <c r="O2250" s="8">
        <v>0.16836828745269899</v>
      </c>
      <c r="P2250" s="8">
        <v>0.17998822038297399</v>
      </c>
      <c r="Q2250" s="8">
        <v>0.17778947655831501</v>
      </c>
      <c r="R2250" s="8">
        <v>0.19001333626344599</v>
      </c>
      <c r="S2250" s="8">
        <v>0.18915617116928499</v>
      </c>
      <c r="T2250" s="8">
        <v>0.200009381079198</v>
      </c>
      <c r="U2250" s="8">
        <v>0.20117521440852901</v>
      </c>
    </row>
    <row r="2251" spans="1:21" ht="15" customHeight="1">
      <c r="A2251" s="8">
        <v>1.123</v>
      </c>
      <c r="B2251" s="8">
        <v>0.110006983381377</v>
      </c>
      <c r="C2251" s="8">
        <v>0.110265209264116</v>
      </c>
      <c r="D2251" s="8">
        <v>0.120007201363066</v>
      </c>
      <c r="E2251" s="8">
        <v>0.121612976931998</v>
      </c>
      <c r="F2251" s="8">
        <v>0.13000541854391001</v>
      </c>
      <c r="G2251" s="8">
        <v>0.13081005226256401</v>
      </c>
      <c r="H2251" s="8">
        <v>0.140005063584735</v>
      </c>
      <c r="I2251" s="8">
        <v>0.14023821933224001</v>
      </c>
      <c r="J2251" s="8">
        <v>0.149985514845275</v>
      </c>
      <c r="K2251" s="8">
        <v>0.15031247805933701</v>
      </c>
      <c r="L2251" s="8">
        <v>0.15999738099732699</v>
      </c>
      <c r="M2251" s="8">
        <v>0.15998189707628199</v>
      </c>
      <c r="N2251" s="8">
        <v>0.17001696489468399</v>
      </c>
      <c r="O2251" s="8">
        <v>0.16835083889630101</v>
      </c>
      <c r="P2251" s="8">
        <v>0.17999389538355601</v>
      </c>
      <c r="Q2251" s="8">
        <v>0.17777813506812601</v>
      </c>
      <c r="R2251" s="8">
        <v>0.19000635469346999</v>
      </c>
      <c r="S2251" s="8">
        <v>0.189066529157188</v>
      </c>
      <c r="T2251" s="8">
        <v>0.20000523595151301</v>
      </c>
      <c r="U2251" s="8">
        <v>0.20131219233063699</v>
      </c>
    </row>
    <row r="2252" spans="1:21" ht="15" customHeight="1">
      <c r="A2252" s="8">
        <v>1.1234999999999999</v>
      </c>
      <c r="B2252" s="8">
        <v>0.11000610950224</v>
      </c>
      <c r="C2252" s="8">
        <v>0.110375353580124</v>
      </c>
      <c r="D2252" s="8">
        <v>0.119999997851323</v>
      </c>
      <c r="E2252" s="8">
        <v>0.12172159953582599</v>
      </c>
      <c r="F2252" s="8">
        <v>0.12999974181045501</v>
      </c>
      <c r="G2252" s="8">
        <v>0.13100177675462299</v>
      </c>
      <c r="H2252" s="8">
        <v>0.14000266083924701</v>
      </c>
      <c r="I2252" s="8">
        <v>0.140323721198372</v>
      </c>
      <c r="J2252" s="8">
        <v>0.149994028459627</v>
      </c>
      <c r="K2252" s="8">
        <v>0.15021585220021899</v>
      </c>
      <c r="L2252" s="8">
        <v>0.16000523800606101</v>
      </c>
      <c r="M2252" s="8">
        <v>0.159919736426161</v>
      </c>
      <c r="N2252" s="8">
        <v>0.17001914691915401</v>
      </c>
      <c r="O2252" s="8">
        <v>0.16825748833340801</v>
      </c>
      <c r="P2252" s="8">
        <v>0.17999258576784499</v>
      </c>
      <c r="Q2252" s="8">
        <v>0.177705504933966</v>
      </c>
      <c r="R2252" s="8">
        <v>0.18999980947061099</v>
      </c>
      <c r="S2252" s="8">
        <v>0.18894395258394101</v>
      </c>
      <c r="T2252" s="8">
        <v>0.19999760018936699</v>
      </c>
      <c r="U2252" s="8">
        <v>0.20143302888435699</v>
      </c>
    </row>
    <row r="2253" spans="1:21" ht="15" customHeight="1">
      <c r="A2253" s="8">
        <v>1.1240000000000001</v>
      </c>
      <c r="B2253" s="8">
        <v>0.10999977388870399</v>
      </c>
      <c r="C2253" s="8">
        <v>0.110530864214235</v>
      </c>
      <c r="D2253" s="8">
        <v>0.119994540643886</v>
      </c>
      <c r="E2253" s="8">
        <v>0.12171025683673301</v>
      </c>
      <c r="F2253" s="8">
        <v>0.12999428341290301</v>
      </c>
      <c r="G2253" s="8">
        <v>0.131040165394256</v>
      </c>
      <c r="H2253" s="8">
        <v>0.13999676319341101</v>
      </c>
      <c r="I2253" s="8">
        <v>0.14052329831176999</v>
      </c>
      <c r="J2253" s="8">
        <v>0.14999970420193201</v>
      </c>
      <c r="K2253" s="8">
        <v>0.15011900827824801</v>
      </c>
      <c r="L2253" s="8">
        <v>0.16000916651060701</v>
      </c>
      <c r="M2253" s="8">
        <v>0.15978778141465599</v>
      </c>
      <c r="N2253" s="8">
        <v>0.17001500106872899</v>
      </c>
      <c r="O2253" s="8">
        <v>0.168210813766656</v>
      </c>
      <c r="P2253" s="8">
        <v>0.17998865692142499</v>
      </c>
      <c r="Q2253" s="8">
        <v>0.17763287551449999</v>
      </c>
      <c r="R2253" s="8">
        <v>0.18999413694377701</v>
      </c>
      <c r="S2253" s="8">
        <v>0.18889509676896599</v>
      </c>
      <c r="T2253" s="8">
        <v>0.199990618920802</v>
      </c>
      <c r="U2253" s="8">
        <v>0.201489520814811</v>
      </c>
    </row>
    <row r="2254" spans="1:21" ht="15" customHeight="1">
      <c r="A2254" s="8">
        <v>1.1245000000000001</v>
      </c>
      <c r="B2254" s="8">
        <v>0.10999321980556299</v>
      </c>
      <c r="C2254" s="8">
        <v>0.11047895465174699</v>
      </c>
      <c r="D2254" s="8">
        <v>0.119994977219337</v>
      </c>
      <c r="E2254" s="8">
        <v>0.12166445291650201</v>
      </c>
      <c r="F2254" s="8">
        <v>0.12999624843802501</v>
      </c>
      <c r="G2254" s="8">
        <v>0.13100177675462299</v>
      </c>
      <c r="H2254" s="8">
        <v>0.139990647115385</v>
      </c>
      <c r="I2254" s="8">
        <v>0.14069452017836101</v>
      </c>
      <c r="J2254" s="8">
        <v>0.15000188718153001</v>
      </c>
      <c r="K2254" s="8">
        <v>0.14996589009557701</v>
      </c>
      <c r="L2254" s="8">
        <v>0.16000742050620301</v>
      </c>
      <c r="M2254" s="8">
        <v>0.15971776884983399</v>
      </c>
      <c r="N2254" s="8">
        <v>0.17000692757247299</v>
      </c>
      <c r="O2254" s="8">
        <v>0.16822826232305399</v>
      </c>
      <c r="P2254" s="8">
        <v>0.17998058095775099</v>
      </c>
      <c r="Q2254" s="8">
        <v>0.17758249239695201</v>
      </c>
      <c r="R2254" s="8">
        <v>0.18999544598870599</v>
      </c>
      <c r="S2254" s="8">
        <v>0.18893588296608699</v>
      </c>
      <c r="T2254" s="8">
        <v>0.19998996442865</v>
      </c>
      <c r="U2254" s="8">
        <v>0.201408817546501</v>
      </c>
    </row>
    <row r="2255" spans="1:21" ht="15" customHeight="1">
      <c r="A2255" s="8">
        <v>1.125</v>
      </c>
      <c r="B2255" s="8">
        <v>0.109990379702845</v>
      </c>
      <c r="C2255" s="8">
        <v>0.110446674750941</v>
      </c>
      <c r="D2255" s="8">
        <v>0.12000043442677399</v>
      </c>
      <c r="E2255" s="8">
        <v>0.12157851428140901</v>
      </c>
      <c r="F2255" s="8">
        <v>0.130004326864543</v>
      </c>
      <c r="G2255" s="8">
        <v>0.13091736548865099</v>
      </c>
      <c r="H2255" s="8">
        <v>0.13998846280423299</v>
      </c>
      <c r="I2255" s="8">
        <v>0.14080859542562699</v>
      </c>
      <c r="J2255" s="8">
        <v>0.149997084627845</v>
      </c>
      <c r="K2255" s="8">
        <v>0.150046593392476</v>
      </c>
      <c r="L2255" s="8">
        <v>0.159999781749771</v>
      </c>
      <c r="M2255" s="8">
        <v>0.15977207764242901</v>
      </c>
      <c r="N2255" s="8">
        <v>0.17000190891118899</v>
      </c>
      <c r="O2255" s="8">
        <v>0.16830983471729699</v>
      </c>
      <c r="P2255" s="8">
        <v>0.17997730692026001</v>
      </c>
      <c r="Q2255" s="8">
        <v>0.17762175200619401</v>
      </c>
      <c r="R2255" s="8">
        <v>0.190003300255778</v>
      </c>
      <c r="S2255" s="8">
        <v>0.18904188291047</v>
      </c>
      <c r="T2255" s="8">
        <v>0.199992800568457</v>
      </c>
      <c r="U2255" s="8">
        <v>0.20138460692337101</v>
      </c>
    </row>
    <row r="2256" spans="1:21" ht="15" customHeight="1">
      <c r="A2256" s="8">
        <v>1.1254999999999999</v>
      </c>
      <c r="B2256" s="8">
        <v>0.109989724292598</v>
      </c>
      <c r="C2256" s="8">
        <v>0.11034939879888001</v>
      </c>
      <c r="D2256" s="8">
        <v>0.12001047568717001</v>
      </c>
      <c r="E2256" s="8">
        <v>0.121544270336926</v>
      </c>
      <c r="F2256" s="8">
        <v>0.13001175028578699</v>
      </c>
      <c r="G2256" s="8">
        <v>0.130802199569752</v>
      </c>
      <c r="H2256" s="8">
        <v>0.139989991823113</v>
      </c>
      <c r="I2256" s="8">
        <v>0.14080139742168499</v>
      </c>
      <c r="J2256" s="8">
        <v>0.14998944420568999</v>
      </c>
      <c r="K2256" s="8">
        <v>0.150183570892895</v>
      </c>
      <c r="L2256" s="8">
        <v>0.15999279774345401</v>
      </c>
      <c r="M2256" s="8">
        <v>0.15988854707799799</v>
      </c>
      <c r="N2256" s="8">
        <v>0.17000016329089801</v>
      </c>
      <c r="O2256" s="8">
        <v>0.16840907364982</v>
      </c>
      <c r="P2256" s="8">
        <v>0.179976652114192</v>
      </c>
      <c r="Q2256" s="8">
        <v>0.17768325791735401</v>
      </c>
      <c r="R2256" s="8">
        <v>0.190010936350721</v>
      </c>
      <c r="S2256" s="8">
        <v>0.18911538497216401</v>
      </c>
      <c r="T2256" s="8">
        <v>0.200002399810633</v>
      </c>
      <c r="U2256" s="8">
        <v>0.201207495715853</v>
      </c>
    </row>
    <row r="2257" spans="1:21" ht="15" customHeight="1">
      <c r="A2257" s="8">
        <v>1.1259999999999999</v>
      </c>
      <c r="B2257" s="8">
        <v>0.10999496756025599</v>
      </c>
      <c r="C2257" s="8">
        <v>0.110323444017636</v>
      </c>
      <c r="D2257" s="8">
        <v>0.120012658571575</v>
      </c>
      <c r="E2257" s="8">
        <v>0.121521367662085</v>
      </c>
      <c r="F2257" s="8">
        <v>0.130013715307331</v>
      </c>
      <c r="G2257" s="8">
        <v>0.13081005226256401</v>
      </c>
      <c r="H2257" s="8">
        <v>0.139997418487329</v>
      </c>
      <c r="I2257" s="8">
        <v>0.140701499905031</v>
      </c>
      <c r="J2257" s="8">
        <v>0.14998180378138901</v>
      </c>
      <c r="K2257" s="8">
        <v>0.15036090002032201</v>
      </c>
      <c r="L2257" s="8">
        <v>0.15998843273959501</v>
      </c>
      <c r="M2257" s="8">
        <v>0.159904250778756</v>
      </c>
      <c r="N2257" s="8">
        <v>0.17000103609925599</v>
      </c>
      <c r="O2257" s="8">
        <v>0.168380064906655</v>
      </c>
      <c r="P2257" s="8">
        <v>0.179981235767395</v>
      </c>
      <c r="Q2257" s="8">
        <v>0.17776701155982</v>
      </c>
      <c r="R2257" s="8">
        <v>0.19001355444057899</v>
      </c>
      <c r="S2257" s="8">
        <v>0.18902552497818401</v>
      </c>
      <c r="T2257" s="8">
        <v>0.20001352620688301</v>
      </c>
      <c r="U2257" s="8">
        <v>0.201239559031795</v>
      </c>
    </row>
    <row r="2258" spans="1:21" ht="15" customHeight="1">
      <c r="A2258" s="8">
        <v>1.1265000000000001</v>
      </c>
      <c r="B2258" s="8">
        <v>0.110002832461744</v>
      </c>
      <c r="C2258" s="8">
        <v>0.110317118898074</v>
      </c>
      <c r="D2258" s="8">
        <v>0.120013095147026</v>
      </c>
      <c r="E2258" s="8">
        <v>0.121733159511574</v>
      </c>
      <c r="F2258" s="8">
        <v>0.13001218695644601</v>
      </c>
      <c r="G2258" s="8">
        <v>0.13091736548865099</v>
      </c>
      <c r="H2258" s="8">
        <v>0.14000353456585499</v>
      </c>
      <c r="I2258" s="8">
        <v>0.14053769403376501</v>
      </c>
      <c r="J2258" s="8">
        <v>0.14998289527118799</v>
      </c>
      <c r="K2258" s="8">
        <v>0.15048173685993299</v>
      </c>
      <c r="L2258" s="8">
        <v>0.15999105174262501</v>
      </c>
      <c r="M2258" s="8">
        <v>0.16015267522582899</v>
      </c>
      <c r="N2258" s="8">
        <v>0.17001129162534401</v>
      </c>
      <c r="O2258" s="8">
        <v>0.16852576113874199</v>
      </c>
      <c r="P2258" s="8">
        <v>0.17998996653642099</v>
      </c>
      <c r="Q2258" s="8">
        <v>0.17777268266226201</v>
      </c>
      <c r="R2258" s="8">
        <v>0.19001115452428</v>
      </c>
      <c r="S2258" s="8">
        <v>0.18905824084275599</v>
      </c>
      <c r="T2258" s="8">
        <v>0.200009381079198</v>
      </c>
      <c r="U2258" s="8">
        <v>0.201247629001263</v>
      </c>
    </row>
    <row r="2259" spans="1:21" ht="15" customHeight="1">
      <c r="A2259" s="8">
        <v>1.127</v>
      </c>
      <c r="B2259" s="8">
        <v>0.110007201850266</v>
      </c>
      <c r="C2259" s="8">
        <v>0.110446674750941</v>
      </c>
      <c r="D2259" s="8">
        <v>0.120006328210019</v>
      </c>
      <c r="E2259" s="8">
        <v>0.12185901272597099</v>
      </c>
      <c r="F2259" s="8">
        <v>0.13000563687974101</v>
      </c>
      <c r="G2259" s="8">
        <v>0.13115533131315499</v>
      </c>
      <c r="H2259" s="8">
        <v>0.140005718877007</v>
      </c>
      <c r="I2259" s="8">
        <v>0.14048774520396501</v>
      </c>
      <c r="J2259" s="8">
        <v>0.14998660633507399</v>
      </c>
      <c r="K2259" s="8">
        <v>0.150570510455073</v>
      </c>
      <c r="L2259" s="8">
        <v>0.159999781749771</v>
      </c>
      <c r="M2259" s="8">
        <v>0.16014482337545</v>
      </c>
      <c r="N2259" s="8">
        <v>0.170017401298863</v>
      </c>
      <c r="O2259" s="8">
        <v>0.16849086402594601</v>
      </c>
      <c r="P2259" s="8">
        <v>0.17999498673057901</v>
      </c>
      <c r="Q2259" s="8">
        <v>0.17777268266226201</v>
      </c>
      <c r="R2259" s="8">
        <v>0.19000417295215899</v>
      </c>
      <c r="S2259" s="8">
        <v>0.18894395258394101</v>
      </c>
      <c r="T2259" s="8">
        <v>0.20000305430457199</v>
      </c>
      <c r="U2259" s="8">
        <v>0.20143302888435699</v>
      </c>
    </row>
    <row r="2260" spans="1:21" ht="15" customHeight="1">
      <c r="A2260" s="8">
        <v>1.1274999999999999</v>
      </c>
      <c r="B2260" s="8">
        <v>0.110006983381377</v>
      </c>
      <c r="C2260" s="8">
        <v>0.110589317021107</v>
      </c>
      <c r="D2260" s="8">
        <v>0.119998906409121</v>
      </c>
      <c r="E2260" s="8">
        <v>0.12194495136106399</v>
      </c>
      <c r="F2260" s="8">
        <v>0.129998868465559</v>
      </c>
      <c r="G2260" s="8">
        <v>0.13131651985839299</v>
      </c>
      <c r="H2260" s="8">
        <v>0.140001787112639</v>
      </c>
      <c r="I2260" s="8">
        <v>0.14058044493109401</v>
      </c>
      <c r="J2260" s="8">
        <v>0.14999490165075099</v>
      </c>
      <c r="K2260" s="8">
        <v>0.15043353296180101</v>
      </c>
      <c r="L2260" s="8">
        <v>0.16000654750757701</v>
      </c>
      <c r="M2260" s="8">
        <v>0.160067177113659</v>
      </c>
      <c r="N2260" s="8">
        <v>0.170018055908707</v>
      </c>
      <c r="O2260" s="8">
        <v>0.16840907364982</v>
      </c>
      <c r="P2260" s="8">
        <v>0.17999411365224599</v>
      </c>
      <c r="Q2260" s="8">
        <v>0.177722299544713</v>
      </c>
      <c r="R2260" s="8">
        <v>0.18999719138075299</v>
      </c>
      <c r="S2260" s="8">
        <v>0.18891952503380099</v>
      </c>
      <c r="T2260" s="8">
        <v>0.199995854872315</v>
      </c>
      <c r="U2260" s="8">
        <v>0.20153772478441501</v>
      </c>
    </row>
    <row r="2261" spans="1:21" ht="15" customHeight="1">
      <c r="A2261" s="8">
        <v>1.1279999999999999</v>
      </c>
      <c r="B2261" s="8">
        <v>0.109999118480462</v>
      </c>
      <c r="C2261" s="8">
        <v>0.110699461337115</v>
      </c>
      <c r="D2261" s="8">
        <v>0.119993667489409</v>
      </c>
      <c r="E2261" s="8">
        <v>0.121967853321179</v>
      </c>
      <c r="F2261" s="8">
        <v>0.12999450174823299</v>
      </c>
      <c r="G2261" s="8">
        <v>0.131424051075861</v>
      </c>
      <c r="H2261" s="8">
        <v>0.13999523417417301</v>
      </c>
      <c r="I2261" s="8">
        <v>0.140765844099462</v>
      </c>
      <c r="J2261" s="8">
        <v>0.15000035909724199</v>
      </c>
      <c r="K2261" s="8">
        <v>0.15031247805933701</v>
      </c>
      <c r="L2261" s="8">
        <v>0.16001025775889</v>
      </c>
      <c r="M2261" s="8">
        <v>0.15991188457578201</v>
      </c>
      <c r="N2261" s="8">
        <v>0.17001129162534401</v>
      </c>
      <c r="O2261" s="8">
        <v>0.16843241057584901</v>
      </c>
      <c r="P2261" s="8">
        <v>0.17998560115190801</v>
      </c>
      <c r="Q2261" s="8">
        <v>0.17768871103791301</v>
      </c>
      <c r="R2261" s="8">
        <v>0.189993046072407</v>
      </c>
      <c r="S2261" s="8">
        <v>0.18890316638682</v>
      </c>
      <c r="T2261" s="8">
        <v>0.19998930993292399</v>
      </c>
      <c r="U2261" s="8">
        <v>0.20155386543807699</v>
      </c>
    </row>
    <row r="2262" spans="1:21" ht="15" customHeight="1">
      <c r="A2262" s="8">
        <v>1.1285000000000001</v>
      </c>
      <c r="B2262" s="8">
        <v>0.10999321980556299</v>
      </c>
      <c r="C2262" s="8">
        <v>0.110666963311487</v>
      </c>
      <c r="D2262" s="8">
        <v>0.119993449201684</v>
      </c>
      <c r="E2262" s="8">
        <v>0.121904817360927</v>
      </c>
      <c r="F2262" s="8">
        <v>0.129997121779344</v>
      </c>
      <c r="G2262" s="8">
        <v>0.13130888587168801</v>
      </c>
      <c r="H2262" s="8">
        <v>0.13999021025387101</v>
      </c>
      <c r="I2262" s="8">
        <v>0.140986797304779</v>
      </c>
      <c r="J2262" s="8">
        <v>0.15000210547877399</v>
      </c>
      <c r="K2262" s="8">
        <v>0.15024006318071201</v>
      </c>
      <c r="L2262" s="8">
        <v>0.16000501975640499</v>
      </c>
      <c r="M2262" s="8">
        <v>0.15988854707799799</v>
      </c>
      <c r="N2262" s="8">
        <v>0.17000518194968001</v>
      </c>
      <c r="O2262" s="8">
        <v>0.168380064906655</v>
      </c>
      <c r="P2262" s="8">
        <v>0.17997992615168301</v>
      </c>
      <c r="Q2262" s="8">
        <v>0.177677587529607</v>
      </c>
      <c r="R2262" s="8">
        <v>0.18999784590143101</v>
      </c>
      <c r="S2262" s="8">
        <v>0.18894395258394101</v>
      </c>
      <c r="T2262" s="8">
        <v>0.19998996442865</v>
      </c>
      <c r="U2262" s="8">
        <v>0.20141688823069501</v>
      </c>
    </row>
    <row r="2263" spans="1:21" ht="15" customHeight="1">
      <c r="A2263" s="8">
        <v>1.129</v>
      </c>
      <c r="B2263" s="8">
        <v>0.109990379702845</v>
      </c>
      <c r="C2263" s="8">
        <v>0.110621596993382</v>
      </c>
      <c r="D2263" s="8">
        <v>0.12000087100222399</v>
      </c>
      <c r="E2263" s="8">
        <v>0.12175606147169001</v>
      </c>
      <c r="F2263" s="8">
        <v>0.13000607355147301</v>
      </c>
      <c r="G2263" s="8">
        <v>0.131201353939494</v>
      </c>
      <c r="H2263" s="8">
        <v>0.139987370646868</v>
      </c>
      <c r="I2263" s="8">
        <v>0.14108647654416001</v>
      </c>
      <c r="J2263" s="8">
        <v>0.14999642973611099</v>
      </c>
      <c r="K2263" s="8">
        <v>0.15036090002032201</v>
      </c>
      <c r="L2263" s="8">
        <v>0.159998908748856</v>
      </c>
      <c r="M2263" s="8">
        <v>0.15995855957135099</v>
      </c>
      <c r="N2263" s="8">
        <v>0.17000169070909901</v>
      </c>
      <c r="O2263" s="8">
        <v>0.168473414754854</v>
      </c>
      <c r="P2263" s="8">
        <v>0.17997643384192599</v>
      </c>
      <c r="Q2263" s="8">
        <v>0.17772796993246101</v>
      </c>
      <c r="R2263" s="8">
        <v>0.19000635469346999</v>
      </c>
      <c r="S2263" s="8">
        <v>0.18907459948973701</v>
      </c>
      <c r="T2263" s="8">
        <v>0.19999629120041601</v>
      </c>
      <c r="U2263" s="8">
        <v>0.201279910308587</v>
      </c>
    </row>
    <row r="2264" spans="1:21" ht="15" customHeight="1">
      <c r="A2264" s="8">
        <v>1.1294999999999999</v>
      </c>
      <c r="B2264" s="8">
        <v>0.109990816640623</v>
      </c>
      <c r="C2264" s="8">
        <v>0.110524321041321</v>
      </c>
      <c r="D2264" s="8">
        <v>0.120010257399445</v>
      </c>
      <c r="E2264" s="8">
        <v>0.121750390836869</v>
      </c>
      <c r="F2264" s="8">
        <v>0.130012623627106</v>
      </c>
      <c r="G2264" s="8">
        <v>0.131109308686817</v>
      </c>
      <c r="H2264" s="8">
        <v>0.139990647115385</v>
      </c>
      <c r="I2264" s="8">
        <v>0.14108647654416001</v>
      </c>
      <c r="J2264" s="8">
        <v>0.14998900761012801</v>
      </c>
      <c r="K2264" s="8">
        <v>0.15048173685993299</v>
      </c>
      <c r="L2264" s="8">
        <v>0.15999301599311</v>
      </c>
      <c r="M2264" s="8">
        <v>0.16007502900692</v>
      </c>
      <c r="N2264" s="8">
        <v>0.17000103609925599</v>
      </c>
      <c r="O2264" s="8">
        <v>0.168549098064771</v>
      </c>
      <c r="P2264" s="8">
        <v>0.17997687038288099</v>
      </c>
      <c r="Q2264" s="8">
        <v>0.177811723574927</v>
      </c>
      <c r="R2264" s="8">
        <v>0.190013118089887</v>
      </c>
      <c r="S2264" s="8">
        <v>0.18913981323699899</v>
      </c>
      <c r="T2264" s="8">
        <v>0.200004799619837</v>
      </c>
      <c r="U2264" s="8">
        <v>0.201199425746385</v>
      </c>
    </row>
    <row r="2265" spans="1:21" ht="15" customHeight="1">
      <c r="A2265" s="8">
        <v>1.1299999999999999</v>
      </c>
      <c r="B2265" s="8">
        <v>0.109992564395316</v>
      </c>
      <c r="C2265" s="8">
        <v>0.11041417672531301</v>
      </c>
      <c r="D2265" s="8">
        <v>0.120019862084391</v>
      </c>
      <c r="E2265" s="8">
        <v>0.121836110765855</v>
      </c>
      <c r="F2265" s="8">
        <v>0.13001720868333899</v>
      </c>
      <c r="G2265" s="8">
        <v>0.13116296529985999</v>
      </c>
      <c r="H2265" s="8">
        <v>0.13999479731158401</v>
      </c>
      <c r="I2265" s="8">
        <v>0.14093684797467099</v>
      </c>
      <c r="J2265" s="8">
        <v>0.14998464165271999</v>
      </c>
      <c r="K2265" s="8">
        <v>0.15065906598736001</v>
      </c>
      <c r="L2265" s="8">
        <v>0.159993888995312</v>
      </c>
      <c r="M2265" s="8">
        <v>0.16030011595620899</v>
      </c>
      <c r="N2265" s="8">
        <v>0.17000867319347801</v>
      </c>
      <c r="O2265" s="8">
        <v>0.16866011516594501</v>
      </c>
      <c r="P2265" s="8">
        <v>0.179980799230016</v>
      </c>
      <c r="Q2265" s="8">
        <v>0.17784531208172699</v>
      </c>
      <c r="R2265" s="8">
        <v>0.19002162688013799</v>
      </c>
      <c r="S2265" s="8">
        <v>0.189164241501834</v>
      </c>
      <c r="T2265" s="8">
        <v>0.20000872658347199</v>
      </c>
      <c r="U2265" s="8">
        <v>0.20110258182441301</v>
      </c>
    </row>
    <row r="2266" spans="1:21" ht="15" customHeight="1">
      <c r="A2266" s="8">
        <v>1.1305000000000001</v>
      </c>
      <c r="B2266" s="8">
        <v>0.11000348786841101</v>
      </c>
      <c r="C2266" s="8">
        <v>0.110466086287801</v>
      </c>
      <c r="D2266" s="8">
        <v>0.120012876859301</v>
      </c>
      <c r="E2266" s="8">
        <v>0.121933390670589</v>
      </c>
      <c r="F2266" s="8">
        <v>0.13001065860556099</v>
      </c>
      <c r="G2266" s="8">
        <v>0.131255228543918</v>
      </c>
      <c r="H2266" s="8">
        <v>0.140004408288885</v>
      </c>
      <c r="I2266" s="8">
        <v>0.14081557543818801</v>
      </c>
      <c r="J2266" s="8">
        <v>0.14998289527118799</v>
      </c>
      <c r="K2266" s="8">
        <v>0.150755909766386</v>
      </c>
      <c r="L2266" s="8">
        <v>0.159992579493797</v>
      </c>
      <c r="M2266" s="8">
        <v>0.16030011595620899</v>
      </c>
      <c r="N2266" s="8">
        <v>0.17001391005828201</v>
      </c>
      <c r="O2266" s="8">
        <v>0.168642448627664</v>
      </c>
      <c r="P2266" s="8">
        <v>0.17999127615213301</v>
      </c>
      <c r="Q2266" s="8">
        <v>0.17786755909833901</v>
      </c>
      <c r="R2266" s="8">
        <v>0.19001115452428</v>
      </c>
      <c r="S2266" s="8">
        <v>0.18905824084275599</v>
      </c>
      <c r="T2266" s="8">
        <v>0.200009162915147</v>
      </c>
      <c r="U2266" s="8">
        <v>0.20117521440852901</v>
      </c>
    </row>
    <row r="2267" spans="1:21" ht="15" customHeight="1">
      <c r="A2267" s="8">
        <v>1.131</v>
      </c>
      <c r="B2267" s="8">
        <v>0.110007638788044</v>
      </c>
      <c r="C2267" s="8">
        <v>0.110595642140669</v>
      </c>
      <c r="D2267" s="8">
        <v>0.12000610992157799</v>
      </c>
      <c r="E2267" s="8">
        <v>0.122065133225914</v>
      </c>
      <c r="F2267" s="8">
        <v>0.13000389019281</v>
      </c>
      <c r="G2267" s="8">
        <v>0.13147770840363099</v>
      </c>
      <c r="H2267" s="8">
        <v>0.14000615573852199</v>
      </c>
      <c r="I2267" s="8">
        <v>0.14082997073134701</v>
      </c>
      <c r="J2267" s="8">
        <v>0.14998857101384999</v>
      </c>
      <c r="K2267" s="8">
        <v>0.15073976911272399</v>
      </c>
      <c r="L2267" s="8">
        <v>0.16000043650038601</v>
      </c>
      <c r="M2267" s="8">
        <v>0.16031560160361399</v>
      </c>
      <c r="N2267" s="8">
        <v>0.17001892871706401</v>
      </c>
      <c r="O2267" s="8">
        <v>0.168607551514868</v>
      </c>
      <c r="P2267" s="8">
        <v>0.17999389538355601</v>
      </c>
      <c r="Q2267" s="8">
        <v>0.17788435370908701</v>
      </c>
      <c r="R2267" s="8">
        <v>0.19000264573331399</v>
      </c>
      <c r="S2267" s="8">
        <v>0.18899302709549501</v>
      </c>
      <c r="T2267" s="8">
        <v>0.2</v>
      </c>
      <c r="U2267" s="8">
        <v>0.20142495820016301</v>
      </c>
    </row>
    <row r="2268" spans="1:21" ht="15" customHeight="1">
      <c r="A2268" s="8">
        <v>1.1315</v>
      </c>
      <c r="B2268" s="8">
        <v>0.110006764912487</v>
      </c>
      <c r="C2268" s="8">
        <v>0.110699461337115</v>
      </c>
      <c r="D2268" s="8">
        <v>0.119999779560022</v>
      </c>
      <c r="E2268" s="8">
        <v>0.12210526722605</v>
      </c>
      <c r="F2268" s="8">
        <v>0.1299984317949</v>
      </c>
      <c r="G2268" s="8">
        <v>0.13161577628264601</v>
      </c>
      <c r="H2268" s="8">
        <v>0.14000156868188199</v>
      </c>
      <c r="I2268" s="8">
        <v>0.14093684797467099</v>
      </c>
      <c r="J2268" s="8">
        <v>0.1499968663306</v>
      </c>
      <c r="K2268" s="8">
        <v>0.15066713631419101</v>
      </c>
      <c r="L2268" s="8">
        <v>0.16000742050620301</v>
      </c>
      <c r="M2268" s="8">
        <v>0.16022246966583001</v>
      </c>
      <c r="N2268" s="8">
        <v>0.17001827411079601</v>
      </c>
      <c r="O2268" s="8">
        <v>0.16852576113874199</v>
      </c>
      <c r="P2268" s="8">
        <v>0.17999083961475501</v>
      </c>
      <c r="Q2268" s="8">
        <v>0.17777813506812601</v>
      </c>
      <c r="R2268" s="8">
        <v>0.18999806407856401</v>
      </c>
      <c r="S2268" s="8">
        <v>0.18891952503380099</v>
      </c>
      <c r="T2268" s="8">
        <v>0.199992800568457</v>
      </c>
      <c r="U2268" s="8">
        <v>0.20147338016114899</v>
      </c>
    </row>
    <row r="2269" spans="1:21" ht="15" customHeight="1">
      <c r="A2269" s="8">
        <v>1.1319999999999999</v>
      </c>
      <c r="B2269" s="8">
        <v>0.109999118480462</v>
      </c>
      <c r="C2269" s="8">
        <v>0.110803062337269</v>
      </c>
      <c r="D2269" s="8">
        <v>0.11999410406486</v>
      </c>
      <c r="E2269" s="8">
        <v>0.122139511170533</v>
      </c>
      <c r="F2269" s="8">
        <v>0.129994065077573</v>
      </c>
      <c r="G2269" s="8">
        <v>0.13165416492227899</v>
      </c>
      <c r="H2269" s="8">
        <v>0.13999479731158401</v>
      </c>
      <c r="I2269" s="8">
        <v>0.14107949653160001</v>
      </c>
      <c r="J2269" s="8">
        <v>0.150000577394486</v>
      </c>
      <c r="K2269" s="8">
        <v>0.150497877513595</v>
      </c>
      <c r="L2269" s="8">
        <v>0.16001025775889</v>
      </c>
      <c r="M2269" s="8">
        <v>0.16009814837988201</v>
      </c>
      <c r="N2269" s="8">
        <v>0.17001129162534401</v>
      </c>
      <c r="O2269" s="8">
        <v>0.16849675239557699</v>
      </c>
      <c r="P2269" s="8">
        <v>0.17998407326714899</v>
      </c>
      <c r="Q2269" s="8">
        <v>0.17773909344076599</v>
      </c>
      <c r="R2269" s="8">
        <v>0.18999391877021801</v>
      </c>
      <c r="S2269" s="8">
        <v>0.18890316638682</v>
      </c>
      <c r="T2269" s="8">
        <v>0.19998821911267101</v>
      </c>
      <c r="U2269" s="8">
        <v>0.20146531019168101</v>
      </c>
    </row>
    <row r="2270" spans="1:21" ht="15" customHeight="1">
      <c r="A2270" s="8">
        <v>1.1325000000000001</v>
      </c>
      <c r="B2270" s="8">
        <v>0.10999278286778499</v>
      </c>
      <c r="C2270" s="8">
        <v>0.11079651930729301</v>
      </c>
      <c r="D2270" s="8">
        <v>0.119995195507062</v>
      </c>
      <c r="E2270" s="8">
        <v>0.12203088928143099</v>
      </c>
      <c r="F2270" s="8">
        <v>0.12999799512424001</v>
      </c>
      <c r="G2270" s="8">
        <v>0.13157738764301299</v>
      </c>
      <c r="H2270" s="8">
        <v>0.139989991823113</v>
      </c>
      <c r="I2270" s="8">
        <v>0.141257698410751</v>
      </c>
      <c r="J2270" s="8">
        <v>0.15000166888428501</v>
      </c>
      <c r="K2270" s="8">
        <v>0.15048173685993299</v>
      </c>
      <c r="L2270" s="8">
        <v>0.16000523800606101</v>
      </c>
      <c r="M2270" s="8">
        <v>0.160059325241839</v>
      </c>
      <c r="N2270" s="8">
        <v>0.17000474554550099</v>
      </c>
      <c r="O2270" s="8">
        <v>0.168508312582344</v>
      </c>
      <c r="P2270" s="8">
        <v>0.17997905307334999</v>
      </c>
      <c r="Q2270" s="8">
        <v>0.177750216949072</v>
      </c>
      <c r="R2270" s="8">
        <v>0.18999959129705199</v>
      </c>
      <c r="S2270" s="8">
        <v>0.18897666916320799</v>
      </c>
      <c r="T2270" s="8">
        <v>0.19999258240440701</v>
      </c>
      <c r="U2270" s="8">
        <v>0.20130412164644301</v>
      </c>
    </row>
    <row r="2271" spans="1:21" ht="15" customHeight="1">
      <c r="A2271" s="8">
        <v>1.133</v>
      </c>
      <c r="B2271" s="8">
        <v>0.10998950582370901</v>
      </c>
      <c r="C2271" s="8">
        <v>0.110731741523798</v>
      </c>
      <c r="D2271" s="8">
        <v>0.12000218073251</v>
      </c>
      <c r="E2271" s="8">
        <v>0.12193928001151701</v>
      </c>
      <c r="F2271" s="8">
        <v>0.130005855215786</v>
      </c>
      <c r="G2271" s="8">
        <v>0.13145458773740801</v>
      </c>
      <c r="H2271" s="8">
        <v>0.13998824437347601</v>
      </c>
      <c r="I2271" s="8">
        <v>0.14132880434047099</v>
      </c>
      <c r="J2271" s="8">
        <v>0.14999446505518901</v>
      </c>
      <c r="K2271" s="8">
        <v>0.150578580781904</v>
      </c>
      <c r="L2271" s="8">
        <v>0.15999759924769899</v>
      </c>
      <c r="M2271" s="8">
        <v>0.160136971525071</v>
      </c>
      <c r="N2271" s="8">
        <v>0.17000103609925599</v>
      </c>
      <c r="O2271" s="8">
        <v>0.16863677752522199</v>
      </c>
      <c r="P2271" s="8">
        <v>0.17997708865157</v>
      </c>
      <c r="Q2271" s="8">
        <v>0.17782851818567399</v>
      </c>
      <c r="R2271" s="8">
        <v>0.19000831826050599</v>
      </c>
      <c r="S2271" s="8">
        <v>0.189123455304712</v>
      </c>
      <c r="T2271" s="8">
        <v>0.20000109082311299</v>
      </c>
      <c r="U2271" s="8">
        <v>0.20122341837813301</v>
      </c>
    </row>
    <row r="2272" spans="1:21" ht="15" customHeight="1">
      <c r="A2272" s="8">
        <v>1.1335</v>
      </c>
      <c r="B2272" s="8">
        <v>0.109989942765067</v>
      </c>
      <c r="C2272" s="8">
        <v>0.110634683410681</v>
      </c>
      <c r="D2272" s="8">
        <v>0.12001047568717001</v>
      </c>
      <c r="E2272" s="8">
        <v>0.12189914672610699</v>
      </c>
      <c r="F2272" s="8">
        <v>0.13001240529177599</v>
      </c>
      <c r="G2272" s="8">
        <v>0.13139329713765899</v>
      </c>
      <c r="H2272" s="8">
        <v>0.13999108398047899</v>
      </c>
      <c r="I2272" s="8">
        <v>0.14130044902218999</v>
      </c>
      <c r="J2272" s="8">
        <v>0.14998813441936201</v>
      </c>
      <c r="K2272" s="8">
        <v>0.150715558489594</v>
      </c>
      <c r="L2272" s="8">
        <v>0.159991269992282</v>
      </c>
      <c r="M2272" s="8">
        <v>0.16040873346992901</v>
      </c>
      <c r="N2272" s="8">
        <v>0.17000103609925599</v>
      </c>
      <c r="O2272" s="8">
        <v>0.16872423900378999</v>
      </c>
      <c r="P2272" s="8">
        <v>0.179979271342039</v>
      </c>
      <c r="Q2272" s="8">
        <v>0.17792361260363501</v>
      </c>
      <c r="R2272" s="8">
        <v>0.19001377261413799</v>
      </c>
      <c r="S2272" s="8">
        <v>0.18915617116928499</v>
      </c>
      <c r="T2272" s="8">
        <v>0.20000829025537001</v>
      </c>
      <c r="U2272" s="8">
        <v>0.20115100378539899</v>
      </c>
    </row>
    <row r="2273" spans="1:21" ht="15" customHeight="1">
      <c r="A2273" s="8">
        <v>1.1339999999999999</v>
      </c>
      <c r="B2273" s="8">
        <v>0.109995622969429</v>
      </c>
      <c r="C2273" s="8">
        <v>0.110569687359425</v>
      </c>
      <c r="D2273" s="8">
        <v>0.120012658571575</v>
      </c>
      <c r="E2273" s="8">
        <v>0.121904817360927</v>
      </c>
      <c r="F2273" s="8">
        <v>0.13001480698755699</v>
      </c>
      <c r="G2273" s="8">
        <v>0.13138566315095401</v>
      </c>
      <c r="H2273" s="8">
        <v>0.139998729075237</v>
      </c>
      <c r="I2273" s="8">
        <v>0.14119335378748499</v>
      </c>
      <c r="J2273" s="8">
        <v>0.14997874761281299</v>
      </c>
      <c r="K2273" s="8">
        <v>0.150909028342156</v>
      </c>
      <c r="L2273" s="8">
        <v>0.159986904988423</v>
      </c>
      <c r="M2273" s="8">
        <v>0.16032345345399299</v>
      </c>
      <c r="N2273" s="8">
        <v>0.17000387273356801</v>
      </c>
      <c r="O2273" s="8">
        <v>0.16872423900378999</v>
      </c>
      <c r="P2273" s="8">
        <v>0.179987129036667</v>
      </c>
      <c r="Q2273" s="8">
        <v>0.17800191312554201</v>
      </c>
      <c r="R2273" s="8">
        <v>0.19001377261413799</v>
      </c>
      <c r="S2273" s="8">
        <v>0.18903381329261601</v>
      </c>
      <c r="T2273" s="8">
        <v>0.20001614418263899</v>
      </c>
      <c r="U2273" s="8">
        <v>0.20126376965492501</v>
      </c>
    </row>
    <row r="2274" spans="1:21" ht="15" customHeight="1">
      <c r="A2274" s="8">
        <v>1.1345000000000001</v>
      </c>
      <c r="B2274" s="8">
        <v>0.110003269399522</v>
      </c>
      <c r="C2274" s="8">
        <v>0.11055681899547901</v>
      </c>
      <c r="D2274" s="8">
        <v>0.120013531722476</v>
      </c>
      <c r="E2274" s="8">
        <v>0.122047902615345</v>
      </c>
      <c r="F2274" s="8">
        <v>0.13001109527622001</v>
      </c>
      <c r="G2274" s="8">
        <v>0.131600508309236</v>
      </c>
      <c r="H2274" s="8">
        <v>0.140004408288885</v>
      </c>
      <c r="I2274" s="8">
        <v>0.14104372521799499</v>
      </c>
      <c r="J2274" s="8">
        <v>0.14998202207863301</v>
      </c>
      <c r="K2274" s="8">
        <v>0.15102179492640799</v>
      </c>
      <c r="L2274" s="8">
        <v>0.15999236124414001</v>
      </c>
      <c r="M2274" s="8">
        <v>0.16052520290549799</v>
      </c>
      <c r="N2274" s="8">
        <v>0.170014346462461</v>
      </c>
      <c r="O2274" s="8">
        <v>0.168811699767663</v>
      </c>
      <c r="P2274" s="8">
        <v>0.17999236749915601</v>
      </c>
      <c r="Q2274" s="8">
        <v>0.17801870773629</v>
      </c>
      <c r="R2274" s="8">
        <v>0.19000744556412499</v>
      </c>
      <c r="S2274" s="8">
        <v>0.18911538497216401</v>
      </c>
      <c r="T2274" s="8">
        <v>0.20000523595151301</v>
      </c>
      <c r="U2274" s="8">
        <v>0.20133640295376701</v>
      </c>
    </row>
    <row r="2275" spans="1:21" ht="15" customHeight="1">
      <c r="A2275" s="8">
        <v>1.135</v>
      </c>
      <c r="B2275" s="8">
        <v>0.110009168073848</v>
      </c>
      <c r="C2275" s="8">
        <v>0.110569687359425</v>
      </c>
      <c r="D2275" s="8">
        <v>0.12000567334505501</v>
      </c>
      <c r="E2275" s="8">
        <v>0.122196876495964</v>
      </c>
      <c r="F2275" s="8">
        <v>0.13000367185676501</v>
      </c>
      <c r="G2275" s="8">
        <v>0.131754062153042</v>
      </c>
      <c r="H2275" s="8">
        <v>0.14000681103437301</v>
      </c>
      <c r="I2275" s="8">
        <v>0.141000974606556</v>
      </c>
      <c r="J2275" s="8">
        <v>0.149987479524051</v>
      </c>
      <c r="K2275" s="8">
        <v>0.15094130964947999</v>
      </c>
      <c r="L2275" s="8">
        <v>0.16000130950115801</v>
      </c>
      <c r="M2275" s="8">
        <v>0.16042443724215699</v>
      </c>
      <c r="N2275" s="8">
        <v>0.17001914691915401</v>
      </c>
      <c r="O2275" s="8">
        <v>0.168736016457746</v>
      </c>
      <c r="P2275" s="8">
        <v>0.17999520499926799</v>
      </c>
      <c r="Q2275" s="8">
        <v>0.17799057163535301</v>
      </c>
      <c r="R2275" s="8">
        <v>0.190001118515541</v>
      </c>
      <c r="S2275" s="8">
        <v>0.188960310516227</v>
      </c>
      <c r="T2275" s="8">
        <v>0.19999607303636499</v>
      </c>
      <c r="U2275" s="8">
        <v>0.201481450845342</v>
      </c>
    </row>
    <row r="2276" spans="1:21" ht="15" customHeight="1">
      <c r="A2276" s="8">
        <v>1.1355</v>
      </c>
      <c r="B2276" s="8">
        <v>0.110006983381377</v>
      </c>
      <c r="C2276" s="8">
        <v>0.110764239406487</v>
      </c>
      <c r="D2276" s="8">
        <v>0.119998906409121</v>
      </c>
      <c r="E2276" s="8">
        <v>0.122242681130921</v>
      </c>
      <c r="F2276" s="8">
        <v>0.1299984317949</v>
      </c>
      <c r="G2276" s="8">
        <v>0.13186922807194201</v>
      </c>
      <c r="H2276" s="8">
        <v>0.14000266083924701</v>
      </c>
      <c r="I2276" s="8">
        <v>0.141122247857765</v>
      </c>
      <c r="J2276" s="8">
        <v>0.149997302925089</v>
      </c>
      <c r="K2276" s="8">
        <v>0.15085253569697599</v>
      </c>
      <c r="L2276" s="8">
        <v>0.16000763875585999</v>
      </c>
      <c r="M2276" s="8">
        <v>0.16030796780658799</v>
      </c>
      <c r="N2276" s="8">
        <v>0.170016528490506</v>
      </c>
      <c r="O2276" s="8">
        <v>0.16864833699729501</v>
      </c>
      <c r="P2276" s="8">
        <v>0.17999083961475501</v>
      </c>
      <c r="Q2276" s="8">
        <v>0.17794040721438201</v>
      </c>
      <c r="R2276" s="8">
        <v>0.189996755033635</v>
      </c>
      <c r="S2276" s="8">
        <v>0.18891952503380099</v>
      </c>
      <c r="T2276" s="8">
        <v>0.19999192790868001</v>
      </c>
      <c r="U2276" s="8">
        <v>0.20150566146847201</v>
      </c>
    </row>
    <row r="2277" spans="1:21" ht="15" customHeight="1">
      <c r="A2277" s="8">
        <v>1.1359999999999999</v>
      </c>
      <c r="B2277" s="8">
        <v>0.109998900011</v>
      </c>
      <c r="C2277" s="8">
        <v>0.110874383865434</v>
      </c>
      <c r="D2277" s="8">
        <v>0.119993885777134</v>
      </c>
      <c r="E2277" s="8">
        <v>0.122237009781374</v>
      </c>
      <c r="F2277" s="8">
        <v>0.12999450174823299</v>
      </c>
      <c r="G2277" s="8">
        <v>0.131899764733488</v>
      </c>
      <c r="H2277" s="8">
        <v>0.139993268291631</v>
      </c>
      <c r="I2277" s="8">
        <v>0.14134320034835501</v>
      </c>
      <c r="J2277" s="8">
        <v>0.15000188718153001</v>
      </c>
      <c r="K2277" s="8">
        <v>0.150755909766386</v>
      </c>
      <c r="L2277" s="8">
        <v>0.160009384760264</v>
      </c>
      <c r="M2277" s="8">
        <v>0.16019149837101901</v>
      </c>
      <c r="N2277" s="8">
        <v>0.17000998240937601</v>
      </c>
      <c r="O2277" s="8">
        <v>0.16861343988449901</v>
      </c>
      <c r="P2277" s="8">
        <v>0.179982981920842</v>
      </c>
      <c r="Q2277" s="8">
        <v>0.17788435370908701</v>
      </c>
      <c r="R2277" s="8">
        <v>0.189993046072407</v>
      </c>
      <c r="S2277" s="8">
        <v>0.18895224089837301</v>
      </c>
      <c r="T2277" s="8">
        <v>0.19998712828884299</v>
      </c>
      <c r="U2277" s="8">
        <v>0.20143302888435699</v>
      </c>
    </row>
    <row r="2278" spans="1:21" ht="15" customHeight="1">
      <c r="A2278" s="8">
        <v>1.1365000000000001</v>
      </c>
      <c r="B2278" s="8">
        <v>0.10999365674334199</v>
      </c>
      <c r="C2278" s="8">
        <v>0.110803062337269</v>
      </c>
      <c r="D2278" s="8">
        <v>0.119995195507062</v>
      </c>
      <c r="E2278" s="8">
        <v>0.12216830318630199</v>
      </c>
      <c r="F2278" s="8">
        <v>0.12999865013022899</v>
      </c>
      <c r="G2278" s="8">
        <v>0.13173094220154499</v>
      </c>
      <c r="H2278" s="8">
        <v>0.13998911809650499</v>
      </c>
      <c r="I2278" s="8">
        <v>0.14150002620706101</v>
      </c>
      <c r="J2278" s="8">
        <v>0.150001013988975</v>
      </c>
      <c r="K2278" s="8">
        <v>0.15073976911272399</v>
      </c>
      <c r="L2278" s="8">
        <v>0.16000392850454601</v>
      </c>
      <c r="M2278" s="8">
        <v>0.160261292811019</v>
      </c>
      <c r="N2278" s="8">
        <v>0.17000343632939</v>
      </c>
      <c r="O2278" s="8">
        <v>0.16867756372234299</v>
      </c>
      <c r="P2278" s="8">
        <v>0.17997796172990299</v>
      </c>
      <c r="Q2278" s="8">
        <v>0.17789002409683399</v>
      </c>
      <c r="R2278" s="8">
        <v>0.19000024581773001</v>
      </c>
      <c r="S2278" s="8">
        <v>0.18902552497818401</v>
      </c>
      <c r="T2278" s="8">
        <v>0.199994327720386</v>
      </c>
      <c r="U2278" s="8">
        <v>0.20125569968545701</v>
      </c>
    </row>
    <row r="2279" spans="1:21" ht="15" customHeight="1">
      <c r="A2279" s="8">
        <v>1.137</v>
      </c>
      <c r="B2279" s="8">
        <v>0.109990379702845</v>
      </c>
      <c r="C2279" s="8">
        <v>0.110764239406487</v>
      </c>
      <c r="D2279" s="8">
        <v>0.120001962444427</v>
      </c>
      <c r="E2279" s="8">
        <v>0.121996426630841</v>
      </c>
      <c r="F2279" s="8">
        <v>0.13000760190271601</v>
      </c>
      <c r="G2279" s="8">
        <v>0.13165416492227899</v>
      </c>
      <c r="H2279" s="8">
        <v>0.13998715221611099</v>
      </c>
      <c r="I2279" s="8">
        <v>0.14157833014072299</v>
      </c>
      <c r="J2279" s="8">
        <v>0.14999446505518901</v>
      </c>
      <c r="K2279" s="8">
        <v>0.15078819107371</v>
      </c>
      <c r="L2279" s="8">
        <v>0.15999650799655499</v>
      </c>
      <c r="M2279" s="8">
        <v>0.16033108717955</v>
      </c>
      <c r="N2279" s="8">
        <v>0.170000599695077</v>
      </c>
      <c r="O2279" s="8">
        <v>0.168765024486217</v>
      </c>
      <c r="P2279" s="8">
        <v>0.179975997304548</v>
      </c>
      <c r="Q2279" s="8">
        <v>0.177962654230994</v>
      </c>
      <c r="R2279" s="8">
        <v>0.190010500000029</v>
      </c>
      <c r="S2279" s="8">
        <v>0.18910731535431</v>
      </c>
      <c r="T2279" s="8">
        <v>0.20000458145578601</v>
      </c>
      <c r="U2279" s="8">
        <v>0.20118328509272301</v>
      </c>
    </row>
    <row r="2280" spans="1:21" ht="15" customHeight="1">
      <c r="A2280" s="8">
        <v>1.1375</v>
      </c>
      <c r="B2280" s="8">
        <v>0.109989942765067</v>
      </c>
      <c r="C2280" s="8">
        <v>0.110660420067103</v>
      </c>
      <c r="D2280" s="8">
        <v>0.120009820823994</v>
      </c>
      <c r="E2280" s="8">
        <v>0.121979195305546</v>
      </c>
      <c r="F2280" s="8">
        <v>0.130013715307331</v>
      </c>
      <c r="G2280" s="8">
        <v>0.13156975365630799</v>
      </c>
      <c r="H2280" s="8">
        <v>0.13999042868462799</v>
      </c>
      <c r="I2280" s="8">
        <v>0.141535579529284</v>
      </c>
      <c r="J2280" s="8">
        <v>0.14998769782487301</v>
      </c>
      <c r="K2280" s="8">
        <v>0.15094130964947999</v>
      </c>
      <c r="L2280" s="8">
        <v>0.15999192474125201</v>
      </c>
      <c r="M2280" s="8">
        <v>0.16046326038734701</v>
      </c>
      <c r="N2280" s="8">
        <v>0.17000169070909901</v>
      </c>
      <c r="O2280" s="8">
        <v>0.168870152503066</v>
      </c>
      <c r="P2280" s="8">
        <v>0.179979707882994</v>
      </c>
      <c r="Q2280" s="8">
        <v>0.178052078261207</v>
      </c>
      <c r="R2280" s="8">
        <v>0.190015081659068</v>
      </c>
      <c r="S2280" s="8">
        <v>0.18920524568083799</v>
      </c>
      <c r="T2280" s="8">
        <v>0.200009381079198</v>
      </c>
      <c r="U2280" s="8">
        <v>0.201199425746385</v>
      </c>
    </row>
    <row r="2281" spans="1:21" ht="15" customHeight="1">
      <c r="A2281" s="8">
        <v>1.1379999999999999</v>
      </c>
      <c r="B2281" s="8">
        <v>0.10999278286778499</v>
      </c>
      <c r="C2281" s="8">
        <v>0.110530864214235</v>
      </c>
      <c r="D2281" s="8">
        <v>0.12002008037211601</v>
      </c>
      <c r="E2281" s="8">
        <v>0.12203655991625199</v>
      </c>
      <c r="F2281" s="8">
        <v>0.13001764535399901</v>
      </c>
      <c r="G2281" s="8">
        <v>0.13163889694886899</v>
      </c>
      <c r="H2281" s="8">
        <v>0.13999610789934899</v>
      </c>
      <c r="I2281" s="8">
        <v>0.14135737765013301</v>
      </c>
      <c r="J2281" s="8">
        <v>0.149983331865677</v>
      </c>
      <c r="K2281" s="8">
        <v>0.15114284947150999</v>
      </c>
      <c r="L2281" s="8">
        <v>0.15999367074208001</v>
      </c>
      <c r="M2281" s="8">
        <v>0.16066500983885201</v>
      </c>
      <c r="N2281" s="8">
        <v>0.17001347365160099</v>
      </c>
      <c r="O2281" s="8">
        <v>0.168951724897308</v>
      </c>
      <c r="P2281" s="8">
        <v>0.17998560115190801</v>
      </c>
      <c r="Q2281" s="8">
        <v>0.17805774864895399</v>
      </c>
      <c r="R2281" s="8">
        <v>0.19001988148809101</v>
      </c>
      <c r="S2281" s="8">
        <v>0.18923774356352699</v>
      </c>
      <c r="T2281" s="8">
        <v>0.200007853927269</v>
      </c>
      <c r="U2281" s="8">
        <v>0.20117521440852901</v>
      </c>
    </row>
    <row r="2282" spans="1:21" ht="15" customHeight="1">
      <c r="A2282" s="8">
        <v>1.1385000000000001</v>
      </c>
      <c r="B2282" s="8">
        <v>0.110003924809769</v>
      </c>
      <c r="C2282" s="8">
        <v>0.11053740745861899</v>
      </c>
      <c r="D2282" s="8">
        <v>0.120013313434751</v>
      </c>
      <c r="E2282" s="8">
        <v>0.12208236455120899</v>
      </c>
      <c r="F2282" s="8">
        <v>0.13001087694089</v>
      </c>
      <c r="G2282" s="8">
        <v>0.13173857618825</v>
      </c>
      <c r="H2282" s="8">
        <v>0.140003752996613</v>
      </c>
      <c r="I2282" s="8">
        <v>0.141257698410751</v>
      </c>
      <c r="J2282" s="8">
        <v>0.14998245867669899</v>
      </c>
      <c r="K2282" s="8">
        <v>0.15124754537156801</v>
      </c>
      <c r="L2282" s="8">
        <v>0.159994761993939</v>
      </c>
      <c r="M2282" s="8">
        <v>0.16065737604182601</v>
      </c>
      <c r="N2282" s="8">
        <v>0.17001631028484099</v>
      </c>
      <c r="O2282" s="8">
        <v>0.16889349014378899</v>
      </c>
      <c r="P2282" s="8">
        <v>0.179993240573913</v>
      </c>
      <c r="Q2282" s="8">
        <v>0.178080213647449</v>
      </c>
      <c r="R2282" s="8">
        <v>0.19000570017100499</v>
      </c>
      <c r="S2282" s="8">
        <v>0.189131743619145</v>
      </c>
      <c r="T2282" s="8">
        <v>0.200001308987521</v>
      </c>
      <c r="U2282" s="8">
        <v>0.20142495820016301</v>
      </c>
    </row>
    <row r="2283" spans="1:21" ht="15" customHeight="1">
      <c r="A2283" s="8">
        <v>1.139</v>
      </c>
      <c r="B2283" s="8">
        <v>0.11000807572940199</v>
      </c>
      <c r="C2283" s="8">
        <v>0.110641008530243</v>
      </c>
      <c r="D2283" s="8">
        <v>0.12000567334505501</v>
      </c>
      <c r="E2283" s="8">
        <v>0.122242681130921</v>
      </c>
      <c r="F2283" s="8">
        <v>0.13000279851329899</v>
      </c>
      <c r="G2283" s="8">
        <v>0.13193051938641601</v>
      </c>
      <c r="H2283" s="8">
        <v>0.14000637417285799</v>
      </c>
      <c r="I2283" s="8">
        <v>0.14123632310503101</v>
      </c>
      <c r="J2283" s="8">
        <v>0.14999009909921099</v>
      </c>
      <c r="K2283" s="8">
        <v>0.15118298275691999</v>
      </c>
      <c r="L2283" s="8">
        <v>0.16000327375307299</v>
      </c>
      <c r="M2283" s="8">
        <v>0.16063403854404101</v>
      </c>
      <c r="N2283" s="8">
        <v>0.17001892871706401</v>
      </c>
      <c r="O2283" s="8">
        <v>0.16884681486234199</v>
      </c>
      <c r="P2283" s="8">
        <v>0.17999564153664699</v>
      </c>
      <c r="Q2283" s="8">
        <v>0.17798511922948901</v>
      </c>
      <c r="R2283" s="8">
        <v>0.18999959129705199</v>
      </c>
      <c r="S2283" s="8">
        <v>0.18902552497818401</v>
      </c>
      <c r="T2283" s="8">
        <v>0.19999367322466</v>
      </c>
      <c r="U2283" s="8">
        <v>0.201481450845342</v>
      </c>
    </row>
    <row r="2284" spans="1:21" ht="15" customHeight="1">
      <c r="A2284" s="8">
        <v>1.1395</v>
      </c>
      <c r="B2284" s="8">
        <v>0.110006546440019</v>
      </c>
      <c r="C2284" s="8">
        <v>0.11071887273103601</v>
      </c>
      <c r="D2284" s="8">
        <v>0.119999124696846</v>
      </c>
      <c r="E2284" s="8">
        <v>0.122317058360814</v>
      </c>
      <c r="F2284" s="8">
        <v>0.12999799512424001</v>
      </c>
      <c r="G2284" s="8">
        <v>0.132068587265431</v>
      </c>
      <c r="H2284" s="8">
        <v>0.140000258094475</v>
      </c>
      <c r="I2284" s="8">
        <v>0.14137177365801701</v>
      </c>
      <c r="J2284" s="8">
        <v>0.14999817611764399</v>
      </c>
      <c r="K2284" s="8">
        <v>0.15106214620319999</v>
      </c>
      <c r="L2284" s="8">
        <v>0.16000829350840501</v>
      </c>
      <c r="M2284" s="8">
        <v>0.16052520290549799</v>
      </c>
      <c r="N2284" s="8">
        <v>0.17001500106872899</v>
      </c>
      <c r="O2284" s="8">
        <v>0.168765024486217</v>
      </c>
      <c r="P2284" s="8">
        <v>0.179988002113569</v>
      </c>
      <c r="Q2284" s="8">
        <v>0.17799624273779499</v>
      </c>
      <c r="R2284" s="8">
        <v>0.18999610050938301</v>
      </c>
      <c r="S2284" s="8">
        <v>0.189050171224902</v>
      </c>
      <c r="T2284" s="8">
        <v>0.19999040075675201</v>
      </c>
      <c r="U2284" s="8">
        <v>0.20146531019168101</v>
      </c>
    </row>
    <row r="2285" spans="1:21" ht="15" customHeight="1">
      <c r="A2285" s="8">
        <v>1.1399999999999999</v>
      </c>
      <c r="B2285" s="8">
        <v>0.10999933694985201</v>
      </c>
      <c r="C2285" s="8">
        <v>0.110803062337269</v>
      </c>
      <c r="D2285" s="8">
        <v>0.119993667489409</v>
      </c>
      <c r="E2285" s="8">
        <v>0.122276925075403</v>
      </c>
      <c r="F2285" s="8">
        <v>0.129994065077573</v>
      </c>
      <c r="G2285" s="8">
        <v>0.13204568459058999</v>
      </c>
      <c r="H2285" s="8">
        <v>0.13999239456860099</v>
      </c>
      <c r="I2285" s="8">
        <v>0.141542777533226</v>
      </c>
      <c r="J2285" s="8">
        <v>0.150002542073263</v>
      </c>
      <c r="K2285" s="8">
        <v>0.150949379618948</v>
      </c>
      <c r="L2285" s="8">
        <v>0.16000894825737499</v>
      </c>
      <c r="M2285" s="8">
        <v>0.16040873346992901</v>
      </c>
      <c r="N2285" s="8">
        <v>0.17000823678822699</v>
      </c>
      <c r="O2285" s="8">
        <v>0.168782691739193</v>
      </c>
      <c r="P2285" s="8">
        <v>0.17998058095775099</v>
      </c>
      <c r="Q2285" s="8">
        <v>0.17793473611194</v>
      </c>
      <c r="R2285" s="8">
        <v>0.18999348241952499</v>
      </c>
      <c r="S2285" s="8">
        <v>0.189148101551431</v>
      </c>
      <c r="T2285" s="8">
        <v>0.19998865544077199</v>
      </c>
      <c r="U2285" s="8">
        <v>0.20137653623917701</v>
      </c>
    </row>
    <row r="2286" spans="1:21" ht="15" customHeight="1">
      <c r="A2286" s="8">
        <v>1.1405000000000001</v>
      </c>
      <c r="B2286" s="8">
        <v>0.109993001336674</v>
      </c>
      <c r="C2286" s="8">
        <v>0.110770782436463</v>
      </c>
      <c r="D2286" s="8">
        <v>0.119994758931612</v>
      </c>
      <c r="E2286" s="8">
        <v>0.12216830318630199</v>
      </c>
      <c r="F2286" s="8">
        <v>0.12999777678891</v>
      </c>
      <c r="G2286" s="8">
        <v>0.13196890802604899</v>
      </c>
      <c r="H2286" s="8">
        <v>0.13998889966574801</v>
      </c>
      <c r="I2286" s="8">
        <v>0.14171378069370899</v>
      </c>
      <c r="J2286" s="8">
        <v>0.150001013988975</v>
      </c>
      <c r="K2286" s="8">
        <v>0.15088481700430001</v>
      </c>
      <c r="L2286" s="8">
        <v>0.16000240075230099</v>
      </c>
      <c r="M2286" s="8">
        <v>0.160416585320309</v>
      </c>
      <c r="N2286" s="8">
        <v>0.170002781723121</v>
      </c>
      <c r="O2286" s="8">
        <v>0.168817588851989</v>
      </c>
      <c r="P2286" s="8">
        <v>0.17997752518894899</v>
      </c>
      <c r="Q2286" s="8">
        <v>0.178024160142154</v>
      </c>
      <c r="R2286" s="8">
        <v>0.19000308208150399</v>
      </c>
      <c r="S2286" s="8">
        <v>0.18921331529869201</v>
      </c>
      <c r="T2286" s="8">
        <v>0.19999912734165301</v>
      </c>
      <c r="U2286" s="8">
        <v>0.201207495715853</v>
      </c>
    </row>
    <row r="2287" spans="1:21" ht="15" customHeight="1">
      <c r="A2287" s="8">
        <v>1.141</v>
      </c>
      <c r="B2287" s="8">
        <v>0.109989942765067</v>
      </c>
      <c r="C2287" s="8">
        <v>0.11068637491981601</v>
      </c>
      <c r="D2287" s="8">
        <v>0.120002617309033</v>
      </c>
      <c r="E2287" s="8">
        <v>0.122047902615345</v>
      </c>
      <c r="F2287" s="8">
        <v>0.13000672855925099</v>
      </c>
      <c r="G2287" s="8">
        <v>0.13176933084117801</v>
      </c>
      <c r="H2287" s="8">
        <v>0.13998824437347601</v>
      </c>
      <c r="I2287" s="8">
        <v>0.14177092731303301</v>
      </c>
      <c r="J2287" s="8">
        <v>0.14999250037498099</v>
      </c>
      <c r="K2287" s="8">
        <v>0.151070216887394</v>
      </c>
      <c r="L2287" s="8">
        <v>0.159995198496828</v>
      </c>
      <c r="M2287" s="8">
        <v>0.16051756910847201</v>
      </c>
      <c r="N2287" s="8">
        <v>0.17000103609925599</v>
      </c>
      <c r="O2287" s="8">
        <v>0.16892838725658499</v>
      </c>
      <c r="P2287" s="8">
        <v>0.179976652114192</v>
      </c>
      <c r="Q2287" s="8">
        <v>0.17810246066406099</v>
      </c>
      <c r="R2287" s="8">
        <v>0.19001137269783899</v>
      </c>
      <c r="S2287" s="8">
        <v>0.18930295773960601</v>
      </c>
      <c r="T2287" s="8">
        <v>0.200007635759644</v>
      </c>
      <c r="U2287" s="8">
        <v>0.20121556640004701</v>
      </c>
    </row>
    <row r="2288" spans="1:21" ht="15" customHeight="1">
      <c r="A2288" s="8">
        <v>1.1415</v>
      </c>
      <c r="B2288" s="8">
        <v>0.109990598171734</v>
      </c>
      <c r="C2288" s="8">
        <v>0.110563362239863</v>
      </c>
      <c r="D2288" s="8">
        <v>0.120010257399445</v>
      </c>
      <c r="E2288" s="8">
        <v>0.122002097980388</v>
      </c>
      <c r="F2288" s="8">
        <v>0.13001480698755699</v>
      </c>
      <c r="G2288" s="8">
        <v>0.131661798908984</v>
      </c>
      <c r="H2288" s="8">
        <v>0.13999283143011601</v>
      </c>
      <c r="I2288" s="8">
        <v>0.14167103008227</v>
      </c>
      <c r="J2288" s="8">
        <v>0.14998660633507399</v>
      </c>
      <c r="K2288" s="8">
        <v>0.151199123410582</v>
      </c>
      <c r="L2288" s="8">
        <v>0.15999148824193801</v>
      </c>
      <c r="M2288" s="8">
        <v>0.16066500983885201</v>
      </c>
      <c r="N2288" s="8">
        <v>0.17000321812729999</v>
      </c>
      <c r="O2288" s="8">
        <v>0.16899272907631299</v>
      </c>
      <c r="P2288" s="8">
        <v>0.17998167230477299</v>
      </c>
      <c r="Q2288" s="8">
        <v>0.17816396728991499</v>
      </c>
      <c r="R2288" s="8">
        <v>0.19001442713481601</v>
      </c>
      <c r="S2288" s="8">
        <v>0.18933567389005601</v>
      </c>
      <c r="T2288" s="8">
        <v>0.200010690067076</v>
      </c>
      <c r="U2288" s="8">
        <v>0.20123148834760099</v>
      </c>
    </row>
    <row r="2289" spans="1:21" ht="15" customHeight="1">
      <c r="A2289" s="8">
        <v>1.1419999999999999</v>
      </c>
      <c r="B2289" s="8">
        <v>0.109996059908282</v>
      </c>
      <c r="C2289" s="8">
        <v>0.110492041069046</v>
      </c>
      <c r="D2289" s="8">
        <v>0.120013313434751</v>
      </c>
      <c r="E2289" s="8">
        <v>0.121933390670589</v>
      </c>
      <c r="F2289" s="8">
        <v>0.130013278636672</v>
      </c>
      <c r="G2289" s="8">
        <v>0.131684919575207</v>
      </c>
      <c r="H2289" s="8">
        <v>0.140001131820367</v>
      </c>
      <c r="I2289" s="8">
        <v>0.14159970544644301</v>
      </c>
      <c r="J2289" s="8">
        <v>0.14998420505823101</v>
      </c>
      <c r="K2289" s="8">
        <v>0.15128789736308601</v>
      </c>
      <c r="L2289" s="8">
        <v>0.15998668673519001</v>
      </c>
      <c r="M2289" s="8">
        <v>0.160696199187015</v>
      </c>
      <c r="N2289" s="8">
        <v>0.17000758218017101</v>
      </c>
      <c r="O2289" s="8">
        <v>0.168998400178755</v>
      </c>
      <c r="P2289" s="8">
        <v>0.17999149442082199</v>
      </c>
      <c r="Q2289" s="8">
        <v>0.178259062422571</v>
      </c>
      <c r="R2289" s="8">
        <v>0.19000984547935101</v>
      </c>
      <c r="S2289" s="8">
        <v>0.18918059943411999</v>
      </c>
      <c r="T2289" s="8">
        <v>0.200011562723279</v>
      </c>
      <c r="U2289" s="8">
        <v>0.201400747577033</v>
      </c>
    </row>
    <row r="2290" spans="1:21" ht="15" customHeight="1">
      <c r="A2290" s="8">
        <v>1.1425000000000001</v>
      </c>
      <c r="B2290" s="8">
        <v>0.11000348786841101</v>
      </c>
      <c r="C2290" s="8">
        <v>0.110459543114887</v>
      </c>
      <c r="D2290" s="8">
        <v>0.120012876859301</v>
      </c>
      <c r="E2290" s="8">
        <v>0.122088035900755</v>
      </c>
      <c r="F2290" s="8">
        <v>0.13001065860556099</v>
      </c>
      <c r="G2290" s="8">
        <v>0.131838473419014</v>
      </c>
      <c r="H2290" s="8">
        <v>0.140004408288885</v>
      </c>
      <c r="I2290" s="8">
        <v>0.14145007759167899</v>
      </c>
      <c r="J2290" s="8">
        <v>0.14998224037945401</v>
      </c>
      <c r="K2290" s="8">
        <v>0.15142487457046799</v>
      </c>
      <c r="L2290" s="8">
        <v>0.15999454374428199</v>
      </c>
      <c r="M2290" s="8">
        <v>0.160812668622584</v>
      </c>
      <c r="N2290" s="8">
        <v>0.17001674669259501</v>
      </c>
      <c r="O2290" s="8">
        <v>0.16900428854838601</v>
      </c>
      <c r="P2290" s="8">
        <v>0.17999411365224599</v>
      </c>
      <c r="Q2290" s="8">
        <v>0.17824793891426499</v>
      </c>
      <c r="R2290" s="8">
        <v>0.19000395477788501</v>
      </c>
      <c r="S2290" s="8">
        <v>0.18918059943411999</v>
      </c>
      <c r="T2290" s="8">
        <v>0.19999803651854001</v>
      </c>
      <c r="U2290" s="8">
        <v>0.201408817546501</v>
      </c>
    </row>
    <row r="2291" spans="1:21" ht="15" customHeight="1">
      <c r="A2291" s="8">
        <v>1.143</v>
      </c>
      <c r="B2291" s="8">
        <v>0.110007201850266</v>
      </c>
      <c r="C2291" s="8">
        <v>0.11053740745861899</v>
      </c>
      <c r="D2291" s="8">
        <v>0.120005018480305</v>
      </c>
      <c r="E2291" s="8">
        <v>0.122231120440446</v>
      </c>
      <c r="F2291" s="8">
        <v>0.13000279851329899</v>
      </c>
      <c r="G2291" s="8">
        <v>0.132007295950957</v>
      </c>
      <c r="H2291" s="8">
        <v>0.14000615573852199</v>
      </c>
      <c r="I2291" s="8">
        <v>0.14142870228596</v>
      </c>
      <c r="J2291" s="8">
        <v>0.149989880801252</v>
      </c>
      <c r="K2291" s="8">
        <v>0.15136031195582</v>
      </c>
      <c r="L2291" s="8">
        <v>0.16000480150317201</v>
      </c>
      <c r="M2291" s="8">
        <v>0.160758141705167</v>
      </c>
      <c r="N2291" s="8">
        <v>0.17001936512481799</v>
      </c>
      <c r="O2291" s="8">
        <v>0.16892838725658499</v>
      </c>
      <c r="P2291" s="8">
        <v>0.17999389538355601</v>
      </c>
      <c r="Q2291" s="8">
        <v>0.17815284378161</v>
      </c>
      <c r="R2291" s="8">
        <v>0.18999828225212301</v>
      </c>
      <c r="S2291" s="8">
        <v>0.189131743619145</v>
      </c>
      <c r="T2291" s="8">
        <v>0.19999258240440701</v>
      </c>
      <c r="U2291" s="8">
        <v>0.201521584130753</v>
      </c>
    </row>
    <row r="2292" spans="1:21" ht="15" customHeight="1">
      <c r="A2292" s="8">
        <v>1.1435</v>
      </c>
      <c r="B2292" s="8">
        <v>0.110007638788044</v>
      </c>
      <c r="C2292" s="8">
        <v>0.110582773848193</v>
      </c>
      <c r="D2292" s="8">
        <v>0.119998251542368</v>
      </c>
      <c r="E2292" s="8">
        <v>0.122282814416331</v>
      </c>
      <c r="F2292" s="8">
        <v>0.12999734011467401</v>
      </c>
      <c r="G2292" s="8">
        <v>0.13213773055799199</v>
      </c>
      <c r="H2292" s="8">
        <v>0.14000003966300201</v>
      </c>
      <c r="I2292" s="8">
        <v>0.14157135084288799</v>
      </c>
      <c r="J2292" s="8">
        <v>0.14999773952315501</v>
      </c>
      <c r="K2292" s="8">
        <v>0.15120719409477601</v>
      </c>
      <c r="L2292" s="8">
        <v>0.16000873000771801</v>
      </c>
      <c r="M2292" s="8">
        <v>0.16064952419144601</v>
      </c>
      <c r="N2292" s="8">
        <v>0.170014346462461</v>
      </c>
      <c r="O2292" s="8">
        <v>0.16884092649271201</v>
      </c>
      <c r="P2292" s="8">
        <v>0.17998734730607099</v>
      </c>
      <c r="Q2292" s="8">
        <v>0.178113584172367</v>
      </c>
      <c r="R2292" s="8">
        <v>0.18999610050938301</v>
      </c>
      <c r="S2292" s="8">
        <v>0.189123455304712</v>
      </c>
      <c r="T2292" s="8">
        <v>0.19999018259270099</v>
      </c>
      <c r="U2292" s="8">
        <v>0.20142495820016301</v>
      </c>
    </row>
    <row r="2293" spans="1:21" ht="15" customHeight="1">
      <c r="A2293" s="8">
        <v>1.1439999999999999</v>
      </c>
      <c r="B2293" s="8">
        <v>0.109999118480462</v>
      </c>
      <c r="C2293" s="8">
        <v>0.110634683410681</v>
      </c>
      <c r="D2293" s="8">
        <v>0.119993667489409</v>
      </c>
      <c r="E2293" s="8">
        <v>0.122219778456079</v>
      </c>
      <c r="F2293" s="8">
        <v>0.129994065077573</v>
      </c>
      <c r="G2293" s="8">
        <v>0.13213773055799199</v>
      </c>
      <c r="H2293" s="8">
        <v>0.139991957703508</v>
      </c>
      <c r="I2293" s="8">
        <v>0.14174235400337101</v>
      </c>
      <c r="J2293" s="8">
        <v>0.15000166888428501</v>
      </c>
      <c r="K2293" s="8">
        <v>0.15111863884838</v>
      </c>
      <c r="L2293" s="8">
        <v>0.16000873000771801</v>
      </c>
      <c r="M2293" s="8">
        <v>0.16054854040328301</v>
      </c>
      <c r="N2293" s="8">
        <v>0.170005618357434</v>
      </c>
      <c r="O2293" s="8">
        <v>0.16884092649271201</v>
      </c>
      <c r="P2293" s="8">
        <v>0.17997905307334999</v>
      </c>
      <c r="Q2293" s="8">
        <v>0.17809700825819699</v>
      </c>
      <c r="R2293" s="8">
        <v>0.18999588233582401</v>
      </c>
      <c r="S2293" s="8">
        <v>0.18919695736640599</v>
      </c>
      <c r="T2293" s="8">
        <v>0.199991273416528</v>
      </c>
      <c r="U2293" s="8">
        <v>0.201328332984299</v>
      </c>
    </row>
    <row r="2294" spans="1:21" ht="15" customHeight="1">
      <c r="A2294" s="8">
        <v>1.1445000000000001</v>
      </c>
      <c r="B2294" s="8">
        <v>0.10999321980556299</v>
      </c>
      <c r="C2294" s="8">
        <v>0.11060872862943701</v>
      </c>
      <c r="D2294" s="8">
        <v>0.119994758931612</v>
      </c>
      <c r="E2294" s="8">
        <v>0.122110937860871</v>
      </c>
      <c r="F2294" s="8">
        <v>0.129999523475126</v>
      </c>
      <c r="G2294" s="8">
        <v>0.131999661964252</v>
      </c>
      <c r="H2294" s="8">
        <v>0.13998889966574801</v>
      </c>
      <c r="I2294" s="8">
        <v>0.14186362725457999</v>
      </c>
      <c r="J2294" s="8">
        <v>0.14999970420193201</v>
      </c>
      <c r="K2294" s="8">
        <v>0.15111863884838</v>
      </c>
      <c r="L2294" s="8">
        <v>0.16000087300077201</v>
      </c>
      <c r="M2294" s="8">
        <v>0.160602849195878</v>
      </c>
      <c r="N2294" s="8">
        <v>0.17000169070909901</v>
      </c>
      <c r="O2294" s="8">
        <v>0.16889349014378899</v>
      </c>
      <c r="P2294" s="8">
        <v>0.179976652114192</v>
      </c>
      <c r="Q2294" s="8">
        <v>0.17814717267916799</v>
      </c>
      <c r="R2294" s="8">
        <v>0.19000526382281399</v>
      </c>
      <c r="S2294" s="8">
        <v>0.18932760391485501</v>
      </c>
      <c r="T2294" s="8">
        <v>0.200002399810633</v>
      </c>
      <c r="U2294" s="8">
        <v>0.201199425746385</v>
      </c>
    </row>
    <row r="2295" spans="1:21" ht="15" customHeight="1">
      <c r="A2295" s="8">
        <v>1.145</v>
      </c>
      <c r="B2295" s="8">
        <v>0.109990379702845</v>
      </c>
      <c r="C2295" s="8">
        <v>0.11049858431343</v>
      </c>
      <c r="D2295" s="8">
        <v>0.12000239902095</v>
      </c>
      <c r="E2295" s="8">
        <v>0.12199075528129499</v>
      </c>
      <c r="F2295" s="8">
        <v>0.130008475246182</v>
      </c>
      <c r="G2295" s="8">
        <v>0.13180771948081199</v>
      </c>
      <c r="H2295" s="8">
        <v>0.139987807508382</v>
      </c>
      <c r="I2295" s="8">
        <v>0.14190637858074501</v>
      </c>
      <c r="J2295" s="8">
        <v>0.14999206377941901</v>
      </c>
      <c r="K2295" s="8">
        <v>0.15125561605576199</v>
      </c>
      <c r="L2295" s="8">
        <v>0.159994761993939</v>
      </c>
      <c r="M2295" s="8">
        <v>0.160696199187015</v>
      </c>
      <c r="N2295" s="8">
        <v>0.17000081789716601</v>
      </c>
      <c r="O2295" s="8">
        <v>0.16902173710478399</v>
      </c>
      <c r="P2295" s="8">
        <v>0.17997643384192599</v>
      </c>
      <c r="Q2295" s="8">
        <v>0.17820322689915799</v>
      </c>
      <c r="R2295" s="8">
        <v>0.190012899916328</v>
      </c>
      <c r="S2295" s="8">
        <v>0.189482678370791</v>
      </c>
      <c r="T2295" s="8">
        <v>0.200008508419421</v>
      </c>
      <c r="U2295" s="8">
        <v>0.20119135506219099</v>
      </c>
    </row>
    <row r="2296" spans="1:21" ht="15" customHeight="1">
      <c r="A2296" s="8">
        <v>1.1455</v>
      </c>
      <c r="B2296" s="8">
        <v>0.109990379702845</v>
      </c>
      <c r="C2296" s="8">
        <v>0.110362485216178</v>
      </c>
      <c r="D2296" s="8">
        <v>0.120010693974895</v>
      </c>
      <c r="E2296" s="8">
        <v>0.121927720035769</v>
      </c>
      <c r="F2296" s="8">
        <v>0.130014370316898</v>
      </c>
      <c r="G2296" s="8">
        <v>0.13176933084117801</v>
      </c>
      <c r="H2296" s="8">
        <v>0.139993268291631</v>
      </c>
      <c r="I2296" s="8">
        <v>0.141785105329537</v>
      </c>
      <c r="J2296" s="8">
        <v>0.14998595143976401</v>
      </c>
      <c r="K2296" s="8">
        <v>0.15141680460099899</v>
      </c>
      <c r="L2296" s="8">
        <v>0.15999105174262501</v>
      </c>
      <c r="M2296" s="8">
        <v>0.16085149155336501</v>
      </c>
      <c r="N2296" s="8">
        <v>0.17000387273356801</v>
      </c>
      <c r="O2296" s="8">
        <v>0.169086078924511</v>
      </c>
      <c r="P2296" s="8">
        <v>0.17998363672869799</v>
      </c>
      <c r="Q2296" s="8">
        <v>0.178281308724487</v>
      </c>
      <c r="R2296" s="8">
        <v>0.190014863485509</v>
      </c>
      <c r="S2296" s="8">
        <v>0.189458032195542</v>
      </c>
      <c r="T2296" s="8">
        <v>0.20000959924324899</v>
      </c>
      <c r="U2296" s="8">
        <v>0.20122341837813301</v>
      </c>
    </row>
    <row r="2297" spans="1:21" ht="15" customHeight="1">
      <c r="A2297" s="8">
        <v>1.1459999999999999</v>
      </c>
      <c r="B2297" s="8">
        <v>0.109993875212231</v>
      </c>
      <c r="C2297" s="8">
        <v>0.110239254482872</v>
      </c>
      <c r="D2297" s="8">
        <v>0.12002008037211601</v>
      </c>
      <c r="E2297" s="8">
        <v>0.121996426630841</v>
      </c>
      <c r="F2297" s="8">
        <v>0.130017427018669</v>
      </c>
      <c r="G2297" s="8">
        <v>0.13180771948081199</v>
      </c>
      <c r="H2297" s="8">
        <v>0.13999916593782499</v>
      </c>
      <c r="I2297" s="8">
        <v>0.14160690345038501</v>
      </c>
      <c r="J2297" s="8">
        <v>0.14998289527118799</v>
      </c>
      <c r="K2297" s="8">
        <v>0.15158606311570499</v>
      </c>
      <c r="L2297" s="8">
        <v>0.15999367074208001</v>
      </c>
      <c r="M2297" s="8">
        <v>0.16099893235521401</v>
      </c>
      <c r="N2297" s="8">
        <v>0.17001674669259501</v>
      </c>
      <c r="O2297" s="8">
        <v>0.16917942877271</v>
      </c>
      <c r="P2297" s="8">
        <v>0.17998931173035401</v>
      </c>
      <c r="Q2297" s="8">
        <v>0.17833169184203601</v>
      </c>
      <c r="R2297" s="8">
        <v>0.19001617253043801</v>
      </c>
      <c r="S2297" s="8">
        <v>0.18942553416991401</v>
      </c>
      <c r="T2297" s="8">
        <v>0.200001527152286</v>
      </c>
      <c r="U2297" s="8">
        <v>0.20129605096224901</v>
      </c>
    </row>
    <row r="2298" spans="1:21" ht="15" customHeight="1">
      <c r="A2298" s="8">
        <v>1.1465000000000001</v>
      </c>
      <c r="B2298" s="8">
        <v>0.110003924809769</v>
      </c>
      <c r="C2298" s="8">
        <v>0.110258666091202</v>
      </c>
      <c r="D2298" s="8">
        <v>0.120012658571575</v>
      </c>
      <c r="E2298" s="8">
        <v>0.122047902615345</v>
      </c>
      <c r="F2298" s="8">
        <v>0.13000891191934499</v>
      </c>
      <c r="G2298" s="8">
        <v>0.13194578735982701</v>
      </c>
      <c r="H2298" s="8">
        <v>0.14000418985812699</v>
      </c>
      <c r="I2298" s="8">
        <v>0.14164965477655</v>
      </c>
      <c r="J2298" s="8">
        <v>0.149983331865677</v>
      </c>
      <c r="K2298" s="8">
        <v>0.151634485076691</v>
      </c>
      <c r="L2298" s="8">
        <v>0.15999628974511099</v>
      </c>
      <c r="M2298" s="8">
        <v>0.16096796106040401</v>
      </c>
      <c r="N2298" s="8">
        <v>0.17001761950095301</v>
      </c>
      <c r="O2298" s="8">
        <v>0.16907430147055499</v>
      </c>
      <c r="P2298" s="8">
        <v>0.17999498673057901</v>
      </c>
      <c r="Q2298" s="8">
        <v>0.17828697982692901</v>
      </c>
      <c r="R2298" s="8">
        <v>0.19000220938512299</v>
      </c>
      <c r="S2298" s="8">
        <v>0.18929488776440401</v>
      </c>
      <c r="T2298" s="8">
        <v>0.19999629120041601</v>
      </c>
      <c r="U2298" s="8">
        <v>0.20141688823069501</v>
      </c>
    </row>
    <row r="2299" spans="1:21" ht="15" customHeight="1">
      <c r="A2299" s="8">
        <v>1.147</v>
      </c>
      <c r="B2299" s="8">
        <v>0.11000807572940199</v>
      </c>
      <c r="C2299" s="8">
        <v>0.11034285555449599</v>
      </c>
      <c r="D2299" s="8">
        <v>0.120005236768531</v>
      </c>
      <c r="E2299" s="8">
        <v>0.122133840535712</v>
      </c>
      <c r="F2299" s="8">
        <v>0.130001925169834</v>
      </c>
      <c r="G2299" s="8">
        <v>0.132076439243518</v>
      </c>
      <c r="H2299" s="8">
        <v>0.140004408288885</v>
      </c>
      <c r="I2299" s="8">
        <v>0.14151420422356401</v>
      </c>
      <c r="J2299" s="8">
        <v>0.149992282077164</v>
      </c>
      <c r="K2299" s="8">
        <v>0.151521500501058</v>
      </c>
      <c r="L2299" s="8">
        <v>0.16000458325351599</v>
      </c>
      <c r="M2299" s="8">
        <v>0.16085912520745299</v>
      </c>
      <c r="N2299" s="8">
        <v>0.17001914691915401</v>
      </c>
      <c r="O2299" s="8">
        <v>0.16900428854838601</v>
      </c>
      <c r="P2299" s="8">
        <v>0.179992804036534</v>
      </c>
      <c r="Q2299" s="8">
        <v>0.178231144303517</v>
      </c>
      <c r="R2299" s="8">
        <v>0.18999740955431199</v>
      </c>
      <c r="S2299" s="8">
        <v>0.189262171828362</v>
      </c>
      <c r="T2299" s="8">
        <v>0.199991491580579</v>
      </c>
      <c r="U2299" s="8">
        <v>0.20153772478441501</v>
      </c>
    </row>
    <row r="2300" spans="1:21" ht="15" customHeight="1">
      <c r="A2300" s="8">
        <v>1.1475</v>
      </c>
      <c r="B2300" s="8">
        <v>0.110006764912487</v>
      </c>
      <c r="C2300" s="8">
        <v>0.110375353580124</v>
      </c>
      <c r="D2300" s="8">
        <v>0.119999561272296</v>
      </c>
      <c r="E2300" s="8">
        <v>0.122191205146417</v>
      </c>
      <c r="F2300" s="8">
        <v>0.12999777678891</v>
      </c>
      <c r="G2300" s="8">
        <v>0.13219923914912299</v>
      </c>
      <c r="H2300" s="8">
        <v>0.139998729075237</v>
      </c>
      <c r="I2300" s="8">
        <v>0.14162108146688801</v>
      </c>
      <c r="J2300" s="8">
        <v>0.149999267607443</v>
      </c>
      <c r="K2300" s="8">
        <v>0.15137645260948199</v>
      </c>
      <c r="L2300" s="8">
        <v>0.16000916651060701</v>
      </c>
      <c r="M2300" s="8">
        <v>0.160765993341138</v>
      </c>
      <c r="N2300" s="8">
        <v>0.17001303724635</v>
      </c>
      <c r="O2300" s="8">
        <v>0.16898095090766199</v>
      </c>
      <c r="P2300" s="8">
        <v>0.17998581942116901</v>
      </c>
      <c r="Q2300" s="8">
        <v>0.17819188469427399</v>
      </c>
      <c r="R2300" s="8">
        <v>0.18999610050938301</v>
      </c>
      <c r="S2300" s="8">
        <v>0.18928681807508099</v>
      </c>
      <c r="T2300" s="8">
        <v>0.1999897462646</v>
      </c>
      <c r="U2300" s="8">
        <v>0.20147338016114899</v>
      </c>
    </row>
    <row r="2301" spans="1:21" ht="15" customHeight="1">
      <c r="A2301" s="8">
        <v>1.1479999999999999</v>
      </c>
      <c r="B2301" s="8">
        <v>0.109999118480462</v>
      </c>
      <c r="C2301" s="8">
        <v>0.110466086287801</v>
      </c>
      <c r="D2301" s="8">
        <v>0.119994540643886</v>
      </c>
      <c r="E2301" s="8">
        <v>0.122110937860871</v>
      </c>
      <c r="F2301" s="8">
        <v>0.12999384674224301</v>
      </c>
      <c r="G2301" s="8">
        <v>0.13211460989177001</v>
      </c>
      <c r="H2301" s="8">
        <v>0.139991302411236</v>
      </c>
      <c r="I2301" s="8">
        <v>0.141806480635256</v>
      </c>
      <c r="J2301" s="8">
        <v>0.15000210547877399</v>
      </c>
      <c r="K2301" s="8">
        <v>0.151271756709424</v>
      </c>
      <c r="L2301" s="8">
        <v>0.16000807525874799</v>
      </c>
      <c r="M2301" s="8">
        <v>0.16063403854404101</v>
      </c>
      <c r="N2301" s="8">
        <v>0.17000518194968001</v>
      </c>
      <c r="O2301" s="8">
        <v>0.16897506253803199</v>
      </c>
      <c r="P2301" s="8">
        <v>0.17997752518894899</v>
      </c>
      <c r="Q2301" s="8">
        <v>0.178219802813328</v>
      </c>
      <c r="R2301" s="8">
        <v>0.18999806407856401</v>
      </c>
      <c r="S2301" s="8">
        <v>0.18932760391485501</v>
      </c>
      <c r="T2301" s="8">
        <v>0.19999454588443699</v>
      </c>
      <c r="U2301" s="8">
        <v>0.201320262300105</v>
      </c>
    </row>
    <row r="2302" spans="1:21" ht="15" customHeight="1">
      <c r="A2302" s="8">
        <v>1.1485000000000001</v>
      </c>
      <c r="B2302" s="8">
        <v>0.109993438274452</v>
      </c>
      <c r="C2302" s="8">
        <v>0.110394765116984</v>
      </c>
      <c r="D2302" s="8">
        <v>0.119995195507062</v>
      </c>
      <c r="E2302" s="8">
        <v>0.122002097980388</v>
      </c>
      <c r="F2302" s="8">
        <v>0.12999974181045501</v>
      </c>
      <c r="G2302" s="8">
        <v>0.13194578735982701</v>
      </c>
      <c r="H2302" s="8">
        <v>0.13998824437347601</v>
      </c>
      <c r="I2302" s="8">
        <v>0.141949129192185</v>
      </c>
      <c r="J2302" s="8">
        <v>0.14999752122591101</v>
      </c>
      <c r="K2302" s="8">
        <v>0.151199123410582</v>
      </c>
      <c r="L2302" s="8">
        <v>0.159999781749771</v>
      </c>
      <c r="M2302" s="8">
        <v>0.16067286168923101</v>
      </c>
      <c r="N2302" s="8">
        <v>0.17000147250701</v>
      </c>
      <c r="O2302" s="8">
        <v>0.16903351527343399</v>
      </c>
      <c r="P2302" s="8">
        <v>0.17997621557323701</v>
      </c>
      <c r="Q2302" s="8">
        <v>0.17824226781182301</v>
      </c>
      <c r="R2302" s="8">
        <v>0.19000788191231499</v>
      </c>
      <c r="S2302" s="8">
        <v>0.18947439027076701</v>
      </c>
      <c r="T2302" s="8">
        <v>0.200004799619837</v>
      </c>
      <c r="U2302" s="8">
        <v>0.201247629001263</v>
      </c>
    </row>
    <row r="2303" spans="1:21" ht="15" customHeight="1">
      <c r="A2303" s="8">
        <v>1.149</v>
      </c>
      <c r="B2303" s="8">
        <v>0.109990379702845</v>
      </c>
      <c r="C2303" s="8">
        <v>0.11027807762806199</v>
      </c>
      <c r="D2303" s="8">
        <v>0.12000327217399701</v>
      </c>
      <c r="E2303" s="8">
        <v>0.12185334209114999</v>
      </c>
      <c r="F2303" s="8">
        <v>0.13000891191934499</v>
      </c>
      <c r="G2303" s="8">
        <v>0.13179245079267499</v>
      </c>
      <c r="H2303" s="8">
        <v>0.13998802593914</v>
      </c>
      <c r="I2303" s="8">
        <v>0.141949129192185</v>
      </c>
      <c r="J2303" s="8">
        <v>0.14999031739681401</v>
      </c>
      <c r="K2303" s="8">
        <v>0.15136031195582</v>
      </c>
      <c r="L2303" s="8">
        <v>0.159994325494626</v>
      </c>
      <c r="M2303" s="8">
        <v>0.160804816986613</v>
      </c>
      <c r="N2303" s="8">
        <v>0.17000103609925599</v>
      </c>
      <c r="O2303" s="8">
        <v>0.169132754205958</v>
      </c>
      <c r="P2303" s="8">
        <v>0.17997796172990299</v>
      </c>
      <c r="Q2303" s="8">
        <v>0.17834281535034199</v>
      </c>
      <c r="R2303" s="8">
        <v>0.19001333626344599</v>
      </c>
      <c r="S2303" s="8">
        <v>0.18957232052582701</v>
      </c>
      <c r="T2303" s="8">
        <v>0.20000959924324899</v>
      </c>
      <c r="U2303" s="8">
        <v>0.20126376965492501</v>
      </c>
    </row>
    <row r="2304" spans="1:21" ht="15" customHeight="1">
      <c r="A2304" s="8">
        <v>1.1495</v>
      </c>
      <c r="B2304" s="8">
        <v>0.109989942765067</v>
      </c>
      <c r="C2304" s="8">
        <v>0.110148521775195</v>
      </c>
      <c r="D2304" s="8">
        <v>0.120010693974895</v>
      </c>
      <c r="E2304" s="8">
        <v>0.12180186610664701</v>
      </c>
      <c r="F2304" s="8">
        <v>0.130012623627106</v>
      </c>
      <c r="G2304" s="8">
        <v>0.13176933084117801</v>
      </c>
      <c r="H2304" s="8">
        <v>0.13999348672238801</v>
      </c>
      <c r="I2304" s="8">
        <v>0.141820876643141</v>
      </c>
      <c r="J2304" s="8">
        <v>0.149985514845275</v>
      </c>
      <c r="K2304" s="8">
        <v>0.15148921919373401</v>
      </c>
      <c r="L2304" s="8">
        <v>0.159991269992282</v>
      </c>
      <c r="M2304" s="8">
        <v>0.16096010942443301</v>
      </c>
      <c r="N2304" s="8">
        <v>0.170005618357434</v>
      </c>
      <c r="O2304" s="8">
        <v>0.16919687804380301</v>
      </c>
      <c r="P2304" s="8">
        <v>0.179986255959764</v>
      </c>
      <c r="Q2304" s="8">
        <v>0.17837640385714301</v>
      </c>
      <c r="R2304" s="8">
        <v>0.19001399078769801</v>
      </c>
      <c r="S2304" s="8">
        <v>0.18954789247539999</v>
      </c>
      <c r="T2304" s="8">
        <v>0.20000829025537001</v>
      </c>
      <c r="U2304" s="8">
        <v>0.20134447363795999</v>
      </c>
    </row>
    <row r="2305" spans="1:21" ht="15" customHeight="1">
      <c r="A2305" s="8">
        <v>1.1499999999999999</v>
      </c>
      <c r="B2305" s="8">
        <v>0.109997152255233</v>
      </c>
      <c r="C2305" s="8">
        <v>0.110057789038929</v>
      </c>
      <c r="D2305" s="8">
        <v>0.120013531722476</v>
      </c>
      <c r="E2305" s="8">
        <v>0.12176740345605699</v>
      </c>
      <c r="F2305" s="8">
        <v>0.13001415197799099</v>
      </c>
      <c r="G2305" s="8">
        <v>0.13171567351340899</v>
      </c>
      <c r="H2305" s="8">
        <v>0.14000418985812699</v>
      </c>
      <c r="I2305" s="8">
        <v>0.14170680139587399</v>
      </c>
      <c r="J2305" s="8">
        <v>0.14997983910261201</v>
      </c>
      <c r="K2305" s="8">
        <v>0.15164255576088501</v>
      </c>
      <c r="L2305" s="8">
        <v>0.15998843273959501</v>
      </c>
      <c r="M2305" s="8">
        <v>0.16092913812962301</v>
      </c>
      <c r="N2305" s="8">
        <v>0.17001216443584699</v>
      </c>
      <c r="O2305" s="8">
        <v>0.169126865121633</v>
      </c>
      <c r="P2305" s="8">
        <v>0.17999389538355601</v>
      </c>
      <c r="Q2305" s="8">
        <v>0.17841566346638499</v>
      </c>
      <c r="R2305" s="8">
        <v>0.19000635469346999</v>
      </c>
      <c r="S2305" s="8">
        <v>0.18937646001570799</v>
      </c>
      <c r="T2305" s="8">
        <v>0.20000589044366501</v>
      </c>
      <c r="U2305" s="8">
        <v>0.20155386543807699</v>
      </c>
    </row>
    <row r="2306" spans="1:21" ht="15" customHeight="1">
      <c r="A2306" s="8">
        <v>1.1505000000000001</v>
      </c>
      <c r="B2306" s="8">
        <v>0.110003269399522</v>
      </c>
      <c r="C2306" s="8">
        <v>0.110018965900886</v>
      </c>
      <c r="D2306" s="8">
        <v>0.12001134884164801</v>
      </c>
      <c r="E2306" s="8">
        <v>0.121927720035769</v>
      </c>
      <c r="F2306" s="8">
        <v>0.13000934859000501</v>
      </c>
      <c r="G2306" s="8">
        <v>0.13191525069828</v>
      </c>
      <c r="H2306" s="8">
        <v>0.140006592603616</v>
      </c>
      <c r="I2306" s="8">
        <v>0.14157135084288799</v>
      </c>
      <c r="J2306" s="8">
        <v>0.149985514845275</v>
      </c>
      <c r="K2306" s="8">
        <v>0.151634485076691</v>
      </c>
      <c r="L2306" s="8">
        <v>0.15999672624692701</v>
      </c>
      <c r="M2306" s="8">
        <v>0.16103775528599601</v>
      </c>
      <c r="N2306" s="8">
        <v>0.17001936512481799</v>
      </c>
      <c r="O2306" s="8">
        <v>0.169132754205958</v>
      </c>
      <c r="P2306" s="8">
        <v>0.17999498673057901</v>
      </c>
      <c r="Q2306" s="8">
        <v>0.17832623943617201</v>
      </c>
      <c r="R2306" s="8">
        <v>0.190000682164848</v>
      </c>
      <c r="S2306" s="8">
        <v>0.189400888066135</v>
      </c>
      <c r="T2306" s="8">
        <v>0.19999323689655801</v>
      </c>
      <c r="U2306" s="8">
        <v>0.20157807677593301</v>
      </c>
    </row>
    <row r="2307" spans="1:21" ht="15" customHeight="1">
      <c r="A2307" s="8">
        <v>1.151</v>
      </c>
      <c r="B2307" s="8">
        <v>0.11000807572940199</v>
      </c>
      <c r="C2307" s="8">
        <v>0.11007720060437701</v>
      </c>
      <c r="D2307" s="8">
        <v>0.120004800192008</v>
      </c>
      <c r="E2307" s="8">
        <v>0.122002097980388</v>
      </c>
      <c r="F2307" s="8">
        <v>0.130001925169834</v>
      </c>
      <c r="G2307" s="8">
        <v>0.13203019862579801</v>
      </c>
      <c r="H2307" s="8">
        <v>0.140005282015493</v>
      </c>
      <c r="I2307" s="8">
        <v>0.14159970544644301</v>
      </c>
      <c r="J2307" s="8">
        <v>0.14999424675758599</v>
      </c>
      <c r="K2307" s="8">
        <v>0.15156992246204301</v>
      </c>
      <c r="L2307" s="8">
        <v>0.16000589275503099</v>
      </c>
      <c r="M2307" s="8">
        <v>0.16096010942443301</v>
      </c>
      <c r="N2307" s="8">
        <v>0.17001761950095301</v>
      </c>
      <c r="O2307" s="8">
        <v>0.16905096382983201</v>
      </c>
      <c r="P2307" s="8">
        <v>0.17999083961475501</v>
      </c>
      <c r="Q2307" s="8">
        <v>0.17828697982692901</v>
      </c>
      <c r="R2307" s="8">
        <v>0.189996536856501</v>
      </c>
      <c r="S2307" s="8">
        <v>0.189400888066135</v>
      </c>
      <c r="T2307" s="8">
        <v>0.19998996442865</v>
      </c>
      <c r="U2307" s="8">
        <v>0.20153772478441501</v>
      </c>
    </row>
    <row r="2308" spans="1:21" ht="15" customHeight="1">
      <c r="A2308" s="8">
        <v>1.1515</v>
      </c>
      <c r="B2308" s="8">
        <v>0.110006983381377</v>
      </c>
      <c r="C2308" s="8">
        <v>0.11014197853081099</v>
      </c>
      <c r="D2308" s="8">
        <v>0.11999803325464301</v>
      </c>
      <c r="E2308" s="8">
        <v>0.12200798660659</v>
      </c>
      <c r="F2308" s="8">
        <v>0.12999734011467401</v>
      </c>
      <c r="G2308" s="8">
        <v>0.132084073230223</v>
      </c>
      <c r="H2308" s="8">
        <v>0.13999851064376401</v>
      </c>
      <c r="I2308" s="8">
        <v>0.14172097869765199</v>
      </c>
      <c r="J2308" s="8">
        <v>0.149999049310198</v>
      </c>
      <c r="K2308" s="8">
        <v>0.15145715587779099</v>
      </c>
      <c r="L2308" s="8">
        <v>0.16000916651060701</v>
      </c>
      <c r="M2308" s="8">
        <v>0.16085912520745299</v>
      </c>
      <c r="N2308" s="8">
        <v>0.17001129162534401</v>
      </c>
      <c r="O2308" s="8">
        <v>0.16901017763271101</v>
      </c>
      <c r="P2308" s="8">
        <v>0.17998407326714899</v>
      </c>
      <c r="Q2308" s="8">
        <v>0.178236596709381</v>
      </c>
      <c r="R2308" s="8">
        <v>0.189994791464454</v>
      </c>
      <c r="S2308" s="8">
        <v>0.189498818321194</v>
      </c>
      <c r="T2308" s="8">
        <v>0.199993455060609</v>
      </c>
      <c r="U2308" s="8">
        <v>0.201400747577033</v>
      </c>
    </row>
    <row r="2309" spans="1:21" ht="15" customHeight="1">
      <c r="A2309" s="8">
        <v>1.1519999999999999</v>
      </c>
      <c r="B2309" s="8">
        <v>0.109998900011</v>
      </c>
      <c r="C2309" s="8">
        <v>0.110226386118927</v>
      </c>
      <c r="D2309" s="8">
        <v>0.119993667489409</v>
      </c>
      <c r="E2309" s="8">
        <v>0.121933390670589</v>
      </c>
      <c r="F2309" s="8">
        <v>0.12999450174823299</v>
      </c>
      <c r="G2309" s="8">
        <v>0.13203805060388499</v>
      </c>
      <c r="H2309" s="8">
        <v>0.13999086554614301</v>
      </c>
      <c r="I2309" s="8">
        <v>0.14184923196142099</v>
      </c>
      <c r="J2309" s="8">
        <v>0.15000232377601899</v>
      </c>
      <c r="K2309" s="8">
        <v>0.151352241986352</v>
      </c>
      <c r="L2309" s="8">
        <v>0.16000567450537401</v>
      </c>
      <c r="M2309" s="8">
        <v>0.160796964635948</v>
      </c>
      <c r="N2309" s="8">
        <v>0.17000299992521101</v>
      </c>
      <c r="O2309" s="8">
        <v>0.16903940435775999</v>
      </c>
      <c r="P2309" s="8">
        <v>0.17997708865157</v>
      </c>
      <c r="Q2309" s="8">
        <v>0.178259062422571</v>
      </c>
      <c r="R2309" s="8">
        <v>0.18999828225212301</v>
      </c>
      <c r="S2309" s="8">
        <v>0.189531534471644</v>
      </c>
      <c r="T2309" s="8">
        <v>0.19999890917688701</v>
      </c>
      <c r="U2309" s="8">
        <v>0.201328332984299</v>
      </c>
    </row>
    <row r="2310" spans="1:21" ht="15" customHeight="1">
      <c r="A2310" s="8">
        <v>1.1525000000000001</v>
      </c>
      <c r="B2310" s="8">
        <v>0.109993001336674</v>
      </c>
      <c r="C2310" s="8">
        <v>0.110148521775195</v>
      </c>
      <c r="D2310" s="8">
        <v>0.119995632082513</v>
      </c>
      <c r="E2310" s="8">
        <v>0.12180186610664701</v>
      </c>
      <c r="F2310" s="8">
        <v>0.13000105182601099</v>
      </c>
      <c r="G2310" s="8">
        <v>0.13185374210715001</v>
      </c>
      <c r="H2310" s="8">
        <v>0.13998802593914</v>
      </c>
      <c r="I2310" s="8">
        <v>0.14196330649396199</v>
      </c>
      <c r="J2310" s="8">
        <v>0.149997302925089</v>
      </c>
      <c r="K2310" s="8">
        <v>0.15137645260948199</v>
      </c>
      <c r="L2310" s="8">
        <v>0.159998253998099</v>
      </c>
      <c r="M2310" s="8">
        <v>0.16086697755811799</v>
      </c>
      <c r="N2310" s="8">
        <v>0.17000103609925599</v>
      </c>
      <c r="O2310" s="8">
        <v>0.169120976037307</v>
      </c>
      <c r="P2310" s="8">
        <v>0.179975560767169</v>
      </c>
      <c r="Q2310" s="8">
        <v>0.178303774437677</v>
      </c>
      <c r="R2310" s="8">
        <v>0.19000940913223299</v>
      </c>
      <c r="S2310" s="8">
        <v>0.189596748576253</v>
      </c>
      <c r="T2310" s="8">
        <v>0.200007635759644</v>
      </c>
      <c r="U2310" s="8">
        <v>0.201287980992781</v>
      </c>
    </row>
    <row r="2311" spans="1:21" ht="15" customHeight="1">
      <c r="A2311" s="8">
        <v>1.153</v>
      </c>
      <c r="B2311" s="8">
        <v>0.109990161233956</v>
      </c>
      <c r="C2311" s="8">
        <v>0.110031834243391</v>
      </c>
      <c r="D2311" s="8">
        <v>0.120004363615485</v>
      </c>
      <c r="E2311" s="8">
        <v>0.12162999026591199</v>
      </c>
      <c r="F2311" s="8">
        <v>0.130010221934901</v>
      </c>
      <c r="G2311" s="8">
        <v>0.13170803952670401</v>
      </c>
      <c r="H2311" s="8">
        <v>0.13998758907762501</v>
      </c>
      <c r="I2311" s="8">
        <v>0.141941931188242</v>
      </c>
      <c r="J2311" s="8">
        <v>0.14999031739681401</v>
      </c>
      <c r="K2311" s="8">
        <v>0.15145715587779099</v>
      </c>
      <c r="L2311" s="8">
        <v>0.15999367074208001</v>
      </c>
      <c r="M2311" s="8">
        <v>0.16098344706515599</v>
      </c>
      <c r="N2311" s="8">
        <v>0.17000038149298799</v>
      </c>
      <c r="O2311" s="8">
        <v>0.16924355261055499</v>
      </c>
      <c r="P2311" s="8">
        <v>0.179978616535971</v>
      </c>
      <c r="Q2311" s="8">
        <v>0.17844925197318601</v>
      </c>
      <c r="R2311" s="8">
        <v>0.19001442713481601</v>
      </c>
      <c r="S2311" s="8">
        <v>0.18967832082755701</v>
      </c>
      <c r="T2311" s="8">
        <v>0.20000981740729901</v>
      </c>
      <c r="U2311" s="8">
        <v>0.20134447363795999</v>
      </c>
    </row>
    <row r="2312" spans="1:21" ht="15" customHeight="1">
      <c r="A2312" s="8">
        <v>1.1535</v>
      </c>
      <c r="B2312" s="8">
        <v>0.109989942765067</v>
      </c>
      <c r="C2312" s="8">
        <v>0.109863237163393</v>
      </c>
      <c r="D2312" s="8">
        <v>0.120010693974895</v>
      </c>
      <c r="E2312" s="8">
        <v>0.12160141695625</v>
      </c>
      <c r="F2312" s="8">
        <v>0.13001458865222801</v>
      </c>
      <c r="G2312" s="8">
        <v>0.131600508309236</v>
      </c>
      <c r="H2312" s="8">
        <v>0.13999501574270001</v>
      </c>
      <c r="I2312" s="8">
        <v>0.141792303333479</v>
      </c>
      <c r="J2312" s="8">
        <v>0.14998529654803</v>
      </c>
      <c r="K2312" s="8">
        <v>0.15161027445356101</v>
      </c>
      <c r="L2312" s="8">
        <v>0.159990833489393</v>
      </c>
      <c r="M2312" s="8">
        <v>0.16112325349822301</v>
      </c>
      <c r="N2312" s="8">
        <v>0.170007800382976</v>
      </c>
      <c r="O2312" s="8">
        <v>0.16924355261055499</v>
      </c>
      <c r="P2312" s="8">
        <v>0.17998734730607099</v>
      </c>
      <c r="Q2312" s="8">
        <v>0.17843245736243801</v>
      </c>
      <c r="R2312" s="8">
        <v>0.19001333626344599</v>
      </c>
      <c r="S2312" s="8">
        <v>0.189621394751502</v>
      </c>
      <c r="T2312" s="8">
        <v>0.200004799619837</v>
      </c>
      <c r="U2312" s="8">
        <v>0.20146531019168101</v>
      </c>
    </row>
    <row r="2313" spans="1:21" ht="15" customHeight="1">
      <c r="A2313" s="8">
        <v>1.1539999999999999</v>
      </c>
      <c r="B2313" s="8">
        <v>0.109993438274452</v>
      </c>
      <c r="C2313" s="8">
        <v>0.10974022448343999</v>
      </c>
      <c r="D2313" s="8">
        <v>0.12002051694756601</v>
      </c>
      <c r="E2313" s="8">
        <v>0.121652892226027</v>
      </c>
      <c r="F2313" s="8">
        <v>0.130016117003113</v>
      </c>
      <c r="G2313" s="8">
        <v>0.131661798908984</v>
      </c>
      <c r="H2313" s="8">
        <v>0.140000258094475</v>
      </c>
      <c r="I2313" s="8">
        <v>0.14161410145432801</v>
      </c>
      <c r="J2313" s="8">
        <v>0.149983113568432</v>
      </c>
      <c r="K2313" s="8">
        <v>0.15177146299879901</v>
      </c>
      <c r="L2313" s="8">
        <v>0.15999694449694099</v>
      </c>
      <c r="M2313" s="8">
        <v>0.16123972300526199</v>
      </c>
      <c r="N2313" s="8">
        <v>0.17001980152899701</v>
      </c>
      <c r="O2313" s="8">
        <v>0.16930200548889601</v>
      </c>
      <c r="P2313" s="8">
        <v>0.17999258576784499</v>
      </c>
      <c r="Q2313" s="8">
        <v>0.178443580870744</v>
      </c>
      <c r="R2313" s="8">
        <v>0.190010936350721</v>
      </c>
      <c r="S2313" s="8">
        <v>0.18960503667627701</v>
      </c>
      <c r="T2313" s="8">
        <v>0.19999389139228499</v>
      </c>
      <c r="U2313" s="8">
        <v>0.201489520814811</v>
      </c>
    </row>
    <row r="2314" spans="1:21" ht="15" customHeight="1">
      <c r="A2314" s="8">
        <v>1.1545000000000001</v>
      </c>
      <c r="B2314" s="8">
        <v>0.110003924809769</v>
      </c>
      <c r="C2314" s="8">
        <v>0.10974022448343999</v>
      </c>
      <c r="D2314" s="8">
        <v>0.120011130553922</v>
      </c>
      <c r="E2314" s="8">
        <v>0.12171592818627899</v>
      </c>
      <c r="F2314" s="8">
        <v>0.13000803857444901</v>
      </c>
      <c r="G2314" s="8">
        <v>0.13177696482788401</v>
      </c>
      <c r="H2314" s="8">
        <v>0.14000615573852199</v>
      </c>
      <c r="I2314" s="8">
        <v>0.141521401512781</v>
      </c>
      <c r="J2314" s="8">
        <v>0.14998420505823101</v>
      </c>
      <c r="K2314" s="8">
        <v>0.15177146299879901</v>
      </c>
      <c r="L2314" s="8">
        <v>0.16000043650038601</v>
      </c>
      <c r="M2314" s="8">
        <v>0.16119304843851001</v>
      </c>
      <c r="N2314" s="8">
        <v>0.17001914691915401</v>
      </c>
      <c r="O2314" s="8">
        <v>0.169185317857035</v>
      </c>
      <c r="P2314" s="8">
        <v>0.17999520499926799</v>
      </c>
      <c r="Q2314" s="8">
        <v>0.17837640385714301</v>
      </c>
      <c r="R2314" s="8">
        <v>0.18999915494635999</v>
      </c>
      <c r="S2314" s="8">
        <v>0.189482678370791</v>
      </c>
      <c r="T2314" s="8">
        <v>0.199990618920802</v>
      </c>
      <c r="U2314" s="8">
        <v>0.20162649873691799</v>
      </c>
    </row>
    <row r="2315" spans="1:21" ht="15" customHeight="1">
      <c r="A2315" s="8">
        <v>1.155</v>
      </c>
      <c r="B2315" s="8">
        <v>0.11000807572940199</v>
      </c>
      <c r="C2315" s="8">
        <v>0.109830957191118</v>
      </c>
      <c r="D2315" s="8">
        <v>0.120004363615485</v>
      </c>
      <c r="E2315" s="8">
        <v>0.121819097431942</v>
      </c>
      <c r="F2315" s="8">
        <v>0.130000615155352</v>
      </c>
      <c r="G2315" s="8">
        <v>0.13191525069828</v>
      </c>
      <c r="H2315" s="8">
        <v>0.14000484515039899</v>
      </c>
      <c r="I2315" s="8">
        <v>0.141542777533226</v>
      </c>
      <c r="J2315" s="8">
        <v>0.14999337356610501</v>
      </c>
      <c r="K2315" s="8">
        <v>0.15161027445356101</v>
      </c>
      <c r="L2315" s="8">
        <v>0.16000676575723299</v>
      </c>
      <c r="M2315" s="8">
        <v>0.16107657893147201</v>
      </c>
      <c r="N2315" s="8">
        <v>0.17001783770304199</v>
      </c>
      <c r="O2315" s="8">
        <v>0.16910352748090901</v>
      </c>
      <c r="P2315" s="8">
        <v>0.17999040307379999</v>
      </c>
      <c r="Q2315" s="8">
        <v>0.17834281535034199</v>
      </c>
      <c r="R2315" s="8">
        <v>0.189996536856501</v>
      </c>
      <c r="S2315" s="8">
        <v>0.18950710642121801</v>
      </c>
      <c r="T2315" s="8">
        <v>0.19999040075675201</v>
      </c>
      <c r="U2315" s="8">
        <v>0.20154579546860901</v>
      </c>
    </row>
    <row r="2316" spans="1:21" ht="15" customHeight="1">
      <c r="A2316" s="8">
        <v>1.1555</v>
      </c>
      <c r="B2316" s="8">
        <v>0.110006764912487</v>
      </c>
      <c r="C2316" s="8">
        <v>0.109863237163393</v>
      </c>
      <c r="D2316" s="8">
        <v>0.119998688121395</v>
      </c>
      <c r="E2316" s="8">
        <v>0.121836110765855</v>
      </c>
      <c r="F2316" s="8">
        <v>0.12999777678891</v>
      </c>
      <c r="G2316" s="8">
        <v>0.13193051938641601</v>
      </c>
      <c r="H2316" s="8">
        <v>0.139996981624669</v>
      </c>
      <c r="I2316" s="8">
        <v>0.14169240538798999</v>
      </c>
      <c r="J2316" s="8">
        <v>0.150001013988975</v>
      </c>
      <c r="K2316" s="8">
        <v>0.15144908590832301</v>
      </c>
      <c r="L2316" s="8">
        <v>0.16000960300992001</v>
      </c>
      <c r="M2316" s="8">
        <v>0.16097559471449099</v>
      </c>
      <c r="N2316" s="8">
        <v>0.17000998240937601</v>
      </c>
      <c r="O2316" s="8">
        <v>0.16906841238622999</v>
      </c>
      <c r="P2316" s="8">
        <v>0.17998145403608401</v>
      </c>
      <c r="Q2316" s="8">
        <v>0.17829810333523499</v>
      </c>
      <c r="R2316" s="8">
        <v>0.189996973207194</v>
      </c>
      <c r="S2316" s="8">
        <v>0.18957232052582701</v>
      </c>
      <c r="T2316" s="8">
        <v>0.199995200380163</v>
      </c>
      <c r="U2316" s="8">
        <v>0.201408817546501</v>
      </c>
    </row>
    <row r="2317" spans="1:21" ht="15" customHeight="1">
      <c r="A2317" s="8">
        <v>1.1559999999999999</v>
      </c>
      <c r="B2317" s="8">
        <v>0.109998900011</v>
      </c>
      <c r="C2317" s="8">
        <v>0.109941101521419</v>
      </c>
      <c r="D2317" s="8">
        <v>0.119993667489409</v>
      </c>
      <c r="E2317" s="8">
        <v>0.12176173282123599</v>
      </c>
      <c r="F2317" s="8">
        <v>0.129994065077573</v>
      </c>
      <c r="G2317" s="8">
        <v>0.13186137609385501</v>
      </c>
      <c r="H2317" s="8">
        <v>0.13999042868462799</v>
      </c>
      <c r="I2317" s="8">
        <v>0.14184225194886099</v>
      </c>
      <c r="J2317" s="8">
        <v>0.15000188718153001</v>
      </c>
      <c r="K2317" s="8">
        <v>0.15137645260948199</v>
      </c>
      <c r="L2317" s="8">
        <v>0.16000567450537401</v>
      </c>
      <c r="M2317" s="8">
        <v>0.16094462341967999</v>
      </c>
      <c r="N2317" s="8">
        <v>0.170002781723121</v>
      </c>
      <c r="O2317" s="8">
        <v>0.16910941656523501</v>
      </c>
      <c r="P2317" s="8">
        <v>0.17997512422621501</v>
      </c>
      <c r="Q2317" s="8">
        <v>0.178303774437677</v>
      </c>
      <c r="R2317" s="8">
        <v>0.19000199120977701</v>
      </c>
      <c r="S2317" s="8">
        <v>0.189637534701905</v>
      </c>
      <c r="T2317" s="8">
        <v>0.200003272468981</v>
      </c>
      <c r="U2317" s="8">
        <v>0.201328332984299</v>
      </c>
    </row>
    <row r="2318" spans="1:21" ht="15" customHeight="1">
      <c r="A2318" s="8">
        <v>1.1565000000000001</v>
      </c>
      <c r="B2318" s="8">
        <v>0.10999321980556299</v>
      </c>
      <c r="C2318" s="8">
        <v>0.109908603481497</v>
      </c>
      <c r="D2318" s="8">
        <v>0.11999606866154</v>
      </c>
      <c r="E2318" s="8">
        <v>0.12164155024166</v>
      </c>
      <c r="F2318" s="8">
        <v>0.13000039682002201</v>
      </c>
      <c r="G2318" s="8">
        <v>0.13170018754861701</v>
      </c>
      <c r="H2318" s="8">
        <v>0.13998802593914</v>
      </c>
      <c r="I2318" s="8">
        <v>0.14197050449790399</v>
      </c>
      <c r="J2318" s="8">
        <v>0.149997084627845</v>
      </c>
      <c r="K2318" s="8">
        <v>0.151352241986352</v>
      </c>
      <c r="L2318" s="8">
        <v>0.15999803574808499</v>
      </c>
      <c r="M2318" s="8">
        <v>0.16096796106040401</v>
      </c>
      <c r="N2318" s="8">
        <v>0.17000081789716601</v>
      </c>
      <c r="O2318" s="8">
        <v>0.16919098895947701</v>
      </c>
      <c r="P2318" s="8">
        <v>0.179975560767169</v>
      </c>
      <c r="Q2318" s="8">
        <v>0.178382074959585</v>
      </c>
      <c r="R2318" s="8">
        <v>0.19001159087139899</v>
      </c>
      <c r="S2318" s="8">
        <v>0.18974375305698801</v>
      </c>
      <c r="T2318" s="8">
        <v>0.200009381079198</v>
      </c>
      <c r="U2318" s="8">
        <v>0.201400747577033</v>
      </c>
    </row>
    <row r="2319" spans="1:21" ht="15" customHeight="1">
      <c r="A2319" s="8">
        <v>1.157</v>
      </c>
      <c r="B2319" s="8">
        <v>0.109990161233956</v>
      </c>
      <c r="C2319" s="8">
        <v>0.10977904762863</v>
      </c>
      <c r="D2319" s="8">
        <v>0.12000458190371099</v>
      </c>
      <c r="E2319" s="8">
        <v>0.121469674400926</v>
      </c>
      <c r="F2319" s="8">
        <v>0.13001044027023101</v>
      </c>
      <c r="G2319" s="8">
        <v>0.131523731029969</v>
      </c>
      <c r="H2319" s="8">
        <v>0.13998802593914</v>
      </c>
      <c r="I2319" s="8">
        <v>0.141934951890407</v>
      </c>
      <c r="J2319" s="8">
        <v>0.14998878931109499</v>
      </c>
      <c r="K2319" s="8">
        <v>0.151521500501058</v>
      </c>
      <c r="L2319" s="8">
        <v>0.159992579493797</v>
      </c>
      <c r="M2319" s="8">
        <v>0.1610999158575</v>
      </c>
      <c r="N2319" s="8">
        <v>0.17000169070909901</v>
      </c>
      <c r="O2319" s="8">
        <v>0.16930200548889601</v>
      </c>
      <c r="P2319" s="8">
        <v>0.17998210884394</v>
      </c>
      <c r="Q2319" s="8">
        <v>0.17845470437905001</v>
      </c>
      <c r="R2319" s="8">
        <v>0.19001442713481601</v>
      </c>
      <c r="S2319" s="8">
        <v>0.189776251082616</v>
      </c>
      <c r="T2319" s="8">
        <v>0.20000894474752201</v>
      </c>
      <c r="U2319" s="8">
        <v>0.20153772478441501</v>
      </c>
    </row>
    <row r="2320" spans="1:21" ht="15" customHeight="1">
      <c r="A2320" s="8">
        <v>1.1575</v>
      </c>
      <c r="B2320" s="8">
        <v>0.109990161233956</v>
      </c>
      <c r="C2320" s="8">
        <v>0.109636405358464</v>
      </c>
      <c r="D2320" s="8">
        <v>0.120011785417098</v>
      </c>
      <c r="E2320" s="8">
        <v>0.12142408775735</v>
      </c>
      <c r="F2320" s="8">
        <v>0.13001284196243501</v>
      </c>
      <c r="G2320" s="8">
        <v>0.13147007441692601</v>
      </c>
      <c r="H2320" s="8">
        <v>0.13999545260528801</v>
      </c>
      <c r="I2320" s="8">
        <v>0.14174955200731401</v>
      </c>
      <c r="J2320" s="8">
        <v>0.14998398676098701</v>
      </c>
      <c r="K2320" s="8">
        <v>0.15166654839263399</v>
      </c>
      <c r="L2320" s="8">
        <v>0.159990833489393</v>
      </c>
      <c r="M2320" s="8">
        <v>0.16123972300526199</v>
      </c>
      <c r="N2320" s="8">
        <v>0.17000932780153399</v>
      </c>
      <c r="O2320" s="8">
        <v>0.16930767630546001</v>
      </c>
      <c r="P2320" s="8">
        <v>0.17998996653642099</v>
      </c>
      <c r="Q2320" s="8">
        <v>0.17852188139265199</v>
      </c>
      <c r="R2320" s="8">
        <v>0.19001006365291001</v>
      </c>
      <c r="S2320" s="8">
        <v>0.18970296693133601</v>
      </c>
      <c r="T2320" s="8">
        <v>0.20000109082311299</v>
      </c>
      <c r="U2320" s="8">
        <v>0.201650709360048</v>
      </c>
    </row>
    <row r="2321" spans="1:21" ht="15" customHeight="1">
      <c r="A2321" s="8">
        <v>1.1579999999999999</v>
      </c>
      <c r="B2321" s="8">
        <v>0.109996278377529</v>
      </c>
      <c r="C2321" s="8">
        <v>0.109578170604945</v>
      </c>
      <c r="D2321" s="8">
        <v>0.120013095147026</v>
      </c>
      <c r="E2321" s="8">
        <v>0.12138962510676</v>
      </c>
      <c r="F2321" s="8">
        <v>0.13001349697200201</v>
      </c>
      <c r="G2321" s="8">
        <v>0.13144695375070301</v>
      </c>
      <c r="H2321" s="8">
        <v>0.14000353456585499</v>
      </c>
      <c r="I2321" s="8">
        <v>0.14159970544644301</v>
      </c>
      <c r="J2321" s="8">
        <v>0.149979184207302</v>
      </c>
      <c r="K2321" s="8">
        <v>0.15174725166094299</v>
      </c>
      <c r="L2321" s="8">
        <v>0.15998974224111001</v>
      </c>
      <c r="M2321" s="8">
        <v>0.161255209010015</v>
      </c>
      <c r="N2321" s="8">
        <v>0.170015219274394</v>
      </c>
      <c r="O2321" s="8">
        <v>0.169261001166953</v>
      </c>
      <c r="P2321" s="8">
        <v>0.17999651461498001</v>
      </c>
      <c r="Q2321" s="8">
        <v>0.178516211004904</v>
      </c>
      <c r="R2321" s="8">
        <v>0.19000220938512299</v>
      </c>
      <c r="S2321" s="8">
        <v>0.18954789247539999</v>
      </c>
      <c r="T2321" s="8">
        <v>0.19999890917688701</v>
      </c>
      <c r="U2321" s="8">
        <v>0.20178768728215599</v>
      </c>
    </row>
    <row r="2322" spans="1:21" ht="15" customHeight="1">
      <c r="A2322" s="8">
        <v>1.1585000000000001</v>
      </c>
      <c r="B2322" s="8">
        <v>0.110003706337301</v>
      </c>
      <c r="C2322" s="8">
        <v>0.10953280428684101</v>
      </c>
      <c r="D2322" s="8">
        <v>0.120010693974895</v>
      </c>
      <c r="E2322" s="8">
        <v>0.121521367662085</v>
      </c>
      <c r="F2322" s="8">
        <v>0.13000760190271601</v>
      </c>
      <c r="G2322" s="8">
        <v>0.13165416492227899</v>
      </c>
      <c r="H2322" s="8">
        <v>0.14000615573852199</v>
      </c>
      <c r="I2322" s="8">
        <v>0.14151420422356401</v>
      </c>
      <c r="J2322" s="8">
        <v>0.14998638803782899</v>
      </c>
      <c r="K2322" s="8">
        <v>0.151714970353619</v>
      </c>
      <c r="L2322" s="8">
        <v>0.16000087300077201</v>
      </c>
      <c r="M2322" s="8">
        <v>0.161247356659349</v>
      </c>
      <c r="N2322" s="8">
        <v>0.170019583326908</v>
      </c>
      <c r="O2322" s="8">
        <v>0.16924944169487999</v>
      </c>
      <c r="P2322" s="8">
        <v>0.17999411365224599</v>
      </c>
      <c r="Q2322" s="8">
        <v>0.17841566346638499</v>
      </c>
      <c r="R2322" s="8">
        <v>0.18999806407856401</v>
      </c>
      <c r="S2322" s="8">
        <v>0.18957232052582701</v>
      </c>
      <c r="T2322" s="8">
        <v>0.19999018259270099</v>
      </c>
      <c r="U2322" s="8">
        <v>0.20175540597483199</v>
      </c>
    </row>
    <row r="2323" spans="1:21" ht="15" customHeight="1">
      <c r="A2323" s="8">
        <v>1.159</v>
      </c>
      <c r="B2323" s="8">
        <v>0.110007857256933</v>
      </c>
      <c r="C2323" s="8">
        <v>0.10960412538618899</v>
      </c>
      <c r="D2323" s="8">
        <v>0.120004145327044</v>
      </c>
      <c r="E2323" s="8">
        <v>0.12162999026591199</v>
      </c>
      <c r="F2323" s="8">
        <v>0.13000083349068101</v>
      </c>
      <c r="G2323" s="8">
        <v>0.13173857618825</v>
      </c>
      <c r="H2323" s="8">
        <v>0.14000484515039899</v>
      </c>
      <c r="I2323" s="8">
        <v>0.14150722421100301</v>
      </c>
      <c r="J2323" s="8">
        <v>0.149993591864065</v>
      </c>
      <c r="K2323" s="8">
        <v>0.15162641510722299</v>
      </c>
      <c r="L2323" s="8">
        <v>0.16000829350840501</v>
      </c>
      <c r="M2323" s="8">
        <v>0.16116207714369901</v>
      </c>
      <c r="N2323" s="8">
        <v>0.17001543747648301</v>
      </c>
      <c r="O2323" s="8">
        <v>0.169173540403079</v>
      </c>
      <c r="P2323" s="8">
        <v>0.179988002113569</v>
      </c>
      <c r="Q2323" s="8">
        <v>0.17838774534733201</v>
      </c>
      <c r="R2323" s="8">
        <v>0.18999544598870599</v>
      </c>
      <c r="S2323" s="8">
        <v>0.18958060862584999</v>
      </c>
      <c r="T2323" s="8">
        <v>0.19999040075675201</v>
      </c>
      <c r="U2323" s="8">
        <v>0.20169891332965301</v>
      </c>
    </row>
    <row r="2324" spans="1:21" ht="15" customHeight="1">
      <c r="A2324" s="8">
        <v>1.1595</v>
      </c>
      <c r="B2324" s="8">
        <v>0.110006546440019</v>
      </c>
      <c r="C2324" s="8">
        <v>0.109714269702196</v>
      </c>
      <c r="D2324" s="8">
        <v>0.11999803325464301</v>
      </c>
      <c r="E2324" s="8">
        <v>0.121612976931998</v>
      </c>
      <c r="F2324" s="8">
        <v>0.12999690344401399</v>
      </c>
      <c r="G2324" s="8">
        <v>0.13179245079267499</v>
      </c>
      <c r="H2324" s="8">
        <v>0.139997418487329</v>
      </c>
      <c r="I2324" s="8">
        <v>0.14163547676004701</v>
      </c>
      <c r="J2324" s="8">
        <v>0.14999992249917601</v>
      </c>
      <c r="K2324" s="8">
        <v>0.151432945254661</v>
      </c>
      <c r="L2324" s="8">
        <v>0.16000916651060701</v>
      </c>
      <c r="M2324" s="8">
        <v>0.16103775528599601</v>
      </c>
      <c r="N2324" s="8">
        <v>0.17000823678822699</v>
      </c>
      <c r="O2324" s="8">
        <v>0.16915609184668101</v>
      </c>
      <c r="P2324" s="8">
        <v>0.17998101749870499</v>
      </c>
      <c r="Q2324" s="8">
        <v>0.17835960996108999</v>
      </c>
      <c r="R2324" s="8">
        <v>0.18999915494635999</v>
      </c>
      <c r="S2324" s="8">
        <v>0.18957232052582701</v>
      </c>
      <c r="T2324" s="8">
        <v>0.2</v>
      </c>
      <c r="U2324" s="8">
        <v>0.20155386543807699</v>
      </c>
    </row>
    <row r="2325" spans="1:21" ht="15" customHeight="1">
      <c r="A2325" s="8">
        <v>1.1599999999999999</v>
      </c>
      <c r="B2325" s="8">
        <v>0.109998244602543</v>
      </c>
      <c r="C2325" s="8">
        <v>0.109733681239056</v>
      </c>
      <c r="D2325" s="8">
        <v>0.119993449201684</v>
      </c>
      <c r="E2325" s="8">
        <v>0.121544270336926</v>
      </c>
      <c r="F2325" s="8">
        <v>0.12999428341290301</v>
      </c>
      <c r="G2325" s="8">
        <v>0.13173094220154499</v>
      </c>
      <c r="H2325" s="8">
        <v>0.139989336527263</v>
      </c>
      <c r="I2325" s="8">
        <v>0.14177092731303301</v>
      </c>
      <c r="J2325" s="8">
        <v>0.15000166888428501</v>
      </c>
      <c r="K2325" s="8">
        <v>0.15137645260948199</v>
      </c>
      <c r="L2325" s="8">
        <v>0.16000436500385901</v>
      </c>
      <c r="M2325" s="8">
        <v>0.16097559471449099</v>
      </c>
      <c r="N2325" s="8">
        <v>0.17000103609925599</v>
      </c>
      <c r="O2325" s="8">
        <v>0.169220214969831</v>
      </c>
      <c r="P2325" s="8">
        <v>0.17997490595752599</v>
      </c>
      <c r="Q2325" s="8">
        <v>0.17839886885563799</v>
      </c>
      <c r="R2325" s="8">
        <v>0.19000395477788501</v>
      </c>
      <c r="S2325" s="8">
        <v>0.189776251082616</v>
      </c>
      <c r="T2325" s="8">
        <v>0.20000654493939099</v>
      </c>
      <c r="U2325" s="8">
        <v>0.20151373215266599</v>
      </c>
    </row>
    <row r="2326" spans="1:21" ht="15" customHeight="1">
      <c r="A2326" s="8">
        <v>1.1605000000000001</v>
      </c>
      <c r="B2326" s="8">
        <v>0.109992564395316</v>
      </c>
      <c r="C2326" s="8">
        <v>0.109694858165336</v>
      </c>
      <c r="D2326" s="8">
        <v>0.11999672352471499</v>
      </c>
      <c r="E2326" s="8">
        <v>0.121418198416422</v>
      </c>
      <c r="F2326" s="8">
        <v>0.130000615155352</v>
      </c>
      <c r="G2326" s="8">
        <v>0.13153136501667401</v>
      </c>
      <c r="H2326" s="8">
        <v>0.139987370646868</v>
      </c>
      <c r="I2326" s="8">
        <v>0.14185642925063799</v>
      </c>
      <c r="J2326" s="8">
        <v>0.149995338246312</v>
      </c>
      <c r="K2326" s="8">
        <v>0.15142487457046799</v>
      </c>
      <c r="L2326" s="8">
        <v>0.15999628974511099</v>
      </c>
      <c r="M2326" s="8">
        <v>0.16106872658080601</v>
      </c>
      <c r="N2326" s="8">
        <v>0.16999950868105501</v>
      </c>
      <c r="O2326" s="8">
        <v>0.169325342986681</v>
      </c>
      <c r="P2326" s="8">
        <v>0.17997534249847999</v>
      </c>
      <c r="Q2326" s="8">
        <v>0.178471498989798</v>
      </c>
      <c r="R2326" s="8">
        <v>0.19001202722209101</v>
      </c>
      <c r="S2326" s="8">
        <v>0.189874181337675</v>
      </c>
      <c r="T2326" s="8">
        <v>0.20001003557135</v>
      </c>
      <c r="U2326" s="8">
        <v>0.20153772478441501</v>
      </c>
    </row>
    <row r="2327" spans="1:21" ht="15" customHeight="1">
      <c r="A2327" s="8">
        <v>1.161</v>
      </c>
      <c r="B2327" s="8">
        <v>0.109990816640623</v>
      </c>
      <c r="C2327" s="8">
        <v>0.10959103896889</v>
      </c>
      <c r="D2327" s="8">
        <v>0.120005891633495</v>
      </c>
      <c r="E2327" s="8">
        <v>0.121286673852479</v>
      </c>
      <c r="F2327" s="8">
        <v>0.13001087694089</v>
      </c>
      <c r="G2327" s="8">
        <v>0.13132415384509799</v>
      </c>
      <c r="H2327" s="8">
        <v>0.139988681234991</v>
      </c>
      <c r="I2327" s="8">
        <v>0.141799500622695</v>
      </c>
      <c r="J2327" s="8">
        <v>0.14998813441936201</v>
      </c>
      <c r="K2327" s="8">
        <v>0.15152957118525201</v>
      </c>
      <c r="L2327" s="8">
        <v>0.159992579493797</v>
      </c>
      <c r="M2327" s="8">
        <v>0.16120090007448101</v>
      </c>
      <c r="N2327" s="8">
        <v>0.17000321812729999</v>
      </c>
      <c r="O2327" s="8">
        <v>0.16937201805371899</v>
      </c>
      <c r="P2327" s="8">
        <v>0.179982327113344</v>
      </c>
      <c r="Q2327" s="8">
        <v>0.178533004900957</v>
      </c>
      <c r="R2327" s="8">
        <v>0.190015081659068</v>
      </c>
      <c r="S2327" s="8">
        <v>0.18989053941290099</v>
      </c>
      <c r="T2327" s="8">
        <v>0.200005454115563</v>
      </c>
      <c r="U2327" s="8">
        <v>0.20165878004424201</v>
      </c>
    </row>
    <row r="2328" spans="1:21" ht="15" customHeight="1">
      <c r="A2328" s="8">
        <v>1.1615</v>
      </c>
      <c r="B2328" s="8">
        <v>0.109989724292598</v>
      </c>
      <c r="C2328" s="8">
        <v>0.109487437897267</v>
      </c>
      <c r="D2328" s="8">
        <v>0.120012003704823</v>
      </c>
      <c r="E2328" s="8">
        <v>0.121229309241774</v>
      </c>
      <c r="F2328" s="8">
        <v>0.13001524365821701</v>
      </c>
      <c r="G2328" s="8">
        <v>0.13129339919217001</v>
      </c>
      <c r="H2328" s="8">
        <v>0.13999610789934899</v>
      </c>
      <c r="I2328" s="8">
        <v>0.14162827875610501</v>
      </c>
      <c r="J2328" s="8">
        <v>0.14998442335547599</v>
      </c>
      <c r="K2328" s="8">
        <v>0.15169882969995699</v>
      </c>
      <c r="L2328" s="8">
        <v>0.15999105174262501</v>
      </c>
      <c r="M2328" s="8">
        <v>0.161332854871577</v>
      </c>
      <c r="N2328" s="8">
        <v>0.17001107342253999</v>
      </c>
      <c r="O2328" s="8">
        <v>0.169418693049287</v>
      </c>
      <c r="P2328" s="8">
        <v>0.17999105788344399</v>
      </c>
      <c r="Q2328" s="8">
        <v>0.178577716916064</v>
      </c>
      <c r="R2328" s="8">
        <v>0.19001006365291001</v>
      </c>
      <c r="S2328" s="8">
        <v>0.18981703713679801</v>
      </c>
      <c r="T2328" s="8">
        <v>0.19999803651854001</v>
      </c>
      <c r="U2328" s="8">
        <v>0.20177961659796201</v>
      </c>
    </row>
    <row r="2329" spans="1:21" ht="15" customHeight="1">
      <c r="A2329" s="8">
        <v>1.1619999999999999</v>
      </c>
      <c r="B2329" s="8">
        <v>0.109994312153589</v>
      </c>
      <c r="C2329" s="8">
        <v>0.109318840774388</v>
      </c>
      <c r="D2329" s="8">
        <v>0.12002051694756601</v>
      </c>
      <c r="E2329" s="8">
        <v>0.121292345202026</v>
      </c>
      <c r="F2329" s="8">
        <v>0.13001633533844301</v>
      </c>
      <c r="G2329" s="8">
        <v>0.131354908498026</v>
      </c>
      <c r="H2329" s="8">
        <v>0.14000156868188199</v>
      </c>
      <c r="I2329" s="8">
        <v>0.141421504282017</v>
      </c>
      <c r="J2329" s="8">
        <v>0.14998267697394299</v>
      </c>
      <c r="K2329" s="8">
        <v>0.15181181427559101</v>
      </c>
      <c r="L2329" s="8">
        <v>0.159998908748856</v>
      </c>
      <c r="M2329" s="8">
        <v>0.16141813510192099</v>
      </c>
      <c r="N2329" s="8">
        <v>0.17002285636539899</v>
      </c>
      <c r="O2329" s="8">
        <v>0.16944770136363599</v>
      </c>
      <c r="P2329" s="8">
        <v>0.17999411365224599</v>
      </c>
      <c r="Q2329" s="8">
        <v>0.178533004900957</v>
      </c>
      <c r="R2329" s="8">
        <v>0.19000700921557701</v>
      </c>
      <c r="S2329" s="8">
        <v>0.18979260915784099</v>
      </c>
      <c r="T2329" s="8">
        <v>0.1999897462646</v>
      </c>
      <c r="U2329" s="8">
        <v>0.201771546628494</v>
      </c>
    </row>
    <row r="2330" spans="1:21" ht="15" customHeight="1">
      <c r="A2330" s="8">
        <v>1.1625000000000001</v>
      </c>
      <c r="B2330" s="8">
        <v>0.110004361747548</v>
      </c>
      <c r="C2330" s="8">
        <v>0.10937729358126</v>
      </c>
      <c r="D2330" s="8">
        <v>0.120009820823994</v>
      </c>
      <c r="E2330" s="8">
        <v>0.121338149836983</v>
      </c>
      <c r="F2330" s="8">
        <v>0.130006291887518</v>
      </c>
      <c r="G2330" s="8">
        <v>0.13146243971549501</v>
      </c>
      <c r="H2330" s="8">
        <v>0.14000637417285799</v>
      </c>
      <c r="I2330" s="8">
        <v>0.14137875295585201</v>
      </c>
      <c r="J2330" s="8">
        <v>0.149987479524051</v>
      </c>
      <c r="K2330" s="8">
        <v>0.15172304103781301</v>
      </c>
      <c r="L2330" s="8">
        <v>0.16000261900267301</v>
      </c>
      <c r="M2330" s="8">
        <v>0.16134834087632999</v>
      </c>
      <c r="N2330" s="8">
        <v>0.170019583326908</v>
      </c>
      <c r="O2330" s="8">
        <v>0.169331013803245</v>
      </c>
      <c r="P2330" s="8">
        <v>0.17999411365224599</v>
      </c>
      <c r="Q2330" s="8">
        <v>0.17843245736243801</v>
      </c>
      <c r="R2330" s="8">
        <v>0.189996755033635</v>
      </c>
      <c r="S2330" s="8">
        <v>0.18967025078088601</v>
      </c>
      <c r="T2330" s="8">
        <v>0.19998952809697501</v>
      </c>
      <c r="U2330" s="8">
        <v>0.20182782056756701</v>
      </c>
    </row>
    <row r="2331" spans="1:21" ht="15" customHeight="1">
      <c r="A2331" s="8">
        <v>1.163</v>
      </c>
      <c r="B2331" s="8">
        <v>0.11000873113607</v>
      </c>
      <c r="C2331" s="8">
        <v>0.109448614752077</v>
      </c>
      <c r="D2331" s="8">
        <v>0.12000327217399701</v>
      </c>
      <c r="E2331" s="8">
        <v>0.12144698971746599</v>
      </c>
      <c r="F2331" s="8">
        <v>0.130000178481115</v>
      </c>
      <c r="G2331" s="8">
        <v>0.13154685098146601</v>
      </c>
      <c r="H2331" s="8">
        <v>0.14000353456585499</v>
      </c>
      <c r="I2331" s="8">
        <v>0.14137177365801701</v>
      </c>
      <c r="J2331" s="8">
        <v>0.14999621143886699</v>
      </c>
      <c r="K2331" s="8">
        <v>0.15162641510722299</v>
      </c>
      <c r="L2331" s="8">
        <v>0.16000785700909201</v>
      </c>
      <c r="M2331" s="8">
        <v>0.16122401901862601</v>
      </c>
      <c r="N2331" s="8">
        <v>0.170015219274394</v>
      </c>
      <c r="O2331" s="8">
        <v>0.169278667705234</v>
      </c>
      <c r="P2331" s="8">
        <v>0.17998603769035901</v>
      </c>
      <c r="Q2331" s="8">
        <v>0.17844925197318601</v>
      </c>
      <c r="R2331" s="8">
        <v>0.18999544598870599</v>
      </c>
      <c r="S2331" s="8">
        <v>0.189768181107415</v>
      </c>
      <c r="T2331" s="8">
        <v>0.19999389139228499</v>
      </c>
      <c r="U2331" s="8">
        <v>0.20174733529063801</v>
      </c>
    </row>
    <row r="2332" spans="1:21" ht="15" customHeight="1">
      <c r="A2332" s="8">
        <v>1.1635</v>
      </c>
      <c r="B2332" s="8">
        <v>0.110005891033351</v>
      </c>
      <c r="C2332" s="8">
        <v>0.109513392678511</v>
      </c>
      <c r="D2332" s="8">
        <v>0.119998251542368</v>
      </c>
      <c r="E2332" s="8">
        <v>0.12144110109126401</v>
      </c>
      <c r="F2332" s="8">
        <v>0.12999734011467401</v>
      </c>
      <c r="G2332" s="8">
        <v>0.131585239621099</v>
      </c>
      <c r="H2332" s="8">
        <v>0.13999501574270001</v>
      </c>
      <c r="I2332" s="8">
        <v>0.141528599516723</v>
      </c>
      <c r="J2332" s="8">
        <v>0.150000795691731</v>
      </c>
      <c r="K2332" s="8">
        <v>0.15144101522412901</v>
      </c>
      <c r="L2332" s="8">
        <v>0.16000894825737499</v>
      </c>
      <c r="M2332" s="8">
        <v>0.16111540186225301</v>
      </c>
      <c r="N2332" s="8">
        <v>0.170007800382976</v>
      </c>
      <c r="O2332" s="8">
        <v>0.16923766352622899</v>
      </c>
      <c r="P2332" s="8">
        <v>0.179979271342039</v>
      </c>
      <c r="Q2332" s="8">
        <v>0.17845470437905001</v>
      </c>
      <c r="R2332" s="8">
        <v>0.190000900341981</v>
      </c>
      <c r="S2332" s="8">
        <v>0.189776251082616</v>
      </c>
      <c r="T2332" s="8">
        <v>0.200002399810633</v>
      </c>
      <c r="U2332" s="8">
        <v>0.20167470270652299</v>
      </c>
    </row>
    <row r="2333" spans="1:21" ht="15" customHeight="1">
      <c r="A2333" s="8">
        <v>1.1639999999999999</v>
      </c>
      <c r="B2333" s="8">
        <v>0.109999118480462</v>
      </c>
      <c r="C2333" s="8">
        <v>0.109571627360561</v>
      </c>
      <c r="D2333" s="8">
        <v>0.119993230913959</v>
      </c>
      <c r="E2333" s="8">
        <v>0.121361051797098</v>
      </c>
      <c r="F2333" s="8">
        <v>0.12999384674224301</v>
      </c>
      <c r="G2333" s="8">
        <v>0.131508462341833</v>
      </c>
      <c r="H2333" s="8">
        <v>0.13998955496159901</v>
      </c>
      <c r="I2333" s="8">
        <v>0.14164267476399001</v>
      </c>
      <c r="J2333" s="8">
        <v>0.150000795691731</v>
      </c>
      <c r="K2333" s="8">
        <v>0.15136838264001401</v>
      </c>
      <c r="L2333" s="8">
        <v>0.16000305550305899</v>
      </c>
      <c r="M2333" s="8">
        <v>0.16111540186225301</v>
      </c>
      <c r="N2333" s="8">
        <v>0.17000103609925599</v>
      </c>
      <c r="O2333" s="8">
        <v>0.16930200548889601</v>
      </c>
      <c r="P2333" s="8">
        <v>0.17997425115145799</v>
      </c>
      <c r="Q2333" s="8">
        <v>0.17852188139265199</v>
      </c>
      <c r="R2333" s="8">
        <v>0.19000766373804101</v>
      </c>
      <c r="S2333" s="8">
        <v>0.18992325556335099</v>
      </c>
      <c r="T2333" s="8">
        <v>0.20000829025537001</v>
      </c>
      <c r="U2333" s="8">
        <v>0.20166685001370999</v>
      </c>
    </row>
    <row r="2334" spans="1:21" ht="15" customHeight="1">
      <c r="A2334" s="8">
        <v>1.1645000000000001</v>
      </c>
      <c r="B2334" s="8">
        <v>0.109992564395316</v>
      </c>
      <c r="C2334" s="8">
        <v>0.109506849434127</v>
      </c>
      <c r="D2334" s="8">
        <v>0.119996941812441</v>
      </c>
      <c r="E2334" s="8">
        <v>0.12125221120189</v>
      </c>
      <c r="F2334" s="8">
        <v>0.130002580177254</v>
      </c>
      <c r="G2334" s="8">
        <v>0.13129339919217001</v>
      </c>
      <c r="H2334" s="8">
        <v>0.139987370646868</v>
      </c>
      <c r="I2334" s="8">
        <v>0.14177092731303301</v>
      </c>
      <c r="J2334" s="8">
        <v>0.14999490165075099</v>
      </c>
      <c r="K2334" s="8">
        <v>0.15140873391680601</v>
      </c>
      <c r="L2334" s="8">
        <v>0.15999628974511099</v>
      </c>
      <c r="M2334" s="8">
        <v>0.16115422479303401</v>
      </c>
      <c r="N2334" s="8">
        <v>0.16999972688314399</v>
      </c>
      <c r="O2334" s="8">
        <v>0.16940691523798401</v>
      </c>
      <c r="P2334" s="8">
        <v>0.17997621557323701</v>
      </c>
      <c r="Q2334" s="8">
        <v>0.17858338801850601</v>
      </c>
      <c r="R2334" s="8">
        <v>0.190012899916328</v>
      </c>
      <c r="S2334" s="8">
        <v>0.18996404163897401</v>
      </c>
      <c r="T2334" s="8">
        <v>0.20000981740729901</v>
      </c>
      <c r="U2334" s="8">
        <v>0.201723124667508</v>
      </c>
    </row>
    <row r="2335" spans="1:21" ht="15" customHeight="1">
      <c r="A2335" s="8">
        <v>1.165</v>
      </c>
      <c r="B2335" s="8">
        <v>0.109990598171734</v>
      </c>
      <c r="C2335" s="8">
        <v>0.109409573482065</v>
      </c>
      <c r="D2335" s="8">
        <v>0.12000567334505501</v>
      </c>
      <c r="E2335" s="8">
        <v>0.121109126662198</v>
      </c>
      <c r="F2335" s="8">
        <v>0.13001109527622001</v>
      </c>
      <c r="G2335" s="8">
        <v>0.13114769732645001</v>
      </c>
      <c r="H2335" s="8">
        <v>0.13999021025387101</v>
      </c>
      <c r="I2335" s="8">
        <v>0.14172817670159399</v>
      </c>
      <c r="J2335" s="8">
        <v>0.149987042929563</v>
      </c>
      <c r="K2335" s="8">
        <v>0.15158606311570499</v>
      </c>
      <c r="L2335" s="8">
        <v>0.15999279774345401</v>
      </c>
      <c r="M2335" s="8">
        <v>0.161286180304825</v>
      </c>
      <c r="N2335" s="8">
        <v>0.170003654531479</v>
      </c>
      <c r="O2335" s="8">
        <v>0.16950615417050799</v>
      </c>
      <c r="P2335" s="8">
        <v>0.17998494634405199</v>
      </c>
      <c r="Q2335" s="8">
        <v>0.17864489392966601</v>
      </c>
      <c r="R2335" s="8">
        <v>0.19001420896125701</v>
      </c>
      <c r="S2335" s="8">
        <v>0.18993132553855199</v>
      </c>
      <c r="T2335" s="8">
        <v>0.200003272468981</v>
      </c>
      <c r="U2335" s="8">
        <v>0.201884313212746</v>
      </c>
    </row>
    <row r="2336" spans="1:21" ht="15" customHeight="1">
      <c r="A2336" s="8">
        <v>1.1655</v>
      </c>
      <c r="B2336" s="8">
        <v>0.109990161233956</v>
      </c>
      <c r="C2336" s="8">
        <v>0.109305972410442</v>
      </c>
      <c r="D2336" s="8">
        <v>0.120012003704823</v>
      </c>
      <c r="E2336" s="8">
        <v>0.121057650677695</v>
      </c>
      <c r="F2336" s="8">
        <v>0.13001873703422501</v>
      </c>
      <c r="G2336" s="8">
        <v>0.13104779938096101</v>
      </c>
      <c r="H2336" s="8">
        <v>0.13999851064376401</v>
      </c>
      <c r="I2336" s="8">
        <v>0.141528599516723</v>
      </c>
      <c r="J2336" s="8">
        <v>0.14998442335547599</v>
      </c>
      <c r="K2336" s="8">
        <v>0.15170690038415099</v>
      </c>
      <c r="L2336" s="8">
        <v>0.15999105174262501</v>
      </c>
      <c r="M2336" s="8">
        <v>0.16142598673789199</v>
      </c>
      <c r="N2336" s="8">
        <v>0.170012819043903</v>
      </c>
      <c r="O2336" s="8">
        <v>0.16947692773133699</v>
      </c>
      <c r="P2336" s="8">
        <v>0.179992804036534</v>
      </c>
      <c r="Q2336" s="8">
        <v>0.17868960665946701</v>
      </c>
      <c r="R2336" s="8">
        <v>0.19000744556412499</v>
      </c>
      <c r="S2336" s="8">
        <v>0.189825325236822</v>
      </c>
      <c r="T2336" s="8">
        <v>0.19999541854421399</v>
      </c>
      <c r="U2336" s="8">
        <v>0.20198900911280401</v>
      </c>
    </row>
    <row r="2337" spans="1:21" ht="15" customHeight="1">
      <c r="A2337" s="8">
        <v>1.1659999999999999</v>
      </c>
      <c r="B2337" s="8">
        <v>0.109996496847134</v>
      </c>
      <c r="C2337" s="8">
        <v>0.10924119426959999</v>
      </c>
      <c r="D2337" s="8">
        <v>0.12001375001020199</v>
      </c>
      <c r="E2337" s="8">
        <v>0.121023188741831</v>
      </c>
      <c r="F2337" s="8">
        <v>0.13001240529177599</v>
      </c>
      <c r="G2337" s="8">
        <v>0.13114006333974501</v>
      </c>
      <c r="H2337" s="8">
        <v>0.14000550044624999</v>
      </c>
      <c r="I2337" s="8">
        <v>0.141393148963737</v>
      </c>
      <c r="J2337" s="8">
        <v>0.149979184207302</v>
      </c>
      <c r="K2337" s="8">
        <v>0.15177146299879901</v>
      </c>
      <c r="L2337" s="8">
        <v>0.15999061523973601</v>
      </c>
      <c r="M2337" s="8">
        <v>0.16138716380711099</v>
      </c>
      <c r="N2337" s="8">
        <v>0.17001718309677399</v>
      </c>
      <c r="O2337" s="8">
        <v>0.16941280410790099</v>
      </c>
      <c r="P2337" s="8">
        <v>0.17999760596200201</v>
      </c>
      <c r="Q2337" s="8">
        <v>0.178683935557025</v>
      </c>
      <c r="R2337" s="8">
        <v>0.189998500425682</v>
      </c>
      <c r="S2337" s="8">
        <v>0.189694678831313</v>
      </c>
      <c r="T2337" s="8">
        <v>0.19999476404848701</v>
      </c>
      <c r="U2337" s="8">
        <v>0.20203743107378999</v>
      </c>
    </row>
    <row r="2338" spans="1:21" ht="15" customHeight="1">
      <c r="A2338" s="8">
        <v>1.1665000000000001</v>
      </c>
      <c r="B2338" s="8">
        <v>0.110004143278658</v>
      </c>
      <c r="C2338" s="8">
        <v>0.10924119426959999</v>
      </c>
      <c r="D2338" s="8">
        <v>0.12001003911171999</v>
      </c>
      <c r="E2338" s="8">
        <v>0.121195064582566</v>
      </c>
      <c r="F2338" s="8">
        <v>0.13000563687974101</v>
      </c>
      <c r="G2338" s="8">
        <v>0.13132415384509799</v>
      </c>
      <c r="H2338" s="8">
        <v>0.140006592603616</v>
      </c>
      <c r="I2338" s="8">
        <v>0.14131462703869299</v>
      </c>
      <c r="J2338" s="8">
        <v>0.14998573314251901</v>
      </c>
      <c r="K2338" s="8">
        <v>0.15176339231460501</v>
      </c>
      <c r="L2338" s="8">
        <v>0.16000436500385901</v>
      </c>
      <c r="M2338" s="8">
        <v>0.16138716380711099</v>
      </c>
      <c r="N2338" s="8">
        <v>0.170019583326908</v>
      </c>
      <c r="O2338" s="8">
        <v>0.16938357774019999</v>
      </c>
      <c r="P2338" s="8">
        <v>0.17999127615213301</v>
      </c>
      <c r="Q2338" s="8">
        <v>0.17854412840926301</v>
      </c>
      <c r="R2338" s="8">
        <v>0.189996536856501</v>
      </c>
      <c r="S2338" s="8">
        <v>0.18974375305698801</v>
      </c>
      <c r="T2338" s="8">
        <v>0.19998996442865</v>
      </c>
      <c r="U2338" s="8">
        <v>0.201932735173732</v>
      </c>
    </row>
    <row r="2339" spans="1:21" ht="15" customHeight="1">
      <c r="A2339" s="8">
        <v>1.167</v>
      </c>
      <c r="B2339" s="8">
        <v>0.110007638788044</v>
      </c>
      <c r="C2339" s="8">
        <v>0.10933825238271699</v>
      </c>
      <c r="D2339" s="8">
        <v>0.120003053885557</v>
      </c>
      <c r="E2339" s="8">
        <v>0.121269442527185</v>
      </c>
      <c r="F2339" s="8">
        <v>0.12999974181045501</v>
      </c>
      <c r="G2339" s="8">
        <v>0.13141619909777499</v>
      </c>
      <c r="H2339" s="8">
        <v>0.14000222397773299</v>
      </c>
      <c r="I2339" s="8">
        <v>0.14132182504263599</v>
      </c>
      <c r="J2339" s="8">
        <v>0.149997084627845</v>
      </c>
      <c r="K2339" s="8">
        <v>0.15156185249257501</v>
      </c>
      <c r="L2339" s="8">
        <v>0.16000894825737499</v>
      </c>
      <c r="M2339" s="8">
        <v>0.16126284266410201</v>
      </c>
      <c r="N2339" s="8">
        <v>0.170012819043903</v>
      </c>
      <c r="O2339" s="8">
        <v>0.169360240242415</v>
      </c>
      <c r="P2339" s="8">
        <v>0.17998407326714899</v>
      </c>
      <c r="Q2339" s="8">
        <v>0.17852188139265199</v>
      </c>
      <c r="R2339" s="8">
        <v>0.18999566416226499</v>
      </c>
      <c r="S2339" s="8">
        <v>0.189833395212024</v>
      </c>
      <c r="T2339" s="8">
        <v>0.19999760018936699</v>
      </c>
      <c r="U2339" s="8">
        <v>0.20177961659796201</v>
      </c>
    </row>
    <row r="2340" spans="1:21" ht="15" customHeight="1">
      <c r="A2340" s="8">
        <v>1.1675</v>
      </c>
      <c r="B2340" s="8">
        <v>0.11000632797113</v>
      </c>
      <c r="C2340" s="8">
        <v>0.109461483116023</v>
      </c>
      <c r="D2340" s="8">
        <v>0.11999716010374201</v>
      </c>
      <c r="E2340" s="8">
        <v>0.12125788255143601</v>
      </c>
      <c r="F2340" s="8">
        <v>0.12999668510868401</v>
      </c>
      <c r="G2340" s="8">
        <v>0.13140856511106999</v>
      </c>
      <c r="H2340" s="8">
        <v>0.13999545260528801</v>
      </c>
      <c r="I2340" s="8">
        <v>0.14146425489345699</v>
      </c>
      <c r="J2340" s="8">
        <v>0.150000577394486</v>
      </c>
      <c r="K2340" s="8">
        <v>0.15144101522412901</v>
      </c>
      <c r="L2340" s="8">
        <v>0.16000763875585999</v>
      </c>
      <c r="M2340" s="8">
        <v>0.16116207714369901</v>
      </c>
      <c r="N2340" s="8">
        <v>0.17000518194968001</v>
      </c>
      <c r="O2340" s="8">
        <v>0.169331013803245</v>
      </c>
      <c r="P2340" s="8">
        <v>0.179979271342039</v>
      </c>
      <c r="Q2340" s="8">
        <v>0.17852188139265199</v>
      </c>
      <c r="R2340" s="8">
        <v>0.18999959129705199</v>
      </c>
      <c r="S2340" s="8">
        <v>0.189947683570896</v>
      </c>
      <c r="T2340" s="8">
        <v>0.20000610860771501</v>
      </c>
      <c r="U2340" s="8">
        <v>0.2017634759443</v>
      </c>
    </row>
    <row r="2341" spans="1:21" ht="15" customHeight="1">
      <c r="A2341" s="8">
        <v>1.1679999999999999</v>
      </c>
      <c r="B2341" s="8">
        <v>0.109998463072148</v>
      </c>
      <c r="C2341" s="8">
        <v>0.109519717798073</v>
      </c>
      <c r="D2341" s="8">
        <v>0.11999301262623301</v>
      </c>
      <c r="E2341" s="8">
        <v>0.121200735932112</v>
      </c>
      <c r="F2341" s="8">
        <v>0.129994065077573</v>
      </c>
      <c r="G2341" s="8">
        <v>0.13130888587168801</v>
      </c>
      <c r="H2341" s="8">
        <v>0.13998824437347601</v>
      </c>
      <c r="I2341" s="8">
        <v>0.14159970544644301</v>
      </c>
      <c r="J2341" s="8">
        <v>0.150001013988975</v>
      </c>
      <c r="K2341" s="8">
        <v>0.15140873391680601</v>
      </c>
      <c r="L2341" s="8">
        <v>0.16000174600190101</v>
      </c>
      <c r="M2341" s="8">
        <v>0.161138739502976</v>
      </c>
      <c r="N2341" s="8">
        <v>0.16999972688314399</v>
      </c>
      <c r="O2341" s="8">
        <v>0.16943614160568499</v>
      </c>
      <c r="P2341" s="8">
        <v>0.17997425115145799</v>
      </c>
      <c r="Q2341" s="8">
        <v>0.17858884042437001</v>
      </c>
      <c r="R2341" s="8">
        <v>0.19000984547935101</v>
      </c>
      <c r="S2341" s="8">
        <v>0.18999675776083699</v>
      </c>
      <c r="T2341" s="8">
        <v>0.20000981740729901</v>
      </c>
      <c r="U2341" s="8">
        <v>0.20177961659796201</v>
      </c>
    </row>
    <row r="2342" spans="1:21" ht="15" customHeight="1">
      <c r="A2342" s="8">
        <v>1.1685000000000001</v>
      </c>
      <c r="B2342" s="8">
        <v>0.109992127457538</v>
      </c>
      <c r="C2342" s="8">
        <v>0.109461483116023</v>
      </c>
      <c r="D2342" s="8">
        <v>0.119997378391468</v>
      </c>
      <c r="E2342" s="8">
        <v>0.121051762051493</v>
      </c>
      <c r="F2342" s="8">
        <v>0.130002580177254</v>
      </c>
      <c r="G2342" s="8">
        <v>0.13113242863831401</v>
      </c>
      <c r="H2342" s="8">
        <v>0.13998715221611099</v>
      </c>
      <c r="I2342" s="8">
        <v>0.14163547676004701</v>
      </c>
      <c r="J2342" s="8">
        <v>0.14999381016166699</v>
      </c>
      <c r="K2342" s="8">
        <v>0.15141680460099899</v>
      </c>
      <c r="L2342" s="8">
        <v>0.159994761993939</v>
      </c>
      <c r="M2342" s="8">
        <v>0.161216385364539</v>
      </c>
      <c r="N2342" s="8">
        <v>0.16999972688314399</v>
      </c>
      <c r="O2342" s="8">
        <v>0.169512043040425</v>
      </c>
      <c r="P2342" s="8">
        <v>0.17997839826728201</v>
      </c>
      <c r="Q2342" s="8">
        <v>0.178605635035118</v>
      </c>
      <c r="R2342" s="8">
        <v>0.19001420896125701</v>
      </c>
      <c r="S2342" s="8">
        <v>0.19005368382259699</v>
      </c>
      <c r="T2342" s="8">
        <v>0.20000807209131999</v>
      </c>
      <c r="U2342" s="8">
        <v>0.201892383182214</v>
      </c>
    </row>
    <row r="2343" spans="1:21" ht="15" customHeight="1">
      <c r="A2343" s="8">
        <v>1.169</v>
      </c>
      <c r="B2343" s="8">
        <v>0.109990379702845</v>
      </c>
      <c r="C2343" s="8">
        <v>0.109383618700821</v>
      </c>
      <c r="D2343" s="8">
        <v>0.12000458190371099</v>
      </c>
      <c r="E2343" s="8">
        <v>0.12098327344780201</v>
      </c>
      <c r="F2343" s="8">
        <v>0.13001109527622001</v>
      </c>
      <c r="G2343" s="8">
        <v>0.130948120141579</v>
      </c>
      <c r="H2343" s="8">
        <v>0.13999086554614301</v>
      </c>
      <c r="I2343" s="8">
        <v>0.141542777533226</v>
      </c>
      <c r="J2343" s="8">
        <v>0.149987042929563</v>
      </c>
      <c r="K2343" s="8">
        <v>0.15153764115471999</v>
      </c>
      <c r="L2343" s="8">
        <v>0.159992142990908</v>
      </c>
      <c r="M2343" s="8">
        <v>0.16137931217113999</v>
      </c>
      <c r="N2343" s="8">
        <v>0.170005836559523</v>
      </c>
      <c r="O2343" s="8">
        <v>0.169616952789513</v>
      </c>
      <c r="P2343" s="8">
        <v>0.17998647422881101</v>
      </c>
      <c r="Q2343" s="8">
        <v>0.17873431867457401</v>
      </c>
      <c r="R2343" s="8">
        <v>0.19001377261413799</v>
      </c>
      <c r="S2343" s="8">
        <v>0.18998846967510699</v>
      </c>
      <c r="T2343" s="8">
        <v>0.199999563670826</v>
      </c>
      <c r="U2343" s="8">
        <v>0.20202936038959601</v>
      </c>
    </row>
    <row r="2344" spans="1:21" ht="15" customHeight="1">
      <c r="A2344" s="8">
        <v>1.1695</v>
      </c>
      <c r="B2344" s="8">
        <v>0.109989942765067</v>
      </c>
      <c r="C2344" s="8">
        <v>0.109292885993144</v>
      </c>
      <c r="D2344" s="8">
        <v>0.120012658571575</v>
      </c>
      <c r="E2344" s="8">
        <v>0.12090300616225499</v>
      </c>
      <c r="F2344" s="8">
        <v>0.130015025322887</v>
      </c>
      <c r="G2344" s="8">
        <v>0.13089446352853601</v>
      </c>
      <c r="H2344" s="8">
        <v>0.139998729075237</v>
      </c>
      <c r="I2344" s="8">
        <v>0.141385950959795</v>
      </c>
      <c r="J2344" s="8">
        <v>0.14998398676098701</v>
      </c>
      <c r="K2344" s="8">
        <v>0.15166654839263399</v>
      </c>
      <c r="L2344" s="8">
        <v>0.159991269992282</v>
      </c>
      <c r="M2344" s="8">
        <v>0.16148814730939701</v>
      </c>
      <c r="N2344" s="8">
        <v>0.170014564664551</v>
      </c>
      <c r="O2344" s="8">
        <v>0.169605393031562</v>
      </c>
      <c r="P2344" s="8">
        <v>0.17999302230522299</v>
      </c>
      <c r="Q2344" s="8">
        <v>0.17873431867457401</v>
      </c>
      <c r="R2344" s="8">
        <v>0.19000613651919601</v>
      </c>
      <c r="S2344" s="8">
        <v>0.18997211161417599</v>
      </c>
      <c r="T2344" s="8">
        <v>0.199992800568457</v>
      </c>
      <c r="U2344" s="8">
        <v>0.20210199368843801</v>
      </c>
    </row>
    <row r="2345" spans="1:21" ht="15" customHeight="1">
      <c r="A2345" s="8">
        <v>1.17</v>
      </c>
      <c r="B2345" s="8">
        <v>0.10999409368469901</v>
      </c>
      <c r="C2345" s="8">
        <v>0.109143918603416</v>
      </c>
      <c r="D2345" s="8">
        <v>0.120020298659841</v>
      </c>
      <c r="E2345" s="8">
        <v>0.12103474871757899</v>
      </c>
      <c r="F2345" s="8">
        <v>0.13001524365821701</v>
      </c>
      <c r="G2345" s="8">
        <v>0.13100962873270899</v>
      </c>
      <c r="H2345" s="8">
        <v>0.14000353456585499</v>
      </c>
      <c r="I2345" s="8">
        <v>0.14120055179142699</v>
      </c>
      <c r="J2345" s="8">
        <v>0.149983113568432</v>
      </c>
      <c r="K2345" s="8">
        <v>0.151795673621929</v>
      </c>
      <c r="L2345" s="8">
        <v>0.16000087300077201</v>
      </c>
      <c r="M2345" s="8">
        <v>0.16148029567342601</v>
      </c>
      <c r="N2345" s="8">
        <v>0.170025256595533</v>
      </c>
      <c r="O2345" s="8">
        <v>0.16957616666386099</v>
      </c>
      <c r="P2345" s="8">
        <v>0.17999476846189</v>
      </c>
      <c r="Q2345" s="8">
        <v>0.178678483151161</v>
      </c>
      <c r="R2345" s="8">
        <v>0.19000395477788501</v>
      </c>
      <c r="S2345" s="8">
        <v>0.189947683570896</v>
      </c>
      <c r="T2345" s="8">
        <v>0.199986910124793</v>
      </c>
      <c r="U2345" s="8">
        <v>0.20198093842861101</v>
      </c>
    </row>
    <row r="2346" spans="1:21" ht="15" customHeight="1">
      <c r="A2346" s="8">
        <v>1.1705000000000001</v>
      </c>
      <c r="B2346" s="8">
        <v>0.110004143278658</v>
      </c>
      <c r="C2346" s="8">
        <v>0.109195828308843</v>
      </c>
      <c r="D2346" s="8">
        <v>0.12001047568717001</v>
      </c>
      <c r="E2346" s="8">
        <v>0.121068993376788</v>
      </c>
      <c r="F2346" s="8">
        <v>0.130005855215786</v>
      </c>
      <c r="G2346" s="8">
        <v>0.131101674700112</v>
      </c>
      <c r="H2346" s="8">
        <v>0.14000681103437301</v>
      </c>
      <c r="I2346" s="8">
        <v>0.141157800465262</v>
      </c>
      <c r="J2346" s="8">
        <v>0.14998900761012801</v>
      </c>
      <c r="K2346" s="8">
        <v>0.15165869641454699</v>
      </c>
      <c r="L2346" s="8">
        <v>0.16000501975640499</v>
      </c>
      <c r="M2346" s="8">
        <v>0.161363826166388</v>
      </c>
      <c r="N2346" s="8">
        <v>0.17001849231288499</v>
      </c>
      <c r="O2346" s="8">
        <v>0.169453590233553</v>
      </c>
      <c r="P2346" s="8">
        <v>0.17999105788344399</v>
      </c>
      <c r="Q2346" s="8">
        <v>0.178605635035118</v>
      </c>
      <c r="R2346" s="8">
        <v>0.18999566416226499</v>
      </c>
      <c r="S2346" s="8">
        <v>0.18988246943769899</v>
      </c>
      <c r="T2346" s="8">
        <v>0.19999170974462999</v>
      </c>
      <c r="U2346" s="8">
        <v>0.201932735173732</v>
      </c>
    </row>
    <row r="2347" spans="1:21" ht="15" customHeight="1">
      <c r="A2347" s="8">
        <v>1.171</v>
      </c>
      <c r="B2347" s="8">
        <v>0.11000873113607</v>
      </c>
      <c r="C2347" s="8">
        <v>0.109299429237528</v>
      </c>
      <c r="D2347" s="8">
        <v>0.12000327217399701</v>
      </c>
      <c r="E2347" s="8">
        <v>0.12113202862231399</v>
      </c>
      <c r="F2347" s="8">
        <v>0.129999523475126</v>
      </c>
      <c r="G2347" s="8">
        <v>0.131186085966083</v>
      </c>
      <c r="H2347" s="8">
        <v>0.14000244240849</v>
      </c>
      <c r="I2347" s="8">
        <v>0.14122192709714701</v>
      </c>
      <c r="J2347" s="8">
        <v>0.14999773952315501</v>
      </c>
      <c r="K2347" s="8">
        <v>0.15149728987792799</v>
      </c>
      <c r="L2347" s="8">
        <v>0.16000960300992001</v>
      </c>
      <c r="M2347" s="8">
        <v>0.161255209010015</v>
      </c>
      <c r="N2347" s="8">
        <v>0.17001194623339999</v>
      </c>
      <c r="O2347" s="8">
        <v>0.16943025273576801</v>
      </c>
      <c r="P2347" s="8">
        <v>0.179982545382391</v>
      </c>
      <c r="Q2347" s="8">
        <v>0.17862810003361301</v>
      </c>
      <c r="R2347" s="8">
        <v>0.189996536856501</v>
      </c>
      <c r="S2347" s="8">
        <v>0.189955971656626</v>
      </c>
      <c r="T2347" s="8">
        <v>0.200000436329174</v>
      </c>
      <c r="U2347" s="8">
        <v>0.201852031905422</v>
      </c>
    </row>
    <row r="2348" spans="1:21" ht="15" customHeight="1">
      <c r="A2348" s="8">
        <v>1.1715</v>
      </c>
      <c r="B2348" s="8">
        <v>0.110005891033351</v>
      </c>
      <c r="C2348" s="8">
        <v>0.10939670518958899</v>
      </c>
      <c r="D2348" s="8">
        <v>0.11999803325464301</v>
      </c>
      <c r="E2348" s="8">
        <v>0.12116627328152201</v>
      </c>
      <c r="F2348" s="8">
        <v>0.12999668510868401</v>
      </c>
      <c r="G2348" s="8">
        <v>0.131201353939494</v>
      </c>
      <c r="H2348" s="8">
        <v>0.13999501574270001</v>
      </c>
      <c r="I2348" s="8">
        <v>0.14132182504263599</v>
      </c>
      <c r="J2348" s="8">
        <v>0.15000188718153001</v>
      </c>
      <c r="K2348" s="8">
        <v>0.15133610133268999</v>
      </c>
      <c r="L2348" s="8">
        <v>0.16000851175806199</v>
      </c>
      <c r="M2348" s="8">
        <v>0.16114637315706301</v>
      </c>
      <c r="N2348" s="8">
        <v>0.17000474554550099</v>
      </c>
      <c r="O2348" s="8">
        <v>0.169418693049287</v>
      </c>
      <c r="P2348" s="8">
        <v>0.179978179998593</v>
      </c>
      <c r="Q2348" s="8">
        <v>0.17854412840926301</v>
      </c>
      <c r="R2348" s="8">
        <v>0.19000504564854001</v>
      </c>
      <c r="S2348" s="8">
        <v>0.190012897718387</v>
      </c>
      <c r="T2348" s="8">
        <v>0.200006981267492</v>
      </c>
      <c r="U2348" s="8">
        <v>0.201771546628494</v>
      </c>
    </row>
    <row r="2349" spans="1:21" ht="15" customHeight="1">
      <c r="A2349" s="8">
        <v>1.1719999999999999</v>
      </c>
      <c r="B2349" s="8">
        <v>0.109998900011</v>
      </c>
      <c r="C2349" s="8">
        <v>0.109435528334779</v>
      </c>
      <c r="D2349" s="8">
        <v>0.119993667489409</v>
      </c>
      <c r="E2349" s="8">
        <v>0.121086224702083</v>
      </c>
      <c r="F2349" s="8">
        <v>0.12999384674224301</v>
      </c>
      <c r="G2349" s="8">
        <v>0.13108618802059399</v>
      </c>
      <c r="H2349" s="8">
        <v>0.139988681234991</v>
      </c>
      <c r="I2349" s="8">
        <v>0.14145007759167899</v>
      </c>
      <c r="J2349" s="8">
        <v>0.15000123228622</v>
      </c>
      <c r="K2349" s="8">
        <v>0.15122333474843799</v>
      </c>
      <c r="L2349" s="8">
        <v>0.16000043650038601</v>
      </c>
      <c r="M2349" s="8">
        <v>0.16119304843851001</v>
      </c>
      <c r="N2349" s="8">
        <v>0.169999290478965</v>
      </c>
      <c r="O2349" s="8">
        <v>0.16950615417050799</v>
      </c>
      <c r="P2349" s="8">
        <v>0.17997315980443501</v>
      </c>
      <c r="Q2349" s="8">
        <v>0.17866168854041301</v>
      </c>
      <c r="R2349" s="8">
        <v>0.19001159087139899</v>
      </c>
      <c r="S2349" s="8">
        <v>0.190151614099098</v>
      </c>
      <c r="T2349" s="8">
        <v>0.20001025373539999</v>
      </c>
      <c r="U2349" s="8">
        <v>0.20187624252855199</v>
      </c>
    </row>
    <row r="2350" spans="1:21" ht="15" customHeight="1">
      <c r="A2350" s="8">
        <v>1.1725000000000001</v>
      </c>
      <c r="B2350" s="8">
        <v>0.10999278286778499</v>
      </c>
      <c r="C2350" s="8">
        <v>0.10941611672644901</v>
      </c>
      <c r="D2350" s="8">
        <v>0.119998251542368</v>
      </c>
      <c r="E2350" s="8">
        <v>0.120908676797076</v>
      </c>
      <c r="F2350" s="8">
        <v>0.13000301684898699</v>
      </c>
      <c r="G2350" s="8">
        <v>0.130871342862313</v>
      </c>
      <c r="H2350" s="8">
        <v>0.139987807508382</v>
      </c>
      <c r="I2350" s="8">
        <v>0.141521401512781</v>
      </c>
      <c r="J2350" s="8">
        <v>0.149992936970543</v>
      </c>
      <c r="K2350" s="8">
        <v>0.15138452329367599</v>
      </c>
      <c r="L2350" s="8">
        <v>0.15999454374428199</v>
      </c>
      <c r="M2350" s="8">
        <v>0.16127854593604299</v>
      </c>
      <c r="N2350" s="8">
        <v>0.17000016329089801</v>
      </c>
      <c r="O2350" s="8">
        <v>0.16959361529172901</v>
      </c>
      <c r="P2350" s="8">
        <v>0.179979271342039</v>
      </c>
      <c r="Q2350" s="8">
        <v>0.178739989062321</v>
      </c>
      <c r="R2350" s="8">
        <v>0.190014645308375</v>
      </c>
      <c r="S2350" s="8">
        <v>0.190151614099098</v>
      </c>
      <c r="T2350" s="8">
        <v>0.200004799619837</v>
      </c>
      <c r="U2350" s="8">
        <v>0.20202129042012801</v>
      </c>
    </row>
    <row r="2351" spans="1:21" ht="15" customHeight="1">
      <c r="A2351" s="8">
        <v>1.173</v>
      </c>
      <c r="B2351" s="8">
        <v>0.109990598171734</v>
      </c>
      <c r="C2351" s="8">
        <v>0.109364207163961</v>
      </c>
      <c r="D2351" s="8">
        <v>0.12000610992157799</v>
      </c>
      <c r="E2351" s="8">
        <v>0.12085720152729799</v>
      </c>
      <c r="F2351" s="8">
        <v>0.13001131361154999</v>
      </c>
      <c r="G2351" s="8">
        <v>0.13073327498329801</v>
      </c>
      <c r="H2351" s="8">
        <v>0.13999152084199301</v>
      </c>
      <c r="I2351" s="8">
        <v>0.14145727559562199</v>
      </c>
      <c r="J2351" s="8">
        <v>0.14998616973700801</v>
      </c>
      <c r="K2351" s="8">
        <v>0.15146522656198499</v>
      </c>
      <c r="L2351" s="8">
        <v>0.15999192474125201</v>
      </c>
      <c r="M2351" s="8">
        <v>0.16146481038336799</v>
      </c>
      <c r="N2351" s="8">
        <v>0.170007800382976</v>
      </c>
      <c r="O2351" s="8">
        <v>0.16963461947073299</v>
      </c>
      <c r="P2351" s="8">
        <v>0.17998887519047199</v>
      </c>
      <c r="Q2351" s="8">
        <v>0.178829413092534</v>
      </c>
      <c r="R2351" s="8">
        <v>0.19001028182646901</v>
      </c>
      <c r="S2351" s="8">
        <v>0.19008639992301901</v>
      </c>
      <c r="T2351" s="8">
        <v>0.19999650936625399</v>
      </c>
      <c r="U2351" s="8">
        <v>0.20215826762750999</v>
      </c>
    </row>
    <row r="2352" spans="1:21" ht="15" customHeight="1">
      <c r="A2352" s="8">
        <v>1.1735</v>
      </c>
      <c r="B2352" s="8">
        <v>0.109990161233956</v>
      </c>
      <c r="C2352" s="8">
        <v>0.10926060609233799</v>
      </c>
      <c r="D2352" s="8">
        <v>0.120012876859301</v>
      </c>
      <c r="E2352" s="8">
        <v>0.120834298852457</v>
      </c>
      <c r="F2352" s="8">
        <v>0.130014370316898</v>
      </c>
      <c r="G2352" s="8">
        <v>0.13068725214254201</v>
      </c>
      <c r="H2352" s="8">
        <v>0.13999938436929801</v>
      </c>
      <c r="I2352" s="8">
        <v>0.14122192709714701</v>
      </c>
      <c r="J2352" s="8">
        <v>0.149983331865677</v>
      </c>
      <c r="K2352" s="8">
        <v>0.15157799314623699</v>
      </c>
      <c r="L2352" s="8">
        <v>0.15999192474125201</v>
      </c>
      <c r="M2352" s="8">
        <v>0.16151911860420701</v>
      </c>
      <c r="N2352" s="8">
        <v>0.17001565567857299</v>
      </c>
      <c r="O2352" s="8">
        <v>0.16962873060081601</v>
      </c>
      <c r="P2352" s="8">
        <v>0.179993677114867</v>
      </c>
      <c r="Q2352" s="8">
        <v>0.17879582458573301</v>
      </c>
      <c r="R2352" s="8">
        <v>0.19000308208150399</v>
      </c>
      <c r="S2352" s="8">
        <v>0.19003754386504801</v>
      </c>
      <c r="T2352" s="8">
        <v>0.19999170974462999</v>
      </c>
      <c r="U2352" s="8">
        <v>0.202166338311704</v>
      </c>
    </row>
    <row r="2353" spans="1:21" ht="15" customHeight="1">
      <c r="A2353" s="8">
        <v>1.1739999999999999</v>
      </c>
      <c r="B2353" s="8">
        <v>0.10999780766368999</v>
      </c>
      <c r="C2353" s="8">
        <v>0.109215239416886</v>
      </c>
      <c r="D2353" s="8">
        <v>0.12001375001020199</v>
      </c>
      <c r="E2353" s="8">
        <v>0.120817068241888</v>
      </c>
      <c r="F2353" s="8">
        <v>0.130011531950457</v>
      </c>
      <c r="G2353" s="8">
        <v>0.13071778851819801</v>
      </c>
      <c r="H2353" s="8">
        <v>0.14000768476098099</v>
      </c>
      <c r="I2353" s="8">
        <v>0.14107949653160001</v>
      </c>
      <c r="J2353" s="8">
        <v>0.149979402508123</v>
      </c>
      <c r="K2353" s="8">
        <v>0.15158606311570499</v>
      </c>
      <c r="L2353" s="8">
        <v>0.159999563499614</v>
      </c>
      <c r="M2353" s="8">
        <v>0.16134048852566399</v>
      </c>
      <c r="N2353" s="8">
        <v>0.17001892871706401</v>
      </c>
      <c r="O2353" s="8">
        <v>0.169494376359205</v>
      </c>
      <c r="P2353" s="8">
        <v>0.17999760596200201</v>
      </c>
      <c r="Q2353" s="8">
        <v>0.17875111257062701</v>
      </c>
      <c r="R2353" s="8">
        <v>0.18999544598870599</v>
      </c>
      <c r="S2353" s="8">
        <v>0.189898827512924</v>
      </c>
      <c r="T2353" s="8">
        <v>0.19999410955633501</v>
      </c>
      <c r="U2353" s="8">
        <v>0.20215019765804201</v>
      </c>
    </row>
    <row r="2354" spans="1:21" ht="15" customHeight="1">
      <c r="A2354" s="8">
        <v>1.1745000000000001</v>
      </c>
      <c r="B2354" s="8">
        <v>0.110003924809769</v>
      </c>
      <c r="C2354" s="8">
        <v>0.109228108209649</v>
      </c>
      <c r="D2354" s="8">
        <v>0.12001003911171999</v>
      </c>
      <c r="E2354" s="8">
        <v>0.12098894408262301</v>
      </c>
      <c r="F2354" s="8">
        <v>0.13000520020800799</v>
      </c>
      <c r="G2354" s="8">
        <v>0.13090209751524101</v>
      </c>
      <c r="H2354" s="8">
        <v>0.14000681103437301</v>
      </c>
      <c r="I2354" s="8">
        <v>0.141015151908333</v>
      </c>
      <c r="J2354" s="8">
        <v>0.14999031739681401</v>
      </c>
      <c r="K2354" s="8">
        <v>0.151432945254661</v>
      </c>
      <c r="L2354" s="8">
        <v>0.16000523800606101</v>
      </c>
      <c r="M2354" s="8">
        <v>0.16138716380711099</v>
      </c>
      <c r="N2354" s="8">
        <v>0.170018710514975</v>
      </c>
      <c r="O2354" s="8">
        <v>0.169459479174939</v>
      </c>
      <c r="P2354" s="8">
        <v>0.17998865692142499</v>
      </c>
      <c r="Q2354" s="8">
        <v>0.178683935557025</v>
      </c>
      <c r="R2354" s="8">
        <v>0.189994573290895</v>
      </c>
      <c r="S2354" s="8">
        <v>0.18998846967510699</v>
      </c>
      <c r="T2354" s="8">
        <v>0.199994982212538</v>
      </c>
      <c r="U2354" s="8">
        <v>0.20198093842861101</v>
      </c>
    </row>
    <row r="2355" spans="1:21" ht="15" customHeight="1">
      <c r="A2355" s="8">
        <v>1.175</v>
      </c>
      <c r="B2355" s="8">
        <v>0.110008294198291</v>
      </c>
      <c r="C2355" s="8">
        <v>0.109312515654826</v>
      </c>
      <c r="D2355" s="8">
        <v>0.12000239902095</v>
      </c>
      <c r="E2355" s="8">
        <v>0.121068993376788</v>
      </c>
      <c r="F2355" s="8">
        <v>0.12999908680446601</v>
      </c>
      <c r="G2355" s="8">
        <v>0.13100962873270899</v>
      </c>
      <c r="H2355" s="8">
        <v>0.140001787112639</v>
      </c>
      <c r="I2355" s="8">
        <v>0.14107229852765699</v>
      </c>
      <c r="J2355" s="8">
        <v>0.14999773952315501</v>
      </c>
      <c r="K2355" s="8">
        <v>0.15136838264001401</v>
      </c>
      <c r="L2355" s="8">
        <v>0.16000894825737499</v>
      </c>
      <c r="M2355" s="8">
        <v>0.161247356659349</v>
      </c>
      <c r="N2355" s="8">
        <v>0.17000998240937601</v>
      </c>
      <c r="O2355" s="8">
        <v>0.16946536804485601</v>
      </c>
      <c r="P2355" s="8">
        <v>0.17998145403608401</v>
      </c>
      <c r="Q2355" s="8">
        <v>0.17864489392966601</v>
      </c>
      <c r="R2355" s="8">
        <v>0.18999806407856401</v>
      </c>
      <c r="S2355" s="8">
        <v>0.19006197190832699</v>
      </c>
      <c r="T2355" s="8">
        <v>0.20000501778746199</v>
      </c>
      <c r="U2355" s="8">
        <v>0.20191659452006999</v>
      </c>
    </row>
    <row r="2356" spans="1:21" ht="15" customHeight="1">
      <c r="A2356" s="8">
        <v>1.1755</v>
      </c>
      <c r="B2356" s="8">
        <v>0.110007201850266</v>
      </c>
      <c r="C2356" s="8">
        <v>0.1093578820444</v>
      </c>
      <c r="D2356" s="8">
        <v>0.11999716010374201</v>
      </c>
      <c r="E2356" s="8">
        <v>0.12108055335253599</v>
      </c>
      <c r="F2356" s="8">
        <v>0.129996030099118</v>
      </c>
      <c r="G2356" s="8">
        <v>0.13100177675462299</v>
      </c>
      <c r="H2356" s="8">
        <v>0.13999436044899599</v>
      </c>
      <c r="I2356" s="8">
        <v>0.14120055179142699</v>
      </c>
      <c r="J2356" s="8">
        <v>0.150000577394486</v>
      </c>
      <c r="K2356" s="8">
        <v>0.15115877213379</v>
      </c>
      <c r="L2356" s="8">
        <v>0.16000567450537401</v>
      </c>
      <c r="M2356" s="8">
        <v>0.1610999158575</v>
      </c>
      <c r="N2356" s="8">
        <v>0.17000321812729999</v>
      </c>
      <c r="O2356" s="8">
        <v>0.169459479174939</v>
      </c>
      <c r="P2356" s="8">
        <v>0.17997752518894899</v>
      </c>
      <c r="Q2356" s="8">
        <v>0.17866168854041301</v>
      </c>
      <c r="R2356" s="8">
        <v>0.19000613651919601</v>
      </c>
      <c r="S2356" s="8">
        <v>0.19016797217432299</v>
      </c>
      <c r="T2356" s="8">
        <v>0.20001003557135</v>
      </c>
      <c r="U2356" s="8">
        <v>0.201924664489538</v>
      </c>
    </row>
    <row r="2357" spans="1:21" ht="15" customHeight="1">
      <c r="A2357" s="8">
        <v>1.1759999999999999</v>
      </c>
      <c r="B2357" s="8">
        <v>0.109998244602543</v>
      </c>
      <c r="C2357" s="8">
        <v>0.109474351408499</v>
      </c>
      <c r="D2357" s="8">
        <v>0.11999301262623301</v>
      </c>
      <c r="E2357" s="8">
        <v>0.12098894408262301</v>
      </c>
      <c r="F2357" s="8">
        <v>0.129995375093129</v>
      </c>
      <c r="G2357" s="8">
        <v>0.13090209751524101</v>
      </c>
      <c r="H2357" s="8">
        <v>0.139987807508382</v>
      </c>
      <c r="I2357" s="8">
        <v>0.14130044902218999</v>
      </c>
      <c r="J2357" s="8">
        <v>0.149999049310198</v>
      </c>
      <c r="K2357" s="8">
        <v>0.15118298275691999</v>
      </c>
      <c r="L2357" s="8">
        <v>0.159998908748856</v>
      </c>
      <c r="M2357" s="8">
        <v>0.16115422479303401</v>
      </c>
      <c r="N2357" s="8">
        <v>0.16999863587269701</v>
      </c>
      <c r="O2357" s="8">
        <v>0.169541269479596</v>
      </c>
      <c r="P2357" s="8">
        <v>0.17997425115145799</v>
      </c>
      <c r="Q2357" s="8">
        <v>0.17875111257062701</v>
      </c>
      <c r="R2357" s="8">
        <v>0.19001246356920901</v>
      </c>
      <c r="S2357" s="8">
        <v>0.190249544354157</v>
      </c>
      <c r="T2357" s="8">
        <v>0.20000829025537001</v>
      </c>
      <c r="U2357" s="8">
        <v>0.202045501043258</v>
      </c>
    </row>
    <row r="2358" spans="1:21" ht="15" customHeight="1">
      <c r="A2358" s="8">
        <v>1.1765000000000001</v>
      </c>
      <c r="B2358" s="8">
        <v>0.109992345926427</v>
      </c>
      <c r="C2358" s="8">
        <v>0.109442071507694</v>
      </c>
      <c r="D2358" s="8">
        <v>0.119997378391468</v>
      </c>
      <c r="E2358" s="8">
        <v>0.120868761503047</v>
      </c>
      <c r="F2358" s="8">
        <v>0.130004108528497</v>
      </c>
      <c r="G2358" s="8">
        <v>0.13068725214254201</v>
      </c>
      <c r="H2358" s="8">
        <v>0.139987370646868</v>
      </c>
      <c r="I2358" s="8">
        <v>0.14131462703869299</v>
      </c>
      <c r="J2358" s="8">
        <v>0.14999206377941901</v>
      </c>
      <c r="K2358" s="8">
        <v>0.1512394754021</v>
      </c>
      <c r="L2358" s="8">
        <v>0.15999367074208001</v>
      </c>
      <c r="M2358" s="8">
        <v>0.161255209010015</v>
      </c>
      <c r="N2358" s="8">
        <v>0.169999945088809</v>
      </c>
      <c r="O2358" s="8">
        <v>0.16962284165943001</v>
      </c>
      <c r="P2358" s="8">
        <v>0.17998058095775099</v>
      </c>
      <c r="Q2358" s="8">
        <v>0.17882374270478699</v>
      </c>
      <c r="R2358" s="8">
        <v>0.19001399078769801</v>
      </c>
      <c r="S2358" s="8">
        <v>0.190274190529406</v>
      </c>
      <c r="T2358" s="8">
        <v>0.20000087265834701</v>
      </c>
      <c r="U2358" s="8">
        <v>0.202125986320186</v>
      </c>
    </row>
    <row r="2359" spans="1:21" ht="15" customHeight="1">
      <c r="A2359" s="8">
        <v>1.177</v>
      </c>
      <c r="B2359" s="8">
        <v>0.109990161233956</v>
      </c>
      <c r="C2359" s="8">
        <v>0.10934479555563199</v>
      </c>
      <c r="D2359" s="8">
        <v>0.120008292804553</v>
      </c>
      <c r="E2359" s="8">
        <v>0.120782823582679</v>
      </c>
      <c r="F2359" s="8">
        <v>0.13001240529177599</v>
      </c>
      <c r="G2359" s="8">
        <v>0.130526063668776</v>
      </c>
      <c r="H2359" s="8">
        <v>0.13999173927275099</v>
      </c>
      <c r="I2359" s="8">
        <v>0.14120055179142699</v>
      </c>
      <c r="J2359" s="8">
        <v>0.14998616973700801</v>
      </c>
      <c r="K2359" s="8">
        <v>0.15138452329367599</v>
      </c>
      <c r="L2359" s="8">
        <v>0.15999148824193801</v>
      </c>
      <c r="M2359" s="8">
        <v>0.161402649097169</v>
      </c>
      <c r="N2359" s="8">
        <v>0.17000976420678601</v>
      </c>
      <c r="O2359" s="8">
        <v>0.16966951665499899</v>
      </c>
      <c r="P2359" s="8">
        <v>0.179990184805111</v>
      </c>
      <c r="Q2359" s="8">
        <v>0.178879578228199</v>
      </c>
      <c r="R2359" s="8">
        <v>0.190010718177162</v>
      </c>
      <c r="S2359" s="8">
        <v>0.19016797217432299</v>
      </c>
      <c r="T2359" s="8">
        <v>0.19999389139228499</v>
      </c>
      <c r="U2359" s="8">
        <v>0.20223090092635199</v>
      </c>
    </row>
    <row r="2360" spans="1:21" ht="15" customHeight="1">
      <c r="A2360" s="8">
        <v>1.1775</v>
      </c>
      <c r="B2360" s="8">
        <v>0.109989942765067</v>
      </c>
      <c r="C2360" s="8">
        <v>0.109247519317692</v>
      </c>
      <c r="D2360" s="8">
        <v>0.120012876859301</v>
      </c>
      <c r="E2360" s="8">
        <v>0.120777152233133</v>
      </c>
      <c r="F2360" s="8">
        <v>0.13001480698755699</v>
      </c>
      <c r="G2360" s="8">
        <v>0.13049530915879401</v>
      </c>
      <c r="H2360" s="8">
        <v>0.14000047652559</v>
      </c>
      <c r="I2360" s="8">
        <v>0.141008172610498</v>
      </c>
      <c r="J2360" s="8">
        <v>0.149983331865677</v>
      </c>
      <c r="K2360" s="8">
        <v>0.15146522656198499</v>
      </c>
      <c r="L2360" s="8">
        <v>0.15999367074208001</v>
      </c>
      <c r="M2360" s="8">
        <v>0.16144932437861501</v>
      </c>
      <c r="N2360" s="8">
        <v>0.17001674669259501</v>
      </c>
      <c r="O2360" s="8">
        <v>0.16963461947073299</v>
      </c>
      <c r="P2360" s="8">
        <v>0.17999476846189</v>
      </c>
      <c r="Q2360" s="8">
        <v>0.17885733121158801</v>
      </c>
      <c r="R2360" s="8">
        <v>0.19000199120977701</v>
      </c>
      <c r="S2360" s="8">
        <v>0.19008639992301901</v>
      </c>
      <c r="T2360" s="8">
        <v>0.19999083708485299</v>
      </c>
      <c r="U2360" s="8">
        <v>0.20222283024215801</v>
      </c>
    </row>
    <row r="2361" spans="1:21" ht="15" customHeight="1">
      <c r="A2361" s="8">
        <v>1.1779999999999999</v>
      </c>
      <c r="B2361" s="8">
        <v>0.10999453062247801</v>
      </c>
      <c r="C2361" s="8">
        <v>0.109124506780678</v>
      </c>
      <c r="D2361" s="8">
        <v>0.12002008037211601</v>
      </c>
      <c r="E2361" s="8">
        <v>0.120839970202003</v>
      </c>
      <c r="F2361" s="8">
        <v>0.130013278636672</v>
      </c>
      <c r="G2361" s="8">
        <v>0.13057208636658699</v>
      </c>
      <c r="H2361" s="8">
        <v>0.140004408288885</v>
      </c>
      <c r="I2361" s="8">
        <v>0.14082277272740501</v>
      </c>
      <c r="J2361" s="8">
        <v>0.14998420505823101</v>
      </c>
      <c r="K2361" s="8">
        <v>0.151594133799899</v>
      </c>
      <c r="L2361" s="8">
        <v>0.16000523800606101</v>
      </c>
      <c r="M2361" s="8">
        <v>0.16147266201933899</v>
      </c>
      <c r="N2361" s="8">
        <v>0.17002547479762201</v>
      </c>
      <c r="O2361" s="8">
        <v>0.169605393031562</v>
      </c>
      <c r="P2361" s="8">
        <v>0.17999302230522299</v>
      </c>
      <c r="Q2361" s="8">
        <v>0.178784701077427</v>
      </c>
      <c r="R2361" s="8">
        <v>0.19000155486265899</v>
      </c>
      <c r="S2361" s="8">
        <v>0.190094688023043</v>
      </c>
      <c r="T2361" s="8">
        <v>0.199987564616945</v>
      </c>
      <c r="U2361" s="8">
        <v>0.20202129042012801</v>
      </c>
    </row>
    <row r="2362" spans="1:21" ht="15" customHeight="1">
      <c r="A2362" s="8">
        <v>1.1785000000000001</v>
      </c>
      <c r="B2362" s="8">
        <v>0.110004361747548</v>
      </c>
      <c r="C2362" s="8">
        <v>0.109189284564173</v>
      </c>
      <c r="D2362" s="8">
        <v>0.12001047568717001</v>
      </c>
      <c r="E2362" s="8">
        <v>0.120908676797076</v>
      </c>
      <c r="F2362" s="8">
        <v>0.130004108528497</v>
      </c>
      <c r="G2362" s="8">
        <v>0.13070252033037</v>
      </c>
      <c r="H2362" s="8">
        <v>0.14000615573852199</v>
      </c>
      <c r="I2362" s="8">
        <v>0.14079419941774299</v>
      </c>
      <c r="J2362" s="8">
        <v>0.149991845481459</v>
      </c>
      <c r="K2362" s="8">
        <v>0.15136031195582</v>
      </c>
      <c r="L2362" s="8">
        <v>0.16000698400689001</v>
      </c>
      <c r="M2362" s="8">
        <v>0.16130951723085399</v>
      </c>
      <c r="N2362" s="8">
        <v>0.17001543747648301</v>
      </c>
      <c r="O2362" s="8">
        <v>0.16946536804485601</v>
      </c>
      <c r="P2362" s="8">
        <v>0.179987129036667</v>
      </c>
      <c r="Q2362" s="8">
        <v>0.178711852961384</v>
      </c>
      <c r="R2362" s="8">
        <v>0.18999544598870599</v>
      </c>
      <c r="S2362" s="8">
        <v>0.190070041890676</v>
      </c>
      <c r="T2362" s="8">
        <v>0.19999912734165301</v>
      </c>
      <c r="U2362" s="8">
        <v>0.20198093842861101</v>
      </c>
    </row>
    <row r="2363" spans="1:21" ht="15" customHeight="1">
      <c r="A2363" s="8">
        <v>1.179</v>
      </c>
      <c r="B2363" s="8">
        <v>0.110008294198291</v>
      </c>
      <c r="C2363" s="8">
        <v>0.109292885993144</v>
      </c>
      <c r="D2363" s="8">
        <v>0.12000239902095</v>
      </c>
      <c r="E2363" s="8">
        <v>0.12100028606699</v>
      </c>
      <c r="F2363" s="8">
        <v>0.12999865013022899</v>
      </c>
      <c r="G2363" s="8">
        <v>0.130779297609636</v>
      </c>
      <c r="H2363" s="8">
        <v>0.13999894750670999</v>
      </c>
      <c r="I2363" s="8">
        <v>0.14094404597861299</v>
      </c>
      <c r="J2363" s="8">
        <v>0.149998831012954</v>
      </c>
      <c r="K2363" s="8">
        <v>0.151191053441114</v>
      </c>
      <c r="L2363" s="8">
        <v>0.160009384760264</v>
      </c>
      <c r="M2363" s="8">
        <v>0.16118519608784501</v>
      </c>
      <c r="N2363" s="8">
        <v>0.17000867319347801</v>
      </c>
      <c r="O2363" s="8">
        <v>0.16944770136363599</v>
      </c>
      <c r="P2363" s="8">
        <v>0.179980144420372</v>
      </c>
      <c r="Q2363" s="8">
        <v>0.178683935557025</v>
      </c>
      <c r="R2363" s="8">
        <v>0.19000155486265899</v>
      </c>
      <c r="S2363" s="8">
        <v>0.190135474148695</v>
      </c>
      <c r="T2363" s="8">
        <v>0.200007853927269</v>
      </c>
      <c r="U2363" s="8">
        <v>0.201932735173732</v>
      </c>
    </row>
    <row r="2364" spans="1:21" ht="15" customHeight="1">
      <c r="A2364" s="8">
        <v>1.1795</v>
      </c>
      <c r="B2364" s="8">
        <v>0.110005235626684</v>
      </c>
      <c r="C2364" s="8">
        <v>0.10939670518958899</v>
      </c>
      <c r="D2364" s="8">
        <v>0.119998251542368</v>
      </c>
      <c r="E2364" s="8">
        <v>0.121017517392285</v>
      </c>
      <c r="F2364" s="8">
        <v>0.12999668510868401</v>
      </c>
      <c r="G2364" s="8">
        <v>0.13075617694341299</v>
      </c>
      <c r="H2364" s="8">
        <v>0.13999348672238801</v>
      </c>
      <c r="I2364" s="8">
        <v>0.14097959930083601</v>
      </c>
      <c r="J2364" s="8">
        <v>0.15000210547877399</v>
      </c>
      <c r="K2364" s="8">
        <v>0.15100565427274601</v>
      </c>
      <c r="L2364" s="8">
        <v>0.16000545625571799</v>
      </c>
      <c r="M2364" s="8">
        <v>0.16111540186225301</v>
      </c>
      <c r="N2364" s="8">
        <v>0.17000409093923299</v>
      </c>
      <c r="O2364" s="8">
        <v>0.169459479174939</v>
      </c>
      <c r="P2364" s="8">
        <v>0.17997468768883601</v>
      </c>
      <c r="Q2364" s="8">
        <v>0.178773359587238</v>
      </c>
      <c r="R2364" s="8">
        <v>0.19000962730579199</v>
      </c>
      <c r="S2364" s="8">
        <v>0.19029861857983199</v>
      </c>
      <c r="T2364" s="8">
        <v>0.200009381079198</v>
      </c>
      <c r="U2364" s="8">
        <v>0.20199707908227199</v>
      </c>
    </row>
    <row r="2365" spans="1:21" ht="15" customHeight="1">
      <c r="A2365" s="8">
        <v>1.18</v>
      </c>
      <c r="B2365" s="8">
        <v>0.109998463072148</v>
      </c>
      <c r="C2365" s="8">
        <v>0.109448614752077</v>
      </c>
      <c r="D2365" s="8">
        <v>0.119993449201684</v>
      </c>
      <c r="E2365" s="8">
        <v>0.120931579471917</v>
      </c>
      <c r="F2365" s="8">
        <v>0.129996030099118</v>
      </c>
      <c r="G2365" s="8">
        <v>0.130648863502908</v>
      </c>
      <c r="H2365" s="8">
        <v>0.139987370646868</v>
      </c>
      <c r="I2365" s="8">
        <v>0.14110087183731901</v>
      </c>
      <c r="J2365" s="8">
        <v>0.14999773952315501</v>
      </c>
      <c r="K2365" s="8">
        <v>0.15098144293488999</v>
      </c>
      <c r="L2365" s="8">
        <v>0.159997817497713</v>
      </c>
      <c r="M2365" s="8">
        <v>0.161092064221529</v>
      </c>
      <c r="N2365" s="8">
        <v>0.16999885407478699</v>
      </c>
      <c r="O2365" s="8">
        <v>0.169552829166077</v>
      </c>
      <c r="P2365" s="8">
        <v>0.17997468768883601</v>
      </c>
      <c r="Q2365" s="8">
        <v>0.178790154197986</v>
      </c>
      <c r="R2365" s="8">
        <v>0.19001442713481601</v>
      </c>
      <c r="S2365" s="8">
        <v>0.19032304663025901</v>
      </c>
      <c r="T2365" s="8">
        <v>0.200005454115563</v>
      </c>
      <c r="U2365" s="8">
        <v>0.20211791635071799</v>
      </c>
    </row>
    <row r="2366" spans="1:21" ht="15" customHeight="1">
      <c r="A2366" s="8">
        <v>1.1805000000000001</v>
      </c>
      <c r="B2366" s="8">
        <v>0.109993001336674</v>
      </c>
      <c r="C2366" s="8">
        <v>0.109422659970833</v>
      </c>
      <c r="D2366" s="8">
        <v>0.11999716010374201</v>
      </c>
      <c r="E2366" s="8">
        <v>0.12084585954293101</v>
      </c>
      <c r="F2366" s="8">
        <v>0.130005855215786</v>
      </c>
      <c r="G2366" s="8">
        <v>0.13042616608065</v>
      </c>
      <c r="H2366" s="8">
        <v>0.13998758907762501</v>
      </c>
      <c r="I2366" s="8">
        <v>0.141157800465262</v>
      </c>
      <c r="J2366" s="8">
        <v>0.14999075399237599</v>
      </c>
      <c r="K2366" s="8">
        <v>0.15101372424221399</v>
      </c>
      <c r="L2366" s="8">
        <v>0.15999279774345401</v>
      </c>
      <c r="M2366" s="8">
        <v>0.16122401901862601</v>
      </c>
      <c r="N2366" s="8">
        <v>0.17000234531536701</v>
      </c>
      <c r="O2366" s="8">
        <v>0.16959361529172901</v>
      </c>
      <c r="P2366" s="8">
        <v>0.179982981920842</v>
      </c>
      <c r="Q2366" s="8">
        <v>0.17884053660084001</v>
      </c>
      <c r="R2366" s="8">
        <v>0.19001355444057899</v>
      </c>
      <c r="S2366" s="8">
        <v>0.190274190529406</v>
      </c>
      <c r="T2366" s="8">
        <v>0.19999738202460099</v>
      </c>
      <c r="U2366" s="8">
        <v>0.20221476027269</v>
      </c>
    </row>
    <row r="2367" spans="1:21" ht="15" customHeight="1">
      <c r="A2367" s="8">
        <v>1.181</v>
      </c>
      <c r="B2367" s="8">
        <v>0.109990379702845</v>
      </c>
      <c r="C2367" s="8">
        <v>0.10934479555563199</v>
      </c>
      <c r="D2367" s="8">
        <v>0.120006546498459</v>
      </c>
      <c r="E2367" s="8">
        <v>0.120731348312902</v>
      </c>
      <c r="F2367" s="8">
        <v>0.13001240529177599</v>
      </c>
      <c r="G2367" s="8">
        <v>0.130334120685028</v>
      </c>
      <c r="H2367" s="8">
        <v>0.13999370515493501</v>
      </c>
      <c r="I2367" s="8">
        <v>0.14097959930083601</v>
      </c>
      <c r="J2367" s="8">
        <v>0.149985078250786</v>
      </c>
      <c r="K2367" s="8">
        <v>0.151191053441114</v>
      </c>
      <c r="L2367" s="8">
        <v>0.159991269992282</v>
      </c>
      <c r="M2367" s="8">
        <v>0.16134048852566399</v>
      </c>
      <c r="N2367" s="8">
        <v>0.17001107342253999</v>
      </c>
      <c r="O2367" s="8">
        <v>0.16962873060081601</v>
      </c>
      <c r="P2367" s="8">
        <v>0.17999083961475501</v>
      </c>
      <c r="Q2367" s="8">
        <v>0.178874125107641</v>
      </c>
      <c r="R2367" s="8">
        <v>0.19000788191231499</v>
      </c>
      <c r="S2367" s="8">
        <v>0.190200688253304</v>
      </c>
      <c r="T2367" s="8">
        <v>0.199992800568457</v>
      </c>
      <c r="U2367" s="8">
        <v>0.202287174865424</v>
      </c>
    </row>
    <row r="2368" spans="1:21" ht="15" customHeight="1">
      <c r="A2368" s="8">
        <v>1.1815</v>
      </c>
      <c r="B2368" s="8">
        <v>0.109990598171734</v>
      </c>
      <c r="C2368" s="8">
        <v>0.109254063062362</v>
      </c>
      <c r="D2368" s="8">
        <v>0.120013095147026</v>
      </c>
      <c r="E2368" s="8">
        <v>0.120691214455711</v>
      </c>
      <c r="F2368" s="8">
        <v>0.13001546199354699</v>
      </c>
      <c r="G2368" s="8">
        <v>0.13028809798721699</v>
      </c>
      <c r="H2368" s="8">
        <v>0.140001787112639</v>
      </c>
      <c r="I2368" s="8">
        <v>0.14082277272740501</v>
      </c>
      <c r="J2368" s="8">
        <v>0.149983113568432</v>
      </c>
      <c r="K2368" s="8">
        <v>0.15128789736308601</v>
      </c>
      <c r="L2368" s="8">
        <v>0.15999367074208001</v>
      </c>
      <c r="M2368" s="8">
        <v>0.16134834087632999</v>
      </c>
      <c r="N2368" s="8">
        <v>0.17001783770304199</v>
      </c>
      <c r="O2368" s="8">
        <v>0.16957027772247499</v>
      </c>
      <c r="P2368" s="8">
        <v>0.17999520499926799</v>
      </c>
      <c r="Q2368" s="8">
        <v>0.178818071602345</v>
      </c>
      <c r="R2368" s="8">
        <v>0.18999980947061099</v>
      </c>
      <c r="S2368" s="8">
        <v>0.19015990219912099</v>
      </c>
      <c r="T2368" s="8">
        <v>0.19999040075675201</v>
      </c>
      <c r="U2368" s="8">
        <v>0.202247041580014</v>
      </c>
    </row>
    <row r="2369" spans="1:21" ht="15" customHeight="1">
      <c r="A2369" s="8">
        <v>1.1819999999999999</v>
      </c>
      <c r="B2369" s="8">
        <v>0.109998244602543</v>
      </c>
      <c r="C2369" s="8">
        <v>0.10918274153419701</v>
      </c>
      <c r="D2369" s="8">
        <v>0.12001375001020199</v>
      </c>
      <c r="E2369" s="8">
        <v>0.120691214455711</v>
      </c>
      <c r="F2369" s="8">
        <v>0.13001000359599399</v>
      </c>
      <c r="G2369" s="8">
        <v>0.13038777744101701</v>
      </c>
      <c r="H2369" s="8">
        <v>0.14000768476098099</v>
      </c>
      <c r="I2369" s="8">
        <v>0.140701499905031</v>
      </c>
      <c r="J2369" s="8">
        <v>0.14998224037945401</v>
      </c>
      <c r="K2369" s="8">
        <v>0.1512394754021</v>
      </c>
      <c r="L2369" s="8">
        <v>0.15999869049884199</v>
      </c>
      <c r="M2369" s="8">
        <v>0.16118519608784501</v>
      </c>
      <c r="N2369" s="8">
        <v>0.17001892871706401</v>
      </c>
      <c r="O2369" s="8">
        <v>0.169424363865852</v>
      </c>
      <c r="P2369" s="8">
        <v>0.17999564153664699</v>
      </c>
      <c r="Q2369" s="8">
        <v>0.178812619196481</v>
      </c>
      <c r="R2369" s="8">
        <v>0.18999348241952499</v>
      </c>
      <c r="S2369" s="8">
        <v>0.18998846967510699</v>
      </c>
      <c r="T2369" s="8">
        <v>0.199998691012479</v>
      </c>
      <c r="U2369" s="8">
        <v>0.20213405700438</v>
      </c>
    </row>
    <row r="2370" spans="1:21" ht="15" customHeight="1">
      <c r="A2370" s="8">
        <v>1.1825000000000001</v>
      </c>
      <c r="B2370" s="8">
        <v>0.110004361747548</v>
      </c>
      <c r="C2370" s="8">
        <v>0.109189284564173</v>
      </c>
      <c r="D2370" s="8">
        <v>0.12001047568717001</v>
      </c>
      <c r="E2370" s="8">
        <v>0.12085153017775201</v>
      </c>
      <c r="F2370" s="8">
        <v>0.13000301684898699</v>
      </c>
      <c r="G2370" s="8">
        <v>0.130533697726954</v>
      </c>
      <c r="H2370" s="8">
        <v>0.14000637417285799</v>
      </c>
      <c r="I2370" s="8">
        <v>0.140637373487564</v>
      </c>
      <c r="J2370" s="8">
        <v>0.149992936970543</v>
      </c>
      <c r="K2370" s="8">
        <v>0.15112670881784801</v>
      </c>
      <c r="L2370" s="8">
        <v>0.16000894825737499</v>
      </c>
      <c r="M2370" s="8">
        <v>0.16111540186225301</v>
      </c>
      <c r="N2370" s="8">
        <v>0.17001543747648301</v>
      </c>
      <c r="O2370" s="8">
        <v>0.16940691523798401</v>
      </c>
      <c r="P2370" s="8">
        <v>0.17998538288264701</v>
      </c>
      <c r="Q2370" s="8">
        <v>0.17873431867457401</v>
      </c>
      <c r="R2370" s="8">
        <v>0.189994791464454</v>
      </c>
      <c r="S2370" s="8">
        <v>0.190110827973446</v>
      </c>
      <c r="T2370" s="8">
        <v>0.20000261797539901</v>
      </c>
      <c r="U2370" s="8">
        <v>0.20198093842861101</v>
      </c>
    </row>
    <row r="2371" spans="1:21" ht="15" customHeight="1">
      <c r="A2371" s="8">
        <v>1.1830000000000001</v>
      </c>
      <c r="B2371" s="8">
        <v>0.110007420319155</v>
      </c>
      <c r="C2371" s="8">
        <v>0.109292885993144</v>
      </c>
      <c r="D2371" s="8">
        <v>0.120001525867904</v>
      </c>
      <c r="E2371" s="8">
        <v>0.120931579471917</v>
      </c>
      <c r="F2371" s="8">
        <v>0.12999865013022899</v>
      </c>
      <c r="G2371" s="8">
        <v>0.13060284080509801</v>
      </c>
      <c r="H2371" s="8">
        <v>0.13999960280041401</v>
      </c>
      <c r="I2371" s="8">
        <v>0.14068012445636599</v>
      </c>
      <c r="J2371" s="8">
        <v>0.15000014079642099</v>
      </c>
      <c r="K2371" s="8">
        <v>0.15096552027261001</v>
      </c>
      <c r="L2371" s="8">
        <v>0.16001047601212301</v>
      </c>
      <c r="M2371" s="8">
        <v>0.16095225707376801</v>
      </c>
      <c r="N2371" s="8">
        <v>0.17000736397772401</v>
      </c>
      <c r="O2371" s="8">
        <v>0.169389466610117</v>
      </c>
      <c r="P2371" s="8">
        <v>0.179979271342039</v>
      </c>
      <c r="Q2371" s="8">
        <v>0.17870072945307799</v>
      </c>
      <c r="R2371" s="8">
        <v>0.19000264573331399</v>
      </c>
      <c r="S2371" s="8">
        <v>0.190151614099098</v>
      </c>
      <c r="T2371" s="8">
        <v>0.20000894474752201</v>
      </c>
      <c r="U2371" s="8">
        <v>0.201972868459143</v>
      </c>
    </row>
    <row r="2372" spans="1:21" ht="15" customHeight="1">
      <c r="A2372" s="8">
        <v>1.1835</v>
      </c>
      <c r="B2372" s="8">
        <v>0.11000305093063301</v>
      </c>
      <c r="C2372" s="8">
        <v>0.109454939871639</v>
      </c>
      <c r="D2372" s="8">
        <v>0.119996941812441</v>
      </c>
      <c r="E2372" s="8">
        <v>0.12093746881284501</v>
      </c>
      <c r="F2372" s="8">
        <v>0.12999624843802501</v>
      </c>
      <c r="G2372" s="8">
        <v>0.130564452236937</v>
      </c>
      <c r="H2372" s="8">
        <v>0.139993268291631</v>
      </c>
      <c r="I2372" s="8">
        <v>0.14082997073134701</v>
      </c>
      <c r="J2372" s="8">
        <v>0.15000123228622</v>
      </c>
      <c r="K2372" s="8">
        <v>0.15082025438965299</v>
      </c>
      <c r="L2372" s="8">
        <v>0.16000501975640499</v>
      </c>
      <c r="M2372" s="8">
        <v>0.16091343414298701</v>
      </c>
      <c r="N2372" s="8">
        <v>0.17000190891118899</v>
      </c>
      <c r="O2372" s="8">
        <v>0.169424363865852</v>
      </c>
      <c r="P2372" s="8">
        <v>0.17997730692026001</v>
      </c>
      <c r="Q2372" s="8">
        <v>0.17874544218287899</v>
      </c>
      <c r="R2372" s="8">
        <v>0.19000984547935101</v>
      </c>
      <c r="S2372" s="8">
        <v>0.190282260504607</v>
      </c>
      <c r="T2372" s="8">
        <v>0.200009381079198</v>
      </c>
      <c r="U2372" s="8">
        <v>0.202045501043258</v>
      </c>
    </row>
    <row r="2373" spans="1:21" ht="15" customHeight="1">
      <c r="A2373" s="8">
        <v>1.1839999999999999</v>
      </c>
      <c r="B2373" s="8">
        <v>0.109998681541538</v>
      </c>
      <c r="C2373" s="8">
        <v>0.109409573482065</v>
      </c>
      <c r="D2373" s="8">
        <v>0.119993230913959</v>
      </c>
      <c r="E2373" s="8">
        <v>0.120828628217636</v>
      </c>
      <c r="F2373" s="8">
        <v>0.12999690344401399</v>
      </c>
      <c r="G2373" s="8">
        <v>0.13041853195100001</v>
      </c>
      <c r="H2373" s="8">
        <v>0.13998693378535301</v>
      </c>
      <c r="I2373" s="8">
        <v>0.140901295367174</v>
      </c>
      <c r="J2373" s="8">
        <v>0.149997302925089</v>
      </c>
      <c r="K2373" s="8">
        <v>0.15084446572750801</v>
      </c>
      <c r="L2373" s="8">
        <v>0.15999672624692701</v>
      </c>
      <c r="M2373" s="8">
        <v>0.16099108071924401</v>
      </c>
      <c r="N2373" s="8">
        <v>0.16999819946494299</v>
      </c>
      <c r="O2373" s="8">
        <v>0.16952949166829201</v>
      </c>
      <c r="P2373" s="8">
        <v>0.179975997304548</v>
      </c>
      <c r="Q2373" s="8">
        <v>0.17886300159933499</v>
      </c>
      <c r="R2373" s="8">
        <v>0.190014863485509</v>
      </c>
      <c r="S2373" s="8">
        <v>0.19032304663025901</v>
      </c>
      <c r="T2373" s="8">
        <v>0.20000261797539901</v>
      </c>
      <c r="U2373" s="8">
        <v>0.20215019765804201</v>
      </c>
    </row>
    <row r="2374" spans="1:21" ht="15" customHeight="1">
      <c r="A2374" s="8">
        <v>1.1845000000000001</v>
      </c>
      <c r="B2374" s="8">
        <v>0.10999278286778499</v>
      </c>
      <c r="C2374" s="8">
        <v>0.10934479555563199</v>
      </c>
      <c r="D2374" s="8">
        <v>0.119997814966918</v>
      </c>
      <c r="E2374" s="8">
        <v>0.12075992162256401</v>
      </c>
      <c r="F2374" s="8">
        <v>0.13000563687974101</v>
      </c>
      <c r="G2374" s="8">
        <v>0.130257343477235</v>
      </c>
      <c r="H2374" s="8">
        <v>0.139987370646868</v>
      </c>
      <c r="I2374" s="8">
        <v>0.140886899359289</v>
      </c>
      <c r="J2374" s="8">
        <v>0.14998966250365001</v>
      </c>
      <c r="K2374" s="8">
        <v>0.15088481700430001</v>
      </c>
      <c r="L2374" s="8">
        <v>0.15999236124414001</v>
      </c>
      <c r="M2374" s="8">
        <v>0.16106872658080601</v>
      </c>
      <c r="N2374" s="8">
        <v>0.17000169070909901</v>
      </c>
      <c r="O2374" s="8">
        <v>0.16965795696851799</v>
      </c>
      <c r="P2374" s="8">
        <v>0.17998603769035901</v>
      </c>
      <c r="Q2374" s="8">
        <v>0.178890919718388</v>
      </c>
      <c r="R2374" s="8">
        <v>0.190012899916328</v>
      </c>
      <c r="S2374" s="8">
        <v>0.19018433024954801</v>
      </c>
      <c r="T2374" s="8">
        <v>0.199994982212538</v>
      </c>
      <c r="U2374" s="8">
        <v>0.20223897089581999</v>
      </c>
    </row>
    <row r="2375" spans="1:21" ht="15" customHeight="1">
      <c r="A2375" s="8">
        <v>1.1850000000000001</v>
      </c>
      <c r="B2375" s="8">
        <v>0.109989942765067</v>
      </c>
      <c r="C2375" s="8">
        <v>0.10926060609233799</v>
      </c>
      <c r="D2375" s="8">
        <v>0.120007637939589</v>
      </c>
      <c r="E2375" s="8">
        <v>0.12063973882857</v>
      </c>
      <c r="F2375" s="8">
        <v>0.13001284196243501</v>
      </c>
      <c r="G2375" s="8">
        <v>0.13016529808161301</v>
      </c>
      <c r="H2375" s="8">
        <v>0.13999283143011601</v>
      </c>
      <c r="I2375" s="8">
        <v>0.1407372707898</v>
      </c>
      <c r="J2375" s="8">
        <v>0.149985078250786</v>
      </c>
      <c r="K2375" s="8">
        <v>0.15100565427274601</v>
      </c>
      <c r="L2375" s="8">
        <v>0.15999148824193801</v>
      </c>
      <c r="M2375" s="8">
        <v>0.161177562433757</v>
      </c>
      <c r="N2375" s="8">
        <v>0.17001238263865101</v>
      </c>
      <c r="O2375" s="8">
        <v>0.16958794447516401</v>
      </c>
      <c r="P2375" s="8">
        <v>0.179992804036534</v>
      </c>
      <c r="Q2375" s="8">
        <v>0.178879578228199</v>
      </c>
      <c r="R2375" s="8">
        <v>0.190005481996874</v>
      </c>
      <c r="S2375" s="8">
        <v>0.190151614099098</v>
      </c>
      <c r="T2375" s="8">
        <v>0.19999170974462999</v>
      </c>
      <c r="U2375" s="8">
        <v>0.202255111549482</v>
      </c>
    </row>
    <row r="2376" spans="1:21" ht="15" customHeight="1">
      <c r="A2376" s="8">
        <v>1.1855</v>
      </c>
      <c r="B2376" s="8">
        <v>0.109990598171734</v>
      </c>
      <c r="C2376" s="8">
        <v>0.109163330426154</v>
      </c>
      <c r="D2376" s="8">
        <v>0.120013313434751</v>
      </c>
      <c r="E2376" s="8">
        <v>0.120599605328742</v>
      </c>
      <c r="F2376" s="8">
        <v>0.13001546199354699</v>
      </c>
      <c r="G2376" s="8">
        <v>0.130119275383802</v>
      </c>
      <c r="H2376" s="8">
        <v>0.14000244240849</v>
      </c>
      <c r="I2376" s="8">
        <v>0.140573247070097</v>
      </c>
      <c r="J2376" s="8">
        <v>0.149983113568432</v>
      </c>
      <c r="K2376" s="8">
        <v>0.151078286856862</v>
      </c>
      <c r="L2376" s="8">
        <v>0.15999541674648399</v>
      </c>
      <c r="M2376" s="8">
        <v>0.161177562433757</v>
      </c>
      <c r="N2376" s="8">
        <v>0.170017401298863</v>
      </c>
      <c r="O2376" s="8">
        <v>0.169523602726906</v>
      </c>
      <c r="P2376" s="8">
        <v>0.17999564153664699</v>
      </c>
      <c r="Q2376" s="8">
        <v>0.178812619196481</v>
      </c>
      <c r="R2376" s="8">
        <v>0.18999915494635999</v>
      </c>
      <c r="S2376" s="8">
        <v>0.19011911607347001</v>
      </c>
      <c r="T2376" s="8">
        <v>0.199990618920802</v>
      </c>
      <c r="U2376" s="8">
        <v>0.20219861961902799</v>
      </c>
    </row>
    <row r="2377" spans="1:21" ht="15" customHeight="1">
      <c r="A2377" s="8">
        <v>1.1859999999999999</v>
      </c>
      <c r="B2377" s="8">
        <v>0.109995186029145</v>
      </c>
      <c r="C2377" s="8">
        <v>0.109066054045276</v>
      </c>
      <c r="D2377" s="8">
        <v>0.120020953526593</v>
      </c>
      <c r="E2377" s="8">
        <v>0.120691214455711</v>
      </c>
      <c r="F2377" s="8">
        <v>0.130012623627106</v>
      </c>
      <c r="G2377" s="8">
        <v>0.130280463857567</v>
      </c>
      <c r="H2377" s="8">
        <v>0.14000550044624999</v>
      </c>
      <c r="I2377" s="8">
        <v>0.14036647216717399</v>
      </c>
      <c r="J2377" s="8">
        <v>0.14998529654803</v>
      </c>
      <c r="K2377" s="8">
        <v>0.151070216887394</v>
      </c>
      <c r="L2377" s="8">
        <v>0.16000742050620301</v>
      </c>
      <c r="M2377" s="8">
        <v>0.161138739502976</v>
      </c>
      <c r="N2377" s="8">
        <v>0.17002569299971201</v>
      </c>
      <c r="O2377" s="8">
        <v>0.16943025273576801</v>
      </c>
      <c r="P2377" s="8">
        <v>0.17998996653642099</v>
      </c>
      <c r="Q2377" s="8">
        <v>0.17875111257062701</v>
      </c>
      <c r="R2377" s="8">
        <v>0.18999980947061099</v>
      </c>
      <c r="S2377" s="8">
        <v>0.190143544123896</v>
      </c>
      <c r="T2377" s="8">
        <v>0.199994982212538</v>
      </c>
      <c r="U2377" s="8">
        <v>0.201924664489538</v>
      </c>
    </row>
    <row r="2378" spans="1:21" ht="15" customHeight="1">
      <c r="A2378" s="8">
        <v>1.1865000000000001</v>
      </c>
      <c r="B2378" s="8">
        <v>0.110005017154215</v>
      </c>
      <c r="C2378" s="8">
        <v>0.109117963750703</v>
      </c>
      <c r="D2378" s="8">
        <v>0.12000960253269299</v>
      </c>
      <c r="E2378" s="8">
        <v>0.120788494932226</v>
      </c>
      <c r="F2378" s="8">
        <v>0.13000367185676501</v>
      </c>
      <c r="G2378" s="8">
        <v>0.13034938887285599</v>
      </c>
      <c r="H2378" s="8">
        <v>0.14000615573852199</v>
      </c>
      <c r="I2378" s="8">
        <v>0.14038086788916801</v>
      </c>
      <c r="J2378" s="8">
        <v>0.14999337356610501</v>
      </c>
      <c r="K2378" s="8">
        <v>0.15082025438965299</v>
      </c>
      <c r="L2378" s="8">
        <v>0.16000763875585999</v>
      </c>
      <c r="M2378" s="8">
        <v>0.16093677178370999</v>
      </c>
      <c r="N2378" s="8">
        <v>0.17001347365160099</v>
      </c>
      <c r="O2378" s="8">
        <v>0.169331013803245</v>
      </c>
      <c r="P2378" s="8">
        <v>0.17998363672869799</v>
      </c>
      <c r="Q2378" s="8">
        <v>0.17866168854041301</v>
      </c>
      <c r="R2378" s="8">
        <v>0.18999631868294201</v>
      </c>
      <c r="S2378" s="8">
        <v>0.19015990219912099</v>
      </c>
      <c r="T2378" s="8">
        <v>0.200004799619837</v>
      </c>
      <c r="U2378" s="8">
        <v>0.20194080514320001</v>
      </c>
    </row>
    <row r="2379" spans="1:21" ht="15" customHeight="1">
      <c r="A2379" s="8">
        <v>1.1870000000000001</v>
      </c>
      <c r="B2379" s="8">
        <v>0.110008294198291</v>
      </c>
      <c r="C2379" s="8">
        <v>0.10920215335693501</v>
      </c>
      <c r="D2379" s="8">
        <v>0.120001744155986</v>
      </c>
      <c r="E2379" s="8">
        <v>0.120862872876845</v>
      </c>
      <c r="F2379" s="8">
        <v>0.12999799512424001</v>
      </c>
      <c r="G2379" s="8">
        <v>0.13045692051916</v>
      </c>
      <c r="H2379" s="8">
        <v>0.14000244240849</v>
      </c>
      <c r="I2379" s="8">
        <v>0.14045917189430299</v>
      </c>
      <c r="J2379" s="8">
        <v>0.14999992249917601</v>
      </c>
      <c r="K2379" s="8">
        <v>0.150650995660529</v>
      </c>
      <c r="L2379" s="8">
        <v>0.16000960300992001</v>
      </c>
      <c r="M2379" s="8">
        <v>0.16075050805107999</v>
      </c>
      <c r="N2379" s="8">
        <v>0.17000627296370199</v>
      </c>
      <c r="O2379" s="8">
        <v>0.169319454116764</v>
      </c>
      <c r="P2379" s="8">
        <v>0.179978179998593</v>
      </c>
      <c r="Q2379" s="8">
        <v>0.178678483151161</v>
      </c>
      <c r="R2379" s="8">
        <v>0.190005918345136</v>
      </c>
      <c r="S2379" s="8">
        <v>0.19025783245418099</v>
      </c>
      <c r="T2379" s="8">
        <v>0.20000829025537001</v>
      </c>
      <c r="U2379" s="8">
        <v>0.201972868459143</v>
      </c>
    </row>
    <row r="2380" spans="1:21" ht="15" customHeight="1">
      <c r="A2380" s="8">
        <v>1.1875</v>
      </c>
      <c r="B2380" s="8">
        <v>0.11000479868532601</v>
      </c>
      <c r="C2380" s="8">
        <v>0.10928001791507599</v>
      </c>
      <c r="D2380" s="8">
        <v>0.11999759667919301</v>
      </c>
      <c r="E2380" s="8">
        <v>0.12085720152729799</v>
      </c>
      <c r="F2380" s="8">
        <v>0.12999668510868401</v>
      </c>
      <c r="G2380" s="8">
        <v>0.130449286460983</v>
      </c>
      <c r="H2380" s="8">
        <v>0.13999086554614301</v>
      </c>
      <c r="I2380" s="8">
        <v>0.140623195899897</v>
      </c>
      <c r="J2380" s="8">
        <v>0.15000188718153001</v>
      </c>
      <c r="K2380" s="8">
        <v>0.15050594784042601</v>
      </c>
      <c r="L2380" s="8">
        <v>0.16000349200344499</v>
      </c>
      <c r="M2380" s="8">
        <v>0.160727170410356</v>
      </c>
      <c r="N2380" s="8">
        <v>0.17000256352103199</v>
      </c>
      <c r="O2380" s="8">
        <v>0.16936612911233201</v>
      </c>
      <c r="P2380" s="8">
        <v>0.179975997304548</v>
      </c>
      <c r="Q2380" s="8">
        <v>0.17870072945307799</v>
      </c>
      <c r="R2380" s="8">
        <v>0.190012899916328</v>
      </c>
      <c r="S2380" s="8">
        <v>0.19036383268444099</v>
      </c>
      <c r="T2380" s="8">
        <v>0.20000654493939099</v>
      </c>
      <c r="U2380" s="8">
        <v>0.202053571727452</v>
      </c>
    </row>
    <row r="2381" spans="1:21" ht="15" customHeight="1">
      <c r="A2381" s="8">
        <v>1.1879999999999999</v>
      </c>
      <c r="B2381" s="8">
        <v>0.109998244602543</v>
      </c>
      <c r="C2381" s="8">
        <v>0.10934479555563199</v>
      </c>
      <c r="D2381" s="8">
        <v>0.119993885777134</v>
      </c>
      <c r="E2381" s="8">
        <v>0.12076559225738399</v>
      </c>
      <c r="F2381" s="8">
        <v>0.12999581176378799</v>
      </c>
      <c r="G2381" s="8">
        <v>0.13030336617504601</v>
      </c>
      <c r="H2381" s="8">
        <v>0.139986060058745</v>
      </c>
      <c r="I2381" s="8">
        <v>0.140701499905031</v>
      </c>
      <c r="J2381" s="8">
        <v>0.14999664803335599</v>
      </c>
      <c r="K2381" s="8">
        <v>0.15054629947458001</v>
      </c>
      <c r="L2381" s="8">
        <v>0.159995634996141</v>
      </c>
      <c r="M2381" s="8">
        <v>0.16075050805107999</v>
      </c>
      <c r="N2381" s="8">
        <v>0.16999798126285401</v>
      </c>
      <c r="O2381" s="8">
        <v>0.16943614160568499</v>
      </c>
      <c r="P2381" s="8">
        <v>0.17997577903585901</v>
      </c>
      <c r="Q2381" s="8">
        <v>0.178834866213092</v>
      </c>
      <c r="R2381" s="8">
        <v>0.19001573617974499</v>
      </c>
      <c r="S2381" s="8">
        <v>0.190339404634015</v>
      </c>
      <c r="T2381" s="8">
        <v>0.19999803651854001</v>
      </c>
      <c r="U2381" s="8">
        <v>0.20218247896536601</v>
      </c>
    </row>
    <row r="2382" spans="1:21" ht="15" customHeight="1">
      <c r="A2382" s="8">
        <v>1.1884999999999999</v>
      </c>
      <c r="B2382" s="8">
        <v>0.109992345926427</v>
      </c>
      <c r="C2382" s="8">
        <v>0.109292885993144</v>
      </c>
      <c r="D2382" s="8">
        <v>0.119998688121395</v>
      </c>
      <c r="E2382" s="8">
        <v>0.12063384970205999</v>
      </c>
      <c r="F2382" s="8">
        <v>0.13000607355147301</v>
      </c>
      <c r="G2382" s="8">
        <v>0.130088520873819</v>
      </c>
      <c r="H2382" s="8">
        <v>0.139987807508382</v>
      </c>
      <c r="I2382" s="8">
        <v>0.140637373487564</v>
      </c>
      <c r="J2382" s="8">
        <v>0.14998857101384999</v>
      </c>
      <c r="K2382" s="8">
        <v>0.150610862089228</v>
      </c>
      <c r="L2382" s="8">
        <v>0.159991706491595</v>
      </c>
      <c r="M2382" s="8">
        <v>0.16082815391264199</v>
      </c>
      <c r="N2382" s="8">
        <v>0.17000518194968001</v>
      </c>
      <c r="O2382" s="8">
        <v>0.169482816672724</v>
      </c>
      <c r="P2382" s="8">
        <v>0.17998560115190801</v>
      </c>
      <c r="Q2382" s="8">
        <v>0.17886300159933499</v>
      </c>
      <c r="R2382" s="8">
        <v>0.19001028182646901</v>
      </c>
      <c r="S2382" s="8">
        <v>0.190249544354157</v>
      </c>
      <c r="T2382" s="8">
        <v>0.19999301873250799</v>
      </c>
      <c r="U2382" s="8">
        <v>0.202247041580014</v>
      </c>
    </row>
    <row r="2383" spans="1:21" ht="15" customHeight="1">
      <c r="A2383" s="8">
        <v>1.1890000000000001</v>
      </c>
      <c r="B2383" s="8">
        <v>0.109990161233956</v>
      </c>
      <c r="C2383" s="8">
        <v>0.109195828308843</v>
      </c>
      <c r="D2383" s="8">
        <v>0.12000785622802999</v>
      </c>
      <c r="E2383" s="8">
        <v>0.120536569511435</v>
      </c>
      <c r="F2383" s="8">
        <v>0.13001284196243501</v>
      </c>
      <c r="G2383" s="8">
        <v>0.12995808693147801</v>
      </c>
      <c r="H2383" s="8">
        <v>0.13999436044899599</v>
      </c>
      <c r="I2383" s="8">
        <v>0.14048774520396501</v>
      </c>
      <c r="J2383" s="8">
        <v>0.14998420505823101</v>
      </c>
      <c r="K2383" s="8">
        <v>0.15073169914325599</v>
      </c>
      <c r="L2383" s="8">
        <v>0.15999105174262501</v>
      </c>
      <c r="M2383" s="8">
        <v>0.16092913812962301</v>
      </c>
      <c r="N2383" s="8">
        <v>0.170014564664551</v>
      </c>
      <c r="O2383" s="8">
        <v>0.16947692773133699</v>
      </c>
      <c r="P2383" s="8">
        <v>0.179993677114867</v>
      </c>
      <c r="Q2383" s="8">
        <v>0.178834866213092</v>
      </c>
      <c r="R2383" s="8">
        <v>0.19000308208150399</v>
      </c>
      <c r="S2383" s="8">
        <v>0.190143544123896</v>
      </c>
      <c r="T2383" s="8">
        <v>0.19999040075675201</v>
      </c>
      <c r="U2383" s="8">
        <v>0.20222283024215801</v>
      </c>
    </row>
    <row r="2384" spans="1:21" ht="15" customHeight="1">
      <c r="A2384" s="8">
        <v>1.1895</v>
      </c>
      <c r="B2384" s="8">
        <v>0.109991035109513</v>
      </c>
      <c r="C2384" s="8">
        <v>0.10905318596720801</v>
      </c>
      <c r="D2384" s="8">
        <v>0.120013313434751</v>
      </c>
      <c r="E2384" s="8">
        <v>0.120525227384123</v>
      </c>
      <c r="F2384" s="8">
        <v>0.13001480698755699</v>
      </c>
      <c r="G2384" s="8">
        <v>0.12993496652970399</v>
      </c>
      <c r="H2384" s="8">
        <v>0.14000331613151901</v>
      </c>
      <c r="I2384" s="8">
        <v>0.14029514788871</v>
      </c>
      <c r="J2384" s="8">
        <v>0.14998289527118799</v>
      </c>
      <c r="K2384" s="8">
        <v>0.15078819107371</v>
      </c>
      <c r="L2384" s="8">
        <v>0.159996071495454</v>
      </c>
      <c r="M2384" s="8">
        <v>0.16092913812962301</v>
      </c>
      <c r="N2384" s="8">
        <v>0.17001892871706401</v>
      </c>
      <c r="O2384" s="8">
        <v>0.16940691523798401</v>
      </c>
      <c r="P2384" s="8">
        <v>0.17999476846189</v>
      </c>
      <c r="Q2384" s="8">
        <v>0.17875656497649001</v>
      </c>
      <c r="R2384" s="8">
        <v>0.18999806407856401</v>
      </c>
      <c r="S2384" s="8">
        <v>0.19005368382259699</v>
      </c>
      <c r="T2384" s="8">
        <v>0.199993455060609</v>
      </c>
      <c r="U2384" s="8">
        <v>0.20209392371897</v>
      </c>
    </row>
    <row r="2385" spans="1:21" ht="15" customHeight="1">
      <c r="A2385" s="8">
        <v>1.19</v>
      </c>
      <c r="B2385" s="8">
        <v>0.109998681541538</v>
      </c>
      <c r="C2385" s="8">
        <v>0.109014363036427</v>
      </c>
      <c r="D2385" s="8">
        <v>0.120013531722476</v>
      </c>
      <c r="E2385" s="8">
        <v>0.12051366719395699</v>
      </c>
      <c r="F2385" s="8">
        <v>0.130008256910494</v>
      </c>
      <c r="G2385" s="8">
        <v>0.130119275383802</v>
      </c>
      <c r="H2385" s="8">
        <v>0.14000899534552499</v>
      </c>
      <c r="I2385" s="8">
        <v>0.14019546843490999</v>
      </c>
      <c r="J2385" s="8">
        <v>0.14998420505823101</v>
      </c>
      <c r="K2385" s="8">
        <v>0.150691347294684</v>
      </c>
      <c r="L2385" s="8">
        <v>0.16000240075230099</v>
      </c>
      <c r="M2385" s="8">
        <v>0.160758141705167</v>
      </c>
      <c r="N2385" s="8">
        <v>0.170017401298863</v>
      </c>
      <c r="O2385" s="8">
        <v>0.16920865549775899</v>
      </c>
      <c r="P2385" s="8">
        <v>0.179992149230466</v>
      </c>
      <c r="Q2385" s="8">
        <v>0.17870640055552001</v>
      </c>
      <c r="R2385" s="8">
        <v>0.18999195520103701</v>
      </c>
      <c r="S2385" s="8">
        <v>0.189939613595694</v>
      </c>
      <c r="T2385" s="8">
        <v>0.20000501778746199</v>
      </c>
      <c r="U2385" s="8">
        <v>0.20202936038959601</v>
      </c>
    </row>
    <row r="2386" spans="1:21" ht="15" customHeight="1">
      <c r="A2386" s="8">
        <v>1.1904999999999999</v>
      </c>
      <c r="B2386" s="8">
        <v>0.110004580216437</v>
      </c>
      <c r="C2386" s="8">
        <v>0.109014363036427</v>
      </c>
      <c r="D2386" s="8">
        <v>0.12000916595724199</v>
      </c>
      <c r="E2386" s="8">
        <v>0.12070255651155</v>
      </c>
      <c r="F2386" s="8">
        <v>0.13000279851329899</v>
      </c>
      <c r="G2386" s="8">
        <v>0.13024207528940701</v>
      </c>
      <c r="H2386" s="8">
        <v>0.14000615573852199</v>
      </c>
      <c r="I2386" s="8">
        <v>0.140124144156446</v>
      </c>
      <c r="J2386" s="8">
        <v>0.14999511994871001</v>
      </c>
      <c r="K2386" s="8">
        <v>0.15055436980141099</v>
      </c>
      <c r="L2386" s="8">
        <v>0.16000873000771801</v>
      </c>
      <c r="M2386" s="8">
        <v>0.160696199187015</v>
      </c>
      <c r="N2386" s="8">
        <v>0.170012819043903</v>
      </c>
      <c r="O2386" s="8">
        <v>0.16919687804380301</v>
      </c>
      <c r="P2386" s="8">
        <v>0.17998167230477299</v>
      </c>
      <c r="Q2386" s="8">
        <v>0.178616976525307</v>
      </c>
      <c r="R2386" s="8">
        <v>0.189996973207194</v>
      </c>
      <c r="S2386" s="8">
        <v>0.190143544123896</v>
      </c>
      <c r="T2386" s="8">
        <v>0.20000719943154299</v>
      </c>
      <c r="U2386" s="8">
        <v>0.201932735173732</v>
      </c>
    </row>
    <row r="2387" spans="1:21" ht="15" customHeight="1">
      <c r="A2387" s="8">
        <v>1.1910000000000001</v>
      </c>
      <c r="B2387" s="8">
        <v>0.110007420319155</v>
      </c>
      <c r="C2387" s="8">
        <v>0.109098551927965</v>
      </c>
      <c r="D2387" s="8">
        <v>0.12000108928995</v>
      </c>
      <c r="E2387" s="8">
        <v>0.120771263606931</v>
      </c>
      <c r="F2387" s="8">
        <v>0.12999755845358099</v>
      </c>
      <c r="G2387" s="8">
        <v>0.13028809798721699</v>
      </c>
      <c r="H2387" s="8">
        <v>0.13999785535006001</v>
      </c>
      <c r="I2387" s="8">
        <v>0.14025239699138001</v>
      </c>
      <c r="J2387" s="8">
        <v>0.150000577394486</v>
      </c>
      <c r="K2387" s="8">
        <v>0.15035282969349101</v>
      </c>
      <c r="L2387" s="8">
        <v>0.16000742050620301</v>
      </c>
      <c r="M2387" s="8">
        <v>0.160470894112903</v>
      </c>
      <c r="N2387" s="8">
        <v>0.17000452734341201</v>
      </c>
      <c r="O2387" s="8">
        <v>0.169214326600201</v>
      </c>
      <c r="P2387" s="8">
        <v>0.17997752518894899</v>
      </c>
      <c r="Q2387" s="8">
        <v>0.17863355243947601</v>
      </c>
      <c r="R2387" s="8">
        <v>0.19000657286738601</v>
      </c>
      <c r="S2387" s="8">
        <v>0.190200688253304</v>
      </c>
      <c r="T2387" s="8">
        <v>0.20000981740729901</v>
      </c>
      <c r="U2387" s="8">
        <v>0.20198093842861101</v>
      </c>
    </row>
    <row r="2388" spans="1:21" ht="15" customHeight="1">
      <c r="A2388" s="8">
        <v>1.1915</v>
      </c>
      <c r="B2388" s="8">
        <v>0.110004143278658</v>
      </c>
      <c r="C2388" s="8">
        <v>0.109195828308843</v>
      </c>
      <c r="D2388" s="8">
        <v>0.11999606866154</v>
      </c>
      <c r="E2388" s="8">
        <v>0.12075992162256401</v>
      </c>
      <c r="F2388" s="8">
        <v>0.12999581176378799</v>
      </c>
      <c r="G2388" s="8">
        <v>0.13024207528940701</v>
      </c>
      <c r="H2388" s="8">
        <v>0.139991957703508</v>
      </c>
      <c r="I2388" s="8">
        <v>0.140373670028171</v>
      </c>
      <c r="J2388" s="8">
        <v>0.15000035909724199</v>
      </c>
      <c r="K2388" s="8">
        <v>0.150231992853881</v>
      </c>
      <c r="L2388" s="8">
        <v>0.16000196425191501</v>
      </c>
      <c r="M2388" s="8">
        <v>0.16042443724215699</v>
      </c>
      <c r="N2388" s="8">
        <v>0.17000103609925599</v>
      </c>
      <c r="O2388" s="8">
        <v>0.16925533077920499</v>
      </c>
      <c r="P2388" s="8">
        <v>0.17997687038288099</v>
      </c>
      <c r="Q2388" s="8">
        <v>0.178678483151161</v>
      </c>
      <c r="R2388" s="8">
        <v>0.19001246356920901</v>
      </c>
      <c r="S2388" s="8">
        <v>0.19025783245418099</v>
      </c>
      <c r="T2388" s="8">
        <v>0.20000458145578601</v>
      </c>
      <c r="U2388" s="8">
        <v>0.20211791635071799</v>
      </c>
    </row>
    <row r="2389" spans="1:21" ht="15" customHeight="1">
      <c r="A2389" s="8">
        <v>1.1919999999999999</v>
      </c>
      <c r="B2389" s="8">
        <v>0.109998026133296</v>
      </c>
      <c r="C2389" s="8">
        <v>0.109273474170406</v>
      </c>
      <c r="D2389" s="8">
        <v>0.11999301262623301</v>
      </c>
      <c r="E2389" s="8">
        <v>0.120679654265545</v>
      </c>
      <c r="F2389" s="8">
        <v>0.12999668510868401</v>
      </c>
      <c r="G2389" s="8">
        <v>0.130111641325624</v>
      </c>
      <c r="H2389" s="8">
        <v>0.13998627848950199</v>
      </c>
      <c r="I2389" s="8">
        <v>0.14044499430663601</v>
      </c>
      <c r="J2389" s="8">
        <v>0.149995338246312</v>
      </c>
      <c r="K2389" s="8">
        <v>0.15024006318071201</v>
      </c>
      <c r="L2389" s="8">
        <v>0.159993888995312</v>
      </c>
      <c r="M2389" s="8">
        <v>0.16050971725809299</v>
      </c>
      <c r="N2389" s="8">
        <v>0.16999863587269701</v>
      </c>
      <c r="O2389" s="8">
        <v>0.16933690274463101</v>
      </c>
      <c r="P2389" s="8">
        <v>0.17997905307334999</v>
      </c>
      <c r="Q2389" s="8">
        <v>0.178739989062321</v>
      </c>
      <c r="R2389" s="8">
        <v>0.19001595435330401</v>
      </c>
      <c r="S2389" s="8">
        <v>0.19020875829997499</v>
      </c>
      <c r="T2389" s="8">
        <v>0.19999541854421399</v>
      </c>
      <c r="U2389" s="8">
        <v>0.20223090092635199</v>
      </c>
    </row>
    <row r="2390" spans="1:21" ht="15" customHeight="1">
      <c r="A2390" s="8">
        <v>1.1924999999999999</v>
      </c>
      <c r="B2390" s="8">
        <v>0.10999147205087</v>
      </c>
      <c r="C2390" s="8">
        <v>0.109215239416886</v>
      </c>
      <c r="D2390" s="8">
        <v>0.119998906409121</v>
      </c>
      <c r="E2390" s="8">
        <v>0.120536569511435</v>
      </c>
      <c r="F2390" s="8">
        <v>0.13000672855925099</v>
      </c>
      <c r="G2390" s="8">
        <v>0.129919698341876</v>
      </c>
      <c r="H2390" s="8">
        <v>0.139987370646868</v>
      </c>
      <c r="I2390" s="8">
        <v>0.14041642099697399</v>
      </c>
      <c r="J2390" s="8">
        <v>0.14998835271660599</v>
      </c>
      <c r="K2390" s="8">
        <v>0.15036090002032201</v>
      </c>
      <c r="L2390" s="8">
        <v>0.15999148824193801</v>
      </c>
      <c r="M2390" s="8">
        <v>0.16061070104625699</v>
      </c>
      <c r="N2390" s="8">
        <v>0.17000605476161301</v>
      </c>
      <c r="O2390" s="8">
        <v>0.16934868055593399</v>
      </c>
      <c r="P2390" s="8">
        <v>0.17998887519047199</v>
      </c>
      <c r="Q2390" s="8">
        <v>0.178773359587238</v>
      </c>
      <c r="R2390" s="8">
        <v>0.19000875460869601</v>
      </c>
      <c r="S2390" s="8">
        <v>0.19021704632852901</v>
      </c>
      <c r="T2390" s="8">
        <v>0.199991491580579</v>
      </c>
      <c r="U2390" s="8">
        <v>0.20223897089581999</v>
      </c>
    </row>
    <row r="2391" spans="1:21" ht="15" customHeight="1">
      <c r="A2391" s="8">
        <v>1.1930000000000001</v>
      </c>
      <c r="B2391" s="8">
        <v>0.109989724292598</v>
      </c>
      <c r="C2391" s="8">
        <v>0.10911142072072701</v>
      </c>
      <c r="D2391" s="8">
        <v>0.12000741965150601</v>
      </c>
      <c r="E2391" s="8">
        <v>0.12045652050316</v>
      </c>
      <c r="F2391" s="8">
        <v>0.130013278636672</v>
      </c>
      <c r="G2391" s="8">
        <v>0.12982765294625401</v>
      </c>
      <c r="H2391" s="8">
        <v>0.13999479731158401</v>
      </c>
      <c r="I2391" s="8">
        <v>0.14025239699138001</v>
      </c>
      <c r="J2391" s="8">
        <v>0.14998420505823101</v>
      </c>
      <c r="K2391" s="8">
        <v>0.15046559620627101</v>
      </c>
      <c r="L2391" s="8">
        <v>0.15999192474125201</v>
      </c>
      <c r="M2391" s="8">
        <v>0.160719318774386</v>
      </c>
      <c r="N2391" s="8">
        <v>0.17001478286664001</v>
      </c>
      <c r="O2391" s="8">
        <v>0.16934868055593399</v>
      </c>
      <c r="P2391" s="8">
        <v>0.17999411365224599</v>
      </c>
      <c r="Q2391" s="8">
        <v>0.17873431867457401</v>
      </c>
      <c r="R2391" s="8">
        <v>0.19000177303621801</v>
      </c>
      <c r="S2391" s="8">
        <v>0.19007832994781801</v>
      </c>
      <c r="T2391" s="8">
        <v>0.19999018259270099</v>
      </c>
      <c r="U2391" s="8">
        <v>0.20219054893483401</v>
      </c>
    </row>
    <row r="2392" spans="1:21" ht="15" customHeight="1">
      <c r="A2392" s="8">
        <v>1.1935</v>
      </c>
      <c r="B2392" s="8">
        <v>0.109991253581981</v>
      </c>
      <c r="C2392" s="8">
        <v>0.109027231114494</v>
      </c>
      <c r="D2392" s="8">
        <v>0.120013531722476</v>
      </c>
      <c r="E2392" s="8">
        <v>0.12043928932081099</v>
      </c>
      <c r="F2392" s="8">
        <v>0.130015025322887</v>
      </c>
      <c r="G2392" s="8">
        <v>0.12985055526373299</v>
      </c>
      <c r="H2392" s="8">
        <v>0.14000287927000499</v>
      </c>
      <c r="I2392" s="8">
        <v>0.14007419539811899</v>
      </c>
      <c r="J2392" s="8">
        <v>0.149983550166498</v>
      </c>
      <c r="K2392" s="8">
        <v>0.15053822914775</v>
      </c>
      <c r="L2392" s="8">
        <v>0.15999738099732699</v>
      </c>
      <c r="M2392" s="8">
        <v>0.16065737604182601</v>
      </c>
      <c r="N2392" s="8">
        <v>0.17001980152899701</v>
      </c>
      <c r="O2392" s="8">
        <v>0.169226104054157</v>
      </c>
      <c r="P2392" s="8">
        <v>0.179993677114867</v>
      </c>
      <c r="Q2392" s="8">
        <v>0.17864489392966601</v>
      </c>
      <c r="R2392" s="8">
        <v>0.18999762772787099</v>
      </c>
      <c r="S2392" s="8">
        <v>0.19002118580411601</v>
      </c>
      <c r="T2392" s="8">
        <v>0.199994982212538</v>
      </c>
      <c r="U2392" s="8">
        <v>0.20202936038959601</v>
      </c>
    </row>
    <row r="2393" spans="1:21" ht="15" customHeight="1">
      <c r="A2393" s="8">
        <v>1.194</v>
      </c>
      <c r="B2393" s="8">
        <v>0.10999584143867699</v>
      </c>
      <c r="C2393" s="8">
        <v>0.108910543625572</v>
      </c>
      <c r="D2393" s="8">
        <v>0.12001833406673799</v>
      </c>
      <c r="E2393" s="8">
        <v>0.12053089844777901</v>
      </c>
      <c r="F2393" s="8">
        <v>0.13001218695644601</v>
      </c>
      <c r="G2393" s="8">
        <v>0.130034864124978</v>
      </c>
      <c r="H2393" s="8">
        <v>0.140005718877007</v>
      </c>
      <c r="I2393" s="8">
        <v>0.13992456711452</v>
      </c>
      <c r="J2393" s="8">
        <v>0.14998813441936201</v>
      </c>
      <c r="K2393" s="8">
        <v>0.15048173685993299</v>
      </c>
      <c r="L2393" s="8">
        <v>0.16001047601212301</v>
      </c>
      <c r="M2393" s="8">
        <v>0.16059521539885099</v>
      </c>
      <c r="N2393" s="8">
        <v>0.17002460198569</v>
      </c>
      <c r="O2393" s="8">
        <v>0.169132754205958</v>
      </c>
      <c r="P2393" s="8">
        <v>0.179986692498215</v>
      </c>
      <c r="Q2393" s="8">
        <v>0.178560923020011</v>
      </c>
      <c r="R2393" s="8">
        <v>0.18999937311991899</v>
      </c>
      <c r="S2393" s="8">
        <v>0.19007832994781801</v>
      </c>
      <c r="T2393" s="8">
        <v>0.200002399810633</v>
      </c>
      <c r="U2393" s="8">
        <v>0.20182782056756701</v>
      </c>
    </row>
    <row r="2394" spans="1:21" ht="15" customHeight="1">
      <c r="A2394" s="8">
        <v>1.1944999999999999</v>
      </c>
      <c r="B2394" s="8">
        <v>0.110005235626684</v>
      </c>
      <c r="C2394" s="8">
        <v>0.108955909586329</v>
      </c>
      <c r="D2394" s="8">
        <v>0.120008511094066</v>
      </c>
      <c r="E2394" s="8">
        <v>0.120622507574748</v>
      </c>
      <c r="F2394" s="8">
        <v>0.130001925169834</v>
      </c>
      <c r="G2394" s="8">
        <v>0.130119275383802</v>
      </c>
      <c r="H2394" s="8">
        <v>0.140005063584735</v>
      </c>
      <c r="I2394" s="8">
        <v>0.13996731802614501</v>
      </c>
      <c r="J2394" s="8">
        <v>0.149995338246312</v>
      </c>
      <c r="K2394" s="8">
        <v>0.15028826707884399</v>
      </c>
      <c r="L2394" s="8">
        <v>0.160009384760264</v>
      </c>
      <c r="M2394" s="8">
        <v>0.16036227659918301</v>
      </c>
      <c r="N2394" s="8">
        <v>0.170010637017288</v>
      </c>
      <c r="O2394" s="8">
        <v>0.16905096382983201</v>
      </c>
      <c r="P2394" s="8">
        <v>0.179981235767395</v>
      </c>
      <c r="Q2394" s="8">
        <v>0.178533004900957</v>
      </c>
      <c r="R2394" s="8">
        <v>0.19000024581773001</v>
      </c>
      <c r="S2394" s="8">
        <v>0.190094688023043</v>
      </c>
      <c r="T2394" s="8">
        <v>0.20000959924324899</v>
      </c>
      <c r="U2394" s="8">
        <v>0.20190852383587601</v>
      </c>
    </row>
    <row r="2395" spans="1:21" ht="15" customHeight="1">
      <c r="A2395" s="8">
        <v>1.1950000000000001</v>
      </c>
      <c r="B2395" s="8">
        <v>0.110007857256933</v>
      </c>
      <c r="C2395" s="8">
        <v>0.109027231114494</v>
      </c>
      <c r="D2395" s="8">
        <v>0.12000130757946301</v>
      </c>
      <c r="E2395" s="8">
        <v>0.120679654265545</v>
      </c>
      <c r="F2395" s="8">
        <v>0.12999755845358099</v>
      </c>
      <c r="G2395" s="8">
        <v>0.13021132077942399</v>
      </c>
      <c r="H2395" s="8">
        <v>0.139997418487329</v>
      </c>
      <c r="I2395" s="8">
        <v>0.140081393259116</v>
      </c>
      <c r="J2395" s="8">
        <v>0.150001013988975</v>
      </c>
      <c r="K2395" s="8">
        <v>0.15009501536060901</v>
      </c>
      <c r="L2395" s="8">
        <v>0.16000851175806199</v>
      </c>
      <c r="M2395" s="8">
        <v>0.16016816087323499</v>
      </c>
      <c r="N2395" s="8">
        <v>0.17000409093923299</v>
      </c>
      <c r="O2395" s="8">
        <v>0.16906274128378801</v>
      </c>
      <c r="P2395" s="8">
        <v>0.179976652114192</v>
      </c>
      <c r="Q2395" s="8">
        <v>0.17854412840926301</v>
      </c>
      <c r="R2395" s="8">
        <v>0.19000962730579199</v>
      </c>
      <c r="S2395" s="8">
        <v>0.19019240022474901</v>
      </c>
      <c r="T2395" s="8">
        <v>0.20000807209131999</v>
      </c>
      <c r="U2395" s="8">
        <v>0.20210199368843801</v>
      </c>
    </row>
    <row r="2396" spans="1:21" ht="15" customHeight="1">
      <c r="A2396" s="8">
        <v>1.1955</v>
      </c>
      <c r="B2396" s="8">
        <v>0.110003706337301</v>
      </c>
      <c r="C2396" s="8">
        <v>0.109143918603416</v>
      </c>
      <c r="D2396" s="8">
        <v>0.119997378391468</v>
      </c>
      <c r="E2396" s="8">
        <v>0.12068554339205501</v>
      </c>
      <c r="F2396" s="8">
        <v>0.129996466773355</v>
      </c>
      <c r="G2396" s="8">
        <v>0.13015002989378499</v>
      </c>
      <c r="H2396" s="8">
        <v>0.13999021025387101</v>
      </c>
      <c r="I2396" s="8">
        <v>0.140216843883575</v>
      </c>
      <c r="J2396" s="8">
        <v>0.150001013988975</v>
      </c>
      <c r="K2396" s="8">
        <v>0.14999817141719499</v>
      </c>
      <c r="L2396" s="8">
        <v>0.160000654750758</v>
      </c>
      <c r="M2396" s="8">
        <v>0.16021461781545099</v>
      </c>
      <c r="N2396" s="8">
        <v>0.17000125430492</v>
      </c>
      <c r="O2396" s="8">
        <v>0.169138643290283</v>
      </c>
      <c r="P2396" s="8">
        <v>0.17997577903585901</v>
      </c>
      <c r="Q2396" s="8">
        <v>0.17861130542286499</v>
      </c>
      <c r="R2396" s="8">
        <v>0.190014645308375</v>
      </c>
      <c r="S2396" s="8">
        <v>0.19022511630373001</v>
      </c>
      <c r="T2396" s="8">
        <v>0.2</v>
      </c>
      <c r="U2396" s="8">
        <v>0.202166338311704</v>
      </c>
    </row>
    <row r="2397" spans="1:21" ht="15" customHeight="1">
      <c r="A2397" s="8">
        <v>1.196</v>
      </c>
      <c r="B2397" s="8">
        <v>0.109997589194443</v>
      </c>
      <c r="C2397" s="8">
        <v>0.109156786681484</v>
      </c>
      <c r="D2397" s="8">
        <v>0.119993667489409</v>
      </c>
      <c r="E2397" s="8">
        <v>0.120559471757441</v>
      </c>
      <c r="F2397" s="8">
        <v>0.12999777678891</v>
      </c>
      <c r="G2397" s="8">
        <v>0.12995808693147801</v>
      </c>
      <c r="H2397" s="8">
        <v>0.13998584162798799</v>
      </c>
      <c r="I2397" s="8">
        <v>0.14023821933224001</v>
      </c>
      <c r="J2397" s="8">
        <v>0.14999490165075099</v>
      </c>
      <c r="K2397" s="8">
        <v>0.150038523065645</v>
      </c>
      <c r="L2397" s="8">
        <v>0.15999323424276701</v>
      </c>
      <c r="M2397" s="8">
        <v>0.16028463030880399</v>
      </c>
      <c r="N2397" s="8">
        <v>0.16999885407478699</v>
      </c>
      <c r="O2397" s="8">
        <v>0.16920865549775899</v>
      </c>
      <c r="P2397" s="8">
        <v>0.17997992615168301</v>
      </c>
      <c r="Q2397" s="8">
        <v>0.17864489392966601</v>
      </c>
      <c r="R2397" s="8">
        <v>0.19001420896125701</v>
      </c>
      <c r="S2397" s="8">
        <v>0.190176260274347</v>
      </c>
      <c r="T2397" s="8">
        <v>0.199992146072731</v>
      </c>
      <c r="U2397" s="8">
        <v>0.20219054893483401</v>
      </c>
    </row>
    <row r="2398" spans="1:21" ht="15" customHeight="1">
      <c r="A2398" s="8">
        <v>1.1964999999999999</v>
      </c>
      <c r="B2398" s="8">
        <v>0.109992564395316</v>
      </c>
      <c r="C2398" s="8">
        <v>0.10911142072072701</v>
      </c>
      <c r="D2398" s="8">
        <v>0.120000216139049</v>
      </c>
      <c r="E2398" s="8">
        <v>0.12045652050316</v>
      </c>
      <c r="F2398" s="8">
        <v>0.13000716523098399</v>
      </c>
      <c r="G2398" s="8">
        <v>0.129804532565922</v>
      </c>
      <c r="H2398" s="8">
        <v>0.13998715221611099</v>
      </c>
      <c r="I2398" s="8">
        <v>0.14025959485237699</v>
      </c>
      <c r="J2398" s="8">
        <v>0.149987261226807</v>
      </c>
      <c r="K2398" s="8">
        <v>0.15011900827824801</v>
      </c>
      <c r="L2398" s="8">
        <v>0.15999061523973601</v>
      </c>
      <c r="M2398" s="8">
        <v>0.16037776224658801</v>
      </c>
      <c r="N2398" s="8">
        <v>0.170008018585423</v>
      </c>
      <c r="O2398" s="8">
        <v>0.16920276641343299</v>
      </c>
      <c r="P2398" s="8">
        <v>0.17998909345987599</v>
      </c>
      <c r="Q2398" s="8">
        <v>0.17864489392966601</v>
      </c>
      <c r="R2398" s="8">
        <v>0.19000831826050599</v>
      </c>
      <c r="S2398" s="8">
        <v>0.19008639992301901</v>
      </c>
      <c r="T2398" s="8">
        <v>0.19999018259270099</v>
      </c>
      <c r="U2398" s="8">
        <v>0.20215826762750999</v>
      </c>
    </row>
    <row r="2399" spans="1:21" ht="15" customHeight="1">
      <c r="A2399" s="8">
        <v>1.1970000000000001</v>
      </c>
      <c r="B2399" s="8">
        <v>0.109989942765067</v>
      </c>
      <c r="C2399" s="8">
        <v>0.109007819291756</v>
      </c>
      <c r="D2399" s="8">
        <v>0.120008511094066</v>
      </c>
      <c r="E2399" s="8">
        <v>0.12039348468585399</v>
      </c>
      <c r="F2399" s="8">
        <v>0.13001240529177599</v>
      </c>
      <c r="G2399" s="8">
        <v>0.12977377805593901</v>
      </c>
      <c r="H2399" s="8">
        <v>0.139995671036761</v>
      </c>
      <c r="I2399" s="8">
        <v>0.14009557084678401</v>
      </c>
      <c r="J2399" s="8">
        <v>0.14998442335547599</v>
      </c>
      <c r="K2399" s="8">
        <v>0.15024006318071201</v>
      </c>
      <c r="L2399" s="8">
        <v>0.15999105174262501</v>
      </c>
      <c r="M2399" s="8">
        <v>0.160447556615119</v>
      </c>
      <c r="N2399" s="8">
        <v>0.17001674669259501</v>
      </c>
      <c r="O2399" s="8">
        <v>0.16915609184668101</v>
      </c>
      <c r="P2399" s="8">
        <v>0.17999476846189</v>
      </c>
      <c r="Q2399" s="8">
        <v>0.17862810003361301</v>
      </c>
      <c r="R2399" s="8">
        <v>0.190000682164848</v>
      </c>
      <c r="S2399" s="8">
        <v>0.18997211161417599</v>
      </c>
      <c r="T2399" s="8">
        <v>0.19999236424035599</v>
      </c>
      <c r="U2399" s="8">
        <v>0.202085853034776</v>
      </c>
    </row>
    <row r="2400" spans="1:21" ht="15" customHeight="1">
      <c r="A2400" s="8">
        <v>1.1975</v>
      </c>
      <c r="B2400" s="8">
        <v>0.10999147205087</v>
      </c>
      <c r="C2400" s="8">
        <v>0.108929954733616</v>
      </c>
      <c r="D2400" s="8">
        <v>0.120012876859301</v>
      </c>
      <c r="E2400" s="8">
        <v>0.12039915574951</v>
      </c>
      <c r="F2400" s="8">
        <v>0.13001393364266101</v>
      </c>
      <c r="G2400" s="8">
        <v>0.12974324168028301</v>
      </c>
      <c r="H2400" s="8">
        <v>0.14000397142737001</v>
      </c>
      <c r="I2400" s="8">
        <v>0.139931764954076</v>
      </c>
      <c r="J2400" s="8">
        <v>0.149983331865677</v>
      </c>
      <c r="K2400" s="8">
        <v>0.15028826707884399</v>
      </c>
      <c r="L2400" s="8">
        <v>0.15999869049884199</v>
      </c>
      <c r="M2400" s="8">
        <v>0.16040873346992901</v>
      </c>
      <c r="N2400" s="8">
        <v>0.170019583326908</v>
      </c>
      <c r="O2400" s="8">
        <v>0.16905685291415801</v>
      </c>
      <c r="P2400" s="8">
        <v>0.17999411365224599</v>
      </c>
      <c r="Q2400" s="8">
        <v>0.17852733451321001</v>
      </c>
      <c r="R2400" s="8">
        <v>0.189996755033635</v>
      </c>
      <c r="S2400" s="8">
        <v>0.189939613595694</v>
      </c>
      <c r="T2400" s="8">
        <v>0.200000654493939</v>
      </c>
      <c r="U2400" s="8">
        <v>0.201932735173732</v>
      </c>
    </row>
    <row r="2401" spans="1:21" ht="15" customHeight="1">
      <c r="A2401" s="8">
        <v>1.198</v>
      </c>
      <c r="B2401" s="8">
        <v>0.10999977388870399</v>
      </c>
      <c r="C2401" s="8">
        <v>0.108865176950121</v>
      </c>
      <c r="D2401" s="8">
        <v>0.12001375001020199</v>
      </c>
      <c r="E2401" s="8">
        <v>0.120382142630014</v>
      </c>
      <c r="F2401" s="8">
        <v>0.13000738356702901</v>
      </c>
      <c r="G2401" s="8">
        <v>0.12978926437809399</v>
      </c>
      <c r="H2401" s="8">
        <v>0.140009213779861</v>
      </c>
      <c r="I2401" s="8">
        <v>0.139796314279586</v>
      </c>
      <c r="J2401" s="8">
        <v>0.14998485995354099</v>
      </c>
      <c r="K2401" s="8">
        <v>0.15013514893190899</v>
      </c>
      <c r="L2401" s="8">
        <v>0.16000392850454601</v>
      </c>
      <c r="M2401" s="8">
        <v>0.16018364652063999</v>
      </c>
      <c r="N2401" s="8">
        <v>0.17001543747648301</v>
      </c>
      <c r="O2401" s="8">
        <v>0.16886426341874</v>
      </c>
      <c r="P2401" s="8">
        <v>0.179987565575118</v>
      </c>
      <c r="Q2401" s="8">
        <v>0.17849941639415701</v>
      </c>
      <c r="R2401" s="8">
        <v>0.189992609725289</v>
      </c>
      <c r="S2401" s="8">
        <v>0.189874181337675</v>
      </c>
      <c r="T2401" s="8">
        <v>0.200012871711157</v>
      </c>
      <c r="U2401" s="8">
        <v>0.20195694579686199</v>
      </c>
    </row>
    <row r="2402" spans="1:21" ht="15" customHeight="1">
      <c r="A2402" s="8">
        <v>1.1984999999999999</v>
      </c>
      <c r="B2402" s="8">
        <v>0.110005454095573</v>
      </c>
      <c r="C2402" s="8">
        <v>0.108858633920145</v>
      </c>
      <c r="D2402" s="8">
        <v>0.12000807451611201</v>
      </c>
      <c r="E2402" s="8">
        <v>0.120599605328742</v>
      </c>
      <c r="F2402" s="8">
        <v>0.130001706833789</v>
      </c>
      <c r="G2402" s="8">
        <v>0.130019377817117</v>
      </c>
      <c r="H2402" s="8">
        <v>0.14000397142737001</v>
      </c>
      <c r="I2402" s="8">
        <v>0.139810491867254</v>
      </c>
      <c r="J2402" s="8">
        <v>0.149997302925089</v>
      </c>
      <c r="K2402" s="8">
        <v>0.14997396042955499</v>
      </c>
      <c r="L2402" s="8">
        <v>0.16000873000771801</v>
      </c>
      <c r="M2402" s="8">
        <v>0.16009814837988201</v>
      </c>
      <c r="N2402" s="8">
        <v>0.17000867319347801</v>
      </c>
      <c r="O2402" s="8">
        <v>0.168870152503066</v>
      </c>
      <c r="P2402" s="8">
        <v>0.17997992615168301</v>
      </c>
      <c r="Q2402" s="8">
        <v>0.17843791048299701</v>
      </c>
      <c r="R2402" s="8">
        <v>0.19000199120977701</v>
      </c>
      <c r="S2402" s="8">
        <v>0.18999675776083699</v>
      </c>
      <c r="T2402" s="8">
        <v>0.20001047190302501</v>
      </c>
      <c r="U2402" s="8">
        <v>0.20194080514320001</v>
      </c>
    </row>
    <row r="2403" spans="1:21" ht="15" customHeight="1">
      <c r="A2403" s="8">
        <v>1.1990000000000001</v>
      </c>
      <c r="B2403" s="8">
        <v>0.11000851266717999</v>
      </c>
      <c r="C2403" s="8">
        <v>0.108929954733616</v>
      </c>
      <c r="D2403" s="8">
        <v>0.12000087100222399</v>
      </c>
      <c r="E2403" s="8">
        <v>0.12066264114604899</v>
      </c>
      <c r="F2403" s="8">
        <v>0.129997121779344</v>
      </c>
      <c r="G2403" s="8">
        <v>0.13008088681564101</v>
      </c>
      <c r="H2403" s="8">
        <v>0.13999654476193801</v>
      </c>
      <c r="I2403" s="8">
        <v>0.139931764954076</v>
      </c>
      <c r="J2403" s="8">
        <v>0.150000795691731</v>
      </c>
      <c r="K2403" s="8">
        <v>0.149885404925858</v>
      </c>
      <c r="L2403" s="8">
        <v>0.16000632925791999</v>
      </c>
      <c r="M2403" s="8">
        <v>0.160005016472829</v>
      </c>
      <c r="N2403" s="8">
        <v>0.17000387273356801</v>
      </c>
      <c r="O2403" s="8">
        <v>0.16889937922811399</v>
      </c>
      <c r="P2403" s="8">
        <v>0.17997708865157</v>
      </c>
      <c r="Q2403" s="8">
        <v>0.178488292885851</v>
      </c>
      <c r="R2403" s="8">
        <v>0.19000984547935101</v>
      </c>
      <c r="S2403" s="8">
        <v>0.19016797217432299</v>
      </c>
      <c r="T2403" s="8">
        <v>0.20000567227961399</v>
      </c>
      <c r="U2403" s="8">
        <v>0.20207778235058199</v>
      </c>
    </row>
    <row r="2404" spans="1:21" ht="15" customHeight="1">
      <c r="A2404" s="8">
        <v>1.1995</v>
      </c>
      <c r="B2404" s="8">
        <v>0.110004143278658</v>
      </c>
      <c r="C2404" s="8">
        <v>0.109059728997183</v>
      </c>
      <c r="D2404" s="8">
        <v>0.11999628694926499</v>
      </c>
      <c r="E2404" s="8">
        <v>0.120628178638404</v>
      </c>
      <c r="F2404" s="8">
        <v>0.129996030099118</v>
      </c>
      <c r="G2404" s="8">
        <v>0.12999647552822799</v>
      </c>
      <c r="H2404" s="8">
        <v>0.13999108398047899</v>
      </c>
      <c r="I2404" s="8">
        <v>0.140081393259116</v>
      </c>
      <c r="J2404" s="8">
        <v>0.14999970420193201</v>
      </c>
      <c r="K2404" s="8">
        <v>0.14975649775941599</v>
      </c>
      <c r="L2404" s="8">
        <v>0.159998908748856</v>
      </c>
      <c r="M2404" s="8">
        <v>0.15999738271010799</v>
      </c>
      <c r="N2404" s="8">
        <v>0.170000599695077</v>
      </c>
      <c r="O2404" s="8">
        <v>0.16894605379486599</v>
      </c>
      <c r="P2404" s="8">
        <v>0.17997708865157</v>
      </c>
      <c r="Q2404" s="8">
        <v>0.17856659340775799</v>
      </c>
      <c r="R2404" s="8">
        <v>0.19001420896125701</v>
      </c>
      <c r="S2404" s="8">
        <v>0.190070041890676</v>
      </c>
      <c r="T2404" s="8">
        <v>0.199997818353775</v>
      </c>
      <c r="U2404" s="8">
        <v>0.202166338311704</v>
      </c>
    </row>
    <row r="2405" spans="1:21" ht="15" customHeight="1">
      <c r="A2405" s="8">
        <v>1.2</v>
      </c>
      <c r="B2405" s="8">
        <v>0.109996933785986</v>
      </c>
      <c r="C2405" s="8">
        <v>0.109150461633392</v>
      </c>
      <c r="D2405" s="8">
        <v>0.119993230913959</v>
      </c>
      <c r="E2405" s="8">
        <v>0.120536569511435</v>
      </c>
      <c r="F2405" s="8">
        <v>0.129998868465559</v>
      </c>
      <c r="G2405" s="8">
        <v>0.12988130977371601</v>
      </c>
      <c r="H2405" s="8">
        <v>0.13998562319723001</v>
      </c>
      <c r="I2405" s="8">
        <v>0.14016689512524799</v>
      </c>
      <c r="J2405" s="8">
        <v>0.14999315526850299</v>
      </c>
      <c r="K2405" s="8">
        <v>0.14981277198437901</v>
      </c>
      <c r="L2405" s="8">
        <v>0.15999236124414001</v>
      </c>
      <c r="M2405" s="8">
        <v>0.16004383960872801</v>
      </c>
      <c r="N2405" s="8">
        <v>0.17000125430492</v>
      </c>
      <c r="O2405" s="8">
        <v>0.16901606671703601</v>
      </c>
      <c r="P2405" s="8">
        <v>0.179982327113344</v>
      </c>
      <c r="Q2405" s="8">
        <v>0.178605635035118</v>
      </c>
      <c r="R2405" s="8">
        <v>0.19001224539565001</v>
      </c>
      <c r="S2405" s="8">
        <v>0.190094688023043</v>
      </c>
      <c r="T2405" s="8">
        <v>0.199990618920802</v>
      </c>
      <c r="U2405" s="8">
        <v>0.20219861961902799</v>
      </c>
    </row>
    <row r="2406" spans="1:21" ht="15" customHeight="1">
      <c r="A2406" s="8">
        <v>1.2004999999999999</v>
      </c>
      <c r="B2406" s="8">
        <v>0.10999169051976</v>
      </c>
      <c r="C2406" s="8">
        <v>0.109046642937232</v>
      </c>
      <c r="D2406" s="8">
        <v>0.120000216139049</v>
      </c>
      <c r="E2406" s="8">
        <v>0.120422058066988</v>
      </c>
      <c r="F2406" s="8">
        <v>0.130008475246182</v>
      </c>
      <c r="G2406" s="8">
        <v>0.12977377805593901</v>
      </c>
      <c r="H2406" s="8">
        <v>0.139988681234991</v>
      </c>
      <c r="I2406" s="8">
        <v>0.140138321744114</v>
      </c>
      <c r="J2406" s="8">
        <v>0.14998682463231799</v>
      </c>
      <c r="K2406" s="8">
        <v>0.149877334599027</v>
      </c>
      <c r="L2406" s="8">
        <v>0.15999017874042301</v>
      </c>
      <c r="M2406" s="8">
        <v>0.16014482337545</v>
      </c>
      <c r="N2406" s="8">
        <v>0.17000998240937601</v>
      </c>
      <c r="O2406" s="8">
        <v>0.16903940435775999</v>
      </c>
      <c r="P2406" s="8">
        <v>0.179991712689512</v>
      </c>
      <c r="Q2406" s="8">
        <v>0.178577716916064</v>
      </c>
      <c r="R2406" s="8">
        <v>0.19000570017100499</v>
      </c>
      <c r="S2406" s="8">
        <v>0.18992325556335099</v>
      </c>
      <c r="T2406" s="8">
        <v>0.19998996442865</v>
      </c>
      <c r="U2406" s="8">
        <v>0.202125986320186</v>
      </c>
    </row>
    <row r="2407" spans="1:21" ht="15" customHeight="1">
      <c r="A2407" s="8">
        <v>1.2010000000000001</v>
      </c>
      <c r="B2407" s="8">
        <v>0.109990161233956</v>
      </c>
      <c r="C2407" s="8">
        <v>0.10894304150826201</v>
      </c>
      <c r="D2407" s="8">
        <v>0.120008511094066</v>
      </c>
      <c r="E2407" s="8">
        <v>0.120353351186026</v>
      </c>
      <c r="F2407" s="8">
        <v>0.13001393364266101</v>
      </c>
      <c r="G2407" s="8">
        <v>0.12968936678996701</v>
      </c>
      <c r="H2407" s="8">
        <v>0.139996981624669</v>
      </c>
      <c r="I2407" s="8">
        <v>0.139938744695041</v>
      </c>
      <c r="J2407" s="8">
        <v>0.14998442335547599</v>
      </c>
      <c r="K2407" s="8">
        <v>0.15006273405328499</v>
      </c>
      <c r="L2407" s="8">
        <v>0.15999301599311</v>
      </c>
      <c r="M2407" s="8">
        <v>0.160230321516209</v>
      </c>
      <c r="N2407" s="8">
        <v>0.17001849231288499</v>
      </c>
      <c r="O2407" s="8">
        <v>0.168957613981634</v>
      </c>
      <c r="P2407" s="8">
        <v>0.17999498673057901</v>
      </c>
      <c r="Q2407" s="8">
        <v>0.178533004900957</v>
      </c>
      <c r="R2407" s="8">
        <v>0.18999915494635999</v>
      </c>
      <c r="S2407" s="8">
        <v>0.189874181337675</v>
      </c>
      <c r="T2407" s="8">
        <v>0.199995200380163</v>
      </c>
      <c r="U2407" s="8">
        <v>0.201965016481056</v>
      </c>
    </row>
    <row r="2408" spans="1:21" ht="15" customHeight="1">
      <c r="A2408" s="8">
        <v>1.2015</v>
      </c>
      <c r="B2408" s="8">
        <v>0.10999169051976</v>
      </c>
      <c r="C2408" s="8">
        <v>0.10892362968552401</v>
      </c>
      <c r="D2408" s="8">
        <v>0.120012440280274</v>
      </c>
      <c r="E2408" s="8">
        <v>0.12038781369367001</v>
      </c>
      <c r="F2408" s="8">
        <v>0.13001415197799099</v>
      </c>
      <c r="G2408" s="8">
        <v>0.12974324168028301</v>
      </c>
      <c r="H2408" s="8">
        <v>0.140004408288885</v>
      </c>
      <c r="I2408" s="8">
        <v>0.13977493883092099</v>
      </c>
      <c r="J2408" s="8">
        <v>0.14998376846374201</v>
      </c>
      <c r="K2408" s="8">
        <v>0.15013514893190899</v>
      </c>
      <c r="L2408" s="8">
        <v>0.16000130950115801</v>
      </c>
      <c r="M2408" s="8">
        <v>0.160129337728045</v>
      </c>
      <c r="N2408" s="8">
        <v>0.17001914691915401</v>
      </c>
      <c r="O2408" s="8">
        <v>0.16885270394666799</v>
      </c>
      <c r="P2408" s="8">
        <v>0.179990621346065</v>
      </c>
      <c r="Q2408" s="8">
        <v>0.17842111587224899</v>
      </c>
      <c r="R2408" s="8">
        <v>0.189996536856501</v>
      </c>
      <c r="S2408" s="8">
        <v>0.189858041387273</v>
      </c>
      <c r="T2408" s="8">
        <v>0.200004145127685</v>
      </c>
      <c r="U2408" s="8">
        <v>0.20190852383587601</v>
      </c>
    </row>
    <row r="2409" spans="1:21" ht="15" customHeight="1">
      <c r="A2409" s="8">
        <v>1.202</v>
      </c>
      <c r="B2409" s="8">
        <v>0.109996715316381</v>
      </c>
      <c r="C2409" s="8">
        <v>0.108839222097407</v>
      </c>
      <c r="D2409" s="8">
        <v>0.120020298659841</v>
      </c>
      <c r="E2409" s="8">
        <v>0.120444960312994</v>
      </c>
      <c r="F2409" s="8">
        <v>0.13001044027023101</v>
      </c>
      <c r="G2409" s="8">
        <v>0.12994281874364999</v>
      </c>
      <c r="H2409" s="8">
        <v>0.14000550044624999</v>
      </c>
      <c r="I2409" s="8">
        <v>0.139667843381798</v>
      </c>
      <c r="J2409" s="8">
        <v>0.149990535694773</v>
      </c>
      <c r="K2409" s="8">
        <v>0.14999010108750499</v>
      </c>
      <c r="L2409" s="8">
        <v>0.16001265851226401</v>
      </c>
      <c r="M2409" s="8">
        <v>0.160005016472829</v>
      </c>
      <c r="N2409" s="8">
        <v>0.17002154714928699</v>
      </c>
      <c r="O2409" s="8">
        <v>0.16880602937991601</v>
      </c>
      <c r="P2409" s="8">
        <v>0.179982327113344</v>
      </c>
      <c r="Q2409" s="8">
        <v>0.17833169184203601</v>
      </c>
      <c r="R2409" s="8">
        <v>0.19000024581773001</v>
      </c>
      <c r="S2409" s="8">
        <v>0.18998846967510699</v>
      </c>
      <c r="T2409" s="8">
        <v>0.20000807209131999</v>
      </c>
      <c r="U2409" s="8">
        <v>0.20175540597483199</v>
      </c>
    </row>
    <row r="2410" spans="1:21" ht="15" customHeight="1">
      <c r="A2410" s="8">
        <v>1.2024999999999999</v>
      </c>
      <c r="B2410" s="8">
        <v>0.110005235626684</v>
      </c>
      <c r="C2410" s="8">
        <v>0.10889767483281</v>
      </c>
      <c r="D2410" s="8">
        <v>0.12000785622802999</v>
      </c>
      <c r="E2410" s="8">
        <v>0.120565142821097</v>
      </c>
      <c r="F2410" s="8">
        <v>0.130001270161341</v>
      </c>
      <c r="G2410" s="8">
        <v>0.13006540050778101</v>
      </c>
      <c r="H2410" s="8">
        <v>0.14000244240849</v>
      </c>
      <c r="I2410" s="8">
        <v>0.13971059427912799</v>
      </c>
      <c r="J2410" s="8">
        <v>0.1499968663306</v>
      </c>
      <c r="K2410" s="8">
        <v>0.14978049060558299</v>
      </c>
      <c r="L2410" s="8">
        <v>0.16000916651060701</v>
      </c>
      <c r="M2410" s="8">
        <v>0.159818752637997</v>
      </c>
      <c r="N2410" s="8">
        <v>0.17000823678822699</v>
      </c>
      <c r="O2410" s="8">
        <v>0.168730127373421</v>
      </c>
      <c r="P2410" s="8">
        <v>0.17997839826728201</v>
      </c>
      <c r="Q2410" s="8">
        <v>0.17834281535034199</v>
      </c>
      <c r="R2410" s="8">
        <v>0.190004391126433</v>
      </c>
      <c r="S2410" s="8">
        <v>0.18997211161417599</v>
      </c>
      <c r="T2410" s="8">
        <v>0.20000959924324899</v>
      </c>
      <c r="U2410" s="8">
        <v>0.20191659452006999</v>
      </c>
    </row>
    <row r="2411" spans="1:21" ht="15" customHeight="1">
      <c r="A2411" s="8">
        <v>1.2030000000000001</v>
      </c>
      <c r="B2411" s="8">
        <v>0.110007857256933</v>
      </c>
      <c r="C2411" s="8">
        <v>0.108994951213689</v>
      </c>
      <c r="D2411" s="8">
        <v>0.12000087100222399</v>
      </c>
      <c r="E2411" s="8">
        <v>0.120622507574748</v>
      </c>
      <c r="F2411" s="8">
        <v>0.129997121779344</v>
      </c>
      <c r="G2411" s="8">
        <v>0.13012690951345199</v>
      </c>
      <c r="H2411" s="8">
        <v>0.13999523417417301</v>
      </c>
      <c r="I2411" s="8">
        <v>0.13986742042372399</v>
      </c>
      <c r="J2411" s="8">
        <v>0.15000145058346401</v>
      </c>
      <c r="K2411" s="8">
        <v>0.14963544278547899</v>
      </c>
      <c r="L2411" s="8">
        <v>0.16000545625571799</v>
      </c>
      <c r="M2411" s="8">
        <v>0.15974110634761801</v>
      </c>
      <c r="N2411" s="8">
        <v>0.17000299992521101</v>
      </c>
      <c r="O2411" s="8">
        <v>0.16875935409846901</v>
      </c>
      <c r="P2411" s="8">
        <v>0.179976652114192</v>
      </c>
      <c r="Q2411" s="8">
        <v>0.17838774534733201</v>
      </c>
      <c r="R2411" s="8">
        <v>0.19001224539565001</v>
      </c>
      <c r="S2411" s="8">
        <v>0.190070041890676</v>
      </c>
      <c r="T2411" s="8">
        <v>0.200002399810633</v>
      </c>
      <c r="U2411" s="8">
        <v>0.20206164169692001</v>
      </c>
    </row>
    <row r="2412" spans="1:21" ht="15" customHeight="1">
      <c r="A2412" s="8">
        <v>1.2035</v>
      </c>
      <c r="B2412" s="8">
        <v>0.110003269399522</v>
      </c>
      <c r="C2412" s="8">
        <v>0.109117963750703</v>
      </c>
      <c r="D2412" s="8">
        <v>0.11999759667919301</v>
      </c>
      <c r="E2412" s="8">
        <v>0.12060527632092601</v>
      </c>
      <c r="F2412" s="8">
        <v>0.12999624843802501</v>
      </c>
      <c r="G2412" s="8">
        <v>0.13005776640672001</v>
      </c>
      <c r="H2412" s="8">
        <v>0.13998955496159901</v>
      </c>
      <c r="I2412" s="8">
        <v>0.13999589135367499</v>
      </c>
      <c r="J2412" s="8">
        <v>0.15000035909724199</v>
      </c>
      <c r="K2412" s="8">
        <v>0.14961123180498601</v>
      </c>
      <c r="L2412" s="8">
        <v>0.15999803574808499</v>
      </c>
      <c r="M2412" s="8">
        <v>0.15974110634761801</v>
      </c>
      <c r="N2412" s="8">
        <v>0.17000147250701</v>
      </c>
      <c r="O2412" s="8">
        <v>0.16886426341874</v>
      </c>
      <c r="P2412" s="8">
        <v>0.179978616535971</v>
      </c>
      <c r="Q2412" s="8">
        <v>0.17843245736243801</v>
      </c>
      <c r="R2412" s="8">
        <v>0.19001529983262699</v>
      </c>
      <c r="S2412" s="8">
        <v>0.190070041890676</v>
      </c>
      <c r="T2412" s="8">
        <v>0.199994327720386</v>
      </c>
      <c r="U2412" s="8">
        <v>0.20215019765804201</v>
      </c>
    </row>
    <row r="2413" spans="1:21" ht="15" customHeight="1">
      <c r="A2413" s="8">
        <v>1.204</v>
      </c>
      <c r="B2413" s="8">
        <v>0.109997152255233</v>
      </c>
      <c r="C2413" s="8">
        <v>0.10911142072072701</v>
      </c>
      <c r="D2413" s="8">
        <v>0.119993667489409</v>
      </c>
      <c r="E2413" s="8">
        <v>0.120502325138117</v>
      </c>
      <c r="F2413" s="8">
        <v>0.1299984317949</v>
      </c>
      <c r="G2413" s="8">
        <v>0.12988894383189301</v>
      </c>
      <c r="H2413" s="8">
        <v>0.139984531039865</v>
      </c>
      <c r="I2413" s="8">
        <v>0.140067215621418</v>
      </c>
      <c r="J2413" s="8">
        <v>0.14999206377941901</v>
      </c>
      <c r="K2413" s="8">
        <v>0.14966772416427601</v>
      </c>
      <c r="L2413" s="8">
        <v>0.15999105174262501</v>
      </c>
      <c r="M2413" s="8">
        <v>0.159834238285403</v>
      </c>
      <c r="N2413" s="8">
        <v>0.17000147250701</v>
      </c>
      <c r="O2413" s="8">
        <v>0.168922716868838</v>
      </c>
      <c r="P2413" s="8">
        <v>0.17998538288264701</v>
      </c>
      <c r="Q2413" s="8">
        <v>0.17844925197318601</v>
      </c>
      <c r="R2413" s="8">
        <v>0.19001137269783899</v>
      </c>
      <c r="S2413" s="8">
        <v>0.19000482774104099</v>
      </c>
      <c r="T2413" s="8">
        <v>0.19998930993292399</v>
      </c>
      <c r="U2413" s="8">
        <v>0.20215826762750999</v>
      </c>
    </row>
    <row r="2414" spans="1:21" ht="15" customHeight="1">
      <c r="A2414" s="8">
        <v>1.2044999999999999</v>
      </c>
      <c r="B2414" s="8">
        <v>0.10999169051976</v>
      </c>
      <c r="C2414" s="8">
        <v>0.10909200889798901</v>
      </c>
      <c r="D2414" s="8">
        <v>0.119999997851323</v>
      </c>
      <c r="E2414" s="8">
        <v>0.120405044947493</v>
      </c>
      <c r="F2414" s="8">
        <v>0.130008693582227</v>
      </c>
      <c r="G2414" s="8">
        <v>0.12975850986811099</v>
      </c>
      <c r="H2414" s="8">
        <v>0.13999021025387101</v>
      </c>
      <c r="I2414" s="8">
        <v>0.14001006895921</v>
      </c>
      <c r="J2414" s="8">
        <v>0.14998595143976401</v>
      </c>
      <c r="K2414" s="8">
        <v>0.14977242027875201</v>
      </c>
      <c r="L2414" s="8">
        <v>0.15999017874042301</v>
      </c>
      <c r="M2414" s="8">
        <v>0.15995070769953099</v>
      </c>
      <c r="N2414" s="8">
        <v>0.170011728030596</v>
      </c>
      <c r="O2414" s="8">
        <v>0.16888760105946399</v>
      </c>
      <c r="P2414" s="8">
        <v>0.17999236749915601</v>
      </c>
      <c r="Q2414" s="8">
        <v>0.178488292885851</v>
      </c>
      <c r="R2414" s="8">
        <v>0.190003300255778</v>
      </c>
      <c r="S2414" s="8">
        <v>0.189866111362474</v>
      </c>
      <c r="T2414" s="8">
        <v>0.19998930993292399</v>
      </c>
      <c r="U2414" s="8">
        <v>0.20211791635071799</v>
      </c>
    </row>
    <row r="2415" spans="1:21" ht="15" customHeight="1">
      <c r="A2415" s="8">
        <v>1.2050000000000001</v>
      </c>
      <c r="B2415" s="8">
        <v>0.109989942765067</v>
      </c>
      <c r="C2415" s="8">
        <v>0.10902068808451899</v>
      </c>
      <c r="D2415" s="8">
        <v>0.12000960253269299</v>
      </c>
      <c r="E2415" s="8">
        <v>0.120353351186026</v>
      </c>
      <c r="F2415" s="8">
        <v>0.130013715307331</v>
      </c>
      <c r="G2415" s="8">
        <v>0.12970485304064999</v>
      </c>
      <c r="H2415" s="8">
        <v>0.13999894750670999</v>
      </c>
      <c r="I2415" s="8">
        <v>0.13988181614571801</v>
      </c>
      <c r="J2415" s="8">
        <v>0.149983331865677</v>
      </c>
      <c r="K2415" s="8">
        <v>0.14992575656716001</v>
      </c>
      <c r="L2415" s="8">
        <v>0.159993888995312</v>
      </c>
      <c r="M2415" s="8">
        <v>0.15999738271010799</v>
      </c>
      <c r="N2415" s="8">
        <v>0.170018055908707</v>
      </c>
      <c r="O2415" s="8">
        <v>0.16883503740838601</v>
      </c>
      <c r="P2415" s="8">
        <v>0.17999476846189</v>
      </c>
      <c r="Q2415" s="8">
        <v>0.17841566346638499</v>
      </c>
      <c r="R2415" s="8">
        <v>0.189998500425682</v>
      </c>
      <c r="S2415" s="8">
        <v>0.189825325236822</v>
      </c>
      <c r="T2415" s="8">
        <v>0.19999760018936699</v>
      </c>
      <c r="U2415" s="8">
        <v>0.20194887582739399</v>
      </c>
    </row>
    <row r="2416" spans="1:21" ht="15" customHeight="1">
      <c r="A2416" s="8">
        <v>1.2055</v>
      </c>
      <c r="B2416" s="8">
        <v>0.109991908988649</v>
      </c>
      <c r="C2416" s="8">
        <v>0.108929954733616</v>
      </c>
      <c r="D2416" s="8">
        <v>0.120013531722476</v>
      </c>
      <c r="E2416" s="8">
        <v>0.120359240312536</v>
      </c>
      <c r="F2416" s="8">
        <v>0.13001306030134199</v>
      </c>
      <c r="G2416" s="8">
        <v>0.12971248717030001</v>
      </c>
      <c r="H2416" s="8">
        <v>0.140005282015493</v>
      </c>
      <c r="I2416" s="8">
        <v>0.13977493883092099</v>
      </c>
      <c r="J2416" s="8">
        <v>0.149983550166498</v>
      </c>
      <c r="K2416" s="8">
        <v>0.149982030756386</v>
      </c>
      <c r="L2416" s="8">
        <v>0.16000130950115801</v>
      </c>
      <c r="M2416" s="8">
        <v>0.159966193332642</v>
      </c>
      <c r="N2416" s="8">
        <v>0.17001936512481799</v>
      </c>
      <c r="O2416" s="8">
        <v>0.16872423900378999</v>
      </c>
      <c r="P2416" s="8">
        <v>0.17999040307379999</v>
      </c>
      <c r="Q2416" s="8">
        <v>0.17832056833373</v>
      </c>
      <c r="R2416" s="8">
        <v>0.18999610050938301</v>
      </c>
      <c r="S2416" s="8">
        <v>0.18980089718639601</v>
      </c>
      <c r="T2416" s="8">
        <v>0.20000654493939099</v>
      </c>
      <c r="U2416" s="8">
        <v>0.20187624252855199</v>
      </c>
    </row>
    <row r="2417" spans="1:21" ht="15" customHeight="1">
      <c r="A2417" s="8">
        <v>1.206</v>
      </c>
      <c r="B2417" s="8">
        <v>0.109999555419457</v>
      </c>
      <c r="C2417" s="8">
        <v>0.108884588772859</v>
      </c>
      <c r="D2417" s="8">
        <v>0.120012876859301</v>
      </c>
      <c r="E2417" s="8">
        <v>0.120364911376192</v>
      </c>
      <c r="F2417" s="8">
        <v>0.13000716523098399</v>
      </c>
      <c r="G2417" s="8">
        <v>0.12985055526373299</v>
      </c>
      <c r="H2417" s="8">
        <v>0.14000943221061801</v>
      </c>
      <c r="I2417" s="8">
        <v>0.13973916766026201</v>
      </c>
      <c r="J2417" s="8">
        <v>0.14998791612211701</v>
      </c>
      <c r="K2417" s="8">
        <v>0.14982891263804099</v>
      </c>
      <c r="L2417" s="8">
        <v>0.16000676575723299</v>
      </c>
      <c r="M2417" s="8">
        <v>0.15970228327389799</v>
      </c>
      <c r="N2417" s="8">
        <v>0.17001303724635</v>
      </c>
      <c r="O2417" s="8">
        <v>0.168566765317747</v>
      </c>
      <c r="P2417" s="8">
        <v>0.17998363672869799</v>
      </c>
      <c r="Q2417" s="8">
        <v>0.178275856318624</v>
      </c>
      <c r="R2417" s="8">
        <v>0.189995009638013</v>
      </c>
      <c r="S2417" s="8">
        <v>0.18981703713679801</v>
      </c>
      <c r="T2417" s="8">
        <v>0.200015926015014</v>
      </c>
      <c r="U2417" s="8">
        <v>0.201932735173732</v>
      </c>
    </row>
    <row r="2418" spans="1:21" ht="15" customHeight="1">
      <c r="A2418" s="8">
        <v>1.2064999999999999</v>
      </c>
      <c r="B2418" s="8">
        <v>0.110005454095573</v>
      </c>
      <c r="C2418" s="8">
        <v>0.108917086655548</v>
      </c>
      <c r="D2418" s="8">
        <v>0.120007637939589</v>
      </c>
      <c r="E2418" s="8">
        <v>0.12059393426508599</v>
      </c>
      <c r="F2418" s="8">
        <v>0.130000615155352</v>
      </c>
      <c r="G2418" s="8">
        <v>0.13004249821889199</v>
      </c>
      <c r="H2418" s="8">
        <v>0.14000287927000499</v>
      </c>
      <c r="I2418" s="8">
        <v>0.139796314279586</v>
      </c>
      <c r="J2418" s="8">
        <v>0.14999861271213299</v>
      </c>
      <c r="K2418" s="8">
        <v>0.14966772416427601</v>
      </c>
      <c r="L2418" s="8">
        <v>0.16001025775889</v>
      </c>
      <c r="M2418" s="8">
        <v>0.15955484254351801</v>
      </c>
      <c r="N2418" s="8">
        <v>0.170006491165792</v>
      </c>
      <c r="O2418" s="8">
        <v>0.168595773346217</v>
      </c>
      <c r="P2418" s="8">
        <v>0.17997730692026001</v>
      </c>
      <c r="Q2418" s="8">
        <v>0.17825339132012899</v>
      </c>
      <c r="R2418" s="8">
        <v>0.19000613651919601</v>
      </c>
      <c r="S2418" s="8">
        <v>0.189947683570896</v>
      </c>
      <c r="T2418" s="8">
        <v>0.20000719943154299</v>
      </c>
      <c r="U2418" s="8">
        <v>0.20198900911280401</v>
      </c>
    </row>
    <row r="2419" spans="1:21" ht="15" customHeight="1">
      <c r="A2419" s="8">
        <v>1.2070000000000001</v>
      </c>
      <c r="B2419" s="8">
        <v>0.110007638788044</v>
      </c>
      <c r="C2419" s="8">
        <v>0.10903377414447001</v>
      </c>
      <c r="D2419" s="8">
        <v>0.12000043442677399</v>
      </c>
      <c r="E2419" s="8">
        <v>0.12065108088441</v>
      </c>
      <c r="F2419" s="8">
        <v>0.12999668510868401</v>
      </c>
      <c r="G2419" s="8">
        <v>0.13012690951345199</v>
      </c>
      <c r="H2419" s="8">
        <v>0.13999523417417301</v>
      </c>
      <c r="I2419" s="8">
        <v>0.139931764954076</v>
      </c>
      <c r="J2419" s="8">
        <v>0.15000210547877399</v>
      </c>
      <c r="K2419" s="8">
        <v>0.14950653569051001</v>
      </c>
      <c r="L2419" s="8">
        <v>0.16000523800606101</v>
      </c>
      <c r="M2419" s="8">
        <v>0.15954699069313899</v>
      </c>
      <c r="N2419" s="8">
        <v>0.17000234531536701</v>
      </c>
      <c r="O2419" s="8">
        <v>0.16866578555369299</v>
      </c>
      <c r="P2419" s="8">
        <v>0.17997621557323701</v>
      </c>
      <c r="Q2419" s="8">
        <v>0.178303774437677</v>
      </c>
      <c r="R2419" s="8">
        <v>0.190013118089887</v>
      </c>
      <c r="S2419" s="8">
        <v>0.19000482774104099</v>
      </c>
      <c r="T2419" s="8">
        <v>0.19999912734165301</v>
      </c>
      <c r="U2419" s="8">
        <v>0.20213405700438</v>
      </c>
    </row>
    <row r="2420" spans="1:21" ht="15" customHeight="1">
      <c r="A2420" s="8">
        <v>1.2075</v>
      </c>
      <c r="B2420" s="8">
        <v>0.110004361747548</v>
      </c>
      <c r="C2420" s="8">
        <v>0.10916987345613</v>
      </c>
      <c r="D2420" s="8">
        <v>0.11999628694926499</v>
      </c>
      <c r="E2420" s="8">
        <v>0.120645409892226</v>
      </c>
      <c r="F2420" s="8">
        <v>0.12999581176378799</v>
      </c>
      <c r="G2420" s="8">
        <v>0.13007325271458001</v>
      </c>
      <c r="H2420" s="8">
        <v>0.13999042868462799</v>
      </c>
      <c r="I2420" s="8">
        <v>0.14010276870778099</v>
      </c>
      <c r="J2420" s="8">
        <v>0.14999752122591101</v>
      </c>
      <c r="K2420" s="8">
        <v>0.14952267634417199</v>
      </c>
      <c r="L2420" s="8">
        <v>0.15999585324579699</v>
      </c>
      <c r="M2420" s="8">
        <v>0.159609151336113</v>
      </c>
      <c r="N2420" s="8">
        <v>0.17000081789716601</v>
      </c>
      <c r="O2420" s="8">
        <v>0.168736016457746</v>
      </c>
      <c r="P2420" s="8">
        <v>0.179980799230016</v>
      </c>
      <c r="Q2420" s="8">
        <v>0.17834848645278401</v>
      </c>
      <c r="R2420" s="8">
        <v>0.19001420896125701</v>
      </c>
      <c r="S2420" s="8">
        <v>0.18999675776083699</v>
      </c>
      <c r="T2420" s="8">
        <v>0.19999367322466</v>
      </c>
      <c r="U2420" s="8">
        <v>0.202166338311704</v>
      </c>
    </row>
    <row r="2421" spans="1:21" ht="15" customHeight="1">
      <c r="A2421" s="8">
        <v>1.208</v>
      </c>
      <c r="B2421" s="8">
        <v>0.109997152255233</v>
      </c>
      <c r="C2421" s="8">
        <v>0.10922178316155701</v>
      </c>
      <c r="D2421" s="8">
        <v>0.119992794334932</v>
      </c>
      <c r="E2421" s="8">
        <v>0.120548129701602</v>
      </c>
      <c r="F2421" s="8">
        <v>0.129998868465559</v>
      </c>
      <c r="G2421" s="8">
        <v>0.12991206421222601</v>
      </c>
      <c r="H2421" s="8">
        <v>0.13998562319723001</v>
      </c>
      <c r="I2421" s="8">
        <v>0.14014551960511101</v>
      </c>
      <c r="J2421" s="8">
        <v>0.14999097229033501</v>
      </c>
      <c r="K2421" s="8">
        <v>0.14965965383744501</v>
      </c>
      <c r="L2421" s="8">
        <v>0.15999061523973601</v>
      </c>
      <c r="M2421" s="8">
        <v>0.159694431352049</v>
      </c>
      <c r="N2421" s="8">
        <v>0.17000387273356801</v>
      </c>
      <c r="O2421" s="8">
        <v>0.16878836212694001</v>
      </c>
      <c r="P2421" s="8">
        <v>0.17998734730607099</v>
      </c>
      <c r="Q2421" s="8">
        <v>0.17839319846789001</v>
      </c>
      <c r="R2421" s="8">
        <v>0.190010936350721</v>
      </c>
      <c r="S2421" s="8">
        <v>0.18996404163897401</v>
      </c>
      <c r="T2421" s="8">
        <v>0.199988437276721</v>
      </c>
      <c r="U2421" s="8">
        <v>0.202125986320186</v>
      </c>
    </row>
    <row r="2422" spans="1:21" ht="15" customHeight="1">
      <c r="A2422" s="8">
        <v>1.2084999999999999</v>
      </c>
      <c r="B2422" s="8">
        <v>0.10999169051976</v>
      </c>
      <c r="C2422" s="8">
        <v>0.109247519317692</v>
      </c>
      <c r="D2422" s="8">
        <v>0.119999342984571</v>
      </c>
      <c r="E2422" s="8">
        <v>0.120416387003332</v>
      </c>
      <c r="F2422" s="8">
        <v>0.13000978526066401</v>
      </c>
      <c r="G2422" s="8">
        <v>0.1298121666241</v>
      </c>
      <c r="H2422" s="8">
        <v>0.139989991823113</v>
      </c>
      <c r="I2422" s="8">
        <v>0.14010276870778099</v>
      </c>
      <c r="J2422" s="8">
        <v>0.14998595143976401</v>
      </c>
      <c r="K2422" s="8">
        <v>0.149796631259244</v>
      </c>
      <c r="L2422" s="8">
        <v>0.159989960490766</v>
      </c>
      <c r="M2422" s="8">
        <v>0.159818752637997</v>
      </c>
      <c r="N2422" s="8">
        <v>0.17001391005828201</v>
      </c>
      <c r="O2422" s="8">
        <v>0.16880014029559101</v>
      </c>
      <c r="P2422" s="8">
        <v>0.17999302230522299</v>
      </c>
      <c r="Q2422" s="8">
        <v>0.17835960996108999</v>
      </c>
      <c r="R2422" s="8">
        <v>0.190000900341981</v>
      </c>
      <c r="S2422" s="8">
        <v>0.18984168331204701</v>
      </c>
      <c r="T2422" s="8">
        <v>0.19999258240440701</v>
      </c>
      <c r="U2422" s="8">
        <v>0.202013219735934</v>
      </c>
    </row>
    <row r="2423" spans="1:21" ht="15" customHeight="1">
      <c r="A2423" s="8">
        <v>1.2090000000000001</v>
      </c>
      <c r="B2423" s="8">
        <v>0.109989724292598</v>
      </c>
      <c r="C2423" s="8">
        <v>0.109163330426154</v>
      </c>
      <c r="D2423" s="8">
        <v>0.12000960253269299</v>
      </c>
      <c r="E2423" s="8">
        <v>0.120370582439848</v>
      </c>
      <c r="F2423" s="8">
        <v>0.13001458865222801</v>
      </c>
      <c r="G2423" s="8">
        <v>0.12976614392628899</v>
      </c>
      <c r="H2423" s="8">
        <v>0.13999829221264901</v>
      </c>
      <c r="I2423" s="8">
        <v>0.139960120165147</v>
      </c>
      <c r="J2423" s="8">
        <v>0.149983550166498</v>
      </c>
      <c r="K2423" s="8">
        <v>0.149949749441915</v>
      </c>
      <c r="L2423" s="8">
        <v>0.159995198496828</v>
      </c>
      <c r="M2423" s="8">
        <v>0.159795415140213</v>
      </c>
      <c r="N2423" s="8">
        <v>0.17001892871706401</v>
      </c>
      <c r="O2423" s="8">
        <v>0.16874168756018801</v>
      </c>
      <c r="P2423" s="8">
        <v>0.17999411365224599</v>
      </c>
      <c r="Q2423" s="8">
        <v>0.17829265092937099</v>
      </c>
      <c r="R2423" s="8">
        <v>0.189996973207194</v>
      </c>
      <c r="S2423" s="8">
        <v>0.189735464956964</v>
      </c>
      <c r="T2423" s="8">
        <v>0.20000087265834701</v>
      </c>
      <c r="U2423" s="8">
        <v>0.20187624252855199</v>
      </c>
    </row>
    <row r="2424" spans="1:21" ht="15" customHeight="1">
      <c r="A2424" s="8">
        <v>1.2095</v>
      </c>
      <c r="B2424" s="8">
        <v>0.109992345926427</v>
      </c>
      <c r="C2424" s="8">
        <v>0.109117963750703</v>
      </c>
      <c r="D2424" s="8">
        <v>0.120012221992548</v>
      </c>
      <c r="E2424" s="8">
        <v>0.120416387003332</v>
      </c>
      <c r="F2424" s="8">
        <v>0.130013278636672</v>
      </c>
      <c r="G2424" s="8">
        <v>0.12987367564406499</v>
      </c>
      <c r="H2424" s="8">
        <v>0.14000550044624999</v>
      </c>
      <c r="I2424" s="8">
        <v>0.13981768972825101</v>
      </c>
      <c r="J2424" s="8">
        <v>0.14998573314251901</v>
      </c>
      <c r="K2424" s="8">
        <v>0.15000624174402599</v>
      </c>
      <c r="L2424" s="8">
        <v>0.16000349200344499</v>
      </c>
      <c r="M2424" s="8">
        <v>0.15975659199502301</v>
      </c>
      <c r="N2424" s="8">
        <v>0.17001827411079601</v>
      </c>
      <c r="O2424" s="8">
        <v>0.16858421387414499</v>
      </c>
      <c r="P2424" s="8">
        <v>0.179988002113569</v>
      </c>
      <c r="Q2424" s="8">
        <v>0.178219802813328</v>
      </c>
      <c r="R2424" s="8">
        <v>0.189996536856501</v>
      </c>
      <c r="S2424" s="8">
        <v>0.189735464956964</v>
      </c>
      <c r="T2424" s="8">
        <v>0.20000829025537001</v>
      </c>
      <c r="U2424" s="8">
        <v>0.20181975059809901</v>
      </c>
    </row>
    <row r="2425" spans="1:21" ht="15" customHeight="1">
      <c r="A2425" s="8">
        <v>1.21</v>
      </c>
      <c r="B2425" s="8">
        <v>0.10999737072483801</v>
      </c>
      <c r="C2425" s="8">
        <v>0.10903377414447001</v>
      </c>
      <c r="D2425" s="8">
        <v>0.120020298659841</v>
      </c>
      <c r="E2425" s="8">
        <v>0.120519556320467</v>
      </c>
      <c r="F2425" s="8">
        <v>0.130008693582227</v>
      </c>
      <c r="G2425" s="8">
        <v>0.13007325271458001</v>
      </c>
      <c r="H2425" s="8">
        <v>0.140005937307765</v>
      </c>
      <c r="I2425" s="8">
        <v>0.139732187862119</v>
      </c>
      <c r="J2425" s="8">
        <v>0.14999315526850299</v>
      </c>
      <c r="K2425" s="8">
        <v>0.14986119394536501</v>
      </c>
      <c r="L2425" s="8">
        <v>0.16001309501157701</v>
      </c>
      <c r="M2425" s="8">
        <v>0.15972562077168201</v>
      </c>
      <c r="N2425" s="8">
        <v>0.17001849231288499</v>
      </c>
      <c r="O2425" s="8">
        <v>0.16857832478981899</v>
      </c>
      <c r="P2425" s="8">
        <v>0.17997905307334999</v>
      </c>
      <c r="Q2425" s="8">
        <v>0.17815284378161</v>
      </c>
      <c r="R2425" s="8">
        <v>0.19000460930035001</v>
      </c>
      <c r="S2425" s="8">
        <v>0.189833395212024</v>
      </c>
      <c r="T2425" s="8">
        <v>0.200009381079198</v>
      </c>
      <c r="U2425" s="8">
        <v>0.20177961659796201</v>
      </c>
    </row>
    <row r="2426" spans="1:21" ht="15" customHeight="1">
      <c r="A2426" s="8">
        <v>1.2104999999999999</v>
      </c>
      <c r="B2426" s="8">
        <v>0.110005454095573</v>
      </c>
      <c r="C2426" s="8">
        <v>0.109124506780678</v>
      </c>
      <c r="D2426" s="8">
        <v>0.120007637939589</v>
      </c>
      <c r="E2426" s="8">
        <v>0.12063973882857</v>
      </c>
      <c r="F2426" s="8">
        <v>0.12999996014578499</v>
      </c>
      <c r="G2426" s="8">
        <v>0.130196052591596</v>
      </c>
      <c r="H2426" s="8">
        <v>0.14000266083924701</v>
      </c>
      <c r="I2426" s="8">
        <v>0.139824669526394</v>
      </c>
      <c r="J2426" s="8">
        <v>0.14999948590468701</v>
      </c>
      <c r="K2426" s="8">
        <v>0.149691935144769</v>
      </c>
      <c r="L2426" s="8">
        <v>0.16000851175806199</v>
      </c>
      <c r="M2426" s="8">
        <v>0.15950031569757001</v>
      </c>
      <c r="N2426" s="8">
        <v>0.17000540015534499</v>
      </c>
      <c r="O2426" s="8">
        <v>0.168549098064771</v>
      </c>
      <c r="P2426" s="8">
        <v>0.17997708865157</v>
      </c>
      <c r="Q2426" s="8">
        <v>0.178175090798221</v>
      </c>
      <c r="R2426" s="8">
        <v>0.19000875460869601</v>
      </c>
      <c r="S2426" s="8">
        <v>0.189898827512924</v>
      </c>
      <c r="T2426" s="8">
        <v>0.200004799619837</v>
      </c>
      <c r="U2426" s="8">
        <v>0.20203743107378999</v>
      </c>
    </row>
    <row r="2427" spans="1:21" ht="15" customHeight="1">
      <c r="A2427" s="8">
        <v>1.2110000000000001</v>
      </c>
      <c r="B2427" s="8">
        <v>0.11000851266717999</v>
      </c>
      <c r="C2427" s="8">
        <v>0.109254063062362</v>
      </c>
      <c r="D2427" s="8">
        <v>0.120000652714499</v>
      </c>
      <c r="E2427" s="8">
        <v>0.120708445709533</v>
      </c>
      <c r="F2427" s="8">
        <v>0.12999668510868401</v>
      </c>
      <c r="G2427" s="8">
        <v>0.130249709419057</v>
      </c>
      <c r="H2427" s="8">
        <v>0.13999370515493501</v>
      </c>
      <c r="I2427" s="8">
        <v>0.140031444429317</v>
      </c>
      <c r="J2427" s="8">
        <v>0.15000210547877399</v>
      </c>
      <c r="K2427" s="8">
        <v>0.14956302797832699</v>
      </c>
      <c r="L2427" s="8">
        <v>0.16000240075230099</v>
      </c>
      <c r="M2427" s="8">
        <v>0.15948483005016501</v>
      </c>
      <c r="N2427" s="8">
        <v>0.17000169070909901</v>
      </c>
      <c r="O2427" s="8">
        <v>0.168595773346217</v>
      </c>
      <c r="P2427" s="8">
        <v>0.17997577903585901</v>
      </c>
      <c r="Q2427" s="8">
        <v>0.17824793891426499</v>
      </c>
      <c r="R2427" s="8">
        <v>0.19001399078769801</v>
      </c>
      <c r="S2427" s="8">
        <v>0.189955971656626</v>
      </c>
      <c r="T2427" s="8">
        <v>0.19999650936625399</v>
      </c>
      <c r="U2427" s="8">
        <v>0.20214212697384801</v>
      </c>
    </row>
    <row r="2428" spans="1:21" ht="15" customHeight="1">
      <c r="A2428" s="8">
        <v>1.2115</v>
      </c>
      <c r="B2428" s="8">
        <v>0.11000305093063301</v>
      </c>
      <c r="C2428" s="8">
        <v>0.10939670518958899</v>
      </c>
      <c r="D2428" s="8">
        <v>0.119997378391468</v>
      </c>
      <c r="E2428" s="8">
        <v>0.120725458971974</v>
      </c>
      <c r="F2428" s="8">
        <v>0.12999624843802501</v>
      </c>
      <c r="G2428" s="8">
        <v>0.13018820039909099</v>
      </c>
      <c r="H2428" s="8">
        <v>0.13998824437347601</v>
      </c>
      <c r="I2428" s="8">
        <v>0.14019546843490999</v>
      </c>
      <c r="J2428" s="8">
        <v>0.14999773952315501</v>
      </c>
      <c r="K2428" s="8">
        <v>0.149571098305158</v>
      </c>
      <c r="L2428" s="8">
        <v>0.15999585324579699</v>
      </c>
      <c r="M2428" s="8">
        <v>0.15955484254351801</v>
      </c>
      <c r="N2428" s="8">
        <v>0.17000125430492</v>
      </c>
      <c r="O2428" s="8">
        <v>0.16867167463801799</v>
      </c>
      <c r="P2428" s="8">
        <v>0.17998101749870499</v>
      </c>
      <c r="Q2428" s="8">
        <v>0.17828697982692901</v>
      </c>
      <c r="R2428" s="8">
        <v>0.19001333626344599</v>
      </c>
      <c r="S2428" s="8">
        <v>0.18991496746332701</v>
      </c>
      <c r="T2428" s="8">
        <v>0.19999192790868001</v>
      </c>
      <c r="U2428" s="8">
        <v>0.20211006437263199</v>
      </c>
    </row>
    <row r="2429" spans="1:21" ht="15" customHeight="1">
      <c r="A2429" s="8">
        <v>1.212</v>
      </c>
      <c r="B2429" s="8">
        <v>0.109997152255233</v>
      </c>
      <c r="C2429" s="8">
        <v>0.109435528334779</v>
      </c>
      <c r="D2429" s="8">
        <v>0.119993885777134</v>
      </c>
      <c r="E2429" s="8">
        <v>0.120628178638404</v>
      </c>
      <c r="F2429" s="8">
        <v>0.12999974181045501</v>
      </c>
      <c r="G2429" s="8">
        <v>0.130027230023916</v>
      </c>
      <c r="H2429" s="8">
        <v>0.13998584162798799</v>
      </c>
      <c r="I2429" s="8">
        <v>0.140231021471243</v>
      </c>
      <c r="J2429" s="8">
        <v>0.149989880801252</v>
      </c>
      <c r="K2429" s="8">
        <v>0.149691935144769</v>
      </c>
      <c r="L2429" s="8">
        <v>0.159989523987877</v>
      </c>
      <c r="M2429" s="8">
        <v>0.15968679762649299</v>
      </c>
      <c r="N2429" s="8">
        <v>0.170004963747591</v>
      </c>
      <c r="O2429" s="8">
        <v>0.16870090136306701</v>
      </c>
      <c r="P2429" s="8">
        <v>0.179988002113569</v>
      </c>
      <c r="Q2429" s="8">
        <v>0.17834848645278401</v>
      </c>
      <c r="R2429" s="8">
        <v>0.19000788191231499</v>
      </c>
      <c r="S2429" s="8">
        <v>0.18981703713679801</v>
      </c>
      <c r="T2429" s="8">
        <v>0.19998647379311699</v>
      </c>
      <c r="U2429" s="8">
        <v>0.202053571727452</v>
      </c>
    </row>
    <row r="2430" spans="1:21" ht="15" customHeight="1">
      <c r="A2430" s="8">
        <v>1.2124999999999999</v>
      </c>
      <c r="B2430" s="8">
        <v>0.109992127457538</v>
      </c>
      <c r="C2430" s="8">
        <v>0.10941611672644901</v>
      </c>
      <c r="D2430" s="8">
        <v>0.119999342984571</v>
      </c>
      <c r="E2430" s="8">
        <v>0.120571031947608</v>
      </c>
      <c r="F2430" s="8">
        <v>0.13000978526066401</v>
      </c>
      <c r="G2430" s="8">
        <v>0.129896577961544</v>
      </c>
      <c r="H2430" s="8">
        <v>0.13998977339235599</v>
      </c>
      <c r="I2430" s="8">
        <v>0.140216843883575</v>
      </c>
      <c r="J2430" s="8">
        <v>0.149985514845275</v>
      </c>
      <c r="K2430" s="8">
        <v>0.14982891263804099</v>
      </c>
      <c r="L2430" s="8">
        <v>0.159989523987877</v>
      </c>
      <c r="M2430" s="8">
        <v>0.159803266990592</v>
      </c>
      <c r="N2430" s="8">
        <v>0.170014564664551</v>
      </c>
      <c r="O2430" s="8">
        <v>0.16870679044739201</v>
      </c>
      <c r="P2430" s="8">
        <v>0.17999498673057901</v>
      </c>
      <c r="Q2430" s="8">
        <v>0.17829265092937099</v>
      </c>
      <c r="R2430" s="8">
        <v>0.19000002764417101</v>
      </c>
      <c r="S2430" s="8">
        <v>0.18967832082755701</v>
      </c>
      <c r="T2430" s="8">
        <v>0.199994982212538</v>
      </c>
      <c r="U2430" s="8">
        <v>0.20191659452006999</v>
      </c>
    </row>
    <row r="2431" spans="1:21" ht="15" customHeight="1">
      <c r="A2431" s="8">
        <v>1.2130000000000001</v>
      </c>
      <c r="B2431" s="8">
        <v>0.109989942765067</v>
      </c>
      <c r="C2431" s="8">
        <v>0.109364207163961</v>
      </c>
      <c r="D2431" s="8">
        <v>0.120009820823994</v>
      </c>
      <c r="E2431" s="8">
        <v>0.12051366719395699</v>
      </c>
      <c r="F2431" s="8">
        <v>0.13001393364266101</v>
      </c>
      <c r="G2431" s="8">
        <v>0.129896577961544</v>
      </c>
      <c r="H2431" s="8">
        <v>0.14000003966300201</v>
      </c>
      <c r="I2431" s="8">
        <v>0.14007419539811899</v>
      </c>
      <c r="J2431" s="8">
        <v>0.149983113568432</v>
      </c>
      <c r="K2431" s="8">
        <v>0.14997396042955499</v>
      </c>
      <c r="L2431" s="8">
        <v>0.159996071495454</v>
      </c>
      <c r="M2431" s="8">
        <v>0.159810900787618</v>
      </c>
      <c r="N2431" s="8">
        <v>0.170019583326908</v>
      </c>
      <c r="O2431" s="8">
        <v>0.16863677752522199</v>
      </c>
      <c r="P2431" s="8">
        <v>0.179993240573913</v>
      </c>
      <c r="Q2431" s="8">
        <v>0.17824793891426499</v>
      </c>
      <c r="R2431" s="8">
        <v>0.18999631868294201</v>
      </c>
      <c r="S2431" s="8">
        <v>0.189719325006561</v>
      </c>
      <c r="T2431" s="8">
        <v>0.200005454115563</v>
      </c>
      <c r="U2431" s="8">
        <v>0.201852031905422</v>
      </c>
    </row>
    <row r="2432" spans="1:21" ht="15" customHeight="1">
      <c r="A2432" s="8">
        <v>1.2135</v>
      </c>
      <c r="B2432" s="8">
        <v>0.109992345926427</v>
      </c>
      <c r="C2432" s="8">
        <v>0.109299429237528</v>
      </c>
      <c r="D2432" s="8">
        <v>0.12001418658922899</v>
      </c>
      <c r="E2432" s="8">
        <v>0.120565142821097</v>
      </c>
      <c r="F2432" s="8">
        <v>0.130013278636672</v>
      </c>
      <c r="G2432" s="8">
        <v>0.12993496652970399</v>
      </c>
      <c r="H2432" s="8">
        <v>0.140005718877007</v>
      </c>
      <c r="I2432" s="8">
        <v>0.139931764954076</v>
      </c>
      <c r="J2432" s="8">
        <v>0.14998638803782899</v>
      </c>
      <c r="K2432" s="8">
        <v>0.149982030756386</v>
      </c>
      <c r="L2432" s="8">
        <v>0.16000458325351599</v>
      </c>
      <c r="M2432" s="8">
        <v>0.15977207764242901</v>
      </c>
      <c r="N2432" s="8">
        <v>0.17001849231288499</v>
      </c>
      <c r="O2432" s="8">
        <v>0.168514200951975</v>
      </c>
      <c r="P2432" s="8">
        <v>0.17998647422881101</v>
      </c>
      <c r="Q2432" s="8">
        <v>0.17814172027330399</v>
      </c>
      <c r="R2432" s="8">
        <v>0.189996536856501</v>
      </c>
      <c r="S2432" s="8">
        <v>0.189727394981763</v>
      </c>
      <c r="T2432" s="8">
        <v>0.20001047190302501</v>
      </c>
      <c r="U2432" s="8">
        <v>0.201843961221229</v>
      </c>
    </row>
    <row r="2433" spans="1:21" ht="15" customHeight="1">
      <c r="A2433" s="8">
        <v>1.214</v>
      </c>
      <c r="B2433" s="8">
        <v>0.10999977388870399</v>
      </c>
      <c r="C2433" s="8">
        <v>0.109286560873582</v>
      </c>
      <c r="D2433" s="8">
        <v>0.120012658571575</v>
      </c>
      <c r="E2433" s="8">
        <v>0.12061683651109199</v>
      </c>
      <c r="F2433" s="8">
        <v>0.13000345352072001</v>
      </c>
      <c r="G2433" s="8">
        <v>0.13015002989378499</v>
      </c>
      <c r="H2433" s="8">
        <v>0.140009869072133</v>
      </c>
      <c r="I2433" s="8">
        <v>0.13994594255603801</v>
      </c>
      <c r="J2433" s="8">
        <v>0.14999097229033501</v>
      </c>
      <c r="K2433" s="8">
        <v>0.149885404925858</v>
      </c>
      <c r="L2433" s="8">
        <v>0.16000807525874799</v>
      </c>
      <c r="M2433" s="8">
        <v>0.159492681900544</v>
      </c>
      <c r="N2433" s="8">
        <v>0.17000932780153399</v>
      </c>
      <c r="O2433" s="8">
        <v>0.16843241057584901</v>
      </c>
      <c r="P2433" s="8">
        <v>0.17998058095775099</v>
      </c>
      <c r="Q2433" s="8">
        <v>0.178130378783115</v>
      </c>
      <c r="R2433" s="8">
        <v>0.18999980947061099</v>
      </c>
      <c r="S2433" s="8">
        <v>0.18970296693133601</v>
      </c>
      <c r="T2433" s="8">
        <v>0.20001505335881201</v>
      </c>
      <c r="U2433" s="8">
        <v>0.20194887582739399</v>
      </c>
    </row>
    <row r="2434" spans="1:21" ht="15" customHeight="1">
      <c r="A2434" s="8">
        <v>1.2144999999999999</v>
      </c>
      <c r="B2434" s="8">
        <v>0.110005235626684</v>
      </c>
      <c r="C2434" s="8">
        <v>0.10933192726315601</v>
      </c>
      <c r="D2434" s="8">
        <v>0.12000741965150601</v>
      </c>
      <c r="E2434" s="8">
        <v>0.120817068241888</v>
      </c>
      <c r="F2434" s="8">
        <v>0.129999523475126</v>
      </c>
      <c r="G2434" s="8">
        <v>0.13027282979938901</v>
      </c>
      <c r="H2434" s="8">
        <v>0.14000156868188199</v>
      </c>
      <c r="I2434" s="8">
        <v>0.140052819892276</v>
      </c>
      <c r="J2434" s="8">
        <v>0.15000035909724199</v>
      </c>
      <c r="K2434" s="8">
        <v>0.14974035710575401</v>
      </c>
      <c r="L2434" s="8">
        <v>0.16000742050620301</v>
      </c>
      <c r="M2434" s="8">
        <v>0.15946934440276</v>
      </c>
      <c r="N2434" s="8">
        <v>0.170004963747591</v>
      </c>
      <c r="O2434" s="8">
        <v>0.16847908585729601</v>
      </c>
      <c r="P2434" s="8">
        <v>0.17997534249847999</v>
      </c>
      <c r="Q2434" s="8">
        <v>0.17814717267916799</v>
      </c>
      <c r="R2434" s="8">
        <v>0.19001006365291001</v>
      </c>
      <c r="S2434" s="8">
        <v>0.189866111362474</v>
      </c>
      <c r="T2434" s="8">
        <v>0.20000109082311299</v>
      </c>
      <c r="U2434" s="8">
        <v>0.202053571727452</v>
      </c>
    </row>
    <row r="2435" spans="1:21" ht="15" customHeight="1">
      <c r="A2435" s="8">
        <v>1.2150000000000001</v>
      </c>
      <c r="B2435" s="8">
        <v>0.11000807572940199</v>
      </c>
      <c r="C2435" s="8">
        <v>0.10946802628893799</v>
      </c>
      <c r="D2435" s="8">
        <v>0.119999561272296</v>
      </c>
      <c r="E2435" s="8">
        <v>0.12088577483696</v>
      </c>
      <c r="F2435" s="8">
        <v>0.12999559342845901</v>
      </c>
      <c r="G2435" s="8">
        <v>0.13038777744101701</v>
      </c>
      <c r="H2435" s="8">
        <v>0.139993923586408</v>
      </c>
      <c r="I2435" s="8">
        <v>0.14020964602257799</v>
      </c>
      <c r="J2435" s="8">
        <v>0.15000123228622</v>
      </c>
      <c r="K2435" s="8">
        <v>0.14965965383744501</v>
      </c>
      <c r="L2435" s="8">
        <v>0.16000305550305899</v>
      </c>
      <c r="M2435" s="8">
        <v>0.159492681900544</v>
      </c>
      <c r="N2435" s="8">
        <v>0.17000147250701</v>
      </c>
      <c r="O2435" s="8">
        <v>0.168595773346217</v>
      </c>
      <c r="P2435" s="8">
        <v>0.17997577903585901</v>
      </c>
      <c r="Q2435" s="8">
        <v>0.17820322689915799</v>
      </c>
      <c r="R2435" s="8">
        <v>0.19001420896125701</v>
      </c>
      <c r="S2435" s="8">
        <v>0.18992325556335099</v>
      </c>
      <c r="T2435" s="8">
        <v>0.199994327720386</v>
      </c>
      <c r="U2435" s="8">
        <v>0.20214212697384801</v>
      </c>
    </row>
    <row r="2436" spans="1:21" ht="15" customHeight="1">
      <c r="A2436" s="8">
        <v>1.2155</v>
      </c>
      <c r="B2436" s="8">
        <v>0.110003924809769</v>
      </c>
      <c r="C2436" s="8">
        <v>0.109630080238902</v>
      </c>
      <c r="D2436" s="8">
        <v>0.11999606866154</v>
      </c>
      <c r="E2436" s="8">
        <v>0.12085153017775201</v>
      </c>
      <c r="F2436" s="8">
        <v>0.129996030099118</v>
      </c>
      <c r="G2436" s="8">
        <v>0.13031100023322301</v>
      </c>
      <c r="H2436" s="8">
        <v>0.13999021025387101</v>
      </c>
      <c r="I2436" s="8">
        <v>0.14035229457950699</v>
      </c>
      <c r="J2436" s="8">
        <v>0.149997084627845</v>
      </c>
      <c r="K2436" s="8">
        <v>0.149691935144769</v>
      </c>
      <c r="L2436" s="8">
        <v>0.15999454374428199</v>
      </c>
      <c r="M2436" s="8">
        <v>0.159593665688708</v>
      </c>
      <c r="N2436" s="8">
        <v>0.17000081789716601</v>
      </c>
      <c r="O2436" s="8">
        <v>0.16866011516594501</v>
      </c>
      <c r="P2436" s="8">
        <v>0.17998363672869799</v>
      </c>
      <c r="Q2436" s="8">
        <v>0.17824793891426499</v>
      </c>
      <c r="R2436" s="8">
        <v>0.19001246356920901</v>
      </c>
      <c r="S2436" s="8">
        <v>0.189833395212024</v>
      </c>
      <c r="T2436" s="8">
        <v>0.199991491580579</v>
      </c>
      <c r="U2436" s="8">
        <v>0.202085853034776</v>
      </c>
    </row>
    <row r="2437" spans="1:21" ht="15" customHeight="1">
      <c r="A2437" s="8">
        <v>1.216</v>
      </c>
      <c r="B2437" s="8">
        <v>0.10999737072483801</v>
      </c>
      <c r="C2437" s="8">
        <v>0.109636405358464</v>
      </c>
      <c r="D2437" s="8">
        <v>0.119993449201684</v>
      </c>
      <c r="E2437" s="8">
        <v>0.120794165567046</v>
      </c>
      <c r="F2437" s="8">
        <v>0.13000083349068101</v>
      </c>
      <c r="G2437" s="8">
        <v>0.13020368672124599</v>
      </c>
      <c r="H2437" s="8">
        <v>0.13998584162798799</v>
      </c>
      <c r="I2437" s="8">
        <v>0.14040922313597601</v>
      </c>
      <c r="J2437" s="8">
        <v>0.14998878931109499</v>
      </c>
      <c r="K2437" s="8">
        <v>0.14982084231121001</v>
      </c>
      <c r="L2437" s="8">
        <v>0.15998930573822101</v>
      </c>
      <c r="M2437" s="8">
        <v>0.15975659199502301</v>
      </c>
      <c r="N2437" s="8">
        <v>0.17000692757247299</v>
      </c>
      <c r="O2437" s="8">
        <v>0.16868912319441601</v>
      </c>
      <c r="P2437" s="8">
        <v>0.17998996653642099</v>
      </c>
      <c r="Q2437" s="8">
        <v>0.17825339132012899</v>
      </c>
      <c r="R2437" s="8">
        <v>0.19000460930035001</v>
      </c>
      <c r="S2437" s="8">
        <v>0.18975182303218999</v>
      </c>
      <c r="T2437" s="8">
        <v>0.19999040075675201</v>
      </c>
      <c r="U2437" s="8">
        <v>0.20202936038959601</v>
      </c>
    </row>
    <row r="2438" spans="1:21" ht="15" customHeight="1">
      <c r="A2438" s="8">
        <v>1.2164999999999999</v>
      </c>
      <c r="B2438" s="8">
        <v>0.10999169051976</v>
      </c>
      <c r="C2438" s="8">
        <v>0.109662360139708</v>
      </c>
      <c r="D2438" s="8">
        <v>0.119999779560022</v>
      </c>
      <c r="E2438" s="8">
        <v>0.120679654265545</v>
      </c>
      <c r="F2438" s="8">
        <v>0.13000934859000501</v>
      </c>
      <c r="G2438" s="8">
        <v>0.13008088681564101</v>
      </c>
      <c r="H2438" s="8">
        <v>0.139992612999359</v>
      </c>
      <c r="I2438" s="8">
        <v>0.140323721198372</v>
      </c>
      <c r="J2438" s="8">
        <v>0.14998464165271999</v>
      </c>
      <c r="K2438" s="8">
        <v>0.15000624174402599</v>
      </c>
      <c r="L2438" s="8">
        <v>0.15999017874042301</v>
      </c>
      <c r="M2438" s="8">
        <v>0.15988091328097101</v>
      </c>
      <c r="N2438" s="8">
        <v>0.17001565567857299</v>
      </c>
      <c r="O2438" s="8">
        <v>0.16866011516594501</v>
      </c>
      <c r="P2438" s="8">
        <v>0.179994331920935</v>
      </c>
      <c r="Q2438" s="8">
        <v>0.178214349692769</v>
      </c>
      <c r="R2438" s="8">
        <v>0.189998718599241</v>
      </c>
      <c r="S2438" s="8">
        <v>0.18961310665147799</v>
      </c>
      <c r="T2438" s="8">
        <v>0.200000654493939</v>
      </c>
      <c r="U2438" s="8">
        <v>0.20182782056756701</v>
      </c>
    </row>
    <row r="2439" spans="1:21" ht="15" customHeight="1">
      <c r="A2439" s="8">
        <v>1.2170000000000001</v>
      </c>
      <c r="B2439" s="8">
        <v>0.109989724292598</v>
      </c>
      <c r="C2439" s="8">
        <v>0.10961699375013501</v>
      </c>
      <c r="D2439" s="8">
        <v>0.12001003911171999</v>
      </c>
      <c r="E2439" s="8">
        <v>0.12065108088441</v>
      </c>
      <c r="F2439" s="8">
        <v>0.13001480698755699</v>
      </c>
      <c r="G2439" s="8">
        <v>0.13008088681564101</v>
      </c>
      <c r="H2439" s="8">
        <v>0.14000069495706299</v>
      </c>
      <c r="I2439" s="8">
        <v>0.140216843883575</v>
      </c>
      <c r="J2439" s="8">
        <v>0.14998398676098701</v>
      </c>
      <c r="K2439" s="8">
        <v>0.15014321925874</v>
      </c>
      <c r="L2439" s="8">
        <v>0.15999716274731299</v>
      </c>
      <c r="M2439" s="8">
        <v>0.159849723932808</v>
      </c>
      <c r="N2439" s="8">
        <v>0.17001761950095301</v>
      </c>
      <c r="O2439" s="8">
        <v>0.168607551514868</v>
      </c>
      <c r="P2439" s="8">
        <v>0.179992149230466</v>
      </c>
      <c r="Q2439" s="8">
        <v>0.17814717267916799</v>
      </c>
      <c r="R2439" s="8">
        <v>0.189996536856501</v>
      </c>
      <c r="S2439" s="8">
        <v>0.189637534701905</v>
      </c>
      <c r="T2439" s="8">
        <v>0.200007853927269</v>
      </c>
      <c r="U2439" s="8">
        <v>0.20183589125176099</v>
      </c>
    </row>
    <row r="2440" spans="1:21" ht="15" customHeight="1">
      <c r="A2440" s="8">
        <v>1.2175</v>
      </c>
      <c r="B2440" s="8">
        <v>0.10999278286778499</v>
      </c>
      <c r="C2440" s="8">
        <v>0.10959103896889</v>
      </c>
      <c r="D2440" s="8">
        <v>0.120017679199985</v>
      </c>
      <c r="E2440" s="8">
        <v>0.12068554339205501</v>
      </c>
      <c r="F2440" s="8">
        <v>0.13001306030134199</v>
      </c>
      <c r="G2440" s="8">
        <v>0.130172932211263</v>
      </c>
      <c r="H2440" s="8">
        <v>0.140005937307765</v>
      </c>
      <c r="I2440" s="8">
        <v>0.14007419539811899</v>
      </c>
      <c r="J2440" s="8">
        <v>0.14998660633507399</v>
      </c>
      <c r="K2440" s="8">
        <v>0.15020778187338801</v>
      </c>
      <c r="L2440" s="8">
        <v>0.16000545625571799</v>
      </c>
      <c r="M2440" s="8">
        <v>0.159795415140213</v>
      </c>
      <c r="N2440" s="8">
        <v>0.17001631028484099</v>
      </c>
      <c r="O2440" s="8">
        <v>0.16848497494162101</v>
      </c>
      <c r="P2440" s="8">
        <v>0.17998450980560099</v>
      </c>
      <c r="Q2440" s="8">
        <v>0.178063419751396</v>
      </c>
      <c r="R2440" s="8">
        <v>0.18999784590143101</v>
      </c>
      <c r="S2440" s="8">
        <v>0.18974375305698801</v>
      </c>
      <c r="T2440" s="8">
        <v>0.20001112639517701</v>
      </c>
      <c r="U2440" s="8">
        <v>0.20182782056756701</v>
      </c>
    </row>
    <row r="2441" spans="1:21" ht="15" customHeight="1">
      <c r="A2441" s="8">
        <v>1.218</v>
      </c>
      <c r="B2441" s="8">
        <v>0.109996933785986</v>
      </c>
      <c r="C2441" s="8">
        <v>0.10953280428684101</v>
      </c>
      <c r="D2441" s="8">
        <v>0.120018552354463</v>
      </c>
      <c r="E2441" s="8">
        <v>0.12088577483696</v>
      </c>
      <c r="F2441" s="8">
        <v>0.13000694689529599</v>
      </c>
      <c r="G2441" s="8">
        <v>0.130395629633521</v>
      </c>
      <c r="H2441" s="8">
        <v>0.140005282015493</v>
      </c>
      <c r="I2441" s="8">
        <v>0.14006001776042101</v>
      </c>
      <c r="J2441" s="8">
        <v>0.14999577484187401</v>
      </c>
      <c r="K2441" s="8">
        <v>0.150078874706947</v>
      </c>
      <c r="L2441" s="8">
        <v>0.16001571401460801</v>
      </c>
      <c r="M2441" s="8">
        <v>0.15970228327389799</v>
      </c>
      <c r="N2441" s="8">
        <v>0.170014564664551</v>
      </c>
      <c r="O2441" s="8">
        <v>0.168473414754854</v>
      </c>
      <c r="P2441" s="8">
        <v>0.179975997304548</v>
      </c>
      <c r="Q2441" s="8">
        <v>0.17801303663384799</v>
      </c>
      <c r="R2441" s="8">
        <v>0.19000984547935101</v>
      </c>
      <c r="S2441" s="8">
        <v>0.18980896716159701</v>
      </c>
      <c r="T2441" s="8">
        <v>0.20000589044366501</v>
      </c>
      <c r="U2441" s="8">
        <v>0.201884313212746</v>
      </c>
    </row>
    <row r="2442" spans="1:21" ht="15" customHeight="1">
      <c r="A2442" s="8">
        <v>1.2184999999999999</v>
      </c>
      <c r="B2442" s="8">
        <v>0.11000610950224</v>
      </c>
      <c r="C2442" s="8">
        <v>0.109630080238902</v>
      </c>
      <c r="D2442" s="8">
        <v>0.120005891633495</v>
      </c>
      <c r="E2442" s="8">
        <v>0.12098327344780201</v>
      </c>
      <c r="F2442" s="8">
        <v>0.12999908680446601</v>
      </c>
      <c r="G2442" s="8">
        <v>0.13048004097096499</v>
      </c>
      <c r="H2442" s="8">
        <v>0.14000003966300201</v>
      </c>
      <c r="I2442" s="8">
        <v>0.140202666295908</v>
      </c>
      <c r="J2442" s="8">
        <v>0.15000014079642099</v>
      </c>
      <c r="K2442" s="8">
        <v>0.14989347525268901</v>
      </c>
      <c r="L2442" s="8">
        <v>0.16000851175806199</v>
      </c>
      <c r="M2442" s="8">
        <v>0.15953913884276</v>
      </c>
      <c r="N2442" s="8">
        <v>0.17000409093923299</v>
      </c>
      <c r="O2442" s="8">
        <v>0.16845007782882501</v>
      </c>
      <c r="P2442" s="8">
        <v>0.17997534249847999</v>
      </c>
      <c r="Q2442" s="8">
        <v>0.178080213647449</v>
      </c>
      <c r="R2442" s="8">
        <v>0.19001202722209101</v>
      </c>
      <c r="S2442" s="8">
        <v>0.189825325236822</v>
      </c>
      <c r="T2442" s="8">
        <v>0.19999847284771399</v>
      </c>
      <c r="U2442" s="8">
        <v>0.20203743107378999</v>
      </c>
    </row>
    <row r="2443" spans="1:21" ht="15" customHeight="1">
      <c r="A2443" s="8">
        <v>1.2190000000000001</v>
      </c>
      <c r="B2443" s="8">
        <v>0.11000873113607</v>
      </c>
      <c r="C2443" s="8">
        <v>0.109766179264684</v>
      </c>
      <c r="D2443" s="8">
        <v>0.119999561272296</v>
      </c>
      <c r="E2443" s="8">
        <v>0.121046090701946</v>
      </c>
      <c r="F2443" s="8">
        <v>0.12999668510868401</v>
      </c>
      <c r="G2443" s="8">
        <v>0.130564452236937</v>
      </c>
      <c r="H2443" s="8">
        <v>0.13999348672238801</v>
      </c>
      <c r="I2443" s="8">
        <v>0.14036647216717399</v>
      </c>
      <c r="J2443" s="8">
        <v>0.15000166888428501</v>
      </c>
      <c r="K2443" s="8">
        <v>0.149836982964872</v>
      </c>
      <c r="L2443" s="8">
        <v>0.159999781749771</v>
      </c>
      <c r="M2443" s="8">
        <v>0.159593665688708</v>
      </c>
      <c r="N2443" s="8">
        <v>0.17000081789716601</v>
      </c>
      <c r="O2443" s="8">
        <v>0.168554987149096</v>
      </c>
      <c r="P2443" s="8">
        <v>0.17997752518894899</v>
      </c>
      <c r="Q2443" s="8">
        <v>0.178175090798221</v>
      </c>
      <c r="R2443" s="8">
        <v>0.190014863485509</v>
      </c>
      <c r="S2443" s="8">
        <v>0.18981703713679801</v>
      </c>
      <c r="T2443" s="8">
        <v>0.19999258240440701</v>
      </c>
      <c r="U2443" s="8">
        <v>0.20211006437263199</v>
      </c>
    </row>
    <row r="2444" spans="1:21" ht="15" customHeight="1">
      <c r="A2444" s="8">
        <v>1.2195</v>
      </c>
      <c r="B2444" s="8">
        <v>0.11000348786841101</v>
      </c>
      <c r="C2444" s="8">
        <v>0.109953969863924</v>
      </c>
      <c r="D2444" s="8">
        <v>0.11999716010374201</v>
      </c>
      <c r="E2444" s="8">
        <v>0.121046090701946</v>
      </c>
      <c r="F2444" s="8">
        <v>0.12999668510868401</v>
      </c>
      <c r="G2444" s="8">
        <v>0.13051842953912601</v>
      </c>
      <c r="H2444" s="8">
        <v>0.13998889966574801</v>
      </c>
      <c r="I2444" s="8">
        <v>0.14044499430663601</v>
      </c>
      <c r="J2444" s="8">
        <v>0.1499968663306</v>
      </c>
      <c r="K2444" s="8">
        <v>0.14990154557952001</v>
      </c>
      <c r="L2444" s="8">
        <v>0.15999410724496901</v>
      </c>
      <c r="M2444" s="8">
        <v>0.159678945704644</v>
      </c>
      <c r="N2444" s="8">
        <v>0.17000409093923299</v>
      </c>
      <c r="O2444" s="8">
        <v>0.16865422608162001</v>
      </c>
      <c r="P2444" s="8">
        <v>0.17998603769035901</v>
      </c>
      <c r="Q2444" s="8">
        <v>0.17820867930502199</v>
      </c>
      <c r="R2444" s="8">
        <v>0.19001006365291001</v>
      </c>
      <c r="S2444" s="8">
        <v>0.189776251082616</v>
      </c>
      <c r="T2444" s="8">
        <v>0.199989091768873</v>
      </c>
      <c r="U2444" s="8">
        <v>0.20209392371897</v>
      </c>
    </row>
    <row r="2445" spans="1:21" ht="15" customHeight="1">
      <c r="A2445" s="8">
        <v>1.22</v>
      </c>
      <c r="B2445" s="8">
        <v>0.109996715316381</v>
      </c>
      <c r="C2445" s="8">
        <v>0.109941101521419</v>
      </c>
      <c r="D2445" s="8">
        <v>0.119993885777134</v>
      </c>
      <c r="E2445" s="8">
        <v>0.12094881079721199</v>
      </c>
      <c r="F2445" s="8">
        <v>0.130001270161341</v>
      </c>
      <c r="G2445" s="8">
        <v>0.13034938887285599</v>
      </c>
      <c r="H2445" s="8">
        <v>0.139984531039865</v>
      </c>
      <c r="I2445" s="8">
        <v>0.14055906948242899</v>
      </c>
      <c r="J2445" s="8">
        <v>0.14998813441936201</v>
      </c>
      <c r="K2445" s="8">
        <v>0.15003045273881399</v>
      </c>
      <c r="L2445" s="8">
        <v>0.15998843273959501</v>
      </c>
      <c r="M2445" s="8">
        <v>0.15984209013578199</v>
      </c>
      <c r="N2445" s="8">
        <v>0.17000998240937601</v>
      </c>
      <c r="O2445" s="8">
        <v>0.16863677752522199</v>
      </c>
      <c r="P2445" s="8">
        <v>0.17999411365224599</v>
      </c>
      <c r="Q2445" s="8">
        <v>0.17822547320107501</v>
      </c>
      <c r="R2445" s="8">
        <v>0.190002863907588</v>
      </c>
      <c r="S2445" s="8">
        <v>0.189637534701905</v>
      </c>
      <c r="T2445" s="8">
        <v>0.19999367322466</v>
      </c>
      <c r="U2445" s="8">
        <v>0.201924664489538</v>
      </c>
    </row>
    <row r="2446" spans="1:21" ht="15" customHeight="1">
      <c r="A2446" s="8">
        <v>1.2204999999999999</v>
      </c>
      <c r="B2446" s="8">
        <v>0.10999169051976</v>
      </c>
      <c r="C2446" s="8">
        <v>0.1099735995399</v>
      </c>
      <c r="D2446" s="8">
        <v>0.12000087100222399</v>
      </c>
      <c r="E2446" s="8">
        <v>0.12085720152729799</v>
      </c>
      <c r="F2446" s="8">
        <v>0.13001044027023101</v>
      </c>
      <c r="G2446" s="8">
        <v>0.130249709419057</v>
      </c>
      <c r="H2446" s="8">
        <v>0.13999152084199301</v>
      </c>
      <c r="I2446" s="8">
        <v>0.14048774520396501</v>
      </c>
      <c r="J2446" s="8">
        <v>0.14998464165271999</v>
      </c>
      <c r="K2446" s="8">
        <v>0.15020778187338801</v>
      </c>
      <c r="L2446" s="8">
        <v>0.15999017874042301</v>
      </c>
      <c r="M2446" s="8">
        <v>0.15994307393823901</v>
      </c>
      <c r="N2446" s="8">
        <v>0.17001718309677399</v>
      </c>
      <c r="O2446" s="8">
        <v>0.16864833699729501</v>
      </c>
      <c r="P2446" s="8">
        <v>0.179994331920935</v>
      </c>
      <c r="Q2446" s="8">
        <v>0.17819188469427399</v>
      </c>
      <c r="R2446" s="8">
        <v>0.18999762772787099</v>
      </c>
      <c r="S2446" s="8">
        <v>0.189621394751502</v>
      </c>
      <c r="T2446" s="8">
        <v>0.20000370879958401</v>
      </c>
      <c r="U2446" s="8">
        <v>0.201843961221229</v>
      </c>
    </row>
    <row r="2447" spans="1:21" ht="15" customHeight="1">
      <c r="A2447" s="8">
        <v>1.2210000000000001</v>
      </c>
      <c r="B2447" s="8">
        <v>0.109990161233956</v>
      </c>
      <c r="C2447" s="8">
        <v>0.109889191944637</v>
      </c>
      <c r="D2447" s="8">
        <v>0.120010257399445</v>
      </c>
      <c r="E2447" s="8">
        <v>0.12084585954293101</v>
      </c>
      <c r="F2447" s="8">
        <v>0.130014370316898</v>
      </c>
      <c r="G2447" s="8">
        <v>0.13028809798721699</v>
      </c>
      <c r="H2447" s="8">
        <v>0.14000135025112501</v>
      </c>
      <c r="I2447" s="8">
        <v>0.140345096718509</v>
      </c>
      <c r="J2447" s="8">
        <v>0.149983331865677</v>
      </c>
      <c r="K2447" s="8">
        <v>0.15036090002032201</v>
      </c>
      <c r="L2447" s="8">
        <v>0.159997817497713</v>
      </c>
      <c r="M2447" s="8">
        <v>0.159935222066419</v>
      </c>
      <c r="N2447" s="8">
        <v>0.170020237933176</v>
      </c>
      <c r="O2447" s="8">
        <v>0.16854342767702399</v>
      </c>
      <c r="P2447" s="8">
        <v>0.17998974826773201</v>
      </c>
      <c r="Q2447" s="8">
        <v>0.178108131766503</v>
      </c>
      <c r="R2447" s="8">
        <v>0.18999588233582401</v>
      </c>
      <c r="S2447" s="8">
        <v>0.18958060862584999</v>
      </c>
      <c r="T2447" s="8">
        <v>0.20000959924324899</v>
      </c>
      <c r="U2447" s="8">
        <v>0.201803827935818</v>
      </c>
    </row>
    <row r="2448" spans="1:21" ht="15" customHeight="1">
      <c r="A2448" s="8">
        <v>1.2215</v>
      </c>
      <c r="B2448" s="8">
        <v>0.10999278286778499</v>
      </c>
      <c r="C2448" s="8">
        <v>0.10980500240987399</v>
      </c>
      <c r="D2448" s="8">
        <v>0.120013968301503</v>
      </c>
      <c r="E2448" s="8">
        <v>0.120925908122371</v>
      </c>
      <c r="F2448" s="8">
        <v>0.130011531950457</v>
      </c>
      <c r="G2448" s="8">
        <v>0.13044165233133201</v>
      </c>
      <c r="H2448" s="8">
        <v>0.140006592603616</v>
      </c>
      <c r="I2448" s="8">
        <v>0.14024541719323699</v>
      </c>
      <c r="J2448" s="8">
        <v>0.14998878931109499</v>
      </c>
      <c r="K2448" s="8">
        <v>0.150296337405675</v>
      </c>
      <c r="L2448" s="8">
        <v>0.16000589275503099</v>
      </c>
      <c r="M2448" s="8">
        <v>0.15986542763356601</v>
      </c>
      <c r="N2448" s="8">
        <v>0.17001565567857299</v>
      </c>
      <c r="O2448" s="8">
        <v>0.168508312582344</v>
      </c>
      <c r="P2448" s="8">
        <v>0.17998320019024699</v>
      </c>
      <c r="Q2448" s="8">
        <v>0.17801870773629</v>
      </c>
      <c r="R2448" s="8">
        <v>0.18999828225212301</v>
      </c>
      <c r="S2448" s="8">
        <v>0.189662180805685</v>
      </c>
      <c r="T2448" s="8">
        <v>0.20000981740729901</v>
      </c>
      <c r="U2448" s="8">
        <v>0.20182782056756701</v>
      </c>
    </row>
    <row r="2449" spans="1:21" ht="15" customHeight="1">
      <c r="A2449" s="8">
        <v>1.222</v>
      </c>
      <c r="B2449" s="8">
        <v>0.10999999235831</v>
      </c>
      <c r="C2449" s="8">
        <v>0.10981787077382001</v>
      </c>
      <c r="D2449" s="8">
        <v>0.120012440280274</v>
      </c>
      <c r="E2449" s="8">
        <v>0.120966042122507</v>
      </c>
      <c r="F2449" s="8">
        <v>0.13000323518503201</v>
      </c>
      <c r="G2449" s="8">
        <v>0.130564452236937</v>
      </c>
      <c r="H2449" s="8">
        <v>0.14000812162249601</v>
      </c>
      <c r="I2449" s="8">
        <v>0.14025239699138001</v>
      </c>
      <c r="J2449" s="8">
        <v>0.14999337356610501</v>
      </c>
      <c r="K2449" s="8">
        <v>0.15019971154655701</v>
      </c>
      <c r="L2449" s="8">
        <v>0.16000807525874799</v>
      </c>
      <c r="M2449" s="8">
        <v>0.159624636983519</v>
      </c>
      <c r="N2449" s="8">
        <v>0.17000714577491999</v>
      </c>
      <c r="O2449" s="8">
        <v>0.16838573600909701</v>
      </c>
      <c r="P2449" s="8">
        <v>0.17997839826728201</v>
      </c>
      <c r="Q2449" s="8">
        <v>0.17801870773629</v>
      </c>
      <c r="R2449" s="8">
        <v>0.19000460930035001</v>
      </c>
      <c r="S2449" s="8">
        <v>0.189621394751502</v>
      </c>
      <c r="T2449" s="8">
        <v>0.200009162915147</v>
      </c>
      <c r="U2449" s="8">
        <v>0.202013219735934</v>
      </c>
    </row>
    <row r="2450" spans="1:21" ht="15" customHeight="1">
      <c r="A2450" s="8">
        <v>1.2224999999999999</v>
      </c>
      <c r="B2450" s="8">
        <v>0.110005235626684</v>
      </c>
      <c r="C2450" s="8">
        <v>0.109915146725881</v>
      </c>
      <c r="D2450" s="8">
        <v>0.12000567334505501</v>
      </c>
      <c r="E2450" s="8">
        <v>0.121229309241774</v>
      </c>
      <c r="F2450" s="8">
        <v>0.12999690344401399</v>
      </c>
      <c r="G2450" s="8">
        <v>0.13081005226256401</v>
      </c>
      <c r="H2450" s="8">
        <v>0.14000003966300201</v>
      </c>
      <c r="I2450" s="8">
        <v>0.140373670028171</v>
      </c>
      <c r="J2450" s="8">
        <v>0.15000014079642099</v>
      </c>
      <c r="K2450" s="8">
        <v>0.15006273405328499</v>
      </c>
      <c r="L2450" s="8">
        <v>0.16000611100468801</v>
      </c>
      <c r="M2450" s="8">
        <v>0.159663460128708</v>
      </c>
      <c r="N2450" s="8">
        <v>0.17000321812729999</v>
      </c>
      <c r="O2450" s="8">
        <v>0.168508312582344</v>
      </c>
      <c r="P2450" s="8">
        <v>0.17997512422621501</v>
      </c>
      <c r="Q2450" s="8">
        <v>0.178080213647449</v>
      </c>
      <c r="R2450" s="8">
        <v>0.190013118089887</v>
      </c>
      <c r="S2450" s="8">
        <v>0.189776251082616</v>
      </c>
      <c r="T2450" s="8">
        <v>0.19999563670826401</v>
      </c>
      <c r="U2450" s="8">
        <v>0.20202129042012801</v>
      </c>
    </row>
    <row r="2451" spans="1:21" ht="15" customHeight="1">
      <c r="A2451" s="8">
        <v>1.2230000000000001</v>
      </c>
      <c r="B2451" s="8">
        <v>0.11000807572940199</v>
      </c>
      <c r="C2451" s="8">
        <v>0.109986467882405</v>
      </c>
      <c r="D2451" s="8">
        <v>0.119999124696846</v>
      </c>
      <c r="E2451" s="8">
        <v>0.121240869217523</v>
      </c>
      <c r="F2451" s="8">
        <v>0.129996030099118</v>
      </c>
      <c r="G2451" s="8">
        <v>0.130786931596341</v>
      </c>
      <c r="H2451" s="8">
        <v>0.13999217613426501</v>
      </c>
      <c r="I2451" s="8">
        <v>0.14056604920910001</v>
      </c>
      <c r="J2451" s="8">
        <v>0.15000123228622</v>
      </c>
      <c r="K2451" s="8">
        <v>0.15003045273881399</v>
      </c>
      <c r="L2451" s="8">
        <v>0.159998908748856</v>
      </c>
      <c r="M2451" s="8">
        <v>0.15971776884983399</v>
      </c>
      <c r="N2451" s="8">
        <v>0.17000147250701</v>
      </c>
      <c r="O2451" s="8">
        <v>0.16857243570549399</v>
      </c>
      <c r="P2451" s="8">
        <v>0.179978179998593</v>
      </c>
      <c r="Q2451" s="8">
        <v>0.17815851416935699</v>
      </c>
      <c r="R2451" s="8">
        <v>0.190015081659068</v>
      </c>
      <c r="S2451" s="8">
        <v>0.189727394981763</v>
      </c>
      <c r="T2451" s="8">
        <v>0.19999192790868001</v>
      </c>
      <c r="U2451" s="8">
        <v>0.20206971238111399</v>
      </c>
    </row>
    <row r="2452" spans="1:21" ht="15" customHeight="1">
      <c r="A2452" s="8">
        <v>1.2235</v>
      </c>
      <c r="B2452" s="8">
        <v>0.110003706337301</v>
      </c>
      <c r="C2452" s="8">
        <v>0.110180801676</v>
      </c>
      <c r="D2452" s="8">
        <v>0.119995413794787</v>
      </c>
      <c r="E2452" s="8">
        <v>0.121234979876595</v>
      </c>
      <c r="F2452" s="8">
        <v>0.12999624843802501</v>
      </c>
      <c r="G2452" s="8">
        <v>0.130679399878565</v>
      </c>
      <c r="H2452" s="8">
        <v>0.139989336527263</v>
      </c>
      <c r="I2452" s="8">
        <v>0.14071589548408001</v>
      </c>
      <c r="J2452" s="8">
        <v>0.14999446505518901</v>
      </c>
      <c r="K2452" s="8">
        <v>0.15008694503377801</v>
      </c>
      <c r="L2452" s="8">
        <v>0.159992142990908</v>
      </c>
      <c r="M2452" s="8">
        <v>0.159779929492808</v>
      </c>
      <c r="N2452" s="8">
        <v>0.170003654531479</v>
      </c>
      <c r="O2452" s="8">
        <v>0.16869501227874101</v>
      </c>
      <c r="P2452" s="8">
        <v>0.179987129036667</v>
      </c>
      <c r="Q2452" s="8">
        <v>0.178175090798221</v>
      </c>
      <c r="R2452" s="8">
        <v>0.190008972782613</v>
      </c>
      <c r="S2452" s="8">
        <v>0.189694678831313</v>
      </c>
      <c r="T2452" s="8">
        <v>0.19999170974462999</v>
      </c>
      <c r="U2452" s="8">
        <v>0.201932735173732</v>
      </c>
    </row>
    <row r="2453" spans="1:21" ht="15" customHeight="1">
      <c r="A2453" s="8">
        <v>1.224</v>
      </c>
      <c r="B2453" s="8">
        <v>0.109994312153589</v>
      </c>
      <c r="C2453" s="8">
        <v>0.11027807762806199</v>
      </c>
      <c r="D2453" s="8">
        <v>0.119993449201684</v>
      </c>
      <c r="E2453" s="8">
        <v>0.121154931297155</v>
      </c>
      <c r="F2453" s="8">
        <v>0.13000236184156699</v>
      </c>
      <c r="G2453" s="8">
        <v>0.13055660004443301</v>
      </c>
      <c r="H2453" s="8">
        <v>0.139986060058745</v>
      </c>
      <c r="I2453" s="8">
        <v>0.140765844099462</v>
      </c>
      <c r="J2453" s="8">
        <v>0.14998660633507399</v>
      </c>
      <c r="K2453" s="8">
        <v>0.150304407732506</v>
      </c>
      <c r="L2453" s="8">
        <v>0.15998843273959501</v>
      </c>
      <c r="M2453" s="8">
        <v>0.160012868342505</v>
      </c>
      <c r="N2453" s="8">
        <v>0.170010418814698</v>
      </c>
      <c r="O2453" s="8">
        <v>0.16868912319441601</v>
      </c>
      <c r="P2453" s="8">
        <v>0.179993240573913</v>
      </c>
      <c r="Q2453" s="8">
        <v>0.17816396728991499</v>
      </c>
      <c r="R2453" s="8">
        <v>0.190000900341981</v>
      </c>
      <c r="S2453" s="8">
        <v>0.18956425055062501</v>
      </c>
      <c r="T2453" s="8">
        <v>0.19999672753101899</v>
      </c>
      <c r="U2453" s="8">
        <v>0.20181975059809901</v>
      </c>
    </row>
    <row r="2454" spans="1:21" ht="15" customHeight="1">
      <c r="A2454" s="8">
        <v>1.2244999999999999</v>
      </c>
      <c r="B2454" s="8">
        <v>0.109991035109513</v>
      </c>
      <c r="C2454" s="8">
        <v>0.11016139013914</v>
      </c>
      <c r="D2454" s="8">
        <v>0.12000087100222399</v>
      </c>
      <c r="E2454" s="8">
        <v>0.121063322027241</v>
      </c>
      <c r="F2454" s="8">
        <v>0.13001109527622001</v>
      </c>
      <c r="G2454" s="8">
        <v>0.13046455464881099</v>
      </c>
      <c r="H2454" s="8">
        <v>0.13999283143011601</v>
      </c>
      <c r="I2454" s="8">
        <v>0.14064457134856101</v>
      </c>
      <c r="J2454" s="8">
        <v>0.14998376846374201</v>
      </c>
      <c r="K2454" s="8">
        <v>0.15042546263497</v>
      </c>
      <c r="L2454" s="8">
        <v>0.159991706491595</v>
      </c>
      <c r="M2454" s="8">
        <v>0.16011385215210899</v>
      </c>
      <c r="N2454" s="8">
        <v>0.17001783770304199</v>
      </c>
      <c r="O2454" s="8">
        <v>0.168642448627664</v>
      </c>
      <c r="P2454" s="8">
        <v>0.17999455018962399</v>
      </c>
      <c r="Q2454" s="8">
        <v>0.17810246066406099</v>
      </c>
      <c r="R2454" s="8">
        <v>0.18999762772787099</v>
      </c>
      <c r="S2454" s="8">
        <v>0.189523464424973</v>
      </c>
      <c r="T2454" s="8">
        <v>0.20000589044366501</v>
      </c>
      <c r="U2454" s="8">
        <v>0.20173926532117001</v>
      </c>
    </row>
    <row r="2455" spans="1:21" ht="15" customHeight="1">
      <c r="A2455" s="8">
        <v>1.2250000000000001</v>
      </c>
      <c r="B2455" s="8">
        <v>0.10998950582370901</v>
      </c>
      <c r="C2455" s="8">
        <v>0.110070657359993</v>
      </c>
      <c r="D2455" s="8">
        <v>0.12001003911171999</v>
      </c>
      <c r="E2455" s="8">
        <v>0.121051762051493</v>
      </c>
      <c r="F2455" s="8">
        <v>0.13001415197799099</v>
      </c>
      <c r="G2455" s="8">
        <v>0.13051842953912601</v>
      </c>
      <c r="H2455" s="8">
        <v>0.14000266083924701</v>
      </c>
      <c r="I2455" s="8">
        <v>0.1405163185851</v>
      </c>
      <c r="J2455" s="8">
        <v>0.14998376846374201</v>
      </c>
      <c r="K2455" s="8">
        <v>0.15054629947458001</v>
      </c>
      <c r="L2455" s="8">
        <v>0.16000087300077201</v>
      </c>
      <c r="M2455" s="8">
        <v>0.160090514582855</v>
      </c>
      <c r="N2455" s="8">
        <v>0.17002351097524199</v>
      </c>
      <c r="O2455" s="8">
        <v>0.16852576113874199</v>
      </c>
      <c r="P2455" s="8">
        <v>0.17998909345987599</v>
      </c>
      <c r="Q2455" s="8">
        <v>0.178063419751396</v>
      </c>
      <c r="R2455" s="8">
        <v>0.189995009638013</v>
      </c>
      <c r="S2455" s="8">
        <v>0.18954789247539999</v>
      </c>
      <c r="T2455" s="8">
        <v>0.20000981740729901</v>
      </c>
      <c r="U2455" s="8">
        <v>0.201771546628494</v>
      </c>
    </row>
    <row r="2456" spans="1:21" ht="15" customHeight="1">
      <c r="A2456" s="8">
        <v>1.2255</v>
      </c>
      <c r="B2456" s="8">
        <v>0.109992564395316</v>
      </c>
      <c r="C2456" s="8">
        <v>0.109986467882405</v>
      </c>
      <c r="D2456" s="8">
        <v>0.120013968301503</v>
      </c>
      <c r="E2456" s="8">
        <v>0.121103455312652</v>
      </c>
      <c r="F2456" s="8">
        <v>0.13001065860556099</v>
      </c>
      <c r="G2456" s="8">
        <v>0.13061047493474801</v>
      </c>
      <c r="H2456" s="8">
        <v>0.14000681103437301</v>
      </c>
      <c r="I2456" s="8">
        <v>0.140437796445638</v>
      </c>
      <c r="J2456" s="8">
        <v>0.14998857101384999</v>
      </c>
      <c r="K2456" s="8">
        <v>0.15050594784042601</v>
      </c>
      <c r="L2456" s="8">
        <v>0.16000785700909201</v>
      </c>
      <c r="M2456" s="8">
        <v>0.15999738271010799</v>
      </c>
      <c r="N2456" s="8">
        <v>0.170014346462461</v>
      </c>
      <c r="O2456" s="8">
        <v>0.16853753859269799</v>
      </c>
      <c r="P2456" s="8">
        <v>0.179981235767395</v>
      </c>
      <c r="Q2456" s="8">
        <v>0.17801870773629</v>
      </c>
      <c r="R2456" s="8">
        <v>0.19000199120977701</v>
      </c>
      <c r="S2456" s="8">
        <v>0.18958060862584999</v>
      </c>
      <c r="T2456" s="8">
        <v>0.200006981267492</v>
      </c>
      <c r="U2456" s="8">
        <v>0.201884313212746</v>
      </c>
    </row>
    <row r="2457" spans="1:21" ht="15" customHeight="1">
      <c r="A2457" s="8">
        <v>1.226</v>
      </c>
      <c r="B2457" s="8">
        <v>0.109996933785986</v>
      </c>
      <c r="C2457" s="8">
        <v>0.109993011108207</v>
      </c>
      <c r="D2457" s="8">
        <v>0.12002008037211601</v>
      </c>
      <c r="E2457" s="8">
        <v>0.121223637892228</v>
      </c>
      <c r="F2457" s="8">
        <v>0.13000607355147301</v>
      </c>
      <c r="G2457" s="8">
        <v>0.130871342862313</v>
      </c>
      <c r="H2457" s="8">
        <v>0.140005063584735</v>
      </c>
      <c r="I2457" s="8">
        <v>0.14044499430663601</v>
      </c>
      <c r="J2457" s="8">
        <v>0.14999817611764399</v>
      </c>
      <c r="K2457" s="8">
        <v>0.15043353296180101</v>
      </c>
      <c r="L2457" s="8">
        <v>0.16001615051749701</v>
      </c>
      <c r="M2457" s="8">
        <v>0.159935222066419</v>
      </c>
      <c r="N2457" s="8">
        <v>0.17001107342253999</v>
      </c>
      <c r="O2457" s="8">
        <v>0.16853164950837299</v>
      </c>
      <c r="P2457" s="8">
        <v>0.179974032882769</v>
      </c>
      <c r="Q2457" s="8">
        <v>0.177979448127047</v>
      </c>
      <c r="R2457" s="8">
        <v>0.190014645308375</v>
      </c>
      <c r="S2457" s="8">
        <v>0.18975182303218999</v>
      </c>
      <c r="T2457" s="8">
        <v>0.19999847284771399</v>
      </c>
      <c r="U2457" s="8">
        <v>0.201892383182214</v>
      </c>
    </row>
    <row r="2458" spans="1:21" ht="15" customHeight="1">
      <c r="A2458" s="8">
        <v>1.2264999999999999</v>
      </c>
      <c r="B2458" s="8">
        <v>0.110005672564462</v>
      </c>
      <c r="C2458" s="8">
        <v>0.110083743848761</v>
      </c>
      <c r="D2458" s="8">
        <v>0.120005891633495</v>
      </c>
      <c r="E2458" s="8">
        <v>0.121343820471803</v>
      </c>
      <c r="F2458" s="8">
        <v>0.1299984317949</v>
      </c>
      <c r="G2458" s="8">
        <v>0.13097887479450701</v>
      </c>
      <c r="H2458" s="8">
        <v>0.139998729075237</v>
      </c>
      <c r="I2458" s="8">
        <v>0.14060182045123201</v>
      </c>
      <c r="J2458" s="8">
        <v>0.15000123228622</v>
      </c>
      <c r="K2458" s="8">
        <v>0.150231992853881</v>
      </c>
      <c r="L2458" s="8">
        <v>0.16000545625571799</v>
      </c>
      <c r="M2458" s="8">
        <v>0.159849723932808</v>
      </c>
      <c r="N2458" s="8">
        <v>0.17000190891118899</v>
      </c>
      <c r="O2458" s="8">
        <v>0.168566765317747</v>
      </c>
      <c r="P2458" s="8">
        <v>0.17997534249847999</v>
      </c>
      <c r="Q2458" s="8">
        <v>0.17809700825819699</v>
      </c>
      <c r="R2458" s="8">
        <v>0.19001399078769801</v>
      </c>
      <c r="S2458" s="8">
        <v>0.189719325006561</v>
      </c>
      <c r="T2458" s="8">
        <v>0.199993455060609</v>
      </c>
      <c r="U2458" s="8">
        <v>0.20202936038959601</v>
      </c>
    </row>
    <row r="2459" spans="1:21" ht="15" customHeight="1">
      <c r="A2459" s="8">
        <v>1.2270000000000001</v>
      </c>
      <c r="B2459" s="8">
        <v>0.110008294198291</v>
      </c>
      <c r="C2459" s="8">
        <v>0.11021329970162801</v>
      </c>
      <c r="D2459" s="8">
        <v>0.119999124696846</v>
      </c>
      <c r="E2459" s="8">
        <v>0.121418198416422</v>
      </c>
      <c r="F2459" s="8">
        <v>0.129996466773355</v>
      </c>
      <c r="G2459" s="8">
        <v>0.13101726343414</v>
      </c>
      <c r="H2459" s="8">
        <v>0.13999217613426501</v>
      </c>
      <c r="I2459" s="8">
        <v>0.140751448806303</v>
      </c>
      <c r="J2459" s="8">
        <v>0.150000795691731</v>
      </c>
      <c r="K2459" s="8">
        <v>0.150183570892895</v>
      </c>
      <c r="L2459" s="8">
        <v>0.159997817497713</v>
      </c>
      <c r="M2459" s="8">
        <v>0.15988091328097101</v>
      </c>
      <c r="N2459" s="8">
        <v>0.17000103609925599</v>
      </c>
      <c r="O2459" s="8">
        <v>0.16864833699729501</v>
      </c>
      <c r="P2459" s="8">
        <v>0.17998145403608401</v>
      </c>
      <c r="Q2459" s="8">
        <v>0.178130378783115</v>
      </c>
      <c r="R2459" s="8">
        <v>0.19001399078769801</v>
      </c>
      <c r="S2459" s="8">
        <v>0.18967025078088601</v>
      </c>
      <c r="T2459" s="8">
        <v>0.19999083708485299</v>
      </c>
      <c r="U2459" s="8">
        <v>0.202005149766466</v>
      </c>
    </row>
    <row r="2460" spans="1:21" ht="15" customHeight="1">
      <c r="A2460" s="8">
        <v>1.2275</v>
      </c>
      <c r="B2460" s="8">
        <v>0.11000348786841101</v>
      </c>
      <c r="C2460" s="8">
        <v>0.110362485216178</v>
      </c>
      <c r="D2460" s="8">
        <v>0.11999628694926499</v>
      </c>
      <c r="E2460" s="8">
        <v>0.121418198416422</v>
      </c>
      <c r="F2460" s="8">
        <v>0.12999821345956999</v>
      </c>
      <c r="G2460" s="8">
        <v>0.130948120141579</v>
      </c>
      <c r="H2460" s="8">
        <v>0.13998955496159901</v>
      </c>
      <c r="I2460" s="8">
        <v>0.140858326049627</v>
      </c>
      <c r="J2460" s="8">
        <v>0.14999511994871001</v>
      </c>
      <c r="K2460" s="8">
        <v>0.15028041481486701</v>
      </c>
      <c r="L2460" s="8">
        <v>0.15999279774345401</v>
      </c>
      <c r="M2460" s="8">
        <v>0.16005169148054699</v>
      </c>
      <c r="N2460" s="8">
        <v>0.17000714577491999</v>
      </c>
      <c r="O2460" s="8">
        <v>0.16870679044739201</v>
      </c>
      <c r="P2460" s="8">
        <v>0.179989529999043</v>
      </c>
      <c r="Q2460" s="8">
        <v>0.17818643228841</v>
      </c>
      <c r="R2460" s="8">
        <v>0.19000766373804101</v>
      </c>
      <c r="S2460" s="8">
        <v>0.18958060862584999</v>
      </c>
      <c r="T2460" s="8">
        <v>0.199992800568457</v>
      </c>
      <c r="U2460" s="8">
        <v>0.20181975059809901</v>
      </c>
    </row>
    <row r="2461" spans="1:21" ht="15" customHeight="1">
      <c r="A2461" s="8">
        <v>1.228</v>
      </c>
      <c r="B2461" s="8">
        <v>0.109996278377529</v>
      </c>
      <c r="C2461" s="8">
        <v>0.11040130836136799</v>
      </c>
      <c r="D2461" s="8">
        <v>0.119993230913959</v>
      </c>
      <c r="E2461" s="8">
        <v>0.121320918511688</v>
      </c>
      <c r="F2461" s="8">
        <v>0.13000389019281</v>
      </c>
      <c r="G2461" s="8">
        <v>0.130794565583046</v>
      </c>
      <c r="H2461" s="8">
        <v>0.139986060058745</v>
      </c>
      <c r="I2461" s="8">
        <v>0.14090827466500899</v>
      </c>
      <c r="J2461" s="8">
        <v>0.14998638803782899</v>
      </c>
      <c r="K2461" s="8">
        <v>0.15044967361546299</v>
      </c>
      <c r="L2461" s="8">
        <v>0.15998843273959501</v>
      </c>
      <c r="M2461" s="8">
        <v>0.16018364652063999</v>
      </c>
      <c r="N2461" s="8">
        <v>0.170012819043903</v>
      </c>
      <c r="O2461" s="8">
        <v>0.16875346501414401</v>
      </c>
      <c r="P2461" s="8">
        <v>0.17999455018962399</v>
      </c>
      <c r="Q2461" s="8">
        <v>0.17815851416935699</v>
      </c>
      <c r="R2461" s="8">
        <v>0.189998936772801</v>
      </c>
      <c r="S2461" s="8">
        <v>0.18950710642121801</v>
      </c>
      <c r="T2461" s="8">
        <v>0.199999563670826</v>
      </c>
      <c r="U2461" s="8">
        <v>0.20174733529063801</v>
      </c>
    </row>
    <row r="2462" spans="1:21" ht="15" customHeight="1">
      <c r="A2462" s="8">
        <v>1.2284999999999999</v>
      </c>
      <c r="B2462" s="8">
        <v>0.10999169051976</v>
      </c>
      <c r="C2462" s="8">
        <v>0.110362485216178</v>
      </c>
      <c r="D2462" s="8">
        <v>0.120001525867904</v>
      </c>
      <c r="E2462" s="8">
        <v>0.12121796725740699</v>
      </c>
      <c r="F2462" s="8">
        <v>0.13001175028578699</v>
      </c>
      <c r="G2462" s="8">
        <v>0.13070252033037</v>
      </c>
      <c r="H2462" s="8">
        <v>0.139994142017523</v>
      </c>
      <c r="I2462" s="8">
        <v>0.14077282411202299</v>
      </c>
      <c r="J2462" s="8">
        <v>0.149983331865677</v>
      </c>
      <c r="K2462" s="8">
        <v>0.150618932416059</v>
      </c>
      <c r="L2462" s="8">
        <v>0.15999236124414001</v>
      </c>
      <c r="M2462" s="8">
        <v>0.160261292811019</v>
      </c>
      <c r="N2462" s="8">
        <v>0.17001827411079601</v>
      </c>
      <c r="O2462" s="8">
        <v>0.16867167463801799</v>
      </c>
      <c r="P2462" s="8">
        <v>0.179993240573913</v>
      </c>
      <c r="Q2462" s="8">
        <v>0.178063419751396</v>
      </c>
      <c r="R2462" s="8">
        <v>0.18999631868294201</v>
      </c>
      <c r="S2462" s="8">
        <v>0.189458032195542</v>
      </c>
      <c r="T2462" s="8">
        <v>0.20000676310344201</v>
      </c>
      <c r="U2462" s="8">
        <v>0.201690843360185</v>
      </c>
    </row>
    <row r="2463" spans="1:21" ht="15" customHeight="1">
      <c r="A2463" s="8">
        <v>1.2290000000000001</v>
      </c>
      <c r="B2463" s="8">
        <v>0.109990161233956</v>
      </c>
      <c r="C2463" s="8">
        <v>0.110304032409306</v>
      </c>
      <c r="D2463" s="8">
        <v>0.12001003911171999</v>
      </c>
      <c r="E2463" s="8">
        <v>0.121206406566933</v>
      </c>
      <c r="F2463" s="8">
        <v>0.13001458865222801</v>
      </c>
      <c r="G2463" s="8">
        <v>0.13073327498329801</v>
      </c>
      <c r="H2463" s="8">
        <v>0.14000287927000499</v>
      </c>
      <c r="I2463" s="8">
        <v>0.140687322317364</v>
      </c>
      <c r="J2463" s="8">
        <v>0.149983331865677</v>
      </c>
      <c r="K2463" s="8">
        <v>0.150715558489594</v>
      </c>
      <c r="L2463" s="8">
        <v>0.160000654750758</v>
      </c>
      <c r="M2463" s="8">
        <v>0.16022246966583001</v>
      </c>
      <c r="N2463" s="8">
        <v>0.17001936512481799</v>
      </c>
      <c r="O2463" s="8">
        <v>0.16859010224377499</v>
      </c>
      <c r="P2463" s="8">
        <v>0.17998822038297399</v>
      </c>
      <c r="Q2463" s="8">
        <v>0.17801303663384799</v>
      </c>
      <c r="R2463" s="8">
        <v>0.189996536856501</v>
      </c>
      <c r="S2463" s="8">
        <v>0.18950710642121801</v>
      </c>
      <c r="T2463" s="8">
        <v>0.20001025373539999</v>
      </c>
      <c r="U2463" s="8">
        <v>0.201731194636977</v>
      </c>
    </row>
    <row r="2464" spans="1:21" ht="15" customHeight="1">
      <c r="A2464" s="8">
        <v>1.2295</v>
      </c>
      <c r="B2464" s="8">
        <v>0.109993001336674</v>
      </c>
      <c r="C2464" s="8">
        <v>0.110193888093299</v>
      </c>
      <c r="D2464" s="8">
        <v>0.120013968301503</v>
      </c>
      <c r="E2464" s="8">
        <v>0.121269442527185</v>
      </c>
      <c r="F2464" s="8">
        <v>0.13001000359599399</v>
      </c>
      <c r="G2464" s="8">
        <v>0.13084844090219699</v>
      </c>
      <c r="H2464" s="8">
        <v>0.14000702946513</v>
      </c>
      <c r="I2464" s="8">
        <v>0.14056604920910001</v>
      </c>
      <c r="J2464" s="8">
        <v>0.149989225908088</v>
      </c>
      <c r="K2464" s="8">
        <v>0.15066713631419101</v>
      </c>
      <c r="L2464" s="8">
        <v>0.16000785700909201</v>
      </c>
      <c r="M2464" s="8">
        <v>0.16011385215210899</v>
      </c>
      <c r="N2464" s="8">
        <v>0.17001303724635</v>
      </c>
      <c r="O2464" s="8">
        <v>0.16854342767702399</v>
      </c>
      <c r="P2464" s="8">
        <v>0.179979707882994</v>
      </c>
      <c r="Q2464" s="8">
        <v>0.178007366246101</v>
      </c>
      <c r="R2464" s="8">
        <v>0.190003300255778</v>
      </c>
      <c r="S2464" s="8">
        <v>0.189555962450601</v>
      </c>
      <c r="T2464" s="8">
        <v>0.200004145127685</v>
      </c>
      <c r="U2464" s="8">
        <v>0.201884313212746</v>
      </c>
    </row>
    <row r="2465" spans="1:21" ht="15" customHeight="1">
      <c r="A2465" s="8">
        <v>1.23</v>
      </c>
      <c r="B2465" s="8">
        <v>0.11000108470561901</v>
      </c>
      <c r="C2465" s="8">
        <v>0.110219842946012</v>
      </c>
      <c r="D2465" s="8">
        <v>0.120012440280274</v>
      </c>
      <c r="E2465" s="8">
        <v>0.121292345202026</v>
      </c>
      <c r="F2465" s="8">
        <v>0.130001706833789</v>
      </c>
      <c r="G2465" s="8">
        <v>0.131024897420845</v>
      </c>
      <c r="H2465" s="8">
        <v>0.14000855848401</v>
      </c>
      <c r="I2465" s="8">
        <v>0.14060182045123201</v>
      </c>
      <c r="J2465" s="8">
        <v>0.149995338246312</v>
      </c>
      <c r="K2465" s="8">
        <v>0.150497877513595</v>
      </c>
      <c r="L2465" s="8">
        <v>0.16000851175806199</v>
      </c>
      <c r="M2465" s="8">
        <v>0.159919736426161</v>
      </c>
      <c r="N2465" s="8">
        <v>0.17000409093923299</v>
      </c>
      <c r="O2465" s="8">
        <v>0.16849086402594601</v>
      </c>
      <c r="P2465" s="8">
        <v>0.179975997304548</v>
      </c>
      <c r="Q2465" s="8">
        <v>0.17804662514064901</v>
      </c>
      <c r="R2465" s="8">
        <v>0.190008972782613</v>
      </c>
      <c r="S2465" s="8">
        <v>0.189531534471644</v>
      </c>
      <c r="T2465" s="8">
        <v>0.200001308987521</v>
      </c>
      <c r="U2465" s="8">
        <v>0.20202129042012801</v>
      </c>
    </row>
    <row r="2466" spans="1:21" ht="15" customHeight="1">
      <c r="A2466" s="8">
        <v>1.2304999999999999</v>
      </c>
      <c r="B2466" s="8">
        <v>0.110005454095573</v>
      </c>
      <c r="C2466" s="8">
        <v>0.110245797727256</v>
      </c>
      <c r="D2466" s="8">
        <v>0.12000545505697199</v>
      </c>
      <c r="E2466" s="8">
        <v>0.121521367662085</v>
      </c>
      <c r="F2466" s="8">
        <v>0.129998868465559</v>
      </c>
      <c r="G2466" s="8">
        <v>0.131109308686817</v>
      </c>
      <c r="H2466" s="8">
        <v>0.13999829221264901</v>
      </c>
      <c r="I2466" s="8">
        <v>0.140744250802361</v>
      </c>
      <c r="J2466" s="8">
        <v>0.15000188718153001</v>
      </c>
      <c r="K2466" s="8">
        <v>0.150377040673984</v>
      </c>
      <c r="L2466" s="8">
        <v>0.16000501975640499</v>
      </c>
      <c r="M2466" s="8">
        <v>0.159966193332642</v>
      </c>
      <c r="N2466" s="8">
        <v>0.17000169070909901</v>
      </c>
      <c r="O2466" s="8">
        <v>0.16863088844089699</v>
      </c>
      <c r="P2466" s="8">
        <v>0.17997490595752599</v>
      </c>
      <c r="Q2466" s="8">
        <v>0.17809700825819699</v>
      </c>
      <c r="R2466" s="8">
        <v>0.190014645308375</v>
      </c>
      <c r="S2466" s="8">
        <v>0.18964582280192899</v>
      </c>
      <c r="T2466" s="8">
        <v>0.19999192790868001</v>
      </c>
      <c r="U2466" s="8">
        <v>0.201972868459143</v>
      </c>
    </row>
    <row r="2467" spans="1:21" ht="15" customHeight="1">
      <c r="A2467" s="8">
        <v>1.2310000000000001</v>
      </c>
      <c r="B2467" s="8">
        <v>0.11000807572940199</v>
      </c>
      <c r="C2467" s="8">
        <v>0.11032998719055</v>
      </c>
      <c r="D2467" s="8">
        <v>0.119999124696846</v>
      </c>
      <c r="E2467" s="8">
        <v>0.12157851428140901</v>
      </c>
      <c r="F2467" s="8">
        <v>0.12999581176378799</v>
      </c>
      <c r="G2467" s="8">
        <v>0.13117059928656599</v>
      </c>
      <c r="H2467" s="8">
        <v>0.13999173927275099</v>
      </c>
      <c r="I2467" s="8">
        <v>0.14095822328039101</v>
      </c>
      <c r="J2467" s="8">
        <v>0.150001013988975</v>
      </c>
      <c r="K2467" s="8">
        <v>0.150304407732506</v>
      </c>
      <c r="L2467" s="8">
        <v>0.159996071495454</v>
      </c>
      <c r="M2467" s="8">
        <v>0.160067177113659</v>
      </c>
      <c r="N2467" s="8">
        <v>0.17000147250701</v>
      </c>
      <c r="O2467" s="8">
        <v>0.16874168756018801</v>
      </c>
      <c r="P2467" s="8">
        <v>0.17998210884394</v>
      </c>
      <c r="Q2467" s="8">
        <v>0.178130378783115</v>
      </c>
      <c r="R2467" s="8">
        <v>0.190013118089887</v>
      </c>
      <c r="S2467" s="8">
        <v>0.18960503667627701</v>
      </c>
      <c r="T2467" s="8">
        <v>0.19999083708485299</v>
      </c>
      <c r="U2467" s="8">
        <v>0.201884313212746</v>
      </c>
    </row>
    <row r="2468" spans="1:21" ht="15" customHeight="1">
      <c r="A2468" s="8">
        <v>1.2315</v>
      </c>
      <c r="B2468" s="8">
        <v>0.110004143278658</v>
      </c>
      <c r="C2468" s="8">
        <v>0.11049858431343</v>
      </c>
      <c r="D2468" s="8">
        <v>0.11999585037381399</v>
      </c>
      <c r="E2468" s="8">
        <v>0.12153270964645201</v>
      </c>
      <c r="F2468" s="8">
        <v>0.12999799512424001</v>
      </c>
      <c r="G2468" s="8">
        <v>0.131116942673522</v>
      </c>
      <c r="H2468" s="8">
        <v>0.13998889966574801</v>
      </c>
      <c r="I2468" s="8">
        <v>0.14104372521799499</v>
      </c>
      <c r="J2468" s="8">
        <v>0.149991845481459</v>
      </c>
      <c r="K2468" s="8">
        <v>0.15043353296180101</v>
      </c>
      <c r="L2468" s="8">
        <v>0.15999148824193801</v>
      </c>
      <c r="M2468" s="8">
        <v>0.16019149837101901</v>
      </c>
      <c r="N2468" s="8">
        <v>0.170006491165792</v>
      </c>
      <c r="O2468" s="8">
        <v>0.16878836212694001</v>
      </c>
      <c r="P2468" s="8">
        <v>0.179990621346065</v>
      </c>
      <c r="Q2468" s="8">
        <v>0.17818643228841</v>
      </c>
      <c r="R2468" s="8">
        <v>0.19000395477788501</v>
      </c>
      <c r="S2468" s="8">
        <v>0.18951517639641899</v>
      </c>
      <c r="T2468" s="8">
        <v>0.19999607303636499</v>
      </c>
      <c r="U2468" s="8">
        <v>0.20174733529063801</v>
      </c>
    </row>
    <row r="2469" spans="1:21" ht="15" customHeight="1">
      <c r="A2469" s="8">
        <v>1.232</v>
      </c>
      <c r="B2469" s="8">
        <v>0.109996059908282</v>
      </c>
      <c r="C2469" s="8">
        <v>0.110517995921759</v>
      </c>
      <c r="D2469" s="8">
        <v>0.119993449201684</v>
      </c>
      <c r="E2469" s="8">
        <v>0.12144110109126401</v>
      </c>
      <c r="F2469" s="8">
        <v>0.130004326864543</v>
      </c>
      <c r="G2469" s="8">
        <v>0.130963388114989</v>
      </c>
      <c r="H2469" s="8">
        <v>0.13998584162798799</v>
      </c>
      <c r="I2469" s="8">
        <v>0.14105812122587999</v>
      </c>
      <c r="J2469" s="8">
        <v>0.14998529654803</v>
      </c>
      <c r="K2469" s="8">
        <v>0.150530158820919</v>
      </c>
      <c r="L2469" s="8">
        <v>0.159988214489938</v>
      </c>
      <c r="M2469" s="8">
        <v>0.16033893910139899</v>
      </c>
      <c r="N2469" s="8">
        <v>0.17001500106872899</v>
      </c>
      <c r="O2469" s="8">
        <v>0.168776802654867</v>
      </c>
      <c r="P2469" s="8">
        <v>0.17999476846189</v>
      </c>
      <c r="Q2469" s="8">
        <v>0.17815284378161</v>
      </c>
      <c r="R2469" s="8">
        <v>0.18999762772787099</v>
      </c>
      <c r="S2469" s="8">
        <v>0.18942553416991401</v>
      </c>
      <c r="T2469" s="8">
        <v>0.20000458145578601</v>
      </c>
      <c r="U2469" s="8">
        <v>0.20165878004424201</v>
      </c>
    </row>
    <row r="2470" spans="1:21" ht="15" customHeight="1">
      <c r="A2470" s="8">
        <v>1.2324999999999999</v>
      </c>
      <c r="B2470" s="8">
        <v>0.109990816640623</v>
      </c>
      <c r="C2470" s="8">
        <v>0.110446674750941</v>
      </c>
      <c r="D2470" s="8">
        <v>0.120001744155986</v>
      </c>
      <c r="E2470" s="8">
        <v>0.121372393781465</v>
      </c>
      <c r="F2470" s="8">
        <v>0.13001175028578699</v>
      </c>
      <c r="G2470" s="8">
        <v>0.130878976849018</v>
      </c>
      <c r="H2470" s="8">
        <v>0.13999479731158401</v>
      </c>
      <c r="I2470" s="8">
        <v>0.140901295367174</v>
      </c>
      <c r="J2470" s="8">
        <v>0.14998289527118799</v>
      </c>
      <c r="K2470" s="8">
        <v>0.15073169914325599</v>
      </c>
      <c r="L2470" s="8">
        <v>0.15999323424276701</v>
      </c>
      <c r="M2470" s="8">
        <v>0.16036227659918301</v>
      </c>
      <c r="N2470" s="8">
        <v>0.17001980152899701</v>
      </c>
      <c r="O2470" s="8">
        <v>0.16874757592981901</v>
      </c>
      <c r="P2470" s="8">
        <v>0.179993240573913</v>
      </c>
      <c r="Q2470" s="8">
        <v>0.178035501632343</v>
      </c>
      <c r="R2470" s="8">
        <v>0.18999435511733601</v>
      </c>
      <c r="S2470" s="8">
        <v>0.18946632029556601</v>
      </c>
      <c r="T2470" s="8">
        <v>0.20000981740729901</v>
      </c>
      <c r="U2470" s="8">
        <v>0.201650709360048</v>
      </c>
    </row>
    <row r="2471" spans="1:21" ht="15" customHeight="1">
      <c r="A2471" s="8">
        <v>1.2330000000000001</v>
      </c>
      <c r="B2471" s="8">
        <v>0.10998950582370901</v>
      </c>
      <c r="C2471" s="8">
        <v>0.11034939879888001</v>
      </c>
      <c r="D2471" s="8">
        <v>0.12001047568717001</v>
      </c>
      <c r="E2471" s="8">
        <v>0.12134949182135001</v>
      </c>
      <c r="F2471" s="8">
        <v>0.13001480698755699</v>
      </c>
      <c r="G2471" s="8">
        <v>0.13088682954183001</v>
      </c>
      <c r="H2471" s="8">
        <v>0.14000331613151901</v>
      </c>
      <c r="I2471" s="8">
        <v>0.140751448806303</v>
      </c>
      <c r="J2471" s="8">
        <v>0.14998420505823101</v>
      </c>
      <c r="K2471" s="8">
        <v>0.150828325073846</v>
      </c>
      <c r="L2471" s="8">
        <v>0.16000283725268699</v>
      </c>
      <c r="M2471" s="8">
        <v>0.16036227659918301</v>
      </c>
      <c r="N2471" s="8">
        <v>0.17001892871706401</v>
      </c>
      <c r="O2471" s="8">
        <v>0.16866011516594501</v>
      </c>
      <c r="P2471" s="8">
        <v>0.17998538288264701</v>
      </c>
      <c r="Q2471" s="8">
        <v>0.17801303663384799</v>
      </c>
      <c r="R2471" s="8">
        <v>0.18999828225212301</v>
      </c>
      <c r="S2471" s="8">
        <v>0.189490748345993</v>
      </c>
      <c r="T2471" s="8">
        <v>0.200008508419421</v>
      </c>
      <c r="U2471" s="8">
        <v>0.201731194636977</v>
      </c>
    </row>
    <row r="2472" spans="1:21" ht="15" customHeight="1">
      <c r="A2472" s="8">
        <v>1.2335</v>
      </c>
      <c r="B2472" s="8">
        <v>0.109992345926427</v>
      </c>
      <c r="C2472" s="8">
        <v>0.11027807762806199</v>
      </c>
      <c r="D2472" s="8">
        <v>0.120013968301503</v>
      </c>
      <c r="E2472" s="8">
        <v>0.12139529645630701</v>
      </c>
      <c r="F2472" s="8">
        <v>0.13001000359599399</v>
      </c>
      <c r="G2472" s="8">
        <v>0.13107092004718399</v>
      </c>
      <c r="H2472" s="8">
        <v>0.140006592603616</v>
      </c>
      <c r="I2472" s="8">
        <v>0.14065874893622901</v>
      </c>
      <c r="J2472" s="8">
        <v>0.14999140888589699</v>
      </c>
      <c r="K2472" s="8">
        <v>0.15072362845906201</v>
      </c>
      <c r="L2472" s="8">
        <v>0.16000807525874799</v>
      </c>
      <c r="M2472" s="8">
        <v>0.16023795531323501</v>
      </c>
      <c r="N2472" s="8">
        <v>0.17001150982779101</v>
      </c>
      <c r="O2472" s="8">
        <v>0.16862500007126599</v>
      </c>
      <c r="P2472" s="8">
        <v>0.179978616535971</v>
      </c>
      <c r="Q2472" s="8">
        <v>0.17799057163535301</v>
      </c>
      <c r="R2472" s="8">
        <v>0.19000635469346999</v>
      </c>
      <c r="S2472" s="8">
        <v>0.18953960444684601</v>
      </c>
      <c r="T2472" s="8">
        <v>0.200000436329174</v>
      </c>
      <c r="U2472" s="8">
        <v>0.201852031905422</v>
      </c>
    </row>
    <row r="2473" spans="1:21" ht="15" customHeight="1">
      <c r="A2473" s="8">
        <v>1.234</v>
      </c>
      <c r="B2473" s="8">
        <v>0.109996933785986</v>
      </c>
      <c r="C2473" s="8">
        <v>0.110219842946012</v>
      </c>
      <c r="D2473" s="8">
        <v>0.120018988929913</v>
      </c>
      <c r="E2473" s="8">
        <v>0.12152703901163101</v>
      </c>
      <c r="F2473" s="8">
        <v>0.13000498187210599</v>
      </c>
      <c r="G2473" s="8">
        <v>0.13122447460571601</v>
      </c>
      <c r="H2473" s="8">
        <v>0.140003752996613</v>
      </c>
      <c r="I2473" s="8">
        <v>0.14069452017836101</v>
      </c>
      <c r="J2473" s="8">
        <v>0.14999948590468701</v>
      </c>
      <c r="K2473" s="8">
        <v>0.15058665110873501</v>
      </c>
      <c r="L2473" s="8">
        <v>0.16001527751529501</v>
      </c>
      <c r="M2473" s="8">
        <v>0.160175794670261</v>
      </c>
      <c r="N2473" s="8">
        <v>0.17000998240937601</v>
      </c>
      <c r="O2473" s="8">
        <v>0.16867167463801799</v>
      </c>
      <c r="P2473" s="8">
        <v>0.179972504998368</v>
      </c>
      <c r="Q2473" s="8">
        <v>0.178007366246101</v>
      </c>
      <c r="R2473" s="8">
        <v>0.19001813609604401</v>
      </c>
      <c r="S2473" s="8">
        <v>0.18964582280192899</v>
      </c>
      <c r="T2473" s="8">
        <v>0.19999170974462999</v>
      </c>
      <c r="U2473" s="8">
        <v>0.20179575725162399</v>
      </c>
    </row>
    <row r="2474" spans="1:21" ht="15" customHeight="1">
      <c r="A2474" s="8">
        <v>1.2344999999999999</v>
      </c>
      <c r="B2474" s="8">
        <v>0.11000610950224</v>
      </c>
      <c r="C2474" s="8">
        <v>0.11029116404536</v>
      </c>
      <c r="D2474" s="8">
        <v>0.120004145327044</v>
      </c>
      <c r="E2474" s="8">
        <v>0.12162431891636501</v>
      </c>
      <c r="F2474" s="8">
        <v>0.12999690344401399</v>
      </c>
      <c r="G2474" s="8">
        <v>0.131354908498026</v>
      </c>
      <c r="H2474" s="8">
        <v>0.13999785535006001</v>
      </c>
      <c r="I2474" s="8">
        <v>0.140851346037067</v>
      </c>
      <c r="J2474" s="8">
        <v>0.15000210547877399</v>
      </c>
      <c r="K2474" s="8">
        <v>0.15043353296180101</v>
      </c>
      <c r="L2474" s="8">
        <v>0.16000327375307299</v>
      </c>
      <c r="M2474" s="8">
        <v>0.160129337728045</v>
      </c>
      <c r="N2474" s="8">
        <v>0.17000125430492</v>
      </c>
      <c r="O2474" s="8">
        <v>0.16874168756018801</v>
      </c>
      <c r="P2474" s="8">
        <v>0.17997577903585901</v>
      </c>
      <c r="Q2474" s="8">
        <v>0.178113584172367</v>
      </c>
      <c r="R2474" s="8">
        <v>0.19001529983262699</v>
      </c>
      <c r="S2474" s="8">
        <v>0.18957232052582701</v>
      </c>
      <c r="T2474" s="8">
        <v>0.19999040075675201</v>
      </c>
      <c r="U2474" s="8">
        <v>0.201852031905422</v>
      </c>
    </row>
    <row r="2475" spans="1:21" ht="15" customHeight="1">
      <c r="A2475" s="8">
        <v>1.2350000000000001</v>
      </c>
      <c r="B2475" s="8">
        <v>0.11000807572940199</v>
      </c>
      <c r="C2475" s="8">
        <v>0.110375353580124</v>
      </c>
      <c r="D2475" s="8">
        <v>0.119999124696846</v>
      </c>
      <c r="E2475" s="8">
        <v>0.121647221591207</v>
      </c>
      <c r="F2475" s="8">
        <v>0.12999581176378799</v>
      </c>
      <c r="G2475" s="8">
        <v>0.13133963980989</v>
      </c>
      <c r="H2475" s="8">
        <v>0.13999173927275099</v>
      </c>
      <c r="I2475" s="8">
        <v>0.141029547916218</v>
      </c>
      <c r="J2475" s="8">
        <v>0.14999992249917601</v>
      </c>
      <c r="K2475" s="8">
        <v>0.15046559620627101</v>
      </c>
      <c r="L2475" s="8">
        <v>0.159995634996141</v>
      </c>
      <c r="M2475" s="8">
        <v>0.16019913216804499</v>
      </c>
      <c r="N2475" s="8">
        <v>0.17000190891118899</v>
      </c>
      <c r="O2475" s="8">
        <v>0.168829366305945</v>
      </c>
      <c r="P2475" s="8">
        <v>0.17998494634405199</v>
      </c>
      <c r="Q2475" s="8">
        <v>0.17815851416935699</v>
      </c>
      <c r="R2475" s="8">
        <v>0.19001115452428</v>
      </c>
      <c r="S2475" s="8">
        <v>0.18956425055062501</v>
      </c>
      <c r="T2475" s="8">
        <v>0.19999236424035599</v>
      </c>
      <c r="U2475" s="8">
        <v>0.20178768728215599</v>
      </c>
    </row>
    <row r="2476" spans="1:21" ht="15" customHeight="1">
      <c r="A2476" s="8">
        <v>1.2355</v>
      </c>
      <c r="B2476" s="8">
        <v>0.11000348786841101</v>
      </c>
      <c r="C2476" s="8">
        <v>0.110517995921759</v>
      </c>
      <c r="D2476" s="8">
        <v>0.11999585037381399</v>
      </c>
      <c r="E2476" s="8">
        <v>0.121647221591207</v>
      </c>
      <c r="F2476" s="8">
        <v>0.12999908680446601</v>
      </c>
      <c r="G2476" s="8">
        <v>0.13122447460571601</v>
      </c>
      <c r="H2476" s="8">
        <v>0.13998846280423299</v>
      </c>
      <c r="I2476" s="8">
        <v>0.14110785184988001</v>
      </c>
      <c r="J2476" s="8">
        <v>0.149992936970543</v>
      </c>
      <c r="K2476" s="8">
        <v>0.15054629947458001</v>
      </c>
      <c r="L2476" s="8">
        <v>0.15999192474125201</v>
      </c>
      <c r="M2476" s="8">
        <v>0.16034679095177801</v>
      </c>
      <c r="N2476" s="8">
        <v>0.17000910959873</v>
      </c>
      <c r="O2476" s="8">
        <v>0.168870152503066</v>
      </c>
      <c r="P2476" s="8">
        <v>0.17999149442082199</v>
      </c>
      <c r="Q2476" s="8">
        <v>0.17819188469427399</v>
      </c>
      <c r="R2476" s="8">
        <v>0.190003300255778</v>
      </c>
      <c r="S2476" s="8">
        <v>0.18942553416991401</v>
      </c>
      <c r="T2476" s="8">
        <v>0.20000261797539901</v>
      </c>
      <c r="U2476" s="8">
        <v>0.20153772478441501</v>
      </c>
    </row>
    <row r="2477" spans="1:21" ht="15" customHeight="1">
      <c r="A2477" s="8">
        <v>1.236</v>
      </c>
      <c r="B2477" s="8">
        <v>0.109995622969429</v>
      </c>
      <c r="C2477" s="8">
        <v>0.110524321041321</v>
      </c>
      <c r="D2477" s="8">
        <v>0.119993667489409</v>
      </c>
      <c r="E2477" s="8">
        <v>0.12152703901163101</v>
      </c>
      <c r="F2477" s="8">
        <v>0.13000454520023</v>
      </c>
      <c r="G2477" s="8">
        <v>0.13106328606047901</v>
      </c>
      <c r="H2477" s="8">
        <v>0.13998693378535301</v>
      </c>
      <c r="I2477" s="8">
        <v>0.14107229852765699</v>
      </c>
      <c r="J2477" s="8">
        <v>0.14998464165271999</v>
      </c>
      <c r="K2477" s="8">
        <v>0.150747839796918</v>
      </c>
      <c r="L2477" s="8">
        <v>0.159988214489938</v>
      </c>
      <c r="M2477" s="8">
        <v>0.160470894112903</v>
      </c>
      <c r="N2477" s="8">
        <v>0.17001609208275201</v>
      </c>
      <c r="O2477" s="8">
        <v>0.16886426341874</v>
      </c>
      <c r="P2477" s="8">
        <v>0.17999498673057901</v>
      </c>
      <c r="Q2477" s="8">
        <v>0.178113584172367</v>
      </c>
      <c r="R2477" s="8">
        <v>0.189996536856501</v>
      </c>
      <c r="S2477" s="8">
        <v>0.189352031965281</v>
      </c>
      <c r="T2477" s="8">
        <v>0.20000719943154299</v>
      </c>
      <c r="U2477" s="8">
        <v>0.20158614674540101</v>
      </c>
    </row>
    <row r="2478" spans="1:21" ht="15" customHeight="1">
      <c r="A2478" s="8">
        <v>1.2364999999999999</v>
      </c>
      <c r="B2478" s="8">
        <v>0.109991035109513</v>
      </c>
      <c r="C2478" s="8">
        <v>0.110453217995325</v>
      </c>
      <c r="D2478" s="8">
        <v>0.12000218073251</v>
      </c>
      <c r="E2478" s="8">
        <v>0.121406856432055</v>
      </c>
      <c r="F2478" s="8">
        <v>0.13001240529177599</v>
      </c>
      <c r="G2478" s="8">
        <v>0.13098650878121201</v>
      </c>
      <c r="H2478" s="8">
        <v>0.13999610789934899</v>
      </c>
      <c r="I2478" s="8">
        <v>0.14096542128433301</v>
      </c>
      <c r="J2478" s="8">
        <v>0.149983331865677</v>
      </c>
      <c r="K2478" s="8">
        <v>0.15088481700430001</v>
      </c>
      <c r="L2478" s="8">
        <v>0.15999498024359499</v>
      </c>
      <c r="M2478" s="8">
        <v>0.16048637976030899</v>
      </c>
      <c r="N2478" s="8">
        <v>0.170019583326908</v>
      </c>
      <c r="O2478" s="8">
        <v>0.16879425121126501</v>
      </c>
      <c r="P2478" s="8">
        <v>0.17999040307379999</v>
      </c>
      <c r="Q2478" s="8">
        <v>0.17804095475290099</v>
      </c>
      <c r="R2478" s="8">
        <v>0.18999522781157199</v>
      </c>
      <c r="S2478" s="8">
        <v>0.189319315814831</v>
      </c>
      <c r="T2478" s="8">
        <v>0.20001025373539999</v>
      </c>
      <c r="U2478" s="8">
        <v>0.201610358083256</v>
      </c>
    </row>
    <row r="2479" spans="1:21" ht="15" customHeight="1">
      <c r="A2479" s="8">
        <v>1.2370000000000001</v>
      </c>
      <c r="B2479" s="8">
        <v>0.109989942765067</v>
      </c>
      <c r="C2479" s="8">
        <v>0.11034939879888001</v>
      </c>
      <c r="D2479" s="8">
        <v>0.12001047568717001</v>
      </c>
      <c r="E2479" s="8">
        <v>0.121378283122393</v>
      </c>
      <c r="F2479" s="8">
        <v>0.13001415197799099</v>
      </c>
      <c r="G2479" s="8">
        <v>0.13100177675462299</v>
      </c>
      <c r="H2479" s="8">
        <v>0.14000397142737001</v>
      </c>
      <c r="I2479" s="8">
        <v>0.14082997073134701</v>
      </c>
      <c r="J2479" s="8">
        <v>0.149983550166498</v>
      </c>
      <c r="K2479" s="8">
        <v>0.15090095765796199</v>
      </c>
      <c r="L2479" s="8">
        <v>0.16000436500385901</v>
      </c>
      <c r="M2479" s="8">
        <v>0.16043992288956199</v>
      </c>
      <c r="N2479" s="8">
        <v>0.17001718309677399</v>
      </c>
      <c r="O2479" s="8">
        <v>0.16871267881702301</v>
      </c>
      <c r="P2479" s="8">
        <v>0.179982327113344</v>
      </c>
      <c r="Q2479" s="8">
        <v>0.178007366246101</v>
      </c>
      <c r="R2479" s="8">
        <v>0.18999937311991899</v>
      </c>
      <c r="S2479" s="8">
        <v>0.18943360414511601</v>
      </c>
      <c r="T2479" s="8">
        <v>0.20000589044366501</v>
      </c>
      <c r="U2479" s="8">
        <v>0.201723124667508</v>
      </c>
    </row>
    <row r="2480" spans="1:21" ht="15" customHeight="1">
      <c r="A2480" s="8">
        <v>1.2375</v>
      </c>
      <c r="B2480" s="8">
        <v>0.109992127457538</v>
      </c>
      <c r="C2480" s="8">
        <v>0.11027175250850001</v>
      </c>
      <c r="D2480" s="8">
        <v>0.12001418658922899</v>
      </c>
      <c r="E2480" s="8">
        <v>0.121418198416422</v>
      </c>
      <c r="F2480" s="8">
        <v>0.13001044027023101</v>
      </c>
      <c r="G2480" s="8">
        <v>0.13113242863831401</v>
      </c>
      <c r="H2480" s="8">
        <v>0.140007247895887</v>
      </c>
      <c r="I2480" s="8">
        <v>0.14077282411202299</v>
      </c>
      <c r="J2480" s="8">
        <v>0.14999206377941901</v>
      </c>
      <c r="K2480" s="8">
        <v>0.15078819107371</v>
      </c>
      <c r="L2480" s="8">
        <v>0.16000894825737499</v>
      </c>
      <c r="M2480" s="8">
        <v>0.16034679095177801</v>
      </c>
      <c r="N2480" s="8">
        <v>0.17000998240937601</v>
      </c>
      <c r="O2480" s="8">
        <v>0.16868345280666899</v>
      </c>
      <c r="P2480" s="8">
        <v>0.179978616535971</v>
      </c>
      <c r="Q2480" s="8">
        <v>0.17798511922948901</v>
      </c>
      <c r="R2480" s="8">
        <v>0.19000788191231499</v>
      </c>
      <c r="S2480" s="8">
        <v>0.189498818321194</v>
      </c>
      <c r="T2480" s="8">
        <v>0.199997818353775</v>
      </c>
      <c r="U2480" s="8">
        <v>0.20178768728215599</v>
      </c>
    </row>
    <row r="2481" spans="1:21" ht="15" customHeight="1">
      <c r="A2481" s="8">
        <v>1.238</v>
      </c>
      <c r="B2481" s="8">
        <v>0.110000866236014</v>
      </c>
      <c r="C2481" s="8">
        <v>0.110193888093299</v>
      </c>
      <c r="D2481" s="8">
        <v>0.120011130553922</v>
      </c>
      <c r="E2481" s="8">
        <v>0.121481234376674</v>
      </c>
      <c r="F2481" s="8">
        <v>0.130000615155352</v>
      </c>
      <c r="G2481" s="8">
        <v>0.13130125117025701</v>
      </c>
      <c r="H2481" s="8">
        <v>0.140005937307765</v>
      </c>
      <c r="I2481" s="8">
        <v>0.14082997073134701</v>
      </c>
      <c r="J2481" s="8">
        <v>0.149997302925089</v>
      </c>
      <c r="K2481" s="8">
        <v>0.15063485500686699</v>
      </c>
      <c r="L2481" s="8">
        <v>0.16000720225654599</v>
      </c>
      <c r="M2481" s="8">
        <v>0.16008266273247601</v>
      </c>
      <c r="N2481" s="8">
        <v>0.17000169070909901</v>
      </c>
      <c r="O2481" s="8">
        <v>0.168607551514868</v>
      </c>
      <c r="P2481" s="8">
        <v>0.17997534249847999</v>
      </c>
      <c r="Q2481" s="8">
        <v>0.178063419751396</v>
      </c>
      <c r="R2481" s="8">
        <v>0.19001202722209101</v>
      </c>
      <c r="S2481" s="8">
        <v>0.18944189224513899</v>
      </c>
      <c r="T2481" s="8">
        <v>0.19999607303636499</v>
      </c>
      <c r="U2481" s="8">
        <v>0.201884313212746</v>
      </c>
    </row>
    <row r="2482" spans="1:21" ht="15" customHeight="1">
      <c r="A2482" s="8">
        <v>1.2384999999999999</v>
      </c>
      <c r="B2482" s="8">
        <v>0.11000610950224</v>
      </c>
      <c r="C2482" s="8">
        <v>0.110206756457244</v>
      </c>
      <c r="D2482" s="8">
        <v>0.120004800192008</v>
      </c>
      <c r="E2482" s="8">
        <v>0.12162431891636501</v>
      </c>
      <c r="F2482" s="8">
        <v>0.129997121779344</v>
      </c>
      <c r="G2482" s="8">
        <v>0.13137802844952301</v>
      </c>
      <c r="H2482" s="8">
        <v>0.13999676319341101</v>
      </c>
      <c r="I2482" s="8">
        <v>0.14097240129689401</v>
      </c>
      <c r="J2482" s="8">
        <v>0.15000166888428501</v>
      </c>
      <c r="K2482" s="8">
        <v>0.150570510455073</v>
      </c>
      <c r="L2482" s="8">
        <v>0.16000240075230099</v>
      </c>
      <c r="M2482" s="8">
        <v>0.16019913216804499</v>
      </c>
      <c r="N2482" s="8">
        <v>0.17000103609925599</v>
      </c>
      <c r="O2482" s="8">
        <v>0.168765024486217</v>
      </c>
      <c r="P2482" s="8">
        <v>0.17997730692026001</v>
      </c>
      <c r="Q2482" s="8">
        <v>0.17809700825819699</v>
      </c>
      <c r="R2482" s="8">
        <v>0.190014645308375</v>
      </c>
      <c r="S2482" s="8">
        <v>0.189523464424973</v>
      </c>
      <c r="T2482" s="8">
        <v>0.19998996442865</v>
      </c>
      <c r="U2482" s="8">
        <v>0.20175540597483199</v>
      </c>
    </row>
    <row r="2483" spans="1:21" ht="15" customHeight="1">
      <c r="A2483" s="8">
        <v>1.2390000000000001</v>
      </c>
      <c r="B2483" s="8">
        <v>0.110008294198291</v>
      </c>
      <c r="C2483" s="8">
        <v>0.110317118898074</v>
      </c>
      <c r="D2483" s="8">
        <v>0.119998688121395</v>
      </c>
      <c r="E2483" s="8">
        <v>0.121647221591207</v>
      </c>
      <c r="F2483" s="8">
        <v>0.12999624843802501</v>
      </c>
      <c r="G2483" s="8">
        <v>0.13137802844952301</v>
      </c>
      <c r="H2483" s="8">
        <v>0.13999108398047899</v>
      </c>
      <c r="I2483" s="8">
        <v>0.14111504985382201</v>
      </c>
      <c r="J2483" s="8">
        <v>0.14999795782039901</v>
      </c>
      <c r="K2483" s="8">
        <v>0.150489807186764</v>
      </c>
      <c r="L2483" s="8">
        <v>0.15999628974511099</v>
      </c>
      <c r="M2483" s="8">
        <v>0.16020698401842401</v>
      </c>
      <c r="N2483" s="8">
        <v>0.17000321812729999</v>
      </c>
      <c r="O2483" s="8">
        <v>0.168876041587391</v>
      </c>
      <c r="P2483" s="8">
        <v>0.17998603769035901</v>
      </c>
      <c r="Q2483" s="8">
        <v>0.17816396728991499</v>
      </c>
      <c r="R2483" s="8">
        <v>0.19000919095688701</v>
      </c>
      <c r="S2483" s="8">
        <v>0.18942553416991401</v>
      </c>
      <c r="T2483" s="8">
        <v>0.199995854872315</v>
      </c>
      <c r="U2483" s="8">
        <v>0.20158614674540101</v>
      </c>
    </row>
    <row r="2484" spans="1:21" ht="15" customHeight="1">
      <c r="A2484" s="8">
        <v>1.2395</v>
      </c>
      <c r="B2484" s="8">
        <v>0.110004580216437</v>
      </c>
      <c r="C2484" s="8">
        <v>0.11041417672531301</v>
      </c>
      <c r="D2484" s="8">
        <v>0.119995632082513</v>
      </c>
      <c r="E2484" s="8">
        <v>0.12162999026591199</v>
      </c>
      <c r="F2484" s="8">
        <v>0.12999799512424001</v>
      </c>
      <c r="G2484" s="8">
        <v>0.13130125117025701</v>
      </c>
      <c r="H2484" s="8">
        <v>0.13998911809650499</v>
      </c>
      <c r="I2484" s="8">
        <v>0.14119335378748499</v>
      </c>
      <c r="J2484" s="8">
        <v>0.14999097229033501</v>
      </c>
      <c r="K2484" s="8">
        <v>0.15060279176239699</v>
      </c>
      <c r="L2484" s="8">
        <v>0.15999105174262501</v>
      </c>
      <c r="M2484" s="8">
        <v>0.16039324782252401</v>
      </c>
      <c r="N2484" s="8">
        <v>0.17001085522009299</v>
      </c>
      <c r="O2484" s="8">
        <v>0.168905049615862</v>
      </c>
      <c r="P2484" s="8">
        <v>0.179993240573913</v>
      </c>
      <c r="Q2484" s="8">
        <v>0.178175090798221</v>
      </c>
      <c r="R2484" s="8">
        <v>0.190000463991289</v>
      </c>
      <c r="S2484" s="8">
        <v>0.18934396199008</v>
      </c>
      <c r="T2484" s="8">
        <v>0.200005454115563</v>
      </c>
      <c r="U2484" s="8">
        <v>0.20151373215266599</v>
      </c>
    </row>
    <row r="2485" spans="1:21" ht="15" customHeight="1">
      <c r="A2485" s="8">
        <v>1.24</v>
      </c>
      <c r="B2485" s="8">
        <v>0.10999584143867699</v>
      </c>
      <c r="C2485" s="8">
        <v>0.11040785160575201</v>
      </c>
      <c r="D2485" s="8">
        <v>0.119993885777134</v>
      </c>
      <c r="E2485" s="8">
        <v>0.121515478321157</v>
      </c>
      <c r="F2485" s="8">
        <v>0.130005855215786</v>
      </c>
      <c r="G2485" s="8">
        <v>0.131109308686817</v>
      </c>
      <c r="H2485" s="8">
        <v>0.13998802593914</v>
      </c>
      <c r="I2485" s="8">
        <v>0.14117917648570699</v>
      </c>
      <c r="J2485" s="8">
        <v>0.14998398676098701</v>
      </c>
      <c r="K2485" s="8">
        <v>0.150796261757904</v>
      </c>
      <c r="L2485" s="8">
        <v>0.15998799623670601</v>
      </c>
      <c r="M2485" s="8">
        <v>0.160540906606257</v>
      </c>
      <c r="N2485" s="8">
        <v>0.170017401298863</v>
      </c>
      <c r="O2485" s="8">
        <v>0.16888760105946399</v>
      </c>
      <c r="P2485" s="8">
        <v>0.17999520499926799</v>
      </c>
      <c r="Q2485" s="8">
        <v>0.178124925662556</v>
      </c>
      <c r="R2485" s="8">
        <v>0.18999522781157199</v>
      </c>
      <c r="S2485" s="8">
        <v>0.18931124583962999</v>
      </c>
      <c r="T2485" s="8">
        <v>0.20000959924324899</v>
      </c>
      <c r="U2485" s="8">
        <v>0.201481450845342</v>
      </c>
    </row>
    <row r="2486" spans="1:21" ht="15" customHeight="1">
      <c r="A2486" s="8">
        <v>1.2404999999999999</v>
      </c>
      <c r="B2486" s="8">
        <v>0.109990598171734</v>
      </c>
      <c r="C2486" s="8">
        <v>0.110362485216178</v>
      </c>
      <c r="D2486" s="8">
        <v>0.120002835597474</v>
      </c>
      <c r="E2486" s="8">
        <v>0.121383953757214</v>
      </c>
      <c r="F2486" s="8">
        <v>0.13001240529177599</v>
      </c>
      <c r="G2486" s="8">
        <v>0.13101726343414</v>
      </c>
      <c r="H2486" s="8">
        <v>0.13999785535006001</v>
      </c>
      <c r="I2486" s="8">
        <v>0.141022349912276</v>
      </c>
      <c r="J2486" s="8">
        <v>0.14998289527118799</v>
      </c>
      <c r="K2486" s="8">
        <v>0.15093323896528599</v>
      </c>
      <c r="L2486" s="8">
        <v>0.159995198496828</v>
      </c>
      <c r="M2486" s="8">
        <v>0.160556392253662</v>
      </c>
      <c r="N2486" s="8">
        <v>0.17002001973108599</v>
      </c>
      <c r="O2486" s="8">
        <v>0.168829366305945</v>
      </c>
      <c r="P2486" s="8">
        <v>0.17998996653642099</v>
      </c>
      <c r="Q2486" s="8">
        <v>0.178052078261207</v>
      </c>
      <c r="R2486" s="8">
        <v>0.189994791464454</v>
      </c>
      <c r="S2486" s="8">
        <v>0.18925410149581401</v>
      </c>
      <c r="T2486" s="8">
        <v>0.20000872658347199</v>
      </c>
      <c r="U2486" s="8">
        <v>0.201529654814947</v>
      </c>
    </row>
    <row r="2487" spans="1:21" ht="15" customHeight="1">
      <c r="A2487" s="8">
        <v>1.2410000000000001</v>
      </c>
      <c r="B2487" s="8">
        <v>0.109988850417041</v>
      </c>
      <c r="C2487" s="8">
        <v>0.110187344920384</v>
      </c>
      <c r="D2487" s="8">
        <v>0.12001091226262101</v>
      </c>
      <c r="E2487" s="8">
        <v>0.12135538044755199</v>
      </c>
      <c r="F2487" s="8">
        <v>0.13001458865222801</v>
      </c>
      <c r="G2487" s="8">
        <v>0.13107092004718399</v>
      </c>
      <c r="H2487" s="8">
        <v>0.140004408288885</v>
      </c>
      <c r="I2487" s="8">
        <v>0.140901295367174</v>
      </c>
      <c r="J2487" s="8">
        <v>0.14998638803782899</v>
      </c>
      <c r="K2487" s="8">
        <v>0.15094130964947999</v>
      </c>
      <c r="L2487" s="8">
        <v>0.16000545625571799</v>
      </c>
      <c r="M2487" s="8">
        <v>0.160455408465498</v>
      </c>
      <c r="N2487" s="8">
        <v>0.17001565567857299</v>
      </c>
      <c r="O2487" s="8">
        <v>0.168765024486217</v>
      </c>
      <c r="P2487" s="8">
        <v>0.179982545382391</v>
      </c>
      <c r="Q2487" s="8">
        <v>0.17800191312554201</v>
      </c>
      <c r="R2487" s="8">
        <v>0.19000024581773001</v>
      </c>
      <c r="S2487" s="8">
        <v>0.189392818090933</v>
      </c>
      <c r="T2487" s="8">
        <v>0.20000218164622499</v>
      </c>
      <c r="U2487" s="8">
        <v>0.20166685001370999</v>
      </c>
    </row>
    <row r="2488" spans="1:21" ht="15" customHeight="1">
      <c r="A2488" s="8">
        <v>1.2415</v>
      </c>
      <c r="B2488" s="8">
        <v>0.109992127457538</v>
      </c>
      <c r="C2488" s="8">
        <v>0.11014197853081099</v>
      </c>
      <c r="D2488" s="8">
        <v>0.120013968301503</v>
      </c>
      <c r="E2488" s="8">
        <v>0.121418198416422</v>
      </c>
      <c r="F2488" s="8">
        <v>0.130009130254675</v>
      </c>
      <c r="G2488" s="8">
        <v>0.13124737656583199</v>
      </c>
      <c r="H2488" s="8">
        <v>0.14000702946513</v>
      </c>
      <c r="I2488" s="8">
        <v>0.14077282411202299</v>
      </c>
      <c r="J2488" s="8">
        <v>0.14999424675758599</v>
      </c>
      <c r="K2488" s="8">
        <v>0.15081218442018501</v>
      </c>
      <c r="L2488" s="8">
        <v>0.16000960300992001</v>
      </c>
      <c r="M2488" s="8">
        <v>0.16033108717955</v>
      </c>
      <c r="N2488" s="8">
        <v>0.170008018585423</v>
      </c>
      <c r="O2488" s="8">
        <v>0.168736016457746</v>
      </c>
      <c r="P2488" s="8">
        <v>0.17997708865157</v>
      </c>
      <c r="Q2488" s="8">
        <v>0.17804662514064901</v>
      </c>
      <c r="R2488" s="8">
        <v>0.19001028182646901</v>
      </c>
      <c r="S2488" s="8">
        <v>0.189498818321194</v>
      </c>
      <c r="T2488" s="8">
        <v>0.19999476404848701</v>
      </c>
      <c r="U2488" s="8">
        <v>0.20170698401384701</v>
      </c>
    </row>
    <row r="2489" spans="1:21" ht="15" customHeight="1">
      <c r="A2489" s="8">
        <v>1.242</v>
      </c>
      <c r="B2489" s="8">
        <v>0.10999737072483801</v>
      </c>
      <c r="C2489" s="8">
        <v>0.110038377473481</v>
      </c>
      <c r="D2489" s="8">
        <v>0.120016587757783</v>
      </c>
      <c r="E2489" s="8">
        <v>0.121595745606703</v>
      </c>
      <c r="F2489" s="8">
        <v>0.130002580177254</v>
      </c>
      <c r="G2489" s="8">
        <v>0.13141619909777499</v>
      </c>
      <c r="H2489" s="8">
        <v>0.140001787112639</v>
      </c>
      <c r="I2489" s="8">
        <v>0.140858326049627</v>
      </c>
      <c r="J2489" s="8">
        <v>0.15000145058346401</v>
      </c>
      <c r="K2489" s="8">
        <v>0.150707487805401</v>
      </c>
      <c r="L2489" s="8">
        <v>0.16001440451309301</v>
      </c>
      <c r="M2489" s="8">
        <v>0.16025344096064001</v>
      </c>
      <c r="N2489" s="8">
        <v>0.17000627296370199</v>
      </c>
      <c r="O2489" s="8">
        <v>0.168823477936314</v>
      </c>
      <c r="P2489" s="8">
        <v>0.17997206845741301</v>
      </c>
      <c r="Q2489" s="8">
        <v>0.178080213647449</v>
      </c>
      <c r="R2489" s="8">
        <v>0.19002053601234301</v>
      </c>
      <c r="S2489" s="8">
        <v>0.18953960444684601</v>
      </c>
      <c r="T2489" s="8">
        <v>0.199988437276721</v>
      </c>
      <c r="U2489" s="8">
        <v>0.20159421742959499</v>
      </c>
    </row>
    <row r="2490" spans="1:21" ht="15" customHeight="1">
      <c r="A2490" s="8">
        <v>1.2424999999999999</v>
      </c>
      <c r="B2490" s="8">
        <v>0.11000632797113</v>
      </c>
      <c r="C2490" s="8">
        <v>0.110116023749567</v>
      </c>
      <c r="D2490" s="8">
        <v>0.120004145327044</v>
      </c>
      <c r="E2490" s="8">
        <v>0.121612976931998</v>
      </c>
      <c r="F2490" s="8">
        <v>0.12999690344401399</v>
      </c>
      <c r="G2490" s="8">
        <v>0.131439319763998</v>
      </c>
      <c r="H2490" s="8">
        <v>0.139995671036761</v>
      </c>
      <c r="I2490" s="8">
        <v>0.141008172610498</v>
      </c>
      <c r="J2490" s="8">
        <v>0.15000232377601899</v>
      </c>
      <c r="K2490" s="8">
        <v>0.15055436980141099</v>
      </c>
      <c r="L2490" s="8">
        <v>0.16000087300077201</v>
      </c>
      <c r="M2490" s="8">
        <v>0.16022246966583001</v>
      </c>
      <c r="N2490" s="8">
        <v>0.170000599695077</v>
      </c>
      <c r="O2490" s="8">
        <v>0.16885837504911</v>
      </c>
      <c r="P2490" s="8">
        <v>0.17997948961430399</v>
      </c>
      <c r="Q2490" s="8">
        <v>0.17815284378161</v>
      </c>
      <c r="R2490" s="8">
        <v>0.19001355444057899</v>
      </c>
      <c r="S2490" s="8">
        <v>0.18947439027076701</v>
      </c>
      <c r="T2490" s="8">
        <v>0.19999018259270099</v>
      </c>
      <c r="U2490" s="8">
        <v>0.201570006091739</v>
      </c>
    </row>
    <row r="2491" spans="1:21" ht="15" customHeight="1">
      <c r="A2491" s="8">
        <v>1.2430000000000001</v>
      </c>
      <c r="B2491" s="8">
        <v>0.11000807572940199</v>
      </c>
      <c r="C2491" s="8">
        <v>0.11020043133768299</v>
      </c>
      <c r="D2491" s="8">
        <v>0.11999803325464301</v>
      </c>
      <c r="E2491" s="8">
        <v>0.12164155024166</v>
      </c>
      <c r="F2491" s="8">
        <v>0.12999493842246901</v>
      </c>
      <c r="G2491" s="8">
        <v>0.131424051075861</v>
      </c>
      <c r="H2491" s="8">
        <v>0.13999021025387101</v>
      </c>
      <c r="I2491" s="8">
        <v>0.14118637377492399</v>
      </c>
      <c r="J2491" s="8">
        <v>0.14999752122591101</v>
      </c>
      <c r="K2491" s="8">
        <v>0.15059472143556599</v>
      </c>
      <c r="L2491" s="8">
        <v>0.15999454374428199</v>
      </c>
      <c r="M2491" s="8">
        <v>0.16032345345399299</v>
      </c>
      <c r="N2491" s="8">
        <v>0.170004309141322</v>
      </c>
      <c r="O2491" s="8">
        <v>0.168951724897308</v>
      </c>
      <c r="P2491" s="8">
        <v>0.17998843865202099</v>
      </c>
      <c r="Q2491" s="8">
        <v>0.17820867930502199</v>
      </c>
      <c r="R2491" s="8">
        <v>0.19000657286738601</v>
      </c>
      <c r="S2491" s="8">
        <v>0.18934396199008</v>
      </c>
      <c r="T2491" s="8">
        <v>0.19999825468294799</v>
      </c>
      <c r="U2491" s="8">
        <v>0.20143302888435699</v>
      </c>
    </row>
    <row r="2492" spans="1:21" ht="15" customHeight="1">
      <c r="A2492" s="8">
        <v>1.2435</v>
      </c>
      <c r="B2492" s="8">
        <v>0.11000348786841101</v>
      </c>
      <c r="C2492" s="8">
        <v>0.110232711238488</v>
      </c>
      <c r="D2492" s="8">
        <v>0.11999628694926499</v>
      </c>
      <c r="E2492" s="8">
        <v>0.121595745606703</v>
      </c>
      <c r="F2492" s="8">
        <v>0.12999996014578499</v>
      </c>
      <c r="G2492" s="8">
        <v>0.131262863245349</v>
      </c>
      <c r="H2492" s="8">
        <v>0.139987807508382</v>
      </c>
      <c r="I2492" s="8">
        <v>0.14122192709714701</v>
      </c>
      <c r="J2492" s="8">
        <v>0.14999097229033501</v>
      </c>
      <c r="K2492" s="8">
        <v>0.150650995660529</v>
      </c>
      <c r="L2492" s="8">
        <v>0.159991706491595</v>
      </c>
      <c r="M2492" s="8">
        <v>0.16048637976030899</v>
      </c>
      <c r="N2492" s="8">
        <v>0.170012819043903</v>
      </c>
      <c r="O2492" s="8">
        <v>0.168957613981634</v>
      </c>
      <c r="P2492" s="8">
        <v>0.17999258576784499</v>
      </c>
      <c r="Q2492" s="8">
        <v>0.178219802813328</v>
      </c>
      <c r="R2492" s="8">
        <v>0.18999980947061099</v>
      </c>
      <c r="S2492" s="8">
        <v>0.1892704594281</v>
      </c>
      <c r="T2492" s="8">
        <v>0.200006981267492</v>
      </c>
      <c r="U2492" s="8">
        <v>0.20131219233063699</v>
      </c>
    </row>
    <row r="2493" spans="1:21" ht="15" customHeight="1">
      <c r="A2493" s="8">
        <v>1.244</v>
      </c>
      <c r="B2493" s="8">
        <v>0.10999540449982401</v>
      </c>
      <c r="C2493" s="8">
        <v>0.11029116404536</v>
      </c>
      <c r="D2493" s="8">
        <v>0.11999410406486</v>
      </c>
      <c r="E2493" s="8">
        <v>0.121458331701833</v>
      </c>
      <c r="F2493" s="8">
        <v>0.13000607355147301</v>
      </c>
      <c r="G2493" s="8">
        <v>0.131124576660227</v>
      </c>
      <c r="H2493" s="8">
        <v>0.139987370646868</v>
      </c>
      <c r="I2493" s="8">
        <v>0.141264677708586</v>
      </c>
      <c r="J2493" s="8">
        <v>0.14998398676098701</v>
      </c>
      <c r="K2493" s="8">
        <v>0.15084446572750801</v>
      </c>
      <c r="L2493" s="8">
        <v>0.15998843273959501</v>
      </c>
      <c r="M2493" s="8">
        <v>0.160556392253662</v>
      </c>
      <c r="N2493" s="8">
        <v>0.17001936512481799</v>
      </c>
      <c r="O2493" s="8">
        <v>0.16892838725658499</v>
      </c>
      <c r="P2493" s="8">
        <v>0.17999476846189</v>
      </c>
      <c r="Q2493" s="8">
        <v>0.17814172027330399</v>
      </c>
      <c r="R2493" s="8">
        <v>0.189994573290895</v>
      </c>
      <c r="S2493" s="8">
        <v>0.18921331529869201</v>
      </c>
      <c r="T2493" s="8">
        <v>0.200010690067076</v>
      </c>
      <c r="U2493" s="8">
        <v>0.20135254360742899</v>
      </c>
    </row>
    <row r="2494" spans="1:21" ht="15" customHeight="1">
      <c r="A2494" s="8">
        <v>1.2444999999999999</v>
      </c>
      <c r="B2494" s="8">
        <v>0.109991253581981</v>
      </c>
      <c r="C2494" s="8">
        <v>0.110193888093299</v>
      </c>
      <c r="D2494" s="8">
        <v>0.120003490462438</v>
      </c>
      <c r="E2494" s="8">
        <v>0.12130368718639301</v>
      </c>
      <c r="F2494" s="8">
        <v>0.13001306030134199</v>
      </c>
      <c r="G2494" s="8">
        <v>0.131040165394256</v>
      </c>
      <c r="H2494" s="8">
        <v>0.139997200055999</v>
      </c>
      <c r="I2494" s="8">
        <v>0.14106510123844099</v>
      </c>
      <c r="J2494" s="8">
        <v>0.14998267697394299</v>
      </c>
      <c r="K2494" s="8">
        <v>0.15097337225069701</v>
      </c>
      <c r="L2494" s="8">
        <v>0.15999672624692701</v>
      </c>
      <c r="M2494" s="8">
        <v>0.16051756910847201</v>
      </c>
      <c r="N2494" s="8">
        <v>0.17002067434092999</v>
      </c>
      <c r="O2494" s="8">
        <v>0.168811699767663</v>
      </c>
      <c r="P2494" s="8">
        <v>0.17998647422881101</v>
      </c>
      <c r="Q2494" s="8">
        <v>0.178108131766503</v>
      </c>
      <c r="R2494" s="8">
        <v>0.18999566416226499</v>
      </c>
      <c r="S2494" s="8">
        <v>0.18927852976064899</v>
      </c>
      <c r="T2494" s="8">
        <v>0.20000523595151301</v>
      </c>
      <c r="U2494" s="8">
        <v>0.201449169538019</v>
      </c>
    </row>
    <row r="2495" spans="1:21" ht="15" customHeight="1">
      <c r="A2495" s="8">
        <v>1.2450000000000001</v>
      </c>
      <c r="B2495" s="8">
        <v>0.109989724292598</v>
      </c>
      <c r="C2495" s="8">
        <v>0.11007720060437701</v>
      </c>
      <c r="D2495" s="8">
        <v>0.120011567129373</v>
      </c>
      <c r="E2495" s="8">
        <v>0.12126377189236399</v>
      </c>
      <c r="F2495" s="8">
        <v>0.130013715307331</v>
      </c>
      <c r="G2495" s="8">
        <v>0.13113242863831401</v>
      </c>
      <c r="H2495" s="8">
        <v>0.14000484515039899</v>
      </c>
      <c r="I2495" s="8">
        <v>0.140901295367174</v>
      </c>
      <c r="J2495" s="8">
        <v>0.14998595143976401</v>
      </c>
      <c r="K2495" s="8">
        <v>0.150997583588552</v>
      </c>
      <c r="L2495" s="8">
        <v>0.16000567450537401</v>
      </c>
      <c r="M2495" s="8">
        <v>0.16043992288956199</v>
      </c>
      <c r="N2495" s="8">
        <v>0.17001478286664001</v>
      </c>
      <c r="O2495" s="8">
        <v>0.168765024486217</v>
      </c>
      <c r="P2495" s="8">
        <v>0.17998036268906101</v>
      </c>
      <c r="Q2495" s="8">
        <v>0.17801303663384799</v>
      </c>
      <c r="R2495" s="8">
        <v>0.19000373660396899</v>
      </c>
      <c r="S2495" s="8">
        <v>0.18929488776440401</v>
      </c>
      <c r="T2495" s="8">
        <v>0.19999912734165301</v>
      </c>
      <c r="U2495" s="8">
        <v>0.201561936122271</v>
      </c>
    </row>
    <row r="2496" spans="1:21" ht="15" customHeight="1">
      <c r="A2496" s="8">
        <v>1.2455000000000001</v>
      </c>
      <c r="B2496" s="8">
        <v>0.10999278286778499</v>
      </c>
      <c r="C2496" s="8">
        <v>0.109953969863924</v>
      </c>
      <c r="D2496" s="8">
        <v>0.120013531722476</v>
      </c>
      <c r="E2496" s="8">
        <v>0.121326589146509</v>
      </c>
      <c r="F2496" s="8">
        <v>0.130008475246182</v>
      </c>
      <c r="G2496" s="8">
        <v>0.13129339919217001</v>
      </c>
      <c r="H2496" s="8">
        <v>0.14000768476098099</v>
      </c>
      <c r="I2496" s="8">
        <v>0.14080139742168499</v>
      </c>
      <c r="J2496" s="8">
        <v>0.149994028459627</v>
      </c>
      <c r="K2496" s="8">
        <v>0.15082025438965299</v>
      </c>
      <c r="L2496" s="8">
        <v>0.16000873000771801</v>
      </c>
      <c r="M2496" s="8">
        <v>0.16030796780658799</v>
      </c>
      <c r="N2496" s="8">
        <v>0.17000714577491999</v>
      </c>
      <c r="O2496" s="8">
        <v>0.16874757592981901</v>
      </c>
      <c r="P2496" s="8">
        <v>0.179975997304548</v>
      </c>
      <c r="Q2496" s="8">
        <v>0.17805774864895399</v>
      </c>
      <c r="R2496" s="8">
        <v>0.19001137269783899</v>
      </c>
      <c r="S2496" s="8">
        <v>0.189400888066135</v>
      </c>
      <c r="T2496" s="8">
        <v>0.19999301873250799</v>
      </c>
      <c r="U2496" s="8">
        <v>0.20162649873691799</v>
      </c>
    </row>
    <row r="2497" spans="1:21" ht="15" customHeight="1">
      <c r="A2497" s="8">
        <v>1.246</v>
      </c>
      <c r="B2497" s="8">
        <v>0.110000866236014</v>
      </c>
      <c r="C2497" s="8">
        <v>0.10992823317891499</v>
      </c>
      <c r="D2497" s="8">
        <v>0.12000960253269299</v>
      </c>
      <c r="E2497" s="8">
        <v>0.121320918511688</v>
      </c>
      <c r="F2497" s="8">
        <v>0.129999523475126</v>
      </c>
      <c r="G2497" s="8">
        <v>0.13137017647143701</v>
      </c>
      <c r="H2497" s="8">
        <v>0.140005282015493</v>
      </c>
      <c r="I2497" s="8">
        <v>0.14092267067289399</v>
      </c>
      <c r="J2497" s="8">
        <v>0.14999948590468701</v>
      </c>
      <c r="K2497" s="8">
        <v>0.15066713631419101</v>
      </c>
      <c r="L2497" s="8">
        <v>0.16000632925791999</v>
      </c>
      <c r="M2497" s="8">
        <v>0.16009814837988201</v>
      </c>
      <c r="N2497" s="8">
        <v>0.16999972688314399</v>
      </c>
      <c r="O2497" s="8">
        <v>0.168736016457746</v>
      </c>
      <c r="P2497" s="8">
        <v>0.17997534249847999</v>
      </c>
      <c r="Q2497" s="8">
        <v>0.17811925527480901</v>
      </c>
      <c r="R2497" s="8">
        <v>0.19001377261413799</v>
      </c>
      <c r="S2497" s="8">
        <v>0.18932760391485501</v>
      </c>
      <c r="T2497" s="8">
        <v>0.19999410955633501</v>
      </c>
      <c r="U2497" s="8">
        <v>0.20165878004424201</v>
      </c>
    </row>
    <row r="2498" spans="1:21" ht="15" customHeight="1">
      <c r="A2498" s="8">
        <v>1.2464999999999999</v>
      </c>
      <c r="B2498" s="8">
        <v>0.11000632797113</v>
      </c>
      <c r="C2498" s="8">
        <v>0.10992823317891499</v>
      </c>
      <c r="D2498" s="8">
        <v>0.120004145327044</v>
      </c>
      <c r="E2498" s="8">
        <v>0.121475563027128</v>
      </c>
      <c r="F2498" s="8">
        <v>0.12999668510868401</v>
      </c>
      <c r="G2498" s="8">
        <v>0.131439319763998</v>
      </c>
      <c r="H2498" s="8">
        <v>0.13999523417417301</v>
      </c>
      <c r="I2498" s="8">
        <v>0.141029547916218</v>
      </c>
      <c r="J2498" s="8">
        <v>0.15000232377601899</v>
      </c>
      <c r="K2498" s="8">
        <v>0.15060279176239699</v>
      </c>
      <c r="L2498" s="8">
        <v>0.159999126999228</v>
      </c>
      <c r="M2498" s="8">
        <v>0.16019913216804499</v>
      </c>
      <c r="N2498" s="8">
        <v>0.17000038149298799</v>
      </c>
      <c r="O2498" s="8">
        <v>0.168905049615862</v>
      </c>
      <c r="P2498" s="8">
        <v>0.179979271342039</v>
      </c>
      <c r="Q2498" s="8">
        <v>0.17813604917086201</v>
      </c>
      <c r="R2498" s="8">
        <v>0.19001224539565001</v>
      </c>
      <c r="S2498" s="8">
        <v>0.189400888066135</v>
      </c>
      <c r="T2498" s="8">
        <v>0.199992800568457</v>
      </c>
      <c r="U2498" s="8">
        <v>0.20147338016114899</v>
      </c>
    </row>
    <row r="2499" spans="1:21" ht="15" customHeight="1">
      <c r="A2499" s="8">
        <v>1.2470000000000001</v>
      </c>
      <c r="B2499" s="8">
        <v>0.110008294198291</v>
      </c>
      <c r="C2499" s="8">
        <v>0.110018965900886</v>
      </c>
      <c r="D2499" s="8">
        <v>0.119998469830094</v>
      </c>
      <c r="E2499" s="8">
        <v>0.121458331701833</v>
      </c>
      <c r="F2499" s="8">
        <v>0.129996030099118</v>
      </c>
      <c r="G2499" s="8">
        <v>0.13137802844952301</v>
      </c>
      <c r="H2499" s="8">
        <v>0.13999042868462799</v>
      </c>
      <c r="I2499" s="8">
        <v>0.14116499846920399</v>
      </c>
      <c r="J2499" s="8">
        <v>0.14999773952315501</v>
      </c>
      <c r="K2499" s="8">
        <v>0.150578580781904</v>
      </c>
      <c r="L2499" s="8">
        <v>0.159991706491595</v>
      </c>
      <c r="M2499" s="8">
        <v>0.16039324782252401</v>
      </c>
      <c r="N2499" s="8">
        <v>0.170006709369669</v>
      </c>
      <c r="O2499" s="8">
        <v>0.168957613981634</v>
      </c>
      <c r="P2499" s="8">
        <v>0.17998974826773201</v>
      </c>
      <c r="Q2499" s="8">
        <v>0.178175090798221</v>
      </c>
      <c r="R2499" s="8">
        <v>0.19000482747462399</v>
      </c>
      <c r="S2499" s="8">
        <v>0.18924603187795999</v>
      </c>
      <c r="T2499" s="8">
        <v>0.20000196348145999</v>
      </c>
      <c r="U2499" s="8">
        <v>0.201287980992781</v>
      </c>
    </row>
    <row r="2500" spans="1:21" ht="15" customHeight="1">
      <c r="A2500" s="8">
        <v>1.2475000000000001</v>
      </c>
      <c r="B2500" s="8">
        <v>0.110003924809769</v>
      </c>
      <c r="C2500" s="8">
        <v>0.11009006896832201</v>
      </c>
      <c r="D2500" s="8">
        <v>0.119995413794787</v>
      </c>
      <c r="E2500" s="8">
        <v>0.12138962510676</v>
      </c>
      <c r="F2500" s="8">
        <v>0.130000178481115</v>
      </c>
      <c r="G2500" s="8">
        <v>0.13121683990428501</v>
      </c>
      <c r="H2500" s="8">
        <v>0.139988681234991</v>
      </c>
      <c r="I2500" s="8">
        <v>0.14123632310503101</v>
      </c>
      <c r="J2500" s="8">
        <v>0.14998966250365001</v>
      </c>
      <c r="K2500" s="8">
        <v>0.150642925333698</v>
      </c>
      <c r="L2500" s="8">
        <v>0.159990833489393</v>
      </c>
      <c r="M2500" s="8">
        <v>0.160432070967714</v>
      </c>
      <c r="N2500" s="8">
        <v>0.17001369185440501</v>
      </c>
      <c r="O2500" s="8">
        <v>0.16901017763271101</v>
      </c>
      <c r="P2500" s="8">
        <v>0.17999476846189</v>
      </c>
      <c r="Q2500" s="8">
        <v>0.178169637677663</v>
      </c>
      <c r="R2500" s="8">
        <v>0.18999806407856401</v>
      </c>
      <c r="S2500" s="8">
        <v>0.18919695736640599</v>
      </c>
      <c r="T2500" s="8">
        <v>0.200009162915147</v>
      </c>
      <c r="U2500" s="8">
        <v>0.201239559031795</v>
      </c>
    </row>
    <row r="2501" spans="1:21" ht="15" customHeight="1">
      <c r="A2501" s="8">
        <v>1.248</v>
      </c>
      <c r="B2501" s="8">
        <v>0.109994312153589</v>
      </c>
      <c r="C2501" s="8">
        <v>0.110155065019579</v>
      </c>
      <c r="D2501" s="8">
        <v>0.119994540643886</v>
      </c>
      <c r="E2501" s="8">
        <v>0.121292345202026</v>
      </c>
      <c r="F2501" s="8">
        <v>0.13000672855925099</v>
      </c>
      <c r="G2501" s="8">
        <v>0.13107855403388899</v>
      </c>
      <c r="H2501" s="8">
        <v>0.13998846280423299</v>
      </c>
      <c r="I2501" s="8">
        <v>0.14123632310503101</v>
      </c>
      <c r="J2501" s="8">
        <v>0.149983550166498</v>
      </c>
      <c r="K2501" s="8">
        <v>0.15080411373599101</v>
      </c>
      <c r="L2501" s="8">
        <v>0.159989087488564</v>
      </c>
      <c r="M2501" s="8">
        <v>0.16052520290549799</v>
      </c>
      <c r="N2501" s="8">
        <v>0.17001914691915401</v>
      </c>
      <c r="O2501" s="8">
        <v>0.16894016542523599</v>
      </c>
      <c r="P2501" s="8">
        <v>0.17999345884617801</v>
      </c>
      <c r="Q2501" s="8">
        <v>0.178124925662556</v>
      </c>
      <c r="R2501" s="8">
        <v>0.18999370059308399</v>
      </c>
      <c r="S2501" s="8">
        <v>0.18921331529869201</v>
      </c>
      <c r="T2501" s="8">
        <v>0.200010690067076</v>
      </c>
      <c r="U2501" s="8">
        <v>0.20130412164644301</v>
      </c>
    </row>
    <row r="2502" spans="1:21" ht="15" customHeight="1">
      <c r="A2502" s="8">
        <v>1.2484999999999999</v>
      </c>
      <c r="B2502" s="8">
        <v>0.109991253581981</v>
      </c>
      <c r="C2502" s="8">
        <v>0.109993011108207</v>
      </c>
      <c r="D2502" s="8">
        <v>0.120004363615485</v>
      </c>
      <c r="E2502" s="8">
        <v>0.12117216262244999</v>
      </c>
      <c r="F2502" s="8">
        <v>0.13001240529177599</v>
      </c>
      <c r="G2502" s="8">
        <v>0.13098650878121201</v>
      </c>
      <c r="H2502" s="8">
        <v>0.13999851064376401</v>
      </c>
      <c r="I2502" s="8">
        <v>0.141029547916218</v>
      </c>
      <c r="J2502" s="8">
        <v>0.149983331865677</v>
      </c>
      <c r="K2502" s="8">
        <v>0.15094130964947999</v>
      </c>
      <c r="L2502" s="8">
        <v>0.159999126999228</v>
      </c>
      <c r="M2502" s="8">
        <v>0.16047874596328299</v>
      </c>
      <c r="N2502" s="8">
        <v>0.17001914691915401</v>
      </c>
      <c r="O2502" s="8">
        <v>0.168811699767663</v>
      </c>
      <c r="P2502" s="8">
        <v>0.17998603769035901</v>
      </c>
      <c r="Q2502" s="8">
        <v>0.17805774864895399</v>
      </c>
      <c r="R2502" s="8">
        <v>0.189998936772801</v>
      </c>
      <c r="S2502" s="8">
        <v>0.18925410149581401</v>
      </c>
      <c r="T2502" s="8">
        <v>0.20000436329173599</v>
      </c>
      <c r="U2502" s="8">
        <v>0.201449169538019</v>
      </c>
    </row>
    <row r="2503" spans="1:21" ht="15" customHeight="1">
      <c r="A2503" s="8">
        <v>1.2490000000000001</v>
      </c>
      <c r="B2503" s="8">
        <v>0.109988850417041</v>
      </c>
      <c r="C2503" s="8">
        <v>0.109908603481497</v>
      </c>
      <c r="D2503" s="8">
        <v>0.120011785417098</v>
      </c>
      <c r="E2503" s="8">
        <v>0.121114798011745</v>
      </c>
      <c r="F2503" s="8">
        <v>0.13001393364266101</v>
      </c>
      <c r="G2503" s="8">
        <v>0.13101726343414</v>
      </c>
      <c r="H2503" s="8">
        <v>0.14000550044624999</v>
      </c>
      <c r="I2503" s="8">
        <v>0.140894097363232</v>
      </c>
      <c r="J2503" s="8">
        <v>0.149987261226807</v>
      </c>
      <c r="K2503" s="8">
        <v>0.15090095765796199</v>
      </c>
      <c r="L2503" s="8">
        <v>0.16000742050620301</v>
      </c>
      <c r="M2503" s="8">
        <v>0.16036991032473999</v>
      </c>
      <c r="N2503" s="8">
        <v>0.17001325544915399</v>
      </c>
      <c r="O2503" s="8">
        <v>0.16875935409846901</v>
      </c>
      <c r="P2503" s="8">
        <v>0.179979707882994</v>
      </c>
      <c r="Q2503" s="8">
        <v>0.17801303663384799</v>
      </c>
      <c r="R2503" s="8">
        <v>0.19000679104165999</v>
      </c>
      <c r="S2503" s="8">
        <v>0.18933567389005601</v>
      </c>
      <c r="T2503" s="8">
        <v>0.199995854872315</v>
      </c>
      <c r="U2503" s="8">
        <v>0.20149759149900401</v>
      </c>
    </row>
    <row r="2504" spans="1:21" ht="15" customHeight="1">
      <c r="A2504" s="8">
        <v>1.2495000000000001</v>
      </c>
      <c r="B2504" s="8">
        <v>0.109992127457538</v>
      </c>
      <c r="C2504" s="8">
        <v>0.10981787077382001</v>
      </c>
      <c r="D2504" s="8">
        <v>0.120013968301503</v>
      </c>
      <c r="E2504" s="8">
        <v>0.12117216262244999</v>
      </c>
      <c r="F2504" s="8">
        <v>0.13000760190271601</v>
      </c>
      <c r="G2504" s="8">
        <v>0.13115533131315499</v>
      </c>
      <c r="H2504" s="8">
        <v>0.14000702946513</v>
      </c>
      <c r="I2504" s="8">
        <v>0.140851346037067</v>
      </c>
      <c r="J2504" s="8">
        <v>0.14999621143886699</v>
      </c>
      <c r="K2504" s="8">
        <v>0.15076398045058001</v>
      </c>
      <c r="L2504" s="8">
        <v>0.160009384760264</v>
      </c>
      <c r="M2504" s="8">
        <v>0.160261292811019</v>
      </c>
      <c r="N2504" s="8">
        <v>0.17000518194968001</v>
      </c>
      <c r="O2504" s="8">
        <v>0.168776802654867</v>
      </c>
      <c r="P2504" s="8">
        <v>0.17997621557323701</v>
      </c>
      <c r="Q2504" s="8">
        <v>0.17808566676800799</v>
      </c>
      <c r="R2504" s="8">
        <v>0.190012899916328</v>
      </c>
      <c r="S2504" s="8">
        <v>0.189482678370791</v>
      </c>
      <c r="T2504" s="8">
        <v>0.19999192790868001</v>
      </c>
      <c r="U2504" s="8">
        <v>0.20146531019168101</v>
      </c>
    </row>
    <row r="2505" spans="1:21" ht="15" customHeight="1">
      <c r="A2505" s="8">
        <v>1.25</v>
      </c>
      <c r="B2505" s="8">
        <v>0.109998244602543</v>
      </c>
      <c r="C2505" s="8">
        <v>0.109707726457812</v>
      </c>
      <c r="D2505" s="8">
        <v>0.120016151182332</v>
      </c>
      <c r="E2505" s="8">
        <v>0.121240869217523</v>
      </c>
      <c r="F2505" s="8">
        <v>0.130001925169834</v>
      </c>
      <c r="G2505" s="8">
        <v>0.13131651985839299</v>
      </c>
      <c r="H2505" s="8">
        <v>0.14000047652559</v>
      </c>
      <c r="I2505" s="8">
        <v>0.14090827466500899</v>
      </c>
      <c r="J2505" s="8">
        <v>0.150002760370508</v>
      </c>
      <c r="K2505" s="8">
        <v>0.15062700274289001</v>
      </c>
      <c r="L2505" s="8">
        <v>0.16001134901074901</v>
      </c>
      <c r="M2505" s="8">
        <v>0.16019149837101901</v>
      </c>
      <c r="N2505" s="8">
        <v>0.170005836559523</v>
      </c>
      <c r="O2505" s="8">
        <v>0.16884681486234199</v>
      </c>
      <c r="P2505" s="8">
        <v>0.17997206845741301</v>
      </c>
      <c r="Q2505" s="8">
        <v>0.178124925662556</v>
      </c>
      <c r="R2505" s="8">
        <v>0.19002162688013799</v>
      </c>
      <c r="S2505" s="8">
        <v>0.189531534471644</v>
      </c>
      <c r="T2505" s="8">
        <v>0.19998712828884299</v>
      </c>
      <c r="U2505" s="8">
        <v>0.20130412164644301</v>
      </c>
    </row>
    <row r="2506" spans="1:21" ht="15" customHeight="1">
      <c r="A2506" s="8">
        <v>1.2504999999999999</v>
      </c>
      <c r="B2506" s="8">
        <v>0.110006764912487</v>
      </c>
      <c r="C2506" s="8">
        <v>0.109727138066142</v>
      </c>
      <c r="D2506" s="8">
        <v>0.12000327217399701</v>
      </c>
      <c r="E2506" s="8">
        <v>0.121361051797098</v>
      </c>
      <c r="F2506" s="8">
        <v>0.129996030099118</v>
      </c>
      <c r="G2506" s="8">
        <v>0.13131651985839299</v>
      </c>
      <c r="H2506" s="8">
        <v>0.13999348672238801</v>
      </c>
      <c r="I2506" s="8">
        <v>0.14105092322193799</v>
      </c>
      <c r="J2506" s="8">
        <v>0.15000145058346401</v>
      </c>
      <c r="K2506" s="8">
        <v>0.15051401816725701</v>
      </c>
      <c r="L2506" s="8">
        <v>0.15999869049884199</v>
      </c>
      <c r="M2506" s="8">
        <v>0.16019913216804499</v>
      </c>
      <c r="N2506" s="8">
        <v>0.17000038149298799</v>
      </c>
      <c r="O2506" s="8">
        <v>0.168905049615862</v>
      </c>
      <c r="P2506" s="8">
        <v>0.17998210884394</v>
      </c>
      <c r="Q2506" s="8">
        <v>0.17820322689915799</v>
      </c>
      <c r="R2506" s="8">
        <v>0.19001115452428</v>
      </c>
      <c r="S2506" s="8">
        <v>0.189360101940483</v>
      </c>
      <c r="T2506" s="8">
        <v>0.19999541854421399</v>
      </c>
      <c r="U2506" s="8">
        <v>0.20122341837813301</v>
      </c>
    </row>
    <row r="2507" spans="1:21" ht="15" customHeight="1">
      <c r="A2507" s="8">
        <v>1.2509999999999999</v>
      </c>
      <c r="B2507" s="8">
        <v>0.11000807572940199</v>
      </c>
      <c r="C2507" s="8">
        <v>0.10981787077382001</v>
      </c>
      <c r="D2507" s="8">
        <v>0.119997814966918</v>
      </c>
      <c r="E2507" s="8">
        <v>0.121343820471803</v>
      </c>
      <c r="F2507" s="8">
        <v>0.12999515675779899</v>
      </c>
      <c r="G2507" s="8">
        <v>0.13124737656583199</v>
      </c>
      <c r="H2507" s="8">
        <v>0.13998977339235599</v>
      </c>
      <c r="I2507" s="8">
        <v>0.14118637377492399</v>
      </c>
      <c r="J2507" s="8">
        <v>0.149995338246312</v>
      </c>
      <c r="K2507" s="8">
        <v>0.15058665110873501</v>
      </c>
      <c r="L2507" s="8">
        <v>0.15999323424276701</v>
      </c>
      <c r="M2507" s="8">
        <v>0.16029226403436</v>
      </c>
      <c r="N2507" s="8">
        <v>0.17000692757247299</v>
      </c>
      <c r="O2507" s="8">
        <v>0.16894605379486599</v>
      </c>
      <c r="P2507" s="8">
        <v>0.179990621346065</v>
      </c>
      <c r="Q2507" s="8">
        <v>0.178219802813328</v>
      </c>
      <c r="R2507" s="8">
        <v>0.190003300255778</v>
      </c>
      <c r="S2507" s="8">
        <v>0.189229673945673</v>
      </c>
      <c r="T2507" s="8">
        <v>0.20000501778746199</v>
      </c>
      <c r="U2507" s="8">
        <v>0.201159073754867</v>
      </c>
    </row>
    <row r="2508" spans="1:21" ht="15" customHeight="1">
      <c r="A2508" s="8">
        <v>1.2515000000000001</v>
      </c>
      <c r="B2508" s="8">
        <v>0.11000261399285501</v>
      </c>
      <c r="C2508" s="8">
        <v>0.109889191944637</v>
      </c>
      <c r="D2508" s="8">
        <v>0.11999585037381399</v>
      </c>
      <c r="E2508" s="8">
        <v>0.121292345202026</v>
      </c>
      <c r="F2508" s="8">
        <v>0.13000039682002201</v>
      </c>
      <c r="G2508" s="8">
        <v>0.13107855403388899</v>
      </c>
      <c r="H2508" s="8">
        <v>0.13998802593914</v>
      </c>
      <c r="I2508" s="8">
        <v>0.14121494708458601</v>
      </c>
      <c r="J2508" s="8">
        <v>0.14998857101384999</v>
      </c>
      <c r="K2508" s="8">
        <v>0.150650995660529</v>
      </c>
      <c r="L2508" s="8">
        <v>0.15999105174262501</v>
      </c>
      <c r="M2508" s="8">
        <v>0.16049423161068799</v>
      </c>
      <c r="N2508" s="8">
        <v>0.17001631028484099</v>
      </c>
      <c r="O2508" s="8">
        <v>0.16894605379486599</v>
      </c>
      <c r="P2508" s="8">
        <v>0.17999345884617801</v>
      </c>
      <c r="Q2508" s="8">
        <v>0.17820322689915799</v>
      </c>
      <c r="R2508" s="8">
        <v>0.18999806407856401</v>
      </c>
      <c r="S2508" s="8">
        <v>0.189188887748552</v>
      </c>
      <c r="T2508" s="8">
        <v>0.200009381079198</v>
      </c>
      <c r="U2508" s="8">
        <v>0.201118722478075</v>
      </c>
    </row>
    <row r="2509" spans="1:21" ht="15" customHeight="1">
      <c r="A2509" s="8">
        <v>1.252</v>
      </c>
      <c r="B2509" s="8">
        <v>0.10999496756025599</v>
      </c>
      <c r="C2509" s="8">
        <v>0.109947644744362</v>
      </c>
      <c r="D2509" s="8">
        <v>0.119995413794787</v>
      </c>
      <c r="E2509" s="8">
        <v>0.121154931297155</v>
      </c>
      <c r="F2509" s="8">
        <v>0.13000782023876201</v>
      </c>
      <c r="G2509" s="8">
        <v>0.13090973150194599</v>
      </c>
      <c r="H2509" s="8">
        <v>0.13998977339235599</v>
      </c>
      <c r="I2509" s="8">
        <v>0.14105812122587999</v>
      </c>
      <c r="J2509" s="8">
        <v>0.14998224037945401</v>
      </c>
      <c r="K2509" s="8">
        <v>0.15084446572750801</v>
      </c>
      <c r="L2509" s="8">
        <v>0.15999105174262501</v>
      </c>
      <c r="M2509" s="8">
        <v>0.16048637976030899</v>
      </c>
      <c r="N2509" s="8">
        <v>0.17002045613526501</v>
      </c>
      <c r="O2509" s="8">
        <v>0.16889937922811399</v>
      </c>
      <c r="P2509" s="8">
        <v>0.17999193096177701</v>
      </c>
      <c r="Q2509" s="8">
        <v>0.178108131766503</v>
      </c>
      <c r="R2509" s="8">
        <v>0.18999348241952499</v>
      </c>
      <c r="S2509" s="8">
        <v>0.189188887748552</v>
      </c>
      <c r="T2509" s="8">
        <v>0.200007853927269</v>
      </c>
      <c r="U2509" s="8">
        <v>0.20126376965492501</v>
      </c>
    </row>
    <row r="2510" spans="1:21" ht="15" customHeight="1">
      <c r="A2510" s="8">
        <v>1.2524999999999999</v>
      </c>
      <c r="B2510" s="8">
        <v>0.109990598171734</v>
      </c>
      <c r="C2510" s="8">
        <v>0.10985691204383199</v>
      </c>
      <c r="D2510" s="8">
        <v>0.12000458190371099</v>
      </c>
      <c r="E2510" s="8">
        <v>0.121011846757464</v>
      </c>
      <c r="F2510" s="8">
        <v>0.13001284196243501</v>
      </c>
      <c r="G2510" s="8">
        <v>0.130856074888902</v>
      </c>
      <c r="H2510" s="8">
        <v>0.13999916593782499</v>
      </c>
      <c r="I2510" s="8">
        <v>0.14096542128433301</v>
      </c>
      <c r="J2510" s="8">
        <v>0.14998267697394299</v>
      </c>
      <c r="K2510" s="8">
        <v>0.15094130964947999</v>
      </c>
      <c r="L2510" s="8">
        <v>0.16000087300077201</v>
      </c>
      <c r="M2510" s="8">
        <v>0.160470894112903</v>
      </c>
      <c r="N2510" s="8">
        <v>0.170019583326908</v>
      </c>
      <c r="O2510" s="8">
        <v>0.16878836212694001</v>
      </c>
      <c r="P2510" s="8">
        <v>0.17998450980560099</v>
      </c>
      <c r="Q2510" s="8">
        <v>0.17799057163535301</v>
      </c>
      <c r="R2510" s="8">
        <v>0.18999915494635999</v>
      </c>
      <c r="S2510" s="8">
        <v>0.18924603187795999</v>
      </c>
      <c r="T2510" s="8">
        <v>0.2</v>
      </c>
      <c r="U2510" s="8">
        <v>0.201360614291622</v>
      </c>
    </row>
    <row r="2511" spans="1:21" ht="15" customHeight="1">
      <c r="A2511" s="8">
        <v>1.2529999999999999</v>
      </c>
      <c r="B2511" s="8">
        <v>0.10998950582370901</v>
      </c>
      <c r="C2511" s="8">
        <v>0.10975309284738601</v>
      </c>
      <c r="D2511" s="8">
        <v>0.12001134884164801</v>
      </c>
      <c r="E2511" s="8">
        <v>0.120977384106874</v>
      </c>
      <c r="F2511" s="8">
        <v>0.130012623627106</v>
      </c>
      <c r="G2511" s="8">
        <v>0.130878976849018</v>
      </c>
      <c r="H2511" s="8">
        <v>0.14000484515039899</v>
      </c>
      <c r="I2511" s="8">
        <v>0.14083695074390801</v>
      </c>
      <c r="J2511" s="8">
        <v>0.14998835271660599</v>
      </c>
      <c r="K2511" s="8">
        <v>0.15088481700430001</v>
      </c>
      <c r="L2511" s="8">
        <v>0.16000742050620301</v>
      </c>
      <c r="M2511" s="8">
        <v>0.16034679095177801</v>
      </c>
      <c r="N2511" s="8">
        <v>0.170011728030596</v>
      </c>
      <c r="O2511" s="8">
        <v>0.168770913570542</v>
      </c>
      <c r="P2511" s="8">
        <v>0.17997839826728201</v>
      </c>
      <c r="Q2511" s="8">
        <v>0.17804095475290099</v>
      </c>
      <c r="R2511" s="8">
        <v>0.19000810008623201</v>
      </c>
      <c r="S2511" s="8">
        <v>0.189360101940483</v>
      </c>
      <c r="T2511" s="8">
        <v>0.199994327720386</v>
      </c>
      <c r="U2511" s="8">
        <v>0.20143302888435699</v>
      </c>
    </row>
    <row r="2512" spans="1:21" ht="15" customHeight="1">
      <c r="A2512" s="8">
        <v>1.2535000000000001</v>
      </c>
      <c r="B2512" s="8">
        <v>0.10999278286778499</v>
      </c>
      <c r="C2512" s="8">
        <v>0.109642948531379</v>
      </c>
      <c r="D2512" s="8">
        <v>0.120014404876954</v>
      </c>
      <c r="E2512" s="8">
        <v>0.121011846757464</v>
      </c>
      <c r="F2512" s="8">
        <v>0.13000738356702901</v>
      </c>
      <c r="G2512" s="8">
        <v>0.13101726343414</v>
      </c>
      <c r="H2512" s="8">
        <v>0.14000702946513</v>
      </c>
      <c r="I2512" s="8">
        <v>0.14080859542562699</v>
      </c>
      <c r="J2512" s="8">
        <v>0.1499968663306</v>
      </c>
      <c r="K2512" s="8">
        <v>0.150747839796918</v>
      </c>
      <c r="L2512" s="8">
        <v>0.16000916651060701</v>
      </c>
      <c r="M2512" s="8">
        <v>0.16021461781545099</v>
      </c>
      <c r="N2512" s="8">
        <v>0.17000474554550099</v>
      </c>
      <c r="O2512" s="8">
        <v>0.16875346501414401</v>
      </c>
      <c r="P2512" s="8">
        <v>0.17997577903585901</v>
      </c>
      <c r="Q2512" s="8">
        <v>0.178063419751396</v>
      </c>
      <c r="R2512" s="8">
        <v>0.19001333626344599</v>
      </c>
      <c r="S2512" s="8">
        <v>0.18941724606988999</v>
      </c>
      <c r="T2512" s="8">
        <v>0.19999105525247801</v>
      </c>
      <c r="U2512" s="8">
        <v>0.20137653623917701</v>
      </c>
    </row>
    <row r="2513" spans="1:21" ht="15" customHeight="1">
      <c r="A2513" s="8">
        <v>1.254</v>
      </c>
      <c r="B2513" s="8">
        <v>0.11000174011371799</v>
      </c>
      <c r="C2513" s="8">
        <v>0.109584713849329</v>
      </c>
      <c r="D2513" s="8">
        <v>0.120008511094066</v>
      </c>
      <c r="E2513" s="8">
        <v>0.121023188741831</v>
      </c>
      <c r="F2513" s="8">
        <v>0.12999755845358099</v>
      </c>
      <c r="G2513" s="8">
        <v>0.13113242863831401</v>
      </c>
      <c r="H2513" s="8">
        <v>0.140003097700762</v>
      </c>
      <c r="I2513" s="8">
        <v>0.14093684797467099</v>
      </c>
      <c r="J2513" s="8">
        <v>0.15000035909724199</v>
      </c>
      <c r="K2513" s="8">
        <v>0.150570510455073</v>
      </c>
      <c r="L2513" s="8">
        <v>0.16000436500385901</v>
      </c>
      <c r="M2513" s="8">
        <v>0.16004383960872801</v>
      </c>
      <c r="N2513" s="8">
        <v>0.16999798126285401</v>
      </c>
      <c r="O2513" s="8">
        <v>0.168770913570542</v>
      </c>
      <c r="P2513" s="8">
        <v>0.17997774345763801</v>
      </c>
      <c r="Q2513" s="8">
        <v>0.17815284378161</v>
      </c>
      <c r="R2513" s="8">
        <v>0.19001420896125701</v>
      </c>
      <c r="S2513" s="8">
        <v>0.1892704594281</v>
      </c>
      <c r="T2513" s="8">
        <v>0.19999672753101899</v>
      </c>
      <c r="U2513" s="8">
        <v>0.201320262300105</v>
      </c>
    </row>
    <row r="2514" spans="1:21" ht="15" customHeight="1">
      <c r="A2514" s="8">
        <v>1.2544999999999999</v>
      </c>
      <c r="B2514" s="8">
        <v>0.110006764912487</v>
      </c>
      <c r="C2514" s="8">
        <v>0.10961699375013501</v>
      </c>
      <c r="D2514" s="8">
        <v>0.120003053885557</v>
      </c>
      <c r="E2514" s="8">
        <v>0.121154931297155</v>
      </c>
      <c r="F2514" s="8">
        <v>0.129996030099118</v>
      </c>
      <c r="G2514" s="8">
        <v>0.131186085966083</v>
      </c>
      <c r="H2514" s="8">
        <v>0.139993923586408</v>
      </c>
      <c r="I2514" s="8">
        <v>0.141008172610498</v>
      </c>
      <c r="J2514" s="8">
        <v>0.150000795691731</v>
      </c>
      <c r="K2514" s="8">
        <v>0.15050594784042601</v>
      </c>
      <c r="L2514" s="8">
        <v>0.15999803574808499</v>
      </c>
      <c r="M2514" s="8">
        <v>0.160160309022856</v>
      </c>
      <c r="N2514" s="8">
        <v>0.17000081789716601</v>
      </c>
      <c r="O2514" s="8">
        <v>0.16889937922811399</v>
      </c>
      <c r="P2514" s="8">
        <v>0.17998494634405199</v>
      </c>
      <c r="Q2514" s="8">
        <v>0.17819188469427399</v>
      </c>
      <c r="R2514" s="8">
        <v>0.19000831826050599</v>
      </c>
      <c r="S2514" s="8">
        <v>0.18934396199008</v>
      </c>
      <c r="T2514" s="8">
        <v>0.20000021816462299</v>
      </c>
      <c r="U2514" s="8">
        <v>0.20111065179388099</v>
      </c>
    </row>
    <row r="2515" spans="1:21" ht="15" customHeight="1">
      <c r="A2515" s="8">
        <v>1.2549999999999999</v>
      </c>
      <c r="B2515" s="8">
        <v>0.110007857256933</v>
      </c>
      <c r="C2515" s="8">
        <v>0.109701401338251</v>
      </c>
      <c r="D2515" s="8">
        <v>0.119997814966918</v>
      </c>
      <c r="E2515" s="8">
        <v>0.12117216262244999</v>
      </c>
      <c r="F2515" s="8">
        <v>0.12999515675779899</v>
      </c>
      <c r="G2515" s="8">
        <v>0.13114006333974501</v>
      </c>
      <c r="H2515" s="8">
        <v>0.13998955496159901</v>
      </c>
      <c r="I2515" s="8">
        <v>0.14120055179142699</v>
      </c>
      <c r="J2515" s="8">
        <v>0.14999511994871001</v>
      </c>
      <c r="K2515" s="8">
        <v>0.15054629947458001</v>
      </c>
      <c r="L2515" s="8">
        <v>0.159992579493797</v>
      </c>
      <c r="M2515" s="8">
        <v>0.16030011595620899</v>
      </c>
      <c r="N2515" s="8">
        <v>0.17000823678822699</v>
      </c>
      <c r="O2515" s="8">
        <v>0.16896939143559001</v>
      </c>
      <c r="P2515" s="8">
        <v>0.17999236749915601</v>
      </c>
      <c r="Q2515" s="8">
        <v>0.178231144303517</v>
      </c>
      <c r="R2515" s="8">
        <v>0.190001118515541</v>
      </c>
      <c r="S2515" s="8">
        <v>0.18923774356352699</v>
      </c>
      <c r="T2515" s="8">
        <v>0.20000807209131999</v>
      </c>
      <c r="U2515" s="8">
        <v>0.20107051850847099</v>
      </c>
    </row>
    <row r="2516" spans="1:21" ht="15" customHeight="1">
      <c r="A2516" s="8">
        <v>1.2555000000000001</v>
      </c>
      <c r="B2516" s="8">
        <v>0.11000348786841101</v>
      </c>
      <c r="C2516" s="8">
        <v>0.109785590873014</v>
      </c>
      <c r="D2516" s="8">
        <v>0.119994758931612</v>
      </c>
      <c r="E2516" s="8">
        <v>0.121091895336903</v>
      </c>
      <c r="F2516" s="8">
        <v>0.12999974181045501</v>
      </c>
      <c r="G2516" s="8">
        <v>0.130878976849018</v>
      </c>
      <c r="H2516" s="8">
        <v>0.139988681234991</v>
      </c>
      <c r="I2516" s="8">
        <v>0.14122912510108901</v>
      </c>
      <c r="J2516" s="8">
        <v>0.14998573314251901</v>
      </c>
      <c r="K2516" s="8">
        <v>0.150836395043315</v>
      </c>
      <c r="L2516" s="8">
        <v>0.15998974224111001</v>
      </c>
      <c r="M2516" s="8">
        <v>0.16046326038734701</v>
      </c>
      <c r="N2516" s="8">
        <v>0.17001565567857299</v>
      </c>
      <c r="O2516" s="8">
        <v>0.168910938700187</v>
      </c>
      <c r="P2516" s="8">
        <v>0.17999476846189</v>
      </c>
      <c r="Q2516" s="8">
        <v>0.17819755579671601</v>
      </c>
      <c r="R2516" s="8">
        <v>0.189996536856501</v>
      </c>
      <c r="S2516" s="8">
        <v>0.18915617116928499</v>
      </c>
      <c r="T2516" s="8">
        <v>0.200010690067076</v>
      </c>
      <c r="U2516" s="8">
        <v>0.201118722478075</v>
      </c>
    </row>
    <row r="2517" spans="1:21" ht="15" customHeight="1">
      <c r="A2517" s="8">
        <v>1.256</v>
      </c>
      <c r="B2517" s="8">
        <v>0.109994749091367</v>
      </c>
      <c r="C2517" s="8">
        <v>0.10981154565425801</v>
      </c>
      <c r="D2517" s="8">
        <v>0.119995413794787</v>
      </c>
      <c r="E2517" s="8">
        <v>0.120971712757328</v>
      </c>
      <c r="F2517" s="8">
        <v>0.130009566925335</v>
      </c>
      <c r="G2517" s="8">
        <v>0.13074090897000301</v>
      </c>
      <c r="H2517" s="8">
        <v>0.139991302411236</v>
      </c>
      <c r="I2517" s="8">
        <v>0.14108647654416001</v>
      </c>
      <c r="J2517" s="8">
        <v>0.14998267697394299</v>
      </c>
      <c r="K2517" s="8">
        <v>0.150876747034832</v>
      </c>
      <c r="L2517" s="8">
        <v>0.159990833489393</v>
      </c>
      <c r="M2517" s="8">
        <v>0.160540906606257</v>
      </c>
      <c r="N2517" s="8">
        <v>0.170020237933176</v>
      </c>
      <c r="O2517" s="8">
        <v>0.16884681486234199</v>
      </c>
      <c r="P2517" s="8">
        <v>0.179990621346065</v>
      </c>
      <c r="Q2517" s="8">
        <v>0.17815284378161</v>
      </c>
      <c r="R2517" s="8">
        <v>0.18999391877021801</v>
      </c>
      <c r="S2517" s="8">
        <v>0.18920524568083799</v>
      </c>
      <c r="T2517" s="8">
        <v>0.20000610860771501</v>
      </c>
      <c r="U2517" s="8">
        <v>0.20122341837813301</v>
      </c>
    </row>
    <row r="2518" spans="1:21" ht="15" customHeight="1">
      <c r="A2518" s="8">
        <v>1.2565</v>
      </c>
      <c r="B2518" s="8">
        <v>0.109991253581981</v>
      </c>
      <c r="C2518" s="8">
        <v>0.109701401338251</v>
      </c>
      <c r="D2518" s="8">
        <v>0.120005018480305</v>
      </c>
      <c r="E2518" s="8">
        <v>0.120862872876845</v>
      </c>
      <c r="F2518" s="8">
        <v>0.13001393364266101</v>
      </c>
      <c r="G2518" s="8">
        <v>0.13071015438854799</v>
      </c>
      <c r="H2518" s="8">
        <v>0.14000047652559</v>
      </c>
      <c r="I2518" s="8">
        <v>0.14092964997072899</v>
      </c>
      <c r="J2518" s="8">
        <v>0.14998267697394299</v>
      </c>
      <c r="K2518" s="8">
        <v>0.15094130964947999</v>
      </c>
      <c r="L2518" s="8">
        <v>0.16000087300077201</v>
      </c>
      <c r="M2518" s="8">
        <v>0.160447556615119</v>
      </c>
      <c r="N2518" s="8">
        <v>0.17001718309677399</v>
      </c>
      <c r="O2518" s="8">
        <v>0.168765024486217</v>
      </c>
      <c r="P2518" s="8">
        <v>0.179982763651795</v>
      </c>
      <c r="Q2518" s="8">
        <v>0.17807454325970201</v>
      </c>
      <c r="R2518" s="8">
        <v>0.18999980947061099</v>
      </c>
      <c r="S2518" s="8">
        <v>0.18927852976064899</v>
      </c>
      <c r="T2518" s="8">
        <v>0.19999738202460099</v>
      </c>
      <c r="U2518" s="8">
        <v>0.201328332984299</v>
      </c>
    </row>
    <row r="2519" spans="1:21" ht="15" customHeight="1">
      <c r="A2519" s="8">
        <v>1.2569999999999999</v>
      </c>
      <c r="B2519" s="8">
        <v>0.10998950582370901</v>
      </c>
      <c r="C2519" s="8">
        <v>0.109584713849329</v>
      </c>
      <c r="D2519" s="8">
        <v>0.120012221992548</v>
      </c>
      <c r="E2519" s="8">
        <v>0.120834298852457</v>
      </c>
      <c r="F2519" s="8">
        <v>0.130013278636672</v>
      </c>
      <c r="G2519" s="8">
        <v>0.130794565583046</v>
      </c>
      <c r="H2519" s="8">
        <v>0.140005718877007</v>
      </c>
      <c r="I2519" s="8">
        <v>0.14080139742168499</v>
      </c>
      <c r="J2519" s="8">
        <v>0.14998878931109499</v>
      </c>
      <c r="K2519" s="8">
        <v>0.15085253569697599</v>
      </c>
      <c r="L2519" s="8">
        <v>0.16000873000771801</v>
      </c>
      <c r="M2519" s="8">
        <v>0.160276778458425</v>
      </c>
      <c r="N2519" s="8">
        <v>0.170010200612037</v>
      </c>
      <c r="O2519" s="8">
        <v>0.16871834991946499</v>
      </c>
      <c r="P2519" s="8">
        <v>0.179978179998593</v>
      </c>
      <c r="Q2519" s="8">
        <v>0.17806887215726</v>
      </c>
      <c r="R2519" s="8">
        <v>0.190010936350721</v>
      </c>
      <c r="S2519" s="8">
        <v>0.189352031965281</v>
      </c>
      <c r="T2519" s="8">
        <v>0.19999258240440701</v>
      </c>
      <c r="U2519" s="8">
        <v>0.20138460692337101</v>
      </c>
    </row>
    <row r="2520" spans="1:21" ht="15" customHeight="1">
      <c r="A2520" s="8">
        <v>1.2575000000000001</v>
      </c>
      <c r="B2520" s="8">
        <v>0.10999278286778499</v>
      </c>
      <c r="C2520" s="8">
        <v>0.109487437897267</v>
      </c>
      <c r="D2520" s="8">
        <v>0.120014404876954</v>
      </c>
      <c r="E2520" s="8">
        <v>0.12089733481270901</v>
      </c>
      <c r="F2520" s="8">
        <v>0.13000716523098399</v>
      </c>
      <c r="G2520" s="8">
        <v>0.13090973150194599</v>
      </c>
      <c r="H2520" s="8">
        <v>0.140005937307765</v>
      </c>
      <c r="I2520" s="8">
        <v>0.14078002211596499</v>
      </c>
      <c r="J2520" s="8">
        <v>0.14999861271213299</v>
      </c>
      <c r="K2520" s="8">
        <v>0.15073169914325599</v>
      </c>
      <c r="L2520" s="8">
        <v>0.160009821259577</v>
      </c>
      <c r="M2520" s="8">
        <v>0.16020698401842401</v>
      </c>
      <c r="N2520" s="8">
        <v>0.17000452734341201</v>
      </c>
      <c r="O2520" s="8">
        <v>0.16863677752522199</v>
      </c>
      <c r="P2520" s="8">
        <v>0.179975997304548</v>
      </c>
      <c r="Q2520" s="8">
        <v>0.17814717267916799</v>
      </c>
      <c r="R2520" s="8">
        <v>0.19001551800618599</v>
      </c>
      <c r="S2520" s="8">
        <v>0.18936839004050701</v>
      </c>
      <c r="T2520" s="8">
        <v>0.199990618920802</v>
      </c>
      <c r="U2520" s="8">
        <v>0.201287980992781</v>
      </c>
    </row>
    <row r="2521" spans="1:21" ht="15" customHeight="1">
      <c r="A2521" s="8">
        <v>1.258</v>
      </c>
      <c r="B2521" s="8">
        <v>0.109998463072148</v>
      </c>
      <c r="C2521" s="8">
        <v>0.109435528334779</v>
      </c>
      <c r="D2521" s="8">
        <v>0.120017679199985</v>
      </c>
      <c r="E2521" s="8">
        <v>0.12103474871757899</v>
      </c>
      <c r="F2521" s="8">
        <v>0.13000039682002201</v>
      </c>
      <c r="G2521" s="8">
        <v>0.131040165394256</v>
      </c>
      <c r="H2521" s="8">
        <v>0.13999938436929801</v>
      </c>
      <c r="I2521" s="8">
        <v>0.14083695074390801</v>
      </c>
      <c r="J2521" s="8">
        <v>0.150004506755617</v>
      </c>
      <c r="K2521" s="8">
        <v>0.15063485500686699</v>
      </c>
      <c r="L2521" s="8">
        <v>0.160009821259577</v>
      </c>
      <c r="M2521" s="8">
        <v>0.16023795531323501</v>
      </c>
      <c r="N2521" s="8">
        <v>0.170004309141322</v>
      </c>
      <c r="O2521" s="8">
        <v>0.16885837504911</v>
      </c>
      <c r="P2521" s="8">
        <v>0.17997490595752599</v>
      </c>
      <c r="Q2521" s="8">
        <v>0.178219802813328</v>
      </c>
      <c r="R2521" s="8">
        <v>0.19002031783520901</v>
      </c>
      <c r="S2521" s="8">
        <v>0.18947439027076701</v>
      </c>
      <c r="T2521" s="8">
        <v>0.19999236424035599</v>
      </c>
      <c r="U2521" s="8">
        <v>0.20106244782427701</v>
      </c>
    </row>
    <row r="2522" spans="1:21" ht="15" customHeight="1">
      <c r="A2522" s="8">
        <v>1.2585</v>
      </c>
      <c r="B2522" s="8">
        <v>0.110006983381377</v>
      </c>
      <c r="C2522" s="8">
        <v>0.109500306261213</v>
      </c>
      <c r="D2522" s="8">
        <v>0.12000327217399701</v>
      </c>
      <c r="E2522" s="8">
        <v>0.121068993376788</v>
      </c>
      <c r="F2522" s="8">
        <v>0.129995375093129</v>
      </c>
      <c r="G2522" s="8">
        <v>0.131032531407551</v>
      </c>
      <c r="H2522" s="8">
        <v>0.13999348672238801</v>
      </c>
      <c r="I2522" s="8">
        <v>0.140986797304779</v>
      </c>
      <c r="J2522" s="8">
        <v>0.150001013988975</v>
      </c>
      <c r="K2522" s="8">
        <v>0.15055436980141099</v>
      </c>
      <c r="L2522" s="8">
        <v>0.15999628974511099</v>
      </c>
      <c r="M2522" s="8">
        <v>0.16021461781545099</v>
      </c>
      <c r="N2522" s="8">
        <v>0.170002127113278</v>
      </c>
      <c r="O2522" s="8">
        <v>0.168916827784512</v>
      </c>
      <c r="P2522" s="8">
        <v>0.179986255959764</v>
      </c>
      <c r="Q2522" s="8">
        <v>0.17824793891426499</v>
      </c>
      <c r="R2522" s="8">
        <v>0.19000657286738601</v>
      </c>
      <c r="S2522" s="8">
        <v>0.18932760391485501</v>
      </c>
      <c r="T2522" s="8">
        <v>0.20000436329173599</v>
      </c>
      <c r="U2522" s="8">
        <v>0.20105437785480901</v>
      </c>
    </row>
    <row r="2523" spans="1:21" ht="15" customHeight="1">
      <c r="A2523" s="8">
        <v>1.2589999999999999</v>
      </c>
      <c r="B2523" s="8">
        <v>0.110008294198291</v>
      </c>
      <c r="C2523" s="8">
        <v>0.10959103896889</v>
      </c>
      <c r="D2523" s="8">
        <v>0.119997378391468</v>
      </c>
      <c r="E2523" s="8">
        <v>0.121068993376788</v>
      </c>
      <c r="F2523" s="8">
        <v>0.129995375093129</v>
      </c>
      <c r="G2523" s="8">
        <v>0.130948120141579</v>
      </c>
      <c r="H2523" s="8">
        <v>0.139989336527263</v>
      </c>
      <c r="I2523" s="8">
        <v>0.14109367454810301</v>
      </c>
      <c r="J2523" s="8">
        <v>0.14999381016166699</v>
      </c>
      <c r="K2523" s="8">
        <v>0.15062700274289001</v>
      </c>
      <c r="L2523" s="8">
        <v>0.15999236124414001</v>
      </c>
      <c r="M2523" s="8">
        <v>0.16033893910139899</v>
      </c>
      <c r="N2523" s="8">
        <v>0.17001107342253999</v>
      </c>
      <c r="O2523" s="8">
        <v>0.168951724897308</v>
      </c>
      <c r="P2523" s="8">
        <v>0.179992804036534</v>
      </c>
      <c r="Q2523" s="8">
        <v>0.17824226781182301</v>
      </c>
      <c r="R2523" s="8">
        <v>0.18999980947061099</v>
      </c>
      <c r="S2523" s="8">
        <v>0.18923774356352699</v>
      </c>
      <c r="T2523" s="8">
        <v>0.200009381079198</v>
      </c>
      <c r="U2523" s="8">
        <v>0.201086441170751</v>
      </c>
    </row>
    <row r="2524" spans="1:21" ht="15" customHeight="1">
      <c r="A2524" s="8">
        <v>1.2595000000000001</v>
      </c>
      <c r="B2524" s="8">
        <v>0.110002395522176</v>
      </c>
      <c r="C2524" s="8">
        <v>0.109688314920952</v>
      </c>
      <c r="D2524" s="8">
        <v>0.119995632082513</v>
      </c>
      <c r="E2524" s="8">
        <v>0.121023188741831</v>
      </c>
      <c r="F2524" s="8">
        <v>0.13000148849667101</v>
      </c>
      <c r="G2524" s="8">
        <v>0.13074090897000301</v>
      </c>
      <c r="H2524" s="8">
        <v>0.13998802593914</v>
      </c>
      <c r="I2524" s="8">
        <v>0.141122247857765</v>
      </c>
      <c r="J2524" s="8">
        <v>0.149987479524051</v>
      </c>
      <c r="K2524" s="8">
        <v>0.150747839796918</v>
      </c>
      <c r="L2524" s="8">
        <v>0.15999061523973601</v>
      </c>
      <c r="M2524" s="8">
        <v>0.16050208346106701</v>
      </c>
      <c r="N2524" s="8">
        <v>0.17001783770304199</v>
      </c>
      <c r="O2524" s="8">
        <v>0.16892838725658499</v>
      </c>
      <c r="P2524" s="8">
        <v>0.17999389538355601</v>
      </c>
      <c r="Q2524" s="8">
        <v>0.17819188469427399</v>
      </c>
      <c r="R2524" s="8">
        <v>0.189996973207194</v>
      </c>
      <c r="S2524" s="8">
        <v>0.18919695736640599</v>
      </c>
      <c r="T2524" s="8">
        <v>0.20000807209131999</v>
      </c>
      <c r="U2524" s="8">
        <v>0.201078370486557</v>
      </c>
    </row>
    <row r="2525" spans="1:21" ht="15" customHeight="1">
      <c r="A2525" s="8">
        <v>1.26</v>
      </c>
      <c r="B2525" s="8">
        <v>0.10999409368469901</v>
      </c>
      <c r="C2525" s="8">
        <v>0.109707726457812</v>
      </c>
      <c r="D2525" s="8">
        <v>0.11999585037381399</v>
      </c>
      <c r="E2525" s="8">
        <v>0.120834298852457</v>
      </c>
      <c r="F2525" s="8">
        <v>0.13000891191934499</v>
      </c>
      <c r="G2525" s="8">
        <v>0.13060284080509801</v>
      </c>
      <c r="H2525" s="8">
        <v>0.13999152084199301</v>
      </c>
      <c r="I2525" s="8">
        <v>0.14095822328039101</v>
      </c>
      <c r="J2525" s="8">
        <v>0.14998180378138901</v>
      </c>
      <c r="K2525" s="8">
        <v>0.150917098311624</v>
      </c>
      <c r="L2525" s="8">
        <v>0.159993452492423</v>
      </c>
      <c r="M2525" s="8">
        <v>0.16049423161068799</v>
      </c>
      <c r="N2525" s="8">
        <v>0.17002045613526501</v>
      </c>
      <c r="O2525" s="8">
        <v>0.16885270394666799</v>
      </c>
      <c r="P2525" s="8">
        <v>0.17998887519047199</v>
      </c>
      <c r="Q2525" s="8">
        <v>0.17813604917086201</v>
      </c>
      <c r="R2525" s="8">
        <v>0.18999391877021801</v>
      </c>
      <c r="S2525" s="8">
        <v>0.18929488776440401</v>
      </c>
      <c r="T2525" s="8">
        <v>0.20000283613980699</v>
      </c>
      <c r="U2525" s="8">
        <v>0.201199425746385</v>
      </c>
    </row>
    <row r="2526" spans="1:21" ht="15" customHeight="1">
      <c r="A2526" s="8">
        <v>1.2605</v>
      </c>
      <c r="B2526" s="8">
        <v>0.109990598171734</v>
      </c>
      <c r="C2526" s="8">
        <v>0.109636405358464</v>
      </c>
      <c r="D2526" s="8">
        <v>0.120004800192008</v>
      </c>
      <c r="E2526" s="8">
        <v>0.12071978762242799</v>
      </c>
      <c r="F2526" s="8">
        <v>0.13001393364266101</v>
      </c>
      <c r="G2526" s="8">
        <v>0.13054133185660499</v>
      </c>
      <c r="H2526" s="8">
        <v>0.14000135025112501</v>
      </c>
      <c r="I2526" s="8">
        <v>0.140872722057512</v>
      </c>
      <c r="J2526" s="8">
        <v>0.149983113568432</v>
      </c>
      <c r="K2526" s="8">
        <v>0.15097337225069701</v>
      </c>
      <c r="L2526" s="8">
        <v>0.16000305550305899</v>
      </c>
      <c r="M2526" s="8">
        <v>0.160447556615119</v>
      </c>
      <c r="N2526" s="8">
        <v>0.17001565567857299</v>
      </c>
      <c r="O2526" s="8">
        <v>0.168811699767663</v>
      </c>
      <c r="P2526" s="8">
        <v>0.17998101749870499</v>
      </c>
      <c r="Q2526" s="8">
        <v>0.17805774864895399</v>
      </c>
      <c r="R2526" s="8">
        <v>0.190003300255778</v>
      </c>
      <c r="S2526" s="8">
        <v>0.189352031965281</v>
      </c>
      <c r="T2526" s="8">
        <v>0.19999389139228499</v>
      </c>
      <c r="U2526" s="8">
        <v>0.20134447363795999</v>
      </c>
    </row>
    <row r="2527" spans="1:21" ht="15" customHeight="1">
      <c r="A2527" s="8">
        <v>1.2609999999999999</v>
      </c>
      <c r="B2527" s="8">
        <v>0.109989724292598</v>
      </c>
      <c r="C2527" s="8">
        <v>0.109506849434127</v>
      </c>
      <c r="D2527" s="8">
        <v>0.120012003704823</v>
      </c>
      <c r="E2527" s="8">
        <v>0.120731348312902</v>
      </c>
      <c r="F2527" s="8">
        <v>0.13001284196243501</v>
      </c>
      <c r="G2527" s="8">
        <v>0.13063337725222601</v>
      </c>
      <c r="H2527" s="8">
        <v>0.140006592603616</v>
      </c>
      <c r="I2527" s="8">
        <v>0.140730073500584</v>
      </c>
      <c r="J2527" s="8">
        <v>0.149989880801252</v>
      </c>
      <c r="K2527" s="8">
        <v>0.150868676350638</v>
      </c>
      <c r="L2527" s="8">
        <v>0.16000807525874799</v>
      </c>
      <c r="M2527" s="8">
        <v>0.16030011595620899</v>
      </c>
      <c r="N2527" s="8">
        <v>0.17000867319347801</v>
      </c>
      <c r="O2527" s="8">
        <v>0.16874168756018801</v>
      </c>
      <c r="P2527" s="8">
        <v>0.17997774345763801</v>
      </c>
      <c r="Q2527" s="8">
        <v>0.17809700825819699</v>
      </c>
      <c r="R2527" s="8">
        <v>0.19001159087139899</v>
      </c>
      <c r="S2527" s="8">
        <v>0.18946632029556601</v>
      </c>
      <c r="T2527" s="8">
        <v>0.19999105525247801</v>
      </c>
      <c r="U2527" s="8">
        <v>0.20136868426109</v>
      </c>
    </row>
    <row r="2528" spans="1:21" ht="15" customHeight="1">
      <c r="A2528" s="8">
        <v>1.2615000000000001</v>
      </c>
      <c r="B2528" s="8">
        <v>0.109993001336674</v>
      </c>
      <c r="C2528" s="8">
        <v>0.109364207163961</v>
      </c>
      <c r="D2528" s="8">
        <v>0.120014404876954</v>
      </c>
      <c r="E2528" s="8">
        <v>0.120771263606931</v>
      </c>
      <c r="F2528" s="8">
        <v>0.13000520020800799</v>
      </c>
      <c r="G2528" s="8">
        <v>0.13077166362293099</v>
      </c>
      <c r="H2528" s="8">
        <v>0.140005937307765</v>
      </c>
      <c r="I2528" s="8">
        <v>0.140722875496641</v>
      </c>
      <c r="J2528" s="8">
        <v>0.14999773952315501</v>
      </c>
      <c r="K2528" s="8">
        <v>0.15072362845906201</v>
      </c>
      <c r="L2528" s="8">
        <v>0.16000851175806199</v>
      </c>
      <c r="M2528" s="8">
        <v>0.160175794670261</v>
      </c>
      <c r="N2528" s="8">
        <v>0.17000299992521101</v>
      </c>
      <c r="O2528" s="8">
        <v>0.16878836212694001</v>
      </c>
      <c r="P2528" s="8">
        <v>0.179975560767169</v>
      </c>
      <c r="Q2528" s="8">
        <v>0.17815851416935699</v>
      </c>
      <c r="R2528" s="8">
        <v>0.190015081659068</v>
      </c>
      <c r="S2528" s="8">
        <v>0.189458032195542</v>
      </c>
      <c r="T2528" s="8">
        <v>0.19999105525247801</v>
      </c>
      <c r="U2528" s="8">
        <v>0.20126376965492501</v>
      </c>
    </row>
    <row r="2529" spans="1:21" ht="15" customHeight="1">
      <c r="A2529" s="8">
        <v>1.262</v>
      </c>
      <c r="B2529" s="8">
        <v>0.11000174011371799</v>
      </c>
      <c r="C2529" s="8">
        <v>0.109383618700821</v>
      </c>
      <c r="D2529" s="8">
        <v>0.12000916595724199</v>
      </c>
      <c r="E2529" s="8">
        <v>0.12080005490797401</v>
      </c>
      <c r="F2529" s="8">
        <v>0.12999690344401399</v>
      </c>
      <c r="G2529" s="8">
        <v>0.13084058820938499</v>
      </c>
      <c r="H2529" s="8">
        <v>0.14000222397773299</v>
      </c>
      <c r="I2529" s="8">
        <v>0.140851346037067</v>
      </c>
      <c r="J2529" s="8">
        <v>0.150001013988975</v>
      </c>
      <c r="K2529" s="8">
        <v>0.15055436980141099</v>
      </c>
      <c r="L2529" s="8">
        <v>0.16000152775152901</v>
      </c>
      <c r="M2529" s="8">
        <v>0.16004383960872801</v>
      </c>
      <c r="N2529" s="8">
        <v>0.169997763060764</v>
      </c>
      <c r="O2529" s="8">
        <v>0.16879425121126501</v>
      </c>
      <c r="P2529" s="8">
        <v>0.17998036268906101</v>
      </c>
      <c r="Q2529" s="8">
        <v>0.178231144303517</v>
      </c>
      <c r="R2529" s="8">
        <v>0.19001115452428</v>
      </c>
      <c r="S2529" s="8">
        <v>0.18930295773960601</v>
      </c>
      <c r="T2529" s="8">
        <v>0.20000283613980699</v>
      </c>
      <c r="U2529" s="8">
        <v>0.20119135506219099</v>
      </c>
    </row>
    <row r="2530" spans="1:21" ht="15" customHeight="1">
      <c r="A2530" s="8">
        <v>1.2625</v>
      </c>
      <c r="B2530" s="8">
        <v>0.11000610950224</v>
      </c>
      <c r="C2530" s="8">
        <v>0.109428985090395</v>
      </c>
      <c r="D2530" s="8">
        <v>0.120003053885557</v>
      </c>
      <c r="E2530" s="8">
        <v>0.12092023748755</v>
      </c>
      <c r="F2530" s="8">
        <v>0.12999559342845901</v>
      </c>
      <c r="G2530" s="8">
        <v>0.13090209751524101</v>
      </c>
      <c r="H2530" s="8">
        <v>0.13999239456860099</v>
      </c>
      <c r="I2530" s="8">
        <v>0.141015151908333</v>
      </c>
      <c r="J2530" s="8">
        <v>0.15000035909724199</v>
      </c>
      <c r="K2530" s="8">
        <v>0.150489807186764</v>
      </c>
      <c r="L2530" s="8">
        <v>0.159995198496828</v>
      </c>
      <c r="M2530" s="8">
        <v>0.16021461781545099</v>
      </c>
      <c r="N2530" s="8">
        <v>0.17000299992521101</v>
      </c>
      <c r="O2530" s="8">
        <v>0.168957613981634</v>
      </c>
      <c r="P2530" s="8">
        <v>0.17998843865202099</v>
      </c>
      <c r="Q2530" s="8">
        <v>0.17826473281031799</v>
      </c>
      <c r="R2530" s="8">
        <v>0.19000460930035001</v>
      </c>
      <c r="S2530" s="8">
        <v>0.18933567389005601</v>
      </c>
      <c r="T2530" s="8">
        <v>0.20000632677534</v>
      </c>
      <c r="U2530" s="8">
        <v>0.20105437785480901</v>
      </c>
    </row>
    <row r="2531" spans="1:21" ht="15" customHeight="1">
      <c r="A2531" s="8">
        <v>1.2629999999999999</v>
      </c>
      <c r="B2531" s="8">
        <v>0.110007201850266</v>
      </c>
      <c r="C2531" s="8">
        <v>0.109526261042457</v>
      </c>
      <c r="D2531" s="8">
        <v>0.11999759667919301</v>
      </c>
      <c r="E2531" s="8">
        <v>0.120954481432033</v>
      </c>
      <c r="F2531" s="8">
        <v>0.129995375093129</v>
      </c>
      <c r="G2531" s="8">
        <v>0.13083295422267999</v>
      </c>
      <c r="H2531" s="8">
        <v>0.13998911809650499</v>
      </c>
      <c r="I2531" s="8">
        <v>0.14107229852765699</v>
      </c>
      <c r="J2531" s="8">
        <v>0.14999250037498099</v>
      </c>
      <c r="K2531" s="8">
        <v>0.150578580781904</v>
      </c>
      <c r="L2531" s="8">
        <v>0.15999192474125201</v>
      </c>
      <c r="M2531" s="8">
        <v>0.160385614096967</v>
      </c>
      <c r="N2531" s="8">
        <v>0.17001194623339999</v>
      </c>
      <c r="O2531" s="8">
        <v>0.16894016542523599</v>
      </c>
      <c r="P2531" s="8">
        <v>0.17999455018962399</v>
      </c>
      <c r="Q2531" s="8">
        <v>0.17822547320107501</v>
      </c>
      <c r="R2531" s="8">
        <v>0.189998718599241</v>
      </c>
      <c r="S2531" s="8">
        <v>0.189262171828362</v>
      </c>
      <c r="T2531" s="8">
        <v>0.20000981740729901</v>
      </c>
      <c r="U2531" s="8">
        <v>0.20109451114021901</v>
      </c>
    </row>
    <row r="2532" spans="1:21" ht="15" customHeight="1">
      <c r="A2532" s="8">
        <v>1.2635000000000001</v>
      </c>
      <c r="B2532" s="8">
        <v>0.11000261399285501</v>
      </c>
      <c r="C2532" s="8">
        <v>0.109630080238902</v>
      </c>
      <c r="D2532" s="8">
        <v>0.119994758931612</v>
      </c>
      <c r="E2532" s="8">
        <v>0.12085720152729799</v>
      </c>
      <c r="F2532" s="8">
        <v>0.130002580177254</v>
      </c>
      <c r="G2532" s="8">
        <v>0.130618108992926</v>
      </c>
      <c r="H2532" s="8">
        <v>0.139988681234991</v>
      </c>
      <c r="I2532" s="8">
        <v>0.14107229852765699</v>
      </c>
      <c r="J2532" s="8">
        <v>0.14998595143976401</v>
      </c>
      <c r="K2532" s="8">
        <v>0.150755909766386</v>
      </c>
      <c r="L2532" s="8">
        <v>0.15999017874042301</v>
      </c>
      <c r="M2532" s="8">
        <v>0.16050208346106701</v>
      </c>
      <c r="N2532" s="8">
        <v>0.170018055908707</v>
      </c>
      <c r="O2532" s="8">
        <v>0.168905049615862</v>
      </c>
      <c r="P2532" s="8">
        <v>0.17999345884617801</v>
      </c>
      <c r="Q2532" s="8">
        <v>0.17816396728991499</v>
      </c>
      <c r="R2532" s="8">
        <v>0.18999566416226499</v>
      </c>
      <c r="S2532" s="8">
        <v>0.18920524568083799</v>
      </c>
      <c r="T2532" s="8">
        <v>0.20000589044366501</v>
      </c>
      <c r="U2532" s="8">
        <v>0.201167144439061</v>
      </c>
    </row>
    <row r="2533" spans="1:21" ht="15" customHeight="1">
      <c r="A2533" s="8">
        <v>1.264</v>
      </c>
      <c r="B2533" s="8">
        <v>0.10999409368469901</v>
      </c>
      <c r="C2533" s="8">
        <v>0.109636405358464</v>
      </c>
      <c r="D2533" s="8">
        <v>0.119995632082513</v>
      </c>
      <c r="E2533" s="8">
        <v>0.120737018947722</v>
      </c>
      <c r="F2533" s="8">
        <v>0.13000891191934499</v>
      </c>
      <c r="G2533" s="8">
        <v>0.13049530915879401</v>
      </c>
      <c r="H2533" s="8">
        <v>0.139991957703508</v>
      </c>
      <c r="I2533" s="8">
        <v>0.14092267067289399</v>
      </c>
      <c r="J2533" s="8">
        <v>0.14998027569710101</v>
      </c>
      <c r="K2533" s="8">
        <v>0.15093323896528599</v>
      </c>
      <c r="L2533" s="8">
        <v>0.15999236124414001</v>
      </c>
      <c r="M2533" s="8">
        <v>0.16050971725809299</v>
      </c>
      <c r="N2533" s="8">
        <v>0.170020237933176</v>
      </c>
      <c r="O2533" s="8">
        <v>0.16884092649271201</v>
      </c>
      <c r="P2533" s="8">
        <v>0.179987565575118</v>
      </c>
      <c r="Q2533" s="8">
        <v>0.178113584172367</v>
      </c>
      <c r="R2533" s="8">
        <v>0.189996755033635</v>
      </c>
      <c r="S2533" s="8">
        <v>0.189319315814831</v>
      </c>
      <c r="T2533" s="8">
        <v>0.19999803651854001</v>
      </c>
      <c r="U2533" s="8">
        <v>0.20131219233063699</v>
      </c>
    </row>
    <row r="2534" spans="1:21" ht="15" customHeight="1">
      <c r="A2534" s="8">
        <v>1.2645</v>
      </c>
      <c r="B2534" s="8">
        <v>0.10998928735482</v>
      </c>
      <c r="C2534" s="8">
        <v>0.109668903312623</v>
      </c>
      <c r="D2534" s="8">
        <v>0.12000458190371099</v>
      </c>
      <c r="E2534" s="8">
        <v>0.120679654265545</v>
      </c>
      <c r="F2534" s="8">
        <v>0.13001393364266101</v>
      </c>
      <c r="G2534" s="8">
        <v>0.130449286460983</v>
      </c>
      <c r="H2534" s="8">
        <v>0.140001787112639</v>
      </c>
      <c r="I2534" s="8">
        <v>0.14077282411202299</v>
      </c>
      <c r="J2534" s="8">
        <v>0.14998224037945401</v>
      </c>
      <c r="K2534" s="8">
        <v>0.150957450303142</v>
      </c>
      <c r="L2534" s="8">
        <v>0.16000414675420299</v>
      </c>
      <c r="M2534" s="8">
        <v>0.16049423161068799</v>
      </c>
      <c r="N2534" s="8">
        <v>0.170015219274394</v>
      </c>
      <c r="O2534" s="8">
        <v>0.16878836212694001</v>
      </c>
      <c r="P2534" s="8">
        <v>0.17997992615168301</v>
      </c>
      <c r="Q2534" s="8">
        <v>0.17807454325970201</v>
      </c>
      <c r="R2534" s="8">
        <v>0.190005918345136</v>
      </c>
      <c r="S2534" s="8">
        <v>0.18941724606988999</v>
      </c>
      <c r="T2534" s="8">
        <v>0.19999301873250799</v>
      </c>
      <c r="U2534" s="8">
        <v>0.201360614291622</v>
      </c>
    </row>
    <row r="2535" spans="1:21" ht="15" customHeight="1">
      <c r="A2535" s="8">
        <v>1.2649999999999999</v>
      </c>
      <c r="B2535" s="8">
        <v>0.109989942765067</v>
      </c>
      <c r="C2535" s="8">
        <v>0.109442071507694</v>
      </c>
      <c r="D2535" s="8">
        <v>0.120012440280274</v>
      </c>
      <c r="E2535" s="8">
        <v>0.12066264114604899</v>
      </c>
      <c r="F2535" s="8">
        <v>0.130012623627106</v>
      </c>
      <c r="G2535" s="8">
        <v>0.130526063668776</v>
      </c>
      <c r="H2535" s="8">
        <v>0.14000637417285799</v>
      </c>
      <c r="I2535" s="8">
        <v>0.14065176920955899</v>
      </c>
      <c r="J2535" s="8">
        <v>0.149991627183857</v>
      </c>
      <c r="K2535" s="8">
        <v>0.15085253569697599</v>
      </c>
      <c r="L2535" s="8">
        <v>0.16000960300992001</v>
      </c>
      <c r="M2535" s="8">
        <v>0.16039324782252401</v>
      </c>
      <c r="N2535" s="8">
        <v>0.17000714577491999</v>
      </c>
      <c r="O2535" s="8">
        <v>0.168770913570542</v>
      </c>
      <c r="P2535" s="8">
        <v>0.179976652114192</v>
      </c>
      <c r="Q2535" s="8">
        <v>0.178113584172367</v>
      </c>
      <c r="R2535" s="8">
        <v>0.19001246356920901</v>
      </c>
      <c r="S2535" s="8">
        <v>0.18956425055062501</v>
      </c>
      <c r="T2535" s="8">
        <v>0.19999018259270099</v>
      </c>
      <c r="U2535" s="8">
        <v>0.20133640295376701</v>
      </c>
    </row>
    <row r="2536" spans="1:21" ht="15" customHeight="1">
      <c r="A2536" s="8">
        <v>1.2655000000000001</v>
      </c>
      <c r="B2536" s="8">
        <v>0.109993438274452</v>
      </c>
      <c r="C2536" s="8">
        <v>0.10933192726315601</v>
      </c>
      <c r="D2536" s="8">
        <v>0.120013968301503</v>
      </c>
      <c r="E2536" s="8">
        <v>0.120737018947722</v>
      </c>
      <c r="F2536" s="8">
        <v>0.13000498187210599</v>
      </c>
      <c r="G2536" s="8">
        <v>0.13069488620071901</v>
      </c>
      <c r="H2536" s="8">
        <v>0.14000550044624999</v>
      </c>
      <c r="I2536" s="8">
        <v>0.14065176920955899</v>
      </c>
      <c r="J2536" s="8">
        <v>0.149999049310198</v>
      </c>
      <c r="K2536" s="8">
        <v>0.15072362845906201</v>
      </c>
      <c r="L2536" s="8">
        <v>0.16000785700909201</v>
      </c>
      <c r="M2536" s="8">
        <v>0.16030011595620899</v>
      </c>
      <c r="N2536" s="8">
        <v>0.17000234531536701</v>
      </c>
      <c r="O2536" s="8">
        <v>0.16880602937991601</v>
      </c>
      <c r="P2536" s="8">
        <v>0.179975997304548</v>
      </c>
      <c r="Q2536" s="8">
        <v>0.17822547320107501</v>
      </c>
      <c r="R2536" s="8">
        <v>0.19001529983262699</v>
      </c>
      <c r="S2536" s="8">
        <v>0.189482678370791</v>
      </c>
      <c r="T2536" s="8">
        <v>0.199993455060609</v>
      </c>
      <c r="U2536" s="8">
        <v>0.201199425746385</v>
      </c>
    </row>
    <row r="2537" spans="1:21" ht="15" customHeight="1">
      <c r="A2537" s="8">
        <v>1.266</v>
      </c>
      <c r="B2537" s="8">
        <v>0.10999933694985201</v>
      </c>
      <c r="C2537" s="8">
        <v>0.109292885993144</v>
      </c>
      <c r="D2537" s="8">
        <v>0.120015714606882</v>
      </c>
      <c r="E2537" s="8">
        <v>0.12085720152729799</v>
      </c>
      <c r="F2537" s="8">
        <v>0.12999974181045501</v>
      </c>
      <c r="G2537" s="8">
        <v>0.13081768624926901</v>
      </c>
      <c r="H2537" s="8">
        <v>0.13999676319341101</v>
      </c>
      <c r="I2537" s="8">
        <v>0.140744250802361</v>
      </c>
      <c r="J2537" s="8">
        <v>0.15000428845479599</v>
      </c>
      <c r="K2537" s="8">
        <v>0.15062700274289001</v>
      </c>
      <c r="L2537" s="8">
        <v>0.16000720225654599</v>
      </c>
      <c r="M2537" s="8">
        <v>0.16032345345399299</v>
      </c>
      <c r="N2537" s="8">
        <v>0.170004963747591</v>
      </c>
      <c r="O2537" s="8">
        <v>0.16896350235126401</v>
      </c>
      <c r="P2537" s="8">
        <v>0.17997905307334999</v>
      </c>
      <c r="Q2537" s="8">
        <v>0.178231144303517</v>
      </c>
      <c r="R2537" s="8">
        <v>0.190016827051115</v>
      </c>
      <c r="S2537" s="8">
        <v>0.189482678370791</v>
      </c>
      <c r="T2537" s="8">
        <v>0.20000021816462299</v>
      </c>
      <c r="U2537" s="8">
        <v>0.200965603902305</v>
      </c>
    </row>
    <row r="2538" spans="1:21" ht="15" customHeight="1">
      <c r="A2538" s="8">
        <v>1.2665</v>
      </c>
      <c r="B2538" s="8">
        <v>0.110006546440019</v>
      </c>
      <c r="C2538" s="8">
        <v>0.1093578820444</v>
      </c>
      <c r="D2538" s="8">
        <v>0.120003053885557</v>
      </c>
      <c r="E2538" s="8">
        <v>0.120880103487414</v>
      </c>
      <c r="F2538" s="8">
        <v>0.12999515675779899</v>
      </c>
      <c r="G2538" s="8">
        <v>0.130794565583046</v>
      </c>
      <c r="H2538" s="8">
        <v>0.13999217613426501</v>
      </c>
      <c r="I2538" s="8">
        <v>0.14091547266895099</v>
      </c>
      <c r="J2538" s="8">
        <v>0.149999049310198</v>
      </c>
      <c r="K2538" s="8">
        <v>0.15055436980141099</v>
      </c>
      <c r="L2538" s="8">
        <v>0.15999454374428199</v>
      </c>
      <c r="M2538" s="8">
        <v>0.16033893910139899</v>
      </c>
      <c r="N2538" s="8">
        <v>0.17000518194968001</v>
      </c>
      <c r="O2538" s="8">
        <v>0.16899272907631299</v>
      </c>
      <c r="P2538" s="8">
        <v>0.17998909345987599</v>
      </c>
      <c r="Q2538" s="8">
        <v>0.17826473281031799</v>
      </c>
      <c r="R2538" s="8">
        <v>0.19000264573331399</v>
      </c>
      <c r="S2538" s="8">
        <v>0.18933567389005601</v>
      </c>
      <c r="T2538" s="8">
        <v>0.20000741759559301</v>
      </c>
      <c r="U2538" s="8">
        <v>0.20103016651695299</v>
      </c>
    </row>
    <row r="2539" spans="1:21" ht="15" customHeight="1">
      <c r="A2539" s="8">
        <v>1.2669999999999999</v>
      </c>
      <c r="B2539" s="8">
        <v>0.11000807572940199</v>
      </c>
      <c r="C2539" s="8">
        <v>0.10946802628893799</v>
      </c>
      <c r="D2539" s="8">
        <v>0.119997378391468</v>
      </c>
      <c r="E2539" s="8">
        <v>0.120880103487414</v>
      </c>
      <c r="F2539" s="8">
        <v>0.129996030099118</v>
      </c>
      <c r="G2539" s="8">
        <v>0.13070252033037</v>
      </c>
      <c r="H2539" s="8">
        <v>0.13998846280423299</v>
      </c>
      <c r="I2539" s="8">
        <v>0.141015151908333</v>
      </c>
      <c r="J2539" s="8">
        <v>0.14999206377941901</v>
      </c>
      <c r="K2539" s="8">
        <v>0.15062700274289001</v>
      </c>
      <c r="L2539" s="8">
        <v>0.15999148824193801</v>
      </c>
      <c r="M2539" s="8">
        <v>0.16050208346106701</v>
      </c>
      <c r="N2539" s="8">
        <v>0.17001369185440501</v>
      </c>
      <c r="O2539" s="8">
        <v>0.16902173710478399</v>
      </c>
      <c r="P2539" s="8">
        <v>0.179994331920935</v>
      </c>
      <c r="Q2539" s="8">
        <v>0.17824226781182301</v>
      </c>
      <c r="R2539" s="8">
        <v>0.18999806407856401</v>
      </c>
      <c r="S2539" s="8">
        <v>0.1892704594281</v>
      </c>
      <c r="T2539" s="8">
        <v>0.200009381079198</v>
      </c>
      <c r="U2539" s="8">
        <v>0.20113486313173701</v>
      </c>
    </row>
    <row r="2540" spans="1:21" ht="15" customHeight="1">
      <c r="A2540" s="8">
        <v>1.2675000000000001</v>
      </c>
      <c r="B2540" s="8">
        <v>0.110001958583323</v>
      </c>
      <c r="C2540" s="8">
        <v>0.109571627360561</v>
      </c>
      <c r="D2540" s="8">
        <v>0.11999606866154</v>
      </c>
      <c r="E2540" s="8">
        <v>0.120834298852457</v>
      </c>
      <c r="F2540" s="8">
        <v>0.13000323518503201</v>
      </c>
      <c r="G2540" s="8">
        <v>0.13051842953912601</v>
      </c>
      <c r="H2540" s="8">
        <v>0.139987807508382</v>
      </c>
      <c r="I2540" s="8">
        <v>0.141008172610498</v>
      </c>
      <c r="J2540" s="8">
        <v>0.14998638803782899</v>
      </c>
      <c r="K2540" s="8">
        <v>0.15078819107371</v>
      </c>
      <c r="L2540" s="8">
        <v>0.15999148824193801</v>
      </c>
      <c r="M2540" s="8">
        <v>0.16057972975144599</v>
      </c>
      <c r="N2540" s="8">
        <v>0.17001849231288499</v>
      </c>
      <c r="O2540" s="8">
        <v>0.168957613981634</v>
      </c>
      <c r="P2540" s="8">
        <v>0.17999236749915601</v>
      </c>
      <c r="Q2540" s="8">
        <v>0.17818076118596801</v>
      </c>
      <c r="R2540" s="8">
        <v>0.189996536856501</v>
      </c>
      <c r="S2540" s="8">
        <v>0.18931124583962999</v>
      </c>
      <c r="T2540" s="8">
        <v>0.200002399810633</v>
      </c>
      <c r="U2540" s="8">
        <v>0.20123148834760099</v>
      </c>
    </row>
    <row r="2541" spans="1:21" ht="15" customHeight="1">
      <c r="A2541" s="8">
        <v>1.268</v>
      </c>
      <c r="B2541" s="8">
        <v>0.109994312153589</v>
      </c>
      <c r="C2541" s="8">
        <v>0.109571627360561</v>
      </c>
      <c r="D2541" s="8">
        <v>0.11999585037381399</v>
      </c>
      <c r="E2541" s="8">
        <v>0.12075425027301701</v>
      </c>
      <c r="F2541" s="8">
        <v>0.13000934859000501</v>
      </c>
      <c r="G2541" s="8">
        <v>0.13040326376317199</v>
      </c>
      <c r="H2541" s="8">
        <v>0.13999283143011601</v>
      </c>
      <c r="I2541" s="8">
        <v>0.14084414874785001</v>
      </c>
      <c r="J2541" s="8">
        <v>0.14998093059241099</v>
      </c>
      <c r="K2541" s="8">
        <v>0.150868676350638</v>
      </c>
      <c r="L2541" s="8">
        <v>0.159996071495454</v>
      </c>
      <c r="M2541" s="8">
        <v>0.16057972975144599</v>
      </c>
      <c r="N2541" s="8">
        <v>0.17002001973108599</v>
      </c>
      <c r="O2541" s="8">
        <v>0.168876041587391</v>
      </c>
      <c r="P2541" s="8">
        <v>0.17998472807500501</v>
      </c>
      <c r="Q2541" s="8">
        <v>0.178124925662556</v>
      </c>
      <c r="R2541" s="8">
        <v>0.189998500425682</v>
      </c>
      <c r="S2541" s="8">
        <v>0.189384748115732</v>
      </c>
      <c r="T2541" s="8">
        <v>0.19999367322466</v>
      </c>
      <c r="U2541" s="8">
        <v>0.20138460692337101</v>
      </c>
    </row>
    <row r="2542" spans="1:21" ht="15" customHeight="1">
      <c r="A2542" s="8">
        <v>1.2685</v>
      </c>
      <c r="B2542" s="8">
        <v>0.109990161233956</v>
      </c>
      <c r="C2542" s="8">
        <v>0.109526261042457</v>
      </c>
      <c r="D2542" s="8">
        <v>0.12000545505697199</v>
      </c>
      <c r="E2542" s="8">
        <v>0.12063973882857</v>
      </c>
      <c r="F2542" s="8">
        <v>0.13001415197799099</v>
      </c>
      <c r="G2542" s="8">
        <v>0.13034938887285599</v>
      </c>
      <c r="H2542" s="8">
        <v>0.14000266083924701</v>
      </c>
      <c r="I2542" s="8">
        <v>0.14069452017836101</v>
      </c>
      <c r="J2542" s="8">
        <v>0.14998398676098701</v>
      </c>
      <c r="K2542" s="8">
        <v>0.15094130964947999</v>
      </c>
      <c r="L2542" s="8">
        <v>0.16000458325351599</v>
      </c>
      <c r="M2542" s="8">
        <v>0.16050971725809299</v>
      </c>
      <c r="N2542" s="8">
        <v>0.170012819043903</v>
      </c>
      <c r="O2542" s="8">
        <v>0.168823477936314</v>
      </c>
      <c r="P2542" s="8">
        <v>0.17997883480466101</v>
      </c>
      <c r="Q2542" s="8">
        <v>0.17810246066406099</v>
      </c>
      <c r="R2542" s="8">
        <v>0.19000788191231499</v>
      </c>
      <c r="S2542" s="8">
        <v>0.189498818321194</v>
      </c>
      <c r="T2542" s="8">
        <v>0.199991273416528</v>
      </c>
      <c r="U2542" s="8">
        <v>0.201360614291622</v>
      </c>
    </row>
    <row r="2543" spans="1:21" ht="15" customHeight="1">
      <c r="A2543" s="8">
        <v>1.2689999999999999</v>
      </c>
      <c r="B2543" s="8">
        <v>0.10998950582370901</v>
      </c>
      <c r="C2543" s="8">
        <v>0.109390161945205</v>
      </c>
      <c r="D2543" s="8">
        <v>0.120012876859301</v>
      </c>
      <c r="E2543" s="8">
        <v>0.120645409892226</v>
      </c>
      <c r="F2543" s="8">
        <v>0.13001175028578699</v>
      </c>
      <c r="G2543" s="8">
        <v>0.13049530915879401</v>
      </c>
      <c r="H2543" s="8">
        <v>0.140007247895887</v>
      </c>
      <c r="I2543" s="8">
        <v>0.14058742472923699</v>
      </c>
      <c r="J2543" s="8">
        <v>0.14999271867279801</v>
      </c>
      <c r="K2543" s="8">
        <v>0.150828325073846</v>
      </c>
      <c r="L2543" s="8">
        <v>0.160009821259577</v>
      </c>
      <c r="M2543" s="8">
        <v>0.16036991032473999</v>
      </c>
      <c r="N2543" s="8">
        <v>0.170006491165792</v>
      </c>
      <c r="O2543" s="8">
        <v>0.16880602937991601</v>
      </c>
      <c r="P2543" s="8">
        <v>0.17997643384192599</v>
      </c>
      <c r="Q2543" s="8">
        <v>0.17815284378161</v>
      </c>
      <c r="R2543" s="8">
        <v>0.190013118089887</v>
      </c>
      <c r="S2543" s="8">
        <v>0.18953960444684601</v>
      </c>
      <c r="T2543" s="8">
        <v>0.199990618920802</v>
      </c>
      <c r="U2543" s="8">
        <v>0.20130412164644301</v>
      </c>
    </row>
    <row r="2544" spans="1:21" ht="15" customHeight="1">
      <c r="A2544" s="8">
        <v>1.2695000000000001</v>
      </c>
      <c r="B2544" s="8">
        <v>0.109993875212231</v>
      </c>
      <c r="C2544" s="8">
        <v>0.109273474170406</v>
      </c>
      <c r="D2544" s="8">
        <v>0.120014404876954</v>
      </c>
      <c r="E2544" s="8">
        <v>0.120714116701717</v>
      </c>
      <c r="F2544" s="8">
        <v>0.13000454520023</v>
      </c>
      <c r="G2544" s="8">
        <v>0.13060284080509801</v>
      </c>
      <c r="H2544" s="8">
        <v>0.140005718877007</v>
      </c>
      <c r="I2544" s="8">
        <v>0.140573247070097</v>
      </c>
      <c r="J2544" s="8">
        <v>0.15000014079642099</v>
      </c>
      <c r="K2544" s="8">
        <v>0.15069941762151501</v>
      </c>
      <c r="L2544" s="8">
        <v>0.16000742050620301</v>
      </c>
      <c r="M2544" s="8">
        <v>0.16029226403436</v>
      </c>
      <c r="N2544" s="8">
        <v>0.17000190891118899</v>
      </c>
      <c r="O2544" s="8">
        <v>0.16888171268983301</v>
      </c>
      <c r="P2544" s="8">
        <v>0.17997621557323701</v>
      </c>
      <c r="Q2544" s="8">
        <v>0.17824226781182301</v>
      </c>
      <c r="R2544" s="8">
        <v>0.190014645308375</v>
      </c>
      <c r="S2544" s="8">
        <v>0.189498818321194</v>
      </c>
      <c r="T2544" s="8">
        <v>0.199996945695428</v>
      </c>
      <c r="U2544" s="8">
        <v>0.20114293310120501</v>
      </c>
    </row>
    <row r="2545" spans="1:21" ht="15" customHeight="1">
      <c r="A2545" s="8">
        <v>1.27</v>
      </c>
      <c r="B2545" s="8">
        <v>0.110002177052571</v>
      </c>
      <c r="C2545" s="8">
        <v>0.109312515654826</v>
      </c>
      <c r="D2545" s="8">
        <v>0.12000916595724199</v>
      </c>
      <c r="E2545" s="8">
        <v>0.12074836093209</v>
      </c>
      <c r="F2545" s="8">
        <v>0.12999624843802501</v>
      </c>
      <c r="G2545" s="8">
        <v>0.13070252033037</v>
      </c>
      <c r="H2545" s="8">
        <v>0.13999938436929801</v>
      </c>
      <c r="I2545" s="8">
        <v>0.140744250802361</v>
      </c>
      <c r="J2545" s="8">
        <v>0.15000123228622</v>
      </c>
      <c r="K2545" s="8">
        <v>0.15051401816725701</v>
      </c>
      <c r="L2545" s="8">
        <v>0.15999869049884199</v>
      </c>
      <c r="M2545" s="8">
        <v>0.16021461781545099</v>
      </c>
      <c r="N2545" s="8">
        <v>0.169997763060764</v>
      </c>
      <c r="O2545" s="8">
        <v>0.16889937922811399</v>
      </c>
      <c r="P2545" s="8">
        <v>0.17998472807500501</v>
      </c>
      <c r="Q2545" s="8">
        <v>0.17829265092937099</v>
      </c>
      <c r="R2545" s="8">
        <v>0.19000700921557701</v>
      </c>
      <c r="S2545" s="8">
        <v>0.189360101940483</v>
      </c>
      <c r="T2545" s="8">
        <v>0.20000981740729901</v>
      </c>
      <c r="U2545" s="8">
        <v>0.20118328509272301</v>
      </c>
    </row>
    <row r="2546" spans="1:21" ht="15" customHeight="1">
      <c r="A2546" s="8">
        <v>1.2705</v>
      </c>
      <c r="B2546" s="8">
        <v>0.110005891033351</v>
      </c>
      <c r="C2546" s="8">
        <v>0.109318840774388</v>
      </c>
      <c r="D2546" s="8">
        <v>0.12000218073251</v>
      </c>
      <c r="E2546" s="8">
        <v>0.120914566138004</v>
      </c>
      <c r="F2546" s="8">
        <v>0.129995375093129</v>
      </c>
      <c r="G2546" s="8">
        <v>0.13073327498329801</v>
      </c>
      <c r="H2546" s="8">
        <v>0.13999152084199301</v>
      </c>
      <c r="I2546" s="8">
        <v>0.14086552405357</v>
      </c>
      <c r="J2546" s="8">
        <v>0.14999773952315501</v>
      </c>
      <c r="K2546" s="8">
        <v>0.15056244012824199</v>
      </c>
      <c r="L2546" s="8">
        <v>0.159993452492423</v>
      </c>
      <c r="M2546" s="8">
        <v>0.16039324782252401</v>
      </c>
      <c r="N2546" s="8">
        <v>0.17000540015534499</v>
      </c>
      <c r="O2546" s="8">
        <v>0.16901017763271101</v>
      </c>
      <c r="P2546" s="8">
        <v>0.179991712689512</v>
      </c>
      <c r="Q2546" s="8">
        <v>0.17832056833373</v>
      </c>
      <c r="R2546" s="8">
        <v>0.190000900341981</v>
      </c>
      <c r="S2546" s="8">
        <v>0.18933567389005601</v>
      </c>
      <c r="T2546" s="8">
        <v>0.20000959924324899</v>
      </c>
      <c r="U2546" s="8">
        <v>0.201126792447543</v>
      </c>
    </row>
    <row r="2547" spans="1:21" ht="15" customHeight="1">
      <c r="A2547" s="8">
        <v>1.2709999999999999</v>
      </c>
      <c r="B2547" s="8">
        <v>0.110007201850266</v>
      </c>
      <c r="C2547" s="8">
        <v>0.109409573482065</v>
      </c>
      <c r="D2547" s="8">
        <v>0.119997378391468</v>
      </c>
      <c r="E2547" s="8">
        <v>0.12089733481270901</v>
      </c>
      <c r="F2547" s="8">
        <v>0.12999755845358099</v>
      </c>
      <c r="G2547" s="8">
        <v>0.130533697726954</v>
      </c>
      <c r="H2547" s="8">
        <v>0.13998824437347601</v>
      </c>
      <c r="I2547" s="8">
        <v>0.14092267067289399</v>
      </c>
      <c r="J2547" s="8">
        <v>0.14999075399237599</v>
      </c>
      <c r="K2547" s="8">
        <v>0.150642925333698</v>
      </c>
      <c r="L2547" s="8">
        <v>0.159990833489393</v>
      </c>
      <c r="M2547" s="8">
        <v>0.16056402605068801</v>
      </c>
      <c r="N2547" s="8">
        <v>0.170015873880662</v>
      </c>
      <c r="O2547" s="8">
        <v>0.16901606671703601</v>
      </c>
      <c r="P2547" s="8">
        <v>0.17999498673057901</v>
      </c>
      <c r="Q2547" s="8">
        <v>0.178281308724487</v>
      </c>
      <c r="R2547" s="8">
        <v>0.18999719138075299</v>
      </c>
      <c r="S2547" s="8">
        <v>0.189319315814831</v>
      </c>
      <c r="T2547" s="8">
        <v>0.20000872658347199</v>
      </c>
      <c r="U2547" s="8">
        <v>0.20119135506219099</v>
      </c>
    </row>
    <row r="2548" spans="1:21" ht="15" customHeight="1">
      <c r="A2548" s="8">
        <v>1.2715000000000001</v>
      </c>
      <c r="B2548" s="8">
        <v>0.110001958583323</v>
      </c>
      <c r="C2548" s="8">
        <v>0.10953934745975499</v>
      </c>
      <c r="D2548" s="8">
        <v>0.119995195507062</v>
      </c>
      <c r="E2548" s="8">
        <v>0.120828628217636</v>
      </c>
      <c r="F2548" s="8">
        <v>0.13000345352072001</v>
      </c>
      <c r="G2548" s="8">
        <v>0.130395629633521</v>
      </c>
      <c r="H2548" s="8">
        <v>0.13998955496159901</v>
      </c>
      <c r="I2548" s="8">
        <v>0.14090827466500899</v>
      </c>
      <c r="J2548" s="8">
        <v>0.14998464165271999</v>
      </c>
      <c r="K2548" s="8">
        <v>0.15081218442018501</v>
      </c>
      <c r="L2548" s="8">
        <v>0.15999148824193801</v>
      </c>
      <c r="M2548" s="8">
        <v>0.16057972975144599</v>
      </c>
      <c r="N2548" s="8">
        <v>0.17001892871706401</v>
      </c>
      <c r="O2548" s="8">
        <v>0.16898683999198799</v>
      </c>
      <c r="P2548" s="8">
        <v>0.179990621346065</v>
      </c>
      <c r="Q2548" s="8">
        <v>0.17820322689915799</v>
      </c>
      <c r="R2548" s="8">
        <v>0.18999588233582401</v>
      </c>
      <c r="S2548" s="8">
        <v>0.189319315814831</v>
      </c>
      <c r="T2548" s="8">
        <v>0.2</v>
      </c>
      <c r="U2548" s="8">
        <v>0.20135254360742899</v>
      </c>
    </row>
    <row r="2549" spans="1:21" ht="15" customHeight="1">
      <c r="A2549" s="8">
        <v>1.272</v>
      </c>
      <c r="B2549" s="8">
        <v>0.10999409368469901</v>
      </c>
      <c r="C2549" s="8">
        <v>0.10953280428684101</v>
      </c>
      <c r="D2549" s="8">
        <v>0.119995413794787</v>
      </c>
      <c r="E2549" s="8">
        <v>0.120742690297269</v>
      </c>
      <c r="F2549" s="8">
        <v>0.13001065860556099</v>
      </c>
      <c r="G2549" s="8">
        <v>0.13035724106536101</v>
      </c>
      <c r="H2549" s="8">
        <v>0.139994142017523</v>
      </c>
      <c r="I2549" s="8">
        <v>0.140744250802361</v>
      </c>
      <c r="J2549" s="8">
        <v>0.1499813671869</v>
      </c>
      <c r="K2549" s="8">
        <v>0.15088481700430001</v>
      </c>
      <c r="L2549" s="8">
        <v>0.15999672624692701</v>
      </c>
      <c r="M2549" s="8">
        <v>0.16061855289663601</v>
      </c>
      <c r="N2549" s="8">
        <v>0.17001892871706401</v>
      </c>
      <c r="O2549" s="8">
        <v>0.168910938700187</v>
      </c>
      <c r="P2549" s="8">
        <v>0.17998363672869799</v>
      </c>
      <c r="Q2549" s="8">
        <v>0.17815851416935699</v>
      </c>
      <c r="R2549" s="8">
        <v>0.189998936772801</v>
      </c>
      <c r="S2549" s="8">
        <v>0.18941724606988999</v>
      </c>
      <c r="T2549" s="8">
        <v>0.19999192790868001</v>
      </c>
      <c r="U2549" s="8">
        <v>0.20143302888435699</v>
      </c>
    </row>
    <row r="2550" spans="1:21" ht="15" customHeight="1">
      <c r="A2550" s="8">
        <v>1.2725</v>
      </c>
      <c r="B2550" s="8">
        <v>0.109990816640623</v>
      </c>
      <c r="C2550" s="8">
        <v>0.10946802628893799</v>
      </c>
      <c r="D2550" s="8">
        <v>0.120005236768531</v>
      </c>
      <c r="E2550" s="8">
        <v>0.120645409892226</v>
      </c>
      <c r="F2550" s="8">
        <v>0.130013715307331</v>
      </c>
      <c r="G2550" s="8">
        <v>0.13032648655537801</v>
      </c>
      <c r="H2550" s="8">
        <v>0.14000244240849</v>
      </c>
      <c r="I2550" s="8">
        <v>0.14055906948242899</v>
      </c>
      <c r="J2550" s="8">
        <v>0.14998442335547599</v>
      </c>
      <c r="K2550" s="8">
        <v>0.150868676350638</v>
      </c>
      <c r="L2550" s="8">
        <v>0.16000632925791999</v>
      </c>
      <c r="M2550" s="8">
        <v>0.16056402605068801</v>
      </c>
      <c r="N2550" s="8">
        <v>0.17001107342253999</v>
      </c>
      <c r="O2550" s="8">
        <v>0.168870152503066</v>
      </c>
      <c r="P2550" s="8">
        <v>0.17997839826728201</v>
      </c>
      <c r="Q2550" s="8">
        <v>0.17816396728991499</v>
      </c>
      <c r="R2550" s="8">
        <v>0.19000962730579199</v>
      </c>
      <c r="S2550" s="8">
        <v>0.189531534471644</v>
      </c>
      <c r="T2550" s="8">
        <v>0.19999018259270099</v>
      </c>
      <c r="U2550" s="8">
        <v>0.201400747577033</v>
      </c>
    </row>
    <row r="2551" spans="1:21" ht="15" customHeight="1">
      <c r="A2551" s="8">
        <v>1.2729999999999999</v>
      </c>
      <c r="B2551" s="8">
        <v>0.109988850417041</v>
      </c>
      <c r="C2551" s="8">
        <v>0.1093578820444</v>
      </c>
      <c r="D2551" s="8">
        <v>0.120012440280274</v>
      </c>
      <c r="E2551" s="8">
        <v>0.12063384970205999</v>
      </c>
      <c r="F2551" s="8">
        <v>0.13001087694089</v>
      </c>
      <c r="G2551" s="8">
        <v>0.13044165233133201</v>
      </c>
      <c r="H2551" s="8">
        <v>0.140006592603616</v>
      </c>
      <c r="I2551" s="8">
        <v>0.140480547342968</v>
      </c>
      <c r="J2551" s="8">
        <v>0.149992936970543</v>
      </c>
      <c r="K2551" s="8">
        <v>0.15082025438965299</v>
      </c>
      <c r="L2551" s="8">
        <v>0.16000916651060701</v>
      </c>
      <c r="M2551" s="8">
        <v>0.16042443724215699</v>
      </c>
      <c r="N2551" s="8">
        <v>0.17000474554550099</v>
      </c>
      <c r="O2551" s="8">
        <v>0.16888760105946399</v>
      </c>
      <c r="P2551" s="8">
        <v>0.17997577903585901</v>
      </c>
      <c r="Q2551" s="8">
        <v>0.17824793891426499</v>
      </c>
      <c r="R2551" s="8">
        <v>0.19001595435330401</v>
      </c>
      <c r="S2551" s="8">
        <v>0.18950710642121801</v>
      </c>
      <c r="T2551" s="8">
        <v>0.199993455060609</v>
      </c>
      <c r="U2551" s="8">
        <v>0.20129605096224901</v>
      </c>
    </row>
    <row r="2552" spans="1:21" ht="15" customHeight="1">
      <c r="A2552" s="8">
        <v>1.2735000000000001</v>
      </c>
      <c r="B2552" s="8">
        <v>0.109993875212231</v>
      </c>
      <c r="C2552" s="8">
        <v>0.109254063062362</v>
      </c>
      <c r="D2552" s="8">
        <v>0.12001418658922899</v>
      </c>
      <c r="E2552" s="8">
        <v>0.120708445709533</v>
      </c>
      <c r="F2552" s="8">
        <v>0.13000367185676501</v>
      </c>
      <c r="G2552" s="8">
        <v>0.13060284080509801</v>
      </c>
      <c r="H2552" s="8">
        <v>0.14000353456585499</v>
      </c>
      <c r="I2552" s="8">
        <v>0.14052329831176999</v>
      </c>
      <c r="J2552" s="8">
        <v>0.15000035909724199</v>
      </c>
      <c r="K2552" s="8">
        <v>0.150618932416059</v>
      </c>
      <c r="L2552" s="8">
        <v>0.16000523800606101</v>
      </c>
      <c r="M2552" s="8">
        <v>0.16026914466139799</v>
      </c>
      <c r="N2552" s="8">
        <v>0.17000125430492</v>
      </c>
      <c r="O2552" s="8">
        <v>0.16898095090766199</v>
      </c>
      <c r="P2552" s="8">
        <v>0.17997883480466101</v>
      </c>
      <c r="Q2552" s="8">
        <v>0.17827018521618199</v>
      </c>
      <c r="R2552" s="8">
        <v>0.19001377261413799</v>
      </c>
      <c r="S2552" s="8">
        <v>0.189498818321194</v>
      </c>
      <c r="T2552" s="8">
        <v>0.200001527152286</v>
      </c>
      <c r="U2552" s="8">
        <v>0.20114293310120501</v>
      </c>
    </row>
    <row r="2553" spans="1:21" ht="15" customHeight="1">
      <c r="A2553" s="8">
        <v>1.274</v>
      </c>
      <c r="B2553" s="8">
        <v>0.109999118480462</v>
      </c>
      <c r="C2553" s="8">
        <v>0.109215239416886</v>
      </c>
      <c r="D2553" s="8">
        <v>0.12001549631915601</v>
      </c>
      <c r="E2553" s="8">
        <v>0.12085720152729799</v>
      </c>
      <c r="F2553" s="8">
        <v>0.12999908680446601</v>
      </c>
      <c r="G2553" s="8">
        <v>0.130779297609636</v>
      </c>
      <c r="H2553" s="8">
        <v>0.13999545260528801</v>
      </c>
      <c r="I2553" s="8">
        <v>0.140623195899897</v>
      </c>
      <c r="J2553" s="8">
        <v>0.150004725052861</v>
      </c>
      <c r="K2553" s="8">
        <v>0.15051401816725701</v>
      </c>
      <c r="L2553" s="8">
        <v>0.16000436500385901</v>
      </c>
      <c r="M2553" s="8">
        <v>0.16039324782252401</v>
      </c>
      <c r="N2553" s="8">
        <v>0.17000409093923299</v>
      </c>
      <c r="O2553" s="8">
        <v>0.169086078924511</v>
      </c>
      <c r="P2553" s="8">
        <v>0.179983418459294</v>
      </c>
      <c r="Q2553" s="8">
        <v>0.17830944482542399</v>
      </c>
      <c r="R2553" s="8">
        <v>0.19001137269783899</v>
      </c>
      <c r="S2553" s="8">
        <v>0.18956425055062501</v>
      </c>
      <c r="T2553" s="8">
        <v>0.20000676310344201</v>
      </c>
      <c r="U2553" s="8">
        <v>0.201046307170615</v>
      </c>
    </row>
    <row r="2554" spans="1:21" ht="15" customHeight="1">
      <c r="A2554" s="8">
        <v>1.2745</v>
      </c>
      <c r="B2554" s="8">
        <v>0.11000632797113</v>
      </c>
      <c r="C2554" s="8">
        <v>0.10926060609233799</v>
      </c>
      <c r="D2554" s="8">
        <v>0.12000130757946301</v>
      </c>
      <c r="E2554" s="8">
        <v>0.120925908122371</v>
      </c>
      <c r="F2554" s="8">
        <v>0.129994720083562</v>
      </c>
      <c r="G2554" s="8">
        <v>0.13071778851819801</v>
      </c>
      <c r="H2554" s="8">
        <v>0.139990647115385</v>
      </c>
      <c r="I2554" s="8">
        <v>0.14079419941774299</v>
      </c>
      <c r="J2554" s="8">
        <v>0.14999773952315501</v>
      </c>
      <c r="K2554" s="8">
        <v>0.150489807186764</v>
      </c>
      <c r="L2554" s="8">
        <v>0.15999367074208001</v>
      </c>
      <c r="M2554" s="8">
        <v>0.160447556615119</v>
      </c>
      <c r="N2554" s="8">
        <v>0.170006491165792</v>
      </c>
      <c r="O2554" s="8">
        <v>0.16906841238622999</v>
      </c>
      <c r="P2554" s="8">
        <v>0.17999236749915601</v>
      </c>
      <c r="Q2554" s="8">
        <v>0.17832056833373</v>
      </c>
      <c r="R2554" s="8">
        <v>0.18999959129705199</v>
      </c>
      <c r="S2554" s="8">
        <v>0.18937646001570799</v>
      </c>
      <c r="T2554" s="8">
        <v>0.20000981740729901</v>
      </c>
      <c r="U2554" s="8">
        <v>0.201199425746385</v>
      </c>
    </row>
    <row r="2555" spans="1:21" ht="15" customHeight="1">
      <c r="A2555" s="8">
        <v>1.2749999999999999</v>
      </c>
      <c r="B2555" s="8">
        <v>0.110007857256933</v>
      </c>
      <c r="C2555" s="8">
        <v>0.109370750336876</v>
      </c>
      <c r="D2555" s="8">
        <v>0.11999672352471499</v>
      </c>
      <c r="E2555" s="8">
        <v>0.12089166417788801</v>
      </c>
      <c r="F2555" s="8">
        <v>0.12999755845358099</v>
      </c>
      <c r="G2555" s="8">
        <v>0.130641229444731</v>
      </c>
      <c r="H2555" s="8">
        <v>0.139988681234991</v>
      </c>
      <c r="I2555" s="8">
        <v>0.140886899359289</v>
      </c>
      <c r="J2555" s="8">
        <v>0.149989880801252</v>
      </c>
      <c r="K2555" s="8">
        <v>0.150618932416059</v>
      </c>
      <c r="L2555" s="8">
        <v>0.159991269992282</v>
      </c>
      <c r="M2555" s="8">
        <v>0.16057972975144599</v>
      </c>
      <c r="N2555" s="8">
        <v>0.170015873880662</v>
      </c>
      <c r="O2555" s="8">
        <v>0.16906274128378801</v>
      </c>
      <c r="P2555" s="8">
        <v>0.17999476846189</v>
      </c>
      <c r="Q2555" s="8">
        <v>0.178259062422571</v>
      </c>
      <c r="R2555" s="8">
        <v>0.189996536856501</v>
      </c>
      <c r="S2555" s="8">
        <v>0.189352031965281</v>
      </c>
      <c r="T2555" s="8">
        <v>0.20000501778746199</v>
      </c>
      <c r="U2555" s="8">
        <v>0.20135254360742899</v>
      </c>
    </row>
    <row r="2556" spans="1:21" ht="15" customHeight="1">
      <c r="A2556" s="8">
        <v>1.2755000000000001</v>
      </c>
      <c r="B2556" s="8">
        <v>0.11000108470561901</v>
      </c>
      <c r="C2556" s="8">
        <v>0.10946802628893799</v>
      </c>
      <c r="D2556" s="8">
        <v>0.11999650523699</v>
      </c>
      <c r="E2556" s="8">
        <v>0.12076559225738399</v>
      </c>
      <c r="F2556" s="8">
        <v>0.13000541854391001</v>
      </c>
      <c r="G2556" s="8">
        <v>0.13041089789282201</v>
      </c>
      <c r="H2556" s="8">
        <v>0.139988681234991</v>
      </c>
      <c r="I2556" s="8">
        <v>0.14086552405357</v>
      </c>
      <c r="J2556" s="8">
        <v>0.14998573314251901</v>
      </c>
      <c r="K2556" s="8">
        <v>0.15073169914325599</v>
      </c>
      <c r="L2556" s="8">
        <v>0.15999410724496901</v>
      </c>
      <c r="M2556" s="8">
        <v>0.160641672269598</v>
      </c>
      <c r="N2556" s="8">
        <v>0.170019583326908</v>
      </c>
      <c r="O2556" s="8">
        <v>0.16900428854838601</v>
      </c>
      <c r="P2556" s="8">
        <v>0.17998974826773201</v>
      </c>
      <c r="Q2556" s="8">
        <v>0.17815851416935699</v>
      </c>
      <c r="R2556" s="8">
        <v>0.189996973207194</v>
      </c>
      <c r="S2556" s="8">
        <v>0.18942553416991401</v>
      </c>
      <c r="T2556" s="8">
        <v>0.199995854872315</v>
      </c>
      <c r="U2556" s="8">
        <v>0.20142495820016301</v>
      </c>
    </row>
    <row r="2557" spans="1:21" ht="15" customHeight="1">
      <c r="A2557" s="8">
        <v>1.276</v>
      </c>
      <c r="B2557" s="8">
        <v>0.10999365674334199</v>
      </c>
      <c r="C2557" s="8">
        <v>0.109461483116023</v>
      </c>
      <c r="D2557" s="8">
        <v>0.11999650523699</v>
      </c>
      <c r="E2557" s="8">
        <v>0.120696885519367</v>
      </c>
      <c r="F2557" s="8">
        <v>0.13001109527622001</v>
      </c>
      <c r="G2557" s="8">
        <v>0.13032648655537801</v>
      </c>
      <c r="H2557" s="8">
        <v>0.13999523417417301</v>
      </c>
      <c r="I2557" s="8">
        <v>0.140687322317364</v>
      </c>
      <c r="J2557" s="8">
        <v>0.14998027569710101</v>
      </c>
      <c r="K2557" s="8">
        <v>0.15090095765796199</v>
      </c>
      <c r="L2557" s="8">
        <v>0.159999781749771</v>
      </c>
      <c r="M2557" s="8">
        <v>0.16064952419144601</v>
      </c>
      <c r="N2557" s="8">
        <v>0.170018055908707</v>
      </c>
      <c r="O2557" s="8">
        <v>0.16893427634090999</v>
      </c>
      <c r="P2557" s="8">
        <v>0.17998101749870499</v>
      </c>
      <c r="Q2557" s="8">
        <v>0.17816396728991499</v>
      </c>
      <c r="R2557" s="8">
        <v>0.19000199120977701</v>
      </c>
      <c r="S2557" s="8">
        <v>0.18951517639641899</v>
      </c>
      <c r="T2557" s="8">
        <v>0.1999897462646</v>
      </c>
      <c r="U2557" s="8">
        <v>0.20149759149900401</v>
      </c>
    </row>
    <row r="2558" spans="1:21" ht="15" customHeight="1">
      <c r="A2558" s="8">
        <v>1.2765</v>
      </c>
      <c r="B2558" s="8">
        <v>0.109990816640623</v>
      </c>
      <c r="C2558" s="8">
        <v>0.109364207163961</v>
      </c>
      <c r="D2558" s="8">
        <v>0.12000610992157799</v>
      </c>
      <c r="E2558" s="8">
        <v>0.12060527632092601</v>
      </c>
      <c r="F2558" s="8">
        <v>0.13001393364266101</v>
      </c>
      <c r="G2558" s="8">
        <v>0.13027282979938901</v>
      </c>
      <c r="H2558" s="8">
        <v>0.14000244240849</v>
      </c>
      <c r="I2558" s="8">
        <v>0.14055906948242899</v>
      </c>
      <c r="J2558" s="8">
        <v>0.14998485995354099</v>
      </c>
      <c r="K2558" s="8">
        <v>0.15090095765796199</v>
      </c>
      <c r="L2558" s="8">
        <v>0.16000654750757701</v>
      </c>
      <c r="M2558" s="8">
        <v>0.16053305475587701</v>
      </c>
      <c r="N2558" s="8">
        <v>0.170010418814698</v>
      </c>
      <c r="O2558" s="8">
        <v>0.16888171268983301</v>
      </c>
      <c r="P2558" s="8">
        <v>0.179976652114192</v>
      </c>
      <c r="Q2558" s="8">
        <v>0.178169637677663</v>
      </c>
      <c r="R2558" s="8">
        <v>0.19001115452428</v>
      </c>
      <c r="S2558" s="8">
        <v>0.189596748576253</v>
      </c>
      <c r="T2558" s="8">
        <v>0.19998930993292399</v>
      </c>
      <c r="U2558" s="8">
        <v>0.20141688823069501</v>
      </c>
    </row>
    <row r="2559" spans="1:21" ht="15" customHeight="1">
      <c r="A2559" s="8">
        <v>1.2769999999999999</v>
      </c>
      <c r="B2559" s="8">
        <v>0.109989724292598</v>
      </c>
      <c r="C2559" s="8">
        <v>0.109286560873582</v>
      </c>
      <c r="D2559" s="8">
        <v>0.120012876859301</v>
      </c>
      <c r="E2559" s="8">
        <v>0.120610947384582</v>
      </c>
      <c r="F2559" s="8">
        <v>0.13000978526066401</v>
      </c>
      <c r="G2559" s="8">
        <v>0.130372509253189</v>
      </c>
      <c r="H2559" s="8">
        <v>0.14000615573852199</v>
      </c>
      <c r="I2559" s="8">
        <v>0.14043059858464099</v>
      </c>
      <c r="J2559" s="8">
        <v>0.14999381016166699</v>
      </c>
      <c r="K2559" s="8">
        <v>0.15073169914325599</v>
      </c>
      <c r="L2559" s="8">
        <v>0.160009384760264</v>
      </c>
      <c r="M2559" s="8">
        <v>0.16039324782252401</v>
      </c>
      <c r="N2559" s="8">
        <v>0.17000474554550099</v>
      </c>
      <c r="O2559" s="8">
        <v>0.168905049615862</v>
      </c>
      <c r="P2559" s="8">
        <v>0.17997468768883601</v>
      </c>
      <c r="Q2559" s="8">
        <v>0.17829265092937099</v>
      </c>
      <c r="R2559" s="8">
        <v>0.190014863485509</v>
      </c>
      <c r="S2559" s="8">
        <v>0.189637534701905</v>
      </c>
      <c r="T2559" s="8">
        <v>0.199994982212538</v>
      </c>
      <c r="U2559" s="8">
        <v>0.20136868426109</v>
      </c>
    </row>
    <row r="2560" spans="1:21" ht="15" customHeight="1">
      <c r="A2560" s="8">
        <v>1.2775000000000001</v>
      </c>
      <c r="B2560" s="8">
        <v>0.10999496756025599</v>
      </c>
      <c r="C2560" s="8">
        <v>0.109156786681484</v>
      </c>
      <c r="D2560" s="8">
        <v>0.120013968301503</v>
      </c>
      <c r="E2560" s="8">
        <v>0.120679654265545</v>
      </c>
      <c r="F2560" s="8">
        <v>0.13000301684898699</v>
      </c>
      <c r="G2560" s="8">
        <v>0.13055660004443301</v>
      </c>
      <c r="H2560" s="8">
        <v>0.14000222397773299</v>
      </c>
      <c r="I2560" s="8">
        <v>0.140451974033306</v>
      </c>
      <c r="J2560" s="8">
        <v>0.150000577394486</v>
      </c>
      <c r="K2560" s="8">
        <v>0.15053822914775</v>
      </c>
      <c r="L2560" s="8">
        <v>0.16000458325351599</v>
      </c>
      <c r="M2560" s="8">
        <v>0.16036991032473999</v>
      </c>
      <c r="N2560" s="8">
        <v>0.17000147250701</v>
      </c>
      <c r="O2560" s="8">
        <v>0.168998400178755</v>
      </c>
      <c r="P2560" s="8">
        <v>0.17998036268906101</v>
      </c>
      <c r="Q2560" s="8">
        <v>0.178303774437677</v>
      </c>
      <c r="R2560" s="8">
        <v>0.19001137269783899</v>
      </c>
      <c r="S2560" s="8">
        <v>0.189555962450601</v>
      </c>
      <c r="T2560" s="8">
        <v>0.20000458145578601</v>
      </c>
      <c r="U2560" s="8">
        <v>0.20126376965492501</v>
      </c>
    </row>
    <row r="2561" spans="1:21" ht="15" customHeight="1">
      <c r="A2561" s="8">
        <v>1.278</v>
      </c>
      <c r="B2561" s="8">
        <v>0.110002177052571</v>
      </c>
      <c r="C2561" s="8">
        <v>0.109189284564173</v>
      </c>
      <c r="D2561" s="8">
        <v>0.12000807451611201</v>
      </c>
      <c r="E2561" s="8">
        <v>0.12075992162256401</v>
      </c>
      <c r="F2561" s="8">
        <v>0.129994720083562</v>
      </c>
      <c r="G2561" s="8">
        <v>0.13065649763255899</v>
      </c>
      <c r="H2561" s="8">
        <v>0.13999807378117601</v>
      </c>
      <c r="I2561" s="8">
        <v>0.140637373487564</v>
      </c>
      <c r="J2561" s="8">
        <v>0.150001013988975</v>
      </c>
      <c r="K2561" s="8">
        <v>0.15044160328863199</v>
      </c>
      <c r="L2561" s="8">
        <v>0.15999650799655499</v>
      </c>
      <c r="M2561" s="8">
        <v>0.16025344096064001</v>
      </c>
      <c r="N2561" s="8">
        <v>0.169999072276876</v>
      </c>
      <c r="O2561" s="8">
        <v>0.16904507474550701</v>
      </c>
      <c r="P2561" s="8">
        <v>0.17998843865202099</v>
      </c>
      <c r="Q2561" s="8">
        <v>0.17840432197619599</v>
      </c>
      <c r="R2561" s="8">
        <v>0.190002863907588</v>
      </c>
      <c r="S2561" s="8">
        <v>0.189392818090933</v>
      </c>
      <c r="T2561" s="8">
        <v>0.20001505335881201</v>
      </c>
      <c r="U2561" s="8">
        <v>0.20131219233063699</v>
      </c>
    </row>
    <row r="2562" spans="1:21" ht="15" customHeight="1">
      <c r="A2562" s="8">
        <v>1.2785</v>
      </c>
      <c r="B2562" s="8">
        <v>0.11000610950224</v>
      </c>
      <c r="C2562" s="8">
        <v>0.109215239416886</v>
      </c>
      <c r="D2562" s="8">
        <v>0.12000108928995</v>
      </c>
      <c r="E2562" s="8">
        <v>0.120839970202003</v>
      </c>
      <c r="F2562" s="8">
        <v>0.12999493842246901</v>
      </c>
      <c r="G2562" s="8">
        <v>0.13062574312257599</v>
      </c>
      <c r="H2562" s="8">
        <v>0.139990647115385</v>
      </c>
      <c r="I2562" s="8">
        <v>0.140765844099462</v>
      </c>
      <c r="J2562" s="8">
        <v>0.14999664803335599</v>
      </c>
      <c r="K2562" s="8">
        <v>0.15044967361546299</v>
      </c>
      <c r="L2562" s="8">
        <v>0.15999236124414001</v>
      </c>
      <c r="M2562" s="8">
        <v>0.160470894112903</v>
      </c>
      <c r="N2562" s="8">
        <v>0.17000976420678601</v>
      </c>
      <c r="O2562" s="8">
        <v>0.169132754205958</v>
      </c>
      <c r="P2562" s="8">
        <v>0.17999258576784499</v>
      </c>
      <c r="Q2562" s="8">
        <v>0.17834281535034199</v>
      </c>
      <c r="R2562" s="8">
        <v>0.189998718599241</v>
      </c>
      <c r="S2562" s="8">
        <v>0.18940917609468899</v>
      </c>
      <c r="T2562" s="8">
        <v>0.20000807209131999</v>
      </c>
      <c r="U2562" s="8">
        <v>0.20129605096224901</v>
      </c>
    </row>
    <row r="2563" spans="1:21" ht="15" customHeight="1">
      <c r="A2563" s="8">
        <v>1.2789999999999999</v>
      </c>
      <c r="B2563" s="8">
        <v>0.110007201850266</v>
      </c>
      <c r="C2563" s="8">
        <v>0.109370750336876</v>
      </c>
      <c r="D2563" s="8">
        <v>0.11999672352471499</v>
      </c>
      <c r="E2563" s="8">
        <v>0.12084585954293101</v>
      </c>
      <c r="F2563" s="8">
        <v>0.12999668510868401</v>
      </c>
      <c r="G2563" s="8">
        <v>0.13060284080509801</v>
      </c>
      <c r="H2563" s="8">
        <v>0.13998824437347601</v>
      </c>
      <c r="I2563" s="8">
        <v>0.14080139742168499</v>
      </c>
      <c r="J2563" s="8">
        <v>0.14998857101384999</v>
      </c>
      <c r="K2563" s="8">
        <v>0.15058665110873501</v>
      </c>
      <c r="L2563" s="8">
        <v>0.15999017874042301</v>
      </c>
      <c r="M2563" s="8">
        <v>0.16062618669366199</v>
      </c>
      <c r="N2563" s="8">
        <v>0.170017401298863</v>
      </c>
      <c r="O2563" s="8">
        <v>0.16911530564956001</v>
      </c>
      <c r="P2563" s="8">
        <v>0.17999411365224599</v>
      </c>
      <c r="Q2563" s="8">
        <v>0.17828697982692901</v>
      </c>
      <c r="R2563" s="8">
        <v>0.18999631868294201</v>
      </c>
      <c r="S2563" s="8">
        <v>0.189400888066135</v>
      </c>
      <c r="T2563" s="8">
        <v>0.20000109082311299</v>
      </c>
      <c r="U2563" s="8">
        <v>0.20143302888435699</v>
      </c>
    </row>
    <row r="2564" spans="1:21" ht="15" customHeight="1">
      <c r="A2564" s="8">
        <v>1.2795000000000001</v>
      </c>
      <c r="B2564" s="8">
        <v>0.11000174011371799</v>
      </c>
      <c r="C2564" s="8">
        <v>0.10946802628893799</v>
      </c>
      <c r="D2564" s="8">
        <v>0.119994540643886</v>
      </c>
      <c r="E2564" s="8">
        <v>0.120737018947722</v>
      </c>
      <c r="F2564" s="8">
        <v>0.130006510223206</v>
      </c>
      <c r="G2564" s="8">
        <v>0.130341754743206</v>
      </c>
      <c r="H2564" s="8">
        <v>0.13999152084199301</v>
      </c>
      <c r="I2564" s="8">
        <v>0.14077282411202299</v>
      </c>
      <c r="J2564" s="8">
        <v>0.14998420505823101</v>
      </c>
      <c r="K2564" s="8">
        <v>0.15065906598736001</v>
      </c>
      <c r="L2564" s="8">
        <v>0.159990833489393</v>
      </c>
      <c r="M2564" s="8">
        <v>0.160735022046327</v>
      </c>
      <c r="N2564" s="8">
        <v>0.170019583326908</v>
      </c>
      <c r="O2564" s="8">
        <v>0.16901017763271101</v>
      </c>
      <c r="P2564" s="8">
        <v>0.179988002113569</v>
      </c>
      <c r="Q2564" s="8">
        <v>0.178214349692769</v>
      </c>
      <c r="R2564" s="8">
        <v>0.189998500425682</v>
      </c>
      <c r="S2564" s="8">
        <v>0.18941724606988999</v>
      </c>
      <c r="T2564" s="8">
        <v>0.19999389139228499</v>
      </c>
      <c r="U2564" s="8">
        <v>0.20153772478441501</v>
      </c>
    </row>
    <row r="2565" spans="1:21" ht="15" customHeight="1">
      <c r="A2565" s="8">
        <v>1.28</v>
      </c>
      <c r="B2565" s="8">
        <v>0.10999365674334199</v>
      </c>
      <c r="C2565" s="8">
        <v>0.109435528334779</v>
      </c>
      <c r="D2565" s="8">
        <v>0.11999672352471499</v>
      </c>
      <c r="E2565" s="8">
        <v>0.120628178638404</v>
      </c>
      <c r="F2565" s="8">
        <v>0.130011531950457</v>
      </c>
      <c r="G2565" s="8">
        <v>0.13028809798721699</v>
      </c>
      <c r="H2565" s="8">
        <v>0.139996981624669</v>
      </c>
      <c r="I2565" s="8">
        <v>0.14061599803889899</v>
      </c>
      <c r="J2565" s="8">
        <v>0.14998071229516599</v>
      </c>
      <c r="K2565" s="8">
        <v>0.15078012110424199</v>
      </c>
      <c r="L2565" s="8">
        <v>0.16000109125114401</v>
      </c>
      <c r="M2565" s="8">
        <v>0.16061855289663601</v>
      </c>
      <c r="N2565" s="8">
        <v>0.17001609208275201</v>
      </c>
      <c r="O2565" s="8">
        <v>0.16894605379486599</v>
      </c>
      <c r="P2565" s="8">
        <v>0.17997992615168301</v>
      </c>
      <c r="Q2565" s="8">
        <v>0.17818643228841</v>
      </c>
      <c r="R2565" s="8">
        <v>0.19000482747462399</v>
      </c>
      <c r="S2565" s="8">
        <v>0.189555962450601</v>
      </c>
      <c r="T2565" s="8">
        <v>0.199988437276721</v>
      </c>
      <c r="U2565" s="8">
        <v>0.201529654814947</v>
      </c>
    </row>
    <row r="2566" spans="1:21" ht="15" customHeight="1">
      <c r="A2566" s="8">
        <v>1.2805</v>
      </c>
      <c r="B2566" s="8">
        <v>0.109991035109513</v>
      </c>
      <c r="C2566" s="8">
        <v>0.10934479555563199</v>
      </c>
      <c r="D2566" s="8">
        <v>0.120006328210019</v>
      </c>
      <c r="E2566" s="8">
        <v>0.120565142821097</v>
      </c>
      <c r="F2566" s="8">
        <v>0.130015025322887</v>
      </c>
      <c r="G2566" s="8">
        <v>0.130280463857567</v>
      </c>
      <c r="H2566" s="8">
        <v>0.140004408288885</v>
      </c>
      <c r="I2566" s="8">
        <v>0.1404663697553</v>
      </c>
      <c r="J2566" s="8">
        <v>0.149987479524051</v>
      </c>
      <c r="K2566" s="8">
        <v>0.150650995660529</v>
      </c>
      <c r="L2566" s="8">
        <v>0.16000785700909201</v>
      </c>
      <c r="M2566" s="8">
        <v>0.16050208346106701</v>
      </c>
      <c r="N2566" s="8">
        <v>0.17000823678822699</v>
      </c>
      <c r="O2566" s="8">
        <v>0.168910938700187</v>
      </c>
      <c r="P2566" s="8">
        <v>0.17997621557323701</v>
      </c>
      <c r="Q2566" s="8">
        <v>0.17819188469427399</v>
      </c>
      <c r="R2566" s="8">
        <v>0.190012681742769</v>
      </c>
      <c r="S2566" s="8">
        <v>0.18960503667627701</v>
      </c>
      <c r="T2566" s="8">
        <v>0.19999018259270099</v>
      </c>
      <c r="U2566" s="8">
        <v>0.20143302888435699</v>
      </c>
    </row>
    <row r="2567" spans="1:21" ht="15" customHeight="1">
      <c r="A2567" s="8">
        <v>1.2809999999999999</v>
      </c>
      <c r="B2567" s="8">
        <v>0.109989942765067</v>
      </c>
      <c r="C2567" s="8">
        <v>0.10924119426959999</v>
      </c>
      <c r="D2567" s="8">
        <v>0.120012658571575</v>
      </c>
      <c r="E2567" s="8">
        <v>0.120576703011264</v>
      </c>
      <c r="F2567" s="8">
        <v>0.13001000359599399</v>
      </c>
      <c r="G2567" s="8">
        <v>0.13045692051916</v>
      </c>
      <c r="H2567" s="8">
        <v>0.14000746632664501</v>
      </c>
      <c r="I2567" s="8">
        <v>0.14038086788916801</v>
      </c>
      <c r="J2567" s="8">
        <v>0.149995993139834</v>
      </c>
      <c r="K2567" s="8">
        <v>0.15060279176239699</v>
      </c>
      <c r="L2567" s="8">
        <v>0.16000960300992001</v>
      </c>
      <c r="M2567" s="8">
        <v>0.160385614096967</v>
      </c>
      <c r="N2567" s="8">
        <v>0.17000343632939</v>
      </c>
      <c r="O2567" s="8">
        <v>0.168951724897308</v>
      </c>
      <c r="P2567" s="8">
        <v>0.17997577903585901</v>
      </c>
      <c r="Q2567" s="8">
        <v>0.178275856318624</v>
      </c>
      <c r="R2567" s="8">
        <v>0.19001377261413799</v>
      </c>
      <c r="S2567" s="8">
        <v>0.18964582280192899</v>
      </c>
      <c r="T2567" s="8">
        <v>0.19999978183537701</v>
      </c>
      <c r="U2567" s="8">
        <v>0.20129605096224901</v>
      </c>
    </row>
    <row r="2568" spans="1:21" ht="15" customHeight="1">
      <c r="A2568" s="8">
        <v>1.2815000000000001</v>
      </c>
      <c r="B2568" s="8">
        <v>0.109994312153589</v>
      </c>
      <c r="C2568" s="8">
        <v>0.109066054045276</v>
      </c>
      <c r="D2568" s="8">
        <v>0.120013968301503</v>
      </c>
      <c r="E2568" s="8">
        <v>0.12063384970205999</v>
      </c>
      <c r="F2568" s="8">
        <v>0.13000279851329899</v>
      </c>
      <c r="G2568" s="8">
        <v>0.13061047493474801</v>
      </c>
      <c r="H2568" s="8">
        <v>0.14000244240849</v>
      </c>
      <c r="I2568" s="8">
        <v>0.14048774520396501</v>
      </c>
      <c r="J2568" s="8">
        <v>0.150000577394486</v>
      </c>
      <c r="K2568" s="8">
        <v>0.15045752587944</v>
      </c>
      <c r="L2568" s="8">
        <v>0.16000436500385901</v>
      </c>
      <c r="M2568" s="8">
        <v>0.16030011595620899</v>
      </c>
      <c r="N2568" s="8">
        <v>0.17000147250701</v>
      </c>
      <c r="O2568" s="8">
        <v>0.16903940435775999</v>
      </c>
      <c r="P2568" s="8">
        <v>0.179980799230016</v>
      </c>
      <c r="Q2568" s="8">
        <v>0.17834281535034199</v>
      </c>
      <c r="R2568" s="8">
        <v>0.190010718177162</v>
      </c>
      <c r="S2568" s="8">
        <v>0.18950710642121801</v>
      </c>
      <c r="T2568" s="8">
        <v>0.20000741759559301</v>
      </c>
      <c r="U2568" s="8">
        <v>0.20121556640004701</v>
      </c>
    </row>
    <row r="2569" spans="1:21" ht="15" customHeight="1">
      <c r="A2569" s="8">
        <v>1.282</v>
      </c>
      <c r="B2569" s="8">
        <v>0.10999977388870399</v>
      </c>
      <c r="C2569" s="8">
        <v>0.10907259707525099</v>
      </c>
      <c r="D2569" s="8">
        <v>0.12001462316467899</v>
      </c>
      <c r="E2569" s="8">
        <v>0.120794165567046</v>
      </c>
      <c r="F2569" s="8">
        <v>0.12999734011467401</v>
      </c>
      <c r="G2569" s="8">
        <v>0.13073327498329801</v>
      </c>
      <c r="H2569" s="8">
        <v>0.139993268291631</v>
      </c>
      <c r="I2569" s="8">
        <v>0.140573247070097</v>
      </c>
      <c r="J2569" s="8">
        <v>0.15000407015755099</v>
      </c>
      <c r="K2569" s="8">
        <v>0.15036090002032201</v>
      </c>
      <c r="L2569" s="8">
        <v>0.16000152775152901</v>
      </c>
      <c r="M2569" s="8">
        <v>0.16039324782252401</v>
      </c>
      <c r="N2569" s="8">
        <v>0.170005618357434</v>
      </c>
      <c r="O2569" s="8">
        <v>0.169167651318754</v>
      </c>
      <c r="P2569" s="8">
        <v>0.17998865692142499</v>
      </c>
      <c r="Q2569" s="8">
        <v>0.17837095145127899</v>
      </c>
      <c r="R2569" s="8">
        <v>0.19000788191231499</v>
      </c>
      <c r="S2569" s="8">
        <v>0.18946632029556601</v>
      </c>
      <c r="T2569" s="8">
        <v>0.200009381079198</v>
      </c>
      <c r="U2569" s="8">
        <v>0.20117521440852901</v>
      </c>
    </row>
    <row r="2570" spans="1:21" ht="15" customHeight="1">
      <c r="A2570" s="8">
        <v>1.2825</v>
      </c>
      <c r="B2570" s="8">
        <v>0.110006546440019</v>
      </c>
      <c r="C2570" s="8">
        <v>0.109163330426154</v>
      </c>
      <c r="D2570" s="8">
        <v>0.120000652714499</v>
      </c>
      <c r="E2570" s="8">
        <v>0.120817068241888</v>
      </c>
      <c r="F2570" s="8">
        <v>0.12999428341290301</v>
      </c>
      <c r="G2570" s="8">
        <v>0.130648863502908</v>
      </c>
      <c r="H2570" s="8">
        <v>0.13998977339235599</v>
      </c>
      <c r="I2570" s="8">
        <v>0.1407372707898</v>
      </c>
      <c r="J2570" s="8">
        <v>0.14999511994871001</v>
      </c>
      <c r="K2570" s="8">
        <v>0.15036897034715299</v>
      </c>
      <c r="L2570" s="8">
        <v>0.15999236124414001</v>
      </c>
      <c r="M2570" s="8">
        <v>0.16046326038734701</v>
      </c>
      <c r="N2570" s="8">
        <v>0.170010418814698</v>
      </c>
      <c r="O2570" s="8">
        <v>0.16914431367803101</v>
      </c>
      <c r="P2570" s="8">
        <v>0.17999411365224599</v>
      </c>
      <c r="Q2570" s="8">
        <v>0.17837095145127899</v>
      </c>
      <c r="R2570" s="8">
        <v>0.18999719138075299</v>
      </c>
      <c r="S2570" s="8">
        <v>0.18937646001570799</v>
      </c>
      <c r="T2570" s="8">
        <v>0.20000501778746199</v>
      </c>
      <c r="U2570" s="8">
        <v>0.20137653623917701</v>
      </c>
    </row>
    <row r="2571" spans="1:21" ht="15" customHeight="1">
      <c r="A2571" s="8">
        <v>1.2829999999999999</v>
      </c>
      <c r="B2571" s="8">
        <v>0.110007420319155</v>
      </c>
      <c r="C2571" s="8">
        <v>0.109286560873582</v>
      </c>
      <c r="D2571" s="8">
        <v>0.119996941812441</v>
      </c>
      <c r="E2571" s="8">
        <v>0.12080005490797401</v>
      </c>
      <c r="F2571" s="8">
        <v>0.12999755845358099</v>
      </c>
      <c r="G2571" s="8">
        <v>0.130510577346622</v>
      </c>
      <c r="H2571" s="8">
        <v>0.13998846280423299</v>
      </c>
      <c r="I2571" s="8">
        <v>0.14079419941774299</v>
      </c>
      <c r="J2571" s="8">
        <v>0.14998835271660599</v>
      </c>
      <c r="K2571" s="8">
        <v>0.15047366653310201</v>
      </c>
      <c r="L2571" s="8">
        <v>0.159991269992282</v>
      </c>
      <c r="M2571" s="8">
        <v>0.16059521539885099</v>
      </c>
      <c r="N2571" s="8">
        <v>0.17001783770304199</v>
      </c>
      <c r="O2571" s="8">
        <v>0.16907430147055499</v>
      </c>
      <c r="P2571" s="8">
        <v>0.17999302230522299</v>
      </c>
      <c r="Q2571" s="8">
        <v>0.17832056833373</v>
      </c>
      <c r="R2571" s="8">
        <v>0.18999610050938301</v>
      </c>
      <c r="S2571" s="8">
        <v>0.18940917609468899</v>
      </c>
      <c r="T2571" s="8">
        <v>0.19999803651854001</v>
      </c>
      <c r="U2571" s="8">
        <v>0.201529654814947</v>
      </c>
    </row>
    <row r="2572" spans="1:21" ht="15" customHeight="1">
      <c r="A2572" s="8">
        <v>1.2835000000000001</v>
      </c>
      <c r="B2572" s="8">
        <v>0.11000130317486601</v>
      </c>
      <c r="C2572" s="8">
        <v>0.109383618700821</v>
      </c>
      <c r="D2572" s="8">
        <v>0.119995413794787</v>
      </c>
      <c r="E2572" s="8">
        <v>0.120737018947722</v>
      </c>
      <c r="F2572" s="8">
        <v>0.130006291887518</v>
      </c>
      <c r="G2572" s="8">
        <v>0.13035724106536101</v>
      </c>
      <c r="H2572" s="8">
        <v>0.13999086554614301</v>
      </c>
      <c r="I2572" s="8">
        <v>0.140722875496641</v>
      </c>
      <c r="J2572" s="8">
        <v>0.14998442335547599</v>
      </c>
      <c r="K2572" s="8">
        <v>0.150650995660529</v>
      </c>
      <c r="L2572" s="8">
        <v>0.159996071495454</v>
      </c>
      <c r="M2572" s="8">
        <v>0.16057972975144599</v>
      </c>
      <c r="N2572" s="8">
        <v>0.170019583326908</v>
      </c>
      <c r="O2572" s="8">
        <v>0.16899272907631299</v>
      </c>
      <c r="P2572" s="8">
        <v>0.17998538288264701</v>
      </c>
      <c r="Q2572" s="8">
        <v>0.17826473281031799</v>
      </c>
      <c r="R2572" s="8">
        <v>0.19000024581773001</v>
      </c>
      <c r="S2572" s="8">
        <v>0.189498818321194</v>
      </c>
      <c r="T2572" s="8">
        <v>0.19999192790868001</v>
      </c>
      <c r="U2572" s="8">
        <v>0.20153772478441501</v>
      </c>
    </row>
    <row r="2573" spans="1:21" ht="15" customHeight="1">
      <c r="A2573" s="8">
        <v>1.284</v>
      </c>
      <c r="B2573" s="8">
        <v>0.10999409368469901</v>
      </c>
      <c r="C2573" s="8">
        <v>0.10939670518958899</v>
      </c>
      <c r="D2573" s="8">
        <v>0.11999803325464301</v>
      </c>
      <c r="E2573" s="8">
        <v>0.120553800693785</v>
      </c>
      <c r="F2573" s="8">
        <v>0.13001218695644601</v>
      </c>
      <c r="G2573" s="8">
        <v>0.130249709419057</v>
      </c>
      <c r="H2573" s="8">
        <v>0.139996981624669</v>
      </c>
      <c r="I2573" s="8">
        <v>0.140573247070097</v>
      </c>
      <c r="J2573" s="8">
        <v>0.14998071229516599</v>
      </c>
      <c r="K2573" s="8">
        <v>0.150707487805401</v>
      </c>
      <c r="L2573" s="8">
        <v>0.16000196425191501</v>
      </c>
      <c r="M2573" s="8">
        <v>0.160556392253662</v>
      </c>
      <c r="N2573" s="8">
        <v>0.170015219274394</v>
      </c>
      <c r="O2573" s="8">
        <v>0.168922716868838</v>
      </c>
      <c r="P2573" s="8">
        <v>0.179978179998593</v>
      </c>
      <c r="Q2573" s="8">
        <v>0.178231144303517</v>
      </c>
      <c r="R2573" s="8">
        <v>0.19000679104165999</v>
      </c>
      <c r="S2573" s="8">
        <v>0.18967832082755701</v>
      </c>
      <c r="T2573" s="8">
        <v>0.199987564616945</v>
      </c>
      <c r="U2573" s="8">
        <v>0.20155386543807699</v>
      </c>
    </row>
    <row r="2574" spans="1:21" ht="15" customHeight="1">
      <c r="A2574" s="8">
        <v>1.2845</v>
      </c>
      <c r="B2574" s="8">
        <v>0.109990379702845</v>
      </c>
      <c r="C2574" s="8">
        <v>0.10933825238271699</v>
      </c>
      <c r="D2574" s="8">
        <v>0.12000741965150601</v>
      </c>
      <c r="E2574" s="8">
        <v>0.120479422820639</v>
      </c>
      <c r="F2574" s="8">
        <v>0.13001415197799099</v>
      </c>
      <c r="G2574" s="8">
        <v>0.13024207528940701</v>
      </c>
      <c r="H2574" s="8">
        <v>0.14000484515039899</v>
      </c>
      <c r="I2574" s="8">
        <v>0.14039504547683601</v>
      </c>
      <c r="J2574" s="8">
        <v>0.149987261226807</v>
      </c>
      <c r="K2574" s="8">
        <v>0.150650995660529</v>
      </c>
      <c r="L2574" s="8">
        <v>0.16000785700909201</v>
      </c>
      <c r="M2574" s="8">
        <v>0.16043992288956199</v>
      </c>
      <c r="N2574" s="8">
        <v>0.17000692757247299</v>
      </c>
      <c r="O2574" s="8">
        <v>0.16893427634090999</v>
      </c>
      <c r="P2574" s="8">
        <v>0.179975997304548</v>
      </c>
      <c r="Q2574" s="8">
        <v>0.17825339132012899</v>
      </c>
      <c r="R2574" s="8">
        <v>0.190013118089887</v>
      </c>
      <c r="S2574" s="8">
        <v>0.18967025078088601</v>
      </c>
      <c r="T2574" s="8">
        <v>0.19999236424035599</v>
      </c>
      <c r="U2574" s="8">
        <v>0.20141688823069501</v>
      </c>
    </row>
    <row r="2575" spans="1:21" ht="15" customHeight="1">
      <c r="A2575" s="8">
        <v>1.2849999999999999</v>
      </c>
      <c r="B2575" s="8">
        <v>0.109989724292598</v>
      </c>
      <c r="C2575" s="8">
        <v>0.109247519317692</v>
      </c>
      <c r="D2575" s="8">
        <v>0.120012221992548</v>
      </c>
      <c r="E2575" s="8">
        <v>0.120496654074461</v>
      </c>
      <c r="F2575" s="8">
        <v>0.13001000359599399</v>
      </c>
      <c r="G2575" s="8">
        <v>0.13040326376317199</v>
      </c>
      <c r="H2575" s="8">
        <v>0.14000702946513</v>
      </c>
      <c r="I2575" s="8">
        <v>0.14038086788916801</v>
      </c>
      <c r="J2575" s="8">
        <v>0.14999664803335599</v>
      </c>
      <c r="K2575" s="8">
        <v>0.15051401816725701</v>
      </c>
      <c r="L2575" s="8">
        <v>0.16000894825737499</v>
      </c>
      <c r="M2575" s="8">
        <v>0.16029226403436</v>
      </c>
      <c r="N2575" s="8">
        <v>0.170002781723121</v>
      </c>
      <c r="O2575" s="8">
        <v>0.16899272907631299</v>
      </c>
      <c r="P2575" s="8">
        <v>0.17997708865157</v>
      </c>
      <c r="Q2575" s="8">
        <v>0.178281308724487</v>
      </c>
      <c r="R2575" s="8">
        <v>0.19001442713481601</v>
      </c>
      <c r="S2575" s="8">
        <v>0.189637534701905</v>
      </c>
      <c r="T2575" s="8">
        <v>0.20000218164622499</v>
      </c>
      <c r="U2575" s="8">
        <v>0.20126376965492501</v>
      </c>
    </row>
    <row r="2576" spans="1:21" ht="15" customHeight="1">
      <c r="A2576" s="8">
        <v>1.2855000000000001</v>
      </c>
      <c r="B2576" s="8">
        <v>0.10999540449982401</v>
      </c>
      <c r="C2576" s="8">
        <v>0.10911142072072701</v>
      </c>
      <c r="D2576" s="8">
        <v>0.120013313434751</v>
      </c>
      <c r="E2576" s="8">
        <v>0.120571031947608</v>
      </c>
      <c r="F2576" s="8">
        <v>0.13000148849667101</v>
      </c>
      <c r="G2576" s="8">
        <v>0.130594988612593</v>
      </c>
      <c r="H2576" s="8">
        <v>0.14000244240849</v>
      </c>
      <c r="I2576" s="8">
        <v>0.14044499430663601</v>
      </c>
      <c r="J2576" s="8">
        <v>0.15000145058346401</v>
      </c>
      <c r="K2576" s="8">
        <v>0.15035282969349101</v>
      </c>
      <c r="L2576" s="8">
        <v>0.16000240075230099</v>
      </c>
      <c r="M2576" s="8">
        <v>0.160261292811019</v>
      </c>
      <c r="N2576" s="8">
        <v>0.17000103609925599</v>
      </c>
      <c r="O2576" s="8">
        <v>0.16907430147055499</v>
      </c>
      <c r="P2576" s="8">
        <v>0.179983418459294</v>
      </c>
      <c r="Q2576" s="8">
        <v>0.17839319846789001</v>
      </c>
      <c r="R2576" s="8">
        <v>0.19000788191231499</v>
      </c>
      <c r="S2576" s="8">
        <v>0.18956425055062501</v>
      </c>
      <c r="T2576" s="8">
        <v>0.20000807209131999</v>
      </c>
      <c r="U2576" s="8">
        <v>0.20126376965492501</v>
      </c>
    </row>
    <row r="2577" spans="1:21" ht="15" customHeight="1">
      <c r="A2577" s="8">
        <v>1.286</v>
      </c>
      <c r="B2577" s="8">
        <v>0.110003269399522</v>
      </c>
      <c r="C2577" s="8">
        <v>0.109137375573441</v>
      </c>
      <c r="D2577" s="8">
        <v>0.120006328210019</v>
      </c>
      <c r="E2577" s="8">
        <v>0.120622507574748</v>
      </c>
      <c r="F2577" s="8">
        <v>0.12999384674224301</v>
      </c>
      <c r="G2577" s="8">
        <v>0.13065649763255899</v>
      </c>
      <c r="H2577" s="8">
        <v>0.13999610789934899</v>
      </c>
      <c r="I2577" s="8">
        <v>0.140623195899897</v>
      </c>
      <c r="J2577" s="8">
        <v>0.14999970420193201</v>
      </c>
      <c r="K2577" s="8">
        <v>0.15021585220021899</v>
      </c>
      <c r="L2577" s="8">
        <v>0.15999323424276701</v>
      </c>
      <c r="M2577" s="8">
        <v>0.16023795531323501</v>
      </c>
      <c r="N2577" s="8">
        <v>0.170002127113278</v>
      </c>
      <c r="O2577" s="8">
        <v>0.16904507474550701</v>
      </c>
      <c r="P2577" s="8">
        <v>0.179991712689512</v>
      </c>
      <c r="Q2577" s="8">
        <v>0.17844925197318601</v>
      </c>
      <c r="R2577" s="8">
        <v>0.18999915494635999</v>
      </c>
      <c r="S2577" s="8">
        <v>0.18936839004050701</v>
      </c>
      <c r="T2577" s="8">
        <v>0.20001614418263899</v>
      </c>
      <c r="U2577" s="8">
        <v>0.20142495820016301</v>
      </c>
    </row>
    <row r="2578" spans="1:21" ht="15" customHeight="1">
      <c r="A2578" s="8">
        <v>1.2865</v>
      </c>
      <c r="B2578" s="8">
        <v>0.110006764912487</v>
      </c>
      <c r="C2578" s="8">
        <v>0.10916987345613</v>
      </c>
      <c r="D2578" s="8">
        <v>0.12000087100222399</v>
      </c>
      <c r="E2578" s="8">
        <v>0.120737018947722</v>
      </c>
      <c r="F2578" s="8">
        <v>0.129994720083562</v>
      </c>
      <c r="G2578" s="8">
        <v>0.13066413169073701</v>
      </c>
      <c r="H2578" s="8">
        <v>0.139990647115385</v>
      </c>
      <c r="I2578" s="8">
        <v>0.140673144658223</v>
      </c>
      <c r="J2578" s="8">
        <v>0.14999511994871001</v>
      </c>
      <c r="K2578" s="8">
        <v>0.150296337405675</v>
      </c>
      <c r="L2578" s="8">
        <v>0.159991269992282</v>
      </c>
      <c r="M2578" s="8">
        <v>0.16043992288956199</v>
      </c>
      <c r="N2578" s="8">
        <v>0.17001303724635</v>
      </c>
      <c r="O2578" s="8">
        <v>0.16916198021631201</v>
      </c>
      <c r="P2578" s="8">
        <v>0.179994331920935</v>
      </c>
      <c r="Q2578" s="8">
        <v>0.178365280348837</v>
      </c>
      <c r="R2578" s="8">
        <v>0.189996973207194</v>
      </c>
      <c r="S2578" s="8">
        <v>0.18937646001570799</v>
      </c>
      <c r="T2578" s="8">
        <v>0.20000305430457199</v>
      </c>
      <c r="U2578" s="8">
        <v>0.20150566146847201</v>
      </c>
    </row>
    <row r="2579" spans="1:21" ht="15" customHeight="1">
      <c r="A2579" s="8">
        <v>1.2869999999999999</v>
      </c>
      <c r="B2579" s="8">
        <v>0.110007201850266</v>
      </c>
      <c r="C2579" s="8">
        <v>0.10928001791507599</v>
      </c>
      <c r="D2579" s="8">
        <v>0.11999650523699</v>
      </c>
      <c r="E2579" s="8">
        <v>0.12071978762242799</v>
      </c>
      <c r="F2579" s="8">
        <v>0.12999821345956999</v>
      </c>
      <c r="G2579" s="8">
        <v>0.13055660004443301</v>
      </c>
      <c r="H2579" s="8">
        <v>0.13998846280423299</v>
      </c>
      <c r="I2579" s="8">
        <v>0.140765844099462</v>
      </c>
      <c r="J2579" s="8">
        <v>0.149987479524051</v>
      </c>
      <c r="K2579" s="8">
        <v>0.15044967361546299</v>
      </c>
      <c r="L2579" s="8">
        <v>0.15999039699008</v>
      </c>
      <c r="M2579" s="8">
        <v>0.160571877901067</v>
      </c>
      <c r="N2579" s="8">
        <v>0.170018055908707</v>
      </c>
      <c r="O2579" s="8">
        <v>0.16910352748090901</v>
      </c>
      <c r="P2579" s="8">
        <v>0.179991712689512</v>
      </c>
      <c r="Q2579" s="8">
        <v>0.17833169184203601</v>
      </c>
      <c r="R2579" s="8">
        <v>0.18999610050938301</v>
      </c>
      <c r="S2579" s="8">
        <v>0.18944996222034099</v>
      </c>
      <c r="T2579" s="8">
        <v>0.19999541854421399</v>
      </c>
      <c r="U2579" s="8">
        <v>0.20159421742959499</v>
      </c>
    </row>
    <row r="2580" spans="1:21" ht="15" customHeight="1">
      <c r="A2580" s="8">
        <v>1.2875000000000001</v>
      </c>
      <c r="B2580" s="8">
        <v>0.11000174011371799</v>
      </c>
      <c r="C2580" s="8">
        <v>0.109351338800016</v>
      </c>
      <c r="D2580" s="8">
        <v>0.119994977219337</v>
      </c>
      <c r="E2580" s="8">
        <v>0.120610947384582</v>
      </c>
      <c r="F2580" s="8">
        <v>0.13000607355147301</v>
      </c>
      <c r="G2580" s="8">
        <v>0.13038014338283899</v>
      </c>
      <c r="H2580" s="8">
        <v>0.13999239456860099</v>
      </c>
      <c r="I2580" s="8">
        <v>0.14070869776602801</v>
      </c>
      <c r="J2580" s="8">
        <v>0.149983550166498</v>
      </c>
      <c r="K2580" s="8">
        <v>0.15055436980141099</v>
      </c>
      <c r="L2580" s="8">
        <v>0.15999759924769899</v>
      </c>
      <c r="M2580" s="8">
        <v>0.160571877901067</v>
      </c>
      <c r="N2580" s="8">
        <v>0.170018710514975</v>
      </c>
      <c r="O2580" s="8">
        <v>0.16897506253803199</v>
      </c>
      <c r="P2580" s="8">
        <v>0.17998494634405199</v>
      </c>
      <c r="Q2580" s="8">
        <v>0.17826473281031799</v>
      </c>
      <c r="R2580" s="8">
        <v>0.190000900341981</v>
      </c>
      <c r="S2580" s="8">
        <v>0.189523464424973</v>
      </c>
      <c r="T2580" s="8">
        <v>0.199991491580579</v>
      </c>
      <c r="U2580" s="8">
        <v>0.201610358083256</v>
      </c>
    </row>
    <row r="2581" spans="1:21" ht="15" customHeight="1">
      <c r="A2581" s="8">
        <v>1.288</v>
      </c>
      <c r="B2581" s="8">
        <v>0.109993875212231</v>
      </c>
      <c r="C2581" s="8">
        <v>0.1093578820444</v>
      </c>
      <c r="D2581" s="8">
        <v>0.11999759667919301</v>
      </c>
      <c r="E2581" s="8">
        <v>0.120479422820639</v>
      </c>
      <c r="F2581" s="8">
        <v>0.13001284196243501</v>
      </c>
      <c r="G2581" s="8">
        <v>0.130280463857567</v>
      </c>
      <c r="H2581" s="8">
        <v>0.139998729075237</v>
      </c>
      <c r="I2581" s="8">
        <v>0.140530496172767</v>
      </c>
      <c r="J2581" s="8">
        <v>0.14997852931556799</v>
      </c>
      <c r="K2581" s="8">
        <v>0.150691347294684</v>
      </c>
      <c r="L2581" s="8">
        <v>0.16000305550305899</v>
      </c>
      <c r="M2581" s="8">
        <v>0.16050971725809299</v>
      </c>
      <c r="N2581" s="8">
        <v>0.170012819043903</v>
      </c>
      <c r="O2581" s="8">
        <v>0.168922716868838</v>
      </c>
      <c r="P2581" s="8">
        <v>0.17997752518894899</v>
      </c>
      <c r="Q2581" s="8">
        <v>0.178236596709381</v>
      </c>
      <c r="R2581" s="8">
        <v>0.19000984547935101</v>
      </c>
      <c r="S2581" s="8">
        <v>0.189662180805685</v>
      </c>
      <c r="T2581" s="8">
        <v>0.19998821911267101</v>
      </c>
      <c r="U2581" s="8">
        <v>0.20154579546860901</v>
      </c>
    </row>
    <row r="2582" spans="1:21" ht="15" customHeight="1">
      <c r="A2582" s="8">
        <v>1.2885</v>
      </c>
      <c r="B2582" s="8">
        <v>0.109990598171734</v>
      </c>
      <c r="C2582" s="8">
        <v>0.109286560873582</v>
      </c>
      <c r="D2582" s="8">
        <v>0.120007637939589</v>
      </c>
      <c r="E2582" s="8">
        <v>0.120416387003332</v>
      </c>
      <c r="F2582" s="8">
        <v>0.130014370316898</v>
      </c>
      <c r="G2582" s="8">
        <v>0.13028809798721699</v>
      </c>
      <c r="H2582" s="8">
        <v>0.14000550044624999</v>
      </c>
      <c r="I2582" s="8">
        <v>0.14038086788916801</v>
      </c>
      <c r="J2582" s="8">
        <v>0.14998791612211701</v>
      </c>
      <c r="K2582" s="8">
        <v>0.15054629947458001</v>
      </c>
      <c r="L2582" s="8">
        <v>0.16000807525874799</v>
      </c>
      <c r="M2582" s="8">
        <v>0.16033893910139899</v>
      </c>
      <c r="N2582" s="8">
        <v>0.17000605476161301</v>
      </c>
      <c r="O2582" s="8">
        <v>0.16892838725658499</v>
      </c>
      <c r="P2582" s="8">
        <v>0.17997534249847999</v>
      </c>
      <c r="Q2582" s="8">
        <v>0.17829810333523499</v>
      </c>
      <c r="R2582" s="8">
        <v>0.190014645308375</v>
      </c>
      <c r="S2582" s="8">
        <v>0.18968660885611099</v>
      </c>
      <c r="T2582" s="8">
        <v>0.19999563670826401</v>
      </c>
      <c r="U2582" s="8">
        <v>0.201360614291622</v>
      </c>
    </row>
    <row r="2583" spans="1:21" ht="15" customHeight="1">
      <c r="A2583" s="8">
        <v>1.2889999999999999</v>
      </c>
      <c r="B2583" s="8">
        <v>0.109990598171734</v>
      </c>
      <c r="C2583" s="8">
        <v>0.10918274153419701</v>
      </c>
      <c r="D2583" s="8">
        <v>0.120012658571575</v>
      </c>
      <c r="E2583" s="8">
        <v>0.12043928932081099</v>
      </c>
      <c r="F2583" s="8">
        <v>0.130009130254675</v>
      </c>
      <c r="G2583" s="8">
        <v>0.13044165233133201</v>
      </c>
      <c r="H2583" s="8">
        <v>0.14000637417285799</v>
      </c>
      <c r="I2583" s="8">
        <v>0.140387847615839</v>
      </c>
      <c r="J2583" s="8">
        <v>0.14999795782039901</v>
      </c>
      <c r="K2583" s="8">
        <v>0.15042546263497</v>
      </c>
      <c r="L2583" s="8">
        <v>0.16000873000771801</v>
      </c>
      <c r="M2583" s="8">
        <v>0.16025344096064001</v>
      </c>
      <c r="N2583" s="8">
        <v>0.170002127113278</v>
      </c>
      <c r="O2583" s="8">
        <v>0.16898095090766199</v>
      </c>
      <c r="P2583" s="8">
        <v>0.17997774345763801</v>
      </c>
      <c r="Q2583" s="8">
        <v>0.17841566346638499</v>
      </c>
      <c r="R2583" s="8">
        <v>0.19001399078769801</v>
      </c>
      <c r="S2583" s="8">
        <v>0.189694678831313</v>
      </c>
      <c r="T2583" s="8">
        <v>0.200005454115563</v>
      </c>
      <c r="U2583" s="8">
        <v>0.201287980992781</v>
      </c>
    </row>
    <row r="2584" spans="1:21" ht="15" customHeight="1">
      <c r="A2584" s="8">
        <v>1.2895000000000001</v>
      </c>
      <c r="B2584" s="8">
        <v>0.109994749091367</v>
      </c>
      <c r="C2584" s="8">
        <v>0.109098551927965</v>
      </c>
      <c r="D2584" s="8">
        <v>0.120013531722476</v>
      </c>
      <c r="E2584" s="8">
        <v>0.12051366719395699</v>
      </c>
      <c r="F2584" s="8">
        <v>0.13000148849667101</v>
      </c>
      <c r="G2584" s="8">
        <v>0.13057208636658699</v>
      </c>
      <c r="H2584" s="8">
        <v>0.14000135025112501</v>
      </c>
      <c r="I2584" s="8">
        <v>0.1404663697553</v>
      </c>
      <c r="J2584" s="8">
        <v>0.15000188718153001</v>
      </c>
      <c r="K2584" s="8">
        <v>0.150264274161205</v>
      </c>
      <c r="L2584" s="8">
        <v>0.16000174600190101</v>
      </c>
      <c r="M2584" s="8">
        <v>0.16015267522582899</v>
      </c>
      <c r="N2584" s="8">
        <v>0.17000169070909901</v>
      </c>
      <c r="O2584" s="8">
        <v>0.16903940435775999</v>
      </c>
      <c r="P2584" s="8">
        <v>0.179986255959764</v>
      </c>
      <c r="Q2584" s="8">
        <v>0.17843791048299701</v>
      </c>
      <c r="R2584" s="8">
        <v>0.19000657286738601</v>
      </c>
      <c r="S2584" s="8">
        <v>0.189629464726704</v>
      </c>
      <c r="T2584" s="8">
        <v>0.200009381079198</v>
      </c>
      <c r="U2584" s="8">
        <v>0.20130412164644301</v>
      </c>
    </row>
    <row r="2585" spans="1:21" ht="15" customHeight="1">
      <c r="A2585" s="8">
        <v>1.29</v>
      </c>
      <c r="B2585" s="8">
        <v>0.110000210827557</v>
      </c>
      <c r="C2585" s="8">
        <v>0.10911142072072701</v>
      </c>
      <c r="D2585" s="8">
        <v>0.120013095147026</v>
      </c>
      <c r="E2585" s="8">
        <v>0.120645409892226</v>
      </c>
      <c r="F2585" s="8">
        <v>0.12999755845358099</v>
      </c>
      <c r="G2585" s="8">
        <v>0.130641229444731</v>
      </c>
      <c r="H2585" s="8">
        <v>0.139991302411236</v>
      </c>
      <c r="I2585" s="8">
        <v>0.14056604920910001</v>
      </c>
      <c r="J2585" s="8">
        <v>0.150003196968573</v>
      </c>
      <c r="K2585" s="8">
        <v>0.15024006318071201</v>
      </c>
      <c r="L2585" s="8">
        <v>0.159999563499614</v>
      </c>
      <c r="M2585" s="8">
        <v>0.160261292811019</v>
      </c>
      <c r="N2585" s="8">
        <v>0.170010418814698</v>
      </c>
      <c r="O2585" s="8">
        <v>0.16909763911127901</v>
      </c>
      <c r="P2585" s="8">
        <v>0.179990184805111</v>
      </c>
      <c r="Q2585" s="8">
        <v>0.17843245736243801</v>
      </c>
      <c r="R2585" s="8">
        <v>0.19000373660396899</v>
      </c>
      <c r="S2585" s="8">
        <v>0.189588678601052</v>
      </c>
      <c r="T2585" s="8">
        <v>0.200006981267492</v>
      </c>
      <c r="U2585" s="8">
        <v>0.201320262300105</v>
      </c>
    </row>
    <row r="2586" spans="1:21" ht="15" customHeight="1">
      <c r="A2586" s="8">
        <v>1.2905</v>
      </c>
      <c r="B2586" s="8">
        <v>0.110006546440019</v>
      </c>
      <c r="C2586" s="8">
        <v>0.109195828308843</v>
      </c>
      <c r="D2586" s="8">
        <v>0.12000130757946301</v>
      </c>
      <c r="E2586" s="8">
        <v>0.12059393426508599</v>
      </c>
      <c r="F2586" s="8">
        <v>0.12999493842246901</v>
      </c>
      <c r="G2586" s="8">
        <v>0.13054896591478199</v>
      </c>
      <c r="H2586" s="8">
        <v>0.139989336527263</v>
      </c>
      <c r="I2586" s="8">
        <v>0.14070869776602801</v>
      </c>
      <c r="J2586" s="8">
        <v>0.14999315526850299</v>
      </c>
      <c r="K2586" s="8">
        <v>0.15025620383437399</v>
      </c>
      <c r="L2586" s="8">
        <v>0.159991269992282</v>
      </c>
      <c r="M2586" s="8">
        <v>0.16033108717955</v>
      </c>
      <c r="N2586" s="8">
        <v>0.17001412826037199</v>
      </c>
      <c r="O2586" s="8">
        <v>0.16911530564956001</v>
      </c>
      <c r="P2586" s="8">
        <v>0.17999476846189</v>
      </c>
      <c r="Q2586" s="8">
        <v>0.178382074959585</v>
      </c>
      <c r="R2586" s="8">
        <v>0.189996536856501</v>
      </c>
      <c r="S2586" s="8">
        <v>0.189458032195542</v>
      </c>
      <c r="T2586" s="8">
        <v>0.19999978183537701</v>
      </c>
      <c r="U2586" s="8">
        <v>0.20154579546860901</v>
      </c>
    </row>
    <row r="2587" spans="1:21" ht="15" customHeight="1">
      <c r="A2587" s="8">
        <v>1.2909999999999999</v>
      </c>
      <c r="B2587" s="8">
        <v>0.110007857256933</v>
      </c>
      <c r="C2587" s="8">
        <v>0.10928001791507599</v>
      </c>
      <c r="D2587" s="8">
        <v>0.11999606866154</v>
      </c>
      <c r="E2587" s="8">
        <v>0.12063384970205999</v>
      </c>
      <c r="F2587" s="8">
        <v>0.129999523475126</v>
      </c>
      <c r="G2587" s="8">
        <v>0.13038777744101701</v>
      </c>
      <c r="H2587" s="8">
        <v>0.139987807508382</v>
      </c>
      <c r="I2587" s="8">
        <v>0.1407372707898</v>
      </c>
      <c r="J2587" s="8">
        <v>0.14998660633507399</v>
      </c>
      <c r="K2587" s="8">
        <v>0.150385111000815</v>
      </c>
      <c r="L2587" s="8">
        <v>0.15999061523973601</v>
      </c>
      <c r="M2587" s="8">
        <v>0.160470894112903</v>
      </c>
      <c r="N2587" s="8">
        <v>0.17001892871706401</v>
      </c>
      <c r="O2587" s="8">
        <v>0.16905096382983201</v>
      </c>
      <c r="P2587" s="8">
        <v>0.17998974826773201</v>
      </c>
      <c r="Q2587" s="8">
        <v>0.17834281535034199</v>
      </c>
      <c r="R2587" s="8">
        <v>0.189996536856501</v>
      </c>
      <c r="S2587" s="8">
        <v>0.18954789247539999</v>
      </c>
      <c r="T2587" s="8">
        <v>0.199993455060609</v>
      </c>
      <c r="U2587" s="8">
        <v>0.201602287399063</v>
      </c>
    </row>
    <row r="2588" spans="1:21" ht="15" customHeight="1">
      <c r="A2588" s="8">
        <v>1.2915000000000001</v>
      </c>
      <c r="B2588" s="8">
        <v>0.110000866236014</v>
      </c>
      <c r="C2588" s="8">
        <v>0.10939670518958899</v>
      </c>
      <c r="D2588" s="8">
        <v>0.119995632082513</v>
      </c>
      <c r="E2588" s="8">
        <v>0.120536569511435</v>
      </c>
      <c r="F2588" s="8">
        <v>0.130008256910494</v>
      </c>
      <c r="G2588" s="8">
        <v>0.13024207528940701</v>
      </c>
      <c r="H2588" s="8">
        <v>0.13999283143011601</v>
      </c>
      <c r="I2588" s="8">
        <v>0.140623195899897</v>
      </c>
      <c r="J2588" s="8">
        <v>0.14998398676098701</v>
      </c>
      <c r="K2588" s="8">
        <v>0.15054629947458001</v>
      </c>
      <c r="L2588" s="8">
        <v>0.15999738099732699</v>
      </c>
      <c r="M2588" s="8">
        <v>0.160401099744373</v>
      </c>
      <c r="N2588" s="8">
        <v>0.170018055908707</v>
      </c>
      <c r="O2588" s="8">
        <v>0.16899272907631299</v>
      </c>
      <c r="P2588" s="8">
        <v>0.17998189057346201</v>
      </c>
      <c r="Q2588" s="8">
        <v>0.17824226781182301</v>
      </c>
      <c r="R2588" s="8">
        <v>0.190004391126433</v>
      </c>
      <c r="S2588" s="8">
        <v>0.189621394751502</v>
      </c>
      <c r="T2588" s="8">
        <v>0.1999897462646</v>
      </c>
      <c r="U2588" s="8">
        <v>0.20158614674540101</v>
      </c>
    </row>
    <row r="2589" spans="1:21" ht="15" customHeight="1">
      <c r="A2589" s="8">
        <v>1.292</v>
      </c>
      <c r="B2589" s="8">
        <v>0.109993001336674</v>
      </c>
      <c r="C2589" s="8">
        <v>0.109409573482065</v>
      </c>
      <c r="D2589" s="8">
        <v>0.119998251542368</v>
      </c>
      <c r="E2589" s="8">
        <v>0.120405044947493</v>
      </c>
      <c r="F2589" s="8">
        <v>0.130012623627106</v>
      </c>
      <c r="G2589" s="8">
        <v>0.130111641325624</v>
      </c>
      <c r="H2589" s="8">
        <v>0.139998729075237</v>
      </c>
      <c r="I2589" s="8">
        <v>0.14049494306496199</v>
      </c>
      <c r="J2589" s="8">
        <v>0.14998071229516599</v>
      </c>
      <c r="K2589" s="8">
        <v>0.15059472143556599</v>
      </c>
      <c r="L2589" s="8">
        <v>0.16000436500385901</v>
      </c>
      <c r="M2589" s="8">
        <v>0.16033893910139899</v>
      </c>
      <c r="N2589" s="8">
        <v>0.17001085522009299</v>
      </c>
      <c r="O2589" s="8">
        <v>0.16894605379486599</v>
      </c>
      <c r="P2589" s="8">
        <v>0.17997577903585901</v>
      </c>
      <c r="Q2589" s="8">
        <v>0.17824793891426499</v>
      </c>
      <c r="R2589" s="8">
        <v>0.19001159087139899</v>
      </c>
      <c r="S2589" s="8">
        <v>0.189719325006561</v>
      </c>
      <c r="T2589" s="8">
        <v>0.19999040075675201</v>
      </c>
      <c r="U2589" s="8">
        <v>0.20145723950748701</v>
      </c>
    </row>
    <row r="2590" spans="1:21" ht="15" customHeight="1">
      <c r="A2590" s="8">
        <v>1.2925</v>
      </c>
      <c r="B2590" s="8">
        <v>0.109990379702845</v>
      </c>
      <c r="C2590" s="8">
        <v>0.109364207163961</v>
      </c>
      <c r="D2590" s="8">
        <v>0.12000807451611201</v>
      </c>
      <c r="E2590" s="8">
        <v>0.120347680122369</v>
      </c>
      <c r="F2590" s="8">
        <v>0.13001415197799099</v>
      </c>
      <c r="G2590" s="8">
        <v>0.13018820039909099</v>
      </c>
      <c r="H2590" s="8">
        <v>0.140005718877007</v>
      </c>
      <c r="I2590" s="8">
        <v>0.140309543610704</v>
      </c>
      <c r="J2590" s="8">
        <v>0.14998944420568999</v>
      </c>
      <c r="K2590" s="8">
        <v>0.150497877513595</v>
      </c>
      <c r="L2590" s="8">
        <v>0.16000873000771801</v>
      </c>
      <c r="M2590" s="8">
        <v>0.16016816087323499</v>
      </c>
      <c r="N2590" s="8">
        <v>0.17000452734341201</v>
      </c>
      <c r="O2590" s="8">
        <v>0.168905049615862</v>
      </c>
      <c r="P2590" s="8">
        <v>0.179975560767169</v>
      </c>
      <c r="Q2590" s="8">
        <v>0.17830944482542399</v>
      </c>
      <c r="R2590" s="8">
        <v>0.190014863485509</v>
      </c>
      <c r="S2590" s="8">
        <v>0.189727394981763</v>
      </c>
      <c r="T2590" s="8">
        <v>0.200000654493939</v>
      </c>
      <c r="U2590" s="8">
        <v>0.201328332984299</v>
      </c>
    </row>
    <row r="2591" spans="1:21" ht="15" customHeight="1">
      <c r="A2591" s="8">
        <v>1.2929999999999999</v>
      </c>
      <c r="B2591" s="8">
        <v>0.109989724292598</v>
      </c>
      <c r="C2591" s="8">
        <v>0.109234651239624</v>
      </c>
      <c r="D2591" s="8">
        <v>0.120013095147026</v>
      </c>
      <c r="E2591" s="8">
        <v>0.120376253503504</v>
      </c>
      <c r="F2591" s="8">
        <v>0.13000803857444901</v>
      </c>
      <c r="G2591" s="8">
        <v>0.13035724106536101</v>
      </c>
      <c r="H2591" s="8">
        <v>0.14000681103437301</v>
      </c>
      <c r="I2591" s="8">
        <v>0.14030234574970701</v>
      </c>
      <c r="J2591" s="8">
        <v>0.14999752122591101</v>
      </c>
      <c r="K2591" s="8">
        <v>0.15035282969349101</v>
      </c>
      <c r="L2591" s="8">
        <v>0.16000807525874799</v>
      </c>
      <c r="M2591" s="8">
        <v>0.16004383960872801</v>
      </c>
      <c r="N2591" s="8">
        <v>0.17000103609925599</v>
      </c>
      <c r="O2591" s="8">
        <v>0.16896350235126401</v>
      </c>
      <c r="P2591" s="8">
        <v>0.17997730692026001</v>
      </c>
      <c r="Q2591" s="8">
        <v>0.17845470437905001</v>
      </c>
      <c r="R2591" s="8">
        <v>0.19001137269783899</v>
      </c>
      <c r="S2591" s="8">
        <v>0.18967832082755701</v>
      </c>
      <c r="T2591" s="8">
        <v>0.20000741759559301</v>
      </c>
      <c r="U2591" s="8">
        <v>0.201328332984299</v>
      </c>
    </row>
    <row r="2592" spans="1:21" ht="15" customHeight="1">
      <c r="A2592" s="8">
        <v>1.2935000000000001</v>
      </c>
      <c r="B2592" s="8">
        <v>0.109995186029145</v>
      </c>
      <c r="C2592" s="8">
        <v>0.109124506780678</v>
      </c>
      <c r="D2592" s="8">
        <v>0.120013095147026</v>
      </c>
      <c r="E2592" s="8">
        <v>0.120450849510977</v>
      </c>
      <c r="F2592" s="8">
        <v>0.13000105182601099</v>
      </c>
      <c r="G2592" s="8">
        <v>0.13048767502914299</v>
      </c>
      <c r="H2592" s="8">
        <v>0.140000258094475</v>
      </c>
      <c r="I2592" s="8">
        <v>0.140423618857971</v>
      </c>
      <c r="J2592" s="8">
        <v>0.15000232377601899</v>
      </c>
      <c r="K2592" s="8">
        <v>0.15020778187338801</v>
      </c>
      <c r="L2592" s="8">
        <v>0.16000043650038601</v>
      </c>
      <c r="M2592" s="8">
        <v>0.16008266273247601</v>
      </c>
      <c r="N2592" s="8">
        <v>0.17000147250701</v>
      </c>
      <c r="O2592" s="8">
        <v>0.16903351527343399</v>
      </c>
      <c r="P2592" s="8">
        <v>0.179988002113569</v>
      </c>
      <c r="Q2592" s="8">
        <v>0.17840432197619599</v>
      </c>
      <c r="R2592" s="8">
        <v>0.19000417295215899</v>
      </c>
      <c r="S2592" s="8">
        <v>0.18956425055062501</v>
      </c>
      <c r="T2592" s="8">
        <v>0.20000981740729901</v>
      </c>
      <c r="U2592" s="8">
        <v>0.20139267689283899</v>
      </c>
    </row>
    <row r="2593" spans="1:21" ht="15" customHeight="1">
      <c r="A2593" s="8">
        <v>1.294</v>
      </c>
      <c r="B2593" s="8">
        <v>0.110003924809769</v>
      </c>
      <c r="C2593" s="8">
        <v>0.109208696386911</v>
      </c>
      <c r="D2593" s="8">
        <v>0.120006546498459</v>
      </c>
      <c r="E2593" s="8">
        <v>0.120479422820639</v>
      </c>
      <c r="F2593" s="8">
        <v>0.129993628406914</v>
      </c>
      <c r="G2593" s="8">
        <v>0.130526063668776</v>
      </c>
      <c r="H2593" s="8">
        <v>0.139994142017523</v>
      </c>
      <c r="I2593" s="8">
        <v>0.140623195899897</v>
      </c>
      <c r="J2593" s="8">
        <v>0.149999267607443</v>
      </c>
      <c r="K2593" s="8">
        <v>0.15010308568743999</v>
      </c>
      <c r="L2593" s="8">
        <v>0.15999192474125201</v>
      </c>
      <c r="M2593" s="8">
        <v>0.16005169148054699</v>
      </c>
      <c r="N2593" s="8">
        <v>0.17000518194968001</v>
      </c>
      <c r="O2593" s="8">
        <v>0.168998400178755</v>
      </c>
      <c r="P2593" s="8">
        <v>0.17999498673057901</v>
      </c>
      <c r="Q2593" s="8">
        <v>0.17841566346638499</v>
      </c>
      <c r="R2593" s="8">
        <v>0.18999588233582401</v>
      </c>
      <c r="S2593" s="8">
        <v>0.189400888066135</v>
      </c>
      <c r="T2593" s="8">
        <v>0.20001112639517701</v>
      </c>
      <c r="U2593" s="8">
        <v>0.201521584130753</v>
      </c>
    </row>
    <row r="2594" spans="1:21" ht="15" customHeight="1">
      <c r="A2594" s="8">
        <v>1.2945</v>
      </c>
      <c r="B2594" s="8">
        <v>0.110006983381377</v>
      </c>
      <c r="C2594" s="8">
        <v>0.109254063062362</v>
      </c>
      <c r="D2594" s="8">
        <v>0.12000043442677399</v>
      </c>
      <c r="E2594" s="8">
        <v>0.120599605328742</v>
      </c>
      <c r="F2594" s="8">
        <v>0.12999493842246901</v>
      </c>
      <c r="G2594" s="8">
        <v>0.13051842953912601</v>
      </c>
      <c r="H2594" s="8">
        <v>0.139989336527263</v>
      </c>
      <c r="I2594" s="8">
        <v>0.140701499905031</v>
      </c>
      <c r="J2594" s="8">
        <v>0.14999337356610501</v>
      </c>
      <c r="K2594" s="8">
        <v>0.150231992853881</v>
      </c>
      <c r="L2594" s="8">
        <v>0.15999039699008</v>
      </c>
      <c r="M2594" s="8">
        <v>0.16028463030880399</v>
      </c>
      <c r="N2594" s="8">
        <v>0.17001478286664001</v>
      </c>
      <c r="O2594" s="8">
        <v>0.16903940435775999</v>
      </c>
      <c r="P2594" s="8">
        <v>0.179994331920935</v>
      </c>
      <c r="Q2594" s="8">
        <v>0.17835960996108999</v>
      </c>
      <c r="R2594" s="8">
        <v>0.18999588233582401</v>
      </c>
      <c r="S2594" s="8">
        <v>0.189498818321194</v>
      </c>
      <c r="T2594" s="8">
        <v>0.19999650936625399</v>
      </c>
      <c r="U2594" s="8">
        <v>0.20158614674540101</v>
      </c>
    </row>
    <row r="2595" spans="1:21" ht="15" customHeight="1">
      <c r="A2595" s="8">
        <v>1.2949999999999999</v>
      </c>
      <c r="B2595" s="8">
        <v>0.110007201850266</v>
      </c>
      <c r="C2595" s="8">
        <v>0.109312515654826</v>
      </c>
      <c r="D2595" s="8">
        <v>0.11999606866154</v>
      </c>
      <c r="E2595" s="8">
        <v>0.12059393426508599</v>
      </c>
      <c r="F2595" s="8">
        <v>0.13000083349068101</v>
      </c>
      <c r="G2595" s="8">
        <v>0.13031100023322301</v>
      </c>
      <c r="H2595" s="8">
        <v>0.139988681234991</v>
      </c>
      <c r="I2595" s="8">
        <v>0.140730073500584</v>
      </c>
      <c r="J2595" s="8">
        <v>0.14998638803782899</v>
      </c>
      <c r="K2595" s="8">
        <v>0.15035282969349101</v>
      </c>
      <c r="L2595" s="8">
        <v>0.15999061523973601</v>
      </c>
      <c r="M2595" s="8">
        <v>0.16036227659918301</v>
      </c>
      <c r="N2595" s="8">
        <v>0.17001936512481799</v>
      </c>
      <c r="O2595" s="8">
        <v>0.168957613981634</v>
      </c>
      <c r="P2595" s="8">
        <v>0.17998887519047199</v>
      </c>
      <c r="Q2595" s="8">
        <v>0.17828697982692901</v>
      </c>
      <c r="R2595" s="8">
        <v>0.189998936772801</v>
      </c>
      <c r="S2595" s="8">
        <v>0.18954789247539999</v>
      </c>
      <c r="T2595" s="8">
        <v>0.199991491580579</v>
      </c>
      <c r="U2595" s="8">
        <v>0.201610358083256</v>
      </c>
    </row>
    <row r="2596" spans="1:21" ht="15" customHeight="1">
      <c r="A2596" s="8">
        <v>1.2955000000000001</v>
      </c>
      <c r="B2596" s="8">
        <v>0.11000174011371799</v>
      </c>
      <c r="C2596" s="8">
        <v>0.109435528334779</v>
      </c>
      <c r="D2596" s="8">
        <v>0.119995195507062</v>
      </c>
      <c r="E2596" s="8">
        <v>0.120450849510977</v>
      </c>
      <c r="F2596" s="8">
        <v>0.13000782023876201</v>
      </c>
      <c r="G2596" s="8">
        <v>0.13018056626944099</v>
      </c>
      <c r="H2596" s="8">
        <v>0.139994142017523</v>
      </c>
      <c r="I2596" s="8">
        <v>0.14063039376089401</v>
      </c>
      <c r="J2596" s="8">
        <v>0.14998267697394299</v>
      </c>
      <c r="K2596" s="8">
        <v>0.150497877513595</v>
      </c>
      <c r="L2596" s="8">
        <v>0.159998253998099</v>
      </c>
      <c r="M2596" s="8">
        <v>0.16032345345399299</v>
      </c>
      <c r="N2596" s="8">
        <v>0.17001718309677399</v>
      </c>
      <c r="O2596" s="8">
        <v>0.16886426341874</v>
      </c>
      <c r="P2596" s="8">
        <v>0.17998101749870499</v>
      </c>
      <c r="Q2596" s="8">
        <v>0.17825339132012899</v>
      </c>
      <c r="R2596" s="8">
        <v>0.19000657286738601</v>
      </c>
      <c r="S2596" s="8">
        <v>0.18964582280192899</v>
      </c>
      <c r="T2596" s="8">
        <v>0.19999018259270099</v>
      </c>
      <c r="U2596" s="8">
        <v>0.201570006091739</v>
      </c>
    </row>
    <row r="2597" spans="1:21" ht="15" customHeight="1">
      <c r="A2597" s="8">
        <v>1.296</v>
      </c>
      <c r="B2597" s="8">
        <v>0.109993001336674</v>
      </c>
      <c r="C2597" s="8">
        <v>0.109500306261213</v>
      </c>
      <c r="D2597" s="8">
        <v>0.119998469830094</v>
      </c>
      <c r="E2597" s="8">
        <v>0.120342009130186</v>
      </c>
      <c r="F2597" s="8">
        <v>0.130012623627106</v>
      </c>
      <c r="G2597" s="8">
        <v>0.13005776640672001</v>
      </c>
      <c r="H2597" s="8">
        <v>0.14000003966300201</v>
      </c>
      <c r="I2597" s="8">
        <v>0.140451974033306</v>
      </c>
      <c r="J2597" s="8">
        <v>0.14998485995354099</v>
      </c>
      <c r="K2597" s="8">
        <v>0.150530158820919</v>
      </c>
      <c r="L2597" s="8">
        <v>0.16000545625571799</v>
      </c>
      <c r="M2597" s="8">
        <v>0.16019913216804499</v>
      </c>
      <c r="N2597" s="8">
        <v>0.17000954600398099</v>
      </c>
      <c r="O2597" s="8">
        <v>0.16886426341874</v>
      </c>
      <c r="P2597" s="8">
        <v>0.17997534249847999</v>
      </c>
      <c r="Q2597" s="8">
        <v>0.17827018521618199</v>
      </c>
      <c r="R2597" s="8">
        <v>0.19001355444057899</v>
      </c>
      <c r="S2597" s="8">
        <v>0.18974375305698801</v>
      </c>
      <c r="T2597" s="8">
        <v>0.199993455060609</v>
      </c>
      <c r="U2597" s="8">
        <v>0.20142495820016301</v>
      </c>
    </row>
    <row r="2598" spans="1:21" ht="15" customHeight="1">
      <c r="A2598" s="8">
        <v>1.2965</v>
      </c>
      <c r="B2598" s="8">
        <v>0.109990598171734</v>
      </c>
      <c r="C2598" s="8">
        <v>0.109461483116023</v>
      </c>
      <c r="D2598" s="8">
        <v>0.12000785622802999</v>
      </c>
      <c r="E2598" s="8">
        <v>0.120330448868547</v>
      </c>
      <c r="F2598" s="8">
        <v>0.13001393364266101</v>
      </c>
      <c r="G2598" s="8">
        <v>0.13010378913312001</v>
      </c>
      <c r="H2598" s="8">
        <v>0.140005718877007</v>
      </c>
      <c r="I2598" s="8">
        <v>0.140345096718509</v>
      </c>
      <c r="J2598" s="8">
        <v>0.149989880801252</v>
      </c>
      <c r="K2598" s="8">
        <v>0.15044160328863199</v>
      </c>
      <c r="L2598" s="8">
        <v>0.16000960300992001</v>
      </c>
      <c r="M2598" s="8">
        <v>0.16005169148054699</v>
      </c>
      <c r="N2598" s="8">
        <v>0.170003654531479</v>
      </c>
      <c r="O2598" s="8">
        <v>0.168870152503066</v>
      </c>
      <c r="P2598" s="8">
        <v>0.17997490595752599</v>
      </c>
      <c r="Q2598" s="8">
        <v>0.17834848645278401</v>
      </c>
      <c r="R2598" s="8">
        <v>0.19001551800618599</v>
      </c>
      <c r="S2598" s="8">
        <v>0.189768181107415</v>
      </c>
      <c r="T2598" s="8">
        <v>0.200003926963635</v>
      </c>
      <c r="U2598" s="8">
        <v>0.201320262300105</v>
      </c>
    </row>
    <row r="2599" spans="1:21" ht="15" customHeight="1">
      <c r="A2599" s="8">
        <v>1.2969999999999999</v>
      </c>
      <c r="B2599" s="8">
        <v>0.10998928735482</v>
      </c>
      <c r="C2599" s="8">
        <v>0.10934479555563199</v>
      </c>
      <c r="D2599" s="8">
        <v>0.12001375001020199</v>
      </c>
      <c r="E2599" s="8">
        <v>0.120324777876364</v>
      </c>
      <c r="F2599" s="8">
        <v>0.13000782023876201</v>
      </c>
      <c r="G2599" s="8">
        <v>0.13027282979938901</v>
      </c>
      <c r="H2599" s="8">
        <v>0.14000550044624999</v>
      </c>
      <c r="I2599" s="8">
        <v>0.14030234574970701</v>
      </c>
      <c r="J2599" s="8">
        <v>0.149998831012954</v>
      </c>
      <c r="K2599" s="8">
        <v>0.150272344488036</v>
      </c>
      <c r="L2599" s="8">
        <v>0.16000545625571799</v>
      </c>
      <c r="M2599" s="8">
        <v>0.159989530837573</v>
      </c>
      <c r="N2599" s="8">
        <v>0.17000081789716601</v>
      </c>
      <c r="O2599" s="8">
        <v>0.168957613981634</v>
      </c>
      <c r="P2599" s="8">
        <v>0.17998058095775099</v>
      </c>
      <c r="Q2599" s="8">
        <v>0.17837640385714301</v>
      </c>
      <c r="R2599" s="8">
        <v>0.19001115452428</v>
      </c>
      <c r="S2599" s="8">
        <v>0.18965389277712999</v>
      </c>
      <c r="T2599" s="8">
        <v>0.20000894474752201</v>
      </c>
      <c r="U2599" s="8">
        <v>0.20133640295376701</v>
      </c>
    </row>
    <row r="2600" spans="1:21" ht="15" customHeight="1">
      <c r="A2600" s="8">
        <v>1.2975000000000001</v>
      </c>
      <c r="B2600" s="8">
        <v>0.10999540449982401</v>
      </c>
      <c r="C2600" s="8">
        <v>0.109247519317692</v>
      </c>
      <c r="D2600" s="8">
        <v>0.120012876859301</v>
      </c>
      <c r="E2600" s="8">
        <v>0.120370582439848</v>
      </c>
      <c r="F2600" s="8">
        <v>0.130000615155352</v>
      </c>
      <c r="G2600" s="8">
        <v>0.13043380013882799</v>
      </c>
      <c r="H2600" s="8">
        <v>0.13999960280041401</v>
      </c>
      <c r="I2600" s="8">
        <v>0.14040224333783299</v>
      </c>
      <c r="J2600" s="8">
        <v>0.15000188718153001</v>
      </c>
      <c r="K2600" s="8">
        <v>0.15012707860507801</v>
      </c>
      <c r="L2600" s="8">
        <v>0.159998908748856</v>
      </c>
      <c r="M2600" s="8">
        <v>0.159989530837573</v>
      </c>
      <c r="N2600" s="8">
        <v>0.170002781723121</v>
      </c>
      <c r="O2600" s="8">
        <v>0.16903351527343399</v>
      </c>
      <c r="P2600" s="8">
        <v>0.17998996653642099</v>
      </c>
      <c r="Q2600" s="8">
        <v>0.178409992363943</v>
      </c>
      <c r="R2600" s="8">
        <v>0.19000220938512299</v>
      </c>
      <c r="S2600" s="8">
        <v>0.189596748576253</v>
      </c>
      <c r="T2600" s="8">
        <v>0.200007635759644</v>
      </c>
      <c r="U2600" s="8">
        <v>0.201441098853825</v>
      </c>
    </row>
    <row r="2601" spans="1:21" ht="15" customHeight="1">
      <c r="A2601" s="8">
        <v>1.298</v>
      </c>
      <c r="B2601" s="8">
        <v>0.110000429297162</v>
      </c>
      <c r="C2601" s="8">
        <v>0.109312515654826</v>
      </c>
      <c r="D2601" s="8">
        <v>0.120013531722476</v>
      </c>
      <c r="E2601" s="8">
        <v>0.120565142821097</v>
      </c>
      <c r="F2601" s="8">
        <v>0.12999668510868401</v>
      </c>
      <c r="G2601" s="8">
        <v>0.13048004097096499</v>
      </c>
      <c r="H2601" s="8">
        <v>0.139989991823113</v>
      </c>
      <c r="I2601" s="8">
        <v>0.14052329831176999</v>
      </c>
      <c r="J2601" s="8">
        <v>0.15000123228622</v>
      </c>
      <c r="K2601" s="8">
        <v>0.15009501536060901</v>
      </c>
      <c r="L2601" s="8">
        <v>0.15999759924769899</v>
      </c>
      <c r="M2601" s="8">
        <v>0.160136971525071</v>
      </c>
      <c r="N2601" s="8">
        <v>0.17001260084109801</v>
      </c>
      <c r="O2601" s="8">
        <v>0.16915020276235601</v>
      </c>
      <c r="P2601" s="8">
        <v>0.179992804036534</v>
      </c>
      <c r="Q2601" s="8">
        <v>0.17837095145127899</v>
      </c>
      <c r="R2601" s="8">
        <v>0.19000133668909999</v>
      </c>
      <c r="S2601" s="8">
        <v>0.18954789247539999</v>
      </c>
      <c r="T2601" s="8">
        <v>0.19999978183537701</v>
      </c>
      <c r="U2601" s="8">
        <v>0.20143302888435699</v>
      </c>
    </row>
    <row r="2602" spans="1:21" ht="15" customHeight="1">
      <c r="A2602" s="8">
        <v>1.2985</v>
      </c>
      <c r="B2602" s="8">
        <v>0.110007201850266</v>
      </c>
      <c r="C2602" s="8">
        <v>0.109409573482065</v>
      </c>
      <c r="D2602" s="8">
        <v>0.119999997851323</v>
      </c>
      <c r="E2602" s="8">
        <v>0.120610947384582</v>
      </c>
      <c r="F2602" s="8">
        <v>0.12999515675779899</v>
      </c>
      <c r="G2602" s="8">
        <v>0.13041853195100001</v>
      </c>
      <c r="H2602" s="8">
        <v>0.13998802593914</v>
      </c>
      <c r="I2602" s="8">
        <v>0.14068012445636599</v>
      </c>
      <c r="J2602" s="8">
        <v>0.149991845481459</v>
      </c>
      <c r="K2602" s="8">
        <v>0.150183570892895</v>
      </c>
      <c r="L2602" s="8">
        <v>0.15999039699008</v>
      </c>
      <c r="M2602" s="8">
        <v>0.16019913216804499</v>
      </c>
      <c r="N2602" s="8">
        <v>0.17001631028484099</v>
      </c>
      <c r="O2602" s="8">
        <v>0.16901017763271101</v>
      </c>
      <c r="P2602" s="8">
        <v>0.179993240573913</v>
      </c>
      <c r="Q2602" s="8">
        <v>0.17829265092937099</v>
      </c>
      <c r="R2602" s="8">
        <v>0.18999588233582401</v>
      </c>
      <c r="S2602" s="8">
        <v>0.189523464424973</v>
      </c>
      <c r="T2602" s="8">
        <v>0.199993455060609</v>
      </c>
      <c r="U2602" s="8">
        <v>0.20158614674540101</v>
      </c>
    </row>
    <row r="2603" spans="1:21" ht="15" customHeight="1">
      <c r="A2603" s="8">
        <v>1.2989999999999999</v>
      </c>
      <c r="B2603" s="8">
        <v>0.110006983381377</v>
      </c>
      <c r="C2603" s="8">
        <v>0.109500306261213</v>
      </c>
      <c r="D2603" s="8">
        <v>0.119996941812441</v>
      </c>
      <c r="E2603" s="8">
        <v>0.120571031947608</v>
      </c>
      <c r="F2603" s="8">
        <v>0.130000615155352</v>
      </c>
      <c r="G2603" s="8">
        <v>0.13023444115975599</v>
      </c>
      <c r="H2603" s="8">
        <v>0.13998802593914</v>
      </c>
      <c r="I2603" s="8">
        <v>0.140687322317364</v>
      </c>
      <c r="J2603" s="8">
        <v>0.14998595143976401</v>
      </c>
      <c r="K2603" s="8">
        <v>0.15034475936666</v>
      </c>
      <c r="L2603" s="8">
        <v>0.15999323424276701</v>
      </c>
      <c r="M2603" s="8">
        <v>0.16030796780658799</v>
      </c>
      <c r="N2603" s="8">
        <v>0.170019583326908</v>
      </c>
      <c r="O2603" s="8">
        <v>0.16889349014378899</v>
      </c>
      <c r="P2603" s="8">
        <v>0.17998734730607099</v>
      </c>
      <c r="Q2603" s="8">
        <v>0.178236596709381</v>
      </c>
      <c r="R2603" s="8">
        <v>0.19000155486265899</v>
      </c>
      <c r="S2603" s="8">
        <v>0.189596748576253</v>
      </c>
      <c r="T2603" s="8">
        <v>0.199990618920802</v>
      </c>
      <c r="U2603" s="8">
        <v>0.20162649873691799</v>
      </c>
    </row>
    <row r="2604" spans="1:21" ht="15" customHeight="1">
      <c r="A2604" s="8">
        <v>1.2995000000000001</v>
      </c>
      <c r="B2604" s="8">
        <v>0.110000647766767</v>
      </c>
      <c r="C2604" s="8">
        <v>0.10960412538618899</v>
      </c>
      <c r="D2604" s="8">
        <v>0.11999585037381399</v>
      </c>
      <c r="E2604" s="8">
        <v>0.120485093884295</v>
      </c>
      <c r="F2604" s="8">
        <v>0.13000978526066401</v>
      </c>
      <c r="G2604" s="8">
        <v>0.13009615500346899</v>
      </c>
      <c r="H2604" s="8">
        <v>0.139992612999359</v>
      </c>
      <c r="I2604" s="8">
        <v>0.14053769403376501</v>
      </c>
      <c r="J2604" s="8">
        <v>0.149983550166498</v>
      </c>
      <c r="K2604" s="8">
        <v>0.150489807186764</v>
      </c>
      <c r="L2604" s="8">
        <v>0.16000196425191501</v>
      </c>
      <c r="M2604" s="8">
        <v>0.16021461781545099</v>
      </c>
      <c r="N2604" s="8">
        <v>0.170015219274394</v>
      </c>
      <c r="O2604" s="8">
        <v>0.168817588851989</v>
      </c>
      <c r="P2604" s="8">
        <v>0.179979271342039</v>
      </c>
      <c r="Q2604" s="8">
        <v>0.17822547320107501</v>
      </c>
      <c r="R2604" s="8">
        <v>0.19000962730579199</v>
      </c>
      <c r="S2604" s="8">
        <v>0.189776251082616</v>
      </c>
      <c r="T2604" s="8">
        <v>0.19999040075675201</v>
      </c>
      <c r="U2604" s="8">
        <v>0.201521584130753</v>
      </c>
    </row>
    <row r="2605" spans="1:21" ht="15" customHeight="1">
      <c r="A2605" s="8">
        <v>1.3</v>
      </c>
      <c r="B2605" s="8">
        <v>0.10999365674334199</v>
      </c>
      <c r="C2605" s="8">
        <v>0.10965603502014699</v>
      </c>
      <c r="D2605" s="8">
        <v>0.119997814966918</v>
      </c>
      <c r="E2605" s="8">
        <v>0.12039915574951</v>
      </c>
      <c r="F2605" s="8">
        <v>0.130013715307331</v>
      </c>
      <c r="G2605" s="8">
        <v>0.12999647552822799</v>
      </c>
      <c r="H2605" s="8">
        <v>0.14000156868188199</v>
      </c>
      <c r="I2605" s="8">
        <v>0.14039504547683601</v>
      </c>
      <c r="J2605" s="8">
        <v>0.149983113568432</v>
      </c>
      <c r="K2605" s="8">
        <v>0.15054629947458001</v>
      </c>
      <c r="L2605" s="8">
        <v>0.16000632925791999</v>
      </c>
      <c r="M2605" s="8">
        <v>0.160129337728045</v>
      </c>
      <c r="N2605" s="8">
        <v>0.170007800382976</v>
      </c>
      <c r="O2605" s="8">
        <v>0.168811699767663</v>
      </c>
      <c r="P2605" s="8">
        <v>0.179974032882769</v>
      </c>
      <c r="Q2605" s="8">
        <v>0.17825339132012899</v>
      </c>
      <c r="R2605" s="8">
        <v>0.19001442713481601</v>
      </c>
      <c r="S2605" s="8">
        <v>0.18981703713679801</v>
      </c>
      <c r="T2605" s="8">
        <v>0.19999760018936699</v>
      </c>
      <c r="U2605" s="8">
        <v>0.201408817546501</v>
      </c>
    </row>
    <row r="2606" spans="1:21" ht="15" customHeight="1">
      <c r="A2606" s="8">
        <v>1.3005</v>
      </c>
      <c r="B2606" s="8">
        <v>0.109990598171734</v>
      </c>
      <c r="C2606" s="8">
        <v>0.109578170604945</v>
      </c>
      <c r="D2606" s="8">
        <v>0.120008729381792</v>
      </c>
      <c r="E2606" s="8">
        <v>0.120324777876364</v>
      </c>
      <c r="F2606" s="8">
        <v>0.130013278636672</v>
      </c>
      <c r="G2606" s="8">
        <v>0.13006540050778101</v>
      </c>
      <c r="H2606" s="8">
        <v>0.140003752996613</v>
      </c>
      <c r="I2606" s="8">
        <v>0.14040224333783299</v>
      </c>
      <c r="J2606" s="8">
        <v>0.149992936970543</v>
      </c>
      <c r="K2606" s="8">
        <v>0.15040932198130799</v>
      </c>
      <c r="L2606" s="8">
        <v>0.160009384760264</v>
      </c>
      <c r="M2606" s="8">
        <v>0.15995855957135099</v>
      </c>
      <c r="N2606" s="8">
        <v>0.170002781723121</v>
      </c>
      <c r="O2606" s="8">
        <v>0.16879425121126501</v>
      </c>
      <c r="P2606" s="8">
        <v>0.17997468768883601</v>
      </c>
      <c r="Q2606" s="8">
        <v>0.178337362944478</v>
      </c>
      <c r="R2606" s="8">
        <v>0.190015081659068</v>
      </c>
      <c r="S2606" s="8">
        <v>0.189768181107415</v>
      </c>
      <c r="T2606" s="8">
        <v>0.20000567227961399</v>
      </c>
      <c r="U2606" s="8">
        <v>0.20138460692337101</v>
      </c>
    </row>
    <row r="2607" spans="1:21" ht="15" customHeight="1">
      <c r="A2607" s="8">
        <v>1.3009999999999999</v>
      </c>
      <c r="B2607" s="8">
        <v>0.109989724292598</v>
      </c>
      <c r="C2607" s="8">
        <v>0.109500306261213</v>
      </c>
      <c r="D2607" s="8">
        <v>0.12001375001020199</v>
      </c>
      <c r="E2607" s="8">
        <v>0.120353351186026</v>
      </c>
      <c r="F2607" s="8">
        <v>0.13000738356702901</v>
      </c>
      <c r="G2607" s="8">
        <v>0.13021895490907401</v>
      </c>
      <c r="H2607" s="8">
        <v>0.140005718877007</v>
      </c>
      <c r="I2607" s="8">
        <v>0.14033811692036599</v>
      </c>
      <c r="J2607" s="8">
        <v>0.149999267607443</v>
      </c>
      <c r="K2607" s="8">
        <v>0.15028826707884399</v>
      </c>
      <c r="L2607" s="8">
        <v>0.16000501975640499</v>
      </c>
      <c r="M2607" s="8">
        <v>0.15995070769953099</v>
      </c>
      <c r="N2607" s="8">
        <v>0.17000038149298799</v>
      </c>
      <c r="O2607" s="8">
        <v>0.16886426341874</v>
      </c>
      <c r="P2607" s="8">
        <v>0.179982981920842</v>
      </c>
      <c r="Q2607" s="8">
        <v>0.17838774534733201</v>
      </c>
      <c r="R2607" s="8">
        <v>0.19000875460869601</v>
      </c>
      <c r="S2607" s="8">
        <v>0.18968660885611099</v>
      </c>
      <c r="T2607" s="8">
        <v>0.200010690067076</v>
      </c>
      <c r="U2607" s="8">
        <v>0.20135254360742899</v>
      </c>
    </row>
    <row r="2608" spans="1:21" ht="15" customHeight="1">
      <c r="A2608" s="8">
        <v>1.3015000000000001</v>
      </c>
      <c r="B2608" s="8">
        <v>0.10999496756025599</v>
      </c>
      <c r="C2608" s="8">
        <v>0.109422659970833</v>
      </c>
      <c r="D2608" s="8">
        <v>0.120013313434751</v>
      </c>
      <c r="E2608" s="8">
        <v>0.12043928932081099</v>
      </c>
      <c r="F2608" s="8">
        <v>0.12999974181045501</v>
      </c>
      <c r="G2608" s="8">
        <v>0.130372509253189</v>
      </c>
      <c r="H2608" s="8">
        <v>0.139998729075237</v>
      </c>
      <c r="I2608" s="8">
        <v>0.14035229457950699</v>
      </c>
      <c r="J2608" s="8">
        <v>0.15000188718153001</v>
      </c>
      <c r="K2608" s="8">
        <v>0.15012707860507801</v>
      </c>
      <c r="L2608" s="8">
        <v>0.15999759924769899</v>
      </c>
      <c r="M2608" s="8">
        <v>0.159935222066419</v>
      </c>
      <c r="N2608" s="8">
        <v>0.170003654531479</v>
      </c>
      <c r="O2608" s="8">
        <v>0.168951724897308</v>
      </c>
      <c r="P2608" s="8">
        <v>0.17999040307379999</v>
      </c>
      <c r="Q2608" s="8">
        <v>0.17841566346638499</v>
      </c>
      <c r="R2608" s="8">
        <v>0.190000463991289</v>
      </c>
      <c r="S2608" s="8">
        <v>0.18961310665147799</v>
      </c>
      <c r="T2608" s="8">
        <v>0.200004799619837</v>
      </c>
      <c r="U2608" s="8">
        <v>0.201489520814811</v>
      </c>
    </row>
    <row r="2609" spans="1:21" ht="15" customHeight="1">
      <c r="A2609" s="8">
        <v>1.302</v>
      </c>
      <c r="B2609" s="8">
        <v>0.110004143278658</v>
      </c>
      <c r="C2609" s="8">
        <v>0.109493981141651</v>
      </c>
      <c r="D2609" s="8">
        <v>0.120006328210019</v>
      </c>
      <c r="E2609" s="8">
        <v>0.120496654074461</v>
      </c>
      <c r="F2609" s="8">
        <v>0.12999275506201699</v>
      </c>
      <c r="G2609" s="8">
        <v>0.13040326376317199</v>
      </c>
      <c r="H2609" s="8">
        <v>0.13999283143011601</v>
      </c>
      <c r="I2609" s="8">
        <v>0.140544673760435</v>
      </c>
      <c r="J2609" s="8">
        <v>0.14999664803335599</v>
      </c>
      <c r="K2609" s="8">
        <v>0.15010308568743999</v>
      </c>
      <c r="L2609" s="8">
        <v>0.159989087488564</v>
      </c>
      <c r="M2609" s="8">
        <v>0.159966193332642</v>
      </c>
      <c r="N2609" s="8">
        <v>0.17000867319347801</v>
      </c>
      <c r="O2609" s="8">
        <v>0.16889937922811399</v>
      </c>
      <c r="P2609" s="8">
        <v>0.17999673288366899</v>
      </c>
      <c r="Q2609" s="8">
        <v>0.17842111587224899</v>
      </c>
      <c r="R2609" s="8">
        <v>0.18999391877021801</v>
      </c>
      <c r="S2609" s="8">
        <v>0.189458032195542</v>
      </c>
      <c r="T2609" s="8">
        <v>0.20000283613980699</v>
      </c>
      <c r="U2609" s="8">
        <v>0.201650709360048</v>
      </c>
    </row>
    <row r="2610" spans="1:21" ht="15" customHeight="1">
      <c r="A2610" s="8">
        <v>1.3025</v>
      </c>
      <c r="B2610" s="8">
        <v>0.110007638788044</v>
      </c>
      <c r="C2610" s="8">
        <v>0.10954567257931699</v>
      </c>
      <c r="D2610" s="8">
        <v>0.119999997851323</v>
      </c>
      <c r="E2610" s="8">
        <v>0.12061683651109199</v>
      </c>
      <c r="F2610" s="8">
        <v>0.12999515675779899</v>
      </c>
      <c r="G2610" s="8">
        <v>0.13040326376317199</v>
      </c>
      <c r="H2610" s="8">
        <v>0.13998824437347601</v>
      </c>
      <c r="I2610" s="8">
        <v>0.14060901831222899</v>
      </c>
      <c r="J2610" s="8">
        <v>0.14999075399237599</v>
      </c>
      <c r="K2610" s="8">
        <v>0.15019971154655701</v>
      </c>
      <c r="L2610" s="8">
        <v>0.159989523987877</v>
      </c>
      <c r="M2610" s="8">
        <v>0.16018364652063999</v>
      </c>
      <c r="N2610" s="8">
        <v>0.170017401298863</v>
      </c>
      <c r="O2610" s="8">
        <v>0.16889349014378899</v>
      </c>
      <c r="P2610" s="8">
        <v>0.179993677114867</v>
      </c>
      <c r="Q2610" s="8">
        <v>0.17827018521618199</v>
      </c>
      <c r="R2610" s="8">
        <v>0.18999588233582401</v>
      </c>
      <c r="S2610" s="8">
        <v>0.18958060862584999</v>
      </c>
      <c r="T2610" s="8">
        <v>0.199992146072731</v>
      </c>
      <c r="U2610" s="8">
        <v>0.20166685001370999</v>
      </c>
    </row>
    <row r="2611" spans="1:21" ht="15" customHeight="1">
      <c r="A2611" s="8">
        <v>1.3029999999999999</v>
      </c>
      <c r="B2611" s="8">
        <v>0.110007420319155</v>
      </c>
      <c r="C2611" s="8">
        <v>0.109630080238902</v>
      </c>
      <c r="D2611" s="8">
        <v>0.119996941812441</v>
      </c>
      <c r="E2611" s="8">
        <v>0.12058804506710299</v>
      </c>
      <c r="F2611" s="8">
        <v>0.13000039682002201</v>
      </c>
      <c r="G2611" s="8">
        <v>0.13018820039909099</v>
      </c>
      <c r="H2611" s="8">
        <v>0.139988681234991</v>
      </c>
      <c r="I2611" s="8">
        <v>0.140623195899897</v>
      </c>
      <c r="J2611" s="8">
        <v>0.149985514845275</v>
      </c>
      <c r="K2611" s="8">
        <v>0.15036090002032201</v>
      </c>
      <c r="L2611" s="8">
        <v>0.159992579493797</v>
      </c>
      <c r="M2611" s="8">
        <v>0.16028463030880399</v>
      </c>
      <c r="N2611" s="8">
        <v>0.170019583326908</v>
      </c>
      <c r="O2611" s="8">
        <v>0.168823477936314</v>
      </c>
      <c r="P2611" s="8">
        <v>0.17998516461345701</v>
      </c>
      <c r="Q2611" s="8">
        <v>0.178231144303517</v>
      </c>
      <c r="R2611" s="8">
        <v>0.190002427559397</v>
      </c>
      <c r="S2611" s="8">
        <v>0.189662180805685</v>
      </c>
      <c r="T2611" s="8">
        <v>0.19999018259270099</v>
      </c>
      <c r="U2611" s="8">
        <v>0.201570006091739</v>
      </c>
    </row>
    <row r="2612" spans="1:21" ht="15" customHeight="1">
      <c r="A2612" s="8">
        <v>1.3035000000000001</v>
      </c>
      <c r="B2612" s="8">
        <v>0.110001521644471</v>
      </c>
      <c r="C2612" s="8">
        <v>0.109785590873014</v>
      </c>
      <c r="D2612" s="8">
        <v>0.119995413794787</v>
      </c>
      <c r="E2612" s="8">
        <v>0.120525227384123</v>
      </c>
      <c r="F2612" s="8">
        <v>0.13001044027023101</v>
      </c>
      <c r="G2612" s="8">
        <v>0.13001174371820001</v>
      </c>
      <c r="H2612" s="8">
        <v>0.13999545260528801</v>
      </c>
      <c r="I2612" s="8">
        <v>0.14047356761629801</v>
      </c>
      <c r="J2612" s="8">
        <v>0.14998267697394299</v>
      </c>
      <c r="K2612" s="8">
        <v>0.15044967361546299</v>
      </c>
      <c r="L2612" s="8">
        <v>0.16000109125114401</v>
      </c>
      <c r="M2612" s="8">
        <v>0.16018364652063999</v>
      </c>
      <c r="N2612" s="8">
        <v>0.170014346462461</v>
      </c>
      <c r="O2612" s="8">
        <v>0.16874757592981901</v>
      </c>
      <c r="P2612" s="8">
        <v>0.17997905307334999</v>
      </c>
      <c r="Q2612" s="8">
        <v>0.17819188469427399</v>
      </c>
      <c r="R2612" s="8">
        <v>0.190010718177162</v>
      </c>
      <c r="S2612" s="8">
        <v>0.189776251082616</v>
      </c>
      <c r="T2612" s="8">
        <v>0.19999454588443699</v>
      </c>
      <c r="U2612" s="8">
        <v>0.20145723950748701</v>
      </c>
    </row>
    <row r="2613" spans="1:21" ht="15" customHeight="1">
      <c r="A2613" s="8">
        <v>1.304</v>
      </c>
      <c r="B2613" s="8">
        <v>0.109993001336674</v>
      </c>
      <c r="C2613" s="8">
        <v>0.10979213411739799</v>
      </c>
      <c r="D2613" s="8">
        <v>0.119997814966918</v>
      </c>
      <c r="E2613" s="8">
        <v>0.120422058066988</v>
      </c>
      <c r="F2613" s="8">
        <v>0.13001393364266101</v>
      </c>
      <c r="G2613" s="8">
        <v>0.130019377817117</v>
      </c>
      <c r="H2613" s="8">
        <v>0.14000222397773299</v>
      </c>
      <c r="I2613" s="8">
        <v>0.14030234574970701</v>
      </c>
      <c r="J2613" s="8">
        <v>0.14998398676098701</v>
      </c>
      <c r="K2613" s="8">
        <v>0.15045752587944</v>
      </c>
      <c r="L2613" s="8">
        <v>0.16000829350840501</v>
      </c>
      <c r="M2613" s="8">
        <v>0.16005169148054699</v>
      </c>
      <c r="N2613" s="8">
        <v>0.17000605476161301</v>
      </c>
      <c r="O2613" s="8">
        <v>0.168736016457746</v>
      </c>
      <c r="P2613" s="8">
        <v>0.179974032882769</v>
      </c>
      <c r="Q2613" s="8">
        <v>0.178236596709381</v>
      </c>
      <c r="R2613" s="8">
        <v>0.19001529983262699</v>
      </c>
      <c r="S2613" s="8">
        <v>0.18981703713679801</v>
      </c>
      <c r="T2613" s="8">
        <v>0.200001527152286</v>
      </c>
      <c r="U2613" s="8">
        <v>0.201360614291622</v>
      </c>
    </row>
    <row r="2614" spans="1:21" ht="15" customHeight="1">
      <c r="A2614" s="8">
        <v>1.3045</v>
      </c>
      <c r="B2614" s="8">
        <v>0.109990161233956</v>
      </c>
      <c r="C2614" s="8">
        <v>0.109727138066142</v>
      </c>
      <c r="D2614" s="8">
        <v>0.120008947669517</v>
      </c>
      <c r="E2614" s="8">
        <v>0.120382142630014</v>
      </c>
      <c r="F2614" s="8">
        <v>0.13001306030134199</v>
      </c>
      <c r="G2614" s="8">
        <v>0.13009615500346899</v>
      </c>
      <c r="H2614" s="8">
        <v>0.140006592603616</v>
      </c>
      <c r="I2614" s="8">
        <v>0.140202666295908</v>
      </c>
      <c r="J2614" s="8">
        <v>0.149993591864065</v>
      </c>
      <c r="K2614" s="8">
        <v>0.15032861871299899</v>
      </c>
      <c r="L2614" s="8">
        <v>0.16000807525874799</v>
      </c>
      <c r="M2614" s="8">
        <v>0.159935222066419</v>
      </c>
      <c r="N2614" s="8">
        <v>0.170002127113278</v>
      </c>
      <c r="O2614" s="8">
        <v>0.168782691739193</v>
      </c>
      <c r="P2614" s="8">
        <v>0.17997643384192599</v>
      </c>
      <c r="Q2614" s="8">
        <v>0.178281308724487</v>
      </c>
      <c r="R2614" s="8">
        <v>0.19001442713481601</v>
      </c>
      <c r="S2614" s="8">
        <v>0.189719325006561</v>
      </c>
      <c r="T2614" s="8">
        <v>0.20000829025537001</v>
      </c>
      <c r="U2614" s="8">
        <v>0.201328332984299</v>
      </c>
    </row>
    <row r="2615" spans="1:21" ht="15" customHeight="1">
      <c r="A2615" s="8">
        <v>1.3049999999999999</v>
      </c>
      <c r="B2615" s="8">
        <v>0.10998906888593001</v>
      </c>
      <c r="C2615" s="8">
        <v>0.10974022448343999</v>
      </c>
      <c r="D2615" s="8">
        <v>0.120013968301503</v>
      </c>
      <c r="E2615" s="8">
        <v>0.120427947193498</v>
      </c>
      <c r="F2615" s="8">
        <v>0.130006510223206</v>
      </c>
      <c r="G2615" s="8">
        <v>0.13020368672124599</v>
      </c>
      <c r="H2615" s="8">
        <v>0.14000550044624999</v>
      </c>
      <c r="I2615" s="8">
        <v>0.14022404174457201</v>
      </c>
      <c r="J2615" s="8">
        <v>0.150000577394486</v>
      </c>
      <c r="K2615" s="8">
        <v>0.15021585220021899</v>
      </c>
      <c r="L2615" s="8">
        <v>0.16000480150317201</v>
      </c>
      <c r="M2615" s="8">
        <v>0.15984209013578199</v>
      </c>
      <c r="N2615" s="8">
        <v>0.17000081789716601</v>
      </c>
      <c r="O2615" s="8">
        <v>0.168876041587391</v>
      </c>
      <c r="P2615" s="8">
        <v>0.17998516461345701</v>
      </c>
      <c r="Q2615" s="8">
        <v>0.17834848645278401</v>
      </c>
      <c r="R2615" s="8">
        <v>0.19000613651919601</v>
      </c>
      <c r="S2615" s="8">
        <v>0.189727394981763</v>
      </c>
      <c r="T2615" s="8">
        <v>0.200009381079198</v>
      </c>
      <c r="U2615" s="8">
        <v>0.201400747577033</v>
      </c>
    </row>
    <row r="2616" spans="1:21" ht="15" customHeight="1">
      <c r="A2616" s="8">
        <v>1.3055000000000001</v>
      </c>
      <c r="B2616" s="8">
        <v>0.109994312153589</v>
      </c>
      <c r="C2616" s="8">
        <v>0.109630080238902</v>
      </c>
      <c r="D2616" s="8">
        <v>0.120012221992548</v>
      </c>
      <c r="E2616" s="8">
        <v>0.120571031947608</v>
      </c>
      <c r="F2616" s="8">
        <v>0.12999974181045501</v>
      </c>
      <c r="G2616" s="8">
        <v>0.13032648655537801</v>
      </c>
      <c r="H2616" s="8">
        <v>0.13999785535006001</v>
      </c>
      <c r="I2616" s="8">
        <v>0.14040922313597601</v>
      </c>
      <c r="J2616" s="8">
        <v>0.15000210547877399</v>
      </c>
      <c r="K2616" s="8">
        <v>0.15009501536060901</v>
      </c>
      <c r="L2616" s="8">
        <v>0.15999694449694099</v>
      </c>
      <c r="M2616" s="8">
        <v>0.159919736426161</v>
      </c>
      <c r="N2616" s="8">
        <v>0.170005618357434</v>
      </c>
      <c r="O2616" s="8">
        <v>0.168922716868838</v>
      </c>
      <c r="P2616" s="8">
        <v>0.17999236749915601</v>
      </c>
      <c r="Q2616" s="8">
        <v>0.17835960996108999</v>
      </c>
      <c r="R2616" s="8">
        <v>0.190001118515541</v>
      </c>
      <c r="S2616" s="8">
        <v>0.18958060862584999</v>
      </c>
      <c r="T2616" s="8">
        <v>0.20000218164622499</v>
      </c>
      <c r="U2616" s="8">
        <v>0.201561936122271</v>
      </c>
    </row>
    <row r="2617" spans="1:21" ht="15" customHeight="1">
      <c r="A2617" s="8">
        <v>1.306</v>
      </c>
      <c r="B2617" s="8">
        <v>0.11000108470561901</v>
      </c>
      <c r="C2617" s="8">
        <v>0.109584713849329</v>
      </c>
      <c r="D2617" s="8">
        <v>0.120012003704823</v>
      </c>
      <c r="E2617" s="8">
        <v>0.12068554339205501</v>
      </c>
      <c r="F2617" s="8">
        <v>0.12999624843802501</v>
      </c>
      <c r="G2617" s="8">
        <v>0.13041853195100001</v>
      </c>
      <c r="H2617" s="8">
        <v>0.139989336527263</v>
      </c>
      <c r="I2617" s="8">
        <v>0.140451974033306</v>
      </c>
      <c r="J2617" s="8">
        <v>0.15000035909724199</v>
      </c>
      <c r="K2617" s="8">
        <v>0.15015935991240201</v>
      </c>
      <c r="L2617" s="8">
        <v>0.15999628974511099</v>
      </c>
      <c r="M2617" s="8">
        <v>0.160129337728045</v>
      </c>
      <c r="N2617" s="8">
        <v>0.17001718309677399</v>
      </c>
      <c r="O2617" s="8">
        <v>0.168957613981634</v>
      </c>
      <c r="P2617" s="8">
        <v>0.17999389538355601</v>
      </c>
      <c r="Q2617" s="8">
        <v>0.17829810333523499</v>
      </c>
      <c r="R2617" s="8">
        <v>0.19000024581773001</v>
      </c>
      <c r="S2617" s="8">
        <v>0.18965389277712999</v>
      </c>
      <c r="T2617" s="8">
        <v>0.199992800568457</v>
      </c>
      <c r="U2617" s="8">
        <v>0.20155386543807699</v>
      </c>
    </row>
    <row r="2618" spans="1:21" ht="15" customHeight="1">
      <c r="A2618" s="8">
        <v>1.3065</v>
      </c>
      <c r="B2618" s="8">
        <v>0.110007201850266</v>
      </c>
      <c r="C2618" s="8">
        <v>0.109694858165336</v>
      </c>
      <c r="D2618" s="8">
        <v>0.119999342984571</v>
      </c>
      <c r="E2618" s="8">
        <v>0.12070255651155</v>
      </c>
      <c r="F2618" s="8">
        <v>0.129995375093129</v>
      </c>
      <c r="G2618" s="8">
        <v>0.13031885249719999</v>
      </c>
      <c r="H2618" s="8">
        <v>0.13998846280423299</v>
      </c>
      <c r="I2618" s="8">
        <v>0.14058742472923699</v>
      </c>
      <c r="J2618" s="8">
        <v>0.14999031739681401</v>
      </c>
      <c r="K2618" s="8">
        <v>0.15021585220021899</v>
      </c>
      <c r="L2618" s="8">
        <v>0.15999039699008</v>
      </c>
      <c r="M2618" s="8">
        <v>0.16019149837101901</v>
      </c>
      <c r="N2618" s="8">
        <v>0.170017401298863</v>
      </c>
      <c r="O2618" s="8">
        <v>0.16885837504911</v>
      </c>
      <c r="P2618" s="8">
        <v>0.17999083961475501</v>
      </c>
      <c r="Q2618" s="8">
        <v>0.178219802813328</v>
      </c>
      <c r="R2618" s="8">
        <v>0.189996536856501</v>
      </c>
      <c r="S2618" s="8">
        <v>0.18967832082755701</v>
      </c>
      <c r="T2618" s="8">
        <v>0.19999040075675201</v>
      </c>
      <c r="U2618" s="8">
        <v>0.201650709360048</v>
      </c>
    </row>
    <row r="2619" spans="1:21" ht="15" customHeight="1">
      <c r="A2619" s="8">
        <v>1.3069999999999999</v>
      </c>
      <c r="B2619" s="8">
        <v>0.110007638788044</v>
      </c>
      <c r="C2619" s="8">
        <v>0.109830957191118</v>
      </c>
      <c r="D2619" s="8">
        <v>0.11999672352471499</v>
      </c>
      <c r="E2619" s="8">
        <v>0.12065108088441</v>
      </c>
      <c r="F2619" s="8">
        <v>0.130001925169834</v>
      </c>
      <c r="G2619" s="8">
        <v>0.13012690951345199</v>
      </c>
      <c r="H2619" s="8">
        <v>0.13998846280423299</v>
      </c>
      <c r="I2619" s="8">
        <v>0.14060182045123201</v>
      </c>
      <c r="J2619" s="8">
        <v>0.14998485995354099</v>
      </c>
      <c r="K2619" s="8">
        <v>0.150385111000815</v>
      </c>
      <c r="L2619" s="8">
        <v>0.15999541674648399</v>
      </c>
      <c r="M2619" s="8">
        <v>0.16018364652063999</v>
      </c>
      <c r="N2619" s="8">
        <v>0.17001892871706401</v>
      </c>
      <c r="O2619" s="8">
        <v>0.168782691739193</v>
      </c>
      <c r="P2619" s="8">
        <v>0.179982981920842</v>
      </c>
      <c r="Q2619" s="8">
        <v>0.17820322689915799</v>
      </c>
      <c r="R2619" s="8">
        <v>0.19000570017100499</v>
      </c>
      <c r="S2619" s="8">
        <v>0.189760111132213</v>
      </c>
      <c r="T2619" s="8">
        <v>0.19999018259270099</v>
      </c>
      <c r="U2619" s="8">
        <v>0.20154579546860901</v>
      </c>
    </row>
    <row r="2620" spans="1:21" ht="15" customHeight="1">
      <c r="A2620" s="8">
        <v>1.3075000000000001</v>
      </c>
      <c r="B2620" s="8">
        <v>0.11000130317486601</v>
      </c>
      <c r="C2620" s="8">
        <v>0.109921689970265</v>
      </c>
      <c r="D2620" s="8">
        <v>0.11999585037381399</v>
      </c>
      <c r="E2620" s="8">
        <v>0.120599605328742</v>
      </c>
      <c r="F2620" s="8">
        <v>0.13001065860556099</v>
      </c>
      <c r="G2620" s="8">
        <v>0.130027230023916</v>
      </c>
      <c r="H2620" s="8">
        <v>0.13999545260528801</v>
      </c>
      <c r="I2620" s="8">
        <v>0.14040922313597601</v>
      </c>
      <c r="J2620" s="8">
        <v>0.149983331865677</v>
      </c>
      <c r="K2620" s="8">
        <v>0.15046559620627101</v>
      </c>
      <c r="L2620" s="8">
        <v>0.16000371025488899</v>
      </c>
      <c r="M2620" s="8">
        <v>0.16019913216804499</v>
      </c>
      <c r="N2620" s="8">
        <v>0.17001303724635</v>
      </c>
      <c r="O2620" s="8">
        <v>0.16871267881702301</v>
      </c>
      <c r="P2620" s="8">
        <v>0.17997752518894899</v>
      </c>
      <c r="Q2620" s="8">
        <v>0.17816396728991499</v>
      </c>
      <c r="R2620" s="8">
        <v>0.19001399078769801</v>
      </c>
      <c r="S2620" s="8">
        <v>0.18981703713679801</v>
      </c>
      <c r="T2620" s="8">
        <v>0.19999672753101899</v>
      </c>
      <c r="U2620" s="8">
        <v>0.20136868426109</v>
      </c>
    </row>
    <row r="2621" spans="1:21" ht="15" customHeight="1">
      <c r="A2621" s="8">
        <v>1.3080000000000001</v>
      </c>
      <c r="B2621" s="8">
        <v>0.109993001336674</v>
      </c>
      <c r="C2621" s="8">
        <v>0.1099735995399</v>
      </c>
      <c r="D2621" s="8">
        <v>0.119999342984571</v>
      </c>
      <c r="E2621" s="8">
        <v>0.12045652050316</v>
      </c>
      <c r="F2621" s="8">
        <v>0.130015025322887</v>
      </c>
      <c r="G2621" s="8">
        <v>0.129973355126454</v>
      </c>
      <c r="H2621" s="8">
        <v>0.140001787112639</v>
      </c>
      <c r="I2621" s="8">
        <v>0.14027377244004499</v>
      </c>
      <c r="J2621" s="8">
        <v>0.14998376846374201</v>
      </c>
      <c r="K2621" s="8">
        <v>0.15052208849408799</v>
      </c>
      <c r="L2621" s="8">
        <v>0.16000785700909201</v>
      </c>
      <c r="M2621" s="8">
        <v>0.16009814837988201</v>
      </c>
      <c r="N2621" s="8">
        <v>0.17000452734341201</v>
      </c>
      <c r="O2621" s="8">
        <v>0.16868912319441601</v>
      </c>
      <c r="P2621" s="8">
        <v>0.179973378073125</v>
      </c>
      <c r="Q2621" s="8">
        <v>0.17822547320107501</v>
      </c>
      <c r="R2621" s="8">
        <v>0.19001639070399701</v>
      </c>
      <c r="S2621" s="8">
        <v>0.18980896716159701</v>
      </c>
      <c r="T2621" s="8">
        <v>0.200003926963635</v>
      </c>
      <c r="U2621" s="8">
        <v>0.201360614291622</v>
      </c>
    </row>
    <row r="2622" spans="1:21" ht="15" customHeight="1">
      <c r="A2622" s="8">
        <v>1.3085</v>
      </c>
      <c r="B2622" s="8">
        <v>0.109990161233956</v>
      </c>
      <c r="C2622" s="8">
        <v>0.10992823317891499</v>
      </c>
      <c r="D2622" s="8">
        <v>0.12000916595724199</v>
      </c>
      <c r="E2622" s="8">
        <v>0.120485093884295</v>
      </c>
      <c r="F2622" s="8">
        <v>0.13001284196243501</v>
      </c>
      <c r="G2622" s="8">
        <v>0.13006540050778101</v>
      </c>
      <c r="H2622" s="8">
        <v>0.140005937307765</v>
      </c>
      <c r="I2622" s="8">
        <v>0.140174092986246</v>
      </c>
      <c r="J2622" s="8">
        <v>0.14999315526850299</v>
      </c>
      <c r="K2622" s="8">
        <v>0.15036090002032201</v>
      </c>
      <c r="L2622" s="8">
        <v>0.16000894825737499</v>
      </c>
      <c r="M2622" s="8">
        <v>0.159935222066419</v>
      </c>
      <c r="N2622" s="8">
        <v>0.17000169070909901</v>
      </c>
      <c r="O2622" s="8">
        <v>0.16871834991946499</v>
      </c>
      <c r="P2622" s="8">
        <v>0.17997752518894899</v>
      </c>
      <c r="Q2622" s="8">
        <v>0.17829265092937099</v>
      </c>
      <c r="R2622" s="8">
        <v>0.19001180904495801</v>
      </c>
      <c r="S2622" s="8">
        <v>0.18974375305698801</v>
      </c>
      <c r="T2622" s="8">
        <v>0.20001003557135</v>
      </c>
      <c r="U2622" s="8">
        <v>0.20139267689283899</v>
      </c>
    </row>
    <row r="2623" spans="1:21" ht="15" customHeight="1">
      <c r="A2623" s="8">
        <v>1.3089999999999999</v>
      </c>
      <c r="B2623" s="8">
        <v>0.109990379702845</v>
      </c>
      <c r="C2623" s="8">
        <v>0.109824414018204</v>
      </c>
      <c r="D2623" s="8">
        <v>0.12001462316467899</v>
      </c>
      <c r="E2623" s="8">
        <v>0.120548129701602</v>
      </c>
      <c r="F2623" s="8">
        <v>0.13000498187210599</v>
      </c>
      <c r="G2623" s="8">
        <v>0.13027282979938901</v>
      </c>
      <c r="H2623" s="8">
        <v>0.14000397142737001</v>
      </c>
      <c r="I2623" s="8">
        <v>0.14023821933224001</v>
      </c>
      <c r="J2623" s="8">
        <v>0.15000035909724199</v>
      </c>
      <c r="K2623" s="8">
        <v>0.150151289585571</v>
      </c>
      <c r="L2623" s="8">
        <v>0.16000196425191501</v>
      </c>
      <c r="M2623" s="8">
        <v>0.15991188457578201</v>
      </c>
      <c r="N2623" s="8">
        <v>0.17000147250701</v>
      </c>
      <c r="O2623" s="8">
        <v>0.168829366305945</v>
      </c>
      <c r="P2623" s="8">
        <v>0.179986910767262</v>
      </c>
      <c r="Q2623" s="8">
        <v>0.17832623943617201</v>
      </c>
      <c r="R2623" s="8">
        <v>0.19000482747462399</v>
      </c>
      <c r="S2623" s="8">
        <v>0.18968660885611099</v>
      </c>
      <c r="T2623" s="8">
        <v>0.20000719943154299</v>
      </c>
      <c r="U2623" s="8">
        <v>0.20150566146847201</v>
      </c>
    </row>
    <row r="2624" spans="1:21" ht="15" customHeight="1">
      <c r="A2624" s="8">
        <v>1.3095000000000001</v>
      </c>
      <c r="B2624" s="8">
        <v>0.109995186029145</v>
      </c>
      <c r="C2624" s="8">
        <v>0.109772504384246</v>
      </c>
      <c r="D2624" s="8">
        <v>0.120013095147026</v>
      </c>
      <c r="E2624" s="8">
        <v>0.120668312138232</v>
      </c>
      <c r="F2624" s="8">
        <v>0.12999930513979599</v>
      </c>
      <c r="G2624" s="8">
        <v>0.130372509253189</v>
      </c>
      <c r="H2624" s="8">
        <v>0.13999654476193801</v>
      </c>
      <c r="I2624" s="8">
        <v>0.14038086788916801</v>
      </c>
      <c r="J2624" s="8">
        <v>0.15000123228622</v>
      </c>
      <c r="K2624" s="8">
        <v>0.150070804380116</v>
      </c>
      <c r="L2624" s="8">
        <v>0.15999541674648399</v>
      </c>
      <c r="M2624" s="8">
        <v>0.15995855957135099</v>
      </c>
      <c r="N2624" s="8">
        <v>0.170005836559523</v>
      </c>
      <c r="O2624" s="8">
        <v>0.16888760105946399</v>
      </c>
      <c r="P2624" s="8">
        <v>0.17999345884617801</v>
      </c>
      <c r="Q2624" s="8">
        <v>0.17826473281031799</v>
      </c>
      <c r="R2624" s="8">
        <v>0.189998936772801</v>
      </c>
      <c r="S2624" s="8">
        <v>0.18954789247539999</v>
      </c>
      <c r="T2624" s="8">
        <v>0.19999912734165301</v>
      </c>
      <c r="U2624" s="8">
        <v>0.20158614674540101</v>
      </c>
    </row>
    <row r="2625" spans="1:21" ht="15" customHeight="1">
      <c r="A2625" s="8">
        <v>1.31</v>
      </c>
      <c r="B2625" s="8">
        <v>0.110005235626684</v>
      </c>
      <c r="C2625" s="8">
        <v>0.10981787077382001</v>
      </c>
      <c r="D2625" s="8">
        <v>0.120005018480305</v>
      </c>
      <c r="E2625" s="8">
        <v>0.120725458971974</v>
      </c>
      <c r="F2625" s="8">
        <v>0.129992318391358</v>
      </c>
      <c r="G2625" s="8">
        <v>0.13040326376317199</v>
      </c>
      <c r="H2625" s="8">
        <v>0.139991302411236</v>
      </c>
      <c r="I2625" s="8">
        <v>0.1405163185851</v>
      </c>
      <c r="J2625" s="8">
        <v>0.14999555654427199</v>
      </c>
      <c r="K2625" s="8">
        <v>0.15008694503377801</v>
      </c>
      <c r="L2625" s="8">
        <v>0.159988214489938</v>
      </c>
      <c r="M2625" s="8">
        <v>0.160012868342505</v>
      </c>
      <c r="N2625" s="8">
        <v>0.17001260084109801</v>
      </c>
      <c r="O2625" s="8">
        <v>0.168823477936314</v>
      </c>
      <c r="P2625" s="8">
        <v>0.179996951152358</v>
      </c>
      <c r="Q2625" s="8">
        <v>0.178231144303517</v>
      </c>
      <c r="R2625" s="8">
        <v>0.189992827898848</v>
      </c>
      <c r="S2625" s="8">
        <v>0.18947439027076701</v>
      </c>
      <c r="T2625" s="8">
        <v>0.19999716386019301</v>
      </c>
      <c r="U2625" s="8">
        <v>0.20167470270652299</v>
      </c>
    </row>
    <row r="2626" spans="1:21" ht="15" customHeight="1">
      <c r="A2626" s="8">
        <v>1.3105</v>
      </c>
      <c r="B2626" s="8">
        <v>0.110007857256933</v>
      </c>
      <c r="C2626" s="8">
        <v>0.109889191944637</v>
      </c>
      <c r="D2626" s="8">
        <v>0.119999561272296</v>
      </c>
      <c r="E2626" s="8">
        <v>0.12082295686809</v>
      </c>
      <c r="F2626" s="8">
        <v>0.12999493842246901</v>
      </c>
      <c r="G2626" s="8">
        <v>0.13038777744101701</v>
      </c>
      <c r="H2626" s="8">
        <v>0.13998758907762501</v>
      </c>
      <c r="I2626" s="8">
        <v>0.14056604920910001</v>
      </c>
      <c r="J2626" s="8">
        <v>0.14998900761012801</v>
      </c>
      <c r="K2626" s="8">
        <v>0.15020778187338801</v>
      </c>
      <c r="L2626" s="8">
        <v>0.15999017874042301</v>
      </c>
      <c r="M2626" s="8">
        <v>0.160175794670261</v>
      </c>
      <c r="N2626" s="8">
        <v>0.17001914691915401</v>
      </c>
      <c r="O2626" s="8">
        <v>0.16880014029559101</v>
      </c>
      <c r="P2626" s="8">
        <v>0.179990184805111</v>
      </c>
      <c r="Q2626" s="8">
        <v>0.17816396728991499</v>
      </c>
      <c r="R2626" s="8">
        <v>0.18999784590143101</v>
      </c>
      <c r="S2626" s="8">
        <v>0.189662180805685</v>
      </c>
      <c r="T2626" s="8">
        <v>0.19998930993292399</v>
      </c>
      <c r="U2626" s="8">
        <v>0.201610358083256</v>
      </c>
    </row>
    <row r="2627" spans="1:21" ht="15" customHeight="1">
      <c r="A2627" s="8">
        <v>1.3109999999999999</v>
      </c>
      <c r="B2627" s="8">
        <v>0.110007420319155</v>
      </c>
      <c r="C2627" s="8">
        <v>0.11000587945142699</v>
      </c>
      <c r="D2627" s="8">
        <v>0.11999650523699</v>
      </c>
      <c r="E2627" s="8">
        <v>0.120834298852457</v>
      </c>
      <c r="F2627" s="8">
        <v>0.13000301684898699</v>
      </c>
      <c r="G2627" s="8">
        <v>0.13015766402343501</v>
      </c>
      <c r="H2627" s="8">
        <v>0.13998889966574801</v>
      </c>
      <c r="I2627" s="8">
        <v>0.140544673760435</v>
      </c>
      <c r="J2627" s="8">
        <v>0.149985078250786</v>
      </c>
      <c r="K2627" s="8">
        <v>0.150336689039829</v>
      </c>
      <c r="L2627" s="8">
        <v>0.159995198496828</v>
      </c>
      <c r="M2627" s="8">
        <v>0.160230321516209</v>
      </c>
      <c r="N2627" s="8">
        <v>0.17001783770304199</v>
      </c>
      <c r="O2627" s="8">
        <v>0.16875935409846901</v>
      </c>
      <c r="P2627" s="8">
        <v>0.179982327113344</v>
      </c>
      <c r="Q2627" s="8">
        <v>0.17813604917086201</v>
      </c>
      <c r="R2627" s="8">
        <v>0.19000657286738601</v>
      </c>
      <c r="S2627" s="8">
        <v>0.189719325006561</v>
      </c>
      <c r="T2627" s="8">
        <v>0.19999323689655801</v>
      </c>
      <c r="U2627" s="8">
        <v>0.201529654814947</v>
      </c>
    </row>
    <row r="2628" spans="1:21" ht="15" customHeight="1">
      <c r="A2628" s="8">
        <v>1.3115000000000001</v>
      </c>
      <c r="B2628" s="8">
        <v>0.110001521644471</v>
      </c>
      <c r="C2628" s="8">
        <v>0.110135435286427</v>
      </c>
      <c r="D2628" s="8">
        <v>0.119995632082513</v>
      </c>
      <c r="E2628" s="8">
        <v>0.120737018947722</v>
      </c>
      <c r="F2628" s="8">
        <v>0.130009566925335</v>
      </c>
      <c r="G2628" s="8">
        <v>0.130027230023916</v>
      </c>
      <c r="H2628" s="8">
        <v>0.13999763691858699</v>
      </c>
      <c r="I2628" s="8">
        <v>0.14035229457950699</v>
      </c>
      <c r="J2628" s="8">
        <v>0.14998267697394299</v>
      </c>
      <c r="K2628" s="8">
        <v>0.15047366653310201</v>
      </c>
      <c r="L2628" s="8">
        <v>0.16000458325351599</v>
      </c>
      <c r="M2628" s="8">
        <v>0.16014482337545</v>
      </c>
      <c r="N2628" s="8">
        <v>0.170010200612037</v>
      </c>
      <c r="O2628" s="8">
        <v>0.16869501227874101</v>
      </c>
      <c r="P2628" s="8">
        <v>0.17997796172990299</v>
      </c>
      <c r="Q2628" s="8">
        <v>0.178130378783115</v>
      </c>
      <c r="R2628" s="8">
        <v>0.19001333626344599</v>
      </c>
      <c r="S2628" s="8">
        <v>0.189768181107415</v>
      </c>
      <c r="T2628" s="8">
        <v>0.200000436329174</v>
      </c>
      <c r="U2628" s="8">
        <v>0.20143302888435699</v>
      </c>
    </row>
    <row r="2629" spans="1:21" ht="15" customHeight="1">
      <c r="A2629" s="8">
        <v>1.3120000000000001</v>
      </c>
      <c r="B2629" s="8">
        <v>0.10999278286778499</v>
      </c>
      <c r="C2629" s="8">
        <v>0.110129110166865</v>
      </c>
      <c r="D2629" s="8">
        <v>0.119999997851323</v>
      </c>
      <c r="E2629" s="8">
        <v>0.120628178638404</v>
      </c>
      <c r="F2629" s="8">
        <v>0.13001480698755699</v>
      </c>
      <c r="G2629" s="8">
        <v>0.13000410962285699</v>
      </c>
      <c r="H2629" s="8">
        <v>0.14000397142737001</v>
      </c>
      <c r="I2629" s="8">
        <v>0.140202666295908</v>
      </c>
      <c r="J2629" s="8">
        <v>0.14998573314251901</v>
      </c>
      <c r="K2629" s="8">
        <v>0.15042546263497</v>
      </c>
      <c r="L2629" s="8">
        <v>0.16000807525874799</v>
      </c>
      <c r="M2629" s="8">
        <v>0.16009814837988201</v>
      </c>
      <c r="N2629" s="8">
        <v>0.17000321812729999</v>
      </c>
      <c r="O2629" s="8">
        <v>0.16868912319441601</v>
      </c>
      <c r="P2629" s="8">
        <v>0.17997381461407899</v>
      </c>
      <c r="Q2629" s="8">
        <v>0.17818643228841</v>
      </c>
      <c r="R2629" s="8">
        <v>0.19001595435330401</v>
      </c>
      <c r="S2629" s="8">
        <v>0.18980089718639601</v>
      </c>
      <c r="T2629" s="8">
        <v>0.20000741759559301</v>
      </c>
      <c r="U2629" s="8">
        <v>0.20136868426109</v>
      </c>
    </row>
    <row r="2630" spans="1:21" ht="15" customHeight="1">
      <c r="A2630" s="8">
        <v>1.3125</v>
      </c>
      <c r="B2630" s="8">
        <v>0.109989942765067</v>
      </c>
      <c r="C2630" s="8">
        <v>0.110064332261872</v>
      </c>
      <c r="D2630" s="8">
        <v>0.120009820823994</v>
      </c>
      <c r="E2630" s="8">
        <v>0.120599605328742</v>
      </c>
      <c r="F2630" s="8">
        <v>0.13001284196243501</v>
      </c>
      <c r="G2630" s="8">
        <v>0.13014217770128</v>
      </c>
      <c r="H2630" s="8">
        <v>0.140006592603616</v>
      </c>
      <c r="I2630" s="8">
        <v>0.140124144156446</v>
      </c>
      <c r="J2630" s="8">
        <v>0.14999555654427199</v>
      </c>
      <c r="K2630" s="8">
        <v>0.150296337405675</v>
      </c>
      <c r="L2630" s="8">
        <v>0.16000829350840501</v>
      </c>
      <c r="M2630" s="8">
        <v>0.15992737022318701</v>
      </c>
      <c r="N2630" s="8">
        <v>0.17000016329089801</v>
      </c>
      <c r="O2630" s="8">
        <v>0.16874757592981901</v>
      </c>
      <c r="P2630" s="8">
        <v>0.17998036268906101</v>
      </c>
      <c r="Q2630" s="8">
        <v>0.178236596709381</v>
      </c>
      <c r="R2630" s="8">
        <v>0.19001006365291001</v>
      </c>
      <c r="S2630" s="8">
        <v>0.189760111132213</v>
      </c>
      <c r="T2630" s="8">
        <v>0.20000981740729901</v>
      </c>
      <c r="U2630" s="8">
        <v>0.201408817546501</v>
      </c>
    </row>
    <row r="2631" spans="1:21" ht="15" customHeight="1">
      <c r="A2631" s="8">
        <v>1.3129999999999999</v>
      </c>
      <c r="B2631" s="8">
        <v>0.10998950582370901</v>
      </c>
      <c r="C2631" s="8">
        <v>0.109986467882405</v>
      </c>
      <c r="D2631" s="8">
        <v>0.120014404876954</v>
      </c>
      <c r="E2631" s="8">
        <v>0.12066264114604899</v>
      </c>
      <c r="F2631" s="8">
        <v>0.13000520020800799</v>
      </c>
      <c r="G2631" s="8">
        <v>0.13031885249719999</v>
      </c>
      <c r="H2631" s="8">
        <v>0.14000266083924701</v>
      </c>
      <c r="I2631" s="8">
        <v>0.140174092986246</v>
      </c>
      <c r="J2631" s="8">
        <v>0.14999948590468701</v>
      </c>
      <c r="K2631" s="8">
        <v>0.150151289585571</v>
      </c>
      <c r="L2631" s="8">
        <v>0.16000240075230099</v>
      </c>
      <c r="M2631" s="8">
        <v>0.15997404520446201</v>
      </c>
      <c r="N2631" s="8">
        <v>0.17000081789716601</v>
      </c>
      <c r="O2631" s="8">
        <v>0.16885270394666799</v>
      </c>
      <c r="P2631" s="8">
        <v>0.17998931173035401</v>
      </c>
      <c r="Q2631" s="8">
        <v>0.17830944482542399</v>
      </c>
      <c r="R2631" s="8">
        <v>0.19000177303621801</v>
      </c>
      <c r="S2631" s="8">
        <v>0.18961310665147799</v>
      </c>
      <c r="T2631" s="8">
        <v>0.200004145127685</v>
      </c>
      <c r="U2631" s="8">
        <v>0.20154579546860901</v>
      </c>
    </row>
    <row r="2632" spans="1:21" ht="15" customHeight="1">
      <c r="A2632" s="8">
        <v>1.3134999999999999</v>
      </c>
      <c r="B2632" s="8">
        <v>0.10999409368469901</v>
      </c>
      <c r="C2632" s="8">
        <v>0.109947644744362</v>
      </c>
      <c r="D2632" s="8">
        <v>0.120013095147026</v>
      </c>
      <c r="E2632" s="8">
        <v>0.12076559225738399</v>
      </c>
      <c r="F2632" s="8">
        <v>0.12999908680446601</v>
      </c>
      <c r="G2632" s="8">
        <v>0.13045692051916</v>
      </c>
      <c r="H2632" s="8">
        <v>0.13999610789934899</v>
      </c>
      <c r="I2632" s="8">
        <v>0.140323721198372</v>
      </c>
      <c r="J2632" s="8">
        <v>0.15000123228622</v>
      </c>
      <c r="K2632" s="8">
        <v>0.15006273405328499</v>
      </c>
      <c r="L2632" s="8">
        <v>0.15999454374428199</v>
      </c>
      <c r="M2632" s="8">
        <v>0.16002050210379601</v>
      </c>
      <c r="N2632" s="8">
        <v>0.170007800382976</v>
      </c>
      <c r="O2632" s="8">
        <v>0.16888760105946399</v>
      </c>
      <c r="P2632" s="8">
        <v>0.17999389538355601</v>
      </c>
      <c r="Q2632" s="8">
        <v>0.178281308724487</v>
      </c>
      <c r="R2632" s="8">
        <v>0.18999719138075299</v>
      </c>
      <c r="S2632" s="8">
        <v>0.18956425055062501</v>
      </c>
      <c r="T2632" s="8">
        <v>0.199995854872315</v>
      </c>
      <c r="U2632" s="8">
        <v>0.20163456870638599</v>
      </c>
    </row>
    <row r="2633" spans="1:21" ht="15" customHeight="1">
      <c r="A2633" s="8">
        <v>1.3140000000000001</v>
      </c>
      <c r="B2633" s="8">
        <v>0.110001521644471</v>
      </c>
      <c r="C2633" s="8">
        <v>0.109902278361936</v>
      </c>
      <c r="D2633" s="8">
        <v>0.12001091226262101</v>
      </c>
      <c r="E2633" s="8">
        <v>0.12094881079721199</v>
      </c>
      <c r="F2633" s="8">
        <v>0.12999581176378799</v>
      </c>
      <c r="G2633" s="8">
        <v>0.130526063668776</v>
      </c>
      <c r="H2633" s="8">
        <v>0.13998802593914</v>
      </c>
      <c r="I2633" s="8">
        <v>0.140423618857971</v>
      </c>
      <c r="J2633" s="8">
        <v>0.1499968663306</v>
      </c>
      <c r="K2633" s="8">
        <v>0.15011900827824801</v>
      </c>
      <c r="L2633" s="8">
        <v>0.15999454374428199</v>
      </c>
      <c r="M2633" s="8">
        <v>0.16019913216804499</v>
      </c>
      <c r="N2633" s="8">
        <v>0.17002001973108599</v>
      </c>
      <c r="O2633" s="8">
        <v>0.16889937922811399</v>
      </c>
      <c r="P2633" s="8">
        <v>0.179993240573913</v>
      </c>
      <c r="Q2633" s="8">
        <v>0.17818076118596801</v>
      </c>
      <c r="R2633" s="8">
        <v>0.190000682164848</v>
      </c>
      <c r="S2633" s="8">
        <v>0.18961310665147799</v>
      </c>
      <c r="T2633" s="8">
        <v>0.19998865544077199</v>
      </c>
      <c r="U2633" s="8">
        <v>0.20154579546860901</v>
      </c>
    </row>
    <row r="2634" spans="1:21" ht="15" customHeight="1">
      <c r="A2634" s="8">
        <v>1.3145</v>
      </c>
      <c r="B2634" s="8">
        <v>0.11000807572940199</v>
      </c>
      <c r="C2634" s="8">
        <v>0.109993011108207</v>
      </c>
      <c r="D2634" s="8">
        <v>0.119998906409121</v>
      </c>
      <c r="E2634" s="8">
        <v>0.120954481432033</v>
      </c>
      <c r="F2634" s="8">
        <v>0.12999581176378799</v>
      </c>
      <c r="G2634" s="8">
        <v>0.13041089789282201</v>
      </c>
      <c r="H2634" s="8">
        <v>0.139987370646868</v>
      </c>
      <c r="I2634" s="8">
        <v>0.14053769403376501</v>
      </c>
      <c r="J2634" s="8">
        <v>0.14998878931109499</v>
      </c>
      <c r="K2634" s="8">
        <v>0.15019971154655701</v>
      </c>
      <c r="L2634" s="8">
        <v>0.159989960490766</v>
      </c>
      <c r="M2634" s="8">
        <v>0.16022246966583001</v>
      </c>
      <c r="N2634" s="8">
        <v>0.17001892871706401</v>
      </c>
      <c r="O2634" s="8">
        <v>0.168770913570542</v>
      </c>
      <c r="P2634" s="8">
        <v>0.17998822038297399</v>
      </c>
      <c r="Q2634" s="8">
        <v>0.178113584172367</v>
      </c>
      <c r="R2634" s="8">
        <v>0.190001118515541</v>
      </c>
      <c r="S2634" s="8">
        <v>0.18960503667627701</v>
      </c>
      <c r="T2634" s="8">
        <v>0.19998952809697501</v>
      </c>
      <c r="U2634" s="8">
        <v>0.201570006091739</v>
      </c>
    </row>
    <row r="2635" spans="1:21" ht="15" customHeight="1">
      <c r="A2635" s="8">
        <v>1.3149999999999999</v>
      </c>
      <c r="B2635" s="8">
        <v>0.110006983381377</v>
      </c>
      <c r="C2635" s="8">
        <v>0.11014197853081099</v>
      </c>
      <c r="D2635" s="8">
        <v>0.119995195507062</v>
      </c>
      <c r="E2635" s="8">
        <v>0.12099461543216899</v>
      </c>
      <c r="F2635" s="8">
        <v>0.13000301684898699</v>
      </c>
      <c r="G2635" s="8">
        <v>0.130280463857567</v>
      </c>
      <c r="H2635" s="8">
        <v>0.13999021025387101</v>
      </c>
      <c r="I2635" s="8">
        <v>0.14053769403376501</v>
      </c>
      <c r="J2635" s="8">
        <v>0.14998464165271999</v>
      </c>
      <c r="K2635" s="8">
        <v>0.15034475936666</v>
      </c>
      <c r="L2635" s="8">
        <v>0.159997817497713</v>
      </c>
      <c r="M2635" s="8">
        <v>0.16022246966583001</v>
      </c>
      <c r="N2635" s="8">
        <v>0.170016528490506</v>
      </c>
      <c r="O2635" s="8">
        <v>0.16867756372234299</v>
      </c>
      <c r="P2635" s="8">
        <v>0.179980799230016</v>
      </c>
      <c r="Q2635" s="8">
        <v>0.17810246066406099</v>
      </c>
      <c r="R2635" s="8">
        <v>0.19001028182646901</v>
      </c>
      <c r="S2635" s="8">
        <v>0.189735464956964</v>
      </c>
      <c r="T2635" s="8">
        <v>0.19999454588443699</v>
      </c>
      <c r="U2635" s="8">
        <v>0.20146531019168101</v>
      </c>
    </row>
    <row r="2636" spans="1:21" ht="15" customHeight="1">
      <c r="A2636" s="8">
        <v>1.3154999999999999</v>
      </c>
      <c r="B2636" s="8">
        <v>0.110000866236014</v>
      </c>
      <c r="C2636" s="8">
        <v>0.110219842946012</v>
      </c>
      <c r="D2636" s="8">
        <v>0.11999585037381399</v>
      </c>
      <c r="E2636" s="8">
        <v>0.120880103487414</v>
      </c>
      <c r="F2636" s="8">
        <v>0.13001131361154999</v>
      </c>
      <c r="G2636" s="8">
        <v>0.13018056626944099</v>
      </c>
      <c r="H2636" s="8">
        <v>0.13999785535006001</v>
      </c>
      <c r="I2636" s="8">
        <v>0.140373670028171</v>
      </c>
      <c r="J2636" s="8">
        <v>0.14998398676098701</v>
      </c>
      <c r="K2636" s="8">
        <v>0.15044967361546299</v>
      </c>
      <c r="L2636" s="8">
        <v>0.16000567450537401</v>
      </c>
      <c r="M2636" s="8">
        <v>0.16015267522582899</v>
      </c>
      <c r="N2636" s="8">
        <v>0.17000998240937601</v>
      </c>
      <c r="O2636" s="8">
        <v>0.16866578555369299</v>
      </c>
      <c r="P2636" s="8">
        <v>0.17997643384192599</v>
      </c>
      <c r="Q2636" s="8">
        <v>0.17813604917086201</v>
      </c>
      <c r="R2636" s="8">
        <v>0.19001529983262699</v>
      </c>
      <c r="S2636" s="8">
        <v>0.18980089718639601</v>
      </c>
      <c r="T2636" s="8">
        <v>0.200003926963635</v>
      </c>
      <c r="U2636" s="8">
        <v>0.20134447363795999</v>
      </c>
    </row>
    <row r="2637" spans="1:21" ht="15" customHeight="1">
      <c r="A2637" s="8">
        <v>1.3160000000000001</v>
      </c>
      <c r="B2637" s="8">
        <v>0.109993001336674</v>
      </c>
      <c r="C2637" s="8">
        <v>0.110232711238488</v>
      </c>
      <c r="D2637" s="8">
        <v>0.12000108928995</v>
      </c>
      <c r="E2637" s="8">
        <v>0.120771263606931</v>
      </c>
      <c r="F2637" s="8">
        <v>0.13001458865222801</v>
      </c>
      <c r="G2637" s="8">
        <v>0.13014217770128</v>
      </c>
      <c r="H2637" s="8">
        <v>0.14000353456585499</v>
      </c>
      <c r="I2637" s="8">
        <v>0.14024541719323699</v>
      </c>
      <c r="J2637" s="8">
        <v>0.14998595143976401</v>
      </c>
      <c r="K2637" s="8">
        <v>0.15036897034715299</v>
      </c>
      <c r="L2637" s="8">
        <v>0.16001025775889</v>
      </c>
      <c r="M2637" s="8">
        <v>0.160005016472829</v>
      </c>
      <c r="N2637" s="8">
        <v>0.17000256352103199</v>
      </c>
      <c r="O2637" s="8">
        <v>0.16869501227874101</v>
      </c>
      <c r="P2637" s="8">
        <v>0.179973378073125</v>
      </c>
      <c r="Q2637" s="8">
        <v>0.17819755579671601</v>
      </c>
      <c r="R2637" s="8">
        <v>0.190015081659068</v>
      </c>
      <c r="S2637" s="8">
        <v>0.18974375305698801</v>
      </c>
      <c r="T2637" s="8">
        <v>0.200009381079198</v>
      </c>
      <c r="U2637" s="8">
        <v>0.20136868426109</v>
      </c>
    </row>
    <row r="2638" spans="1:21" ht="15" customHeight="1">
      <c r="A2638" s="8">
        <v>1.3165</v>
      </c>
      <c r="B2638" s="8">
        <v>0.109990816640623</v>
      </c>
      <c r="C2638" s="8">
        <v>0.110148521775195</v>
      </c>
      <c r="D2638" s="8">
        <v>0.12000960253269299</v>
      </c>
      <c r="E2638" s="8">
        <v>0.120782823582679</v>
      </c>
      <c r="F2638" s="8">
        <v>0.13001087694089</v>
      </c>
      <c r="G2638" s="8">
        <v>0.13028809798721699</v>
      </c>
      <c r="H2638" s="8">
        <v>0.14000637417285799</v>
      </c>
      <c r="I2638" s="8">
        <v>0.140174092986246</v>
      </c>
      <c r="J2638" s="8">
        <v>0.14999642973611099</v>
      </c>
      <c r="K2638" s="8">
        <v>0.15025620383437399</v>
      </c>
      <c r="L2638" s="8">
        <v>0.16000829350840501</v>
      </c>
      <c r="M2638" s="8">
        <v>0.15988854707799799</v>
      </c>
      <c r="N2638" s="8">
        <v>0.17000038149298799</v>
      </c>
      <c r="O2638" s="8">
        <v>0.168770913570542</v>
      </c>
      <c r="P2638" s="8">
        <v>0.179980799230016</v>
      </c>
      <c r="Q2638" s="8">
        <v>0.178231144303517</v>
      </c>
      <c r="R2638" s="8">
        <v>0.190008972782613</v>
      </c>
      <c r="S2638" s="8">
        <v>0.189662180805685</v>
      </c>
      <c r="T2638" s="8">
        <v>0.200007635759644</v>
      </c>
      <c r="U2638" s="8">
        <v>0.20150566146847201</v>
      </c>
    </row>
    <row r="2639" spans="1:21" ht="15" customHeight="1">
      <c r="A2639" s="8">
        <v>1.3169999999999999</v>
      </c>
      <c r="B2639" s="8">
        <v>0.109990161233956</v>
      </c>
      <c r="C2639" s="8">
        <v>0.110064332261872</v>
      </c>
      <c r="D2639" s="8">
        <v>0.12001418658922899</v>
      </c>
      <c r="E2639" s="8">
        <v>0.120828628217636</v>
      </c>
      <c r="F2639" s="8">
        <v>0.130004108528497</v>
      </c>
      <c r="G2639" s="8">
        <v>0.13048767502914299</v>
      </c>
      <c r="H2639" s="8">
        <v>0.14000244240849</v>
      </c>
      <c r="I2639" s="8">
        <v>0.14027377244004499</v>
      </c>
      <c r="J2639" s="8">
        <v>0.15000145058346401</v>
      </c>
      <c r="K2639" s="8">
        <v>0.15009501536060901</v>
      </c>
      <c r="L2639" s="8">
        <v>0.16000043650038601</v>
      </c>
      <c r="M2639" s="8">
        <v>0.15995855957135099</v>
      </c>
      <c r="N2639" s="8">
        <v>0.17000169070909901</v>
      </c>
      <c r="O2639" s="8">
        <v>0.168876041587391</v>
      </c>
      <c r="P2639" s="8">
        <v>0.179990184805111</v>
      </c>
      <c r="Q2639" s="8">
        <v>0.17828697982692901</v>
      </c>
      <c r="R2639" s="8">
        <v>0.19000155486265899</v>
      </c>
      <c r="S2639" s="8">
        <v>0.18957232052582701</v>
      </c>
      <c r="T2639" s="8">
        <v>0.2</v>
      </c>
      <c r="U2639" s="8">
        <v>0.201610358083256</v>
      </c>
    </row>
    <row r="2640" spans="1:21" ht="15" customHeight="1">
      <c r="A2640" s="8">
        <v>1.3174999999999999</v>
      </c>
      <c r="B2640" s="8">
        <v>0.10999540449982401</v>
      </c>
      <c r="C2640" s="8">
        <v>0.10997992465946201</v>
      </c>
      <c r="D2640" s="8">
        <v>0.120012876859301</v>
      </c>
      <c r="E2640" s="8">
        <v>0.120925908122371</v>
      </c>
      <c r="F2640" s="8">
        <v>0.12999821345956999</v>
      </c>
      <c r="G2640" s="8">
        <v>0.13061047493474801</v>
      </c>
      <c r="H2640" s="8">
        <v>0.13999457888011099</v>
      </c>
      <c r="I2640" s="8">
        <v>0.14031674147170101</v>
      </c>
      <c r="J2640" s="8">
        <v>0.15000035909724199</v>
      </c>
      <c r="K2640" s="8">
        <v>0.15000624174402599</v>
      </c>
      <c r="L2640" s="8">
        <v>0.15999410724496901</v>
      </c>
      <c r="M2640" s="8">
        <v>0.160012868342505</v>
      </c>
      <c r="N2640" s="8">
        <v>0.170010418814698</v>
      </c>
      <c r="O2640" s="8">
        <v>0.168870152503066</v>
      </c>
      <c r="P2640" s="8">
        <v>0.17999607807760101</v>
      </c>
      <c r="Q2640" s="8">
        <v>0.178236596709381</v>
      </c>
      <c r="R2640" s="8">
        <v>0.18999762772787099</v>
      </c>
      <c r="S2640" s="8">
        <v>0.18954789247539999</v>
      </c>
      <c r="T2640" s="8">
        <v>0.19999410955633501</v>
      </c>
      <c r="U2640" s="8">
        <v>0.20165878004424201</v>
      </c>
    </row>
    <row r="2641" spans="1:21" ht="15" customHeight="1">
      <c r="A2641" s="8">
        <v>1.3180000000000001</v>
      </c>
      <c r="B2641" s="8">
        <v>0.110005454095573</v>
      </c>
      <c r="C2641" s="8">
        <v>0.110018965900886</v>
      </c>
      <c r="D2641" s="8">
        <v>0.120003927038961</v>
      </c>
      <c r="E2641" s="8">
        <v>0.12098894408262301</v>
      </c>
      <c r="F2641" s="8">
        <v>0.129992318391358</v>
      </c>
      <c r="G2641" s="8">
        <v>0.130618108992926</v>
      </c>
      <c r="H2641" s="8">
        <v>0.13999042868462799</v>
      </c>
      <c r="I2641" s="8">
        <v>0.1405163185851</v>
      </c>
      <c r="J2641" s="8">
        <v>0.14999381016166699</v>
      </c>
      <c r="K2641" s="8">
        <v>0.150046593392476</v>
      </c>
      <c r="L2641" s="8">
        <v>0.159987341487736</v>
      </c>
      <c r="M2641" s="8">
        <v>0.16005169148054699</v>
      </c>
      <c r="N2641" s="8">
        <v>0.17001565567857299</v>
      </c>
      <c r="O2641" s="8">
        <v>0.16879425121126501</v>
      </c>
      <c r="P2641" s="8">
        <v>0.179995859805336</v>
      </c>
      <c r="Q2641" s="8">
        <v>0.17819755579671601</v>
      </c>
      <c r="R2641" s="8">
        <v>0.18999326424596599</v>
      </c>
      <c r="S2641" s="8">
        <v>0.18947439027076701</v>
      </c>
      <c r="T2641" s="8">
        <v>0.19999367322466</v>
      </c>
      <c r="U2641" s="8">
        <v>0.20171505398331499</v>
      </c>
    </row>
    <row r="2642" spans="1:21" ht="15" customHeight="1">
      <c r="A2642" s="8">
        <v>1.3185</v>
      </c>
      <c r="B2642" s="8">
        <v>0.11000807572940199</v>
      </c>
      <c r="C2642" s="8">
        <v>0.110070657359993</v>
      </c>
      <c r="D2642" s="8">
        <v>0.119998688121395</v>
      </c>
      <c r="E2642" s="8">
        <v>0.121103455312652</v>
      </c>
      <c r="F2642" s="8">
        <v>0.12999581176378799</v>
      </c>
      <c r="G2642" s="8">
        <v>0.13062574312257599</v>
      </c>
      <c r="H2642" s="8">
        <v>0.139987807508382</v>
      </c>
      <c r="I2642" s="8">
        <v>0.140573247070097</v>
      </c>
      <c r="J2642" s="8">
        <v>0.149987261226807</v>
      </c>
      <c r="K2642" s="8">
        <v>0.15019971154655701</v>
      </c>
      <c r="L2642" s="8">
        <v>0.15999061523973601</v>
      </c>
      <c r="M2642" s="8">
        <v>0.16029226403436</v>
      </c>
      <c r="N2642" s="8">
        <v>0.170019583326908</v>
      </c>
      <c r="O2642" s="8">
        <v>0.168765024486217</v>
      </c>
      <c r="P2642" s="8">
        <v>0.17998603769035901</v>
      </c>
      <c r="Q2642" s="8">
        <v>0.178124925662556</v>
      </c>
      <c r="R2642" s="8">
        <v>0.190002427559397</v>
      </c>
      <c r="S2642" s="8">
        <v>0.18960503667627701</v>
      </c>
      <c r="T2642" s="8">
        <v>0.19999018259270099</v>
      </c>
      <c r="U2642" s="8">
        <v>0.201561936122271</v>
      </c>
    </row>
    <row r="2643" spans="1:21" ht="15" customHeight="1">
      <c r="A2643" s="8">
        <v>1.319</v>
      </c>
      <c r="B2643" s="8">
        <v>0.110006983381377</v>
      </c>
      <c r="C2643" s="8">
        <v>0.110226386118927</v>
      </c>
      <c r="D2643" s="8">
        <v>0.11999585037381399</v>
      </c>
      <c r="E2643" s="8">
        <v>0.121074664011608</v>
      </c>
      <c r="F2643" s="8">
        <v>0.13000498187210599</v>
      </c>
      <c r="G2643" s="8">
        <v>0.13041089789282201</v>
      </c>
      <c r="H2643" s="8">
        <v>0.13999108398047899</v>
      </c>
      <c r="I2643" s="8">
        <v>0.1405163185851</v>
      </c>
      <c r="J2643" s="8">
        <v>0.14998420505823101</v>
      </c>
      <c r="K2643" s="8">
        <v>0.15032861871299899</v>
      </c>
      <c r="L2643" s="8">
        <v>0.15999869049884199</v>
      </c>
      <c r="M2643" s="8">
        <v>0.16025344096064001</v>
      </c>
      <c r="N2643" s="8">
        <v>0.17001478286664001</v>
      </c>
      <c r="O2643" s="8">
        <v>0.16868912319441601</v>
      </c>
      <c r="P2643" s="8">
        <v>0.17997905307334999</v>
      </c>
      <c r="Q2643" s="8">
        <v>0.17809133715575501</v>
      </c>
      <c r="R2643" s="8">
        <v>0.190010718177162</v>
      </c>
      <c r="S2643" s="8">
        <v>0.18970296693133601</v>
      </c>
      <c r="T2643" s="8">
        <v>0.20000021816462299</v>
      </c>
      <c r="U2643" s="8">
        <v>0.20136868426109</v>
      </c>
    </row>
    <row r="2644" spans="1:21" ht="15" customHeight="1">
      <c r="A2644" s="8">
        <v>1.3194999999999999</v>
      </c>
      <c r="B2644" s="8">
        <v>0.11000108470561901</v>
      </c>
      <c r="C2644" s="8">
        <v>0.110284620872446</v>
      </c>
      <c r="D2644" s="8">
        <v>0.119995632082513</v>
      </c>
      <c r="E2644" s="8">
        <v>0.12099461543216899</v>
      </c>
      <c r="F2644" s="8">
        <v>0.13001044027023101</v>
      </c>
      <c r="G2644" s="8">
        <v>0.13041853195100001</v>
      </c>
      <c r="H2644" s="8">
        <v>0.13999916593782499</v>
      </c>
      <c r="I2644" s="8">
        <v>0.140345096718509</v>
      </c>
      <c r="J2644" s="8">
        <v>0.14998267697394299</v>
      </c>
      <c r="K2644" s="8">
        <v>0.15042546263497</v>
      </c>
      <c r="L2644" s="8">
        <v>0.16000567450537401</v>
      </c>
      <c r="M2644" s="8">
        <v>0.160136971525071</v>
      </c>
      <c r="N2644" s="8">
        <v>0.17000736397772401</v>
      </c>
      <c r="O2644" s="8">
        <v>0.16865422608162001</v>
      </c>
      <c r="P2644" s="8">
        <v>0.17997687038288099</v>
      </c>
      <c r="Q2644" s="8">
        <v>0.178124925662556</v>
      </c>
      <c r="R2644" s="8">
        <v>0.190015081659068</v>
      </c>
      <c r="S2644" s="8">
        <v>0.18971103690653801</v>
      </c>
      <c r="T2644" s="8">
        <v>0.200007853927269</v>
      </c>
      <c r="U2644" s="8">
        <v>0.201328332984299</v>
      </c>
    </row>
    <row r="2645" spans="1:21" ht="15" customHeight="1">
      <c r="A2645" s="8">
        <v>1.32</v>
      </c>
      <c r="B2645" s="8">
        <v>0.109993001336674</v>
      </c>
      <c r="C2645" s="8">
        <v>0.11027175250850001</v>
      </c>
      <c r="D2645" s="8">
        <v>0.120000652714499</v>
      </c>
      <c r="E2645" s="8">
        <v>0.120914566138004</v>
      </c>
      <c r="F2645" s="8">
        <v>0.13001458865222801</v>
      </c>
      <c r="G2645" s="8">
        <v>0.130334120685028</v>
      </c>
      <c r="H2645" s="8">
        <v>0.14000462671964201</v>
      </c>
      <c r="I2645" s="8">
        <v>0.140266792713375</v>
      </c>
      <c r="J2645" s="8">
        <v>0.14998682463231799</v>
      </c>
      <c r="K2645" s="8">
        <v>0.150336689039829</v>
      </c>
      <c r="L2645" s="8">
        <v>0.16000916651060701</v>
      </c>
      <c r="M2645" s="8">
        <v>0.159966193332642</v>
      </c>
      <c r="N2645" s="8">
        <v>0.17000125430492</v>
      </c>
      <c r="O2645" s="8">
        <v>0.16871834991946499</v>
      </c>
      <c r="P2645" s="8">
        <v>0.17997425115145799</v>
      </c>
      <c r="Q2645" s="8">
        <v>0.17819755579671601</v>
      </c>
      <c r="R2645" s="8">
        <v>0.190014645308375</v>
      </c>
      <c r="S2645" s="8">
        <v>0.18967025078088601</v>
      </c>
      <c r="T2645" s="8">
        <v>0.20001112639517701</v>
      </c>
      <c r="U2645" s="8">
        <v>0.201360614291622</v>
      </c>
    </row>
    <row r="2646" spans="1:21" ht="15" customHeight="1">
      <c r="A2646" s="8">
        <v>1.3205</v>
      </c>
      <c r="B2646" s="8">
        <v>0.109990161233956</v>
      </c>
      <c r="C2646" s="8">
        <v>0.110167933312055</v>
      </c>
      <c r="D2646" s="8">
        <v>0.120009820823994</v>
      </c>
      <c r="E2646" s="8">
        <v>0.12089733481270901</v>
      </c>
      <c r="F2646" s="8">
        <v>0.130009566925335</v>
      </c>
      <c r="G2646" s="8">
        <v>0.13042616608065</v>
      </c>
      <c r="H2646" s="8">
        <v>0.140007247895887</v>
      </c>
      <c r="I2646" s="8">
        <v>0.140216843883575</v>
      </c>
      <c r="J2646" s="8">
        <v>0.149995338246312</v>
      </c>
      <c r="K2646" s="8">
        <v>0.15028041481486701</v>
      </c>
      <c r="L2646" s="8">
        <v>0.16000501975640499</v>
      </c>
      <c r="M2646" s="8">
        <v>0.15998189707628199</v>
      </c>
      <c r="N2646" s="8">
        <v>0.16999972688314399</v>
      </c>
      <c r="O2646" s="8">
        <v>0.16880014029559101</v>
      </c>
      <c r="P2646" s="8">
        <v>0.179983418459294</v>
      </c>
      <c r="Q2646" s="8">
        <v>0.17822547320107501</v>
      </c>
      <c r="R2646" s="8">
        <v>0.19000657286738601</v>
      </c>
      <c r="S2646" s="8">
        <v>0.18960503667627701</v>
      </c>
      <c r="T2646" s="8">
        <v>0.20000589044366501</v>
      </c>
      <c r="U2646" s="8">
        <v>0.20151373215266599</v>
      </c>
    </row>
    <row r="2647" spans="1:21" ht="15" customHeight="1">
      <c r="A2647" s="8">
        <v>1.321</v>
      </c>
      <c r="B2647" s="8">
        <v>0.109990161233956</v>
      </c>
      <c r="C2647" s="8">
        <v>0.110083743848761</v>
      </c>
      <c r="D2647" s="8">
        <v>0.120014841452404</v>
      </c>
      <c r="E2647" s="8">
        <v>0.120966042122507</v>
      </c>
      <c r="F2647" s="8">
        <v>0.13000389019281</v>
      </c>
      <c r="G2647" s="8">
        <v>0.13060284080509801</v>
      </c>
      <c r="H2647" s="8">
        <v>0.14000244240849</v>
      </c>
      <c r="I2647" s="8">
        <v>0.14030234574970701</v>
      </c>
      <c r="J2647" s="8">
        <v>0.15000188718153001</v>
      </c>
      <c r="K2647" s="8">
        <v>0.15008694503377801</v>
      </c>
      <c r="L2647" s="8">
        <v>0.159999126999228</v>
      </c>
      <c r="M2647" s="8">
        <v>0.159935222066419</v>
      </c>
      <c r="N2647" s="8">
        <v>0.17000343632939</v>
      </c>
      <c r="O2647" s="8">
        <v>0.168876041587391</v>
      </c>
      <c r="P2647" s="8">
        <v>0.179991712689512</v>
      </c>
      <c r="Q2647" s="8">
        <v>0.17826473281031799</v>
      </c>
      <c r="R2647" s="8">
        <v>0.19000024581773001</v>
      </c>
      <c r="S2647" s="8">
        <v>0.18950710642121801</v>
      </c>
      <c r="T2647" s="8">
        <v>0.199997818353775</v>
      </c>
      <c r="U2647" s="8">
        <v>0.20159421742959499</v>
      </c>
    </row>
    <row r="2648" spans="1:21" ht="15" customHeight="1">
      <c r="A2648" s="8">
        <v>1.3214999999999999</v>
      </c>
      <c r="B2648" s="8">
        <v>0.109996278377529</v>
      </c>
      <c r="C2648" s="8">
        <v>0.109915146725881</v>
      </c>
      <c r="D2648" s="8">
        <v>0.120013095147026</v>
      </c>
      <c r="E2648" s="8">
        <v>0.121074664011608</v>
      </c>
      <c r="F2648" s="8">
        <v>0.12999821345956999</v>
      </c>
      <c r="G2648" s="8">
        <v>0.13076402963622599</v>
      </c>
      <c r="H2648" s="8">
        <v>0.13999457888011099</v>
      </c>
      <c r="I2648" s="8">
        <v>0.140451974033306</v>
      </c>
      <c r="J2648" s="8">
        <v>0.150000577394486</v>
      </c>
      <c r="K2648" s="8">
        <v>0.15005466372645401</v>
      </c>
      <c r="L2648" s="8">
        <v>0.15999410724496901</v>
      </c>
      <c r="M2648" s="8">
        <v>0.16004383960872801</v>
      </c>
      <c r="N2648" s="8">
        <v>0.17001107342253999</v>
      </c>
      <c r="O2648" s="8">
        <v>0.168905049615862</v>
      </c>
      <c r="P2648" s="8">
        <v>0.17999476846189</v>
      </c>
      <c r="Q2648" s="8">
        <v>0.178214349692769</v>
      </c>
      <c r="R2648" s="8">
        <v>0.189996755033635</v>
      </c>
      <c r="S2648" s="8">
        <v>0.189555962450601</v>
      </c>
      <c r="T2648" s="8">
        <v>0.19999258240440701</v>
      </c>
      <c r="U2648" s="8">
        <v>0.20164263939058</v>
      </c>
    </row>
    <row r="2649" spans="1:21" ht="15" customHeight="1">
      <c r="A2649" s="8">
        <v>1.3220000000000001</v>
      </c>
      <c r="B2649" s="8">
        <v>0.11000174011371799</v>
      </c>
      <c r="C2649" s="8">
        <v>0.109934558291329</v>
      </c>
      <c r="D2649" s="8">
        <v>0.12001091226262101</v>
      </c>
      <c r="E2649" s="8">
        <v>0.121269442527185</v>
      </c>
      <c r="F2649" s="8">
        <v>0.12999559342845901</v>
      </c>
      <c r="G2649" s="8">
        <v>0.130863708875608</v>
      </c>
      <c r="H2649" s="8">
        <v>0.139986715351017</v>
      </c>
      <c r="I2649" s="8">
        <v>0.140623195899897</v>
      </c>
      <c r="J2649" s="8">
        <v>0.149994683353148</v>
      </c>
      <c r="K2649" s="8">
        <v>0.150111156014271</v>
      </c>
      <c r="L2649" s="8">
        <v>0.159994325494626</v>
      </c>
      <c r="M2649" s="8">
        <v>0.160230321516209</v>
      </c>
      <c r="N2649" s="8">
        <v>0.17002263816331001</v>
      </c>
      <c r="O2649" s="8">
        <v>0.16889937922811399</v>
      </c>
      <c r="P2649" s="8">
        <v>0.17999105788344399</v>
      </c>
      <c r="Q2649" s="8">
        <v>0.178113584172367</v>
      </c>
      <c r="R2649" s="8">
        <v>0.190000900341981</v>
      </c>
      <c r="S2649" s="8">
        <v>0.18960503667627701</v>
      </c>
      <c r="T2649" s="8">
        <v>0.19998647379311699</v>
      </c>
      <c r="U2649" s="8">
        <v>0.20149759149900401</v>
      </c>
    </row>
    <row r="2650" spans="1:21" ht="15" customHeight="1">
      <c r="A2650" s="8">
        <v>1.3225</v>
      </c>
      <c r="B2650" s="8">
        <v>0.11000807572940199</v>
      </c>
      <c r="C2650" s="8">
        <v>0.11004470258589601</v>
      </c>
      <c r="D2650" s="8">
        <v>0.119998906409121</v>
      </c>
      <c r="E2650" s="8">
        <v>0.12125221120189</v>
      </c>
      <c r="F2650" s="8">
        <v>0.12999755845358099</v>
      </c>
      <c r="G2650" s="8">
        <v>0.13076402963622599</v>
      </c>
      <c r="H2650" s="8">
        <v>0.13998693378535301</v>
      </c>
      <c r="I2650" s="8">
        <v>0.14066594679722599</v>
      </c>
      <c r="J2650" s="8">
        <v>0.14998638803782899</v>
      </c>
      <c r="K2650" s="8">
        <v>0.15021585220021899</v>
      </c>
      <c r="L2650" s="8">
        <v>0.15999236124414001</v>
      </c>
      <c r="M2650" s="8">
        <v>0.16026914466139799</v>
      </c>
      <c r="N2650" s="8">
        <v>0.17002001973108599</v>
      </c>
      <c r="O2650" s="8">
        <v>0.16874168756018801</v>
      </c>
      <c r="P2650" s="8">
        <v>0.17998494634405199</v>
      </c>
      <c r="Q2650" s="8">
        <v>0.17809700825819699</v>
      </c>
      <c r="R2650" s="8">
        <v>0.19000482747462399</v>
      </c>
      <c r="S2650" s="8">
        <v>0.18957232052582701</v>
      </c>
      <c r="T2650" s="8">
        <v>0.19999367322466</v>
      </c>
      <c r="U2650" s="8">
        <v>0.20143302888435699</v>
      </c>
    </row>
    <row r="2651" spans="1:21" ht="15" customHeight="1">
      <c r="A2651" s="8">
        <v>1.323</v>
      </c>
      <c r="B2651" s="8">
        <v>0.11000807572940199</v>
      </c>
      <c r="C2651" s="8">
        <v>0.110193888093299</v>
      </c>
      <c r="D2651" s="8">
        <v>0.11999628694926499</v>
      </c>
      <c r="E2651" s="8">
        <v>0.12117783325727099</v>
      </c>
      <c r="F2651" s="8">
        <v>0.13000563687974101</v>
      </c>
      <c r="G2651" s="8">
        <v>0.13060284080509801</v>
      </c>
      <c r="H2651" s="8">
        <v>0.13999021025387101</v>
      </c>
      <c r="I2651" s="8">
        <v>0.140623195899897</v>
      </c>
      <c r="J2651" s="8">
        <v>0.149983550166498</v>
      </c>
      <c r="K2651" s="8">
        <v>0.15036090002032201</v>
      </c>
      <c r="L2651" s="8">
        <v>0.16000109125114401</v>
      </c>
      <c r="M2651" s="8">
        <v>0.16021461781545099</v>
      </c>
      <c r="N2651" s="8">
        <v>0.17001412826037199</v>
      </c>
      <c r="O2651" s="8">
        <v>0.16868912319441601</v>
      </c>
      <c r="P2651" s="8">
        <v>0.179978616535971</v>
      </c>
      <c r="Q2651" s="8">
        <v>0.17809133715575501</v>
      </c>
      <c r="R2651" s="8">
        <v>0.190013118089887</v>
      </c>
      <c r="S2651" s="8">
        <v>0.189662180805685</v>
      </c>
      <c r="T2651" s="8">
        <v>0.200003272468981</v>
      </c>
      <c r="U2651" s="8">
        <v>0.20133640295376701</v>
      </c>
    </row>
    <row r="2652" spans="1:21" ht="15" customHeight="1">
      <c r="A2652" s="8">
        <v>1.3234999999999999</v>
      </c>
      <c r="B2652" s="8">
        <v>0.110000210827557</v>
      </c>
      <c r="C2652" s="8">
        <v>0.110252122846818</v>
      </c>
      <c r="D2652" s="8">
        <v>0.11999628694926499</v>
      </c>
      <c r="E2652" s="8">
        <v>0.12113769997186</v>
      </c>
      <c r="F2652" s="8">
        <v>0.13001240529177599</v>
      </c>
      <c r="G2652" s="8">
        <v>0.13051842953912601</v>
      </c>
      <c r="H2652" s="8">
        <v>0.13999894750670999</v>
      </c>
      <c r="I2652" s="8">
        <v>0.140437796445638</v>
      </c>
      <c r="J2652" s="8">
        <v>0.14998420505823101</v>
      </c>
      <c r="K2652" s="8">
        <v>0.150417392308139</v>
      </c>
      <c r="L2652" s="8">
        <v>0.16000763875585999</v>
      </c>
      <c r="M2652" s="8">
        <v>0.16015267522582899</v>
      </c>
      <c r="N2652" s="8">
        <v>0.17000627296370199</v>
      </c>
      <c r="O2652" s="8">
        <v>0.16867167463801799</v>
      </c>
      <c r="P2652" s="8">
        <v>0.179975560767169</v>
      </c>
      <c r="Q2652" s="8">
        <v>0.178130378783115</v>
      </c>
      <c r="R2652" s="8">
        <v>0.19001595435330401</v>
      </c>
      <c r="S2652" s="8">
        <v>0.18965389277712999</v>
      </c>
      <c r="T2652" s="8">
        <v>0.20000741759559301</v>
      </c>
      <c r="U2652" s="8">
        <v>0.20126376965492501</v>
      </c>
    </row>
    <row r="2653" spans="1:21" ht="15" customHeight="1">
      <c r="A2653" s="8">
        <v>1.3240000000000001</v>
      </c>
      <c r="B2653" s="8">
        <v>0.109993001336674</v>
      </c>
      <c r="C2653" s="8">
        <v>0.11020043133768299</v>
      </c>
      <c r="D2653" s="8">
        <v>0.120000216139049</v>
      </c>
      <c r="E2653" s="8">
        <v>0.121057650677695</v>
      </c>
      <c r="F2653" s="8">
        <v>0.13001458865222801</v>
      </c>
      <c r="G2653" s="8">
        <v>0.130564452236937</v>
      </c>
      <c r="H2653" s="8">
        <v>0.140005063584735</v>
      </c>
      <c r="I2653" s="8">
        <v>0.14030234574970701</v>
      </c>
      <c r="J2653" s="8">
        <v>0.14998900761012801</v>
      </c>
      <c r="K2653" s="8">
        <v>0.150304407732506</v>
      </c>
      <c r="L2653" s="8">
        <v>0.16001003950923401</v>
      </c>
      <c r="M2653" s="8">
        <v>0.16002050210379601</v>
      </c>
      <c r="N2653" s="8">
        <v>0.17000038149298799</v>
      </c>
      <c r="O2653" s="8">
        <v>0.16871834991946499</v>
      </c>
      <c r="P2653" s="8">
        <v>0.17997687038288099</v>
      </c>
      <c r="Q2653" s="8">
        <v>0.17820322689915799</v>
      </c>
      <c r="R2653" s="8">
        <v>0.19001202722209101</v>
      </c>
      <c r="S2653" s="8">
        <v>0.189596748576253</v>
      </c>
      <c r="T2653" s="8">
        <v>0.200009381079198</v>
      </c>
      <c r="U2653" s="8">
        <v>0.201360614291622</v>
      </c>
    </row>
    <row r="2654" spans="1:21" ht="15" customHeight="1">
      <c r="A2654" s="8">
        <v>1.3245</v>
      </c>
      <c r="B2654" s="8">
        <v>0.109990161233956</v>
      </c>
      <c r="C2654" s="8">
        <v>0.110135435286427</v>
      </c>
      <c r="D2654" s="8">
        <v>0.12001003911171999</v>
      </c>
      <c r="E2654" s="8">
        <v>0.120966042122507</v>
      </c>
      <c r="F2654" s="8">
        <v>0.13001000359599399</v>
      </c>
      <c r="G2654" s="8">
        <v>0.13072564099659301</v>
      </c>
      <c r="H2654" s="8">
        <v>0.140006592603616</v>
      </c>
      <c r="I2654" s="8">
        <v>0.14025239699138001</v>
      </c>
      <c r="J2654" s="8">
        <v>0.149997302925089</v>
      </c>
      <c r="K2654" s="8">
        <v>0.150191641219726</v>
      </c>
      <c r="L2654" s="8">
        <v>0.16000545625571799</v>
      </c>
      <c r="M2654" s="8">
        <v>0.15998189707628199</v>
      </c>
      <c r="N2654" s="8">
        <v>0.169999290478965</v>
      </c>
      <c r="O2654" s="8">
        <v>0.168811699767663</v>
      </c>
      <c r="P2654" s="8">
        <v>0.17998560115190801</v>
      </c>
      <c r="Q2654" s="8">
        <v>0.17827018521618199</v>
      </c>
      <c r="R2654" s="8">
        <v>0.190004391126433</v>
      </c>
      <c r="S2654" s="8">
        <v>0.189490748345993</v>
      </c>
      <c r="T2654" s="8">
        <v>0.20000261797539901</v>
      </c>
      <c r="U2654" s="8">
        <v>0.20150566146847201</v>
      </c>
    </row>
    <row r="2655" spans="1:21" ht="15" customHeight="1">
      <c r="A2655" s="8">
        <v>1.325</v>
      </c>
      <c r="B2655" s="8">
        <v>0.109990598171734</v>
      </c>
      <c r="C2655" s="8">
        <v>0.110057789038929</v>
      </c>
      <c r="D2655" s="8">
        <v>0.120014404876954</v>
      </c>
      <c r="E2655" s="8">
        <v>0.121028859376652</v>
      </c>
      <c r="F2655" s="8">
        <v>0.13000301684898699</v>
      </c>
      <c r="G2655" s="8">
        <v>0.13084844090219699</v>
      </c>
      <c r="H2655" s="8">
        <v>0.14000200554339701</v>
      </c>
      <c r="I2655" s="8">
        <v>0.140359492440504</v>
      </c>
      <c r="J2655" s="8">
        <v>0.15000145058346401</v>
      </c>
      <c r="K2655" s="8">
        <v>0.15005466372645401</v>
      </c>
      <c r="L2655" s="8">
        <v>0.15999803574808499</v>
      </c>
      <c r="M2655" s="8">
        <v>0.15997404520446201</v>
      </c>
      <c r="N2655" s="8">
        <v>0.170005618357434</v>
      </c>
      <c r="O2655" s="8">
        <v>0.168876041587391</v>
      </c>
      <c r="P2655" s="8">
        <v>0.179993240573913</v>
      </c>
      <c r="Q2655" s="8">
        <v>0.17828697982692901</v>
      </c>
      <c r="R2655" s="8">
        <v>0.18999915494635999</v>
      </c>
      <c r="S2655" s="8">
        <v>0.18943360414511601</v>
      </c>
      <c r="T2655" s="8">
        <v>0.199995854872315</v>
      </c>
      <c r="U2655" s="8">
        <v>0.20157807677593301</v>
      </c>
    </row>
    <row r="2656" spans="1:21" ht="15" customHeight="1">
      <c r="A2656" s="8">
        <v>1.3254999999999999</v>
      </c>
      <c r="B2656" s="8">
        <v>0.109996278377529</v>
      </c>
      <c r="C2656" s="8">
        <v>0.10992823317891499</v>
      </c>
      <c r="D2656" s="8">
        <v>0.120012221992548</v>
      </c>
      <c r="E2656" s="8">
        <v>0.121143371321407</v>
      </c>
      <c r="F2656" s="8">
        <v>0.12999777678891</v>
      </c>
      <c r="G2656" s="8">
        <v>0.13100962873270899</v>
      </c>
      <c r="H2656" s="8">
        <v>0.13999348672238801</v>
      </c>
      <c r="I2656" s="8">
        <v>0.14053769403376501</v>
      </c>
      <c r="J2656" s="8">
        <v>0.14999992249917601</v>
      </c>
      <c r="K2656" s="8">
        <v>0.15002238240483501</v>
      </c>
      <c r="L2656" s="8">
        <v>0.15999279774345401</v>
      </c>
      <c r="M2656" s="8">
        <v>0.160106000230261</v>
      </c>
      <c r="N2656" s="8">
        <v>0.17001412826037199</v>
      </c>
      <c r="O2656" s="8">
        <v>0.168910938700187</v>
      </c>
      <c r="P2656" s="8">
        <v>0.17999389538355601</v>
      </c>
      <c r="Q2656" s="8">
        <v>0.17824226781182301</v>
      </c>
      <c r="R2656" s="8">
        <v>0.189996973207194</v>
      </c>
      <c r="S2656" s="8">
        <v>0.18941724606988999</v>
      </c>
      <c r="T2656" s="8">
        <v>0.19998952809697501</v>
      </c>
      <c r="U2656" s="8">
        <v>0.20158614674540101</v>
      </c>
    </row>
    <row r="2657" spans="1:21" ht="15" customHeight="1">
      <c r="A2657" s="8">
        <v>1.3260000000000001</v>
      </c>
      <c r="B2657" s="8">
        <v>0.110005891033351</v>
      </c>
      <c r="C2657" s="8">
        <v>0.109934558291329</v>
      </c>
      <c r="D2657" s="8">
        <v>0.12000370875052099</v>
      </c>
      <c r="E2657" s="8">
        <v>0.12117216262244999</v>
      </c>
      <c r="F2657" s="8">
        <v>0.12999188171712101</v>
      </c>
      <c r="G2657" s="8">
        <v>0.13099414276791699</v>
      </c>
      <c r="H2657" s="8">
        <v>0.139989336527263</v>
      </c>
      <c r="I2657" s="8">
        <v>0.140744250802361</v>
      </c>
      <c r="J2657" s="8">
        <v>0.14999075399237599</v>
      </c>
      <c r="K2657" s="8">
        <v>0.15008694503377801</v>
      </c>
      <c r="L2657" s="8">
        <v>0.15998755973739201</v>
      </c>
      <c r="M2657" s="8">
        <v>0.160136971525071</v>
      </c>
      <c r="N2657" s="8">
        <v>0.17001674669259501</v>
      </c>
      <c r="O2657" s="8">
        <v>0.168782691739193</v>
      </c>
      <c r="P2657" s="8">
        <v>0.179993677114867</v>
      </c>
      <c r="Q2657" s="8">
        <v>0.17815851416935699</v>
      </c>
      <c r="R2657" s="8">
        <v>0.18999522781157199</v>
      </c>
      <c r="S2657" s="8">
        <v>0.189400888066135</v>
      </c>
      <c r="T2657" s="8">
        <v>0.199993455060609</v>
      </c>
      <c r="U2657" s="8">
        <v>0.20154579546860901</v>
      </c>
    </row>
    <row r="2658" spans="1:21" ht="15" customHeight="1">
      <c r="A2658" s="8">
        <v>1.3265</v>
      </c>
      <c r="B2658" s="8">
        <v>0.11000807572940199</v>
      </c>
      <c r="C2658" s="8">
        <v>0.11000587945142699</v>
      </c>
      <c r="D2658" s="8">
        <v>0.119998906409121</v>
      </c>
      <c r="E2658" s="8">
        <v>0.12126377189236399</v>
      </c>
      <c r="F2658" s="8">
        <v>0.129997121779344</v>
      </c>
      <c r="G2658" s="8">
        <v>0.130878976849018</v>
      </c>
      <c r="H2658" s="8">
        <v>0.13998758907762501</v>
      </c>
      <c r="I2658" s="8">
        <v>0.140744250802361</v>
      </c>
      <c r="J2658" s="8">
        <v>0.14998638803782899</v>
      </c>
      <c r="K2658" s="8">
        <v>0.15028826707884399</v>
      </c>
      <c r="L2658" s="8">
        <v>0.15999236124414001</v>
      </c>
      <c r="M2658" s="8">
        <v>0.16031560160361399</v>
      </c>
      <c r="N2658" s="8">
        <v>0.17001892871706401</v>
      </c>
      <c r="O2658" s="8">
        <v>0.168776802654867</v>
      </c>
      <c r="P2658" s="8">
        <v>0.17998320019024699</v>
      </c>
      <c r="Q2658" s="8">
        <v>0.17809700825819699</v>
      </c>
      <c r="R2658" s="8">
        <v>0.19000635469346999</v>
      </c>
      <c r="S2658" s="8">
        <v>0.18954789247539999</v>
      </c>
      <c r="T2658" s="8">
        <v>0.199996945695428</v>
      </c>
      <c r="U2658" s="8">
        <v>0.20136868426109</v>
      </c>
    </row>
    <row r="2659" spans="1:21" ht="15" customHeight="1">
      <c r="A2659" s="8">
        <v>1.327</v>
      </c>
      <c r="B2659" s="8">
        <v>0.110007420319155</v>
      </c>
      <c r="C2659" s="8">
        <v>0.110135435286427</v>
      </c>
      <c r="D2659" s="8">
        <v>0.11999606866154</v>
      </c>
      <c r="E2659" s="8">
        <v>0.121275113876731</v>
      </c>
      <c r="F2659" s="8">
        <v>0.13000607355147301</v>
      </c>
      <c r="G2659" s="8">
        <v>0.13073327498329801</v>
      </c>
      <c r="H2659" s="8">
        <v>0.13999239456860099</v>
      </c>
      <c r="I2659" s="8">
        <v>0.140673144658223</v>
      </c>
      <c r="J2659" s="8">
        <v>0.149983331865677</v>
      </c>
      <c r="K2659" s="8">
        <v>0.150417392308139</v>
      </c>
      <c r="L2659" s="8">
        <v>0.16000152775152901</v>
      </c>
      <c r="M2659" s="8">
        <v>0.160230321516209</v>
      </c>
      <c r="N2659" s="8">
        <v>0.17001260084109801</v>
      </c>
      <c r="O2659" s="8">
        <v>0.168730127373421</v>
      </c>
      <c r="P2659" s="8">
        <v>0.17997839826728201</v>
      </c>
      <c r="Q2659" s="8">
        <v>0.178124925662556</v>
      </c>
      <c r="R2659" s="8">
        <v>0.19001420896125701</v>
      </c>
      <c r="S2659" s="8">
        <v>0.189621394751502</v>
      </c>
      <c r="T2659" s="8">
        <v>0.20000567227961399</v>
      </c>
      <c r="U2659" s="8">
        <v>0.20127184033911899</v>
      </c>
    </row>
    <row r="2660" spans="1:21" ht="15" customHeight="1">
      <c r="A2660" s="8">
        <v>1.3274999999999999</v>
      </c>
      <c r="B2660" s="8">
        <v>0.110000647766767</v>
      </c>
      <c r="C2660" s="8">
        <v>0.11016139013914</v>
      </c>
      <c r="D2660" s="8">
        <v>0.119995632082513</v>
      </c>
      <c r="E2660" s="8">
        <v>0.121143371321407</v>
      </c>
      <c r="F2660" s="8">
        <v>0.130011968621116</v>
      </c>
      <c r="G2660" s="8">
        <v>0.13066413169073701</v>
      </c>
      <c r="H2660" s="8">
        <v>0.14000069495706299</v>
      </c>
      <c r="I2660" s="8">
        <v>0.14052329831176999</v>
      </c>
      <c r="J2660" s="8">
        <v>0.14998398676098701</v>
      </c>
      <c r="K2660" s="8">
        <v>0.15040932198130799</v>
      </c>
      <c r="L2660" s="8">
        <v>0.16000742050620301</v>
      </c>
      <c r="M2660" s="8">
        <v>0.160090514582855</v>
      </c>
      <c r="N2660" s="8">
        <v>0.170004963747591</v>
      </c>
      <c r="O2660" s="8">
        <v>0.168730127373421</v>
      </c>
      <c r="P2660" s="8">
        <v>0.17997643384192599</v>
      </c>
      <c r="Q2660" s="8">
        <v>0.178175090798221</v>
      </c>
      <c r="R2660" s="8">
        <v>0.190015081659068</v>
      </c>
      <c r="S2660" s="8">
        <v>0.189588678601052</v>
      </c>
      <c r="T2660" s="8">
        <v>0.20000981740729901</v>
      </c>
      <c r="U2660" s="8">
        <v>0.20129605096224901</v>
      </c>
    </row>
    <row r="2661" spans="1:21" ht="15" customHeight="1">
      <c r="A2661" s="8">
        <v>1.3280000000000001</v>
      </c>
      <c r="B2661" s="8">
        <v>0.10999278286778499</v>
      </c>
      <c r="C2661" s="8">
        <v>0.110135435286427</v>
      </c>
      <c r="D2661" s="8">
        <v>0.12000130757946301</v>
      </c>
      <c r="E2661" s="8">
        <v>0.121028859376652</v>
      </c>
      <c r="F2661" s="8">
        <v>0.13001458865222801</v>
      </c>
      <c r="G2661" s="8">
        <v>0.13072564099659301</v>
      </c>
      <c r="H2661" s="8">
        <v>0.140005063584735</v>
      </c>
      <c r="I2661" s="8">
        <v>0.14045917189430299</v>
      </c>
      <c r="J2661" s="8">
        <v>0.14998966250365001</v>
      </c>
      <c r="K2661" s="8">
        <v>0.150336689039829</v>
      </c>
      <c r="L2661" s="8">
        <v>0.160011130761092</v>
      </c>
      <c r="M2661" s="8">
        <v>0.159966193332642</v>
      </c>
      <c r="N2661" s="8">
        <v>0.169999072276876</v>
      </c>
      <c r="O2661" s="8">
        <v>0.16878836212694001</v>
      </c>
      <c r="P2661" s="8">
        <v>0.179976652114192</v>
      </c>
      <c r="Q2661" s="8">
        <v>0.17827018521618199</v>
      </c>
      <c r="R2661" s="8">
        <v>0.190010500000029</v>
      </c>
      <c r="S2661" s="8">
        <v>0.189555962450601</v>
      </c>
      <c r="T2661" s="8">
        <v>0.20000829025537001</v>
      </c>
      <c r="U2661" s="8">
        <v>0.20143302888435699</v>
      </c>
    </row>
    <row r="2662" spans="1:21" ht="15" customHeight="1">
      <c r="A2662" s="8">
        <v>1.3285</v>
      </c>
      <c r="B2662" s="8">
        <v>0.109990161233956</v>
      </c>
      <c r="C2662" s="8">
        <v>0.110038377473481</v>
      </c>
      <c r="D2662" s="8">
        <v>0.120010257399445</v>
      </c>
      <c r="E2662" s="8">
        <v>0.121023188741831</v>
      </c>
      <c r="F2662" s="8">
        <v>0.13001000359599399</v>
      </c>
      <c r="G2662" s="8">
        <v>0.13088682954183001</v>
      </c>
      <c r="H2662" s="8">
        <v>0.14000681103437301</v>
      </c>
      <c r="I2662" s="8">
        <v>0.140451974033306</v>
      </c>
      <c r="J2662" s="8">
        <v>0.14999839441488799</v>
      </c>
      <c r="K2662" s="8">
        <v>0.15011900827824801</v>
      </c>
      <c r="L2662" s="8">
        <v>0.16000458325351599</v>
      </c>
      <c r="M2662" s="8">
        <v>0.159966193332642</v>
      </c>
      <c r="N2662" s="8">
        <v>0.169999290478965</v>
      </c>
      <c r="O2662" s="8">
        <v>0.168876041587391</v>
      </c>
      <c r="P2662" s="8">
        <v>0.17998734730607099</v>
      </c>
      <c r="Q2662" s="8">
        <v>0.17828697982692901</v>
      </c>
      <c r="R2662" s="8">
        <v>0.19000199120977701</v>
      </c>
      <c r="S2662" s="8">
        <v>0.18943360414511601</v>
      </c>
      <c r="T2662" s="8">
        <v>0.19999934550606099</v>
      </c>
      <c r="U2662" s="8">
        <v>0.20154579546860901</v>
      </c>
    </row>
    <row r="2663" spans="1:21" ht="15" customHeight="1">
      <c r="A2663" s="8">
        <v>1.329</v>
      </c>
      <c r="B2663" s="8">
        <v>0.109989942765067</v>
      </c>
      <c r="C2663" s="8">
        <v>0.109908603481497</v>
      </c>
      <c r="D2663" s="8">
        <v>0.120013968301503</v>
      </c>
      <c r="E2663" s="8">
        <v>0.121068993376788</v>
      </c>
      <c r="F2663" s="8">
        <v>0.13000279851329899</v>
      </c>
      <c r="G2663" s="8">
        <v>0.131040165394256</v>
      </c>
      <c r="H2663" s="8">
        <v>0.14000047652559</v>
      </c>
      <c r="I2663" s="8">
        <v>0.140573247070097</v>
      </c>
      <c r="J2663" s="8">
        <v>0.15000145058346401</v>
      </c>
      <c r="K2663" s="8">
        <v>0.15010308568743999</v>
      </c>
      <c r="L2663" s="8">
        <v>0.15999650799655499</v>
      </c>
      <c r="M2663" s="8">
        <v>0.160005016472829</v>
      </c>
      <c r="N2663" s="8">
        <v>0.170005618357434</v>
      </c>
      <c r="O2663" s="8">
        <v>0.16894605379486599</v>
      </c>
      <c r="P2663" s="8">
        <v>0.179993240573913</v>
      </c>
      <c r="Q2663" s="8">
        <v>0.178275856318624</v>
      </c>
      <c r="R2663" s="8">
        <v>0.18999828225212301</v>
      </c>
      <c r="S2663" s="8">
        <v>0.18940917609468899</v>
      </c>
      <c r="T2663" s="8">
        <v>0.199993455060609</v>
      </c>
      <c r="U2663" s="8">
        <v>0.20154579546860901</v>
      </c>
    </row>
    <row r="2664" spans="1:21" ht="15" customHeight="1">
      <c r="A2664" s="8">
        <v>1.3294999999999999</v>
      </c>
      <c r="B2664" s="8">
        <v>0.109996715316381</v>
      </c>
      <c r="C2664" s="8">
        <v>0.10975963609177</v>
      </c>
      <c r="D2664" s="8">
        <v>0.12001091226262101</v>
      </c>
      <c r="E2664" s="8">
        <v>0.12117216262244999</v>
      </c>
      <c r="F2664" s="8">
        <v>0.12999755845358099</v>
      </c>
      <c r="G2664" s="8">
        <v>0.13115533131315499</v>
      </c>
      <c r="H2664" s="8">
        <v>0.139993268291631</v>
      </c>
      <c r="I2664" s="8">
        <v>0.14070869776602801</v>
      </c>
      <c r="J2664" s="8">
        <v>0.14999795782039901</v>
      </c>
      <c r="K2664" s="8">
        <v>0.14999010108750499</v>
      </c>
      <c r="L2664" s="8">
        <v>0.15999236124414001</v>
      </c>
      <c r="M2664" s="8">
        <v>0.16011385215210899</v>
      </c>
      <c r="N2664" s="8">
        <v>0.17001543747648301</v>
      </c>
      <c r="O2664" s="8">
        <v>0.16894016542523599</v>
      </c>
      <c r="P2664" s="8">
        <v>0.17999455018962399</v>
      </c>
      <c r="Q2664" s="8">
        <v>0.17822547320107501</v>
      </c>
      <c r="R2664" s="8">
        <v>0.189996755033635</v>
      </c>
      <c r="S2664" s="8">
        <v>0.18941724606988999</v>
      </c>
      <c r="T2664" s="8">
        <v>0.199990618920802</v>
      </c>
      <c r="U2664" s="8">
        <v>0.201529654814947</v>
      </c>
    </row>
    <row r="2665" spans="1:21" ht="15" customHeight="1">
      <c r="A2665" s="8">
        <v>1.33</v>
      </c>
      <c r="B2665" s="8">
        <v>0.110002177052571</v>
      </c>
      <c r="C2665" s="8">
        <v>0.10980500240987399</v>
      </c>
      <c r="D2665" s="8">
        <v>0.12001003911171999</v>
      </c>
      <c r="E2665" s="8">
        <v>0.121292345202026</v>
      </c>
      <c r="F2665" s="8">
        <v>0.12999493842246901</v>
      </c>
      <c r="G2665" s="8">
        <v>0.13120898792619901</v>
      </c>
      <c r="H2665" s="8">
        <v>0.13998562319723001</v>
      </c>
      <c r="I2665" s="8">
        <v>0.14086552405357</v>
      </c>
      <c r="J2665" s="8">
        <v>0.14999337356610501</v>
      </c>
      <c r="K2665" s="8">
        <v>0.15017550056606399</v>
      </c>
      <c r="L2665" s="8">
        <v>0.159994325494626</v>
      </c>
      <c r="M2665" s="8">
        <v>0.16025344096064001</v>
      </c>
      <c r="N2665" s="8">
        <v>0.17002482018777901</v>
      </c>
      <c r="O2665" s="8">
        <v>0.168916827784512</v>
      </c>
      <c r="P2665" s="8">
        <v>0.17998822038297399</v>
      </c>
      <c r="Q2665" s="8">
        <v>0.17814172027330399</v>
      </c>
      <c r="R2665" s="8">
        <v>0.19000482747462399</v>
      </c>
      <c r="S2665" s="8">
        <v>0.189531534471644</v>
      </c>
      <c r="T2665" s="8">
        <v>0.19998952809697501</v>
      </c>
      <c r="U2665" s="8">
        <v>0.201287980992781</v>
      </c>
    </row>
    <row r="2666" spans="1:21" ht="15" customHeight="1">
      <c r="A2666" s="8">
        <v>1.3305</v>
      </c>
      <c r="B2666" s="8">
        <v>0.110008294198291</v>
      </c>
      <c r="C2666" s="8">
        <v>0.109882866825076</v>
      </c>
      <c r="D2666" s="8">
        <v>0.119998688121395</v>
      </c>
      <c r="E2666" s="8">
        <v>0.121275113876731</v>
      </c>
      <c r="F2666" s="8">
        <v>0.12999755845358099</v>
      </c>
      <c r="G2666" s="8">
        <v>0.13107092004718399</v>
      </c>
      <c r="H2666" s="8">
        <v>0.139987370646868</v>
      </c>
      <c r="I2666" s="8">
        <v>0.140886899359289</v>
      </c>
      <c r="J2666" s="8">
        <v>0.14998595143976401</v>
      </c>
      <c r="K2666" s="8">
        <v>0.15032054838616801</v>
      </c>
      <c r="L2666" s="8">
        <v>0.15999454374428199</v>
      </c>
      <c r="M2666" s="8">
        <v>0.16023795531323501</v>
      </c>
      <c r="N2666" s="8">
        <v>0.170016528490506</v>
      </c>
      <c r="O2666" s="8">
        <v>0.16883503740838601</v>
      </c>
      <c r="P2666" s="8">
        <v>0.17998189057346201</v>
      </c>
      <c r="Q2666" s="8">
        <v>0.17810246066406099</v>
      </c>
      <c r="R2666" s="8">
        <v>0.19001006365291001</v>
      </c>
      <c r="S2666" s="8">
        <v>0.18958060862584999</v>
      </c>
      <c r="T2666" s="8">
        <v>0.19999978183537701</v>
      </c>
      <c r="U2666" s="8">
        <v>0.20129605096224901</v>
      </c>
    </row>
    <row r="2667" spans="1:21" ht="15" customHeight="1">
      <c r="A2667" s="8">
        <v>1.331</v>
      </c>
      <c r="B2667" s="8">
        <v>0.110007638788044</v>
      </c>
      <c r="C2667" s="8">
        <v>0.109967056316957</v>
      </c>
      <c r="D2667" s="8">
        <v>0.11999650523699</v>
      </c>
      <c r="E2667" s="8">
        <v>0.12117216262244999</v>
      </c>
      <c r="F2667" s="8">
        <v>0.130006291887518</v>
      </c>
      <c r="G2667" s="8">
        <v>0.13089446352853601</v>
      </c>
      <c r="H2667" s="8">
        <v>0.139993268291631</v>
      </c>
      <c r="I2667" s="8">
        <v>0.14080859542562699</v>
      </c>
      <c r="J2667" s="8">
        <v>0.149983550166498</v>
      </c>
      <c r="K2667" s="8">
        <v>0.15047366653310201</v>
      </c>
      <c r="L2667" s="8">
        <v>0.16000371025488899</v>
      </c>
      <c r="M2667" s="8">
        <v>0.16020698401842401</v>
      </c>
      <c r="N2667" s="8">
        <v>0.17001107342253999</v>
      </c>
      <c r="O2667" s="8">
        <v>0.16871834991946499</v>
      </c>
      <c r="P2667" s="8">
        <v>0.17997730692026001</v>
      </c>
      <c r="Q2667" s="8">
        <v>0.178124925662556</v>
      </c>
      <c r="R2667" s="8">
        <v>0.190014863485509</v>
      </c>
      <c r="S2667" s="8">
        <v>0.189637534701905</v>
      </c>
      <c r="T2667" s="8">
        <v>0.200007635759644</v>
      </c>
      <c r="U2667" s="8">
        <v>0.20123148834760099</v>
      </c>
    </row>
    <row r="2668" spans="1:21" ht="15" customHeight="1">
      <c r="A2668" s="8">
        <v>1.3314999999999999</v>
      </c>
      <c r="B2668" s="8">
        <v>0.109999555419457</v>
      </c>
      <c r="C2668" s="8">
        <v>0.110038377473481</v>
      </c>
      <c r="D2668" s="8">
        <v>0.11999606866154</v>
      </c>
      <c r="E2668" s="8">
        <v>0.12112635798749299</v>
      </c>
      <c r="F2668" s="8">
        <v>0.13001306030134199</v>
      </c>
      <c r="G2668" s="8">
        <v>0.13081768624926901</v>
      </c>
      <c r="H2668" s="8">
        <v>0.14000156868188199</v>
      </c>
      <c r="I2668" s="8">
        <v>0.14065874893622901</v>
      </c>
      <c r="J2668" s="8">
        <v>0.14998616973700801</v>
      </c>
      <c r="K2668" s="8">
        <v>0.15051401816725701</v>
      </c>
      <c r="L2668" s="8">
        <v>0.16000807525874799</v>
      </c>
      <c r="M2668" s="8">
        <v>0.16008266273247601</v>
      </c>
      <c r="N2668" s="8">
        <v>0.170004309141322</v>
      </c>
      <c r="O2668" s="8">
        <v>0.16871267881702301</v>
      </c>
      <c r="P2668" s="8">
        <v>0.179975997304548</v>
      </c>
      <c r="Q2668" s="8">
        <v>0.17820322689915799</v>
      </c>
      <c r="R2668" s="8">
        <v>0.190014645308375</v>
      </c>
      <c r="S2668" s="8">
        <v>0.18961310665147799</v>
      </c>
      <c r="T2668" s="8">
        <v>0.20000894474752201</v>
      </c>
      <c r="U2668" s="8">
        <v>0.201287980992781</v>
      </c>
    </row>
    <row r="2669" spans="1:21" ht="15" customHeight="1">
      <c r="A2669" s="8">
        <v>1.3320000000000001</v>
      </c>
      <c r="B2669" s="8">
        <v>0.10999321980556299</v>
      </c>
      <c r="C2669" s="8">
        <v>0.110025291020448</v>
      </c>
      <c r="D2669" s="8">
        <v>0.12000239902095</v>
      </c>
      <c r="E2669" s="8">
        <v>0.120960370772961</v>
      </c>
      <c r="F2669" s="8">
        <v>0.130014370316898</v>
      </c>
      <c r="G2669" s="8">
        <v>0.13084844090219699</v>
      </c>
      <c r="H2669" s="8">
        <v>0.14000550044624999</v>
      </c>
      <c r="I2669" s="8">
        <v>0.14056604920910001</v>
      </c>
      <c r="J2669" s="8">
        <v>0.14999119058829499</v>
      </c>
      <c r="K2669" s="8">
        <v>0.15044160328863199</v>
      </c>
      <c r="L2669" s="8">
        <v>0.16001025775889</v>
      </c>
      <c r="M2669" s="8">
        <v>0.159966193332642</v>
      </c>
      <c r="N2669" s="8">
        <v>0.169999072276876</v>
      </c>
      <c r="O2669" s="8">
        <v>0.16880014029559101</v>
      </c>
      <c r="P2669" s="8">
        <v>0.17997948961430399</v>
      </c>
      <c r="Q2669" s="8">
        <v>0.178259062422571</v>
      </c>
      <c r="R2669" s="8">
        <v>0.19000875460869601</v>
      </c>
      <c r="S2669" s="8">
        <v>0.18953960444684601</v>
      </c>
      <c r="T2669" s="8">
        <v>0.200004145127685</v>
      </c>
      <c r="U2669" s="8">
        <v>0.20141688823069501</v>
      </c>
    </row>
    <row r="2670" spans="1:21" ht="15" customHeight="1">
      <c r="A2670" s="8">
        <v>1.3325</v>
      </c>
      <c r="B2670" s="8">
        <v>0.109990379702845</v>
      </c>
      <c r="C2670" s="8">
        <v>0.10992823317891499</v>
      </c>
      <c r="D2670" s="8">
        <v>0.120010693974895</v>
      </c>
      <c r="E2670" s="8">
        <v>0.12098327344780201</v>
      </c>
      <c r="F2670" s="8">
        <v>0.130009566925335</v>
      </c>
      <c r="G2670" s="8">
        <v>0.13099414276791699</v>
      </c>
      <c r="H2670" s="8">
        <v>0.140005282015493</v>
      </c>
      <c r="I2670" s="8">
        <v>0.14052329831176999</v>
      </c>
      <c r="J2670" s="8">
        <v>0.149998831012954</v>
      </c>
      <c r="K2670" s="8">
        <v>0.15028041481486701</v>
      </c>
      <c r="L2670" s="8">
        <v>0.16000327375307299</v>
      </c>
      <c r="M2670" s="8">
        <v>0.159935222066419</v>
      </c>
      <c r="N2670" s="8">
        <v>0.169999945088809</v>
      </c>
      <c r="O2670" s="8">
        <v>0.16888171268983301</v>
      </c>
      <c r="P2670" s="8">
        <v>0.17998909345987599</v>
      </c>
      <c r="Q2670" s="8">
        <v>0.17831489794598299</v>
      </c>
      <c r="R2670" s="8">
        <v>0.19000155486265899</v>
      </c>
      <c r="S2670" s="8">
        <v>0.18944189224513899</v>
      </c>
      <c r="T2670" s="8">
        <v>0.19999563670826401</v>
      </c>
      <c r="U2670" s="8">
        <v>0.20151373215266599</v>
      </c>
    </row>
    <row r="2671" spans="1:21" ht="15" customHeight="1">
      <c r="A2671" s="8">
        <v>1.333</v>
      </c>
      <c r="B2671" s="8">
        <v>0.109990379702845</v>
      </c>
      <c r="C2671" s="8">
        <v>0.109837500435502</v>
      </c>
      <c r="D2671" s="8">
        <v>0.12001375001020199</v>
      </c>
      <c r="E2671" s="8">
        <v>0.12103474871757899</v>
      </c>
      <c r="F2671" s="8">
        <v>0.130001925169834</v>
      </c>
      <c r="G2671" s="8">
        <v>0.13117059928656599</v>
      </c>
      <c r="H2671" s="8">
        <v>0.13999851064376401</v>
      </c>
      <c r="I2671" s="8">
        <v>0.140701499905031</v>
      </c>
      <c r="J2671" s="8">
        <v>0.15000188718153001</v>
      </c>
      <c r="K2671" s="8">
        <v>0.150151289585571</v>
      </c>
      <c r="L2671" s="8">
        <v>0.15999650799655499</v>
      </c>
      <c r="M2671" s="8">
        <v>0.159989530837573</v>
      </c>
      <c r="N2671" s="8">
        <v>0.170007800382976</v>
      </c>
      <c r="O2671" s="8">
        <v>0.168922716868838</v>
      </c>
      <c r="P2671" s="8">
        <v>0.179994331920935</v>
      </c>
      <c r="Q2671" s="8">
        <v>0.17829810333523499</v>
      </c>
      <c r="R2671" s="8">
        <v>0.18999784590143101</v>
      </c>
      <c r="S2671" s="8">
        <v>0.189400888066135</v>
      </c>
      <c r="T2671" s="8">
        <v>0.19999083708485299</v>
      </c>
      <c r="U2671" s="8">
        <v>0.20157807677593301</v>
      </c>
    </row>
    <row r="2672" spans="1:21" ht="15" customHeight="1">
      <c r="A2672" s="8">
        <v>1.3334999999999999</v>
      </c>
      <c r="B2672" s="8">
        <v>0.10999737072483801</v>
      </c>
      <c r="C2672" s="8">
        <v>0.109694858165336</v>
      </c>
      <c r="D2672" s="8">
        <v>0.120010693974895</v>
      </c>
      <c r="E2672" s="8">
        <v>0.12113202862231399</v>
      </c>
      <c r="F2672" s="8">
        <v>0.12999668510868401</v>
      </c>
      <c r="G2672" s="8">
        <v>0.131255228543918</v>
      </c>
      <c r="H2672" s="8">
        <v>0.139992612999359</v>
      </c>
      <c r="I2672" s="8">
        <v>0.14080859542562699</v>
      </c>
      <c r="J2672" s="8">
        <v>0.14999752122591101</v>
      </c>
      <c r="K2672" s="8">
        <v>0.15017550056606399</v>
      </c>
      <c r="L2672" s="8">
        <v>0.159992142990908</v>
      </c>
      <c r="M2672" s="8">
        <v>0.160129337728045</v>
      </c>
      <c r="N2672" s="8">
        <v>0.17001543747648301</v>
      </c>
      <c r="O2672" s="8">
        <v>0.168916827784512</v>
      </c>
      <c r="P2672" s="8">
        <v>0.17999564153664699</v>
      </c>
      <c r="Q2672" s="8">
        <v>0.17824793891426499</v>
      </c>
      <c r="R2672" s="8">
        <v>0.189996973207194</v>
      </c>
      <c r="S2672" s="8">
        <v>0.18943360414511601</v>
      </c>
      <c r="T2672" s="8">
        <v>0.199990618920802</v>
      </c>
      <c r="U2672" s="8">
        <v>0.201441098853825</v>
      </c>
    </row>
    <row r="2673" spans="1:21" ht="15" customHeight="1">
      <c r="A2673" s="8">
        <v>1.3340000000000001</v>
      </c>
      <c r="B2673" s="8">
        <v>0.110005454095573</v>
      </c>
      <c r="C2673" s="8">
        <v>0.10975309284738601</v>
      </c>
      <c r="D2673" s="8">
        <v>0.120002617309033</v>
      </c>
      <c r="E2673" s="8">
        <v>0.121154931297155</v>
      </c>
      <c r="F2673" s="8">
        <v>0.12999144504646201</v>
      </c>
      <c r="G2673" s="8">
        <v>0.131186085966083</v>
      </c>
      <c r="H2673" s="8">
        <v>0.13998889966574801</v>
      </c>
      <c r="I2673" s="8">
        <v>0.141015151908333</v>
      </c>
      <c r="J2673" s="8">
        <v>0.14998878931109499</v>
      </c>
      <c r="K2673" s="8">
        <v>0.15021585220021899</v>
      </c>
      <c r="L2673" s="8">
        <v>0.15998712323807901</v>
      </c>
      <c r="M2673" s="8">
        <v>0.16014482337545</v>
      </c>
      <c r="N2673" s="8">
        <v>0.17001827411079601</v>
      </c>
      <c r="O2673" s="8">
        <v>0.16875346501414401</v>
      </c>
      <c r="P2673" s="8">
        <v>0.17998931173035401</v>
      </c>
      <c r="Q2673" s="8">
        <v>0.17820867930502199</v>
      </c>
      <c r="R2673" s="8">
        <v>0.190000463991289</v>
      </c>
      <c r="S2673" s="8">
        <v>0.189384748115732</v>
      </c>
      <c r="T2673" s="8">
        <v>0.19999847284771399</v>
      </c>
      <c r="U2673" s="8">
        <v>0.201328332984299</v>
      </c>
    </row>
    <row r="2674" spans="1:21" ht="15" customHeight="1">
      <c r="A2674" s="8">
        <v>1.3345</v>
      </c>
      <c r="B2674" s="8">
        <v>0.110008294198291</v>
      </c>
      <c r="C2674" s="8">
        <v>0.109772504384246</v>
      </c>
      <c r="D2674" s="8">
        <v>0.119997814966918</v>
      </c>
      <c r="E2674" s="8">
        <v>0.121246540567069</v>
      </c>
      <c r="F2674" s="8">
        <v>0.12999734011467401</v>
      </c>
      <c r="G2674" s="8">
        <v>0.131124576660227</v>
      </c>
      <c r="H2674" s="8">
        <v>0.139987370646868</v>
      </c>
      <c r="I2674" s="8">
        <v>0.141022349912276</v>
      </c>
      <c r="J2674" s="8">
        <v>0.149985514845275</v>
      </c>
      <c r="K2674" s="8">
        <v>0.15042546263497</v>
      </c>
      <c r="L2674" s="8">
        <v>0.159994325494626</v>
      </c>
      <c r="M2674" s="8">
        <v>0.160261292811019</v>
      </c>
      <c r="N2674" s="8">
        <v>0.170016528490506</v>
      </c>
      <c r="O2674" s="8">
        <v>0.16874757592981901</v>
      </c>
      <c r="P2674" s="8">
        <v>0.179979271342039</v>
      </c>
      <c r="Q2674" s="8">
        <v>0.17815851416935699</v>
      </c>
      <c r="R2674" s="8">
        <v>0.190010718177162</v>
      </c>
      <c r="S2674" s="8">
        <v>0.18957232052582701</v>
      </c>
      <c r="T2674" s="8">
        <v>0.200004145127685</v>
      </c>
      <c r="U2674" s="8">
        <v>0.20117521440852901</v>
      </c>
    </row>
    <row r="2675" spans="1:21" ht="15" customHeight="1">
      <c r="A2675" s="8">
        <v>1.335</v>
      </c>
      <c r="B2675" s="8">
        <v>0.110007638788044</v>
      </c>
      <c r="C2675" s="8">
        <v>0.109889191944637</v>
      </c>
      <c r="D2675" s="8">
        <v>0.11999585037381399</v>
      </c>
      <c r="E2675" s="8">
        <v>0.12117216262244999</v>
      </c>
      <c r="F2675" s="8">
        <v>0.130006510223206</v>
      </c>
      <c r="G2675" s="8">
        <v>0.13091736548865099</v>
      </c>
      <c r="H2675" s="8">
        <v>0.13999304986087299</v>
      </c>
      <c r="I2675" s="8">
        <v>0.14090827466500899</v>
      </c>
      <c r="J2675" s="8">
        <v>0.14998289527118799</v>
      </c>
      <c r="K2675" s="8">
        <v>0.15055436980141099</v>
      </c>
      <c r="L2675" s="8">
        <v>0.16000501975640499</v>
      </c>
      <c r="M2675" s="8">
        <v>0.16021461781545099</v>
      </c>
      <c r="N2675" s="8">
        <v>0.17000976420678601</v>
      </c>
      <c r="O2675" s="8">
        <v>0.16871267881702301</v>
      </c>
      <c r="P2675" s="8">
        <v>0.17997687038288099</v>
      </c>
      <c r="Q2675" s="8">
        <v>0.17819755579671601</v>
      </c>
      <c r="R2675" s="8">
        <v>0.190015081659068</v>
      </c>
      <c r="S2675" s="8">
        <v>0.189588678601052</v>
      </c>
      <c r="T2675" s="8">
        <v>0.20000981740729901</v>
      </c>
      <c r="U2675" s="8">
        <v>0.201207495715853</v>
      </c>
    </row>
    <row r="2676" spans="1:21" ht="15" customHeight="1">
      <c r="A2676" s="8">
        <v>1.3354999999999999</v>
      </c>
      <c r="B2676" s="8">
        <v>0.110000210827557</v>
      </c>
      <c r="C2676" s="8">
        <v>0.109947644744362</v>
      </c>
      <c r="D2676" s="8">
        <v>0.11999628694926499</v>
      </c>
      <c r="E2676" s="8">
        <v>0.121051762051493</v>
      </c>
      <c r="F2676" s="8">
        <v>0.13001240529177599</v>
      </c>
      <c r="G2676" s="8">
        <v>0.13084058820938499</v>
      </c>
      <c r="H2676" s="8">
        <v>0.14000331613151901</v>
      </c>
      <c r="I2676" s="8">
        <v>0.14077282411202299</v>
      </c>
      <c r="J2676" s="8">
        <v>0.14998616973700801</v>
      </c>
      <c r="K2676" s="8">
        <v>0.150497877513595</v>
      </c>
      <c r="L2676" s="8">
        <v>0.16000873000771801</v>
      </c>
      <c r="M2676" s="8">
        <v>0.16004383960872801</v>
      </c>
      <c r="N2676" s="8">
        <v>0.170002781723121</v>
      </c>
      <c r="O2676" s="8">
        <v>0.168736016457746</v>
      </c>
      <c r="P2676" s="8">
        <v>0.17997730692026001</v>
      </c>
      <c r="Q2676" s="8">
        <v>0.17824793891426499</v>
      </c>
      <c r="R2676" s="8">
        <v>0.19001377261413799</v>
      </c>
      <c r="S2676" s="8">
        <v>0.18951517639641899</v>
      </c>
      <c r="T2676" s="8">
        <v>0.20000872658347199</v>
      </c>
      <c r="U2676" s="8">
        <v>0.201360614291622</v>
      </c>
    </row>
    <row r="2677" spans="1:21" ht="15" customHeight="1">
      <c r="A2677" s="8">
        <v>1.3360000000000001</v>
      </c>
      <c r="B2677" s="8">
        <v>0.10999278286778499</v>
      </c>
      <c r="C2677" s="8">
        <v>0.109921689970265</v>
      </c>
      <c r="D2677" s="8">
        <v>0.120002617309033</v>
      </c>
      <c r="E2677" s="8">
        <v>0.12092023748755</v>
      </c>
      <c r="F2677" s="8">
        <v>0.13001524365821701</v>
      </c>
      <c r="G2677" s="8">
        <v>0.13083295422267999</v>
      </c>
      <c r="H2677" s="8">
        <v>0.14000681103437301</v>
      </c>
      <c r="I2677" s="8">
        <v>0.140701499905031</v>
      </c>
      <c r="J2677" s="8">
        <v>0.149991845481459</v>
      </c>
      <c r="K2677" s="8">
        <v>0.15044967361546299</v>
      </c>
      <c r="L2677" s="8">
        <v>0.16000873000771801</v>
      </c>
      <c r="M2677" s="8">
        <v>0.15994307393823901</v>
      </c>
      <c r="N2677" s="8">
        <v>0.16999863587269701</v>
      </c>
      <c r="O2677" s="8">
        <v>0.16880014029559101</v>
      </c>
      <c r="P2677" s="8">
        <v>0.179981235767395</v>
      </c>
      <c r="Q2677" s="8">
        <v>0.17829810333523499</v>
      </c>
      <c r="R2677" s="8">
        <v>0.19000570017100499</v>
      </c>
      <c r="S2677" s="8">
        <v>0.189498818321194</v>
      </c>
      <c r="T2677" s="8">
        <v>0.200000436329174</v>
      </c>
      <c r="U2677" s="8">
        <v>0.201449169538019</v>
      </c>
    </row>
    <row r="2678" spans="1:21" ht="15" customHeight="1">
      <c r="A2678" s="8">
        <v>1.3365</v>
      </c>
      <c r="B2678" s="8">
        <v>0.109990161233956</v>
      </c>
      <c r="C2678" s="8">
        <v>0.10980500240987399</v>
      </c>
      <c r="D2678" s="8">
        <v>0.12001091226262101</v>
      </c>
      <c r="E2678" s="8">
        <v>0.12089166417788801</v>
      </c>
      <c r="F2678" s="8">
        <v>0.13000782023876201</v>
      </c>
      <c r="G2678" s="8">
        <v>0.131040165394256</v>
      </c>
      <c r="H2678" s="8">
        <v>0.140005718877007</v>
      </c>
      <c r="I2678" s="8">
        <v>0.140701499905031</v>
      </c>
      <c r="J2678" s="8">
        <v>0.14999992249917601</v>
      </c>
      <c r="K2678" s="8">
        <v>0.15028826707884399</v>
      </c>
      <c r="L2678" s="8">
        <v>0.16000261900267301</v>
      </c>
      <c r="M2678" s="8">
        <v>0.159919736426161</v>
      </c>
      <c r="N2678" s="8">
        <v>0.17000103609925599</v>
      </c>
      <c r="O2678" s="8">
        <v>0.16888760105946399</v>
      </c>
      <c r="P2678" s="8">
        <v>0.17999040307379999</v>
      </c>
      <c r="Q2678" s="8">
        <v>0.17833169184203601</v>
      </c>
      <c r="R2678" s="8">
        <v>0.18999915494635999</v>
      </c>
      <c r="S2678" s="8">
        <v>0.18941724606988999</v>
      </c>
      <c r="T2678" s="8">
        <v>0.199994327720386</v>
      </c>
      <c r="U2678" s="8">
        <v>0.20149759149900401</v>
      </c>
    </row>
    <row r="2679" spans="1:21" ht="15" customHeight="1">
      <c r="A2679" s="8">
        <v>1.337</v>
      </c>
      <c r="B2679" s="8">
        <v>0.109990598171734</v>
      </c>
      <c r="C2679" s="8">
        <v>0.109688314920952</v>
      </c>
      <c r="D2679" s="8">
        <v>0.12001418658922899</v>
      </c>
      <c r="E2679" s="8">
        <v>0.120925908122371</v>
      </c>
      <c r="F2679" s="8">
        <v>0.130001925169834</v>
      </c>
      <c r="G2679" s="8">
        <v>0.13114769732645001</v>
      </c>
      <c r="H2679" s="8">
        <v>0.139998729075237</v>
      </c>
      <c r="I2679" s="8">
        <v>0.14083695074390801</v>
      </c>
      <c r="J2679" s="8">
        <v>0.15000232377601899</v>
      </c>
      <c r="K2679" s="8">
        <v>0.15022392252705</v>
      </c>
      <c r="L2679" s="8">
        <v>0.15999498024359499</v>
      </c>
      <c r="M2679" s="8">
        <v>0.15999738271010799</v>
      </c>
      <c r="N2679" s="8">
        <v>0.170010200612037</v>
      </c>
      <c r="O2679" s="8">
        <v>0.16889349014378899</v>
      </c>
      <c r="P2679" s="8">
        <v>0.17999498673057901</v>
      </c>
      <c r="Q2679" s="8">
        <v>0.17828697982692901</v>
      </c>
      <c r="R2679" s="8">
        <v>0.189996973207194</v>
      </c>
      <c r="S2679" s="8">
        <v>0.18941724606988999</v>
      </c>
      <c r="T2679" s="8">
        <v>0.19999083708485299</v>
      </c>
      <c r="U2679" s="8">
        <v>0.201489520814811</v>
      </c>
    </row>
    <row r="2680" spans="1:21" ht="15" customHeight="1">
      <c r="A2680" s="8">
        <v>1.3374999999999999</v>
      </c>
      <c r="B2680" s="8">
        <v>0.109995622969429</v>
      </c>
      <c r="C2680" s="8">
        <v>0.10959103896889</v>
      </c>
      <c r="D2680" s="8">
        <v>0.120010257399445</v>
      </c>
      <c r="E2680" s="8">
        <v>0.121005957416536</v>
      </c>
      <c r="F2680" s="8">
        <v>0.12999799512424001</v>
      </c>
      <c r="G2680" s="8">
        <v>0.131262863245349</v>
      </c>
      <c r="H2680" s="8">
        <v>0.139991957703508</v>
      </c>
      <c r="I2680" s="8">
        <v>0.14097959930083601</v>
      </c>
      <c r="J2680" s="8">
        <v>0.14999752122591101</v>
      </c>
      <c r="K2680" s="8">
        <v>0.15022392252705</v>
      </c>
      <c r="L2680" s="8">
        <v>0.159992142990908</v>
      </c>
      <c r="M2680" s="8">
        <v>0.160129337728045</v>
      </c>
      <c r="N2680" s="8">
        <v>0.17001674669259501</v>
      </c>
      <c r="O2680" s="8">
        <v>0.16889937922811399</v>
      </c>
      <c r="P2680" s="8">
        <v>0.17999411365224599</v>
      </c>
      <c r="Q2680" s="8">
        <v>0.17818643228841</v>
      </c>
      <c r="R2680" s="8">
        <v>0.18999784590143101</v>
      </c>
      <c r="S2680" s="8">
        <v>0.189482678370791</v>
      </c>
      <c r="T2680" s="8">
        <v>0.19999170974462999</v>
      </c>
      <c r="U2680" s="8">
        <v>0.20143302888435699</v>
      </c>
    </row>
    <row r="2681" spans="1:21" ht="15" customHeight="1">
      <c r="A2681" s="8">
        <v>1.3380000000000001</v>
      </c>
      <c r="B2681" s="8">
        <v>0.11000305093063301</v>
      </c>
      <c r="C2681" s="8">
        <v>0.109558759068085</v>
      </c>
      <c r="D2681" s="8">
        <v>0.12000960253269299</v>
      </c>
      <c r="E2681" s="8">
        <v>0.121143371321407</v>
      </c>
      <c r="F2681" s="8">
        <v>0.12999559342845901</v>
      </c>
      <c r="G2681" s="8">
        <v>0.131255228543918</v>
      </c>
      <c r="H2681" s="8">
        <v>0.13998562319723001</v>
      </c>
      <c r="I2681" s="8">
        <v>0.14107949653160001</v>
      </c>
      <c r="J2681" s="8">
        <v>0.14999075399237599</v>
      </c>
      <c r="K2681" s="8">
        <v>0.150417392308139</v>
      </c>
      <c r="L2681" s="8">
        <v>0.159994325494626</v>
      </c>
      <c r="M2681" s="8">
        <v>0.16031560160361399</v>
      </c>
      <c r="N2681" s="8">
        <v>0.17002569299971201</v>
      </c>
      <c r="O2681" s="8">
        <v>0.168811699767663</v>
      </c>
      <c r="P2681" s="8">
        <v>0.17998472807500501</v>
      </c>
      <c r="Q2681" s="8">
        <v>0.17815284378161</v>
      </c>
      <c r="R2681" s="8">
        <v>0.190010500000029</v>
      </c>
      <c r="S2681" s="8">
        <v>0.18956425055062501</v>
      </c>
      <c r="T2681" s="8">
        <v>0.19999760018936699</v>
      </c>
      <c r="U2681" s="8">
        <v>0.20114293310120501</v>
      </c>
    </row>
    <row r="2682" spans="1:21" ht="15" customHeight="1">
      <c r="A2682" s="8">
        <v>1.3385</v>
      </c>
      <c r="B2682" s="8">
        <v>0.11000873113607</v>
      </c>
      <c r="C2682" s="8">
        <v>0.109662360139708</v>
      </c>
      <c r="D2682" s="8">
        <v>0.11999803325464301</v>
      </c>
      <c r="E2682" s="8">
        <v>0.121114798011745</v>
      </c>
      <c r="F2682" s="8">
        <v>0.129999523475126</v>
      </c>
      <c r="G2682" s="8">
        <v>0.13107855403388899</v>
      </c>
      <c r="H2682" s="8">
        <v>0.139987807508382</v>
      </c>
      <c r="I2682" s="8">
        <v>0.14110785184988001</v>
      </c>
      <c r="J2682" s="8">
        <v>0.14998420505823101</v>
      </c>
      <c r="K2682" s="8">
        <v>0.15056244012824199</v>
      </c>
      <c r="L2682" s="8">
        <v>0.15999650799655499</v>
      </c>
      <c r="M2682" s="8">
        <v>0.160276778458425</v>
      </c>
      <c r="N2682" s="8">
        <v>0.17001674669259501</v>
      </c>
      <c r="O2682" s="8">
        <v>0.16872423900378999</v>
      </c>
      <c r="P2682" s="8">
        <v>0.179979271342039</v>
      </c>
      <c r="Q2682" s="8">
        <v>0.17815851416935699</v>
      </c>
      <c r="R2682" s="8">
        <v>0.19001115452428</v>
      </c>
      <c r="S2682" s="8">
        <v>0.18961310665147799</v>
      </c>
      <c r="T2682" s="8">
        <v>0.20000676310344201</v>
      </c>
      <c r="U2682" s="8">
        <v>0.20117521440852901</v>
      </c>
    </row>
    <row r="2683" spans="1:21" ht="15" customHeight="1">
      <c r="A2683" s="8">
        <v>1.339</v>
      </c>
      <c r="B2683" s="8">
        <v>0.110007638788044</v>
      </c>
      <c r="C2683" s="8">
        <v>0.10975309284738601</v>
      </c>
      <c r="D2683" s="8">
        <v>0.119995413794787</v>
      </c>
      <c r="E2683" s="8">
        <v>0.12104042006712599</v>
      </c>
      <c r="F2683" s="8">
        <v>0.130008256910494</v>
      </c>
      <c r="G2683" s="8">
        <v>0.13093285216816899</v>
      </c>
      <c r="H2683" s="8">
        <v>0.13999457888011099</v>
      </c>
      <c r="I2683" s="8">
        <v>0.14097240129689401</v>
      </c>
      <c r="J2683" s="8">
        <v>0.149983331865677</v>
      </c>
      <c r="K2683" s="8">
        <v>0.150683276967853</v>
      </c>
      <c r="L2683" s="8">
        <v>0.16000523800606101</v>
      </c>
      <c r="M2683" s="8">
        <v>0.16019913216804499</v>
      </c>
      <c r="N2683" s="8">
        <v>0.170007800382976</v>
      </c>
      <c r="O2683" s="8">
        <v>0.16869501227874101</v>
      </c>
      <c r="P2683" s="8">
        <v>0.17997687038288099</v>
      </c>
      <c r="Q2683" s="8">
        <v>0.178219802813328</v>
      </c>
      <c r="R2683" s="8">
        <v>0.19001551800618599</v>
      </c>
      <c r="S2683" s="8">
        <v>0.18961310665147799</v>
      </c>
      <c r="T2683" s="8">
        <v>0.20000981740729901</v>
      </c>
      <c r="U2683" s="8">
        <v>0.201199425746385</v>
      </c>
    </row>
    <row r="2684" spans="1:21" ht="15" customHeight="1">
      <c r="A2684" s="8">
        <v>1.3394999999999999</v>
      </c>
      <c r="B2684" s="8">
        <v>0.10999933694985201</v>
      </c>
      <c r="C2684" s="8">
        <v>0.109837500435502</v>
      </c>
      <c r="D2684" s="8">
        <v>0.11999759667919301</v>
      </c>
      <c r="E2684" s="8">
        <v>0.12093746881284501</v>
      </c>
      <c r="F2684" s="8">
        <v>0.13001349697200201</v>
      </c>
      <c r="G2684" s="8">
        <v>0.130863708875608</v>
      </c>
      <c r="H2684" s="8">
        <v>0.140001787112639</v>
      </c>
      <c r="I2684" s="8">
        <v>0.14083695074390801</v>
      </c>
      <c r="J2684" s="8">
        <v>0.14998638803782899</v>
      </c>
      <c r="K2684" s="8">
        <v>0.15069941762151501</v>
      </c>
      <c r="L2684" s="8">
        <v>0.160009821259577</v>
      </c>
      <c r="M2684" s="8">
        <v>0.160059325241839</v>
      </c>
      <c r="N2684" s="8">
        <v>0.17000256352103199</v>
      </c>
      <c r="O2684" s="8">
        <v>0.168730127373421</v>
      </c>
      <c r="P2684" s="8">
        <v>0.17997643384192599</v>
      </c>
      <c r="Q2684" s="8">
        <v>0.17829265092937099</v>
      </c>
      <c r="R2684" s="8">
        <v>0.19001159087139899</v>
      </c>
      <c r="S2684" s="8">
        <v>0.18958060862584999</v>
      </c>
      <c r="T2684" s="8">
        <v>0.200004145127685</v>
      </c>
      <c r="U2684" s="8">
        <v>0.201328332984299</v>
      </c>
    </row>
    <row r="2685" spans="1:21" ht="15" customHeight="1">
      <c r="A2685" s="8">
        <v>1.34</v>
      </c>
      <c r="B2685" s="8">
        <v>0.109992345926427</v>
      </c>
      <c r="C2685" s="8">
        <v>0.10981154565425801</v>
      </c>
      <c r="D2685" s="8">
        <v>0.120003490462438</v>
      </c>
      <c r="E2685" s="8">
        <v>0.120839970202003</v>
      </c>
      <c r="F2685" s="8">
        <v>0.130015025322887</v>
      </c>
      <c r="G2685" s="8">
        <v>0.13089446352853601</v>
      </c>
      <c r="H2685" s="8">
        <v>0.14000637417285799</v>
      </c>
      <c r="I2685" s="8">
        <v>0.140744250802361</v>
      </c>
      <c r="J2685" s="8">
        <v>0.14999337356610501</v>
      </c>
      <c r="K2685" s="8">
        <v>0.15056244012824199</v>
      </c>
      <c r="L2685" s="8">
        <v>0.16000873000771801</v>
      </c>
      <c r="M2685" s="8">
        <v>0.15995070769953099</v>
      </c>
      <c r="N2685" s="8">
        <v>0.16999798126285401</v>
      </c>
      <c r="O2685" s="8">
        <v>0.16880602937991601</v>
      </c>
      <c r="P2685" s="8">
        <v>0.179983854997745</v>
      </c>
      <c r="Q2685" s="8">
        <v>0.17835960996108999</v>
      </c>
      <c r="R2685" s="8">
        <v>0.19000373660396899</v>
      </c>
      <c r="S2685" s="8">
        <v>0.189490748345993</v>
      </c>
      <c r="T2685" s="8">
        <v>0.19999716386019301</v>
      </c>
      <c r="U2685" s="8">
        <v>0.20139267689283899</v>
      </c>
    </row>
    <row r="2686" spans="1:21" ht="15" customHeight="1">
      <c r="A2686" s="8">
        <v>1.3405</v>
      </c>
      <c r="B2686" s="8">
        <v>0.109990161233956</v>
      </c>
      <c r="C2686" s="8">
        <v>0.109707726457812</v>
      </c>
      <c r="D2686" s="8">
        <v>0.12001134884164801</v>
      </c>
      <c r="E2686" s="8">
        <v>0.120828628217636</v>
      </c>
      <c r="F2686" s="8">
        <v>0.13000782023876201</v>
      </c>
      <c r="G2686" s="8">
        <v>0.13105565207377301</v>
      </c>
      <c r="H2686" s="8">
        <v>0.14000550044624999</v>
      </c>
      <c r="I2686" s="8">
        <v>0.140730073500584</v>
      </c>
      <c r="J2686" s="8">
        <v>0.150000577394486</v>
      </c>
      <c r="K2686" s="8">
        <v>0.15040125165447699</v>
      </c>
      <c r="L2686" s="8">
        <v>0.16000043650038601</v>
      </c>
      <c r="M2686" s="8">
        <v>0.15998189707628199</v>
      </c>
      <c r="N2686" s="8">
        <v>0.17000234531536701</v>
      </c>
      <c r="O2686" s="8">
        <v>0.168870152503066</v>
      </c>
      <c r="P2686" s="8">
        <v>0.179991712689512</v>
      </c>
      <c r="Q2686" s="8">
        <v>0.17837095145127899</v>
      </c>
      <c r="R2686" s="8">
        <v>0.189998936772801</v>
      </c>
      <c r="S2686" s="8">
        <v>0.189392818090933</v>
      </c>
      <c r="T2686" s="8">
        <v>0.19999236424035599</v>
      </c>
      <c r="U2686" s="8">
        <v>0.20143302888435699</v>
      </c>
    </row>
    <row r="2687" spans="1:21" ht="15" customHeight="1">
      <c r="A2687" s="8">
        <v>1.341</v>
      </c>
      <c r="B2687" s="8">
        <v>0.109990598171734</v>
      </c>
      <c r="C2687" s="8">
        <v>0.109610668630573</v>
      </c>
      <c r="D2687" s="8">
        <v>0.120013968301503</v>
      </c>
      <c r="E2687" s="8">
        <v>0.12085720152729799</v>
      </c>
      <c r="F2687" s="8">
        <v>0.13000083349068101</v>
      </c>
      <c r="G2687" s="8">
        <v>0.13116296529985999</v>
      </c>
      <c r="H2687" s="8">
        <v>0.139998729075237</v>
      </c>
      <c r="I2687" s="8">
        <v>0.14094404597861299</v>
      </c>
      <c r="J2687" s="8">
        <v>0.15000166888428501</v>
      </c>
      <c r="K2687" s="8">
        <v>0.15032054838616801</v>
      </c>
      <c r="L2687" s="8">
        <v>0.159994325494626</v>
      </c>
      <c r="M2687" s="8">
        <v>0.160059325241839</v>
      </c>
      <c r="N2687" s="8">
        <v>0.17001085522009299</v>
      </c>
      <c r="O2687" s="8">
        <v>0.16889349014378899</v>
      </c>
      <c r="P2687" s="8">
        <v>0.17999498673057901</v>
      </c>
      <c r="Q2687" s="8">
        <v>0.17829810333523499</v>
      </c>
      <c r="R2687" s="8">
        <v>0.18999631868294201</v>
      </c>
      <c r="S2687" s="8">
        <v>0.18942553416991401</v>
      </c>
      <c r="T2687" s="8">
        <v>0.19998996442865</v>
      </c>
      <c r="U2687" s="8">
        <v>0.20129605096224901</v>
      </c>
    </row>
    <row r="2688" spans="1:21" ht="15" customHeight="1">
      <c r="A2688" s="8">
        <v>1.3414999999999999</v>
      </c>
      <c r="B2688" s="8">
        <v>0.109997589194443</v>
      </c>
      <c r="C2688" s="8">
        <v>0.109493981141651</v>
      </c>
      <c r="D2688" s="8">
        <v>0.120009384244967</v>
      </c>
      <c r="E2688" s="8">
        <v>0.120925908122371</v>
      </c>
      <c r="F2688" s="8">
        <v>0.129997121779344</v>
      </c>
      <c r="G2688" s="8">
        <v>0.13123974257912699</v>
      </c>
      <c r="H2688" s="8">
        <v>0.13999086554614301</v>
      </c>
      <c r="I2688" s="8">
        <v>0.14108647654416001</v>
      </c>
      <c r="J2688" s="8">
        <v>0.14999577484187401</v>
      </c>
      <c r="K2688" s="8">
        <v>0.15039318132764601</v>
      </c>
      <c r="L2688" s="8">
        <v>0.159990833489393</v>
      </c>
      <c r="M2688" s="8">
        <v>0.16019913216804499</v>
      </c>
      <c r="N2688" s="8">
        <v>0.170018055908707</v>
      </c>
      <c r="O2688" s="8">
        <v>0.168829366305945</v>
      </c>
      <c r="P2688" s="8">
        <v>0.17999040307379999</v>
      </c>
      <c r="Q2688" s="8">
        <v>0.178214349692769</v>
      </c>
      <c r="R2688" s="8">
        <v>0.18999959129705199</v>
      </c>
      <c r="S2688" s="8">
        <v>0.189523464424973</v>
      </c>
      <c r="T2688" s="8">
        <v>0.19999454588443699</v>
      </c>
      <c r="U2688" s="8">
        <v>0.20118328509272301</v>
      </c>
    </row>
    <row r="2689" spans="1:21" ht="15" customHeight="1">
      <c r="A2689" s="8">
        <v>1.3420000000000001</v>
      </c>
      <c r="B2689" s="8">
        <v>0.110006546440019</v>
      </c>
      <c r="C2689" s="8">
        <v>0.109526261042457</v>
      </c>
      <c r="D2689" s="8">
        <v>0.120001744155986</v>
      </c>
      <c r="E2689" s="8">
        <v>0.12093746881284501</v>
      </c>
      <c r="F2689" s="8">
        <v>0.129991663381791</v>
      </c>
      <c r="G2689" s="8">
        <v>0.13114006333974501</v>
      </c>
      <c r="H2689" s="8">
        <v>0.139987370646868</v>
      </c>
      <c r="I2689" s="8">
        <v>0.14120055179142699</v>
      </c>
      <c r="J2689" s="8">
        <v>0.149987261226807</v>
      </c>
      <c r="K2689" s="8">
        <v>0.15046559620627101</v>
      </c>
      <c r="L2689" s="8">
        <v>0.15998755973739201</v>
      </c>
      <c r="M2689" s="8">
        <v>0.16020698401842401</v>
      </c>
      <c r="N2689" s="8">
        <v>0.17001849231288499</v>
      </c>
      <c r="O2689" s="8">
        <v>0.16867756372234299</v>
      </c>
      <c r="P2689" s="8">
        <v>0.17998516461345701</v>
      </c>
      <c r="Q2689" s="8">
        <v>0.178175090798221</v>
      </c>
      <c r="R2689" s="8">
        <v>0.19000504564854001</v>
      </c>
      <c r="S2689" s="8">
        <v>0.18950710642121801</v>
      </c>
      <c r="T2689" s="8">
        <v>0.20000719943154299</v>
      </c>
      <c r="U2689" s="8">
        <v>0.20113486313173701</v>
      </c>
    </row>
    <row r="2690" spans="1:21" ht="15" customHeight="1">
      <c r="A2690" s="8">
        <v>1.3425</v>
      </c>
      <c r="B2690" s="8">
        <v>0.11000894960495899</v>
      </c>
      <c r="C2690" s="8">
        <v>0.109565302240999</v>
      </c>
      <c r="D2690" s="8">
        <v>0.11999759667919301</v>
      </c>
      <c r="E2690" s="8">
        <v>0.121005957416536</v>
      </c>
      <c r="F2690" s="8">
        <v>0.12999996014578499</v>
      </c>
      <c r="G2690" s="8">
        <v>0.13099414276791699</v>
      </c>
      <c r="H2690" s="8">
        <v>0.13998758907762501</v>
      </c>
      <c r="I2690" s="8">
        <v>0.141143623163484</v>
      </c>
      <c r="J2690" s="8">
        <v>0.14998464165271999</v>
      </c>
      <c r="K2690" s="8">
        <v>0.15066713631419101</v>
      </c>
      <c r="L2690" s="8">
        <v>0.15999759924769899</v>
      </c>
      <c r="M2690" s="8">
        <v>0.16028463030880399</v>
      </c>
      <c r="N2690" s="8">
        <v>0.170014346462461</v>
      </c>
      <c r="O2690" s="8">
        <v>0.16867756372234299</v>
      </c>
      <c r="P2690" s="8">
        <v>0.17997883480466101</v>
      </c>
      <c r="Q2690" s="8">
        <v>0.17814717267916799</v>
      </c>
      <c r="R2690" s="8">
        <v>0.19001377261413799</v>
      </c>
      <c r="S2690" s="8">
        <v>0.18965389277712999</v>
      </c>
      <c r="T2690" s="8">
        <v>0.200007853927269</v>
      </c>
      <c r="U2690" s="8">
        <v>0.201078370486557</v>
      </c>
    </row>
    <row r="2691" spans="1:21" ht="15" customHeight="1">
      <c r="A2691" s="8">
        <v>1.343</v>
      </c>
      <c r="B2691" s="8">
        <v>0.110007201850266</v>
      </c>
      <c r="C2691" s="8">
        <v>0.109688314920952</v>
      </c>
      <c r="D2691" s="8">
        <v>0.11999606866154</v>
      </c>
      <c r="E2691" s="8">
        <v>0.120914566138004</v>
      </c>
      <c r="F2691" s="8">
        <v>0.130008693582227</v>
      </c>
      <c r="G2691" s="8">
        <v>0.130802199569752</v>
      </c>
      <c r="H2691" s="8">
        <v>0.139995671036761</v>
      </c>
      <c r="I2691" s="8">
        <v>0.141029547916218</v>
      </c>
      <c r="J2691" s="8">
        <v>0.149983331865677</v>
      </c>
      <c r="K2691" s="8">
        <v>0.15078819107371</v>
      </c>
      <c r="L2691" s="8">
        <v>0.16000589275503099</v>
      </c>
      <c r="M2691" s="8">
        <v>0.16019913216804499</v>
      </c>
      <c r="N2691" s="8">
        <v>0.17000714577491999</v>
      </c>
      <c r="O2691" s="8">
        <v>0.168642448627664</v>
      </c>
      <c r="P2691" s="8">
        <v>0.17997621557323701</v>
      </c>
      <c r="Q2691" s="8">
        <v>0.178231144303517</v>
      </c>
      <c r="R2691" s="8">
        <v>0.19001529983262699</v>
      </c>
      <c r="S2691" s="8">
        <v>0.18964582280192899</v>
      </c>
      <c r="T2691" s="8">
        <v>0.200009381079198</v>
      </c>
      <c r="U2691" s="8">
        <v>0.20115100378539899</v>
      </c>
    </row>
    <row r="2692" spans="1:21" ht="15" customHeight="1">
      <c r="A2692" s="8">
        <v>1.3434999999999999</v>
      </c>
      <c r="B2692" s="8">
        <v>0.10999999235831</v>
      </c>
      <c r="C2692" s="8">
        <v>0.10972081294658</v>
      </c>
      <c r="D2692" s="8">
        <v>0.119997814966918</v>
      </c>
      <c r="E2692" s="8">
        <v>0.12081139689234099</v>
      </c>
      <c r="F2692" s="8">
        <v>0.13001284196243501</v>
      </c>
      <c r="G2692" s="8">
        <v>0.13070252033037</v>
      </c>
      <c r="H2692" s="8">
        <v>0.14000331613151901</v>
      </c>
      <c r="I2692" s="8">
        <v>0.140872722057512</v>
      </c>
      <c r="J2692" s="8">
        <v>0.14998857101384999</v>
      </c>
      <c r="K2692" s="8">
        <v>0.150747839796918</v>
      </c>
      <c r="L2692" s="8">
        <v>0.16000851175806199</v>
      </c>
      <c r="M2692" s="8">
        <v>0.16007502900692</v>
      </c>
      <c r="N2692" s="8">
        <v>0.17000125430492</v>
      </c>
      <c r="O2692" s="8">
        <v>0.16867167463801799</v>
      </c>
      <c r="P2692" s="8">
        <v>0.179979707882994</v>
      </c>
      <c r="Q2692" s="8">
        <v>0.17826473281031799</v>
      </c>
      <c r="R2692" s="8">
        <v>0.19000875460869601</v>
      </c>
      <c r="S2692" s="8">
        <v>0.189588678601052</v>
      </c>
      <c r="T2692" s="8">
        <v>0.20000218164622499</v>
      </c>
      <c r="U2692" s="8">
        <v>0.20130412164644301</v>
      </c>
    </row>
    <row r="2693" spans="1:21" ht="15" customHeight="1">
      <c r="A2693" s="8">
        <v>1.3440000000000001</v>
      </c>
      <c r="B2693" s="8">
        <v>0.10999278286778499</v>
      </c>
      <c r="C2693" s="8">
        <v>0.109694858165336</v>
      </c>
      <c r="D2693" s="8">
        <v>0.120004145327044</v>
      </c>
      <c r="E2693" s="8">
        <v>0.120691214455711</v>
      </c>
      <c r="F2693" s="8">
        <v>0.130014370316898</v>
      </c>
      <c r="G2693" s="8">
        <v>0.130779297609636</v>
      </c>
      <c r="H2693" s="8">
        <v>0.14000702946513</v>
      </c>
      <c r="I2693" s="8">
        <v>0.14077282411202299</v>
      </c>
      <c r="J2693" s="8">
        <v>0.14999490165075099</v>
      </c>
      <c r="K2693" s="8">
        <v>0.15065906598736001</v>
      </c>
      <c r="L2693" s="8">
        <v>0.16000676575723299</v>
      </c>
      <c r="M2693" s="8">
        <v>0.160005016472829</v>
      </c>
      <c r="N2693" s="8">
        <v>0.16999798126285401</v>
      </c>
      <c r="O2693" s="8">
        <v>0.168770913570542</v>
      </c>
      <c r="P2693" s="8">
        <v>0.17998581942116901</v>
      </c>
      <c r="Q2693" s="8">
        <v>0.17832623943617201</v>
      </c>
      <c r="R2693" s="8">
        <v>0.190000900341981</v>
      </c>
      <c r="S2693" s="8">
        <v>0.189490748345993</v>
      </c>
      <c r="T2693" s="8">
        <v>0.19999389139228499</v>
      </c>
      <c r="U2693" s="8">
        <v>0.201408817546501</v>
      </c>
    </row>
    <row r="2694" spans="1:21" ht="15" customHeight="1">
      <c r="A2694" s="8">
        <v>1.3445</v>
      </c>
      <c r="B2694" s="8">
        <v>0.109990161233956</v>
      </c>
      <c r="C2694" s="8">
        <v>0.109565302240999</v>
      </c>
      <c r="D2694" s="8">
        <v>0.120011567129373</v>
      </c>
      <c r="E2694" s="8">
        <v>0.120679654265545</v>
      </c>
      <c r="F2694" s="8">
        <v>0.13000760190271601</v>
      </c>
      <c r="G2694" s="8">
        <v>0.13093285216816899</v>
      </c>
      <c r="H2694" s="8">
        <v>0.140005063584735</v>
      </c>
      <c r="I2694" s="8">
        <v>0.14080139742168499</v>
      </c>
      <c r="J2694" s="8">
        <v>0.15000014079642099</v>
      </c>
      <c r="K2694" s="8">
        <v>0.150497877513595</v>
      </c>
      <c r="L2694" s="8">
        <v>0.159998472248471</v>
      </c>
      <c r="M2694" s="8">
        <v>0.160090514582855</v>
      </c>
      <c r="N2694" s="8">
        <v>0.170003654531479</v>
      </c>
      <c r="O2694" s="8">
        <v>0.168817588851989</v>
      </c>
      <c r="P2694" s="8">
        <v>0.17999345884617801</v>
      </c>
      <c r="Q2694" s="8">
        <v>0.17830944482542399</v>
      </c>
      <c r="R2694" s="8">
        <v>0.18999784590143101</v>
      </c>
      <c r="S2694" s="8">
        <v>0.189458032195542</v>
      </c>
      <c r="T2694" s="8">
        <v>0.19999083708485299</v>
      </c>
      <c r="U2694" s="8">
        <v>0.201408817546501</v>
      </c>
    </row>
    <row r="2695" spans="1:21" ht="15" customHeight="1">
      <c r="A2695" s="8">
        <v>1.345</v>
      </c>
      <c r="B2695" s="8">
        <v>0.109990816640623</v>
      </c>
      <c r="C2695" s="8">
        <v>0.10946802628893799</v>
      </c>
      <c r="D2695" s="8">
        <v>0.12001418658922899</v>
      </c>
      <c r="E2695" s="8">
        <v>0.12070255651155</v>
      </c>
      <c r="F2695" s="8">
        <v>0.13000105182601099</v>
      </c>
      <c r="G2695" s="8">
        <v>0.131024897420845</v>
      </c>
      <c r="H2695" s="8">
        <v>0.13999763691858699</v>
      </c>
      <c r="I2695" s="8">
        <v>0.14090827466500899</v>
      </c>
      <c r="J2695" s="8">
        <v>0.15000166888428501</v>
      </c>
      <c r="K2695" s="8">
        <v>0.15044160328863199</v>
      </c>
      <c r="L2695" s="8">
        <v>0.159993452492423</v>
      </c>
      <c r="M2695" s="8">
        <v>0.160121485877666</v>
      </c>
      <c r="N2695" s="8">
        <v>0.170012819043903</v>
      </c>
      <c r="O2695" s="8">
        <v>0.16883503740838601</v>
      </c>
      <c r="P2695" s="8">
        <v>0.17999520499926799</v>
      </c>
      <c r="Q2695" s="8">
        <v>0.178259062422571</v>
      </c>
      <c r="R2695" s="8">
        <v>0.189996973207194</v>
      </c>
      <c r="S2695" s="8">
        <v>0.189458032195542</v>
      </c>
      <c r="T2695" s="8">
        <v>0.19999040075675201</v>
      </c>
      <c r="U2695" s="8">
        <v>0.201328332984299</v>
      </c>
    </row>
    <row r="2696" spans="1:21" ht="15" customHeight="1">
      <c r="A2696" s="8">
        <v>1.3454999999999999</v>
      </c>
      <c r="B2696" s="8">
        <v>0.109998026133296</v>
      </c>
      <c r="C2696" s="8">
        <v>0.10941611672644901</v>
      </c>
      <c r="D2696" s="8">
        <v>0.120010257399445</v>
      </c>
      <c r="E2696" s="8">
        <v>0.12082295686809</v>
      </c>
      <c r="F2696" s="8">
        <v>0.12999668510868401</v>
      </c>
      <c r="G2696" s="8">
        <v>0.13108618802059399</v>
      </c>
      <c r="H2696" s="8">
        <v>0.13999086554614301</v>
      </c>
      <c r="I2696" s="8">
        <v>0.14110087183731901</v>
      </c>
      <c r="J2696" s="8">
        <v>0.14999490165075099</v>
      </c>
      <c r="K2696" s="8">
        <v>0.150489807186764</v>
      </c>
      <c r="L2696" s="8">
        <v>0.159991269992282</v>
      </c>
      <c r="M2696" s="8">
        <v>0.16025344096064001</v>
      </c>
      <c r="N2696" s="8">
        <v>0.170018055908707</v>
      </c>
      <c r="O2696" s="8">
        <v>0.16880014029559101</v>
      </c>
      <c r="P2696" s="8">
        <v>0.179990621346065</v>
      </c>
      <c r="Q2696" s="8">
        <v>0.17815851416935699</v>
      </c>
      <c r="R2696" s="8">
        <v>0.190002427559397</v>
      </c>
      <c r="S2696" s="8">
        <v>0.18957232052582701</v>
      </c>
      <c r="T2696" s="8">
        <v>0.19999825468294799</v>
      </c>
      <c r="U2696" s="8">
        <v>0.20118328509272301</v>
      </c>
    </row>
    <row r="2697" spans="1:21" ht="15" customHeight="1">
      <c r="A2697" s="8">
        <v>1.3460000000000001</v>
      </c>
      <c r="B2697" s="8">
        <v>0.110002832461744</v>
      </c>
      <c r="C2697" s="8">
        <v>0.109383618700821</v>
      </c>
      <c r="D2697" s="8">
        <v>0.120008511094066</v>
      </c>
      <c r="E2697" s="8">
        <v>0.12090300616225499</v>
      </c>
      <c r="F2697" s="8">
        <v>0.12999581176378799</v>
      </c>
      <c r="G2697" s="8">
        <v>0.13107855403388899</v>
      </c>
      <c r="H2697" s="8">
        <v>0.139985186332137</v>
      </c>
      <c r="I2697" s="8">
        <v>0.141136425159542</v>
      </c>
      <c r="J2697" s="8">
        <v>0.149989225908088</v>
      </c>
      <c r="K2697" s="8">
        <v>0.15066713631419101</v>
      </c>
      <c r="L2697" s="8">
        <v>0.15999694449694099</v>
      </c>
      <c r="M2697" s="8">
        <v>0.16040873346992901</v>
      </c>
      <c r="N2697" s="8">
        <v>0.17002503839344299</v>
      </c>
      <c r="O2697" s="8">
        <v>0.16872423900378999</v>
      </c>
      <c r="P2697" s="8">
        <v>0.17998036268906101</v>
      </c>
      <c r="Q2697" s="8">
        <v>0.178124925662556</v>
      </c>
      <c r="R2697" s="8">
        <v>0.19001399078769801</v>
      </c>
      <c r="S2697" s="8">
        <v>0.18975182303218999</v>
      </c>
      <c r="T2697" s="8">
        <v>0.200004145127685</v>
      </c>
      <c r="U2697" s="8">
        <v>0.200997885209629</v>
      </c>
    </row>
    <row r="2698" spans="1:21" ht="15" customHeight="1">
      <c r="A2698" s="8">
        <v>1.3465</v>
      </c>
      <c r="B2698" s="8">
        <v>0.11000807572940199</v>
      </c>
      <c r="C2698" s="8">
        <v>0.109461483116023</v>
      </c>
      <c r="D2698" s="8">
        <v>0.11999759667919301</v>
      </c>
      <c r="E2698" s="8">
        <v>0.12090300616225499</v>
      </c>
      <c r="F2698" s="8">
        <v>0.130000178481115</v>
      </c>
      <c r="G2698" s="8">
        <v>0.130863708875608</v>
      </c>
      <c r="H2698" s="8">
        <v>0.13998824437347601</v>
      </c>
      <c r="I2698" s="8">
        <v>0.141136425159542</v>
      </c>
      <c r="J2698" s="8">
        <v>0.14998398676098701</v>
      </c>
      <c r="K2698" s="8">
        <v>0.150796261757904</v>
      </c>
      <c r="L2698" s="8">
        <v>0.16000043650038601</v>
      </c>
      <c r="M2698" s="8">
        <v>0.16031560160361399</v>
      </c>
      <c r="N2698" s="8">
        <v>0.17001238263865101</v>
      </c>
      <c r="O2698" s="8">
        <v>0.16866011516594501</v>
      </c>
      <c r="P2698" s="8">
        <v>0.17997774345763801</v>
      </c>
      <c r="Q2698" s="8">
        <v>0.17813604917086201</v>
      </c>
      <c r="R2698" s="8">
        <v>0.190015081659068</v>
      </c>
      <c r="S2698" s="8">
        <v>0.18968660885611099</v>
      </c>
      <c r="T2698" s="8">
        <v>0.20000894474752201</v>
      </c>
      <c r="U2698" s="8">
        <v>0.201118722478075</v>
      </c>
    </row>
    <row r="2699" spans="1:21" ht="15" customHeight="1">
      <c r="A2699" s="8">
        <v>1.347</v>
      </c>
      <c r="B2699" s="8">
        <v>0.110006546440019</v>
      </c>
      <c r="C2699" s="8">
        <v>0.109584713849329</v>
      </c>
      <c r="D2699" s="8">
        <v>0.119995413794787</v>
      </c>
      <c r="E2699" s="8">
        <v>0.12081139689234099</v>
      </c>
      <c r="F2699" s="8">
        <v>0.13000978526066401</v>
      </c>
      <c r="G2699" s="8">
        <v>0.13070252033037</v>
      </c>
      <c r="H2699" s="8">
        <v>0.13999654476193801</v>
      </c>
      <c r="I2699" s="8">
        <v>0.140986797304779</v>
      </c>
      <c r="J2699" s="8">
        <v>0.149983550166498</v>
      </c>
      <c r="K2699" s="8">
        <v>0.15089288768849399</v>
      </c>
      <c r="L2699" s="8">
        <v>0.16000676575723299</v>
      </c>
      <c r="M2699" s="8">
        <v>0.160245807163614</v>
      </c>
      <c r="N2699" s="8">
        <v>0.17000518194968001</v>
      </c>
      <c r="O2699" s="8">
        <v>0.16859010224377499</v>
      </c>
      <c r="P2699" s="8">
        <v>0.17997621557323701</v>
      </c>
      <c r="Q2699" s="8">
        <v>0.178219802813328</v>
      </c>
      <c r="R2699" s="8">
        <v>0.19001377261413799</v>
      </c>
      <c r="S2699" s="8">
        <v>0.189621394751502</v>
      </c>
      <c r="T2699" s="8">
        <v>0.20000676310344201</v>
      </c>
      <c r="U2699" s="8">
        <v>0.20123148834760099</v>
      </c>
    </row>
    <row r="2700" spans="1:21" ht="15" customHeight="1">
      <c r="A2700" s="8">
        <v>1.3474999999999999</v>
      </c>
      <c r="B2700" s="8">
        <v>0.109999118480462</v>
      </c>
      <c r="C2700" s="8">
        <v>0.10965603502014699</v>
      </c>
      <c r="D2700" s="8">
        <v>0.119998251542368</v>
      </c>
      <c r="E2700" s="8">
        <v>0.120673983201888</v>
      </c>
      <c r="F2700" s="8">
        <v>0.130015025322887</v>
      </c>
      <c r="G2700" s="8">
        <v>0.13063337725222601</v>
      </c>
      <c r="H2700" s="8">
        <v>0.140003752996613</v>
      </c>
      <c r="I2700" s="8">
        <v>0.14082997073134701</v>
      </c>
      <c r="J2700" s="8">
        <v>0.14998878931109499</v>
      </c>
      <c r="K2700" s="8">
        <v>0.150828325073846</v>
      </c>
      <c r="L2700" s="8">
        <v>0.160009821259577</v>
      </c>
      <c r="M2700" s="8">
        <v>0.160106000230261</v>
      </c>
      <c r="N2700" s="8">
        <v>0.170002127113278</v>
      </c>
      <c r="O2700" s="8">
        <v>0.16869501227874101</v>
      </c>
      <c r="P2700" s="8">
        <v>0.17998036268906101</v>
      </c>
      <c r="Q2700" s="8">
        <v>0.17824226781182301</v>
      </c>
      <c r="R2700" s="8">
        <v>0.19000788191231499</v>
      </c>
      <c r="S2700" s="8">
        <v>0.18956425055062501</v>
      </c>
      <c r="T2700" s="8">
        <v>0.19999803651854001</v>
      </c>
      <c r="U2700" s="8">
        <v>0.20129605096224901</v>
      </c>
    </row>
    <row r="2701" spans="1:21" ht="15" customHeight="1">
      <c r="A2701" s="8">
        <v>1.3480000000000001</v>
      </c>
      <c r="B2701" s="8">
        <v>0.109991908988649</v>
      </c>
      <c r="C2701" s="8">
        <v>0.109649491775763</v>
      </c>
      <c r="D2701" s="8">
        <v>0.120003927038961</v>
      </c>
      <c r="E2701" s="8">
        <v>0.120571031947608</v>
      </c>
      <c r="F2701" s="8">
        <v>0.130013715307331</v>
      </c>
      <c r="G2701" s="8">
        <v>0.130671765820387</v>
      </c>
      <c r="H2701" s="8">
        <v>0.14000681103437301</v>
      </c>
      <c r="I2701" s="8">
        <v>0.140751448806303</v>
      </c>
      <c r="J2701" s="8">
        <v>0.14999664803335599</v>
      </c>
      <c r="K2701" s="8">
        <v>0.15067520664102199</v>
      </c>
      <c r="L2701" s="8">
        <v>0.16000632925791999</v>
      </c>
      <c r="M2701" s="8">
        <v>0.16005169148054699</v>
      </c>
      <c r="N2701" s="8">
        <v>0.16999754485867499</v>
      </c>
      <c r="O2701" s="8">
        <v>0.168811699767663</v>
      </c>
      <c r="P2701" s="8">
        <v>0.17998778384452199</v>
      </c>
      <c r="Q2701" s="8">
        <v>0.17834848645278401</v>
      </c>
      <c r="R2701" s="8">
        <v>0.18999937311991899</v>
      </c>
      <c r="S2701" s="8">
        <v>0.18944189224513899</v>
      </c>
      <c r="T2701" s="8">
        <v>0.199991273416528</v>
      </c>
      <c r="U2701" s="8">
        <v>0.20139267689283899</v>
      </c>
    </row>
    <row r="2702" spans="1:21" ht="15" customHeight="1">
      <c r="A2702" s="8">
        <v>1.3485</v>
      </c>
      <c r="B2702" s="8">
        <v>0.109990379702845</v>
      </c>
      <c r="C2702" s="8">
        <v>0.109565302240999</v>
      </c>
      <c r="D2702" s="8">
        <v>0.120011785417098</v>
      </c>
      <c r="E2702" s="8">
        <v>0.120553800693785</v>
      </c>
      <c r="F2702" s="8">
        <v>0.13000694689529599</v>
      </c>
      <c r="G2702" s="8">
        <v>0.13081768624926901</v>
      </c>
      <c r="H2702" s="8">
        <v>0.14000353456585499</v>
      </c>
      <c r="I2702" s="8">
        <v>0.1407372707898</v>
      </c>
      <c r="J2702" s="8">
        <v>0.15000123228622</v>
      </c>
      <c r="K2702" s="8">
        <v>0.15053822914775</v>
      </c>
      <c r="L2702" s="8">
        <v>0.15999803574808499</v>
      </c>
      <c r="M2702" s="8">
        <v>0.16004383960872801</v>
      </c>
      <c r="N2702" s="8">
        <v>0.170004309141322</v>
      </c>
      <c r="O2702" s="8">
        <v>0.16884092649271201</v>
      </c>
      <c r="P2702" s="8">
        <v>0.179993677114867</v>
      </c>
      <c r="Q2702" s="8">
        <v>0.17829810333523499</v>
      </c>
      <c r="R2702" s="8">
        <v>0.189996755033635</v>
      </c>
      <c r="S2702" s="8">
        <v>0.18943360414511601</v>
      </c>
      <c r="T2702" s="8">
        <v>0.1999897462646</v>
      </c>
      <c r="U2702" s="8">
        <v>0.20133640295376701</v>
      </c>
    </row>
    <row r="2703" spans="1:21" ht="15" customHeight="1">
      <c r="A2703" s="8">
        <v>1.349</v>
      </c>
      <c r="B2703" s="8">
        <v>0.109990598171734</v>
      </c>
      <c r="C2703" s="8">
        <v>0.10946802628893799</v>
      </c>
      <c r="D2703" s="8">
        <v>0.12001418658922899</v>
      </c>
      <c r="E2703" s="8">
        <v>0.120610947384582</v>
      </c>
      <c r="F2703" s="8">
        <v>0.12999930513979599</v>
      </c>
      <c r="G2703" s="8">
        <v>0.13091736548865099</v>
      </c>
      <c r="H2703" s="8">
        <v>0.13999654476193801</v>
      </c>
      <c r="I2703" s="8">
        <v>0.14093684797467099</v>
      </c>
      <c r="J2703" s="8">
        <v>0.150000577394486</v>
      </c>
      <c r="K2703" s="8">
        <v>0.15050594784042601</v>
      </c>
      <c r="L2703" s="8">
        <v>0.15999279774345401</v>
      </c>
      <c r="M2703" s="8">
        <v>0.16022246966583001</v>
      </c>
      <c r="N2703" s="8">
        <v>0.17001500106872899</v>
      </c>
      <c r="O2703" s="8">
        <v>0.16884681486234199</v>
      </c>
      <c r="P2703" s="8">
        <v>0.17999476846189</v>
      </c>
      <c r="Q2703" s="8">
        <v>0.17820867930502199</v>
      </c>
      <c r="R2703" s="8">
        <v>0.189996755033635</v>
      </c>
      <c r="S2703" s="8">
        <v>0.189482678370791</v>
      </c>
      <c r="T2703" s="8">
        <v>0.19999367322466</v>
      </c>
      <c r="U2703" s="8">
        <v>0.20121556640004701</v>
      </c>
    </row>
    <row r="2704" spans="1:21" ht="15" customHeight="1">
      <c r="A2704" s="8">
        <v>1.3494999999999999</v>
      </c>
      <c r="B2704" s="8">
        <v>0.10999780766368999</v>
      </c>
      <c r="C2704" s="8">
        <v>0.109383618700821</v>
      </c>
      <c r="D2704" s="8">
        <v>0.12000960253269299</v>
      </c>
      <c r="E2704" s="8">
        <v>0.120731348312902</v>
      </c>
      <c r="F2704" s="8">
        <v>0.129996466773355</v>
      </c>
      <c r="G2704" s="8">
        <v>0.13097124080780201</v>
      </c>
      <c r="H2704" s="8">
        <v>0.13999086554614301</v>
      </c>
      <c r="I2704" s="8">
        <v>0.14104372521799499</v>
      </c>
      <c r="J2704" s="8">
        <v>0.149994683353148</v>
      </c>
      <c r="K2704" s="8">
        <v>0.150578580781904</v>
      </c>
      <c r="L2704" s="8">
        <v>0.15999061523973601</v>
      </c>
      <c r="M2704" s="8">
        <v>0.16033893910139899</v>
      </c>
      <c r="N2704" s="8">
        <v>0.17001849231288499</v>
      </c>
      <c r="O2704" s="8">
        <v>0.168776802654867</v>
      </c>
      <c r="P2704" s="8">
        <v>0.179988002113569</v>
      </c>
      <c r="Q2704" s="8">
        <v>0.17813604917086201</v>
      </c>
      <c r="R2704" s="8">
        <v>0.19000373660396899</v>
      </c>
      <c r="S2704" s="8">
        <v>0.189531534471644</v>
      </c>
      <c r="T2704" s="8">
        <v>0.20000109082311299</v>
      </c>
      <c r="U2704" s="8">
        <v>0.20109451114021901</v>
      </c>
    </row>
    <row r="2705" spans="1:21" ht="15" customHeight="1">
      <c r="A2705" s="8">
        <v>1.35</v>
      </c>
      <c r="B2705" s="8">
        <v>0.110006546440019</v>
      </c>
      <c r="C2705" s="8">
        <v>0.109422659970833</v>
      </c>
      <c r="D2705" s="8">
        <v>0.120001525867904</v>
      </c>
      <c r="E2705" s="8">
        <v>0.120708445709533</v>
      </c>
      <c r="F2705" s="8">
        <v>0.12999210005602799</v>
      </c>
      <c r="G2705" s="8">
        <v>0.13084844090219699</v>
      </c>
      <c r="H2705" s="8">
        <v>0.13998802593914</v>
      </c>
      <c r="I2705" s="8">
        <v>0.14117197848176499</v>
      </c>
      <c r="J2705" s="8">
        <v>0.149985078250786</v>
      </c>
      <c r="K2705" s="8">
        <v>0.150650995660529</v>
      </c>
      <c r="L2705" s="8">
        <v>0.159989960490766</v>
      </c>
      <c r="M2705" s="8">
        <v>0.16033893910139899</v>
      </c>
      <c r="N2705" s="8">
        <v>0.17001696489468399</v>
      </c>
      <c r="O2705" s="8">
        <v>0.16862500007126599</v>
      </c>
      <c r="P2705" s="8">
        <v>0.179982981920842</v>
      </c>
      <c r="Q2705" s="8">
        <v>0.17809700825819699</v>
      </c>
      <c r="R2705" s="8">
        <v>0.190008972782613</v>
      </c>
      <c r="S2705" s="8">
        <v>0.189531534471644</v>
      </c>
      <c r="T2705" s="8">
        <v>0.200013089875207</v>
      </c>
      <c r="U2705" s="8">
        <v>0.20115100378539899</v>
      </c>
    </row>
    <row r="2706" spans="1:21" ht="15" customHeight="1">
      <c r="A2706" s="8">
        <v>1.3505</v>
      </c>
      <c r="B2706" s="8">
        <v>0.11000894960495899</v>
      </c>
      <c r="C2706" s="8">
        <v>0.10946802628893799</v>
      </c>
      <c r="D2706" s="8">
        <v>0.11999759667919301</v>
      </c>
      <c r="E2706" s="8">
        <v>0.12076559225738399</v>
      </c>
      <c r="F2706" s="8">
        <v>0.129999523475126</v>
      </c>
      <c r="G2706" s="8">
        <v>0.13069488620071901</v>
      </c>
      <c r="H2706" s="8">
        <v>0.13998911809650499</v>
      </c>
      <c r="I2706" s="8">
        <v>0.141136425159542</v>
      </c>
      <c r="J2706" s="8">
        <v>0.14998376846374201</v>
      </c>
      <c r="K2706" s="8">
        <v>0.15084446572750801</v>
      </c>
      <c r="L2706" s="8">
        <v>0.160000218250229</v>
      </c>
      <c r="M2706" s="8">
        <v>0.16036227659918301</v>
      </c>
      <c r="N2706" s="8">
        <v>0.17001129162534401</v>
      </c>
      <c r="O2706" s="8">
        <v>0.16863088844089699</v>
      </c>
      <c r="P2706" s="8">
        <v>0.17997534249847999</v>
      </c>
      <c r="Q2706" s="8">
        <v>0.17809133715575501</v>
      </c>
      <c r="R2706" s="8">
        <v>0.190014863485509</v>
      </c>
      <c r="S2706" s="8">
        <v>0.189694678831313</v>
      </c>
      <c r="T2706" s="8">
        <v>0.200009381079198</v>
      </c>
      <c r="U2706" s="8">
        <v>0.201118722478075</v>
      </c>
    </row>
    <row r="2707" spans="1:21" ht="15" customHeight="1">
      <c r="A2707" s="8">
        <v>1.351</v>
      </c>
      <c r="B2707" s="8">
        <v>0.110007638788044</v>
      </c>
      <c r="C2707" s="8">
        <v>0.109571627360561</v>
      </c>
      <c r="D2707" s="8">
        <v>0.11999606866154</v>
      </c>
      <c r="E2707" s="8">
        <v>0.120668312138232</v>
      </c>
      <c r="F2707" s="8">
        <v>0.13001044027023101</v>
      </c>
      <c r="G2707" s="8">
        <v>0.13050294321697101</v>
      </c>
      <c r="H2707" s="8">
        <v>0.13999785535006001</v>
      </c>
      <c r="I2707" s="8">
        <v>0.140993776602614</v>
      </c>
      <c r="J2707" s="8">
        <v>0.149983550166498</v>
      </c>
      <c r="K2707" s="8">
        <v>0.150957450303142</v>
      </c>
      <c r="L2707" s="8">
        <v>0.16000785700909201</v>
      </c>
      <c r="M2707" s="8">
        <v>0.16026914466139799</v>
      </c>
      <c r="N2707" s="8">
        <v>0.17000452734341201</v>
      </c>
      <c r="O2707" s="8">
        <v>0.168607551514868</v>
      </c>
      <c r="P2707" s="8">
        <v>0.17997687038288099</v>
      </c>
      <c r="Q2707" s="8">
        <v>0.17815284378161</v>
      </c>
      <c r="R2707" s="8">
        <v>0.190012899916328</v>
      </c>
      <c r="S2707" s="8">
        <v>0.189621394751502</v>
      </c>
      <c r="T2707" s="8">
        <v>0.20000370879958401</v>
      </c>
      <c r="U2707" s="8">
        <v>0.20123148834760099</v>
      </c>
    </row>
    <row r="2708" spans="1:21" ht="15" customHeight="1">
      <c r="A2708" s="8">
        <v>1.3514999999999999</v>
      </c>
      <c r="B2708" s="8">
        <v>0.10999999235831</v>
      </c>
      <c r="C2708" s="8">
        <v>0.109649491775763</v>
      </c>
      <c r="D2708" s="8">
        <v>0.119998251542368</v>
      </c>
      <c r="E2708" s="8">
        <v>0.120519556320467</v>
      </c>
      <c r="F2708" s="8">
        <v>0.13001349697200201</v>
      </c>
      <c r="G2708" s="8">
        <v>0.130449286460983</v>
      </c>
      <c r="H2708" s="8">
        <v>0.14000397142737001</v>
      </c>
      <c r="I2708" s="8">
        <v>0.14079419941774299</v>
      </c>
      <c r="J2708" s="8">
        <v>0.14998878931109499</v>
      </c>
      <c r="K2708" s="8">
        <v>0.150836395043315</v>
      </c>
      <c r="L2708" s="8">
        <v>0.16000873000771801</v>
      </c>
      <c r="M2708" s="8">
        <v>0.16015267522582899</v>
      </c>
      <c r="N2708" s="8">
        <v>0.17000103609925599</v>
      </c>
      <c r="O2708" s="8">
        <v>0.16869501227874101</v>
      </c>
      <c r="P2708" s="8">
        <v>0.179982327113344</v>
      </c>
      <c r="Q2708" s="8">
        <v>0.17820867930502199</v>
      </c>
      <c r="R2708" s="8">
        <v>0.19000504564854001</v>
      </c>
      <c r="S2708" s="8">
        <v>0.18950710642121801</v>
      </c>
      <c r="T2708" s="8">
        <v>0.19999563670826401</v>
      </c>
      <c r="U2708" s="8">
        <v>0.20133640295376701</v>
      </c>
    </row>
    <row r="2709" spans="1:21" ht="15" customHeight="1">
      <c r="A2709" s="8">
        <v>1.3520000000000001</v>
      </c>
      <c r="B2709" s="8">
        <v>0.109991908988649</v>
      </c>
      <c r="C2709" s="8">
        <v>0.109623536994519</v>
      </c>
      <c r="D2709" s="8">
        <v>0.120004145327044</v>
      </c>
      <c r="E2709" s="8">
        <v>0.12045652050316</v>
      </c>
      <c r="F2709" s="8">
        <v>0.130011968621116</v>
      </c>
      <c r="G2709" s="8">
        <v>0.13057208636658699</v>
      </c>
      <c r="H2709" s="8">
        <v>0.140007247895887</v>
      </c>
      <c r="I2709" s="8">
        <v>0.140701499905031</v>
      </c>
      <c r="J2709" s="8">
        <v>0.14999664803335599</v>
      </c>
      <c r="K2709" s="8">
        <v>0.15073169914325599</v>
      </c>
      <c r="L2709" s="8">
        <v>0.16000501975640499</v>
      </c>
      <c r="M2709" s="8">
        <v>0.16009814837988201</v>
      </c>
      <c r="N2709" s="8">
        <v>0.16999798126285401</v>
      </c>
      <c r="O2709" s="8">
        <v>0.16878836212694001</v>
      </c>
      <c r="P2709" s="8">
        <v>0.17999040307379999</v>
      </c>
      <c r="Q2709" s="8">
        <v>0.17826473281031799</v>
      </c>
      <c r="R2709" s="8">
        <v>0.18999740955431199</v>
      </c>
      <c r="S2709" s="8">
        <v>0.18940917609468899</v>
      </c>
      <c r="T2709" s="8">
        <v>0.19998930993292399</v>
      </c>
      <c r="U2709" s="8">
        <v>0.201360614291622</v>
      </c>
    </row>
    <row r="2710" spans="1:21" ht="15" customHeight="1">
      <c r="A2710" s="8">
        <v>1.3525</v>
      </c>
      <c r="B2710" s="8">
        <v>0.109989942765067</v>
      </c>
      <c r="C2710" s="8">
        <v>0.10953934745975499</v>
      </c>
      <c r="D2710" s="8">
        <v>0.120011567129373</v>
      </c>
      <c r="E2710" s="8">
        <v>0.120444960312994</v>
      </c>
      <c r="F2710" s="8">
        <v>0.13000607355147301</v>
      </c>
      <c r="G2710" s="8">
        <v>0.13063337725222601</v>
      </c>
      <c r="H2710" s="8">
        <v>0.140003097700762</v>
      </c>
      <c r="I2710" s="8">
        <v>0.14071589548408001</v>
      </c>
      <c r="J2710" s="8">
        <v>0.15000188718153001</v>
      </c>
      <c r="K2710" s="8">
        <v>0.150578580781904</v>
      </c>
      <c r="L2710" s="8">
        <v>0.15999738099732699</v>
      </c>
      <c r="M2710" s="8">
        <v>0.160160309022856</v>
      </c>
      <c r="N2710" s="8">
        <v>0.170006491165792</v>
      </c>
      <c r="O2710" s="8">
        <v>0.168823477936314</v>
      </c>
      <c r="P2710" s="8">
        <v>0.17999520499926799</v>
      </c>
      <c r="Q2710" s="8">
        <v>0.178236596709381</v>
      </c>
      <c r="R2710" s="8">
        <v>0.18999631868294201</v>
      </c>
      <c r="S2710" s="8">
        <v>0.18943360414511601</v>
      </c>
      <c r="T2710" s="8">
        <v>0.199989091768873</v>
      </c>
      <c r="U2710" s="8">
        <v>0.20125569968545701</v>
      </c>
    </row>
    <row r="2711" spans="1:21" ht="15" customHeight="1">
      <c r="A2711" s="8">
        <v>1.353</v>
      </c>
      <c r="B2711" s="8">
        <v>0.109990161233956</v>
      </c>
      <c r="C2711" s="8">
        <v>0.109422659970833</v>
      </c>
      <c r="D2711" s="8">
        <v>0.120014404876954</v>
      </c>
      <c r="E2711" s="8">
        <v>0.120490764876479</v>
      </c>
      <c r="F2711" s="8">
        <v>0.129999523475126</v>
      </c>
      <c r="G2711" s="8">
        <v>0.13074090897000301</v>
      </c>
      <c r="H2711" s="8">
        <v>0.13999523417417301</v>
      </c>
      <c r="I2711" s="8">
        <v>0.14084414874785001</v>
      </c>
      <c r="J2711" s="8">
        <v>0.14999992249917601</v>
      </c>
      <c r="K2711" s="8">
        <v>0.15056244012824199</v>
      </c>
      <c r="L2711" s="8">
        <v>0.159992142990908</v>
      </c>
      <c r="M2711" s="8">
        <v>0.16036227659918301</v>
      </c>
      <c r="N2711" s="8">
        <v>0.170015219274394</v>
      </c>
      <c r="O2711" s="8">
        <v>0.16880014029559101</v>
      </c>
      <c r="P2711" s="8">
        <v>0.17999411365224599</v>
      </c>
      <c r="Q2711" s="8">
        <v>0.178169637677663</v>
      </c>
      <c r="R2711" s="8">
        <v>0.189998718599241</v>
      </c>
      <c r="S2711" s="8">
        <v>0.189498818321194</v>
      </c>
      <c r="T2711" s="8">
        <v>0.199995200380163</v>
      </c>
      <c r="U2711" s="8">
        <v>0.20114293310120501</v>
      </c>
    </row>
    <row r="2712" spans="1:21" ht="15" customHeight="1">
      <c r="A2712" s="8">
        <v>1.3534999999999999</v>
      </c>
      <c r="B2712" s="8">
        <v>0.10999737072483801</v>
      </c>
      <c r="C2712" s="8">
        <v>0.10933192726315601</v>
      </c>
      <c r="D2712" s="8">
        <v>0.12001047568717001</v>
      </c>
      <c r="E2712" s="8">
        <v>0.120610947384582</v>
      </c>
      <c r="F2712" s="8">
        <v>0.12999668510868401</v>
      </c>
      <c r="G2712" s="8">
        <v>0.13081005226256401</v>
      </c>
      <c r="H2712" s="8">
        <v>0.13999108398047899</v>
      </c>
      <c r="I2712" s="8">
        <v>0.14095102599117401</v>
      </c>
      <c r="J2712" s="8">
        <v>0.149991845481459</v>
      </c>
      <c r="K2712" s="8">
        <v>0.15062700274289001</v>
      </c>
      <c r="L2712" s="8">
        <v>0.15999017874042301</v>
      </c>
      <c r="M2712" s="8">
        <v>0.16048637976030899</v>
      </c>
      <c r="N2712" s="8">
        <v>0.170018710514975</v>
      </c>
      <c r="O2712" s="8">
        <v>0.16874757592981901</v>
      </c>
      <c r="P2712" s="8">
        <v>0.179986692498215</v>
      </c>
      <c r="Q2712" s="8">
        <v>0.17809133715575501</v>
      </c>
      <c r="R2712" s="8">
        <v>0.19000700921557701</v>
      </c>
      <c r="S2712" s="8">
        <v>0.18953960444684601</v>
      </c>
      <c r="T2712" s="8">
        <v>0.20000501778746199</v>
      </c>
      <c r="U2712" s="8">
        <v>0.20103016651695299</v>
      </c>
    </row>
    <row r="2713" spans="1:21" ht="15" customHeight="1">
      <c r="A2713" s="8">
        <v>1.3540000000000001</v>
      </c>
      <c r="B2713" s="8">
        <v>0.11000261399285501</v>
      </c>
      <c r="C2713" s="8">
        <v>0.1093578820444</v>
      </c>
      <c r="D2713" s="8">
        <v>0.12000807451611201</v>
      </c>
      <c r="E2713" s="8">
        <v>0.12071978762242799</v>
      </c>
      <c r="F2713" s="8">
        <v>0.12999559342845901</v>
      </c>
      <c r="G2713" s="8">
        <v>0.13074090897000301</v>
      </c>
      <c r="H2713" s="8">
        <v>0.13998409417835</v>
      </c>
      <c r="I2713" s="8">
        <v>0.141029547916218</v>
      </c>
      <c r="J2713" s="8">
        <v>0.149987261226807</v>
      </c>
      <c r="K2713" s="8">
        <v>0.15077205042004799</v>
      </c>
      <c r="L2713" s="8">
        <v>0.159998472248471</v>
      </c>
      <c r="M2713" s="8">
        <v>0.160571877901067</v>
      </c>
      <c r="N2713" s="8">
        <v>0.170023947379421</v>
      </c>
      <c r="O2713" s="8">
        <v>0.16871834991946499</v>
      </c>
      <c r="P2713" s="8">
        <v>0.17997752518894899</v>
      </c>
      <c r="Q2713" s="8">
        <v>0.178063419751396</v>
      </c>
      <c r="R2713" s="8">
        <v>0.19001791792248501</v>
      </c>
      <c r="S2713" s="8">
        <v>0.189637534701905</v>
      </c>
      <c r="T2713" s="8">
        <v>0.20000829025537001</v>
      </c>
      <c r="U2713" s="8">
        <v>0.200957533932837</v>
      </c>
    </row>
    <row r="2714" spans="1:21" ht="15" customHeight="1">
      <c r="A2714" s="8">
        <v>1.3545</v>
      </c>
      <c r="B2714" s="8">
        <v>0.110007857256933</v>
      </c>
      <c r="C2714" s="8">
        <v>0.10948089465288301</v>
      </c>
      <c r="D2714" s="8">
        <v>0.11999716010374201</v>
      </c>
      <c r="E2714" s="8">
        <v>0.12068554339205501</v>
      </c>
      <c r="F2714" s="8">
        <v>0.130001706833789</v>
      </c>
      <c r="G2714" s="8">
        <v>0.13051842953912601</v>
      </c>
      <c r="H2714" s="8">
        <v>0.13999021025387101</v>
      </c>
      <c r="I2714" s="8">
        <v>0.14093684797467099</v>
      </c>
      <c r="J2714" s="8">
        <v>0.149983113568432</v>
      </c>
      <c r="K2714" s="8">
        <v>0.150868676350638</v>
      </c>
      <c r="L2714" s="8">
        <v>0.16000174600190101</v>
      </c>
      <c r="M2714" s="8">
        <v>0.16051756910847201</v>
      </c>
      <c r="N2714" s="8">
        <v>0.17000976420678601</v>
      </c>
      <c r="O2714" s="8">
        <v>0.168642448627664</v>
      </c>
      <c r="P2714" s="8">
        <v>0.17997643384192599</v>
      </c>
      <c r="Q2714" s="8">
        <v>0.17810246066406099</v>
      </c>
      <c r="R2714" s="8">
        <v>0.19001595435330401</v>
      </c>
      <c r="S2714" s="8">
        <v>0.18960503667627701</v>
      </c>
      <c r="T2714" s="8">
        <v>0.200007853927269</v>
      </c>
      <c r="U2714" s="8">
        <v>0.20114293310120501</v>
      </c>
    </row>
    <row r="2715" spans="1:21" ht="15" customHeight="1">
      <c r="A2715" s="8">
        <v>1.355</v>
      </c>
      <c r="B2715" s="8">
        <v>0.11000632797113</v>
      </c>
      <c r="C2715" s="8">
        <v>0.10959103896889</v>
      </c>
      <c r="D2715" s="8">
        <v>0.119995632082513</v>
      </c>
      <c r="E2715" s="8">
        <v>0.12058804506710299</v>
      </c>
      <c r="F2715" s="8">
        <v>0.13001000359599399</v>
      </c>
      <c r="G2715" s="8">
        <v>0.13038014338283899</v>
      </c>
      <c r="H2715" s="8">
        <v>0.13999829221264901</v>
      </c>
      <c r="I2715" s="8">
        <v>0.14082997073134701</v>
      </c>
      <c r="J2715" s="8">
        <v>0.14998376846374201</v>
      </c>
      <c r="K2715" s="8">
        <v>0.150949379618948</v>
      </c>
      <c r="L2715" s="8">
        <v>0.16000785700909201</v>
      </c>
      <c r="M2715" s="8">
        <v>0.16033893910139899</v>
      </c>
      <c r="N2715" s="8">
        <v>0.17000409093923299</v>
      </c>
      <c r="O2715" s="8">
        <v>0.16865422608162001</v>
      </c>
      <c r="P2715" s="8">
        <v>0.17997687038288099</v>
      </c>
      <c r="Q2715" s="8">
        <v>0.17818643228841</v>
      </c>
      <c r="R2715" s="8">
        <v>0.190010936350721</v>
      </c>
      <c r="S2715" s="8">
        <v>0.189555962450601</v>
      </c>
      <c r="T2715" s="8">
        <v>0.19999978183537701</v>
      </c>
      <c r="U2715" s="8">
        <v>0.201279910308587</v>
      </c>
    </row>
    <row r="2716" spans="1:21" ht="15" customHeight="1">
      <c r="A2716" s="8">
        <v>1.3554999999999999</v>
      </c>
      <c r="B2716" s="8">
        <v>0.109998900011</v>
      </c>
      <c r="C2716" s="8">
        <v>0.109630080238902</v>
      </c>
      <c r="D2716" s="8">
        <v>0.11999803325464301</v>
      </c>
      <c r="E2716" s="8">
        <v>0.120525227384123</v>
      </c>
      <c r="F2716" s="8">
        <v>0.13001480698755699</v>
      </c>
      <c r="G2716" s="8">
        <v>0.130334120685028</v>
      </c>
      <c r="H2716" s="8">
        <v>0.140004408288885</v>
      </c>
      <c r="I2716" s="8">
        <v>0.140637373487564</v>
      </c>
      <c r="J2716" s="8">
        <v>0.14999075399237599</v>
      </c>
      <c r="K2716" s="8">
        <v>0.150836395043315</v>
      </c>
      <c r="L2716" s="8">
        <v>0.160009384760264</v>
      </c>
      <c r="M2716" s="8">
        <v>0.16023795531323501</v>
      </c>
      <c r="N2716" s="8">
        <v>0.16999972688314399</v>
      </c>
      <c r="O2716" s="8">
        <v>0.168782691739193</v>
      </c>
      <c r="P2716" s="8">
        <v>0.17998407326714899</v>
      </c>
      <c r="Q2716" s="8">
        <v>0.178219802813328</v>
      </c>
      <c r="R2716" s="8">
        <v>0.19000417295215899</v>
      </c>
      <c r="S2716" s="8">
        <v>0.18942553416991401</v>
      </c>
      <c r="T2716" s="8">
        <v>0.19999258240440701</v>
      </c>
      <c r="U2716" s="8">
        <v>0.201320262300105</v>
      </c>
    </row>
    <row r="2717" spans="1:21" ht="15" customHeight="1">
      <c r="A2717" s="8">
        <v>1.3560000000000001</v>
      </c>
      <c r="B2717" s="8">
        <v>0.10999147205087</v>
      </c>
      <c r="C2717" s="8">
        <v>0.109610668630573</v>
      </c>
      <c r="D2717" s="8">
        <v>0.120004800192008</v>
      </c>
      <c r="E2717" s="8">
        <v>0.120416387003332</v>
      </c>
      <c r="F2717" s="8">
        <v>0.13001393364266101</v>
      </c>
      <c r="G2717" s="8">
        <v>0.13038014338283899</v>
      </c>
      <c r="H2717" s="8">
        <v>0.14000746632664501</v>
      </c>
      <c r="I2717" s="8">
        <v>0.140573247070097</v>
      </c>
      <c r="J2717" s="8">
        <v>0.14999752122591101</v>
      </c>
      <c r="K2717" s="8">
        <v>0.150683276967853</v>
      </c>
      <c r="L2717" s="8">
        <v>0.16000305550305899</v>
      </c>
      <c r="M2717" s="8">
        <v>0.160230321516209</v>
      </c>
      <c r="N2717" s="8">
        <v>0.169999290478965</v>
      </c>
      <c r="O2717" s="8">
        <v>0.16883503740838601</v>
      </c>
      <c r="P2717" s="8">
        <v>0.17999105788344399</v>
      </c>
      <c r="Q2717" s="8">
        <v>0.178275856318624</v>
      </c>
      <c r="R2717" s="8">
        <v>0.189996755033635</v>
      </c>
      <c r="S2717" s="8">
        <v>0.18933567389005601</v>
      </c>
      <c r="T2717" s="8">
        <v>0.19998734645289401</v>
      </c>
      <c r="U2717" s="8">
        <v>0.201320262300105</v>
      </c>
    </row>
    <row r="2718" spans="1:21" ht="15" customHeight="1">
      <c r="A2718" s="8">
        <v>1.3565</v>
      </c>
      <c r="B2718" s="8">
        <v>0.109989724292598</v>
      </c>
      <c r="C2718" s="8">
        <v>0.109552215823701</v>
      </c>
      <c r="D2718" s="8">
        <v>0.120012221992548</v>
      </c>
      <c r="E2718" s="8">
        <v>0.12038781369367001</v>
      </c>
      <c r="F2718" s="8">
        <v>0.130005855215786</v>
      </c>
      <c r="G2718" s="8">
        <v>0.13055660004443301</v>
      </c>
      <c r="H2718" s="8">
        <v>0.14000266083924701</v>
      </c>
      <c r="I2718" s="8">
        <v>0.140637373487564</v>
      </c>
      <c r="J2718" s="8">
        <v>0.15000166888428501</v>
      </c>
      <c r="K2718" s="8">
        <v>0.15051401816725701</v>
      </c>
      <c r="L2718" s="8">
        <v>0.159996071495454</v>
      </c>
      <c r="M2718" s="8">
        <v>0.16028463030880399</v>
      </c>
      <c r="N2718" s="8">
        <v>0.170008891396283</v>
      </c>
      <c r="O2718" s="8">
        <v>0.16885837504911</v>
      </c>
      <c r="P2718" s="8">
        <v>0.17999476846189</v>
      </c>
      <c r="Q2718" s="8">
        <v>0.178175090798221</v>
      </c>
      <c r="R2718" s="8">
        <v>0.18999566416226499</v>
      </c>
      <c r="S2718" s="8">
        <v>0.189392818090933</v>
      </c>
      <c r="T2718" s="8">
        <v>0.19999040075675201</v>
      </c>
      <c r="U2718" s="8">
        <v>0.20126376965492501</v>
      </c>
    </row>
    <row r="2719" spans="1:21" ht="15" customHeight="1">
      <c r="A2719" s="8">
        <v>1.357</v>
      </c>
      <c r="B2719" s="8">
        <v>0.109990816640623</v>
      </c>
      <c r="C2719" s="8">
        <v>0.109454939871639</v>
      </c>
      <c r="D2719" s="8">
        <v>0.12001462316467899</v>
      </c>
      <c r="E2719" s="8">
        <v>0.12046219156681701</v>
      </c>
      <c r="F2719" s="8">
        <v>0.12999930513979599</v>
      </c>
      <c r="G2719" s="8">
        <v>0.13066413169073701</v>
      </c>
      <c r="H2719" s="8">
        <v>0.13999501574270001</v>
      </c>
      <c r="I2719" s="8">
        <v>0.14078002211596499</v>
      </c>
      <c r="J2719" s="8">
        <v>0.14999970420193201</v>
      </c>
      <c r="K2719" s="8">
        <v>0.15052208849408799</v>
      </c>
      <c r="L2719" s="8">
        <v>0.159992142990908</v>
      </c>
      <c r="M2719" s="8">
        <v>0.16039324782252401</v>
      </c>
      <c r="N2719" s="8">
        <v>0.170016528490506</v>
      </c>
      <c r="O2719" s="8">
        <v>0.16884681486234199</v>
      </c>
      <c r="P2719" s="8">
        <v>0.179992149230466</v>
      </c>
      <c r="Q2719" s="8">
        <v>0.17811925527480901</v>
      </c>
      <c r="R2719" s="8">
        <v>0.18999915494635999</v>
      </c>
      <c r="S2719" s="8">
        <v>0.18947439027076701</v>
      </c>
      <c r="T2719" s="8">
        <v>0.20000021816462299</v>
      </c>
      <c r="U2719" s="8">
        <v>0.201078370486557</v>
      </c>
    </row>
    <row r="2720" spans="1:21" ht="15" customHeight="1">
      <c r="A2720" s="8">
        <v>1.3574999999999999</v>
      </c>
      <c r="B2720" s="8">
        <v>0.109998244602543</v>
      </c>
      <c r="C2720" s="8">
        <v>0.10933825238271699</v>
      </c>
      <c r="D2720" s="8">
        <v>0.12001003911171999</v>
      </c>
      <c r="E2720" s="8">
        <v>0.120559471757441</v>
      </c>
      <c r="F2720" s="8">
        <v>0.129996030099118</v>
      </c>
      <c r="G2720" s="8">
        <v>0.130679399878565</v>
      </c>
      <c r="H2720" s="8">
        <v>0.13999021025387101</v>
      </c>
      <c r="I2720" s="8">
        <v>0.140851346037067</v>
      </c>
      <c r="J2720" s="8">
        <v>0.149991845481459</v>
      </c>
      <c r="K2720" s="8">
        <v>0.150618932416059</v>
      </c>
      <c r="L2720" s="8">
        <v>0.15999017874042301</v>
      </c>
      <c r="M2720" s="8">
        <v>0.16054854040328301</v>
      </c>
      <c r="N2720" s="8">
        <v>0.17001914691915401</v>
      </c>
      <c r="O2720" s="8">
        <v>0.168782691739193</v>
      </c>
      <c r="P2720" s="8">
        <v>0.17998472807500501</v>
      </c>
      <c r="Q2720" s="8">
        <v>0.17804662514064901</v>
      </c>
      <c r="R2720" s="8">
        <v>0.19000831826050599</v>
      </c>
      <c r="S2720" s="8">
        <v>0.18951517639641899</v>
      </c>
      <c r="T2720" s="8">
        <v>0.200007635759644</v>
      </c>
      <c r="U2720" s="8">
        <v>0.20103016651695299</v>
      </c>
    </row>
    <row r="2721" spans="1:21" ht="15" customHeight="1">
      <c r="A2721" s="8">
        <v>1.3580000000000001</v>
      </c>
      <c r="B2721" s="8">
        <v>0.110006764912487</v>
      </c>
      <c r="C2721" s="8">
        <v>0.109370750336876</v>
      </c>
      <c r="D2721" s="8">
        <v>0.119999997851323</v>
      </c>
      <c r="E2721" s="8">
        <v>0.120559471757441</v>
      </c>
      <c r="F2721" s="8">
        <v>0.12999210005602799</v>
      </c>
      <c r="G2721" s="8">
        <v>0.13055660004443301</v>
      </c>
      <c r="H2721" s="8">
        <v>0.13998584162798799</v>
      </c>
      <c r="I2721" s="8">
        <v>0.14095102599117401</v>
      </c>
      <c r="J2721" s="8">
        <v>0.149983331865677</v>
      </c>
      <c r="K2721" s="8">
        <v>0.15073976911272399</v>
      </c>
      <c r="L2721" s="8">
        <v>0.15999148824193801</v>
      </c>
      <c r="M2721" s="8">
        <v>0.16047874596328299</v>
      </c>
      <c r="N2721" s="8">
        <v>0.170014564664551</v>
      </c>
      <c r="O2721" s="8">
        <v>0.16861343988449901</v>
      </c>
      <c r="P2721" s="8">
        <v>0.17997839826728201</v>
      </c>
      <c r="Q2721" s="8">
        <v>0.178113584172367</v>
      </c>
      <c r="R2721" s="8">
        <v>0.190012899916328</v>
      </c>
      <c r="S2721" s="8">
        <v>0.189482678370791</v>
      </c>
      <c r="T2721" s="8">
        <v>0.200015926015014</v>
      </c>
      <c r="U2721" s="8">
        <v>0.20111065179388099</v>
      </c>
    </row>
    <row r="2722" spans="1:21" ht="15" customHeight="1">
      <c r="A2722" s="8">
        <v>1.3585</v>
      </c>
      <c r="B2722" s="8">
        <v>0.11000873113607</v>
      </c>
      <c r="C2722" s="8">
        <v>0.109461483116023</v>
      </c>
      <c r="D2722" s="8">
        <v>0.119996941812441</v>
      </c>
      <c r="E2722" s="8">
        <v>0.120628178638404</v>
      </c>
      <c r="F2722" s="8">
        <v>0.13000236184156699</v>
      </c>
      <c r="G2722" s="8">
        <v>0.13038777744101701</v>
      </c>
      <c r="H2722" s="8">
        <v>0.13998889966574801</v>
      </c>
      <c r="I2722" s="8">
        <v>0.140872722057512</v>
      </c>
      <c r="J2722" s="8">
        <v>0.149983113568432</v>
      </c>
      <c r="K2722" s="8">
        <v>0.15085253569697599</v>
      </c>
      <c r="L2722" s="8">
        <v>0.16000305550305899</v>
      </c>
      <c r="M2722" s="8">
        <v>0.16051756910847201</v>
      </c>
      <c r="N2722" s="8">
        <v>0.17000823678822699</v>
      </c>
      <c r="O2722" s="8">
        <v>0.16866011516594501</v>
      </c>
      <c r="P2722" s="8">
        <v>0.179975997304548</v>
      </c>
      <c r="Q2722" s="8">
        <v>0.178063419751396</v>
      </c>
      <c r="R2722" s="8">
        <v>0.190015081659068</v>
      </c>
      <c r="S2722" s="8">
        <v>0.189588678601052</v>
      </c>
      <c r="T2722" s="8">
        <v>0.20000523595151301</v>
      </c>
      <c r="U2722" s="8">
        <v>0.20121556640004701</v>
      </c>
    </row>
    <row r="2723" spans="1:21" ht="15" customHeight="1">
      <c r="A2723" s="8">
        <v>1.359</v>
      </c>
      <c r="B2723" s="8">
        <v>0.110005891033351</v>
      </c>
      <c r="C2723" s="8">
        <v>0.10959103896889</v>
      </c>
      <c r="D2723" s="8">
        <v>0.119994977219337</v>
      </c>
      <c r="E2723" s="8">
        <v>0.120553800693785</v>
      </c>
      <c r="F2723" s="8">
        <v>0.130010221934901</v>
      </c>
      <c r="G2723" s="8">
        <v>0.130249709419057</v>
      </c>
      <c r="H2723" s="8">
        <v>0.13999916593782499</v>
      </c>
      <c r="I2723" s="8">
        <v>0.14066594679722599</v>
      </c>
      <c r="J2723" s="8">
        <v>0.14998420505823101</v>
      </c>
      <c r="K2723" s="8">
        <v>0.15088481700430001</v>
      </c>
      <c r="L2723" s="8">
        <v>0.16000851175806199</v>
      </c>
      <c r="M2723" s="8">
        <v>0.16039324782252401</v>
      </c>
      <c r="N2723" s="8">
        <v>0.17000343632939</v>
      </c>
      <c r="O2723" s="8">
        <v>0.16871834991946499</v>
      </c>
      <c r="P2723" s="8">
        <v>0.17997883480466101</v>
      </c>
      <c r="Q2723" s="8">
        <v>0.17819188469427399</v>
      </c>
      <c r="R2723" s="8">
        <v>0.19000940913223299</v>
      </c>
      <c r="S2723" s="8">
        <v>0.18946632029556601</v>
      </c>
      <c r="T2723" s="8">
        <v>0.199996945695428</v>
      </c>
      <c r="U2723" s="8">
        <v>0.20129605096224901</v>
      </c>
    </row>
    <row r="2724" spans="1:21" ht="15" customHeight="1">
      <c r="A2724" s="8">
        <v>1.3594999999999999</v>
      </c>
      <c r="B2724" s="8">
        <v>0.10999933694985201</v>
      </c>
      <c r="C2724" s="8">
        <v>0.109649491775763</v>
      </c>
      <c r="D2724" s="8">
        <v>0.11999759667919301</v>
      </c>
      <c r="E2724" s="8">
        <v>0.120450849510977</v>
      </c>
      <c r="F2724" s="8">
        <v>0.13001393364266101</v>
      </c>
      <c r="G2724" s="8">
        <v>0.130172932211263</v>
      </c>
      <c r="H2724" s="8">
        <v>0.140005937307765</v>
      </c>
      <c r="I2724" s="8">
        <v>0.1405163185851</v>
      </c>
      <c r="J2724" s="8">
        <v>0.149991627183857</v>
      </c>
      <c r="K2724" s="8">
        <v>0.15073169914325599</v>
      </c>
      <c r="L2724" s="8">
        <v>0.16000698400689001</v>
      </c>
      <c r="M2724" s="8">
        <v>0.160245807163614</v>
      </c>
      <c r="N2724" s="8">
        <v>0.17000038149298799</v>
      </c>
      <c r="O2724" s="8">
        <v>0.168817588851989</v>
      </c>
      <c r="P2724" s="8">
        <v>0.17998734730607099</v>
      </c>
      <c r="Q2724" s="8">
        <v>0.17820867930502199</v>
      </c>
      <c r="R2724" s="8">
        <v>0.190000900341981</v>
      </c>
      <c r="S2724" s="8">
        <v>0.189360101940483</v>
      </c>
      <c r="T2724" s="8">
        <v>0.199991273416528</v>
      </c>
      <c r="U2724" s="8">
        <v>0.20134447363795999</v>
      </c>
    </row>
    <row r="2725" spans="1:21" ht="15" customHeight="1">
      <c r="A2725" s="8">
        <v>1.36</v>
      </c>
      <c r="B2725" s="8">
        <v>0.10999169051976</v>
      </c>
      <c r="C2725" s="8">
        <v>0.109642948531379</v>
      </c>
      <c r="D2725" s="8">
        <v>0.120004145327044</v>
      </c>
      <c r="E2725" s="8">
        <v>0.12033633806653</v>
      </c>
      <c r="F2725" s="8">
        <v>0.13001633533844301</v>
      </c>
      <c r="G2725" s="8">
        <v>0.130280463857567</v>
      </c>
      <c r="H2725" s="8">
        <v>0.140007247895887</v>
      </c>
      <c r="I2725" s="8">
        <v>0.14045917189430299</v>
      </c>
      <c r="J2725" s="8">
        <v>0.14999817611764399</v>
      </c>
      <c r="K2725" s="8">
        <v>0.150618932416059</v>
      </c>
      <c r="L2725" s="8">
        <v>0.16000174600190101</v>
      </c>
      <c r="M2725" s="8">
        <v>0.160261292811019</v>
      </c>
      <c r="N2725" s="8">
        <v>0.170000599695077</v>
      </c>
      <c r="O2725" s="8">
        <v>0.16889349014378899</v>
      </c>
      <c r="P2725" s="8">
        <v>0.179992804036534</v>
      </c>
      <c r="Q2725" s="8">
        <v>0.17824226781182301</v>
      </c>
      <c r="R2725" s="8">
        <v>0.18999566416226499</v>
      </c>
      <c r="S2725" s="8">
        <v>0.18929488776440401</v>
      </c>
      <c r="T2725" s="8">
        <v>0.19998734645289401</v>
      </c>
      <c r="U2725" s="8">
        <v>0.201279910308587</v>
      </c>
    </row>
    <row r="2726" spans="1:21" ht="15" customHeight="1">
      <c r="A2726" s="8">
        <v>1.3605</v>
      </c>
      <c r="B2726" s="8">
        <v>0.109990816640623</v>
      </c>
      <c r="C2726" s="8">
        <v>0.109552215823701</v>
      </c>
      <c r="D2726" s="8">
        <v>0.120011785417098</v>
      </c>
      <c r="E2726" s="8">
        <v>0.120347680122369</v>
      </c>
      <c r="F2726" s="8">
        <v>0.13000498187210599</v>
      </c>
      <c r="G2726" s="8">
        <v>0.13045692051916</v>
      </c>
      <c r="H2726" s="8">
        <v>0.14000244240849</v>
      </c>
      <c r="I2726" s="8">
        <v>0.140530496172767</v>
      </c>
      <c r="J2726" s="8">
        <v>0.15000188718153001</v>
      </c>
      <c r="K2726" s="8">
        <v>0.150489807186764</v>
      </c>
      <c r="L2726" s="8">
        <v>0.159993888995312</v>
      </c>
      <c r="M2726" s="8">
        <v>0.16033893910139899</v>
      </c>
      <c r="N2726" s="8">
        <v>0.17000998240937601</v>
      </c>
      <c r="O2726" s="8">
        <v>0.16893427634090999</v>
      </c>
      <c r="P2726" s="8">
        <v>0.179995859805336</v>
      </c>
      <c r="Q2726" s="8">
        <v>0.17815284378161</v>
      </c>
      <c r="R2726" s="8">
        <v>0.18999522781157199</v>
      </c>
      <c r="S2726" s="8">
        <v>0.18933567389005601</v>
      </c>
      <c r="T2726" s="8">
        <v>0.199994327720386</v>
      </c>
      <c r="U2726" s="8">
        <v>0.201126792447543</v>
      </c>
    </row>
    <row r="2727" spans="1:21" ht="15" customHeight="1">
      <c r="A2727" s="8">
        <v>1.361</v>
      </c>
      <c r="B2727" s="8">
        <v>0.109991253581981</v>
      </c>
      <c r="C2727" s="8">
        <v>0.109461483116023</v>
      </c>
      <c r="D2727" s="8">
        <v>0.120014404876954</v>
      </c>
      <c r="E2727" s="8">
        <v>0.12043928932081099</v>
      </c>
      <c r="F2727" s="8">
        <v>0.12999821345956999</v>
      </c>
      <c r="G2727" s="8">
        <v>0.130587354554415</v>
      </c>
      <c r="H2727" s="8">
        <v>0.139994142017523</v>
      </c>
      <c r="I2727" s="8">
        <v>0.14066594679722599</v>
      </c>
      <c r="J2727" s="8">
        <v>0.14999839441488799</v>
      </c>
      <c r="K2727" s="8">
        <v>0.150377040673984</v>
      </c>
      <c r="L2727" s="8">
        <v>0.15999148824193801</v>
      </c>
      <c r="M2727" s="8">
        <v>0.16047874596328299</v>
      </c>
      <c r="N2727" s="8">
        <v>0.170017401298863</v>
      </c>
      <c r="O2727" s="8">
        <v>0.168910938700187</v>
      </c>
      <c r="P2727" s="8">
        <v>0.17999083961475501</v>
      </c>
      <c r="Q2727" s="8">
        <v>0.178113584172367</v>
      </c>
      <c r="R2727" s="8">
        <v>0.19000133668909999</v>
      </c>
      <c r="S2727" s="8">
        <v>0.18940917609468899</v>
      </c>
      <c r="T2727" s="8">
        <v>0.200004145127685</v>
      </c>
      <c r="U2727" s="8">
        <v>0.20105437785480901</v>
      </c>
    </row>
    <row r="2728" spans="1:21" ht="15" customHeight="1">
      <c r="A2728" s="8">
        <v>1.3614999999999999</v>
      </c>
      <c r="B2728" s="8">
        <v>0.109998463072148</v>
      </c>
      <c r="C2728" s="8">
        <v>0.109383618700821</v>
      </c>
      <c r="D2728" s="8">
        <v>0.12000960253269299</v>
      </c>
      <c r="E2728" s="8">
        <v>0.120542240503619</v>
      </c>
      <c r="F2728" s="8">
        <v>0.12999624843802501</v>
      </c>
      <c r="G2728" s="8">
        <v>0.13057208636658699</v>
      </c>
      <c r="H2728" s="8">
        <v>0.13998977339235599</v>
      </c>
      <c r="I2728" s="8">
        <v>0.14079419941774299</v>
      </c>
      <c r="J2728" s="8">
        <v>0.149990535694773</v>
      </c>
      <c r="K2728" s="8">
        <v>0.15054629947458001</v>
      </c>
      <c r="L2728" s="8">
        <v>0.15999148824193801</v>
      </c>
      <c r="M2728" s="8">
        <v>0.16059521539885099</v>
      </c>
      <c r="N2728" s="8">
        <v>0.170019583326908</v>
      </c>
      <c r="O2728" s="8">
        <v>0.168817588851989</v>
      </c>
      <c r="P2728" s="8">
        <v>0.179982981920842</v>
      </c>
      <c r="Q2728" s="8">
        <v>0.178024160142154</v>
      </c>
      <c r="R2728" s="8">
        <v>0.190010936350721</v>
      </c>
      <c r="S2728" s="8">
        <v>0.18950710642121801</v>
      </c>
      <c r="T2728" s="8">
        <v>0.20000894474752201</v>
      </c>
      <c r="U2728" s="8">
        <v>0.20101402586329101</v>
      </c>
    </row>
    <row r="2729" spans="1:21" ht="15" customHeight="1">
      <c r="A2729" s="8">
        <v>1.3620000000000001</v>
      </c>
      <c r="B2729" s="8">
        <v>0.110004361747548</v>
      </c>
      <c r="C2729" s="8">
        <v>0.109351338800016</v>
      </c>
      <c r="D2729" s="8">
        <v>0.120006328210019</v>
      </c>
      <c r="E2729" s="8">
        <v>0.12065108088441</v>
      </c>
      <c r="F2729" s="8">
        <v>0.12999581176378799</v>
      </c>
      <c r="G2729" s="8">
        <v>0.13048767502914299</v>
      </c>
      <c r="H2729" s="8">
        <v>0.13998431260910801</v>
      </c>
      <c r="I2729" s="8">
        <v>0.14081557543818801</v>
      </c>
      <c r="J2729" s="8">
        <v>0.14998529654803</v>
      </c>
      <c r="K2729" s="8">
        <v>0.15076398045058001</v>
      </c>
      <c r="L2729" s="8">
        <v>0.16</v>
      </c>
      <c r="M2729" s="8">
        <v>0.16064952419144601</v>
      </c>
      <c r="N2729" s="8">
        <v>0.17002067434092999</v>
      </c>
      <c r="O2729" s="8">
        <v>0.168782691739193</v>
      </c>
      <c r="P2729" s="8">
        <v>0.17997490595752599</v>
      </c>
      <c r="Q2729" s="8">
        <v>0.178024160142154</v>
      </c>
      <c r="R2729" s="8">
        <v>0.19002337227575999</v>
      </c>
      <c r="S2729" s="8">
        <v>0.18954789247539999</v>
      </c>
      <c r="T2729" s="8">
        <v>0.200007635759644</v>
      </c>
      <c r="U2729" s="8">
        <v>0.200965603902305</v>
      </c>
    </row>
    <row r="2730" spans="1:21" ht="15" customHeight="1">
      <c r="A2730" s="8">
        <v>1.3625</v>
      </c>
      <c r="B2730" s="8">
        <v>0.11000807572940199</v>
      </c>
      <c r="C2730" s="8">
        <v>0.10948089465288301</v>
      </c>
      <c r="D2730" s="8">
        <v>0.11999628694926499</v>
      </c>
      <c r="E2730" s="8">
        <v>0.120628178638404</v>
      </c>
      <c r="F2730" s="8">
        <v>0.130002580177254</v>
      </c>
      <c r="G2730" s="8">
        <v>0.130226588967252</v>
      </c>
      <c r="H2730" s="8">
        <v>0.13999086554614301</v>
      </c>
      <c r="I2730" s="8">
        <v>0.14071589548408001</v>
      </c>
      <c r="J2730" s="8">
        <v>0.149983113568432</v>
      </c>
      <c r="K2730" s="8">
        <v>0.15081218442018501</v>
      </c>
      <c r="L2730" s="8">
        <v>0.16000436500385901</v>
      </c>
      <c r="M2730" s="8">
        <v>0.160540906606257</v>
      </c>
      <c r="N2730" s="8">
        <v>0.17000692757247299</v>
      </c>
      <c r="O2730" s="8">
        <v>0.16874757592981901</v>
      </c>
      <c r="P2730" s="8">
        <v>0.17997577903585901</v>
      </c>
      <c r="Q2730" s="8">
        <v>0.17807454325970201</v>
      </c>
      <c r="R2730" s="8">
        <v>0.19001377261413799</v>
      </c>
      <c r="S2730" s="8">
        <v>0.189531534471644</v>
      </c>
      <c r="T2730" s="8">
        <v>0.20000196348145999</v>
      </c>
      <c r="U2730" s="8">
        <v>0.20119135506219099</v>
      </c>
    </row>
    <row r="2731" spans="1:21" ht="15" customHeight="1">
      <c r="A2731" s="8">
        <v>1.363</v>
      </c>
      <c r="B2731" s="8">
        <v>0.110005672564462</v>
      </c>
      <c r="C2731" s="8">
        <v>0.10959758221327399</v>
      </c>
      <c r="D2731" s="8">
        <v>0.119995195507062</v>
      </c>
      <c r="E2731" s="8">
        <v>0.120542240503619</v>
      </c>
      <c r="F2731" s="8">
        <v>0.13001109527622001</v>
      </c>
      <c r="G2731" s="8">
        <v>0.13012690951345199</v>
      </c>
      <c r="H2731" s="8">
        <v>0.13999938436929801</v>
      </c>
      <c r="I2731" s="8">
        <v>0.14055187162143201</v>
      </c>
      <c r="J2731" s="8">
        <v>0.14998573314251901</v>
      </c>
      <c r="K2731" s="8">
        <v>0.15084446572750801</v>
      </c>
      <c r="L2731" s="8">
        <v>0.16000894825737499</v>
      </c>
      <c r="M2731" s="8">
        <v>0.160416585320309</v>
      </c>
      <c r="N2731" s="8">
        <v>0.17000147250701</v>
      </c>
      <c r="O2731" s="8">
        <v>0.16884681486234199</v>
      </c>
      <c r="P2731" s="8">
        <v>0.17997905307334999</v>
      </c>
      <c r="Q2731" s="8">
        <v>0.178175090798221</v>
      </c>
      <c r="R2731" s="8">
        <v>0.19000700921557701</v>
      </c>
      <c r="S2731" s="8">
        <v>0.18940917609468899</v>
      </c>
      <c r="T2731" s="8">
        <v>0.19999410955633501</v>
      </c>
      <c r="U2731" s="8">
        <v>0.201287980992781</v>
      </c>
    </row>
    <row r="2732" spans="1:21" ht="15" customHeight="1">
      <c r="A2732" s="8">
        <v>1.3634999999999999</v>
      </c>
      <c r="B2732" s="8">
        <v>0.109998681541538</v>
      </c>
      <c r="C2732" s="8">
        <v>0.109701401338251</v>
      </c>
      <c r="D2732" s="8">
        <v>0.119999561272296</v>
      </c>
      <c r="E2732" s="8">
        <v>0.12041071593967601</v>
      </c>
      <c r="F2732" s="8">
        <v>0.130014370316898</v>
      </c>
      <c r="G2732" s="8">
        <v>0.13005013231280599</v>
      </c>
      <c r="H2732" s="8">
        <v>0.14000462671964201</v>
      </c>
      <c r="I2732" s="8">
        <v>0.140359492440504</v>
      </c>
      <c r="J2732" s="8">
        <v>0.149994028459627</v>
      </c>
      <c r="K2732" s="8">
        <v>0.150715558489594</v>
      </c>
      <c r="L2732" s="8">
        <v>0.16000807525874799</v>
      </c>
      <c r="M2732" s="8">
        <v>0.16029226403436</v>
      </c>
      <c r="N2732" s="8">
        <v>0.17000125430492</v>
      </c>
      <c r="O2732" s="8">
        <v>0.168905049615862</v>
      </c>
      <c r="P2732" s="8">
        <v>0.17998778384452199</v>
      </c>
      <c r="Q2732" s="8">
        <v>0.17820867930502199</v>
      </c>
      <c r="R2732" s="8">
        <v>0.190000463991289</v>
      </c>
      <c r="S2732" s="8">
        <v>0.189319315814831</v>
      </c>
      <c r="T2732" s="8">
        <v>0.19998996442865</v>
      </c>
      <c r="U2732" s="8">
        <v>0.201239559031795</v>
      </c>
    </row>
    <row r="2733" spans="1:21" ht="15" customHeight="1">
      <c r="A2733" s="8">
        <v>1.3640000000000001</v>
      </c>
      <c r="B2733" s="8">
        <v>0.10999169051976</v>
      </c>
      <c r="C2733" s="8">
        <v>0.10965603502014699</v>
      </c>
      <c r="D2733" s="8">
        <v>0.12000458190371099</v>
      </c>
      <c r="E2733" s="8">
        <v>0.120376253503504</v>
      </c>
      <c r="F2733" s="8">
        <v>0.130011968621116</v>
      </c>
      <c r="G2733" s="8">
        <v>0.130172932211263</v>
      </c>
      <c r="H2733" s="8">
        <v>0.14000681103437301</v>
      </c>
      <c r="I2733" s="8">
        <v>0.140323721198372</v>
      </c>
      <c r="J2733" s="8">
        <v>0.149999267607443</v>
      </c>
      <c r="K2733" s="8">
        <v>0.15054629947458001</v>
      </c>
      <c r="L2733" s="8">
        <v>0.159999345249242</v>
      </c>
      <c r="M2733" s="8">
        <v>0.16033108717955</v>
      </c>
      <c r="N2733" s="8">
        <v>0.17000190891118899</v>
      </c>
      <c r="O2733" s="8">
        <v>0.16901017763271101</v>
      </c>
      <c r="P2733" s="8">
        <v>0.179993677114867</v>
      </c>
      <c r="Q2733" s="8">
        <v>0.17820867930502199</v>
      </c>
      <c r="R2733" s="8">
        <v>0.189995009638013</v>
      </c>
      <c r="S2733" s="8">
        <v>0.18924603187795999</v>
      </c>
      <c r="T2733" s="8">
        <v>0.199987564616945</v>
      </c>
      <c r="U2733" s="8">
        <v>0.20118328509272301</v>
      </c>
    </row>
    <row r="2734" spans="1:21" ht="15" customHeight="1">
      <c r="A2734" s="8">
        <v>1.3645</v>
      </c>
      <c r="B2734" s="8">
        <v>0.109990379702845</v>
      </c>
      <c r="C2734" s="8">
        <v>0.109552215823701</v>
      </c>
      <c r="D2734" s="8">
        <v>0.120012440280274</v>
      </c>
      <c r="E2734" s="8">
        <v>0.120376253503504</v>
      </c>
      <c r="F2734" s="8">
        <v>0.130004326864543</v>
      </c>
      <c r="G2734" s="8">
        <v>0.13034938887285599</v>
      </c>
      <c r="H2734" s="8">
        <v>0.14000047652559</v>
      </c>
      <c r="I2734" s="8">
        <v>0.14041642099697399</v>
      </c>
      <c r="J2734" s="8">
        <v>0.15000210547877399</v>
      </c>
      <c r="K2734" s="8">
        <v>0.150385111000815</v>
      </c>
      <c r="L2734" s="8">
        <v>0.15999367074208001</v>
      </c>
      <c r="M2734" s="8">
        <v>0.16039324782252401</v>
      </c>
      <c r="N2734" s="8">
        <v>0.17001238263865101</v>
      </c>
      <c r="O2734" s="8">
        <v>0.16902762618910899</v>
      </c>
      <c r="P2734" s="8">
        <v>0.17999476846189</v>
      </c>
      <c r="Q2734" s="8">
        <v>0.17814717267916799</v>
      </c>
      <c r="R2734" s="8">
        <v>0.18999631868294201</v>
      </c>
      <c r="S2734" s="8">
        <v>0.18930295773960601</v>
      </c>
      <c r="T2734" s="8">
        <v>0.19999650936625399</v>
      </c>
      <c r="U2734" s="8">
        <v>0.20103016651695299</v>
      </c>
    </row>
    <row r="2735" spans="1:21" ht="15" customHeight="1">
      <c r="A2735" s="8">
        <v>1.365</v>
      </c>
      <c r="B2735" s="8">
        <v>0.10999147205087</v>
      </c>
      <c r="C2735" s="8">
        <v>0.109454939871639</v>
      </c>
      <c r="D2735" s="8">
        <v>0.120014404876954</v>
      </c>
      <c r="E2735" s="8">
        <v>0.12047375175698299</v>
      </c>
      <c r="F2735" s="8">
        <v>0.1299984317949</v>
      </c>
      <c r="G2735" s="8">
        <v>0.13048767502914299</v>
      </c>
      <c r="H2735" s="8">
        <v>0.13999348672238801</v>
      </c>
      <c r="I2735" s="8">
        <v>0.14055187162143201</v>
      </c>
      <c r="J2735" s="8">
        <v>0.14999752122591101</v>
      </c>
      <c r="K2735" s="8">
        <v>0.150417392308139</v>
      </c>
      <c r="L2735" s="8">
        <v>0.15999039699008</v>
      </c>
      <c r="M2735" s="8">
        <v>0.160540906606257</v>
      </c>
      <c r="N2735" s="8">
        <v>0.17001849231288499</v>
      </c>
      <c r="O2735" s="8">
        <v>0.16896350235126401</v>
      </c>
      <c r="P2735" s="8">
        <v>0.17998887519047199</v>
      </c>
      <c r="Q2735" s="8">
        <v>0.17809700825819699</v>
      </c>
      <c r="R2735" s="8">
        <v>0.19000395477788501</v>
      </c>
      <c r="S2735" s="8">
        <v>0.189400888066135</v>
      </c>
      <c r="T2735" s="8">
        <v>0.20000589044366501</v>
      </c>
      <c r="U2735" s="8">
        <v>0.20097367458649901</v>
      </c>
    </row>
    <row r="2736" spans="1:21" ht="15" customHeight="1">
      <c r="A2736" s="8">
        <v>1.3654999999999999</v>
      </c>
      <c r="B2736" s="8">
        <v>0.109999118480462</v>
      </c>
      <c r="C2736" s="8">
        <v>0.109383618700821</v>
      </c>
      <c r="D2736" s="8">
        <v>0.120009820823994</v>
      </c>
      <c r="E2736" s="8">
        <v>0.12058237407492001</v>
      </c>
      <c r="F2736" s="8">
        <v>0.12999581176378799</v>
      </c>
      <c r="G2736" s="8">
        <v>0.13046455464881099</v>
      </c>
      <c r="H2736" s="8">
        <v>0.13998846280423299</v>
      </c>
      <c r="I2736" s="8">
        <v>0.14070869776602801</v>
      </c>
      <c r="J2736" s="8">
        <v>0.14999009909921099</v>
      </c>
      <c r="K2736" s="8">
        <v>0.15043353296180101</v>
      </c>
      <c r="L2736" s="8">
        <v>0.15999039699008</v>
      </c>
      <c r="M2736" s="8">
        <v>0.16063403854404101</v>
      </c>
      <c r="N2736" s="8">
        <v>0.17001936512481799</v>
      </c>
      <c r="O2736" s="8">
        <v>0.16888171268983301</v>
      </c>
      <c r="P2736" s="8">
        <v>0.17998101749870499</v>
      </c>
      <c r="Q2736" s="8">
        <v>0.17804662514064901</v>
      </c>
      <c r="R2736" s="8">
        <v>0.19001180904495801</v>
      </c>
      <c r="S2736" s="8">
        <v>0.189458032195542</v>
      </c>
      <c r="T2736" s="8">
        <v>0.20000807209131999</v>
      </c>
      <c r="U2736" s="8">
        <v>0.20101402586329101</v>
      </c>
    </row>
    <row r="2737" spans="1:21" ht="15" customHeight="1">
      <c r="A2737" s="8">
        <v>1.3660000000000001</v>
      </c>
      <c r="B2737" s="8">
        <v>0.110007638788044</v>
      </c>
      <c r="C2737" s="8">
        <v>0.109442071507694</v>
      </c>
      <c r="D2737" s="8">
        <v>0.119999124696846</v>
      </c>
      <c r="E2737" s="8">
        <v>0.120599605328742</v>
      </c>
      <c r="F2737" s="8">
        <v>0.12999275506201699</v>
      </c>
      <c r="G2737" s="8">
        <v>0.13035724106536101</v>
      </c>
      <c r="H2737" s="8">
        <v>0.13998758907762501</v>
      </c>
      <c r="I2737" s="8">
        <v>0.140730073500584</v>
      </c>
      <c r="J2737" s="8">
        <v>0.14998180378138901</v>
      </c>
      <c r="K2737" s="8">
        <v>0.150578580781904</v>
      </c>
      <c r="L2737" s="8">
        <v>0.159994325494626</v>
      </c>
      <c r="M2737" s="8">
        <v>0.16053305475587701</v>
      </c>
      <c r="N2737" s="8">
        <v>0.17001238263865101</v>
      </c>
      <c r="O2737" s="8">
        <v>0.16880014029559101</v>
      </c>
      <c r="P2737" s="8">
        <v>0.17997708865157</v>
      </c>
      <c r="Q2737" s="8">
        <v>0.178052078261207</v>
      </c>
      <c r="R2737" s="8">
        <v>0.190014863485509</v>
      </c>
      <c r="S2737" s="8">
        <v>0.189384748115732</v>
      </c>
      <c r="T2737" s="8">
        <v>0.20001243538305499</v>
      </c>
      <c r="U2737" s="8">
        <v>0.20115100378539899</v>
      </c>
    </row>
    <row r="2738" spans="1:21" ht="15" customHeight="1">
      <c r="A2738" s="8">
        <v>1.3665</v>
      </c>
      <c r="B2738" s="8">
        <v>0.11000851266717999</v>
      </c>
      <c r="C2738" s="8">
        <v>0.109519717798073</v>
      </c>
      <c r="D2738" s="8">
        <v>0.11999650523699</v>
      </c>
      <c r="E2738" s="8">
        <v>0.12065675194806599</v>
      </c>
      <c r="F2738" s="8">
        <v>0.13000389019281</v>
      </c>
      <c r="G2738" s="8">
        <v>0.13016529808161301</v>
      </c>
      <c r="H2738" s="8">
        <v>0.13999239456860099</v>
      </c>
      <c r="I2738" s="8">
        <v>0.14053769403376501</v>
      </c>
      <c r="J2738" s="8">
        <v>0.14998202207863301</v>
      </c>
      <c r="K2738" s="8">
        <v>0.15066713631419101</v>
      </c>
      <c r="L2738" s="8">
        <v>0.16000414675420299</v>
      </c>
      <c r="M2738" s="8">
        <v>0.16054854040328301</v>
      </c>
      <c r="N2738" s="8">
        <v>0.17000627296370199</v>
      </c>
      <c r="O2738" s="8">
        <v>0.16884092649271201</v>
      </c>
      <c r="P2738" s="8">
        <v>0.17997534249847999</v>
      </c>
      <c r="Q2738" s="8">
        <v>0.17814172027330399</v>
      </c>
      <c r="R2738" s="8">
        <v>0.19001355444057899</v>
      </c>
      <c r="S2738" s="8">
        <v>0.18943360414511601</v>
      </c>
      <c r="T2738" s="8">
        <v>0.19999847284771399</v>
      </c>
      <c r="U2738" s="8">
        <v>0.20121556640004701</v>
      </c>
    </row>
    <row r="2739" spans="1:21" ht="15" customHeight="1">
      <c r="A2739" s="8">
        <v>1.367</v>
      </c>
      <c r="B2739" s="8">
        <v>0.110005235626684</v>
      </c>
      <c r="C2739" s="8">
        <v>0.109642948531379</v>
      </c>
      <c r="D2739" s="8">
        <v>0.119994977219337</v>
      </c>
      <c r="E2739" s="8">
        <v>0.120559471757441</v>
      </c>
      <c r="F2739" s="8">
        <v>0.13001175028578699</v>
      </c>
      <c r="G2739" s="8">
        <v>0.13006540050778101</v>
      </c>
      <c r="H2739" s="8">
        <v>0.14000069495706299</v>
      </c>
      <c r="I2739" s="8">
        <v>0.14043059858464099</v>
      </c>
      <c r="J2739" s="8">
        <v>0.14998529654803</v>
      </c>
      <c r="K2739" s="8">
        <v>0.15066713631419101</v>
      </c>
      <c r="L2739" s="8">
        <v>0.16000829350840501</v>
      </c>
      <c r="M2739" s="8">
        <v>0.16039324782252401</v>
      </c>
      <c r="N2739" s="8">
        <v>0.17000190891118899</v>
      </c>
      <c r="O2739" s="8">
        <v>0.16888760105946399</v>
      </c>
      <c r="P2739" s="8">
        <v>0.17998101749870499</v>
      </c>
      <c r="Q2739" s="8">
        <v>0.178219802813328</v>
      </c>
      <c r="R2739" s="8">
        <v>0.190005481996874</v>
      </c>
      <c r="S2739" s="8">
        <v>0.18934396199008</v>
      </c>
      <c r="T2739" s="8">
        <v>0.19999258240440701</v>
      </c>
      <c r="U2739" s="8">
        <v>0.201247629001263</v>
      </c>
    </row>
    <row r="2740" spans="1:21" ht="15" customHeight="1">
      <c r="A2740" s="8">
        <v>1.3674999999999999</v>
      </c>
      <c r="B2740" s="8">
        <v>0.109998463072148</v>
      </c>
      <c r="C2740" s="8">
        <v>0.10972081294658</v>
      </c>
      <c r="D2740" s="8">
        <v>0.119998251542368</v>
      </c>
      <c r="E2740" s="8">
        <v>0.12045652050316</v>
      </c>
      <c r="F2740" s="8">
        <v>0.130013278636672</v>
      </c>
      <c r="G2740" s="8">
        <v>0.13005776640672001</v>
      </c>
      <c r="H2740" s="8">
        <v>0.140005937307765</v>
      </c>
      <c r="I2740" s="8">
        <v>0.14028816816203901</v>
      </c>
      <c r="J2740" s="8">
        <v>0.14999337356610501</v>
      </c>
      <c r="K2740" s="8">
        <v>0.150497877513595</v>
      </c>
      <c r="L2740" s="8">
        <v>0.16000611100468801</v>
      </c>
      <c r="M2740" s="8">
        <v>0.16029226403436</v>
      </c>
      <c r="N2740" s="8">
        <v>0.17000016329089801</v>
      </c>
      <c r="O2740" s="8">
        <v>0.168998400178755</v>
      </c>
      <c r="P2740" s="8">
        <v>0.17999149442082199</v>
      </c>
      <c r="Q2740" s="8">
        <v>0.178259062422571</v>
      </c>
      <c r="R2740" s="8">
        <v>0.189998936772801</v>
      </c>
      <c r="S2740" s="8">
        <v>0.18924603187795999</v>
      </c>
      <c r="T2740" s="8">
        <v>0.19999018259270099</v>
      </c>
      <c r="U2740" s="8">
        <v>0.20123148834760099</v>
      </c>
    </row>
    <row r="2741" spans="1:21" ht="15" customHeight="1">
      <c r="A2741" s="8">
        <v>1.3680000000000001</v>
      </c>
      <c r="B2741" s="8">
        <v>0.109991035109513</v>
      </c>
      <c r="C2741" s="8">
        <v>0.109694858165336</v>
      </c>
      <c r="D2741" s="8">
        <v>0.12000545505697199</v>
      </c>
      <c r="E2741" s="8">
        <v>0.120382142630014</v>
      </c>
      <c r="F2741" s="8">
        <v>0.13001065860556099</v>
      </c>
      <c r="G2741" s="8">
        <v>0.13015002989378499</v>
      </c>
      <c r="H2741" s="8">
        <v>0.14000681103437301</v>
      </c>
      <c r="I2741" s="8">
        <v>0.140280970301042</v>
      </c>
      <c r="J2741" s="8">
        <v>0.14999992249917601</v>
      </c>
      <c r="K2741" s="8">
        <v>0.15036090002032201</v>
      </c>
      <c r="L2741" s="8">
        <v>0.159998908748856</v>
      </c>
      <c r="M2741" s="8">
        <v>0.16034679095177801</v>
      </c>
      <c r="N2741" s="8">
        <v>0.17000256352103199</v>
      </c>
      <c r="O2741" s="8">
        <v>0.16906274128378801</v>
      </c>
      <c r="P2741" s="8">
        <v>0.17999498673057901</v>
      </c>
      <c r="Q2741" s="8">
        <v>0.178259062422571</v>
      </c>
      <c r="R2741" s="8">
        <v>0.18999391877021801</v>
      </c>
      <c r="S2741" s="8">
        <v>0.18927852976064899</v>
      </c>
      <c r="T2741" s="8">
        <v>0.19998996442865</v>
      </c>
      <c r="U2741" s="8">
        <v>0.20119135506219099</v>
      </c>
    </row>
    <row r="2742" spans="1:21" ht="15" customHeight="1">
      <c r="A2742" s="8">
        <v>1.3685</v>
      </c>
      <c r="B2742" s="8">
        <v>0.109989724292598</v>
      </c>
      <c r="C2742" s="8">
        <v>0.10960412538618899</v>
      </c>
      <c r="D2742" s="8">
        <v>0.120011785417098</v>
      </c>
      <c r="E2742" s="8">
        <v>0.12039348468585399</v>
      </c>
      <c r="F2742" s="8">
        <v>0.13000367185676501</v>
      </c>
      <c r="G2742" s="8">
        <v>0.130280463857567</v>
      </c>
      <c r="H2742" s="8">
        <v>0.14000003966300201</v>
      </c>
      <c r="I2742" s="8">
        <v>0.14031674147170101</v>
      </c>
      <c r="J2742" s="8">
        <v>0.15000188718153001</v>
      </c>
      <c r="K2742" s="8">
        <v>0.15021585220021899</v>
      </c>
      <c r="L2742" s="8">
        <v>0.159993452492423</v>
      </c>
      <c r="M2742" s="8">
        <v>0.160447556615119</v>
      </c>
      <c r="N2742" s="8">
        <v>0.17001347365160099</v>
      </c>
      <c r="O2742" s="8">
        <v>0.169080189840186</v>
      </c>
      <c r="P2742" s="8">
        <v>0.17999389538355601</v>
      </c>
      <c r="Q2742" s="8">
        <v>0.17818643228841</v>
      </c>
      <c r="R2742" s="8">
        <v>0.18999784590143101</v>
      </c>
      <c r="S2742" s="8">
        <v>0.18934396199008</v>
      </c>
      <c r="T2742" s="8">
        <v>0.19999978183537701</v>
      </c>
      <c r="U2742" s="8">
        <v>0.20098981524016099</v>
      </c>
    </row>
    <row r="2743" spans="1:21" ht="15" customHeight="1">
      <c r="A2743" s="8">
        <v>1.369</v>
      </c>
      <c r="B2743" s="8">
        <v>0.10999147205087</v>
      </c>
      <c r="C2743" s="8">
        <v>0.109526261042457</v>
      </c>
      <c r="D2743" s="8">
        <v>0.120012658571575</v>
      </c>
      <c r="E2743" s="8">
        <v>0.12047375175698299</v>
      </c>
      <c r="F2743" s="8">
        <v>0.12999908680446601</v>
      </c>
      <c r="G2743" s="8">
        <v>0.13042616608065</v>
      </c>
      <c r="H2743" s="8">
        <v>0.13999283143011601</v>
      </c>
      <c r="I2743" s="8">
        <v>0.14052329831176999</v>
      </c>
      <c r="J2743" s="8">
        <v>0.14999664803335599</v>
      </c>
      <c r="K2743" s="8">
        <v>0.150231992853881</v>
      </c>
      <c r="L2743" s="8">
        <v>0.15999105174262501</v>
      </c>
      <c r="M2743" s="8">
        <v>0.16057972975144599</v>
      </c>
      <c r="N2743" s="8">
        <v>0.17001892871706401</v>
      </c>
      <c r="O2743" s="8">
        <v>0.16899272907631299</v>
      </c>
      <c r="P2743" s="8">
        <v>0.17998734730607099</v>
      </c>
      <c r="Q2743" s="8">
        <v>0.17813604917086201</v>
      </c>
      <c r="R2743" s="8">
        <v>0.19000679104165999</v>
      </c>
      <c r="S2743" s="8">
        <v>0.189392818090933</v>
      </c>
      <c r="T2743" s="8">
        <v>0.200007635759644</v>
      </c>
      <c r="U2743" s="8">
        <v>0.20094946324864299</v>
      </c>
    </row>
    <row r="2744" spans="1:21" ht="15" customHeight="1">
      <c r="A2744" s="8">
        <v>1.3694999999999999</v>
      </c>
      <c r="B2744" s="8">
        <v>0.10999977388870399</v>
      </c>
      <c r="C2744" s="8">
        <v>0.109454939871639</v>
      </c>
      <c r="D2744" s="8">
        <v>0.120008292804553</v>
      </c>
      <c r="E2744" s="8">
        <v>0.12061683651109199</v>
      </c>
      <c r="F2744" s="8">
        <v>0.129996030099118</v>
      </c>
      <c r="G2744" s="8">
        <v>0.13047218870698901</v>
      </c>
      <c r="H2744" s="8">
        <v>0.139989336527263</v>
      </c>
      <c r="I2744" s="8">
        <v>0.140573247070097</v>
      </c>
      <c r="J2744" s="8">
        <v>0.14998944420568999</v>
      </c>
      <c r="K2744" s="8">
        <v>0.150296337405675</v>
      </c>
      <c r="L2744" s="8">
        <v>0.15999236124414001</v>
      </c>
      <c r="M2744" s="8">
        <v>0.16068834733663601</v>
      </c>
      <c r="N2744" s="8">
        <v>0.17001783770304199</v>
      </c>
      <c r="O2744" s="8">
        <v>0.16888760105946399</v>
      </c>
      <c r="P2744" s="8">
        <v>0.17998036268906101</v>
      </c>
      <c r="Q2744" s="8">
        <v>0.17808566676800799</v>
      </c>
      <c r="R2744" s="8">
        <v>0.19001333626344599</v>
      </c>
      <c r="S2744" s="8">
        <v>0.18947439027076701</v>
      </c>
      <c r="T2744" s="8">
        <v>0.200009162915147</v>
      </c>
      <c r="U2744" s="8">
        <v>0.20098174455596701</v>
      </c>
    </row>
    <row r="2745" spans="1:21" ht="15" customHeight="1">
      <c r="A2745" s="8">
        <v>1.37</v>
      </c>
      <c r="B2745" s="8">
        <v>0.110005017154215</v>
      </c>
      <c r="C2745" s="8">
        <v>0.109448614752077</v>
      </c>
      <c r="D2745" s="8">
        <v>0.120005018480305</v>
      </c>
      <c r="E2745" s="8">
        <v>0.120714116701717</v>
      </c>
      <c r="F2745" s="8">
        <v>0.12999755845358099</v>
      </c>
      <c r="G2745" s="8">
        <v>0.130395629633521</v>
      </c>
      <c r="H2745" s="8">
        <v>0.139985186332137</v>
      </c>
      <c r="I2745" s="8">
        <v>0.14058044493109401</v>
      </c>
      <c r="J2745" s="8">
        <v>0.149985078250786</v>
      </c>
      <c r="K2745" s="8">
        <v>0.15046559620627101</v>
      </c>
      <c r="L2745" s="8">
        <v>0.16000349200344499</v>
      </c>
      <c r="M2745" s="8">
        <v>0.160719318774386</v>
      </c>
      <c r="N2745" s="8">
        <v>0.17001783770304199</v>
      </c>
      <c r="O2745" s="8">
        <v>0.16888171268983301</v>
      </c>
      <c r="P2745" s="8">
        <v>0.17997381461407899</v>
      </c>
      <c r="Q2745" s="8">
        <v>0.178124925662556</v>
      </c>
      <c r="R2745" s="8">
        <v>0.19002206323083101</v>
      </c>
      <c r="S2745" s="8">
        <v>0.189498818321194</v>
      </c>
      <c r="T2745" s="8">
        <v>0.20000261797539901</v>
      </c>
      <c r="U2745" s="8">
        <v>0.201005955893823</v>
      </c>
    </row>
    <row r="2746" spans="1:21" ht="15" customHeight="1">
      <c r="A2746" s="8">
        <v>1.3705000000000001</v>
      </c>
      <c r="B2746" s="8">
        <v>0.110009168073848</v>
      </c>
      <c r="C2746" s="8">
        <v>0.10954567257931699</v>
      </c>
      <c r="D2746" s="8">
        <v>0.11999628694926499</v>
      </c>
      <c r="E2746" s="8">
        <v>0.12066264114604899</v>
      </c>
      <c r="F2746" s="8">
        <v>0.13000520020800799</v>
      </c>
      <c r="G2746" s="8">
        <v>0.13015002989378499</v>
      </c>
      <c r="H2746" s="8">
        <v>0.139992612999359</v>
      </c>
      <c r="I2746" s="8">
        <v>0.14045917189430299</v>
      </c>
      <c r="J2746" s="8">
        <v>0.14998267697394299</v>
      </c>
      <c r="K2746" s="8">
        <v>0.15053822914775</v>
      </c>
      <c r="L2746" s="8">
        <v>0.16000589275503099</v>
      </c>
      <c r="M2746" s="8">
        <v>0.16051756910847201</v>
      </c>
      <c r="N2746" s="8">
        <v>0.17000474554550099</v>
      </c>
      <c r="O2746" s="8">
        <v>0.16886426341874</v>
      </c>
      <c r="P2746" s="8">
        <v>0.179975997304548</v>
      </c>
      <c r="Q2746" s="8">
        <v>0.17820322689915799</v>
      </c>
      <c r="R2746" s="8">
        <v>0.19001180904495801</v>
      </c>
      <c r="S2746" s="8">
        <v>0.189352031965281</v>
      </c>
      <c r="T2746" s="8">
        <v>0.19999563670826401</v>
      </c>
      <c r="U2746" s="8">
        <v>0.20117521440852901</v>
      </c>
    </row>
    <row r="2747" spans="1:21" ht="15" customHeight="1">
      <c r="A2747" s="8">
        <v>1.371</v>
      </c>
      <c r="B2747" s="8">
        <v>0.110005017154215</v>
      </c>
      <c r="C2747" s="8">
        <v>0.109649491775763</v>
      </c>
      <c r="D2747" s="8">
        <v>0.119995195507062</v>
      </c>
      <c r="E2747" s="8">
        <v>0.12059393426508599</v>
      </c>
      <c r="F2747" s="8">
        <v>0.13001175028578699</v>
      </c>
      <c r="G2747" s="8">
        <v>0.13006540050778101</v>
      </c>
      <c r="H2747" s="8">
        <v>0.140001787112639</v>
      </c>
      <c r="I2747" s="8">
        <v>0.14033811692036599</v>
      </c>
      <c r="J2747" s="8">
        <v>0.149987479524051</v>
      </c>
      <c r="K2747" s="8">
        <v>0.150497877513595</v>
      </c>
      <c r="L2747" s="8">
        <v>0.16000851175806199</v>
      </c>
      <c r="M2747" s="8">
        <v>0.16035442467733399</v>
      </c>
      <c r="N2747" s="8">
        <v>0.17000190891118899</v>
      </c>
      <c r="O2747" s="8">
        <v>0.16886426341874</v>
      </c>
      <c r="P2747" s="8">
        <v>0.179983418459294</v>
      </c>
      <c r="Q2747" s="8">
        <v>0.178275856318624</v>
      </c>
      <c r="R2747" s="8">
        <v>0.190003300255778</v>
      </c>
      <c r="S2747" s="8">
        <v>0.18924603187795999</v>
      </c>
      <c r="T2747" s="8">
        <v>0.199991273416528</v>
      </c>
      <c r="U2747" s="8">
        <v>0.20122341837813301</v>
      </c>
    </row>
    <row r="2748" spans="1:21" ht="15" customHeight="1">
      <c r="A2748" s="8">
        <v>1.3714999999999999</v>
      </c>
      <c r="B2748" s="8">
        <v>0.10999780766368999</v>
      </c>
      <c r="C2748" s="8">
        <v>0.109766179264684</v>
      </c>
      <c r="D2748" s="8">
        <v>0.119998688121395</v>
      </c>
      <c r="E2748" s="8">
        <v>0.120479422820639</v>
      </c>
      <c r="F2748" s="8">
        <v>0.13001458865222801</v>
      </c>
      <c r="G2748" s="8">
        <v>0.130034864124978</v>
      </c>
      <c r="H2748" s="8">
        <v>0.140005937307765</v>
      </c>
      <c r="I2748" s="8">
        <v>0.140152717466108</v>
      </c>
      <c r="J2748" s="8">
        <v>0.14999577484187401</v>
      </c>
      <c r="K2748" s="8">
        <v>0.150336689039829</v>
      </c>
      <c r="L2748" s="8">
        <v>0.16000458325351599</v>
      </c>
      <c r="M2748" s="8">
        <v>0.16025344096064001</v>
      </c>
      <c r="N2748" s="8">
        <v>0.17000081789716601</v>
      </c>
      <c r="O2748" s="8">
        <v>0.16903940435775999</v>
      </c>
      <c r="P2748" s="8">
        <v>0.17999040307379999</v>
      </c>
      <c r="Q2748" s="8">
        <v>0.178281308724487</v>
      </c>
      <c r="R2748" s="8">
        <v>0.189998500425682</v>
      </c>
      <c r="S2748" s="8">
        <v>0.189221385631241</v>
      </c>
      <c r="T2748" s="8">
        <v>0.19998930993292399</v>
      </c>
      <c r="U2748" s="8">
        <v>0.20114293310120501</v>
      </c>
    </row>
    <row r="2749" spans="1:21" ht="15" customHeight="1">
      <c r="A2749" s="8">
        <v>1.3720000000000001</v>
      </c>
      <c r="B2749" s="8">
        <v>0.10999169051976</v>
      </c>
      <c r="C2749" s="8">
        <v>0.10968177167656799</v>
      </c>
      <c r="D2749" s="8">
        <v>0.120006328210019</v>
      </c>
      <c r="E2749" s="8">
        <v>0.120416387003332</v>
      </c>
      <c r="F2749" s="8">
        <v>0.13001044027023101</v>
      </c>
      <c r="G2749" s="8">
        <v>0.13021132077942399</v>
      </c>
      <c r="H2749" s="8">
        <v>0.140005937307765</v>
      </c>
      <c r="I2749" s="8">
        <v>0.14016689512524799</v>
      </c>
      <c r="J2749" s="8">
        <v>0.150000795691731</v>
      </c>
      <c r="K2749" s="8">
        <v>0.15019971154655701</v>
      </c>
      <c r="L2749" s="8">
        <v>0.15999759924769899</v>
      </c>
      <c r="M2749" s="8">
        <v>0.160276778458425</v>
      </c>
      <c r="N2749" s="8">
        <v>0.170005618357434</v>
      </c>
      <c r="O2749" s="8">
        <v>0.16906841238622999</v>
      </c>
      <c r="P2749" s="8">
        <v>0.17999455018962399</v>
      </c>
      <c r="Q2749" s="8">
        <v>0.17828697982692901</v>
      </c>
      <c r="R2749" s="8">
        <v>0.189994573290895</v>
      </c>
      <c r="S2749" s="8">
        <v>0.18924603187795999</v>
      </c>
      <c r="T2749" s="8">
        <v>0.199992800568457</v>
      </c>
      <c r="U2749" s="8">
        <v>0.201038237201147</v>
      </c>
    </row>
    <row r="2750" spans="1:21" ht="15" customHeight="1">
      <c r="A2750" s="8">
        <v>1.3725000000000001</v>
      </c>
      <c r="B2750" s="8">
        <v>0.109989942765067</v>
      </c>
      <c r="C2750" s="8">
        <v>0.109584713849329</v>
      </c>
      <c r="D2750" s="8">
        <v>0.120012003704823</v>
      </c>
      <c r="E2750" s="8">
        <v>0.12039348468585399</v>
      </c>
      <c r="F2750" s="8">
        <v>0.13000345352072001</v>
      </c>
      <c r="G2750" s="8">
        <v>0.130334120685028</v>
      </c>
      <c r="H2750" s="8">
        <v>0.13999982123188701</v>
      </c>
      <c r="I2750" s="8">
        <v>0.14027377244004499</v>
      </c>
      <c r="J2750" s="8">
        <v>0.15000145058346401</v>
      </c>
      <c r="K2750" s="8">
        <v>0.150111156014271</v>
      </c>
      <c r="L2750" s="8">
        <v>0.15999236124414001</v>
      </c>
      <c r="M2750" s="8">
        <v>0.16033108717955</v>
      </c>
      <c r="N2750" s="8">
        <v>0.17001478286664001</v>
      </c>
      <c r="O2750" s="8">
        <v>0.169080189840186</v>
      </c>
      <c r="P2750" s="8">
        <v>0.17999258576784499</v>
      </c>
      <c r="Q2750" s="8">
        <v>0.178214349692769</v>
      </c>
      <c r="R2750" s="8">
        <v>0.18999959129705199</v>
      </c>
      <c r="S2750" s="8">
        <v>0.18931124583962999</v>
      </c>
      <c r="T2750" s="8">
        <v>0.200003272468981</v>
      </c>
      <c r="U2750" s="8">
        <v>0.20090932996323299</v>
      </c>
    </row>
    <row r="2751" spans="1:21" ht="15" customHeight="1">
      <c r="A2751" s="8">
        <v>1.373</v>
      </c>
      <c r="B2751" s="8">
        <v>0.109992127457538</v>
      </c>
      <c r="C2751" s="8">
        <v>0.109500306261213</v>
      </c>
      <c r="D2751" s="8">
        <v>0.12001375001020199</v>
      </c>
      <c r="E2751" s="8">
        <v>0.120485093884295</v>
      </c>
      <c r="F2751" s="8">
        <v>0.12999777678891</v>
      </c>
      <c r="G2751" s="8">
        <v>0.13048004097096499</v>
      </c>
      <c r="H2751" s="8">
        <v>0.139991957703508</v>
      </c>
      <c r="I2751" s="8">
        <v>0.140423618857971</v>
      </c>
      <c r="J2751" s="8">
        <v>0.149995338246312</v>
      </c>
      <c r="K2751" s="8">
        <v>0.15015935991240201</v>
      </c>
      <c r="L2751" s="8">
        <v>0.15999017874042301</v>
      </c>
      <c r="M2751" s="8">
        <v>0.160470894112903</v>
      </c>
      <c r="N2751" s="8">
        <v>0.17001980152899701</v>
      </c>
      <c r="O2751" s="8">
        <v>0.16900428854838601</v>
      </c>
      <c r="P2751" s="8">
        <v>0.17998516461345701</v>
      </c>
      <c r="Q2751" s="8">
        <v>0.17816396728991499</v>
      </c>
      <c r="R2751" s="8">
        <v>0.19000875460869601</v>
      </c>
      <c r="S2751" s="8">
        <v>0.18943360414511601</v>
      </c>
      <c r="T2751" s="8">
        <v>0.20000872658347199</v>
      </c>
      <c r="U2751" s="8">
        <v>0.20094139327917501</v>
      </c>
    </row>
    <row r="2752" spans="1:21" ht="15" customHeight="1">
      <c r="A2752" s="8">
        <v>1.3734999999999999</v>
      </c>
      <c r="B2752" s="8">
        <v>0.110000429297162</v>
      </c>
      <c r="C2752" s="8">
        <v>0.10940324836250399</v>
      </c>
      <c r="D2752" s="8">
        <v>0.12000785622802999</v>
      </c>
      <c r="E2752" s="8">
        <v>0.120645409892226</v>
      </c>
      <c r="F2752" s="8">
        <v>0.129995375093129</v>
      </c>
      <c r="G2752" s="8">
        <v>0.13048004097096499</v>
      </c>
      <c r="H2752" s="8">
        <v>0.13998824437347601</v>
      </c>
      <c r="I2752" s="8">
        <v>0.14048774520396501</v>
      </c>
      <c r="J2752" s="8">
        <v>0.14998835271660599</v>
      </c>
      <c r="K2752" s="8">
        <v>0.15024813350754301</v>
      </c>
      <c r="L2752" s="8">
        <v>0.15999323424276701</v>
      </c>
      <c r="M2752" s="8">
        <v>0.160540906606257</v>
      </c>
      <c r="N2752" s="8">
        <v>0.170018710514975</v>
      </c>
      <c r="O2752" s="8">
        <v>0.16889349014378899</v>
      </c>
      <c r="P2752" s="8">
        <v>0.17997905307334999</v>
      </c>
      <c r="Q2752" s="8">
        <v>0.17814717267916799</v>
      </c>
      <c r="R2752" s="8">
        <v>0.19001442713481601</v>
      </c>
      <c r="S2752" s="8">
        <v>0.18950710642121801</v>
      </c>
      <c r="T2752" s="8">
        <v>0.200009162915147</v>
      </c>
      <c r="U2752" s="8">
        <v>0.20094139327917501</v>
      </c>
    </row>
    <row r="2753" spans="1:21" ht="15" customHeight="1">
      <c r="A2753" s="8">
        <v>1.3740000000000001</v>
      </c>
      <c r="B2753" s="8">
        <v>0.110008294198291</v>
      </c>
      <c r="C2753" s="8">
        <v>0.109428985090395</v>
      </c>
      <c r="D2753" s="8">
        <v>0.119999342984571</v>
      </c>
      <c r="E2753" s="8">
        <v>0.12063973882857</v>
      </c>
      <c r="F2753" s="8">
        <v>0.129994720083562</v>
      </c>
      <c r="G2753" s="8">
        <v>0.13031885249719999</v>
      </c>
      <c r="H2753" s="8">
        <v>0.139987370646868</v>
      </c>
      <c r="I2753" s="8">
        <v>0.14056604920910001</v>
      </c>
      <c r="J2753" s="8">
        <v>0.14998093059241099</v>
      </c>
      <c r="K2753" s="8">
        <v>0.15034475936666</v>
      </c>
      <c r="L2753" s="8">
        <v>0.15999694449694099</v>
      </c>
      <c r="M2753" s="8">
        <v>0.160416585320309</v>
      </c>
      <c r="N2753" s="8">
        <v>0.17000910959873</v>
      </c>
      <c r="O2753" s="8">
        <v>0.168811699767663</v>
      </c>
      <c r="P2753" s="8">
        <v>0.17997752518894899</v>
      </c>
      <c r="Q2753" s="8">
        <v>0.17825339132012899</v>
      </c>
      <c r="R2753" s="8">
        <v>0.190015081659068</v>
      </c>
      <c r="S2753" s="8">
        <v>0.189384748115732</v>
      </c>
      <c r="T2753" s="8">
        <v>0.20000436329173599</v>
      </c>
      <c r="U2753" s="8">
        <v>0.201239559031795</v>
      </c>
    </row>
    <row r="2754" spans="1:21" ht="15" customHeight="1">
      <c r="A2754" s="8">
        <v>1.3745000000000001</v>
      </c>
      <c r="B2754" s="8">
        <v>0.11000851266717999</v>
      </c>
      <c r="C2754" s="8">
        <v>0.109513392678511</v>
      </c>
      <c r="D2754" s="8">
        <v>0.11999628694926499</v>
      </c>
      <c r="E2754" s="8">
        <v>0.120679654265545</v>
      </c>
      <c r="F2754" s="8">
        <v>0.13000541854391001</v>
      </c>
      <c r="G2754" s="8">
        <v>0.130196052591596</v>
      </c>
      <c r="H2754" s="8">
        <v>0.13999217613426501</v>
      </c>
      <c r="I2754" s="8">
        <v>0.14038086788916801</v>
      </c>
      <c r="J2754" s="8">
        <v>0.14998267697394299</v>
      </c>
      <c r="K2754" s="8">
        <v>0.15045752587944</v>
      </c>
      <c r="L2754" s="8">
        <v>0.16000676575723299</v>
      </c>
      <c r="M2754" s="8">
        <v>0.16036991032473999</v>
      </c>
      <c r="N2754" s="8">
        <v>0.170003654531479</v>
      </c>
      <c r="O2754" s="8">
        <v>0.168916827784512</v>
      </c>
      <c r="P2754" s="8">
        <v>0.17997730692026001</v>
      </c>
      <c r="Q2754" s="8">
        <v>0.17831489794598299</v>
      </c>
      <c r="R2754" s="8">
        <v>0.19000940913223299</v>
      </c>
      <c r="S2754" s="8">
        <v>0.18942553416991401</v>
      </c>
      <c r="T2754" s="8">
        <v>0.199992800568457</v>
      </c>
      <c r="U2754" s="8">
        <v>0.20122341837813301</v>
      </c>
    </row>
    <row r="2755" spans="1:21" ht="15" customHeight="1">
      <c r="A2755" s="8">
        <v>1.375</v>
      </c>
      <c r="B2755" s="8">
        <v>0.110004143278658</v>
      </c>
      <c r="C2755" s="8">
        <v>0.109610668630573</v>
      </c>
      <c r="D2755" s="8">
        <v>0.11999585037381399</v>
      </c>
      <c r="E2755" s="8">
        <v>0.12060527632092601</v>
      </c>
      <c r="F2755" s="8">
        <v>0.13001218695644601</v>
      </c>
      <c r="G2755" s="8">
        <v>0.130119275383802</v>
      </c>
      <c r="H2755" s="8">
        <v>0.14000222397773299</v>
      </c>
      <c r="I2755" s="8">
        <v>0.14023821933224001</v>
      </c>
      <c r="J2755" s="8">
        <v>0.14998835271660599</v>
      </c>
      <c r="K2755" s="8">
        <v>0.15039318132764601</v>
      </c>
      <c r="L2755" s="8">
        <v>0.16000873000771801</v>
      </c>
      <c r="M2755" s="8">
        <v>0.16022246966583001</v>
      </c>
      <c r="N2755" s="8">
        <v>0.17000103609925599</v>
      </c>
      <c r="O2755" s="8">
        <v>0.16899272907631299</v>
      </c>
      <c r="P2755" s="8">
        <v>0.179986255959764</v>
      </c>
      <c r="Q2755" s="8">
        <v>0.17833169184203601</v>
      </c>
      <c r="R2755" s="8">
        <v>0.19000177303621801</v>
      </c>
      <c r="S2755" s="8">
        <v>0.18932760391485501</v>
      </c>
      <c r="T2755" s="8">
        <v>0.19999018259270099</v>
      </c>
      <c r="U2755" s="8">
        <v>0.20123148834760099</v>
      </c>
    </row>
    <row r="2756" spans="1:21" ht="15" customHeight="1">
      <c r="A2756" s="8">
        <v>1.3754999999999999</v>
      </c>
      <c r="B2756" s="8">
        <v>0.109997589194443</v>
      </c>
      <c r="C2756" s="8">
        <v>0.109688314920952</v>
      </c>
      <c r="D2756" s="8">
        <v>0.12000043442677399</v>
      </c>
      <c r="E2756" s="8">
        <v>0.120485093884295</v>
      </c>
      <c r="F2756" s="8">
        <v>0.130013715307331</v>
      </c>
      <c r="G2756" s="8">
        <v>0.130111641325624</v>
      </c>
      <c r="H2756" s="8">
        <v>0.14000702946513</v>
      </c>
      <c r="I2756" s="8">
        <v>0.140109966568778</v>
      </c>
      <c r="J2756" s="8">
        <v>0.149995993139834</v>
      </c>
      <c r="K2756" s="8">
        <v>0.150231992853881</v>
      </c>
      <c r="L2756" s="8">
        <v>0.16000414675420299</v>
      </c>
      <c r="M2756" s="8">
        <v>0.16014482337545</v>
      </c>
      <c r="N2756" s="8">
        <v>0.17000081789716601</v>
      </c>
      <c r="O2756" s="8">
        <v>0.16906274128378801</v>
      </c>
      <c r="P2756" s="8">
        <v>0.179993240573913</v>
      </c>
      <c r="Q2756" s="8">
        <v>0.17837095145127899</v>
      </c>
      <c r="R2756" s="8">
        <v>0.189996973207194</v>
      </c>
      <c r="S2756" s="8">
        <v>0.18924603187795999</v>
      </c>
      <c r="T2756" s="8">
        <v>0.19999192790868001</v>
      </c>
      <c r="U2756" s="8">
        <v>0.20114293310120501</v>
      </c>
    </row>
    <row r="2757" spans="1:21" ht="15" customHeight="1">
      <c r="A2757" s="8">
        <v>1.3759999999999999</v>
      </c>
      <c r="B2757" s="8">
        <v>0.109990816640623</v>
      </c>
      <c r="C2757" s="8">
        <v>0.109668903312623</v>
      </c>
      <c r="D2757" s="8">
        <v>0.120006983074983</v>
      </c>
      <c r="E2757" s="8">
        <v>0.120450849510977</v>
      </c>
      <c r="F2757" s="8">
        <v>0.13001065860556099</v>
      </c>
      <c r="G2757" s="8">
        <v>0.13026497760688499</v>
      </c>
      <c r="H2757" s="8">
        <v>0.140005937307765</v>
      </c>
      <c r="I2757" s="8">
        <v>0.14014551960511101</v>
      </c>
      <c r="J2757" s="8">
        <v>0.15000145058346401</v>
      </c>
      <c r="K2757" s="8">
        <v>0.150038523065645</v>
      </c>
      <c r="L2757" s="8">
        <v>0.15999585324579699</v>
      </c>
      <c r="M2757" s="8">
        <v>0.16021461781545099</v>
      </c>
      <c r="N2757" s="8">
        <v>0.170006709369669</v>
      </c>
      <c r="O2757" s="8">
        <v>0.16909175002695301</v>
      </c>
      <c r="P2757" s="8">
        <v>0.17999607807760101</v>
      </c>
      <c r="Q2757" s="8">
        <v>0.17832623943617201</v>
      </c>
      <c r="R2757" s="8">
        <v>0.189994573290895</v>
      </c>
      <c r="S2757" s="8">
        <v>0.18928681807508099</v>
      </c>
      <c r="T2757" s="8">
        <v>0.199998691012479</v>
      </c>
      <c r="U2757" s="8">
        <v>0.201005955893823</v>
      </c>
    </row>
    <row r="2758" spans="1:21" ht="15" customHeight="1">
      <c r="A2758" s="8">
        <v>1.3765000000000001</v>
      </c>
      <c r="B2758" s="8">
        <v>0.109989724292598</v>
      </c>
      <c r="C2758" s="8">
        <v>0.109565302240999</v>
      </c>
      <c r="D2758" s="8">
        <v>0.12001134884164801</v>
      </c>
      <c r="E2758" s="8">
        <v>0.12047375175698299</v>
      </c>
      <c r="F2758" s="8">
        <v>0.13000323518503201</v>
      </c>
      <c r="G2758" s="8">
        <v>0.130372509253189</v>
      </c>
      <c r="H2758" s="8">
        <v>0.13999807378117601</v>
      </c>
      <c r="I2758" s="8">
        <v>0.14025959485237699</v>
      </c>
      <c r="J2758" s="8">
        <v>0.150000795691731</v>
      </c>
      <c r="K2758" s="8">
        <v>0.149949749441915</v>
      </c>
      <c r="L2758" s="8">
        <v>0.15999148824193801</v>
      </c>
      <c r="M2758" s="8">
        <v>0.16026914466139799</v>
      </c>
      <c r="N2758" s="8">
        <v>0.170016528490506</v>
      </c>
      <c r="O2758" s="8">
        <v>0.16906274128378801</v>
      </c>
      <c r="P2758" s="8">
        <v>0.17999149442082199</v>
      </c>
      <c r="Q2758" s="8">
        <v>0.17827018521618199</v>
      </c>
      <c r="R2758" s="8">
        <v>0.190000463991289</v>
      </c>
      <c r="S2758" s="8">
        <v>0.189360101940483</v>
      </c>
      <c r="T2758" s="8">
        <v>0.20000676310344201</v>
      </c>
      <c r="U2758" s="8">
        <v>0.20090125927903901</v>
      </c>
    </row>
    <row r="2759" spans="1:21" ht="15" customHeight="1">
      <c r="A2759" s="8">
        <v>1.377</v>
      </c>
      <c r="B2759" s="8">
        <v>0.10999169051976</v>
      </c>
      <c r="C2759" s="8">
        <v>0.109493981141651</v>
      </c>
      <c r="D2759" s="8">
        <v>0.120013531722476</v>
      </c>
      <c r="E2759" s="8">
        <v>0.120559471757441</v>
      </c>
      <c r="F2759" s="8">
        <v>0.12999668510868401</v>
      </c>
      <c r="G2759" s="8">
        <v>0.130510577346622</v>
      </c>
      <c r="H2759" s="8">
        <v>0.139991957703508</v>
      </c>
      <c r="I2759" s="8">
        <v>0.140387847615839</v>
      </c>
      <c r="J2759" s="8">
        <v>0.14999555654427199</v>
      </c>
      <c r="K2759" s="8">
        <v>0.14999817141719499</v>
      </c>
      <c r="L2759" s="8">
        <v>0.15998974224111001</v>
      </c>
      <c r="M2759" s="8">
        <v>0.16042443724215699</v>
      </c>
      <c r="N2759" s="8">
        <v>0.17001914691915401</v>
      </c>
      <c r="O2759" s="8">
        <v>0.168951724897308</v>
      </c>
      <c r="P2759" s="8">
        <v>0.179983854997745</v>
      </c>
      <c r="Q2759" s="8">
        <v>0.17819188469427399</v>
      </c>
      <c r="R2759" s="8">
        <v>0.190010936350721</v>
      </c>
      <c r="S2759" s="8">
        <v>0.189458032195542</v>
      </c>
      <c r="T2759" s="8">
        <v>0.20001025373539999</v>
      </c>
      <c r="U2759" s="8">
        <v>0.200957533932837</v>
      </c>
    </row>
    <row r="2760" spans="1:21" ht="15" customHeight="1">
      <c r="A2760" s="8">
        <v>1.3774999999999999</v>
      </c>
      <c r="B2760" s="8">
        <v>0.10999977388870399</v>
      </c>
      <c r="C2760" s="8">
        <v>0.109428985090395</v>
      </c>
      <c r="D2760" s="8">
        <v>0.120006983074983</v>
      </c>
      <c r="E2760" s="8">
        <v>0.120696885519367</v>
      </c>
      <c r="F2760" s="8">
        <v>0.12999559342845901</v>
      </c>
      <c r="G2760" s="8">
        <v>0.13048767502914299</v>
      </c>
      <c r="H2760" s="8">
        <v>0.13998911809650499</v>
      </c>
      <c r="I2760" s="8">
        <v>0.14052329831176999</v>
      </c>
      <c r="J2760" s="8">
        <v>0.14998813441936201</v>
      </c>
      <c r="K2760" s="8">
        <v>0.15012707860507801</v>
      </c>
      <c r="L2760" s="8">
        <v>0.159993452492423</v>
      </c>
      <c r="M2760" s="8">
        <v>0.16040873346992901</v>
      </c>
      <c r="N2760" s="8">
        <v>0.17001543747648301</v>
      </c>
      <c r="O2760" s="8">
        <v>0.16885837504911</v>
      </c>
      <c r="P2760" s="8">
        <v>0.179978616535971</v>
      </c>
      <c r="Q2760" s="8">
        <v>0.17820867930502199</v>
      </c>
      <c r="R2760" s="8">
        <v>0.190015081659068</v>
      </c>
      <c r="S2760" s="8">
        <v>0.18951517639641899</v>
      </c>
      <c r="T2760" s="8">
        <v>0.200004799619837</v>
      </c>
      <c r="U2760" s="8">
        <v>0.20109451114021901</v>
      </c>
    </row>
    <row r="2761" spans="1:21" ht="15" customHeight="1">
      <c r="A2761" s="8">
        <v>1.3779999999999999</v>
      </c>
      <c r="B2761" s="8">
        <v>0.11000261399285501</v>
      </c>
      <c r="C2761" s="8">
        <v>0.109461483116023</v>
      </c>
      <c r="D2761" s="8">
        <v>0.120005018480305</v>
      </c>
      <c r="E2761" s="8">
        <v>0.120777152233133</v>
      </c>
      <c r="F2761" s="8">
        <v>0.12999777678891</v>
      </c>
      <c r="G2761" s="8">
        <v>0.13043380013882799</v>
      </c>
      <c r="H2761" s="8">
        <v>0.139984531039865</v>
      </c>
      <c r="I2761" s="8">
        <v>0.140501922863106</v>
      </c>
      <c r="J2761" s="8">
        <v>0.14998420505823101</v>
      </c>
      <c r="K2761" s="8">
        <v>0.15032054838616801</v>
      </c>
      <c r="L2761" s="8">
        <v>0.16000611100468801</v>
      </c>
      <c r="M2761" s="8">
        <v>0.160432070967714</v>
      </c>
      <c r="N2761" s="8">
        <v>0.170014346462461</v>
      </c>
      <c r="O2761" s="8">
        <v>0.16888171268983301</v>
      </c>
      <c r="P2761" s="8">
        <v>0.179972504998368</v>
      </c>
      <c r="Q2761" s="8">
        <v>0.178259062422571</v>
      </c>
      <c r="R2761" s="8">
        <v>0.19001988148809101</v>
      </c>
      <c r="S2761" s="8">
        <v>0.18957232052582701</v>
      </c>
      <c r="T2761" s="8">
        <v>0.19999541854421399</v>
      </c>
      <c r="U2761" s="8">
        <v>0.201086441170751</v>
      </c>
    </row>
    <row r="2762" spans="1:21" ht="15" customHeight="1">
      <c r="A2762" s="8">
        <v>1.3785000000000001</v>
      </c>
      <c r="B2762" s="8">
        <v>0.11000851266717999</v>
      </c>
      <c r="C2762" s="8">
        <v>0.109506849434127</v>
      </c>
      <c r="D2762" s="8">
        <v>0.119995632082513</v>
      </c>
      <c r="E2762" s="8">
        <v>0.120708445709533</v>
      </c>
      <c r="F2762" s="8">
        <v>0.13000498187210599</v>
      </c>
      <c r="G2762" s="8">
        <v>0.13018820039909099</v>
      </c>
      <c r="H2762" s="8">
        <v>0.13999436044899599</v>
      </c>
      <c r="I2762" s="8">
        <v>0.140373670028171</v>
      </c>
      <c r="J2762" s="8">
        <v>0.149983113568432</v>
      </c>
      <c r="K2762" s="8">
        <v>0.15035282969349101</v>
      </c>
      <c r="L2762" s="8">
        <v>0.16000720225654599</v>
      </c>
      <c r="M2762" s="8">
        <v>0.16020698401842401</v>
      </c>
      <c r="N2762" s="8">
        <v>0.17000321812729999</v>
      </c>
      <c r="O2762" s="8">
        <v>0.168876041587391</v>
      </c>
      <c r="P2762" s="8">
        <v>0.17997752518894899</v>
      </c>
      <c r="Q2762" s="8">
        <v>0.17837095145127899</v>
      </c>
      <c r="R2762" s="8">
        <v>0.19000613651919601</v>
      </c>
      <c r="S2762" s="8">
        <v>0.189482678370791</v>
      </c>
      <c r="T2762" s="8">
        <v>0.19999192790868001</v>
      </c>
      <c r="U2762" s="8">
        <v>0.20118328509272301</v>
      </c>
    </row>
    <row r="2763" spans="1:21" ht="15" customHeight="1">
      <c r="A2763" s="8">
        <v>1.379</v>
      </c>
      <c r="B2763" s="8">
        <v>0.110003924809769</v>
      </c>
      <c r="C2763" s="8">
        <v>0.109636405358464</v>
      </c>
      <c r="D2763" s="8">
        <v>0.119994977219337</v>
      </c>
      <c r="E2763" s="8">
        <v>0.120628178638404</v>
      </c>
      <c r="F2763" s="8">
        <v>0.13001284196243501</v>
      </c>
      <c r="G2763" s="8">
        <v>0.130111641325624</v>
      </c>
      <c r="H2763" s="8">
        <v>0.14000244240849</v>
      </c>
      <c r="I2763" s="8">
        <v>0.140231021471243</v>
      </c>
      <c r="J2763" s="8">
        <v>0.14998878931109499</v>
      </c>
      <c r="K2763" s="8">
        <v>0.150272344488036</v>
      </c>
      <c r="L2763" s="8">
        <v>0.16000873000771801</v>
      </c>
      <c r="M2763" s="8">
        <v>0.160067177113659</v>
      </c>
      <c r="N2763" s="8">
        <v>0.17000190891118899</v>
      </c>
      <c r="O2763" s="8">
        <v>0.16894016542523599</v>
      </c>
      <c r="P2763" s="8">
        <v>0.179986692498215</v>
      </c>
      <c r="Q2763" s="8">
        <v>0.17841566346638499</v>
      </c>
      <c r="R2763" s="8">
        <v>0.18999980947061099</v>
      </c>
      <c r="S2763" s="8">
        <v>0.18929488776440401</v>
      </c>
      <c r="T2763" s="8">
        <v>0.19999040075675201</v>
      </c>
      <c r="U2763" s="8">
        <v>0.20113486313173701</v>
      </c>
    </row>
    <row r="2764" spans="1:21" ht="15" customHeight="1">
      <c r="A2764" s="8">
        <v>1.3794999999999999</v>
      </c>
      <c r="B2764" s="8">
        <v>0.109997589194443</v>
      </c>
      <c r="C2764" s="8">
        <v>0.10967544655700701</v>
      </c>
      <c r="D2764" s="8">
        <v>0.120000652714499</v>
      </c>
      <c r="E2764" s="8">
        <v>0.12051366719395699</v>
      </c>
      <c r="F2764" s="8">
        <v>0.13001415197799099</v>
      </c>
      <c r="G2764" s="8">
        <v>0.13016529808161301</v>
      </c>
      <c r="H2764" s="8">
        <v>0.14000637417285799</v>
      </c>
      <c r="I2764" s="8">
        <v>0.14015969726425101</v>
      </c>
      <c r="J2764" s="8">
        <v>0.14999817611764399</v>
      </c>
      <c r="K2764" s="8">
        <v>0.15008694503377801</v>
      </c>
      <c r="L2764" s="8">
        <v>0.16000327375307299</v>
      </c>
      <c r="M2764" s="8">
        <v>0.16004383960872801</v>
      </c>
      <c r="N2764" s="8">
        <v>0.170004309141322</v>
      </c>
      <c r="O2764" s="8">
        <v>0.16904507474550701</v>
      </c>
      <c r="P2764" s="8">
        <v>0.17999345884617801</v>
      </c>
      <c r="Q2764" s="8">
        <v>0.17840432197619599</v>
      </c>
      <c r="R2764" s="8">
        <v>0.18999719138075299</v>
      </c>
      <c r="S2764" s="8">
        <v>0.18933567389005601</v>
      </c>
      <c r="T2764" s="8">
        <v>0.19999454588443699</v>
      </c>
      <c r="U2764" s="8">
        <v>0.20098174455596701</v>
      </c>
    </row>
    <row r="2765" spans="1:21" ht="15" customHeight="1">
      <c r="A2765" s="8">
        <v>1.38</v>
      </c>
      <c r="B2765" s="8">
        <v>0.109991035109513</v>
      </c>
      <c r="C2765" s="8">
        <v>0.109668903312623</v>
      </c>
      <c r="D2765" s="8">
        <v>0.12000741965150601</v>
      </c>
      <c r="E2765" s="8">
        <v>0.120485093884295</v>
      </c>
      <c r="F2765" s="8">
        <v>0.13001000359599399</v>
      </c>
      <c r="G2765" s="8">
        <v>0.130280463857567</v>
      </c>
      <c r="H2765" s="8">
        <v>0.140005718877007</v>
      </c>
      <c r="I2765" s="8">
        <v>0.14013134201744301</v>
      </c>
      <c r="J2765" s="8">
        <v>0.150002542073263</v>
      </c>
      <c r="K2765" s="8">
        <v>0.14996589009557701</v>
      </c>
      <c r="L2765" s="8">
        <v>0.15999498024359499</v>
      </c>
      <c r="M2765" s="8">
        <v>0.160067177113659</v>
      </c>
      <c r="N2765" s="8">
        <v>0.17000976420678601</v>
      </c>
      <c r="O2765" s="8">
        <v>0.16906274128378801</v>
      </c>
      <c r="P2765" s="8">
        <v>0.17999542326795701</v>
      </c>
      <c r="Q2765" s="8">
        <v>0.178382074959585</v>
      </c>
      <c r="R2765" s="8">
        <v>0.189994573290895</v>
      </c>
      <c r="S2765" s="8">
        <v>0.189384748115732</v>
      </c>
      <c r="T2765" s="8">
        <v>0.20000196348145999</v>
      </c>
      <c r="U2765" s="8">
        <v>0.200917399932701</v>
      </c>
    </row>
    <row r="2766" spans="1:21" ht="15" customHeight="1">
      <c r="A2766" s="8">
        <v>1.3805000000000001</v>
      </c>
      <c r="B2766" s="8">
        <v>0.109989724292598</v>
      </c>
      <c r="C2766" s="8">
        <v>0.109571627360561</v>
      </c>
      <c r="D2766" s="8">
        <v>0.120012440280274</v>
      </c>
      <c r="E2766" s="8">
        <v>0.120485093884295</v>
      </c>
      <c r="F2766" s="8">
        <v>0.13000148849667101</v>
      </c>
      <c r="G2766" s="8">
        <v>0.130449286460983</v>
      </c>
      <c r="H2766" s="8">
        <v>0.13999785535006001</v>
      </c>
      <c r="I2766" s="8">
        <v>0.140266792713375</v>
      </c>
      <c r="J2766" s="8">
        <v>0.15000123228622</v>
      </c>
      <c r="K2766" s="8">
        <v>0.149917686233181</v>
      </c>
      <c r="L2766" s="8">
        <v>0.15999105174262501</v>
      </c>
      <c r="M2766" s="8">
        <v>0.16016816087323499</v>
      </c>
      <c r="N2766" s="8">
        <v>0.17001718309677399</v>
      </c>
      <c r="O2766" s="8">
        <v>0.16904507474550701</v>
      </c>
      <c r="P2766" s="8">
        <v>0.17998996653642099</v>
      </c>
      <c r="Q2766" s="8">
        <v>0.17830944482542399</v>
      </c>
      <c r="R2766" s="8">
        <v>0.19000395477788501</v>
      </c>
      <c r="S2766" s="8">
        <v>0.18946632029556601</v>
      </c>
      <c r="T2766" s="8">
        <v>0.200007853927269</v>
      </c>
      <c r="U2766" s="8">
        <v>0.20089318930957101</v>
      </c>
    </row>
    <row r="2767" spans="1:21" ht="15" customHeight="1">
      <c r="A2767" s="8">
        <v>1.381</v>
      </c>
      <c r="B2767" s="8">
        <v>0.109993001336674</v>
      </c>
      <c r="C2767" s="8">
        <v>0.109500306261213</v>
      </c>
      <c r="D2767" s="8">
        <v>0.12001375001020199</v>
      </c>
      <c r="E2767" s="8">
        <v>0.120571031947608</v>
      </c>
      <c r="F2767" s="8">
        <v>0.129997121779344</v>
      </c>
      <c r="G2767" s="8">
        <v>0.130564452236937</v>
      </c>
      <c r="H2767" s="8">
        <v>0.13999173927275099</v>
      </c>
      <c r="I2767" s="8">
        <v>0.140423618857971</v>
      </c>
      <c r="J2767" s="8">
        <v>0.14999381016166699</v>
      </c>
      <c r="K2767" s="8">
        <v>0.149957819768746</v>
      </c>
      <c r="L2767" s="8">
        <v>0.15999017874042301</v>
      </c>
      <c r="M2767" s="8">
        <v>0.16029226403436</v>
      </c>
      <c r="N2767" s="8">
        <v>0.17002001973108599</v>
      </c>
      <c r="O2767" s="8">
        <v>0.16894605379486599</v>
      </c>
      <c r="P2767" s="8">
        <v>0.17998210884394</v>
      </c>
      <c r="Q2767" s="8">
        <v>0.17827018521618199</v>
      </c>
      <c r="R2767" s="8">
        <v>0.19001224539565001</v>
      </c>
      <c r="S2767" s="8">
        <v>0.189588678601052</v>
      </c>
      <c r="T2767" s="8">
        <v>0.20000807209131999</v>
      </c>
      <c r="U2767" s="8">
        <v>0.20097367458649901</v>
      </c>
    </row>
    <row r="2768" spans="1:21" ht="15" customHeight="1">
      <c r="A2768" s="8">
        <v>1.3815</v>
      </c>
      <c r="B2768" s="8">
        <v>0.11000108470561901</v>
      </c>
      <c r="C2768" s="8">
        <v>0.10939670518958899</v>
      </c>
      <c r="D2768" s="8">
        <v>0.120007637939589</v>
      </c>
      <c r="E2768" s="8">
        <v>0.120691214455711</v>
      </c>
      <c r="F2768" s="8">
        <v>0.12999581176378799</v>
      </c>
      <c r="G2768" s="8">
        <v>0.13054133185660499</v>
      </c>
      <c r="H2768" s="8">
        <v>0.13999152084199301</v>
      </c>
      <c r="I2768" s="8">
        <v>0.14049494306496199</v>
      </c>
      <c r="J2768" s="8">
        <v>0.149987479524051</v>
      </c>
      <c r="K2768" s="8">
        <v>0.15008694503377801</v>
      </c>
      <c r="L2768" s="8">
        <v>0.159995634996141</v>
      </c>
      <c r="M2768" s="8">
        <v>0.16029226403436</v>
      </c>
      <c r="N2768" s="8">
        <v>0.170015219274394</v>
      </c>
      <c r="O2768" s="8">
        <v>0.16886426341874</v>
      </c>
      <c r="P2768" s="8">
        <v>0.17997752518894899</v>
      </c>
      <c r="Q2768" s="8">
        <v>0.17827018521618199</v>
      </c>
      <c r="R2768" s="8">
        <v>0.19001595435330401</v>
      </c>
      <c r="S2768" s="8">
        <v>0.18960503667627701</v>
      </c>
      <c r="T2768" s="8">
        <v>0.200000654493939</v>
      </c>
      <c r="U2768" s="8">
        <v>0.201126792447543</v>
      </c>
    </row>
    <row r="2769" spans="1:21" ht="15" customHeight="1">
      <c r="A2769" s="8">
        <v>1.3819999999999999</v>
      </c>
      <c r="B2769" s="8">
        <v>0.110007638788044</v>
      </c>
      <c r="C2769" s="8">
        <v>0.109461483116023</v>
      </c>
      <c r="D2769" s="8">
        <v>0.119998469830094</v>
      </c>
      <c r="E2769" s="8">
        <v>0.120679654265545</v>
      </c>
      <c r="F2769" s="8">
        <v>0.12999515675779899</v>
      </c>
      <c r="G2769" s="8">
        <v>0.13040326376317199</v>
      </c>
      <c r="H2769" s="8">
        <v>0.13998715221611099</v>
      </c>
      <c r="I2769" s="8">
        <v>0.140530496172767</v>
      </c>
      <c r="J2769" s="8">
        <v>0.14998049399434499</v>
      </c>
      <c r="K2769" s="8">
        <v>0.150191641219726</v>
      </c>
      <c r="L2769" s="8">
        <v>0.16000043650038601</v>
      </c>
      <c r="M2769" s="8">
        <v>0.16014482337545</v>
      </c>
      <c r="N2769" s="8">
        <v>0.170005836559523</v>
      </c>
      <c r="O2769" s="8">
        <v>0.168770913570542</v>
      </c>
      <c r="P2769" s="8">
        <v>0.179975560767169</v>
      </c>
      <c r="Q2769" s="8">
        <v>0.17837095145127899</v>
      </c>
      <c r="R2769" s="8">
        <v>0.19001159087139899</v>
      </c>
      <c r="S2769" s="8">
        <v>0.189490748345993</v>
      </c>
      <c r="T2769" s="8">
        <v>0.19999890917688701</v>
      </c>
      <c r="U2769" s="8">
        <v>0.201207495715853</v>
      </c>
    </row>
    <row r="2770" spans="1:21" ht="15" customHeight="1">
      <c r="A2770" s="8">
        <v>1.3825000000000001</v>
      </c>
      <c r="B2770" s="8">
        <v>0.11000851266717999</v>
      </c>
      <c r="C2770" s="8">
        <v>0.109500306261213</v>
      </c>
      <c r="D2770" s="8">
        <v>0.11999672352471499</v>
      </c>
      <c r="E2770" s="8">
        <v>0.120691214455711</v>
      </c>
      <c r="F2770" s="8">
        <v>0.13000607355147301</v>
      </c>
      <c r="G2770" s="8">
        <v>0.13023444115975599</v>
      </c>
      <c r="H2770" s="8">
        <v>0.13999479731158401</v>
      </c>
      <c r="I2770" s="8">
        <v>0.140345096718509</v>
      </c>
      <c r="J2770" s="8">
        <v>0.14998267697394299</v>
      </c>
      <c r="K2770" s="8">
        <v>0.15028826707884399</v>
      </c>
      <c r="L2770" s="8">
        <v>0.16000720225654599</v>
      </c>
      <c r="M2770" s="8">
        <v>0.16008266273247601</v>
      </c>
      <c r="N2770" s="8">
        <v>0.17000256352103199</v>
      </c>
      <c r="O2770" s="8">
        <v>0.16888171268983301</v>
      </c>
      <c r="P2770" s="8">
        <v>0.17998101749870499</v>
      </c>
      <c r="Q2770" s="8">
        <v>0.17834848645278401</v>
      </c>
      <c r="R2770" s="8">
        <v>0.19000504564854001</v>
      </c>
      <c r="S2770" s="8">
        <v>0.18946632029556601</v>
      </c>
      <c r="T2770" s="8">
        <v>0.19999018259270099</v>
      </c>
      <c r="U2770" s="8">
        <v>0.20113486313173701</v>
      </c>
    </row>
    <row r="2771" spans="1:21" ht="15" customHeight="1">
      <c r="A2771" s="8">
        <v>1.383</v>
      </c>
      <c r="B2771" s="8">
        <v>0.110004580216437</v>
      </c>
      <c r="C2771" s="8">
        <v>0.109623536994519</v>
      </c>
      <c r="D2771" s="8">
        <v>0.11999606866154</v>
      </c>
      <c r="E2771" s="8">
        <v>0.120622507574748</v>
      </c>
      <c r="F2771" s="8">
        <v>0.13001284196243501</v>
      </c>
      <c r="G2771" s="8">
        <v>0.13015766402343501</v>
      </c>
      <c r="H2771" s="8">
        <v>0.14000266083924701</v>
      </c>
      <c r="I2771" s="8">
        <v>0.14019546843490999</v>
      </c>
      <c r="J2771" s="8">
        <v>0.14999009909921099</v>
      </c>
      <c r="K2771" s="8">
        <v>0.150151289585571</v>
      </c>
      <c r="L2771" s="8">
        <v>0.16000763875585999</v>
      </c>
      <c r="M2771" s="8">
        <v>0.15994307393823901</v>
      </c>
      <c r="N2771" s="8">
        <v>0.17000103609925599</v>
      </c>
      <c r="O2771" s="8">
        <v>0.168951724897308</v>
      </c>
      <c r="P2771" s="8">
        <v>0.17998931173035401</v>
      </c>
      <c r="Q2771" s="8">
        <v>0.17843791048299701</v>
      </c>
      <c r="R2771" s="8">
        <v>0.18999980947061099</v>
      </c>
      <c r="S2771" s="8">
        <v>0.18941724606988999</v>
      </c>
      <c r="T2771" s="8">
        <v>0.19999018259270099</v>
      </c>
      <c r="U2771" s="8">
        <v>0.20107051850847099</v>
      </c>
    </row>
    <row r="2772" spans="1:21" ht="15" customHeight="1">
      <c r="A2772" s="8">
        <v>1.3835</v>
      </c>
      <c r="B2772" s="8">
        <v>0.109997589194443</v>
      </c>
      <c r="C2772" s="8">
        <v>0.10968177167656799</v>
      </c>
      <c r="D2772" s="8">
        <v>0.120000652714499</v>
      </c>
      <c r="E2772" s="8">
        <v>0.120496654074461</v>
      </c>
      <c r="F2772" s="8">
        <v>0.13001393364266101</v>
      </c>
      <c r="G2772" s="8">
        <v>0.130196052591596</v>
      </c>
      <c r="H2772" s="8">
        <v>0.140006592603616</v>
      </c>
      <c r="I2772" s="8">
        <v>0.140124144156446</v>
      </c>
      <c r="J2772" s="8">
        <v>0.149997302925089</v>
      </c>
      <c r="K2772" s="8">
        <v>0.15000624174402599</v>
      </c>
      <c r="L2772" s="8">
        <v>0.16000109125114401</v>
      </c>
      <c r="M2772" s="8">
        <v>0.159935222066419</v>
      </c>
      <c r="N2772" s="8">
        <v>0.170003654531479</v>
      </c>
      <c r="O2772" s="8">
        <v>0.16904507474550701</v>
      </c>
      <c r="P2772" s="8">
        <v>0.17999498673057901</v>
      </c>
      <c r="Q2772" s="8">
        <v>0.17841566346638499</v>
      </c>
      <c r="R2772" s="8">
        <v>0.189996536856501</v>
      </c>
      <c r="S2772" s="8">
        <v>0.189400888066135</v>
      </c>
      <c r="T2772" s="8">
        <v>0.19999803651854001</v>
      </c>
      <c r="U2772" s="8">
        <v>0.20093332259498101</v>
      </c>
    </row>
    <row r="2773" spans="1:21" ht="15" customHeight="1">
      <c r="A2773" s="8">
        <v>1.3839999999999999</v>
      </c>
      <c r="B2773" s="8">
        <v>0.109990816640623</v>
      </c>
      <c r="C2773" s="8">
        <v>0.109642948531379</v>
      </c>
      <c r="D2773" s="8">
        <v>0.12000741965150601</v>
      </c>
      <c r="E2773" s="8">
        <v>0.12047375175698299</v>
      </c>
      <c r="F2773" s="8">
        <v>0.13000934859000501</v>
      </c>
      <c r="G2773" s="8">
        <v>0.13038777744101701</v>
      </c>
      <c r="H2773" s="8">
        <v>0.140004408288885</v>
      </c>
      <c r="I2773" s="8">
        <v>0.140174092986246</v>
      </c>
      <c r="J2773" s="8">
        <v>0.15000232377601899</v>
      </c>
      <c r="K2773" s="8">
        <v>0.14986926427219599</v>
      </c>
      <c r="L2773" s="8">
        <v>0.15999367074208001</v>
      </c>
      <c r="M2773" s="8">
        <v>0.15998189707628199</v>
      </c>
      <c r="N2773" s="8">
        <v>0.17001150982779101</v>
      </c>
      <c r="O2773" s="8">
        <v>0.16903940435775999</v>
      </c>
      <c r="P2773" s="8">
        <v>0.17999498673057901</v>
      </c>
      <c r="Q2773" s="8">
        <v>0.17834281535034199</v>
      </c>
      <c r="R2773" s="8">
        <v>0.189996536856501</v>
      </c>
      <c r="S2773" s="8">
        <v>0.18946632029556601</v>
      </c>
      <c r="T2773" s="8">
        <v>0.200005454115563</v>
      </c>
      <c r="U2773" s="8">
        <v>0.200844767348585</v>
      </c>
    </row>
    <row r="2774" spans="1:21" ht="15" customHeight="1">
      <c r="A2774" s="8">
        <v>1.3845000000000001</v>
      </c>
      <c r="B2774" s="8">
        <v>0.10998950582370901</v>
      </c>
      <c r="C2774" s="8">
        <v>0.10953934745975499</v>
      </c>
      <c r="D2774" s="8">
        <v>0.120012876859301</v>
      </c>
      <c r="E2774" s="8">
        <v>0.120485093884295</v>
      </c>
      <c r="F2774" s="8">
        <v>0.130000615155352</v>
      </c>
      <c r="G2774" s="8">
        <v>0.130587354554415</v>
      </c>
      <c r="H2774" s="8">
        <v>0.139997418487329</v>
      </c>
      <c r="I2774" s="8">
        <v>0.14028816816203901</v>
      </c>
      <c r="J2774" s="8">
        <v>0.15000014079642099</v>
      </c>
      <c r="K2774" s="8">
        <v>0.14978049060558299</v>
      </c>
      <c r="L2774" s="8">
        <v>0.15999061523973601</v>
      </c>
      <c r="M2774" s="8">
        <v>0.160106000230261</v>
      </c>
      <c r="N2774" s="8">
        <v>0.170017401298863</v>
      </c>
      <c r="O2774" s="8">
        <v>0.16899272907631299</v>
      </c>
      <c r="P2774" s="8">
        <v>0.17998865692142499</v>
      </c>
      <c r="Q2774" s="8">
        <v>0.17825339132012899</v>
      </c>
      <c r="R2774" s="8">
        <v>0.19000613651919601</v>
      </c>
      <c r="S2774" s="8">
        <v>0.18953960444684601</v>
      </c>
      <c r="T2774" s="8">
        <v>0.200009162915147</v>
      </c>
      <c r="U2774" s="8">
        <v>0.200917399932701</v>
      </c>
    </row>
    <row r="2775" spans="1:21" ht="15" customHeight="1">
      <c r="A2775" s="8">
        <v>1.385</v>
      </c>
      <c r="B2775" s="8">
        <v>0.109992345926427</v>
      </c>
      <c r="C2775" s="8">
        <v>0.109442071507694</v>
      </c>
      <c r="D2775" s="8">
        <v>0.120012876859301</v>
      </c>
      <c r="E2775" s="8">
        <v>0.120553800693785</v>
      </c>
      <c r="F2775" s="8">
        <v>0.12999777678891</v>
      </c>
      <c r="G2775" s="8">
        <v>0.13063337725222601</v>
      </c>
      <c r="H2775" s="8">
        <v>0.13999086554614301</v>
      </c>
      <c r="I2775" s="8">
        <v>0.14044499430663601</v>
      </c>
      <c r="J2775" s="8">
        <v>0.14999315526850299</v>
      </c>
      <c r="K2775" s="8">
        <v>0.149885404925858</v>
      </c>
      <c r="L2775" s="8">
        <v>0.159991269992282</v>
      </c>
      <c r="M2775" s="8">
        <v>0.16019149837101901</v>
      </c>
      <c r="N2775" s="8">
        <v>0.17001980152899701</v>
      </c>
      <c r="O2775" s="8">
        <v>0.16886426341874</v>
      </c>
      <c r="P2775" s="8">
        <v>0.17998101749870499</v>
      </c>
      <c r="Q2775" s="8">
        <v>0.17824226781182301</v>
      </c>
      <c r="R2775" s="8">
        <v>0.19001377261413799</v>
      </c>
      <c r="S2775" s="8">
        <v>0.189637534701905</v>
      </c>
      <c r="T2775" s="8">
        <v>0.20000610860771501</v>
      </c>
      <c r="U2775" s="8">
        <v>0.201046307170615</v>
      </c>
    </row>
    <row r="2776" spans="1:21" ht="15" customHeight="1">
      <c r="A2776" s="8">
        <v>1.3855</v>
      </c>
      <c r="B2776" s="8">
        <v>0.110000210827557</v>
      </c>
      <c r="C2776" s="8">
        <v>0.109370750336876</v>
      </c>
      <c r="D2776" s="8">
        <v>0.120006983074983</v>
      </c>
      <c r="E2776" s="8">
        <v>0.120668312138232</v>
      </c>
      <c r="F2776" s="8">
        <v>0.12999581176378799</v>
      </c>
      <c r="G2776" s="8">
        <v>0.13060284080509801</v>
      </c>
      <c r="H2776" s="8">
        <v>0.13998846280423299</v>
      </c>
      <c r="I2776" s="8">
        <v>0.14055906948242899</v>
      </c>
      <c r="J2776" s="8">
        <v>0.14998573314251901</v>
      </c>
      <c r="K2776" s="8">
        <v>0.15006273405328499</v>
      </c>
      <c r="L2776" s="8">
        <v>0.15999585324579699</v>
      </c>
      <c r="M2776" s="8">
        <v>0.16023795531323501</v>
      </c>
      <c r="N2776" s="8">
        <v>0.17001347365160099</v>
      </c>
      <c r="O2776" s="8">
        <v>0.16880602937991601</v>
      </c>
      <c r="P2776" s="8">
        <v>0.17997774345763801</v>
      </c>
      <c r="Q2776" s="8">
        <v>0.178275856318624</v>
      </c>
      <c r="R2776" s="8">
        <v>0.19001573617974499</v>
      </c>
      <c r="S2776" s="8">
        <v>0.18965389277712999</v>
      </c>
      <c r="T2776" s="8">
        <v>0.19999825468294799</v>
      </c>
      <c r="U2776" s="8">
        <v>0.201159073754867</v>
      </c>
    </row>
    <row r="2777" spans="1:21" ht="15" customHeight="1">
      <c r="A2777" s="8">
        <v>1.3859999999999999</v>
      </c>
      <c r="B2777" s="8">
        <v>0.11000632797113</v>
      </c>
      <c r="C2777" s="8">
        <v>0.109409573482065</v>
      </c>
      <c r="D2777" s="8">
        <v>0.120004800192008</v>
      </c>
      <c r="E2777" s="8">
        <v>0.120794165567046</v>
      </c>
      <c r="F2777" s="8">
        <v>0.12999996014578499</v>
      </c>
      <c r="G2777" s="8">
        <v>0.13048767502914299</v>
      </c>
      <c r="H2777" s="8">
        <v>0.139985404766473</v>
      </c>
      <c r="I2777" s="8">
        <v>0.140501922863106</v>
      </c>
      <c r="J2777" s="8">
        <v>0.14998267697394299</v>
      </c>
      <c r="K2777" s="8">
        <v>0.15015935991240201</v>
      </c>
      <c r="L2777" s="8">
        <v>0.16000960300992001</v>
      </c>
      <c r="M2777" s="8">
        <v>0.160160309022856</v>
      </c>
      <c r="N2777" s="8">
        <v>0.17001129162534401</v>
      </c>
      <c r="O2777" s="8">
        <v>0.168811699767663</v>
      </c>
      <c r="P2777" s="8">
        <v>0.17997315980443501</v>
      </c>
      <c r="Q2777" s="8">
        <v>0.17832623943617201</v>
      </c>
      <c r="R2777" s="8">
        <v>0.190017045224674</v>
      </c>
      <c r="S2777" s="8">
        <v>0.18965389277712999</v>
      </c>
      <c r="T2777" s="8">
        <v>0.19998996442865</v>
      </c>
      <c r="U2777" s="8">
        <v>0.20111065179388099</v>
      </c>
    </row>
    <row r="2778" spans="1:21" ht="15" customHeight="1">
      <c r="A2778" s="8">
        <v>1.3865000000000001</v>
      </c>
      <c r="B2778" s="8">
        <v>0.11000807572940199</v>
      </c>
      <c r="C2778" s="8">
        <v>0.109461483116023</v>
      </c>
      <c r="D2778" s="8">
        <v>0.11999585037381399</v>
      </c>
      <c r="E2778" s="8">
        <v>0.120714116701717</v>
      </c>
      <c r="F2778" s="8">
        <v>0.13000694689529599</v>
      </c>
      <c r="G2778" s="8">
        <v>0.13027282979938901</v>
      </c>
      <c r="H2778" s="8">
        <v>0.13999654476193801</v>
      </c>
      <c r="I2778" s="8">
        <v>0.14035229457950699</v>
      </c>
      <c r="J2778" s="8">
        <v>0.149983331865677</v>
      </c>
      <c r="K2778" s="8">
        <v>0.150191641219726</v>
      </c>
      <c r="L2778" s="8">
        <v>0.16000916651060701</v>
      </c>
      <c r="M2778" s="8">
        <v>0.15997404520446201</v>
      </c>
      <c r="N2778" s="8">
        <v>0.17000169070909901</v>
      </c>
      <c r="O2778" s="8">
        <v>0.16883503740838601</v>
      </c>
      <c r="P2778" s="8">
        <v>0.17998167230477299</v>
      </c>
      <c r="Q2778" s="8">
        <v>0.17838774534733201</v>
      </c>
      <c r="R2778" s="8">
        <v>0.19000351842969501</v>
      </c>
      <c r="S2778" s="8">
        <v>0.18947439027076701</v>
      </c>
      <c r="T2778" s="8">
        <v>0.19998952809697501</v>
      </c>
      <c r="U2778" s="8">
        <v>0.20117521440852901</v>
      </c>
    </row>
    <row r="2779" spans="1:21" ht="15" customHeight="1">
      <c r="A2779" s="8">
        <v>1.387</v>
      </c>
      <c r="B2779" s="8">
        <v>0.110003706337301</v>
      </c>
      <c r="C2779" s="8">
        <v>0.10961699375013501</v>
      </c>
      <c r="D2779" s="8">
        <v>0.119995195507062</v>
      </c>
      <c r="E2779" s="8">
        <v>0.12060527632092601</v>
      </c>
      <c r="F2779" s="8">
        <v>0.13001240529177599</v>
      </c>
      <c r="G2779" s="8">
        <v>0.13020368672124599</v>
      </c>
      <c r="H2779" s="8">
        <v>0.14000397142737001</v>
      </c>
      <c r="I2779" s="8">
        <v>0.140231021471243</v>
      </c>
      <c r="J2779" s="8">
        <v>0.14999119058829499</v>
      </c>
      <c r="K2779" s="8">
        <v>0.150111156014271</v>
      </c>
      <c r="L2779" s="8">
        <v>0.16000763875585999</v>
      </c>
      <c r="M2779" s="8">
        <v>0.15987306143059199</v>
      </c>
      <c r="N2779" s="8">
        <v>0.17000038149298799</v>
      </c>
      <c r="O2779" s="8">
        <v>0.168910938700187</v>
      </c>
      <c r="P2779" s="8">
        <v>0.17999083961475501</v>
      </c>
      <c r="Q2779" s="8">
        <v>0.17843791048299701</v>
      </c>
      <c r="R2779" s="8">
        <v>0.18999762772787099</v>
      </c>
      <c r="S2779" s="8">
        <v>0.18944996222034099</v>
      </c>
      <c r="T2779" s="8">
        <v>0.199992146072731</v>
      </c>
      <c r="U2779" s="8">
        <v>0.20110258182441301</v>
      </c>
    </row>
    <row r="2780" spans="1:21" ht="15" customHeight="1">
      <c r="A2780" s="8">
        <v>1.3875</v>
      </c>
      <c r="B2780" s="8">
        <v>0.109996933785986</v>
      </c>
      <c r="C2780" s="8">
        <v>0.109649491775763</v>
      </c>
      <c r="D2780" s="8">
        <v>0.120000652714499</v>
      </c>
      <c r="E2780" s="8">
        <v>0.120507996130301</v>
      </c>
      <c r="F2780" s="8">
        <v>0.130014370316898</v>
      </c>
      <c r="G2780" s="8">
        <v>0.130257343477235</v>
      </c>
      <c r="H2780" s="8">
        <v>0.14000550044624999</v>
      </c>
      <c r="I2780" s="8">
        <v>0.14014551960511101</v>
      </c>
      <c r="J2780" s="8">
        <v>0.149999267607443</v>
      </c>
      <c r="K2780" s="8">
        <v>0.14999817141719499</v>
      </c>
      <c r="L2780" s="8">
        <v>0.16000130950115801</v>
      </c>
      <c r="M2780" s="8">
        <v>0.15986542763356601</v>
      </c>
      <c r="N2780" s="8">
        <v>0.17000692757247299</v>
      </c>
      <c r="O2780" s="8">
        <v>0.168951724897308</v>
      </c>
      <c r="P2780" s="8">
        <v>0.17999455018962399</v>
      </c>
      <c r="Q2780" s="8">
        <v>0.17839886885563799</v>
      </c>
      <c r="R2780" s="8">
        <v>0.18999610050938301</v>
      </c>
      <c r="S2780" s="8">
        <v>0.189523464424973</v>
      </c>
      <c r="T2780" s="8">
        <v>0.200000654493939</v>
      </c>
      <c r="U2780" s="8">
        <v>0.200925470616895</v>
      </c>
    </row>
    <row r="2781" spans="1:21" ht="15" customHeight="1">
      <c r="A2781" s="8">
        <v>1.3879999999999999</v>
      </c>
      <c r="B2781" s="8">
        <v>0.109990816640623</v>
      </c>
      <c r="C2781" s="8">
        <v>0.10959758221327399</v>
      </c>
      <c r="D2781" s="8">
        <v>0.120007637939589</v>
      </c>
      <c r="E2781" s="8">
        <v>0.120496654074461</v>
      </c>
      <c r="F2781" s="8">
        <v>0.130008256910494</v>
      </c>
      <c r="G2781" s="8">
        <v>0.13044165233133201</v>
      </c>
      <c r="H2781" s="8">
        <v>0.14000353456585499</v>
      </c>
      <c r="I2781" s="8">
        <v>0.14015969726425101</v>
      </c>
      <c r="J2781" s="8">
        <v>0.150002760370508</v>
      </c>
      <c r="K2781" s="8">
        <v>0.14982084231121001</v>
      </c>
      <c r="L2781" s="8">
        <v>0.15999279774345401</v>
      </c>
      <c r="M2781" s="8">
        <v>0.159919736426161</v>
      </c>
      <c r="N2781" s="8">
        <v>0.170012819043903</v>
      </c>
      <c r="O2781" s="8">
        <v>0.16896350235126401</v>
      </c>
      <c r="P2781" s="8">
        <v>0.179994331920935</v>
      </c>
      <c r="Q2781" s="8">
        <v>0.17831489794598299</v>
      </c>
      <c r="R2781" s="8">
        <v>0.18999762772787099</v>
      </c>
      <c r="S2781" s="8">
        <v>0.18956425055062501</v>
      </c>
      <c r="T2781" s="8">
        <v>0.20000719943154299</v>
      </c>
      <c r="U2781" s="8">
        <v>0.200917399932701</v>
      </c>
    </row>
    <row r="2782" spans="1:21" ht="15" customHeight="1">
      <c r="A2782" s="8">
        <v>1.3885000000000001</v>
      </c>
      <c r="B2782" s="8">
        <v>0.10998950582370901</v>
      </c>
      <c r="C2782" s="8">
        <v>0.109474351408499</v>
      </c>
      <c r="D2782" s="8">
        <v>0.120012876859301</v>
      </c>
      <c r="E2782" s="8">
        <v>0.120433618257155</v>
      </c>
      <c r="F2782" s="8">
        <v>0.130000615155352</v>
      </c>
      <c r="G2782" s="8">
        <v>0.13057972042476501</v>
      </c>
      <c r="H2782" s="8">
        <v>0.13999610789934899</v>
      </c>
      <c r="I2782" s="8">
        <v>0.140323721198372</v>
      </c>
      <c r="J2782" s="8">
        <v>0.149999049310198</v>
      </c>
      <c r="K2782" s="8">
        <v>0.14982084231121001</v>
      </c>
      <c r="L2782" s="8">
        <v>0.15999039699008</v>
      </c>
      <c r="M2782" s="8">
        <v>0.160036205847436</v>
      </c>
      <c r="N2782" s="8">
        <v>0.17001892871706401</v>
      </c>
      <c r="O2782" s="8">
        <v>0.16888760105946399</v>
      </c>
      <c r="P2782" s="8">
        <v>0.17998581942116901</v>
      </c>
      <c r="Q2782" s="8">
        <v>0.178259062422571</v>
      </c>
      <c r="R2782" s="8">
        <v>0.19000788191231499</v>
      </c>
      <c r="S2782" s="8">
        <v>0.18967025078088601</v>
      </c>
      <c r="T2782" s="8">
        <v>0.20000894474752201</v>
      </c>
      <c r="U2782" s="8">
        <v>0.20097367458649901</v>
      </c>
    </row>
    <row r="2783" spans="1:21" ht="15" customHeight="1">
      <c r="A2783" s="8">
        <v>1.389</v>
      </c>
      <c r="B2783" s="8">
        <v>0.109993438274452</v>
      </c>
      <c r="C2783" s="8">
        <v>0.109390161945205</v>
      </c>
      <c r="D2783" s="8">
        <v>0.120013095147026</v>
      </c>
      <c r="E2783" s="8">
        <v>0.120536569511435</v>
      </c>
      <c r="F2783" s="8">
        <v>0.12999690344401399</v>
      </c>
      <c r="G2783" s="8">
        <v>0.13065649763255899</v>
      </c>
      <c r="H2783" s="8">
        <v>0.139990647115385</v>
      </c>
      <c r="I2783" s="8">
        <v>0.14047356761629801</v>
      </c>
      <c r="J2783" s="8">
        <v>0.149991627183857</v>
      </c>
      <c r="K2783" s="8">
        <v>0.149917686233181</v>
      </c>
      <c r="L2783" s="8">
        <v>0.15998974224111001</v>
      </c>
      <c r="M2783" s="8">
        <v>0.16015267522582899</v>
      </c>
      <c r="N2783" s="8">
        <v>0.17001827411079601</v>
      </c>
      <c r="O2783" s="8">
        <v>0.16878836212694001</v>
      </c>
      <c r="P2783" s="8">
        <v>0.179979707882994</v>
      </c>
      <c r="Q2783" s="8">
        <v>0.178259062422571</v>
      </c>
      <c r="R2783" s="8">
        <v>0.19001355444057899</v>
      </c>
      <c r="S2783" s="8">
        <v>0.189719325006561</v>
      </c>
      <c r="T2783" s="8">
        <v>0.20000305430457199</v>
      </c>
      <c r="U2783" s="8">
        <v>0.20114293310120501</v>
      </c>
    </row>
    <row r="2784" spans="1:21" ht="15" customHeight="1">
      <c r="A2784" s="8">
        <v>1.3895</v>
      </c>
      <c r="B2784" s="8">
        <v>0.110000866236014</v>
      </c>
      <c r="C2784" s="8">
        <v>0.10933192726315601</v>
      </c>
      <c r="D2784" s="8">
        <v>0.120007637939589</v>
      </c>
      <c r="E2784" s="8">
        <v>0.12066264114604899</v>
      </c>
      <c r="F2784" s="8">
        <v>0.12999624843802501</v>
      </c>
      <c r="G2784" s="8">
        <v>0.130618108992926</v>
      </c>
      <c r="H2784" s="8">
        <v>0.13998846280423299</v>
      </c>
      <c r="I2784" s="8">
        <v>0.14060182045123201</v>
      </c>
      <c r="J2784" s="8">
        <v>0.14998595143976401</v>
      </c>
      <c r="K2784" s="8">
        <v>0.150038523065645</v>
      </c>
      <c r="L2784" s="8">
        <v>0.15999759924769899</v>
      </c>
      <c r="M2784" s="8">
        <v>0.160121485877666</v>
      </c>
      <c r="N2784" s="8">
        <v>0.17001238263865101</v>
      </c>
      <c r="O2784" s="8">
        <v>0.168730127373421</v>
      </c>
      <c r="P2784" s="8">
        <v>0.17997621557323701</v>
      </c>
      <c r="Q2784" s="8">
        <v>0.17827018521618199</v>
      </c>
      <c r="R2784" s="8">
        <v>0.190015081659068</v>
      </c>
      <c r="S2784" s="8">
        <v>0.189694678831313</v>
      </c>
      <c r="T2784" s="8">
        <v>0.199994982212538</v>
      </c>
      <c r="U2784" s="8">
        <v>0.201207495715853</v>
      </c>
    </row>
    <row r="2785" spans="1:21" ht="15" customHeight="1">
      <c r="A2785" s="8">
        <v>1.39</v>
      </c>
      <c r="B2785" s="8">
        <v>0.11000807572940199</v>
      </c>
      <c r="C2785" s="8">
        <v>0.10940324836250399</v>
      </c>
      <c r="D2785" s="8">
        <v>0.11999716010374201</v>
      </c>
      <c r="E2785" s="8">
        <v>0.12066264114604899</v>
      </c>
      <c r="F2785" s="8">
        <v>0.129997121779344</v>
      </c>
      <c r="G2785" s="8">
        <v>0.13041853195100001</v>
      </c>
      <c r="H2785" s="8">
        <v>0.13999086554614301</v>
      </c>
      <c r="I2785" s="8">
        <v>0.14052329831176999</v>
      </c>
      <c r="J2785" s="8">
        <v>0.14998005739985601</v>
      </c>
      <c r="K2785" s="8">
        <v>0.15010308568743999</v>
      </c>
      <c r="L2785" s="8">
        <v>0.16000283725268699</v>
      </c>
      <c r="M2785" s="8">
        <v>0.15992737022318701</v>
      </c>
      <c r="N2785" s="8">
        <v>0.17000321812729999</v>
      </c>
      <c r="O2785" s="8">
        <v>0.16865422608162001</v>
      </c>
      <c r="P2785" s="8">
        <v>0.179975997304548</v>
      </c>
      <c r="Q2785" s="8">
        <v>0.178382074959585</v>
      </c>
      <c r="R2785" s="8">
        <v>0.19000766373804101</v>
      </c>
      <c r="S2785" s="8">
        <v>0.18957232052582701</v>
      </c>
      <c r="T2785" s="8">
        <v>0.19999454588443699</v>
      </c>
      <c r="U2785" s="8">
        <v>0.20127184033911899</v>
      </c>
    </row>
    <row r="2786" spans="1:21" ht="15" customHeight="1">
      <c r="A2786" s="8">
        <v>1.3905000000000001</v>
      </c>
      <c r="B2786" s="8">
        <v>0.110008294198291</v>
      </c>
      <c r="C2786" s="8">
        <v>0.109442071507694</v>
      </c>
      <c r="D2786" s="8">
        <v>0.11999650523699</v>
      </c>
      <c r="E2786" s="8">
        <v>0.120668312138232</v>
      </c>
      <c r="F2786" s="8">
        <v>0.13000782023876201</v>
      </c>
      <c r="G2786" s="8">
        <v>0.13031100023322301</v>
      </c>
      <c r="H2786" s="8">
        <v>0.13999807378117601</v>
      </c>
      <c r="I2786" s="8">
        <v>0.140373670028171</v>
      </c>
      <c r="J2786" s="8">
        <v>0.14998398676098701</v>
      </c>
      <c r="K2786" s="8">
        <v>0.150231992853881</v>
      </c>
      <c r="L2786" s="8">
        <v>0.16000873000771801</v>
      </c>
      <c r="M2786" s="8">
        <v>0.15985757578318699</v>
      </c>
      <c r="N2786" s="8">
        <v>0.17000125430492</v>
      </c>
      <c r="O2786" s="8">
        <v>0.168782691739193</v>
      </c>
      <c r="P2786" s="8">
        <v>0.17998210884394</v>
      </c>
      <c r="Q2786" s="8">
        <v>0.17841566346638499</v>
      </c>
      <c r="R2786" s="8">
        <v>0.19000177303621801</v>
      </c>
      <c r="S2786" s="8">
        <v>0.18953960444684601</v>
      </c>
      <c r="T2786" s="8">
        <v>0.19998887360482301</v>
      </c>
      <c r="U2786" s="8">
        <v>0.20121556640004701</v>
      </c>
    </row>
    <row r="2787" spans="1:21" ht="15" customHeight="1">
      <c r="A2787" s="8">
        <v>1.391</v>
      </c>
      <c r="B2787" s="8">
        <v>0.110003706337301</v>
      </c>
      <c r="C2787" s="8">
        <v>0.10960412538618899</v>
      </c>
      <c r="D2787" s="8">
        <v>0.119995632082513</v>
      </c>
      <c r="E2787" s="8">
        <v>0.12059393426508599</v>
      </c>
      <c r="F2787" s="8">
        <v>0.13001306030134199</v>
      </c>
      <c r="G2787" s="8">
        <v>0.13020368672124599</v>
      </c>
      <c r="H2787" s="8">
        <v>0.14000397142737001</v>
      </c>
      <c r="I2787" s="8">
        <v>0.140266792713375</v>
      </c>
      <c r="J2787" s="8">
        <v>0.14999315526850299</v>
      </c>
      <c r="K2787" s="8">
        <v>0.15009501536060901</v>
      </c>
      <c r="L2787" s="8">
        <v>0.16000698400689001</v>
      </c>
      <c r="M2787" s="8">
        <v>0.159764443916872</v>
      </c>
      <c r="N2787" s="8">
        <v>0.17000147250701</v>
      </c>
      <c r="O2787" s="8">
        <v>0.168876041587391</v>
      </c>
      <c r="P2787" s="8">
        <v>0.179991712689512</v>
      </c>
      <c r="Q2787" s="8">
        <v>0.17839886885563799</v>
      </c>
      <c r="R2787" s="8">
        <v>0.18999784590143101</v>
      </c>
      <c r="S2787" s="8">
        <v>0.18947439027076701</v>
      </c>
      <c r="T2787" s="8">
        <v>0.19999541854421399</v>
      </c>
      <c r="U2787" s="8">
        <v>0.201038237201147</v>
      </c>
    </row>
    <row r="2788" spans="1:21" ht="15" customHeight="1">
      <c r="A2788" s="8">
        <v>1.3915</v>
      </c>
      <c r="B2788" s="8">
        <v>0.109997152255233</v>
      </c>
      <c r="C2788" s="8">
        <v>0.109636405358464</v>
      </c>
      <c r="D2788" s="8">
        <v>0.12000043442677399</v>
      </c>
      <c r="E2788" s="8">
        <v>0.12047375175698299</v>
      </c>
      <c r="F2788" s="8">
        <v>0.130013278636672</v>
      </c>
      <c r="G2788" s="8">
        <v>0.130257343477235</v>
      </c>
      <c r="H2788" s="8">
        <v>0.14000681103437301</v>
      </c>
      <c r="I2788" s="8">
        <v>0.14019546843490999</v>
      </c>
      <c r="J2788" s="8">
        <v>0.149999049310198</v>
      </c>
      <c r="K2788" s="8">
        <v>0.149949749441915</v>
      </c>
      <c r="L2788" s="8">
        <v>0.159998908748856</v>
      </c>
      <c r="M2788" s="8">
        <v>0.15974110634761801</v>
      </c>
      <c r="N2788" s="8">
        <v>0.17000692757247299</v>
      </c>
      <c r="O2788" s="8">
        <v>0.16888760105946399</v>
      </c>
      <c r="P2788" s="8">
        <v>0.17999498673057901</v>
      </c>
      <c r="Q2788" s="8">
        <v>0.17834848645278401</v>
      </c>
      <c r="R2788" s="8">
        <v>0.189996536856501</v>
      </c>
      <c r="S2788" s="8">
        <v>0.18953960444684601</v>
      </c>
      <c r="T2788" s="8">
        <v>0.20000501778746199</v>
      </c>
      <c r="U2788" s="8">
        <v>0.201005955893823</v>
      </c>
    </row>
    <row r="2789" spans="1:21" ht="15" customHeight="1">
      <c r="A2789" s="8">
        <v>1.3919999999999999</v>
      </c>
      <c r="B2789" s="8">
        <v>0.109990379702845</v>
      </c>
      <c r="C2789" s="8">
        <v>0.10959103896889</v>
      </c>
      <c r="D2789" s="8">
        <v>0.120008947669517</v>
      </c>
      <c r="E2789" s="8">
        <v>0.120416387003332</v>
      </c>
      <c r="F2789" s="8">
        <v>0.13000782023876201</v>
      </c>
      <c r="G2789" s="8">
        <v>0.13041853195100001</v>
      </c>
      <c r="H2789" s="8">
        <v>0.14000331613151901</v>
      </c>
      <c r="I2789" s="8">
        <v>0.14027377244004499</v>
      </c>
      <c r="J2789" s="8">
        <v>0.150002542073263</v>
      </c>
      <c r="K2789" s="8">
        <v>0.149804701657548</v>
      </c>
      <c r="L2789" s="8">
        <v>0.15999192474125201</v>
      </c>
      <c r="M2789" s="8">
        <v>0.159818752637997</v>
      </c>
      <c r="N2789" s="8">
        <v>0.17001478286664001</v>
      </c>
      <c r="O2789" s="8">
        <v>0.16889937922811399</v>
      </c>
      <c r="P2789" s="8">
        <v>0.17999236749915601</v>
      </c>
      <c r="Q2789" s="8">
        <v>0.17826473281031799</v>
      </c>
      <c r="R2789" s="8">
        <v>0.189998718599241</v>
      </c>
      <c r="S2789" s="8">
        <v>0.18960503667627701</v>
      </c>
      <c r="T2789" s="8">
        <v>0.20000981740729901</v>
      </c>
      <c r="U2789" s="8">
        <v>0.20098981524016099</v>
      </c>
    </row>
    <row r="2790" spans="1:21" ht="15" customHeight="1">
      <c r="A2790" s="8">
        <v>1.3925000000000001</v>
      </c>
      <c r="B2790" s="8">
        <v>0.10998950582370901</v>
      </c>
      <c r="C2790" s="8">
        <v>0.109493981141651</v>
      </c>
      <c r="D2790" s="8">
        <v>0.120013531722476</v>
      </c>
      <c r="E2790" s="8">
        <v>0.12045652050316</v>
      </c>
      <c r="F2790" s="8">
        <v>0.13000039682002201</v>
      </c>
      <c r="G2790" s="8">
        <v>0.13055660004443301</v>
      </c>
      <c r="H2790" s="8">
        <v>0.13999523417417301</v>
      </c>
      <c r="I2790" s="8">
        <v>0.140373670028171</v>
      </c>
      <c r="J2790" s="8">
        <v>0.14999795782039901</v>
      </c>
      <c r="K2790" s="8">
        <v>0.14982084231121001</v>
      </c>
      <c r="L2790" s="8">
        <v>0.15999017874042301</v>
      </c>
      <c r="M2790" s="8">
        <v>0.15999738271010799</v>
      </c>
      <c r="N2790" s="8">
        <v>0.17001914691915401</v>
      </c>
      <c r="O2790" s="8">
        <v>0.16885270394666799</v>
      </c>
      <c r="P2790" s="8">
        <v>0.17998494634405199</v>
      </c>
      <c r="Q2790" s="8">
        <v>0.17818076118596801</v>
      </c>
      <c r="R2790" s="8">
        <v>0.19000962730579199</v>
      </c>
      <c r="S2790" s="8">
        <v>0.18967025078088601</v>
      </c>
      <c r="T2790" s="8">
        <v>0.20000829025537001</v>
      </c>
      <c r="U2790" s="8">
        <v>0.20110258182441301</v>
      </c>
    </row>
    <row r="2791" spans="1:21" ht="15" customHeight="1">
      <c r="A2791" s="8">
        <v>1.393</v>
      </c>
      <c r="B2791" s="8">
        <v>0.109992345926427</v>
      </c>
      <c r="C2791" s="8">
        <v>0.109370750336876</v>
      </c>
      <c r="D2791" s="8">
        <v>0.120013095147026</v>
      </c>
      <c r="E2791" s="8">
        <v>0.120565142821097</v>
      </c>
      <c r="F2791" s="8">
        <v>0.12999690344401399</v>
      </c>
      <c r="G2791" s="8">
        <v>0.13065649763255899</v>
      </c>
      <c r="H2791" s="8">
        <v>0.13999021025387101</v>
      </c>
      <c r="I2791" s="8">
        <v>0.14055906948242899</v>
      </c>
      <c r="J2791" s="8">
        <v>0.14999075399237599</v>
      </c>
      <c r="K2791" s="8">
        <v>0.14993382689399101</v>
      </c>
      <c r="L2791" s="8">
        <v>0.159991269992282</v>
      </c>
      <c r="M2791" s="8">
        <v>0.16004383960872801</v>
      </c>
      <c r="N2791" s="8">
        <v>0.17001914691915401</v>
      </c>
      <c r="O2791" s="8">
        <v>0.16868912319441601</v>
      </c>
      <c r="P2791" s="8">
        <v>0.17997905307334999</v>
      </c>
      <c r="Q2791" s="8">
        <v>0.17820867930502199</v>
      </c>
      <c r="R2791" s="8">
        <v>0.19001529983262699</v>
      </c>
      <c r="S2791" s="8">
        <v>0.18975182303218999</v>
      </c>
      <c r="T2791" s="8">
        <v>0.20000021816462299</v>
      </c>
      <c r="U2791" s="8">
        <v>0.201239559031795</v>
      </c>
    </row>
    <row r="2792" spans="1:21" ht="15" customHeight="1">
      <c r="A2792" s="8">
        <v>1.3935</v>
      </c>
      <c r="B2792" s="8">
        <v>0.110000429297162</v>
      </c>
      <c r="C2792" s="8">
        <v>0.10934479555563199</v>
      </c>
      <c r="D2792" s="8">
        <v>0.120006546498459</v>
      </c>
      <c r="E2792" s="8">
        <v>0.12065675194806599</v>
      </c>
      <c r="F2792" s="8">
        <v>0.129996030099118</v>
      </c>
      <c r="G2792" s="8">
        <v>0.130594988612593</v>
      </c>
      <c r="H2792" s="8">
        <v>0.13998824437347601</v>
      </c>
      <c r="I2792" s="8">
        <v>0.14060182045123201</v>
      </c>
      <c r="J2792" s="8">
        <v>0.14998616973700801</v>
      </c>
      <c r="K2792" s="8">
        <v>0.150078874706947</v>
      </c>
      <c r="L2792" s="8">
        <v>0.159999563499614</v>
      </c>
      <c r="M2792" s="8">
        <v>0.15999738271010799</v>
      </c>
      <c r="N2792" s="8">
        <v>0.170010418814698</v>
      </c>
      <c r="O2792" s="8">
        <v>0.16868345280666899</v>
      </c>
      <c r="P2792" s="8">
        <v>0.17997687038288099</v>
      </c>
      <c r="Q2792" s="8">
        <v>0.178231144303517</v>
      </c>
      <c r="R2792" s="8">
        <v>0.19001420896125701</v>
      </c>
      <c r="S2792" s="8">
        <v>0.189727394981763</v>
      </c>
      <c r="T2792" s="8">
        <v>0.19999367322466</v>
      </c>
      <c r="U2792" s="8">
        <v>0.20133640295376701</v>
      </c>
    </row>
    <row r="2793" spans="1:21" ht="15" customHeight="1">
      <c r="A2793" s="8">
        <v>1.3939999999999999</v>
      </c>
      <c r="B2793" s="8">
        <v>0.11000479868532601</v>
      </c>
      <c r="C2793" s="8">
        <v>0.109364207163961</v>
      </c>
      <c r="D2793" s="8">
        <v>0.120004145327044</v>
      </c>
      <c r="E2793" s="8">
        <v>0.120742690297269</v>
      </c>
      <c r="F2793" s="8">
        <v>0.130000615155352</v>
      </c>
      <c r="G2793" s="8">
        <v>0.130449286460983</v>
      </c>
      <c r="H2793" s="8">
        <v>0.139987807508382</v>
      </c>
      <c r="I2793" s="8">
        <v>0.1405163185851</v>
      </c>
      <c r="J2793" s="8">
        <v>0.14998202207863301</v>
      </c>
      <c r="K2793" s="8">
        <v>0.15025620383437399</v>
      </c>
      <c r="L2793" s="8">
        <v>0.160011567260405</v>
      </c>
      <c r="M2793" s="8">
        <v>0.15991188457578201</v>
      </c>
      <c r="N2793" s="8">
        <v>0.17000976420678601</v>
      </c>
      <c r="O2793" s="8">
        <v>0.16868912319441601</v>
      </c>
      <c r="P2793" s="8">
        <v>0.179975560767169</v>
      </c>
      <c r="Q2793" s="8">
        <v>0.17830944482542399</v>
      </c>
      <c r="R2793" s="8">
        <v>0.19001246356920901</v>
      </c>
      <c r="S2793" s="8">
        <v>0.18967832082755701</v>
      </c>
      <c r="T2793" s="8">
        <v>0.199986910124793</v>
      </c>
      <c r="U2793" s="8">
        <v>0.20121556640004701</v>
      </c>
    </row>
    <row r="2794" spans="1:21" ht="15" customHeight="1">
      <c r="A2794" s="8">
        <v>1.3945000000000001</v>
      </c>
      <c r="B2794" s="8">
        <v>0.11000851266717999</v>
      </c>
      <c r="C2794" s="8">
        <v>0.109474351408499</v>
      </c>
      <c r="D2794" s="8">
        <v>0.119995632082513</v>
      </c>
      <c r="E2794" s="8">
        <v>0.12066264114604899</v>
      </c>
      <c r="F2794" s="8">
        <v>0.130008693582227</v>
      </c>
      <c r="G2794" s="8">
        <v>0.130280463857567</v>
      </c>
      <c r="H2794" s="8">
        <v>0.13999785535006001</v>
      </c>
      <c r="I2794" s="8">
        <v>0.14039504547683601</v>
      </c>
      <c r="J2794" s="8">
        <v>0.149985078250786</v>
      </c>
      <c r="K2794" s="8">
        <v>0.15021585220021899</v>
      </c>
      <c r="L2794" s="8">
        <v>0.16000894825737499</v>
      </c>
      <c r="M2794" s="8">
        <v>0.159803266990592</v>
      </c>
      <c r="N2794" s="8">
        <v>0.17000125430492</v>
      </c>
      <c r="O2794" s="8">
        <v>0.168730127373421</v>
      </c>
      <c r="P2794" s="8">
        <v>0.17998603769035901</v>
      </c>
      <c r="Q2794" s="8">
        <v>0.17835415684053099</v>
      </c>
      <c r="R2794" s="8">
        <v>0.18999959129705199</v>
      </c>
      <c r="S2794" s="8">
        <v>0.189490748345993</v>
      </c>
      <c r="T2794" s="8">
        <v>0.199991491580579</v>
      </c>
      <c r="U2794" s="8">
        <v>0.20123148834760099</v>
      </c>
    </row>
    <row r="2795" spans="1:21" ht="15" customHeight="1">
      <c r="A2795" s="8">
        <v>1.395</v>
      </c>
      <c r="B2795" s="8">
        <v>0.110004143278658</v>
      </c>
      <c r="C2795" s="8">
        <v>0.109642948531379</v>
      </c>
      <c r="D2795" s="8">
        <v>0.119995632082513</v>
      </c>
      <c r="E2795" s="8">
        <v>0.120576703011264</v>
      </c>
      <c r="F2795" s="8">
        <v>0.130014370316898</v>
      </c>
      <c r="G2795" s="8">
        <v>0.13021895490907401</v>
      </c>
      <c r="H2795" s="8">
        <v>0.14000462671964201</v>
      </c>
      <c r="I2795" s="8">
        <v>0.140266792713375</v>
      </c>
      <c r="J2795" s="8">
        <v>0.149993591864065</v>
      </c>
      <c r="K2795" s="8">
        <v>0.15012707860507801</v>
      </c>
      <c r="L2795" s="8">
        <v>0.16000480150317201</v>
      </c>
      <c r="M2795" s="8">
        <v>0.15967131197908699</v>
      </c>
      <c r="N2795" s="8">
        <v>0.17000147250701</v>
      </c>
      <c r="O2795" s="8">
        <v>0.16880602937991601</v>
      </c>
      <c r="P2795" s="8">
        <v>0.17999345884617801</v>
      </c>
      <c r="Q2795" s="8">
        <v>0.17837640385714301</v>
      </c>
      <c r="R2795" s="8">
        <v>0.18999719138075299</v>
      </c>
      <c r="S2795" s="8">
        <v>0.189490748345993</v>
      </c>
      <c r="T2795" s="8">
        <v>0.2</v>
      </c>
      <c r="U2795" s="8">
        <v>0.20109451114021901</v>
      </c>
    </row>
    <row r="2796" spans="1:21" ht="15" customHeight="1">
      <c r="A2796" s="8">
        <v>1.3955</v>
      </c>
      <c r="B2796" s="8">
        <v>0.109996715316381</v>
      </c>
      <c r="C2796" s="8">
        <v>0.10967544655700701</v>
      </c>
      <c r="D2796" s="8">
        <v>0.12000130757946301</v>
      </c>
      <c r="E2796" s="8">
        <v>0.12045652050316</v>
      </c>
      <c r="F2796" s="8">
        <v>0.13001393364266101</v>
      </c>
      <c r="G2796" s="8">
        <v>0.13028809798721699</v>
      </c>
      <c r="H2796" s="8">
        <v>0.140006592603616</v>
      </c>
      <c r="I2796" s="8">
        <v>0.140202666295908</v>
      </c>
      <c r="J2796" s="8">
        <v>0.15000035909724199</v>
      </c>
      <c r="K2796" s="8">
        <v>0.14997396042955499</v>
      </c>
      <c r="L2796" s="8">
        <v>0.159998253998099</v>
      </c>
      <c r="M2796" s="8">
        <v>0.159764443916872</v>
      </c>
      <c r="N2796" s="8">
        <v>0.17000823678822699</v>
      </c>
      <c r="O2796" s="8">
        <v>0.16888171268983301</v>
      </c>
      <c r="P2796" s="8">
        <v>0.17999520499926799</v>
      </c>
      <c r="Q2796" s="8">
        <v>0.17831489794598299</v>
      </c>
      <c r="R2796" s="8">
        <v>0.18999740955431199</v>
      </c>
      <c r="S2796" s="8">
        <v>0.18953960444684601</v>
      </c>
      <c r="T2796" s="8">
        <v>0.20000676310344201</v>
      </c>
      <c r="U2796" s="8">
        <v>0.20105437785480901</v>
      </c>
    </row>
    <row r="2797" spans="1:21" ht="15" customHeight="1">
      <c r="A2797" s="8">
        <v>1.3959999999999999</v>
      </c>
      <c r="B2797" s="8">
        <v>0.109990598171734</v>
      </c>
      <c r="C2797" s="8">
        <v>0.109630080238902</v>
      </c>
      <c r="D2797" s="8">
        <v>0.12000916595724199</v>
      </c>
      <c r="E2797" s="8">
        <v>0.120416387003332</v>
      </c>
      <c r="F2797" s="8">
        <v>0.13000782023876201</v>
      </c>
      <c r="G2797" s="8">
        <v>0.13044165233133201</v>
      </c>
      <c r="H2797" s="8">
        <v>0.14000287927000499</v>
      </c>
      <c r="I2797" s="8">
        <v>0.140266792713375</v>
      </c>
      <c r="J2797" s="8">
        <v>0.150002760370508</v>
      </c>
      <c r="K2797" s="8">
        <v>0.149877334599027</v>
      </c>
      <c r="L2797" s="8">
        <v>0.15999105174262501</v>
      </c>
      <c r="M2797" s="8">
        <v>0.159834238285403</v>
      </c>
      <c r="N2797" s="8">
        <v>0.170015873880662</v>
      </c>
      <c r="O2797" s="8">
        <v>0.168811699767663</v>
      </c>
      <c r="P2797" s="8">
        <v>0.17999149442082199</v>
      </c>
      <c r="Q2797" s="8">
        <v>0.17824226781182301</v>
      </c>
      <c r="R2797" s="8">
        <v>0.19000199120977701</v>
      </c>
      <c r="S2797" s="8">
        <v>0.189629464726704</v>
      </c>
      <c r="T2797" s="8">
        <v>0.20001003557135</v>
      </c>
      <c r="U2797" s="8">
        <v>0.201118722478075</v>
      </c>
    </row>
    <row r="2798" spans="1:21" ht="15" customHeight="1">
      <c r="A2798" s="8">
        <v>1.3965000000000001</v>
      </c>
      <c r="B2798" s="8">
        <v>0.109989942765067</v>
      </c>
      <c r="C2798" s="8">
        <v>0.109552215823701</v>
      </c>
      <c r="D2798" s="8">
        <v>0.12001375001020199</v>
      </c>
      <c r="E2798" s="8">
        <v>0.12046219156681701</v>
      </c>
      <c r="F2798" s="8">
        <v>0.130000615155352</v>
      </c>
      <c r="G2798" s="8">
        <v>0.130564452236937</v>
      </c>
      <c r="H2798" s="8">
        <v>0.13999479731158401</v>
      </c>
      <c r="I2798" s="8">
        <v>0.14047356761629801</v>
      </c>
      <c r="J2798" s="8">
        <v>0.14999773952315501</v>
      </c>
      <c r="K2798" s="8">
        <v>0.14989347525268901</v>
      </c>
      <c r="L2798" s="8">
        <v>0.15999017874042301</v>
      </c>
      <c r="M2798" s="8">
        <v>0.15995070769953099</v>
      </c>
      <c r="N2798" s="8">
        <v>0.170019583326908</v>
      </c>
      <c r="O2798" s="8">
        <v>0.16872423900378999</v>
      </c>
      <c r="P2798" s="8">
        <v>0.179982763651795</v>
      </c>
      <c r="Q2798" s="8">
        <v>0.178175090798221</v>
      </c>
      <c r="R2798" s="8">
        <v>0.19001159087139899</v>
      </c>
      <c r="S2798" s="8">
        <v>0.189727394981763</v>
      </c>
      <c r="T2798" s="8">
        <v>0.20000523595151301</v>
      </c>
      <c r="U2798" s="8">
        <v>0.201247629001263</v>
      </c>
    </row>
    <row r="2799" spans="1:21" ht="15" customHeight="1">
      <c r="A2799" s="8">
        <v>1.397</v>
      </c>
      <c r="B2799" s="8">
        <v>0.109993438274452</v>
      </c>
      <c r="C2799" s="8">
        <v>0.10940324836250399</v>
      </c>
      <c r="D2799" s="8">
        <v>0.120013095147026</v>
      </c>
      <c r="E2799" s="8">
        <v>0.120576703011264</v>
      </c>
      <c r="F2799" s="8">
        <v>0.129997121779344</v>
      </c>
      <c r="G2799" s="8">
        <v>0.13062574312257599</v>
      </c>
      <c r="H2799" s="8">
        <v>0.139989991823113</v>
      </c>
      <c r="I2799" s="8">
        <v>0.14061599803889899</v>
      </c>
      <c r="J2799" s="8">
        <v>0.149989880801252</v>
      </c>
      <c r="K2799" s="8">
        <v>0.150014312078005</v>
      </c>
      <c r="L2799" s="8">
        <v>0.15999323424276701</v>
      </c>
      <c r="M2799" s="8">
        <v>0.16002050210379601</v>
      </c>
      <c r="N2799" s="8">
        <v>0.17001631028484099</v>
      </c>
      <c r="O2799" s="8">
        <v>0.16861343988449901</v>
      </c>
      <c r="P2799" s="8">
        <v>0.17997796172990299</v>
      </c>
      <c r="Q2799" s="8">
        <v>0.17819188469427399</v>
      </c>
      <c r="R2799" s="8">
        <v>0.190015081659068</v>
      </c>
      <c r="S2799" s="8">
        <v>0.189760111132213</v>
      </c>
      <c r="T2799" s="8">
        <v>0.199996945695428</v>
      </c>
      <c r="U2799" s="8">
        <v>0.20134447363795999</v>
      </c>
    </row>
    <row r="2800" spans="1:21" ht="15" customHeight="1">
      <c r="A2800" s="8">
        <v>1.3975</v>
      </c>
      <c r="B2800" s="8">
        <v>0.110000647766767</v>
      </c>
      <c r="C2800" s="8">
        <v>0.109383618700821</v>
      </c>
      <c r="D2800" s="8">
        <v>0.12000610992157799</v>
      </c>
      <c r="E2800" s="8">
        <v>0.120668312138232</v>
      </c>
      <c r="F2800" s="8">
        <v>0.12999624843802501</v>
      </c>
      <c r="G2800" s="8">
        <v>0.13055660004443301</v>
      </c>
      <c r="H2800" s="8">
        <v>0.13998802593914</v>
      </c>
      <c r="I2800" s="8">
        <v>0.14064457134856101</v>
      </c>
      <c r="J2800" s="8">
        <v>0.149985078250786</v>
      </c>
      <c r="K2800" s="8">
        <v>0.15016743023923301</v>
      </c>
      <c r="L2800" s="8">
        <v>0.16000087300077201</v>
      </c>
      <c r="M2800" s="8">
        <v>0.160036205847436</v>
      </c>
      <c r="N2800" s="8">
        <v>0.170008891396283</v>
      </c>
      <c r="O2800" s="8">
        <v>0.16857832478981899</v>
      </c>
      <c r="P2800" s="8">
        <v>0.17997643384192599</v>
      </c>
      <c r="Q2800" s="8">
        <v>0.178236596709381</v>
      </c>
      <c r="R2800" s="8">
        <v>0.19001180904495801</v>
      </c>
      <c r="S2800" s="8">
        <v>0.189694678831313</v>
      </c>
      <c r="T2800" s="8">
        <v>0.199991491580579</v>
      </c>
      <c r="U2800" s="8">
        <v>0.201400747577033</v>
      </c>
    </row>
    <row r="2801" spans="1:21" ht="15" customHeight="1">
      <c r="A2801" s="8">
        <v>1.3979999999999999</v>
      </c>
      <c r="B2801" s="8">
        <v>0.11000851266717999</v>
      </c>
      <c r="C2801" s="8">
        <v>0.109474351408499</v>
      </c>
      <c r="D2801" s="8">
        <v>0.11999759667919301</v>
      </c>
      <c r="E2801" s="8">
        <v>0.12063384970205999</v>
      </c>
      <c r="F2801" s="8">
        <v>0.129997121779344</v>
      </c>
      <c r="G2801" s="8">
        <v>0.130364875195011</v>
      </c>
      <c r="H2801" s="8">
        <v>0.139989991823113</v>
      </c>
      <c r="I2801" s="8">
        <v>0.140673144658223</v>
      </c>
      <c r="J2801" s="8">
        <v>0.149979402508123</v>
      </c>
      <c r="K2801" s="8">
        <v>0.15025620383437399</v>
      </c>
      <c r="L2801" s="8">
        <v>0.16000567450537401</v>
      </c>
      <c r="M2801" s="8">
        <v>0.159810900787618</v>
      </c>
      <c r="N2801" s="8">
        <v>0.17000103609925599</v>
      </c>
      <c r="O2801" s="8">
        <v>0.16853753859269799</v>
      </c>
      <c r="P2801" s="8">
        <v>0.179979271342039</v>
      </c>
      <c r="Q2801" s="8">
        <v>0.17832056833373</v>
      </c>
      <c r="R2801" s="8">
        <v>0.19000373660396899</v>
      </c>
      <c r="S2801" s="8">
        <v>0.18951517639641899</v>
      </c>
      <c r="T2801" s="8">
        <v>0.19999236424035599</v>
      </c>
      <c r="U2801" s="8">
        <v>0.20138460692337101</v>
      </c>
    </row>
    <row r="2802" spans="1:21" ht="15" customHeight="1">
      <c r="A2802" s="8">
        <v>1.3985000000000001</v>
      </c>
      <c r="B2802" s="8">
        <v>0.11000894960495899</v>
      </c>
      <c r="C2802" s="8">
        <v>0.10953280428684101</v>
      </c>
      <c r="D2802" s="8">
        <v>0.11999650523699</v>
      </c>
      <c r="E2802" s="8">
        <v>0.12065675194806599</v>
      </c>
      <c r="F2802" s="8">
        <v>0.13000978526066401</v>
      </c>
      <c r="G2802" s="8">
        <v>0.13021132077942399</v>
      </c>
      <c r="H2802" s="8">
        <v>0.139997200055999</v>
      </c>
      <c r="I2802" s="8">
        <v>0.140423618857971</v>
      </c>
      <c r="J2802" s="8">
        <v>0.149985078250786</v>
      </c>
      <c r="K2802" s="8">
        <v>0.15032054838616801</v>
      </c>
      <c r="L2802" s="8">
        <v>0.16000873000771801</v>
      </c>
      <c r="M2802" s="8">
        <v>0.159748958269467</v>
      </c>
      <c r="N2802" s="8">
        <v>0.170000599695077</v>
      </c>
      <c r="O2802" s="8">
        <v>0.16867167463801799</v>
      </c>
      <c r="P2802" s="8">
        <v>0.17998865692142499</v>
      </c>
      <c r="Q2802" s="8">
        <v>0.178281308724487</v>
      </c>
      <c r="R2802" s="8">
        <v>0.18999937311991899</v>
      </c>
      <c r="S2802" s="8">
        <v>0.189523464424973</v>
      </c>
      <c r="T2802" s="8">
        <v>0.19999410955633501</v>
      </c>
      <c r="U2802" s="8">
        <v>0.20114293310120501</v>
      </c>
    </row>
    <row r="2803" spans="1:21" ht="15" customHeight="1">
      <c r="A2803" s="8">
        <v>1.399</v>
      </c>
      <c r="B2803" s="8">
        <v>0.110004361747548</v>
      </c>
      <c r="C2803" s="8">
        <v>0.109662360139708</v>
      </c>
      <c r="D2803" s="8">
        <v>0.11999585037381399</v>
      </c>
      <c r="E2803" s="8">
        <v>0.120559471757441</v>
      </c>
      <c r="F2803" s="8">
        <v>0.13001458865222801</v>
      </c>
      <c r="G2803" s="8">
        <v>0.130172932211263</v>
      </c>
      <c r="H2803" s="8">
        <v>0.14000550044624999</v>
      </c>
      <c r="I2803" s="8">
        <v>0.140231021471243</v>
      </c>
      <c r="J2803" s="8">
        <v>0.14999446505518901</v>
      </c>
      <c r="K2803" s="8">
        <v>0.150183570892895</v>
      </c>
      <c r="L2803" s="8">
        <v>0.16000501975640499</v>
      </c>
      <c r="M2803" s="8">
        <v>0.15971776884983399</v>
      </c>
      <c r="N2803" s="8">
        <v>0.170003654531479</v>
      </c>
      <c r="O2803" s="8">
        <v>0.16875346501414401</v>
      </c>
      <c r="P2803" s="8">
        <v>0.179992804036534</v>
      </c>
      <c r="Q2803" s="8">
        <v>0.17833169184203601</v>
      </c>
      <c r="R2803" s="8">
        <v>0.189996536856501</v>
      </c>
      <c r="S2803" s="8">
        <v>0.18951517639641899</v>
      </c>
      <c r="T2803" s="8">
        <v>0.200003926963635</v>
      </c>
      <c r="U2803" s="8">
        <v>0.20110258182441301</v>
      </c>
    </row>
    <row r="2804" spans="1:21" ht="15" customHeight="1">
      <c r="A2804" s="8">
        <v>1.3995</v>
      </c>
      <c r="B2804" s="8">
        <v>0.109996933785986</v>
      </c>
      <c r="C2804" s="8">
        <v>0.109714269702196</v>
      </c>
      <c r="D2804" s="8">
        <v>0.120001744155986</v>
      </c>
      <c r="E2804" s="8">
        <v>0.120416387003332</v>
      </c>
      <c r="F2804" s="8">
        <v>0.130013278636672</v>
      </c>
      <c r="G2804" s="8">
        <v>0.13030336617504601</v>
      </c>
      <c r="H2804" s="8">
        <v>0.14000637417285799</v>
      </c>
      <c r="I2804" s="8">
        <v>0.140216843883575</v>
      </c>
      <c r="J2804" s="8">
        <v>0.14999992249917601</v>
      </c>
      <c r="K2804" s="8">
        <v>0.150014312078005</v>
      </c>
      <c r="L2804" s="8">
        <v>0.15999650799655499</v>
      </c>
      <c r="M2804" s="8">
        <v>0.15974110634761801</v>
      </c>
      <c r="N2804" s="8">
        <v>0.17001107342253999</v>
      </c>
      <c r="O2804" s="8">
        <v>0.168770913570542</v>
      </c>
      <c r="P2804" s="8">
        <v>0.17999455018962399</v>
      </c>
      <c r="Q2804" s="8">
        <v>0.17825339132012899</v>
      </c>
      <c r="R2804" s="8">
        <v>0.18999915494635999</v>
      </c>
      <c r="S2804" s="8">
        <v>0.18954789247539999</v>
      </c>
      <c r="T2804" s="8">
        <v>0.20000959924324899</v>
      </c>
      <c r="U2804" s="8">
        <v>0.20111065179388099</v>
      </c>
    </row>
    <row r="2805" spans="1:21" ht="15" customHeight="1">
      <c r="A2805" s="8">
        <v>1.4</v>
      </c>
      <c r="B2805" s="8">
        <v>0.109989724292598</v>
      </c>
      <c r="C2805" s="8">
        <v>0.109668903312623</v>
      </c>
      <c r="D2805" s="8">
        <v>0.120009384244967</v>
      </c>
      <c r="E2805" s="8">
        <v>0.120422058066988</v>
      </c>
      <c r="F2805" s="8">
        <v>0.13000694689529599</v>
      </c>
      <c r="G2805" s="8">
        <v>0.13045692051916</v>
      </c>
      <c r="H2805" s="8">
        <v>0.14000200554339701</v>
      </c>
      <c r="I2805" s="8">
        <v>0.140309543610704</v>
      </c>
      <c r="J2805" s="8">
        <v>0.150002542073263</v>
      </c>
      <c r="K2805" s="8">
        <v>0.14994167910793699</v>
      </c>
      <c r="L2805" s="8">
        <v>0.159989960490766</v>
      </c>
      <c r="M2805" s="8">
        <v>0.15986542763356601</v>
      </c>
      <c r="N2805" s="8">
        <v>0.170017401298863</v>
      </c>
      <c r="O2805" s="8">
        <v>0.16874757592981901</v>
      </c>
      <c r="P2805" s="8">
        <v>0.17998865692142499</v>
      </c>
      <c r="Q2805" s="8">
        <v>0.17820322689915799</v>
      </c>
      <c r="R2805" s="8">
        <v>0.190005481996874</v>
      </c>
      <c r="S2805" s="8">
        <v>0.189637534701905</v>
      </c>
      <c r="T2805" s="8">
        <v>0.20000894474752201</v>
      </c>
      <c r="U2805" s="8">
        <v>0.20118328509272301</v>
      </c>
    </row>
    <row r="2806" spans="1:21" ht="15" customHeight="1">
      <c r="A2806" s="8">
        <v>1.4005000000000001</v>
      </c>
      <c r="B2806" s="8">
        <v>0.109988850417041</v>
      </c>
      <c r="C2806" s="8">
        <v>0.10959103896889</v>
      </c>
      <c r="D2806" s="8">
        <v>0.120013968301503</v>
      </c>
      <c r="E2806" s="8">
        <v>0.120427947193498</v>
      </c>
      <c r="F2806" s="8">
        <v>0.130001925169834</v>
      </c>
      <c r="G2806" s="8">
        <v>0.130564452236937</v>
      </c>
      <c r="H2806" s="8">
        <v>0.13999436044899599</v>
      </c>
      <c r="I2806" s="8">
        <v>0.1404663697553</v>
      </c>
      <c r="J2806" s="8">
        <v>0.14999642973611099</v>
      </c>
      <c r="K2806" s="8">
        <v>0.14999817141719499</v>
      </c>
      <c r="L2806" s="8">
        <v>0.159989087488564</v>
      </c>
      <c r="M2806" s="8">
        <v>0.159989530837573</v>
      </c>
      <c r="N2806" s="8">
        <v>0.170019583326908</v>
      </c>
      <c r="O2806" s="8">
        <v>0.168642448627664</v>
      </c>
      <c r="P2806" s="8">
        <v>0.17998189057346201</v>
      </c>
      <c r="Q2806" s="8">
        <v>0.17813604917086201</v>
      </c>
      <c r="R2806" s="8">
        <v>0.190012899916328</v>
      </c>
      <c r="S2806" s="8">
        <v>0.189735464956964</v>
      </c>
      <c r="T2806" s="8">
        <v>0.20000196348145999</v>
      </c>
      <c r="U2806" s="8">
        <v>0.20133640295376701</v>
      </c>
    </row>
    <row r="2807" spans="1:21" ht="15" customHeight="1">
      <c r="A2807" s="8">
        <v>1.401</v>
      </c>
      <c r="B2807" s="8">
        <v>0.109991908988649</v>
      </c>
      <c r="C2807" s="8">
        <v>0.10948089465288301</v>
      </c>
      <c r="D2807" s="8">
        <v>0.120013531722476</v>
      </c>
      <c r="E2807" s="8">
        <v>0.120525227384123</v>
      </c>
      <c r="F2807" s="8">
        <v>0.12999690344401399</v>
      </c>
      <c r="G2807" s="8">
        <v>0.130641229444731</v>
      </c>
      <c r="H2807" s="8">
        <v>0.13999021025387101</v>
      </c>
      <c r="I2807" s="8">
        <v>0.14061599803889899</v>
      </c>
      <c r="J2807" s="8">
        <v>0.149989225908088</v>
      </c>
      <c r="K2807" s="8">
        <v>0.15009501536060901</v>
      </c>
      <c r="L2807" s="8">
        <v>0.159992142990908</v>
      </c>
      <c r="M2807" s="8">
        <v>0.16019913216804499</v>
      </c>
      <c r="N2807" s="8">
        <v>0.170015873880662</v>
      </c>
      <c r="O2807" s="8">
        <v>0.16858421387414499</v>
      </c>
      <c r="P2807" s="8">
        <v>0.17997752518894899</v>
      </c>
      <c r="Q2807" s="8">
        <v>0.17815851416935699</v>
      </c>
      <c r="R2807" s="8">
        <v>0.19001573617974499</v>
      </c>
      <c r="S2807" s="8">
        <v>0.189719325006561</v>
      </c>
      <c r="T2807" s="8">
        <v>0.19999454588443699</v>
      </c>
      <c r="U2807" s="8">
        <v>0.201400747577033</v>
      </c>
    </row>
    <row r="2808" spans="1:21" ht="15" customHeight="1">
      <c r="A2808" s="8">
        <v>1.4015</v>
      </c>
      <c r="B2808" s="8">
        <v>0.110000647766767</v>
      </c>
      <c r="C2808" s="8">
        <v>0.109435528334779</v>
      </c>
      <c r="D2808" s="8">
        <v>0.12000545505697199</v>
      </c>
      <c r="E2808" s="8">
        <v>0.12066264114604899</v>
      </c>
      <c r="F2808" s="8">
        <v>0.129996466773355</v>
      </c>
      <c r="G2808" s="8">
        <v>0.13054896591478199</v>
      </c>
      <c r="H2808" s="8">
        <v>0.13998824437347601</v>
      </c>
      <c r="I2808" s="8">
        <v>0.14065176920955899</v>
      </c>
      <c r="J2808" s="8">
        <v>0.14998529654803</v>
      </c>
      <c r="K2808" s="8">
        <v>0.15019971154655701</v>
      </c>
      <c r="L2808" s="8">
        <v>0.16000196425191501</v>
      </c>
      <c r="M2808" s="8">
        <v>0.160005016472829</v>
      </c>
      <c r="N2808" s="8">
        <v>0.17000758218017101</v>
      </c>
      <c r="O2808" s="8">
        <v>0.16852576113874199</v>
      </c>
      <c r="P2808" s="8">
        <v>0.179976652114192</v>
      </c>
      <c r="Q2808" s="8">
        <v>0.178214349692769</v>
      </c>
      <c r="R2808" s="8">
        <v>0.19001137269783899</v>
      </c>
      <c r="S2808" s="8">
        <v>0.18965389277712999</v>
      </c>
      <c r="T2808" s="8">
        <v>0.19999040075675201</v>
      </c>
      <c r="U2808" s="8">
        <v>0.20136868426109</v>
      </c>
    </row>
    <row r="2809" spans="1:21" ht="15" customHeight="1">
      <c r="A2809" s="8">
        <v>1.4019999999999999</v>
      </c>
      <c r="B2809" s="8">
        <v>0.110005017154215</v>
      </c>
      <c r="C2809" s="8">
        <v>0.10946802628893799</v>
      </c>
      <c r="D2809" s="8">
        <v>0.120004363615485</v>
      </c>
      <c r="E2809" s="8">
        <v>0.120737018947722</v>
      </c>
      <c r="F2809" s="8">
        <v>0.130001925169834</v>
      </c>
      <c r="G2809" s="8">
        <v>0.130372509253189</v>
      </c>
      <c r="H2809" s="8">
        <v>0.13998846280423299</v>
      </c>
      <c r="I2809" s="8">
        <v>0.140544673760435</v>
      </c>
      <c r="J2809" s="8">
        <v>0.149983331865677</v>
      </c>
      <c r="K2809" s="8">
        <v>0.15035282969349101</v>
      </c>
      <c r="L2809" s="8">
        <v>0.16001265851226401</v>
      </c>
      <c r="M2809" s="8">
        <v>0.15991188457578201</v>
      </c>
      <c r="N2809" s="8">
        <v>0.170006491165792</v>
      </c>
      <c r="O2809" s="8">
        <v>0.16861343988449901</v>
      </c>
      <c r="P2809" s="8">
        <v>0.17997796172990299</v>
      </c>
      <c r="Q2809" s="8">
        <v>0.17826473281031799</v>
      </c>
      <c r="R2809" s="8">
        <v>0.19000788191231499</v>
      </c>
      <c r="S2809" s="8">
        <v>0.189637534701905</v>
      </c>
      <c r="T2809" s="8">
        <v>0.19998734645289401</v>
      </c>
      <c r="U2809" s="8">
        <v>0.20117521440852901</v>
      </c>
    </row>
    <row r="2810" spans="1:21" ht="15" customHeight="1">
      <c r="A2810" s="8">
        <v>1.4025000000000001</v>
      </c>
      <c r="B2810" s="8">
        <v>0.110009605015206</v>
      </c>
      <c r="C2810" s="8">
        <v>0.109558759068085</v>
      </c>
      <c r="D2810" s="8">
        <v>0.11999585037381399</v>
      </c>
      <c r="E2810" s="8">
        <v>0.120668312138232</v>
      </c>
      <c r="F2810" s="8">
        <v>0.130010221934901</v>
      </c>
      <c r="G2810" s="8">
        <v>0.13020368672124599</v>
      </c>
      <c r="H2810" s="8">
        <v>0.13999960280041401</v>
      </c>
      <c r="I2810" s="8">
        <v>0.14040224333783299</v>
      </c>
      <c r="J2810" s="8">
        <v>0.149987261226807</v>
      </c>
      <c r="K2810" s="8">
        <v>0.15032861871299899</v>
      </c>
      <c r="L2810" s="8">
        <v>0.16000873000771801</v>
      </c>
      <c r="M2810" s="8">
        <v>0.15974110634761801</v>
      </c>
      <c r="N2810" s="8">
        <v>0.17000016329089801</v>
      </c>
      <c r="O2810" s="8">
        <v>0.16868345280666899</v>
      </c>
      <c r="P2810" s="8">
        <v>0.17998996653642099</v>
      </c>
      <c r="Q2810" s="8">
        <v>0.17829810333523499</v>
      </c>
      <c r="R2810" s="8">
        <v>0.18999740955431199</v>
      </c>
      <c r="S2810" s="8">
        <v>0.189482678370791</v>
      </c>
      <c r="T2810" s="8">
        <v>0.19999716386019301</v>
      </c>
      <c r="U2810" s="8">
        <v>0.20119135506219099</v>
      </c>
    </row>
    <row r="2811" spans="1:21" ht="15" customHeight="1">
      <c r="A2811" s="8">
        <v>1.403</v>
      </c>
      <c r="B2811" s="8">
        <v>0.110002832461744</v>
      </c>
      <c r="C2811" s="8">
        <v>0.109694858165336</v>
      </c>
      <c r="D2811" s="8">
        <v>0.119995632082513</v>
      </c>
      <c r="E2811" s="8">
        <v>0.120548129701602</v>
      </c>
      <c r="F2811" s="8">
        <v>0.13001415197799099</v>
      </c>
      <c r="G2811" s="8">
        <v>0.13018820039909099</v>
      </c>
      <c r="H2811" s="8">
        <v>0.140005063584735</v>
      </c>
      <c r="I2811" s="8">
        <v>0.14031674147170101</v>
      </c>
      <c r="J2811" s="8">
        <v>0.14999577484187401</v>
      </c>
      <c r="K2811" s="8">
        <v>0.150191641219726</v>
      </c>
      <c r="L2811" s="8">
        <v>0.16000392850454601</v>
      </c>
      <c r="M2811" s="8">
        <v>0.15974110634761801</v>
      </c>
      <c r="N2811" s="8">
        <v>0.17000343632939</v>
      </c>
      <c r="O2811" s="8">
        <v>0.168765024486217</v>
      </c>
      <c r="P2811" s="8">
        <v>0.179994331920935</v>
      </c>
      <c r="Q2811" s="8">
        <v>0.178275856318624</v>
      </c>
      <c r="R2811" s="8">
        <v>0.18999631868294201</v>
      </c>
      <c r="S2811" s="8">
        <v>0.18946632029556601</v>
      </c>
      <c r="T2811" s="8">
        <v>0.20000610860771501</v>
      </c>
      <c r="U2811" s="8">
        <v>0.20111065179388099</v>
      </c>
    </row>
    <row r="2812" spans="1:21" ht="15" customHeight="1">
      <c r="A2812" s="8">
        <v>1.4035</v>
      </c>
      <c r="B2812" s="8">
        <v>0.109995622969429</v>
      </c>
      <c r="C2812" s="8">
        <v>0.109746767727824</v>
      </c>
      <c r="D2812" s="8">
        <v>0.120002835597474</v>
      </c>
      <c r="E2812" s="8">
        <v>0.120444960312994</v>
      </c>
      <c r="F2812" s="8">
        <v>0.130013715307331</v>
      </c>
      <c r="G2812" s="8">
        <v>0.13023444115975599</v>
      </c>
      <c r="H2812" s="8">
        <v>0.14000550044624999</v>
      </c>
      <c r="I2812" s="8">
        <v>0.14025239699138001</v>
      </c>
      <c r="J2812" s="8">
        <v>0.15000145058346401</v>
      </c>
      <c r="K2812" s="8">
        <v>0.15006273405328499</v>
      </c>
      <c r="L2812" s="8">
        <v>0.15999585324579699</v>
      </c>
      <c r="M2812" s="8">
        <v>0.159779929492808</v>
      </c>
      <c r="N2812" s="8">
        <v>0.17001391005828201</v>
      </c>
      <c r="O2812" s="8">
        <v>0.16868912319441601</v>
      </c>
      <c r="P2812" s="8">
        <v>0.179993240573913</v>
      </c>
      <c r="Q2812" s="8">
        <v>0.17816396728991499</v>
      </c>
      <c r="R2812" s="8">
        <v>0.190000682164848</v>
      </c>
      <c r="S2812" s="8">
        <v>0.18953960444684601</v>
      </c>
      <c r="T2812" s="8">
        <v>0.200009162915147</v>
      </c>
      <c r="U2812" s="8">
        <v>0.20114293310120501</v>
      </c>
    </row>
    <row r="2813" spans="1:21" ht="15" customHeight="1">
      <c r="A2813" s="8">
        <v>1.4039999999999999</v>
      </c>
      <c r="B2813" s="8">
        <v>0.109989942765067</v>
      </c>
      <c r="C2813" s="8">
        <v>0.109733681239056</v>
      </c>
      <c r="D2813" s="8">
        <v>0.12001003911171999</v>
      </c>
      <c r="E2813" s="8">
        <v>0.120364911376192</v>
      </c>
      <c r="F2813" s="8">
        <v>0.13000607355147301</v>
      </c>
      <c r="G2813" s="8">
        <v>0.13042616608065</v>
      </c>
      <c r="H2813" s="8">
        <v>0.140000258094475</v>
      </c>
      <c r="I2813" s="8">
        <v>0.140387847615839</v>
      </c>
      <c r="J2813" s="8">
        <v>0.150002542073263</v>
      </c>
      <c r="K2813" s="8">
        <v>0.14994167910793699</v>
      </c>
      <c r="L2813" s="8">
        <v>0.159989960490766</v>
      </c>
      <c r="M2813" s="8">
        <v>0.15988854707799799</v>
      </c>
      <c r="N2813" s="8">
        <v>0.17001761950095301</v>
      </c>
      <c r="O2813" s="8">
        <v>0.16867756372234299</v>
      </c>
      <c r="P2813" s="8">
        <v>0.179986910767262</v>
      </c>
      <c r="Q2813" s="8">
        <v>0.17811925527480901</v>
      </c>
      <c r="R2813" s="8">
        <v>0.19000788191231499</v>
      </c>
      <c r="S2813" s="8">
        <v>0.18960503667627701</v>
      </c>
      <c r="T2813" s="8">
        <v>0.20000567227961399</v>
      </c>
      <c r="U2813" s="8">
        <v>0.20123148834760099</v>
      </c>
    </row>
    <row r="2814" spans="1:21" ht="15" customHeight="1">
      <c r="A2814" s="8">
        <v>1.4045000000000001</v>
      </c>
      <c r="B2814" s="8">
        <v>0.10998950582370901</v>
      </c>
      <c r="C2814" s="8">
        <v>0.109642948531379</v>
      </c>
      <c r="D2814" s="8">
        <v>0.12001418658922899</v>
      </c>
      <c r="E2814" s="8">
        <v>0.120467862630473</v>
      </c>
      <c r="F2814" s="8">
        <v>0.129999523475126</v>
      </c>
      <c r="G2814" s="8">
        <v>0.13054896591478199</v>
      </c>
      <c r="H2814" s="8">
        <v>0.139993268291631</v>
      </c>
      <c r="I2814" s="8">
        <v>0.14049494306496199</v>
      </c>
      <c r="J2814" s="8">
        <v>0.149995993139834</v>
      </c>
      <c r="K2814" s="8">
        <v>0.15002238240483501</v>
      </c>
      <c r="L2814" s="8">
        <v>0.15998974224111001</v>
      </c>
      <c r="M2814" s="8">
        <v>0.160036205847436</v>
      </c>
      <c r="N2814" s="8">
        <v>0.17001936512481799</v>
      </c>
      <c r="O2814" s="8">
        <v>0.16859010224377499</v>
      </c>
      <c r="P2814" s="8">
        <v>0.179980144420372</v>
      </c>
      <c r="Q2814" s="8">
        <v>0.178063419751396</v>
      </c>
      <c r="R2814" s="8">
        <v>0.19001333626344599</v>
      </c>
      <c r="S2814" s="8">
        <v>0.189662180805685</v>
      </c>
      <c r="T2814" s="8">
        <v>0.19999847284771399</v>
      </c>
      <c r="U2814" s="8">
        <v>0.201400747577033</v>
      </c>
    </row>
    <row r="2815" spans="1:21" ht="15" customHeight="1">
      <c r="A2815" s="8">
        <v>1.405</v>
      </c>
      <c r="B2815" s="8">
        <v>0.109993001336674</v>
      </c>
      <c r="C2815" s="8">
        <v>0.109552215823701</v>
      </c>
      <c r="D2815" s="8">
        <v>0.120013531722476</v>
      </c>
      <c r="E2815" s="8">
        <v>0.120548129701602</v>
      </c>
      <c r="F2815" s="8">
        <v>0.12999559342845901</v>
      </c>
      <c r="G2815" s="8">
        <v>0.13062574312257599</v>
      </c>
      <c r="H2815" s="8">
        <v>0.139989336527263</v>
      </c>
      <c r="I2815" s="8">
        <v>0.14063039376089401</v>
      </c>
      <c r="J2815" s="8">
        <v>0.14998835271660599</v>
      </c>
      <c r="K2815" s="8">
        <v>0.15016743023923301</v>
      </c>
      <c r="L2815" s="8">
        <v>0.15999541674648399</v>
      </c>
      <c r="M2815" s="8">
        <v>0.160067177113659</v>
      </c>
      <c r="N2815" s="8">
        <v>0.17001347365160099</v>
      </c>
      <c r="O2815" s="8">
        <v>0.16853753859269799</v>
      </c>
      <c r="P2815" s="8">
        <v>0.17997687038288099</v>
      </c>
      <c r="Q2815" s="8">
        <v>0.17811925527480901</v>
      </c>
      <c r="R2815" s="8">
        <v>0.190015081659068</v>
      </c>
      <c r="S2815" s="8">
        <v>0.189629464726704</v>
      </c>
      <c r="T2815" s="8">
        <v>0.19999236424035599</v>
      </c>
      <c r="U2815" s="8">
        <v>0.201441098853825</v>
      </c>
    </row>
    <row r="2816" spans="1:21" ht="15" customHeight="1">
      <c r="A2816" s="8">
        <v>1.4055</v>
      </c>
      <c r="B2816" s="8">
        <v>0.110000866236014</v>
      </c>
      <c r="C2816" s="8">
        <v>0.109487437897267</v>
      </c>
      <c r="D2816" s="8">
        <v>0.12000545505697199</v>
      </c>
      <c r="E2816" s="8">
        <v>0.120691214455711</v>
      </c>
      <c r="F2816" s="8">
        <v>0.12999624843802501</v>
      </c>
      <c r="G2816" s="8">
        <v>0.13047218870698901</v>
      </c>
      <c r="H2816" s="8">
        <v>0.139987807508382</v>
      </c>
      <c r="I2816" s="8">
        <v>0.14066594679722599</v>
      </c>
      <c r="J2816" s="8">
        <v>0.14998398676098701</v>
      </c>
      <c r="K2816" s="8">
        <v>0.15032054838616801</v>
      </c>
      <c r="L2816" s="8">
        <v>0.16000349200344499</v>
      </c>
      <c r="M2816" s="8">
        <v>0.16005169148054699</v>
      </c>
      <c r="N2816" s="8">
        <v>0.170006491165792</v>
      </c>
      <c r="O2816" s="8">
        <v>0.16849086402594601</v>
      </c>
      <c r="P2816" s="8">
        <v>0.17997687038288099</v>
      </c>
      <c r="Q2816" s="8">
        <v>0.17814717267916799</v>
      </c>
      <c r="R2816" s="8">
        <v>0.19000875460869601</v>
      </c>
      <c r="S2816" s="8">
        <v>0.18953960444684601</v>
      </c>
      <c r="T2816" s="8">
        <v>0.19999018259270099</v>
      </c>
      <c r="U2816" s="8">
        <v>0.201400747577033</v>
      </c>
    </row>
    <row r="2817" spans="1:21" ht="15" customHeight="1">
      <c r="A2817" s="8">
        <v>1.4059999999999999</v>
      </c>
      <c r="B2817" s="8">
        <v>0.11000894960495899</v>
      </c>
      <c r="C2817" s="8">
        <v>0.109558759068085</v>
      </c>
      <c r="D2817" s="8">
        <v>0.119996941812441</v>
      </c>
      <c r="E2817" s="8">
        <v>0.12063973882857</v>
      </c>
      <c r="F2817" s="8">
        <v>0.12999974181045501</v>
      </c>
      <c r="G2817" s="8">
        <v>0.13026497760688499</v>
      </c>
      <c r="H2817" s="8">
        <v>0.13999304986087299</v>
      </c>
      <c r="I2817" s="8">
        <v>0.14056604920910001</v>
      </c>
      <c r="J2817" s="8">
        <v>0.149979184207302</v>
      </c>
      <c r="K2817" s="8">
        <v>0.150377040673984</v>
      </c>
      <c r="L2817" s="8">
        <v>0.16000698400689001</v>
      </c>
      <c r="M2817" s="8">
        <v>0.159810900787618</v>
      </c>
      <c r="N2817" s="8">
        <v>0.169999072276876</v>
      </c>
      <c r="O2817" s="8">
        <v>0.16848497494162101</v>
      </c>
      <c r="P2817" s="8">
        <v>0.179982763651795</v>
      </c>
      <c r="Q2817" s="8">
        <v>0.17824793891426499</v>
      </c>
      <c r="R2817" s="8">
        <v>0.18999937311991899</v>
      </c>
      <c r="S2817" s="8">
        <v>0.18931124583962999</v>
      </c>
      <c r="T2817" s="8">
        <v>0.199996945695428</v>
      </c>
      <c r="U2817" s="8">
        <v>0.20134447363795999</v>
      </c>
    </row>
    <row r="2818" spans="1:21" ht="15" customHeight="1">
      <c r="A2818" s="8">
        <v>1.4065000000000001</v>
      </c>
      <c r="B2818" s="8">
        <v>0.11000894960495899</v>
      </c>
      <c r="C2818" s="8">
        <v>0.109642948531379</v>
      </c>
      <c r="D2818" s="8">
        <v>0.119995632082513</v>
      </c>
      <c r="E2818" s="8">
        <v>0.120668312138232</v>
      </c>
      <c r="F2818" s="8">
        <v>0.13000978526066401</v>
      </c>
      <c r="G2818" s="8">
        <v>0.13018820039909099</v>
      </c>
      <c r="H2818" s="8">
        <v>0.14000003966300201</v>
      </c>
      <c r="I2818" s="8">
        <v>0.14040224333783299</v>
      </c>
      <c r="J2818" s="8">
        <v>0.149987479524051</v>
      </c>
      <c r="K2818" s="8">
        <v>0.15032054838616801</v>
      </c>
      <c r="L2818" s="8">
        <v>0.16000829350840501</v>
      </c>
      <c r="M2818" s="8">
        <v>0.159748958269467</v>
      </c>
      <c r="N2818" s="8">
        <v>0.17000038149298799</v>
      </c>
      <c r="O2818" s="8">
        <v>0.16864833699729501</v>
      </c>
      <c r="P2818" s="8">
        <v>0.17998909345987599</v>
      </c>
      <c r="Q2818" s="8">
        <v>0.17824793891426499</v>
      </c>
      <c r="R2818" s="8">
        <v>0.18999719138075299</v>
      </c>
      <c r="S2818" s="8">
        <v>0.189400888066135</v>
      </c>
      <c r="T2818" s="8">
        <v>0.20000087265834701</v>
      </c>
      <c r="U2818" s="8">
        <v>0.201167144439061</v>
      </c>
    </row>
    <row r="2819" spans="1:21" ht="15" customHeight="1">
      <c r="A2819" s="8">
        <v>1.407</v>
      </c>
      <c r="B2819" s="8">
        <v>0.11000479868532601</v>
      </c>
      <c r="C2819" s="8">
        <v>0.10975963609177</v>
      </c>
      <c r="D2819" s="8">
        <v>0.11999606866154</v>
      </c>
      <c r="E2819" s="8">
        <v>0.120565142821097</v>
      </c>
      <c r="F2819" s="8">
        <v>0.130014370316898</v>
      </c>
      <c r="G2819" s="8">
        <v>0.13018056626944099</v>
      </c>
      <c r="H2819" s="8">
        <v>0.140005282015493</v>
      </c>
      <c r="I2819" s="8">
        <v>0.140280970301042</v>
      </c>
      <c r="J2819" s="8">
        <v>0.1499968663306</v>
      </c>
      <c r="K2819" s="8">
        <v>0.15020778187338801</v>
      </c>
      <c r="L2819" s="8">
        <v>0.16000174600190101</v>
      </c>
      <c r="M2819" s="8">
        <v>0.159779929492808</v>
      </c>
      <c r="N2819" s="8">
        <v>0.17000627296370199</v>
      </c>
      <c r="O2819" s="8">
        <v>0.16871267881702301</v>
      </c>
      <c r="P2819" s="8">
        <v>0.17999476846189</v>
      </c>
      <c r="Q2819" s="8">
        <v>0.17819188469427399</v>
      </c>
      <c r="R2819" s="8">
        <v>0.189996536856501</v>
      </c>
      <c r="S2819" s="8">
        <v>0.189400888066135</v>
      </c>
      <c r="T2819" s="8">
        <v>0.200007635759644</v>
      </c>
      <c r="U2819" s="8">
        <v>0.20115100378539899</v>
      </c>
    </row>
    <row r="2820" spans="1:21" ht="15" customHeight="1">
      <c r="A2820" s="8">
        <v>1.4075</v>
      </c>
      <c r="B2820" s="8">
        <v>0.109996278377529</v>
      </c>
      <c r="C2820" s="8">
        <v>0.109830957191118</v>
      </c>
      <c r="D2820" s="8">
        <v>0.12000239902095</v>
      </c>
      <c r="E2820" s="8">
        <v>0.120433618257155</v>
      </c>
      <c r="F2820" s="8">
        <v>0.130012623627106</v>
      </c>
      <c r="G2820" s="8">
        <v>0.130196052591596</v>
      </c>
      <c r="H2820" s="8">
        <v>0.140005718877007</v>
      </c>
      <c r="I2820" s="8">
        <v>0.14025959485237699</v>
      </c>
      <c r="J2820" s="8">
        <v>0.150001013988975</v>
      </c>
      <c r="K2820" s="8">
        <v>0.150038523065645</v>
      </c>
      <c r="L2820" s="8">
        <v>0.15999410724496901</v>
      </c>
      <c r="M2820" s="8">
        <v>0.15986542763356601</v>
      </c>
      <c r="N2820" s="8">
        <v>0.17001369185440501</v>
      </c>
      <c r="O2820" s="8">
        <v>0.16871267881702301</v>
      </c>
      <c r="P2820" s="8">
        <v>0.17999345884617801</v>
      </c>
      <c r="Q2820" s="8">
        <v>0.17809133715575501</v>
      </c>
      <c r="R2820" s="8">
        <v>0.19000133668909999</v>
      </c>
      <c r="S2820" s="8">
        <v>0.189458032195542</v>
      </c>
      <c r="T2820" s="8">
        <v>0.20000959924324899</v>
      </c>
      <c r="U2820" s="8">
        <v>0.201207495715853</v>
      </c>
    </row>
    <row r="2821" spans="1:21" ht="15" customHeight="1">
      <c r="A2821" s="8">
        <v>1.4079999999999999</v>
      </c>
      <c r="B2821" s="8">
        <v>0.109989724292598</v>
      </c>
      <c r="C2821" s="8">
        <v>0.10977904762863</v>
      </c>
      <c r="D2821" s="8">
        <v>0.120009384244967</v>
      </c>
      <c r="E2821" s="8">
        <v>0.120416387003332</v>
      </c>
      <c r="F2821" s="8">
        <v>0.13000520020800799</v>
      </c>
      <c r="G2821" s="8">
        <v>0.13041853195100001</v>
      </c>
      <c r="H2821" s="8">
        <v>0.14000003966300201</v>
      </c>
      <c r="I2821" s="8">
        <v>0.14033091905936901</v>
      </c>
      <c r="J2821" s="8">
        <v>0.15000123228622</v>
      </c>
      <c r="K2821" s="8">
        <v>0.14994167910793699</v>
      </c>
      <c r="L2821" s="8">
        <v>0.159989087488564</v>
      </c>
      <c r="M2821" s="8">
        <v>0.15998189707628199</v>
      </c>
      <c r="N2821" s="8">
        <v>0.17001892871706401</v>
      </c>
      <c r="O2821" s="8">
        <v>0.16867756372234299</v>
      </c>
      <c r="P2821" s="8">
        <v>0.17998494634405199</v>
      </c>
      <c r="Q2821" s="8">
        <v>0.17805774864895399</v>
      </c>
      <c r="R2821" s="8">
        <v>0.19001006365291001</v>
      </c>
      <c r="S2821" s="8">
        <v>0.18953960444684601</v>
      </c>
      <c r="T2821" s="8">
        <v>0.20000370879958401</v>
      </c>
      <c r="U2821" s="8">
        <v>0.201328332984299</v>
      </c>
    </row>
    <row r="2822" spans="1:21" ht="15" customHeight="1">
      <c r="A2822" s="8">
        <v>1.4085000000000001</v>
      </c>
      <c r="B2822" s="8">
        <v>0.10998950582370901</v>
      </c>
      <c r="C2822" s="8">
        <v>0.109668903312623</v>
      </c>
      <c r="D2822" s="8">
        <v>0.12001375001020199</v>
      </c>
      <c r="E2822" s="8">
        <v>0.120450849510977</v>
      </c>
      <c r="F2822" s="8">
        <v>0.12999930513979599</v>
      </c>
      <c r="G2822" s="8">
        <v>0.13054896591478199</v>
      </c>
      <c r="H2822" s="8">
        <v>0.13999304986087299</v>
      </c>
      <c r="I2822" s="8">
        <v>0.14052329831176999</v>
      </c>
      <c r="J2822" s="8">
        <v>0.14999511994871001</v>
      </c>
      <c r="K2822" s="8">
        <v>0.15002238240483501</v>
      </c>
      <c r="L2822" s="8">
        <v>0.15998930573822101</v>
      </c>
      <c r="M2822" s="8">
        <v>0.160106000230261</v>
      </c>
      <c r="N2822" s="8">
        <v>0.17001827411079601</v>
      </c>
      <c r="O2822" s="8">
        <v>0.168549098064771</v>
      </c>
      <c r="P2822" s="8">
        <v>0.17997948961430399</v>
      </c>
      <c r="Q2822" s="8">
        <v>0.178007366246101</v>
      </c>
      <c r="R2822" s="8">
        <v>0.19001529983262699</v>
      </c>
      <c r="S2822" s="8">
        <v>0.189629464726704</v>
      </c>
      <c r="T2822" s="8">
        <v>0.199995854872315</v>
      </c>
      <c r="U2822" s="8">
        <v>0.20142495820016301</v>
      </c>
    </row>
    <row r="2823" spans="1:21" ht="15" customHeight="1">
      <c r="A2823" s="8">
        <v>1.409</v>
      </c>
      <c r="B2823" s="8">
        <v>0.109991908988649</v>
      </c>
      <c r="C2823" s="8">
        <v>0.109630080238902</v>
      </c>
      <c r="D2823" s="8">
        <v>0.120013531722476</v>
      </c>
      <c r="E2823" s="8">
        <v>0.120576703011264</v>
      </c>
      <c r="F2823" s="8">
        <v>0.129997121779344</v>
      </c>
      <c r="G2823" s="8">
        <v>0.13057972042476501</v>
      </c>
      <c r="H2823" s="8">
        <v>0.13998911809650499</v>
      </c>
      <c r="I2823" s="8">
        <v>0.14064457134856101</v>
      </c>
      <c r="J2823" s="8">
        <v>0.149987261226807</v>
      </c>
      <c r="K2823" s="8">
        <v>0.150183570892895</v>
      </c>
      <c r="L2823" s="8">
        <v>0.15999585324579699</v>
      </c>
      <c r="M2823" s="8">
        <v>0.160121485877666</v>
      </c>
      <c r="N2823" s="8">
        <v>0.17001303724635</v>
      </c>
      <c r="O2823" s="8">
        <v>0.1685200900363</v>
      </c>
      <c r="P2823" s="8">
        <v>0.179976652114192</v>
      </c>
      <c r="Q2823" s="8">
        <v>0.17807454325970201</v>
      </c>
      <c r="R2823" s="8">
        <v>0.19001377261413799</v>
      </c>
      <c r="S2823" s="8">
        <v>0.18958060862584999</v>
      </c>
      <c r="T2823" s="8">
        <v>0.199991273416528</v>
      </c>
      <c r="U2823" s="8">
        <v>0.20142495820016301</v>
      </c>
    </row>
    <row r="2824" spans="1:21" ht="15" customHeight="1">
      <c r="A2824" s="8">
        <v>1.4095</v>
      </c>
      <c r="B2824" s="8">
        <v>0.110000647766767</v>
      </c>
      <c r="C2824" s="8">
        <v>0.10953934745975499</v>
      </c>
      <c r="D2824" s="8">
        <v>0.12000567334505501</v>
      </c>
      <c r="E2824" s="8">
        <v>0.120679654265545</v>
      </c>
      <c r="F2824" s="8">
        <v>0.12999690344401399</v>
      </c>
      <c r="G2824" s="8">
        <v>0.13045692051916</v>
      </c>
      <c r="H2824" s="8">
        <v>0.13998824437347601</v>
      </c>
      <c r="I2824" s="8">
        <v>0.14064457134856101</v>
      </c>
      <c r="J2824" s="8">
        <v>0.14998180378138901</v>
      </c>
      <c r="K2824" s="8">
        <v>0.15043353296180101</v>
      </c>
      <c r="L2824" s="8">
        <v>0.16000458325351599</v>
      </c>
      <c r="M2824" s="8">
        <v>0.160106000230261</v>
      </c>
      <c r="N2824" s="8">
        <v>0.170005618357434</v>
      </c>
      <c r="O2824" s="8">
        <v>0.1685200900363</v>
      </c>
      <c r="P2824" s="8">
        <v>0.17997839826728201</v>
      </c>
      <c r="Q2824" s="8">
        <v>0.17814717267916799</v>
      </c>
      <c r="R2824" s="8">
        <v>0.19000657286738601</v>
      </c>
      <c r="S2824" s="8">
        <v>0.18946632029556601</v>
      </c>
      <c r="T2824" s="8">
        <v>0.199990618920802</v>
      </c>
      <c r="U2824" s="8">
        <v>0.20133640295376701</v>
      </c>
    </row>
    <row r="2825" spans="1:21" ht="15" customHeight="1">
      <c r="A2825" s="8">
        <v>1.41</v>
      </c>
      <c r="B2825" s="8">
        <v>0.110005017154215</v>
      </c>
      <c r="C2825" s="8">
        <v>0.109558759068085</v>
      </c>
      <c r="D2825" s="8">
        <v>0.120003053885557</v>
      </c>
      <c r="E2825" s="8">
        <v>0.12075992162256401</v>
      </c>
      <c r="F2825" s="8">
        <v>0.13000323518503201</v>
      </c>
      <c r="G2825" s="8">
        <v>0.130372509253189</v>
      </c>
      <c r="H2825" s="8">
        <v>0.139988681234991</v>
      </c>
      <c r="I2825" s="8">
        <v>0.14050912072410299</v>
      </c>
      <c r="J2825" s="8">
        <v>0.149983113568432</v>
      </c>
      <c r="K2825" s="8">
        <v>0.15040932198130799</v>
      </c>
      <c r="L2825" s="8">
        <v>0.160014622762749</v>
      </c>
      <c r="M2825" s="8">
        <v>0.159989530837573</v>
      </c>
      <c r="N2825" s="8">
        <v>0.17000540015534499</v>
      </c>
      <c r="O2825" s="8">
        <v>0.16861911098694099</v>
      </c>
      <c r="P2825" s="8">
        <v>0.179982981920842</v>
      </c>
      <c r="Q2825" s="8">
        <v>0.17815284378161</v>
      </c>
      <c r="R2825" s="8">
        <v>0.190004391126433</v>
      </c>
      <c r="S2825" s="8">
        <v>0.189400888066135</v>
      </c>
      <c r="T2825" s="8">
        <v>0.199992800568457</v>
      </c>
      <c r="U2825" s="8">
        <v>0.20105437785480901</v>
      </c>
    </row>
    <row r="2826" spans="1:21" ht="15" customHeight="1">
      <c r="A2826" s="8">
        <v>1.4105000000000001</v>
      </c>
      <c r="B2826" s="8">
        <v>0.110008294198291</v>
      </c>
      <c r="C2826" s="8">
        <v>0.109688314920952</v>
      </c>
      <c r="D2826" s="8">
        <v>0.119995195507062</v>
      </c>
      <c r="E2826" s="8">
        <v>0.12068554339205501</v>
      </c>
      <c r="F2826" s="8">
        <v>0.13001000359599399</v>
      </c>
      <c r="G2826" s="8">
        <v>0.13024207528940701</v>
      </c>
      <c r="H2826" s="8">
        <v>0.14000091338960999</v>
      </c>
      <c r="I2826" s="8">
        <v>0.140359492440504</v>
      </c>
      <c r="J2826" s="8">
        <v>0.149987261226807</v>
      </c>
      <c r="K2826" s="8">
        <v>0.150264274161205</v>
      </c>
      <c r="L2826" s="8">
        <v>0.16000807525874799</v>
      </c>
      <c r="M2826" s="8">
        <v>0.15985757578318699</v>
      </c>
      <c r="N2826" s="8">
        <v>0.170000599695077</v>
      </c>
      <c r="O2826" s="8">
        <v>0.16865422608162001</v>
      </c>
      <c r="P2826" s="8">
        <v>0.17999236749915601</v>
      </c>
      <c r="Q2826" s="8">
        <v>0.17816396728991499</v>
      </c>
      <c r="R2826" s="8">
        <v>0.18999588233582401</v>
      </c>
      <c r="S2826" s="8">
        <v>0.18930295773960601</v>
      </c>
      <c r="T2826" s="8">
        <v>0.200004145127685</v>
      </c>
      <c r="U2826" s="8">
        <v>0.20111065179388099</v>
      </c>
    </row>
    <row r="2827" spans="1:21" ht="15" customHeight="1">
      <c r="A2827" s="8">
        <v>1.411</v>
      </c>
      <c r="B2827" s="8">
        <v>0.110003706337301</v>
      </c>
      <c r="C2827" s="8">
        <v>0.10981787077382001</v>
      </c>
      <c r="D2827" s="8">
        <v>0.119995632082513</v>
      </c>
      <c r="E2827" s="8">
        <v>0.12058237407492001</v>
      </c>
      <c r="F2827" s="8">
        <v>0.130013715307331</v>
      </c>
      <c r="G2827" s="8">
        <v>0.130196052591596</v>
      </c>
      <c r="H2827" s="8">
        <v>0.140005937307765</v>
      </c>
      <c r="I2827" s="8">
        <v>0.14025239699138001</v>
      </c>
      <c r="J2827" s="8">
        <v>0.149997302925089</v>
      </c>
      <c r="K2827" s="8">
        <v>0.15014321925874</v>
      </c>
      <c r="L2827" s="8">
        <v>0.16000109125114401</v>
      </c>
      <c r="M2827" s="8">
        <v>0.159849723932808</v>
      </c>
      <c r="N2827" s="8">
        <v>0.17000736397772401</v>
      </c>
      <c r="O2827" s="8">
        <v>0.16868912319441601</v>
      </c>
      <c r="P2827" s="8">
        <v>0.17999542326795701</v>
      </c>
      <c r="Q2827" s="8">
        <v>0.178113584172367</v>
      </c>
      <c r="R2827" s="8">
        <v>0.18999610050938301</v>
      </c>
      <c r="S2827" s="8">
        <v>0.18936839004050701</v>
      </c>
      <c r="T2827" s="8">
        <v>0.200009162915147</v>
      </c>
      <c r="U2827" s="8">
        <v>0.20109451114021901</v>
      </c>
    </row>
    <row r="2828" spans="1:21" ht="15" customHeight="1">
      <c r="A2828" s="8">
        <v>1.4115</v>
      </c>
      <c r="B2828" s="8">
        <v>0.109995622969429</v>
      </c>
      <c r="C2828" s="8">
        <v>0.109869780336308</v>
      </c>
      <c r="D2828" s="8">
        <v>0.12000327217399701</v>
      </c>
      <c r="E2828" s="8">
        <v>0.120479422820639</v>
      </c>
      <c r="F2828" s="8">
        <v>0.13001218695644601</v>
      </c>
      <c r="G2828" s="8">
        <v>0.130280463857567</v>
      </c>
      <c r="H2828" s="8">
        <v>0.14000484515039899</v>
      </c>
      <c r="I2828" s="8">
        <v>0.14022404174457201</v>
      </c>
      <c r="J2828" s="8">
        <v>0.15000188718153001</v>
      </c>
      <c r="K2828" s="8">
        <v>0.15002238240483501</v>
      </c>
      <c r="L2828" s="8">
        <v>0.15999454374428199</v>
      </c>
      <c r="M2828" s="8">
        <v>0.15992737022318701</v>
      </c>
      <c r="N2828" s="8">
        <v>0.170014346462461</v>
      </c>
      <c r="O2828" s="8">
        <v>0.16875346501414401</v>
      </c>
      <c r="P2828" s="8">
        <v>0.17999040307379999</v>
      </c>
      <c r="Q2828" s="8">
        <v>0.178035501632343</v>
      </c>
      <c r="R2828" s="8">
        <v>0.19000373660396899</v>
      </c>
      <c r="S2828" s="8">
        <v>0.18937646001570799</v>
      </c>
      <c r="T2828" s="8">
        <v>0.20000719943154299</v>
      </c>
      <c r="U2828" s="8">
        <v>0.201159073754867</v>
      </c>
    </row>
    <row r="2829" spans="1:21" ht="15" customHeight="1">
      <c r="A2829" s="8">
        <v>1.4119999999999999</v>
      </c>
      <c r="B2829" s="8">
        <v>0.109989942765067</v>
      </c>
      <c r="C2829" s="8">
        <v>0.10980500240987399</v>
      </c>
      <c r="D2829" s="8">
        <v>0.120007201363066</v>
      </c>
      <c r="E2829" s="8">
        <v>0.12051366719395699</v>
      </c>
      <c r="F2829" s="8">
        <v>0.13000498187210599</v>
      </c>
      <c r="G2829" s="8">
        <v>0.13046455464881099</v>
      </c>
      <c r="H2829" s="8">
        <v>0.13999938436929801</v>
      </c>
      <c r="I2829" s="8">
        <v>0.14035229457950699</v>
      </c>
      <c r="J2829" s="8">
        <v>0.15000123228622</v>
      </c>
      <c r="K2829" s="8">
        <v>0.14999010108750499</v>
      </c>
      <c r="L2829" s="8">
        <v>0.159989087488564</v>
      </c>
      <c r="M2829" s="8">
        <v>0.160036205847436</v>
      </c>
      <c r="N2829" s="8">
        <v>0.17002045613526501</v>
      </c>
      <c r="O2829" s="8">
        <v>0.168642448627664</v>
      </c>
      <c r="P2829" s="8">
        <v>0.17998320019024699</v>
      </c>
      <c r="Q2829" s="8">
        <v>0.17800191312554201</v>
      </c>
      <c r="R2829" s="8">
        <v>0.19001137269783899</v>
      </c>
      <c r="S2829" s="8">
        <v>0.18947439027076701</v>
      </c>
      <c r="T2829" s="8">
        <v>0.19999912734165301</v>
      </c>
      <c r="U2829" s="8">
        <v>0.20135254360742899</v>
      </c>
    </row>
    <row r="2830" spans="1:21" ht="15" customHeight="1">
      <c r="A2830" s="8">
        <v>1.4125000000000001</v>
      </c>
      <c r="B2830" s="8">
        <v>0.10998928735482</v>
      </c>
      <c r="C2830" s="8">
        <v>0.109707726457812</v>
      </c>
      <c r="D2830" s="8">
        <v>0.12001418658922899</v>
      </c>
      <c r="E2830" s="8">
        <v>0.120485093884295</v>
      </c>
      <c r="F2830" s="8">
        <v>0.12999908680446601</v>
      </c>
      <c r="G2830" s="8">
        <v>0.130564452236937</v>
      </c>
      <c r="H2830" s="8">
        <v>0.13999173927275099</v>
      </c>
      <c r="I2830" s="8">
        <v>0.140480547342968</v>
      </c>
      <c r="J2830" s="8">
        <v>0.14999337356610501</v>
      </c>
      <c r="K2830" s="8">
        <v>0.150046593392476</v>
      </c>
      <c r="L2830" s="8">
        <v>0.15999039699008</v>
      </c>
      <c r="M2830" s="8">
        <v>0.16015267522582899</v>
      </c>
      <c r="N2830" s="8">
        <v>0.17001936512481799</v>
      </c>
      <c r="O2830" s="8">
        <v>0.1685200900363</v>
      </c>
      <c r="P2830" s="8">
        <v>0.17997839826728201</v>
      </c>
      <c r="Q2830" s="8">
        <v>0.17799057163535301</v>
      </c>
      <c r="R2830" s="8">
        <v>0.19001529983262699</v>
      </c>
      <c r="S2830" s="8">
        <v>0.189490748345993</v>
      </c>
      <c r="T2830" s="8">
        <v>0.199993455060609</v>
      </c>
      <c r="U2830" s="8">
        <v>0.201408817546501</v>
      </c>
    </row>
    <row r="2831" spans="1:21" ht="15" customHeight="1">
      <c r="A2831" s="8">
        <v>1.413</v>
      </c>
      <c r="B2831" s="8">
        <v>0.10999278286778499</v>
      </c>
      <c r="C2831" s="8">
        <v>0.109642948531379</v>
      </c>
      <c r="D2831" s="8">
        <v>0.120012221992548</v>
      </c>
      <c r="E2831" s="8">
        <v>0.12059393426508599</v>
      </c>
      <c r="F2831" s="8">
        <v>0.129996030099118</v>
      </c>
      <c r="G2831" s="8">
        <v>0.13057208636658699</v>
      </c>
      <c r="H2831" s="8">
        <v>0.139988681234991</v>
      </c>
      <c r="I2831" s="8">
        <v>0.140623195899897</v>
      </c>
      <c r="J2831" s="8">
        <v>0.149987479524051</v>
      </c>
      <c r="K2831" s="8">
        <v>0.150183570892895</v>
      </c>
      <c r="L2831" s="8">
        <v>0.15999759924769899</v>
      </c>
      <c r="M2831" s="8">
        <v>0.16015267522582899</v>
      </c>
      <c r="N2831" s="8">
        <v>0.17001085522009299</v>
      </c>
      <c r="O2831" s="8">
        <v>0.16853164950837299</v>
      </c>
      <c r="P2831" s="8">
        <v>0.17997643384192599</v>
      </c>
      <c r="Q2831" s="8">
        <v>0.178063419751396</v>
      </c>
      <c r="R2831" s="8">
        <v>0.190012681742769</v>
      </c>
      <c r="S2831" s="8">
        <v>0.18943360414511601</v>
      </c>
      <c r="T2831" s="8">
        <v>0.19999018259270099</v>
      </c>
      <c r="U2831" s="8">
        <v>0.201360614291622</v>
      </c>
    </row>
    <row r="2832" spans="1:21" ht="15" customHeight="1">
      <c r="A2832" s="8">
        <v>1.4135</v>
      </c>
      <c r="B2832" s="8">
        <v>0.11000108470561901</v>
      </c>
      <c r="C2832" s="8">
        <v>0.109565302240999</v>
      </c>
      <c r="D2832" s="8">
        <v>0.120005236768531</v>
      </c>
      <c r="E2832" s="8">
        <v>0.12070255651155</v>
      </c>
      <c r="F2832" s="8">
        <v>0.12999668510868401</v>
      </c>
      <c r="G2832" s="8">
        <v>0.13045692051916</v>
      </c>
      <c r="H2832" s="8">
        <v>0.13998824437347601</v>
      </c>
      <c r="I2832" s="8">
        <v>0.14060182045123201</v>
      </c>
      <c r="J2832" s="8">
        <v>0.14998398676098701</v>
      </c>
      <c r="K2832" s="8">
        <v>0.15031247805933701</v>
      </c>
      <c r="L2832" s="8">
        <v>0.16000501975640499</v>
      </c>
      <c r="M2832" s="8">
        <v>0.16008266273247601</v>
      </c>
      <c r="N2832" s="8">
        <v>0.17000474554550099</v>
      </c>
      <c r="O2832" s="8">
        <v>0.16854342767702399</v>
      </c>
      <c r="P2832" s="8">
        <v>0.179979271342039</v>
      </c>
      <c r="Q2832" s="8">
        <v>0.17813604917086201</v>
      </c>
      <c r="R2832" s="8">
        <v>0.19000460930035001</v>
      </c>
      <c r="S2832" s="8">
        <v>0.18932760391485501</v>
      </c>
      <c r="T2832" s="8">
        <v>0.19999301873250799</v>
      </c>
      <c r="U2832" s="8">
        <v>0.201279910308587</v>
      </c>
    </row>
    <row r="2833" spans="1:21" ht="15" customHeight="1">
      <c r="A2833" s="8">
        <v>1.4139999999999999</v>
      </c>
      <c r="B2833" s="8">
        <v>0.110009168073848</v>
      </c>
      <c r="C2833" s="8">
        <v>0.10961699375013501</v>
      </c>
      <c r="D2833" s="8">
        <v>0.11999585037381399</v>
      </c>
      <c r="E2833" s="8">
        <v>0.12066264114604899</v>
      </c>
      <c r="F2833" s="8">
        <v>0.130001270161341</v>
      </c>
      <c r="G2833" s="8">
        <v>0.130257343477235</v>
      </c>
      <c r="H2833" s="8">
        <v>0.13999348672238801</v>
      </c>
      <c r="I2833" s="8">
        <v>0.140437796445638</v>
      </c>
      <c r="J2833" s="8">
        <v>0.14998005739985601</v>
      </c>
      <c r="K2833" s="8">
        <v>0.15036897034715299</v>
      </c>
      <c r="L2833" s="8">
        <v>0.16000829350840501</v>
      </c>
      <c r="M2833" s="8">
        <v>0.15984209013578199</v>
      </c>
      <c r="N2833" s="8">
        <v>0.16999863587269701</v>
      </c>
      <c r="O2833" s="8">
        <v>0.16857243570549399</v>
      </c>
      <c r="P2833" s="8">
        <v>0.179986910767262</v>
      </c>
      <c r="Q2833" s="8">
        <v>0.178214349692769</v>
      </c>
      <c r="R2833" s="8">
        <v>0.189996536856501</v>
      </c>
      <c r="S2833" s="8">
        <v>0.18913981323699899</v>
      </c>
      <c r="T2833" s="8">
        <v>0.20000349063374601</v>
      </c>
      <c r="U2833" s="8">
        <v>0.20115100378539899</v>
      </c>
    </row>
    <row r="2834" spans="1:21" ht="15" customHeight="1">
      <c r="A2834" s="8">
        <v>1.4145000000000001</v>
      </c>
      <c r="B2834" s="8">
        <v>0.110008294198291</v>
      </c>
      <c r="C2834" s="8">
        <v>0.109733681239056</v>
      </c>
      <c r="D2834" s="8">
        <v>0.119995195507062</v>
      </c>
      <c r="E2834" s="8">
        <v>0.120691214455711</v>
      </c>
      <c r="F2834" s="8">
        <v>0.13001131361154999</v>
      </c>
      <c r="G2834" s="8">
        <v>0.13016529808161301</v>
      </c>
      <c r="H2834" s="8">
        <v>0.140001131820367</v>
      </c>
      <c r="I2834" s="8">
        <v>0.140309543610704</v>
      </c>
      <c r="J2834" s="8">
        <v>0.14998944420568999</v>
      </c>
      <c r="K2834" s="8">
        <v>0.15028041481486701</v>
      </c>
      <c r="L2834" s="8">
        <v>0.16000763875585999</v>
      </c>
      <c r="M2834" s="8">
        <v>0.159834238285403</v>
      </c>
      <c r="N2834" s="8">
        <v>0.17000038149298799</v>
      </c>
      <c r="O2834" s="8">
        <v>0.16870090136306701</v>
      </c>
      <c r="P2834" s="8">
        <v>0.179993240573913</v>
      </c>
      <c r="Q2834" s="8">
        <v>0.17815851416935699</v>
      </c>
      <c r="R2834" s="8">
        <v>0.18999610050938301</v>
      </c>
      <c r="S2834" s="8">
        <v>0.189221385631241</v>
      </c>
      <c r="T2834" s="8">
        <v>0.20000719943154299</v>
      </c>
      <c r="U2834" s="8">
        <v>0.20101402586329101</v>
      </c>
    </row>
    <row r="2835" spans="1:21" ht="15" customHeight="1">
      <c r="A2835" s="8">
        <v>1.415</v>
      </c>
      <c r="B2835" s="8">
        <v>0.11000348786841101</v>
      </c>
      <c r="C2835" s="8">
        <v>0.10985691204383199</v>
      </c>
      <c r="D2835" s="8">
        <v>0.11999606866154</v>
      </c>
      <c r="E2835" s="8">
        <v>0.12058804506710299</v>
      </c>
      <c r="F2835" s="8">
        <v>0.13001458865222801</v>
      </c>
      <c r="G2835" s="8">
        <v>0.13018820039909099</v>
      </c>
      <c r="H2835" s="8">
        <v>0.14000615573852199</v>
      </c>
      <c r="I2835" s="8">
        <v>0.14020964602257799</v>
      </c>
      <c r="J2835" s="8">
        <v>0.149997302925089</v>
      </c>
      <c r="K2835" s="8">
        <v>0.150151289585571</v>
      </c>
      <c r="L2835" s="8">
        <v>0.159999563499614</v>
      </c>
      <c r="M2835" s="8">
        <v>0.15989639892837701</v>
      </c>
      <c r="N2835" s="8">
        <v>0.17000910959873</v>
      </c>
      <c r="O2835" s="8">
        <v>0.16874168756018801</v>
      </c>
      <c r="P2835" s="8">
        <v>0.17999498673057901</v>
      </c>
      <c r="Q2835" s="8">
        <v>0.17810246066406099</v>
      </c>
      <c r="R2835" s="8">
        <v>0.18999937311991899</v>
      </c>
      <c r="S2835" s="8">
        <v>0.18923774356352699</v>
      </c>
      <c r="T2835" s="8">
        <v>0.20000959924324899</v>
      </c>
      <c r="U2835" s="8">
        <v>0.20107051850847099</v>
      </c>
    </row>
    <row r="2836" spans="1:21" ht="15" customHeight="1">
      <c r="A2836" s="8">
        <v>1.4155</v>
      </c>
      <c r="B2836" s="8">
        <v>0.109996059908282</v>
      </c>
      <c r="C2836" s="8">
        <v>0.109889191944637</v>
      </c>
      <c r="D2836" s="8">
        <v>0.120002617309033</v>
      </c>
      <c r="E2836" s="8">
        <v>0.120496654074461</v>
      </c>
      <c r="F2836" s="8">
        <v>0.130009566925335</v>
      </c>
      <c r="G2836" s="8">
        <v>0.13028809798721699</v>
      </c>
      <c r="H2836" s="8">
        <v>0.14000550044624999</v>
      </c>
      <c r="I2836" s="8">
        <v>0.140202666295908</v>
      </c>
      <c r="J2836" s="8">
        <v>0.15000123228622</v>
      </c>
      <c r="K2836" s="8">
        <v>0.15000624174402599</v>
      </c>
      <c r="L2836" s="8">
        <v>0.15999279774345401</v>
      </c>
      <c r="M2836" s="8">
        <v>0.15998189707628199</v>
      </c>
      <c r="N2836" s="8">
        <v>0.17001631028484099</v>
      </c>
      <c r="O2836" s="8">
        <v>0.16869501227874101</v>
      </c>
      <c r="P2836" s="8">
        <v>0.17998996653642099</v>
      </c>
      <c r="Q2836" s="8">
        <v>0.178052078261207</v>
      </c>
      <c r="R2836" s="8">
        <v>0.19000700921557701</v>
      </c>
      <c r="S2836" s="8">
        <v>0.18931124583962999</v>
      </c>
      <c r="T2836" s="8">
        <v>0.200005454115563</v>
      </c>
      <c r="U2836" s="8">
        <v>0.20119135506219099</v>
      </c>
    </row>
    <row r="2837" spans="1:21" ht="15" customHeight="1">
      <c r="A2837" s="8">
        <v>1.4159999999999999</v>
      </c>
      <c r="B2837" s="8">
        <v>0.10998906888593001</v>
      </c>
      <c r="C2837" s="8">
        <v>0.109830957191118</v>
      </c>
      <c r="D2837" s="8">
        <v>0.12001047568717001</v>
      </c>
      <c r="E2837" s="8">
        <v>0.120467862630473</v>
      </c>
      <c r="F2837" s="8">
        <v>0.13000367185676501</v>
      </c>
      <c r="G2837" s="8">
        <v>0.13049530915879401</v>
      </c>
      <c r="H2837" s="8">
        <v>0.139997418487329</v>
      </c>
      <c r="I2837" s="8">
        <v>0.140387847615839</v>
      </c>
      <c r="J2837" s="8">
        <v>0.150000795691731</v>
      </c>
      <c r="K2837" s="8">
        <v>0.14997396042955499</v>
      </c>
      <c r="L2837" s="8">
        <v>0.15998799623670601</v>
      </c>
      <c r="M2837" s="8">
        <v>0.16011385215210899</v>
      </c>
      <c r="N2837" s="8">
        <v>0.17001936512481799</v>
      </c>
      <c r="O2837" s="8">
        <v>0.16863677752522199</v>
      </c>
      <c r="P2837" s="8">
        <v>0.179981235767395</v>
      </c>
      <c r="Q2837" s="8">
        <v>0.17801870773629</v>
      </c>
      <c r="R2837" s="8">
        <v>0.190013118089887</v>
      </c>
      <c r="S2837" s="8">
        <v>0.189400888066135</v>
      </c>
      <c r="T2837" s="8">
        <v>0.199996945695428</v>
      </c>
      <c r="U2837" s="8">
        <v>0.20127184033911899</v>
      </c>
    </row>
    <row r="2838" spans="1:21" ht="15" customHeight="1">
      <c r="A2838" s="8">
        <v>1.4165000000000001</v>
      </c>
      <c r="B2838" s="8">
        <v>0.109988413475683</v>
      </c>
      <c r="C2838" s="8">
        <v>0.10975963609177</v>
      </c>
      <c r="D2838" s="8">
        <v>0.12001418658922899</v>
      </c>
      <c r="E2838" s="8">
        <v>0.120536569511435</v>
      </c>
      <c r="F2838" s="8">
        <v>0.12999821345956999</v>
      </c>
      <c r="G2838" s="8">
        <v>0.13057972042476501</v>
      </c>
      <c r="H2838" s="8">
        <v>0.13999152084199301</v>
      </c>
      <c r="I2838" s="8">
        <v>0.1404663697553</v>
      </c>
      <c r="J2838" s="8">
        <v>0.14999271867279801</v>
      </c>
      <c r="K2838" s="8">
        <v>0.150046593392476</v>
      </c>
      <c r="L2838" s="8">
        <v>0.159989960490766</v>
      </c>
      <c r="M2838" s="8">
        <v>0.16021461781545099</v>
      </c>
      <c r="N2838" s="8">
        <v>0.17001565567857299</v>
      </c>
      <c r="O2838" s="8">
        <v>0.1685200900363</v>
      </c>
      <c r="P2838" s="8">
        <v>0.17997774345763801</v>
      </c>
      <c r="Q2838" s="8">
        <v>0.17798511922948901</v>
      </c>
      <c r="R2838" s="8">
        <v>0.19001551800618599</v>
      </c>
      <c r="S2838" s="8">
        <v>0.189360101940483</v>
      </c>
      <c r="T2838" s="8">
        <v>0.199991273416528</v>
      </c>
      <c r="U2838" s="8">
        <v>0.201287980992781</v>
      </c>
    </row>
    <row r="2839" spans="1:21" ht="15" customHeight="1">
      <c r="A2839" s="8">
        <v>1.417</v>
      </c>
      <c r="B2839" s="8">
        <v>0.109993001336674</v>
      </c>
      <c r="C2839" s="8">
        <v>0.109623536994519</v>
      </c>
      <c r="D2839" s="8">
        <v>0.12001134884164801</v>
      </c>
      <c r="E2839" s="8">
        <v>0.12063973882857</v>
      </c>
      <c r="F2839" s="8">
        <v>0.12999515675779899</v>
      </c>
      <c r="G2839" s="8">
        <v>0.13063337725222601</v>
      </c>
      <c r="H2839" s="8">
        <v>0.13998846280423299</v>
      </c>
      <c r="I2839" s="8">
        <v>0.140573247070097</v>
      </c>
      <c r="J2839" s="8">
        <v>0.14998660633507399</v>
      </c>
      <c r="K2839" s="8">
        <v>0.15019971154655701</v>
      </c>
      <c r="L2839" s="8">
        <v>0.159999345249242</v>
      </c>
      <c r="M2839" s="8">
        <v>0.160175794670261</v>
      </c>
      <c r="N2839" s="8">
        <v>0.17000910959873</v>
      </c>
      <c r="O2839" s="8">
        <v>0.1685200900363</v>
      </c>
      <c r="P2839" s="8">
        <v>0.17997621557323701</v>
      </c>
      <c r="Q2839" s="8">
        <v>0.178063419751396</v>
      </c>
      <c r="R2839" s="8">
        <v>0.19001137269783899</v>
      </c>
      <c r="S2839" s="8">
        <v>0.18929488776440401</v>
      </c>
      <c r="T2839" s="8">
        <v>0.19999018259270099</v>
      </c>
      <c r="U2839" s="8">
        <v>0.20121556640004701</v>
      </c>
    </row>
    <row r="2840" spans="1:21" ht="15" customHeight="1">
      <c r="A2840" s="8">
        <v>1.4175</v>
      </c>
      <c r="B2840" s="8">
        <v>0.11000108470561901</v>
      </c>
      <c r="C2840" s="8">
        <v>0.10954567257931699</v>
      </c>
      <c r="D2840" s="8">
        <v>0.12000458190371099</v>
      </c>
      <c r="E2840" s="8">
        <v>0.120731348312902</v>
      </c>
      <c r="F2840" s="8">
        <v>0.12999755845358099</v>
      </c>
      <c r="G2840" s="8">
        <v>0.13050294321697101</v>
      </c>
      <c r="H2840" s="8">
        <v>0.13998846280423299</v>
      </c>
      <c r="I2840" s="8">
        <v>0.14055906948242899</v>
      </c>
      <c r="J2840" s="8">
        <v>0.149983550166498</v>
      </c>
      <c r="K2840" s="8">
        <v>0.150336689039829</v>
      </c>
      <c r="L2840" s="8">
        <v>0.16000698400689001</v>
      </c>
      <c r="M2840" s="8">
        <v>0.16005169148054699</v>
      </c>
      <c r="N2840" s="8">
        <v>0.17000321812729999</v>
      </c>
      <c r="O2840" s="8">
        <v>0.168554987149096</v>
      </c>
      <c r="P2840" s="8">
        <v>0.179981235767395</v>
      </c>
      <c r="Q2840" s="8">
        <v>0.17809700825819699</v>
      </c>
      <c r="R2840" s="8">
        <v>0.190002863907588</v>
      </c>
      <c r="S2840" s="8">
        <v>0.18917252981626601</v>
      </c>
      <c r="T2840" s="8">
        <v>0.19999629120041601</v>
      </c>
      <c r="U2840" s="8">
        <v>0.20105437785480901</v>
      </c>
    </row>
    <row r="2841" spans="1:21" ht="15" customHeight="1">
      <c r="A2841" s="8">
        <v>1.4179999999999999</v>
      </c>
      <c r="B2841" s="8">
        <v>0.110005672564462</v>
      </c>
      <c r="C2841" s="8">
        <v>0.109552215823701</v>
      </c>
      <c r="D2841" s="8">
        <v>0.12000239902095</v>
      </c>
      <c r="E2841" s="8">
        <v>0.12080005490797401</v>
      </c>
      <c r="F2841" s="8">
        <v>0.13000563687974101</v>
      </c>
      <c r="G2841" s="8">
        <v>0.13031100023322301</v>
      </c>
      <c r="H2841" s="8">
        <v>0.13999173927275099</v>
      </c>
      <c r="I2841" s="8">
        <v>0.14040224333783299</v>
      </c>
      <c r="J2841" s="8">
        <v>0.14998180378138901</v>
      </c>
      <c r="K2841" s="8">
        <v>0.15044160328863199</v>
      </c>
      <c r="L2841" s="8">
        <v>0.160013749764123</v>
      </c>
      <c r="M2841" s="8">
        <v>0.15995855957135099</v>
      </c>
      <c r="N2841" s="8">
        <v>0.17000409093923299</v>
      </c>
      <c r="O2841" s="8">
        <v>0.16868345280666899</v>
      </c>
      <c r="P2841" s="8">
        <v>0.179986910767262</v>
      </c>
      <c r="Q2841" s="8">
        <v>0.17814172027330399</v>
      </c>
      <c r="R2841" s="8">
        <v>0.19000199120977701</v>
      </c>
      <c r="S2841" s="8">
        <v>0.189188887748552</v>
      </c>
      <c r="T2841" s="8">
        <v>0.20000196348145999</v>
      </c>
      <c r="U2841" s="8">
        <v>0.20086090800224701</v>
      </c>
    </row>
    <row r="2842" spans="1:21" ht="15" customHeight="1">
      <c r="A2842" s="8">
        <v>1.4185000000000001</v>
      </c>
      <c r="B2842" s="8">
        <v>0.110006546440019</v>
      </c>
      <c r="C2842" s="8">
        <v>0.109694858165336</v>
      </c>
      <c r="D2842" s="8">
        <v>0.119994758931612</v>
      </c>
      <c r="E2842" s="8">
        <v>0.120708445709533</v>
      </c>
      <c r="F2842" s="8">
        <v>0.13001175028578699</v>
      </c>
      <c r="G2842" s="8">
        <v>0.13016529808161301</v>
      </c>
      <c r="H2842" s="8">
        <v>0.140001787112639</v>
      </c>
      <c r="I2842" s="8">
        <v>0.14023821933224001</v>
      </c>
      <c r="J2842" s="8">
        <v>0.14998944420568999</v>
      </c>
      <c r="K2842" s="8">
        <v>0.15031247805933701</v>
      </c>
      <c r="L2842" s="8">
        <v>0.16000480150317201</v>
      </c>
      <c r="M2842" s="8">
        <v>0.159810900787618</v>
      </c>
      <c r="N2842" s="8">
        <v>0.17000321812729999</v>
      </c>
      <c r="O2842" s="8">
        <v>0.16871834991946499</v>
      </c>
      <c r="P2842" s="8">
        <v>0.17999389538355601</v>
      </c>
      <c r="Q2842" s="8">
        <v>0.178108131766503</v>
      </c>
      <c r="R2842" s="8">
        <v>0.18999566416226499</v>
      </c>
      <c r="S2842" s="8">
        <v>0.189123455304712</v>
      </c>
      <c r="T2842" s="8">
        <v>0.20000872658347199</v>
      </c>
      <c r="U2842" s="8">
        <v>0.200917399932701</v>
      </c>
    </row>
    <row r="2843" spans="1:21" ht="15" customHeight="1">
      <c r="A2843" s="8">
        <v>1.419</v>
      </c>
      <c r="B2843" s="8">
        <v>0.110003269399522</v>
      </c>
      <c r="C2843" s="8">
        <v>0.10977904762863</v>
      </c>
      <c r="D2843" s="8">
        <v>0.11999585037381399</v>
      </c>
      <c r="E2843" s="8">
        <v>0.12058804506710299</v>
      </c>
      <c r="F2843" s="8">
        <v>0.130014370316898</v>
      </c>
      <c r="G2843" s="8">
        <v>0.13016529808161301</v>
      </c>
      <c r="H2843" s="8">
        <v>0.14000637417285799</v>
      </c>
      <c r="I2843" s="8">
        <v>0.14018129084724301</v>
      </c>
      <c r="J2843" s="8">
        <v>0.14999817611764399</v>
      </c>
      <c r="K2843" s="8">
        <v>0.15009501536060901</v>
      </c>
      <c r="L2843" s="8">
        <v>0.159998472248471</v>
      </c>
      <c r="M2843" s="8">
        <v>0.15986542763356601</v>
      </c>
      <c r="N2843" s="8">
        <v>0.17001107342253999</v>
      </c>
      <c r="O2843" s="8">
        <v>0.168782691739193</v>
      </c>
      <c r="P2843" s="8">
        <v>0.17999455018962399</v>
      </c>
      <c r="Q2843" s="8">
        <v>0.178052078261207</v>
      </c>
      <c r="R2843" s="8">
        <v>0.190000682164848</v>
      </c>
      <c r="S2843" s="8">
        <v>0.189164241501834</v>
      </c>
      <c r="T2843" s="8">
        <v>0.20000829025537001</v>
      </c>
      <c r="U2843" s="8">
        <v>0.20097367458649901</v>
      </c>
    </row>
    <row r="2844" spans="1:21" ht="15" customHeight="1">
      <c r="A2844" s="8">
        <v>1.4195</v>
      </c>
      <c r="B2844" s="8">
        <v>0.109994749091367</v>
      </c>
      <c r="C2844" s="8">
        <v>0.109837500435502</v>
      </c>
      <c r="D2844" s="8">
        <v>0.120004145327044</v>
      </c>
      <c r="E2844" s="8">
        <v>0.120485093884295</v>
      </c>
      <c r="F2844" s="8">
        <v>0.13001065860556099</v>
      </c>
      <c r="G2844" s="8">
        <v>0.13032648655537801</v>
      </c>
      <c r="H2844" s="8">
        <v>0.14000484515039899</v>
      </c>
      <c r="I2844" s="8">
        <v>0.140188270573913</v>
      </c>
      <c r="J2844" s="8">
        <v>0.15000166888428501</v>
      </c>
      <c r="K2844" s="8">
        <v>0.14996589009557701</v>
      </c>
      <c r="L2844" s="8">
        <v>0.15999301599311</v>
      </c>
      <c r="M2844" s="8">
        <v>0.159989530837573</v>
      </c>
      <c r="N2844" s="8">
        <v>0.170018055908707</v>
      </c>
      <c r="O2844" s="8">
        <v>0.16875346501414401</v>
      </c>
      <c r="P2844" s="8">
        <v>0.179987565575118</v>
      </c>
      <c r="Q2844" s="8">
        <v>0.178007366246101</v>
      </c>
      <c r="R2844" s="8">
        <v>0.19000919095688701</v>
      </c>
      <c r="S2844" s="8">
        <v>0.18931124583962999</v>
      </c>
      <c r="T2844" s="8">
        <v>0.200001527152286</v>
      </c>
      <c r="U2844" s="8">
        <v>0.20110258182441301</v>
      </c>
    </row>
    <row r="2845" spans="1:21" ht="15" customHeight="1">
      <c r="A2845" s="8">
        <v>1.42</v>
      </c>
      <c r="B2845" s="8">
        <v>0.10998928735482</v>
      </c>
      <c r="C2845" s="8">
        <v>0.109785590873014</v>
      </c>
      <c r="D2845" s="8">
        <v>0.120010257399445</v>
      </c>
      <c r="E2845" s="8">
        <v>0.120502325138117</v>
      </c>
      <c r="F2845" s="8">
        <v>0.13000301684898699</v>
      </c>
      <c r="G2845" s="8">
        <v>0.13047218870698901</v>
      </c>
      <c r="H2845" s="8">
        <v>0.13999676319341101</v>
      </c>
      <c r="I2845" s="8">
        <v>0.140345096718509</v>
      </c>
      <c r="J2845" s="8">
        <v>0.14999839441488799</v>
      </c>
      <c r="K2845" s="8">
        <v>0.149949749441915</v>
      </c>
      <c r="L2845" s="8">
        <v>0.159988214489938</v>
      </c>
      <c r="M2845" s="8">
        <v>0.16009814837988201</v>
      </c>
      <c r="N2845" s="8">
        <v>0.17002067434092999</v>
      </c>
      <c r="O2845" s="8">
        <v>0.16868912319441601</v>
      </c>
      <c r="P2845" s="8">
        <v>0.17998058095775099</v>
      </c>
      <c r="Q2845" s="8">
        <v>0.177962654230994</v>
      </c>
      <c r="R2845" s="8">
        <v>0.19001333626344599</v>
      </c>
      <c r="S2845" s="8">
        <v>0.189392818090933</v>
      </c>
      <c r="T2845" s="8">
        <v>0.19999258240440701</v>
      </c>
      <c r="U2845" s="8">
        <v>0.201199425746385</v>
      </c>
    </row>
    <row r="2846" spans="1:21" ht="15" customHeight="1">
      <c r="A2846" s="8">
        <v>1.4205000000000001</v>
      </c>
      <c r="B2846" s="8">
        <v>0.109988631948152</v>
      </c>
      <c r="C2846" s="8">
        <v>0.109668903312623</v>
      </c>
      <c r="D2846" s="8">
        <v>0.120013313434751</v>
      </c>
      <c r="E2846" s="8">
        <v>0.12053089844777901</v>
      </c>
      <c r="F2846" s="8">
        <v>0.12999821345956999</v>
      </c>
      <c r="G2846" s="8">
        <v>0.13061047493474801</v>
      </c>
      <c r="H2846" s="8">
        <v>0.13999086554614301</v>
      </c>
      <c r="I2846" s="8">
        <v>0.14047356761629801</v>
      </c>
      <c r="J2846" s="8">
        <v>0.14999097229033501</v>
      </c>
      <c r="K2846" s="8">
        <v>0.150046593392476</v>
      </c>
      <c r="L2846" s="8">
        <v>0.159992142990908</v>
      </c>
      <c r="M2846" s="8">
        <v>0.16018364652063999</v>
      </c>
      <c r="N2846" s="8">
        <v>0.17001543747648301</v>
      </c>
      <c r="O2846" s="8">
        <v>0.16863677752522199</v>
      </c>
      <c r="P2846" s="8">
        <v>0.179976652114192</v>
      </c>
      <c r="Q2846" s="8">
        <v>0.17800191312554201</v>
      </c>
      <c r="R2846" s="8">
        <v>0.19001442713481601</v>
      </c>
      <c r="S2846" s="8">
        <v>0.18928681807508099</v>
      </c>
      <c r="T2846" s="8">
        <v>0.1999897462646</v>
      </c>
      <c r="U2846" s="8">
        <v>0.201167144439061</v>
      </c>
    </row>
    <row r="2847" spans="1:21" ht="15" customHeight="1">
      <c r="A2847" s="8">
        <v>1.421</v>
      </c>
      <c r="B2847" s="8">
        <v>0.109993438274452</v>
      </c>
      <c r="C2847" s="8">
        <v>0.10959758221327399</v>
      </c>
      <c r="D2847" s="8">
        <v>0.12001003911171999</v>
      </c>
      <c r="E2847" s="8">
        <v>0.120645409892226</v>
      </c>
      <c r="F2847" s="8">
        <v>0.129996030099118</v>
      </c>
      <c r="G2847" s="8">
        <v>0.13057972042476501</v>
      </c>
      <c r="H2847" s="8">
        <v>0.139988681234991</v>
      </c>
      <c r="I2847" s="8">
        <v>0.14058742472923699</v>
      </c>
      <c r="J2847" s="8">
        <v>0.14998573314251901</v>
      </c>
      <c r="K2847" s="8">
        <v>0.150151289585571</v>
      </c>
      <c r="L2847" s="8">
        <v>0.16000109125114401</v>
      </c>
      <c r="M2847" s="8">
        <v>0.160175794670261</v>
      </c>
      <c r="N2847" s="8">
        <v>0.170008018585423</v>
      </c>
      <c r="O2847" s="8">
        <v>0.16858421387414499</v>
      </c>
      <c r="P2847" s="8">
        <v>0.17997643384192599</v>
      </c>
      <c r="Q2847" s="8">
        <v>0.17809133715575501</v>
      </c>
      <c r="R2847" s="8">
        <v>0.19000810008623201</v>
      </c>
      <c r="S2847" s="8">
        <v>0.189221385631241</v>
      </c>
      <c r="T2847" s="8">
        <v>0.19999083708485299</v>
      </c>
      <c r="U2847" s="8">
        <v>0.201078370486557</v>
      </c>
    </row>
    <row r="2848" spans="1:21" ht="15" customHeight="1">
      <c r="A2848" s="8">
        <v>1.4215</v>
      </c>
      <c r="B2848" s="8">
        <v>0.11000174011371799</v>
      </c>
      <c r="C2848" s="8">
        <v>0.109571627360561</v>
      </c>
      <c r="D2848" s="8">
        <v>0.12000370875052099</v>
      </c>
      <c r="E2848" s="8">
        <v>0.12074836093209</v>
      </c>
      <c r="F2848" s="8">
        <v>0.12999865013022899</v>
      </c>
      <c r="G2848" s="8">
        <v>0.13049530915879401</v>
      </c>
      <c r="H2848" s="8">
        <v>0.139988681234991</v>
      </c>
      <c r="I2848" s="8">
        <v>0.140573247070097</v>
      </c>
      <c r="J2848" s="8">
        <v>0.14998289527118799</v>
      </c>
      <c r="K2848" s="8">
        <v>0.150272344488036</v>
      </c>
      <c r="L2848" s="8">
        <v>0.16000785700909201</v>
      </c>
      <c r="M2848" s="8">
        <v>0.16005169148054699</v>
      </c>
      <c r="N2848" s="8">
        <v>0.17000321812729999</v>
      </c>
      <c r="O2848" s="8">
        <v>0.16862500007126599</v>
      </c>
      <c r="P2848" s="8">
        <v>0.17998210884394</v>
      </c>
      <c r="Q2848" s="8">
        <v>0.17813604917086201</v>
      </c>
      <c r="R2848" s="8">
        <v>0.190001118515541</v>
      </c>
      <c r="S2848" s="8">
        <v>0.18911538497216401</v>
      </c>
      <c r="T2848" s="8">
        <v>0.19999803651854001</v>
      </c>
      <c r="U2848" s="8">
        <v>0.20090125927903901</v>
      </c>
    </row>
    <row r="2849" spans="1:21" ht="15" customHeight="1">
      <c r="A2849" s="8">
        <v>1.4219999999999999</v>
      </c>
      <c r="B2849" s="8">
        <v>0.11000873113607</v>
      </c>
      <c r="C2849" s="8">
        <v>0.109649491775763</v>
      </c>
      <c r="D2849" s="8">
        <v>0.11999606866154</v>
      </c>
      <c r="E2849" s="8">
        <v>0.120714116701717</v>
      </c>
      <c r="F2849" s="8">
        <v>0.13000323518503201</v>
      </c>
      <c r="G2849" s="8">
        <v>0.13029573204539499</v>
      </c>
      <c r="H2849" s="8">
        <v>0.13999501574270001</v>
      </c>
      <c r="I2849" s="8">
        <v>0.14041642099697399</v>
      </c>
      <c r="J2849" s="8">
        <v>0.1499813671869</v>
      </c>
      <c r="K2849" s="8">
        <v>0.15028041481486701</v>
      </c>
      <c r="L2849" s="8">
        <v>0.16000851175806199</v>
      </c>
      <c r="M2849" s="8">
        <v>0.15982660455984599</v>
      </c>
      <c r="N2849" s="8">
        <v>0.169998417670608</v>
      </c>
      <c r="O2849" s="8">
        <v>0.16861911098694099</v>
      </c>
      <c r="P2849" s="8">
        <v>0.179991712689512</v>
      </c>
      <c r="Q2849" s="8">
        <v>0.178214349692769</v>
      </c>
      <c r="R2849" s="8">
        <v>0.189994573290895</v>
      </c>
      <c r="S2849" s="8">
        <v>0.18895224089837301</v>
      </c>
      <c r="T2849" s="8">
        <v>0.200011562723279</v>
      </c>
      <c r="U2849" s="8">
        <v>0.20094946324864299</v>
      </c>
    </row>
    <row r="2850" spans="1:21" ht="15" customHeight="1">
      <c r="A2850" s="8">
        <v>1.4225000000000001</v>
      </c>
      <c r="B2850" s="8">
        <v>0.11000807572940199</v>
      </c>
      <c r="C2850" s="8">
        <v>0.109701401338251</v>
      </c>
      <c r="D2850" s="8">
        <v>0.119995413794787</v>
      </c>
      <c r="E2850" s="8">
        <v>0.12068554339205501</v>
      </c>
      <c r="F2850" s="8">
        <v>0.130011531950457</v>
      </c>
      <c r="G2850" s="8">
        <v>0.13021132077942399</v>
      </c>
      <c r="H2850" s="8">
        <v>0.14000287927000499</v>
      </c>
      <c r="I2850" s="8">
        <v>0.14023821933224001</v>
      </c>
      <c r="J2850" s="8">
        <v>0.149992936970543</v>
      </c>
      <c r="K2850" s="8">
        <v>0.150191641219726</v>
      </c>
      <c r="L2850" s="8">
        <v>0.16000523800606101</v>
      </c>
      <c r="M2850" s="8">
        <v>0.15988854707799799</v>
      </c>
      <c r="N2850" s="8">
        <v>0.17000343632939</v>
      </c>
      <c r="O2850" s="8">
        <v>0.168782691739193</v>
      </c>
      <c r="P2850" s="8">
        <v>0.17999476846189</v>
      </c>
      <c r="Q2850" s="8">
        <v>0.17815284378161</v>
      </c>
      <c r="R2850" s="8">
        <v>0.18999566416226499</v>
      </c>
      <c r="S2850" s="8">
        <v>0.18907459948973701</v>
      </c>
      <c r="T2850" s="8">
        <v>0.20000894474752201</v>
      </c>
      <c r="U2850" s="8">
        <v>0.200877048655909</v>
      </c>
    </row>
    <row r="2851" spans="1:21" ht="15" customHeight="1">
      <c r="A2851" s="8">
        <v>1.423</v>
      </c>
      <c r="B2851" s="8">
        <v>0.110002395522176</v>
      </c>
      <c r="C2851" s="8">
        <v>0.109837500435502</v>
      </c>
      <c r="D2851" s="8">
        <v>0.11999672352471499</v>
      </c>
      <c r="E2851" s="8">
        <v>0.120610947384582</v>
      </c>
      <c r="F2851" s="8">
        <v>0.130014370316898</v>
      </c>
      <c r="G2851" s="8">
        <v>0.13021895490907401</v>
      </c>
      <c r="H2851" s="8">
        <v>0.14000615573852199</v>
      </c>
      <c r="I2851" s="8">
        <v>0.14018129084724301</v>
      </c>
      <c r="J2851" s="8">
        <v>0.149999267607443</v>
      </c>
      <c r="K2851" s="8">
        <v>0.15003045273881399</v>
      </c>
      <c r="L2851" s="8">
        <v>0.15999716274731299</v>
      </c>
      <c r="M2851" s="8">
        <v>0.15992737022318701</v>
      </c>
      <c r="N2851" s="8">
        <v>0.17001347365160099</v>
      </c>
      <c r="O2851" s="8">
        <v>0.168782691739193</v>
      </c>
      <c r="P2851" s="8">
        <v>0.17999302230522299</v>
      </c>
      <c r="Q2851" s="8">
        <v>0.17809133715575501</v>
      </c>
      <c r="R2851" s="8">
        <v>0.190002427559397</v>
      </c>
      <c r="S2851" s="8">
        <v>0.189131743619145</v>
      </c>
      <c r="T2851" s="8">
        <v>0.20000501778746199</v>
      </c>
      <c r="U2851" s="8">
        <v>0.200957533932837</v>
      </c>
    </row>
    <row r="2852" spans="1:21" ht="15" customHeight="1">
      <c r="A2852" s="8">
        <v>1.4235</v>
      </c>
      <c r="B2852" s="8">
        <v>0.10999540449982401</v>
      </c>
      <c r="C2852" s="8">
        <v>0.109837500435502</v>
      </c>
      <c r="D2852" s="8">
        <v>0.120004363615485</v>
      </c>
      <c r="E2852" s="8">
        <v>0.120479422820639</v>
      </c>
      <c r="F2852" s="8">
        <v>0.13000891191934499</v>
      </c>
      <c r="G2852" s="8">
        <v>0.13040326376317199</v>
      </c>
      <c r="H2852" s="8">
        <v>0.14000397142737001</v>
      </c>
      <c r="I2852" s="8">
        <v>0.140231021471243</v>
      </c>
      <c r="J2852" s="8">
        <v>0.15000166888428501</v>
      </c>
      <c r="K2852" s="8">
        <v>0.14989347525268901</v>
      </c>
      <c r="L2852" s="8">
        <v>0.15999105174262501</v>
      </c>
      <c r="M2852" s="8">
        <v>0.160005016472829</v>
      </c>
      <c r="N2852" s="8">
        <v>0.170018055908707</v>
      </c>
      <c r="O2852" s="8">
        <v>0.16872423900378999</v>
      </c>
      <c r="P2852" s="8">
        <v>0.179986255959764</v>
      </c>
      <c r="Q2852" s="8">
        <v>0.177973995721183</v>
      </c>
      <c r="R2852" s="8">
        <v>0.190010718177162</v>
      </c>
      <c r="S2852" s="8">
        <v>0.18921331529869201</v>
      </c>
      <c r="T2852" s="8">
        <v>0.199998691012479</v>
      </c>
      <c r="U2852" s="8">
        <v>0.201078370486557</v>
      </c>
    </row>
    <row r="2853" spans="1:21" ht="15" customHeight="1">
      <c r="A2853" s="8">
        <v>1.4239999999999999</v>
      </c>
      <c r="B2853" s="8">
        <v>0.10998928735482</v>
      </c>
      <c r="C2853" s="8">
        <v>0.10979213411739799</v>
      </c>
      <c r="D2853" s="8">
        <v>0.120010693974895</v>
      </c>
      <c r="E2853" s="8">
        <v>0.120485093884295</v>
      </c>
      <c r="F2853" s="8">
        <v>0.13000279851329899</v>
      </c>
      <c r="G2853" s="8">
        <v>0.13048004097096499</v>
      </c>
      <c r="H2853" s="8">
        <v>0.13999654476193801</v>
      </c>
      <c r="I2853" s="8">
        <v>0.140309543610704</v>
      </c>
      <c r="J2853" s="8">
        <v>0.14999817611764399</v>
      </c>
      <c r="K2853" s="8">
        <v>0.14990154557952001</v>
      </c>
      <c r="L2853" s="8">
        <v>0.15998755973739201</v>
      </c>
      <c r="M2853" s="8">
        <v>0.160136971525071</v>
      </c>
      <c r="N2853" s="8">
        <v>0.170020237933176</v>
      </c>
      <c r="O2853" s="8">
        <v>0.16862500007126599</v>
      </c>
      <c r="P2853" s="8">
        <v>0.179978616535971</v>
      </c>
      <c r="Q2853" s="8">
        <v>0.17799624273779499</v>
      </c>
      <c r="R2853" s="8">
        <v>0.19001595435330401</v>
      </c>
      <c r="S2853" s="8">
        <v>0.18927852976064899</v>
      </c>
      <c r="T2853" s="8">
        <v>0.19999105525247801</v>
      </c>
      <c r="U2853" s="8">
        <v>0.20111065179388099</v>
      </c>
    </row>
    <row r="2854" spans="1:21" ht="15" customHeight="1">
      <c r="A2854" s="8">
        <v>1.4245000000000001</v>
      </c>
      <c r="B2854" s="8">
        <v>0.10998906888593001</v>
      </c>
      <c r="C2854" s="8">
        <v>0.109630080238902</v>
      </c>
      <c r="D2854" s="8">
        <v>0.120013968301503</v>
      </c>
      <c r="E2854" s="8">
        <v>0.120542240503619</v>
      </c>
      <c r="F2854" s="8">
        <v>0.12999755845358099</v>
      </c>
      <c r="G2854" s="8">
        <v>0.13060284080509801</v>
      </c>
      <c r="H2854" s="8">
        <v>0.13999042868462799</v>
      </c>
      <c r="I2854" s="8">
        <v>0.1404663697553</v>
      </c>
      <c r="J2854" s="8">
        <v>0.149990535694773</v>
      </c>
      <c r="K2854" s="8">
        <v>0.150014312078005</v>
      </c>
      <c r="L2854" s="8">
        <v>0.15999192474125201</v>
      </c>
      <c r="M2854" s="8">
        <v>0.16020698401842401</v>
      </c>
      <c r="N2854" s="8">
        <v>0.170014346462461</v>
      </c>
      <c r="O2854" s="8">
        <v>0.16863088844089699</v>
      </c>
      <c r="P2854" s="8">
        <v>0.179976652114192</v>
      </c>
      <c r="Q2854" s="8">
        <v>0.17800191312554201</v>
      </c>
      <c r="R2854" s="8">
        <v>0.190014645308375</v>
      </c>
      <c r="S2854" s="8">
        <v>0.18919695736640599</v>
      </c>
      <c r="T2854" s="8">
        <v>0.1999897462646</v>
      </c>
      <c r="U2854" s="8">
        <v>0.20105437785480901</v>
      </c>
    </row>
    <row r="2855" spans="1:21" ht="15" customHeight="1">
      <c r="A2855" s="8">
        <v>1.425</v>
      </c>
      <c r="B2855" s="8">
        <v>0.10999365674334199</v>
      </c>
      <c r="C2855" s="8">
        <v>0.10954567257931699</v>
      </c>
      <c r="D2855" s="8">
        <v>0.120010257399445</v>
      </c>
      <c r="E2855" s="8">
        <v>0.12063973882857</v>
      </c>
      <c r="F2855" s="8">
        <v>0.12999624843802501</v>
      </c>
      <c r="G2855" s="8">
        <v>0.13061047493474801</v>
      </c>
      <c r="H2855" s="8">
        <v>0.13998802593914</v>
      </c>
      <c r="I2855" s="8">
        <v>0.14056604920910001</v>
      </c>
      <c r="J2855" s="8">
        <v>0.149985514845275</v>
      </c>
      <c r="K2855" s="8">
        <v>0.15017550056606399</v>
      </c>
      <c r="L2855" s="8">
        <v>0.16000174600190101</v>
      </c>
      <c r="M2855" s="8">
        <v>0.16011385215210899</v>
      </c>
      <c r="N2855" s="8">
        <v>0.170006709369669</v>
      </c>
      <c r="O2855" s="8">
        <v>0.168595773346217</v>
      </c>
      <c r="P2855" s="8">
        <v>0.17997708865157</v>
      </c>
      <c r="Q2855" s="8">
        <v>0.17808566676800799</v>
      </c>
      <c r="R2855" s="8">
        <v>0.19000613651919601</v>
      </c>
      <c r="S2855" s="8">
        <v>0.189188887748552</v>
      </c>
      <c r="T2855" s="8">
        <v>0.19999301873250799</v>
      </c>
      <c r="U2855" s="8">
        <v>0.20094946324864299</v>
      </c>
    </row>
    <row r="2856" spans="1:21" ht="15" customHeight="1">
      <c r="A2856" s="8">
        <v>1.4255</v>
      </c>
      <c r="B2856" s="8">
        <v>0.110002395522176</v>
      </c>
      <c r="C2856" s="8">
        <v>0.109506849434127</v>
      </c>
      <c r="D2856" s="8">
        <v>0.12000327217399701</v>
      </c>
      <c r="E2856" s="8">
        <v>0.12075992162256401</v>
      </c>
      <c r="F2856" s="8">
        <v>0.12999865013022899</v>
      </c>
      <c r="G2856" s="8">
        <v>0.13049530915879401</v>
      </c>
      <c r="H2856" s="8">
        <v>0.13998911809650499</v>
      </c>
      <c r="I2856" s="8">
        <v>0.1405163185851</v>
      </c>
      <c r="J2856" s="8">
        <v>0.149983331865677</v>
      </c>
      <c r="K2856" s="8">
        <v>0.150272344488036</v>
      </c>
      <c r="L2856" s="8">
        <v>0.16000763875585999</v>
      </c>
      <c r="M2856" s="8">
        <v>0.159989530837573</v>
      </c>
      <c r="N2856" s="8">
        <v>0.17000234531536701</v>
      </c>
      <c r="O2856" s="8">
        <v>0.16865422608162001</v>
      </c>
      <c r="P2856" s="8">
        <v>0.17998429153655399</v>
      </c>
      <c r="Q2856" s="8">
        <v>0.17814717267916799</v>
      </c>
      <c r="R2856" s="8">
        <v>0.19000002764417101</v>
      </c>
      <c r="S2856" s="8">
        <v>0.18904188291047</v>
      </c>
      <c r="T2856" s="8">
        <v>0.20000218164622499</v>
      </c>
      <c r="U2856" s="8">
        <v>0.200764282071657</v>
      </c>
    </row>
    <row r="2857" spans="1:21" ht="15" customHeight="1">
      <c r="A2857" s="8">
        <v>1.4259999999999999</v>
      </c>
      <c r="B2857" s="8">
        <v>0.110005672564462</v>
      </c>
      <c r="C2857" s="8">
        <v>0.10953934745975499</v>
      </c>
      <c r="D2857" s="8">
        <v>0.120002617309033</v>
      </c>
      <c r="E2857" s="8">
        <v>0.12082295686809</v>
      </c>
      <c r="F2857" s="8">
        <v>0.130006510223206</v>
      </c>
      <c r="G2857" s="8">
        <v>0.130334120685028</v>
      </c>
      <c r="H2857" s="8">
        <v>0.139994142017523</v>
      </c>
      <c r="I2857" s="8">
        <v>0.140323721198372</v>
      </c>
      <c r="J2857" s="8">
        <v>0.149985514845275</v>
      </c>
      <c r="K2857" s="8">
        <v>0.150296337405675</v>
      </c>
      <c r="L2857" s="8">
        <v>0.160015495764951</v>
      </c>
      <c r="M2857" s="8">
        <v>0.15989639892837701</v>
      </c>
      <c r="N2857" s="8">
        <v>0.17000452734341201</v>
      </c>
      <c r="O2857" s="8">
        <v>0.16874757592981901</v>
      </c>
      <c r="P2857" s="8">
        <v>0.17998996653642099</v>
      </c>
      <c r="Q2857" s="8">
        <v>0.17814717267916799</v>
      </c>
      <c r="R2857" s="8">
        <v>0.190000463991289</v>
      </c>
      <c r="S2857" s="8">
        <v>0.18911538497216401</v>
      </c>
      <c r="T2857" s="8">
        <v>0.20000719943154299</v>
      </c>
      <c r="U2857" s="8">
        <v>0.20065129742455101</v>
      </c>
    </row>
    <row r="2858" spans="1:21" ht="15" customHeight="1">
      <c r="A2858" s="8">
        <v>1.4265000000000001</v>
      </c>
      <c r="B2858" s="8">
        <v>0.110010478890763</v>
      </c>
      <c r="C2858" s="8">
        <v>0.10967544655700701</v>
      </c>
      <c r="D2858" s="8">
        <v>0.119994758931612</v>
      </c>
      <c r="E2858" s="8">
        <v>0.120696885519367</v>
      </c>
      <c r="F2858" s="8">
        <v>0.13001218695644601</v>
      </c>
      <c r="G2858" s="8">
        <v>0.130257343477235</v>
      </c>
      <c r="H2858" s="8">
        <v>0.140003752996613</v>
      </c>
      <c r="I2858" s="8">
        <v>0.14016689512524799</v>
      </c>
      <c r="J2858" s="8">
        <v>0.149991627183857</v>
      </c>
      <c r="K2858" s="8">
        <v>0.150111156014271</v>
      </c>
      <c r="L2858" s="8">
        <v>0.16000371025488899</v>
      </c>
      <c r="M2858" s="8">
        <v>0.15985757578318699</v>
      </c>
      <c r="N2858" s="8">
        <v>0.17000474554550099</v>
      </c>
      <c r="O2858" s="8">
        <v>0.168829366305945</v>
      </c>
      <c r="P2858" s="8">
        <v>0.17999520499926799</v>
      </c>
      <c r="Q2858" s="8">
        <v>0.17810246066406099</v>
      </c>
      <c r="R2858" s="8">
        <v>0.18999610050938301</v>
      </c>
      <c r="S2858" s="8">
        <v>0.18909902703987699</v>
      </c>
      <c r="T2858" s="8">
        <v>0.20000981740729901</v>
      </c>
      <c r="U2858" s="8">
        <v>0.200796345387599</v>
      </c>
    </row>
    <row r="2859" spans="1:21" ht="15" customHeight="1">
      <c r="A2859" s="8">
        <v>1.427</v>
      </c>
      <c r="B2859" s="8">
        <v>0.110001521644471</v>
      </c>
      <c r="C2859" s="8">
        <v>0.109863237163393</v>
      </c>
      <c r="D2859" s="8">
        <v>0.119997378391468</v>
      </c>
      <c r="E2859" s="8">
        <v>0.120622507574748</v>
      </c>
      <c r="F2859" s="8">
        <v>0.13001458865222801</v>
      </c>
      <c r="G2859" s="8">
        <v>0.13024207528940701</v>
      </c>
      <c r="H2859" s="8">
        <v>0.14000637417285799</v>
      </c>
      <c r="I2859" s="8">
        <v>0.140138321744114</v>
      </c>
      <c r="J2859" s="8">
        <v>0.149999267607443</v>
      </c>
      <c r="K2859" s="8">
        <v>0.149982030756386</v>
      </c>
      <c r="L2859" s="8">
        <v>0.15999628974511099</v>
      </c>
      <c r="M2859" s="8">
        <v>0.15988091328097101</v>
      </c>
      <c r="N2859" s="8">
        <v>0.170014564664551</v>
      </c>
      <c r="O2859" s="8">
        <v>0.16880014029559101</v>
      </c>
      <c r="P2859" s="8">
        <v>0.179992149230466</v>
      </c>
      <c r="Q2859" s="8">
        <v>0.17804095475290099</v>
      </c>
      <c r="R2859" s="8">
        <v>0.19000504564854001</v>
      </c>
      <c r="S2859" s="8">
        <v>0.189148101551431</v>
      </c>
      <c r="T2859" s="8">
        <v>0.20000305430457199</v>
      </c>
      <c r="U2859" s="8">
        <v>0.20094139327917501</v>
      </c>
    </row>
    <row r="2860" spans="1:21" ht="15" customHeight="1">
      <c r="A2860" s="8">
        <v>1.4275</v>
      </c>
      <c r="B2860" s="8">
        <v>0.109993875212231</v>
      </c>
      <c r="C2860" s="8">
        <v>0.10980500240987399</v>
      </c>
      <c r="D2860" s="8">
        <v>0.12000610992157799</v>
      </c>
      <c r="E2860" s="8">
        <v>0.120502325138117</v>
      </c>
      <c r="F2860" s="8">
        <v>0.13001065860556099</v>
      </c>
      <c r="G2860" s="8">
        <v>0.13041089789282201</v>
      </c>
      <c r="H2860" s="8">
        <v>0.14000156868188199</v>
      </c>
      <c r="I2860" s="8">
        <v>0.140188270573913</v>
      </c>
      <c r="J2860" s="8">
        <v>0.15000188718153001</v>
      </c>
      <c r="K2860" s="8">
        <v>0.14985312361853401</v>
      </c>
      <c r="L2860" s="8">
        <v>0.159992142990908</v>
      </c>
      <c r="M2860" s="8">
        <v>0.160036205847436</v>
      </c>
      <c r="N2860" s="8">
        <v>0.17001914691915401</v>
      </c>
      <c r="O2860" s="8">
        <v>0.16875346501414401</v>
      </c>
      <c r="P2860" s="8">
        <v>0.17998407326714899</v>
      </c>
      <c r="Q2860" s="8">
        <v>0.178007366246101</v>
      </c>
      <c r="R2860" s="8">
        <v>0.190013118089887</v>
      </c>
      <c r="S2860" s="8">
        <v>0.189221385631241</v>
      </c>
      <c r="T2860" s="8">
        <v>0.199994982212538</v>
      </c>
      <c r="U2860" s="8">
        <v>0.201005955893823</v>
      </c>
    </row>
    <row r="2861" spans="1:21" ht="15" customHeight="1">
      <c r="A2861" s="8">
        <v>1.4279999999999999</v>
      </c>
      <c r="B2861" s="8">
        <v>0.10998906888593001</v>
      </c>
      <c r="C2861" s="8">
        <v>0.10975309284738601</v>
      </c>
      <c r="D2861" s="8">
        <v>0.12001091226262101</v>
      </c>
      <c r="E2861" s="8">
        <v>0.120496654074461</v>
      </c>
      <c r="F2861" s="8">
        <v>0.13000236184156699</v>
      </c>
      <c r="G2861" s="8">
        <v>0.13057208636658699</v>
      </c>
      <c r="H2861" s="8">
        <v>0.13999545260528801</v>
      </c>
      <c r="I2861" s="8">
        <v>0.14033811692036599</v>
      </c>
      <c r="J2861" s="8">
        <v>0.14999839441488799</v>
      </c>
      <c r="K2861" s="8">
        <v>0.149885404925858</v>
      </c>
      <c r="L2861" s="8">
        <v>0.159988650989251</v>
      </c>
      <c r="M2861" s="8">
        <v>0.16011385215210899</v>
      </c>
      <c r="N2861" s="8">
        <v>0.17001892871706401</v>
      </c>
      <c r="O2861" s="8">
        <v>0.16861911098694099</v>
      </c>
      <c r="P2861" s="8">
        <v>0.17997687038288099</v>
      </c>
      <c r="Q2861" s="8">
        <v>0.17799057163535301</v>
      </c>
      <c r="R2861" s="8">
        <v>0.19001551800618599</v>
      </c>
      <c r="S2861" s="8">
        <v>0.189319315814831</v>
      </c>
      <c r="T2861" s="8">
        <v>0.199989091768873</v>
      </c>
      <c r="U2861" s="8">
        <v>0.20097367458649901</v>
      </c>
    </row>
    <row r="2862" spans="1:21" ht="15" customHeight="1">
      <c r="A2862" s="8">
        <v>1.4285000000000001</v>
      </c>
      <c r="B2862" s="8">
        <v>0.109988850417041</v>
      </c>
      <c r="C2862" s="8">
        <v>0.109630080238902</v>
      </c>
      <c r="D2862" s="8">
        <v>0.12001375001020199</v>
      </c>
      <c r="E2862" s="8">
        <v>0.120542240503619</v>
      </c>
      <c r="F2862" s="8">
        <v>0.12999734011467401</v>
      </c>
      <c r="G2862" s="8">
        <v>0.130648863502908</v>
      </c>
      <c r="H2862" s="8">
        <v>0.13999042868462799</v>
      </c>
      <c r="I2862" s="8">
        <v>0.14049494306496199</v>
      </c>
      <c r="J2862" s="8">
        <v>0.149989225908088</v>
      </c>
      <c r="K2862" s="8">
        <v>0.14999817141719499</v>
      </c>
      <c r="L2862" s="8">
        <v>0.15999498024359499</v>
      </c>
      <c r="M2862" s="8">
        <v>0.16018364652063999</v>
      </c>
      <c r="N2862" s="8">
        <v>0.17001238263865101</v>
      </c>
      <c r="O2862" s="8">
        <v>0.168549098064771</v>
      </c>
      <c r="P2862" s="8">
        <v>0.179975560767169</v>
      </c>
      <c r="Q2862" s="8">
        <v>0.17804662514064901</v>
      </c>
      <c r="R2862" s="8">
        <v>0.190010718177162</v>
      </c>
      <c r="S2862" s="8">
        <v>0.18921331529869201</v>
      </c>
      <c r="T2862" s="8">
        <v>0.19998887360482301</v>
      </c>
      <c r="U2862" s="8">
        <v>0.20094139327917501</v>
      </c>
    </row>
    <row r="2863" spans="1:21" ht="15" customHeight="1">
      <c r="A2863" s="8">
        <v>1.429</v>
      </c>
      <c r="B2863" s="8">
        <v>0.10999453062247801</v>
      </c>
      <c r="C2863" s="8">
        <v>0.109519717798073</v>
      </c>
      <c r="D2863" s="8">
        <v>0.120009820823994</v>
      </c>
      <c r="E2863" s="8">
        <v>0.120628178638404</v>
      </c>
      <c r="F2863" s="8">
        <v>0.129996030099118</v>
      </c>
      <c r="G2863" s="8">
        <v>0.130618108992926</v>
      </c>
      <c r="H2863" s="8">
        <v>0.13998846280423299</v>
      </c>
      <c r="I2863" s="8">
        <v>0.14058044493109401</v>
      </c>
      <c r="J2863" s="8">
        <v>0.149985078250786</v>
      </c>
      <c r="K2863" s="8">
        <v>0.15015935991240201</v>
      </c>
      <c r="L2863" s="8">
        <v>0.16000392850454601</v>
      </c>
      <c r="M2863" s="8">
        <v>0.160129337728045</v>
      </c>
      <c r="N2863" s="8">
        <v>0.170005836559523</v>
      </c>
      <c r="O2863" s="8">
        <v>0.16858421387414499</v>
      </c>
      <c r="P2863" s="8">
        <v>0.179979271342039</v>
      </c>
      <c r="Q2863" s="8">
        <v>0.178130378783115</v>
      </c>
      <c r="R2863" s="8">
        <v>0.190004391126433</v>
      </c>
      <c r="S2863" s="8">
        <v>0.189148101551431</v>
      </c>
      <c r="T2863" s="8">
        <v>0.19999629120041601</v>
      </c>
      <c r="U2863" s="8">
        <v>0.200756211387463</v>
      </c>
    </row>
    <row r="2864" spans="1:21" ht="15" customHeight="1">
      <c r="A2864" s="8">
        <v>1.4295</v>
      </c>
      <c r="B2864" s="8">
        <v>0.110002395522176</v>
      </c>
      <c r="C2864" s="8">
        <v>0.109493981141651</v>
      </c>
      <c r="D2864" s="8">
        <v>0.12000327217399701</v>
      </c>
      <c r="E2864" s="8">
        <v>0.12071978762242799</v>
      </c>
      <c r="F2864" s="8">
        <v>0.12999865013022899</v>
      </c>
      <c r="G2864" s="8">
        <v>0.130526063668776</v>
      </c>
      <c r="H2864" s="8">
        <v>0.13999108398047899</v>
      </c>
      <c r="I2864" s="8">
        <v>0.14052329831176999</v>
      </c>
      <c r="J2864" s="8">
        <v>0.149983113568432</v>
      </c>
      <c r="K2864" s="8">
        <v>0.15028041481486701</v>
      </c>
      <c r="L2864" s="8">
        <v>0.16000829350840501</v>
      </c>
      <c r="M2864" s="8">
        <v>0.15999738271010799</v>
      </c>
      <c r="N2864" s="8">
        <v>0.170002127113278</v>
      </c>
      <c r="O2864" s="8">
        <v>0.16864833699729501</v>
      </c>
      <c r="P2864" s="8">
        <v>0.179986692498215</v>
      </c>
      <c r="Q2864" s="8">
        <v>0.17820867930502199</v>
      </c>
      <c r="R2864" s="8">
        <v>0.18999915494635999</v>
      </c>
      <c r="S2864" s="8">
        <v>0.18904188291047</v>
      </c>
      <c r="T2864" s="8">
        <v>0.200004799619837</v>
      </c>
      <c r="U2864" s="8">
        <v>0.20069971938553699</v>
      </c>
    </row>
    <row r="2865" spans="1:21" ht="15" customHeight="1">
      <c r="A2865" s="8">
        <v>1.43</v>
      </c>
      <c r="B2865" s="8">
        <v>0.11000873113607</v>
      </c>
      <c r="C2865" s="8">
        <v>0.10959103896889</v>
      </c>
      <c r="D2865" s="8">
        <v>0.119995632082513</v>
      </c>
      <c r="E2865" s="8">
        <v>0.12068554339205501</v>
      </c>
      <c r="F2865" s="8">
        <v>0.130004326864543</v>
      </c>
      <c r="G2865" s="8">
        <v>0.13028809798721699</v>
      </c>
      <c r="H2865" s="8">
        <v>0.13999829221264901</v>
      </c>
      <c r="I2865" s="8">
        <v>0.140423618857971</v>
      </c>
      <c r="J2865" s="8">
        <v>0.14998202207863301</v>
      </c>
      <c r="K2865" s="8">
        <v>0.15024813350754301</v>
      </c>
      <c r="L2865" s="8">
        <v>0.16000851175806199</v>
      </c>
      <c r="M2865" s="8">
        <v>0.15970228327389799</v>
      </c>
      <c r="N2865" s="8">
        <v>0.16999798126285401</v>
      </c>
      <c r="O2865" s="8">
        <v>0.16867756372234299</v>
      </c>
      <c r="P2865" s="8">
        <v>0.17999455018962399</v>
      </c>
      <c r="Q2865" s="8">
        <v>0.17822547320107501</v>
      </c>
      <c r="R2865" s="8">
        <v>0.189992827898848</v>
      </c>
      <c r="S2865" s="8">
        <v>0.18892759465165501</v>
      </c>
      <c r="T2865" s="8">
        <v>0.20001570785096401</v>
      </c>
      <c r="U2865" s="8">
        <v>0.20073200076433301</v>
      </c>
    </row>
    <row r="2866" spans="1:21" ht="15" customHeight="1">
      <c r="A2866" s="8">
        <v>1.4305000000000001</v>
      </c>
      <c r="B2866" s="8">
        <v>0.110007857256933</v>
      </c>
      <c r="C2866" s="8">
        <v>0.10961699375013501</v>
      </c>
      <c r="D2866" s="8">
        <v>0.119995413794787</v>
      </c>
      <c r="E2866" s="8">
        <v>0.12068554339205501</v>
      </c>
      <c r="F2866" s="8">
        <v>0.13001306030134199</v>
      </c>
      <c r="G2866" s="8">
        <v>0.13024207528940701</v>
      </c>
      <c r="H2866" s="8">
        <v>0.14000397142737001</v>
      </c>
      <c r="I2866" s="8">
        <v>0.14025959485237699</v>
      </c>
      <c r="J2866" s="8">
        <v>0.149993591864065</v>
      </c>
      <c r="K2866" s="8">
        <v>0.15013514893190899</v>
      </c>
      <c r="L2866" s="8">
        <v>0.16000218250228701</v>
      </c>
      <c r="M2866" s="8">
        <v>0.15986542763356601</v>
      </c>
      <c r="N2866" s="8">
        <v>0.17000605476161301</v>
      </c>
      <c r="O2866" s="8">
        <v>0.16880014029559101</v>
      </c>
      <c r="P2866" s="8">
        <v>0.17999498673057901</v>
      </c>
      <c r="Q2866" s="8">
        <v>0.17813604917086201</v>
      </c>
      <c r="R2866" s="8">
        <v>0.189998500425682</v>
      </c>
      <c r="S2866" s="8">
        <v>0.18909902703987699</v>
      </c>
      <c r="T2866" s="8">
        <v>0.200008508419421</v>
      </c>
      <c r="U2866" s="8">
        <v>0.20074007073380101</v>
      </c>
    </row>
    <row r="2867" spans="1:21" ht="15" customHeight="1">
      <c r="A2867" s="8">
        <v>1.431</v>
      </c>
      <c r="B2867" s="8">
        <v>0.11000174011371799</v>
      </c>
      <c r="C2867" s="8">
        <v>0.109785590873014</v>
      </c>
      <c r="D2867" s="8">
        <v>0.119998469830094</v>
      </c>
      <c r="E2867" s="8">
        <v>0.12059393426508599</v>
      </c>
      <c r="F2867" s="8">
        <v>0.13001415197799099</v>
      </c>
      <c r="G2867" s="8">
        <v>0.13028809798721699</v>
      </c>
      <c r="H2867" s="8">
        <v>0.140005937307765</v>
      </c>
      <c r="I2867" s="8">
        <v>0.140152717466108</v>
      </c>
      <c r="J2867" s="8">
        <v>0.15000035909724199</v>
      </c>
      <c r="K2867" s="8">
        <v>0.14997396042955499</v>
      </c>
      <c r="L2867" s="8">
        <v>0.159994761993939</v>
      </c>
      <c r="M2867" s="8">
        <v>0.15989639892837701</v>
      </c>
      <c r="N2867" s="8">
        <v>0.17001565567857299</v>
      </c>
      <c r="O2867" s="8">
        <v>0.16879425121126501</v>
      </c>
      <c r="P2867" s="8">
        <v>0.179991712689512</v>
      </c>
      <c r="Q2867" s="8">
        <v>0.17804662514064901</v>
      </c>
      <c r="R2867" s="8">
        <v>0.19000700921557701</v>
      </c>
      <c r="S2867" s="8">
        <v>0.18923774356352699</v>
      </c>
      <c r="T2867" s="8">
        <v>0.20000021816462299</v>
      </c>
      <c r="U2867" s="8">
        <v>0.20090125927903901</v>
      </c>
    </row>
    <row r="2868" spans="1:21" ht="15" customHeight="1">
      <c r="A2868" s="8">
        <v>1.4315</v>
      </c>
      <c r="B2868" s="8">
        <v>0.109995186029145</v>
      </c>
      <c r="C2868" s="8">
        <v>0.10977904762863</v>
      </c>
      <c r="D2868" s="8">
        <v>0.12000567334505501</v>
      </c>
      <c r="E2868" s="8">
        <v>0.12046219156681701</v>
      </c>
      <c r="F2868" s="8">
        <v>0.130009130254675</v>
      </c>
      <c r="G2868" s="8">
        <v>0.13043380013882799</v>
      </c>
      <c r="H2868" s="8">
        <v>0.14000222397773299</v>
      </c>
      <c r="I2868" s="8">
        <v>0.140280970301042</v>
      </c>
      <c r="J2868" s="8">
        <v>0.15000123228622</v>
      </c>
      <c r="K2868" s="8">
        <v>0.14986119394536501</v>
      </c>
      <c r="L2868" s="8">
        <v>0.15999017874042301</v>
      </c>
      <c r="M2868" s="8">
        <v>0.159989530837573</v>
      </c>
      <c r="N2868" s="8">
        <v>0.17001892871706401</v>
      </c>
      <c r="O2868" s="8">
        <v>0.168730127373421</v>
      </c>
      <c r="P2868" s="8">
        <v>0.179982981920842</v>
      </c>
      <c r="Q2868" s="8">
        <v>0.17804095475290099</v>
      </c>
      <c r="R2868" s="8">
        <v>0.19001333626344599</v>
      </c>
      <c r="S2868" s="8">
        <v>0.189221385631241</v>
      </c>
      <c r="T2868" s="8">
        <v>0.19999323689655801</v>
      </c>
      <c r="U2868" s="8">
        <v>0.20098174455596701</v>
      </c>
    </row>
    <row r="2869" spans="1:21" ht="15" customHeight="1">
      <c r="A2869" s="8">
        <v>1.4319999999999999</v>
      </c>
      <c r="B2869" s="8">
        <v>0.109988631948152</v>
      </c>
      <c r="C2869" s="8">
        <v>0.10975963609177</v>
      </c>
      <c r="D2869" s="8">
        <v>0.12001134884164801</v>
      </c>
      <c r="E2869" s="8">
        <v>0.120467862630473</v>
      </c>
      <c r="F2869" s="8">
        <v>0.13000148849667101</v>
      </c>
      <c r="G2869" s="8">
        <v>0.13061047493474801</v>
      </c>
      <c r="H2869" s="8">
        <v>0.13999501574270001</v>
      </c>
      <c r="I2869" s="8">
        <v>0.14040224333783299</v>
      </c>
      <c r="J2869" s="8">
        <v>0.1499968663306</v>
      </c>
      <c r="K2869" s="8">
        <v>0.14992575656716001</v>
      </c>
      <c r="L2869" s="8">
        <v>0.15998799623670601</v>
      </c>
      <c r="M2869" s="8">
        <v>0.16009814837988201</v>
      </c>
      <c r="N2869" s="8">
        <v>0.17001936512481799</v>
      </c>
      <c r="O2869" s="8">
        <v>0.16862500007126599</v>
      </c>
      <c r="P2869" s="8">
        <v>0.17997643384192599</v>
      </c>
      <c r="Q2869" s="8">
        <v>0.17802983124459601</v>
      </c>
      <c r="R2869" s="8">
        <v>0.19001573617974499</v>
      </c>
      <c r="S2869" s="8">
        <v>0.18927852976064899</v>
      </c>
      <c r="T2869" s="8">
        <v>0.199988437276721</v>
      </c>
      <c r="U2869" s="8">
        <v>0.20094946324864299</v>
      </c>
    </row>
    <row r="2870" spans="1:21" ht="15" customHeight="1">
      <c r="A2870" s="8">
        <v>1.4325000000000001</v>
      </c>
      <c r="B2870" s="8">
        <v>0.109988413475683</v>
      </c>
      <c r="C2870" s="8">
        <v>0.109610668630573</v>
      </c>
      <c r="D2870" s="8">
        <v>0.12001462316467899</v>
      </c>
      <c r="E2870" s="8">
        <v>0.120525227384123</v>
      </c>
      <c r="F2870" s="8">
        <v>0.129997121779344</v>
      </c>
      <c r="G2870" s="8">
        <v>0.13069488620071901</v>
      </c>
      <c r="H2870" s="8">
        <v>0.13998977339235599</v>
      </c>
      <c r="I2870" s="8">
        <v>0.14055906948242899</v>
      </c>
      <c r="J2870" s="8">
        <v>0.14998966250365001</v>
      </c>
      <c r="K2870" s="8">
        <v>0.150038523065645</v>
      </c>
      <c r="L2870" s="8">
        <v>0.159994325494626</v>
      </c>
      <c r="M2870" s="8">
        <v>0.160136971525071</v>
      </c>
      <c r="N2870" s="8">
        <v>0.17001085522009299</v>
      </c>
      <c r="O2870" s="8">
        <v>0.168601662430543</v>
      </c>
      <c r="P2870" s="8">
        <v>0.179975560767169</v>
      </c>
      <c r="Q2870" s="8">
        <v>0.17809700825819699</v>
      </c>
      <c r="R2870" s="8">
        <v>0.190010500000029</v>
      </c>
      <c r="S2870" s="8">
        <v>0.18920524568083799</v>
      </c>
      <c r="T2870" s="8">
        <v>0.19999258240440701</v>
      </c>
      <c r="U2870" s="8">
        <v>0.20082055601072901</v>
      </c>
    </row>
    <row r="2871" spans="1:21" ht="15" customHeight="1">
      <c r="A2871" s="8">
        <v>1.4330000000000001</v>
      </c>
      <c r="B2871" s="8">
        <v>0.10999409368469901</v>
      </c>
      <c r="C2871" s="8">
        <v>0.109506849434127</v>
      </c>
      <c r="D2871" s="8">
        <v>0.120010257399445</v>
      </c>
      <c r="E2871" s="8">
        <v>0.12066264114604899</v>
      </c>
      <c r="F2871" s="8">
        <v>0.12999690344401399</v>
      </c>
      <c r="G2871" s="8">
        <v>0.13057208636658699</v>
      </c>
      <c r="H2871" s="8">
        <v>0.13998758907762501</v>
      </c>
      <c r="I2871" s="8">
        <v>0.14063039376089401</v>
      </c>
      <c r="J2871" s="8">
        <v>0.149985078250786</v>
      </c>
      <c r="K2871" s="8">
        <v>0.15021585220021899</v>
      </c>
      <c r="L2871" s="8">
        <v>0.16000480150317201</v>
      </c>
      <c r="M2871" s="8">
        <v>0.160059325241839</v>
      </c>
      <c r="N2871" s="8">
        <v>0.17000518194968001</v>
      </c>
      <c r="O2871" s="8">
        <v>0.168607551514868</v>
      </c>
      <c r="P2871" s="8">
        <v>0.17997992615168301</v>
      </c>
      <c r="Q2871" s="8">
        <v>0.178169637677663</v>
      </c>
      <c r="R2871" s="8">
        <v>0.190002427559397</v>
      </c>
      <c r="S2871" s="8">
        <v>0.18911538497216401</v>
      </c>
      <c r="T2871" s="8">
        <v>0.20000087265834701</v>
      </c>
      <c r="U2871" s="8">
        <v>0.200707789712368</v>
      </c>
    </row>
    <row r="2872" spans="1:21" ht="15" customHeight="1">
      <c r="A2872" s="8">
        <v>1.4335</v>
      </c>
      <c r="B2872" s="8">
        <v>0.110002395522176</v>
      </c>
      <c r="C2872" s="8">
        <v>0.10948089465288301</v>
      </c>
      <c r="D2872" s="8">
        <v>0.120003053885557</v>
      </c>
      <c r="E2872" s="8">
        <v>0.120708445709533</v>
      </c>
      <c r="F2872" s="8">
        <v>0.130000178481115</v>
      </c>
      <c r="G2872" s="8">
        <v>0.13050294321697101</v>
      </c>
      <c r="H2872" s="8">
        <v>0.13999042868462799</v>
      </c>
      <c r="I2872" s="8">
        <v>0.14055906948242899</v>
      </c>
      <c r="J2872" s="8">
        <v>0.149983550166498</v>
      </c>
      <c r="K2872" s="8">
        <v>0.150304407732506</v>
      </c>
      <c r="L2872" s="8">
        <v>0.16000742050620301</v>
      </c>
      <c r="M2872" s="8">
        <v>0.159989530837573</v>
      </c>
      <c r="N2872" s="8">
        <v>0.17000147250701</v>
      </c>
      <c r="O2872" s="8">
        <v>0.16869501227874101</v>
      </c>
      <c r="P2872" s="8">
        <v>0.17998822038297399</v>
      </c>
      <c r="Q2872" s="8">
        <v>0.178219802813328</v>
      </c>
      <c r="R2872" s="8">
        <v>0.18999762772787099</v>
      </c>
      <c r="S2872" s="8">
        <v>0.189050171224902</v>
      </c>
      <c r="T2872" s="8">
        <v>0.20000807209131999</v>
      </c>
      <c r="U2872" s="8">
        <v>0.200667438078213</v>
      </c>
    </row>
    <row r="2873" spans="1:21" ht="15" customHeight="1">
      <c r="A2873" s="8">
        <v>1.4339999999999999</v>
      </c>
      <c r="B2873" s="8">
        <v>0.110005235626684</v>
      </c>
      <c r="C2873" s="8">
        <v>0.10953280428684101</v>
      </c>
      <c r="D2873" s="8">
        <v>0.120001525867904</v>
      </c>
      <c r="E2873" s="8">
        <v>0.12075992162256401</v>
      </c>
      <c r="F2873" s="8">
        <v>0.13000891191934499</v>
      </c>
      <c r="G2873" s="8">
        <v>0.13035724106536101</v>
      </c>
      <c r="H2873" s="8">
        <v>0.13999588946823399</v>
      </c>
      <c r="I2873" s="8">
        <v>0.140373670028171</v>
      </c>
      <c r="J2873" s="8">
        <v>0.14998857101384999</v>
      </c>
      <c r="K2873" s="8">
        <v>0.150272344488036</v>
      </c>
      <c r="L2873" s="8">
        <v>0.16001396801378001</v>
      </c>
      <c r="M2873" s="8">
        <v>0.15986542763356601</v>
      </c>
      <c r="N2873" s="8">
        <v>0.170004309141322</v>
      </c>
      <c r="O2873" s="8">
        <v>0.168811699767663</v>
      </c>
      <c r="P2873" s="8">
        <v>0.17999236749915601</v>
      </c>
      <c r="Q2873" s="8">
        <v>0.17820867930502199</v>
      </c>
      <c r="R2873" s="8">
        <v>0.18999937311991899</v>
      </c>
      <c r="S2873" s="8">
        <v>0.18913981323699899</v>
      </c>
      <c r="T2873" s="8">
        <v>0.200009381079198</v>
      </c>
      <c r="U2873" s="8">
        <v>0.20058695287275699</v>
      </c>
    </row>
    <row r="2874" spans="1:21" ht="15" customHeight="1">
      <c r="A2874" s="8">
        <v>1.4345000000000001</v>
      </c>
      <c r="B2874" s="8">
        <v>0.110007638788044</v>
      </c>
      <c r="C2874" s="8">
        <v>0.10965603502014699</v>
      </c>
      <c r="D2874" s="8">
        <v>0.119994977219337</v>
      </c>
      <c r="E2874" s="8">
        <v>0.12065675194806599</v>
      </c>
      <c r="F2874" s="8">
        <v>0.13001284196243501</v>
      </c>
      <c r="G2874" s="8">
        <v>0.13027282979938901</v>
      </c>
      <c r="H2874" s="8">
        <v>0.14000484515039899</v>
      </c>
      <c r="I2874" s="8">
        <v>0.140266792713375</v>
      </c>
      <c r="J2874" s="8">
        <v>0.14999490165075099</v>
      </c>
      <c r="K2874" s="8">
        <v>0.15014321925874</v>
      </c>
      <c r="L2874" s="8">
        <v>0.16000130950115801</v>
      </c>
      <c r="M2874" s="8">
        <v>0.15984209013578199</v>
      </c>
      <c r="N2874" s="8">
        <v>0.170007800382976</v>
      </c>
      <c r="O2874" s="8">
        <v>0.168811699767663</v>
      </c>
      <c r="P2874" s="8">
        <v>0.17999476846189</v>
      </c>
      <c r="Q2874" s="8">
        <v>0.17814172027330399</v>
      </c>
      <c r="R2874" s="8">
        <v>0.19000024581773001</v>
      </c>
      <c r="S2874" s="8">
        <v>0.18913981323699899</v>
      </c>
      <c r="T2874" s="8">
        <v>0.20000523595151301</v>
      </c>
      <c r="U2874" s="8">
        <v>0.200764282071657</v>
      </c>
    </row>
    <row r="2875" spans="1:21" ht="15" customHeight="1">
      <c r="A2875" s="8">
        <v>1.4350000000000001</v>
      </c>
      <c r="B2875" s="8">
        <v>0.11000130317486601</v>
      </c>
      <c r="C2875" s="8">
        <v>0.10975963609177</v>
      </c>
      <c r="D2875" s="8">
        <v>0.119998469830094</v>
      </c>
      <c r="E2875" s="8">
        <v>0.120548129701602</v>
      </c>
      <c r="F2875" s="8">
        <v>0.13001458865222801</v>
      </c>
      <c r="G2875" s="8">
        <v>0.13032648655537801</v>
      </c>
      <c r="H2875" s="8">
        <v>0.140006592603616</v>
      </c>
      <c r="I2875" s="8">
        <v>0.140231021471243</v>
      </c>
      <c r="J2875" s="8">
        <v>0.150000577394486</v>
      </c>
      <c r="K2875" s="8">
        <v>0.14999010108750499</v>
      </c>
      <c r="L2875" s="8">
        <v>0.15999498024359499</v>
      </c>
      <c r="M2875" s="8">
        <v>0.15991188457578201</v>
      </c>
      <c r="N2875" s="8">
        <v>0.17001609208275201</v>
      </c>
      <c r="O2875" s="8">
        <v>0.16878836212694001</v>
      </c>
      <c r="P2875" s="8">
        <v>0.179988002113569</v>
      </c>
      <c r="Q2875" s="8">
        <v>0.17809700825819699</v>
      </c>
      <c r="R2875" s="8">
        <v>0.19000831826050599</v>
      </c>
      <c r="S2875" s="8">
        <v>0.18937646001570799</v>
      </c>
      <c r="T2875" s="8">
        <v>0.19999650936625399</v>
      </c>
      <c r="U2875" s="8">
        <v>0.200885118625377</v>
      </c>
    </row>
    <row r="2876" spans="1:21" ht="15" customHeight="1">
      <c r="A2876" s="8">
        <v>1.4355</v>
      </c>
      <c r="B2876" s="8">
        <v>0.10999453062247801</v>
      </c>
      <c r="C2876" s="8">
        <v>0.10977904762863</v>
      </c>
      <c r="D2876" s="8">
        <v>0.120006546498459</v>
      </c>
      <c r="E2876" s="8">
        <v>0.120479422820639</v>
      </c>
      <c r="F2876" s="8">
        <v>0.130009130254675</v>
      </c>
      <c r="G2876" s="8">
        <v>0.130510577346622</v>
      </c>
      <c r="H2876" s="8">
        <v>0.140001787112639</v>
      </c>
      <c r="I2876" s="8">
        <v>0.140309543610704</v>
      </c>
      <c r="J2876" s="8">
        <v>0.15000166888428501</v>
      </c>
      <c r="K2876" s="8">
        <v>0.14990154557952001</v>
      </c>
      <c r="L2876" s="8">
        <v>0.15999192474125201</v>
      </c>
      <c r="M2876" s="8">
        <v>0.16005169148054699</v>
      </c>
      <c r="N2876" s="8">
        <v>0.17001980152899701</v>
      </c>
      <c r="O2876" s="8">
        <v>0.16871267881702301</v>
      </c>
      <c r="P2876" s="8">
        <v>0.17998058095775099</v>
      </c>
      <c r="Q2876" s="8">
        <v>0.17804095475290099</v>
      </c>
      <c r="R2876" s="8">
        <v>0.190014645308375</v>
      </c>
      <c r="S2876" s="8">
        <v>0.189352031965281</v>
      </c>
      <c r="T2876" s="8">
        <v>0.199991273416528</v>
      </c>
      <c r="U2876" s="8">
        <v>0.20094139327917501</v>
      </c>
    </row>
    <row r="2877" spans="1:21" ht="15" customHeight="1">
      <c r="A2877" s="8">
        <v>1.4359999999999999</v>
      </c>
      <c r="B2877" s="8">
        <v>0.109988631948152</v>
      </c>
      <c r="C2877" s="8">
        <v>0.109766179264684</v>
      </c>
      <c r="D2877" s="8">
        <v>0.120012003704823</v>
      </c>
      <c r="E2877" s="8">
        <v>0.12047375175698299</v>
      </c>
      <c r="F2877" s="8">
        <v>0.13000105182601099</v>
      </c>
      <c r="G2877" s="8">
        <v>0.13062574312257599</v>
      </c>
      <c r="H2877" s="8">
        <v>0.13999348672238801</v>
      </c>
      <c r="I2877" s="8">
        <v>0.140480547342968</v>
      </c>
      <c r="J2877" s="8">
        <v>0.14999511994871001</v>
      </c>
      <c r="K2877" s="8">
        <v>0.149982030756386</v>
      </c>
      <c r="L2877" s="8">
        <v>0.15998886923890801</v>
      </c>
      <c r="M2877" s="8">
        <v>0.16016816087323499</v>
      </c>
      <c r="N2877" s="8">
        <v>0.17001892871706401</v>
      </c>
      <c r="O2877" s="8">
        <v>0.168607551514868</v>
      </c>
      <c r="P2877" s="8">
        <v>0.179975560767169</v>
      </c>
      <c r="Q2877" s="8">
        <v>0.17808566676800799</v>
      </c>
      <c r="R2877" s="8">
        <v>0.190014863485509</v>
      </c>
      <c r="S2877" s="8">
        <v>0.18930295773960601</v>
      </c>
      <c r="T2877" s="8">
        <v>0.19998712828884299</v>
      </c>
      <c r="U2877" s="8">
        <v>0.20090125927903901</v>
      </c>
    </row>
    <row r="2878" spans="1:21" ht="15" customHeight="1">
      <c r="A2878" s="8">
        <v>1.4365000000000001</v>
      </c>
      <c r="B2878" s="8">
        <v>0.109988850417041</v>
      </c>
      <c r="C2878" s="8">
        <v>0.109649491775763</v>
      </c>
      <c r="D2878" s="8">
        <v>0.120015714606882</v>
      </c>
      <c r="E2878" s="8">
        <v>0.120502325138117</v>
      </c>
      <c r="F2878" s="8">
        <v>0.129997121779344</v>
      </c>
      <c r="G2878" s="8">
        <v>0.13071015438854799</v>
      </c>
      <c r="H2878" s="8">
        <v>0.139989336527263</v>
      </c>
      <c r="I2878" s="8">
        <v>0.140623195899897</v>
      </c>
      <c r="J2878" s="8">
        <v>0.14998813441936201</v>
      </c>
      <c r="K2878" s="8">
        <v>0.15010308568743999</v>
      </c>
      <c r="L2878" s="8">
        <v>0.15999694449694099</v>
      </c>
      <c r="M2878" s="8">
        <v>0.160160309022856</v>
      </c>
      <c r="N2878" s="8">
        <v>0.17000998240937601</v>
      </c>
      <c r="O2878" s="8">
        <v>0.168642448627664</v>
      </c>
      <c r="P2878" s="8">
        <v>0.17997577903585901</v>
      </c>
      <c r="Q2878" s="8">
        <v>0.17815284378161</v>
      </c>
      <c r="R2878" s="8">
        <v>0.19000810008623201</v>
      </c>
      <c r="S2878" s="8">
        <v>0.18921331529869201</v>
      </c>
      <c r="T2878" s="8">
        <v>0.199994327720386</v>
      </c>
      <c r="U2878" s="8">
        <v>0.200715860110671</v>
      </c>
    </row>
    <row r="2879" spans="1:21" ht="15" customHeight="1">
      <c r="A2879" s="8">
        <v>1.4370000000000001</v>
      </c>
      <c r="B2879" s="8">
        <v>0.109994749091367</v>
      </c>
      <c r="C2879" s="8">
        <v>0.10953280428684101</v>
      </c>
      <c r="D2879" s="8">
        <v>0.12000960253269299</v>
      </c>
      <c r="E2879" s="8">
        <v>0.120696885519367</v>
      </c>
      <c r="F2879" s="8">
        <v>0.129996030099118</v>
      </c>
      <c r="G2879" s="8">
        <v>0.130671765820387</v>
      </c>
      <c r="H2879" s="8">
        <v>0.13998824437347601</v>
      </c>
      <c r="I2879" s="8">
        <v>0.14065176920955899</v>
      </c>
      <c r="J2879" s="8">
        <v>0.14998420505823101</v>
      </c>
      <c r="K2879" s="8">
        <v>0.150264274161205</v>
      </c>
      <c r="L2879" s="8">
        <v>0.16000523800606101</v>
      </c>
      <c r="M2879" s="8">
        <v>0.16007502900692</v>
      </c>
      <c r="N2879" s="8">
        <v>0.170003654531479</v>
      </c>
      <c r="O2879" s="8">
        <v>0.16866011516594501</v>
      </c>
      <c r="P2879" s="8">
        <v>0.17998145403608401</v>
      </c>
      <c r="Q2879" s="8">
        <v>0.178231144303517</v>
      </c>
      <c r="R2879" s="8">
        <v>0.19000155486265899</v>
      </c>
      <c r="S2879" s="8">
        <v>0.18913981323699899</v>
      </c>
      <c r="T2879" s="8">
        <v>0.20000458145578601</v>
      </c>
      <c r="U2879" s="8">
        <v>0.20064322709772001</v>
      </c>
    </row>
    <row r="2880" spans="1:21" ht="15" customHeight="1">
      <c r="A2880" s="8">
        <v>1.4375</v>
      </c>
      <c r="B2880" s="8">
        <v>0.110002832461744</v>
      </c>
      <c r="C2880" s="8">
        <v>0.109513392678511</v>
      </c>
      <c r="D2880" s="8">
        <v>0.120002617309033</v>
      </c>
      <c r="E2880" s="8">
        <v>0.12076559225738399</v>
      </c>
      <c r="F2880" s="8">
        <v>0.13000148849667101</v>
      </c>
      <c r="G2880" s="8">
        <v>0.130510577346622</v>
      </c>
      <c r="H2880" s="8">
        <v>0.13999086554614301</v>
      </c>
      <c r="I2880" s="8">
        <v>0.140637373487564</v>
      </c>
      <c r="J2880" s="8">
        <v>0.14998398676098701</v>
      </c>
      <c r="K2880" s="8">
        <v>0.15034475936666</v>
      </c>
      <c r="L2880" s="8">
        <v>0.16000960300992001</v>
      </c>
      <c r="M2880" s="8">
        <v>0.15994307393823901</v>
      </c>
      <c r="N2880" s="8">
        <v>0.17000147250701</v>
      </c>
      <c r="O2880" s="8">
        <v>0.16874757592981901</v>
      </c>
      <c r="P2880" s="8">
        <v>0.179990621346065</v>
      </c>
      <c r="Q2880" s="8">
        <v>0.178275856318624</v>
      </c>
      <c r="R2880" s="8">
        <v>0.189996973207194</v>
      </c>
      <c r="S2880" s="8">
        <v>0.18911538497216401</v>
      </c>
      <c r="T2880" s="8">
        <v>0.20000981740729901</v>
      </c>
      <c r="U2880" s="8">
        <v>0.200635156770889</v>
      </c>
    </row>
    <row r="2881" spans="1:21" ht="15" customHeight="1">
      <c r="A2881" s="8">
        <v>1.4379999999999999</v>
      </c>
      <c r="B2881" s="8">
        <v>0.11000938654631701</v>
      </c>
      <c r="C2881" s="8">
        <v>0.10959103896889</v>
      </c>
      <c r="D2881" s="8">
        <v>0.119994322352585</v>
      </c>
      <c r="E2881" s="8">
        <v>0.120714116701717</v>
      </c>
      <c r="F2881" s="8">
        <v>0.13000607355147301</v>
      </c>
      <c r="G2881" s="8">
        <v>0.13035724106536101</v>
      </c>
      <c r="H2881" s="8">
        <v>0.14000003966300201</v>
      </c>
      <c r="I2881" s="8">
        <v>0.140501922863106</v>
      </c>
      <c r="J2881" s="8">
        <v>0.14998398676098701</v>
      </c>
      <c r="K2881" s="8">
        <v>0.15031247805933701</v>
      </c>
      <c r="L2881" s="8">
        <v>0.16000785700909201</v>
      </c>
      <c r="M2881" s="8">
        <v>0.15972562077168201</v>
      </c>
      <c r="N2881" s="8">
        <v>0.16999950868105501</v>
      </c>
      <c r="O2881" s="8">
        <v>0.16874757592981901</v>
      </c>
      <c r="P2881" s="8">
        <v>0.179996951152358</v>
      </c>
      <c r="Q2881" s="8">
        <v>0.178259062422571</v>
      </c>
      <c r="R2881" s="8">
        <v>0.189992827898848</v>
      </c>
      <c r="S2881" s="8">
        <v>0.18905824084275599</v>
      </c>
      <c r="T2881" s="8">
        <v>0.20001461702713599</v>
      </c>
      <c r="U2881" s="8">
        <v>0.20074007073380101</v>
      </c>
    </row>
    <row r="2882" spans="1:21" ht="15" customHeight="1">
      <c r="A2882" s="8">
        <v>1.4384999999999999</v>
      </c>
      <c r="B2882" s="8">
        <v>0.110008294198291</v>
      </c>
      <c r="C2882" s="8">
        <v>0.10967544655700701</v>
      </c>
      <c r="D2882" s="8">
        <v>0.119994977219337</v>
      </c>
      <c r="E2882" s="8">
        <v>0.12068554339205501</v>
      </c>
      <c r="F2882" s="8">
        <v>0.13001284196243501</v>
      </c>
      <c r="G2882" s="8">
        <v>0.13032648655537801</v>
      </c>
      <c r="H2882" s="8">
        <v>0.140003752996613</v>
      </c>
      <c r="I2882" s="8">
        <v>0.140373670028171</v>
      </c>
      <c r="J2882" s="8">
        <v>0.14999577484187401</v>
      </c>
      <c r="K2882" s="8">
        <v>0.150183570892895</v>
      </c>
      <c r="L2882" s="8">
        <v>0.160000654750758</v>
      </c>
      <c r="M2882" s="8">
        <v>0.15985757578318699</v>
      </c>
      <c r="N2882" s="8">
        <v>0.170010637017288</v>
      </c>
      <c r="O2882" s="8">
        <v>0.168811699767663</v>
      </c>
      <c r="P2882" s="8">
        <v>0.17999389538355601</v>
      </c>
      <c r="Q2882" s="8">
        <v>0.17820322689915799</v>
      </c>
      <c r="R2882" s="8">
        <v>0.190002427559397</v>
      </c>
      <c r="S2882" s="8">
        <v>0.18919695736640599</v>
      </c>
      <c r="T2882" s="8">
        <v>0.20000196348145999</v>
      </c>
      <c r="U2882" s="8">
        <v>0.200764282071657</v>
      </c>
    </row>
    <row r="2883" spans="1:21" ht="15" customHeight="1">
      <c r="A2883" s="8">
        <v>1.4390000000000001</v>
      </c>
      <c r="B2883" s="8">
        <v>0.110001958583323</v>
      </c>
      <c r="C2883" s="8">
        <v>0.109785590873014</v>
      </c>
      <c r="D2883" s="8">
        <v>0.119998251542368</v>
      </c>
      <c r="E2883" s="8">
        <v>0.120553800693785</v>
      </c>
      <c r="F2883" s="8">
        <v>0.130014370316898</v>
      </c>
      <c r="G2883" s="8">
        <v>0.130334120685028</v>
      </c>
      <c r="H2883" s="8">
        <v>0.14000637417285799</v>
      </c>
      <c r="I2883" s="8">
        <v>0.14030234574970701</v>
      </c>
      <c r="J2883" s="8">
        <v>0.15000145058346401</v>
      </c>
      <c r="K2883" s="8">
        <v>0.15005466372645401</v>
      </c>
      <c r="L2883" s="8">
        <v>0.15999367074208001</v>
      </c>
      <c r="M2883" s="8">
        <v>0.15995070769953099</v>
      </c>
      <c r="N2883" s="8">
        <v>0.17001761950095301</v>
      </c>
      <c r="O2883" s="8">
        <v>0.16878836212694001</v>
      </c>
      <c r="P2883" s="8">
        <v>0.17998581942116901</v>
      </c>
      <c r="Q2883" s="8">
        <v>0.178124925662556</v>
      </c>
      <c r="R2883" s="8">
        <v>0.19001115452428</v>
      </c>
      <c r="S2883" s="8">
        <v>0.18934396199008</v>
      </c>
      <c r="T2883" s="8">
        <v>0.19999323689655801</v>
      </c>
      <c r="U2883" s="8">
        <v>0.20090125927903901</v>
      </c>
    </row>
    <row r="2884" spans="1:21" ht="15" customHeight="1">
      <c r="A2884" s="8">
        <v>1.4395</v>
      </c>
      <c r="B2884" s="8">
        <v>0.109994312153589</v>
      </c>
      <c r="C2884" s="8">
        <v>0.10979213411739799</v>
      </c>
      <c r="D2884" s="8">
        <v>0.12000567334505501</v>
      </c>
      <c r="E2884" s="8">
        <v>0.12045652050316</v>
      </c>
      <c r="F2884" s="8">
        <v>0.13000738356702901</v>
      </c>
      <c r="G2884" s="8">
        <v>0.13055660004443301</v>
      </c>
      <c r="H2884" s="8">
        <v>0.140001131820367</v>
      </c>
      <c r="I2884" s="8">
        <v>0.14043059858464099</v>
      </c>
      <c r="J2884" s="8">
        <v>0.15000014079642099</v>
      </c>
      <c r="K2884" s="8">
        <v>0.149949749441915</v>
      </c>
      <c r="L2884" s="8">
        <v>0.15999017874042301</v>
      </c>
      <c r="M2884" s="8">
        <v>0.16008266273247601</v>
      </c>
      <c r="N2884" s="8">
        <v>0.17002001973108599</v>
      </c>
      <c r="O2884" s="8">
        <v>0.16868912319441601</v>
      </c>
      <c r="P2884" s="8">
        <v>0.17998058095775099</v>
      </c>
      <c r="Q2884" s="8">
        <v>0.178080213647449</v>
      </c>
      <c r="R2884" s="8">
        <v>0.190014645308375</v>
      </c>
      <c r="S2884" s="8">
        <v>0.18937646001570799</v>
      </c>
      <c r="T2884" s="8">
        <v>0.19999105525247801</v>
      </c>
      <c r="U2884" s="8">
        <v>0.200917399932701</v>
      </c>
    </row>
    <row r="2885" spans="1:21" ht="15" customHeight="1">
      <c r="A2885" s="8">
        <v>1.44</v>
      </c>
      <c r="B2885" s="8">
        <v>0.109988850417041</v>
      </c>
      <c r="C2885" s="8">
        <v>0.10972081294658</v>
      </c>
      <c r="D2885" s="8">
        <v>0.120012440280274</v>
      </c>
      <c r="E2885" s="8">
        <v>0.120467862630473</v>
      </c>
      <c r="F2885" s="8">
        <v>0.13000039682002201</v>
      </c>
      <c r="G2885" s="8">
        <v>0.13070252033037</v>
      </c>
      <c r="H2885" s="8">
        <v>0.13999283143011601</v>
      </c>
      <c r="I2885" s="8">
        <v>0.14055906948242899</v>
      </c>
      <c r="J2885" s="8">
        <v>0.14999490165075099</v>
      </c>
      <c r="K2885" s="8">
        <v>0.150038523065645</v>
      </c>
      <c r="L2885" s="8">
        <v>0.15998843273959501</v>
      </c>
      <c r="M2885" s="8">
        <v>0.16019149837101901</v>
      </c>
      <c r="N2885" s="8">
        <v>0.170016528490506</v>
      </c>
      <c r="O2885" s="8">
        <v>0.168642448627664</v>
      </c>
      <c r="P2885" s="8">
        <v>0.179974469420147</v>
      </c>
      <c r="Q2885" s="8">
        <v>0.17815284378161</v>
      </c>
      <c r="R2885" s="8">
        <v>0.190014645308375</v>
      </c>
      <c r="S2885" s="8">
        <v>0.189352031965281</v>
      </c>
      <c r="T2885" s="8">
        <v>0.199988437276721</v>
      </c>
      <c r="U2885" s="8">
        <v>0.200836696664391</v>
      </c>
    </row>
    <row r="2886" spans="1:21" ht="15" customHeight="1">
      <c r="A2886" s="8">
        <v>1.4404999999999999</v>
      </c>
      <c r="B2886" s="8">
        <v>0.109988631948152</v>
      </c>
      <c r="C2886" s="8">
        <v>0.109623536994519</v>
      </c>
      <c r="D2886" s="8">
        <v>0.12001462316467899</v>
      </c>
      <c r="E2886" s="8">
        <v>0.120525227384123</v>
      </c>
      <c r="F2886" s="8">
        <v>0.12999668510868401</v>
      </c>
      <c r="G2886" s="8">
        <v>0.13081005226256401</v>
      </c>
      <c r="H2886" s="8">
        <v>0.13998889966574801</v>
      </c>
      <c r="I2886" s="8">
        <v>0.14071589548408001</v>
      </c>
      <c r="J2886" s="8">
        <v>0.149987479524051</v>
      </c>
      <c r="K2886" s="8">
        <v>0.15014321925874</v>
      </c>
      <c r="L2886" s="8">
        <v>0.15999716274731299</v>
      </c>
      <c r="M2886" s="8">
        <v>0.160160309022856</v>
      </c>
      <c r="N2886" s="8">
        <v>0.17000845499067399</v>
      </c>
      <c r="O2886" s="8">
        <v>0.16861343988449901</v>
      </c>
      <c r="P2886" s="8">
        <v>0.17997534249847999</v>
      </c>
      <c r="Q2886" s="8">
        <v>0.178214349692769</v>
      </c>
      <c r="R2886" s="8">
        <v>0.19000613651919601</v>
      </c>
      <c r="S2886" s="8">
        <v>0.18929488776440401</v>
      </c>
      <c r="T2886" s="8">
        <v>0.19999825468294799</v>
      </c>
      <c r="U2886" s="8">
        <v>0.20069971938553699</v>
      </c>
    </row>
    <row r="2887" spans="1:21" ht="15" customHeight="1">
      <c r="A2887" s="8">
        <v>1.4410000000000001</v>
      </c>
      <c r="B2887" s="8">
        <v>0.10999453062247801</v>
      </c>
      <c r="C2887" s="8">
        <v>0.10953280428684101</v>
      </c>
      <c r="D2887" s="8">
        <v>0.12001003911171999</v>
      </c>
      <c r="E2887" s="8">
        <v>0.12065108088441</v>
      </c>
      <c r="F2887" s="8">
        <v>0.129996030099118</v>
      </c>
      <c r="G2887" s="8">
        <v>0.13073327498329801</v>
      </c>
      <c r="H2887" s="8">
        <v>0.139987370646868</v>
      </c>
      <c r="I2887" s="8">
        <v>0.140744250802361</v>
      </c>
      <c r="J2887" s="8">
        <v>0.14998420505823101</v>
      </c>
      <c r="K2887" s="8">
        <v>0.150304407732506</v>
      </c>
      <c r="L2887" s="8">
        <v>0.16000611100468801</v>
      </c>
      <c r="M2887" s="8">
        <v>0.16007502900692</v>
      </c>
      <c r="N2887" s="8">
        <v>0.170003654531479</v>
      </c>
      <c r="O2887" s="8">
        <v>0.16866011516594501</v>
      </c>
      <c r="P2887" s="8">
        <v>0.179982981920842</v>
      </c>
      <c r="Q2887" s="8">
        <v>0.178281308724487</v>
      </c>
      <c r="R2887" s="8">
        <v>0.18999937311991899</v>
      </c>
      <c r="S2887" s="8">
        <v>0.18923774356352699</v>
      </c>
      <c r="T2887" s="8">
        <v>0.20000741759559301</v>
      </c>
      <c r="U2887" s="8">
        <v>0.20064322709772001</v>
      </c>
    </row>
    <row r="2888" spans="1:21" ht="15" customHeight="1">
      <c r="A2888" s="8">
        <v>1.4415</v>
      </c>
      <c r="B2888" s="8">
        <v>0.110002832461744</v>
      </c>
      <c r="C2888" s="8">
        <v>0.10953934745975499</v>
      </c>
      <c r="D2888" s="8">
        <v>0.120001962444427</v>
      </c>
      <c r="E2888" s="8">
        <v>0.12076559225738399</v>
      </c>
      <c r="F2888" s="8">
        <v>0.130002143505522</v>
      </c>
      <c r="G2888" s="8">
        <v>0.13061047493474801</v>
      </c>
      <c r="H2888" s="8">
        <v>0.13999283143011601</v>
      </c>
      <c r="I2888" s="8">
        <v>0.14063039376089401</v>
      </c>
      <c r="J2888" s="8">
        <v>0.14998398676098701</v>
      </c>
      <c r="K2888" s="8">
        <v>0.15040125165447699</v>
      </c>
      <c r="L2888" s="8">
        <v>0.16001265851226401</v>
      </c>
      <c r="M2888" s="8">
        <v>0.15989639892837701</v>
      </c>
      <c r="N2888" s="8">
        <v>0.17000147250701</v>
      </c>
      <c r="O2888" s="8">
        <v>0.16874757592981901</v>
      </c>
      <c r="P2888" s="8">
        <v>0.17999083961475501</v>
      </c>
      <c r="Q2888" s="8">
        <v>0.178303774437677</v>
      </c>
      <c r="R2888" s="8">
        <v>0.189996755033635</v>
      </c>
      <c r="S2888" s="8">
        <v>0.189188887748552</v>
      </c>
      <c r="T2888" s="8">
        <v>0.20000981740729901</v>
      </c>
      <c r="U2888" s="8">
        <v>0.20073200076433301</v>
      </c>
    </row>
    <row r="2889" spans="1:21" ht="15" customHeight="1">
      <c r="A2889" s="8">
        <v>1.4419999999999999</v>
      </c>
      <c r="B2889" s="8">
        <v>0.110005454095573</v>
      </c>
      <c r="C2889" s="8">
        <v>0.10959103896889</v>
      </c>
      <c r="D2889" s="8">
        <v>0.120001525867904</v>
      </c>
      <c r="E2889" s="8">
        <v>0.12081139689234099</v>
      </c>
      <c r="F2889" s="8">
        <v>0.130010221934901</v>
      </c>
      <c r="G2889" s="8">
        <v>0.13048004097096499</v>
      </c>
      <c r="H2889" s="8">
        <v>0.13999785535006001</v>
      </c>
      <c r="I2889" s="8">
        <v>0.14045917189430299</v>
      </c>
      <c r="J2889" s="8">
        <v>0.149987261226807</v>
      </c>
      <c r="K2889" s="8">
        <v>0.150417392308139</v>
      </c>
      <c r="L2889" s="8">
        <v>0.16001134901074901</v>
      </c>
      <c r="M2889" s="8">
        <v>0.159904250778756</v>
      </c>
      <c r="N2889" s="8">
        <v>0.17000714577491999</v>
      </c>
      <c r="O2889" s="8">
        <v>0.16889937922811399</v>
      </c>
      <c r="P2889" s="8">
        <v>0.17999345884617801</v>
      </c>
      <c r="Q2889" s="8">
        <v>0.17822547320107501</v>
      </c>
      <c r="R2889" s="8">
        <v>0.190000682164848</v>
      </c>
      <c r="S2889" s="8">
        <v>0.18932760391485501</v>
      </c>
      <c r="T2889" s="8">
        <v>0.20000458145578601</v>
      </c>
      <c r="U2889" s="8">
        <v>0.20069971938553699</v>
      </c>
    </row>
    <row r="2890" spans="1:21" ht="15" customHeight="1">
      <c r="A2890" s="8">
        <v>1.4424999999999999</v>
      </c>
      <c r="B2890" s="8">
        <v>0.110007638788044</v>
      </c>
      <c r="C2890" s="8">
        <v>0.109701401338251</v>
      </c>
      <c r="D2890" s="8">
        <v>0.119995413794787</v>
      </c>
      <c r="E2890" s="8">
        <v>0.12068554339205501</v>
      </c>
      <c r="F2890" s="8">
        <v>0.13001349697200201</v>
      </c>
      <c r="G2890" s="8">
        <v>0.13040326376317199</v>
      </c>
      <c r="H2890" s="8">
        <v>0.14000462671964201</v>
      </c>
      <c r="I2890" s="8">
        <v>0.140345096718509</v>
      </c>
      <c r="J2890" s="8">
        <v>0.149997302925089</v>
      </c>
      <c r="K2890" s="8">
        <v>0.15016743023923301</v>
      </c>
      <c r="L2890" s="8">
        <v>0.159998472248471</v>
      </c>
      <c r="M2890" s="8">
        <v>0.15991188457578201</v>
      </c>
      <c r="N2890" s="8">
        <v>0.170010637017288</v>
      </c>
      <c r="O2890" s="8">
        <v>0.16885270394666799</v>
      </c>
      <c r="P2890" s="8">
        <v>0.179992804036534</v>
      </c>
      <c r="Q2890" s="8">
        <v>0.17820867930502199</v>
      </c>
      <c r="R2890" s="8">
        <v>0.19000482747462399</v>
      </c>
      <c r="S2890" s="8">
        <v>0.189360101940483</v>
      </c>
      <c r="T2890" s="8">
        <v>0.19999803651854001</v>
      </c>
      <c r="U2890" s="8">
        <v>0.20093332259498101</v>
      </c>
    </row>
    <row r="2891" spans="1:21" ht="15" customHeight="1">
      <c r="A2891" s="8">
        <v>1.4430000000000001</v>
      </c>
      <c r="B2891" s="8">
        <v>0.110001958583323</v>
      </c>
      <c r="C2891" s="8">
        <v>0.10979845923695999</v>
      </c>
      <c r="D2891" s="8">
        <v>0.119997814966918</v>
      </c>
      <c r="E2891" s="8">
        <v>0.120610947384582</v>
      </c>
      <c r="F2891" s="8">
        <v>0.130013715307331</v>
      </c>
      <c r="G2891" s="8">
        <v>0.13042616608065</v>
      </c>
      <c r="H2891" s="8">
        <v>0.140005937307765</v>
      </c>
      <c r="I2891" s="8">
        <v>0.140345096718509</v>
      </c>
      <c r="J2891" s="8">
        <v>0.15000188718153001</v>
      </c>
      <c r="K2891" s="8">
        <v>0.15006273405328499</v>
      </c>
      <c r="L2891" s="8">
        <v>0.15999279774345401</v>
      </c>
      <c r="M2891" s="8">
        <v>0.160012868342505</v>
      </c>
      <c r="N2891" s="8">
        <v>0.17001849231288499</v>
      </c>
      <c r="O2891" s="8">
        <v>0.168811699767663</v>
      </c>
      <c r="P2891" s="8">
        <v>0.17998516461345701</v>
      </c>
      <c r="Q2891" s="8">
        <v>0.17815284378161</v>
      </c>
      <c r="R2891" s="8">
        <v>0.190012681742769</v>
      </c>
      <c r="S2891" s="8">
        <v>0.18946632029556601</v>
      </c>
      <c r="T2891" s="8">
        <v>0.19999258240440701</v>
      </c>
      <c r="U2891" s="8">
        <v>0.20098174455596701</v>
      </c>
    </row>
    <row r="2892" spans="1:21" ht="15" customHeight="1">
      <c r="A2892" s="8">
        <v>1.4435</v>
      </c>
      <c r="B2892" s="8">
        <v>0.109992564395316</v>
      </c>
      <c r="C2892" s="8">
        <v>0.109830957191118</v>
      </c>
      <c r="D2892" s="8">
        <v>0.120007201363066</v>
      </c>
      <c r="E2892" s="8">
        <v>0.12051366719395699</v>
      </c>
      <c r="F2892" s="8">
        <v>0.130008256910494</v>
      </c>
      <c r="G2892" s="8">
        <v>0.130618108992926</v>
      </c>
      <c r="H2892" s="8">
        <v>0.13999960280041401</v>
      </c>
      <c r="I2892" s="8">
        <v>0.1404663697553</v>
      </c>
      <c r="J2892" s="8">
        <v>0.15000166888428501</v>
      </c>
      <c r="K2892" s="8">
        <v>0.150046593392476</v>
      </c>
      <c r="L2892" s="8">
        <v>0.159990833489393</v>
      </c>
      <c r="M2892" s="8">
        <v>0.16015267522582899</v>
      </c>
      <c r="N2892" s="8">
        <v>0.17002001973108599</v>
      </c>
      <c r="O2892" s="8">
        <v>0.16871267881702301</v>
      </c>
      <c r="P2892" s="8">
        <v>0.179978616535971</v>
      </c>
      <c r="Q2892" s="8">
        <v>0.178130378783115</v>
      </c>
      <c r="R2892" s="8">
        <v>0.19001529983262699</v>
      </c>
      <c r="S2892" s="8">
        <v>0.18951517639641899</v>
      </c>
      <c r="T2892" s="8">
        <v>0.1999897462646</v>
      </c>
      <c r="U2892" s="8">
        <v>0.20097367458649901</v>
      </c>
    </row>
    <row r="2893" spans="1:21" ht="15" customHeight="1">
      <c r="A2893" s="8">
        <v>1.444</v>
      </c>
      <c r="B2893" s="8">
        <v>0.109988631948152</v>
      </c>
      <c r="C2893" s="8">
        <v>0.10979845923695999</v>
      </c>
      <c r="D2893" s="8">
        <v>0.120012658571575</v>
      </c>
      <c r="E2893" s="8">
        <v>0.12051366719395699</v>
      </c>
      <c r="F2893" s="8">
        <v>0.12999974181045501</v>
      </c>
      <c r="G2893" s="8">
        <v>0.13077166362293099</v>
      </c>
      <c r="H2893" s="8">
        <v>0.13999173927275099</v>
      </c>
      <c r="I2893" s="8">
        <v>0.140637373487564</v>
      </c>
      <c r="J2893" s="8">
        <v>0.149992936970543</v>
      </c>
      <c r="K2893" s="8">
        <v>0.150151289585571</v>
      </c>
      <c r="L2893" s="8">
        <v>0.159991269992282</v>
      </c>
      <c r="M2893" s="8">
        <v>0.160230321516209</v>
      </c>
      <c r="N2893" s="8">
        <v>0.17001412826037199</v>
      </c>
      <c r="O2893" s="8">
        <v>0.16868345280666899</v>
      </c>
      <c r="P2893" s="8">
        <v>0.17997381461407899</v>
      </c>
      <c r="Q2893" s="8">
        <v>0.17818643228841</v>
      </c>
      <c r="R2893" s="8">
        <v>0.190010936350721</v>
      </c>
      <c r="S2893" s="8">
        <v>0.189490748345993</v>
      </c>
      <c r="T2893" s="8">
        <v>0.19999105525247801</v>
      </c>
      <c r="U2893" s="8">
        <v>0.20082862669492299</v>
      </c>
    </row>
    <row r="2894" spans="1:21" ht="15" customHeight="1">
      <c r="A2894" s="8">
        <v>1.4444999999999999</v>
      </c>
      <c r="B2894" s="8">
        <v>0.109988850417041</v>
      </c>
      <c r="C2894" s="8">
        <v>0.10968177167656799</v>
      </c>
      <c r="D2894" s="8">
        <v>0.120013968301503</v>
      </c>
      <c r="E2894" s="8">
        <v>0.120559471757441</v>
      </c>
      <c r="F2894" s="8">
        <v>0.12999668510868401</v>
      </c>
      <c r="G2894" s="8">
        <v>0.13081768624926901</v>
      </c>
      <c r="H2894" s="8">
        <v>0.139988681234991</v>
      </c>
      <c r="I2894" s="8">
        <v>0.140765844099462</v>
      </c>
      <c r="J2894" s="8">
        <v>0.149987042929563</v>
      </c>
      <c r="K2894" s="8">
        <v>0.15028826707884399</v>
      </c>
      <c r="L2894" s="8">
        <v>0.16000087300077201</v>
      </c>
      <c r="M2894" s="8">
        <v>0.16022246966583001</v>
      </c>
      <c r="N2894" s="8">
        <v>0.17000736397772401</v>
      </c>
      <c r="O2894" s="8">
        <v>0.16863677752522199</v>
      </c>
      <c r="P2894" s="8">
        <v>0.17997708865157</v>
      </c>
      <c r="Q2894" s="8">
        <v>0.17827018521618199</v>
      </c>
      <c r="R2894" s="8">
        <v>0.19000417295215899</v>
      </c>
      <c r="S2894" s="8">
        <v>0.189352031965281</v>
      </c>
      <c r="T2894" s="8">
        <v>0.200001745317052</v>
      </c>
      <c r="U2894" s="8">
        <v>0.20073200076433301</v>
      </c>
    </row>
    <row r="2895" spans="1:21" ht="15" customHeight="1">
      <c r="A2895" s="8">
        <v>1.4450000000000001</v>
      </c>
      <c r="B2895" s="8">
        <v>0.10999540449982401</v>
      </c>
      <c r="C2895" s="8">
        <v>0.10961699375013501</v>
      </c>
      <c r="D2895" s="8">
        <v>0.120010257399445</v>
      </c>
      <c r="E2895" s="8">
        <v>0.120679654265545</v>
      </c>
      <c r="F2895" s="8">
        <v>0.12999624843802501</v>
      </c>
      <c r="G2895" s="8">
        <v>0.13075617694341299</v>
      </c>
      <c r="H2895" s="8">
        <v>0.13998802593914</v>
      </c>
      <c r="I2895" s="8">
        <v>0.14084414874785001</v>
      </c>
      <c r="J2895" s="8">
        <v>0.149983550166498</v>
      </c>
      <c r="K2895" s="8">
        <v>0.15044967361546299</v>
      </c>
      <c r="L2895" s="8">
        <v>0.16000742050620301</v>
      </c>
      <c r="M2895" s="8">
        <v>0.160121485877666</v>
      </c>
      <c r="N2895" s="8">
        <v>0.170002781723121</v>
      </c>
      <c r="O2895" s="8">
        <v>0.16868912319441601</v>
      </c>
      <c r="P2895" s="8">
        <v>0.17998647422881101</v>
      </c>
      <c r="Q2895" s="8">
        <v>0.17832623943617201</v>
      </c>
      <c r="R2895" s="8">
        <v>0.189998500425682</v>
      </c>
      <c r="S2895" s="8">
        <v>0.18929488776440401</v>
      </c>
      <c r="T2895" s="8">
        <v>0.200007853927269</v>
      </c>
      <c r="U2895" s="8">
        <v>0.200707789712368</v>
      </c>
    </row>
    <row r="2896" spans="1:21" ht="15" customHeight="1">
      <c r="A2896" s="8">
        <v>1.4455</v>
      </c>
      <c r="B2896" s="8">
        <v>0.11000305093063301</v>
      </c>
      <c r="C2896" s="8">
        <v>0.10960412538618899</v>
      </c>
      <c r="D2896" s="8">
        <v>0.120001744155986</v>
      </c>
      <c r="E2896" s="8">
        <v>0.120771263606931</v>
      </c>
      <c r="F2896" s="8">
        <v>0.13000105182601099</v>
      </c>
      <c r="G2896" s="8">
        <v>0.13061047493474801</v>
      </c>
      <c r="H2896" s="8">
        <v>0.13999283143011601</v>
      </c>
      <c r="I2896" s="8">
        <v>0.14071589548408001</v>
      </c>
      <c r="J2896" s="8">
        <v>0.149983550166498</v>
      </c>
      <c r="K2896" s="8">
        <v>0.15050594784042601</v>
      </c>
      <c r="L2896" s="8">
        <v>0.160009821259577</v>
      </c>
      <c r="M2896" s="8">
        <v>0.15997404520446201</v>
      </c>
      <c r="N2896" s="8">
        <v>0.17000147250701</v>
      </c>
      <c r="O2896" s="8">
        <v>0.16878836212694001</v>
      </c>
      <c r="P2896" s="8">
        <v>0.179992804036534</v>
      </c>
      <c r="Q2896" s="8">
        <v>0.178337362944478</v>
      </c>
      <c r="R2896" s="8">
        <v>0.189996755033635</v>
      </c>
      <c r="S2896" s="8">
        <v>0.1892704594281</v>
      </c>
      <c r="T2896" s="8">
        <v>0.200009381079198</v>
      </c>
      <c r="U2896" s="8">
        <v>0.20078827470340499</v>
      </c>
    </row>
    <row r="2897" spans="1:21" ht="15" customHeight="1">
      <c r="A2897" s="8">
        <v>1.446</v>
      </c>
      <c r="B2897" s="8">
        <v>0.110009168073848</v>
      </c>
      <c r="C2897" s="8">
        <v>0.109694858165336</v>
      </c>
      <c r="D2897" s="8">
        <v>0.119993667489409</v>
      </c>
      <c r="E2897" s="8">
        <v>0.120679654265545</v>
      </c>
      <c r="F2897" s="8">
        <v>0.13000803857444901</v>
      </c>
      <c r="G2897" s="8">
        <v>0.13044165233133201</v>
      </c>
      <c r="H2897" s="8">
        <v>0.140001787112639</v>
      </c>
      <c r="I2897" s="8">
        <v>0.14058742472923699</v>
      </c>
      <c r="J2897" s="8">
        <v>0.149987042929563</v>
      </c>
      <c r="K2897" s="8">
        <v>0.15039318132764601</v>
      </c>
      <c r="L2897" s="8">
        <v>0.16000458325351599</v>
      </c>
      <c r="M2897" s="8">
        <v>0.15984209013578199</v>
      </c>
      <c r="N2897" s="8">
        <v>0.17000343632939</v>
      </c>
      <c r="O2897" s="8">
        <v>0.168776802654867</v>
      </c>
      <c r="P2897" s="8">
        <v>0.17999782423069099</v>
      </c>
      <c r="Q2897" s="8">
        <v>0.17830944482542399</v>
      </c>
      <c r="R2897" s="8">
        <v>0.189995009638013</v>
      </c>
      <c r="S2897" s="8">
        <v>0.18927852976064899</v>
      </c>
      <c r="T2897" s="8">
        <v>0.200008508419421</v>
      </c>
      <c r="U2897" s="8">
        <v>0.20094946324864299</v>
      </c>
    </row>
    <row r="2898" spans="1:21" ht="15" customHeight="1">
      <c r="A2898" s="8">
        <v>1.4464999999999999</v>
      </c>
      <c r="B2898" s="8">
        <v>0.110006546440019</v>
      </c>
      <c r="C2898" s="8">
        <v>0.109766179264684</v>
      </c>
      <c r="D2898" s="8">
        <v>0.119994977219337</v>
      </c>
      <c r="E2898" s="8">
        <v>0.120673983201888</v>
      </c>
      <c r="F2898" s="8">
        <v>0.130014370316898</v>
      </c>
      <c r="G2898" s="8">
        <v>0.13042616608065</v>
      </c>
      <c r="H2898" s="8">
        <v>0.140005937307765</v>
      </c>
      <c r="I2898" s="8">
        <v>0.140373670028171</v>
      </c>
      <c r="J2898" s="8">
        <v>0.149997302925089</v>
      </c>
      <c r="K2898" s="8">
        <v>0.150264274161205</v>
      </c>
      <c r="L2898" s="8">
        <v>0.15999803574808499</v>
      </c>
      <c r="M2898" s="8">
        <v>0.15999738271010799</v>
      </c>
      <c r="N2898" s="8">
        <v>0.17001347365160099</v>
      </c>
      <c r="O2898" s="8">
        <v>0.16888171268983301</v>
      </c>
      <c r="P2898" s="8">
        <v>0.17999083961475501</v>
      </c>
      <c r="Q2898" s="8">
        <v>0.17824226781182301</v>
      </c>
      <c r="R2898" s="8">
        <v>0.19000657286738601</v>
      </c>
      <c r="S2898" s="8">
        <v>0.18944189224513899</v>
      </c>
      <c r="T2898" s="8">
        <v>0.19999454588443699</v>
      </c>
      <c r="U2898" s="8">
        <v>0.201038237201147</v>
      </c>
    </row>
    <row r="2899" spans="1:21" ht="15" customHeight="1">
      <c r="A2899" s="8">
        <v>1.4470000000000001</v>
      </c>
      <c r="B2899" s="8">
        <v>0.11000108470561901</v>
      </c>
      <c r="C2899" s="8">
        <v>0.109882866825076</v>
      </c>
      <c r="D2899" s="8">
        <v>0.119998469830094</v>
      </c>
      <c r="E2899" s="8">
        <v>0.120599605328742</v>
      </c>
      <c r="F2899" s="8">
        <v>0.13001393364266101</v>
      </c>
      <c r="G2899" s="8">
        <v>0.13054896591478199</v>
      </c>
      <c r="H2899" s="8">
        <v>0.14000484515039899</v>
      </c>
      <c r="I2899" s="8">
        <v>0.14041642099697399</v>
      </c>
      <c r="J2899" s="8">
        <v>0.15000166888428501</v>
      </c>
      <c r="K2899" s="8">
        <v>0.150151289585571</v>
      </c>
      <c r="L2899" s="8">
        <v>0.159992579493797</v>
      </c>
      <c r="M2899" s="8">
        <v>0.16008266273247601</v>
      </c>
      <c r="N2899" s="8">
        <v>0.17001892871706401</v>
      </c>
      <c r="O2899" s="8">
        <v>0.16880014029559101</v>
      </c>
      <c r="P2899" s="8">
        <v>0.179982981920842</v>
      </c>
      <c r="Q2899" s="8">
        <v>0.178231144303517</v>
      </c>
      <c r="R2899" s="8">
        <v>0.19001377261413799</v>
      </c>
      <c r="S2899" s="8">
        <v>0.18953960444684601</v>
      </c>
      <c r="T2899" s="8">
        <v>0.199991491580579</v>
      </c>
      <c r="U2899" s="8">
        <v>0.20102209654748501</v>
      </c>
    </row>
    <row r="2900" spans="1:21" ht="15" customHeight="1">
      <c r="A2900" s="8">
        <v>1.4475</v>
      </c>
      <c r="B2900" s="8">
        <v>0.109994312153589</v>
      </c>
      <c r="C2900" s="8">
        <v>0.10992823317891499</v>
      </c>
      <c r="D2900" s="8">
        <v>0.120006546498459</v>
      </c>
      <c r="E2900" s="8">
        <v>0.120479422820639</v>
      </c>
      <c r="F2900" s="8">
        <v>0.130006510223206</v>
      </c>
      <c r="G2900" s="8">
        <v>0.13069488620071901</v>
      </c>
      <c r="H2900" s="8">
        <v>0.13999916593782499</v>
      </c>
      <c r="I2900" s="8">
        <v>0.14055187162143201</v>
      </c>
      <c r="J2900" s="8">
        <v>0.149999049310198</v>
      </c>
      <c r="K2900" s="8">
        <v>0.15013514893190899</v>
      </c>
      <c r="L2900" s="8">
        <v>0.15999039699008</v>
      </c>
      <c r="M2900" s="8">
        <v>0.16022246966583001</v>
      </c>
      <c r="N2900" s="8">
        <v>0.17001892871706401</v>
      </c>
      <c r="O2900" s="8">
        <v>0.16869501227874101</v>
      </c>
      <c r="P2900" s="8">
        <v>0.179978179998593</v>
      </c>
      <c r="Q2900" s="8">
        <v>0.17819755579671601</v>
      </c>
      <c r="R2900" s="8">
        <v>0.190015081659068</v>
      </c>
      <c r="S2900" s="8">
        <v>0.18951517639641899</v>
      </c>
      <c r="T2900" s="8">
        <v>0.19999018259270099</v>
      </c>
      <c r="U2900" s="8">
        <v>0.20098981524016099</v>
      </c>
    </row>
    <row r="2901" spans="1:21" ht="15" customHeight="1">
      <c r="A2901" s="8">
        <v>1.448</v>
      </c>
      <c r="B2901" s="8">
        <v>0.109988413475683</v>
      </c>
      <c r="C2901" s="8">
        <v>0.109889191944637</v>
      </c>
      <c r="D2901" s="8">
        <v>0.120012658571575</v>
      </c>
      <c r="E2901" s="8">
        <v>0.120496654074461</v>
      </c>
      <c r="F2901" s="8">
        <v>0.12999930513979599</v>
      </c>
      <c r="G2901" s="8">
        <v>0.13082532023597401</v>
      </c>
      <c r="H2901" s="8">
        <v>0.13999108398047899</v>
      </c>
      <c r="I2901" s="8">
        <v>0.140722875496641</v>
      </c>
      <c r="J2901" s="8">
        <v>0.14999250037498099</v>
      </c>
      <c r="K2901" s="8">
        <v>0.15024006318071201</v>
      </c>
      <c r="L2901" s="8">
        <v>0.15999039699008</v>
      </c>
      <c r="M2901" s="8">
        <v>0.16033108717955</v>
      </c>
      <c r="N2901" s="8">
        <v>0.17001260084109801</v>
      </c>
      <c r="O2901" s="8">
        <v>0.16866011516594501</v>
      </c>
      <c r="P2901" s="8">
        <v>0.179973378073125</v>
      </c>
      <c r="Q2901" s="8">
        <v>0.178259062422571</v>
      </c>
      <c r="R2901" s="8">
        <v>0.19001006365291001</v>
      </c>
      <c r="S2901" s="8">
        <v>0.189498818321194</v>
      </c>
      <c r="T2901" s="8">
        <v>0.199994327720386</v>
      </c>
      <c r="U2901" s="8">
        <v>0.200844767348585</v>
      </c>
    </row>
    <row r="2902" spans="1:21" ht="15" customHeight="1">
      <c r="A2902" s="8">
        <v>1.4484999999999999</v>
      </c>
      <c r="B2902" s="8">
        <v>0.109988850417041</v>
      </c>
      <c r="C2902" s="8">
        <v>0.10975963609177</v>
      </c>
      <c r="D2902" s="8">
        <v>0.120013968301503</v>
      </c>
      <c r="E2902" s="8">
        <v>0.12061683651109199</v>
      </c>
      <c r="F2902" s="8">
        <v>0.12999690344401399</v>
      </c>
      <c r="G2902" s="8">
        <v>0.130878976849018</v>
      </c>
      <c r="H2902" s="8">
        <v>0.13998824437347601</v>
      </c>
      <c r="I2902" s="8">
        <v>0.14083695074390801</v>
      </c>
      <c r="J2902" s="8">
        <v>0.14998595143976401</v>
      </c>
      <c r="K2902" s="8">
        <v>0.150417392308139</v>
      </c>
      <c r="L2902" s="8">
        <v>0.16000043650038601</v>
      </c>
      <c r="M2902" s="8">
        <v>0.160276778458425</v>
      </c>
      <c r="N2902" s="8">
        <v>0.170005618357434</v>
      </c>
      <c r="O2902" s="8">
        <v>0.16867756372234299</v>
      </c>
      <c r="P2902" s="8">
        <v>0.17997752518894899</v>
      </c>
      <c r="Q2902" s="8">
        <v>0.178337362944478</v>
      </c>
      <c r="R2902" s="8">
        <v>0.19000220938512299</v>
      </c>
      <c r="S2902" s="8">
        <v>0.189392818090933</v>
      </c>
      <c r="T2902" s="8">
        <v>0.20000458145578601</v>
      </c>
      <c r="U2902" s="8">
        <v>0.200804415357067</v>
      </c>
    </row>
    <row r="2903" spans="1:21" ht="15" customHeight="1">
      <c r="A2903" s="8">
        <v>1.4490000000000001</v>
      </c>
      <c r="B2903" s="8">
        <v>0.10999453062247801</v>
      </c>
      <c r="C2903" s="8">
        <v>0.10965603502014699</v>
      </c>
      <c r="D2903" s="8">
        <v>0.12000916595724199</v>
      </c>
      <c r="E2903" s="8">
        <v>0.120742690297269</v>
      </c>
      <c r="F2903" s="8">
        <v>0.12999690344401399</v>
      </c>
      <c r="G2903" s="8">
        <v>0.13082532023597401</v>
      </c>
      <c r="H2903" s="8">
        <v>0.13998824437347601</v>
      </c>
      <c r="I2903" s="8">
        <v>0.140851346037067</v>
      </c>
      <c r="J2903" s="8">
        <v>0.149983550166498</v>
      </c>
      <c r="K2903" s="8">
        <v>0.15059472143556599</v>
      </c>
      <c r="L2903" s="8">
        <v>0.16000807525874799</v>
      </c>
      <c r="M2903" s="8">
        <v>0.16014482337545</v>
      </c>
      <c r="N2903" s="8">
        <v>0.17000256352103199</v>
      </c>
      <c r="O2903" s="8">
        <v>0.16874757592981901</v>
      </c>
      <c r="P2903" s="8">
        <v>0.17998734730607099</v>
      </c>
      <c r="Q2903" s="8">
        <v>0.17835960996108999</v>
      </c>
      <c r="R2903" s="8">
        <v>0.18999762772787099</v>
      </c>
      <c r="S2903" s="8">
        <v>0.189352031965281</v>
      </c>
      <c r="T2903" s="8">
        <v>0.200009381079198</v>
      </c>
      <c r="U2903" s="8">
        <v>0.200796345387599</v>
      </c>
    </row>
    <row r="2904" spans="1:21" ht="15" customHeight="1">
      <c r="A2904" s="8">
        <v>1.4495</v>
      </c>
      <c r="B2904" s="8">
        <v>0.11000305093063301</v>
      </c>
      <c r="C2904" s="8">
        <v>0.10967544655700701</v>
      </c>
      <c r="D2904" s="8">
        <v>0.12000130757946301</v>
      </c>
      <c r="E2904" s="8">
        <v>0.12080005490797401</v>
      </c>
      <c r="F2904" s="8">
        <v>0.13000236184156699</v>
      </c>
      <c r="G2904" s="8">
        <v>0.130641229444731</v>
      </c>
      <c r="H2904" s="8">
        <v>0.139992612999359</v>
      </c>
      <c r="I2904" s="8">
        <v>0.140751448806303</v>
      </c>
      <c r="J2904" s="8">
        <v>0.14998398676098701</v>
      </c>
      <c r="K2904" s="8">
        <v>0.15063485500686699</v>
      </c>
      <c r="L2904" s="8">
        <v>0.160009821259577</v>
      </c>
      <c r="M2904" s="8">
        <v>0.16002050210379601</v>
      </c>
      <c r="N2904" s="8">
        <v>0.17000125430492</v>
      </c>
      <c r="O2904" s="8">
        <v>0.16884092649271201</v>
      </c>
      <c r="P2904" s="8">
        <v>0.17999345884617801</v>
      </c>
      <c r="Q2904" s="8">
        <v>0.178365280348837</v>
      </c>
      <c r="R2904" s="8">
        <v>0.189996536856501</v>
      </c>
      <c r="S2904" s="8">
        <v>0.18936839004050701</v>
      </c>
      <c r="T2904" s="8">
        <v>0.200007635759644</v>
      </c>
      <c r="U2904" s="8">
        <v>0.200925470616895</v>
      </c>
    </row>
    <row r="2905" spans="1:21" ht="15" customHeight="1">
      <c r="A2905" s="8">
        <v>1.45</v>
      </c>
      <c r="B2905" s="8">
        <v>0.11000610950224</v>
      </c>
      <c r="C2905" s="8">
        <v>0.10974022448343999</v>
      </c>
      <c r="D2905" s="8">
        <v>0.12000087100222399</v>
      </c>
      <c r="E2905" s="8">
        <v>0.12084585954293101</v>
      </c>
      <c r="F2905" s="8">
        <v>0.130011968621116</v>
      </c>
      <c r="G2905" s="8">
        <v>0.13050294321697101</v>
      </c>
      <c r="H2905" s="8">
        <v>0.14000003966300201</v>
      </c>
      <c r="I2905" s="8">
        <v>0.14055187162143201</v>
      </c>
      <c r="J2905" s="8">
        <v>0.149994683353148</v>
      </c>
      <c r="K2905" s="8">
        <v>0.15053822914775</v>
      </c>
      <c r="L2905" s="8">
        <v>0.160010694261779</v>
      </c>
      <c r="M2905" s="8">
        <v>0.159989530837573</v>
      </c>
      <c r="N2905" s="8">
        <v>0.17000932780153399</v>
      </c>
      <c r="O2905" s="8">
        <v>0.168922716868838</v>
      </c>
      <c r="P2905" s="8">
        <v>0.17999411365224599</v>
      </c>
      <c r="Q2905" s="8">
        <v>0.178303774437677</v>
      </c>
      <c r="R2905" s="8">
        <v>0.19000460930035001</v>
      </c>
      <c r="S2905" s="8">
        <v>0.18951517639641899</v>
      </c>
      <c r="T2905" s="8">
        <v>0.19999803651854001</v>
      </c>
      <c r="U2905" s="8">
        <v>0.20094946324864299</v>
      </c>
    </row>
    <row r="2906" spans="1:21" ht="15" customHeight="1">
      <c r="A2906" s="8">
        <v>1.4504999999999999</v>
      </c>
      <c r="B2906" s="8">
        <v>0.110006764912487</v>
      </c>
      <c r="C2906" s="8">
        <v>0.109837500435502</v>
      </c>
      <c r="D2906" s="8">
        <v>0.119994977219337</v>
      </c>
      <c r="E2906" s="8">
        <v>0.12075425027301701</v>
      </c>
      <c r="F2906" s="8">
        <v>0.13001480698755699</v>
      </c>
      <c r="G2906" s="8">
        <v>0.13050294321697101</v>
      </c>
      <c r="H2906" s="8">
        <v>0.14000637417285799</v>
      </c>
      <c r="I2906" s="8">
        <v>0.14052329831176999</v>
      </c>
      <c r="J2906" s="8">
        <v>0.14999773952315501</v>
      </c>
      <c r="K2906" s="8">
        <v>0.15036897034715299</v>
      </c>
      <c r="L2906" s="8">
        <v>0.15999716274731299</v>
      </c>
      <c r="M2906" s="8">
        <v>0.160036205847436</v>
      </c>
      <c r="N2906" s="8">
        <v>0.170014564664551</v>
      </c>
      <c r="O2906" s="8">
        <v>0.16889937922811399</v>
      </c>
      <c r="P2906" s="8">
        <v>0.179989529999043</v>
      </c>
      <c r="Q2906" s="8">
        <v>0.17824226781182301</v>
      </c>
      <c r="R2906" s="8">
        <v>0.190008972782613</v>
      </c>
      <c r="S2906" s="8">
        <v>0.189555962450601</v>
      </c>
      <c r="T2906" s="8">
        <v>0.19999301873250799</v>
      </c>
      <c r="U2906" s="8">
        <v>0.20110258182441301</v>
      </c>
    </row>
    <row r="2907" spans="1:21" ht="15" customHeight="1">
      <c r="A2907" s="8">
        <v>1.4510000000000001</v>
      </c>
      <c r="B2907" s="8">
        <v>0.110000866236014</v>
      </c>
      <c r="C2907" s="8">
        <v>0.10997992465946201</v>
      </c>
      <c r="D2907" s="8">
        <v>0.119999342984571</v>
      </c>
      <c r="E2907" s="8">
        <v>0.12060527632092601</v>
      </c>
      <c r="F2907" s="8">
        <v>0.13001415197799099</v>
      </c>
      <c r="G2907" s="8">
        <v>0.13057972042476501</v>
      </c>
      <c r="H2907" s="8">
        <v>0.14000462671964201</v>
      </c>
      <c r="I2907" s="8">
        <v>0.14053769403376501</v>
      </c>
      <c r="J2907" s="8">
        <v>0.15000123228622</v>
      </c>
      <c r="K2907" s="8">
        <v>0.15031247805933701</v>
      </c>
      <c r="L2907" s="8">
        <v>0.159992142990908</v>
      </c>
      <c r="M2907" s="8">
        <v>0.16019149837101901</v>
      </c>
      <c r="N2907" s="8">
        <v>0.170019583326908</v>
      </c>
      <c r="O2907" s="8">
        <v>0.16884681486234199</v>
      </c>
      <c r="P2907" s="8">
        <v>0.17998167230477299</v>
      </c>
      <c r="Q2907" s="8">
        <v>0.178219802813328</v>
      </c>
      <c r="R2907" s="8">
        <v>0.19001442713481601</v>
      </c>
      <c r="S2907" s="8">
        <v>0.18961310665147799</v>
      </c>
      <c r="T2907" s="8">
        <v>0.19999083708485299</v>
      </c>
      <c r="U2907" s="8">
        <v>0.20109451114021901</v>
      </c>
    </row>
    <row r="2908" spans="1:21" ht="15" customHeight="1">
      <c r="A2908" s="8">
        <v>1.4515</v>
      </c>
      <c r="B2908" s="8">
        <v>0.10999365674334199</v>
      </c>
      <c r="C2908" s="8">
        <v>0.10997992465946201</v>
      </c>
      <c r="D2908" s="8">
        <v>0.120008292804553</v>
      </c>
      <c r="E2908" s="8">
        <v>0.120525227384123</v>
      </c>
      <c r="F2908" s="8">
        <v>0.13000694689529599</v>
      </c>
      <c r="G2908" s="8">
        <v>0.13081005226256401</v>
      </c>
      <c r="H2908" s="8">
        <v>0.139996981624669</v>
      </c>
      <c r="I2908" s="8">
        <v>0.14065874893622901</v>
      </c>
      <c r="J2908" s="8">
        <v>0.14999839441488799</v>
      </c>
      <c r="K2908" s="8">
        <v>0.15019971154655701</v>
      </c>
      <c r="L2908" s="8">
        <v>0.159990833489393</v>
      </c>
      <c r="M2908" s="8">
        <v>0.16033108717955</v>
      </c>
      <c r="N2908" s="8">
        <v>0.17001849231288499</v>
      </c>
      <c r="O2908" s="8">
        <v>0.16879425121126501</v>
      </c>
      <c r="P2908" s="8">
        <v>0.17997708865157</v>
      </c>
      <c r="Q2908" s="8">
        <v>0.178219802813328</v>
      </c>
      <c r="R2908" s="8">
        <v>0.19001442713481601</v>
      </c>
      <c r="S2908" s="8">
        <v>0.18954789247539999</v>
      </c>
      <c r="T2908" s="8">
        <v>0.19999258240440701</v>
      </c>
      <c r="U2908" s="8">
        <v>0.20102209654748501</v>
      </c>
    </row>
    <row r="2909" spans="1:21" ht="15" customHeight="1">
      <c r="A2909" s="8">
        <v>1.452</v>
      </c>
      <c r="B2909" s="8">
        <v>0.10998906888593001</v>
      </c>
      <c r="C2909" s="8">
        <v>0.109934558291329</v>
      </c>
      <c r="D2909" s="8">
        <v>0.120012876859301</v>
      </c>
      <c r="E2909" s="8">
        <v>0.120559471757441</v>
      </c>
      <c r="F2909" s="8">
        <v>0.129999523475126</v>
      </c>
      <c r="G2909" s="8">
        <v>0.13090209751524101</v>
      </c>
      <c r="H2909" s="8">
        <v>0.13999021025387101</v>
      </c>
      <c r="I2909" s="8">
        <v>0.14078722011990799</v>
      </c>
      <c r="J2909" s="8">
        <v>0.149991627183857</v>
      </c>
      <c r="K2909" s="8">
        <v>0.15031247805933701</v>
      </c>
      <c r="L2909" s="8">
        <v>0.159993452492423</v>
      </c>
      <c r="M2909" s="8">
        <v>0.16036227659918301</v>
      </c>
      <c r="N2909" s="8">
        <v>0.17001216443584699</v>
      </c>
      <c r="O2909" s="8">
        <v>0.168782691739193</v>
      </c>
      <c r="P2909" s="8">
        <v>0.179974032882769</v>
      </c>
      <c r="Q2909" s="8">
        <v>0.178303774437677</v>
      </c>
      <c r="R2909" s="8">
        <v>0.19000679104165999</v>
      </c>
      <c r="S2909" s="8">
        <v>0.18950710642121801</v>
      </c>
      <c r="T2909" s="8">
        <v>0.199998691012479</v>
      </c>
      <c r="U2909" s="8">
        <v>0.20089318930957101</v>
      </c>
    </row>
    <row r="2910" spans="1:21" ht="15" customHeight="1">
      <c r="A2910" s="8">
        <v>1.4524999999999999</v>
      </c>
      <c r="B2910" s="8">
        <v>0.109988850417041</v>
      </c>
      <c r="C2910" s="8">
        <v>0.109843825555064</v>
      </c>
      <c r="D2910" s="8">
        <v>0.120012876859301</v>
      </c>
      <c r="E2910" s="8">
        <v>0.120742690297269</v>
      </c>
      <c r="F2910" s="8">
        <v>0.12999624843802501</v>
      </c>
      <c r="G2910" s="8">
        <v>0.13097887479450701</v>
      </c>
      <c r="H2910" s="8">
        <v>0.139987370646868</v>
      </c>
      <c r="I2910" s="8">
        <v>0.14095102599117401</v>
      </c>
      <c r="J2910" s="8">
        <v>0.14998595143976401</v>
      </c>
      <c r="K2910" s="8">
        <v>0.15044967361546299</v>
      </c>
      <c r="L2910" s="8">
        <v>0.16000261900267301</v>
      </c>
      <c r="M2910" s="8">
        <v>0.16032345345399299</v>
      </c>
      <c r="N2910" s="8">
        <v>0.17000452734341201</v>
      </c>
      <c r="O2910" s="8">
        <v>0.168770913570542</v>
      </c>
      <c r="P2910" s="8">
        <v>0.17998036268906101</v>
      </c>
      <c r="Q2910" s="8">
        <v>0.178382074959585</v>
      </c>
      <c r="R2910" s="8">
        <v>0.190000682164848</v>
      </c>
      <c r="S2910" s="8">
        <v>0.18941724606988999</v>
      </c>
      <c r="T2910" s="8">
        <v>0.200006981267492</v>
      </c>
      <c r="U2910" s="8">
        <v>0.20085283731805301</v>
      </c>
    </row>
    <row r="2911" spans="1:21" ht="15" customHeight="1">
      <c r="A2911" s="8">
        <v>1.4530000000000001</v>
      </c>
      <c r="B2911" s="8">
        <v>0.109994312153589</v>
      </c>
      <c r="C2911" s="8">
        <v>0.10975963609177</v>
      </c>
      <c r="D2911" s="8">
        <v>0.12000916595724199</v>
      </c>
      <c r="E2911" s="8">
        <v>0.12075992162256401</v>
      </c>
      <c r="F2911" s="8">
        <v>0.12999624843802501</v>
      </c>
      <c r="G2911" s="8">
        <v>0.130863708875608</v>
      </c>
      <c r="H2911" s="8">
        <v>0.13998758907762501</v>
      </c>
      <c r="I2911" s="8">
        <v>0.14092964997072899</v>
      </c>
      <c r="J2911" s="8">
        <v>0.14998376846374201</v>
      </c>
      <c r="K2911" s="8">
        <v>0.15063485500686699</v>
      </c>
      <c r="L2911" s="8">
        <v>0.16000807525874799</v>
      </c>
      <c r="M2911" s="8">
        <v>0.16020698401842401</v>
      </c>
      <c r="N2911" s="8">
        <v>0.17000081789716601</v>
      </c>
      <c r="O2911" s="8">
        <v>0.168829366305945</v>
      </c>
      <c r="P2911" s="8">
        <v>0.17998931173035401</v>
      </c>
      <c r="Q2911" s="8">
        <v>0.17846582788735599</v>
      </c>
      <c r="R2911" s="8">
        <v>0.18999762772787099</v>
      </c>
      <c r="S2911" s="8">
        <v>0.189400888066135</v>
      </c>
      <c r="T2911" s="8">
        <v>0.20000981740729901</v>
      </c>
      <c r="U2911" s="8">
        <v>0.20090932996323299</v>
      </c>
    </row>
    <row r="2912" spans="1:21" ht="15" customHeight="1">
      <c r="A2912" s="8">
        <v>1.4535</v>
      </c>
      <c r="B2912" s="8">
        <v>0.11000348786841101</v>
      </c>
      <c r="C2912" s="8">
        <v>0.109766179264684</v>
      </c>
      <c r="D2912" s="8">
        <v>0.12000043442677399</v>
      </c>
      <c r="E2912" s="8">
        <v>0.12084585954293101</v>
      </c>
      <c r="F2912" s="8">
        <v>0.13000367185676501</v>
      </c>
      <c r="G2912" s="8">
        <v>0.130671765820387</v>
      </c>
      <c r="H2912" s="8">
        <v>0.13999436044899599</v>
      </c>
      <c r="I2912" s="8">
        <v>0.14078722011990799</v>
      </c>
      <c r="J2912" s="8">
        <v>0.14998616973700801</v>
      </c>
      <c r="K2912" s="8">
        <v>0.15069941762151501</v>
      </c>
      <c r="L2912" s="8">
        <v>0.16000916651060701</v>
      </c>
      <c r="M2912" s="8">
        <v>0.16009814837988201</v>
      </c>
      <c r="N2912" s="8">
        <v>0.17000147250701</v>
      </c>
      <c r="O2912" s="8">
        <v>0.168916827784512</v>
      </c>
      <c r="P2912" s="8">
        <v>0.179994331920935</v>
      </c>
      <c r="Q2912" s="8">
        <v>0.178409992363943</v>
      </c>
      <c r="R2912" s="8">
        <v>0.189996536856501</v>
      </c>
      <c r="S2912" s="8">
        <v>0.18944996222034099</v>
      </c>
      <c r="T2912" s="8">
        <v>0.20000501778746199</v>
      </c>
      <c r="U2912" s="8">
        <v>0.20105437785480901</v>
      </c>
    </row>
    <row r="2913" spans="1:21" ht="15" customHeight="1">
      <c r="A2913" s="8">
        <v>1.454</v>
      </c>
      <c r="B2913" s="8">
        <v>0.110009605015206</v>
      </c>
      <c r="C2913" s="8">
        <v>0.109850368799448</v>
      </c>
      <c r="D2913" s="8">
        <v>0.119994322352585</v>
      </c>
      <c r="E2913" s="8">
        <v>0.12075992162256401</v>
      </c>
      <c r="F2913" s="8">
        <v>0.130008256910494</v>
      </c>
      <c r="G2913" s="8">
        <v>0.130533697726954</v>
      </c>
      <c r="H2913" s="8">
        <v>0.14000353456585499</v>
      </c>
      <c r="I2913" s="8">
        <v>0.14068012445636599</v>
      </c>
      <c r="J2913" s="8">
        <v>0.149990535694773</v>
      </c>
      <c r="K2913" s="8">
        <v>0.15054629947458001</v>
      </c>
      <c r="L2913" s="8">
        <v>0.16000196425191501</v>
      </c>
      <c r="M2913" s="8">
        <v>0.159966193332642</v>
      </c>
      <c r="N2913" s="8">
        <v>0.170005618357434</v>
      </c>
      <c r="O2913" s="8">
        <v>0.16889937922811399</v>
      </c>
      <c r="P2913" s="8">
        <v>0.17999629634629</v>
      </c>
      <c r="Q2913" s="8">
        <v>0.17833169184203601</v>
      </c>
      <c r="R2913" s="8">
        <v>0.19000024581773001</v>
      </c>
      <c r="S2913" s="8">
        <v>0.18942553416991401</v>
      </c>
      <c r="T2913" s="8">
        <v>0.200001527152286</v>
      </c>
      <c r="U2913" s="8">
        <v>0.20121556640004701</v>
      </c>
    </row>
    <row r="2914" spans="1:21" ht="15" customHeight="1">
      <c r="A2914" s="8">
        <v>1.4544999999999999</v>
      </c>
      <c r="B2914" s="8">
        <v>0.110007201850266</v>
      </c>
      <c r="C2914" s="8">
        <v>0.109934558291329</v>
      </c>
      <c r="D2914" s="8">
        <v>0.119994758931612</v>
      </c>
      <c r="E2914" s="8">
        <v>0.120782823582679</v>
      </c>
      <c r="F2914" s="8">
        <v>0.130015025322887</v>
      </c>
      <c r="G2914" s="8">
        <v>0.130510577346622</v>
      </c>
      <c r="H2914" s="8">
        <v>0.14000484515039899</v>
      </c>
      <c r="I2914" s="8">
        <v>0.14058742472923699</v>
      </c>
      <c r="J2914" s="8">
        <v>0.14999970420193201</v>
      </c>
      <c r="K2914" s="8">
        <v>0.15040932198130799</v>
      </c>
      <c r="L2914" s="8">
        <v>0.15999585324579699</v>
      </c>
      <c r="M2914" s="8">
        <v>0.160160309022856</v>
      </c>
      <c r="N2914" s="8">
        <v>0.17001543747648301</v>
      </c>
      <c r="O2914" s="8">
        <v>0.16896350235126401</v>
      </c>
      <c r="P2914" s="8">
        <v>0.179988002113569</v>
      </c>
      <c r="Q2914" s="8">
        <v>0.178281308724487</v>
      </c>
      <c r="R2914" s="8">
        <v>0.190010718177162</v>
      </c>
      <c r="S2914" s="8">
        <v>0.18964582280192899</v>
      </c>
      <c r="T2914" s="8">
        <v>0.19999083708485299</v>
      </c>
      <c r="U2914" s="8">
        <v>0.20118328509272301</v>
      </c>
    </row>
    <row r="2915" spans="1:21" ht="15" customHeight="1">
      <c r="A2915" s="8">
        <v>1.4550000000000001</v>
      </c>
      <c r="B2915" s="8">
        <v>0.110000866236014</v>
      </c>
      <c r="C2915" s="8">
        <v>0.110064332261872</v>
      </c>
      <c r="D2915" s="8">
        <v>0.120000652714499</v>
      </c>
      <c r="E2915" s="8">
        <v>0.12063973882857</v>
      </c>
      <c r="F2915" s="8">
        <v>0.13001349697200201</v>
      </c>
      <c r="G2915" s="8">
        <v>0.130594988612593</v>
      </c>
      <c r="H2915" s="8">
        <v>0.140005718877007</v>
      </c>
      <c r="I2915" s="8">
        <v>0.14053769403376501</v>
      </c>
      <c r="J2915" s="8">
        <v>0.15000232377601899</v>
      </c>
      <c r="K2915" s="8">
        <v>0.150304407732506</v>
      </c>
      <c r="L2915" s="8">
        <v>0.159991706491595</v>
      </c>
      <c r="M2915" s="8">
        <v>0.16030011595620899</v>
      </c>
      <c r="N2915" s="8">
        <v>0.17001980152899701</v>
      </c>
      <c r="O2915" s="8">
        <v>0.168916827784512</v>
      </c>
      <c r="P2915" s="8">
        <v>0.17998058095775099</v>
      </c>
      <c r="Q2915" s="8">
        <v>0.17824226781182301</v>
      </c>
      <c r="R2915" s="8">
        <v>0.190015081659068</v>
      </c>
      <c r="S2915" s="8">
        <v>0.18967025078088601</v>
      </c>
      <c r="T2915" s="8">
        <v>0.1999897462646</v>
      </c>
      <c r="U2915" s="8">
        <v>0.20115100378539899</v>
      </c>
    </row>
    <row r="2916" spans="1:21" ht="15" customHeight="1">
      <c r="A2916" s="8">
        <v>1.4555</v>
      </c>
      <c r="B2916" s="8">
        <v>0.109993875212231</v>
      </c>
      <c r="C2916" s="8">
        <v>0.110103155385621</v>
      </c>
      <c r="D2916" s="8">
        <v>0.12000807451611201</v>
      </c>
      <c r="E2916" s="8">
        <v>0.12058237407492001</v>
      </c>
      <c r="F2916" s="8">
        <v>0.13000541854391001</v>
      </c>
      <c r="G2916" s="8">
        <v>0.13074854295670801</v>
      </c>
      <c r="H2916" s="8">
        <v>0.13999763691858699</v>
      </c>
      <c r="I2916" s="8">
        <v>0.14069452017836101</v>
      </c>
      <c r="J2916" s="8">
        <v>0.149997084627845</v>
      </c>
      <c r="K2916" s="8">
        <v>0.150336689039829</v>
      </c>
      <c r="L2916" s="8">
        <v>0.15999017874042301</v>
      </c>
      <c r="M2916" s="8">
        <v>0.160447556615119</v>
      </c>
      <c r="N2916" s="8">
        <v>0.17001674669259501</v>
      </c>
      <c r="O2916" s="8">
        <v>0.16883503740838601</v>
      </c>
      <c r="P2916" s="8">
        <v>0.17997687038288099</v>
      </c>
      <c r="Q2916" s="8">
        <v>0.17829265092937099</v>
      </c>
      <c r="R2916" s="8">
        <v>0.190012899916328</v>
      </c>
      <c r="S2916" s="8">
        <v>0.189629464726704</v>
      </c>
      <c r="T2916" s="8">
        <v>0.19999563670826401</v>
      </c>
      <c r="U2916" s="8">
        <v>0.201038237201147</v>
      </c>
    </row>
    <row r="2917" spans="1:21" ht="15" customHeight="1">
      <c r="A2917" s="8">
        <v>1.456</v>
      </c>
      <c r="B2917" s="8">
        <v>0.10998775806901601</v>
      </c>
      <c r="C2917" s="8">
        <v>0.11004470258589601</v>
      </c>
      <c r="D2917" s="8">
        <v>0.120012876859301</v>
      </c>
      <c r="E2917" s="8">
        <v>0.12060527632092601</v>
      </c>
      <c r="F2917" s="8">
        <v>0.1299984317949</v>
      </c>
      <c r="G2917" s="8">
        <v>0.13091736548865099</v>
      </c>
      <c r="H2917" s="8">
        <v>0.13999021025387101</v>
      </c>
      <c r="I2917" s="8">
        <v>0.140894097363232</v>
      </c>
      <c r="J2917" s="8">
        <v>0.14998966250365001</v>
      </c>
      <c r="K2917" s="8">
        <v>0.150417392308139</v>
      </c>
      <c r="L2917" s="8">
        <v>0.159992579493797</v>
      </c>
      <c r="M2917" s="8">
        <v>0.160455408465498</v>
      </c>
      <c r="N2917" s="8">
        <v>0.17000976420678601</v>
      </c>
      <c r="O2917" s="8">
        <v>0.16880014029559101</v>
      </c>
      <c r="P2917" s="8">
        <v>0.179974469420147</v>
      </c>
      <c r="Q2917" s="8">
        <v>0.17835415684053099</v>
      </c>
      <c r="R2917" s="8">
        <v>0.190005481996874</v>
      </c>
      <c r="S2917" s="8">
        <v>0.189588678601052</v>
      </c>
      <c r="T2917" s="8">
        <v>0.200003272468981</v>
      </c>
      <c r="U2917" s="8">
        <v>0.20094946324864299</v>
      </c>
    </row>
    <row r="2918" spans="1:21" ht="15" customHeight="1">
      <c r="A2918" s="8">
        <v>1.4564999999999999</v>
      </c>
      <c r="B2918" s="8">
        <v>0.109988631948152</v>
      </c>
      <c r="C2918" s="8">
        <v>0.109953969863924</v>
      </c>
      <c r="D2918" s="8">
        <v>0.120013531722476</v>
      </c>
      <c r="E2918" s="8">
        <v>0.12070255651155</v>
      </c>
      <c r="F2918" s="8">
        <v>0.12999581176378799</v>
      </c>
      <c r="G2918" s="8">
        <v>0.13097887479450701</v>
      </c>
      <c r="H2918" s="8">
        <v>0.13998802593914</v>
      </c>
      <c r="I2918" s="8">
        <v>0.141022349912276</v>
      </c>
      <c r="J2918" s="8">
        <v>0.14998485995354099</v>
      </c>
      <c r="K2918" s="8">
        <v>0.150610862089228</v>
      </c>
      <c r="L2918" s="8">
        <v>0.16000371025488899</v>
      </c>
      <c r="M2918" s="8">
        <v>0.16040873346992901</v>
      </c>
      <c r="N2918" s="8">
        <v>0.170003654531479</v>
      </c>
      <c r="O2918" s="8">
        <v>0.168817588851989</v>
      </c>
      <c r="P2918" s="8">
        <v>0.17998145403608401</v>
      </c>
      <c r="Q2918" s="8">
        <v>0.17842111587224899</v>
      </c>
      <c r="R2918" s="8">
        <v>0.189998936772801</v>
      </c>
      <c r="S2918" s="8">
        <v>0.189531534471644</v>
      </c>
      <c r="T2918" s="8">
        <v>0.200009162915147</v>
      </c>
      <c r="U2918" s="8">
        <v>0.20098981524016099</v>
      </c>
    </row>
    <row r="2919" spans="1:21" ht="15" customHeight="1">
      <c r="A2919" s="8">
        <v>1.4570000000000001</v>
      </c>
      <c r="B2919" s="8">
        <v>0.109994312153589</v>
      </c>
      <c r="C2919" s="8">
        <v>0.109882866825076</v>
      </c>
      <c r="D2919" s="8">
        <v>0.12000807451611201</v>
      </c>
      <c r="E2919" s="8">
        <v>0.12080572554279501</v>
      </c>
      <c r="F2919" s="8">
        <v>0.12999690344401399</v>
      </c>
      <c r="G2919" s="8">
        <v>0.13089446352853601</v>
      </c>
      <c r="H2919" s="8">
        <v>0.13998802593914</v>
      </c>
      <c r="I2919" s="8">
        <v>0.141022349912276</v>
      </c>
      <c r="J2919" s="8">
        <v>0.14998376846374201</v>
      </c>
      <c r="K2919" s="8">
        <v>0.150683276967853</v>
      </c>
      <c r="L2919" s="8">
        <v>0.160009384760264</v>
      </c>
      <c r="M2919" s="8">
        <v>0.16026914466139799</v>
      </c>
      <c r="N2919" s="8">
        <v>0.17000103609925599</v>
      </c>
      <c r="O2919" s="8">
        <v>0.16892838725658499</v>
      </c>
      <c r="P2919" s="8">
        <v>0.179990184805111</v>
      </c>
      <c r="Q2919" s="8">
        <v>0.17846037548149199</v>
      </c>
      <c r="R2919" s="8">
        <v>0.18999719138075299</v>
      </c>
      <c r="S2919" s="8">
        <v>0.189531534471644</v>
      </c>
      <c r="T2919" s="8">
        <v>0.200008508419421</v>
      </c>
      <c r="U2919" s="8">
        <v>0.201078370486557</v>
      </c>
    </row>
    <row r="2920" spans="1:21" ht="15" customHeight="1">
      <c r="A2920" s="8">
        <v>1.4575</v>
      </c>
      <c r="B2920" s="8">
        <v>0.11000305093063301</v>
      </c>
      <c r="C2920" s="8">
        <v>0.109843825555064</v>
      </c>
      <c r="D2920" s="8">
        <v>0.120001525867904</v>
      </c>
      <c r="E2920" s="8">
        <v>0.12088577483696</v>
      </c>
      <c r="F2920" s="8">
        <v>0.13000367185676501</v>
      </c>
      <c r="G2920" s="8">
        <v>0.13074090897000301</v>
      </c>
      <c r="H2920" s="8">
        <v>0.139995671036761</v>
      </c>
      <c r="I2920" s="8">
        <v>0.140879701355347</v>
      </c>
      <c r="J2920" s="8">
        <v>0.14998595143976401</v>
      </c>
      <c r="K2920" s="8">
        <v>0.15069941762151501</v>
      </c>
      <c r="L2920" s="8">
        <v>0.16000829350840501</v>
      </c>
      <c r="M2920" s="8">
        <v>0.160175794670261</v>
      </c>
      <c r="N2920" s="8">
        <v>0.17000321812729999</v>
      </c>
      <c r="O2920" s="8">
        <v>0.16902762618910899</v>
      </c>
      <c r="P2920" s="8">
        <v>0.17999476846189</v>
      </c>
      <c r="Q2920" s="8">
        <v>0.17843791048299701</v>
      </c>
      <c r="R2920" s="8">
        <v>0.18999784590143101</v>
      </c>
      <c r="S2920" s="8">
        <v>0.18958060862584999</v>
      </c>
      <c r="T2920" s="8">
        <v>0.200001527152286</v>
      </c>
      <c r="U2920" s="8">
        <v>0.20121556640004701</v>
      </c>
    </row>
    <row r="2921" spans="1:21" ht="15" customHeight="1">
      <c r="A2921" s="8">
        <v>1.458</v>
      </c>
      <c r="B2921" s="8">
        <v>0.11000632797113</v>
      </c>
      <c r="C2921" s="8">
        <v>0.109908603481497</v>
      </c>
      <c r="D2921" s="8">
        <v>0.12000043442677399</v>
      </c>
      <c r="E2921" s="8">
        <v>0.120908676797076</v>
      </c>
      <c r="F2921" s="8">
        <v>0.130012623627106</v>
      </c>
      <c r="G2921" s="8">
        <v>0.13063337725222601</v>
      </c>
      <c r="H2921" s="8">
        <v>0.14000069495706299</v>
      </c>
      <c r="I2921" s="8">
        <v>0.14068012445636599</v>
      </c>
      <c r="J2921" s="8">
        <v>0.14999424675758599</v>
      </c>
      <c r="K2921" s="8">
        <v>0.15059472143556599</v>
      </c>
      <c r="L2921" s="8">
        <v>0.16000785700909201</v>
      </c>
      <c r="M2921" s="8">
        <v>0.16025344096064001</v>
      </c>
      <c r="N2921" s="8">
        <v>0.170014346462461</v>
      </c>
      <c r="O2921" s="8">
        <v>0.169080189840186</v>
      </c>
      <c r="P2921" s="8">
        <v>0.17999236749915601</v>
      </c>
      <c r="Q2921" s="8">
        <v>0.17832623943617201</v>
      </c>
      <c r="R2921" s="8">
        <v>0.19000962730579199</v>
      </c>
      <c r="S2921" s="8">
        <v>0.18968660885611099</v>
      </c>
      <c r="T2921" s="8">
        <v>0.199991491580579</v>
      </c>
      <c r="U2921" s="8">
        <v>0.20118328509272301</v>
      </c>
    </row>
    <row r="2922" spans="1:21" ht="15" customHeight="1">
      <c r="A2922" s="8">
        <v>1.4584999999999999</v>
      </c>
      <c r="B2922" s="8">
        <v>0.110006983381377</v>
      </c>
      <c r="C2922" s="8">
        <v>0.110057789038929</v>
      </c>
      <c r="D2922" s="8">
        <v>0.119994758931612</v>
      </c>
      <c r="E2922" s="8">
        <v>0.120794165567046</v>
      </c>
      <c r="F2922" s="8">
        <v>0.13001480698755699</v>
      </c>
      <c r="G2922" s="8">
        <v>0.13062574312257599</v>
      </c>
      <c r="H2922" s="8">
        <v>0.14000637417285799</v>
      </c>
      <c r="I2922" s="8">
        <v>0.14060901831222899</v>
      </c>
      <c r="J2922" s="8">
        <v>0.15000014079642099</v>
      </c>
      <c r="K2922" s="8">
        <v>0.15040932198130799</v>
      </c>
      <c r="L2922" s="8">
        <v>0.15999367074208001</v>
      </c>
      <c r="M2922" s="8">
        <v>0.16025344096064001</v>
      </c>
      <c r="N2922" s="8">
        <v>0.17001674669259501</v>
      </c>
      <c r="O2922" s="8">
        <v>0.16902173710478399</v>
      </c>
      <c r="P2922" s="8">
        <v>0.17998560115190801</v>
      </c>
      <c r="Q2922" s="8">
        <v>0.17832056833373</v>
      </c>
      <c r="R2922" s="8">
        <v>0.19001202722209101</v>
      </c>
      <c r="S2922" s="8">
        <v>0.189727394981763</v>
      </c>
      <c r="T2922" s="8">
        <v>0.19999040075675201</v>
      </c>
      <c r="U2922" s="8">
        <v>0.20126376965492501</v>
      </c>
    </row>
    <row r="2923" spans="1:21" ht="15" customHeight="1">
      <c r="A2923" s="8">
        <v>1.4590000000000001</v>
      </c>
      <c r="B2923" s="8">
        <v>0.10999933694985201</v>
      </c>
      <c r="C2923" s="8">
        <v>0.110187344920384</v>
      </c>
      <c r="D2923" s="8">
        <v>0.12000087100222399</v>
      </c>
      <c r="E2923" s="8">
        <v>0.12066264114604899</v>
      </c>
      <c r="F2923" s="8">
        <v>0.13001306030134199</v>
      </c>
      <c r="G2923" s="8">
        <v>0.13069488620071901</v>
      </c>
      <c r="H2923" s="8">
        <v>0.14000484515039899</v>
      </c>
      <c r="I2923" s="8">
        <v>0.140687322317364</v>
      </c>
      <c r="J2923" s="8">
        <v>0.150002760370508</v>
      </c>
      <c r="K2923" s="8">
        <v>0.15032861871299899</v>
      </c>
      <c r="L2923" s="8">
        <v>0.159992142990908</v>
      </c>
      <c r="M2923" s="8">
        <v>0.16036227659918301</v>
      </c>
      <c r="N2923" s="8">
        <v>0.17002001973108599</v>
      </c>
      <c r="O2923" s="8">
        <v>0.16894016542523599</v>
      </c>
      <c r="P2923" s="8">
        <v>0.179979271342039</v>
      </c>
      <c r="Q2923" s="8">
        <v>0.17830944482542399</v>
      </c>
      <c r="R2923" s="8">
        <v>0.190014863485509</v>
      </c>
      <c r="S2923" s="8">
        <v>0.189735464956964</v>
      </c>
      <c r="T2923" s="8">
        <v>0.199990618920802</v>
      </c>
      <c r="U2923" s="8">
        <v>0.20119135506219099</v>
      </c>
    </row>
    <row r="2924" spans="1:21" ht="15" customHeight="1">
      <c r="A2924" s="8">
        <v>1.4595</v>
      </c>
      <c r="B2924" s="8">
        <v>0.109992564395316</v>
      </c>
      <c r="C2924" s="8">
        <v>0.110135435286427</v>
      </c>
      <c r="D2924" s="8">
        <v>0.120008729381792</v>
      </c>
      <c r="E2924" s="8">
        <v>0.120645409892226</v>
      </c>
      <c r="F2924" s="8">
        <v>0.13000607355147301</v>
      </c>
      <c r="G2924" s="8">
        <v>0.13084844090219699</v>
      </c>
      <c r="H2924" s="8">
        <v>0.13999654476193801</v>
      </c>
      <c r="I2924" s="8">
        <v>0.14081557543818801</v>
      </c>
      <c r="J2924" s="8">
        <v>0.14999752122591101</v>
      </c>
      <c r="K2924" s="8">
        <v>0.15039318132764601</v>
      </c>
      <c r="L2924" s="8">
        <v>0.159991269992282</v>
      </c>
      <c r="M2924" s="8">
        <v>0.16050971725809299</v>
      </c>
      <c r="N2924" s="8">
        <v>0.17001543747648301</v>
      </c>
      <c r="O2924" s="8">
        <v>0.16886426341874</v>
      </c>
      <c r="P2924" s="8">
        <v>0.179975560767169</v>
      </c>
      <c r="Q2924" s="8">
        <v>0.17834848645278401</v>
      </c>
      <c r="R2924" s="8">
        <v>0.190010718177162</v>
      </c>
      <c r="S2924" s="8">
        <v>0.18967832082755701</v>
      </c>
      <c r="T2924" s="8">
        <v>0.19999825468294799</v>
      </c>
      <c r="U2924" s="8">
        <v>0.20103016651695299</v>
      </c>
    </row>
    <row r="2925" spans="1:21" ht="15" customHeight="1">
      <c r="A2925" s="8">
        <v>1.46</v>
      </c>
      <c r="B2925" s="8">
        <v>0.10998819500679401</v>
      </c>
      <c r="C2925" s="8">
        <v>0.110109698630005</v>
      </c>
      <c r="D2925" s="8">
        <v>0.120013313434751</v>
      </c>
      <c r="E2925" s="8">
        <v>0.12065108088441</v>
      </c>
      <c r="F2925" s="8">
        <v>0.12999821345956999</v>
      </c>
      <c r="G2925" s="8">
        <v>0.13097887479450701</v>
      </c>
      <c r="H2925" s="8">
        <v>0.139988681234991</v>
      </c>
      <c r="I2925" s="8">
        <v>0.14094404597861299</v>
      </c>
      <c r="J2925" s="8">
        <v>0.149989225908088</v>
      </c>
      <c r="K2925" s="8">
        <v>0.15053822914775</v>
      </c>
      <c r="L2925" s="8">
        <v>0.159994761993939</v>
      </c>
      <c r="M2925" s="8">
        <v>0.16054854040328301</v>
      </c>
      <c r="N2925" s="8">
        <v>0.170008018585423</v>
      </c>
      <c r="O2925" s="8">
        <v>0.16886426341874</v>
      </c>
      <c r="P2925" s="8">
        <v>0.17997381461407899</v>
      </c>
      <c r="Q2925" s="8">
        <v>0.178426786974691</v>
      </c>
      <c r="R2925" s="8">
        <v>0.19000373660396899</v>
      </c>
      <c r="S2925" s="8">
        <v>0.189555962450601</v>
      </c>
      <c r="T2925" s="8">
        <v>0.20000610860771501</v>
      </c>
      <c r="U2925" s="8">
        <v>0.20098174455596701</v>
      </c>
    </row>
    <row r="2926" spans="1:21" ht="15" customHeight="1">
      <c r="A2926" s="8">
        <v>1.4604999999999999</v>
      </c>
      <c r="B2926" s="8">
        <v>0.10998906888593001</v>
      </c>
      <c r="C2926" s="8">
        <v>0.11001242267794301</v>
      </c>
      <c r="D2926" s="8">
        <v>0.120013968301503</v>
      </c>
      <c r="E2926" s="8">
        <v>0.120742690297269</v>
      </c>
      <c r="F2926" s="8">
        <v>0.129996030099118</v>
      </c>
      <c r="G2926" s="8">
        <v>0.13101726343414</v>
      </c>
      <c r="H2926" s="8">
        <v>0.139987370646868</v>
      </c>
      <c r="I2926" s="8">
        <v>0.14107229852765699</v>
      </c>
      <c r="J2926" s="8">
        <v>0.149985514845275</v>
      </c>
      <c r="K2926" s="8">
        <v>0.15066713631419101</v>
      </c>
      <c r="L2926" s="8">
        <v>0.16000523800606101</v>
      </c>
      <c r="M2926" s="8">
        <v>0.160447556615119</v>
      </c>
      <c r="N2926" s="8">
        <v>0.170003654531479</v>
      </c>
      <c r="O2926" s="8">
        <v>0.16889937922811399</v>
      </c>
      <c r="P2926" s="8">
        <v>0.179982981920842</v>
      </c>
      <c r="Q2926" s="8">
        <v>0.17846582788735599</v>
      </c>
      <c r="R2926" s="8">
        <v>0.18999828225212301</v>
      </c>
      <c r="S2926" s="8">
        <v>0.18951517639641899</v>
      </c>
      <c r="T2926" s="8">
        <v>0.200009162915147</v>
      </c>
      <c r="U2926" s="8">
        <v>0.201046307170615</v>
      </c>
    </row>
    <row r="2927" spans="1:21" ht="15" customHeight="1">
      <c r="A2927" s="8">
        <v>1.4610000000000001</v>
      </c>
      <c r="B2927" s="8">
        <v>0.109994749091367</v>
      </c>
      <c r="C2927" s="8">
        <v>0.109941101521419</v>
      </c>
      <c r="D2927" s="8">
        <v>0.120006983074983</v>
      </c>
      <c r="E2927" s="8">
        <v>0.120874432852593</v>
      </c>
      <c r="F2927" s="8">
        <v>0.12999690344401399</v>
      </c>
      <c r="G2927" s="8">
        <v>0.130878976849018</v>
      </c>
      <c r="H2927" s="8">
        <v>0.13998802593914</v>
      </c>
      <c r="I2927" s="8">
        <v>0.14107949653160001</v>
      </c>
      <c r="J2927" s="8">
        <v>0.14998398676098701</v>
      </c>
      <c r="K2927" s="8">
        <v>0.15076398045058001</v>
      </c>
      <c r="L2927" s="8">
        <v>0.16000960300992001</v>
      </c>
      <c r="M2927" s="8">
        <v>0.16030796780658799</v>
      </c>
      <c r="N2927" s="8">
        <v>0.17000147250701</v>
      </c>
      <c r="O2927" s="8">
        <v>0.16899272907631299</v>
      </c>
      <c r="P2927" s="8">
        <v>0.17999236749915601</v>
      </c>
      <c r="Q2927" s="8">
        <v>0.17849941639415701</v>
      </c>
      <c r="R2927" s="8">
        <v>0.189996973207194</v>
      </c>
      <c r="S2927" s="8">
        <v>0.18951517639641899</v>
      </c>
      <c r="T2927" s="8">
        <v>0.20000458145578601</v>
      </c>
      <c r="U2927" s="8">
        <v>0.20115100378539899</v>
      </c>
    </row>
    <row r="2928" spans="1:21" ht="15" customHeight="1">
      <c r="A2928" s="8">
        <v>1.4615</v>
      </c>
      <c r="B2928" s="8">
        <v>0.110004361747548</v>
      </c>
      <c r="C2928" s="8">
        <v>0.10992823317891499</v>
      </c>
      <c r="D2928" s="8">
        <v>0.120000652714499</v>
      </c>
      <c r="E2928" s="8">
        <v>0.120960370772961</v>
      </c>
      <c r="F2928" s="8">
        <v>0.13000498187210599</v>
      </c>
      <c r="G2928" s="8">
        <v>0.13071015438854799</v>
      </c>
      <c r="H2928" s="8">
        <v>0.139996981624669</v>
      </c>
      <c r="I2928" s="8">
        <v>0.140894097363232</v>
      </c>
      <c r="J2928" s="8">
        <v>0.149987042929563</v>
      </c>
      <c r="K2928" s="8">
        <v>0.15078012110424199</v>
      </c>
      <c r="L2928" s="8">
        <v>0.16000873000771801</v>
      </c>
      <c r="M2928" s="8">
        <v>0.16021461781545099</v>
      </c>
      <c r="N2928" s="8">
        <v>0.170003654531479</v>
      </c>
      <c r="O2928" s="8">
        <v>0.16909175002695301</v>
      </c>
      <c r="P2928" s="8">
        <v>0.17999455018962399</v>
      </c>
      <c r="Q2928" s="8">
        <v>0.17846582788735599</v>
      </c>
      <c r="R2928" s="8">
        <v>0.189998718599241</v>
      </c>
      <c r="S2928" s="8">
        <v>0.18961310665147799</v>
      </c>
      <c r="T2928" s="8">
        <v>0.199997818353775</v>
      </c>
      <c r="U2928" s="8">
        <v>0.201279910308587</v>
      </c>
    </row>
    <row r="2929" spans="1:21" ht="15" customHeight="1">
      <c r="A2929" s="8">
        <v>1.462</v>
      </c>
      <c r="B2929" s="8">
        <v>0.110010041952984</v>
      </c>
      <c r="C2929" s="8">
        <v>0.110057789038929</v>
      </c>
      <c r="D2929" s="8">
        <v>0.119993449201684</v>
      </c>
      <c r="E2929" s="8">
        <v>0.12085153017775201</v>
      </c>
      <c r="F2929" s="8">
        <v>0.13001044027023101</v>
      </c>
      <c r="G2929" s="8">
        <v>0.130564452236937</v>
      </c>
      <c r="H2929" s="8">
        <v>0.14000462671964201</v>
      </c>
      <c r="I2929" s="8">
        <v>0.14078002211596499</v>
      </c>
      <c r="J2929" s="8">
        <v>0.14999271867279801</v>
      </c>
      <c r="K2929" s="8">
        <v>0.15062700274289001</v>
      </c>
      <c r="L2929" s="8">
        <v>0.159999126999228</v>
      </c>
      <c r="M2929" s="8">
        <v>0.16016816087323499</v>
      </c>
      <c r="N2929" s="8">
        <v>0.17000910959873</v>
      </c>
      <c r="O2929" s="8">
        <v>0.16904507474550701</v>
      </c>
      <c r="P2929" s="8">
        <v>0.179993677114867</v>
      </c>
      <c r="Q2929" s="8">
        <v>0.17840432197619599</v>
      </c>
      <c r="R2929" s="8">
        <v>0.19000482747462399</v>
      </c>
      <c r="S2929" s="8">
        <v>0.18957232052582701</v>
      </c>
      <c r="T2929" s="8">
        <v>0.19999672753101899</v>
      </c>
      <c r="U2929" s="8">
        <v>0.201360614291622</v>
      </c>
    </row>
    <row r="2930" spans="1:21" ht="15" customHeight="1">
      <c r="A2930" s="8">
        <v>1.4624999999999999</v>
      </c>
      <c r="B2930" s="8">
        <v>0.110006983381377</v>
      </c>
      <c r="C2930" s="8">
        <v>0.11014197853081099</v>
      </c>
      <c r="D2930" s="8">
        <v>0.119995195507062</v>
      </c>
      <c r="E2930" s="8">
        <v>0.120828628217636</v>
      </c>
      <c r="F2930" s="8">
        <v>0.13001480698755699</v>
      </c>
      <c r="G2930" s="8">
        <v>0.130587354554415</v>
      </c>
      <c r="H2930" s="8">
        <v>0.14000615573852199</v>
      </c>
      <c r="I2930" s="8">
        <v>0.14068012445636599</v>
      </c>
      <c r="J2930" s="8">
        <v>0.15000014079642099</v>
      </c>
      <c r="K2930" s="8">
        <v>0.15044160328863199</v>
      </c>
      <c r="L2930" s="8">
        <v>0.15999367074208001</v>
      </c>
      <c r="M2930" s="8">
        <v>0.16032345345399299</v>
      </c>
      <c r="N2930" s="8">
        <v>0.170018055908707</v>
      </c>
      <c r="O2930" s="8">
        <v>0.16904507474550701</v>
      </c>
      <c r="P2930" s="8">
        <v>0.17998450980560099</v>
      </c>
      <c r="Q2930" s="8">
        <v>0.17833169184203601</v>
      </c>
      <c r="R2930" s="8">
        <v>0.19001333626344599</v>
      </c>
      <c r="S2930" s="8">
        <v>0.189735464956964</v>
      </c>
      <c r="T2930" s="8">
        <v>0.199990618920802</v>
      </c>
      <c r="U2930" s="8">
        <v>0.201279910308587</v>
      </c>
    </row>
    <row r="2931" spans="1:21" ht="15" customHeight="1">
      <c r="A2931" s="8">
        <v>1.4630000000000001</v>
      </c>
      <c r="B2931" s="8">
        <v>0.110000210827557</v>
      </c>
      <c r="C2931" s="8">
        <v>0.110239254482872</v>
      </c>
      <c r="D2931" s="8">
        <v>0.120000652714499</v>
      </c>
      <c r="E2931" s="8">
        <v>0.12070255651155</v>
      </c>
      <c r="F2931" s="8">
        <v>0.13001131361154999</v>
      </c>
      <c r="G2931" s="8">
        <v>0.13070252033037</v>
      </c>
      <c r="H2931" s="8">
        <v>0.14000200554339701</v>
      </c>
      <c r="I2931" s="8">
        <v>0.140744250802361</v>
      </c>
      <c r="J2931" s="8">
        <v>0.15000188718153001</v>
      </c>
      <c r="K2931" s="8">
        <v>0.15035282969349101</v>
      </c>
      <c r="L2931" s="8">
        <v>0.15999061523973601</v>
      </c>
      <c r="M2931" s="8">
        <v>0.16049423161068799</v>
      </c>
      <c r="N2931" s="8">
        <v>0.17001980152899701</v>
      </c>
      <c r="O2931" s="8">
        <v>0.16897506253803199</v>
      </c>
      <c r="P2931" s="8">
        <v>0.17997905307334999</v>
      </c>
      <c r="Q2931" s="8">
        <v>0.17837095145127899</v>
      </c>
      <c r="R2931" s="8">
        <v>0.190015081659068</v>
      </c>
      <c r="S2931" s="8">
        <v>0.189727394981763</v>
      </c>
      <c r="T2931" s="8">
        <v>0.19999323689655801</v>
      </c>
      <c r="U2931" s="8">
        <v>0.20122341837813301</v>
      </c>
    </row>
    <row r="2932" spans="1:21" ht="15" customHeight="1">
      <c r="A2932" s="8">
        <v>1.4635</v>
      </c>
      <c r="B2932" s="8">
        <v>0.109993001336674</v>
      </c>
      <c r="C2932" s="8">
        <v>0.110226386118927</v>
      </c>
      <c r="D2932" s="8">
        <v>0.120008729381792</v>
      </c>
      <c r="E2932" s="8">
        <v>0.12063973882857</v>
      </c>
      <c r="F2932" s="8">
        <v>0.130004108528497</v>
      </c>
      <c r="G2932" s="8">
        <v>0.13090973150194599</v>
      </c>
      <c r="H2932" s="8">
        <v>0.13999523417417301</v>
      </c>
      <c r="I2932" s="8">
        <v>0.14090827466500899</v>
      </c>
      <c r="J2932" s="8">
        <v>0.14999555654427199</v>
      </c>
      <c r="K2932" s="8">
        <v>0.150417392308139</v>
      </c>
      <c r="L2932" s="8">
        <v>0.15999039699008</v>
      </c>
      <c r="M2932" s="8">
        <v>0.160571877901067</v>
      </c>
      <c r="N2932" s="8">
        <v>0.17001478286664001</v>
      </c>
      <c r="O2932" s="8">
        <v>0.16889937922811399</v>
      </c>
      <c r="P2932" s="8">
        <v>0.17997708865157</v>
      </c>
      <c r="Q2932" s="8">
        <v>0.17838774534733201</v>
      </c>
      <c r="R2932" s="8">
        <v>0.19000919095688701</v>
      </c>
      <c r="S2932" s="8">
        <v>0.189662180805685</v>
      </c>
      <c r="T2932" s="8">
        <v>0.20000283613980699</v>
      </c>
      <c r="U2932" s="8">
        <v>0.20105437785480901</v>
      </c>
    </row>
    <row r="2933" spans="1:21" ht="15" customHeight="1">
      <c r="A2933" s="8">
        <v>1.464</v>
      </c>
      <c r="B2933" s="8">
        <v>0.109987539600127</v>
      </c>
      <c r="C2933" s="8">
        <v>0.110174476556439</v>
      </c>
      <c r="D2933" s="8">
        <v>0.120013313434751</v>
      </c>
      <c r="E2933" s="8">
        <v>0.12065675194806599</v>
      </c>
      <c r="F2933" s="8">
        <v>0.12999799512424001</v>
      </c>
      <c r="G2933" s="8">
        <v>0.13097887479450701</v>
      </c>
      <c r="H2933" s="8">
        <v>0.13998889966574801</v>
      </c>
      <c r="I2933" s="8">
        <v>0.141029547916218</v>
      </c>
      <c r="J2933" s="8">
        <v>0.14998791612211701</v>
      </c>
      <c r="K2933" s="8">
        <v>0.15052208849408799</v>
      </c>
      <c r="L2933" s="8">
        <v>0.15999628974511099</v>
      </c>
      <c r="M2933" s="8">
        <v>0.16057972975144599</v>
      </c>
      <c r="N2933" s="8">
        <v>0.17000605476161301</v>
      </c>
      <c r="O2933" s="8">
        <v>0.16893427634090999</v>
      </c>
      <c r="P2933" s="8">
        <v>0.179974469420147</v>
      </c>
      <c r="Q2933" s="8">
        <v>0.17848262249810401</v>
      </c>
      <c r="R2933" s="8">
        <v>0.190000900341981</v>
      </c>
      <c r="S2933" s="8">
        <v>0.18958060862584999</v>
      </c>
      <c r="T2933" s="8">
        <v>0.200007853927269</v>
      </c>
      <c r="U2933" s="8">
        <v>0.20105437785480901</v>
      </c>
    </row>
    <row r="2934" spans="1:21" ht="15" customHeight="1">
      <c r="A2934" s="8">
        <v>1.4644999999999999</v>
      </c>
      <c r="B2934" s="8">
        <v>0.10998819500679401</v>
      </c>
      <c r="C2934" s="8">
        <v>0.110038377473481</v>
      </c>
      <c r="D2934" s="8">
        <v>0.120013313434751</v>
      </c>
      <c r="E2934" s="8">
        <v>0.12071978762242799</v>
      </c>
      <c r="F2934" s="8">
        <v>0.12999624843802501</v>
      </c>
      <c r="G2934" s="8">
        <v>0.131024897420845</v>
      </c>
      <c r="H2934" s="8">
        <v>0.139987370646868</v>
      </c>
      <c r="I2934" s="8">
        <v>0.14111504985382201</v>
      </c>
      <c r="J2934" s="8">
        <v>0.14998442335547599</v>
      </c>
      <c r="K2934" s="8">
        <v>0.15063485500686699</v>
      </c>
      <c r="L2934" s="8">
        <v>0.16000501975640499</v>
      </c>
      <c r="M2934" s="8">
        <v>0.16048637976030899</v>
      </c>
      <c r="N2934" s="8">
        <v>0.17000234531536701</v>
      </c>
      <c r="O2934" s="8">
        <v>0.16896939143559001</v>
      </c>
      <c r="P2934" s="8">
        <v>0.17998581942116901</v>
      </c>
      <c r="Q2934" s="8">
        <v>0.17852188139265199</v>
      </c>
      <c r="R2934" s="8">
        <v>0.18999740955431199</v>
      </c>
      <c r="S2934" s="8">
        <v>0.18950710642121801</v>
      </c>
      <c r="T2934" s="8">
        <v>0.20000959924324899</v>
      </c>
      <c r="U2934" s="8">
        <v>0.20114293310120501</v>
      </c>
    </row>
    <row r="2935" spans="1:21" ht="15" customHeight="1">
      <c r="A2935" s="8">
        <v>1.4650000000000001</v>
      </c>
      <c r="B2935" s="8">
        <v>0.109993875212231</v>
      </c>
      <c r="C2935" s="8">
        <v>0.109960513086867</v>
      </c>
      <c r="D2935" s="8">
        <v>0.120007201363066</v>
      </c>
      <c r="E2935" s="8">
        <v>0.120880103487414</v>
      </c>
      <c r="F2935" s="8">
        <v>0.1299984317949</v>
      </c>
      <c r="G2935" s="8">
        <v>0.13092499947535599</v>
      </c>
      <c r="H2935" s="8">
        <v>0.13999021025387101</v>
      </c>
      <c r="I2935" s="8">
        <v>0.14108647654416001</v>
      </c>
      <c r="J2935" s="8">
        <v>0.149983331865677</v>
      </c>
      <c r="K2935" s="8">
        <v>0.150796261757904</v>
      </c>
      <c r="L2935" s="8">
        <v>0.16000894825737499</v>
      </c>
      <c r="M2935" s="8">
        <v>0.16036991032473999</v>
      </c>
      <c r="N2935" s="8">
        <v>0.17000125430492</v>
      </c>
      <c r="O2935" s="8">
        <v>0.169080189840186</v>
      </c>
      <c r="P2935" s="8">
        <v>0.17999302230522299</v>
      </c>
      <c r="Q2935" s="8">
        <v>0.17856659340775799</v>
      </c>
      <c r="R2935" s="8">
        <v>0.18999610050938301</v>
      </c>
      <c r="S2935" s="8">
        <v>0.18951517639641899</v>
      </c>
      <c r="T2935" s="8">
        <v>0.200003272468981</v>
      </c>
      <c r="U2935" s="8">
        <v>0.20127184033911899</v>
      </c>
    </row>
    <row r="2936" spans="1:21" ht="15" customHeight="1">
      <c r="A2936" s="8">
        <v>1.4655</v>
      </c>
      <c r="B2936" s="8">
        <v>0.110003706337301</v>
      </c>
      <c r="C2936" s="8">
        <v>0.109941101521419</v>
      </c>
      <c r="D2936" s="8">
        <v>0.120000216139049</v>
      </c>
      <c r="E2936" s="8">
        <v>0.120960370772961</v>
      </c>
      <c r="F2936" s="8">
        <v>0.13000782023876201</v>
      </c>
      <c r="G2936" s="8">
        <v>0.13065649763255899</v>
      </c>
      <c r="H2936" s="8">
        <v>0.13999807378117601</v>
      </c>
      <c r="I2936" s="8">
        <v>0.140886899359289</v>
      </c>
      <c r="J2936" s="8">
        <v>0.149989225908088</v>
      </c>
      <c r="K2936" s="8">
        <v>0.15072362845906201</v>
      </c>
      <c r="L2936" s="8">
        <v>0.16000567450537401</v>
      </c>
      <c r="M2936" s="8">
        <v>0.16029226403436</v>
      </c>
      <c r="N2936" s="8">
        <v>0.17000518194968001</v>
      </c>
      <c r="O2936" s="8">
        <v>0.16914431367803101</v>
      </c>
      <c r="P2936" s="8">
        <v>0.17999542326795701</v>
      </c>
      <c r="Q2936" s="8">
        <v>0.17848262249810401</v>
      </c>
      <c r="R2936" s="8">
        <v>0.19000155486265899</v>
      </c>
      <c r="S2936" s="8">
        <v>0.18958060862584999</v>
      </c>
      <c r="T2936" s="8">
        <v>0.199995200380163</v>
      </c>
      <c r="U2936" s="8">
        <v>0.20133640295376701</v>
      </c>
    </row>
    <row r="2937" spans="1:21" ht="15" customHeight="1">
      <c r="A2937" s="8">
        <v>1.466</v>
      </c>
      <c r="B2937" s="8">
        <v>0.11000632797113</v>
      </c>
      <c r="C2937" s="8">
        <v>0.110025291020448</v>
      </c>
      <c r="D2937" s="8">
        <v>0.120000216139049</v>
      </c>
      <c r="E2937" s="8">
        <v>0.120966042122507</v>
      </c>
      <c r="F2937" s="8">
        <v>0.13001349697200201</v>
      </c>
      <c r="G2937" s="8">
        <v>0.13066413169073701</v>
      </c>
      <c r="H2937" s="8">
        <v>0.14000244240849</v>
      </c>
      <c r="I2937" s="8">
        <v>0.14070869776602801</v>
      </c>
      <c r="J2937" s="8">
        <v>0.14999642973611099</v>
      </c>
      <c r="K2937" s="8">
        <v>0.150683276967853</v>
      </c>
      <c r="L2937" s="8">
        <v>0.16000414675420299</v>
      </c>
      <c r="M2937" s="8">
        <v>0.160385614096967</v>
      </c>
      <c r="N2937" s="8">
        <v>0.17001761950095301</v>
      </c>
      <c r="O2937" s="8">
        <v>0.169214326600201</v>
      </c>
      <c r="P2937" s="8">
        <v>0.17998996653642099</v>
      </c>
      <c r="Q2937" s="8">
        <v>0.17839886885563799</v>
      </c>
      <c r="R2937" s="8">
        <v>0.19001399078769801</v>
      </c>
      <c r="S2937" s="8">
        <v>0.189760111132213</v>
      </c>
      <c r="T2937" s="8">
        <v>0.19998821911267101</v>
      </c>
      <c r="U2937" s="8">
        <v>0.20125569968545701</v>
      </c>
    </row>
    <row r="2938" spans="1:21" ht="15" customHeight="1">
      <c r="A2938" s="8">
        <v>1.4664999999999999</v>
      </c>
      <c r="B2938" s="8">
        <v>0.110006983381377</v>
      </c>
      <c r="C2938" s="8">
        <v>0.11016139013914</v>
      </c>
      <c r="D2938" s="8">
        <v>0.119994540643886</v>
      </c>
      <c r="E2938" s="8">
        <v>0.120828628217636</v>
      </c>
      <c r="F2938" s="8">
        <v>0.13001458865222801</v>
      </c>
      <c r="G2938" s="8">
        <v>0.13063337725222601</v>
      </c>
      <c r="H2938" s="8">
        <v>0.14000637417285799</v>
      </c>
      <c r="I2938" s="8">
        <v>0.14066594679722599</v>
      </c>
      <c r="J2938" s="8">
        <v>0.15000035909724199</v>
      </c>
      <c r="K2938" s="8">
        <v>0.15045752587944</v>
      </c>
      <c r="L2938" s="8">
        <v>0.15999301599311</v>
      </c>
      <c r="M2938" s="8">
        <v>0.16040873346992901</v>
      </c>
      <c r="N2938" s="8">
        <v>0.17001761950095301</v>
      </c>
      <c r="O2938" s="8">
        <v>0.16909763911127901</v>
      </c>
      <c r="P2938" s="8">
        <v>0.179982981920842</v>
      </c>
      <c r="Q2938" s="8">
        <v>0.178365280348837</v>
      </c>
      <c r="R2938" s="8">
        <v>0.19001399078769801</v>
      </c>
      <c r="S2938" s="8">
        <v>0.18974375305698801</v>
      </c>
      <c r="T2938" s="8">
        <v>0.1999897462646</v>
      </c>
      <c r="U2938" s="8">
        <v>0.20125569968545701</v>
      </c>
    </row>
    <row r="2939" spans="1:21" ht="15" customHeight="1">
      <c r="A2939" s="8">
        <v>1.4670000000000001</v>
      </c>
      <c r="B2939" s="8">
        <v>0.110003706337301</v>
      </c>
      <c r="C2939" s="8">
        <v>0.110239254482872</v>
      </c>
      <c r="D2939" s="8">
        <v>0.119999561272296</v>
      </c>
      <c r="E2939" s="8">
        <v>0.120742690297269</v>
      </c>
      <c r="F2939" s="8">
        <v>0.13001044027023101</v>
      </c>
      <c r="G2939" s="8">
        <v>0.13074090897000301</v>
      </c>
      <c r="H2939" s="8">
        <v>0.140001787112639</v>
      </c>
      <c r="I2939" s="8">
        <v>0.140730073500584</v>
      </c>
      <c r="J2939" s="8">
        <v>0.15000014079642099</v>
      </c>
      <c r="K2939" s="8">
        <v>0.15036897034715299</v>
      </c>
      <c r="L2939" s="8">
        <v>0.15999105174262501</v>
      </c>
      <c r="M2939" s="8">
        <v>0.16056402605068801</v>
      </c>
      <c r="N2939" s="8">
        <v>0.17001914691915401</v>
      </c>
      <c r="O2939" s="8">
        <v>0.16902762618910899</v>
      </c>
      <c r="P2939" s="8">
        <v>0.17997796172990299</v>
      </c>
      <c r="Q2939" s="8">
        <v>0.17839886885563799</v>
      </c>
      <c r="R2939" s="8">
        <v>0.19001333626344599</v>
      </c>
      <c r="S2939" s="8">
        <v>0.18970296693133601</v>
      </c>
      <c r="T2939" s="8">
        <v>0.19999650936625399</v>
      </c>
      <c r="U2939" s="8">
        <v>0.201118722478075</v>
      </c>
    </row>
    <row r="2940" spans="1:21" ht="15" customHeight="1">
      <c r="A2940" s="8">
        <v>1.4675</v>
      </c>
      <c r="B2940" s="8">
        <v>0.109991908988649</v>
      </c>
      <c r="C2940" s="8">
        <v>0.11027175250850001</v>
      </c>
      <c r="D2940" s="8">
        <v>0.120009820823994</v>
      </c>
      <c r="E2940" s="8">
        <v>0.12065108088441</v>
      </c>
      <c r="F2940" s="8">
        <v>0.13000454520023</v>
      </c>
      <c r="G2940" s="8">
        <v>0.13092499947535599</v>
      </c>
      <c r="H2940" s="8">
        <v>0.13999457888011099</v>
      </c>
      <c r="I2940" s="8">
        <v>0.14083695074390801</v>
      </c>
      <c r="J2940" s="8">
        <v>0.14999511994871001</v>
      </c>
      <c r="K2940" s="8">
        <v>0.15042546263497</v>
      </c>
      <c r="L2940" s="8">
        <v>0.15999301599311</v>
      </c>
      <c r="M2940" s="8">
        <v>0.16066500983885201</v>
      </c>
      <c r="N2940" s="8">
        <v>0.17001303724635</v>
      </c>
      <c r="O2940" s="8">
        <v>0.168998400178755</v>
      </c>
      <c r="P2940" s="8">
        <v>0.17997577903585901</v>
      </c>
      <c r="Q2940" s="8">
        <v>0.17842111587224899</v>
      </c>
      <c r="R2940" s="8">
        <v>0.19000700921557701</v>
      </c>
      <c r="S2940" s="8">
        <v>0.189694678831313</v>
      </c>
      <c r="T2940" s="8">
        <v>0.200004799619837</v>
      </c>
      <c r="U2940" s="8">
        <v>0.201046307170615</v>
      </c>
    </row>
    <row r="2941" spans="1:21" ht="15" customHeight="1">
      <c r="A2941" s="8">
        <v>1.468</v>
      </c>
      <c r="B2941" s="8">
        <v>0.109987539600127</v>
      </c>
      <c r="C2941" s="8">
        <v>0.110187344920384</v>
      </c>
      <c r="D2941" s="8">
        <v>0.12001375001020199</v>
      </c>
      <c r="E2941" s="8">
        <v>0.120696885519367</v>
      </c>
      <c r="F2941" s="8">
        <v>0.12999755845358099</v>
      </c>
      <c r="G2941" s="8">
        <v>0.13100962873270899</v>
      </c>
      <c r="H2941" s="8">
        <v>0.139987807508382</v>
      </c>
      <c r="I2941" s="8">
        <v>0.141029547916218</v>
      </c>
      <c r="J2941" s="8">
        <v>0.149987261226807</v>
      </c>
      <c r="K2941" s="8">
        <v>0.15056244012824199</v>
      </c>
      <c r="L2941" s="8">
        <v>0.159998908748856</v>
      </c>
      <c r="M2941" s="8">
        <v>0.16062618669366199</v>
      </c>
      <c r="N2941" s="8">
        <v>0.17000474554550099</v>
      </c>
      <c r="O2941" s="8">
        <v>0.16898683999198799</v>
      </c>
      <c r="P2941" s="8">
        <v>0.17997752518894899</v>
      </c>
      <c r="Q2941" s="8">
        <v>0.17852188139265199</v>
      </c>
      <c r="R2941" s="8">
        <v>0.18999915494635999</v>
      </c>
      <c r="S2941" s="8">
        <v>0.18960503667627701</v>
      </c>
      <c r="T2941" s="8">
        <v>0.200009381079198</v>
      </c>
      <c r="U2941" s="8">
        <v>0.20111065179388099</v>
      </c>
    </row>
    <row r="2942" spans="1:21" ht="15" customHeight="1">
      <c r="A2942" s="8">
        <v>1.4684999999999999</v>
      </c>
      <c r="B2942" s="8">
        <v>0.109988850417041</v>
      </c>
      <c r="C2942" s="8">
        <v>0.11005124581598601</v>
      </c>
      <c r="D2942" s="8">
        <v>0.120013095147026</v>
      </c>
      <c r="E2942" s="8">
        <v>0.12076559225738399</v>
      </c>
      <c r="F2942" s="8">
        <v>0.129996030099118</v>
      </c>
      <c r="G2942" s="8">
        <v>0.13097887479450701</v>
      </c>
      <c r="H2942" s="8">
        <v>0.139986715351017</v>
      </c>
      <c r="I2942" s="8">
        <v>0.14110785184988001</v>
      </c>
      <c r="J2942" s="8">
        <v>0.14998442335547599</v>
      </c>
      <c r="K2942" s="8">
        <v>0.150707487805401</v>
      </c>
      <c r="L2942" s="8">
        <v>0.16000676575723299</v>
      </c>
      <c r="M2942" s="8">
        <v>0.16050971725809299</v>
      </c>
      <c r="N2942" s="8">
        <v>0.17000190891118899</v>
      </c>
      <c r="O2942" s="8">
        <v>0.16902762618910899</v>
      </c>
      <c r="P2942" s="8">
        <v>0.179987565575118</v>
      </c>
      <c r="Q2942" s="8">
        <v>0.17859451152681199</v>
      </c>
      <c r="R2942" s="8">
        <v>0.18999588233582401</v>
      </c>
      <c r="S2942" s="8">
        <v>0.189531534471644</v>
      </c>
      <c r="T2942" s="8">
        <v>0.20000829025537001</v>
      </c>
      <c r="U2942" s="8">
        <v>0.201159073754867</v>
      </c>
    </row>
    <row r="2943" spans="1:21" ht="15" customHeight="1">
      <c r="A2943" s="8">
        <v>1.4690000000000001</v>
      </c>
      <c r="B2943" s="8">
        <v>0.109995186029145</v>
      </c>
      <c r="C2943" s="8">
        <v>0.109960513086867</v>
      </c>
      <c r="D2943" s="8">
        <v>0.120007201363066</v>
      </c>
      <c r="E2943" s="8">
        <v>0.120868761503047</v>
      </c>
      <c r="F2943" s="8">
        <v>0.12999930513979599</v>
      </c>
      <c r="G2943" s="8">
        <v>0.13091736548865099</v>
      </c>
      <c r="H2943" s="8">
        <v>0.13999086554614301</v>
      </c>
      <c r="I2943" s="8">
        <v>0.141015151908333</v>
      </c>
      <c r="J2943" s="8">
        <v>0.14998376846374201</v>
      </c>
      <c r="K2943" s="8">
        <v>0.15082025438965299</v>
      </c>
      <c r="L2943" s="8">
        <v>0.160009384760264</v>
      </c>
      <c r="M2943" s="8">
        <v>0.16036991032473999</v>
      </c>
      <c r="N2943" s="8">
        <v>0.16999950868105501</v>
      </c>
      <c r="O2943" s="8">
        <v>0.16915609184668101</v>
      </c>
      <c r="P2943" s="8">
        <v>0.17999345884617801</v>
      </c>
      <c r="Q2943" s="8">
        <v>0.17858884042437001</v>
      </c>
      <c r="R2943" s="8">
        <v>0.189996536856501</v>
      </c>
      <c r="S2943" s="8">
        <v>0.189596748576253</v>
      </c>
      <c r="T2943" s="8">
        <v>0.19999978183537701</v>
      </c>
      <c r="U2943" s="8">
        <v>0.201320262300105</v>
      </c>
    </row>
    <row r="2944" spans="1:21" ht="15" customHeight="1">
      <c r="A2944" s="8">
        <v>1.4695</v>
      </c>
      <c r="B2944" s="8">
        <v>0.110004143278658</v>
      </c>
      <c r="C2944" s="8">
        <v>0.109953969863924</v>
      </c>
      <c r="D2944" s="8">
        <v>0.119998906409121</v>
      </c>
      <c r="E2944" s="8">
        <v>0.120908676797076</v>
      </c>
      <c r="F2944" s="8">
        <v>0.13000694689529599</v>
      </c>
      <c r="G2944" s="8">
        <v>0.13073327498329801</v>
      </c>
      <c r="H2944" s="8">
        <v>0.13999851064376401</v>
      </c>
      <c r="I2944" s="8">
        <v>0.140858326049627</v>
      </c>
      <c r="J2944" s="8">
        <v>0.149989225908088</v>
      </c>
      <c r="K2944" s="8">
        <v>0.150747839796918</v>
      </c>
      <c r="L2944" s="8">
        <v>0.16000523800606101</v>
      </c>
      <c r="M2944" s="8">
        <v>0.16029226403436</v>
      </c>
      <c r="N2944" s="8">
        <v>0.17000605476161301</v>
      </c>
      <c r="O2944" s="8">
        <v>0.169185317857035</v>
      </c>
      <c r="P2944" s="8">
        <v>0.17999476846189</v>
      </c>
      <c r="Q2944" s="8">
        <v>0.17852188139265199</v>
      </c>
      <c r="R2944" s="8">
        <v>0.19000351842969501</v>
      </c>
      <c r="S2944" s="8">
        <v>0.18964582280192899</v>
      </c>
      <c r="T2944" s="8">
        <v>0.19999323689655801</v>
      </c>
      <c r="U2944" s="8">
        <v>0.201360614291622</v>
      </c>
    </row>
    <row r="2945" spans="1:21" ht="15" customHeight="1">
      <c r="A2945" s="8">
        <v>1.47</v>
      </c>
      <c r="B2945" s="8">
        <v>0.110010041952984</v>
      </c>
      <c r="C2945" s="8">
        <v>0.11004470258589601</v>
      </c>
      <c r="D2945" s="8">
        <v>0.119993230913959</v>
      </c>
      <c r="E2945" s="8">
        <v>0.12085153017775201</v>
      </c>
      <c r="F2945" s="8">
        <v>0.13001109527622001</v>
      </c>
      <c r="G2945" s="8">
        <v>0.13057972042476501</v>
      </c>
      <c r="H2945" s="8">
        <v>0.14000637417285799</v>
      </c>
      <c r="I2945" s="8">
        <v>0.140730073500584</v>
      </c>
      <c r="J2945" s="8">
        <v>0.14999577484187401</v>
      </c>
      <c r="K2945" s="8">
        <v>0.15059472143556599</v>
      </c>
      <c r="L2945" s="8">
        <v>0.159996071495454</v>
      </c>
      <c r="M2945" s="8">
        <v>0.16019149837101901</v>
      </c>
      <c r="N2945" s="8">
        <v>0.17001347365160099</v>
      </c>
      <c r="O2945" s="8">
        <v>0.169132754205958</v>
      </c>
      <c r="P2945" s="8">
        <v>0.17999083961475501</v>
      </c>
      <c r="Q2945" s="8">
        <v>0.17849396398829301</v>
      </c>
      <c r="R2945" s="8">
        <v>0.19000810008623201</v>
      </c>
      <c r="S2945" s="8">
        <v>0.18967832082755701</v>
      </c>
      <c r="T2945" s="8">
        <v>0.199993455060609</v>
      </c>
      <c r="U2945" s="8">
        <v>0.20139267689283899</v>
      </c>
    </row>
    <row r="2946" spans="1:21" ht="15" customHeight="1">
      <c r="A2946" s="8">
        <v>1.4704999999999999</v>
      </c>
      <c r="B2946" s="8">
        <v>0.110006764912487</v>
      </c>
      <c r="C2946" s="8">
        <v>0.11014197853081099</v>
      </c>
      <c r="D2946" s="8">
        <v>0.119995195507062</v>
      </c>
      <c r="E2946" s="8">
        <v>0.120817068241888</v>
      </c>
      <c r="F2946" s="8">
        <v>0.13001524365821701</v>
      </c>
      <c r="G2946" s="8">
        <v>0.13060284080509801</v>
      </c>
      <c r="H2946" s="8">
        <v>0.14000637417285799</v>
      </c>
      <c r="I2946" s="8">
        <v>0.14065874893622901</v>
      </c>
      <c r="J2946" s="8">
        <v>0.15000188718153001</v>
      </c>
      <c r="K2946" s="8">
        <v>0.15045752587944</v>
      </c>
      <c r="L2946" s="8">
        <v>0.159992579493797</v>
      </c>
      <c r="M2946" s="8">
        <v>0.160432070967714</v>
      </c>
      <c r="N2946" s="8">
        <v>0.17001936512481799</v>
      </c>
      <c r="O2946" s="8">
        <v>0.169126865121633</v>
      </c>
      <c r="P2946" s="8">
        <v>0.17998101749870499</v>
      </c>
      <c r="Q2946" s="8">
        <v>0.17843245736243801</v>
      </c>
      <c r="R2946" s="8">
        <v>0.190014863485509</v>
      </c>
      <c r="S2946" s="8">
        <v>0.18974375305698801</v>
      </c>
      <c r="T2946" s="8">
        <v>0.19999236424035599</v>
      </c>
      <c r="U2946" s="8">
        <v>0.201199425746385</v>
      </c>
    </row>
    <row r="2947" spans="1:21" ht="15" customHeight="1">
      <c r="A2947" s="8">
        <v>1.4710000000000001</v>
      </c>
      <c r="B2947" s="8">
        <v>0.10999977388870399</v>
      </c>
      <c r="C2947" s="8">
        <v>0.110226386118927</v>
      </c>
      <c r="D2947" s="8">
        <v>0.12000087100222399</v>
      </c>
      <c r="E2947" s="8">
        <v>0.120696885519367</v>
      </c>
      <c r="F2947" s="8">
        <v>0.130010221934901</v>
      </c>
      <c r="G2947" s="8">
        <v>0.13077166362293099</v>
      </c>
      <c r="H2947" s="8">
        <v>0.140001787112639</v>
      </c>
      <c r="I2947" s="8">
        <v>0.140744250802361</v>
      </c>
      <c r="J2947" s="8">
        <v>0.150001013988975</v>
      </c>
      <c r="K2947" s="8">
        <v>0.15039318132764601</v>
      </c>
      <c r="L2947" s="8">
        <v>0.159990833489393</v>
      </c>
      <c r="M2947" s="8">
        <v>0.16056402605068801</v>
      </c>
      <c r="N2947" s="8">
        <v>0.17001827411079601</v>
      </c>
      <c r="O2947" s="8">
        <v>0.16905685291415801</v>
      </c>
      <c r="P2947" s="8">
        <v>0.17997687038288099</v>
      </c>
      <c r="Q2947" s="8">
        <v>0.17845470437905001</v>
      </c>
      <c r="R2947" s="8">
        <v>0.19001377261413799</v>
      </c>
      <c r="S2947" s="8">
        <v>0.189719325006561</v>
      </c>
      <c r="T2947" s="8">
        <v>0.200001308987521</v>
      </c>
      <c r="U2947" s="8">
        <v>0.20106244782427701</v>
      </c>
    </row>
    <row r="2948" spans="1:21" ht="15" customHeight="1">
      <c r="A2948" s="8">
        <v>1.4715</v>
      </c>
      <c r="B2948" s="8">
        <v>0.10999278286778499</v>
      </c>
      <c r="C2948" s="8">
        <v>0.110239254482872</v>
      </c>
      <c r="D2948" s="8">
        <v>0.12000960253269299</v>
      </c>
      <c r="E2948" s="8">
        <v>0.12063973882857</v>
      </c>
      <c r="F2948" s="8">
        <v>0.13000323518503201</v>
      </c>
      <c r="G2948" s="8">
        <v>0.13089446352853601</v>
      </c>
      <c r="H2948" s="8">
        <v>0.13999348672238801</v>
      </c>
      <c r="I2948" s="8">
        <v>0.14083695074390801</v>
      </c>
      <c r="J2948" s="8">
        <v>0.149994028459627</v>
      </c>
      <c r="K2948" s="8">
        <v>0.15044160328863199</v>
      </c>
      <c r="L2948" s="8">
        <v>0.15999279774345401</v>
      </c>
      <c r="M2948" s="8">
        <v>0.16061855289663601</v>
      </c>
      <c r="N2948" s="8">
        <v>0.17001150982779101</v>
      </c>
      <c r="O2948" s="8">
        <v>0.16898683999198799</v>
      </c>
      <c r="P2948" s="8">
        <v>0.17997621557323701</v>
      </c>
      <c r="Q2948" s="8">
        <v>0.17857204652831701</v>
      </c>
      <c r="R2948" s="8">
        <v>0.190004391126433</v>
      </c>
      <c r="S2948" s="8">
        <v>0.189621394751502</v>
      </c>
      <c r="T2948" s="8">
        <v>0.20000829025537001</v>
      </c>
      <c r="U2948" s="8">
        <v>0.20105437785480901</v>
      </c>
    </row>
    <row r="2949" spans="1:21" ht="15" customHeight="1">
      <c r="A2949" s="8">
        <v>1.472</v>
      </c>
      <c r="B2949" s="8">
        <v>0.10998819500679401</v>
      </c>
      <c r="C2949" s="8">
        <v>0.110167933312055</v>
      </c>
      <c r="D2949" s="8">
        <v>0.120014404876954</v>
      </c>
      <c r="E2949" s="8">
        <v>0.12068554339205501</v>
      </c>
      <c r="F2949" s="8">
        <v>0.12999624843802501</v>
      </c>
      <c r="G2949" s="8">
        <v>0.13100177675462299</v>
      </c>
      <c r="H2949" s="8">
        <v>0.139987807508382</v>
      </c>
      <c r="I2949" s="8">
        <v>0.140993776602614</v>
      </c>
      <c r="J2949" s="8">
        <v>0.14998616973700801</v>
      </c>
      <c r="K2949" s="8">
        <v>0.150578580781904</v>
      </c>
      <c r="L2949" s="8">
        <v>0.159999345249242</v>
      </c>
      <c r="M2949" s="8">
        <v>0.160587363548472</v>
      </c>
      <c r="N2949" s="8">
        <v>0.17000409093923299</v>
      </c>
      <c r="O2949" s="8">
        <v>0.16902173710478399</v>
      </c>
      <c r="P2949" s="8">
        <v>0.179979271342039</v>
      </c>
      <c r="Q2949" s="8">
        <v>0.17859451152681199</v>
      </c>
      <c r="R2949" s="8">
        <v>0.18999762772787099</v>
      </c>
      <c r="S2949" s="8">
        <v>0.189555962450601</v>
      </c>
      <c r="T2949" s="8">
        <v>0.20001112639517701</v>
      </c>
      <c r="U2949" s="8">
        <v>0.20111065179388099</v>
      </c>
    </row>
    <row r="2950" spans="1:21" ht="15" customHeight="1">
      <c r="A2950" s="8">
        <v>1.4724999999999999</v>
      </c>
      <c r="B2950" s="8">
        <v>0.109987976537905</v>
      </c>
      <c r="C2950" s="8">
        <v>0.110025291020448</v>
      </c>
      <c r="D2950" s="8">
        <v>0.120012876859301</v>
      </c>
      <c r="E2950" s="8">
        <v>0.120782823582679</v>
      </c>
      <c r="F2950" s="8">
        <v>0.129995375093129</v>
      </c>
      <c r="G2950" s="8">
        <v>0.13100177675462299</v>
      </c>
      <c r="H2950" s="8">
        <v>0.139986715351017</v>
      </c>
      <c r="I2950" s="8">
        <v>0.14105092322193799</v>
      </c>
      <c r="J2950" s="8">
        <v>0.149983331865677</v>
      </c>
      <c r="K2950" s="8">
        <v>0.15072362845906201</v>
      </c>
      <c r="L2950" s="8">
        <v>0.16000742050620301</v>
      </c>
      <c r="M2950" s="8">
        <v>0.160455408465498</v>
      </c>
      <c r="N2950" s="8">
        <v>0.17000081789716601</v>
      </c>
      <c r="O2950" s="8">
        <v>0.169086078924511</v>
      </c>
      <c r="P2950" s="8">
        <v>0.17998996653642099</v>
      </c>
      <c r="Q2950" s="8">
        <v>0.17864489392966601</v>
      </c>
      <c r="R2950" s="8">
        <v>0.18999522781157199</v>
      </c>
      <c r="S2950" s="8">
        <v>0.18954789247539999</v>
      </c>
      <c r="T2950" s="8">
        <v>0.20000632677534</v>
      </c>
      <c r="U2950" s="8">
        <v>0.20123148834760099</v>
      </c>
    </row>
    <row r="2951" spans="1:21" ht="15" customHeight="1">
      <c r="A2951" s="8">
        <v>1.4730000000000001</v>
      </c>
      <c r="B2951" s="8">
        <v>0.109994312153589</v>
      </c>
      <c r="C2951" s="8">
        <v>0.109908603481497</v>
      </c>
      <c r="D2951" s="8">
        <v>0.120006546498459</v>
      </c>
      <c r="E2951" s="8">
        <v>0.120880103487414</v>
      </c>
      <c r="F2951" s="8">
        <v>0.12999908680446601</v>
      </c>
      <c r="G2951" s="8">
        <v>0.13083295422267999</v>
      </c>
      <c r="H2951" s="8">
        <v>0.139989991823113</v>
      </c>
      <c r="I2951" s="8">
        <v>0.141022349912276</v>
      </c>
      <c r="J2951" s="8">
        <v>0.149983550166498</v>
      </c>
      <c r="K2951" s="8">
        <v>0.15081218442018501</v>
      </c>
      <c r="L2951" s="8">
        <v>0.16001003950923401</v>
      </c>
      <c r="M2951" s="8">
        <v>0.16031560160361399</v>
      </c>
      <c r="N2951" s="8">
        <v>0.17000147250701</v>
      </c>
      <c r="O2951" s="8">
        <v>0.16917942877271</v>
      </c>
      <c r="P2951" s="8">
        <v>0.17999455018962399</v>
      </c>
      <c r="Q2951" s="8">
        <v>0.17862810003361301</v>
      </c>
      <c r="R2951" s="8">
        <v>0.189996536856501</v>
      </c>
      <c r="S2951" s="8">
        <v>0.189629464726704</v>
      </c>
      <c r="T2951" s="8">
        <v>0.19999629120041601</v>
      </c>
      <c r="U2951" s="8">
        <v>0.20135254360742899</v>
      </c>
    </row>
    <row r="2952" spans="1:21" ht="15" customHeight="1">
      <c r="A2952" s="8">
        <v>1.4735</v>
      </c>
      <c r="B2952" s="8">
        <v>0.110003706337301</v>
      </c>
      <c r="C2952" s="8">
        <v>0.109915146725881</v>
      </c>
      <c r="D2952" s="8">
        <v>0.119999779560022</v>
      </c>
      <c r="E2952" s="8">
        <v>0.12093746881284501</v>
      </c>
      <c r="F2952" s="8">
        <v>0.13000498187210599</v>
      </c>
      <c r="G2952" s="8">
        <v>0.13071778851819801</v>
      </c>
      <c r="H2952" s="8">
        <v>0.13999916593782499</v>
      </c>
      <c r="I2952" s="8">
        <v>0.14078002211596499</v>
      </c>
      <c r="J2952" s="8">
        <v>0.14999031739681401</v>
      </c>
      <c r="K2952" s="8">
        <v>0.15067520664102199</v>
      </c>
      <c r="L2952" s="8">
        <v>0.16000523800606101</v>
      </c>
      <c r="M2952" s="8">
        <v>0.16026914466139799</v>
      </c>
      <c r="N2952" s="8">
        <v>0.17000823678822699</v>
      </c>
      <c r="O2952" s="8">
        <v>0.16920865549775899</v>
      </c>
      <c r="P2952" s="8">
        <v>0.179993677114867</v>
      </c>
      <c r="Q2952" s="8">
        <v>0.17856659340775799</v>
      </c>
      <c r="R2952" s="8">
        <v>0.19000570017100499</v>
      </c>
      <c r="S2952" s="8">
        <v>0.18970296693133601</v>
      </c>
      <c r="T2952" s="8">
        <v>0.19999170974462999</v>
      </c>
      <c r="U2952" s="8">
        <v>0.20138460692337101</v>
      </c>
    </row>
    <row r="2953" spans="1:21" ht="15" customHeight="1">
      <c r="A2953" s="8">
        <v>1.474</v>
      </c>
      <c r="B2953" s="8">
        <v>0.110006764912487</v>
      </c>
      <c r="C2953" s="8">
        <v>0.109993011108207</v>
      </c>
      <c r="D2953" s="8">
        <v>0.120000216139049</v>
      </c>
      <c r="E2953" s="8">
        <v>0.12094313944766601</v>
      </c>
      <c r="F2953" s="8">
        <v>0.13001546199354699</v>
      </c>
      <c r="G2953" s="8">
        <v>0.130594988612593</v>
      </c>
      <c r="H2953" s="8">
        <v>0.140003752996613</v>
      </c>
      <c r="I2953" s="8">
        <v>0.14063039376089401</v>
      </c>
      <c r="J2953" s="8">
        <v>0.149998831012954</v>
      </c>
      <c r="K2953" s="8">
        <v>0.15055436980141099</v>
      </c>
      <c r="L2953" s="8">
        <v>0.16000218250228701</v>
      </c>
      <c r="M2953" s="8">
        <v>0.16029226403436</v>
      </c>
      <c r="N2953" s="8">
        <v>0.170020237933176</v>
      </c>
      <c r="O2953" s="8">
        <v>0.169220214969831</v>
      </c>
      <c r="P2953" s="8">
        <v>0.17998581942116901</v>
      </c>
      <c r="Q2953" s="8">
        <v>0.17846582788735599</v>
      </c>
      <c r="R2953" s="8">
        <v>0.19001791792248501</v>
      </c>
      <c r="S2953" s="8">
        <v>0.189833395212024</v>
      </c>
      <c r="T2953" s="8">
        <v>0.19998647379311699</v>
      </c>
      <c r="U2953" s="8">
        <v>0.201199425746385</v>
      </c>
    </row>
    <row r="2954" spans="1:21" ht="15" customHeight="1">
      <c r="A2954" s="8">
        <v>1.4744999999999999</v>
      </c>
      <c r="B2954" s="8">
        <v>0.110007638788044</v>
      </c>
      <c r="C2954" s="8">
        <v>0.110103155385621</v>
      </c>
      <c r="D2954" s="8">
        <v>0.119994758931612</v>
      </c>
      <c r="E2954" s="8">
        <v>0.12080005490797401</v>
      </c>
      <c r="F2954" s="8">
        <v>0.130015025322887</v>
      </c>
      <c r="G2954" s="8">
        <v>0.13057972042476501</v>
      </c>
      <c r="H2954" s="8">
        <v>0.14000615573852199</v>
      </c>
      <c r="I2954" s="8">
        <v>0.140594622590235</v>
      </c>
      <c r="J2954" s="8">
        <v>0.150001013988975</v>
      </c>
      <c r="K2954" s="8">
        <v>0.15040932198130799</v>
      </c>
      <c r="L2954" s="8">
        <v>0.15999148824193801</v>
      </c>
      <c r="M2954" s="8">
        <v>0.160455408465498</v>
      </c>
      <c r="N2954" s="8">
        <v>0.17001892871706401</v>
      </c>
      <c r="O2954" s="8">
        <v>0.16910941656523501</v>
      </c>
      <c r="P2954" s="8">
        <v>0.17997992615168301</v>
      </c>
      <c r="Q2954" s="8">
        <v>0.17846582788735599</v>
      </c>
      <c r="R2954" s="8">
        <v>0.190014645308375</v>
      </c>
      <c r="S2954" s="8">
        <v>0.18978453918263999</v>
      </c>
      <c r="T2954" s="8">
        <v>0.19999454588443699</v>
      </c>
      <c r="U2954" s="8">
        <v>0.201159073754867</v>
      </c>
    </row>
    <row r="2955" spans="1:21" ht="15" customHeight="1">
      <c r="A2955" s="8">
        <v>1.4750000000000001</v>
      </c>
      <c r="B2955" s="8">
        <v>0.10999977388870399</v>
      </c>
      <c r="C2955" s="8">
        <v>0.11021329970162801</v>
      </c>
      <c r="D2955" s="8">
        <v>0.12000130757946301</v>
      </c>
      <c r="E2955" s="8">
        <v>0.12066264114604899</v>
      </c>
      <c r="F2955" s="8">
        <v>0.13001087694089</v>
      </c>
      <c r="G2955" s="8">
        <v>0.13072564099659301</v>
      </c>
      <c r="H2955" s="8">
        <v>0.14000156868188199</v>
      </c>
      <c r="I2955" s="8">
        <v>0.140701499905031</v>
      </c>
      <c r="J2955" s="8">
        <v>0.150000795691731</v>
      </c>
      <c r="K2955" s="8">
        <v>0.15032861871299899</v>
      </c>
      <c r="L2955" s="8">
        <v>0.15999061523973601</v>
      </c>
      <c r="M2955" s="8">
        <v>0.16051756910847201</v>
      </c>
      <c r="N2955" s="8">
        <v>0.17001783770304199</v>
      </c>
      <c r="O2955" s="8">
        <v>0.16902173710478399</v>
      </c>
      <c r="P2955" s="8">
        <v>0.17997708865157</v>
      </c>
      <c r="Q2955" s="8">
        <v>0.17849396398829301</v>
      </c>
      <c r="R2955" s="8">
        <v>0.19000984547935101</v>
      </c>
      <c r="S2955" s="8">
        <v>0.189735464956964</v>
      </c>
      <c r="T2955" s="8">
        <v>0.20000436329173599</v>
      </c>
      <c r="U2955" s="8">
        <v>0.201086441170751</v>
      </c>
    </row>
    <row r="2956" spans="1:21" ht="15" customHeight="1">
      <c r="A2956" s="8">
        <v>1.4755</v>
      </c>
      <c r="B2956" s="8">
        <v>0.10999321980556299</v>
      </c>
      <c r="C2956" s="8">
        <v>0.110135435286427</v>
      </c>
      <c r="D2956" s="8">
        <v>0.120010693974895</v>
      </c>
      <c r="E2956" s="8">
        <v>0.120628178638404</v>
      </c>
      <c r="F2956" s="8">
        <v>0.13000323518503201</v>
      </c>
      <c r="G2956" s="8">
        <v>0.13092499947535599</v>
      </c>
      <c r="H2956" s="8">
        <v>0.139992612999359</v>
      </c>
      <c r="I2956" s="8">
        <v>0.140851346037067</v>
      </c>
      <c r="J2956" s="8">
        <v>0.149992936970543</v>
      </c>
      <c r="K2956" s="8">
        <v>0.15044967361546299</v>
      </c>
      <c r="L2956" s="8">
        <v>0.15999454374428199</v>
      </c>
      <c r="M2956" s="8">
        <v>0.16061070104625699</v>
      </c>
      <c r="N2956" s="8">
        <v>0.17000998240937601</v>
      </c>
      <c r="O2956" s="8">
        <v>0.16901017763271101</v>
      </c>
      <c r="P2956" s="8">
        <v>0.179975997304548</v>
      </c>
      <c r="Q2956" s="8">
        <v>0.17857204652831701</v>
      </c>
      <c r="R2956" s="8">
        <v>0.19000700921557701</v>
      </c>
      <c r="S2956" s="8">
        <v>0.18958060862584999</v>
      </c>
      <c r="T2956" s="8">
        <v>0.200009381079198</v>
      </c>
      <c r="U2956" s="8">
        <v>0.20106244782427701</v>
      </c>
    </row>
    <row r="2957" spans="1:21" ht="15" customHeight="1">
      <c r="A2957" s="8">
        <v>1.476</v>
      </c>
      <c r="B2957" s="8">
        <v>0.109988631948152</v>
      </c>
      <c r="C2957" s="8">
        <v>0.110083743848761</v>
      </c>
      <c r="D2957" s="8">
        <v>0.120014404876954</v>
      </c>
      <c r="E2957" s="8">
        <v>0.12066264114604899</v>
      </c>
      <c r="F2957" s="8">
        <v>0.129996466773355</v>
      </c>
      <c r="G2957" s="8">
        <v>0.13099414276791699</v>
      </c>
      <c r="H2957" s="8">
        <v>0.139987370646868</v>
      </c>
      <c r="I2957" s="8">
        <v>0.14097959930083601</v>
      </c>
      <c r="J2957" s="8">
        <v>0.14998595143976401</v>
      </c>
      <c r="K2957" s="8">
        <v>0.15058665110873501</v>
      </c>
      <c r="L2957" s="8">
        <v>0.16000174600190101</v>
      </c>
      <c r="M2957" s="8">
        <v>0.16056402605068801</v>
      </c>
      <c r="N2957" s="8">
        <v>0.17000234531536701</v>
      </c>
      <c r="O2957" s="8">
        <v>0.16905096382983201</v>
      </c>
      <c r="P2957" s="8">
        <v>0.17998101749870499</v>
      </c>
      <c r="Q2957" s="8">
        <v>0.17862810003361301</v>
      </c>
      <c r="R2957" s="8">
        <v>0.18999522781157199</v>
      </c>
      <c r="S2957" s="8">
        <v>0.189621394751502</v>
      </c>
      <c r="T2957" s="8">
        <v>0.200008508419421</v>
      </c>
      <c r="U2957" s="8">
        <v>0.20118328509272301</v>
      </c>
    </row>
    <row r="2958" spans="1:21" ht="15" customHeight="1">
      <c r="A2958" s="8">
        <v>1.4764999999999999</v>
      </c>
      <c r="B2958" s="8">
        <v>0.10998819500679401</v>
      </c>
      <c r="C2958" s="8">
        <v>0.109960513086867</v>
      </c>
      <c r="D2958" s="8">
        <v>0.120012876859301</v>
      </c>
      <c r="E2958" s="8">
        <v>0.120777152233133</v>
      </c>
      <c r="F2958" s="8">
        <v>0.12999559342845901</v>
      </c>
      <c r="G2958" s="8">
        <v>0.13099414276791699</v>
      </c>
      <c r="H2958" s="8">
        <v>0.13998693378535301</v>
      </c>
      <c r="I2958" s="8">
        <v>0.141022349912276</v>
      </c>
      <c r="J2958" s="8">
        <v>0.149983113568432</v>
      </c>
      <c r="K2958" s="8">
        <v>0.150707487805401</v>
      </c>
      <c r="L2958" s="8">
        <v>0.16000742050620301</v>
      </c>
      <c r="M2958" s="8">
        <v>0.16042443724215699</v>
      </c>
      <c r="N2958" s="8">
        <v>0.169999290478965</v>
      </c>
      <c r="O2958" s="8">
        <v>0.16917942877271</v>
      </c>
      <c r="P2958" s="8">
        <v>0.179990184805111</v>
      </c>
      <c r="Q2958" s="8">
        <v>0.17865034705022401</v>
      </c>
      <c r="R2958" s="8">
        <v>0.18999435511733601</v>
      </c>
      <c r="S2958" s="8">
        <v>0.18958060862584999</v>
      </c>
      <c r="T2958" s="8">
        <v>0.200001527152286</v>
      </c>
      <c r="U2958" s="8">
        <v>0.20129605096224901</v>
      </c>
    </row>
    <row r="2959" spans="1:21" ht="15" customHeight="1">
      <c r="A2959" s="8">
        <v>1.4770000000000001</v>
      </c>
      <c r="B2959" s="8">
        <v>0.10999540449982401</v>
      </c>
      <c r="C2959" s="8">
        <v>0.109843825555064</v>
      </c>
      <c r="D2959" s="8">
        <v>0.120006764786542</v>
      </c>
      <c r="E2959" s="8">
        <v>0.120862872876845</v>
      </c>
      <c r="F2959" s="8">
        <v>0.129999523475126</v>
      </c>
      <c r="G2959" s="8">
        <v>0.130871342862313</v>
      </c>
      <c r="H2959" s="8">
        <v>0.13999239456860099</v>
      </c>
      <c r="I2959" s="8">
        <v>0.14090827466500899</v>
      </c>
      <c r="J2959" s="8">
        <v>0.14998398676098701</v>
      </c>
      <c r="K2959" s="8">
        <v>0.15072362845906201</v>
      </c>
      <c r="L2959" s="8">
        <v>0.16000894825737499</v>
      </c>
      <c r="M2959" s="8">
        <v>0.16030796780658799</v>
      </c>
      <c r="N2959" s="8">
        <v>0.17000190891118899</v>
      </c>
      <c r="O2959" s="8">
        <v>0.169231993138482</v>
      </c>
      <c r="P2959" s="8">
        <v>0.17999498673057901</v>
      </c>
      <c r="Q2959" s="8">
        <v>0.17861130542286499</v>
      </c>
      <c r="R2959" s="8">
        <v>0.18999806407856401</v>
      </c>
      <c r="S2959" s="8">
        <v>0.18968660885611099</v>
      </c>
      <c r="T2959" s="8">
        <v>0.19999367322466</v>
      </c>
      <c r="U2959" s="8">
        <v>0.20133640295376701</v>
      </c>
    </row>
    <row r="2960" spans="1:21" ht="15" customHeight="1">
      <c r="A2960" s="8">
        <v>1.4775</v>
      </c>
      <c r="B2960" s="8">
        <v>0.110004361747548</v>
      </c>
      <c r="C2960" s="8">
        <v>0.109830957191118</v>
      </c>
      <c r="D2960" s="8">
        <v>0.119999124696846</v>
      </c>
      <c r="E2960" s="8">
        <v>0.120880103487414</v>
      </c>
      <c r="F2960" s="8">
        <v>0.13000760190271601</v>
      </c>
      <c r="G2960" s="8">
        <v>0.130641229444731</v>
      </c>
      <c r="H2960" s="8">
        <v>0.14000069495706299</v>
      </c>
      <c r="I2960" s="8">
        <v>0.140765844099462</v>
      </c>
      <c r="J2960" s="8">
        <v>0.14999075399237599</v>
      </c>
      <c r="K2960" s="8">
        <v>0.150650995660529</v>
      </c>
      <c r="L2960" s="8">
        <v>0.16000261900267301</v>
      </c>
      <c r="M2960" s="8">
        <v>0.160261292811019</v>
      </c>
      <c r="N2960" s="8">
        <v>0.17000998240937601</v>
      </c>
      <c r="O2960" s="8">
        <v>0.169272779335603</v>
      </c>
      <c r="P2960" s="8">
        <v>0.17999302230522299</v>
      </c>
      <c r="Q2960" s="8">
        <v>0.17853867600339901</v>
      </c>
      <c r="R2960" s="8">
        <v>0.19000744556412499</v>
      </c>
      <c r="S2960" s="8">
        <v>0.18974375305698801</v>
      </c>
      <c r="T2960" s="8">
        <v>0.19999105525247801</v>
      </c>
      <c r="U2960" s="8">
        <v>0.20129605096224901</v>
      </c>
    </row>
    <row r="2961" spans="1:21" ht="15" customHeight="1">
      <c r="A2961" s="8">
        <v>1.478</v>
      </c>
      <c r="B2961" s="8">
        <v>0.11001026042187299</v>
      </c>
      <c r="C2961" s="8">
        <v>0.109934558291329</v>
      </c>
      <c r="D2961" s="8">
        <v>0.119992794334932</v>
      </c>
      <c r="E2961" s="8">
        <v>0.12076559225738399</v>
      </c>
      <c r="F2961" s="8">
        <v>0.13001240529177599</v>
      </c>
      <c r="G2961" s="8">
        <v>0.130533697726954</v>
      </c>
      <c r="H2961" s="8">
        <v>0.14000681103437301</v>
      </c>
      <c r="I2961" s="8">
        <v>0.14065874893622901</v>
      </c>
      <c r="J2961" s="8">
        <v>0.14999642973611099</v>
      </c>
      <c r="K2961" s="8">
        <v>0.15046559620627101</v>
      </c>
      <c r="L2961" s="8">
        <v>0.15999410724496901</v>
      </c>
      <c r="M2961" s="8">
        <v>0.16018364652063999</v>
      </c>
      <c r="N2961" s="8">
        <v>0.170015219274394</v>
      </c>
      <c r="O2961" s="8">
        <v>0.16914431367803101</v>
      </c>
      <c r="P2961" s="8">
        <v>0.179987129036667</v>
      </c>
      <c r="Q2961" s="8">
        <v>0.17850508749659899</v>
      </c>
      <c r="R2961" s="8">
        <v>0.19001224539565001</v>
      </c>
      <c r="S2961" s="8">
        <v>0.18971103690653801</v>
      </c>
      <c r="T2961" s="8">
        <v>0.199993455060609</v>
      </c>
      <c r="U2961" s="8">
        <v>0.20130412164644301</v>
      </c>
    </row>
    <row r="2962" spans="1:21" ht="15" customHeight="1">
      <c r="A2962" s="8">
        <v>1.4784999999999999</v>
      </c>
      <c r="B2962" s="8">
        <v>0.110007420319155</v>
      </c>
      <c r="C2962" s="8">
        <v>0.109993011108207</v>
      </c>
      <c r="D2962" s="8">
        <v>0.119995195507062</v>
      </c>
      <c r="E2962" s="8">
        <v>0.12071978762242799</v>
      </c>
      <c r="F2962" s="8">
        <v>0.130015025322887</v>
      </c>
      <c r="G2962" s="8">
        <v>0.13060284080509801</v>
      </c>
      <c r="H2962" s="8">
        <v>0.14000615573852199</v>
      </c>
      <c r="I2962" s="8">
        <v>0.140573247070097</v>
      </c>
      <c r="J2962" s="8">
        <v>0.15000166888428501</v>
      </c>
      <c r="K2962" s="8">
        <v>0.15035282969349101</v>
      </c>
      <c r="L2962" s="8">
        <v>0.15999192474125201</v>
      </c>
      <c r="M2962" s="8">
        <v>0.160401099744373</v>
      </c>
      <c r="N2962" s="8">
        <v>0.17001914691915401</v>
      </c>
      <c r="O2962" s="8">
        <v>0.16910941656523501</v>
      </c>
      <c r="P2962" s="8">
        <v>0.17997883480466101</v>
      </c>
      <c r="Q2962" s="8">
        <v>0.178471498989798</v>
      </c>
      <c r="R2962" s="8">
        <v>0.190014645308375</v>
      </c>
      <c r="S2962" s="8">
        <v>0.189768181107415</v>
      </c>
      <c r="T2962" s="8">
        <v>0.19999847284771399</v>
      </c>
      <c r="U2962" s="8">
        <v>0.201086441170751</v>
      </c>
    </row>
    <row r="2963" spans="1:21" ht="15" customHeight="1">
      <c r="A2963" s="8">
        <v>1.4790000000000001</v>
      </c>
      <c r="B2963" s="8">
        <v>0.10999933694985201</v>
      </c>
      <c r="C2963" s="8">
        <v>0.110103155385621</v>
      </c>
      <c r="D2963" s="8">
        <v>0.120001744155986</v>
      </c>
      <c r="E2963" s="8">
        <v>0.12058804506710299</v>
      </c>
      <c r="F2963" s="8">
        <v>0.13001044027023101</v>
      </c>
      <c r="G2963" s="8">
        <v>0.13071015438854799</v>
      </c>
      <c r="H2963" s="8">
        <v>0.14000069495706299</v>
      </c>
      <c r="I2963" s="8">
        <v>0.14068012445636599</v>
      </c>
      <c r="J2963" s="8">
        <v>0.14999970420193201</v>
      </c>
      <c r="K2963" s="8">
        <v>0.150336689039829</v>
      </c>
      <c r="L2963" s="8">
        <v>0.15999061523973601</v>
      </c>
      <c r="M2963" s="8">
        <v>0.16051756910847201</v>
      </c>
      <c r="N2963" s="8">
        <v>0.170014564664551</v>
      </c>
      <c r="O2963" s="8">
        <v>0.16901017763271101</v>
      </c>
      <c r="P2963" s="8">
        <v>0.17997577903585901</v>
      </c>
      <c r="Q2963" s="8">
        <v>0.17852188139265199</v>
      </c>
      <c r="R2963" s="8">
        <v>0.19000940913223299</v>
      </c>
      <c r="S2963" s="8">
        <v>0.189760111132213</v>
      </c>
      <c r="T2963" s="8">
        <v>0.20000632677534</v>
      </c>
      <c r="U2963" s="8">
        <v>0.20113486313173701</v>
      </c>
    </row>
    <row r="2964" spans="1:21" ht="15" customHeight="1">
      <c r="A2964" s="8">
        <v>1.4795</v>
      </c>
      <c r="B2964" s="8">
        <v>0.10999365674334199</v>
      </c>
      <c r="C2964" s="8">
        <v>0.11007720060437701</v>
      </c>
      <c r="D2964" s="8">
        <v>0.12001003911171999</v>
      </c>
      <c r="E2964" s="8">
        <v>0.120496654074461</v>
      </c>
      <c r="F2964" s="8">
        <v>0.13000083349068101</v>
      </c>
      <c r="G2964" s="8">
        <v>0.130871342862313</v>
      </c>
      <c r="H2964" s="8">
        <v>0.13999239456860099</v>
      </c>
      <c r="I2964" s="8">
        <v>0.140851346037067</v>
      </c>
      <c r="J2964" s="8">
        <v>0.14999206377941901</v>
      </c>
      <c r="K2964" s="8">
        <v>0.15040125165447699</v>
      </c>
      <c r="L2964" s="8">
        <v>0.15999541674648399</v>
      </c>
      <c r="M2964" s="8">
        <v>0.16053305475587701</v>
      </c>
      <c r="N2964" s="8">
        <v>0.170007800382976</v>
      </c>
      <c r="O2964" s="8">
        <v>0.16899272907631299</v>
      </c>
      <c r="P2964" s="8">
        <v>0.17997730692026001</v>
      </c>
      <c r="Q2964" s="8">
        <v>0.178622428931171</v>
      </c>
      <c r="R2964" s="8">
        <v>0.190000682164848</v>
      </c>
      <c r="S2964" s="8">
        <v>0.189662180805685</v>
      </c>
      <c r="T2964" s="8">
        <v>0.20001025373539999</v>
      </c>
      <c r="U2964" s="8">
        <v>0.20110258182441301</v>
      </c>
    </row>
    <row r="2965" spans="1:21" ht="15" customHeight="1">
      <c r="A2965" s="8">
        <v>1.48</v>
      </c>
      <c r="B2965" s="8">
        <v>0.109987539600127</v>
      </c>
      <c r="C2965" s="8">
        <v>0.109993011108207</v>
      </c>
      <c r="D2965" s="8">
        <v>0.120014404876954</v>
      </c>
      <c r="E2965" s="8">
        <v>0.120525227384123</v>
      </c>
      <c r="F2965" s="8">
        <v>0.12999624843802501</v>
      </c>
      <c r="G2965" s="8">
        <v>0.130940486154874</v>
      </c>
      <c r="H2965" s="8">
        <v>0.139986715351017</v>
      </c>
      <c r="I2965" s="8">
        <v>0.14096542128433301</v>
      </c>
      <c r="J2965" s="8">
        <v>0.14998464165271999</v>
      </c>
      <c r="K2965" s="8">
        <v>0.150530158820919</v>
      </c>
      <c r="L2965" s="8">
        <v>0.16000261900267301</v>
      </c>
      <c r="M2965" s="8">
        <v>0.16047874596328299</v>
      </c>
      <c r="N2965" s="8">
        <v>0.17000103609925599</v>
      </c>
      <c r="O2965" s="8">
        <v>0.16902173710478399</v>
      </c>
      <c r="P2965" s="8">
        <v>0.179983854997745</v>
      </c>
      <c r="Q2965" s="8">
        <v>0.17865034705022401</v>
      </c>
      <c r="R2965" s="8">
        <v>0.18999522781157199</v>
      </c>
      <c r="S2965" s="8">
        <v>0.189596748576253</v>
      </c>
      <c r="T2965" s="8">
        <v>0.20000501778746199</v>
      </c>
      <c r="U2965" s="8">
        <v>0.20125569968545701</v>
      </c>
    </row>
    <row r="2966" spans="1:21" ht="15" customHeight="1">
      <c r="A2966" s="8">
        <v>1.4804999999999999</v>
      </c>
      <c r="B2966" s="8">
        <v>0.109988850417041</v>
      </c>
      <c r="C2966" s="8">
        <v>0.109843825555064</v>
      </c>
      <c r="D2966" s="8">
        <v>0.120013313434751</v>
      </c>
      <c r="E2966" s="8">
        <v>0.120628178638404</v>
      </c>
      <c r="F2966" s="8">
        <v>0.12999450174823299</v>
      </c>
      <c r="G2966" s="8">
        <v>0.13091736548865099</v>
      </c>
      <c r="H2966" s="8">
        <v>0.13998693378535301</v>
      </c>
      <c r="I2966" s="8">
        <v>0.14096542128433301</v>
      </c>
      <c r="J2966" s="8">
        <v>0.14998289527118799</v>
      </c>
      <c r="K2966" s="8">
        <v>0.15063485500686699</v>
      </c>
      <c r="L2966" s="8">
        <v>0.16000763875585999</v>
      </c>
      <c r="M2966" s="8">
        <v>0.16033108717955</v>
      </c>
      <c r="N2966" s="8">
        <v>0.17000038149298799</v>
      </c>
      <c r="O2966" s="8">
        <v>0.16910941656523501</v>
      </c>
      <c r="P2966" s="8">
        <v>0.17999127615213301</v>
      </c>
      <c r="Q2966" s="8">
        <v>0.178683935557025</v>
      </c>
      <c r="R2966" s="8">
        <v>0.18999522781157199</v>
      </c>
      <c r="S2966" s="8">
        <v>0.189588678601052</v>
      </c>
      <c r="T2966" s="8">
        <v>0.19999803651854001</v>
      </c>
      <c r="U2966" s="8">
        <v>0.20133640295376701</v>
      </c>
    </row>
    <row r="2967" spans="1:21" ht="15" customHeight="1">
      <c r="A2967" s="8">
        <v>1.4810000000000001</v>
      </c>
      <c r="B2967" s="8">
        <v>0.10999584143867699</v>
      </c>
      <c r="C2967" s="8">
        <v>0.10972081294658</v>
      </c>
      <c r="D2967" s="8">
        <v>0.12000545505697199</v>
      </c>
      <c r="E2967" s="8">
        <v>0.120771263606931</v>
      </c>
      <c r="F2967" s="8">
        <v>0.12999974181045501</v>
      </c>
      <c r="G2967" s="8">
        <v>0.13073327498329801</v>
      </c>
      <c r="H2967" s="8">
        <v>0.139993268291631</v>
      </c>
      <c r="I2967" s="8">
        <v>0.14086552405357</v>
      </c>
      <c r="J2967" s="8">
        <v>0.14998442335547599</v>
      </c>
      <c r="K2967" s="8">
        <v>0.15069941762151501</v>
      </c>
      <c r="L2967" s="8">
        <v>0.16000807525874799</v>
      </c>
      <c r="M2967" s="8">
        <v>0.16016816087323499</v>
      </c>
      <c r="N2967" s="8">
        <v>0.17000387273356801</v>
      </c>
      <c r="O2967" s="8">
        <v>0.16919098895947701</v>
      </c>
      <c r="P2967" s="8">
        <v>0.17999455018962399</v>
      </c>
      <c r="Q2967" s="8">
        <v>0.17861130542286499</v>
      </c>
      <c r="R2967" s="8">
        <v>0.19000133668909999</v>
      </c>
      <c r="S2967" s="8">
        <v>0.18967832082755701</v>
      </c>
      <c r="T2967" s="8">
        <v>0.199992800568457</v>
      </c>
      <c r="U2967" s="8">
        <v>0.20138460692337101</v>
      </c>
    </row>
    <row r="2968" spans="1:21" ht="15" customHeight="1">
      <c r="A2968" s="8">
        <v>1.4815</v>
      </c>
      <c r="B2968" s="8">
        <v>0.110003706337301</v>
      </c>
      <c r="C2968" s="8">
        <v>0.10975309284738601</v>
      </c>
      <c r="D2968" s="8">
        <v>0.119999561272296</v>
      </c>
      <c r="E2968" s="8">
        <v>0.12080005490797401</v>
      </c>
      <c r="F2968" s="8">
        <v>0.130008693582227</v>
      </c>
      <c r="G2968" s="8">
        <v>0.130587354554415</v>
      </c>
      <c r="H2968" s="8">
        <v>0.14000135025112501</v>
      </c>
      <c r="I2968" s="8">
        <v>0.140687322317364</v>
      </c>
      <c r="J2968" s="8">
        <v>0.14999271867279801</v>
      </c>
      <c r="K2968" s="8">
        <v>0.15054629947458001</v>
      </c>
      <c r="L2968" s="8">
        <v>0.16000218250228701</v>
      </c>
      <c r="M2968" s="8">
        <v>0.160160309022856</v>
      </c>
      <c r="N2968" s="8">
        <v>0.17001129162534401</v>
      </c>
      <c r="O2968" s="8">
        <v>0.169220214969831</v>
      </c>
      <c r="P2968" s="8">
        <v>0.179990621346065</v>
      </c>
      <c r="Q2968" s="8">
        <v>0.17855546989945201</v>
      </c>
      <c r="R2968" s="8">
        <v>0.19000984547935101</v>
      </c>
      <c r="S2968" s="8">
        <v>0.189768181107415</v>
      </c>
      <c r="T2968" s="8">
        <v>0.199990618920802</v>
      </c>
      <c r="U2968" s="8">
        <v>0.20131219233063699</v>
      </c>
    </row>
    <row r="2969" spans="1:21" ht="15" customHeight="1">
      <c r="A2969" s="8">
        <v>1.482</v>
      </c>
      <c r="B2969" s="8">
        <v>0.110006764912487</v>
      </c>
      <c r="C2969" s="8">
        <v>0.10980500240987399</v>
      </c>
      <c r="D2969" s="8">
        <v>0.119999779560022</v>
      </c>
      <c r="E2969" s="8">
        <v>0.12081139689234099</v>
      </c>
      <c r="F2969" s="8">
        <v>0.13001524365821701</v>
      </c>
      <c r="G2969" s="8">
        <v>0.13054133185660499</v>
      </c>
      <c r="H2969" s="8">
        <v>0.14000418985812699</v>
      </c>
      <c r="I2969" s="8">
        <v>0.140530496172767</v>
      </c>
      <c r="J2969" s="8">
        <v>0.150000795691731</v>
      </c>
      <c r="K2969" s="8">
        <v>0.15043353296180101</v>
      </c>
      <c r="L2969" s="8">
        <v>0.159998908748856</v>
      </c>
      <c r="M2969" s="8">
        <v>0.16028463030880399</v>
      </c>
      <c r="N2969" s="8">
        <v>0.170023074567488</v>
      </c>
      <c r="O2969" s="8">
        <v>0.16920276641343299</v>
      </c>
      <c r="P2969" s="8">
        <v>0.17998189057346201</v>
      </c>
      <c r="Q2969" s="8">
        <v>0.178471498989798</v>
      </c>
      <c r="R2969" s="8">
        <v>0.19002009966165001</v>
      </c>
      <c r="S2969" s="8">
        <v>0.18984168331204701</v>
      </c>
      <c r="T2969" s="8">
        <v>0.19998996442865</v>
      </c>
      <c r="U2969" s="8">
        <v>0.201078370486557</v>
      </c>
    </row>
    <row r="2970" spans="1:21" ht="15" customHeight="1">
      <c r="A2970" s="8">
        <v>1.4824999999999999</v>
      </c>
      <c r="B2970" s="8">
        <v>0.110007201850266</v>
      </c>
      <c r="C2970" s="8">
        <v>0.109863237163393</v>
      </c>
      <c r="D2970" s="8">
        <v>0.119994758931612</v>
      </c>
      <c r="E2970" s="8">
        <v>0.120668312138232</v>
      </c>
      <c r="F2970" s="8">
        <v>0.130013715307331</v>
      </c>
      <c r="G2970" s="8">
        <v>0.13057208636658699</v>
      </c>
      <c r="H2970" s="8">
        <v>0.14000484515039899</v>
      </c>
      <c r="I2970" s="8">
        <v>0.14049494306496199</v>
      </c>
      <c r="J2970" s="8">
        <v>0.15000232377601899</v>
      </c>
      <c r="K2970" s="8">
        <v>0.15017550056606399</v>
      </c>
      <c r="L2970" s="8">
        <v>0.15999148824193801</v>
      </c>
      <c r="M2970" s="8">
        <v>0.16036991032473999</v>
      </c>
      <c r="N2970" s="8">
        <v>0.170019583326908</v>
      </c>
      <c r="O2970" s="8">
        <v>0.16905685291415801</v>
      </c>
      <c r="P2970" s="8">
        <v>0.179978616535971</v>
      </c>
      <c r="Q2970" s="8">
        <v>0.17847716937754499</v>
      </c>
      <c r="R2970" s="8">
        <v>0.190013118089887</v>
      </c>
      <c r="S2970" s="8">
        <v>0.189727394981763</v>
      </c>
      <c r="T2970" s="8">
        <v>0.200002399810633</v>
      </c>
      <c r="U2970" s="8">
        <v>0.20103016651695299</v>
      </c>
    </row>
    <row r="2971" spans="1:21" ht="15" customHeight="1">
      <c r="A2971" s="8">
        <v>1.4830000000000001</v>
      </c>
      <c r="B2971" s="8">
        <v>0.109999118480462</v>
      </c>
      <c r="C2971" s="8">
        <v>0.109986467882405</v>
      </c>
      <c r="D2971" s="8">
        <v>0.120001962444427</v>
      </c>
      <c r="E2971" s="8">
        <v>0.120536569511435</v>
      </c>
      <c r="F2971" s="8">
        <v>0.130008475246182</v>
      </c>
      <c r="G2971" s="8">
        <v>0.13071015438854799</v>
      </c>
      <c r="H2971" s="8">
        <v>0.13999916593782499</v>
      </c>
      <c r="I2971" s="8">
        <v>0.14064457134856101</v>
      </c>
      <c r="J2971" s="8">
        <v>0.149997302925089</v>
      </c>
      <c r="K2971" s="8">
        <v>0.15028826707884399</v>
      </c>
      <c r="L2971" s="8">
        <v>0.15999105174262501</v>
      </c>
      <c r="M2971" s="8">
        <v>0.16049423161068799</v>
      </c>
      <c r="N2971" s="8">
        <v>0.17001500106872899</v>
      </c>
      <c r="O2971" s="8">
        <v>0.168998400178755</v>
      </c>
      <c r="P2971" s="8">
        <v>0.17997577903585901</v>
      </c>
      <c r="Q2971" s="8">
        <v>0.17853867600339901</v>
      </c>
      <c r="R2971" s="8">
        <v>0.19000744556412499</v>
      </c>
      <c r="S2971" s="8">
        <v>0.189662180805685</v>
      </c>
      <c r="T2971" s="8">
        <v>0.20000829025537001</v>
      </c>
      <c r="U2971" s="8">
        <v>0.200997885209629</v>
      </c>
    </row>
    <row r="2972" spans="1:21" ht="15" customHeight="1">
      <c r="A2972" s="8">
        <v>1.4835</v>
      </c>
      <c r="B2972" s="8">
        <v>0.10999321980556299</v>
      </c>
      <c r="C2972" s="8">
        <v>0.109921689970265</v>
      </c>
      <c r="D2972" s="8">
        <v>0.12001091226262101</v>
      </c>
      <c r="E2972" s="8">
        <v>0.12047375175698299</v>
      </c>
      <c r="F2972" s="8">
        <v>0.130001706833789</v>
      </c>
      <c r="G2972" s="8">
        <v>0.13083295422267999</v>
      </c>
      <c r="H2972" s="8">
        <v>0.13999108398047899</v>
      </c>
      <c r="I2972" s="8">
        <v>0.14079419941774299</v>
      </c>
      <c r="J2972" s="8">
        <v>0.14999075399237599</v>
      </c>
      <c r="K2972" s="8">
        <v>0.150336689039829</v>
      </c>
      <c r="L2972" s="8">
        <v>0.15999716274731299</v>
      </c>
      <c r="M2972" s="8">
        <v>0.16050971725809299</v>
      </c>
      <c r="N2972" s="8">
        <v>0.170006709369669</v>
      </c>
      <c r="O2972" s="8">
        <v>0.16901606671703601</v>
      </c>
      <c r="P2972" s="8">
        <v>0.179978179998593</v>
      </c>
      <c r="Q2972" s="8">
        <v>0.17863355243947601</v>
      </c>
      <c r="R2972" s="8">
        <v>0.18999959129705199</v>
      </c>
      <c r="S2972" s="8">
        <v>0.18960503667627701</v>
      </c>
      <c r="T2972" s="8">
        <v>0.20000894474752201</v>
      </c>
      <c r="U2972" s="8">
        <v>0.20109451114021901</v>
      </c>
    </row>
    <row r="2973" spans="1:21" ht="15" customHeight="1">
      <c r="A2973" s="8">
        <v>1.484</v>
      </c>
      <c r="B2973" s="8">
        <v>0.109986228783212</v>
      </c>
      <c r="C2973" s="8">
        <v>0.10985691204383199</v>
      </c>
      <c r="D2973" s="8">
        <v>0.120014404876954</v>
      </c>
      <c r="E2973" s="8">
        <v>0.12053089844777901</v>
      </c>
      <c r="F2973" s="8">
        <v>0.12999559342845901</v>
      </c>
      <c r="G2973" s="8">
        <v>0.130948120141579</v>
      </c>
      <c r="H2973" s="8">
        <v>0.13998627848950199</v>
      </c>
      <c r="I2973" s="8">
        <v>0.140894097363232</v>
      </c>
      <c r="J2973" s="8">
        <v>0.14998485995354099</v>
      </c>
      <c r="K2973" s="8">
        <v>0.15048173685993299</v>
      </c>
      <c r="L2973" s="8">
        <v>0.16000458325351599</v>
      </c>
      <c r="M2973" s="8">
        <v>0.160416585320309</v>
      </c>
      <c r="N2973" s="8">
        <v>0.170000599695077</v>
      </c>
      <c r="O2973" s="8">
        <v>0.16903940435775999</v>
      </c>
      <c r="P2973" s="8">
        <v>0.17998560115190801</v>
      </c>
      <c r="Q2973" s="8">
        <v>0.178639223541918</v>
      </c>
      <c r="R2973" s="8">
        <v>0.189994791464454</v>
      </c>
      <c r="S2973" s="8">
        <v>0.189531534471644</v>
      </c>
      <c r="T2973" s="8">
        <v>0.20000283613980699</v>
      </c>
      <c r="U2973" s="8">
        <v>0.201239559031795</v>
      </c>
    </row>
    <row r="2974" spans="1:21" ht="15" customHeight="1">
      <c r="A2974" s="8">
        <v>1.4844999999999999</v>
      </c>
      <c r="B2974" s="8">
        <v>0.109988850417041</v>
      </c>
      <c r="C2974" s="8">
        <v>0.109707726457812</v>
      </c>
      <c r="D2974" s="8">
        <v>0.120012658571575</v>
      </c>
      <c r="E2974" s="8">
        <v>0.120576703011264</v>
      </c>
      <c r="F2974" s="8">
        <v>0.129996030099118</v>
      </c>
      <c r="G2974" s="8">
        <v>0.13084058820938499</v>
      </c>
      <c r="H2974" s="8">
        <v>0.13998715221611099</v>
      </c>
      <c r="I2974" s="8">
        <v>0.140894097363232</v>
      </c>
      <c r="J2974" s="8">
        <v>0.14998289527118799</v>
      </c>
      <c r="K2974" s="8">
        <v>0.15060279176239699</v>
      </c>
      <c r="L2974" s="8">
        <v>0.16000916651060701</v>
      </c>
      <c r="M2974" s="8">
        <v>0.16025344096064001</v>
      </c>
      <c r="N2974" s="8">
        <v>0.169999290478965</v>
      </c>
      <c r="O2974" s="8">
        <v>0.169086078924511</v>
      </c>
      <c r="P2974" s="8">
        <v>0.179993240573913</v>
      </c>
      <c r="Q2974" s="8">
        <v>0.17863355243947601</v>
      </c>
      <c r="R2974" s="8">
        <v>0.18999566416226499</v>
      </c>
      <c r="S2974" s="8">
        <v>0.189588678601052</v>
      </c>
      <c r="T2974" s="8">
        <v>0.199994982212538</v>
      </c>
      <c r="U2974" s="8">
        <v>0.20133640295376701</v>
      </c>
    </row>
    <row r="2975" spans="1:21" ht="15" customHeight="1">
      <c r="A2975" s="8">
        <v>1.4850000000000001</v>
      </c>
      <c r="B2975" s="8">
        <v>0.109996278377529</v>
      </c>
      <c r="C2975" s="8">
        <v>0.109630080238902</v>
      </c>
      <c r="D2975" s="8">
        <v>0.12000370875052099</v>
      </c>
      <c r="E2975" s="8">
        <v>0.120742690297269</v>
      </c>
      <c r="F2975" s="8">
        <v>0.130001270161341</v>
      </c>
      <c r="G2975" s="8">
        <v>0.130671765820387</v>
      </c>
      <c r="H2975" s="8">
        <v>0.13999217613426501</v>
      </c>
      <c r="I2975" s="8">
        <v>0.14078722011990799</v>
      </c>
      <c r="J2975" s="8">
        <v>0.14998573314251901</v>
      </c>
      <c r="K2975" s="8">
        <v>0.15065906598736001</v>
      </c>
      <c r="L2975" s="8">
        <v>0.16000851175806199</v>
      </c>
      <c r="M2975" s="8">
        <v>0.16011385215210899</v>
      </c>
      <c r="N2975" s="8">
        <v>0.170004963747591</v>
      </c>
      <c r="O2975" s="8">
        <v>0.169185317857035</v>
      </c>
      <c r="P2975" s="8">
        <v>0.17999455018962399</v>
      </c>
      <c r="Q2975" s="8">
        <v>0.17860018191455901</v>
      </c>
      <c r="R2975" s="8">
        <v>0.19000308208150399</v>
      </c>
      <c r="S2975" s="8">
        <v>0.18971103690653801</v>
      </c>
      <c r="T2975" s="8">
        <v>0.199991273416528</v>
      </c>
      <c r="U2975" s="8">
        <v>0.20135254360742899</v>
      </c>
    </row>
    <row r="2976" spans="1:21" ht="15" customHeight="1">
      <c r="A2976" s="8">
        <v>1.4855</v>
      </c>
      <c r="B2976" s="8">
        <v>0.110004580216437</v>
      </c>
      <c r="C2976" s="8">
        <v>0.10959758221327399</v>
      </c>
      <c r="D2976" s="8">
        <v>0.119999561272296</v>
      </c>
      <c r="E2976" s="8">
        <v>0.120691214455711</v>
      </c>
      <c r="F2976" s="8">
        <v>0.13000934859000501</v>
      </c>
      <c r="G2976" s="8">
        <v>0.130510577346622</v>
      </c>
      <c r="H2976" s="8">
        <v>0.14000222397773299</v>
      </c>
      <c r="I2976" s="8">
        <v>0.140623195899897</v>
      </c>
      <c r="J2976" s="8">
        <v>0.149994028459627</v>
      </c>
      <c r="K2976" s="8">
        <v>0.15052208849408799</v>
      </c>
      <c r="L2976" s="8">
        <v>0.16000087300077201</v>
      </c>
      <c r="M2976" s="8">
        <v>0.160129337728045</v>
      </c>
      <c r="N2976" s="8">
        <v>0.17001260084109801</v>
      </c>
      <c r="O2976" s="8">
        <v>0.16919687804380301</v>
      </c>
      <c r="P2976" s="8">
        <v>0.17998996653642099</v>
      </c>
      <c r="Q2976" s="8">
        <v>0.17849941639415701</v>
      </c>
      <c r="R2976" s="8">
        <v>0.19001028182646901</v>
      </c>
      <c r="S2976" s="8">
        <v>0.189866111362474</v>
      </c>
      <c r="T2976" s="8">
        <v>0.199990618920802</v>
      </c>
      <c r="U2976" s="8">
        <v>0.20127184033911899</v>
      </c>
    </row>
    <row r="2977" spans="1:21" ht="15" customHeight="1">
      <c r="A2977" s="8">
        <v>1.486</v>
      </c>
      <c r="B2977" s="8">
        <v>0.11001026042187299</v>
      </c>
      <c r="C2977" s="8">
        <v>0.109707726457812</v>
      </c>
      <c r="D2977" s="8">
        <v>0.11999257604720601</v>
      </c>
      <c r="E2977" s="8">
        <v>0.12061683651109199</v>
      </c>
      <c r="F2977" s="8">
        <v>0.130012623627106</v>
      </c>
      <c r="G2977" s="8">
        <v>0.130395629633521</v>
      </c>
      <c r="H2977" s="8">
        <v>0.14000834005325299</v>
      </c>
      <c r="I2977" s="8">
        <v>0.140501922863106</v>
      </c>
      <c r="J2977" s="8">
        <v>0.149998831012954</v>
      </c>
      <c r="K2977" s="8">
        <v>0.150296337405675</v>
      </c>
      <c r="L2977" s="8">
        <v>0.15999192474125201</v>
      </c>
      <c r="M2977" s="8">
        <v>0.16008266273247601</v>
      </c>
      <c r="N2977" s="8">
        <v>0.170016528490506</v>
      </c>
      <c r="O2977" s="8">
        <v>0.16903940435775999</v>
      </c>
      <c r="P2977" s="8">
        <v>0.179982981920842</v>
      </c>
      <c r="Q2977" s="8">
        <v>0.17849941639415701</v>
      </c>
      <c r="R2977" s="8">
        <v>0.19001420896125701</v>
      </c>
      <c r="S2977" s="8">
        <v>0.189727394981763</v>
      </c>
      <c r="T2977" s="8">
        <v>0.200000436329174</v>
      </c>
      <c r="U2977" s="8">
        <v>0.20115100378539899</v>
      </c>
    </row>
    <row r="2978" spans="1:21" ht="15" customHeight="1">
      <c r="A2978" s="8">
        <v>1.4864999999999999</v>
      </c>
      <c r="B2978" s="8">
        <v>0.110007201850266</v>
      </c>
      <c r="C2978" s="8">
        <v>0.109766179264684</v>
      </c>
      <c r="D2978" s="8">
        <v>0.119994758931612</v>
      </c>
      <c r="E2978" s="8">
        <v>0.120559471757441</v>
      </c>
      <c r="F2978" s="8">
        <v>0.13001393364266101</v>
      </c>
      <c r="G2978" s="8">
        <v>0.13045692051916</v>
      </c>
      <c r="H2978" s="8">
        <v>0.14000550044624999</v>
      </c>
      <c r="I2978" s="8">
        <v>0.14050912072410299</v>
      </c>
      <c r="J2978" s="8">
        <v>0.15000210547877399</v>
      </c>
      <c r="K2978" s="8">
        <v>0.150183570892895</v>
      </c>
      <c r="L2978" s="8">
        <v>0.15999039699008</v>
      </c>
      <c r="M2978" s="8">
        <v>0.16033893910139899</v>
      </c>
      <c r="N2978" s="8">
        <v>0.17001892871706401</v>
      </c>
      <c r="O2978" s="8">
        <v>0.16900428854838601</v>
      </c>
      <c r="P2978" s="8">
        <v>0.17997708865157</v>
      </c>
      <c r="Q2978" s="8">
        <v>0.17850508749659899</v>
      </c>
      <c r="R2978" s="8">
        <v>0.190013118089887</v>
      </c>
      <c r="S2978" s="8">
        <v>0.18980089718639601</v>
      </c>
      <c r="T2978" s="8">
        <v>0.20000436329173599</v>
      </c>
      <c r="U2978" s="8">
        <v>0.20102209654748501</v>
      </c>
    </row>
    <row r="2979" spans="1:21" ht="15" customHeight="1">
      <c r="A2979" s="8">
        <v>1.4870000000000001</v>
      </c>
      <c r="B2979" s="8">
        <v>0.109999555419457</v>
      </c>
      <c r="C2979" s="8">
        <v>0.109895735189021</v>
      </c>
      <c r="D2979" s="8">
        <v>0.120002617309033</v>
      </c>
      <c r="E2979" s="8">
        <v>0.120427947193498</v>
      </c>
      <c r="F2979" s="8">
        <v>0.130008256910494</v>
      </c>
      <c r="G2979" s="8">
        <v>0.130587354554415</v>
      </c>
      <c r="H2979" s="8">
        <v>0.13999807378117601</v>
      </c>
      <c r="I2979" s="8">
        <v>0.14061599803889899</v>
      </c>
      <c r="J2979" s="8">
        <v>0.14999752122591101</v>
      </c>
      <c r="K2979" s="8">
        <v>0.15022392252705</v>
      </c>
      <c r="L2979" s="8">
        <v>0.159991269992282</v>
      </c>
      <c r="M2979" s="8">
        <v>0.16036227659918301</v>
      </c>
      <c r="N2979" s="8">
        <v>0.170012819043903</v>
      </c>
      <c r="O2979" s="8">
        <v>0.168951724897308</v>
      </c>
      <c r="P2979" s="8">
        <v>0.17997621557323701</v>
      </c>
      <c r="Q2979" s="8">
        <v>0.17858884042437001</v>
      </c>
      <c r="R2979" s="8">
        <v>0.19000613651919601</v>
      </c>
      <c r="S2979" s="8">
        <v>0.18971103690653801</v>
      </c>
      <c r="T2979" s="8">
        <v>0.20001025373539999</v>
      </c>
      <c r="U2979" s="8">
        <v>0.20101402586329101</v>
      </c>
    </row>
    <row r="2980" spans="1:21" ht="15" customHeight="1">
      <c r="A2980" s="8">
        <v>1.4875</v>
      </c>
      <c r="B2980" s="8">
        <v>0.10999321980556299</v>
      </c>
      <c r="C2980" s="8">
        <v>0.109869780336308</v>
      </c>
      <c r="D2980" s="8">
        <v>0.12001003911171999</v>
      </c>
      <c r="E2980" s="8">
        <v>0.120370582439848</v>
      </c>
      <c r="F2980" s="8">
        <v>0.12999996014578499</v>
      </c>
      <c r="G2980" s="8">
        <v>0.13072564099659301</v>
      </c>
      <c r="H2980" s="8">
        <v>0.13999239456860099</v>
      </c>
      <c r="I2980" s="8">
        <v>0.140758646810246</v>
      </c>
      <c r="J2980" s="8">
        <v>0.14998944420568999</v>
      </c>
      <c r="K2980" s="8">
        <v>0.15028826707884399</v>
      </c>
      <c r="L2980" s="8">
        <v>0.15999803574808499</v>
      </c>
      <c r="M2980" s="8">
        <v>0.16039324782252401</v>
      </c>
      <c r="N2980" s="8">
        <v>0.170005618357434</v>
      </c>
      <c r="O2980" s="8">
        <v>0.16894605379486599</v>
      </c>
      <c r="P2980" s="8">
        <v>0.17998450980560099</v>
      </c>
      <c r="Q2980" s="8">
        <v>0.17860018191455901</v>
      </c>
      <c r="R2980" s="8">
        <v>0.18999828225212301</v>
      </c>
      <c r="S2980" s="8">
        <v>0.18961310665147799</v>
      </c>
      <c r="T2980" s="8">
        <v>0.200007635759644</v>
      </c>
      <c r="U2980" s="8">
        <v>0.20117521440852901</v>
      </c>
    </row>
    <row r="2981" spans="1:21" ht="15" customHeight="1">
      <c r="A2981" s="8">
        <v>1.488</v>
      </c>
      <c r="B2981" s="8">
        <v>0.10998775806901601</v>
      </c>
      <c r="C2981" s="8">
        <v>0.109772504384246</v>
      </c>
      <c r="D2981" s="8">
        <v>0.120014404876954</v>
      </c>
      <c r="E2981" s="8">
        <v>0.120433618257155</v>
      </c>
      <c r="F2981" s="8">
        <v>0.129994720083562</v>
      </c>
      <c r="G2981" s="8">
        <v>0.130786931596341</v>
      </c>
      <c r="H2981" s="8">
        <v>0.13998627848950199</v>
      </c>
      <c r="I2981" s="8">
        <v>0.140872722057512</v>
      </c>
      <c r="J2981" s="8">
        <v>0.14998289527118799</v>
      </c>
      <c r="K2981" s="8">
        <v>0.15047366653310201</v>
      </c>
      <c r="L2981" s="8">
        <v>0.16000458325351599</v>
      </c>
      <c r="M2981" s="8">
        <v>0.16030796780658799</v>
      </c>
      <c r="N2981" s="8">
        <v>0.169999072276876</v>
      </c>
      <c r="O2981" s="8">
        <v>0.168998400178755</v>
      </c>
      <c r="P2981" s="8">
        <v>0.17998734730607099</v>
      </c>
      <c r="Q2981" s="8">
        <v>0.17871752406382599</v>
      </c>
      <c r="R2981" s="8">
        <v>0.18999370059308399</v>
      </c>
      <c r="S2981" s="8">
        <v>0.18957232052582701</v>
      </c>
      <c r="T2981" s="8">
        <v>0.19999890917688701</v>
      </c>
      <c r="U2981" s="8">
        <v>0.201328332984299</v>
      </c>
    </row>
    <row r="2982" spans="1:21" ht="15" customHeight="1">
      <c r="A2982" s="8">
        <v>1.4884999999999999</v>
      </c>
      <c r="B2982" s="8">
        <v>0.109988850417041</v>
      </c>
      <c r="C2982" s="8">
        <v>0.10965603502014699</v>
      </c>
      <c r="D2982" s="8">
        <v>0.120012658571575</v>
      </c>
      <c r="E2982" s="8">
        <v>0.12053089844777901</v>
      </c>
      <c r="F2982" s="8">
        <v>0.12999515675779899</v>
      </c>
      <c r="G2982" s="8">
        <v>0.13073327498329801</v>
      </c>
      <c r="H2982" s="8">
        <v>0.139987370646868</v>
      </c>
      <c r="I2982" s="8">
        <v>0.140894097363232</v>
      </c>
      <c r="J2982" s="8">
        <v>0.14998245867669899</v>
      </c>
      <c r="K2982" s="8">
        <v>0.15056244012824199</v>
      </c>
      <c r="L2982" s="8">
        <v>0.16000894825737499</v>
      </c>
      <c r="M2982" s="8">
        <v>0.16016816087323499</v>
      </c>
      <c r="N2982" s="8">
        <v>0.16999972688314399</v>
      </c>
      <c r="O2982" s="8">
        <v>0.169086078924511</v>
      </c>
      <c r="P2982" s="8">
        <v>0.179993240573913</v>
      </c>
      <c r="Q2982" s="8">
        <v>0.17866168854041301</v>
      </c>
      <c r="R2982" s="8">
        <v>0.18999740955431199</v>
      </c>
      <c r="S2982" s="8">
        <v>0.18967025078088601</v>
      </c>
      <c r="T2982" s="8">
        <v>0.19999323689655801</v>
      </c>
      <c r="U2982" s="8">
        <v>0.20133640295376701</v>
      </c>
    </row>
    <row r="2983" spans="1:21" ht="15" customHeight="1">
      <c r="A2983" s="8">
        <v>1.4890000000000001</v>
      </c>
      <c r="B2983" s="8">
        <v>0.109996059908282</v>
      </c>
      <c r="C2983" s="8">
        <v>0.10954567257931699</v>
      </c>
      <c r="D2983" s="8">
        <v>0.12000567334505501</v>
      </c>
      <c r="E2983" s="8">
        <v>0.12061683651109199</v>
      </c>
      <c r="F2983" s="8">
        <v>0.130000615155352</v>
      </c>
      <c r="G2983" s="8">
        <v>0.13055660004443301</v>
      </c>
      <c r="H2983" s="8">
        <v>0.139994142017523</v>
      </c>
      <c r="I2983" s="8">
        <v>0.1407372707898</v>
      </c>
      <c r="J2983" s="8">
        <v>0.14998595143976401</v>
      </c>
      <c r="K2983" s="8">
        <v>0.15058665110873501</v>
      </c>
      <c r="L2983" s="8">
        <v>0.16000742050620301</v>
      </c>
      <c r="M2983" s="8">
        <v>0.160090514582855</v>
      </c>
      <c r="N2983" s="8">
        <v>0.170005618357434</v>
      </c>
      <c r="O2983" s="8">
        <v>0.16914431367803101</v>
      </c>
      <c r="P2983" s="8">
        <v>0.179993240573913</v>
      </c>
      <c r="Q2983" s="8">
        <v>0.17855546989945201</v>
      </c>
      <c r="R2983" s="8">
        <v>0.19000635469346999</v>
      </c>
      <c r="S2983" s="8">
        <v>0.18974375305698801</v>
      </c>
      <c r="T2983" s="8">
        <v>0.19999083708485299</v>
      </c>
      <c r="U2983" s="8">
        <v>0.201320262300105</v>
      </c>
    </row>
    <row r="2984" spans="1:21" ht="15" customHeight="1">
      <c r="A2984" s="8">
        <v>1.4895</v>
      </c>
      <c r="B2984" s="8">
        <v>0.110004143278658</v>
      </c>
      <c r="C2984" s="8">
        <v>0.10953934745975499</v>
      </c>
      <c r="D2984" s="8">
        <v>0.119998906409121</v>
      </c>
      <c r="E2984" s="8">
        <v>0.12065108088441</v>
      </c>
      <c r="F2984" s="8">
        <v>0.130009566925335</v>
      </c>
      <c r="G2984" s="8">
        <v>0.13040326376317199</v>
      </c>
      <c r="H2984" s="8">
        <v>0.14000287927000499</v>
      </c>
      <c r="I2984" s="8">
        <v>0.14058742472923699</v>
      </c>
      <c r="J2984" s="8">
        <v>0.14999446505518901</v>
      </c>
      <c r="K2984" s="8">
        <v>0.15040125165447699</v>
      </c>
      <c r="L2984" s="8">
        <v>0.159999345249242</v>
      </c>
      <c r="M2984" s="8">
        <v>0.16011385215210899</v>
      </c>
      <c r="N2984" s="8">
        <v>0.170015219274394</v>
      </c>
      <c r="O2984" s="8">
        <v>0.16915020276235601</v>
      </c>
      <c r="P2984" s="8">
        <v>0.179988002113569</v>
      </c>
      <c r="Q2984" s="8">
        <v>0.17846582788735599</v>
      </c>
      <c r="R2984" s="8">
        <v>0.190012681742769</v>
      </c>
      <c r="S2984" s="8">
        <v>0.189866111362474</v>
      </c>
      <c r="T2984" s="8">
        <v>0.19999389139228499</v>
      </c>
      <c r="U2984" s="8">
        <v>0.20117521440852901</v>
      </c>
    </row>
    <row r="2985" spans="1:21" ht="15" customHeight="1">
      <c r="A2985" s="8">
        <v>1.49</v>
      </c>
      <c r="B2985" s="8">
        <v>0.110007201850266</v>
      </c>
      <c r="C2985" s="8">
        <v>0.10959103896889</v>
      </c>
      <c r="D2985" s="8">
        <v>0.119999342984571</v>
      </c>
      <c r="E2985" s="8">
        <v>0.12063973882857</v>
      </c>
      <c r="F2985" s="8">
        <v>0.130016117003113</v>
      </c>
      <c r="G2985" s="8">
        <v>0.13041089789282201</v>
      </c>
      <c r="H2985" s="8">
        <v>0.14000550044624999</v>
      </c>
      <c r="I2985" s="8">
        <v>0.140437796445638</v>
      </c>
      <c r="J2985" s="8">
        <v>0.15000232377601899</v>
      </c>
      <c r="K2985" s="8">
        <v>0.15028041481486701</v>
      </c>
      <c r="L2985" s="8">
        <v>0.15999759924769899</v>
      </c>
      <c r="M2985" s="8">
        <v>0.16020698401842401</v>
      </c>
      <c r="N2985" s="8">
        <v>0.17002503839344299</v>
      </c>
      <c r="O2985" s="8">
        <v>0.16909763911127901</v>
      </c>
      <c r="P2985" s="8">
        <v>0.17997796172990299</v>
      </c>
      <c r="Q2985" s="8">
        <v>0.17845470437905001</v>
      </c>
      <c r="R2985" s="8">
        <v>0.19002140870657899</v>
      </c>
      <c r="S2985" s="8">
        <v>0.189898827512924</v>
      </c>
      <c r="T2985" s="8">
        <v>0.199997818353775</v>
      </c>
      <c r="U2985" s="8">
        <v>0.20098174455596701</v>
      </c>
    </row>
    <row r="2986" spans="1:21" ht="15" customHeight="1">
      <c r="A2986" s="8">
        <v>1.4904999999999999</v>
      </c>
      <c r="B2986" s="8">
        <v>0.110006764912487</v>
      </c>
      <c r="C2986" s="8">
        <v>0.109714269702196</v>
      </c>
      <c r="D2986" s="8">
        <v>0.119994977219337</v>
      </c>
      <c r="E2986" s="8">
        <v>0.120502325138117</v>
      </c>
      <c r="F2986" s="8">
        <v>0.13001306030134199</v>
      </c>
      <c r="G2986" s="8">
        <v>0.13035724106536101</v>
      </c>
      <c r="H2986" s="8">
        <v>0.14000550044624999</v>
      </c>
      <c r="I2986" s="8">
        <v>0.140437796445638</v>
      </c>
      <c r="J2986" s="8">
        <v>0.15000232377601899</v>
      </c>
      <c r="K2986" s="8">
        <v>0.15012707860507801</v>
      </c>
      <c r="L2986" s="8">
        <v>0.15999039699008</v>
      </c>
      <c r="M2986" s="8">
        <v>0.16029226403436</v>
      </c>
      <c r="N2986" s="8">
        <v>0.170018055908707</v>
      </c>
      <c r="O2986" s="8">
        <v>0.16899272907631299</v>
      </c>
      <c r="P2986" s="8">
        <v>0.179976652114192</v>
      </c>
      <c r="Q2986" s="8">
        <v>0.17847716937754499</v>
      </c>
      <c r="R2986" s="8">
        <v>0.19001028182646901</v>
      </c>
      <c r="S2986" s="8">
        <v>0.18980089718639601</v>
      </c>
      <c r="T2986" s="8">
        <v>0.200007635759644</v>
      </c>
      <c r="U2986" s="8">
        <v>0.20102209654748501</v>
      </c>
    </row>
    <row r="2987" spans="1:21" ht="15" customHeight="1">
      <c r="A2987" s="8">
        <v>1.4910000000000001</v>
      </c>
      <c r="B2987" s="8">
        <v>0.109998463072148</v>
      </c>
      <c r="C2987" s="8">
        <v>0.10981787077382001</v>
      </c>
      <c r="D2987" s="8">
        <v>0.12000370875052099</v>
      </c>
      <c r="E2987" s="8">
        <v>0.120342009130186</v>
      </c>
      <c r="F2987" s="8">
        <v>0.13000738356702901</v>
      </c>
      <c r="G2987" s="8">
        <v>0.13057208636658699</v>
      </c>
      <c r="H2987" s="8">
        <v>0.139996981624669</v>
      </c>
      <c r="I2987" s="8">
        <v>0.14060182045123201</v>
      </c>
      <c r="J2987" s="8">
        <v>0.1499968663306</v>
      </c>
      <c r="K2987" s="8">
        <v>0.15015935991240201</v>
      </c>
      <c r="L2987" s="8">
        <v>0.15999148824193801</v>
      </c>
      <c r="M2987" s="8">
        <v>0.16035442467733399</v>
      </c>
      <c r="N2987" s="8">
        <v>0.17001107342253999</v>
      </c>
      <c r="O2987" s="8">
        <v>0.16894016542523599</v>
      </c>
      <c r="P2987" s="8">
        <v>0.17997643384192599</v>
      </c>
      <c r="Q2987" s="8">
        <v>0.17853867600339901</v>
      </c>
      <c r="R2987" s="8">
        <v>0.19000264573331399</v>
      </c>
      <c r="S2987" s="8">
        <v>0.18971103690653801</v>
      </c>
      <c r="T2987" s="8">
        <v>0.200009381079198</v>
      </c>
      <c r="U2987" s="8">
        <v>0.20110258182441301</v>
      </c>
    </row>
    <row r="2988" spans="1:21" ht="15" customHeight="1">
      <c r="A2988" s="8">
        <v>1.4915</v>
      </c>
      <c r="B2988" s="8">
        <v>0.109991253581981</v>
      </c>
      <c r="C2988" s="8">
        <v>0.10979845923695999</v>
      </c>
      <c r="D2988" s="8">
        <v>0.12001091226262101</v>
      </c>
      <c r="E2988" s="8">
        <v>0.120313435749051</v>
      </c>
      <c r="F2988" s="8">
        <v>0.13000083349068101</v>
      </c>
      <c r="G2988" s="8">
        <v>0.13074854295670801</v>
      </c>
      <c r="H2988" s="8">
        <v>0.13999042868462799</v>
      </c>
      <c r="I2988" s="8">
        <v>0.14070869776602801</v>
      </c>
      <c r="J2988" s="8">
        <v>0.14998944420568999</v>
      </c>
      <c r="K2988" s="8">
        <v>0.150296337405675</v>
      </c>
      <c r="L2988" s="8">
        <v>0.16000087300077201</v>
      </c>
      <c r="M2988" s="8">
        <v>0.16033893910139899</v>
      </c>
      <c r="N2988" s="8">
        <v>0.170004309141322</v>
      </c>
      <c r="O2988" s="8">
        <v>0.168951724897308</v>
      </c>
      <c r="P2988" s="8">
        <v>0.17998145403608401</v>
      </c>
      <c r="Q2988" s="8">
        <v>0.17858338801850601</v>
      </c>
      <c r="R2988" s="8">
        <v>0.18999740955431199</v>
      </c>
      <c r="S2988" s="8">
        <v>0.189637534701905</v>
      </c>
      <c r="T2988" s="8">
        <v>0.20000349063374601</v>
      </c>
      <c r="U2988" s="8">
        <v>0.20121556640004701</v>
      </c>
    </row>
    <row r="2989" spans="1:21" ht="15" customHeight="1">
      <c r="A2989" s="8">
        <v>1.492</v>
      </c>
      <c r="B2989" s="8">
        <v>0.109987976537905</v>
      </c>
      <c r="C2989" s="8">
        <v>0.10967544655700701</v>
      </c>
      <c r="D2989" s="8">
        <v>0.120014404876954</v>
      </c>
      <c r="E2989" s="8">
        <v>0.12033633806653</v>
      </c>
      <c r="F2989" s="8">
        <v>0.12999493842246901</v>
      </c>
      <c r="G2989" s="8">
        <v>0.130794565583046</v>
      </c>
      <c r="H2989" s="8">
        <v>0.139985404766473</v>
      </c>
      <c r="I2989" s="8">
        <v>0.14081557543818801</v>
      </c>
      <c r="J2989" s="8">
        <v>0.14998289527118799</v>
      </c>
      <c r="K2989" s="8">
        <v>0.15046559620627101</v>
      </c>
      <c r="L2989" s="8">
        <v>0.16000654750757701</v>
      </c>
      <c r="M2989" s="8">
        <v>0.16021461781545099</v>
      </c>
      <c r="N2989" s="8">
        <v>0.169999072276876</v>
      </c>
      <c r="O2989" s="8">
        <v>0.16901606671703601</v>
      </c>
      <c r="P2989" s="8">
        <v>0.17998974826773201</v>
      </c>
      <c r="Q2989" s="8">
        <v>0.17864489392966601</v>
      </c>
      <c r="R2989" s="8">
        <v>0.189992827898848</v>
      </c>
      <c r="S2989" s="8">
        <v>0.18967832082755701</v>
      </c>
      <c r="T2989" s="8">
        <v>0.19999541854421399</v>
      </c>
      <c r="U2989" s="8">
        <v>0.20134447363795999</v>
      </c>
    </row>
    <row r="2990" spans="1:21" ht="15" customHeight="1">
      <c r="A2990" s="8">
        <v>1.4924999999999999</v>
      </c>
      <c r="B2990" s="8">
        <v>0.10998906888593001</v>
      </c>
      <c r="C2990" s="8">
        <v>0.109552215823701</v>
      </c>
      <c r="D2990" s="8">
        <v>0.120012003704823</v>
      </c>
      <c r="E2990" s="8">
        <v>0.120427947193498</v>
      </c>
      <c r="F2990" s="8">
        <v>0.12999581176378799</v>
      </c>
      <c r="G2990" s="8">
        <v>0.13071778851819801</v>
      </c>
      <c r="H2990" s="8">
        <v>0.13998715221611099</v>
      </c>
      <c r="I2990" s="8">
        <v>0.14081557543818801</v>
      </c>
      <c r="J2990" s="8">
        <v>0.14998267697394299</v>
      </c>
      <c r="K2990" s="8">
        <v>0.15053822914775</v>
      </c>
      <c r="L2990" s="8">
        <v>0.16001003950923401</v>
      </c>
      <c r="M2990" s="8">
        <v>0.16008266273247601</v>
      </c>
      <c r="N2990" s="8">
        <v>0.17000147250701</v>
      </c>
      <c r="O2990" s="8">
        <v>0.16906274128378801</v>
      </c>
      <c r="P2990" s="8">
        <v>0.17999476846189</v>
      </c>
      <c r="Q2990" s="8">
        <v>0.17859451152681199</v>
      </c>
      <c r="R2990" s="8">
        <v>0.189996536856501</v>
      </c>
      <c r="S2990" s="8">
        <v>0.18974375305698801</v>
      </c>
      <c r="T2990" s="8">
        <v>0.19999170974462999</v>
      </c>
      <c r="U2990" s="8">
        <v>0.20133640295376701</v>
      </c>
    </row>
    <row r="2991" spans="1:21" ht="15" customHeight="1">
      <c r="A2991" s="8">
        <v>1.4930000000000001</v>
      </c>
      <c r="B2991" s="8">
        <v>0.109996278377529</v>
      </c>
      <c r="C2991" s="8">
        <v>0.109487437897267</v>
      </c>
      <c r="D2991" s="8">
        <v>0.120005018480305</v>
      </c>
      <c r="E2991" s="8">
        <v>0.120559471757441</v>
      </c>
      <c r="F2991" s="8">
        <v>0.13000148849667101</v>
      </c>
      <c r="G2991" s="8">
        <v>0.13051842953912601</v>
      </c>
      <c r="H2991" s="8">
        <v>0.13999479731158401</v>
      </c>
      <c r="I2991" s="8">
        <v>0.140687322317364</v>
      </c>
      <c r="J2991" s="8">
        <v>0.14998769782487301</v>
      </c>
      <c r="K2991" s="8">
        <v>0.150489807186764</v>
      </c>
      <c r="L2991" s="8">
        <v>0.16000523800606101</v>
      </c>
      <c r="M2991" s="8">
        <v>0.160005016472829</v>
      </c>
      <c r="N2991" s="8">
        <v>0.170007800382976</v>
      </c>
      <c r="O2991" s="8">
        <v>0.169126865121633</v>
      </c>
      <c r="P2991" s="8">
        <v>0.179994331920935</v>
      </c>
      <c r="Q2991" s="8">
        <v>0.17852188139265199</v>
      </c>
      <c r="R2991" s="8">
        <v>0.19000722738985101</v>
      </c>
      <c r="S2991" s="8">
        <v>0.189768181107415</v>
      </c>
      <c r="T2991" s="8">
        <v>0.19999040075675201</v>
      </c>
      <c r="U2991" s="8">
        <v>0.20130412164644301</v>
      </c>
    </row>
    <row r="2992" spans="1:21" ht="15" customHeight="1">
      <c r="A2992" s="8">
        <v>1.4935</v>
      </c>
      <c r="B2992" s="8">
        <v>0.110004580216437</v>
      </c>
      <c r="C2992" s="8">
        <v>0.109448614752077</v>
      </c>
      <c r="D2992" s="8">
        <v>0.11999759667919301</v>
      </c>
      <c r="E2992" s="8">
        <v>0.12059393426508599</v>
      </c>
      <c r="F2992" s="8">
        <v>0.13001109527622001</v>
      </c>
      <c r="G2992" s="8">
        <v>0.130372509253189</v>
      </c>
      <c r="H2992" s="8">
        <v>0.14000244240849</v>
      </c>
      <c r="I2992" s="8">
        <v>0.14050912072410299</v>
      </c>
      <c r="J2992" s="8">
        <v>0.149995993139834</v>
      </c>
      <c r="K2992" s="8">
        <v>0.15036090002032201</v>
      </c>
      <c r="L2992" s="8">
        <v>0.159998253998099</v>
      </c>
      <c r="M2992" s="8">
        <v>0.160067177113659</v>
      </c>
      <c r="N2992" s="8">
        <v>0.17001543747648301</v>
      </c>
      <c r="O2992" s="8">
        <v>0.16911530564956001</v>
      </c>
      <c r="P2992" s="8">
        <v>0.17998603769035901</v>
      </c>
      <c r="Q2992" s="8">
        <v>0.17844925197318601</v>
      </c>
      <c r="R2992" s="8">
        <v>0.190012899916328</v>
      </c>
      <c r="S2992" s="8">
        <v>0.189825325236822</v>
      </c>
      <c r="T2992" s="8">
        <v>0.19999541854421399</v>
      </c>
      <c r="U2992" s="8">
        <v>0.201126792447543</v>
      </c>
    </row>
    <row r="2993" spans="1:21" ht="15" customHeight="1">
      <c r="A2993" s="8">
        <v>1.494</v>
      </c>
      <c r="B2993" s="8">
        <v>0.11001069735965199</v>
      </c>
      <c r="C2993" s="8">
        <v>0.109558759068085</v>
      </c>
      <c r="D2993" s="8">
        <v>0.11999126631727799</v>
      </c>
      <c r="E2993" s="8">
        <v>0.120433618257155</v>
      </c>
      <c r="F2993" s="8">
        <v>0.13001349697200201</v>
      </c>
      <c r="G2993" s="8">
        <v>0.13029573204539499</v>
      </c>
      <c r="H2993" s="8">
        <v>0.14000855848401</v>
      </c>
      <c r="I2993" s="8">
        <v>0.14040922313597601</v>
      </c>
      <c r="J2993" s="8">
        <v>0.14999970420193201</v>
      </c>
      <c r="K2993" s="8">
        <v>0.150191641219726</v>
      </c>
      <c r="L2993" s="8">
        <v>0.15999061523973601</v>
      </c>
      <c r="M2993" s="8">
        <v>0.16005169148054699</v>
      </c>
      <c r="N2993" s="8">
        <v>0.17001827411079601</v>
      </c>
      <c r="O2993" s="8">
        <v>0.16894016542523599</v>
      </c>
      <c r="P2993" s="8">
        <v>0.17998058095775099</v>
      </c>
      <c r="Q2993" s="8">
        <v>0.178488292885851</v>
      </c>
      <c r="R2993" s="8">
        <v>0.19001420896125701</v>
      </c>
      <c r="S2993" s="8">
        <v>0.18971103690653801</v>
      </c>
      <c r="T2993" s="8">
        <v>0.200009162915147</v>
      </c>
      <c r="U2993" s="8">
        <v>0.201078370486557</v>
      </c>
    </row>
    <row r="2994" spans="1:21" ht="15" customHeight="1">
      <c r="A2994" s="8">
        <v>1.4944999999999999</v>
      </c>
      <c r="B2994" s="8">
        <v>0.110006546440019</v>
      </c>
      <c r="C2994" s="8">
        <v>0.109642948531379</v>
      </c>
      <c r="D2994" s="8">
        <v>0.119995632082513</v>
      </c>
      <c r="E2994" s="8">
        <v>0.12038781369367001</v>
      </c>
      <c r="F2994" s="8">
        <v>0.130013715307331</v>
      </c>
      <c r="G2994" s="8">
        <v>0.13040326376317199</v>
      </c>
      <c r="H2994" s="8">
        <v>0.14000397142737001</v>
      </c>
      <c r="I2994" s="8">
        <v>0.14043059858464099</v>
      </c>
      <c r="J2994" s="8">
        <v>0.15000166888428501</v>
      </c>
      <c r="K2994" s="8">
        <v>0.15010308568743999</v>
      </c>
      <c r="L2994" s="8">
        <v>0.15999017874042301</v>
      </c>
      <c r="M2994" s="8">
        <v>0.16026914466139799</v>
      </c>
      <c r="N2994" s="8">
        <v>0.17001761950095301</v>
      </c>
      <c r="O2994" s="8">
        <v>0.168910938700187</v>
      </c>
      <c r="P2994" s="8">
        <v>0.179975560767169</v>
      </c>
      <c r="Q2994" s="8">
        <v>0.17849941639415701</v>
      </c>
      <c r="R2994" s="8">
        <v>0.19000919095688701</v>
      </c>
      <c r="S2994" s="8">
        <v>0.18978453918263999</v>
      </c>
      <c r="T2994" s="8">
        <v>0.200009162915147</v>
      </c>
      <c r="U2994" s="8">
        <v>0.201046307170615</v>
      </c>
    </row>
    <row r="2995" spans="1:21" ht="15" customHeight="1">
      <c r="A2995" s="8">
        <v>1.4950000000000001</v>
      </c>
      <c r="B2995" s="8">
        <v>0.109999555419457</v>
      </c>
      <c r="C2995" s="8">
        <v>0.109746767727824</v>
      </c>
      <c r="D2995" s="8">
        <v>0.120003490462438</v>
      </c>
      <c r="E2995" s="8">
        <v>0.12026763118556701</v>
      </c>
      <c r="F2995" s="8">
        <v>0.13000716523098399</v>
      </c>
      <c r="G2995" s="8">
        <v>0.13054896591478199</v>
      </c>
      <c r="H2995" s="8">
        <v>0.13999545260528801</v>
      </c>
      <c r="I2995" s="8">
        <v>0.14068012445636599</v>
      </c>
      <c r="J2995" s="8">
        <v>0.14999555654427199</v>
      </c>
      <c r="K2995" s="8">
        <v>0.15016743023923301</v>
      </c>
      <c r="L2995" s="8">
        <v>0.15999367074208001</v>
      </c>
      <c r="M2995" s="8">
        <v>0.16033893910139899</v>
      </c>
      <c r="N2995" s="8">
        <v>0.17000998240937601</v>
      </c>
      <c r="O2995" s="8">
        <v>0.168876041587391</v>
      </c>
      <c r="P2995" s="8">
        <v>0.17997621557323701</v>
      </c>
      <c r="Q2995" s="8">
        <v>0.17857204652831701</v>
      </c>
      <c r="R2995" s="8">
        <v>0.19000177303621801</v>
      </c>
      <c r="S2995" s="8">
        <v>0.18965389277712999</v>
      </c>
      <c r="T2995" s="8">
        <v>0.20000654493939099</v>
      </c>
      <c r="U2995" s="8">
        <v>0.20119135506219099</v>
      </c>
    </row>
    <row r="2996" spans="1:21" ht="15" customHeight="1">
      <c r="A2996" s="8">
        <v>1.4955000000000001</v>
      </c>
      <c r="B2996" s="8">
        <v>0.109993001336674</v>
      </c>
      <c r="C2996" s="8">
        <v>0.109727138066142</v>
      </c>
      <c r="D2996" s="8">
        <v>0.12001047568717001</v>
      </c>
      <c r="E2996" s="8">
        <v>0.120256070995401</v>
      </c>
      <c r="F2996" s="8">
        <v>0.12999930513979599</v>
      </c>
      <c r="G2996" s="8">
        <v>0.130648863502908</v>
      </c>
      <c r="H2996" s="8">
        <v>0.139990647115385</v>
      </c>
      <c r="I2996" s="8">
        <v>0.1407372707898</v>
      </c>
      <c r="J2996" s="8">
        <v>0.14998769782487301</v>
      </c>
      <c r="K2996" s="8">
        <v>0.150272344488036</v>
      </c>
      <c r="L2996" s="8">
        <v>0.160000654750758</v>
      </c>
      <c r="M2996" s="8">
        <v>0.16030011595620899</v>
      </c>
      <c r="N2996" s="8">
        <v>0.17000299992521101</v>
      </c>
      <c r="O2996" s="8">
        <v>0.16888760105946399</v>
      </c>
      <c r="P2996" s="8">
        <v>0.17998450980560099</v>
      </c>
      <c r="Q2996" s="8">
        <v>0.178605635035118</v>
      </c>
      <c r="R2996" s="8">
        <v>0.189996755033635</v>
      </c>
      <c r="S2996" s="8">
        <v>0.18960503667627701</v>
      </c>
      <c r="T2996" s="8">
        <v>0.200001308987521</v>
      </c>
      <c r="U2996" s="8">
        <v>0.20127184033911899</v>
      </c>
    </row>
    <row r="2997" spans="1:21" ht="15" customHeight="1">
      <c r="A2997" s="8">
        <v>1.496</v>
      </c>
      <c r="B2997" s="8">
        <v>0.109987539600127</v>
      </c>
      <c r="C2997" s="8">
        <v>0.10965603502014699</v>
      </c>
      <c r="D2997" s="8">
        <v>0.12001418658922899</v>
      </c>
      <c r="E2997" s="8">
        <v>0.120278973312879</v>
      </c>
      <c r="F2997" s="8">
        <v>0.12999450174823299</v>
      </c>
      <c r="G2997" s="8">
        <v>0.13072564099659301</v>
      </c>
      <c r="H2997" s="8">
        <v>0.139985404766473</v>
      </c>
      <c r="I2997" s="8">
        <v>0.14082277272740501</v>
      </c>
      <c r="J2997" s="8">
        <v>0.14998245867669899</v>
      </c>
      <c r="K2997" s="8">
        <v>0.15043353296180101</v>
      </c>
      <c r="L2997" s="8">
        <v>0.16000742050620301</v>
      </c>
      <c r="M2997" s="8">
        <v>0.16018364652063999</v>
      </c>
      <c r="N2997" s="8">
        <v>0.16999863587269701</v>
      </c>
      <c r="O2997" s="8">
        <v>0.168957613981634</v>
      </c>
      <c r="P2997" s="8">
        <v>0.179991712689512</v>
      </c>
      <c r="Q2997" s="8">
        <v>0.178616976525307</v>
      </c>
      <c r="R2997" s="8">
        <v>0.18999391877021801</v>
      </c>
      <c r="S2997" s="8">
        <v>0.18964582280192899</v>
      </c>
      <c r="T2997" s="8">
        <v>0.19999301873250799</v>
      </c>
      <c r="U2997" s="8">
        <v>0.20130412164644301</v>
      </c>
    </row>
    <row r="2998" spans="1:21" ht="15" customHeight="1">
      <c r="A2998" s="8">
        <v>1.4964999999999999</v>
      </c>
      <c r="B2998" s="8">
        <v>0.109988631948152</v>
      </c>
      <c r="C2998" s="8">
        <v>0.109526261042457</v>
      </c>
      <c r="D2998" s="8">
        <v>0.12001091226262101</v>
      </c>
      <c r="E2998" s="8">
        <v>0.120376253503504</v>
      </c>
      <c r="F2998" s="8">
        <v>0.129995375093129</v>
      </c>
      <c r="G2998" s="8">
        <v>0.130641229444731</v>
      </c>
      <c r="H2998" s="8">
        <v>0.139987807508382</v>
      </c>
      <c r="I2998" s="8">
        <v>0.14079419941774299</v>
      </c>
      <c r="J2998" s="8">
        <v>0.14998224037945401</v>
      </c>
      <c r="K2998" s="8">
        <v>0.150497877513595</v>
      </c>
      <c r="L2998" s="8">
        <v>0.16000916651060701</v>
      </c>
      <c r="M2998" s="8">
        <v>0.16005169148054699</v>
      </c>
      <c r="N2998" s="8">
        <v>0.17000147250701</v>
      </c>
      <c r="O2998" s="8">
        <v>0.16906841238622999</v>
      </c>
      <c r="P2998" s="8">
        <v>0.17999455018962399</v>
      </c>
      <c r="Q2998" s="8">
        <v>0.17855546989945201</v>
      </c>
      <c r="R2998" s="8">
        <v>0.19000002764417101</v>
      </c>
      <c r="S2998" s="8">
        <v>0.189776251082616</v>
      </c>
      <c r="T2998" s="8">
        <v>0.1999897462646</v>
      </c>
      <c r="U2998" s="8">
        <v>0.20134447363795999</v>
      </c>
    </row>
    <row r="2999" spans="1:21" ht="15" customHeight="1">
      <c r="A2999" s="8">
        <v>1.4970000000000001</v>
      </c>
      <c r="B2999" s="8">
        <v>0.109996715316381</v>
      </c>
      <c r="C2999" s="8">
        <v>0.109435528334779</v>
      </c>
      <c r="D2999" s="8">
        <v>0.12000458190371099</v>
      </c>
      <c r="E2999" s="8">
        <v>0.120479422820639</v>
      </c>
      <c r="F2999" s="8">
        <v>0.130002580177254</v>
      </c>
      <c r="G2999" s="8">
        <v>0.130449286460983</v>
      </c>
      <c r="H2999" s="8">
        <v>0.13999610789934899</v>
      </c>
      <c r="I2999" s="8">
        <v>0.140637373487564</v>
      </c>
      <c r="J2999" s="8">
        <v>0.14998857101384999</v>
      </c>
      <c r="K2999" s="8">
        <v>0.15047366653310201</v>
      </c>
      <c r="L2999" s="8">
        <v>0.16000545625571799</v>
      </c>
      <c r="M2999" s="8">
        <v>0.159989530837573</v>
      </c>
      <c r="N2999" s="8">
        <v>0.170010418814698</v>
      </c>
      <c r="O2999" s="8">
        <v>0.16909763911127901</v>
      </c>
      <c r="P2999" s="8">
        <v>0.17999105788344399</v>
      </c>
      <c r="Q2999" s="8">
        <v>0.17848262249810401</v>
      </c>
      <c r="R2999" s="8">
        <v>0.19001028182646901</v>
      </c>
      <c r="S2999" s="8">
        <v>0.18984975328724901</v>
      </c>
      <c r="T2999" s="8">
        <v>0.199991491580579</v>
      </c>
      <c r="U2999" s="8">
        <v>0.201207495715853</v>
      </c>
    </row>
    <row r="3000" spans="1:21" ht="15" customHeight="1">
      <c r="A3000" s="8">
        <v>1.4975000000000001</v>
      </c>
      <c r="B3000" s="8">
        <v>0.110004143278658</v>
      </c>
      <c r="C3000" s="8">
        <v>0.109422659970833</v>
      </c>
      <c r="D3000" s="8">
        <v>0.119998469830094</v>
      </c>
      <c r="E3000" s="8">
        <v>0.120525227384123</v>
      </c>
      <c r="F3000" s="8">
        <v>0.13001087694089</v>
      </c>
      <c r="G3000" s="8">
        <v>0.13032648655537801</v>
      </c>
      <c r="H3000" s="8">
        <v>0.14000397142737001</v>
      </c>
      <c r="I3000" s="8">
        <v>0.1404663697553</v>
      </c>
      <c r="J3000" s="8">
        <v>0.149997302925089</v>
      </c>
      <c r="K3000" s="8">
        <v>0.15034475936666</v>
      </c>
      <c r="L3000" s="8">
        <v>0.15999672624692701</v>
      </c>
      <c r="M3000" s="8">
        <v>0.160059325241839</v>
      </c>
      <c r="N3000" s="8">
        <v>0.17001696489468399</v>
      </c>
      <c r="O3000" s="8">
        <v>0.16906841238622999</v>
      </c>
      <c r="P3000" s="8">
        <v>0.17998494634405199</v>
      </c>
      <c r="Q3000" s="8">
        <v>0.178443580870744</v>
      </c>
      <c r="R3000" s="8">
        <v>0.190014645308375</v>
      </c>
      <c r="S3000" s="8">
        <v>0.18989053941290099</v>
      </c>
      <c r="T3000" s="8">
        <v>0.2</v>
      </c>
      <c r="U3000" s="8">
        <v>0.201086441170751</v>
      </c>
    </row>
    <row r="3001" spans="1:21" ht="15" customHeight="1">
      <c r="A3001" s="8">
        <v>1.498</v>
      </c>
      <c r="B3001" s="8">
        <v>0.110006764912487</v>
      </c>
      <c r="C3001" s="8">
        <v>0.10948089465288301</v>
      </c>
      <c r="D3001" s="8">
        <v>0.119999124696846</v>
      </c>
      <c r="E3001" s="8">
        <v>0.120502325138117</v>
      </c>
      <c r="F3001" s="8">
        <v>0.130018082024658</v>
      </c>
      <c r="G3001" s="8">
        <v>0.130280463857567</v>
      </c>
      <c r="H3001" s="8">
        <v>0.140005718877007</v>
      </c>
      <c r="I3001" s="8">
        <v>0.14036647216717399</v>
      </c>
      <c r="J3001" s="8">
        <v>0.15000385186030701</v>
      </c>
      <c r="K3001" s="8">
        <v>0.15021585220021899</v>
      </c>
      <c r="L3001" s="8">
        <v>0.159996071495454</v>
      </c>
      <c r="M3001" s="8">
        <v>0.16019913216804499</v>
      </c>
      <c r="N3001" s="8">
        <v>0.170026129403891</v>
      </c>
      <c r="O3001" s="8">
        <v>0.168998400178755</v>
      </c>
      <c r="P3001" s="8">
        <v>0.17997577903585901</v>
      </c>
      <c r="Q3001" s="8">
        <v>0.17843245736243801</v>
      </c>
      <c r="R3001" s="8">
        <v>0.190019226967414</v>
      </c>
      <c r="S3001" s="8">
        <v>0.18993132553855199</v>
      </c>
      <c r="T3001" s="8">
        <v>0.20000567227961399</v>
      </c>
      <c r="U3001" s="8">
        <v>0.20097367458649901</v>
      </c>
    </row>
    <row r="3002" spans="1:21" ht="15" customHeight="1">
      <c r="A3002" s="8">
        <v>1.4984999999999999</v>
      </c>
      <c r="B3002" s="8">
        <v>0.110006546440019</v>
      </c>
      <c r="C3002" s="8">
        <v>0.109610668630573</v>
      </c>
      <c r="D3002" s="8">
        <v>0.119995632082513</v>
      </c>
      <c r="E3002" s="8">
        <v>0.120364911376192</v>
      </c>
      <c r="F3002" s="8">
        <v>0.130013715307331</v>
      </c>
      <c r="G3002" s="8">
        <v>0.13035724106536101</v>
      </c>
      <c r="H3002" s="8">
        <v>0.14000287927000499</v>
      </c>
      <c r="I3002" s="8">
        <v>0.14040922313597601</v>
      </c>
      <c r="J3002" s="8">
        <v>0.150000577394486</v>
      </c>
      <c r="K3002" s="8">
        <v>0.150078874706947</v>
      </c>
      <c r="L3002" s="8">
        <v>0.159989087488564</v>
      </c>
      <c r="M3002" s="8">
        <v>0.16033108717955</v>
      </c>
      <c r="N3002" s="8">
        <v>0.17001478286664001</v>
      </c>
      <c r="O3002" s="8">
        <v>0.16889349014378899</v>
      </c>
      <c r="P3002" s="8">
        <v>0.17997577903585901</v>
      </c>
      <c r="Q3002" s="8">
        <v>0.17848262249810401</v>
      </c>
      <c r="R3002" s="8">
        <v>0.19000657286738601</v>
      </c>
      <c r="S3002" s="8">
        <v>0.18979260915784099</v>
      </c>
      <c r="T3002" s="8">
        <v>0.20000981740729901</v>
      </c>
      <c r="U3002" s="8">
        <v>0.20113486313173701</v>
      </c>
    </row>
    <row r="3003" spans="1:21" ht="15" customHeight="1">
      <c r="A3003" s="8">
        <v>1.4990000000000001</v>
      </c>
      <c r="B3003" s="8">
        <v>0.109998681541538</v>
      </c>
      <c r="C3003" s="8">
        <v>0.109668903312623</v>
      </c>
      <c r="D3003" s="8">
        <v>0.120004145327044</v>
      </c>
      <c r="E3003" s="8">
        <v>0.120233168677922</v>
      </c>
      <c r="F3003" s="8">
        <v>0.130005855215786</v>
      </c>
      <c r="G3003" s="8">
        <v>0.130564452236937</v>
      </c>
      <c r="H3003" s="8">
        <v>0.13999654476193801</v>
      </c>
      <c r="I3003" s="8">
        <v>0.14056604920910001</v>
      </c>
      <c r="J3003" s="8">
        <v>0.149994683353148</v>
      </c>
      <c r="K3003" s="8">
        <v>0.150111156014271</v>
      </c>
      <c r="L3003" s="8">
        <v>0.15999367074208001</v>
      </c>
      <c r="M3003" s="8">
        <v>0.160385614096967</v>
      </c>
      <c r="N3003" s="8">
        <v>0.17000823678822699</v>
      </c>
      <c r="O3003" s="8">
        <v>0.16885270394666799</v>
      </c>
      <c r="P3003" s="8">
        <v>0.17997905307334999</v>
      </c>
      <c r="Q3003" s="8">
        <v>0.178516211004904</v>
      </c>
      <c r="R3003" s="8">
        <v>0.18999937311991899</v>
      </c>
      <c r="S3003" s="8">
        <v>0.189637534701905</v>
      </c>
      <c r="T3003" s="8">
        <v>0.20000501778746199</v>
      </c>
      <c r="U3003" s="8">
        <v>0.201207495715853</v>
      </c>
    </row>
    <row r="3004" spans="1:21" ht="15" customHeight="1">
      <c r="A3004" s="8">
        <v>1.4995000000000001</v>
      </c>
      <c r="B3004" s="8">
        <v>0.109991035109513</v>
      </c>
      <c r="C3004" s="8">
        <v>0.109636405358464</v>
      </c>
      <c r="D3004" s="8">
        <v>0.120011785417098</v>
      </c>
      <c r="E3004" s="8">
        <v>0.120210266431917</v>
      </c>
      <c r="F3004" s="8">
        <v>0.12999996014578499</v>
      </c>
      <c r="G3004" s="8">
        <v>0.130648863502908</v>
      </c>
      <c r="H3004" s="8">
        <v>0.13998977339235599</v>
      </c>
      <c r="I3004" s="8">
        <v>0.140701499905031</v>
      </c>
      <c r="J3004" s="8">
        <v>0.14998769782487301</v>
      </c>
      <c r="K3004" s="8">
        <v>0.150231992853881</v>
      </c>
      <c r="L3004" s="8">
        <v>0.16000305550305899</v>
      </c>
      <c r="M3004" s="8">
        <v>0.16032345345399299</v>
      </c>
      <c r="N3004" s="8">
        <v>0.17000321812729999</v>
      </c>
      <c r="O3004" s="8">
        <v>0.168905049615862</v>
      </c>
      <c r="P3004" s="8">
        <v>0.17998647422881101</v>
      </c>
      <c r="Q3004" s="8">
        <v>0.17860018191455901</v>
      </c>
      <c r="R3004" s="8">
        <v>0.18999588233582401</v>
      </c>
      <c r="S3004" s="8">
        <v>0.189621394751502</v>
      </c>
      <c r="T3004" s="8">
        <v>0.199996945695428</v>
      </c>
      <c r="U3004" s="8">
        <v>0.20129605096224901</v>
      </c>
    </row>
    <row r="3005" spans="1:21" ht="15" customHeight="1">
      <c r="A3005" s="8">
        <v>1.5</v>
      </c>
      <c r="B3005" s="8">
        <v>0.10998732113123701</v>
      </c>
      <c r="C3005" s="8">
        <v>0.109565302240999</v>
      </c>
      <c r="D3005" s="8">
        <v>0.12001418658922899</v>
      </c>
      <c r="E3005" s="8">
        <v>0.120256070995401</v>
      </c>
      <c r="F3005" s="8">
        <v>0.12999450174823299</v>
      </c>
      <c r="G3005" s="8">
        <v>0.13069488620071901</v>
      </c>
      <c r="H3005" s="8">
        <v>0.139985404766473</v>
      </c>
      <c r="I3005" s="8">
        <v>0.140758646810246</v>
      </c>
      <c r="J3005" s="8">
        <v>0.14998224037945401</v>
      </c>
      <c r="K3005" s="8">
        <v>0.15040125165447699</v>
      </c>
      <c r="L3005" s="8">
        <v>0.16000851175806199</v>
      </c>
      <c r="M3005" s="8">
        <v>0.16015267522582899</v>
      </c>
      <c r="N3005" s="8">
        <v>0.169997763060764</v>
      </c>
      <c r="O3005" s="8">
        <v>0.16898095090766199</v>
      </c>
      <c r="P3005" s="8">
        <v>0.17999345884617801</v>
      </c>
      <c r="Q3005" s="8">
        <v>0.17861130542286499</v>
      </c>
      <c r="R3005" s="8">
        <v>0.189992609725289</v>
      </c>
      <c r="S3005" s="8">
        <v>0.18970296693133601</v>
      </c>
      <c r="T3005" s="8">
        <v>0.19999040075675201</v>
      </c>
      <c r="U3005" s="8">
        <v>0.201360614291622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16550"/>
  <sheetViews>
    <sheetView topLeftCell="E1" zoomScaleNormal="100" workbookViewId="0">
      <pane ySplit="4" topLeftCell="A61" activePane="bottomLeft" state="frozen"/>
      <selection pane="bottomLeft" activeCell="J70" sqref="J70"/>
    </sheetView>
  </sheetViews>
  <sheetFormatPr defaultColWidth="9.1796875" defaultRowHeight="15" customHeight="1"/>
  <cols>
    <col min="1" max="7" width="24.7265625" style="8" customWidth="1"/>
    <col min="8" max="9" width="24.7265625" style="10" customWidth="1"/>
    <col min="10" max="10" width="24.7265625" style="96" customWidth="1"/>
    <col min="11" max="11" width="24.7265625" style="10" customWidth="1"/>
    <col min="12" max="16384" width="9.179687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</row>
    <row r="2" spans="1:11" ht="15" customHeight="1">
      <c r="A2" s="9"/>
      <c r="B2" s="9"/>
      <c r="C2" s="9"/>
      <c r="D2" s="9"/>
      <c r="E2" s="9"/>
      <c r="F2" s="9"/>
      <c r="G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164</v>
      </c>
      <c r="F3" s="4" t="s">
        <v>10</v>
      </c>
      <c r="G3" s="4" t="s">
        <v>11</v>
      </c>
      <c r="H3" s="10" t="s">
        <v>38</v>
      </c>
      <c r="I3" s="10" t="s">
        <v>39</v>
      </c>
      <c r="J3" s="96" t="s">
        <v>165</v>
      </c>
      <c r="K3" s="10" t="s">
        <v>166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96" t="s">
        <v>4</v>
      </c>
      <c r="K4" s="10" t="s">
        <v>167</v>
      </c>
    </row>
    <row r="5" spans="1:11" ht="15" customHeight="1">
      <c r="A5" s="8">
        <v>0</v>
      </c>
      <c r="B5" s="8">
        <v>49.934330629999998</v>
      </c>
      <c r="C5" s="8">
        <v>0</v>
      </c>
      <c r="D5" s="8">
        <v>341.54917690000002</v>
      </c>
      <c r="F5" s="8">
        <v>349.87156529999999</v>
      </c>
      <c r="G5" s="8">
        <v>24.967165309999999</v>
      </c>
      <c r="H5" s="96">
        <v>0</v>
      </c>
      <c r="I5" s="96"/>
      <c r="K5" s="96"/>
    </row>
    <row r="6" spans="1:11" ht="15" customHeight="1">
      <c r="A6" s="8">
        <v>0</v>
      </c>
      <c r="B6" s="8">
        <v>49.934398289999997</v>
      </c>
      <c r="C6" s="8">
        <v>0.12189999999999999</v>
      </c>
      <c r="D6" s="8">
        <v>341.42727200000002</v>
      </c>
      <c r="F6" s="8">
        <v>349.74967170000002</v>
      </c>
      <c r="G6" s="8">
        <v>24.967199140000002</v>
      </c>
      <c r="H6" s="96">
        <v>0</v>
      </c>
      <c r="I6" s="96"/>
      <c r="K6" s="96"/>
    </row>
    <row r="7" spans="1:11" ht="15" customHeight="1">
      <c r="A7" s="8">
        <v>0</v>
      </c>
      <c r="B7" s="8">
        <v>49.934398289999997</v>
      </c>
      <c r="C7" s="8">
        <v>0.12189999999999999</v>
      </c>
      <c r="D7" s="8">
        <v>341.42727200000002</v>
      </c>
      <c r="F7" s="8">
        <v>349.74967170000002</v>
      </c>
      <c r="G7" s="8">
        <v>24.967199140000002</v>
      </c>
      <c r="H7" s="96">
        <v>1.81788E-4</v>
      </c>
      <c r="I7" s="96"/>
      <c r="K7" s="96"/>
    </row>
    <row r="8" spans="1:11" ht="15" customHeight="1">
      <c r="A8" s="8">
        <v>7.5575499999999999E-4</v>
      </c>
      <c r="B8" s="8">
        <v>50.210825870000001</v>
      </c>
      <c r="C8" s="8">
        <v>6.0999999999999999E-2</v>
      </c>
      <c r="D8" s="8">
        <v>341.58031449999999</v>
      </c>
      <c r="F8" s="8">
        <v>349.94878549999999</v>
      </c>
      <c r="G8" s="8">
        <v>25.10541293</v>
      </c>
      <c r="H8" s="96">
        <v>0</v>
      </c>
      <c r="I8" s="96"/>
      <c r="K8" s="96"/>
    </row>
    <row r="9" spans="1:11" ht="15" customHeight="1">
      <c r="A9" s="8">
        <v>7.5575499999999999E-4</v>
      </c>
      <c r="B9" s="8">
        <v>50.210825870000001</v>
      </c>
      <c r="C9" s="8">
        <v>0.18290000000000001</v>
      </c>
      <c r="D9" s="8">
        <v>341.4584145</v>
      </c>
      <c r="F9" s="8">
        <v>349.8268855</v>
      </c>
      <c r="G9" s="8">
        <v>25.10541293</v>
      </c>
      <c r="H9" s="96">
        <v>0</v>
      </c>
      <c r="I9" s="96"/>
      <c r="K9" s="96"/>
    </row>
    <row r="10" spans="1:11" ht="15" customHeight="1">
      <c r="A10" s="8">
        <v>0</v>
      </c>
      <c r="B10" s="8">
        <v>50.211531829999998</v>
      </c>
      <c r="C10" s="8">
        <v>0.18290000000000001</v>
      </c>
      <c r="D10" s="8">
        <v>341.45864990000001</v>
      </c>
      <c r="F10" s="8">
        <v>349.82723850000002</v>
      </c>
      <c r="G10" s="8">
        <v>25.105765909999999</v>
      </c>
      <c r="H10" s="96">
        <v>0</v>
      </c>
      <c r="I10" s="96"/>
      <c r="K10" s="96"/>
    </row>
    <row r="11" spans="1:11" ht="15" customHeight="1">
      <c r="A11" s="8">
        <v>7.5575499999999999E-4</v>
      </c>
      <c r="B11" s="8">
        <v>50.51315108</v>
      </c>
      <c r="C11" s="8">
        <v>0.12189999999999999</v>
      </c>
      <c r="D11" s="8">
        <v>341.6201896</v>
      </c>
      <c r="F11" s="8">
        <v>350.0390481</v>
      </c>
      <c r="G11" s="8">
        <v>25.25657554</v>
      </c>
      <c r="H11" s="96">
        <v>0</v>
      </c>
      <c r="I11" s="96"/>
      <c r="K11" s="96"/>
    </row>
    <row r="12" spans="1:11" ht="15" customHeight="1">
      <c r="A12" s="8">
        <v>0</v>
      </c>
      <c r="B12" s="8">
        <v>50.513859330000003</v>
      </c>
      <c r="C12" s="8">
        <v>6.0999999999999999E-2</v>
      </c>
      <c r="D12" s="8">
        <v>341.6813257</v>
      </c>
      <c r="F12" s="8">
        <v>350.10030219999999</v>
      </c>
      <c r="G12" s="8">
        <v>25.256929670000002</v>
      </c>
      <c r="H12" s="96">
        <v>0</v>
      </c>
      <c r="I12" s="96"/>
      <c r="K12" s="96"/>
    </row>
    <row r="13" spans="1:11" ht="15" customHeight="1">
      <c r="A13" s="8">
        <v>7.5575499999999999E-4</v>
      </c>
      <c r="B13" s="8">
        <v>50.790282529999999</v>
      </c>
      <c r="C13" s="8">
        <v>0.24390000000000001</v>
      </c>
      <c r="D13" s="8">
        <v>341.59056679999998</v>
      </c>
      <c r="F13" s="8">
        <v>350.0556138</v>
      </c>
      <c r="G13" s="8">
        <v>25.39514127</v>
      </c>
      <c r="H13" s="96">
        <v>0</v>
      </c>
      <c r="I13" s="96"/>
      <c r="K13" s="96"/>
    </row>
    <row r="14" spans="1:11" ht="15" customHeight="1">
      <c r="A14" s="8">
        <v>7.5575499999999999E-4</v>
      </c>
      <c r="B14" s="8">
        <v>50.790282529999999</v>
      </c>
      <c r="C14" s="8">
        <v>0.3049</v>
      </c>
      <c r="D14" s="8">
        <v>341.5295668</v>
      </c>
      <c r="F14" s="8">
        <v>349.99461380000002</v>
      </c>
      <c r="G14" s="8">
        <v>25.39514127</v>
      </c>
      <c r="H14" s="96">
        <v>0</v>
      </c>
      <c r="I14" s="96"/>
      <c r="K14" s="96"/>
    </row>
    <row r="15" spans="1:11" ht="15" customHeight="1">
      <c r="A15" s="8">
        <v>7.5575499999999999E-4</v>
      </c>
      <c r="B15" s="8">
        <v>50.790282529999999</v>
      </c>
      <c r="C15" s="8">
        <v>0.24390000000000001</v>
      </c>
      <c r="D15" s="8">
        <v>341.59056679999998</v>
      </c>
      <c r="F15" s="8">
        <v>350.0556138</v>
      </c>
      <c r="G15" s="8">
        <v>25.39514127</v>
      </c>
      <c r="H15" s="96">
        <v>0</v>
      </c>
      <c r="I15" s="96"/>
      <c r="K15" s="96"/>
    </row>
    <row r="16" spans="1:11" ht="15" customHeight="1">
      <c r="A16" s="8">
        <v>7.5575499999999999E-4</v>
      </c>
      <c r="B16" s="8">
        <v>51.067413979999998</v>
      </c>
      <c r="C16" s="8">
        <v>0.4269</v>
      </c>
      <c r="D16" s="8">
        <v>341.49994390000001</v>
      </c>
      <c r="F16" s="8">
        <v>350.01117959999999</v>
      </c>
      <c r="G16" s="8">
        <v>25.533706989999999</v>
      </c>
      <c r="H16" s="96">
        <v>0</v>
      </c>
      <c r="I16" s="96"/>
      <c r="K16" s="96"/>
    </row>
    <row r="17" spans="1:11" ht="15" customHeight="1">
      <c r="A17" s="8">
        <v>7.5575499999999999E-4</v>
      </c>
      <c r="B17" s="8">
        <v>51.344545429999997</v>
      </c>
      <c r="C17" s="8">
        <v>0.67079999999999995</v>
      </c>
      <c r="D17" s="8">
        <v>341.3484211</v>
      </c>
      <c r="F17" s="8">
        <v>349.90584530000001</v>
      </c>
      <c r="G17" s="8">
        <v>25.672272710000001</v>
      </c>
      <c r="H17" s="96">
        <v>0</v>
      </c>
      <c r="I17" s="96"/>
      <c r="K17" s="96"/>
    </row>
    <row r="18" spans="1:11" ht="15" customHeight="1">
      <c r="A18" s="8">
        <v>7.5575499999999999E-4</v>
      </c>
      <c r="B18" s="8">
        <v>51.344545429999997</v>
      </c>
      <c r="C18" s="8">
        <v>0.73170000000000002</v>
      </c>
      <c r="D18" s="8">
        <v>341.28752109999999</v>
      </c>
      <c r="F18" s="8">
        <v>349.84494530000001</v>
      </c>
      <c r="G18" s="8">
        <v>25.672272710000001</v>
      </c>
      <c r="H18" s="96">
        <v>0</v>
      </c>
      <c r="I18" s="96"/>
      <c r="K18" s="96"/>
    </row>
    <row r="19" spans="1:11" ht="15" customHeight="1">
      <c r="A19" s="8">
        <v>7.5575499999999999E-4</v>
      </c>
      <c r="B19" s="8">
        <v>52.201133540000001</v>
      </c>
      <c r="C19" s="8">
        <v>0.67079999999999995</v>
      </c>
      <c r="D19" s="8">
        <v>341.6339504</v>
      </c>
      <c r="F19" s="8">
        <v>350.33413940000003</v>
      </c>
      <c r="G19" s="8">
        <v>26.10056677</v>
      </c>
      <c r="H19" s="96">
        <v>0</v>
      </c>
      <c r="I19" s="96"/>
      <c r="K19" s="96"/>
    </row>
    <row r="20" spans="1:11" ht="15" customHeight="1">
      <c r="A20" s="8">
        <v>7.5575499999999999E-4</v>
      </c>
      <c r="B20" s="8">
        <v>52.47826499</v>
      </c>
      <c r="C20" s="8">
        <v>0.85370000000000001</v>
      </c>
      <c r="D20" s="8">
        <v>341.54342759999997</v>
      </c>
      <c r="F20" s="8">
        <v>350.28980510000002</v>
      </c>
      <c r="G20" s="8">
        <v>26.2391325</v>
      </c>
      <c r="H20" s="96">
        <v>0</v>
      </c>
      <c r="I20" s="96"/>
      <c r="K20" s="96"/>
    </row>
    <row r="21" spans="1:11" ht="15" customHeight="1">
      <c r="A21" s="8">
        <v>7.5575499999999999E-4</v>
      </c>
      <c r="B21" s="8">
        <v>52.755396439999998</v>
      </c>
      <c r="C21" s="8">
        <v>1.0975999999999999</v>
      </c>
      <c r="D21" s="8">
        <v>341.3919047</v>
      </c>
      <c r="F21" s="8">
        <v>350.18447079999999</v>
      </c>
      <c r="G21" s="8">
        <v>26.377698219999999</v>
      </c>
      <c r="H21" s="96">
        <v>0</v>
      </c>
      <c r="I21" s="96"/>
      <c r="K21" s="96"/>
    </row>
    <row r="22" spans="1:11" ht="15" customHeight="1">
      <c r="A22" s="8">
        <v>7.5575499999999999E-4</v>
      </c>
      <c r="B22" s="8">
        <v>53.032527889999997</v>
      </c>
      <c r="C22" s="8">
        <v>1.0366</v>
      </c>
      <c r="D22" s="8">
        <v>341.54528190000002</v>
      </c>
      <c r="F22" s="8">
        <v>350.38403649999998</v>
      </c>
      <c r="G22" s="8">
        <v>26.516263949999999</v>
      </c>
      <c r="H22" s="96">
        <v>0</v>
      </c>
      <c r="I22" s="96"/>
      <c r="K22" s="96"/>
    </row>
    <row r="23" spans="1:11" ht="15" customHeight="1">
      <c r="A23" s="8">
        <v>7.5575499999999999E-4</v>
      </c>
      <c r="B23" s="8">
        <v>53.611984560000003</v>
      </c>
      <c r="C23" s="8">
        <v>1.2804</v>
      </c>
      <c r="D23" s="8">
        <v>341.49463409999998</v>
      </c>
      <c r="F23" s="8">
        <v>350.42996490000002</v>
      </c>
      <c r="G23" s="8">
        <v>26.805992280000002</v>
      </c>
      <c r="H23" s="96">
        <v>0</v>
      </c>
      <c r="I23" s="96"/>
      <c r="K23" s="96"/>
    </row>
    <row r="24" spans="1:11" ht="15" customHeight="1">
      <c r="A24" s="8">
        <v>2.2672650000000001E-3</v>
      </c>
      <c r="B24" s="8">
        <v>54.164775740000003</v>
      </c>
      <c r="C24" s="8">
        <v>1.2804</v>
      </c>
      <c r="D24" s="8">
        <v>341.67889780000002</v>
      </c>
      <c r="F24" s="8">
        <v>350.70636050000002</v>
      </c>
      <c r="G24" s="8">
        <v>27.082387870000002</v>
      </c>
      <c r="H24" s="96">
        <v>0</v>
      </c>
      <c r="I24" s="96"/>
      <c r="K24" s="96"/>
    </row>
    <row r="25" spans="1:11" ht="15" customHeight="1">
      <c r="A25" s="8">
        <v>2.2672650000000001E-3</v>
      </c>
      <c r="B25" s="8">
        <v>54.441903000000003</v>
      </c>
      <c r="C25" s="8">
        <v>1.5243</v>
      </c>
      <c r="D25" s="8">
        <v>341.52737359999998</v>
      </c>
      <c r="F25" s="8">
        <v>350.60102410000002</v>
      </c>
      <c r="G25" s="8">
        <v>27.220951500000002</v>
      </c>
      <c r="H25" s="96">
        <v>0</v>
      </c>
      <c r="I25" s="96"/>
      <c r="K25" s="96"/>
    </row>
    <row r="26" spans="1:11" ht="15" customHeight="1">
      <c r="A26" s="8">
        <v>2.2672650000000001E-3</v>
      </c>
      <c r="B26" s="8">
        <v>54.744223650000002</v>
      </c>
      <c r="C26" s="8">
        <v>1.5852999999999999</v>
      </c>
      <c r="D26" s="8">
        <v>341.5671471</v>
      </c>
      <c r="F26" s="8">
        <v>350.6911844</v>
      </c>
      <c r="G26" s="8">
        <v>27.372111820000001</v>
      </c>
      <c r="H26" s="96">
        <v>0</v>
      </c>
      <c r="I26" s="96"/>
      <c r="K26" s="96"/>
    </row>
    <row r="27" spans="1:11" ht="15" customHeight="1">
      <c r="A27" s="8">
        <v>2.2672650000000001E-3</v>
      </c>
      <c r="B27" s="8">
        <v>55.298478170000003</v>
      </c>
      <c r="C27" s="8">
        <v>1.6463000000000001</v>
      </c>
      <c r="D27" s="8">
        <v>341.69089860000003</v>
      </c>
      <c r="F27" s="8">
        <v>350.90731169999998</v>
      </c>
      <c r="G27" s="8">
        <v>27.649239080000001</v>
      </c>
      <c r="H27" s="96">
        <v>1.81788E-4</v>
      </c>
      <c r="I27" s="96"/>
      <c r="K27" s="96"/>
    </row>
    <row r="28" spans="1:11" ht="15" customHeight="1">
      <c r="A28" s="8">
        <v>2.2672650000000001E-3</v>
      </c>
      <c r="B28" s="8">
        <v>55.877926080000002</v>
      </c>
      <c r="C28" s="8">
        <v>2.1341000000000001</v>
      </c>
      <c r="D28" s="8">
        <v>341.39624789999999</v>
      </c>
      <c r="F28" s="8">
        <v>350.7092356</v>
      </c>
      <c r="G28" s="8">
        <v>27.938963040000001</v>
      </c>
      <c r="H28" s="96">
        <v>0</v>
      </c>
      <c r="I28" s="96"/>
      <c r="K28" s="96"/>
    </row>
    <row r="29" spans="1:11" ht="15" customHeight="1">
      <c r="A29" s="8">
        <v>2.2672650000000001E-3</v>
      </c>
      <c r="B29" s="8">
        <v>56.155053340000002</v>
      </c>
      <c r="C29" s="8">
        <v>2.1341000000000001</v>
      </c>
      <c r="D29" s="8">
        <v>341.48862370000001</v>
      </c>
      <c r="F29" s="8">
        <v>350.8477992</v>
      </c>
      <c r="G29" s="8">
        <v>28.077526670000001</v>
      </c>
      <c r="H29" s="96">
        <v>9.1216099999999996E-5</v>
      </c>
      <c r="I29" s="96"/>
      <c r="K29" s="96"/>
    </row>
    <row r="30" spans="1:11" ht="15" customHeight="1">
      <c r="A30" s="8">
        <v>2.2672650000000001E-3</v>
      </c>
      <c r="B30" s="8">
        <v>56.709307860000003</v>
      </c>
      <c r="C30" s="8">
        <v>2.1949999999999998</v>
      </c>
      <c r="D30" s="8">
        <v>341.61247520000001</v>
      </c>
      <c r="F30" s="8">
        <v>351.06402650000001</v>
      </c>
      <c r="G30" s="8">
        <v>28.354653930000001</v>
      </c>
      <c r="H30" s="96">
        <v>4.55437E-4</v>
      </c>
      <c r="I30" s="96"/>
      <c r="K30" s="96"/>
    </row>
    <row r="31" spans="1:11" ht="15" customHeight="1">
      <c r="A31" s="8">
        <v>2.2672650000000001E-3</v>
      </c>
      <c r="B31" s="8">
        <v>56.986435120000003</v>
      </c>
      <c r="C31" s="8">
        <v>2.3170000000000002</v>
      </c>
      <c r="D31" s="8">
        <v>341.58285100000001</v>
      </c>
      <c r="F31" s="8">
        <v>351.08059009999999</v>
      </c>
      <c r="G31" s="8">
        <v>28.493217560000001</v>
      </c>
      <c r="H31" s="96">
        <v>6.37869E-4</v>
      </c>
      <c r="I31" s="96"/>
      <c r="K31" s="96"/>
    </row>
    <row r="32" spans="1:11" ht="15" customHeight="1">
      <c r="A32" s="8">
        <v>2.2672650000000001E-3</v>
      </c>
      <c r="B32" s="8">
        <v>57.843010280000001</v>
      </c>
      <c r="C32" s="8">
        <v>2.3780000000000001</v>
      </c>
      <c r="D32" s="8">
        <v>341.80737599999998</v>
      </c>
      <c r="F32" s="8">
        <v>351.44787769999999</v>
      </c>
      <c r="G32" s="8">
        <v>28.921505140000001</v>
      </c>
      <c r="H32" s="96">
        <v>7.2908499999999998E-4</v>
      </c>
      <c r="I32" s="96"/>
      <c r="K32" s="96"/>
    </row>
    <row r="33" spans="1:11" ht="15" customHeight="1">
      <c r="A33" s="8">
        <v>3.7787749999999998E-3</v>
      </c>
      <c r="B33" s="8">
        <v>58.118606040000003</v>
      </c>
      <c r="C33" s="8">
        <v>2.4998999999999998</v>
      </c>
      <c r="D33" s="8">
        <v>341.77734129999999</v>
      </c>
      <c r="F33" s="8">
        <v>351.46377560000002</v>
      </c>
      <c r="G33" s="8">
        <v>29.059303020000002</v>
      </c>
      <c r="H33" s="96">
        <v>9.1151700000000003E-4</v>
      </c>
      <c r="I33" s="96"/>
      <c r="K33" s="96"/>
    </row>
    <row r="34" spans="1:11" ht="15" customHeight="1">
      <c r="A34" s="8">
        <v>3.7787749999999998E-3</v>
      </c>
      <c r="B34" s="8">
        <v>58.395729109999998</v>
      </c>
      <c r="C34" s="8">
        <v>2.4388999999999998</v>
      </c>
      <c r="D34" s="8">
        <v>341.93071559999998</v>
      </c>
      <c r="F34" s="8">
        <v>351.66333709999998</v>
      </c>
      <c r="G34" s="8">
        <v>29.197864559999999</v>
      </c>
      <c r="H34" s="96">
        <v>1.0024109999999999E-3</v>
      </c>
      <c r="I34" s="96"/>
      <c r="K34" s="96"/>
    </row>
    <row r="35" spans="1:11" ht="15" customHeight="1">
      <c r="A35" s="8">
        <v>3.7787749999999998E-3</v>
      </c>
      <c r="B35" s="8">
        <v>58.975168259999997</v>
      </c>
      <c r="C35" s="8">
        <v>2.9266999999999999</v>
      </c>
      <c r="D35" s="8">
        <v>341.63606199999998</v>
      </c>
      <c r="F35" s="8">
        <v>351.4652567</v>
      </c>
      <c r="G35" s="8">
        <v>29.487584129999998</v>
      </c>
      <c r="H35" s="96">
        <v>1.093627E-3</v>
      </c>
      <c r="I35" s="96"/>
      <c r="K35" s="96"/>
    </row>
    <row r="36" spans="1:11" ht="15" customHeight="1">
      <c r="A36" s="8">
        <v>3.7787749999999998E-3</v>
      </c>
      <c r="B36" s="8">
        <v>59.252291329999998</v>
      </c>
      <c r="C36" s="8">
        <v>2.9266999999999999</v>
      </c>
      <c r="D36" s="8">
        <v>341.72843640000002</v>
      </c>
      <c r="F36" s="8">
        <v>351.60381819999998</v>
      </c>
      <c r="G36" s="8">
        <v>29.62614567</v>
      </c>
      <c r="H36" s="96">
        <v>1.276059E-3</v>
      </c>
      <c r="I36" s="96"/>
      <c r="K36" s="96"/>
    </row>
    <row r="37" spans="1:11" ht="15" customHeight="1">
      <c r="A37" s="8">
        <v>3.7787749999999998E-3</v>
      </c>
      <c r="B37" s="8">
        <v>59.806537480000003</v>
      </c>
      <c r="C37" s="8">
        <v>2.8658000000000001</v>
      </c>
      <c r="D37" s="8">
        <v>341.97408510000002</v>
      </c>
      <c r="F37" s="8">
        <v>351.94184130000002</v>
      </c>
      <c r="G37" s="8">
        <v>29.903268740000001</v>
      </c>
      <c r="H37" s="96">
        <v>1.4578480000000001E-3</v>
      </c>
      <c r="I37" s="96"/>
      <c r="K37" s="96"/>
    </row>
    <row r="38" spans="1:11" ht="15" customHeight="1">
      <c r="A38" s="8">
        <v>3.7787749999999998E-3</v>
      </c>
      <c r="B38" s="8">
        <v>60.108853549999999</v>
      </c>
      <c r="C38" s="8">
        <v>2.9876999999999998</v>
      </c>
      <c r="D38" s="8">
        <v>341.95295709999999</v>
      </c>
      <c r="F38" s="8">
        <v>351.97109940000001</v>
      </c>
      <c r="G38" s="8">
        <v>30.05442678</v>
      </c>
      <c r="H38" s="96">
        <v>1.276059E-3</v>
      </c>
      <c r="I38" s="96"/>
      <c r="K38" s="96"/>
    </row>
    <row r="39" spans="1:11" ht="15" customHeight="1">
      <c r="A39" s="8">
        <v>4.5345300000000002E-3</v>
      </c>
      <c r="B39" s="8">
        <v>60.662314709999997</v>
      </c>
      <c r="C39" s="8">
        <v>3.1705999999999999</v>
      </c>
      <c r="D39" s="8">
        <v>341.95454419999999</v>
      </c>
      <c r="F39" s="8">
        <v>352.06492989999998</v>
      </c>
      <c r="G39" s="8">
        <v>30.331157359999999</v>
      </c>
      <c r="H39" s="96">
        <v>1.549064E-3</v>
      </c>
      <c r="I39" s="96"/>
      <c r="K39" s="96"/>
    </row>
    <row r="40" spans="1:11" ht="15" customHeight="1">
      <c r="A40" s="8">
        <v>3.7787749999999998E-3</v>
      </c>
      <c r="B40" s="8">
        <v>60.940222769999998</v>
      </c>
      <c r="C40" s="8">
        <v>3.4754999999999998</v>
      </c>
      <c r="D40" s="8">
        <v>341.74228019999998</v>
      </c>
      <c r="F40" s="8">
        <v>351.89898399999998</v>
      </c>
      <c r="G40" s="8">
        <v>30.470111379999999</v>
      </c>
      <c r="H40" s="96">
        <v>1.549064E-3</v>
      </c>
      <c r="I40" s="96"/>
      <c r="K40" s="96"/>
    </row>
    <row r="41" spans="1:11" ht="15" customHeight="1">
      <c r="A41" s="8">
        <v>4.5345300000000002E-3</v>
      </c>
      <c r="B41" s="8">
        <v>61.518870460000002</v>
      </c>
      <c r="C41" s="8">
        <v>3.5975000000000001</v>
      </c>
      <c r="D41" s="8">
        <v>341.81316270000002</v>
      </c>
      <c r="F41" s="8">
        <v>352.0663078</v>
      </c>
      <c r="G41" s="8">
        <v>30.759435230000001</v>
      </c>
      <c r="H41" s="96">
        <v>1.7314959999999999E-3</v>
      </c>
      <c r="I41" s="96"/>
      <c r="K41" s="96"/>
    </row>
    <row r="42" spans="1:11" ht="15" customHeight="1">
      <c r="A42" s="8">
        <v>3.7787749999999998E-3</v>
      </c>
      <c r="B42" s="8">
        <v>61.796784989999999</v>
      </c>
      <c r="C42" s="8">
        <v>3.7804000000000002</v>
      </c>
      <c r="D42" s="8">
        <v>341.72290090000001</v>
      </c>
      <c r="F42" s="8">
        <v>352.0223651</v>
      </c>
      <c r="G42" s="8">
        <v>30.898392489999999</v>
      </c>
      <c r="H42" s="96">
        <v>1.8223899999999999E-3</v>
      </c>
      <c r="I42" s="96"/>
      <c r="K42" s="96"/>
    </row>
    <row r="43" spans="1:11" ht="15" customHeight="1">
      <c r="A43" s="8">
        <v>4.5345300000000002E-3</v>
      </c>
      <c r="B43" s="8">
        <v>62.07311241</v>
      </c>
      <c r="C43" s="8">
        <v>3.8414000000000001</v>
      </c>
      <c r="D43" s="8">
        <v>341.75401010000002</v>
      </c>
      <c r="F43" s="8">
        <v>352.09952879999997</v>
      </c>
      <c r="G43" s="8">
        <v>31.036556210000001</v>
      </c>
      <c r="H43" s="96">
        <v>1.8223899999999999E-3</v>
      </c>
      <c r="I43" s="96"/>
      <c r="K43" s="96"/>
    </row>
    <row r="44" spans="1:11" ht="15" customHeight="1">
      <c r="A44" s="8">
        <v>4.5345300000000002E-3</v>
      </c>
      <c r="B44" s="8">
        <v>62.35023339</v>
      </c>
      <c r="C44" s="8">
        <v>4.0852000000000004</v>
      </c>
      <c r="D44" s="8">
        <v>341.60258370000003</v>
      </c>
      <c r="F44" s="8">
        <v>351.99428929999999</v>
      </c>
      <c r="G44" s="8">
        <v>31.175116689999999</v>
      </c>
      <c r="H44" s="96">
        <v>2.0953949999999999E-3</v>
      </c>
      <c r="I44" s="96"/>
      <c r="K44" s="96"/>
    </row>
    <row r="45" spans="1:11" ht="15" customHeight="1">
      <c r="A45" s="8">
        <v>4.5345300000000002E-3</v>
      </c>
      <c r="B45" s="8">
        <v>63.206789139999998</v>
      </c>
      <c r="C45" s="8">
        <v>4.1462000000000003</v>
      </c>
      <c r="D45" s="8">
        <v>341.82710229999998</v>
      </c>
      <c r="F45" s="8">
        <v>352.3615671</v>
      </c>
      <c r="G45" s="8">
        <v>31.603394569999999</v>
      </c>
      <c r="H45" s="96">
        <v>2.0953949999999999E-3</v>
      </c>
      <c r="I45" s="96"/>
      <c r="K45" s="96"/>
    </row>
    <row r="46" spans="1:11" ht="15" customHeight="1">
      <c r="A46" s="8">
        <v>4.5345300000000002E-3</v>
      </c>
      <c r="B46" s="8">
        <v>63.483910109999997</v>
      </c>
      <c r="C46" s="8">
        <v>4.2072000000000003</v>
      </c>
      <c r="D46" s="8">
        <v>341.858476</v>
      </c>
      <c r="F46" s="8">
        <v>352.43912760000001</v>
      </c>
      <c r="G46" s="8">
        <v>31.741955059999999</v>
      </c>
      <c r="H46" s="96">
        <v>2.0953949999999999E-3</v>
      </c>
      <c r="I46" s="96"/>
      <c r="K46" s="96"/>
    </row>
    <row r="47" spans="1:11" ht="15" customHeight="1">
      <c r="A47" s="8">
        <v>4.5345300000000002E-3</v>
      </c>
      <c r="B47" s="8">
        <v>63.761031090000003</v>
      </c>
      <c r="C47" s="8">
        <v>4.4509999999999996</v>
      </c>
      <c r="D47" s="8">
        <v>341.7070496</v>
      </c>
      <c r="F47" s="8">
        <v>352.33388810000002</v>
      </c>
      <c r="G47" s="8">
        <v>31.880515540000001</v>
      </c>
      <c r="H47" s="96">
        <v>2.3687209999999998E-3</v>
      </c>
      <c r="I47" s="96"/>
      <c r="K47" s="96"/>
    </row>
    <row r="48" spans="1:11" ht="15" customHeight="1">
      <c r="A48" s="8">
        <v>4.5345300000000002E-3</v>
      </c>
      <c r="B48" s="8">
        <v>64.038152069999995</v>
      </c>
      <c r="C48" s="8">
        <v>4.3901000000000003</v>
      </c>
      <c r="D48" s="8">
        <v>341.8603233</v>
      </c>
      <c r="F48" s="8">
        <v>352.53334860000001</v>
      </c>
      <c r="G48" s="8">
        <v>32.019076030000001</v>
      </c>
      <c r="H48" s="96">
        <v>2.3687209999999998E-3</v>
      </c>
      <c r="I48" s="96"/>
      <c r="K48" s="96"/>
    </row>
    <row r="49" spans="1:11" ht="15" customHeight="1">
      <c r="A49" s="8">
        <v>4.5345300000000002E-3</v>
      </c>
      <c r="B49" s="8">
        <v>64.340465859999995</v>
      </c>
      <c r="C49" s="8">
        <v>4.5730000000000004</v>
      </c>
      <c r="D49" s="8">
        <v>341.77819449999998</v>
      </c>
      <c r="F49" s="8">
        <v>352.50160549999998</v>
      </c>
      <c r="G49" s="8">
        <v>32.170232929999997</v>
      </c>
      <c r="H49" s="96">
        <v>2.3687209999999998E-3</v>
      </c>
      <c r="I49" s="96"/>
      <c r="K49" s="96"/>
    </row>
    <row r="50" spans="1:11" ht="15" customHeight="1">
      <c r="A50" s="8">
        <v>6.0460410000000003E-3</v>
      </c>
      <c r="B50" s="8">
        <v>64.615957089999995</v>
      </c>
      <c r="C50" s="8">
        <v>4.8777999999999997</v>
      </c>
      <c r="D50" s="8">
        <v>341.56522489999998</v>
      </c>
      <c r="F50" s="8">
        <v>352.3345511</v>
      </c>
      <c r="G50" s="8">
        <v>32.307978540000001</v>
      </c>
      <c r="H50" s="96">
        <v>2.6417260000000001E-3</v>
      </c>
      <c r="I50" s="96"/>
      <c r="K50" s="96"/>
    </row>
    <row r="51" spans="1:11" ht="15" customHeight="1">
      <c r="A51" s="8">
        <v>4.5345300000000002E-3</v>
      </c>
      <c r="B51" s="8">
        <v>64.89470781</v>
      </c>
      <c r="C51" s="8">
        <v>4.8777999999999997</v>
      </c>
      <c r="D51" s="8">
        <v>341.65814189999998</v>
      </c>
      <c r="F51" s="8">
        <v>352.4739265</v>
      </c>
      <c r="G51" s="8">
        <v>32.447353909999997</v>
      </c>
      <c r="H51" s="96">
        <v>2.6417260000000001E-3</v>
      </c>
      <c r="I51" s="96"/>
      <c r="K51" s="96"/>
    </row>
    <row r="52" spans="1:11" ht="15" customHeight="1">
      <c r="A52" s="8">
        <v>6.0460410000000003E-3</v>
      </c>
      <c r="B52" s="8">
        <v>65.170190660000003</v>
      </c>
      <c r="C52" s="8">
        <v>4.9387999999999996</v>
      </c>
      <c r="D52" s="8">
        <v>341.68896949999998</v>
      </c>
      <c r="F52" s="8">
        <v>352.55066790000001</v>
      </c>
      <c r="G52" s="8">
        <v>32.585095330000001</v>
      </c>
      <c r="H52" s="96">
        <v>2.7326199999999998E-3</v>
      </c>
      <c r="I52" s="96"/>
      <c r="K52" s="96"/>
    </row>
    <row r="53" spans="1:11" ht="15" customHeight="1">
      <c r="A53" s="8">
        <v>6.0460410000000003E-3</v>
      </c>
      <c r="B53" s="8">
        <v>65.749616669999995</v>
      </c>
      <c r="C53" s="8">
        <v>4.9997999999999996</v>
      </c>
      <c r="D53" s="8">
        <v>341.82111149999997</v>
      </c>
      <c r="F53" s="8">
        <v>352.77938089999998</v>
      </c>
      <c r="G53" s="8">
        <v>32.874808340000001</v>
      </c>
      <c r="H53" s="96">
        <v>2.915052E-3</v>
      </c>
      <c r="I53" s="96"/>
      <c r="K53" s="96"/>
    </row>
    <row r="54" spans="1:11" ht="15" customHeight="1">
      <c r="A54" s="8">
        <v>6.0460410000000003E-3</v>
      </c>
      <c r="B54" s="8">
        <v>66.026733460000003</v>
      </c>
      <c r="C54" s="8">
        <v>5.1826999999999996</v>
      </c>
      <c r="D54" s="8">
        <v>341.73058370000001</v>
      </c>
      <c r="F54" s="8">
        <v>352.73503929999998</v>
      </c>
      <c r="G54" s="8">
        <v>33.013366730000001</v>
      </c>
      <c r="H54" s="96">
        <v>2.915052E-3</v>
      </c>
      <c r="I54" s="96"/>
      <c r="K54" s="96"/>
    </row>
    <row r="55" spans="1:11" ht="15" customHeight="1">
      <c r="A55" s="8">
        <v>6.0460410000000003E-3</v>
      </c>
      <c r="B55" s="8">
        <v>66.303850249999996</v>
      </c>
      <c r="C55" s="8">
        <v>5.4267000000000003</v>
      </c>
      <c r="D55" s="8">
        <v>341.57895600000001</v>
      </c>
      <c r="F55" s="8">
        <v>352.62959769999998</v>
      </c>
      <c r="G55" s="8">
        <v>33.151925120000001</v>
      </c>
      <c r="H55" s="96">
        <v>3.1880569999999998E-3</v>
      </c>
      <c r="I55" s="96"/>
      <c r="K55" s="96"/>
    </row>
    <row r="56" spans="1:11" ht="15" customHeight="1">
      <c r="A56" s="8">
        <v>6.0460410000000003E-3</v>
      </c>
      <c r="B56" s="8">
        <v>66.580967040000004</v>
      </c>
      <c r="C56" s="8">
        <v>5.6096000000000004</v>
      </c>
      <c r="D56" s="8">
        <v>341.48842830000001</v>
      </c>
      <c r="F56" s="8">
        <v>352.58525609999998</v>
      </c>
      <c r="G56" s="8">
        <v>33.290483520000002</v>
      </c>
      <c r="H56" s="96">
        <v>3.1880569999999998E-3</v>
      </c>
      <c r="I56" s="96"/>
      <c r="K56" s="96"/>
    </row>
    <row r="57" spans="1:11" ht="15" customHeight="1">
      <c r="A57" s="8">
        <v>6.0460410000000003E-3</v>
      </c>
      <c r="B57" s="8">
        <v>66.858083820000004</v>
      </c>
      <c r="C57" s="8">
        <v>5.7314999999999996</v>
      </c>
      <c r="D57" s="8">
        <v>341.45890050000003</v>
      </c>
      <c r="F57" s="8">
        <v>352.60191450000002</v>
      </c>
      <c r="G57" s="8">
        <v>33.429041910000002</v>
      </c>
      <c r="H57" s="96">
        <v>3.370489E-3</v>
      </c>
      <c r="I57" s="96"/>
      <c r="K57" s="96"/>
    </row>
    <row r="58" spans="1:11" ht="15" customHeight="1">
      <c r="A58" s="8">
        <v>6.0460410000000003E-3</v>
      </c>
      <c r="B58" s="8">
        <v>67.160393049999996</v>
      </c>
      <c r="C58" s="8">
        <v>6.1582999999999997</v>
      </c>
      <c r="D58" s="8">
        <v>341.13287029999998</v>
      </c>
      <c r="F58" s="8">
        <v>352.32626909999999</v>
      </c>
      <c r="G58" s="8">
        <v>33.580196520000001</v>
      </c>
      <c r="H58" s="96">
        <v>3.4613830000000002E-3</v>
      </c>
      <c r="I58" s="96"/>
      <c r="K58" s="96"/>
    </row>
    <row r="59" spans="1:11" ht="15" customHeight="1">
      <c r="A59" s="8">
        <v>6.0460410000000003E-3</v>
      </c>
      <c r="B59" s="8">
        <v>67.437509829999996</v>
      </c>
      <c r="C59" s="8">
        <v>6.0364000000000004</v>
      </c>
      <c r="D59" s="8">
        <v>341.34714250000002</v>
      </c>
      <c r="F59" s="8">
        <v>352.58672749999999</v>
      </c>
      <c r="G59" s="8">
        <v>33.718754920000002</v>
      </c>
      <c r="H59" s="96">
        <v>3.4613830000000002E-3</v>
      </c>
      <c r="I59" s="96"/>
      <c r="K59" s="96"/>
    </row>
    <row r="60" spans="1:11" ht="15" customHeight="1">
      <c r="A60" s="8">
        <v>7.557551E-3</v>
      </c>
      <c r="B60" s="8">
        <v>67.712950030000002</v>
      </c>
      <c r="C60" s="8">
        <v>6.1582999999999997</v>
      </c>
      <c r="D60" s="8">
        <v>341.31705590000001</v>
      </c>
      <c r="F60" s="8">
        <v>352.60254759999998</v>
      </c>
      <c r="G60" s="8">
        <v>33.856475019999998</v>
      </c>
      <c r="H60" s="96">
        <v>3.4613830000000002E-3</v>
      </c>
      <c r="I60" s="96"/>
      <c r="K60" s="96"/>
    </row>
    <row r="61" spans="1:11" ht="15" customHeight="1">
      <c r="A61" s="8">
        <v>7.557551E-3</v>
      </c>
      <c r="B61" s="8">
        <v>68.569479880000003</v>
      </c>
      <c r="C61" s="8">
        <v>6.4631999999999996</v>
      </c>
      <c r="D61" s="8">
        <v>341.29766590000003</v>
      </c>
      <c r="F61" s="8">
        <v>352.72591249999999</v>
      </c>
      <c r="G61" s="8">
        <v>34.284739940000001</v>
      </c>
      <c r="H61" s="96">
        <v>3.734387E-3</v>
      </c>
      <c r="I61" s="96"/>
      <c r="K61" s="96"/>
    </row>
    <row r="62" spans="1:11" ht="15" customHeight="1">
      <c r="A62" s="8">
        <v>7.557551E-3</v>
      </c>
      <c r="B62" s="8">
        <v>68.846592479999998</v>
      </c>
      <c r="C62" s="8">
        <v>6.7070999999999996</v>
      </c>
      <c r="D62" s="8">
        <v>341.1461367</v>
      </c>
      <c r="F62" s="8">
        <v>352.6205688</v>
      </c>
      <c r="G62" s="8">
        <v>34.423296239999999</v>
      </c>
      <c r="H62" s="96">
        <v>3.734387E-3</v>
      </c>
      <c r="I62" s="96"/>
      <c r="K62" s="96"/>
    </row>
    <row r="63" spans="1:11" ht="15" customHeight="1">
      <c r="A63" s="8">
        <v>7.557551E-3</v>
      </c>
      <c r="B63" s="8">
        <v>68.846592479999998</v>
      </c>
      <c r="C63" s="8">
        <v>7.1338999999999997</v>
      </c>
      <c r="D63" s="8">
        <v>340.71933669999999</v>
      </c>
      <c r="F63" s="8">
        <v>352.19376879999999</v>
      </c>
      <c r="G63" s="8">
        <v>34.423296239999999</v>
      </c>
      <c r="H63" s="96">
        <v>4.0077139999999999E-3</v>
      </c>
      <c r="I63" s="96"/>
      <c r="K63" s="96"/>
    </row>
    <row r="64" spans="1:11" ht="15" customHeight="1">
      <c r="A64" s="8">
        <v>7.557551E-3</v>
      </c>
      <c r="B64" s="8">
        <v>69.123705079999993</v>
      </c>
      <c r="C64" s="8">
        <v>7.1338999999999997</v>
      </c>
      <c r="D64" s="8">
        <v>340.81170759999998</v>
      </c>
      <c r="F64" s="8">
        <v>352.33232509999999</v>
      </c>
      <c r="G64" s="8">
        <v>34.561852539999997</v>
      </c>
      <c r="H64" s="96">
        <v>4.0077139999999999E-3</v>
      </c>
      <c r="I64" s="96"/>
      <c r="K64" s="96"/>
    </row>
    <row r="65" spans="1:11" ht="15" customHeight="1">
      <c r="A65" s="8">
        <v>8.3133059999999995E-3</v>
      </c>
      <c r="B65" s="8">
        <v>69.979379499999993</v>
      </c>
      <c r="C65" s="8">
        <v>7.3167999999999997</v>
      </c>
      <c r="D65" s="8">
        <v>340.9140324</v>
      </c>
      <c r="F65" s="8">
        <v>352.57726229999997</v>
      </c>
      <c r="G65" s="8">
        <v>34.989689749999997</v>
      </c>
      <c r="H65" s="96">
        <v>4.2807180000000002E-3</v>
      </c>
      <c r="I65" s="96"/>
      <c r="K65" s="96"/>
    </row>
    <row r="66" spans="1:11" ht="15" customHeight="1">
      <c r="A66" s="8">
        <v>8.3133059999999995E-3</v>
      </c>
      <c r="B66" s="8">
        <v>70.533600509999999</v>
      </c>
      <c r="C66" s="8">
        <v>7.6215999999999999</v>
      </c>
      <c r="D66" s="8">
        <v>340.79397280000001</v>
      </c>
      <c r="F66" s="8">
        <v>352.54957280000002</v>
      </c>
      <c r="G66" s="8">
        <v>35.266800259999997</v>
      </c>
      <c r="H66" s="96">
        <v>4.5540449999999996E-3</v>
      </c>
      <c r="I66" s="96"/>
      <c r="K66" s="96"/>
    </row>
    <row r="67" spans="1:11" ht="15" customHeight="1">
      <c r="A67" s="8">
        <v>8.3133059999999995E-3</v>
      </c>
      <c r="B67" s="8">
        <v>70.810711019999999</v>
      </c>
      <c r="C67" s="8">
        <v>7.6825999999999999</v>
      </c>
      <c r="D67" s="8">
        <v>340.82534290000001</v>
      </c>
      <c r="F67" s="8">
        <v>352.62712809999999</v>
      </c>
      <c r="G67" s="8">
        <v>35.40535551</v>
      </c>
      <c r="H67" s="96">
        <v>4.5540449999999996E-3</v>
      </c>
      <c r="I67" s="96"/>
      <c r="K67" s="96"/>
    </row>
    <row r="68" spans="1:11" ht="15" customHeight="1">
      <c r="A68" s="8">
        <v>8.3133059999999995E-3</v>
      </c>
      <c r="B68" s="8">
        <v>71.087821520000006</v>
      </c>
      <c r="C68" s="8">
        <v>7.9265999999999996</v>
      </c>
      <c r="D68" s="8">
        <v>340.67371309999999</v>
      </c>
      <c r="F68" s="8">
        <v>352.52168330000001</v>
      </c>
      <c r="G68" s="8">
        <v>35.543910760000003</v>
      </c>
      <c r="H68" s="96">
        <v>4.5540449999999996E-3</v>
      </c>
      <c r="I68" s="96"/>
      <c r="K68" s="96"/>
    </row>
    <row r="69" spans="1:11" ht="15" customHeight="1">
      <c r="A69" s="8">
        <v>8.3133059999999995E-3</v>
      </c>
      <c r="B69" s="8">
        <v>71.944344900000004</v>
      </c>
      <c r="C69" s="8">
        <v>8.2314000000000007</v>
      </c>
      <c r="D69" s="8">
        <v>340.65442089999999</v>
      </c>
      <c r="F69" s="8">
        <v>352.64514500000001</v>
      </c>
      <c r="G69" s="8">
        <v>35.972172450000002</v>
      </c>
      <c r="H69" s="96">
        <v>4.9182649999999998E-3</v>
      </c>
      <c r="I69" s="96"/>
      <c r="K69" s="96"/>
    </row>
    <row r="70" spans="1:11" ht="15" customHeight="1">
      <c r="A70" s="8">
        <v>9.8248160000000001E-3</v>
      </c>
      <c r="B70" s="8">
        <v>72.219710649999996</v>
      </c>
      <c r="C70" s="8">
        <v>8.4143000000000008</v>
      </c>
      <c r="D70" s="8">
        <v>340.5633095</v>
      </c>
      <c r="F70" s="8">
        <v>352.59992790000001</v>
      </c>
      <c r="G70" s="8">
        <v>36.109855320000001</v>
      </c>
      <c r="H70" s="96">
        <v>5.0091600000000003E-3</v>
      </c>
      <c r="I70" s="96">
        <v>0</v>
      </c>
      <c r="J70" s="96">
        <v>444.89259959999998</v>
      </c>
      <c r="K70" s="96">
        <v>0</v>
      </c>
    </row>
    <row r="71" spans="1:11" ht="15" customHeight="1">
      <c r="A71" s="8">
        <v>9.8248160000000001E-3</v>
      </c>
      <c r="B71" s="8">
        <v>73.076221079999996</v>
      </c>
      <c r="C71" s="8">
        <v>8.5973000000000006</v>
      </c>
      <c r="D71" s="8">
        <v>340.66581289999999</v>
      </c>
      <c r="F71" s="8">
        <v>352.84518309999999</v>
      </c>
      <c r="G71" s="8">
        <v>36.538110539999998</v>
      </c>
      <c r="H71" s="96">
        <v>5.373058E-3</v>
      </c>
      <c r="I71" s="96">
        <v>0</v>
      </c>
      <c r="J71" s="96">
        <v>430.70239279999998</v>
      </c>
      <c r="K71" s="96">
        <v>0</v>
      </c>
    </row>
    <row r="72" spans="1:11" ht="15" customHeight="1">
      <c r="A72" s="8">
        <v>9.8248160000000001E-3</v>
      </c>
      <c r="B72" s="8">
        <v>73.353327390000004</v>
      </c>
      <c r="C72" s="8">
        <v>8.7192000000000007</v>
      </c>
      <c r="D72" s="8">
        <v>340.63628169999998</v>
      </c>
      <c r="F72" s="8">
        <v>352.86183629999999</v>
      </c>
      <c r="G72" s="8">
        <v>36.676663699999999</v>
      </c>
      <c r="H72" s="96">
        <v>5.5554899999999997E-3</v>
      </c>
      <c r="I72" s="96">
        <v>0</v>
      </c>
      <c r="J72" s="96">
        <v>421.54688579999998</v>
      </c>
      <c r="K72" s="96">
        <v>0</v>
      </c>
    </row>
    <row r="73" spans="1:11" ht="15" customHeight="1">
      <c r="A73" s="8">
        <v>9.8248160000000001E-3</v>
      </c>
      <c r="B73" s="8">
        <v>73.353327390000004</v>
      </c>
      <c r="C73" s="8">
        <v>8.6582000000000008</v>
      </c>
      <c r="D73" s="8">
        <v>340.69728170000002</v>
      </c>
      <c r="F73" s="8">
        <v>352.92283629999997</v>
      </c>
      <c r="G73" s="8">
        <v>36.676663699999999</v>
      </c>
      <c r="H73" s="96">
        <v>5.7372789999999996E-3</v>
      </c>
      <c r="I73" s="96">
        <v>0</v>
      </c>
      <c r="J73" s="96">
        <v>408.18997030000003</v>
      </c>
      <c r="K73" s="96">
        <v>0</v>
      </c>
    </row>
    <row r="74" spans="1:11" ht="15" customHeight="1">
      <c r="A74" s="8">
        <v>9.8248160000000001E-3</v>
      </c>
      <c r="B74" s="8">
        <v>74.209837820000004</v>
      </c>
      <c r="C74" s="8">
        <v>8.9631000000000007</v>
      </c>
      <c r="D74" s="8">
        <v>340.67788519999999</v>
      </c>
      <c r="F74" s="8">
        <v>353.04619150000002</v>
      </c>
      <c r="G74" s="8">
        <v>37.104918910000002</v>
      </c>
      <c r="H74" s="96">
        <v>5.8284950000000004E-3</v>
      </c>
      <c r="I74" s="96">
        <v>0</v>
      </c>
      <c r="J74" s="96">
        <v>416.49701299999998</v>
      </c>
      <c r="K74" s="96">
        <v>0</v>
      </c>
    </row>
    <row r="75" spans="1:11" ht="15" customHeight="1">
      <c r="A75" s="8">
        <v>1.1336326000000001E-2</v>
      </c>
      <c r="B75" s="8">
        <v>74.76226724</v>
      </c>
      <c r="C75" s="8">
        <v>9.2678999999999991</v>
      </c>
      <c r="D75" s="8">
        <v>341.55722830000002</v>
      </c>
      <c r="E75" s="8">
        <v>219.0121944</v>
      </c>
      <c r="F75" s="8">
        <v>354.01760619999999</v>
      </c>
      <c r="G75" s="8">
        <v>37.38113362</v>
      </c>
      <c r="H75" s="96">
        <v>5.9193889999999997E-3</v>
      </c>
      <c r="I75" s="96">
        <v>0</v>
      </c>
      <c r="J75" s="96">
        <v>419.43410180000001</v>
      </c>
      <c r="K75" s="96">
        <v>0</v>
      </c>
    </row>
    <row r="76" spans="1:11" ht="15" customHeight="1">
      <c r="A76" s="8">
        <v>1.1336326000000001E-2</v>
      </c>
      <c r="B76" s="8">
        <v>75.039369370000003</v>
      </c>
      <c r="C76" s="8">
        <v>9.3899000000000008</v>
      </c>
      <c r="D76" s="8">
        <v>340.52759570000001</v>
      </c>
      <c r="E76" s="8">
        <v>221.45656769999999</v>
      </c>
      <c r="F76" s="8">
        <v>353.0341573</v>
      </c>
      <c r="G76" s="8">
        <v>37.519684679999997</v>
      </c>
      <c r="H76" s="96">
        <v>6.1018210000000003E-3</v>
      </c>
      <c r="I76" s="96">
        <v>0</v>
      </c>
      <c r="J76" s="96">
        <v>411.43517009999999</v>
      </c>
      <c r="K76" s="96">
        <v>0</v>
      </c>
    </row>
    <row r="77" spans="1:11" ht="15" customHeight="1">
      <c r="A77" s="8">
        <v>1.1336326000000001E-2</v>
      </c>
      <c r="B77" s="8">
        <v>75.618764720000001</v>
      </c>
      <c r="C77" s="8">
        <v>9.6946999999999992</v>
      </c>
      <c r="D77" s="8">
        <v>340.41592750000001</v>
      </c>
      <c r="E77" s="8">
        <v>226.56753</v>
      </c>
      <c r="F77" s="8">
        <v>353.01905490000001</v>
      </c>
      <c r="G77" s="8">
        <v>37.809382360000001</v>
      </c>
      <c r="H77" s="96">
        <v>6.5566139999999997E-3</v>
      </c>
      <c r="I77" s="96">
        <v>0</v>
      </c>
      <c r="J77" s="96">
        <v>391.73319090000001</v>
      </c>
      <c r="K77" s="96">
        <v>0</v>
      </c>
    </row>
    <row r="78" spans="1:11" ht="15" customHeight="1">
      <c r="A78" s="8">
        <v>1.1336326000000001E-2</v>
      </c>
      <c r="B78" s="8">
        <v>75.895866850000004</v>
      </c>
      <c r="C78" s="8">
        <v>9.8777000000000008</v>
      </c>
      <c r="D78" s="8">
        <v>341.32529490000002</v>
      </c>
      <c r="E78" s="8">
        <v>229.0119033</v>
      </c>
      <c r="F78" s="8">
        <v>353.97460599999999</v>
      </c>
      <c r="G78" s="8">
        <v>37.947933419999998</v>
      </c>
      <c r="H78" s="96">
        <v>6.7390460000000003E-3</v>
      </c>
      <c r="I78" s="96">
        <v>0</v>
      </c>
      <c r="J78" s="96">
        <v>385.24050449999999</v>
      </c>
      <c r="K78" s="96">
        <v>0</v>
      </c>
    </row>
    <row r="79" spans="1:11" ht="15" customHeight="1">
      <c r="A79" s="8">
        <v>1.2092080999999999E-2</v>
      </c>
      <c r="B79" s="8">
        <v>76.172066700000002</v>
      </c>
      <c r="C79" s="8">
        <v>9.9385999999999992</v>
      </c>
      <c r="D79" s="8">
        <v>340.35646150000002</v>
      </c>
      <c r="E79" s="8">
        <v>216.9827976</v>
      </c>
      <c r="F79" s="8">
        <v>353.05180589999998</v>
      </c>
      <c r="G79" s="8">
        <v>38.086033350000001</v>
      </c>
      <c r="H79" s="96">
        <v>6.7390460000000003E-3</v>
      </c>
      <c r="I79" s="96">
        <v>0</v>
      </c>
      <c r="J79" s="96">
        <v>389.33900510000001</v>
      </c>
      <c r="K79" s="96">
        <v>0</v>
      </c>
    </row>
    <row r="80" spans="1:11" ht="15" customHeight="1">
      <c r="A80" s="8">
        <v>1.2092080999999999E-2</v>
      </c>
      <c r="B80" s="8">
        <v>76.726266769999995</v>
      </c>
      <c r="C80" s="8">
        <v>10.304500000000001</v>
      </c>
      <c r="D80" s="8">
        <v>341.17529480000002</v>
      </c>
      <c r="E80" s="8">
        <v>221.56596289999999</v>
      </c>
      <c r="F80" s="8">
        <v>353.96300600000001</v>
      </c>
      <c r="G80" s="8">
        <v>38.363133380000001</v>
      </c>
      <c r="H80" s="96">
        <v>6.829941E-3</v>
      </c>
      <c r="I80" s="96">
        <v>0</v>
      </c>
      <c r="J80" s="96">
        <v>392.27187720000001</v>
      </c>
      <c r="K80" s="96">
        <v>0</v>
      </c>
    </row>
    <row r="81" spans="1:11" ht="15" customHeight="1">
      <c r="A81" s="8">
        <v>1.1336326000000001E-2</v>
      </c>
      <c r="B81" s="8">
        <v>76.727173230000005</v>
      </c>
      <c r="C81" s="8">
        <v>10.365500000000001</v>
      </c>
      <c r="D81" s="8">
        <v>340.114597</v>
      </c>
      <c r="E81" s="8">
        <v>236.34502309999999</v>
      </c>
      <c r="F81" s="8">
        <v>352.90245920000001</v>
      </c>
      <c r="G81" s="8">
        <v>38.363586609999999</v>
      </c>
      <c r="H81" s="96">
        <v>6.9211569999999998E-3</v>
      </c>
      <c r="I81" s="96">
        <v>0</v>
      </c>
      <c r="J81" s="96">
        <v>387.1151011</v>
      </c>
      <c r="K81" s="96">
        <v>0</v>
      </c>
    </row>
    <row r="82" spans="1:11" ht="15" customHeight="1">
      <c r="A82" s="8">
        <v>1.2092080999999999E-2</v>
      </c>
      <c r="B82" s="8">
        <v>77.028557710000001</v>
      </c>
      <c r="C82" s="8">
        <v>10.609400000000001</v>
      </c>
      <c r="D82" s="8">
        <v>340.9711585</v>
      </c>
      <c r="E82" s="8">
        <v>224.0658712</v>
      </c>
      <c r="F82" s="8">
        <v>353.80925139999999</v>
      </c>
      <c r="G82" s="8">
        <v>38.514278859999997</v>
      </c>
      <c r="H82" s="96">
        <v>7.1029450000000003E-3</v>
      </c>
      <c r="I82" s="96">
        <v>0</v>
      </c>
      <c r="J82" s="96">
        <v>381.45060580000001</v>
      </c>
      <c r="K82" s="96">
        <v>0</v>
      </c>
    </row>
    <row r="83" spans="1:11" ht="15" customHeight="1">
      <c r="A83" s="8">
        <v>1.2092080999999999E-2</v>
      </c>
      <c r="B83" s="8">
        <v>77.305657740000001</v>
      </c>
      <c r="C83" s="8">
        <v>10.670299999999999</v>
      </c>
      <c r="D83" s="8">
        <v>341.00262520000001</v>
      </c>
      <c r="E83" s="8">
        <v>226.3574538</v>
      </c>
      <c r="F83" s="8">
        <v>353.88690150000002</v>
      </c>
      <c r="G83" s="8">
        <v>38.65282887</v>
      </c>
      <c r="H83" s="96">
        <v>7.1029450000000003E-3</v>
      </c>
      <c r="I83" s="96">
        <v>0</v>
      </c>
      <c r="J83" s="96">
        <v>385.35180489999999</v>
      </c>
      <c r="K83" s="96">
        <v>0</v>
      </c>
    </row>
    <row r="84" spans="1:11" ht="15" customHeight="1">
      <c r="A84" s="8">
        <v>1.2092080999999999E-2</v>
      </c>
      <c r="B84" s="8">
        <v>77.859857809999994</v>
      </c>
      <c r="C84" s="8">
        <v>10.914199999999999</v>
      </c>
      <c r="D84" s="8">
        <v>339.94345850000002</v>
      </c>
      <c r="E84" s="8">
        <v>230.94061909999999</v>
      </c>
      <c r="F84" s="8">
        <v>352.92010149999999</v>
      </c>
      <c r="G84" s="8">
        <v>38.9299289</v>
      </c>
      <c r="H84" s="96">
        <v>7.3762710000000002E-3</v>
      </c>
      <c r="I84" s="96">
        <v>0</v>
      </c>
      <c r="J84" s="96">
        <v>378.58594729999999</v>
      </c>
      <c r="K84" s="96">
        <v>0</v>
      </c>
    </row>
    <row r="85" spans="1:11" ht="15" customHeight="1">
      <c r="A85" s="8">
        <v>1.2092080999999999E-2</v>
      </c>
      <c r="B85" s="8">
        <v>78.136957839999994</v>
      </c>
      <c r="C85" s="8">
        <v>10.975199999999999</v>
      </c>
      <c r="D85" s="8">
        <v>339.9748252</v>
      </c>
      <c r="E85" s="8">
        <v>233.23220169999999</v>
      </c>
      <c r="F85" s="8">
        <v>352.99765150000002</v>
      </c>
      <c r="G85" s="8">
        <v>39.068478919999997</v>
      </c>
      <c r="H85" s="96">
        <v>7.649276E-3</v>
      </c>
      <c r="I85" s="96">
        <v>0</v>
      </c>
      <c r="J85" s="96">
        <v>368.6966888</v>
      </c>
      <c r="K85" s="96">
        <v>0</v>
      </c>
    </row>
    <row r="86" spans="1:11" ht="15" customHeight="1">
      <c r="A86" s="8">
        <v>1.2092080999999999E-2</v>
      </c>
      <c r="B86" s="8">
        <v>78.43924878</v>
      </c>
      <c r="C86" s="8">
        <v>11.158099999999999</v>
      </c>
      <c r="D86" s="8">
        <v>339.89268879999997</v>
      </c>
      <c r="E86" s="8">
        <v>235.73211000000001</v>
      </c>
      <c r="F86" s="8">
        <v>352.96589699999998</v>
      </c>
      <c r="G86" s="8">
        <v>39.21962439</v>
      </c>
      <c r="H86" s="96">
        <v>7.649276E-3</v>
      </c>
      <c r="I86" s="96">
        <v>0</v>
      </c>
      <c r="J86" s="96">
        <v>372.64857840000002</v>
      </c>
      <c r="K86" s="96">
        <v>0</v>
      </c>
    </row>
    <row r="87" spans="1:11" ht="15" customHeight="1">
      <c r="A87" s="8">
        <v>1.3603591E-2</v>
      </c>
      <c r="B87" s="8">
        <v>78.714505819999999</v>
      </c>
      <c r="C87" s="8">
        <v>11.158099999999999</v>
      </c>
      <c r="D87" s="8">
        <v>339.98444119999999</v>
      </c>
      <c r="E87" s="8">
        <v>211.5630678</v>
      </c>
      <c r="F87" s="8">
        <v>353.10352549999999</v>
      </c>
      <c r="G87" s="8">
        <v>39.35725291</v>
      </c>
      <c r="H87" s="96">
        <v>7.9226020000000008E-3</v>
      </c>
      <c r="I87" s="96">
        <v>0</v>
      </c>
      <c r="J87" s="96">
        <v>363.26668899999999</v>
      </c>
      <c r="K87" s="96">
        <v>0</v>
      </c>
    </row>
    <row r="88" spans="1:11" ht="15" customHeight="1">
      <c r="A88" s="8">
        <v>1.3603591E-2</v>
      </c>
      <c r="B88" s="8">
        <v>79.545793340000003</v>
      </c>
      <c r="C88" s="8">
        <v>11.340999999999999</v>
      </c>
      <c r="D88" s="8">
        <v>340.07863700000001</v>
      </c>
      <c r="E88" s="8">
        <v>217.67386239999999</v>
      </c>
      <c r="F88" s="8">
        <v>353.33626930000003</v>
      </c>
      <c r="G88" s="8">
        <v>39.772896670000002</v>
      </c>
      <c r="H88" s="96">
        <v>7.9226020000000008E-3</v>
      </c>
      <c r="I88" s="96">
        <v>0</v>
      </c>
      <c r="J88" s="96">
        <v>373.75929609999997</v>
      </c>
      <c r="K88" s="96">
        <v>0</v>
      </c>
    </row>
    <row r="89" spans="1:11" ht="15" customHeight="1">
      <c r="A89" s="8">
        <v>1.3603591E-2</v>
      </c>
      <c r="B89" s="8">
        <v>80.125175560000002</v>
      </c>
      <c r="C89" s="8">
        <v>11.828799999999999</v>
      </c>
      <c r="D89" s="8">
        <v>339.7839644</v>
      </c>
      <c r="E89" s="8">
        <v>221.93290110000001</v>
      </c>
      <c r="F89" s="8">
        <v>353.1381604</v>
      </c>
      <c r="G89" s="8">
        <v>40.062587780000001</v>
      </c>
      <c r="H89" s="96">
        <v>8.1956070000000006E-3</v>
      </c>
      <c r="I89" s="96">
        <v>0</v>
      </c>
      <c r="J89" s="96">
        <v>368.37839480000002</v>
      </c>
      <c r="K89" s="96">
        <v>0</v>
      </c>
    </row>
    <row r="90" spans="1:11" ht="15" customHeight="1">
      <c r="A90" s="8">
        <v>1.3603591E-2</v>
      </c>
      <c r="B90" s="8">
        <v>80.402271409999997</v>
      </c>
      <c r="C90" s="8">
        <v>12.072699999999999</v>
      </c>
      <c r="D90" s="8">
        <v>339.63242969999999</v>
      </c>
      <c r="E90" s="8">
        <v>223.96983270000001</v>
      </c>
      <c r="F90" s="8">
        <v>353.0328083</v>
      </c>
      <c r="G90" s="8">
        <v>40.201135700000002</v>
      </c>
      <c r="H90" s="96">
        <v>8.4689329999999997E-3</v>
      </c>
      <c r="I90" s="96">
        <v>0</v>
      </c>
      <c r="J90" s="96">
        <v>359.76125939999997</v>
      </c>
      <c r="K90" s="96">
        <v>0</v>
      </c>
    </row>
    <row r="91" spans="1:11" ht="15" customHeight="1">
      <c r="A91" s="8">
        <v>1.5115101000000001E-2</v>
      </c>
      <c r="B91" s="8">
        <v>80.400402889999995</v>
      </c>
      <c r="C91" s="8">
        <v>12.316599999999999</v>
      </c>
      <c r="D91" s="8">
        <v>339.38790690000002</v>
      </c>
      <c r="E91" s="8">
        <v>201.56048749999999</v>
      </c>
      <c r="F91" s="8">
        <v>352.78797400000002</v>
      </c>
      <c r="G91" s="8">
        <v>40.200201440000001</v>
      </c>
      <c r="H91" s="96">
        <v>8.4689329999999997E-3</v>
      </c>
      <c r="I91" s="96">
        <v>0</v>
      </c>
      <c r="J91" s="96">
        <v>359.7391963</v>
      </c>
      <c r="K91" s="96">
        <v>0</v>
      </c>
    </row>
    <row r="92" spans="1:11" ht="15" customHeight="1">
      <c r="A92" s="8">
        <v>1.5115101000000001E-2</v>
      </c>
      <c r="B92" s="8">
        <v>80.677494539999998</v>
      </c>
      <c r="C92" s="8">
        <v>12.133599999999999</v>
      </c>
      <c r="D92" s="8">
        <v>339.66327080000002</v>
      </c>
      <c r="E92" s="8">
        <v>203.39369819999999</v>
      </c>
      <c r="F92" s="8">
        <v>353.10951990000001</v>
      </c>
      <c r="G92" s="8">
        <v>40.338747269999999</v>
      </c>
      <c r="H92" s="96">
        <v>8.5601489999999995E-3</v>
      </c>
      <c r="I92" s="96">
        <v>3.2107799999999998E-5</v>
      </c>
      <c r="J92" s="96">
        <v>359.14284780000003</v>
      </c>
      <c r="K92" s="96"/>
    </row>
    <row r="93" spans="1:11" ht="15" customHeight="1">
      <c r="A93" s="8">
        <v>1.5115101000000001E-2</v>
      </c>
      <c r="B93" s="8">
        <v>80.954586199999994</v>
      </c>
      <c r="C93" s="8">
        <v>12.316599999999999</v>
      </c>
      <c r="D93" s="8">
        <v>339.57263460000001</v>
      </c>
      <c r="E93" s="8">
        <v>205.22690879999999</v>
      </c>
      <c r="F93" s="8">
        <v>353.06506569999999</v>
      </c>
      <c r="G93" s="8">
        <v>40.477293099999997</v>
      </c>
      <c r="H93" s="96">
        <v>8.7419379999999994E-3</v>
      </c>
      <c r="I93" s="96">
        <v>0</v>
      </c>
      <c r="J93" s="96">
        <v>354.84416119999997</v>
      </c>
      <c r="K93" s="96">
        <v>0</v>
      </c>
    </row>
    <row r="94" spans="1:11" ht="15" customHeight="1">
      <c r="A94" s="8">
        <v>1.5115101000000001E-2</v>
      </c>
      <c r="B94" s="8">
        <v>81.256867999999997</v>
      </c>
      <c r="C94" s="8">
        <v>12.438499999999999</v>
      </c>
      <c r="D94" s="8">
        <v>339.55149519999998</v>
      </c>
      <c r="E94" s="8">
        <v>207.226775</v>
      </c>
      <c r="F94" s="8">
        <v>353.09430659999998</v>
      </c>
      <c r="G94" s="8">
        <v>40.628433999999999</v>
      </c>
      <c r="H94" s="96">
        <v>8.7419379999999994E-3</v>
      </c>
      <c r="I94" s="96">
        <v>0</v>
      </c>
      <c r="J94" s="96">
        <v>358.30199640000001</v>
      </c>
      <c r="K94" s="96">
        <v>0</v>
      </c>
    </row>
    <row r="95" spans="1:11" ht="15" customHeight="1">
      <c r="A95" s="8">
        <v>1.5115101000000001E-2</v>
      </c>
      <c r="B95" s="8">
        <v>81.533959659999994</v>
      </c>
      <c r="C95" s="8">
        <v>12.6214</v>
      </c>
      <c r="D95" s="8">
        <v>339.46095910000003</v>
      </c>
      <c r="E95" s="8">
        <v>209.0599857</v>
      </c>
      <c r="F95" s="8">
        <v>353.0499524</v>
      </c>
      <c r="G95" s="8">
        <v>40.766979829999997</v>
      </c>
      <c r="H95" s="96">
        <v>9.0152640000000003E-3</v>
      </c>
      <c r="I95" s="96">
        <v>0</v>
      </c>
      <c r="J95" s="96">
        <v>350.51251669999999</v>
      </c>
      <c r="K95" s="96">
        <v>0</v>
      </c>
    </row>
    <row r="96" spans="1:11" ht="15" customHeight="1">
      <c r="A96" s="8">
        <v>1.5115101000000001E-2</v>
      </c>
      <c r="B96" s="8">
        <v>81.533959659999994</v>
      </c>
      <c r="C96" s="8">
        <v>12.743399999999999</v>
      </c>
      <c r="D96" s="8">
        <v>339.33895910000001</v>
      </c>
      <c r="E96" s="8">
        <v>209.0599857</v>
      </c>
      <c r="F96" s="8">
        <v>352.92795239999998</v>
      </c>
      <c r="G96" s="8">
        <v>40.766979829999997</v>
      </c>
      <c r="H96" s="96">
        <v>9.0152640000000003E-3</v>
      </c>
      <c r="I96" s="96">
        <v>3.2107799999999998E-5</v>
      </c>
      <c r="J96" s="96">
        <v>350.51251669999999</v>
      </c>
      <c r="K96" s="96"/>
    </row>
    <row r="97" spans="1:11" ht="15" customHeight="1">
      <c r="A97" s="8">
        <v>1.5115101000000001E-2</v>
      </c>
      <c r="B97" s="8">
        <v>81.811051309999996</v>
      </c>
      <c r="C97" s="8">
        <v>12.926399999999999</v>
      </c>
      <c r="D97" s="8">
        <v>339.24832300000003</v>
      </c>
      <c r="E97" s="8">
        <v>210.89319639999999</v>
      </c>
      <c r="F97" s="8">
        <v>352.88349820000002</v>
      </c>
      <c r="G97" s="8">
        <v>40.905525660000002</v>
      </c>
      <c r="H97" s="96">
        <v>9.4703789999999993E-3</v>
      </c>
      <c r="I97" s="96">
        <v>0</v>
      </c>
      <c r="J97" s="96">
        <v>336.59393219999998</v>
      </c>
      <c r="K97" s="96">
        <v>0</v>
      </c>
    </row>
    <row r="98" spans="1:11" ht="15" customHeight="1">
      <c r="A98" s="8">
        <v>1.5115101000000001E-2</v>
      </c>
      <c r="B98" s="8">
        <v>82.365234619999995</v>
      </c>
      <c r="C98" s="8">
        <v>13.292400000000001</v>
      </c>
      <c r="D98" s="8">
        <v>339.0670508</v>
      </c>
      <c r="E98" s="8">
        <v>214.55961769999999</v>
      </c>
      <c r="F98" s="8">
        <v>352.79458990000001</v>
      </c>
      <c r="G98" s="8">
        <v>41.182617309999998</v>
      </c>
      <c r="H98" s="96">
        <v>9.7433829999999996E-3</v>
      </c>
      <c r="I98" s="96">
        <v>0</v>
      </c>
      <c r="J98" s="96">
        <v>332.85053740000001</v>
      </c>
      <c r="K98" s="96">
        <v>0</v>
      </c>
    </row>
    <row r="99" spans="1:11" ht="15" customHeight="1">
      <c r="A99" s="8">
        <v>1.6626611999999999E-2</v>
      </c>
      <c r="B99" s="8">
        <v>82.665613640000004</v>
      </c>
      <c r="C99" s="8">
        <v>13.292400000000001</v>
      </c>
      <c r="D99" s="8">
        <v>339.1671771</v>
      </c>
      <c r="E99" s="8">
        <v>196.86081390000001</v>
      </c>
      <c r="F99" s="8">
        <v>352.94477940000002</v>
      </c>
      <c r="G99" s="8">
        <v>41.332806820000002</v>
      </c>
      <c r="H99" s="96">
        <v>9.7433829999999996E-3</v>
      </c>
      <c r="I99" s="96">
        <v>0</v>
      </c>
      <c r="J99" s="96">
        <v>335.93344000000002</v>
      </c>
      <c r="K99" s="96">
        <v>0</v>
      </c>
    </row>
    <row r="100" spans="1:11" ht="15" customHeight="1">
      <c r="A100" s="8">
        <v>1.6626611999999999E-2</v>
      </c>
      <c r="B100" s="8">
        <v>82.942701099999994</v>
      </c>
      <c r="C100" s="8">
        <v>13.7194</v>
      </c>
      <c r="D100" s="8">
        <v>338.83253960000002</v>
      </c>
      <c r="E100" s="8">
        <v>198.52734380000001</v>
      </c>
      <c r="F100" s="8">
        <v>352.65632310000001</v>
      </c>
      <c r="G100" s="8">
        <v>41.471350549999997</v>
      </c>
      <c r="H100" s="96">
        <v>9.9258160000000005E-3</v>
      </c>
      <c r="I100" s="96">
        <v>0</v>
      </c>
      <c r="J100" s="96">
        <v>332.55071409999999</v>
      </c>
      <c r="K100" s="96">
        <v>0</v>
      </c>
    </row>
    <row r="101" spans="1:11" ht="15" customHeight="1">
      <c r="A101" s="8">
        <v>1.6626611999999999E-2</v>
      </c>
      <c r="B101" s="8">
        <v>83.219788570000006</v>
      </c>
      <c r="C101" s="8">
        <v>13.901400000000001</v>
      </c>
      <c r="D101" s="8">
        <v>338.74290209999998</v>
      </c>
      <c r="E101" s="8">
        <v>200.19387380000001</v>
      </c>
      <c r="F101" s="8">
        <v>352.61286689999997</v>
      </c>
      <c r="G101" s="8">
        <v>41.609894279999999</v>
      </c>
      <c r="H101" s="96">
        <v>9.9258160000000005E-3</v>
      </c>
      <c r="I101" s="96">
        <v>0</v>
      </c>
      <c r="J101" s="96">
        <v>335.34229800000003</v>
      </c>
      <c r="K101" s="96">
        <v>0</v>
      </c>
    </row>
    <row r="102" spans="1:11" ht="15" customHeight="1">
      <c r="A102" s="8">
        <v>1.6626611999999999E-2</v>
      </c>
      <c r="B102" s="8">
        <v>83.496876029999996</v>
      </c>
      <c r="C102" s="8">
        <v>13.962400000000001</v>
      </c>
      <c r="D102" s="8">
        <v>338.77426459999998</v>
      </c>
      <c r="E102" s="8">
        <v>201.8604038</v>
      </c>
      <c r="F102" s="8">
        <v>352.69041060000001</v>
      </c>
      <c r="G102" s="8">
        <v>41.748438020000002</v>
      </c>
      <c r="H102" s="96">
        <v>1.001671E-2</v>
      </c>
      <c r="I102" s="96">
        <v>0</v>
      </c>
      <c r="J102" s="96">
        <v>335.06556749999999</v>
      </c>
      <c r="K102" s="96">
        <v>0</v>
      </c>
    </row>
    <row r="103" spans="1:11" ht="15" customHeight="1">
      <c r="A103" s="8">
        <v>1.6626611999999999E-2</v>
      </c>
      <c r="B103" s="8">
        <v>83.799153270000005</v>
      </c>
      <c r="C103" s="8">
        <v>14.2064</v>
      </c>
      <c r="D103" s="8">
        <v>338.63102370000001</v>
      </c>
      <c r="E103" s="8">
        <v>203.6784365</v>
      </c>
      <c r="F103" s="8">
        <v>352.5975492</v>
      </c>
      <c r="G103" s="8">
        <v>41.899576629999999</v>
      </c>
      <c r="H103" s="96">
        <v>1.0289714E-2</v>
      </c>
      <c r="I103" s="96">
        <v>0</v>
      </c>
      <c r="J103" s="96">
        <v>329.11334319999997</v>
      </c>
      <c r="K103" s="96">
        <v>0</v>
      </c>
    </row>
    <row r="104" spans="1:11" ht="15" customHeight="1">
      <c r="A104" s="8">
        <v>1.6626611999999999E-2</v>
      </c>
      <c r="B104" s="8">
        <v>83.799153270000005</v>
      </c>
      <c r="C104" s="8">
        <v>14.2674</v>
      </c>
      <c r="D104" s="8">
        <v>338.57002369999998</v>
      </c>
      <c r="E104" s="8">
        <v>203.6784365</v>
      </c>
      <c r="F104" s="8">
        <v>352.53654920000002</v>
      </c>
      <c r="G104" s="8">
        <v>41.899576629999999</v>
      </c>
      <c r="H104" s="96">
        <v>1.0289714E-2</v>
      </c>
      <c r="I104" s="96">
        <v>0</v>
      </c>
      <c r="J104" s="96">
        <v>329.11334319999997</v>
      </c>
      <c r="K104" s="96">
        <v>0</v>
      </c>
    </row>
    <row r="105" spans="1:11" ht="15" customHeight="1">
      <c r="A105" s="8">
        <v>1.6626611999999999E-2</v>
      </c>
      <c r="B105" s="8">
        <v>84.076240729999995</v>
      </c>
      <c r="C105" s="8">
        <v>14.2064</v>
      </c>
      <c r="D105" s="8">
        <v>338.72338619999999</v>
      </c>
      <c r="E105" s="8">
        <v>205.3449664</v>
      </c>
      <c r="F105" s="8">
        <v>352.73609290000002</v>
      </c>
      <c r="G105" s="8">
        <v>42.038120370000001</v>
      </c>
      <c r="H105" s="96">
        <v>1.0472146E-2</v>
      </c>
      <c r="I105" s="96">
        <v>3.2107799999999998E-5</v>
      </c>
      <c r="J105" s="96">
        <v>326.02590470000001</v>
      </c>
      <c r="K105" s="96"/>
    </row>
    <row r="106" spans="1:11" ht="15" customHeight="1">
      <c r="A106" s="8">
        <v>1.7382366999999999E-2</v>
      </c>
      <c r="B106" s="8">
        <v>84.352364050000006</v>
      </c>
      <c r="C106" s="8">
        <v>14.2064</v>
      </c>
      <c r="D106" s="8">
        <v>338.81542730000001</v>
      </c>
      <c r="E106" s="8">
        <v>198.00544980000001</v>
      </c>
      <c r="F106" s="8">
        <v>352.8741546</v>
      </c>
      <c r="G106" s="8">
        <v>42.176182019999999</v>
      </c>
      <c r="H106" s="96">
        <v>1.0563041E-2</v>
      </c>
      <c r="I106" s="96">
        <v>0</v>
      </c>
      <c r="J106" s="96">
        <v>325.83452629999999</v>
      </c>
      <c r="K106" s="96">
        <v>0</v>
      </c>
    </row>
    <row r="107" spans="1:11" ht="15" customHeight="1">
      <c r="A107" s="8">
        <v>1.7382366999999999E-2</v>
      </c>
      <c r="B107" s="8">
        <v>84.352364050000006</v>
      </c>
      <c r="C107" s="8">
        <v>14.6334</v>
      </c>
      <c r="D107" s="8">
        <v>338.38842729999999</v>
      </c>
      <c r="E107" s="8">
        <v>198.00544980000001</v>
      </c>
      <c r="F107" s="8">
        <v>352.44715459999998</v>
      </c>
      <c r="G107" s="8">
        <v>42.176182019999999</v>
      </c>
      <c r="H107" s="96">
        <v>1.0744828999999999E-2</v>
      </c>
      <c r="I107" s="96">
        <v>0</v>
      </c>
      <c r="J107" s="96">
        <v>320.3218329</v>
      </c>
      <c r="K107" s="96">
        <v>0</v>
      </c>
    </row>
    <row r="108" spans="1:11" ht="15" customHeight="1">
      <c r="A108" s="8">
        <v>1.7382366999999999E-2</v>
      </c>
      <c r="B108" s="8">
        <v>84.906534789999995</v>
      </c>
      <c r="C108" s="8">
        <v>14.6944</v>
      </c>
      <c r="D108" s="8">
        <v>338.51215079999997</v>
      </c>
      <c r="E108" s="8">
        <v>201.19356999999999</v>
      </c>
      <c r="F108" s="8">
        <v>352.66323999999997</v>
      </c>
      <c r="G108" s="8">
        <v>42.453267390000001</v>
      </c>
      <c r="H108" s="96">
        <v>1.0836045000000001E-2</v>
      </c>
      <c r="I108" s="96">
        <v>0</v>
      </c>
      <c r="J108" s="96">
        <v>322.73955760000001</v>
      </c>
      <c r="K108" s="96">
        <v>0</v>
      </c>
    </row>
    <row r="109" spans="1:11" ht="15" customHeight="1">
      <c r="A109" s="8">
        <v>1.7382366999999999E-2</v>
      </c>
      <c r="B109" s="8">
        <v>85.208809740000007</v>
      </c>
      <c r="C109" s="8">
        <v>14.7554</v>
      </c>
      <c r="D109" s="8">
        <v>338.55190920000001</v>
      </c>
      <c r="E109" s="8">
        <v>202.93254469999999</v>
      </c>
      <c r="F109" s="8">
        <v>352.7533775</v>
      </c>
      <c r="G109" s="8">
        <v>42.604404870000003</v>
      </c>
      <c r="H109" s="96">
        <v>1.0836045000000001E-2</v>
      </c>
      <c r="I109" s="96">
        <v>0</v>
      </c>
      <c r="J109" s="96">
        <v>325.52908960000002</v>
      </c>
      <c r="K109" s="96">
        <v>0</v>
      </c>
    </row>
    <row r="110" spans="1:11" ht="15" customHeight="1">
      <c r="A110" s="8">
        <v>1.7382366999999999E-2</v>
      </c>
      <c r="B110" s="8">
        <v>85.485895110000001</v>
      </c>
      <c r="C110" s="8">
        <v>14.8164</v>
      </c>
      <c r="D110" s="8">
        <v>338.58327100000002</v>
      </c>
      <c r="E110" s="8">
        <v>204.52660470000001</v>
      </c>
      <c r="F110" s="8">
        <v>352.83092010000001</v>
      </c>
      <c r="G110" s="8">
        <v>42.742947549999997</v>
      </c>
      <c r="H110" s="96">
        <v>1.0836045000000001E-2</v>
      </c>
      <c r="I110" s="96">
        <v>3.2107799999999998E-5</v>
      </c>
      <c r="J110" s="96">
        <v>328.08616060000003</v>
      </c>
      <c r="K110" s="96"/>
    </row>
    <row r="111" spans="1:11" ht="15" customHeight="1">
      <c r="A111" s="8">
        <v>1.7382366999999999E-2</v>
      </c>
      <c r="B111" s="8">
        <v>85.762980479999996</v>
      </c>
      <c r="C111" s="8">
        <v>15.0604</v>
      </c>
      <c r="D111" s="8">
        <v>338.43163270000002</v>
      </c>
      <c r="E111" s="8">
        <v>206.12066479999999</v>
      </c>
      <c r="F111" s="8">
        <v>352.7254628</v>
      </c>
      <c r="G111" s="8">
        <v>42.881490239999998</v>
      </c>
      <c r="H111" s="96">
        <v>1.1109371999999999E-2</v>
      </c>
      <c r="I111" s="96">
        <v>0</v>
      </c>
      <c r="J111" s="96">
        <v>322.50834179999998</v>
      </c>
      <c r="K111" s="96">
        <v>0</v>
      </c>
    </row>
    <row r="112" spans="1:11" ht="15" customHeight="1">
      <c r="A112" s="8">
        <v>1.8893877E-2</v>
      </c>
      <c r="B112" s="8">
        <v>86.038112029999994</v>
      </c>
      <c r="C112" s="8">
        <v>15.304399999999999</v>
      </c>
      <c r="D112" s="8">
        <v>338.27934329999999</v>
      </c>
      <c r="E112" s="8">
        <v>191.08720589999999</v>
      </c>
      <c r="F112" s="8">
        <v>352.61902859999998</v>
      </c>
      <c r="G112" s="8">
        <v>43.019056020000001</v>
      </c>
      <c r="H112" s="96">
        <v>1.1109371999999999E-2</v>
      </c>
      <c r="I112" s="96">
        <v>0</v>
      </c>
      <c r="J112" s="96">
        <v>324.98491360000003</v>
      </c>
      <c r="K112" s="96">
        <v>0</v>
      </c>
    </row>
    <row r="113" spans="1:11" ht="15" customHeight="1">
      <c r="A113" s="8">
        <v>1.8893877E-2</v>
      </c>
      <c r="B113" s="8">
        <v>86.038112029999994</v>
      </c>
      <c r="C113" s="8">
        <v>15.182399999999999</v>
      </c>
      <c r="D113" s="8">
        <v>338.40134330000001</v>
      </c>
      <c r="E113" s="8">
        <v>191.08720589999999</v>
      </c>
      <c r="F113" s="8">
        <v>352.74102859999999</v>
      </c>
      <c r="G113" s="8">
        <v>43.019056020000001</v>
      </c>
      <c r="H113" s="96">
        <v>1.1382376E-2</v>
      </c>
      <c r="I113" s="96">
        <v>0</v>
      </c>
      <c r="J113" s="96">
        <v>317.19020119999999</v>
      </c>
      <c r="K113" s="96">
        <v>0</v>
      </c>
    </row>
    <row r="114" spans="1:11" ht="15" customHeight="1">
      <c r="A114" s="8">
        <v>1.8893877E-2</v>
      </c>
      <c r="B114" s="8">
        <v>86.315193219999998</v>
      </c>
      <c r="C114" s="8">
        <v>15.304399999999999</v>
      </c>
      <c r="D114" s="8">
        <v>338.37170370000001</v>
      </c>
      <c r="E114" s="8">
        <v>192.553719</v>
      </c>
      <c r="F114" s="8">
        <v>352.75756919999998</v>
      </c>
      <c r="G114" s="8">
        <v>43.157596609999999</v>
      </c>
      <c r="H114" s="96">
        <v>1.1382376E-2</v>
      </c>
      <c r="I114" s="96">
        <v>0</v>
      </c>
      <c r="J114" s="96">
        <v>319.62450130000002</v>
      </c>
      <c r="K114" s="96">
        <v>0</v>
      </c>
    </row>
    <row r="115" spans="1:11" ht="15" customHeight="1">
      <c r="A115" s="8">
        <v>1.8893877E-2</v>
      </c>
      <c r="B115" s="8">
        <v>86.617463599999994</v>
      </c>
      <c r="C115" s="8">
        <v>15.548400000000001</v>
      </c>
      <c r="D115" s="8">
        <v>338.22846040000002</v>
      </c>
      <c r="E115" s="8">
        <v>194.15355149999999</v>
      </c>
      <c r="F115" s="8">
        <v>352.66470440000001</v>
      </c>
      <c r="G115" s="8">
        <v>43.308731799999997</v>
      </c>
      <c r="H115" s="96">
        <v>1.1473270000000001E-2</v>
      </c>
      <c r="I115" s="96">
        <v>0</v>
      </c>
      <c r="J115" s="96">
        <v>319.7269149</v>
      </c>
      <c r="K115" s="96">
        <v>0</v>
      </c>
    </row>
    <row r="116" spans="1:11" ht="15" customHeight="1">
      <c r="A116" s="8">
        <v>1.8893877E-2</v>
      </c>
      <c r="B116" s="8">
        <v>86.617463599999994</v>
      </c>
      <c r="C116" s="8">
        <v>15.548400000000001</v>
      </c>
      <c r="D116" s="8">
        <v>338.22846040000002</v>
      </c>
      <c r="E116" s="8">
        <v>194.15355149999999</v>
      </c>
      <c r="F116" s="8">
        <v>352.66470440000001</v>
      </c>
      <c r="G116" s="8">
        <v>43.308731799999997</v>
      </c>
      <c r="H116" s="96">
        <v>1.1655702E-2</v>
      </c>
      <c r="I116" s="96">
        <v>0</v>
      </c>
      <c r="J116" s="96">
        <v>314.72262890000002</v>
      </c>
      <c r="K116" s="96">
        <v>0</v>
      </c>
    </row>
    <row r="117" spans="1:11" ht="15" customHeight="1">
      <c r="A117" s="8">
        <v>1.8893877E-2</v>
      </c>
      <c r="B117" s="8">
        <v>86.894544780000004</v>
      </c>
      <c r="C117" s="8">
        <v>15.731400000000001</v>
      </c>
      <c r="D117" s="8">
        <v>338.13782079999999</v>
      </c>
      <c r="E117" s="8">
        <v>195.62006460000001</v>
      </c>
      <c r="F117" s="8">
        <v>352.62024500000001</v>
      </c>
      <c r="G117" s="8">
        <v>43.447272390000002</v>
      </c>
      <c r="H117" s="96">
        <v>1.1928707E-2</v>
      </c>
      <c r="I117" s="96">
        <v>0</v>
      </c>
      <c r="J117" s="96">
        <v>309.84258790000001</v>
      </c>
      <c r="K117" s="96">
        <v>0</v>
      </c>
    </row>
    <row r="118" spans="1:11" ht="15" customHeight="1">
      <c r="A118" s="8">
        <v>1.8893877E-2</v>
      </c>
      <c r="B118" s="8">
        <v>87.17162596</v>
      </c>
      <c r="C118" s="8">
        <v>15.853400000000001</v>
      </c>
      <c r="D118" s="8">
        <v>338.10818119999999</v>
      </c>
      <c r="E118" s="8">
        <v>197.08657779999999</v>
      </c>
      <c r="F118" s="8">
        <v>352.6367856</v>
      </c>
      <c r="G118" s="8">
        <v>43.58581298</v>
      </c>
      <c r="H118" s="96">
        <v>1.1928707E-2</v>
      </c>
      <c r="I118" s="96">
        <v>0</v>
      </c>
      <c r="J118" s="96">
        <v>312.16539779999999</v>
      </c>
      <c r="K118" s="96">
        <v>0</v>
      </c>
    </row>
    <row r="119" spans="1:11" ht="15" customHeight="1">
      <c r="A119" s="8">
        <v>1.8893877E-2</v>
      </c>
      <c r="B119" s="8">
        <v>87.448707139999996</v>
      </c>
      <c r="C119" s="8">
        <v>16.0974</v>
      </c>
      <c r="D119" s="8">
        <v>337.95654159999998</v>
      </c>
      <c r="E119" s="8">
        <v>198.5530909</v>
      </c>
      <c r="F119" s="8">
        <v>352.53132620000002</v>
      </c>
      <c r="G119" s="8">
        <v>43.724353569999998</v>
      </c>
      <c r="H119" s="96">
        <v>1.1928707E-2</v>
      </c>
      <c r="I119" s="96">
        <v>0</v>
      </c>
      <c r="J119" s="96">
        <v>314.48820769999998</v>
      </c>
      <c r="K119" s="96">
        <v>0</v>
      </c>
    </row>
    <row r="120" spans="1:11" ht="15" customHeight="1">
      <c r="A120" s="8">
        <v>1.8893877E-2</v>
      </c>
      <c r="B120" s="8">
        <v>87.448707139999996</v>
      </c>
      <c r="C120" s="8">
        <v>16.0364</v>
      </c>
      <c r="D120" s="8">
        <v>338.01754160000002</v>
      </c>
      <c r="E120" s="8">
        <v>198.5530909</v>
      </c>
      <c r="F120" s="8">
        <v>352.5923262</v>
      </c>
      <c r="G120" s="8">
        <v>43.724353569999998</v>
      </c>
      <c r="H120" s="96">
        <v>1.2111139E-2</v>
      </c>
      <c r="I120" s="96">
        <v>0</v>
      </c>
      <c r="J120" s="96">
        <v>309.7510183</v>
      </c>
      <c r="K120" s="96">
        <v>0</v>
      </c>
    </row>
    <row r="121" spans="1:11" ht="15" customHeight="1">
      <c r="A121" s="8">
        <v>2.0405387000000001E-2</v>
      </c>
      <c r="B121" s="8">
        <v>88.026074800000004</v>
      </c>
      <c r="C121" s="8">
        <v>16.2194</v>
      </c>
      <c r="D121" s="8">
        <v>338.02699749999999</v>
      </c>
      <c r="E121" s="8">
        <v>186.67494099999999</v>
      </c>
      <c r="F121" s="8">
        <v>352.69801000000001</v>
      </c>
      <c r="G121" s="8">
        <v>44.013037400000002</v>
      </c>
      <c r="H121" s="96">
        <v>1.2202032999999999E-2</v>
      </c>
      <c r="I121" s="96">
        <v>0</v>
      </c>
      <c r="J121" s="96">
        <v>312.17538389999999</v>
      </c>
      <c r="K121" s="96">
        <v>0</v>
      </c>
    </row>
    <row r="122" spans="1:11" ht="15" customHeight="1">
      <c r="A122" s="8">
        <v>2.0405387000000001E-2</v>
      </c>
      <c r="B122" s="8">
        <v>88.026074800000004</v>
      </c>
      <c r="C122" s="8">
        <v>16.279399999999999</v>
      </c>
      <c r="D122" s="8">
        <v>337.96699749999999</v>
      </c>
      <c r="E122" s="8">
        <v>186.67494099999999</v>
      </c>
      <c r="F122" s="8">
        <v>352.63801000000001</v>
      </c>
      <c r="G122" s="8">
        <v>44.013037400000002</v>
      </c>
      <c r="H122" s="96">
        <v>1.2475038000000001E-2</v>
      </c>
      <c r="I122" s="96">
        <v>0</v>
      </c>
      <c r="J122" s="96">
        <v>305.34371820000001</v>
      </c>
      <c r="K122" s="96">
        <v>0</v>
      </c>
    </row>
    <row r="123" spans="1:11" ht="15" customHeight="1">
      <c r="A123" s="8">
        <v>2.0405387000000001E-2</v>
      </c>
      <c r="B123" s="8">
        <v>88.303151799999995</v>
      </c>
      <c r="C123" s="8">
        <v>16.462399999999999</v>
      </c>
      <c r="D123" s="8">
        <v>337.87635649999999</v>
      </c>
      <c r="E123" s="8">
        <v>188.032803</v>
      </c>
      <c r="F123" s="8">
        <v>352.5935485</v>
      </c>
      <c r="G123" s="8">
        <v>44.151575899999997</v>
      </c>
      <c r="H123" s="96">
        <v>1.2475038000000001E-2</v>
      </c>
      <c r="I123" s="96">
        <v>0</v>
      </c>
      <c r="J123" s="96">
        <v>307.56476950000001</v>
      </c>
      <c r="K123" s="96">
        <v>0</v>
      </c>
    </row>
    <row r="124" spans="1:11" ht="15" customHeight="1">
      <c r="A124" s="8">
        <v>2.0405387000000001E-2</v>
      </c>
      <c r="B124" s="8">
        <v>88.580228790000007</v>
      </c>
      <c r="C124" s="8">
        <v>16.401399999999999</v>
      </c>
      <c r="D124" s="8">
        <v>338.02971550000001</v>
      </c>
      <c r="E124" s="8">
        <v>189.39066489999999</v>
      </c>
      <c r="F124" s="8">
        <v>352.79308700000001</v>
      </c>
      <c r="G124" s="8">
        <v>44.2901144</v>
      </c>
      <c r="H124" s="96">
        <v>1.2475038000000001E-2</v>
      </c>
      <c r="I124" s="96">
        <v>0</v>
      </c>
      <c r="J124" s="96">
        <v>309.78582089999998</v>
      </c>
      <c r="K124" s="96">
        <v>0</v>
      </c>
    </row>
    <row r="125" spans="1:11" ht="15" customHeight="1">
      <c r="A125" s="8">
        <v>2.0405387000000001E-2</v>
      </c>
      <c r="B125" s="8">
        <v>88.857305780000004</v>
      </c>
      <c r="C125" s="8">
        <v>16.523399999999999</v>
      </c>
      <c r="D125" s="8">
        <v>338.00007449999998</v>
      </c>
      <c r="E125" s="8">
        <v>190.7485269</v>
      </c>
      <c r="F125" s="8">
        <v>352.80962549999998</v>
      </c>
      <c r="G125" s="8">
        <v>44.428652890000002</v>
      </c>
      <c r="H125" s="96">
        <v>1.2839257999999999E-2</v>
      </c>
      <c r="I125" s="96">
        <v>0</v>
      </c>
      <c r="J125" s="96">
        <v>303.15594620000002</v>
      </c>
      <c r="K125" s="96">
        <v>0</v>
      </c>
    </row>
    <row r="126" spans="1:11" ht="15" customHeight="1">
      <c r="A126" s="8">
        <v>2.0405387000000001E-2</v>
      </c>
      <c r="B126" s="8">
        <v>89.134382779999996</v>
      </c>
      <c r="C126" s="8">
        <v>16.645399999999999</v>
      </c>
      <c r="D126" s="8">
        <v>337.97043350000001</v>
      </c>
      <c r="E126" s="8">
        <v>192.10638890000001</v>
      </c>
      <c r="F126" s="8">
        <v>352.82616400000001</v>
      </c>
      <c r="G126" s="8">
        <v>44.567191389999998</v>
      </c>
      <c r="H126" s="96">
        <v>1.2839257999999999E-2</v>
      </c>
      <c r="I126" s="96">
        <v>0</v>
      </c>
      <c r="J126" s="96">
        <v>305.31399140000002</v>
      </c>
      <c r="K126" s="96">
        <v>0</v>
      </c>
    </row>
    <row r="127" spans="1:11" ht="15" customHeight="1">
      <c r="A127" s="8">
        <v>2.0405387000000001E-2</v>
      </c>
      <c r="B127" s="8">
        <v>89.134382779999996</v>
      </c>
      <c r="C127" s="8">
        <v>16.767399999999999</v>
      </c>
      <c r="D127" s="8">
        <v>337.8484335</v>
      </c>
      <c r="E127" s="8">
        <v>192.10638890000001</v>
      </c>
      <c r="F127" s="8">
        <v>352.70416399999999</v>
      </c>
      <c r="G127" s="8">
        <v>44.567191389999998</v>
      </c>
      <c r="H127" s="96">
        <v>1.3021369E-2</v>
      </c>
      <c r="I127" s="96">
        <v>0</v>
      </c>
      <c r="J127" s="96">
        <v>301.04402399999998</v>
      </c>
      <c r="K127" s="96">
        <v>0</v>
      </c>
    </row>
    <row r="128" spans="1:11" ht="15" customHeight="1">
      <c r="A128" s="8">
        <v>2.1161142000000001E-2</v>
      </c>
      <c r="B128" s="8">
        <v>89.435645969999996</v>
      </c>
      <c r="C128" s="8">
        <v>16.889399999999998</v>
      </c>
      <c r="D128" s="8">
        <v>338.82685459999999</v>
      </c>
      <c r="E128" s="8">
        <v>186.66910870000001</v>
      </c>
      <c r="F128" s="8">
        <v>353.73279559999997</v>
      </c>
      <c r="G128" s="8">
        <v>44.717822990000002</v>
      </c>
      <c r="H128" s="96">
        <v>1.3021369E-2</v>
      </c>
      <c r="I128" s="96">
        <v>0</v>
      </c>
      <c r="J128" s="96">
        <v>303.35763020000002</v>
      </c>
      <c r="K128" s="96">
        <v>0</v>
      </c>
    </row>
    <row r="129" spans="1:11" ht="15" customHeight="1">
      <c r="A129" s="8">
        <v>2.1161142000000001E-2</v>
      </c>
      <c r="B129" s="8">
        <v>89.712720869999998</v>
      </c>
      <c r="C129" s="8">
        <v>17.072399999999998</v>
      </c>
      <c r="D129" s="8">
        <v>337.7362129</v>
      </c>
      <c r="E129" s="8">
        <v>187.97846569999999</v>
      </c>
      <c r="F129" s="8">
        <v>352.688333</v>
      </c>
      <c r="G129" s="8">
        <v>44.856360440000003</v>
      </c>
      <c r="H129" s="96">
        <v>1.3203157E-2</v>
      </c>
      <c r="I129" s="96">
        <v>0</v>
      </c>
      <c r="J129" s="96">
        <v>301.27938339999997</v>
      </c>
      <c r="K129" s="96">
        <v>0</v>
      </c>
    </row>
    <row r="130" spans="1:11" ht="15" customHeight="1">
      <c r="A130" s="8">
        <v>2.1161142000000001E-2</v>
      </c>
      <c r="B130" s="8">
        <v>89.712720869999998</v>
      </c>
      <c r="C130" s="8">
        <v>17.194400000000002</v>
      </c>
      <c r="D130" s="8">
        <v>337.61421289999998</v>
      </c>
      <c r="E130" s="8">
        <v>187.97846569999999</v>
      </c>
      <c r="F130" s="8">
        <v>352.56633299999999</v>
      </c>
      <c r="G130" s="8">
        <v>44.856360440000003</v>
      </c>
      <c r="H130" s="96">
        <v>1.3385589E-2</v>
      </c>
      <c r="I130" s="96">
        <v>0</v>
      </c>
      <c r="J130" s="96">
        <v>297.17324769999999</v>
      </c>
      <c r="K130" s="96">
        <v>0</v>
      </c>
    </row>
    <row r="131" spans="1:11" ht="15" customHeight="1">
      <c r="A131" s="8">
        <v>2.1161142000000001E-2</v>
      </c>
      <c r="B131" s="8">
        <v>89.989795770000001</v>
      </c>
      <c r="C131" s="8">
        <v>17.377400000000002</v>
      </c>
      <c r="D131" s="8">
        <v>337.52357119999999</v>
      </c>
      <c r="E131" s="8">
        <v>189.28782279999999</v>
      </c>
      <c r="F131" s="8">
        <v>352.52187049999998</v>
      </c>
      <c r="G131" s="8">
        <v>44.994897889999997</v>
      </c>
      <c r="H131" s="96">
        <v>1.3385589E-2</v>
      </c>
      <c r="I131" s="96">
        <v>0</v>
      </c>
      <c r="J131" s="96">
        <v>299.24319689999999</v>
      </c>
      <c r="K131" s="96">
        <v>0</v>
      </c>
    </row>
    <row r="132" spans="1:11" ht="15" customHeight="1">
      <c r="A132" s="8">
        <v>2.1161142000000001E-2</v>
      </c>
      <c r="B132" s="8">
        <v>89.989795770000001</v>
      </c>
      <c r="C132" s="8">
        <v>17.377400000000002</v>
      </c>
      <c r="D132" s="8">
        <v>337.52357119999999</v>
      </c>
      <c r="E132" s="8">
        <v>189.28782279999999</v>
      </c>
      <c r="F132" s="8">
        <v>352.52187049999998</v>
      </c>
      <c r="G132" s="8">
        <v>44.994897889999997</v>
      </c>
      <c r="H132" s="96">
        <v>1.3658916E-2</v>
      </c>
      <c r="I132" s="96">
        <v>0</v>
      </c>
      <c r="J132" s="96">
        <v>293.25508939999997</v>
      </c>
      <c r="K132" s="96">
        <v>0</v>
      </c>
    </row>
    <row r="133" spans="1:11" ht="15" customHeight="1">
      <c r="A133" s="8">
        <v>2.2672652000000001E-2</v>
      </c>
      <c r="B133" s="8">
        <v>90.541923589999996</v>
      </c>
      <c r="C133" s="8">
        <v>17.560400000000001</v>
      </c>
      <c r="D133" s="8">
        <v>337.5246138</v>
      </c>
      <c r="E133" s="8">
        <v>179.1038495</v>
      </c>
      <c r="F133" s="8">
        <v>352.61493439999998</v>
      </c>
      <c r="G133" s="8">
        <v>45.270961790000001</v>
      </c>
      <c r="H133" s="96">
        <v>1.3658916E-2</v>
      </c>
      <c r="I133" s="96">
        <v>0</v>
      </c>
      <c r="J133" s="96">
        <v>297.29734159999998</v>
      </c>
      <c r="K133" s="96">
        <v>0</v>
      </c>
    </row>
    <row r="134" spans="1:11" ht="15" customHeight="1">
      <c r="A134" s="8">
        <v>2.1161142000000001E-2</v>
      </c>
      <c r="B134" s="8">
        <v>90.543945570000005</v>
      </c>
      <c r="C134" s="8">
        <v>17.865400000000001</v>
      </c>
      <c r="D134" s="8">
        <v>337.22028779999999</v>
      </c>
      <c r="E134" s="8">
        <v>191.9065368</v>
      </c>
      <c r="F134" s="8">
        <v>352.31094539999998</v>
      </c>
      <c r="G134" s="8">
        <v>45.271972779999999</v>
      </c>
      <c r="H134" s="96">
        <v>1.3840704000000001E-2</v>
      </c>
      <c r="I134" s="96">
        <v>0</v>
      </c>
      <c r="J134" s="96">
        <v>293.40714789999998</v>
      </c>
      <c r="K134" s="96">
        <v>0</v>
      </c>
    </row>
    <row r="135" spans="1:11" ht="15" customHeight="1">
      <c r="A135" s="8">
        <v>2.2672652000000001E-2</v>
      </c>
      <c r="B135" s="8">
        <v>90.844182540000006</v>
      </c>
      <c r="C135" s="8">
        <v>17.804400000000001</v>
      </c>
      <c r="D135" s="8">
        <v>337.38136680000002</v>
      </c>
      <c r="E135" s="8">
        <v>180.43699290000001</v>
      </c>
      <c r="F135" s="8">
        <v>352.52206389999998</v>
      </c>
      <c r="G135" s="8">
        <v>45.422091270000003</v>
      </c>
      <c r="H135" s="96">
        <v>1.393192E-2</v>
      </c>
      <c r="I135" s="96">
        <v>0</v>
      </c>
      <c r="J135" s="96">
        <v>293.64116080000002</v>
      </c>
      <c r="K135" s="96">
        <v>0</v>
      </c>
    </row>
    <row r="136" spans="1:11" ht="15" customHeight="1">
      <c r="A136" s="8">
        <v>2.2672652000000001E-2</v>
      </c>
      <c r="B136" s="8">
        <v>91.121253249999995</v>
      </c>
      <c r="C136" s="8">
        <v>17.987400000000001</v>
      </c>
      <c r="D136" s="8">
        <v>337.2907237</v>
      </c>
      <c r="E136" s="8">
        <v>181.65904090000001</v>
      </c>
      <c r="F136" s="8">
        <v>352.47759919999999</v>
      </c>
      <c r="G136" s="8">
        <v>45.560626630000002</v>
      </c>
      <c r="H136" s="96">
        <v>1.4022814E-2</v>
      </c>
      <c r="I136" s="96">
        <v>0</v>
      </c>
      <c r="J136" s="96">
        <v>293.71367029999999</v>
      </c>
      <c r="K136" s="96">
        <v>0</v>
      </c>
    </row>
    <row r="137" spans="1:11" ht="15" customHeight="1">
      <c r="A137" s="8">
        <v>2.2672652000000001E-2</v>
      </c>
      <c r="B137" s="8">
        <v>91.398323959999999</v>
      </c>
      <c r="C137" s="8">
        <v>18.048400000000001</v>
      </c>
      <c r="D137" s="8">
        <v>337.32208059999999</v>
      </c>
      <c r="E137" s="8">
        <v>182.881089</v>
      </c>
      <c r="F137" s="8">
        <v>352.55513459999997</v>
      </c>
      <c r="G137" s="8">
        <v>45.69916198</v>
      </c>
      <c r="H137" s="96">
        <v>1.4205245999999999E-2</v>
      </c>
      <c r="I137" s="96">
        <v>0</v>
      </c>
      <c r="J137" s="96">
        <v>291.8921077</v>
      </c>
      <c r="K137" s="96">
        <v>0</v>
      </c>
    </row>
    <row r="138" spans="1:11" ht="15" customHeight="1">
      <c r="A138" s="8">
        <v>2.2672652000000001E-2</v>
      </c>
      <c r="B138" s="8">
        <v>91.675394670000003</v>
      </c>
      <c r="C138" s="8">
        <v>18.292400000000001</v>
      </c>
      <c r="D138" s="8">
        <v>337.17043749999999</v>
      </c>
      <c r="E138" s="8">
        <v>184.1031371</v>
      </c>
      <c r="F138" s="8">
        <v>352.4496699</v>
      </c>
      <c r="G138" s="8">
        <v>45.837697339999998</v>
      </c>
      <c r="H138" s="96">
        <v>1.4387034999999999E-2</v>
      </c>
      <c r="I138" s="96">
        <v>0</v>
      </c>
      <c r="J138" s="96">
        <v>290.12971970000001</v>
      </c>
      <c r="K138" s="96">
        <v>0</v>
      </c>
    </row>
    <row r="139" spans="1:11" ht="15" customHeight="1">
      <c r="A139" s="8">
        <v>2.2672652000000001E-2</v>
      </c>
      <c r="B139" s="8">
        <v>91.675394670000003</v>
      </c>
      <c r="C139" s="8">
        <v>18.474399999999999</v>
      </c>
      <c r="D139" s="8">
        <v>336.98843749999997</v>
      </c>
      <c r="E139" s="8">
        <v>184.1031371</v>
      </c>
      <c r="F139" s="8">
        <v>352.26766989999999</v>
      </c>
      <c r="G139" s="8">
        <v>45.837697339999998</v>
      </c>
      <c r="H139" s="96">
        <v>1.4387034999999999E-2</v>
      </c>
      <c r="I139" s="96">
        <v>0</v>
      </c>
      <c r="J139" s="96">
        <v>290.12971970000001</v>
      </c>
      <c r="K139" s="96">
        <v>0</v>
      </c>
    </row>
    <row r="140" spans="1:11" ht="15" customHeight="1">
      <c r="A140" s="8">
        <v>2.2672652000000001E-2</v>
      </c>
      <c r="B140" s="8">
        <v>91.952465380000007</v>
      </c>
      <c r="C140" s="8">
        <v>18.474399999999999</v>
      </c>
      <c r="D140" s="8">
        <v>337.0807944</v>
      </c>
      <c r="E140" s="8">
        <v>185.32518519999999</v>
      </c>
      <c r="F140" s="8">
        <v>352.40620530000001</v>
      </c>
      <c r="G140" s="8">
        <v>45.976232690000003</v>
      </c>
      <c r="H140" s="96">
        <v>1.4569145E-2</v>
      </c>
      <c r="I140" s="96">
        <v>0</v>
      </c>
      <c r="J140" s="96">
        <v>288.40494200000001</v>
      </c>
      <c r="K140" s="96">
        <v>0</v>
      </c>
    </row>
    <row r="141" spans="1:11" ht="15" customHeight="1">
      <c r="A141" s="8">
        <v>2.4184161999999999E-2</v>
      </c>
      <c r="B141" s="8">
        <v>92.252676460000004</v>
      </c>
      <c r="C141" s="8">
        <v>18.535399999999999</v>
      </c>
      <c r="D141" s="8">
        <v>337.11986469999999</v>
      </c>
      <c r="E141" s="8">
        <v>174.98371510000001</v>
      </c>
      <c r="F141" s="8">
        <v>352.49531080000003</v>
      </c>
      <c r="G141" s="8">
        <v>46.126338230000002</v>
      </c>
      <c r="H141" s="96">
        <v>1.4751577E-2</v>
      </c>
      <c r="I141" s="96">
        <v>0</v>
      </c>
      <c r="J141" s="96">
        <v>286.87336169999998</v>
      </c>
      <c r="K141" s="96">
        <v>0</v>
      </c>
    </row>
    <row r="142" spans="1:11" ht="15" customHeight="1">
      <c r="A142" s="8">
        <v>2.4184161999999999E-2</v>
      </c>
      <c r="B142" s="8">
        <v>92.252676460000004</v>
      </c>
      <c r="C142" s="8">
        <v>18.657399999999999</v>
      </c>
      <c r="D142" s="8">
        <v>336.99786469999998</v>
      </c>
      <c r="E142" s="8">
        <v>174.98371510000001</v>
      </c>
      <c r="F142" s="8">
        <v>352.37331080000001</v>
      </c>
      <c r="G142" s="8">
        <v>46.126338230000002</v>
      </c>
      <c r="H142" s="96">
        <v>1.4933366E-2</v>
      </c>
      <c r="I142" s="96">
        <v>0</v>
      </c>
      <c r="J142" s="96">
        <v>283.38116439999999</v>
      </c>
      <c r="K142" s="96">
        <v>0</v>
      </c>
    </row>
    <row r="143" spans="1:11" ht="15" customHeight="1">
      <c r="A143" s="8">
        <v>2.4184161999999999E-2</v>
      </c>
      <c r="B143" s="8">
        <v>92.529742979999995</v>
      </c>
      <c r="C143" s="8">
        <v>18.962399999999999</v>
      </c>
      <c r="D143" s="8">
        <v>336.78522020000003</v>
      </c>
      <c r="E143" s="8">
        <v>176.12936790000001</v>
      </c>
      <c r="F143" s="8">
        <v>352.20684410000001</v>
      </c>
      <c r="G143" s="8">
        <v>46.264871489999997</v>
      </c>
      <c r="H143" s="96">
        <v>1.4933366E-2</v>
      </c>
      <c r="I143" s="96">
        <v>-6.4215500000000002E-5</v>
      </c>
      <c r="J143" s="96">
        <v>285.23651649999999</v>
      </c>
      <c r="K143" s="96">
        <v>4.3001367482404804E-3</v>
      </c>
    </row>
    <row r="144" spans="1:11" ht="15" customHeight="1">
      <c r="A144" s="8">
        <v>2.4184161999999999E-2</v>
      </c>
      <c r="B144" s="8">
        <v>92.529742979999995</v>
      </c>
      <c r="C144" s="8">
        <v>18.901399999999999</v>
      </c>
      <c r="D144" s="8">
        <v>336.8462202</v>
      </c>
      <c r="E144" s="8">
        <v>176.12936790000001</v>
      </c>
      <c r="F144" s="8">
        <v>352.26784409999999</v>
      </c>
      <c r="G144" s="8">
        <v>46.264871489999997</v>
      </c>
      <c r="H144" s="96">
        <v>1.5024582E-2</v>
      </c>
      <c r="I144" s="96">
        <v>0</v>
      </c>
      <c r="J144" s="96">
        <v>283.50481070000001</v>
      </c>
      <c r="K144" s="96">
        <v>0</v>
      </c>
    </row>
    <row r="145" spans="1:11" ht="15" customHeight="1">
      <c r="A145" s="8">
        <v>2.4184161999999999E-2</v>
      </c>
      <c r="B145" s="8">
        <v>92.8068095</v>
      </c>
      <c r="C145" s="8">
        <v>19.206399999999999</v>
      </c>
      <c r="D145" s="8">
        <v>336.63357569999999</v>
      </c>
      <c r="E145" s="8">
        <v>177.2750206</v>
      </c>
      <c r="F145" s="8">
        <v>352.10137730000002</v>
      </c>
      <c r="G145" s="8">
        <v>46.40340475</v>
      </c>
      <c r="H145" s="96">
        <v>1.5115475999999999E-2</v>
      </c>
      <c r="I145" s="96">
        <v>0</v>
      </c>
      <c r="J145" s="96">
        <v>283.63300409999999</v>
      </c>
      <c r="K145" s="96">
        <v>0</v>
      </c>
    </row>
    <row r="146" spans="1:11" ht="15" customHeight="1">
      <c r="A146" s="8">
        <v>2.4184161999999999E-2</v>
      </c>
      <c r="B146" s="8">
        <v>93.083876020000005</v>
      </c>
      <c r="C146" s="8">
        <v>19.145399999999999</v>
      </c>
      <c r="D146" s="8">
        <v>336.78693129999999</v>
      </c>
      <c r="E146" s="8">
        <v>178.4206734</v>
      </c>
      <c r="F146" s="8">
        <v>352.30091060000001</v>
      </c>
      <c r="G146" s="8">
        <v>46.541938010000003</v>
      </c>
      <c r="H146" s="96">
        <v>1.5297265000000001E-2</v>
      </c>
      <c r="I146" s="96">
        <v>0</v>
      </c>
      <c r="J146" s="96">
        <v>282.07360460000001</v>
      </c>
      <c r="K146" s="96">
        <v>0</v>
      </c>
    </row>
    <row r="147" spans="1:11" ht="15" customHeight="1">
      <c r="A147" s="8">
        <v>2.4184161999999999E-2</v>
      </c>
      <c r="B147" s="8">
        <v>93.360942550000004</v>
      </c>
      <c r="C147" s="8">
        <v>19.328399999999998</v>
      </c>
      <c r="D147" s="8">
        <v>336.6962868</v>
      </c>
      <c r="E147" s="8">
        <v>179.5663261</v>
      </c>
      <c r="F147" s="8">
        <v>352.25644390000002</v>
      </c>
      <c r="G147" s="8">
        <v>46.680471269999998</v>
      </c>
      <c r="H147" s="96">
        <v>1.5479697000000001E-2</v>
      </c>
      <c r="I147" s="96">
        <v>0</v>
      </c>
      <c r="J147" s="96">
        <v>280.53916609999999</v>
      </c>
      <c r="K147" s="96">
        <v>0</v>
      </c>
    </row>
    <row r="148" spans="1:11" ht="15" customHeight="1">
      <c r="A148" s="8">
        <v>2.4939916999999999E-2</v>
      </c>
      <c r="B148" s="8">
        <v>93.359910229999997</v>
      </c>
      <c r="C148" s="8">
        <v>19.572399999999998</v>
      </c>
      <c r="D148" s="8">
        <v>336.45194270000002</v>
      </c>
      <c r="E148" s="8">
        <v>174.12078310000001</v>
      </c>
      <c r="F148" s="8">
        <v>352.0119277</v>
      </c>
      <c r="G148" s="8">
        <v>46.679955110000002</v>
      </c>
      <c r="H148" s="96">
        <v>1.5661807E-2</v>
      </c>
      <c r="I148" s="96">
        <v>0</v>
      </c>
      <c r="J148" s="96">
        <v>277.27055849999999</v>
      </c>
      <c r="K148" s="96">
        <v>0</v>
      </c>
    </row>
    <row r="149" spans="1:11" ht="15" customHeight="1">
      <c r="A149" s="8">
        <v>2.4184161999999999E-2</v>
      </c>
      <c r="B149" s="8">
        <v>93.663196929999998</v>
      </c>
      <c r="C149" s="8">
        <v>19.694400000000002</v>
      </c>
      <c r="D149" s="8">
        <v>336.43103819999999</v>
      </c>
      <c r="E149" s="8">
        <v>180.81612910000001</v>
      </c>
      <c r="F149" s="8">
        <v>352.04157099999998</v>
      </c>
      <c r="G149" s="8">
        <v>46.831598470000003</v>
      </c>
      <c r="H149" s="96">
        <v>1.5661807E-2</v>
      </c>
      <c r="I149" s="96">
        <v>0</v>
      </c>
      <c r="J149" s="96">
        <v>279.20703179999998</v>
      </c>
      <c r="K149" s="96">
        <v>0</v>
      </c>
    </row>
    <row r="150" spans="1:11" ht="15" customHeight="1">
      <c r="A150" s="8">
        <v>2.4939916999999999E-2</v>
      </c>
      <c r="B150" s="8">
        <v>93.939226759999997</v>
      </c>
      <c r="C150" s="8">
        <v>19.816400000000002</v>
      </c>
      <c r="D150" s="8">
        <v>336.40104819999999</v>
      </c>
      <c r="E150" s="8">
        <v>176.4436317</v>
      </c>
      <c r="F150" s="8">
        <v>352.05758600000001</v>
      </c>
      <c r="G150" s="8">
        <v>46.969613379999998</v>
      </c>
      <c r="H150" s="96">
        <v>1.5661807E-2</v>
      </c>
      <c r="I150" s="96">
        <v>0</v>
      </c>
      <c r="J150" s="96">
        <v>280.969471</v>
      </c>
      <c r="K150" s="96">
        <v>0</v>
      </c>
    </row>
    <row r="151" spans="1:11" ht="15" customHeight="1">
      <c r="A151" s="8">
        <v>2.4939916999999999E-2</v>
      </c>
      <c r="B151" s="8">
        <v>93.939226759999997</v>
      </c>
      <c r="C151" s="8">
        <v>19.816400000000002</v>
      </c>
      <c r="D151" s="8">
        <v>336.40104819999999</v>
      </c>
      <c r="E151" s="8">
        <v>176.4436317</v>
      </c>
      <c r="F151" s="8">
        <v>352.05758600000001</v>
      </c>
      <c r="G151" s="8">
        <v>46.969613379999998</v>
      </c>
      <c r="H151" s="96">
        <v>1.6026028000000001E-2</v>
      </c>
      <c r="I151" s="96">
        <v>0</v>
      </c>
      <c r="J151" s="96">
        <v>274.58392939999999</v>
      </c>
      <c r="K151" s="96">
        <v>0</v>
      </c>
    </row>
    <row r="152" spans="1:11" ht="15" customHeight="1">
      <c r="A152" s="8">
        <v>2.4939916999999999E-2</v>
      </c>
      <c r="B152" s="8">
        <v>94.216291179999999</v>
      </c>
      <c r="C152" s="8">
        <v>19.938400000000001</v>
      </c>
      <c r="D152" s="8">
        <v>336.37140299999999</v>
      </c>
      <c r="E152" s="8">
        <v>177.55455929999999</v>
      </c>
      <c r="F152" s="8">
        <v>352.07411819999999</v>
      </c>
      <c r="G152" s="8">
        <v>47.108145589999999</v>
      </c>
      <c r="H152" s="96">
        <v>1.6026028000000001E-2</v>
      </c>
      <c r="I152" s="96">
        <v>0</v>
      </c>
      <c r="J152" s="96">
        <v>276.31276969999999</v>
      </c>
      <c r="K152" s="96">
        <v>0</v>
      </c>
    </row>
    <row r="153" spans="1:11" ht="15" customHeight="1">
      <c r="A153" s="8">
        <v>2.6451427999999999E-2</v>
      </c>
      <c r="B153" s="8">
        <v>94.491273840000005</v>
      </c>
      <c r="C153" s="8">
        <v>19.999400000000001</v>
      </c>
      <c r="D153" s="8">
        <v>336.40206389999997</v>
      </c>
      <c r="E153" s="8">
        <v>168.44816030000001</v>
      </c>
      <c r="F153" s="8">
        <v>352.15060949999997</v>
      </c>
      <c r="G153" s="8">
        <v>47.245636920000003</v>
      </c>
      <c r="H153" s="96">
        <v>1.6117243999999999E-2</v>
      </c>
      <c r="I153" s="96">
        <v>-6.4215500000000002E-5</v>
      </c>
      <c r="J153" s="96">
        <v>276.455108</v>
      </c>
      <c r="K153" s="96">
        <v>3.9842740197818796E-3</v>
      </c>
    </row>
    <row r="154" spans="1:11" ht="15" customHeight="1">
      <c r="A154" s="8">
        <v>2.4939916999999999E-2</v>
      </c>
      <c r="B154" s="8">
        <v>94.770420040000005</v>
      </c>
      <c r="C154" s="8">
        <v>20.182400000000001</v>
      </c>
      <c r="D154" s="8">
        <v>336.31211259999998</v>
      </c>
      <c r="E154" s="8">
        <v>179.77641449999999</v>
      </c>
      <c r="F154" s="8">
        <v>352.10718259999999</v>
      </c>
      <c r="G154" s="8">
        <v>47.385210020000002</v>
      </c>
      <c r="H154" s="96">
        <v>1.6208138E-2</v>
      </c>
      <c r="I154" s="96">
        <v>0</v>
      </c>
      <c r="J154" s="96">
        <v>276.62702460000003</v>
      </c>
      <c r="K154" s="96">
        <v>0</v>
      </c>
    </row>
    <row r="155" spans="1:11" ht="15" customHeight="1">
      <c r="A155" s="8">
        <v>2.4939916999999999E-2</v>
      </c>
      <c r="B155" s="8">
        <v>94.770420040000005</v>
      </c>
      <c r="C155" s="8">
        <v>20.243400000000001</v>
      </c>
      <c r="D155" s="8">
        <v>337.2511126</v>
      </c>
      <c r="E155" s="8">
        <v>179.77641449999999</v>
      </c>
      <c r="F155" s="8">
        <v>353.04618260000001</v>
      </c>
      <c r="G155" s="8">
        <v>47.385210020000002</v>
      </c>
      <c r="H155" s="96">
        <v>1.639057E-2</v>
      </c>
      <c r="I155" s="96">
        <v>0</v>
      </c>
      <c r="J155" s="96">
        <v>273.54807970000002</v>
      </c>
      <c r="K155" s="96">
        <v>0</v>
      </c>
    </row>
    <row r="156" spans="1:11" ht="15" customHeight="1">
      <c r="A156" s="8">
        <v>2.6451427999999999E-2</v>
      </c>
      <c r="B156" s="8">
        <v>95.070581610000005</v>
      </c>
      <c r="C156" s="8">
        <v>20.426400000000001</v>
      </c>
      <c r="D156" s="8">
        <v>336.16816649999998</v>
      </c>
      <c r="E156" s="8">
        <v>170.63824159999999</v>
      </c>
      <c r="F156" s="8">
        <v>352.01326340000003</v>
      </c>
      <c r="G156" s="8">
        <v>47.535290809999999</v>
      </c>
      <c r="H156" s="96">
        <v>1.6572357999999999E-2</v>
      </c>
      <c r="I156" s="96">
        <v>0</v>
      </c>
      <c r="J156" s="96">
        <v>272.35864609999999</v>
      </c>
      <c r="K156" s="96">
        <v>0</v>
      </c>
    </row>
    <row r="157" spans="1:11" ht="15" customHeight="1">
      <c r="A157" s="8">
        <v>2.7962938E-2</v>
      </c>
      <c r="B157" s="8">
        <v>95.068491080000001</v>
      </c>
      <c r="C157" s="8">
        <v>20.609400000000001</v>
      </c>
      <c r="D157" s="8">
        <v>335.98446960000001</v>
      </c>
      <c r="E157" s="8">
        <v>161.4070768</v>
      </c>
      <c r="F157" s="8">
        <v>351.82921809999999</v>
      </c>
      <c r="G157" s="8">
        <v>47.534245540000001</v>
      </c>
      <c r="H157" s="96">
        <v>1.6846007E-2</v>
      </c>
      <c r="I157" s="96">
        <v>0</v>
      </c>
      <c r="J157" s="96">
        <v>267.92201519999998</v>
      </c>
      <c r="K157" s="96">
        <v>0</v>
      </c>
    </row>
    <row r="158" spans="1:11" ht="15" customHeight="1">
      <c r="A158" s="8">
        <v>2.6451427999999999E-2</v>
      </c>
      <c r="B158" s="8">
        <v>95.347641850000002</v>
      </c>
      <c r="C158" s="8">
        <v>20.731400000000001</v>
      </c>
      <c r="D158" s="8">
        <v>335.95551990000001</v>
      </c>
      <c r="E158" s="8">
        <v>171.68567179999999</v>
      </c>
      <c r="F158" s="8">
        <v>351.84679349999999</v>
      </c>
      <c r="G158" s="8">
        <v>47.673820919999997</v>
      </c>
      <c r="H158" s="96">
        <v>1.7028116999999999E-2</v>
      </c>
      <c r="I158" s="96">
        <v>0</v>
      </c>
      <c r="J158" s="96">
        <v>266.69602650000002</v>
      </c>
      <c r="K158" s="96">
        <v>0</v>
      </c>
    </row>
    <row r="159" spans="1:11" ht="15" customHeight="1">
      <c r="A159" s="8">
        <v>2.7962938E-2</v>
      </c>
      <c r="B159" s="8">
        <v>95.34554713</v>
      </c>
      <c r="C159" s="8">
        <v>20.913399999999999</v>
      </c>
      <c r="D159" s="8">
        <v>335.77282159999999</v>
      </c>
      <c r="E159" s="8">
        <v>162.39787419999999</v>
      </c>
      <c r="F159" s="8">
        <v>351.66374610000003</v>
      </c>
      <c r="G159" s="8">
        <v>47.672773569999997</v>
      </c>
      <c r="H159" s="96">
        <v>1.7028116999999999E-2</v>
      </c>
      <c r="I159" s="96">
        <v>0</v>
      </c>
      <c r="J159" s="96">
        <v>266.68372499999998</v>
      </c>
      <c r="K159" s="96">
        <v>0</v>
      </c>
    </row>
    <row r="160" spans="1:11" ht="15" customHeight="1">
      <c r="A160" s="8">
        <v>2.7962938E-2</v>
      </c>
      <c r="B160" s="8">
        <v>95.899659229999997</v>
      </c>
      <c r="C160" s="8">
        <v>20.974399999999999</v>
      </c>
      <c r="D160" s="8">
        <v>335.89652569999998</v>
      </c>
      <c r="E160" s="8">
        <v>164.37946890000001</v>
      </c>
      <c r="F160" s="8">
        <v>351.87980219999997</v>
      </c>
      <c r="G160" s="8">
        <v>47.949829610000002</v>
      </c>
      <c r="H160" s="96">
        <v>1.7028116999999999E-2</v>
      </c>
      <c r="I160" s="96">
        <v>0</v>
      </c>
      <c r="J160" s="96">
        <v>269.93782579999998</v>
      </c>
      <c r="K160" s="96">
        <v>0</v>
      </c>
    </row>
    <row r="161" spans="1:11" ht="15" customHeight="1">
      <c r="A161" s="8">
        <v>2.7962938E-2</v>
      </c>
      <c r="B161" s="8">
        <v>96.176715279999996</v>
      </c>
      <c r="C161" s="8">
        <v>20.852399999999999</v>
      </c>
      <c r="D161" s="8">
        <v>336.1108777</v>
      </c>
      <c r="E161" s="8">
        <v>165.3702663</v>
      </c>
      <c r="F161" s="8">
        <v>352.14033019999999</v>
      </c>
      <c r="G161" s="8">
        <v>48.088357639999998</v>
      </c>
      <c r="H161" s="96">
        <v>1.7209905000000001E-2</v>
      </c>
      <c r="I161" s="96">
        <v>0</v>
      </c>
      <c r="J161" s="96">
        <v>268.69633320000003</v>
      </c>
      <c r="K161" s="96">
        <v>0</v>
      </c>
    </row>
    <row r="162" spans="1:11" ht="15" customHeight="1">
      <c r="A162" s="8">
        <v>2.7962938E-2</v>
      </c>
      <c r="B162" s="8">
        <v>96.176715279999996</v>
      </c>
      <c r="C162" s="8">
        <v>21.401399999999999</v>
      </c>
      <c r="D162" s="8">
        <v>335.56187770000003</v>
      </c>
      <c r="E162" s="8">
        <v>165.3702663</v>
      </c>
      <c r="F162" s="8">
        <v>351.59133020000002</v>
      </c>
      <c r="G162" s="8">
        <v>48.088357639999998</v>
      </c>
      <c r="H162" s="96">
        <v>1.7392338E-2</v>
      </c>
      <c r="I162" s="96">
        <v>0</v>
      </c>
      <c r="J162" s="96">
        <v>265.87791679999998</v>
      </c>
      <c r="K162" s="96">
        <v>0</v>
      </c>
    </row>
    <row r="163" spans="1:11" ht="15" customHeight="1">
      <c r="A163" s="8">
        <v>2.7962938E-2</v>
      </c>
      <c r="B163" s="8">
        <v>96.478958239999997</v>
      </c>
      <c r="C163" s="8">
        <v>21.340399999999999</v>
      </c>
      <c r="D163" s="8">
        <v>335.72362529999998</v>
      </c>
      <c r="E163" s="8">
        <v>166.45113610000001</v>
      </c>
      <c r="F163" s="8">
        <v>351.80345169999998</v>
      </c>
      <c r="G163" s="8">
        <v>48.239479119999999</v>
      </c>
      <c r="H163" s="96">
        <v>1.7483232000000001E-2</v>
      </c>
      <c r="I163" s="96">
        <v>0</v>
      </c>
      <c r="J163" s="96">
        <v>266.2243934</v>
      </c>
      <c r="K163" s="96">
        <v>0</v>
      </c>
    </row>
    <row r="164" spans="1:11" ht="15" customHeight="1">
      <c r="A164" s="8">
        <v>2.7962938E-2</v>
      </c>
      <c r="B164" s="8">
        <v>96.478958239999997</v>
      </c>
      <c r="C164" s="8">
        <v>21.401399999999999</v>
      </c>
      <c r="D164" s="8">
        <v>335.6626253</v>
      </c>
      <c r="E164" s="8">
        <v>166.45113610000001</v>
      </c>
      <c r="F164" s="8">
        <v>351.7424517</v>
      </c>
      <c r="G164" s="8">
        <v>48.239479119999999</v>
      </c>
      <c r="H164" s="96">
        <v>1.7574447999999999E-2</v>
      </c>
      <c r="I164" s="96">
        <v>0</v>
      </c>
      <c r="J164" s="96">
        <v>264.84261780000003</v>
      </c>
      <c r="K164" s="96">
        <v>0</v>
      </c>
    </row>
    <row r="165" spans="1:11" ht="15" customHeight="1">
      <c r="A165" s="8">
        <v>2.8718693E-2</v>
      </c>
      <c r="B165" s="8">
        <v>96.754956269999994</v>
      </c>
      <c r="C165" s="8">
        <v>21.401399999999999</v>
      </c>
      <c r="D165" s="8">
        <v>335.75462470000002</v>
      </c>
      <c r="E165" s="8">
        <v>163.03188270000001</v>
      </c>
      <c r="F165" s="8">
        <v>351.88045069999998</v>
      </c>
      <c r="G165" s="8">
        <v>48.37747813</v>
      </c>
      <c r="H165" s="96">
        <v>1.7574447999999999E-2</v>
      </c>
      <c r="I165" s="96">
        <v>0</v>
      </c>
      <c r="J165" s="96">
        <v>266.41306839999999</v>
      </c>
      <c r="K165" s="96">
        <v>0</v>
      </c>
    </row>
    <row r="166" spans="1:11" ht="15" customHeight="1">
      <c r="A166" s="8">
        <v>2.8718693E-2</v>
      </c>
      <c r="B166" s="8">
        <v>97.032010220000004</v>
      </c>
      <c r="C166" s="8">
        <v>21.279399999999999</v>
      </c>
      <c r="D166" s="8">
        <v>335.968976</v>
      </c>
      <c r="E166" s="8">
        <v>163.99659919999999</v>
      </c>
      <c r="F166" s="8">
        <v>352.14097770000001</v>
      </c>
      <c r="G166" s="8">
        <v>48.516005110000002</v>
      </c>
      <c r="H166" s="96">
        <v>1.7938668000000001E-2</v>
      </c>
      <c r="I166" s="96">
        <v>0</v>
      </c>
      <c r="J166" s="96">
        <v>262.54835969999999</v>
      </c>
      <c r="K166" s="96">
        <v>0</v>
      </c>
    </row>
    <row r="167" spans="1:11" ht="15" customHeight="1">
      <c r="A167" s="8">
        <v>2.8718693E-2</v>
      </c>
      <c r="B167" s="8">
        <v>97.032010220000004</v>
      </c>
      <c r="C167" s="8">
        <v>21.462399999999999</v>
      </c>
      <c r="D167" s="8">
        <v>335.78597600000001</v>
      </c>
      <c r="E167" s="8">
        <v>163.99659919999999</v>
      </c>
      <c r="F167" s="8">
        <v>351.95797770000001</v>
      </c>
      <c r="G167" s="8">
        <v>48.516005110000002</v>
      </c>
      <c r="H167" s="96">
        <v>1.7938668000000001E-2</v>
      </c>
      <c r="I167" s="96">
        <v>0</v>
      </c>
      <c r="J167" s="96">
        <v>262.54835969999999</v>
      </c>
      <c r="K167" s="96">
        <v>0</v>
      </c>
    </row>
    <row r="168" spans="1:11" ht="15" customHeight="1">
      <c r="A168" s="8">
        <v>2.8718693E-2</v>
      </c>
      <c r="B168" s="8">
        <v>97.309064179999993</v>
      </c>
      <c r="C168" s="8">
        <v>21.706399999999999</v>
      </c>
      <c r="D168" s="8">
        <v>335.6343273</v>
      </c>
      <c r="E168" s="8">
        <v>164.96131560000001</v>
      </c>
      <c r="F168" s="8">
        <v>351.8525047</v>
      </c>
      <c r="G168" s="8">
        <v>48.654532089999996</v>
      </c>
      <c r="H168" s="96">
        <v>1.8029562999999998E-2</v>
      </c>
      <c r="I168" s="96">
        <v>0</v>
      </c>
      <c r="J168" s="96">
        <v>262.76141360000003</v>
      </c>
      <c r="K168" s="96">
        <v>0</v>
      </c>
    </row>
    <row r="169" spans="1:11" ht="15" customHeight="1">
      <c r="A169" s="8">
        <v>2.8718693E-2</v>
      </c>
      <c r="B169" s="8">
        <v>97.309064179999993</v>
      </c>
      <c r="C169" s="8">
        <v>21.889399999999998</v>
      </c>
      <c r="D169" s="8">
        <v>335.4513273</v>
      </c>
      <c r="E169" s="8">
        <v>164.96131560000001</v>
      </c>
      <c r="F169" s="8">
        <v>351.6695047</v>
      </c>
      <c r="G169" s="8">
        <v>48.654532089999996</v>
      </c>
      <c r="H169" s="96">
        <v>1.8211995000000002E-2</v>
      </c>
      <c r="I169" s="96">
        <v>0</v>
      </c>
      <c r="J169" s="96">
        <v>260.12929500000001</v>
      </c>
      <c r="K169" s="96">
        <v>0</v>
      </c>
    </row>
    <row r="170" spans="1:11" ht="15" customHeight="1">
      <c r="A170" s="8">
        <v>2.8718693E-2</v>
      </c>
      <c r="B170" s="8">
        <v>97.586118130000003</v>
      </c>
      <c r="C170" s="8">
        <v>22.072399999999998</v>
      </c>
      <c r="D170" s="8">
        <v>335.36067860000003</v>
      </c>
      <c r="E170" s="8">
        <v>165.92603209999999</v>
      </c>
      <c r="F170" s="8">
        <v>351.6250316</v>
      </c>
      <c r="G170" s="8">
        <v>48.793059059999997</v>
      </c>
      <c r="H170" s="96">
        <v>1.8211995000000002E-2</v>
      </c>
      <c r="I170" s="96">
        <v>-6.4215500000000002E-5</v>
      </c>
      <c r="J170" s="96">
        <v>261.6505669</v>
      </c>
      <c r="K170" s="96">
        <v>3.5260011801177102E-3</v>
      </c>
    </row>
    <row r="171" spans="1:11" ht="15" customHeight="1">
      <c r="A171" s="8">
        <v>2.8718693E-2</v>
      </c>
      <c r="B171" s="8">
        <v>97.88835881</v>
      </c>
      <c r="C171" s="8">
        <v>21.950399999999998</v>
      </c>
      <c r="D171" s="8">
        <v>335.58342549999998</v>
      </c>
      <c r="E171" s="8">
        <v>166.97845000000001</v>
      </c>
      <c r="F171" s="8">
        <v>351.89815199999998</v>
      </c>
      <c r="G171" s="8">
        <v>48.944179400000003</v>
      </c>
      <c r="H171" s="96">
        <v>1.8484998999999998E-2</v>
      </c>
      <c r="I171" s="96">
        <v>0</v>
      </c>
      <c r="J171" s="96">
        <v>259.42131519999998</v>
      </c>
      <c r="K171" s="96">
        <v>0</v>
      </c>
    </row>
    <row r="172" spans="1:11" ht="15" customHeight="1">
      <c r="A172" s="8">
        <v>3.0230203000000001E-2</v>
      </c>
      <c r="B172" s="8">
        <v>97.886225629999998</v>
      </c>
      <c r="C172" s="8">
        <v>22.072399999999998</v>
      </c>
      <c r="D172" s="8">
        <v>335.46071449999999</v>
      </c>
      <c r="E172" s="8">
        <v>158.62247110000001</v>
      </c>
      <c r="F172" s="8">
        <v>351.77508540000002</v>
      </c>
      <c r="G172" s="8">
        <v>48.943112810000002</v>
      </c>
      <c r="H172" s="96">
        <v>1.8484998999999998E-2</v>
      </c>
      <c r="I172" s="96">
        <v>0</v>
      </c>
      <c r="J172" s="96">
        <v>259.40977509999999</v>
      </c>
      <c r="K172" s="96">
        <v>0</v>
      </c>
    </row>
    <row r="173" spans="1:11" ht="15" customHeight="1">
      <c r="A173" s="8">
        <v>3.0230203000000001E-2</v>
      </c>
      <c r="B173" s="8">
        <v>98.163275389999995</v>
      </c>
      <c r="C173" s="8">
        <v>22.194400000000002</v>
      </c>
      <c r="D173" s="8">
        <v>335.43106440000003</v>
      </c>
      <c r="E173" s="8">
        <v>159.53893780000001</v>
      </c>
      <c r="F173" s="8">
        <v>351.7916103</v>
      </c>
      <c r="G173" s="8">
        <v>49.081637700000002</v>
      </c>
      <c r="H173" s="96">
        <v>1.884922E-2</v>
      </c>
      <c r="I173" s="96">
        <v>-6.4215500000000002E-5</v>
      </c>
      <c r="J173" s="96">
        <v>255.8670607</v>
      </c>
      <c r="K173" s="96">
        <v>3.4067996191236502E-3</v>
      </c>
    </row>
    <row r="174" spans="1:11" ht="15" customHeight="1">
      <c r="A174" s="8">
        <v>3.0230203000000001E-2</v>
      </c>
      <c r="B174" s="8">
        <v>98.44032516</v>
      </c>
      <c r="C174" s="8">
        <v>22.316400000000002</v>
      </c>
      <c r="D174" s="8">
        <v>335.4014143</v>
      </c>
      <c r="E174" s="8">
        <v>160.45540460000001</v>
      </c>
      <c r="F174" s="8">
        <v>351.80813519999998</v>
      </c>
      <c r="G174" s="8">
        <v>49.22016258</v>
      </c>
      <c r="H174" s="96">
        <v>1.884922E-2</v>
      </c>
      <c r="I174" s="96">
        <v>0</v>
      </c>
      <c r="J174" s="96">
        <v>257.3368815</v>
      </c>
      <c r="K174" s="96">
        <v>0</v>
      </c>
    </row>
    <row r="175" spans="1:11" ht="15" customHeight="1">
      <c r="A175" s="8">
        <v>3.0230203000000001E-2</v>
      </c>
      <c r="B175" s="8">
        <v>98.44032516</v>
      </c>
      <c r="C175" s="8">
        <v>22.621400000000001</v>
      </c>
      <c r="D175" s="8">
        <v>335.09641429999999</v>
      </c>
      <c r="E175" s="8">
        <v>160.45540460000001</v>
      </c>
      <c r="F175" s="8">
        <v>351.50313519999997</v>
      </c>
      <c r="G175" s="8">
        <v>49.22016258</v>
      </c>
      <c r="H175" s="96">
        <v>1.9031329999999999E-2</v>
      </c>
      <c r="I175" s="96">
        <v>0</v>
      </c>
      <c r="J175" s="96">
        <v>254.8744318</v>
      </c>
      <c r="K175" s="96">
        <v>0</v>
      </c>
    </row>
    <row r="176" spans="1:11" ht="15" customHeight="1">
      <c r="A176" s="8">
        <v>3.0230203000000001E-2</v>
      </c>
      <c r="B176" s="8">
        <v>98.717374919999997</v>
      </c>
      <c r="C176" s="8">
        <v>22.560400000000001</v>
      </c>
      <c r="D176" s="8">
        <v>335.24976420000002</v>
      </c>
      <c r="E176" s="8">
        <v>161.3718714</v>
      </c>
      <c r="F176" s="8">
        <v>351.70265999999998</v>
      </c>
      <c r="G176" s="8">
        <v>49.358687459999999</v>
      </c>
      <c r="H176" s="96">
        <v>1.9031329999999999E-2</v>
      </c>
      <c r="I176" s="96">
        <v>-6.4215500000000002E-5</v>
      </c>
      <c r="J176" s="96">
        <v>256.3301879</v>
      </c>
      <c r="K176" s="96">
        <v>3.3742000441958999E-3</v>
      </c>
    </row>
    <row r="177" spans="1:11" ht="15" customHeight="1">
      <c r="A177" s="8">
        <v>3.0230203000000001E-2</v>
      </c>
      <c r="B177" s="8">
        <v>98.717374919999997</v>
      </c>
      <c r="C177" s="8">
        <v>22.682400000000001</v>
      </c>
      <c r="D177" s="8">
        <v>335.1277642</v>
      </c>
      <c r="E177" s="8">
        <v>161.3718714</v>
      </c>
      <c r="F177" s="8">
        <v>351.58066000000002</v>
      </c>
      <c r="G177" s="8">
        <v>49.358687459999999</v>
      </c>
      <c r="H177" s="96">
        <v>1.9213119000000001E-2</v>
      </c>
      <c r="I177" s="96">
        <v>-6.4215500000000002E-5</v>
      </c>
      <c r="J177" s="96">
        <v>253.90487300000001</v>
      </c>
      <c r="K177" s="96">
        <v>3.3422744334747801E-3</v>
      </c>
    </row>
    <row r="178" spans="1:11" ht="15" customHeight="1">
      <c r="A178" s="8">
        <v>3.0230203000000001E-2</v>
      </c>
      <c r="B178" s="8">
        <v>98.994424690000002</v>
      </c>
      <c r="C178" s="8">
        <v>22.987400000000001</v>
      </c>
      <c r="D178" s="8">
        <v>335.91511409999998</v>
      </c>
      <c r="E178" s="8">
        <v>162.2883382</v>
      </c>
      <c r="F178" s="8">
        <v>352.41418490000001</v>
      </c>
      <c r="G178" s="8">
        <v>49.497212349999998</v>
      </c>
      <c r="H178" s="96">
        <v>1.9395551E-2</v>
      </c>
      <c r="I178" s="96">
        <v>0</v>
      </c>
      <c r="J178" s="96">
        <v>252.94509439999999</v>
      </c>
      <c r="K178" s="96">
        <v>0</v>
      </c>
    </row>
    <row r="179" spans="1:11" ht="15" customHeight="1">
      <c r="A179" s="8">
        <v>3.1741712999999998E-2</v>
      </c>
      <c r="B179" s="8">
        <v>99.294506290000001</v>
      </c>
      <c r="C179" s="8">
        <v>22.926400000000001</v>
      </c>
      <c r="D179" s="8">
        <v>335.07614130000002</v>
      </c>
      <c r="E179" s="8">
        <v>155.50570769999999</v>
      </c>
      <c r="F179" s="8">
        <v>351.62522569999999</v>
      </c>
      <c r="G179" s="8">
        <v>49.647253149999997</v>
      </c>
      <c r="H179" s="96">
        <v>1.9395551E-2</v>
      </c>
      <c r="I179" s="96">
        <v>-6.4215500000000002E-5</v>
      </c>
      <c r="J179" s="96">
        <v>254.49226160000001</v>
      </c>
      <c r="K179" s="96">
        <v>3.3108374139180501E-3</v>
      </c>
    </row>
    <row r="180" spans="1:11" ht="15" customHeight="1">
      <c r="A180" s="8">
        <v>3.1741712999999998E-2</v>
      </c>
      <c r="B180" s="8">
        <v>99.294506290000001</v>
      </c>
      <c r="C180" s="8">
        <v>22.987400000000001</v>
      </c>
      <c r="D180" s="8">
        <v>335.01514129999998</v>
      </c>
      <c r="E180" s="8">
        <v>155.50570769999999</v>
      </c>
      <c r="F180" s="8">
        <v>351.56422570000001</v>
      </c>
      <c r="G180" s="8">
        <v>49.647253149999997</v>
      </c>
      <c r="H180" s="96">
        <v>1.9577661E-2</v>
      </c>
      <c r="I180" s="96">
        <v>0</v>
      </c>
      <c r="J180" s="96">
        <v>252.124989</v>
      </c>
      <c r="K180" s="96">
        <v>0</v>
      </c>
    </row>
    <row r="181" spans="1:11" ht="15" customHeight="1">
      <c r="A181" s="8">
        <v>3.1741712999999998E-2</v>
      </c>
      <c r="B181" s="8">
        <v>99.571551869999993</v>
      </c>
      <c r="C181" s="8">
        <v>23.291399999999999</v>
      </c>
      <c r="D181" s="8">
        <v>334.80348989999999</v>
      </c>
      <c r="E181" s="8">
        <v>156.37852000000001</v>
      </c>
      <c r="F181" s="8">
        <v>351.39874850000001</v>
      </c>
      <c r="G181" s="8">
        <v>49.785775940000001</v>
      </c>
      <c r="H181" s="96">
        <v>1.9577661E-2</v>
      </c>
      <c r="I181" s="96">
        <v>0</v>
      </c>
      <c r="J181" s="96">
        <v>253.54009970000001</v>
      </c>
      <c r="K181" s="96">
        <v>0</v>
      </c>
    </row>
    <row r="182" spans="1:11" ht="15" customHeight="1">
      <c r="A182" s="8">
        <v>3.1741712999999998E-2</v>
      </c>
      <c r="B182" s="8">
        <v>99.571551869999993</v>
      </c>
      <c r="C182" s="8">
        <v>23.352399999999999</v>
      </c>
      <c r="D182" s="8">
        <v>334.74248990000001</v>
      </c>
      <c r="E182" s="8">
        <v>156.37852000000001</v>
      </c>
      <c r="F182" s="8">
        <v>351.33774849999998</v>
      </c>
      <c r="G182" s="8">
        <v>49.785775940000001</v>
      </c>
      <c r="H182" s="96">
        <v>1.9759448999999998E-2</v>
      </c>
      <c r="I182" s="96">
        <v>-6.4215500000000002E-5</v>
      </c>
      <c r="J182" s="96">
        <v>251.2075116</v>
      </c>
      <c r="K182" s="96">
        <v>3.2498635734427299E-3</v>
      </c>
    </row>
    <row r="183" spans="1:11" ht="15" customHeight="1">
      <c r="A183" s="8">
        <v>3.1741712999999998E-2</v>
      </c>
      <c r="B183" s="8">
        <v>99.84859745</v>
      </c>
      <c r="C183" s="8">
        <v>23.596399999999999</v>
      </c>
      <c r="D183" s="8">
        <v>334.5908384</v>
      </c>
      <c r="E183" s="8">
        <v>157.2513323</v>
      </c>
      <c r="F183" s="8">
        <v>351.23227129999998</v>
      </c>
      <c r="G183" s="8">
        <v>49.924298720000003</v>
      </c>
      <c r="H183" s="96">
        <v>1.9941882000000001E-2</v>
      </c>
      <c r="I183" s="96">
        <v>0</v>
      </c>
      <c r="J183" s="96">
        <v>250.29868210000001</v>
      </c>
      <c r="K183" s="96">
        <v>0</v>
      </c>
    </row>
    <row r="184" spans="1:11" ht="15" customHeight="1">
      <c r="A184" s="8">
        <v>3.1741712999999998E-2</v>
      </c>
      <c r="B184" s="8">
        <v>100.125643</v>
      </c>
      <c r="C184" s="8">
        <v>23.779399999999999</v>
      </c>
      <c r="D184" s="8">
        <v>334.50018690000002</v>
      </c>
      <c r="E184" s="8">
        <v>158.12414459999999</v>
      </c>
      <c r="F184" s="8">
        <v>351.18779410000002</v>
      </c>
      <c r="G184" s="8">
        <v>50.062821509999999</v>
      </c>
      <c r="H184" s="96">
        <v>2.0032775999999999E-2</v>
      </c>
      <c r="I184" s="96">
        <v>0</v>
      </c>
      <c r="J184" s="96">
        <v>250.54596960000001</v>
      </c>
      <c r="K184" s="96">
        <v>0</v>
      </c>
    </row>
    <row r="185" spans="1:11" ht="15" customHeight="1">
      <c r="A185" s="8">
        <v>3.3253222999999998E-2</v>
      </c>
      <c r="B185" s="8">
        <v>100.4005173</v>
      </c>
      <c r="C185" s="8">
        <v>23.840399999999999</v>
      </c>
      <c r="D185" s="8">
        <v>334.53081170000002</v>
      </c>
      <c r="E185" s="8">
        <v>151.763293</v>
      </c>
      <c r="F185" s="8">
        <v>351.26423130000001</v>
      </c>
      <c r="G185" s="8">
        <v>50.200258669999997</v>
      </c>
      <c r="H185" s="96">
        <v>2.0214564000000001E-2</v>
      </c>
      <c r="I185" s="96">
        <v>0</v>
      </c>
      <c r="J185" s="96">
        <v>249.65260739999999</v>
      </c>
      <c r="K185" s="96">
        <v>0</v>
      </c>
    </row>
    <row r="186" spans="1:11" ht="15" customHeight="1">
      <c r="A186" s="8">
        <v>3.1741712999999998E-2</v>
      </c>
      <c r="B186" s="8">
        <v>100.4026886</v>
      </c>
      <c r="C186" s="8">
        <v>23.840399999999999</v>
      </c>
      <c r="D186" s="8">
        <v>334.5315354</v>
      </c>
      <c r="E186" s="8">
        <v>158.99695689999999</v>
      </c>
      <c r="F186" s="8">
        <v>351.26531690000002</v>
      </c>
      <c r="G186" s="8">
        <v>50.201344300000002</v>
      </c>
      <c r="H186" s="96">
        <v>2.0305779999999999E-2</v>
      </c>
      <c r="I186" s="96">
        <v>0</v>
      </c>
      <c r="J186" s="96">
        <v>248.54182990000001</v>
      </c>
      <c r="K186" s="96">
        <v>0</v>
      </c>
    </row>
    <row r="187" spans="1:11" ht="15" customHeight="1">
      <c r="A187" s="8">
        <v>3.3253222999999998E-2</v>
      </c>
      <c r="B187" s="8">
        <v>100.4005173</v>
      </c>
      <c r="C187" s="8">
        <v>23.962399999999999</v>
      </c>
      <c r="D187" s="8">
        <v>334.4088117</v>
      </c>
      <c r="E187" s="8">
        <v>151.763293</v>
      </c>
      <c r="F187" s="8">
        <v>351.14223129999999</v>
      </c>
      <c r="G187" s="8">
        <v>50.200258669999997</v>
      </c>
      <c r="H187" s="96">
        <v>2.0305779999999999E-2</v>
      </c>
      <c r="I187" s="96">
        <v>0</v>
      </c>
      <c r="J187" s="96">
        <v>248.5311371</v>
      </c>
      <c r="K187" s="96">
        <v>0</v>
      </c>
    </row>
    <row r="188" spans="1:11" ht="15" customHeight="1">
      <c r="A188" s="8">
        <v>3.3253222999999998E-2</v>
      </c>
      <c r="B188" s="8">
        <v>100.70274430000001</v>
      </c>
      <c r="C188" s="8">
        <v>24.145399999999999</v>
      </c>
      <c r="D188" s="8">
        <v>334.32655399999999</v>
      </c>
      <c r="E188" s="8">
        <v>152.67215820000001</v>
      </c>
      <c r="F188" s="8">
        <v>351.11034469999998</v>
      </c>
      <c r="G188" s="8">
        <v>50.351372150000003</v>
      </c>
      <c r="H188" s="96">
        <v>2.0579106999999999E-2</v>
      </c>
      <c r="I188" s="96">
        <v>0</v>
      </c>
      <c r="J188" s="96">
        <v>246.6988216</v>
      </c>
      <c r="K188" s="96">
        <v>0</v>
      </c>
    </row>
    <row r="189" spans="1:11" ht="15" customHeight="1">
      <c r="A189" s="8">
        <v>3.3253222999999998E-2</v>
      </c>
      <c r="B189" s="8">
        <v>100.70274430000001</v>
      </c>
      <c r="C189" s="8">
        <v>24.267399999999999</v>
      </c>
      <c r="D189" s="8">
        <v>334.20455399999997</v>
      </c>
      <c r="E189" s="8">
        <v>152.67215820000001</v>
      </c>
      <c r="F189" s="8">
        <v>350.98834470000003</v>
      </c>
      <c r="G189" s="8">
        <v>50.351372150000003</v>
      </c>
      <c r="H189" s="96">
        <v>2.0579106999999999E-2</v>
      </c>
      <c r="I189" s="96">
        <v>-6.4215500000000002E-5</v>
      </c>
      <c r="J189" s="96">
        <v>246.6988216</v>
      </c>
      <c r="K189" s="96">
        <v>3.1204228619067598E-3</v>
      </c>
    </row>
    <row r="190" spans="1:11" ht="15" customHeight="1">
      <c r="A190" s="8">
        <v>3.3253222999999998E-2</v>
      </c>
      <c r="B190" s="8">
        <v>100.97978569999999</v>
      </c>
      <c r="C190" s="8">
        <v>24.145399999999999</v>
      </c>
      <c r="D190" s="8">
        <v>334.41890110000003</v>
      </c>
      <c r="E190" s="8">
        <v>153.50528460000001</v>
      </c>
      <c r="F190" s="8">
        <v>351.2488654</v>
      </c>
      <c r="G190" s="8">
        <v>50.489892849999997</v>
      </c>
      <c r="H190" s="96">
        <v>2.0852111E-2</v>
      </c>
      <c r="I190" s="96">
        <v>0</v>
      </c>
      <c r="J190" s="96">
        <v>244.79753919999999</v>
      </c>
      <c r="K190" s="96">
        <v>0</v>
      </c>
    </row>
    <row r="191" spans="1:11" ht="15" customHeight="1">
      <c r="A191" s="8">
        <v>3.3253222999999998E-2</v>
      </c>
      <c r="B191" s="8">
        <v>101.5338685</v>
      </c>
      <c r="C191" s="8">
        <v>24.450399999999998</v>
      </c>
      <c r="D191" s="8">
        <v>334.29859540000001</v>
      </c>
      <c r="E191" s="8">
        <v>155.1715375</v>
      </c>
      <c r="F191" s="8">
        <v>351.22090680000002</v>
      </c>
      <c r="G191" s="8">
        <v>50.766934239999998</v>
      </c>
      <c r="H191" s="96">
        <v>2.0852111E-2</v>
      </c>
      <c r="I191" s="96">
        <v>0</v>
      </c>
      <c r="J191" s="96">
        <v>247.45474150000001</v>
      </c>
      <c r="K191" s="96">
        <v>0</v>
      </c>
    </row>
    <row r="192" spans="1:11" ht="15" customHeight="1">
      <c r="A192" s="8">
        <v>3.3253222999999998E-2</v>
      </c>
      <c r="B192" s="8">
        <v>101.5338685</v>
      </c>
      <c r="C192" s="8">
        <v>24.816400000000002</v>
      </c>
      <c r="D192" s="8">
        <v>333.93259540000003</v>
      </c>
      <c r="E192" s="8">
        <v>155.1715375</v>
      </c>
      <c r="F192" s="8">
        <v>350.85490679999998</v>
      </c>
      <c r="G192" s="8">
        <v>50.766934239999998</v>
      </c>
      <c r="H192" s="96">
        <v>2.1034542999999999E-2</v>
      </c>
      <c r="I192" s="96">
        <v>-6.4215500000000002E-5</v>
      </c>
      <c r="J192" s="96">
        <v>245.30857169999999</v>
      </c>
      <c r="K192" s="96">
        <v>3.0528599518569199E-3</v>
      </c>
    </row>
    <row r="193" spans="1:11" ht="15" customHeight="1">
      <c r="A193" s="8">
        <v>3.4008978000000002E-2</v>
      </c>
      <c r="B193" s="8">
        <v>101.8098136</v>
      </c>
      <c r="C193" s="8">
        <v>24.755400000000002</v>
      </c>
      <c r="D193" s="8">
        <v>334.08557710000002</v>
      </c>
      <c r="E193" s="8">
        <v>152.53467000000001</v>
      </c>
      <c r="F193" s="8">
        <v>351.05387940000003</v>
      </c>
      <c r="G193" s="8">
        <v>50.904906779999997</v>
      </c>
      <c r="H193" s="96">
        <v>2.1125438E-2</v>
      </c>
      <c r="I193" s="96">
        <v>0</v>
      </c>
      <c r="J193" s="96">
        <v>245.55932999999999</v>
      </c>
      <c r="K193" s="96">
        <v>0</v>
      </c>
    </row>
    <row r="194" spans="1:11" ht="15" customHeight="1">
      <c r="A194" s="8">
        <v>3.4008978000000002E-2</v>
      </c>
      <c r="B194" s="8">
        <v>101.8098136</v>
      </c>
      <c r="C194" s="8">
        <v>24.694400000000002</v>
      </c>
      <c r="D194" s="8">
        <v>334.1465771</v>
      </c>
      <c r="E194" s="8">
        <v>152.53467000000001</v>
      </c>
      <c r="F194" s="8">
        <v>351.11487940000001</v>
      </c>
      <c r="G194" s="8">
        <v>50.904906779999997</v>
      </c>
      <c r="H194" s="96">
        <v>2.1216654000000001E-2</v>
      </c>
      <c r="I194" s="96">
        <v>0</v>
      </c>
      <c r="J194" s="96">
        <v>244.50360470000001</v>
      </c>
      <c r="K194" s="96">
        <v>0</v>
      </c>
    </row>
    <row r="195" spans="1:11" ht="15" customHeight="1">
      <c r="A195" s="8">
        <v>3.4008978000000002E-2</v>
      </c>
      <c r="B195" s="8">
        <v>102.1120382</v>
      </c>
      <c r="C195" s="8">
        <v>24.938400000000001</v>
      </c>
      <c r="D195" s="8">
        <v>334.00331870000002</v>
      </c>
      <c r="E195" s="8">
        <v>153.42333149999999</v>
      </c>
      <c r="F195" s="8">
        <v>351.0219917</v>
      </c>
      <c r="G195" s="8">
        <v>51.056019120000002</v>
      </c>
      <c r="H195" s="96">
        <v>2.1398442E-2</v>
      </c>
      <c r="I195" s="96">
        <v>-6.4215500000000002E-5</v>
      </c>
      <c r="J195" s="96">
        <v>243.83881529999999</v>
      </c>
      <c r="K195" s="96">
        <v>3.0009434691169201E-3</v>
      </c>
    </row>
    <row r="196" spans="1:11" ht="15" customHeight="1">
      <c r="A196" s="8">
        <v>3.4008978000000002E-2</v>
      </c>
      <c r="B196" s="8">
        <v>102.1120382</v>
      </c>
      <c r="C196" s="8">
        <v>24.999400000000001</v>
      </c>
      <c r="D196" s="8">
        <v>333.94231869999999</v>
      </c>
      <c r="E196" s="8">
        <v>153.42333149999999</v>
      </c>
      <c r="F196" s="8">
        <v>350.96099170000002</v>
      </c>
      <c r="G196" s="8">
        <v>51.056019120000002</v>
      </c>
      <c r="H196" s="96">
        <v>2.1398442E-2</v>
      </c>
      <c r="I196" s="96">
        <v>0</v>
      </c>
      <c r="J196" s="96">
        <v>243.83881529999999</v>
      </c>
      <c r="K196" s="96">
        <v>0</v>
      </c>
    </row>
    <row r="197" spans="1:11" ht="15" customHeight="1">
      <c r="A197" s="8">
        <v>3.4008978000000002E-2</v>
      </c>
      <c r="B197" s="8">
        <v>102.3890775</v>
      </c>
      <c r="C197" s="8">
        <v>25.243400000000001</v>
      </c>
      <c r="D197" s="8">
        <v>333.79066510000001</v>
      </c>
      <c r="E197" s="8">
        <v>154.2379378</v>
      </c>
      <c r="F197" s="8">
        <v>350.85551140000001</v>
      </c>
      <c r="G197" s="8">
        <v>51.194538770000001</v>
      </c>
      <c r="H197" s="96">
        <v>2.1671768000000001E-2</v>
      </c>
      <c r="I197" s="96">
        <v>0</v>
      </c>
      <c r="J197" s="96">
        <v>242.0418392</v>
      </c>
      <c r="K197" s="96">
        <v>0</v>
      </c>
    </row>
    <row r="198" spans="1:11" ht="15" customHeight="1">
      <c r="A198" s="8">
        <v>3.4008978000000002E-2</v>
      </c>
      <c r="B198" s="8">
        <v>102.6661168</v>
      </c>
      <c r="C198" s="8">
        <v>25.182400000000001</v>
      </c>
      <c r="D198" s="8">
        <v>333.94401149999999</v>
      </c>
      <c r="E198" s="8">
        <v>155.0525442</v>
      </c>
      <c r="F198" s="8">
        <v>351.05503099999999</v>
      </c>
      <c r="G198" s="8">
        <v>51.33305842</v>
      </c>
      <c r="H198" s="96">
        <v>2.1671768000000001E-2</v>
      </c>
      <c r="I198" s="96">
        <v>-6.4215500000000002E-5</v>
      </c>
      <c r="J198" s="96">
        <v>243.32018110000001</v>
      </c>
      <c r="K198" s="96">
        <v>2.9630952899920601E-3</v>
      </c>
    </row>
    <row r="199" spans="1:11" ht="15" customHeight="1">
      <c r="A199" s="8">
        <v>3.5520489000000002E-2</v>
      </c>
      <c r="B199" s="8">
        <v>102.6639113</v>
      </c>
      <c r="C199" s="8">
        <v>25.304400000000001</v>
      </c>
      <c r="D199" s="8">
        <v>333.82127630000002</v>
      </c>
      <c r="E199" s="8">
        <v>148.4483544</v>
      </c>
      <c r="F199" s="8">
        <v>350.93192820000002</v>
      </c>
      <c r="G199" s="8">
        <v>51.331955649999998</v>
      </c>
      <c r="H199" s="96">
        <v>2.1944773000000001E-2</v>
      </c>
      <c r="I199" s="96">
        <v>0</v>
      </c>
      <c r="J199" s="96">
        <v>240.2830998</v>
      </c>
      <c r="K199" s="96">
        <v>0</v>
      </c>
    </row>
    <row r="200" spans="1:11" ht="15" customHeight="1">
      <c r="A200" s="8">
        <v>3.5520489000000002E-2</v>
      </c>
      <c r="B200" s="8">
        <v>102.9409464</v>
      </c>
      <c r="C200" s="8">
        <v>25.4864</v>
      </c>
      <c r="D200" s="8">
        <v>333.73162139999999</v>
      </c>
      <c r="E200" s="8">
        <v>149.22828480000001</v>
      </c>
      <c r="F200" s="8">
        <v>350.8884458</v>
      </c>
      <c r="G200" s="8">
        <v>51.470473200000001</v>
      </c>
      <c r="H200" s="96">
        <v>2.2127205E-2</v>
      </c>
      <c r="I200" s="96">
        <v>0</v>
      </c>
      <c r="J200" s="96">
        <v>239.55404920000001</v>
      </c>
      <c r="K200" s="96">
        <v>0</v>
      </c>
    </row>
    <row r="201" spans="1:11" ht="15" customHeight="1">
      <c r="A201" s="8">
        <v>3.5520489000000002E-2</v>
      </c>
      <c r="B201" s="8">
        <v>102.9409464</v>
      </c>
      <c r="C201" s="8">
        <v>25.4864</v>
      </c>
      <c r="D201" s="8">
        <v>333.73162139999999</v>
      </c>
      <c r="E201" s="8">
        <v>149.22828480000001</v>
      </c>
      <c r="F201" s="8">
        <v>350.8884458</v>
      </c>
      <c r="G201" s="8">
        <v>51.470473200000001</v>
      </c>
      <c r="H201" s="96">
        <v>2.2127205E-2</v>
      </c>
      <c r="I201" s="96">
        <v>0</v>
      </c>
      <c r="J201" s="96">
        <v>239.55404920000001</v>
      </c>
      <c r="K201" s="96">
        <v>0</v>
      </c>
    </row>
    <row r="202" spans="1:11" ht="15" customHeight="1">
      <c r="A202" s="8">
        <v>3.5520489000000002E-2</v>
      </c>
      <c r="B202" s="8">
        <v>103.21798149999999</v>
      </c>
      <c r="C202" s="8">
        <v>25.6694</v>
      </c>
      <c r="D202" s="8">
        <v>333.64096640000002</v>
      </c>
      <c r="E202" s="8">
        <v>150.00821529999999</v>
      </c>
      <c r="F202" s="8">
        <v>350.84396329999998</v>
      </c>
      <c r="G202" s="8">
        <v>51.608990759999998</v>
      </c>
      <c r="H202" s="96">
        <v>2.2400531000000001E-2</v>
      </c>
      <c r="I202" s="96">
        <v>0</v>
      </c>
      <c r="J202" s="96">
        <v>237.86779780000001</v>
      </c>
      <c r="K202" s="96">
        <v>0</v>
      </c>
    </row>
    <row r="203" spans="1:11" ht="15" customHeight="1">
      <c r="A203" s="8">
        <v>3.5520489000000002E-2</v>
      </c>
      <c r="B203" s="8">
        <v>103.21798149999999</v>
      </c>
      <c r="C203" s="8">
        <v>25.852399999999999</v>
      </c>
      <c r="D203" s="8">
        <v>333.45796639999998</v>
      </c>
      <c r="E203" s="8">
        <v>150.00821529999999</v>
      </c>
      <c r="F203" s="8">
        <v>350.66096329999999</v>
      </c>
      <c r="G203" s="8">
        <v>51.608990759999998</v>
      </c>
      <c r="H203" s="96">
        <v>2.2400531000000001E-2</v>
      </c>
      <c r="I203" s="96">
        <v>0</v>
      </c>
      <c r="J203" s="96">
        <v>237.86779780000001</v>
      </c>
      <c r="K203" s="96">
        <v>0</v>
      </c>
    </row>
    <row r="204" spans="1:11" ht="15" customHeight="1">
      <c r="A204" s="8">
        <v>3.5520489000000002E-2</v>
      </c>
      <c r="B204" s="8">
        <v>103.52020159999999</v>
      </c>
      <c r="C204" s="8">
        <v>25.852399999999999</v>
      </c>
      <c r="D204" s="8">
        <v>333.55870650000003</v>
      </c>
      <c r="E204" s="8">
        <v>150.8590485</v>
      </c>
      <c r="F204" s="8">
        <v>350.81207339999997</v>
      </c>
      <c r="G204" s="8">
        <v>51.760100809999997</v>
      </c>
      <c r="H204" s="96">
        <v>2.2673536000000001E-2</v>
      </c>
      <c r="I204" s="96">
        <v>-6.4215500000000002E-5</v>
      </c>
      <c r="J204" s="96">
        <v>236.33663079999999</v>
      </c>
      <c r="K204" s="96">
        <v>2.8321791124810698E-3</v>
      </c>
    </row>
    <row r="205" spans="1:11" ht="15" customHeight="1">
      <c r="A205" s="8">
        <v>3.5520489000000002E-2</v>
      </c>
      <c r="B205" s="8">
        <v>103.52020159999999</v>
      </c>
      <c r="C205" s="8">
        <v>25.974399999999999</v>
      </c>
      <c r="D205" s="8">
        <v>333.43670650000001</v>
      </c>
      <c r="E205" s="8">
        <v>150.8590485</v>
      </c>
      <c r="F205" s="8">
        <v>350.69007340000002</v>
      </c>
      <c r="G205" s="8">
        <v>51.760100809999997</v>
      </c>
      <c r="H205" s="96">
        <v>2.2673536000000001E-2</v>
      </c>
      <c r="I205" s="96">
        <v>0</v>
      </c>
      <c r="J205" s="96">
        <v>236.33663079999999</v>
      </c>
      <c r="K205" s="96">
        <v>0</v>
      </c>
    </row>
    <row r="206" spans="1:11" ht="15" customHeight="1">
      <c r="A206" s="8">
        <v>3.5520489000000002E-2</v>
      </c>
      <c r="B206" s="8">
        <v>103.7972367</v>
      </c>
      <c r="C206" s="8">
        <v>26.218399999999999</v>
      </c>
      <c r="D206" s="8">
        <v>333.28505150000001</v>
      </c>
      <c r="E206" s="8">
        <v>151.63897890000001</v>
      </c>
      <c r="F206" s="8">
        <v>350.58459090000002</v>
      </c>
      <c r="G206" s="8">
        <v>51.89861836</v>
      </c>
      <c r="H206" s="96">
        <v>2.2764429999999999E-2</v>
      </c>
      <c r="I206" s="96">
        <v>0</v>
      </c>
      <c r="J206" s="96">
        <v>236.6099466</v>
      </c>
      <c r="K206" s="96">
        <v>0</v>
      </c>
    </row>
    <row r="207" spans="1:11" ht="15" customHeight="1">
      <c r="A207" s="8">
        <v>3.7031999000000003E-2</v>
      </c>
      <c r="B207" s="8">
        <v>104.072045</v>
      </c>
      <c r="C207" s="8">
        <v>26.218399999999999</v>
      </c>
      <c r="D207" s="8">
        <v>333.37665420000002</v>
      </c>
      <c r="E207" s="8">
        <v>146.19171610000001</v>
      </c>
      <c r="F207" s="8">
        <v>350.72199510000002</v>
      </c>
      <c r="G207" s="8">
        <v>52.036022490000001</v>
      </c>
      <c r="H207" s="96">
        <v>2.2946861999999998E-2</v>
      </c>
      <c r="I207" s="96">
        <v>0</v>
      </c>
      <c r="J207" s="96">
        <v>235.9264354</v>
      </c>
      <c r="K207" s="96">
        <v>0</v>
      </c>
    </row>
    <row r="208" spans="1:11" ht="15" customHeight="1">
      <c r="A208" s="8">
        <v>3.7031999000000003E-2</v>
      </c>
      <c r="B208" s="8">
        <v>104.072045</v>
      </c>
      <c r="C208" s="8">
        <v>26.462399999999999</v>
      </c>
      <c r="D208" s="8">
        <v>333.13265419999999</v>
      </c>
      <c r="E208" s="8">
        <v>146.19171610000001</v>
      </c>
      <c r="F208" s="8">
        <v>350.47799509999999</v>
      </c>
      <c r="G208" s="8">
        <v>52.036022490000001</v>
      </c>
      <c r="H208" s="96">
        <v>2.2946861999999998E-2</v>
      </c>
      <c r="I208" s="96">
        <v>0</v>
      </c>
      <c r="J208" s="96">
        <v>235.9264354</v>
      </c>
      <c r="K208" s="96">
        <v>0</v>
      </c>
    </row>
    <row r="209" spans="1:11" ht="15" customHeight="1">
      <c r="A209" s="8">
        <v>3.7031999000000003E-2</v>
      </c>
      <c r="B209" s="8">
        <v>104.3490759</v>
      </c>
      <c r="C209" s="8">
        <v>26.706399999999999</v>
      </c>
      <c r="D209" s="8">
        <v>332.98099789999998</v>
      </c>
      <c r="E209" s="8">
        <v>146.9398013</v>
      </c>
      <c r="F209" s="8">
        <v>350.37251049999998</v>
      </c>
      <c r="G209" s="8">
        <v>52.174537950000001</v>
      </c>
      <c r="H209" s="96">
        <v>2.3219867000000002E-2</v>
      </c>
      <c r="I209" s="96">
        <v>0</v>
      </c>
      <c r="J209" s="96">
        <v>234.34563869999999</v>
      </c>
      <c r="K209" s="96">
        <v>0</v>
      </c>
    </row>
    <row r="210" spans="1:11" ht="15" customHeight="1">
      <c r="A210" s="8">
        <v>3.7031999000000003E-2</v>
      </c>
      <c r="B210" s="8">
        <v>104.3490759</v>
      </c>
      <c r="C210" s="8">
        <v>26.889399999999998</v>
      </c>
      <c r="D210" s="8">
        <v>332.79799789999998</v>
      </c>
      <c r="E210" s="8">
        <v>146.9398013</v>
      </c>
      <c r="F210" s="8">
        <v>350.18951049999998</v>
      </c>
      <c r="G210" s="8">
        <v>52.174537950000001</v>
      </c>
      <c r="H210" s="96">
        <v>2.3493192999999999E-2</v>
      </c>
      <c r="I210" s="96">
        <v>0</v>
      </c>
      <c r="J210" s="96">
        <v>231.6191962</v>
      </c>
      <c r="K210" s="96">
        <v>0</v>
      </c>
    </row>
    <row r="211" spans="1:11" ht="15" customHeight="1">
      <c r="A211" s="8">
        <v>3.7031999000000003E-2</v>
      </c>
      <c r="B211" s="8">
        <v>104.6261068</v>
      </c>
      <c r="C211" s="8">
        <v>26.584399999999999</v>
      </c>
      <c r="D211" s="8">
        <v>333.19534149999998</v>
      </c>
      <c r="E211" s="8">
        <v>147.68788649999999</v>
      </c>
      <c r="F211" s="8">
        <v>350.63302599999997</v>
      </c>
      <c r="G211" s="8">
        <v>52.313053400000001</v>
      </c>
      <c r="H211" s="96">
        <v>2.3493192999999999E-2</v>
      </c>
      <c r="I211" s="96">
        <v>0</v>
      </c>
      <c r="J211" s="96">
        <v>232.79839269999999</v>
      </c>
      <c r="K211" s="96">
        <v>0</v>
      </c>
    </row>
    <row r="212" spans="1:11" ht="15" customHeight="1">
      <c r="A212" s="8">
        <v>3.7787754E-2</v>
      </c>
      <c r="B212" s="8">
        <v>104.9272024</v>
      </c>
      <c r="C212" s="8">
        <v>26.706399999999999</v>
      </c>
      <c r="D212" s="8">
        <v>333.17370670000003</v>
      </c>
      <c r="E212" s="8">
        <v>145.53093630000001</v>
      </c>
      <c r="F212" s="8">
        <v>350.66157379999999</v>
      </c>
      <c r="G212" s="8">
        <v>52.463601220000001</v>
      </c>
      <c r="H212" s="96">
        <v>2.3493192999999999E-2</v>
      </c>
      <c r="I212" s="96">
        <v>0</v>
      </c>
      <c r="J212" s="96">
        <v>234.08002189999999</v>
      </c>
      <c r="K212" s="96">
        <v>0</v>
      </c>
    </row>
    <row r="213" spans="1:11" ht="15" customHeight="1">
      <c r="A213" s="8">
        <v>3.7787754E-2</v>
      </c>
      <c r="B213" s="8">
        <v>104.9272024</v>
      </c>
      <c r="C213" s="8">
        <v>26.950399999999998</v>
      </c>
      <c r="D213" s="8">
        <v>332.9297067</v>
      </c>
      <c r="E213" s="8">
        <v>145.53093630000001</v>
      </c>
      <c r="F213" s="8">
        <v>350.41757380000001</v>
      </c>
      <c r="G213" s="8">
        <v>52.463601220000001</v>
      </c>
      <c r="H213" s="96">
        <v>2.3674982000000001E-2</v>
      </c>
      <c r="I213" s="96">
        <v>-6.4215500000000002E-5</v>
      </c>
      <c r="J213" s="96">
        <v>232.28263759999999</v>
      </c>
      <c r="K213" s="96">
        <v>2.7123786594584099E-3</v>
      </c>
    </row>
    <row r="214" spans="1:11" ht="15" customHeight="1">
      <c r="A214" s="8">
        <v>3.7787754E-2</v>
      </c>
      <c r="B214" s="8">
        <v>105.2042313</v>
      </c>
      <c r="C214" s="8">
        <v>27.133400000000002</v>
      </c>
      <c r="D214" s="8">
        <v>332.83904969999998</v>
      </c>
      <c r="E214" s="8">
        <v>146.2640543</v>
      </c>
      <c r="F214" s="8">
        <v>350.37308819999998</v>
      </c>
      <c r="G214" s="8">
        <v>52.60211563</v>
      </c>
      <c r="H214" s="96">
        <v>2.3766197999999999E-2</v>
      </c>
      <c r="I214" s="96">
        <v>-6.4215500000000002E-5</v>
      </c>
      <c r="J214" s="96">
        <v>232.5567653</v>
      </c>
      <c r="K214" s="96">
        <v>2.7019683895156302E-3</v>
      </c>
    </row>
    <row r="215" spans="1:11" ht="15" customHeight="1">
      <c r="A215" s="8">
        <v>3.7787754E-2</v>
      </c>
      <c r="B215" s="8">
        <v>105.2042313</v>
      </c>
      <c r="C215" s="8">
        <v>27.133400000000002</v>
      </c>
      <c r="D215" s="8">
        <v>332.83904969999998</v>
      </c>
      <c r="E215" s="8">
        <v>146.2640543</v>
      </c>
      <c r="F215" s="8">
        <v>350.37308819999998</v>
      </c>
      <c r="G215" s="8">
        <v>52.60211563</v>
      </c>
      <c r="H215" s="96">
        <v>2.3766197999999999E-2</v>
      </c>
      <c r="I215" s="96">
        <v>0</v>
      </c>
      <c r="J215" s="96">
        <v>232.5567653</v>
      </c>
      <c r="K215" s="96">
        <v>0</v>
      </c>
    </row>
    <row r="216" spans="1:11" ht="15" customHeight="1">
      <c r="A216" s="8">
        <v>3.7787754E-2</v>
      </c>
      <c r="B216" s="8">
        <v>105.4812601</v>
      </c>
      <c r="C216" s="8">
        <v>27.133400000000002</v>
      </c>
      <c r="D216" s="8">
        <v>332.93139259999998</v>
      </c>
      <c r="E216" s="8">
        <v>146.99717229999999</v>
      </c>
      <c r="F216" s="8">
        <v>350.5116026</v>
      </c>
      <c r="G216" s="8">
        <v>52.74063005</v>
      </c>
      <c r="H216" s="96">
        <v>2.4039524E-2</v>
      </c>
      <c r="I216" s="96">
        <v>0</v>
      </c>
      <c r="J216" s="96">
        <v>231.06501299999999</v>
      </c>
      <c r="K216" s="96">
        <v>0</v>
      </c>
    </row>
    <row r="217" spans="1:11" ht="15" customHeight="1">
      <c r="A217" s="8">
        <v>3.7787754E-2</v>
      </c>
      <c r="B217" s="8">
        <v>105.4812601</v>
      </c>
      <c r="C217" s="8">
        <v>27.255400000000002</v>
      </c>
      <c r="D217" s="8">
        <v>332.80939260000002</v>
      </c>
      <c r="E217" s="8">
        <v>146.99717229999999</v>
      </c>
      <c r="F217" s="8">
        <v>350.38960259999999</v>
      </c>
      <c r="G217" s="8">
        <v>52.74063005</v>
      </c>
      <c r="H217" s="96">
        <v>2.4312528999999999E-2</v>
      </c>
      <c r="I217" s="96">
        <v>0</v>
      </c>
      <c r="J217" s="96">
        <v>228.47039229999999</v>
      </c>
      <c r="K217" s="96">
        <v>0</v>
      </c>
    </row>
    <row r="218" spans="1:11" ht="15" customHeight="1">
      <c r="A218" s="8">
        <v>3.7787754E-2</v>
      </c>
      <c r="B218" s="8">
        <v>105.7582889</v>
      </c>
      <c r="C218" s="8">
        <v>27.316400000000002</v>
      </c>
      <c r="D218" s="8">
        <v>332.84073560000002</v>
      </c>
      <c r="E218" s="8">
        <v>147.73029020000001</v>
      </c>
      <c r="F218" s="8">
        <v>350.46711699999997</v>
      </c>
      <c r="G218" s="8">
        <v>52.879144459999999</v>
      </c>
      <c r="H218" s="96">
        <v>2.4312528999999999E-2</v>
      </c>
      <c r="I218" s="96">
        <v>0</v>
      </c>
      <c r="J218" s="96">
        <v>229.60984110000001</v>
      </c>
      <c r="K218" s="96">
        <v>0</v>
      </c>
    </row>
    <row r="219" spans="1:11" ht="15" customHeight="1">
      <c r="A219" s="8">
        <v>3.9299264E-2</v>
      </c>
      <c r="B219" s="8">
        <v>105.75603649999999</v>
      </c>
      <c r="C219" s="8">
        <v>27.438400000000001</v>
      </c>
      <c r="D219" s="8">
        <v>332.71798480000001</v>
      </c>
      <c r="E219" s="8">
        <v>142.0426247</v>
      </c>
      <c r="F219" s="8">
        <v>350.34399089999999</v>
      </c>
      <c r="G219" s="8">
        <v>52.878018269999998</v>
      </c>
      <c r="H219" s="96">
        <v>2.4312528999999999E-2</v>
      </c>
      <c r="I219" s="96">
        <v>0</v>
      </c>
      <c r="J219" s="96">
        <v>229.60057689999999</v>
      </c>
      <c r="K219" s="96">
        <v>0</v>
      </c>
    </row>
    <row r="220" spans="1:11" ht="15" customHeight="1">
      <c r="A220" s="8">
        <v>3.9299264E-2</v>
      </c>
      <c r="B220" s="8">
        <v>106.03306120000001</v>
      </c>
      <c r="C220" s="8">
        <v>27.6814</v>
      </c>
      <c r="D220" s="8">
        <v>332.56732629999999</v>
      </c>
      <c r="E220" s="8">
        <v>142.74753519999999</v>
      </c>
      <c r="F220" s="8">
        <v>350.2395032</v>
      </c>
      <c r="G220" s="8">
        <v>53.016530590000002</v>
      </c>
      <c r="H220" s="96">
        <v>2.4585855E-2</v>
      </c>
      <c r="I220" s="96">
        <v>0</v>
      </c>
      <c r="J220" s="96">
        <v>228.17482100000001</v>
      </c>
      <c r="K220" s="96">
        <v>0</v>
      </c>
    </row>
    <row r="221" spans="1:11" ht="15" customHeight="1">
      <c r="A221" s="8">
        <v>3.9299264E-2</v>
      </c>
      <c r="B221" s="8">
        <v>106.03306120000001</v>
      </c>
      <c r="C221" s="8">
        <v>27.6814</v>
      </c>
      <c r="D221" s="8">
        <v>332.56732629999999</v>
      </c>
      <c r="E221" s="8">
        <v>142.74753519999999</v>
      </c>
      <c r="F221" s="8">
        <v>350.2395032</v>
      </c>
      <c r="G221" s="8">
        <v>53.016530590000002</v>
      </c>
      <c r="H221" s="96">
        <v>2.4677070999999998E-2</v>
      </c>
      <c r="I221" s="96">
        <v>0</v>
      </c>
      <c r="J221" s="96">
        <v>227.33139790000001</v>
      </c>
      <c r="K221" s="96">
        <v>0</v>
      </c>
    </row>
    <row r="222" spans="1:11" ht="15" customHeight="1">
      <c r="A222" s="8">
        <v>3.9299264E-2</v>
      </c>
      <c r="B222" s="8">
        <v>106.3352699</v>
      </c>
      <c r="C222" s="8">
        <v>27.8034</v>
      </c>
      <c r="D222" s="8">
        <v>332.54606250000001</v>
      </c>
      <c r="E222" s="8">
        <v>143.5165284</v>
      </c>
      <c r="F222" s="8">
        <v>350.26860749999997</v>
      </c>
      <c r="G222" s="8">
        <v>53.167634929999998</v>
      </c>
      <c r="H222" s="96">
        <v>2.5041292E-2</v>
      </c>
      <c r="I222" s="96">
        <v>0</v>
      </c>
      <c r="J222" s="96">
        <v>225.2317496</v>
      </c>
      <c r="K222" s="96">
        <v>0</v>
      </c>
    </row>
    <row r="223" spans="1:11" ht="15" customHeight="1">
      <c r="A223" s="8">
        <v>3.9299264E-2</v>
      </c>
      <c r="B223" s="8">
        <v>106.3352699</v>
      </c>
      <c r="C223" s="8">
        <v>27.8644</v>
      </c>
      <c r="D223" s="8">
        <v>332.48506250000003</v>
      </c>
      <c r="E223" s="8">
        <v>143.5165284</v>
      </c>
      <c r="F223" s="8">
        <v>350.20760749999999</v>
      </c>
      <c r="G223" s="8">
        <v>53.167634929999998</v>
      </c>
      <c r="H223" s="96">
        <v>2.5041292E-2</v>
      </c>
      <c r="I223" s="96">
        <v>0</v>
      </c>
      <c r="J223" s="96">
        <v>225.2317496</v>
      </c>
      <c r="K223" s="96">
        <v>0</v>
      </c>
    </row>
    <row r="224" spans="1:11" ht="15" customHeight="1">
      <c r="A224" s="8">
        <v>3.9299264E-2</v>
      </c>
      <c r="B224" s="8">
        <v>106.3352699</v>
      </c>
      <c r="C224" s="8">
        <v>28.0474</v>
      </c>
      <c r="D224" s="8">
        <v>332.30206249999998</v>
      </c>
      <c r="E224" s="8">
        <v>143.5165284</v>
      </c>
      <c r="F224" s="8">
        <v>350.0246075</v>
      </c>
      <c r="G224" s="8">
        <v>53.167634929999998</v>
      </c>
      <c r="H224" s="96">
        <v>2.5223079999999998E-2</v>
      </c>
      <c r="I224" s="96">
        <v>0</v>
      </c>
      <c r="J224" s="96">
        <v>223.6084535</v>
      </c>
      <c r="K224" s="96">
        <v>0</v>
      </c>
    </row>
    <row r="225" spans="1:11" ht="15" customHeight="1">
      <c r="A225" s="8">
        <v>4.0810774000000001E-2</v>
      </c>
      <c r="B225" s="8">
        <v>106.8870496</v>
      </c>
      <c r="C225" s="8">
        <v>27.9864</v>
      </c>
      <c r="D225" s="8">
        <v>332.54698910000002</v>
      </c>
      <c r="E225" s="8">
        <v>139.55314580000001</v>
      </c>
      <c r="F225" s="8">
        <v>350.36149740000002</v>
      </c>
      <c r="G225" s="8">
        <v>53.44352481</v>
      </c>
      <c r="H225" s="96">
        <v>2.5314296E-2</v>
      </c>
      <c r="I225" s="96">
        <v>-6.4215500000000002E-5</v>
      </c>
      <c r="J225" s="96">
        <v>224.98243170000001</v>
      </c>
      <c r="K225" s="96">
        <v>2.5367292320495399E-3</v>
      </c>
    </row>
    <row r="226" spans="1:11" ht="15" customHeight="1">
      <c r="A226" s="8">
        <v>4.0810774000000001E-2</v>
      </c>
      <c r="B226" s="8">
        <v>107.1640701</v>
      </c>
      <c r="C226" s="8">
        <v>28.352399999999999</v>
      </c>
      <c r="D226" s="8">
        <v>332.2733293</v>
      </c>
      <c r="E226" s="8">
        <v>140.2319382</v>
      </c>
      <c r="F226" s="8">
        <v>350.13400760000002</v>
      </c>
      <c r="G226" s="8">
        <v>53.58203503</v>
      </c>
      <c r="H226" s="96">
        <v>2.5314296E-2</v>
      </c>
      <c r="I226" s="96">
        <v>0</v>
      </c>
      <c r="J226" s="96">
        <v>226.0767558</v>
      </c>
      <c r="K226" s="96">
        <v>0</v>
      </c>
    </row>
    <row r="227" spans="1:11" ht="15" customHeight="1">
      <c r="A227" s="8">
        <v>4.0810774000000001E-2</v>
      </c>
      <c r="B227" s="8">
        <v>107.1640701</v>
      </c>
      <c r="C227" s="8">
        <v>28.413399999999999</v>
      </c>
      <c r="D227" s="8">
        <v>332.21232930000002</v>
      </c>
      <c r="E227" s="8">
        <v>140.2319382</v>
      </c>
      <c r="F227" s="8">
        <v>350.07300759999998</v>
      </c>
      <c r="G227" s="8">
        <v>53.58203503</v>
      </c>
      <c r="H227" s="96">
        <v>2.5587622000000001E-2</v>
      </c>
      <c r="I227" s="96">
        <v>-6.4215500000000002E-5</v>
      </c>
      <c r="J227" s="96">
        <v>223.66180929999999</v>
      </c>
      <c r="K227" s="96">
        <v>2.5096319515859901E-3</v>
      </c>
    </row>
    <row r="228" spans="1:11" ht="15" customHeight="1">
      <c r="A228" s="8">
        <v>4.0810774000000001E-2</v>
      </c>
      <c r="B228" s="8">
        <v>107.4410905</v>
      </c>
      <c r="C228" s="8">
        <v>28.535399999999999</v>
      </c>
      <c r="D228" s="8">
        <v>332.18266940000001</v>
      </c>
      <c r="E228" s="8">
        <v>140.91073059999999</v>
      </c>
      <c r="F228" s="8">
        <v>350.08951780000001</v>
      </c>
      <c r="G228" s="8">
        <v>53.720545250000001</v>
      </c>
      <c r="H228" s="96">
        <v>2.5587622000000001E-2</v>
      </c>
      <c r="I228" s="96">
        <v>0</v>
      </c>
      <c r="J228" s="96">
        <v>224.74444389999999</v>
      </c>
      <c r="K228" s="96">
        <v>0</v>
      </c>
    </row>
    <row r="229" spans="1:11" ht="15" customHeight="1">
      <c r="A229" s="8">
        <v>4.0810774000000001E-2</v>
      </c>
      <c r="B229" s="8">
        <v>107.4410905</v>
      </c>
      <c r="C229" s="8">
        <v>28.474399999999999</v>
      </c>
      <c r="D229" s="8">
        <v>332.24366939999999</v>
      </c>
      <c r="E229" s="8">
        <v>140.91073059999999</v>
      </c>
      <c r="F229" s="8">
        <v>350.15051779999999</v>
      </c>
      <c r="G229" s="8">
        <v>53.720545250000001</v>
      </c>
      <c r="H229" s="96">
        <v>2.5678838999999998E-2</v>
      </c>
      <c r="I229" s="96">
        <v>0</v>
      </c>
      <c r="J229" s="96">
        <v>223.94610929999999</v>
      </c>
      <c r="K229" s="96">
        <v>0</v>
      </c>
    </row>
    <row r="230" spans="1:11" ht="15" customHeight="1">
      <c r="A230" s="8">
        <v>4.0810774000000001E-2</v>
      </c>
      <c r="B230" s="8">
        <v>107.7432946</v>
      </c>
      <c r="C230" s="8">
        <v>28.718399999999999</v>
      </c>
      <c r="D230" s="8">
        <v>332.10040409999999</v>
      </c>
      <c r="E230" s="8">
        <v>141.6512314</v>
      </c>
      <c r="F230" s="8">
        <v>350.05761990000002</v>
      </c>
      <c r="G230" s="8">
        <v>53.87164731</v>
      </c>
      <c r="H230" s="96">
        <v>2.5860627000000001E-2</v>
      </c>
      <c r="I230" s="96">
        <v>-6.4215500000000002E-5</v>
      </c>
      <c r="J230" s="96">
        <v>223.54045780000001</v>
      </c>
      <c r="K230" s="96">
        <v>2.48313836197433E-3</v>
      </c>
    </row>
    <row r="231" spans="1:11" ht="15" customHeight="1">
      <c r="A231" s="8">
        <v>4.1566528999999998E-2</v>
      </c>
      <c r="B231" s="8">
        <v>108.0191717</v>
      </c>
      <c r="C231" s="8">
        <v>28.779399999999999</v>
      </c>
      <c r="D231" s="8">
        <v>332.13136320000001</v>
      </c>
      <c r="E231" s="8">
        <v>139.73945470000001</v>
      </c>
      <c r="F231" s="8">
        <v>350.13455850000003</v>
      </c>
      <c r="G231" s="8">
        <v>54.009585870000002</v>
      </c>
      <c r="H231" s="96">
        <v>2.5951521000000002E-2</v>
      </c>
      <c r="I231" s="96">
        <v>0</v>
      </c>
      <c r="J231" s="96">
        <v>223.8205638</v>
      </c>
      <c r="K231" s="96">
        <v>0</v>
      </c>
    </row>
    <row r="232" spans="1:11" ht="15" customHeight="1">
      <c r="A232" s="8">
        <v>4.1566528999999998E-2</v>
      </c>
      <c r="B232" s="8">
        <v>108.0191717</v>
      </c>
      <c r="C232" s="8">
        <v>28.779399999999999</v>
      </c>
      <c r="D232" s="8">
        <v>332.13136320000001</v>
      </c>
      <c r="E232" s="8">
        <v>139.73945470000001</v>
      </c>
      <c r="F232" s="8">
        <v>350.13455850000003</v>
      </c>
      <c r="G232" s="8">
        <v>54.009585870000002</v>
      </c>
      <c r="H232" s="96">
        <v>2.6133953000000001E-2</v>
      </c>
      <c r="I232" s="96">
        <v>-6.4215500000000002E-5</v>
      </c>
      <c r="J232" s="96">
        <v>222.25814940000001</v>
      </c>
      <c r="K232" s="96">
        <v>2.4571680399284E-3</v>
      </c>
    </row>
    <row r="233" spans="1:11" ht="15" customHeight="1">
      <c r="A233" s="8">
        <v>4.1566528999999998E-2</v>
      </c>
      <c r="B233" s="8">
        <v>108.2961901</v>
      </c>
      <c r="C233" s="8">
        <v>28.962399999999999</v>
      </c>
      <c r="D233" s="8">
        <v>332.04070259999997</v>
      </c>
      <c r="E233" s="8">
        <v>140.40590040000001</v>
      </c>
      <c r="F233" s="8">
        <v>350.0900676</v>
      </c>
      <c r="G233" s="8">
        <v>54.148095050000002</v>
      </c>
      <c r="H233" s="96">
        <v>2.6315742E-2</v>
      </c>
      <c r="I233" s="96">
        <v>0</v>
      </c>
      <c r="J233" s="96">
        <v>221.77546770000001</v>
      </c>
      <c r="K233" s="96">
        <v>0</v>
      </c>
    </row>
    <row r="234" spans="1:11" ht="15" customHeight="1">
      <c r="A234" s="8">
        <v>4.1566528999999998E-2</v>
      </c>
      <c r="B234" s="8">
        <v>108.2961901</v>
      </c>
      <c r="C234" s="8">
        <v>29.389399999999998</v>
      </c>
      <c r="D234" s="8">
        <v>331.61370260000001</v>
      </c>
      <c r="E234" s="8">
        <v>140.40590040000001</v>
      </c>
      <c r="F234" s="8">
        <v>349.66306759999998</v>
      </c>
      <c r="G234" s="8">
        <v>54.148095050000002</v>
      </c>
      <c r="H234" s="96">
        <v>2.6498173999999999E-2</v>
      </c>
      <c r="I234" s="96">
        <v>0</v>
      </c>
      <c r="J234" s="96">
        <v>220.24860870000001</v>
      </c>
      <c r="K234" s="96">
        <v>0</v>
      </c>
    </row>
    <row r="235" spans="1:11" ht="15" customHeight="1">
      <c r="A235" s="8">
        <v>4.1566528999999998E-2</v>
      </c>
      <c r="B235" s="8">
        <v>108.5732084</v>
      </c>
      <c r="C235" s="8">
        <v>29.084399999999999</v>
      </c>
      <c r="D235" s="8">
        <v>332.0110421</v>
      </c>
      <c r="E235" s="8">
        <v>141.0723461</v>
      </c>
      <c r="F235" s="8">
        <v>350.10657680000003</v>
      </c>
      <c r="G235" s="8">
        <v>54.286604220000001</v>
      </c>
      <c r="H235" s="96">
        <v>2.6589068E-2</v>
      </c>
      <c r="I235" s="96">
        <v>0</v>
      </c>
      <c r="J235" s="96">
        <v>220.53754359999999</v>
      </c>
      <c r="K235" s="96">
        <v>0</v>
      </c>
    </row>
    <row r="236" spans="1:11" ht="15" customHeight="1">
      <c r="A236" s="8">
        <v>4.1566528999999998E-2</v>
      </c>
      <c r="B236" s="8">
        <v>108.5732084</v>
      </c>
      <c r="C236" s="8">
        <v>29.389399999999998</v>
      </c>
      <c r="D236" s="8">
        <v>331.70604209999999</v>
      </c>
      <c r="E236" s="8">
        <v>141.0723461</v>
      </c>
      <c r="F236" s="8">
        <v>349.80157680000002</v>
      </c>
      <c r="G236" s="8">
        <v>54.286604220000001</v>
      </c>
      <c r="H236" s="96">
        <v>2.6680283999999999E-2</v>
      </c>
      <c r="I236" s="96">
        <v>0</v>
      </c>
      <c r="J236" s="96">
        <v>219.78355730000001</v>
      </c>
      <c r="K236" s="96">
        <v>0</v>
      </c>
    </row>
    <row r="237" spans="1:11" ht="15" customHeight="1">
      <c r="A237" s="8">
        <v>4.1566528999999998E-2</v>
      </c>
      <c r="B237" s="8">
        <v>108.8502268</v>
      </c>
      <c r="C237" s="8">
        <v>29.633400000000002</v>
      </c>
      <c r="D237" s="8">
        <v>331.55438149999998</v>
      </c>
      <c r="E237" s="8">
        <v>141.7387918</v>
      </c>
      <c r="F237" s="8">
        <v>349.69608599999998</v>
      </c>
      <c r="G237" s="8">
        <v>54.42511339</v>
      </c>
      <c r="H237" s="96">
        <v>2.6862715999999998E-2</v>
      </c>
      <c r="I237" s="96">
        <v>0</v>
      </c>
      <c r="J237" s="96">
        <v>219.32218359999999</v>
      </c>
      <c r="K237" s="96">
        <v>0</v>
      </c>
    </row>
    <row r="238" spans="1:11" ht="15" customHeight="1">
      <c r="A238" s="8">
        <v>4.1566528999999998E-2</v>
      </c>
      <c r="B238" s="8">
        <v>108.8502268</v>
      </c>
      <c r="C238" s="8">
        <v>29.633400000000002</v>
      </c>
      <c r="D238" s="8">
        <v>331.55438149999998</v>
      </c>
      <c r="E238" s="8">
        <v>141.7387918</v>
      </c>
      <c r="F238" s="8">
        <v>349.69608599999998</v>
      </c>
      <c r="G238" s="8">
        <v>54.42511339</v>
      </c>
      <c r="H238" s="96">
        <v>2.7044505E-2</v>
      </c>
      <c r="I238" s="96">
        <v>0</v>
      </c>
      <c r="J238" s="96">
        <v>217.84793819999999</v>
      </c>
      <c r="K238" s="96">
        <v>0</v>
      </c>
    </row>
    <row r="239" spans="1:11" ht="15" customHeight="1">
      <c r="A239" s="8">
        <v>4.3078038999999999E-2</v>
      </c>
      <c r="B239" s="8">
        <v>109.1501248</v>
      </c>
      <c r="C239" s="8">
        <v>29.8764</v>
      </c>
      <c r="D239" s="8">
        <v>331.41134749999998</v>
      </c>
      <c r="E239" s="8">
        <v>137.4616747</v>
      </c>
      <c r="F239" s="8">
        <v>349.60303499999998</v>
      </c>
      <c r="G239" s="8">
        <v>54.575062420000002</v>
      </c>
      <c r="H239" s="96">
        <v>2.7044505E-2</v>
      </c>
      <c r="I239" s="96">
        <v>-6.4215500000000002E-5</v>
      </c>
      <c r="J239" s="96">
        <v>218.9568439</v>
      </c>
      <c r="K239" s="96">
        <v>2.3744385554125601E-3</v>
      </c>
    </row>
    <row r="240" spans="1:11" ht="15" customHeight="1">
      <c r="A240" s="8">
        <v>4.3078038999999999E-2</v>
      </c>
      <c r="B240" s="8">
        <v>109.1501248</v>
      </c>
      <c r="C240" s="8">
        <v>29.694400000000002</v>
      </c>
      <c r="D240" s="8">
        <v>331.59334749999999</v>
      </c>
      <c r="E240" s="8">
        <v>137.4616747</v>
      </c>
      <c r="F240" s="8">
        <v>349.78503499999999</v>
      </c>
      <c r="G240" s="8">
        <v>54.575062420000002</v>
      </c>
      <c r="H240" s="96">
        <v>2.7226614999999999E-2</v>
      </c>
      <c r="I240" s="96">
        <v>0</v>
      </c>
      <c r="J240" s="96">
        <v>217.49231019999999</v>
      </c>
      <c r="K240" s="96">
        <v>0</v>
      </c>
    </row>
    <row r="241" spans="1:11" ht="15" customHeight="1">
      <c r="A241" s="8">
        <v>4.3078038999999999E-2</v>
      </c>
      <c r="B241" s="8">
        <v>109.1501248</v>
      </c>
      <c r="C241" s="8">
        <v>29.816400000000002</v>
      </c>
      <c r="D241" s="8">
        <v>331.47134749999998</v>
      </c>
      <c r="E241" s="8">
        <v>137.4616747</v>
      </c>
      <c r="F241" s="8">
        <v>349.66303499999998</v>
      </c>
      <c r="G241" s="8">
        <v>54.575062420000002</v>
      </c>
      <c r="H241" s="96">
        <v>2.7226614999999999E-2</v>
      </c>
      <c r="I241" s="96">
        <v>0</v>
      </c>
      <c r="J241" s="96">
        <v>217.49231019999999</v>
      </c>
      <c r="K241" s="96">
        <v>0</v>
      </c>
    </row>
    <row r="242" spans="1:11" ht="15" customHeight="1">
      <c r="A242" s="8">
        <v>4.3078038999999999E-2</v>
      </c>
      <c r="B242" s="8">
        <v>109.427139</v>
      </c>
      <c r="C242" s="8">
        <v>29.9374</v>
      </c>
      <c r="D242" s="8">
        <v>331.4426856</v>
      </c>
      <c r="E242" s="8">
        <v>138.10472659999999</v>
      </c>
      <c r="F242" s="8">
        <v>349.68054210000003</v>
      </c>
      <c r="G242" s="8">
        <v>54.713569499999998</v>
      </c>
      <c r="H242" s="96">
        <v>2.7590836000000001E-2</v>
      </c>
      <c r="I242" s="96">
        <v>0</v>
      </c>
      <c r="J242" s="96">
        <v>215.62524970000001</v>
      </c>
      <c r="K242" s="96">
        <v>0</v>
      </c>
    </row>
    <row r="243" spans="1:11" ht="15" customHeight="1">
      <c r="A243" s="8">
        <v>4.3078038999999999E-2</v>
      </c>
      <c r="B243" s="8">
        <v>109.427139</v>
      </c>
      <c r="C243" s="8">
        <v>30.0594</v>
      </c>
      <c r="D243" s="8">
        <v>331.32068559999999</v>
      </c>
      <c r="E243" s="8">
        <v>138.10472659999999</v>
      </c>
      <c r="F243" s="8">
        <v>349.55854210000001</v>
      </c>
      <c r="G243" s="8">
        <v>54.713569499999998</v>
      </c>
      <c r="H243" s="96">
        <v>2.7590836000000001E-2</v>
      </c>
      <c r="I243" s="96">
        <v>0</v>
      </c>
      <c r="J243" s="96">
        <v>215.62524970000001</v>
      </c>
      <c r="K243" s="96">
        <v>0</v>
      </c>
    </row>
    <row r="244" spans="1:11" ht="15" customHeight="1">
      <c r="A244" s="8">
        <v>4.3078038999999999E-2</v>
      </c>
      <c r="B244" s="8">
        <v>109.70415319999999</v>
      </c>
      <c r="C244" s="8">
        <v>30.2424</v>
      </c>
      <c r="D244" s="8">
        <v>331.23002359999998</v>
      </c>
      <c r="E244" s="8">
        <v>138.7477786</v>
      </c>
      <c r="F244" s="8">
        <v>349.51404919999999</v>
      </c>
      <c r="G244" s="8">
        <v>54.852076580000002</v>
      </c>
      <c r="H244" s="96">
        <v>2.7682051999999999E-2</v>
      </c>
      <c r="I244" s="96">
        <v>-6.4215500000000002E-5</v>
      </c>
      <c r="J244" s="96">
        <v>215.9154351</v>
      </c>
      <c r="K244" s="96">
        <v>2.31975272249161E-3</v>
      </c>
    </row>
    <row r="245" spans="1:11" ht="15" customHeight="1">
      <c r="A245" s="8">
        <v>4.4589548999999999E-2</v>
      </c>
      <c r="B245" s="8">
        <v>109.97885100000001</v>
      </c>
      <c r="C245" s="8">
        <v>29.9984</v>
      </c>
      <c r="D245" s="8">
        <v>331.56558960000001</v>
      </c>
      <c r="E245" s="8">
        <v>134.6605228</v>
      </c>
      <c r="F245" s="8">
        <v>349.89539810000002</v>
      </c>
      <c r="G245" s="8">
        <v>54.989425490000002</v>
      </c>
      <c r="H245" s="96">
        <v>2.7772946E-2</v>
      </c>
      <c r="I245" s="96">
        <v>-6.4215500000000002E-5</v>
      </c>
      <c r="J245" s="96">
        <v>216.19787959999999</v>
      </c>
      <c r="K245" s="96">
        <v>2.3121607260177699E-3</v>
      </c>
    </row>
    <row r="246" spans="1:11" ht="15" customHeight="1">
      <c r="A246" s="8">
        <v>4.3078038999999999E-2</v>
      </c>
      <c r="B246" s="8">
        <v>109.9811673</v>
      </c>
      <c r="C246" s="8">
        <v>30.3644</v>
      </c>
      <c r="D246" s="8">
        <v>331.20036169999997</v>
      </c>
      <c r="E246" s="8">
        <v>139.39083049999999</v>
      </c>
      <c r="F246" s="8">
        <v>349.53055619999998</v>
      </c>
      <c r="G246" s="8">
        <v>54.990583659999999</v>
      </c>
      <c r="H246" s="96">
        <v>2.8137167000000001E-2</v>
      </c>
      <c r="I246" s="96">
        <v>-6.4215500000000002E-5</v>
      </c>
      <c r="J246" s="96">
        <v>213.4075459</v>
      </c>
      <c r="K246" s="96">
        <v>2.2822310411463702E-3</v>
      </c>
    </row>
    <row r="247" spans="1:11" ht="15" customHeight="1">
      <c r="A247" s="8">
        <v>4.4589548999999999E-2</v>
      </c>
      <c r="B247" s="8">
        <v>109.97885100000001</v>
      </c>
      <c r="C247" s="8">
        <v>30.6694</v>
      </c>
      <c r="D247" s="8">
        <v>330.89458960000002</v>
      </c>
      <c r="E247" s="8">
        <v>134.6605228</v>
      </c>
      <c r="F247" s="8">
        <v>349.22439809999997</v>
      </c>
      <c r="G247" s="8">
        <v>54.989425490000002</v>
      </c>
      <c r="H247" s="96">
        <v>2.8137167000000001E-2</v>
      </c>
      <c r="I247" s="96">
        <v>0</v>
      </c>
      <c r="J247" s="96">
        <v>213.3993136</v>
      </c>
      <c r="K247" s="96">
        <v>0</v>
      </c>
    </row>
    <row r="248" spans="1:11" ht="15" customHeight="1">
      <c r="A248" s="8">
        <v>4.4589548999999999E-2</v>
      </c>
      <c r="B248" s="8">
        <v>110.2558609</v>
      </c>
      <c r="C248" s="8">
        <v>30.852399999999999</v>
      </c>
      <c r="D248" s="8">
        <v>330.80392619999998</v>
      </c>
      <c r="E248" s="8">
        <v>135.28176690000001</v>
      </c>
      <c r="F248" s="8">
        <v>349.17990309999999</v>
      </c>
      <c r="G248" s="8">
        <v>55.127930470000003</v>
      </c>
      <c r="H248" s="96">
        <v>2.8137167000000001E-2</v>
      </c>
      <c r="I248" s="96">
        <v>-6.4215500000000002E-5</v>
      </c>
      <c r="J248" s="96">
        <v>214.3838121</v>
      </c>
      <c r="K248" s="96">
        <v>2.2822310411463702E-3</v>
      </c>
    </row>
    <row r="249" spans="1:11" ht="15" customHeight="1">
      <c r="A249" s="8">
        <v>4.4589548999999999E-2</v>
      </c>
      <c r="B249" s="8">
        <v>110.2558609</v>
      </c>
      <c r="C249" s="8">
        <v>30.852399999999999</v>
      </c>
      <c r="D249" s="8">
        <v>330.80392619999998</v>
      </c>
      <c r="E249" s="8">
        <v>135.28176690000001</v>
      </c>
      <c r="F249" s="8">
        <v>349.17990309999999</v>
      </c>
      <c r="G249" s="8">
        <v>55.127930470000003</v>
      </c>
      <c r="H249" s="96">
        <v>2.8319277E-2</v>
      </c>
      <c r="I249" s="96">
        <v>0</v>
      </c>
      <c r="J249" s="96">
        <v>213.0051929</v>
      </c>
      <c r="K249" s="96">
        <v>0</v>
      </c>
    </row>
    <row r="250" spans="1:11" ht="15" customHeight="1">
      <c r="A250" s="8">
        <v>4.4589548999999999E-2</v>
      </c>
      <c r="B250" s="8">
        <v>110.55805359999999</v>
      </c>
      <c r="C250" s="8">
        <v>30.791399999999999</v>
      </c>
      <c r="D250" s="8">
        <v>330.96565709999999</v>
      </c>
      <c r="E250" s="8">
        <v>135.95948780000001</v>
      </c>
      <c r="F250" s="8">
        <v>349.39199939999997</v>
      </c>
      <c r="G250" s="8">
        <v>55.279026819999999</v>
      </c>
      <c r="H250" s="96">
        <v>2.8319277E-2</v>
      </c>
      <c r="I250" s="96">
        <v>-6.4215500000000002E-5</v>
      </c>
      <c r="J250" s="96">
        <v>214.07228470000001</v>
      </c>
      <c r="K250" s="96">
        <v>2.2675548980127199E-3</v>
      </c>
    </row>
    <row r="251" spans="1:11" ht="15" customHeight="1">
      <c r="A251" s="8">
        <v>4.4589548999999999E-2</v>
      </c>
      <c r="B251" s="8">
        <v>110.55805359999999</v>
      </c>
      <c r="C251" s="8">
        <v>31.096399999999999</v>
      </c>
      <c r="D251" s="8">
        <v>330.66065709999998</v>
      </c>
      <c r="E251" s="8">
        <v>135.95948780000001</v>
      </c>
      <c r="F251" s="8">
        <v>349.08699940000002</v>
      </c>
      <c r="G251" s="8">
        <v>55.279026819999999</v>
      </c>
      <c r="H251" s="96">
        <v>2.8683496999999999E-2</v>
      </c>
      <c r="I251" s="96">
        <v>0</v>
      </c>
      <c r="J251" s="96">
        <v>211.35401329999999</v>
      </c>
      <c r="K251" s="96">
        <v>0</v>
      </c>
    </row>
    <row r="252" spans="1:11" ht="15" customHeight="1">
      <c r="A252" s="8">
        <v>4.4589548999999999E-2</v>
      </c>
      <c r="B252" s="8">
        <v>110.8350636</v>
      </c>
      <c r="C252" s="8">
        <v>31.218399999999999</v>
      </c>
      <c r="D252" s="8">
        <v>330.6309938</v>
      </c>
      <c r="E252" s="8">
        <v>136.58073200000001</v>
      </c>
      <c r="F252" s="8">
        <v>349.10350440000002</v>
      </c>
      <c r="G252" s="8">
        <v>55.41753181</v>
      </c>
      <c r="H252" s="96">
        <v>2.8683496999999999E-2</v>
      </c>
      <c r="I252" s="96">
        <v>-6.4215500000000002E-5</v>
      </c>
      <c r="J252" s="96">
        <v>212.3197601</v>
      </c>
      <c r="K252" s="96">
        <v>2.2387616809549501E-3</v>
      </c>
    </row>
    <row r="253" spans="1:11" ht="15" customHeight="1">
      <c r="A253" s="8">
        <v>4.4589548999999999E-2</v>
      </c>
      <c r="B253" s="8">
        <v>110.8350636</v>
      </c>
      <c r="C253" s="8">
        <v>31.218399999999999</v>
      </c>
      <c r="D253" s="8">
        <v>330.6309938</v>
      </c>
      <c r="E253" s="8">
        <v>136.58073200000001</v>
      </c>
      <c r="F253" s="8">
        <v>349.10350440000002</v>
      </c>
      <c r="G253" s="8">
        <v>55.41753181</v>
      </c>
      <c r="H253" s="96">
        <v>2.8865608000000001E-2</v>
      </c>
      <c r="I253" s="96">
        <v>0</v>
      </c>
      <c r="J253" s="96">
        <v>210.9802555</v>
      </c>
      <c r="K253" s="96">
        <v>0</v>
      </c>
    </row>
    <row r="254" spans="1:11" ht="15" customHeight="1">
      <c r="A254" s="8">
        <v>4.4589548999999999E-2</v>
      </c>
      <c r="B254" s="8">
        <v>111.1120736</v>
      </c>
      <c r="C254" s="8">
        <v>31.645399999999999</v>
      </c>
      <c r="D254" s="8">
        <v>330.29633039999999</v>
      </c>
      <c r="E254" s="8">
        <v>137.2019761</v>
      </c>
      <c r="F254" s="8">
        <v>348.81500940000001</v>
      </c>
      <c r="G254" s="8">
        <v>55.55603679</v>
      </c>
      <c r="H254" s="96">
        <v>2.9048040000000001E-2</v>
      </c>
      <c r="I254" s="96">
        <v>-6.4215500000000002E-5</v>
      </c>
      <c r="J254" s="96">
        <v>210.60885060000001</v>
      </c>
      <c r="K254" s="96">
        <v>2.2106660280205E-3</v>
      </c>
    </row>
    <row r="255" spans="1:11" ht="15" customHeight="1">
      <c r="A255" s="8">
        <v>4.6101059999999999E-2</v>
      </c>
      <c r="B255" s="8">
        <v>111.1097401</v>
      </c>
      <c r="C255" s="8">
        <v>31.584399999999999</v>
      </c>
      <c r="D255" s="8">
        <v>330.35655259999999</v>
      </c>
      <c r="E255" s="8">
        <v>132.698489</v>
      </c>
      <c r="F255" s="8">
        <v>348.87484260000002</v>
      </c>
      <c r="G255" s="8">
        <v>55.554870049999998</v>
      </c>
      <c r="H255" s="96">
        <v>2.9229827999999999E-2</v>
      </c>
      <c r="I255" s="96">
        <v>0</v>
      </c>
      <c r="J255" s="96">
        <v>209.29103240000001</v>
      </c>
      <c r="K255" s="96">
        <v>0</v>
      </c>
    </row>
    <row r="256" spans="1:11" ht="15" customHeight="1">
      <c r="A256" s="8">
        <v>4.6101059999999999E-2</v>
      </c>
      <c r="B256" s="8">
        <v>111.38674589999999</v>
      </c>
      <c r="C256" s="8">
        <v>31.340399999999999</v>
      </c>
      <c r="D256" s="8">
        <v>330.69288790000002</v>
      </c>
      <c r="E256" s="8">
        <v>133.2993554</v>
      </c>
      <c r="F256" s="8">
        <v>349.25734549999999</v>
      </c>
      <c r="G256" s="8">
        <v>55.693372940000003</v>
      </c>
      <c r="H256" s="96">
        <v>2.9321044000000001E-2</v>
      </c>
      <c r="I256" s="96">
        <v>0</v>
      </c>
      <c r="J256" s="96">
        <v>209.5846737</v>
      </c>
      <c r="K256" s="96">
        <v>0</v>
      </c>
    </row>
    <row r="257" spans="1:11" ht="15" customHeight="1">
      <c r="A257" s="8">
        <v>4.6101059999999999E-2</v>
      </c>
      <c r="B257" s="8">
        <v>111.66375170000001</v>
      </c>
      <c r="C257" s="8">
        <v>31.584399999999999</v>
      </c>
      <c r="D257" s="8">
        <v>330.54122310000002</v>
      </c>
      <c r="E257" s="8">
        <v>133.9002218</v>
      </c>
      <c r="F257" s="8">
        <v>349.15184840000001</v>
      </c>
      <c r="G257" s="8">
        <v>55.831875830000001</v>
      </c>
      <c r="H257" s="96">
        <v>2.9411939000000002E-2</v>
      </c>
      <c r="I257" s="96">
        <v>-6.4215500000000002E-5</v>
      </c>
      <c r="J257" s="96">
        <v>209.87879050000001</v>
      </c>
      <c r="K257" s="96">
        <v>2.1833145989822301E-3</v>
      </c>
    </row>
    <row r="258" spans="1:11" ht="15" customHeight="1">
      <c r="A258" s="8">
        <v>4.6101059999999999E-2</v>
      </c>
      <c r="B258" s="8">
        <v>111.66375170000001</v>
      </c>
      <c r="C258" s="8">
        <v>31.645399999999999</v>
      </c>
      <c r="D258" s="8">
        <v>330.48022309999999</v>
      </c>
      <c r="E258" s="8">
        <v>133.9002218</v>
      </c>
      <c r="F258" s="8">
        <v>349.09084840000003</v>
      </c>
      <c r="G258" s="8">
        <v>55.831875830000001</v>
      </c>
      <c r="H258" s="96">
        <v>2.9594371000000001E-2</v>
      </c>
      <c r="I258" s="96">
        <v>0</v>
      </c>
      <c r="J258" s="96">
        <v>208.5850093</v>
      </c>
      <c r="K258" s="96">
        <v>0</v>
      </c>
    </row>
    <row r="259" spans="1:11" ht="15" customHeight="1">
      <c r="A259" s="8">
        <v>4.6856815000000003E-2</v>
      </c>
      <c r="B259" s="8">
        <v>111.9647666</v>
      </c>
      <c r="C259" s="8">
        <v>31.828399999999998</v>
      </c>
      <c r="D259" s="8">
        <v>330.39756139999997</v>
      </c>
      <c r="E259" s="8">
        <v>132.3829552</v>
      </c>
      <c r="F259" s="8">
        <v>349.05835589999998</v>
      </c>
      <c r="G259" s="8">
        <v>55.982383290000001</v>
      </c>
      <c r="H259" s="96">
        <v>2.9594371000000001E-2</v>
      </c>
      <c r="I259" s="96">
        <v>0</v>
      </c>
      <c r="J259" s="96">
        <v>209.60214500000001</v>
      </c>
      <c r="K259" s="96">
        <v>0</v>
      </c>
    </row>
    <row r="260" spans="1:11" ht="15" customHeight="1">
      <c r="A260" s="8">
        <v>4.6856815000000003E-2</v>
      </c>
      <c r="B260" s="8">
        <v>111.9647666</v>
      </c>
      <c r="C260" s="8">
        <v>32.072400000000002</v>
      </c>
      <c r="D260" s="8">
        <v>330.1535614</v>
      </c>
      <c r="E260" s="8">
        <v>132.3829552</v>
      </c>
      <c r="F260" s="8">
        <v>348.81435590000001</v>
      </c>
      <c r="G260" s="8">
        <v>55.982383290000001</v>
      </c>
      <c r="H260" s="96">
        <v>2.9867375000000002E-2</v>
      </c>
      <c r="I260" s="96">
        <v>-6.4215500000000002E-5</v>
      </c>
      <c r="J260" s="96">
        <v>207.68626420000001</v>
      </c>
      <c r="K260" s="96">
        <v>2.15002203493735E-3</v>
      </c>
    </row>
    <row r="261" spans="1:11" ht="15" customHeight="1">
      <c r="A261" s="8">
        <v>4.6856815000000003E-2</v>
      </c>
      <c r="B261" s="8">
        <v>112.5187739</v>
      </c>
      <c r="C261" s="8">
        <v>32.011400000000002</v>
      </c>
      <c r="D261" s="8">
        <v>330.39923060000001</v>
      </c>
      <c r="E261" s="8">
        <v>133.5652963</v>
      </c>
      <c r="F261" s="8">
        <v>349.15235960000001</v>
      </c>
      <c r="G261" s="8">
        <v>56.259386970000001</v>
      </c>
      <c r="H261" s="96">
        <v>2.9867375000000002E-2</v>
      </c>
      <c r="I261" s="96">
        <v>-6.4215500000000002E-5</v>
      </c>
      <c r="J261" s="96">
        <v>209.5411556</v>
      </c>
      <c r="K261" s="96">
        <v>2.15002203493735E-3</v>
      </c>
    </row>
    <row r="262" spans="1:11" ht="15" customHeight="1">
      <c r="A262" s="8">
        <v>4.6856815000000003E-2</v>
      </c>
      <c r="B262" s="8">
        <v>112.5187739</v>
      </c>
      <c r="C262" s="8">
        <v>32.072400000000002</v>
      </c>
      <c r="D262" s="8">
        <v>330.33823059999997</v>
      </c>
      <c r="E262" s="8">
        <v>133.5652963</v>
      </c>
      <c r="F262" s="8">
        <v>349.09135959999998</v>
      </c>
      <c r="G262" s="8">
        <v>56.259386970000001</v>
      </c>
      <c r="H262" s="96">
        <v>3.0140701999999998E-2</v>
      </c>
      <c r="I262" s="96">
        <v>-6.4215500000000002E-5</v>
      </c>
      <c r="J262" s="96">
        <v>207.64096359999999</v>
      </c>
      <c r="K262" s="96">
        <v>2.1305248872914599E-3</v>
      </c>
    </row>
    <row r="263" spans="1:11" ht="15" customHeight="1">
      <c r="A263" s="8">
        <v>4.6856815000000003E-2</v>
      </c>
      <c r="B263" s="8">
        <v>112.79577759999999</v>
      </c>
      <c r="C263" s="8">
        <v>32.072400000000002</v>
      </c>
      <c r="D263" s="8">
        <v>330.43056510000002</v>
      </c>
      <c r="E263" s="8">
        <v>134.1564669</v>
      </c>
      <c r="F263" s="8">
        <v>349.2298614</v>
      </c>
      <c r="G263" s="8">
        <v>56.397888819999999</v>
      </c>
      <c r="H263" s="96">
        <v>3.0231918E-2</v>
      </c>
      <c r="I263" s="96">
        <v>0</v>
      </c>
      <c r="J263" s="96">
        <v>207.9307293</v>
      </c>
      <c r="K263" s="96">
        <v>0</v>
      </c>
    </row>
    <row r="264" spans="1:11" ht="15" customHeight="1">
      <c r="A264" s="8">
        <v>4.6856815000000003E-2</v>
      </c>
      <c r="B264" s="8">
        <v>112.79577759999999</v>
      </c>
      <c r="C264" s="8">
        <v>32.193399999999997</v>
      </c>
      <c r="D264" s="8">
        <v>330.30956509999999</v>
      </c>
      <c r="E264" s="8">
        <v>134.1564669</v>
      </c>
      <c r="F264" s="8">
        <v>349.10886140000002</v>
      </c>
      <c r="G264" s="8">
        <v>56.397888819999999</v>
      </c>
      <c r="H264" s="96">
        <v>3.0413705999999999E-2</v>
      </c>
      <c r="I264" s="96">
        <v>-6.4215500000000002E-5</v>
      </c>
      <c r="J264" s="96">
        <v>206.6878883</v>
      </c>
      <c r="K264" s="96">
        <v>2.1114005195479501E-3</v>
      </c>
    </row>
    <row r="265" spans="1:11" ht="15" customHeight="1">
      <c r="A265" s="8">
        <v>4.6856815000000003E-2</v>
      </c>
      <c r="B265" s="8">
        <v>112.79577759999999</v>
      </c>
      <c r="C265" s="8">
        <v>32.315399999999997</v>
      </c>
      <c r="D265" s="8">
        <v>330.18756509999997</v>
      </c>
      <c r="E265" s="8">
        <v>134.1564669</v>
      </c>
      <c r="F265" s="8">
        <v>348.98686140000001</v>
      </c>
      <c r="G265" s="8">
        <v>56.397888819999999</v>
      </c>
      <c r="H265" s="96">
        <v>3.0596137999999998E-2</v>
      </c>
      <c r="I265" s="96">
        <v>0</v>
      </c>
      <c r="J265" s="96">
        <v>205.45549370000001</v>
      </c>
      <c r="K265" s="96">
        <v>0</v>
      </c>
    </row>
    <row r="266" spans="1:11" ht="15" customHeight="1">
      <c r="A266" s="8">
        <v>4.8368324999999997E-2</v>
      </c>
      <c r="B266" s="8">
        <v>113.0955999</v>
      </c>
      <c r="C266" s="8">
        <v>32.498399999999997</v>
      </c>
      <c r="D266" s="8">
        <v>330.10450589999999</v>
      </c>
      <c r="E266" s="8">
        <v>130.58395039999999</v>
      </c>
      <c r="F266" s="8">
        <v>348.95377250000001</v>
      </c>
      <c r="G266" s="8">
        <v>56.547799949999998</v>
      </c>
      <c r="H266" s="96">
        <v>3.0687032999999999E-2</v>
      </c>
      <c r="I266" s="96">
        <v>0</v>
      </c>
      <c r="J266" s="96">
        <v>205.82397219999999</v>
      </c>
      <c r="K266" s="96">
        <v>0</v>
      </c>
    </row>
    <row r="267" spans="1:11" ht="15" customHeight="1">
      <c r="A267" s="8">
        <v>4.8368324999999997E-2</v>
      </c>
      <c r="B267" s="8">
        <v>113.0955999</v>
      </c>
      <c r="C267" s="8">
        <v>32.437399999999997</v>
      </c>
      <c r="D267" s="8">
        <v>330.16550590000003</v>
      </c>
      <c r="E267" s="8">
        <v>130.58395039999999</v>
      </c>
      <c r="F267" s="8">
        <v>349.01477249999999</v>
      </c>
      <c r="G267" s="8">
        <v>56.547799949999998</v>
      </c>
      <c r="H267" s="96">
        <v>3.0869464999999999E-2</v>
      </c>
      <c r="I267" s="96">
        <v>-6.4215500000000002E-5</v>
      </c>
      <c r="J267" s="96">
        <v>204.6075951</v>
      </c>
      <c r="K267" s="96">
        <v>2.0802276833491902E-3</v>
      </c>
    </row>
    <row r="268" spans="1:11" ht="15" customHeight="1">
      <c r="A268" s="8">
        <v>4.8368324999999997E-2</v>
      </c>
      <c r="B268" s="8">
        <v>113.3725994</v>
      </c>
      <c r="C268" s="8">
        <v>32.803400000000003</v>
      </c>
      <c r="D268" s="8">
        <v>329.89183910000003</v>
      </c>
      <c r="E268" s="8">
        <v>131.1566383</v>
      </c>
      <c r="F268" s="8">
        <v>348.78727229999998</v>
      </c>
      <c r="G268" s="8">
        <v>56.686299699999999</v>
      </c>
      <c r="H268" s="96">
        <v>3.1051253000000001E-2</v>
      </c>
      <c r="I268" s="96">
        <v>0</v>
      </c>
      <c r="J268" s="96">
        <v>204.3017992</v>
      </c>
      <c r="K268" s="96">
        <v>0</v>
      </c>
    </row>
    <row r="269" spans="1:11" ht="15" customHeight="1">
      <c r="A269" s="8">
        <v>4.8368324999999997E-2</v>
      </c>
      <c r="B269" s="8">
        <v>113.3725994</v>
      </c>
      <c r="C269" s="8">
        <v>32.803400000000003</v>
      </c>
      <c r="D269" s="8">
        <v>329.89183910000003</v>
      </c>
      <c r="E269" s="8">
        <v>131.1566383</v>
      </c>
      <c r="F269" s="8">
        <v>348.78727229999998</v>
      </c>
      <c r="G269" s="8">
        <v>56.686299699999999</v>
      </c>
      <c r="H269" s="96">
        <v>3.1142468999999999E-2</v>
      </c>
      <c r="I269" s="96">
        <v>-6.4215500000000002E-5</v>
      </c>
      <c r="J269" s="96">
        <v>203.7034007</v>
      </c>
      <c r="K269" s="96">
        <v>2.0619917646038902E-3</v>
      </c>
    </row>
    <row r="270" spans="1:11" ht="15" customHeight="1">
      <c r="A270" s="8">
        <v>4.8368324999999997E-2</v>
      </c>
      <c r="B270" s="8">
        <v>113.6495989</v>
      </c>
      <c r="C270" s="8">
        <v>32.681399999999996</v>
      </c>
      <c r="D270" s="8">
        <v>330.1061722</v>
      </c>
      <c r="E270" s="8">
        <v>131.72932610000001</v>
      </c>
      <c r="F270" s="8">
        <v>349.04777200000001</v>
      </c>
      <c r="G270" s="8">
        <v>56.82479945</v>
      </c>
      <c r="H270" s="96">
        <v>3.1324258000000001E-2</v>
      </c>
      <c r="I270" s="96">
        <v>-6.4215500000000002E-5</v>
      </c>
      <c r="J270" s="96">
        <v>203.40551740000001</v>
      </c>
      <c r="K270" s="96">
        <v>2.0500251201038401E-3</v>
      </c>
    </row>
    <row r="271" spans="1:11" ht="15" customHeight="1">
      <c r="A271" s="8">
        <v>4.8368324999999997E-2</v>
      </c>
      <c r="B271" s="8">
        <v>113.6495989</v>
      </c>
      <c r="C271" s="8">
        <v>32.742400000000004</v>
      </c>
      <c r="D271" s="8">
        <v>330.04517220000002</v>
      </c>
      <c r="E271" s="8">
        <v>131.72932610000001</v>
      </c>
      <c r="F271" s="8">
        <v>348.98677199999997</v>
      </c>
      <c r="G271" s="8">
        <v>56.82479945</v>
      </c>
      <c r="H271" s="96">
        <v>3.1506689999999997E-2</v>
      </c>
      <c r="I271" s="96">
        <v>-6.4215500000000002E-5</v>
      </c>
      <c r="J271" s="96">
        <v>202.22774509999999</v>
      </c>
      <c r="K271" s="96">
        <v>2.03815492711215E-3</v>
      </c>
    </row>
    <row r="272" spans="1:11" ht="15" customHeight="1">
      <c r="A272" s="8">
        <v>4.8368324999999997E-2</v>
      </c>
      <c r="B272" s="8">
        <v>113.9265984</v>
      </c>
      <c r="C272" s="8">
        <v>32.803400000000003</v>
      </c>
      <c r="D272" s="8">
        <v>330.07650539999997</v>
      </c>
      <c r="E272" s="8">
        <v>132.30201389999999</v>
      </c>
      <c r="F272" s="8">
        <v>349.06427179999997</v>
      </c>
      <c r="G272" s="8">
        <v>56.963299200000002</v>
      </c>
      <c r="H272" s="96">
        <v>3.1597583999999998E-2</v>
      </c>
      <c r="I272" s="96">
        <v>-6.4215500000000002E-5</v>
      </c>
      <c r="J272" s="96">
        <v>202.52266059999999</v>
      </c>
      <c r="K272" s="96">
        <v>2.03229193148007E-3</v>
      </c>
    </row>
    <row r="273" spans="1:11" ht="15" customHeight="1">
      <c r="A273" s="8">
        <v>4.9879834999999997E-2</v>
      </c>
      <c r="B273" s="8">
        <v>114.20121760000001</v>
      </c>
      <c r="C273" s="8">
        <v>33.108400000000003</v>
      </c>
      <c r="D273" s="8">
        <v>329.86304510000002</v>
      </c>
      <c r="E273" s="8">
        <v>128.84342340000001</v>
      </c>
      <c r="F273" s="8">
        <v>348.8965814</v>
      </c>
      <c r="G273" s="8">
        <v>57.100608790000003</v>
      </c>
      <c r="H273" s="96">
        <v>3.1688800000000003E-2</v>
      </c>
      <c r="I273" s="96">
        <v>0</v>
      </c>
      <c r="J273" s="96">
        <v>202.8063128</v>
      </c>
      <c r="K273" s="96">
        <v>0</v>
      </c>
    </row>
    <row r="274" spans="1:11" ht="15" customHeight="1">
      <c r="A274" s="8">
        <v>4.9879834999999997E-2</v>
      </c>
      <c r="B274" s="8">
        <v>114.5033943</v>
      </c>
      <c r="C274" s="8">
        <v>33.108400000000003</v>
      </c>
      <c r="D274" s="8">
        <v>329.9637707</v>
      </c>
      <c r="E274" s="8">
        <v>129.4492328</v>
      </c>
      <c r="F274" s="8">
        <v>349.04766969999997</v>
      </c>
      <c r="G274" s="8">
        <v>57.251697139999997</v>
      </c>
      <c r="H274" s="96">
        <v>3.2053021000000001E-2</v>
      </c>
      <c r="I274" s="96">
        <v>0</v>
      </c>
      <c r="J274" s="96">
        <v>201.44455149999999</v>
      </c>
      <c r="K274" s="96">
        <v>0</v>
      </c>
    </row>
    <row r="275" spans="1:11" ht="15" customHeight="1">
      <c r="A275" s="8">
        <v>4.9879834999999997E-2</v>
      </c>
      <c r="B275" s="8">
        <v>114.5033943</v>
      </c>
      <c r="C275" s="8">
        <v>33.108400000000003</v>
      </c>
      <c r="D275" s="8">
        <v>329.9637707</v>
      </c>
      <c r="E275" s="8">
        <v>129.4492328</v>
      </c>
      <c r="F275" s="8">
        <v>349.04766969999997</v>
      </c>
      <c r="G275" s="8">
        <v>57.251697139999997</v>
      </c>
      <c r="H275" s="96">
        <v>3.2053021000000001E-2</v>
      </c>
      <c r="I275" s="96">
        <v>0</v>
      </c>
      <c r="J275" s="96">
        <v>201.44455149999999</v>
      </c>
      <c r="K275" s="96">
        <v>0</v>
      </c>
    </row>
    <row r="276" spans="1:11" ht="15" customHeight="1">
      <c r="A276" s="8">
        <v>4.9879834999999997E-2</v>
      </c>
      <c r="B276" s="8">
        <v>114.5033943</v>
      </c>
      <c r="C276" s="8">
        <v>33.352400000000003</v>
      </c>
      <c r="D276" s="8">
        <v>329.71977070000003</v>
      </c>
      <c r="E276" s="8">
        <v>129.4492328</v>
      </c>
      <c r="F276" s="8">
        <v>348.8036697</v>
      </c>
      <c r="G276" s="8">
        <v>57.251697139999997</v>
      </c>
      <c r="H276" s="96">
        <v>3.2143915000000002E-2</v>
      </c>
      <c r="I276" s="96">
        <v>0</v>
      </c>
      <c r="J276" s="96">
        <v>200.87492130000001</v>
      </c>
      <c r="K276" s="96">
        <v>0</v>
      </c>
    </row>
    <row r="277" spans="1:11" ht="15" customHeight="1">
      <c r="A277" s="8">
        <v>4.9879834999999997E-2</v>
      </c>
      <c r="B277" s="8">
        <v>114.78038960000001</v>
      </c>
      <c r="C277" s="8">
        <v>33.169400000000003</v>
      </c>
      <c r="D277" s="8">
        <v>329.99510240000001</v>
      </c>
      <c r="E277" s="8">
        <v>130.004558</v>
      </c>
      <c r="F277" s="8">
        <v>349.12516740000001</v>
      </c>
      <c r="G277" s="8">
        <v>57.390194790000002</v>
      </c>
      <c r="H277" s="96">
        <v>3.2235131E-2</v>
      </c>
      <c r="I277" s="96">
        <v>0</v>
      </c>
      <c r="J277" s="96">
        <v>201.1657998</v>
      </c>
      <c r="K277" s="96">
        <v>0</v>
      </c>
    </row>
    <row r="278" spans="1:11" ht="15" customHeight="1">
      <c r="A278" s="8">
        <v>4.9879834999999997E-2</v>
      </c>
      <c r="B278" s="8">
        <v>114.78038960000001</v>
      </c>
      <c r="C278" s="8">
        <v>33.474400000000003</v>
      </c>
      <c r="D278" s="8">
        <v>329.6901024</v>
      </c>
      <c r="E278" s="8">
        <v>130.004558</v>
      </c>
      <c r="F278" s="8">
        <v>348.8201674</v>
      </c>
      <c r="G278" s="8">
        <v>57.390194790000002</v>
      </c>
      <c r="H278" s="96">
        <v>3.2416919000000002E-2</v>
      </c>
      <c r="I278" s="96">
        <v>0</v>
      </c>
      <c r="J278" s="96">
        <v>200.0376971</v>
      </c>
      <c r="K278" s="96">
        <v>0</v>
      </c>
    </row>
    <row r="279" spans="1:11" ht="15" customHeight="1">
      <c r="A279" s="8">
        <v>4.9879834999999997E-2</v>
      </c>
      <c r="B279" s="8">
        <v>115.0573849</v>
      </c>
      <c r="C279" s="8">
        <v>33.840400000000002</v>
      </c>
      <c r="D279" s="8">
        <v>329.41643420000003</v>
      </c>
      <c r="E279" s="8">
        <v>130.5598833</v>
      </c>
      <c r="F279" s="8">
        <v>348.59266500000001</v>
      </c>
      <c r="G279" s="8">
        <v>57.528692450000001</v>
      </c>
      <c r="H279" s="96">
        <v>3.2599351999999998E-2</v>
      </c>
      <c r="I279" s="96">
        <v>-6.4215500000000002E-5</v>
      </c>
      <c r="J279" s="96">
        <v>199.767944</v>
      </c>
      <c r="K279" s="96">
        <v>1.9698402574220698E-3</v>
      </c>
    </row>
    <row r="280" spans="1:11" ht="15" customHeight="1">
      <c r="A280" s="8">
        <v>5.0635590000000001E-2</v>
      </c>
      <c r="B280" s="8">
        <v>115.0561883</v>
      </c>
      <c r="C280" s="8">
        <v>33.840400000000002</v>
      </c>
      <c r="D280" s="8">
        <v>329.41603529999998</v>
      </c>
      <c r="E280" s="8">
        <v>128.6088651</v>
      </c>
      <c r="F280" s="8">
        <v>348.59206669999998</v>
      </c>
      <c r="G280" s="8">
        <v>57.528094129999999</v>
      </c>
      <c r="H280" s="96">
        <v>3.2781461999999997E-2</v>
      </c>
      <c r="I280" s="96">
        <v>-6.4215500000000002E-5</v>
      </c>
      <c r="J280" s="96">
        <v>198.65452619999999</v>
      </c>
      <c r="K280" s="96">
        <v>1.9588972376702301E-3</v>
      </c>
    </row>
    <row r="281" spans="1:11" ht="15" customHeight="1">
      <c r="A281" s="8">
        <v>5.0635590000000001E-2</v>
      </c>
      <c r="B281" s="8">
        <v>115.33318149999999</v>
      </c>
      <c r="C281" s="8">
        <v>33.718400000000003</v>
      </c>
      <c r="D281" s="8">
        <v>329.63036640000001</v>
      </c>
      <c r="E281" s="8">
        <v>129.1558977</v>
      </c>
      <c r="F281" s="8">
        <v>348.85256329999999</v>
      </c>
      <c r="G281" s="8">
        <v>57.666590739999997</v>
      </c>
      <c r="H281" s="96">
        <v>3.2781461999999997E-2</v>
      </c>
      <c r="I281" s="96">
        <v>-6.4215500000000002E-5</v>
      </c>
      <c r="J281" s="96">
        <v>199.49949530000001</v>
      </c>
      <c r="K281" s="96">
        <v>1.9588972376702301E-3</v>
      </c>
    </row>
    <row r="282" spans="1:11" ht="15" customHeight="1">
      <c r="A282" s="8">
        <v>5.0635590000000001E-2</v>
      </c>
      <c r="B282" s="8">
        <v>115.33318149999999</v>
      </c>
      <c r="C282" s="8">
        <v>34.023400000000002</v>
      </c>
      <c r="D282" s="8">
        <v>329.32536640000001</v>
      </c>
      <c r="E282" s="8">
        <v>129.1558977</v>
      </c>
      <c r="F282" s="8">
        <v>348.54756329999998</v>
      </c>
      <c r="G282" s="8">
        <v>57.666590739999997</v>
      </c>
      <c r="H282" s="96">
        <v>3.3145682000000003E-2</v>
      </c>
      <c r="I282" s="96">
        <v>-6.4215500000000002E-5</v>
      </c>
      <c r="J282" s="96">
        <v>197.30729959999999</v>
      </c>
      <c r="K282" s="96">
        <v>1.9373719395439301E-3</v>
      </c>
    </row>
    <row r="283" spans="1:11" ht="15" customHeight="1">
      <c r="A283" s="8">
        <v>5.0635590000000001E-2</v>
      </c>
      <c r="B283" s="8">
        <v>115.33318149999999</v>
      </c>
      <c r="C283" s="8">
        <v>34.084400000000002</v>
      </c>
      <c r="D283" s="8">
        <v>329.26436639999997</v>
      </c>
      <c r="E283" s="8">
        <v>129.1558977</v>
      </c>
      <c r="F283" s="8">
        <v>348.4865633</v>
      </c>
      <c r="G283" s="8">
        <v>57.666590739999997</v>
      </c>
      <c r="H283" s="96">
        <v>3.3145682000000003E-2</v>
      </c>
      <c r="I283" s="96">
        <v>-6.4215500000000002E-5</v>
      </c>
      <c r="J283" s="96">
        <v>197.30729959999999</v>
      </c>
      <c r="K283" s="96">
        <v>1.9373719395439301E-3</v>
      </c>
    </row>
    <row r="284" spans="1:11" ht="15" customHeight="1">
      <c r="A284" s="8">
        <v>5.0635590000000001E-2</v>
      </c>
      <c r="B284" s="8">
        <v>115.33318149999999</v>
      </c>
      <c r="C284" s="8">
        <v>34.328400000000002</v>
      </c>
      <c r="D284" s="8">
        <v>329.0203664</v>
      </c>
      <c r="E284" s="8">
        <v>129.1558977</v>
      </c>
      <c r="F284" s="8">
        <v>348.24256329999997</v>
      </c>
      <c r="G284" s="8">
        <v>57.666590739999997</v>
      </c>
      <c r="H284" s="96">
        <v>3.3145682000000003E-2</v>
      </c>
      <c r="I284" s="96">
        <v>-6.4215500000000002E-5</v>
      </c>
      <c r="J284" s="96">
        <v>197.30729959999999</v>
      </c>
      <c r="K284" s="96">
        <v>1.9373719395439301E-3</v>
      </c>
    </row>
    <row r="285" spans="1:11" ht="15" customHeight="1">
      <c r="A285" s="8">
        <v>5.2147100000000002E-2</v>
      </c>
      <c r="B285" s="8">
        <v>115.60777299999999</v>
      </c>
      <c r="C285" s="8">
        <v>34.084400000000002</v>
      </c>
      <c r="D285" s="8">
        <v>329.3558969</v>
      </c>
      <c r="E285" s="8">
        <v>125.9388196</v>
      </c>
      <c r="F285" s="8">
        <v>348.6238591</v>
      </c>
      <c r="G285" s="8">
        <v>57.803886519999999</v>
      </c>
      <c r="H285" s="96">
        <v>3.3327793000000001E-2</v>
      </c>
      <c r="I285" s="96">
        <v>-6.4215500000000002E-5</v>
      </c>
      <c r="J285" s="96">
        <v>197.0530813</v>
      </c>
      <c r="K285" s="96">
        <v>1.9267857188311299E-3</v>
      </c>
    </row>
    <row r="286" spans="1:11" ht="15" customHeight="1">
      <c r="A286" s="8">
        <v>5.2147100000000002E-2</v>
      </c>
      <c r="B286" s="8">
        <v>115.9099429</v>
      </c>
      <c r="C286" s="8">
        <v>34.389400000000002</v>
      </c>
      <c r="D286" s="8">
        <v>329.15162020000002</v>
      </c>
      <c r="E286" s="8">
        <v>126.5182763</v>
      </c>
      <c r="F286" s="8">
        <v>348.469944</v>
      </c>
      <c r="G286" s="8">
        <v>57.954971450000002</v>
      </c>
      <c r="H286" s="96">
        <v>3.3510224999999998E-2</v>
      </c>
      <c r="I286" s="96">
        <v>0</v>
      </c>
      <c r="J286" s="96">
        <v>196.8820341</v>
      </c>
      <c r="K286" s="96">
        <v>0</v>
      </c>
    </row>
    <row r="287" spans="1:11" ht="15" customHeight="1">
      <c r="A287" s="8">
        <v>5.2147100000000002E-2</v>
      </c>
      <c r="B287" s="8">
        <v>115.9099429</v>
      </c>
      <c r="C287" s="8">
        <v>34.328400000000002</v>
      </c>
      <c r="D287" s="8">
        <v>329.2126202</v>
      </c>
      <c r="E287" s="8">
        <v>126.5182763</v>
      </c>
      <c r="F287" s="8">
        <v>348.53094399999998</v>
      </c>
      <c r="G287" s="8">
        <v>57.954971450000002</v>
      </c>
      <c r="H287" s="96">
        <v>3.3510224999999998E-2</v>
      </c>
      <c r="I287" s="96">
        <v>-6.4215500000000002E-5</v>
      </c>
      <c r="J287" s="96">
        <v>196.8820341</v>
      </c>
      <c r="K287" s="96">
        <v>1.91629615449679E-3</v>
      </c>
    </row>
    <row r="288" spans="1:11" ht="15" customHeight="1">
      <c r="A288" s="8">
        <v>5.2147100000000002E-2</v>
      </c>
      <c r="B288" s="8">
        <v>115.9099429</v>
      </c>
      <c r="C288" s="8">
        <v>34.571399999999997</v>
      </c>
      <c r="D288" s="8">
        <v>328.96962020000001</v>
      </c>
      <c r="E288" s="8">
        <v>126.5182763</v>
      </c>
      <c r="F288" s="8">
        <v>348.28794399999998</v>
      </c>
      <c r="G288" s="8">
        <v>57.954971450000002</v>
      </c>
      <c r="H288" s="96">
        <v>3.3692013E-2</v>
      </c>
      <c r="I288" s="96">
        <v>-6.4215500000000002E-5</v>
      </c>
      <c r="J288" s="96">
        <v>195.8197385</v>
      </c>
      <c r="K288" s="96">
        <v>1.9059565978941601E-3</v>
      </c>
    </row>
    <row r="289" spans="1:11" ht="15" customHeight="1">
      <c r="A289" s="8">
        <v>5.2147100000000002E-2</v>
      </c>
      <c r="B289" s="8">
        <v>116.1869319</v>
      </c>
      <c r="C289" s="8">
        <v>34.571399999999997</v>
      </c>
      <c r="D289" s="8">
        <v>329.0619499</v>
      </c>
      <c r="E289" s="8">
        <v>127.0494449</v>
      </c>
      <c r="F289" s="8">
        <v>348.42643850000002</v>
      </c>
      <c r="G289" s="8">
        <v>58.093465960000003</v>
      </c>
      <c r="H289" s="96">
        <v>3.3783228999999998E-2</v>
      </c>
      <c r="I289" s="96">
        <v>-6.4215500000000002E-5</v>
      </c>
      <c r="J289" s="96">
        <v>196.11091830000001</v>
      </c>
      <c r="K289" s="96">
        <v>1.9008104386204301E-3</v>
      </c>
    </row>
    <row r="290" spans="1:11" ht="15" customHeight="1">
      <c r="A290" s="8">
        <v>5.2147100000000002E-2</v>
      </c>
      <c r="B290" s="8">
        <v>116.1869319</v>
      </c>
      <c r="C290" s="8">
        <v>34.937399999999997</v>
      </c>
      <c r="D290" s="8">
        <v>328.69594990000002</v>
      </c>
      <c r="E290" s="8">
        <v>127.0494449</v>
      </c>
      <c r="F290" s="8">
        <v>348.06043849999998</v>
      </c>
      <c r="G290" s="8">
        <v>58.093465960000003</v>
      </c>
      <c r="H290" s="96">
        <v>3.4056556000000002E-2</v>
      </c>
      <c r="I290" s="96">
        <v>-6.4215500000000002E-5</v>
      </c>
      <c r="J290" s="96">
        <v>194.5369986</v>
      </c>
      <c r="K290" s="96">
        <v>1.8855551786758E-3</v>
      </c>
    </row>
    <row r="291" spans="1:11" ht="15" customHeight="1">
      <c r="A291" s="8">
        <v>5.2147100000000002E-2</v>
      </c>
      <c r="B291" s="8">
        <v>116.46392090000001</v>
      </c>
      <c r="C291" s="8">
        <v>34.754399999999997</v>
      </c>
      <c r="D291" s="8">
        <v>328.9712796</v>
      </c>
      <c r="E291" s="8">
        <v>127.5806135</v>
      </c>
      <c r="F291" s="8">
        <v>348.38193310000003</v>
      </c>
      <c r="G291" s="8">
        <v>58.231960469999997</v>
      </c>
      <c r="H291" s="96">
        <v>3.4056556000000002E-2</v>
      </c>
      <c r="I291" s="96">
        <v>-6.4215500000000002E-5</v>
      </c>
      <c r="J291" s="96">
        <v>195.3503193</v>
      </c>
      <c r="K291" s="96">
        <v>1.8855551786758E-3</v>
      </c>
    </row>
    <row r="292" spans="1:11" ht="15" customHeight="1">
      <c r="A292" s="8">
        <v>5.3658610000000002E-2</v>
      </c>
      <c r="B292" s="8">
        <v>116.7384912</v>
      </c>
      <c r="C292" s="8">
        <v>35.059399999999997</v>
      </c>
      <c r="D292" s="8">
        <v>328.75780300000002</v>
      </c>
      <c r="E292" s="8">
        <v>124.4984918</v>
      </c>
      <c r="F292" s="8">
        <v>348.2142182</v>
      </c>
      <c r="G292" s="8">
        <v>58.369245589999998</v>
      </c>
      <c r="H292" s="96">
        <v>3.4329560000000002E-2</v>
      </c>
      <c r="I292" s="96">
        <v>-6.4215500000000002E-5</v>
      </c>
      <c r="J292" s="96">
        <v>194.5966105</v>
      </c>
      <c r="K292" s="96">
        <v>1.8705603735369499E-3</v>
      </c>
    </row>
    <row r="293" spans="1:11" ht="15" customHeight="1">
      <c r="A293" s="8">
        <v>5.3658610000000002E-2</v>
      </c>
      <c r="B293" s="8">
        <v>116.7384912</v>
      </c>
      <c r="C293" s="8">
        <v>34.998399999999997</v>
      </c>
      <c r="D293" s="8">
        <v>328.818803</v>
      </c>
      <c r="E293" s="8">
        <v>124.4984918</v>
      </c>
      <c r="F293" s="8">
        <v>348.27521819999998</v>
      </c>
      <c r="G293" s="8">
        <v>58.369245589999998</v>
      </c>
      <c r="H293" s="96">
        <v>3.4329560000000002E-2</v>
      </c>
      <c r="I293" s="96">
        <v>-6.4215500000000002E-5</v>
      </c>
      <c r="J293" s="96">
        <v>194.5966105</v>
      </c>
      <c r="K293" s="96">
        <v>1.8705603735369499E-3</v>
      </c>
    </row>
    <row r="294" spans="1:11" ht="15" customHeight="1">
      <c r="A294" s="8">
        <v>5.3658610000000002E-2</v>
      </c>
      <c r="B294" s="8">
        <v>116.7384912</v>
      </c>
      <c r="C294" s="8">
        <v>35.242400000000004</v>
      </c>
      <c r="D294" s="8">
        <v>328.57480299999997</v>
      </c>
      <c r="E294" s="8">
        <v>124.4984918</v>
      </c>
      <c r="F294" s="8">
        <v>348.03121820000001</v>
      </c>
      <c r="G294" s="8">
        <v>58.369245589999998</v>
      </c>
      <c r="H294" s="96">
        <v>3.4602886999999999E-2</v>
      </c>
      <c r="I294" s="96">
        <v>-6.4215500000000002E-5</v>
      </c>
      <c r="J294" s="96">
        <v>193.0595021</v>
      </c>
      <c r="K294" s="96">
        <v>1.8557849163350301E-3</v>
      </c>
    </row>
    <row r="295" spans="1:11" ht="15" customHeight="1">
      <c r="A295" s="8">
        <v>5.3658610000000002E-2</v>
      </c>
      <c r="B295" s="8">
        <v>117.01547600000001</v>
      </c>
      <c r="C295" s="8">
        <v>35.486400000000003</v>
      </c>
      <c r="D295" s="8">
        <v>328.42313130000002</v>
      </c>
      <c r="E295" s="8">
        <v>125.0146901</v>
      </c>
      <c r="F295" s="8">
        <v>347.9257106</v>
      </c>
      <c r="G295" s="8">
        <v>58.507738009999997</v>
      </c>
      <c r="H295" s="96">
        <v>3.4785319000000002E-2</v>
      </c>
      <c r="I295" s="96">
        <v>-6.4215500000000002E-5</v>
      </c>
      <c r="J295" s="96">
        <v>192.8432679</v>
      </c>
      <c r="K295" s="96">
        <v>1.84605222327364E-3</v>
      </c>
    </row>
    <row r="296" spans="1:11" ht="15" customHeight="1">
      <c r="A296" s="8">
        <v>5.3658610000000002E-2</v>
      </c>
      <c r="B296" s="8">
        <v>117.01547600000001</v>
      </c>
      <c r="C296" s="8">
        <v>35.242400000000004</v>
      </c>
      <c r="D296" s="8">
        <v>328.66713129999999</v>
      </c>
      <c r="E296" s="8">
        <v>125.0146901</v>
      </c>
      <c r="F296" s="8">
        <v>348.16971059999997</v>
      </c>
      <c r="G296" s="8">
        <v>58.507738009999997</v>
      </c>
      <c r="H296" s="96">
        <v>3.4967106999999997E-2</v>
      </c>
      <c r="I296" s="96">
        <v>-6.4215500000000002E-5</v>
      </c>
      <c r="J296" s="96">
        <v>191.84070639999999</v>
      </c>
      <c r="K296" s="96">
        <v>1.8364548910628101E-3</v>
      </c>
    </row>
    <row r="297" spans="1:11" ht="15" customHeight="1">
      <c r="A297" s="8">
        <v>5.3658610000000002E-2</v>
      </c>
      <c r="B297" s="8">
        <v>117.31764130000001</v>
      </c>
      <c r="C297" s="8">
        <v>35.486400000000003</v>
      </c>
      <c r="D297" s="8">
        <v>328.52385299999997</v>
      </c>
      <c r="E297" s="8">
        <v>125.5778155</v>
      </c>
      <c r="F297" s="8">
        <v>348.0767932</v>
      </c>
      <c r="G297" s="8">
        <v>58.658820650000003</v>
      </c>
      <c r="H297" s="96">
        <v>3.5058323000000002E-2</v>
      </c>
      <c r="I297" s="96">
        <v>-6.4215500000000002E-5</v>
      </c>
      <c r="J297" s="96">
        <v>192.2034611</v>
      </c>
      <c r="K297" s="96">
        <v>1.83167673310718E-3</v>
      </c>
    </row>
    <row r="298" spans="1:11" ht="15" customHeight="1">
      <c r="A298" s="8">
        <v>5.3658610000000002E-2</v>
      </c>
      <c r="B298" s="8">
        <v>117.31764130000001</v>
      </c>
      <c r="C298" s="8">
        <v>35.730400000000003</v>
      </c>
      <c r="D298" s="8">
        <v>328.279853</v>
      </c>
      <c r="E298" s="8">
        <v>125.5778155</v>
      </c>
      <c r="F298" s="8">
        <v>347.83279320000003</v>
      </c>
      <c r="G298" s="8">
        <v>58.658820650000003</v>
      </c>
      <c r="H298" s="96">
        <v>3.5149217000000003E-2</v>
      </c>
      <c r="I298" s="96">
        <v>-6.4215500000000002E-5</v>
      </c>
      <c r="J298" s="96">
        <v>191.70643200000001</v>
      </c>
      <c r="K298" s="96">
        <v>1.8269401035297299E-3</v>
      </c>
    </row>
    <row r="299" spans="1:11" ht="15" customHeight="1">
      <c r="A299" s="8">
        <v>5.4414364999999999E-2</v>
      </c>
      <c r="B299" s="8">
        <v>117.87039300000001</v>
      </c>
      <c r="C299" s="8">
        <v>35.974400000000003</v>
      </c>
      <c r="D299" s="8">
        <v>328.22010360000002</v>
      </c>
      <c r="E299" s="8">
        <v>124.8494986</v>
      </c>
      <c r="F299" s="8">
        <v>347.8651691</v>
      </c>
      <c r="G299" s="8">
        <v>58.935196509999997</v>
      </c>
      <c r="H299" s="96">
        <v>3.5149217000000003E-2</v>
      </c>
      <c r="I299" s="96">
        <v>-6.4215500000000002E-5</v>
      </c>
      <c r="J299" s="96">
        <v>193.2790182</v>
      </c>
      <c r="K299" s="96">
        <v>1.8269401035297299E-3</v>
      </c>
    </row>
    <row r="300" spans="1:11" ht="15" customHeight="1">
      <c r="A300" s="8">
        <v>5.4414364999999999E-2</v>
      </c>
      <c r="B300" s="8">
        <v>117.87039300000001</v>
      </c>
      <c r="C300" s="8">
        <v>35.974400000000003</v>
      </c>
      <c r="D300" s="8">
        <v>328.22010360000002</v>
      </c>
      <c r="E300" s="8">
        <v>124.8494986</v>
      </c>
      <c r="F300" s="8">
        <v>347.8651691</v>
      </c>
      <c r="G300" s="8">
        <v>58.935196509999997</v>
      </c>
      <c r="H300" s="96">
        <v>3.5513438000000001E-2</v>
      </c>
      <c r="I300" s="96">
        <v>-6.4215500000000002E-5</v>
      </c>
      <c r="J300" s="96">
        <v>191.29677699999999</v>
      </c>
      <c r="K300" s="96">
        <v>1.80820327523709E-3</v>
      </c>
    </row>
    <row r="301" spans="1:11" ht="15" customHeight="1">
      <c r="A301" s="8">
        <v>5.4414364999999999E-2</v>
      </c>
      <c r="B301" s="8">
        <v>118.14737580000001</v>
      </c>
      <c r="C301" s="8">
        <v>35.913400000000003</v>
      </c>
      <c r="D301" s="8">
        <v>328.37343120000003</v>
      </c>
      <c r="E301" s="8">
        <v>125.35852370000001</v>
      </c>
      <c r="F301" s="8">
        <v>348.0646605</v>
      </c>
      <c r="G301" s="8">
        <v>59.073687880000001</v>
      </c>
      <c r="H301" s="96">
        <v>3.5604653999999999E-2</v>
      </c>
      <c r="I301" s="96">
        <v>-6.4215500000000002E-5</v>
      </c>
      <c r="J301" s="96">
        <v>191.58463080000001</v>
      </c>
      <c r="K301" s="96">
        <v>1.8035708133102601E-3</v>
      </c>
    </row>
    <row r="302" spans="1:11" ht="15" customHeight="1">
      <c r="A302" s="8">
        <v>5.4414364999999999E-2</v>
      </c>
      <c r="B302" s="8">
        <v>118.14737580000001</v>
      </c>
      <c r="C302" s="8">
        <v>35.974400000000003</v>
      </c>
      <c r="D302" s="8">
        <v>328.31243119999999</v>
      </c>
      <c r="E302" s="8">
        <v>125.35852370000001</v>
      </c>
      <c r="F302" s="8">
        <v>348.00366050000002</v>
      </c>
      <c r="G302" s="8">
        <v>59.073687880000001</v>
      </c>
      <c r="H302" s="96">
        <v>3.5877337000000002E-2</v>
      </c>
      <c r="I302" s="96">
        <v>-6.4215500000000002E-5</v>
      </c>
      <c r="J302" s="96">
        <v>190.1285081</v>
      </c>
      <c r="K302" s="96">
        <v>1.78986292647514E-3</v>
      </c>
    </row>
    <row r="303" spans="1:11" ht="15" customHeight="1">
      <c r="A303" s="8">
        <v>5.4414364999999999E-2</v>
      </c>
      <c r="B303" s="8">
        <v>118.4243585</v>
      </c>
      <c r="C303" s="8">
        <v>36.035400000000003</v>
      </c>
      <c r="D303" s="8">
        <v>328.34375870000002</v>
      </c>
      <c r="E303" s="8">
        <v>125.8675487</v>
      </c>
      <c r="F303" s="8">
        <v>348.08115179999999</v>
      </c>
      <c r="G303" s="8">
        <v>59.212179249999998</v>
      </c>
      <c r="H303" s="96">
        <v>3.6059768999999998E-2</v>
      </c>
      <c r="I303" s="96">
        <v>-6.4215500000000002E-5</v>
      </c>
      <c r="J303" s="96">
        <v>189.9347387</v>
      </c>
      <c r="K303" s="96">
        <v>1.7808077231338099E-3</v>
      </c>
    </row>
    <row r="304" spans="1:11" ht="15" customHeight="1">
      <c r="A304" s="8">
        <v>5.4414364999999999E-2</v>
      </c>
      <c r="B304" s="8">
        <v>118.4243585</v>
      </c>
      <c r="C304" s="8">
        <v>36.157400000000003</v>
      </c>
      <c r="D304" s="8">
        <v>328.22175870000001</v>
      </c>
      <c r="E304" s="8">
        <v>125.8675487</v>
      </c>
      <c r="F304" s="8">
        <v>347.95915179999997</v>
      </c>
      <c r="G304" s="8">
        <v>59.212179249999998</v>
      </c>
      <c r="H304" s="96">
        <v>3.6150663E-2</v>
      </c>
      <c r="I304" s="96">
        <v>-6.4215500000000002E-5</v>
      </c>
      <c r="J304" s="96">
        <v>189.45718260000001</v>
      </c>
      <c r="K304" s="96">
        <v>1.77633020847281E-3</v>
      </c>
    </row>
    <row r="305" spans="1:11" ht="15" customHeight="1">
      <c r="A305" s="8">
        <v>5.5925875999999999E-2</v>
      </c>
      <c r="B305" s="8">
        <v>118.7240726</v>
      </c>
      <c r="C305" s="8">
        <v>36.279400000000003</v>
      </c>
      <c r="D305" s="8">
        <v>328.19966349999999</v>
      </c>
      <c r="E305" s="8">
        <v>123.00163619999999</v>
      </c>
      <c r="F305" s="8">
        <v>347.98700889999998</v>
      </c>
      <c r="G305" s="8">
        <v>59.362036310000001</v>
      </c>
      <c r="H305" s="96">
        <v>3.6241878999999998E-2</v>
      </c>
      <c r="I305" s="96">
        <v>-6.4215500000000002E-5</v>
      </c>
      <c r="J305" s="96">
        <v>189.80732649999999</v>
      </c>
      <c r="K305" s="96">
        <v>1.7718594174399901E-3</v>
      </c>
    </row>
    <row r="306" spans="1:11" ht="15" customHeight="1">
      <c r="A306" s="8">
        <v>5.5925875999999999E-2</v>
      </c>
      <c r="B306" s="8">
        <v>118.7240726</v>
      </c>
      <c r="C306" s="8">
        <v>36.523400000000002</v>
      </c>
      <c r="D306" s="8">
        <v>327.95566350000001</v>
      </c>
      <c r="E306" s="8">
        <v>123.00163619999999</v>
      </c>
      <c r="F306" s="8">
        <v>347.74300890000001</v>
      </c>
      <c r="G306" s="8">
        <v>59.362036310000001</v>
      </c>
      <c r="H306" s="96">
        <v>3.6423667999999999E-2</v>
      </c>
      <c r="I306" s="96">
        <v>-6.4215500000000002E-5</v>
      </c>
      <c r="J306" s="96">
        <v>188.86000899999999</v>
      </c>
      <c r="K306" s="96">
        <v>1.76301616878513E-3</v>
      </c>
    </row>
    <row r="307" spans="1:11" ht="15" customHeight="1">
      <c r="A307" s="8">
        <v>5.5925875999999999E-2</v>
      </c>
      <c r="B307" s="8">
        <v>118.7240726</v>
      </c>
      <c r="C307" s="8">
        <v>36.584400000000002</v>
      </c>
      <c r="D307" s="8">
        <v>327.89466349999998</v>
      </c>
      <c r="E307" s="8">
        <v>123.00163619999999</v>
      </c>
      <c r="F307" s="8">
        <v>347.68200890000003</v>
      </c>
      <c r="G307" s="8">
        <v>59.362036310000001</v>
      </c>
      <c r="H307" s="96">
        <v>3.6606100000000003E-2</v>
      </c>
      <c r="I307" s="96">
        <v>-6.4215500000000002E-5</v>
      </c>
      <c r="J307" s="96">
        <v>187.91879599999999</v>
      </c>
      <c r="K307" s="96">
        <v>1.7542299055636501E-3</v>
      </c>
    </row>
    <row r="308" spans="1:11" ht="15" customHeight="1">
      <c r="A308" s="8">
        <v>5.5925875999999999E-2</v>
      </c>
      <c r="B308" s="8">
        <v>119.00105120000001</v>
      </c>
      <c r="C308" s="8">
        <v>36.766399999999997</v>
      </c>
      <c r="D308" s="8">
        <v>327.8049896</v>
      </c>
      <c r="E308" s="8">
        <v>123.4968963</v>
      </c>
      <c r="F308" s="8">
        <v>347.63849820000002</v>
      </c>
      <c r="G308" s="8">
        <v>59.500525590000002</v>
      </c>
      <c r="H308" s="96">
        <v>3.6696993999999997E-2</v>
      </c>
      <c r="I308" s="96">
        <v>-6.4215500000000002E-5</v>
      </c>
      <c r="J308" s="96">
        <v>188.20811459999999</v>
      </c>
      <c r="K308" s="96">
        <v>1.74988488062181E-3</v>
      </c>
    </row>
    <row r="309" spans="1:11" ht="15" customHeight="1">
      <c r="A309" s="8">
        <v>5.5925875999999999E-2</v>
      </c>
      <c r="B309" s="8">
        <v>119.00105120000001</v>
      </c>
      <c r="C309" s="8">
        <v>36.645400000000002</v>
      </c>
      <c r="D309" s="8">
        <v>327.92598959999998</v>
      </c>
      <c r="E309" s="8">
        <v>123.4968963</v>
      </c>
      <c r="F309" s="8">
        <v>347.7594982</v>
      </c>
      <c r="G309" s="8">
        <v>59.500525590000002</v>
      </c>
      <c r="H309" s="96">
        <v>3.6788210000000002E-2</v>
      </c>
      <c r="I309" s="96">
        <v>-6.4215500000000002E-5</v>
      </c>
      <c r="J309" s="96">
        <v>187.7414541</v>
      </c>
      <c r="K309" s="96">
        <v>1.7455460549703401E-3</v>
      </c>
    </row>
    <row r="310" spans="1:11" ht="15" customHeight="1">
      <c r="A310" s="8">
        <v>5.5925875999999999E-2</v>
      </c>
      <c r="B310" s="8">
        <v>119.00105120000001</v>
      </c>
      <c r="C310" s="8">
        <v>36.705399999999997</v>
      </c>
      <c r="D310" s="8">
        <v>327.86598959999998</v>
      </c>
      <c r="E310" s="8">
        <v>123.4968963</v>
      </c>
      <c r="F310" s="8">
        <v>347.69949819999999</v>
      </c>
      <c r="G310" s="8">
        <v>59.500525590000002</v>
      </c>
      <c r="H310" s="96">
        <v>3.7152431E-2</v>
      </c>
      <c r="I310" s="96">
        <v>-6.4215500000000002E-5</v>
      </c>
      <c r="J310" s="96">
        <v>185.90094730000001</v>
      </c>
      <c r="K310" s="96">
        <v>1.72843374787832E-3</v>
      </c>
    </row>
    <row r="311" spans="1:11" ht="15" customHeight="1">
      <c r="A311" s="8">
        <v>5.5925875999999999E-2</v>
      </c>
      <c r="B311" s="8">
        <v>119.2780297</v>
      </c>
      <c r="C311" s="8">
        <v>36.888399999999997</v>
      </c>
      <c r="D311" s="8">
        <v>327.77531579999999</v>
      </c>
      <c r="E311" s="8">
        <v>123.99215649999999</v>
      </c>
      <c r="F311" s="8">
        <v>347.65498739999998</v>
      </c>
      <c r="G311" s="8">
        <v>59.639014860000003</v>
      </c>
      <c r="H311" s="96">
        <v>3.7152431E-2</v>
      </c>
      <c r="I311" s="96">
        <v>-6.4215500000000002E-5</v>
      </c>
      <c r="J311" s="96">
        <v>186.6464666</v>
      </c>
      <c r="K311" s="96">
        <v>1.72843374787832E-3</v>
      </c>
    </row>
    <row r="312" spans="1:11" ht="15" customHeight="1">
      <c r="A312" s="8">
        <v>5.7437386E-2</v>
      </c>
      <c r="B312" s="8">
        <v>119.2755725</v>
      </c>
      <c r="C312" s="8">
        <v>36.949399999999997</v>
      </c>
      <c r="D312" s="8">
        <v>327.71349670000001</v>
      </c>
      <c r="E312" s="8">
        <v>120.72492680000001</v>
      </c>
      <c r="F312" s="8">
        <v>347.59275880000001</v>
      </c>
      <c r="G312" s="8">
        <v>59.637786239999997</v>
      </c>
      <c r="H312" s="96">
        <v>3.7152431E-2</v>
      </c>
      <c r="I312" s="96">
        <v>0</v>
      </c>
      <c r="J312" s="96">
        <v>186.63985270000001</v>
      </c>
      <c r="K312" s="96">
        <v>0</v>
      </c>
    </row>
    <row r="313" spans="1:11" ht="15" customHeight="1">
      <c r="A313" s="8">
        <v>5.7437386E-2</v>
      </c>
      <c r="B313" s="8">
        <v>119.5525468</v>
      </c>
      <c r="C313" s="8">
        <v>37.193399999999997</v>
      </c>
      <c r="D313" s="8">
        <v>327.56182150000001</v>
      </c>
      <c r="E313" s="8">
        <v>121.20714649999999</v>
      </c>
      <c r="F313" s="8">
        <v>347.48724600000003</v>
      </c>
      <c r="G313" s="8">
        <v>59.776273420000003</v>
      </c>
      <c r="H313" s="96">
        <v>3.7334540999999999E-2</v>
      </c>
      <c r="I313" s="96">
        <v>-6.4215500000000002E-5</v>
      </c>
      <c r="J313" s="96">
        <v>186.47133310000001</v>
      </c>
      <c r="K313" s="96">
        <v>1.7200027998587799E-3</v>
      </c>
    </row>
    <row r="314" spans="1:11" ht="15" customHeight="1">
      <c r="A314" s="8">
        <v>5.7437386E-2</v>
      </c>
      <c r="B314" s="8">
        <v>119.5525468</v>
      </c>
      <c r="C314" s="8">
        <v>37.376399999999997</v>
      </c>
      <c r="D314" s="8">
        <v>327.37882150000002</v>
      </c>
      <c r="E314" s="8">
        <v>121.20714649999999</v>
      </c>
      <c r="F314" s="8">
        <v>347.30424599999998</v>
      </c>
      <c r="G314" s="8">
        <v>59.776273420000003</v>
      </c>
      <c r="H314" s="96">
        <v>3.7334540999999999E-2</v>
      </c>
      <c r="I314" s="96">
        <v>-6.4215500000000002E-5</v>
      </c>
      <c r="J314" s="96">
        <v>186.47133310000001</v>
      </c>
      <c r="K314" s="96">
        <v>1.7200027998587799E-3</v>
      </c>
    </row>
    <row r="315" spans="1:11" ht="15" customHeight="1">
      <c r="A315" s="8">
        <v>5.7437386E-2</v>
      </c>
      <c r="B315" s="8">
        <v>119.8295212</v>
      </c>
      <c r="C315" s="8">
        <v>37.437399999999997</v>
      </c>
      <c r="D315" s="8">
        <v>327.41014630000001</v>
      </c>
      <c r="E315" s="8">
        <v>121.68936619999999</v>
      </c>
      <c r="F315" s="8">
        <v>347.38173319999999</v>
      </c>
      <c r="G315" s="8">
        <v>59.914760610000002</v>
      </c>
      <c r="H315" s="96">
        <v>3.7698761999999997E-2</v>
      </c>
      <c r="I315" s="96">
        <v>-6.4215500000000002E-5</v>
      </c>
      <c r="J315" s="96">
        <v>185.40447409999999</v>
      </c>
      <c r="K315" s="96">
        <v>1.70338526660635E-3</v>
      </c>
    </row>
    <row r="316" spans="1:11" ht="15" customHeight="1">
      <c r="A316" s="8">
        <v>5.7437386E-2</v>
      </c>
      <c r="B316" s="8">
        <v>119.8295212</v>
      </c>
      <c r="C316" s="8">
        <v>37.437399999999997</v>
      </c>
      <c r="D316" s="8">
        <v>327.41014630000001</v>
      </c>
      <c r="E316" s="8">
        <v>121.68936619999999</v>
      </c>
      <c r="F316" s="8">
        <v>347.38173319999999</v>
      </c>
      <c r="G316" s="8">
        <v>59.914760610000002</v>
      </c>
      <c r="H316" s="96">
        <v>3.7971765999999997E-2</v>
      </c>
      <c r="I316" s="96">
        <v>-6.4215500000000002E-5</v>
      </c>
      <c r="J316" s="96">
        <v>184.07147689999999</v>
      </c>
      <c r="K316" s="96">
        <v>1.6911384867781399E-3</v>
      </c>
    </row>
    <row r="317" spans="1:11" ht="15" customHeight="1">
      <c r="A317" s="8">
        <v>5.7437386E-2</v>
      </c>
      <c r="B317" s="8">
        <v>120.1316751</v>
      </c>
      <c r="C317" s="8">
        <v>37.559399999999997</v>
      </c>
      <c r="D317" s="8">
        <v>327.38886430000002</v>
      </c>
      <c r="E317" s="8">
        <v>122.215424</v>
      </c>
      <c r="F317" s="8">
        <v>347.41081009999999</v>
      </c>
      <c r="G317" s="8">
        <v>60.065837530000003</v>
      </c>
      <c r="H317" s="96">
        <v>3.7971765999999997E-2</v>
      </c>
      <c r="I317" s="96">
        <v>-6.4215500000000002E-5</v>
      </c>
      <c r="J317" s="96">
        <v>184.86720990000001</v>
      </c>
      <c r="K317" s="96">
        <v>1.6911384867781399E-3</v>
      </c>
    </row>
    <row r="318" spans="1:11" ht="15" customHeight="1">
      <c r="A318" s="8">
        <v>5.8193140999999997E-2</v>
      </c>
      <c r="B318" s="8">
        <v>120.13043999999999</v>
      </c>
      <c r="C318" s="8">
        <v>37.742400000000004</v>
      </c>
      <c r="D318" s="8">
        <v>327.2054526</v>
      </c>
      <c r="E318" s="8">
        <v>120.62608830000001</v>
      </c>
      <c r="F318" s="8">
        <v>347.22719260000002</v>
      </c>
      <c r="G318" s="8">
        <v>60.065219980000002</v>
      </c>
      <c r="H318" s="96">
        <v>3.7971765999999997E-2</v>
      </c>
      <c r="I318" s="96">
        <v>-6.4215500000000002E-5</v>
      </c>
      <c r="J318" s="96">
        <v>184.86395719999999</v>
      </c>
      <c r="K318" s="96">
        <v>1.6911384867781399E-3</v>
      </c>
    </row>
    <row r="319" spans="1:11" ht="15" customHeight="1">
      <c r="A319" s="8">
        <v>5.8193140999999997E-2</v>
      </c>
      <c r="B319" s="8">
        <v>120.13043999999999</v>
      </c>
      <c r="C319" s="8">
        <v>37.742400000000004</v>
      </c>
      <c r="D319" s="8">
        <v>327.2054526</v>
      </c>
      <c r="E319" s="8">
        <v>120.62608830000001</v>
      </c>
      <c r="F319" s="8">
        <v>347.22719260000002</v>
      </c>
      <c r="G319" s="8">
        <v>60.065219980000002</v>
      </c>
      <c r="H319" s="96">
        <v>3.8245092000000001E-2</v>
      </c>
      <c r="I319" s="96">
        <v>-6.4215500000000002E-5</v>
      </c>
      <c r="J319" s="96">
        <v>183.54278919999999</v>
      </c>
      <c r="K319" s="96">
        <v>1.67905242009086E-3</v>
      </c>
    </row>
    <row r="320" spans="1:11" ht="15" customHeight="1">
      <c r="A320" s="8">
        <v>5.7437386E-2</v>
      </c>
      <c r="B320" s="8">
        <v>120.4086494</v>
      </c>
      <c r="C320" s="8">
        <v>37.742400000000004</v>
      </c>
      <c r="D320" s="8">
        <v>327.2981891</v>
      </c>
      <c r="E320" s="8">
        <v>122.69764360000001</v>
      </c>
      <c r="F320" s="8">
        <v>347.36629729999999</v>
      </c>
      <c r="G320" s="8">
        <v>60.204324720000002</v>
      </c>
      <c r="H320" s="96">
        <v>3.8518097000000001E-2</v>
      </c>
      <c r="I320" s="96">
        <v>-6.4215500000000002E-5</v>
      </c>
      <c r="J320" s="96">
        <v>182.96417640000001</v>
      </c>
      <c r="K320" s="96">
        <v>1.6671518092540099E-3</v>
      </c>
    </row>
    <row r="321" spans="1:11" ht="15" customHeight="1">
      <c r="A321" s="8">
        <v>5.8193140999999997E-2</v>
      </c>
      <c r="B321" s="8">
        <v>120.68438449999999</v>
      </c>
      <c r="C321" s="8">
        <v>37.986400000000003</v>
      </c>
      <c r="D321" s="8">
        <v>327.1461008</v>
      </c>
      <c r="E321" s="8">
        <v>121.5779952</v>
      </c>
      <c r="F321" s="8">
        <v>347.26016479999998</v>
      </c>
      <c r="G321" s="8">
        <v>60.342192249999997</v>
      </c>
      <c r="H321" s="96">
        <v>3.8518097000000001E-2</v>
      </c>
      <c r="I321" s="96">
        <v>-6.4215500000000002E-5</v>
      </c>
      <c r="J321" s="96">
        <v>183.68003490000001</v>
      </c>
      <c r="K321" s="96">
        <v>1.6671518092540099E-3</v>
      </c>
    </row>
    <row r="322" spans="1:11" ht="15" customHeight="1">
      <c r="A322" s="8">
        <v>5.8193140999999997E-2</v>
      </c>
      <c r="B322" s="8">
        <v>120.68438449999999</v>
      </c>
      <c r="C322" s="8">
        <v>38.108400000000003</v>
      </c>
      <c r="D322" s="8">
        <v>327.02410079999999</v>
      </c>
      <c r="E322" s="8">
        <v>121.5779952</v>
      </c>
      <c r="F322" s="8">
        <v>347.13816480000003</v>
      </c>
      <c r="G322" s="8">
        <v>60.342192249999997</v>
      </c>
      <c r="H322" s="96">
        <v>3.8700528999999997E-2</v>
      </c>
      <c r="I322" s="96">
        <v>-6.4215500000000002E-5</v>
      </c>
      <c r="J322" s="96">
        <v>182.81417740000001</v>
      </c>
      <c r="K322" s="96">
        <v>1.6592929480335301E-3</v>
      </c>
    </row>
    <row r="323" spans="1:11" ht="15" customHeight="1">
      <c r="A323" s="8">
        <v>5.8193140999999997E-2</v>
      </c>
      <c r="B323" s="8">
        <v>120.68438449999999</v>
      </c>
      <c r="C323" s="8">
        <v>38.230400000000003</v>
      </c>
      <c r="D323" s="8">
        <v>326.90210080000003</v>
      </c>
      <c r="E323" s="8">
        <v>121.5779952</v>
      </c>
      <c r="F323" s="8">
        <v>347.01616480000001</v>
      </c>
      <c r="G323" s="8">
        <v>60.342192249999997</v>
      </c>
      <c r="H323" s="96">
        <v>3.8791422999999998E-2</v>
      </c>
      <c r="I323" s="96">
        <v>-6.4215500000000002E-5</v>
      </c>
      <c r="J323" s="96">
        <v>182.38581590000001</v>
      </c>
      <c r="K323" s="96">
        <v>1.6554049717489E-3</v>
      </c>
    </row>
    <row r="324" spans="1:11" ht="15" customHeight="1">
      <c r="A324" s="8">
        <v>5.8193140999999997E-2</v>
      </c>
      <c r="B324" s="8">
        <v>120.68438449999999</v>
      </c>
      <c r="C324" s="8">
        <v>38.230400000000003</v>
      </c>
      <c r="D324" s="8">
        <v>326.90210080000003</v>
      </c>
      <c r="E324" s="8">
        <v>121.5779952</v>
      </c>
      <c r="F324" s="8">
        <v>347.01616480000001</v>
      </c>
      <c r="G324" s="8">
        <v>60.342192249999997</v>
      </c>
      <c r="H324" s="96">
        <v>3.9155644000000003E-2</v>
      </c>
      <c r="I324" s="96">
        <v>-6.4215500000000002E-5</v>
      </c>
      <c r="J324" s="96">
        <v>180.68928740000001</v>
      </c>
      <c r="K324" s="96">
        <v>1.6400066152117399E-3</v>
      </c>
    </row>
    <row r="325" spans="1:11" ht="15" customHeight="1">
      <c r="A325" s="8">
        <v>5.8193140999999997E-2</v>
      </c>
      <c r="B325" s="8">
        <v>120.9613568</v>
      </c>
      <c r="C325" s="8">
        <v>38.413400000000003</v>
      </c>
      <c r="D325" s="8">
        <v>326.8114248</v>
      </c>
      <c r="E325" s="8">
        <v>122.05394870000001</v>
      </c>
      <c r="F325" s="8">
        <v>346.97165100000001</v>
      </c>
      <c r="G325" s="8">
        <v>60.480678390000001</v>
      </c>
      <c r="H325" s="96">
        <v>3.9246860000000001E-2</v>
      </c>
      <c r="I325" s="96">
        <v>-6.4215500000000002E-5</v>
      </c>
      <c r="J325" s="96">
        <v>180.9750544</v>
      </c>
      <c r="K325" s="96">
        <v>1.63619497357397E-3</v>
      </c>
    </row>
    <row r="326" spans="1:11" ht="15" customHeight="1">
      <c r="A326" s="8">
        <v>5.9704650999999997E-2</v>
      </c>
      <c r="B326" s="8">
        <v>120.95887399999999</v>
      </c>
      <c r="C326" s="8">
        <v>38.413400000000003</v>
      </c>
      <c r="D326" s="8">
        <v>326.81059729999998</v>
      </c>
      <c r="E326" s="8">
        <v>118.95981690000001</v>
      </c>
      <c r="F326" s="8">
        <v>346.97040959999998</v>
      </c>
      <c r="G326" s="8">
        <v>60.479437009999998</v>
      </c>
      <c r="H326" s="96">
        <v>3.9246860000000001E-2</v>
      </c>
      <c r="I326" s="96">
        <v>-6.4215500000000002E-5</v>
      </c>
      <c r="J326" s="96">
        <v>180.9687284</v>
      </c>
      <c r="K326" s="96">
        <v>1.63619497357397E-3</v>
      </c>
    </row>
    <row r="327" spans="1:11" ht="15" customHeight="1">
      <c r="A327" s="8">
        <v>5.9704650999999997E-2</v>
      </c>
      <c r="B327" s="8">
        <v>121.2358421</v>
      </c>
      <c r="C327" s="8">
        <v>38.474400000000003</v>
      </c>
      <c r="D327" s="8">
        <v>326.84191989999999</v>
      </c>
      <c r="E327" s="8">
        <v>119.4237139</v>
      </c>
      <c r="F327" s="8">
        <v>347.04789360000001</v>
      </c>
      <c r="G327" s="8">
        <v>60.61792105</v>
      </c>
      <c r="H327" s="96">
        <v>3.9337754000000003E-2</v>
      </c>
      <c r="I327" s="96">
        <v>-6.4215500000000002E-5</v>
      </c>
      <c r="J327" s="96">
        <v>181.2546572</v>
      </c>
      <c r="K327" s="96">
        <v>1.6324143647251899E-3</v>
      </c>
    </row>
    <row r="328" spans="1:11" ht="15" customHeight="1">
      <c r="A328" s="8">
        <v>5.9704650999999997E-2</v>
      </c>
      <c r="B328" s="8">
        <v>121.2358421</v>
      </c>
      <c r="C328" s="8">
        <v>38.657400000000003</v>
      </c>
      <c r="D328" s="8">
        <v>326.6589199</v>
      </c>
      <c r="E328" s="8">
        <v>119.4237139</v>
      </c>
      <c r="F328" s="8">
        <v>346.86489360000002</v>
      </c>
      <c r="G328" s="8">
        <v>60.61792105</v>
      </c>
      <c r="H328" s="96">
        <v>3.9520185999999999E-2</v>
      </c>
      <c r="I328" s="96">
        <v>-6.4215500000000002E-5</v>
      </c>
      <c r="J328" s="96">
        <v>180.41795379999999</v>
      </c>
      <c r="K328" s="96">
        <v>1.62487885216156E-3</v>
      </c>
    </row>
    <row r="329" spans="1:11" ht="15" customHeight="1">
      <c r="A329" s="8">
        <v>5.9704650999999997E-2</v>
      </c>
      <c r="B329" s="8">
        <v>121.5379891</v>
      </c>
      <c r="C329" s="8">
        <v>38.779400000000003</v>
      </c>
      <c r="D329" s="8">
        <v>326.63763560000001</v>
      </c>
      <c r="E329" s="8">
        <v>119.9297833</v>
      </c>
      <c r="F329" s="8">
        <v>346.8939671</v>
      </c>
      <c r="G329" s="8">
        <v>60.768994550000002</v>
      </c>
      <c r="H329" s="96">
        <v>3.9701975E-2</v>
      </c>
      <c r="I329" s="96">
        <v>0</v>
      </c>
      <c r="J329" s="96">
        <v>180.3528891</v>
      </c>
      <c r="K329" s="96">
        <v>0</v>
      </c>
    </row>
    <row r="330" spans="1:11" ht="15" customHeight="1">
      <c r="A330" s="8">
        <v>5.9704650999999997E-2</v>
      </c>
      <c r="B330" s="8">
        <v>121.5379891</v>
      </c>
      <c r="C330" s="8">
        <v>38.901400000000002</v>
      </c>
      <c r="D330" s="8">
        <v>326.5156356</v>
      </c>
      <c r="E330" s="8">
        <v>119.9297833</v>
      </c>
      <c r="F330" s="8">
        <v>346.77196709999998</v>
      </c>
      <c r="G330" s="8">
        <v>60.768994550000002</v>
      </c>
      <c r="H330" s="96">
        <v>3.9884085E-2</v>
      </c>
      <c r="I330" s="96">
        <v>0</v>
      </c>
      <c r="J330" s="96">
        <v>179.52939979999999</v>
      </c>
      <c r="K330" s="96">
        <v>0</v>
      </c>
    </row>
    <row r="331" spans="1:11" ht="15" customHeight="1">
      <c r="A331" s="8">
        <v>5.9704650999999997E-2</v>
      </c>
      <c r="B331" s="8">
        <v>121.5379891</v>
      </c>
      <c r="C331" s="8">
        <v>38.779400000000003</v>
      </c>
      <c r="D331" s="8">
        <v>326.63763560000001</v>
      </c>
      <c r="E331" s="8">
        <v>119.9297833</v>
      </c>
      <c r="F331" s="8">
        <v>346.8939671</v>
      </c>
      <c r="G331" s="8">
        <v>60.768994550000002</v>
      </c>
      <c r="H331" s="96">
        <v>4.0066517000000003E-2</v>
      </c>
      <c r="I331" s="96">
        <v>0</v>
      </c>
      <c r="J331" s="96">
        <v>178.71196069999999</v>
      </c>
      <c r="K331" s="96">
        <v>0</v>
      </c>
    </row>
    <row r="332" spans="1:11" ht="15" customHeight="1">
      <c r="A332" s="8">
        <v>6.2727670999999999E-2</v>
      </c>
      <c r="B332" s="8">
        <v>121.8099658</v>
      </c>
      <c r="C332" s="8">
        <v>38.962400000000002</v>
      </c>
      <c r="D332" s="8">
        <v>326.54529450000001</v>
      </c>
      <c r="E332" s="8">
        <v>114.583618</v>
      </c>
      <c r="F332" s="8">
        <v>346.84695549999998</v>
      </c>
      <c r="G332" s="8">
        <v>60.904982879999999</v>
      </c>
      <c r="H332" s="96">
        <v>4.0066517000000003E-2</v>
      </c>
      <c r="I332" s="96">
        <v>0</v>
      </c>
      <c r="J332" s="96">
        <v>179.39077359999999</v>
      </c>
      <c r="K332" s="96">
        <v>0</v>
      </c>
    </row>
    <row r="333" spans="1:11" ht="15" customHeight="1">
      <c r="A333" s="8">
        <v>6.2727670999999999E-2</v>
      </c>
      <c r="B333" s="8">
        <v>121.8099658</v>
      </c>
      <c r="C333" s="8">
        <v>39.206400000000002</v>
      </c>
      <c r="D333" s="8">
        <v>326.30129449999998</v>
      </c>
      <c r="E333" s="8">
        <v>114.583618</v>
      </c>
      <c r="F333" s="8">
        <v>346.60295550000001</v>
      </c>
      <c r="G333" s="8">
        <v>60.904982879999999</v>
      </c>
      <c r="H333" s="96">
        <v>4.0339522000000003E-2</v>
      </c>
      <c r="I333" s="96">
        <v>-6.4215500000000002E-5</v>
      </c>
      <c r="J333" s="96">
        <v>178.17671630000001</v>
      </c>
      <c r="K333" s="96">
        <v>1.5918759636079801E-3</v>
      </c>
    </row>
    <row r="334" spans="1:11" ht="15" customHeight="1">
      <c r="A334" s="8">
        <v>5.9704650999999997E-2</v>
      </c>
      <c r="B334" s="8">
        <v>121.81495719999999</v>
      </c>
      <c r="C334" s="8">
        <v>39.206400000000002</v>
      </c>
      <c r="D334" s="8">
        <v>326.3029583</v>
      </c>
      <c r="E334" s="8">
        <v>120.3936803</v>
      </c>
      <c r="F334" s="8">
        <v>346.6054512</v>
      </c>
      <c r="G334" s="8">
        <v>60.907478589999997</v>
      </c>
      <c r="H334" s="96">
        <v>4.0339522000000003E-2</v>
      </c>
      <c r="I334" s="96">
        <v>-6.4215500000000002E-5</v>
      </c>
      <c r="J334" s="96">
        <v>178.1890898</v>
      </c>
      <c r="K334" s="96">
        <v>1.5918759636079801E-3</v>
      </c>
    </row>
    <row r="335" spans="1:11" ht="15" customHeight="1">
      <c r="A335" s="8">
        <v>6.2727670999999999E-2</v>
      </c>
      <c r="B335" s="8">
        <v>122.08692550000001</v>
      </c>
      <c r="C335" s="8">
        <v>39.266399999999997</v>
      </c>
      <c r="D335" s="8">
        <v>326.33361439999999</v>
      </c>
      <c r="E335" s="8">
        <v>115.0251451</v>
      </c>
      <c r="F335" s="8">
        <v>346.68143529999998</v>
      </c>
      <c r="G335" s="8">
        <v>61.043462730000002</v>
      </c>
      <c r="H335" s="96">
        <v>4.0612848E-2</v>
      </c>
      <c r="I335" s="96">
        <v>-6.4215500000000002E-5</v>
      </c>
      <c r="J335" s="96">
        <v>177.65952960000001</v>
      </c>
      <c r="K335" s="96">
        <v>1.5811625639486099E-3</v>
      </c>
    </row>
    <row r="336" spans="1:11" ht="15" customHeight="1">
      <c r="A336" s="8">
        <v>6.2727670999999999E-2</v>
      </c>
      <c r="B336" s="8">
        <v>122.08692550000001</v>
      </c>
      <c r="C336" s="8">
        <v>39.327399999999997</v>
      </c>
      <c r="D336" s="8">
        <v>326.27261440000001</v>
      </c>
      <c r="E336" s="8">
        <v>115.0251451</v>
      </c>
      <c r="F336" s="8">
        <v>346.6204353</v>
      </c>
      <c r="G336" s="8">
        <v>61.043462730000002</v>
      </c>
      <c r="H336" s="96">
        <v>4.0612848E-2</v>
      </c>
      <c r="I336" s="96">
        <v>0</v>
      </c>
      <c r="J336" s="96">
        <v>177.65952960000001</v>
      </c>
      <c r="K336" s="96">
        <v>0</v>
      </c>
    </row>
    <row r="337" spans="1:11" ht="15" customHeight="1">
      <c r="A337" s="8">
        <v>6.2727670999999999E-2</v>
      </c>
      <c r="B337" s="8">
        <v>122.3638852</v>
      </c>
      <c r="C337" s="8">
        <v>39.754399999999997</v>
      </c>
      <c r="D337" s="8">
        <v>325.93793429999999</v>
      </c>
      <c r="E337" s="8">
        <v>115.4666723</v>
      </c>
      <c r="F337" s="8">
        <v>346.33191520000003</v>
      </c>
      <c r="G337" s="8">
        <v>61.181942589999998</v>
      </c>
      <c r="H337" s="96">
        <v>4.0704063999999998E-2</v>
      </c>
      <c r="I337" s="96">
        <v>0</v>
      </c>
      <c r="J337" s="96">
        <v>177.9418249</v>
      </c>
      <c r="K337" s="96">
        <v>0</v>
      </c>
    </row>
    <row r="338" spans="1:11" ht="15" customHeight="1">
      <c r="A338" s="8">
        <v>6.2727670999999999E-2</v>
      </c>
      <c r="B338" s="8">
        <v>122.3638852</v>
      </c>
      <c r="C338" s="8">
        <v>39.571399999999997</v>
      </c>
      <c r="D338" s="8">
        <v>326.12093429999999</v>
      </c>
      <c r="E338" s="8">
        <v>115.4666723</v>
      </c>
      <c r="F338" s="8">
        <v>346.51491520000002</v>
      </c>
      <c r="G338" s="8">
        <v>61.181942589999998</v>
      </c>
      <c r="H338" s="96">
        <v>4.1068285000000003E-2</v>
      </c>
      <c r="I338" s="96">
        <v>0</v>
      </c>
      <c r="J338" s="96">
        <v>176.36371969999999</v>
      </c>
      <c r="K338" s="96">
        <v>0</v>
      </c>
    </row>
    <row r="339" spans="1:11" ht="15" customHeight="1">
      <c r="A339" s="8">
        <v>6.2727670999999999E-2</v>
      </c>
      <c r="B339" s="8">
        <v>122.3638852</v>
      </c>
      <c r="C339" s="8">
        <v>39.693399999999997</v>
      </c>
      <c r="D339" s="8">
        <v>325.99893429999997</v>
      </c>
      <c r="E339" s="8">
        <v>115.4666723</v>
      </c>
      <c r="F339" s="8">
        <v>346.3929152</v>
      </c>
      <c r="G339" s="8">
        <v>61.181942589999998</v>
      </c>
      <c r="H339" s="96">
        <v>4.1159178999999997E-2</v>
      </c>
      <c r="I339" s="96">
        <v>0</v>
      </c>
      <c r="J339" s="96">
        <v>175.9742454</v>
      </c>
      <c r="K339" s="96">
        <v>0</v>
      </c>
    </row>
    <row r="340" spans="1:11" ht="15" customHeight="1">
      <c r="A340" s="8">
        <v>6.3483425999999996E-2</v>
      </c>
      <c r="B340" s="8">
        <v>122.3626331</v>
      </c>
      <c r="C340" s="8">
        <v>39.937399999999997</v>
      </c>
      <c r="D340" s="8">
        <v>325.75451700000002</v>
      </c>
      <c r="E340" s="8">
        <v>114.0900968</v>
      </c>
      <c r="F340" s="8">
        <v>346.1482891</v>
      </c>
      <c r="G340" s="8">
        <v>61.181316559999999</v>
      </c>
      <c r="H340" s="96">
        <v>4.1250395000000002E-2</v>
      </c>
      <c r="I340" s="96">
        <v>-6.4215500000000002E-5</v>
      </c>
      <c r="J340" s="96">
        <v>175.5820822</v>
      </c>
      <c r="K340" s="96">
        <v>1.5567248496095899E-3</v>
      </c>
    </row>
    <row r="341" spans="1:11" ht="15" customHeight="1">
      <c r="A341" s="8">
        <v>6.3483425999999996E-2</v>
      </c>
      <c r="B341" s="8">
        <v>122.6395907</v>
      </c>
      <c r="C341" s="8">
        <v>39.998399999999997</v>
      </c>
      <c r="D341" s="8">
        <v>325.78583620000001</v>
      </c>
      <c r="E341" s="8">
        <v>114.52636440000001</v>
      </c>
      <c r="F341" s="8">
        <v>346.22576800000002</v>
      </c>
      <c r="G341" s="8">
        <v>61.319795370000001</v>
      </c>
      <c r="H341" s="96">
        <v>4.1524042999999997E-2</v>
      </c>
      <c r="I341" s="96">
        <v>0</v>
      </c>
      <c r="J341" s="96">
        <v>175.09195740000001</v>
      </c>
      <c r="K341" s="96">
        <v>0</v>
      </c>
    </row>
    <row r="342" spans="1:11" ht="15" customHeight="1">
      <c r="A342" s="8">
        <v>6.3483425999999996E-2</v>
      </c>
      <c r="B342" s="8">
        <v>122.6395907</v>
      </c>
      <c r="C342" s="8">
        <v>40.059399999999997</v>
      </c>
      <c r="D342" s="8">
        <v>325.72483620000003</v>
      </c>
      <c r="E342" s="8">
        <v>114.52636440000001</v>
      </c>
      <c r="F342" s="8">
        <v>346.16476799999998</v>
      </c>
      <c r="G342" s="8">
        <v>61.319795370000001</v>
      </c>
      <c r="H342" s="96">
        <v>4.1705831999999998E-2</v>
      </c>
      <c r="I342" s="96">
        <v>0</v>
      </c>
      <c r="J342" s="96">
        <v>174.3287622</v>
      </c>
      <c r="K342" s="96">
        <v>0</v>
      </c>
    </row>
    <row r="343" spans="1:11" ht="15" customHeight="1">
      <c r="A343" s="8">
        <v>6.3483425999999996E-2</v>
      </c>
      <c r="B343" s="8">
        <v>122.9417263</v>
      </c>
      <c r="C343" s="8">
        <v>40.242400000000004</v>
      </c>
      <c r="D343" s="8">
        <v>325.64254799999998</v>
      </c>
      <c r="E343" s="8">
        <v>115.0022926</v>
      </c>
      <c r="F343" s="8">
        <v>346.13283569999999</v>
      </c>
      <c r="G343" s="8">
        <v>61.47086316</v>
      </c>
      <c r="H343" s="96">
        <v>4.1888264000000001E-2</v>
      </c>
      <c r="I343" s="96">
        <v>0</v>
      </c>
      <c r="J343" s="96">
        <v>174.2908133</v>
      </c>
      <c r="K343" s="96">
        <v>0</v>
      </c>
    </row>
    <row r="344" spans="1:11" ht="15" customHeight="1">
      <c r="A344" s="8">
        <v>6.3483425999999996E-2</v>
      </c>
      <c r="B344" s="8">
        <v>122.9417263</v>
      </c>
      <c r="C344" s="8">
        <v>40.425400000000003</v>
      </c>
      <c r="D344" s="8">
        <v>325.45954799999998</v>
      </c>
      <c r="E344" s="8">
        <v>115.0022926</v>
      </c>
      <c r="F344" s="8">
        <v>345.94983569999999</v>
      </c>
      <c r="G344" s="8">
        <v>61.47086316</v>
      </c>
      <c r="H344" s="96">
        <v>4.1979158000000003E-2</v>
      </c>
      <c r="I344" s="96">
        <v>0</v>
      </c>
      <c r="J344" s="96">
        <v>173.9134349</v>
      </c>
      <c r="K344" s="96">
        <v>0</v>
      </c>
    </row>
    <row r="345" spans="1:11" ht="15" customHeight="1">
      <c r="A345" s="8">
        <v>6.3483425999999996E-2</v>
      </c>
      <c r="B345" s="8">
        <v>123.4956415</v>
      </c>
      <c r="C345" s="8">
        <v>40.181399999999996</v>
      </c>
      <c r="D345" s="8">
        <v>325.8881864</v>
      </c>
      <c r="E345" s="8">
        <v>115.87482780000001</v>
      </c>
      <c r="F345" s="8">
        <v>346.47079330000003</v>
      </c>
      <c r="G345" s="8">
        <v>61.747820769999997</v>
      </c>
      <c r="H345" s="96">
        <v>4.2070374000000001E-2</v>
      </c>
      <c r="I345" s="96">
        <v>-6.4215500000000002E-5</v>
      </c>
      <c r="J345" s="96">
        <v>174.8529992</v>
      </c>
      <c r="K345" s="96">
        <v>1.52638326444423E-3</v>
      </c>
    </row>
    <row r="346" spans="1:11" ht="15" customHeight="1">
      <c r="A346" s="8">
        <v>6.3483425999999996E-2</v>
      </c>
      <c r="B346" s="8">
        <v>123.4956415</v>
      </c>
      <c r="C346" s="8">
        <v>40.486400000000003</v>
      </c>
      <c r="D346" s="8">
        <v>325.58318639999999</v>
      </c>
      <c r="E346" s="8">
        <v>115.87482780000001</v>
      </c>
      <c r="F346" s="8">
        <v>346.16579330000002</v>
      </c>
      <c r="G346" s="8">
        <v>61.747820769999997</v>
      </c>
      <c r="H346" s="96">
        <v>4.2434594999999999E-2</v>
      </c>
      <c r="I346" s="96">
        <v>-6.4215500000000002E-5</v>
      </c>
      <c r="J346" s="96">
        <v>173.35221749999999</v>
      </c>
      <c r="K346" s="96">
        <v>1.51328215655681E-3</v>
      </c>
    </row>
    <row r="347" spans="1:11" ht="15" customHeight="1">
      <c r="A347" s="8">
        <v>6.4994936000000003E-2</v>
      </c>
      <c r="B347" s="8">
        <v>123.4931203</v>
      </c>
      <c r="C347" s="8">
        <v>40.730400000000003</v>
      </c>
      <c r="D347" s="8">
        <v>325.338346</v>
      </c>
      <c r="E347" s="8">
        <v>113.1761853</v>
      </c>
      <c r="F347" s="8">
        <v>345.92053270000002</v>
      </c>
      <c r="G347" s="8">
        <v>61.746560150000001</v>
      </c>
      <c r="H347" s="96">
        <v>4.2434594999999999E-2</v>
      </c>
      <c r="I347" s="96">
        <v>-6.4215500000000002E-5</v>
      </c>
      <c r="J347" s="96">
        <v>173.34627610000001</v>
      </c>
      <c r="K347" s="96">
        <v>1.51328215655681E-3</v>
      </c>
    </row>
    <row r="348" spans="1:11" ht="15" customHeight="1">
      <c r="A348" s="8">
        <v>6.4994936000000003E-2</v>
      </c>
      <c r="B348" s="8">
        <v>123.7700737</v>
      </c>
      <c r="C348" s="8">
        <v>40.730400000000003</v>
      </c>
      <c r="D348" s="8">
        <v>325.43066379999999</v>
      </c>
      <c r="E348" s="8">
        <v>113.60230060000001</v>
      </c>
      <c r="F348" s="8">
        <v>346.05900939999998</v>
      </c>
      <c r="G348" s="8">
        <v>61.88503686</v>
      </c>
      <c r="H348" s="96">
        <v>4.2707921000000003E-2</v>
      </c>
      <c r="I348" s="96">
        <v>0</v>
      </c>
      <c r="J348" s="96">
        <v>172.88536010000001</v>
      </c>
      <c r="K348" s="96">
        <v>0</v>
      </c>
    </row>
    <row r="349" spans="1:11" ht="15" customHeight="1">
      <c r="A349" s="8">
        <v>6.4994936000000003E-2</v>
      </c>
      <c r="B349" s="8">
        <v>124.04702709999999</v>
      </c>
      <c r="C349" s="8">
        <v>41.157400000000003</v>
      </c>
      <c r="D349" s="8">
        <v>325.09598160000002</v>
      </c>
      <c r="E349" s="8">
        <v>114.02841600000001</v>
      </c>
      <c r="F349" s="8">
        <v>345.77048619999999</v>
      </c>
      <c r="G349" s="8">
        <v>62.023513569999999</v>
      </c>
      <c r="H349" s="96">
        <v>4.2980926000000003E-2</v>
      </c>
      <c r="I349" s="96">
        <v>-6.4215500000000002E-5</v>
      </c>
      <c r="J349" s="96">
        <v>172.43159739999999</v>
      </c>
      <c r="K349" s="96">
        <v>1.49404681543331E-3</v>
      </c>
    </row>
    <row r="350" spans="1:11" ht="15" customHeight="1">
      <c r="A350" s="8">
        <v>6.4994936000000003E-2</v>
      </c>
      <c r="B350" s="8">
        <v>124.04702709999999</v>
      </c>
      <c r="C350" s="8">
        <v>41.218400000000003</v>
      </c>
      <c r="D350" s="8">
        <v>325.03498159999998</v>
      </c>
      <c r="E350" s="8">
        <v>114.02841600000001</v>
      </c>
      <c r="F350" s="8">
        <v>345.70948620000001</v>
      </c>
      <c r="G350" s="8">
        <v>62.023513569999999</v>
      </c>
      <c r="H350" s="96">
        <v>4.3254252E-2</v>
      </c>
      <c r="I350" s="96">
        <v>-6.4215500000000002E-5</v>
      </c>
      <c r="J350" s="96">
        <v>171.3419911</v>
      </c>
      <c r="K350" s="96">
        <v>1.4846058386797801E-3</v>
      </c>
    </row>
    <row r="351" spans="1:11" ht="15" customHeight="1">
      <c r="A351" s="8">
        <v>6.6506446999999996E-2</v>
      </c>
      <c r="B351" s="8">
        <v>124.34662400000001</v>
      </c>
      <c r="C351" s="8">
        <v>41.400399999999998</v>
      </c>
      <c r="D351" s="8">
        <v>324.95284720000001</v>
      </c>
      <c r="E351" s="8">
        <v>111.887339</v>
      </c>
      <c r="F351" s="8">
        <v>345.67728460000001</v>
      </c>
      <c r="G351" s="8">
        <v>62.173311990000002</v>
      </c>
      <c r="H351" s="96">
        <v>4.3527256E-2</v>
      </c>
      <c r="I351" s="96">
        <v>0</v>
      </c>
      <c r="J351" s="96">
        <v>170.95562509999999</v>
      </c>
      <c r="K351" s="96">
        <v>0</v>
      </c>
    </row>
    <row r="352" spans="1:11" ht="15" customHeight="1">
      <c r="A352" s="8">
        <v>6.6506446999999996E-2</v>
      </c>
      <c r="B352" s="8">
        <v>124.6235732</v>
      </c>
      <c r="C352" s="8">
        <v>41.400399999999998</v>
      </c>
      <c r="D352" s="8">
        <v>326.04516369999999</v>
      </c>
      <c r="E352" s="8">
        <v>112.3037636</v>
      </c>
      <c r="F352" s="8">
        <v>346.8157592</v>
      </c>
      <c r="G352" s="8">
        <v>62.311786609999999</v>
      </c>
      <c r="H352" s="96">
        <v>4.3800582999999997E-2</v>
      </c>
      <c r="I352" s="96">
        <v>-6.4215500000000002E-5</v>
      </c>
      <c r="J352" s="96">
        <v>170.52111590000001</v>
      </c>
      <c r="K352" s="96">
        <v>1.46608813970788E-3</v>
      </c>
    </row>
    <row r="353" spans="1:11" ht="15" customHeight="1">
      <c r="A353" s="8">
        <v>6.6506446999999996E-2</v>
      </c>
      <c r="B353" s="8">
        <v>124.9005224</v>
      </c>
      <c r="C353" s="8">
        <v>41.644399999999997</v>
      </c>
      <c r="D353" s="8">
        <v>324.89348009999998</v>
      </c>
      <c r="E353" s="8">
        <v>112.7201883</v>
      </c>
      <c r="F353" s="8">
        <v>345.71023380000003</v>
      </c>
      <c r="G353" s="8">
        <v>62.450261220000002</v>
      </c>
      <c r="H353" s="96">
        <v>4.4073586999999997E-2</v>
      </c>
      <c r="I353" s="96">
        <v>0</v>
      </c>
      <c r="J353" s="96">
        <v>170.09323810000001</v>
      </c>
      <c r="K353" s="96">
        <v>0</v>
      </c>
    </row>
    <row r="354" spans="1:11" ht="15" customHeight="1">
      <c r="A354" s="8">
        <v>6.6506446999999996E-2</v>
      </c>
      <c r="B354" s="8">
        <v>124.9005224</v>
      </c>
      <c r="C354" s="8">
        <v>41.888399999999997</v>
      </c>
      <c r="D354" s="8">
        <v>324.64948010000001</v>
      </c>
      <c r="E354" s="8">
        <v>112.7201883</v>
      </c>
      <c r="F354" s="8">
        <v>345.4662338</v>
      </c>
      <c r="G354" s="8">
        <v>62.450261220000002</v>
      </c>
      <c r="H354" s="96">
        <v>4.4437808000000002E-2</v>
      </c>
      <c r="I354" s="96">
        <v>0</v>
      </c>
      <c r="J354" s="96">
        <v>168.69912210000001</v>
      </c>
      <c r="K354" s="96">
        <v>0</v>
      </c>
    </row>
    <row r="355" spans="1:11" ht="15" customHeight="1">
      <c r="A355" s="8">
        <v>6.7262201999999993E-2</v>
      </c>
      <c r="B355" s="8">
        <v>125.1761983</v>
      </c>
      <c r="C355" s="8">
        <v>41.888399999999997</v>
      </c>
      <c r="D355" s="8">
        <v>324.74137200000001</v>
      </c>
      <c r="E355" s="8">
        <v>111.86352189999999</v>
      </c>
      <c r="F355" s="8">
        <v>345.60407170000002</v>
      </c>
      <c r="G355" s="8">
        <v>62.588099159999999</v>
      </c>
      <c r="H355" s="96">
        <v>4.4529024E-2</v>
      </c>
      <c r="I355" s="96">
        <v>-6.4215500000000002E-5</v>
      </c>
      <c r="J355" s="96">
        <v>168.9726407</v>
      </c>
      <c r="K355" s="96">
        <v>1.4421047046343099E-3</v>
      </c>
    </row>
    <row r="356" spans="1:11" ht="15" customHeight="1">
      <c r="A356" s="8">
        <v>6.7262201999999993E-2</v>
      </c>
      <c r="B356" s="8">
        <v>125.4531454</v>
      </c>
      <c r="C356" s="8">
        <v>42.132399999999997</v>
      </c>
      <c r="D356" s="8">
        <v>324.58968770000001</v>
      </c>
      <c r="E356" s="8">
        <v>112.27526450000001</v>
      </c>
      <c r="F356" s="8">
        <v>345.49854529999999</v>
      </c>
      <c r="G356" s="8">
        <v>62.72657272</v>
      </c>
      <c r="H356" s="96">
        <v>4.4984138999999999E-2</v>
      </c>
      <c r="I356" s="96">
        <v>-6.4215500000000002E-5</v>
      </c>
      <c r="J356" s="96">
        <v>167.878761</v>
      </c>
      <c r="K356" s="96">
        <v>1.42751460213973E-3</v>
      </c>
    </row>
    <row r="357" spans="1:11" ht="15" customHeight="1">
      <c r="A357" s="8">
        <v>6.7262201999999993E-2</v>
      </c>
      <c r="B357" s="8">
        <v>125.4531454</v>
      </c>
      <c r="C357" s="8">
        <v>42.376399999999997</v>
      </c>
      <c r="D357" s="8">
        <v>324.34568769999998</v>
      </c>
      <c r="E357" s="8">
        <v>112.27526450000001</v>
      </c>
      <c r="F357" s="8">
        <v>345.25454530000002</v>
      </c>
      <c r="G357" s="8">
        <v>62.72657272</v>
      </c>
      <c r="H357" s="96">
        <v>4.5075354999999998E-2</v>
      </c>
      <c r="I357" s="96">
        <v>-6.4215500000000002E-5</v>
      </c>
      <c r="J357" s="96">
        <v>167.53903560000001</v>
      </c>
      <c r="K357" s="96">
        <v>1.4246258333511399E-3</v>
      </c>
    </row>
    <row r="358" spans="1:11" ht="15" customHeight="1">
      <c r="A358" s="8">
        <v>6.8773712000000001E-2</v>
      </c>
      <c r="B358" s="8">
        <v>125.75271410000001</v>
      </c>
      <c r="C358" s="8">
        <v>42.620399999999997</v>
      </c>
      <c r="D358" s="8">
        <v>324.20154389999999</v>
      </c>
      <c r="E358" s="8">
        <v>110.2432622</v>
      </c>
      <c r="F358" s="8">
        <v>345.16032960000001</v>
      </c>
      <c r="G358" s="8">
        <v>62.876357050000003</v>
      </c>
      <c r="H358" s="96">
        <v>4.5348681000000002E-2</v>
      </c>
      <c r="I358" s="96">
        <v>-6.4215500000000002E-5</v>
      </c>
      <c r="J358" s="96">
        <v>167.189831</v>
      </c>
      <c r="K358" s="96">
        <v>1.41603930356078E-3</v>
      </c>
    </row>
    <row r="359" spans="1:11" ht="15" customHeight="1">
      <c r="A359" s="8">
        <v>6.8773712000000001E-2</v>
      </c>
      <c r="B359" s="8">
        <v>126.029657</v>
      </c>
      <c r="C359" s="8">
        <v>42.864400000000003</v>
      </c>
      <c r="D359" s="8">
        <v>324.04985829999998</v>
      </c>
      <c r="E359" s="8">
        <v>110.6459495</v>
      </c>
      <c r="F359" s="8">
        <v>345.05480110000002</v>
      </c>
      <c r="G359" s="8">
        <v>63.014828520000002</v>
      </c>
      <c r="H359" s="96">
        <v>4.5621686000000002E-2</v>
      </c>
      <c r="I359" s="96">
        <v>-6.4215500000000002E-5</v>
      </c>
      <c r="J359" s="96">
        <v>166.7963934</v>
      </c>
      <c r="K359" s="96">
        <v>1.4075655896085501E-3</v>
      </c>
    </row>
    <row r="360" spans="1:11" ht="15" customHeight="1">
      <c r="A360" s="8">
        <v>6.8773712000000001E-2</v>
      </c>
      <c r="B360" s="8">
        <v>126.3066</v>
      </c>
      <c r="C360" s="8">
        <v>42.803400000000003</v>
      </c>
      <c r="D360" s="8">
        <v>324.20317260000002</v>
      </c>
      <c r="E360" s="8">
        <v>111.0486367</v>
      </c>
      <c r="F360" s="8">
        <v>345.25427259999998</v>
      </c>
      <c r="G360" s="8">
        <v>63.153300000000002</v>
      </c>
      <c r="H360" s="96">
        <v>4.5986227999999997E-2</v>
      </c>
      <c r="I360" s="96">
        <v>-6.4215500000000002E-5</v>
      </c>
      <c r="J360" s="96">
        <v>166.07639380000001</v>
      </c>
      <c r="K360" s="96">
        <v>1.39640752303371E-3</v>
      </c>
    </row>
    <row r="361" spans="1:11" ht="15" customHeight="1">
      <c r="A361" s="8">
        <v>6.8773712000000001E-2</v>
      </c>
      <c r="B361" s="8">
        <v>126.5835429</v>
      </c>
      <c r="C361" s="8">
        <v>42.803400000000003</v>
      </c>
      <c r="D361" s="8">
        <v>324.29548690000001</v>
      </c>
      <c r="E361" s="8">
        <v>111.45132390000001</v>
      </c>
      <c r="F361" s="8">
        <v>345.39274410000002</v>
      </c>
      <c r="G361" s="8">
        <v>63.29177147</v>
      </c>
      <c r="H361" s="96">
        <v>4.6350449000000002E-2</v>
      </c>
      <c r="I361" s="96">
        <v>-6.4215500000000002E-5</v>
      </c>
      <c r="J361" s="96">
        <v>165.3688678</v>
      </c>
      <c r="K361" s="96">
        <v>1.38543459015918E-3</v>
      </c>
    </row>
    <row r="362" spans="1:11" ht="15" customHeight="1">
      <c r="A362" s="8">
        <v>7.0285221999999994E-2</v>
      </c>
      <c r="B362" s="8">
        <v>126.5809749</v>
      </c>
      <c r="C362" s="8">
        <v>43.230400000000003</v>
      </c>
      <c r="D362" s="8">
        <v>323.86763089999999</v>
      </c>
      <c r="E362" s="8">
        <v>109.0508675</v>
      </c>
      <c r="F362" s="8">
        <v>344.96445999999997</v>
      </c>
      <c r="G362" s="8">
        <v>63.29048744</v>
      </c>
      <c r="H362" s="96">
        <v>4.6532559000000001E-2</v>
      </c>
      <c r="I362" s="96">
        <v>-6.4215500000000002E-5</v>
      </c>
      <c r="J362" s="96">
        <v>164.71615969999999</v>
      </c>
      <c r="K362" s="96">
        <v>1.38001253939285E-3</v>
      </c>
    </row>
    <row r="363" spans="1:11" ht="15" customHeight="1">
      <c r="A363" s="8">
        <v>7.0285221999999994E-2</v>
      </c>
      <c r="B363" s="8">
        <v>126.8579136</v>
      </c>
      <c r="C363" s="8">
        <v>43.413400000000003</v>
      </c>
      <c r="D363" s="8">
        <v>323.77694380000003</v>
      </c>
      <c r="E363" s="8">
        <v>109.4448888</v>
      </c>
      <c r="F363" s="8">
        <v>344.9199294</v>
      </c>
      <c r="G363" s="8">
        <v>63.428956820000003</v>
      </c>
      <c r="H363" s="96">
        <v>4.6896779999999999E-2</v>
      </c>
      <c r="I363" s="96">
        <v>0</v>
      </c>
      <c r="J363" s="96">
        <v>164.02743140000001</v>
      </c>
      <c r="K363" s="96">
        <v>0</v>
      </c>
    </row>
    <row r="364" spans="1:11" ht="15" customHeight="1">
      <c r="A364" s="8">
        <v>7.0285221999999994E-2</v>
      </c>
      <c r="B364" s="8">
        <v>127.1600287</v>
      </c>
      <c r="C364" s="8">
        <v>43.535400000000003</v>
      </c>
      <c r="D364" s="8">
        <v>323.75564880000002</v>
      </c>
      <c r="E364" s="8">
        <v>109.8747302</v>
      </c>
      <c r="F364" s="8">
        <v>344.94898690000002</v>
      </c>
      <c r="G364" s="8">
        <v>63.580014329999997</v>
      </c>
      <c r="H364" s="96">
        <v>4.7170106000000003E-2</v>
      </c>
      <c r="I364" s="96">
        <v>-6.4215500000000002E-5</v>
      </c>
      <c r="J364" s="96">
        <v>163.717457</v>
      </c>
      <c r="K364" s="96">
        <v>1.36136041287039E-3</v>
      </c>
    </row>
    <row r="365" spans="1:11" ht="15" customHeight="1">
      <c r="A365" s="8">
        <v>7.1040977000000005E-2</v>
      </c>
      <c r="B365" s="8">
        <v>127.1587402</v>
      </c>
      <c r="C365" s="8">
        <v>43.474400000000003</v>
      </c>
      <c r="D365" s="8">
        <v>323.8162193</v>
      </c>
      <c r="E365" s="8">
        <v>108.7040365</v>
      </c>
      <c r="F365" s="8">
        <v>345.00934269999999</v>
      </c>
      <c r="G365" s="8">
        <v>63.57937012</v>
      </c>
      <c r="H365" s="96">
        <v>4.7261322000000001E-2</v>
      </c>
      <c r="I365" s="96">
        <v>-6.4215500000000002E-5</v>
      </c>
      <c r="J365" s="96">
        <v>163.39875019999999</v>
      </c>
      <c r="K365" s="96">
        <v>1.3587329376465701E-3</v>
      </c>
    </row>
    <row r="366" spans="1:11" ht="15" customHeight="1">
      <c r="A366" s="8">
        <v>7.1040977000000005E-2</v>
      </c>
      <c r="B366" s="8">
        <v>127.4356769</v>
      </c>
      <c r="C366" s="8">
        <v>44.022399999999998</v>
      </c>
      <c r="D366" s="8">
        <v>323.3605316</v>
      </c>
      <c r="E366" s="8">
        <v>109.0938632</v>
      </c>
      <c r="F366" s="8">
        <v>344.59981099999999</v>
      </c>
      <c r="G366" s="8">
        <v>63.717838450000002</v>
      </c>
      <c r="H366" s="96">
        <v>4.7625542999999999E-2</v>
      </c>
      <c r="I366" s="96">
        <v>-6.4215500000000002E-5</v>
      </c>
      <c r="J366" s="96">
        <v>162.73063139999999</v>
      </c>
      <c r="K366" s="96">
        <v>1.3483419063672201E-3</v>
      </c>
    </row>
    <row r="367" spans="1:11" ht="15" customHeight="1">
      <c r="A367" s="8">
        <v>7.1040977000000005E-2</v>
      </c>
      <c r="B367" s="8">
        <v>127.4356769</v>
      </c>
      <c r="C367" s="8">
        <v>43.900399999999998</v>
      </c>
      <c r="D367" s="8">
        <v>323.48253160000002</v>
      </c>
      <c r="E367" s="8">
        <v>109.0938632</v>
      </c>
      <c r="F367" s="8">
        <v>344.721811</v>
      </c>
      <c r="G367" s="8">
        <v>63.717838450000002</v>
      </c>
      <c r="H367" s="96">
        <v>4.7807652999999999E-2</v>
      </c>
      <c r="I367" s="96">
        <v>-6.4215500000000002E-5</v>
      </c>
      <c r="J367" s="96">
        <v>162.1107532</v>
      </c>
      <c r="K367" s="96">
        <v>1.3432057634520499E-3</v>
      </c>
    </row>
    <row r="368" spans="1:11" ht="15" customHeight="1">
      <c r="A368" s="8">
        <v>7.1040977000000005E-2</v>
      </c>
      <c r="B368" s="8">
        <v>127.7126136</v>
      </c>
      <c r="C368" s="8">
        <v>44.144399999999997</v>
      </c>
      <c r="D368" s="8">
        <v>323.33084380000003</v>
      </c>
      <c r="E368" s="8">
        <v>109.48368979999999</v>
      </c>
      <c r="F368" s="8">
        <v>344.6162794</v>
      </c>
      <c r="G368" s="8">
        <v>63.856306789999998</v>
      </c>
      <c r="H368" s="96">
        <v>4.8171874000000003E-2</v>
      </c>
      <c r="I368" s="96">
        <v>-6.4215500000000002E-5</v>
      </c>
      <c r="J368" s="96">
        <v>161.45995009999999</v>
      </c>
      <c r="K368" s="96">
        <v>1.3330499785276801E-3</v>
      </c>
    </row>
    <row r="369" spans="1:11" ht="15" customHeight="1">
      <c r="A369" s="8">
        <v>7.2552486999999999E-2</v>
      </c>
      <c r="B369" s="8">
        <v>127.9869609</v>
      </c>
      <c r="C369" s="8">
        <v>44.571399999999997</v>
      </c>
      <c r="D369" s="8">
        <v>322.99529289999998</v>
      </c>
      <c r="E369" s="8">
        <v>107.58091589999999</v>
      </c>
      <c r="F369" s="8">
        <v>344.32645300000001</v>
      </c>
      <c r="G369" s="8">
        <v>63.993480429999998</v>
      </c>
      <c r="H369" s="96">
        <v>4.8353984000000003E-2</v>
      </c>
      <c r="I369" s="96">
        <v>-6.4215500000000002E-5</v>
      </c>
      <c r="J369" s="96">
        <v>161.41923389999999</v>
      </c>
      <c r="K369" s="96">
        <v>1.32802945898938E-3</v>
      </c>
    </row>
    <row r="370" spans="1:11" ht="15" customHeight="1">
      <c r="A370" s="8">
        <v>7.2552486999999999E-2</v>
      </c>
      <c r="B370" s="8">
        <v>128.26389330000001</v>
      </c>
      <c r="C370" s="8">
        <v>44.693399999999997</v>
      </c>
      <c r="D370" s="8">
        <v>322.96560369999997</v>
      </c>
      <c r="E370" s="8">
        <v>107.9626154</v>
      </c>
      <c r="F370" s="8">
        <v>344.34291919999998</v>
      </c>
      <c r="G370" s="8">
        <v>64.131946659999997</v>
      </c>
      <c r="H370" s="96">
        <v>4.8718204000000001E-2</v>
      </c>
      <c r="I370" s="96">
        <v>-6.4215500000000002E-5</v>
      </c>
      <c r="J370" s="96">
        <v>160.78089009999999</v>
      </c>
      <c r="K370" s="96">
        <v>1.3181010211413199E-3</v>
      </c>
    </row>
    <row r="371" spans="1:11" ht="15" customHeight="1">
      <c r="A371" s="8">
        <v>7.2552486999999999E-2</v>
      </c>
      <c r="B371" s="8">
        <v>128.84293400000001</v>
      </c>
      <c r="C371" s="8">
        <v>44.693399999999997</v>
      </c>
      <c r="D371" s="8">
        <v>323.15861719999998</v>
      </c>
      <c r="E371" s="8">
        <v>108.7607143</v>
      </c>
      <c r="F371" s="8">
        <v>344.6324396</v>
      </c>
      <c r="G371" s="8">
        <v>64.421466980000005</v>
      </c>
      <c r="H371" s="96">
        <v>4.8900315E-2</v>
      </c>
      <c r="I371" s="96">
        <v>-6.4215500000000002E-5</v>
      </c>
      <c r="J371" s="96">
        <v>161.36624850000001</v>
      </c>
      <c r="K371" s="96">
        <v>1.3131922641521801E-3</v>
      </c>
    </row>
    <row r="372" spans="1:11" ht="15" customHeight="1">
      <c r="A372" s="8">
        <v>7.2552486999999999E-2</v>
      </c>
      <c r="B372" s="8">
        <v>128.84293400000001</v>
      </c>
      <c r="C372" s="8">
        <v>44.815399999999997</v>
      </c>
      <c r="D372" s="8">
        <v>323.03661720000002</v>
      </c>
      <c r="E372" s="8">
        <v>108.7607143</v>
      </c>
      <c r="F372" s="8">
        <v>344.51043959999998</v>
      </c>
      <c r="G372" s="8">
        <v>64.421466980000005</v>
      </c>
      <c r="H372" s="96">
        <v>4.9264534999999998E-2</v>
      </c>
      <c r="I372" s="96">
        <v>-6.4215500000000002E-5</v>
      </c>
      <c r="J372" s="96">
        <v>160.17324199999999</v>
      </c>
      <c r="K372" s="96">
        <v>1.30348362384894E-3</v>
      </c>
    </row>
    <row r="373" spans="1:11" ht="15" customHeight="1">
      <c r="A373" s="8">
        <v>7.4063997000000006E-2</v>
      </c>
      <c r="B373" s="8">
        <v>129.11725989999999</v>
      </c>
      <c r="C373" s="8">
        <v>44.815399999999997</v>
      </c>
      <c r="D373" s="8">
        <v>323.1280592</v>
      </c>
      <c r="E373" s="8">
        <v>106.91149830000001</v>
      </c>
      <c r="F373" s="8">
        <v>344.6476025</v>
      </c>
      <c r="G373" s="8">
        <v>64.558629960000005</v>
      </c>
      <c r="H373" s="96">
        <v>4.9446645999999997E-2</v>
      </c>
      <c r="I373" s="96">
        <v>-6.4215500000000002E-5</v>
      </c>
      <c r="J373" s="96">
        <v>160.13812129999999</v>
      </c>
      <c r="K373" s="96">
        <v>1.2986829385788501E-3</v>
      </c>
    </row>
    <row r="374" spans="1:11" ht="15" customHeight="1">
      <c r="A374" s="8">
        <v>7.4063997000000006E-2</v>
      </c>
      <c r="B374" s="8">
        <v>129.11725989999999</v>
      </c>
      <c r="C374" s="8">
        <v>45.303400000000003</v>
      </c>
      <c r="D374" s="8">
        <v>322.6400592</v>
      </c>
      <c r="E374" s="8">
        <v>106.91149830000001</v>
      </c>
      <c r="F374" s="8">
        <v>344.15960250000001</v>
      </c>
      <c r="G374" s="8">
        <v>64.558629960000005</v>
      </c>
      <c r="H374" s="96">
        <v>4.9629078E-2</v>
      </c>
      <c r="I374" s="96">
        <v>-6.4215500000000002E-5</v>
      </c>
      <c r="J374" s="96">
        <v>159.54946760000001</v>
      </c>
      <c r="K374" s="96">
        <v>1.2939090936853199E-3</v>
      </c>
    </row>
    <row r="375" spans="1:11" ht="15" customHeight="1">
      <c r="A375" s="8">
        <v>7.4063997000000006E-2</v>
      </c>
      <c r="B375" s="8">
        <v>129.3941882</v>
      </c>
      <c r="C375" s="8">
        <v>45.364400000000003</v>
      </c>
      <c r="D375" s="8">
        <v>323.67136859999999</v>
      </c>
      <c r="E375" s="8">
        <v>107.2854024</v>
      </c>
      <c r="F375" s="8">
        <v>345.23706670000001</v>
      </c>
      <c r="G375" s="8">
        <v>64.697094100000001</v>
      </c>
      <c r="H375" s="96">
        <v>4.9902082E-2</v>
      </c>
      <c r="I375" s="96">
        <v>-6.4215500000000002E-5</v>
      </c>
      <c r="J375" s="96">
        <v>159.2315471</v>
      </c>
      <c r="K375" s="96">
        <v>1.28683037069174E-3</v>
      </c>
    </row>
    <row r="376" spans="1:11" ht="15" customHeight="1">
      <c r="A376" s="8">
        <v>7.4819752000000003E-2</v>
      </c>
      <c r="B376" s="8">
        <v>129.3928828</v>
      </c>
      <c r="C376" s="8">
        <v>45.242400000000004</v>
      </c>
      <c r="D376" s="8">
        <v>322.7929335</v>
      </c>
      <c r="E376" s="8">
        <v>106.1999668</v>
      </c>
      <c r="F376" s="8">
        <v>344.35841399999998</v>
      </c>
      <c r="G376" s="8">
        <v>64.696441419999999</v>
      </c>
      <c r="H376" s="96">
        <v>5.0175408999999997E-2</v>
      </c>
      <c r="I376" s="96">
        <v>-6.4215500000000002E-5</v>
      </c>
      <c r="J376" s="96">
        <v>158.36154490000001</v>
      </c>
      <c r="K376" s="96">
        <v>1.2798204692477601E-3</v>
      </c>
    </row>
    <row r="377" spans="1:11" ht="15" customHeight="1">
      <c r="A377" s="8">
        <v>7.4819752000000003E-2</v>
      </c>
      <c r="B377" s="8">
        <v>129.66980899999999</v>
      </c>
      <c r="C377" s="8">
        <v>45.547400000000003</v>
      </c>
      <c r="D377" s="8">
        <v>322.58024230000001</v>
      </c>
      <c r="E377" s="8">
        <v>106.57009119999999</v>
      </c>
      <c r="F377" s="8">
        <v>344.1918771</v>
      </c>
      <c r="G377" s="8">
        <v>64.834904519999995</v>
      </c>
      <c r="H377" s="96">
        <v>5.0448412999999998E-2</v>
      </c>
      <c r="I377" s="96">
        <v>-6.4215500000000002E-5</v>
      </c>
      <c r="J377" s="96">
        <v>158.0534917</v>
      </c>
      <c r="K377" s="96">
        <v>1.27289464666179E-3</v>
      </c>
    </row>
    <row r="378" spans="1:11" ht="15" customHeight="1">
      <c r="A378" s="8">
        <v>7.4819752000000003E-2</v>
      </c>
      <c r="B378" s="8">
        <v>129.97191029999999</v>
      </c>
      <c r="C378" s="8">
        <v>45.791400000000003</v>
      </c>
      <c r="D378" s="8">
        <v>322.43694269999997</v>
      </c>
      <c r="E378" s="8">
        <v>106.9738634</v>
      </c>
      <c r="F378" s="8">
        <v>344.09892769999999</v>
      </c>
      <c r="G378" s="8">
        <v>64.985955169999997</v>
      </c>
      <c r="H378" s="96">
        <v>5.0812634000000002E-2</v>
      </c>
      <c r="I378" s="96">
        <v>-6.4215500000000002E-5</v>
      </c>
      <c r="J378" s="96">
        <v>157.5151176</v>
      </c>
      <c r="K378" s="96">
        <v>1.26377064742523E-3</v>
      </c>
    </row>
    <row r="379" spans="1:11" ht="15" customHeight="1">
      <c r="A379" s="8">
        <v>7.4819752000000003E-2</v>
      </c>
      <c r="B379" s="8">
        <v>129.97191029999999</v>
      </c>
      <c r="C379" s="8">
        <v>45.852400000000003</v>
      </c>
      <c r="D379" s="8">
        <v>322.3759427</v>
      </c>
      <c r="E379" s="8">
        <v>106.9738634</v>
      </c>
      <c r="F379" s="8">
        <v>344.03792770000001</v>
      </c>
      <c r="G379" s="8">
        <v>64.985955169999997</v>
      </c>
      <c r="H379" s="96">
        <v>5.108596E-2</v>
      </c>
      <c r="I379" s="96">
        <v>-6.4215500000000002E-5</v>
      </c>
      <c r="J379" s="96">
        <v>156.6723609</v>
      </c>
      <c r="K379" s="96">
        <v>1.2570090667789601E-3</v>
      </c>
    </row>
    <row r="380" spans="1:11" ht="15" customHeight="1">
      <c r="A380" s="8">
        <v>7.4819752000000003E-2</v>
      </c>
      <c r="B380" s="8">
        <v>130.24883650000001</v>
      </c>
      <c r="C380" s="8">
        <v>45.913400000000003</v>
      </c>
      <c r="D380" s="8">
        <v>322.40725140000001</v>
      </c>
      <c r="E380" s="8">
        <v>107.34398779999999</v>
      </c>
      <c r="F380" s="8">
        <v>344.1153908</v>
      </c>
      <c r="G380" s="8">
        <v>65.124418259999999</v>
      </c>
      <c r="H380" s="96">
        <v>5.1358964999999999E-2</v>
      </c>
      <c r="I380" s="96">
        <v>-6.4215500000000002E-5</v>
      </c>
      <c r="J380" s="96">
        <v>156.37874819999999</v>
      </c>
      <c r="K380" s="96">
        <v>1.2503272898761199E-3</v>
      </c>
    </row>
    <row r="381" spans="1:11" ht="15" customHeight="1">
      <c r="A381" s="8">
        <v>7.6331262999999996E-2</v>
      </c>
      <c r="B381" s="8">
        <v>130.5231349</v>
      </c>
      <c r="C381" s="8">
        <v>45.973399999999998</v>
      </c>
      <c r="D381" s="8">
        <v>322.43868420000001</v>
      </c>
      <c r="E381" s="8">
        <v>105.5777168</v>
      </c>
      <c r="F381" s="8">
        <v>344.19254000000001</v>
      </c>
      <c r="G381" s="8">
        <v>65.261567439999993</v>
      </c>
      <c r="H381" s="96">
        <v>5.1632290999999997E-2</v>
      </c>
      <c r="I381" s="96">
        <v>-6.4215500000000002E-5</v>
      </c>
      <c r="J381" s="96">
        <v>156.082178</v>
      </c>
      <c r="K381" s="96">
        <v>1.24370842000655E-3</v>
      </c>
    </row>
    <row r="382" spans="1:11" ht="15" customHeight="1">
      <c r="A382" s="8">
        <v>7.6331262999999996E-2</v>
      </c>
      <c r="B382" s="8">
        <v>130.5231349</v>
      </c>
      <c r="C382" s="8">
        <v>46.217399999999998</v>
      </c>
      <c r="D382" s="8">
        <v>322.19468419999998</v>
      </c>
      <c r="E382" s="8">
        <v>105.5777168</v>
      </c>
      <c r="F382" s="8">
        <v>343.94853999999998</v>
      </c>
      <c r="G382" s="8">
        <v>65.261567439999993</v>
      </c>
      <c r="H382" s="96">
        <v>5.1905294999999997E-2</v>
      </c>
      <c r="I382" s="96">
        <v>-6.4215500000000002E-5</v>
      </c>
      <c r="J382" s="96">
        <v>155.2612379</v>
      </c>
      <c r="K382" s="96">
        <v>1.23716692932123E-3</v>
      </c>
    </row>
    <row r="383" spans="1:11" ht="15" customHeight="1">
      <c r="A383" s="8">
        <v>7.6331262999999996E-2</v>
      </c>
      <c r="B383" s="8">
        <v>130.80005689999999</v>
      </c>
      <c r="C383" s="8">
        <v>46.339399999999998</v>
      </c>
      <c r="D383" s="8">
        <v>323.16499149999999</v>
      </c>
      <c r="E383" s="8">
        <v>105.94050660000001</v>
      </c>
      <c r="F383" s="8">
        <v>344.96500099999997</v>
      </c>
      <c r="G383" s="8">
        <v>65.40002844</v>
      </c>
      <c r="H383" s="96">
        <v>5.2178622000000001E-2</v>
      </c>
      <c r="I383" s="96">
        <v>-6.4215500000000002E-5</v>
      </c>
      <c r="J383" s="96">
        <v>154.978655</v>
      </c>
      <c r="K383" s="96">
        <v>1.23068629933322E-3</v>
      </c>
    </row>
    <row r="384" spans="1:11" ht="15" customHeight="1">
      <c r="A384" s="8">
        <v>7.7842773000000004E-2</v>
      </c>
      <c r="B384" s="8">
        <v>130.79742479999999</v>
      </c>
      <c r="C384" s="8">
        <v>46.583399999999997</v>
      </c>
      <c r="D384" s="8">
        <v>321.9201142</v>
      </c>
      <c r="E384" s="8">
        <v>103.8800282</v>
      </c>
      <c r="F384" s="8">
        <v>343.71968500000003</v>
      </c>
      <c r="G384" s="8">
        <v>65.398712419999995</v>
      </c>
      <c r="H384" s="96">
        <v>5.2269837999999999E-2</v>
      </c>
      <c r="I384" s="96">
        <v>-6.4215500000000002E-5</v>
      </c>
      <c r="J384" s="96">
        <v>154.70316629999999</v>
      </c>
      <c r="K384" s="96">
        <v>1.2285386291343201E-3</v>
      </c>
    </row>
    <row r="385" spans="1:11" ht="15" customHeight="1">
      <c r="A385" s="8">
        <v>7.7842773000000004E-2</v>
      </c>
      <c r="B385" s="8">
        <v>131.07434269999999</v>
      </c>
      <c r="C385" s="8">
        <v>46.766399999999997</v>
      </c>
      <c r="D385" s="8">
        <v>321.82942009999999</v>
      </c>
      <c r="E385" s="8">
        <v>104.2357681</v>
      </c>
      <c r="F385" s="8">
        <v>343.67514390000002</v>
      </c>
      <c r="G385" s="8">
        <v>65.537171330000007</v>
      </c>
      <c r="H385" s="96">
        <v>5.2724952999999998E-2</v>
      </c>
      <c r="I385" s="96">
        <v>-6.4215500000000002E-5</v>
      </c>
      <c r="J385" s="96">
        <v>153.89300109999999</v>
      </c>
      <c r="K385" s="96">
        <v>1.2179340465772099E-3</v>
      </c>
    </row>
    <row r="386" spans="1:11" ht="15" customHeight="1">
      <c r="A386" s="8">
        <v>7.7842773000000004E-2</v>
      </c>
      <c r="B386" s="8">
        <v>131.07434269999999</v>
      </c>
      <c r="C386" s="8">
        <v>46.766399999999997</v>
      </c>
      <c r="D386" s="8">
        <v>321.82942009999999</v>
      </c>
      <c r="E386" s="8">
        <v>104.2357681</v>
      </c>
      <c r="F386" s="8">
        <v>343.67514390000002</v>
      </c>
      <c r="G386" s="8">
        <v>65.537171330000007</v>
      </c>
      <c r="H386" s="96">
        <v>5.2816169000000003E-2</v>
      </c>
      <c r="I386" s="96">
        <v>-6.4215500000000002E-5</v>
      </c>
      <c r="J386" s="96">
        <v>153.62722049999999</v>
      </c>
      <c r="K386" s="96">
        <v>1.21583061565261E-3</v>
      </c>
    </row>
    <row r="387" spans="1:11" ht="15" customHeight="1">
      <c r="A387" s="8">
        <v>7.7842773000000004E-2</v>
      </c>
      <c r="B387" s="8">
        <v>131.3764348</v>
      </c>
      <c r="C387" s="8">
        <v>46.827399999999997</v>
      </c>
      <c r="D387" s="8">
        <v>321.86911750000002</v>
      </c>
      <c r="E387" s="8">
        <v>104.623848</v>
      </c>
      <c r="F387" s="8">
        <v>343.76519000000002</v>
      </c>
      <c r="G387" s="8">
        <v>65.688217409999993</v>
      </c>
      <c r="H387" s="96">
        <v>5.3180389000000002E-2</v>
      </c>
      <c r="I387" s="96">
        <v>-6.4215500000000002E-5</v>
      </c>
      <c r="J387" s="96">
        <v>153.14311380000001</v>
      </c>
      <c r="K387" s="96">
        <v>1.2075036638981001E-3</v>
      </c>
    </row>
    <row r="388" spans="1:11" ht="15" customHeight="1">
      <c r="A388" s="8">
        <v>7.9354282999999998E-2</v>
      </c>
      <c r="B388" s="8">
        <v>131.373794</v>
      </c>
      <c r="C388" s="8">
        <v>47.071399999999997</v>
      </c>
      <c r="D388" s="8">
        <v>321.6242373</v>
      </c>
      <c r="E388" s="8">
        <v>102.62768490000001</v>
      </c>
      <c r="F388" s="8">
        <v>343.51986959999999</v>
      </c>
      <c r="G388" s="8">
        <v>65.686897009999996</v>
      </c>
      <c r="H388" s="96">
        <v>5.3271605E-2</v>
      </c>
      <c r="I388" s="96">
        <v>-6.4215500000000002E-5</v>
      </c>
      <c r="J388" s="96">
        <v>152.87593219999999</v>
      </c>
      <c r="K388" s="96">
        <v>1.20543607567241E-3</v>
      </c>
    </row>
    <row r="389" spans="1:11" ht="15" customHeight="1">
      <c r="A389" s="8">
        <v>7.9354282999999998E-2</v>
      </c>
      <c r="B389" s="8">
        <v>131.6507076</v>
      </c>
      <c r="C389" s="8">
        <v>47.254399999999997</v>
      </c>
      <c r="D389" s="8">
        <v>321.53354180000002</v>
      </c>
      <c r="E389" s="8">
        <v>102.9766436</v>
      </c>
      <c r="F389" s="8">
        <v>343.47532639999997</v>
      </c>
      <c r="G389" s="8">
        <v>65.825353820000004</v>
      </c>
      <c r="H389" s="96">
        <v>5.3544932000000003E-2</v>
      </c>
      <c r="I389" s="96">
        <v>-6.4215500000000002E-5</v>
      </c>
      <c r="J389" s="96">
        <v>152.6127204</v>
      </c>
      <c r="K389" s="96">
        <v>1.19928278625115E-3</v>
      </c>
    </row>
    <row r="390" spans="1:11" ht="15" customHeight="1">
      <c r="A390" s="8">
        <v>7.9354282999999998E-2</v>
      </c>
      <c r="B390" s="8">
        <v>131.9276213</v>
      </c>
      <c r="C390" s="8">
        <v>47.437399999999997</v>
      </c>
      <c r="D390" s="8">
        <v>321.44284629999999</v>
      </c>
      <c r="E390" s="8">
        <v>103.32560220000001</v>
      </c>
      <c r="F390" s="8">
        <v>343.43078320000001</v>
      </c>
      <c r="G390" s="8">
        <v>65.963810629999998</v>
      </c>
      <c r="H390" s="96">
        <v>5.3817935999999997E-2</v>
      </c>
      <c r="I390" s="96">
        <v>-9.63233E-5</v>
      </c>
      <c r="J390" s="96">
        <v>152.35309319999999</v>
      </c>
      <c r="K390" s="96">
        <v>1.7897987010278801E-3</v>
      </c>
    </row>
    <row r="391" spans="1:11" ht="15" customHeight="1">
      <c r="A391" s="8">
        <v>7.9354282999999998E-2</v>
      </c>
      <c r="B391" s="8">
        <v>131.9276213</v>
      </c>
      <c r="C391" s="8">
        <v>47.559399999999997</v>
      </c>
      <c r="D391" s="8">
        <v>321.32084630000003</v>
      </c>
      <c r="E391" s="8">
        <v>103.32560220000001</v>
      </c>
      <c r="F391" s="8">
        <v>343.30878319999999</v>
      </c>
      <c r="G391" s="8">
        <v>65.963810629999998</v>
      </c>
      <c r="H391" s="96">
        <v>5.4091263000000001E-2</v>
      </c>
      <c r="I391" s="96">
        <v>-6.4215500000000002E-5</v>
      </c>
      <c r="J391" s="96">
        <v>151.58324400000001</v>
      </c>
      <c r="K391" s="96">
        <v>1.1871698278510901E-3</v>
      </c>
    </row>
    <row r="392" spans="1:11" ht="15" customHeight="1">
      <c r="A392" s="8">
        <v>8.0110037999999995E-2</v>
      </c>
      <c r="B392" s="8">
        <v>132.20320820000001</v>
      </c>
      <c r="C392" s="8">
        <v>47.742400000000004</v>
      </c>
      <c r="D392" s="8">
        <v>321.2297087</v>
      </c>
      <c r="E392" s="8">
        <v>102.6948429</v>
      </c>
      <c r="F392" s="8">
        <v>343.26357669999999</v>
      </c>
      <c r="G392" s="8">
        <v>66.101604109999997</v>
      </c>
      <c r="H392" s="96">
        <v>5.4364267000000001E-2</v>
      </c>
      <c r="I392" s="96">
        <v>-6.4215500000000002E-5</v>
      </c>
      <c r="J392" s="96">
        <v>151.32895540000001</v>
      </c>
      <c r="K392" s="96">
        <v>1.1812081413804E-3</v>
      </c>
    </row>
    <row r="393" spans="1:11" ht="15" customHeight="1">
      <c r="A393" s="8">
        <v>8.0110037999999995E-2</v>
      </c>
      <c r="B393" s="8">
        <v>132.48011969999999</v>
      </c>
      <c r="C393" s="8">
        <v>47.803400000000003</v>
      </c>
      <c r="D393" s="8">
        <v>321.26101249999999</v>
      </c>
      <c r="E393" s="8">
        <v>103.0405068</v>
      </c>
      <c r="F393" s="8">
        <v>343.34103249999998</v>
      </c>
      <c r="G393" s="8">
        <v>66.240059869999996</v>
      </c>
      <c r="H393" s="96">
        <v>5.4637593999999998E-2</v>
      </c>
      <c r="I393" s="96">
        <v>-6.4215500000000002E-5</v>
      </c>
      <c r="J393" s="96">
        <v>151.07874229999999</v>
      </c>
      <c r="K393" s="96">
        <v>1.1752991086397501E-3</v>
      </c>
    </row>
    <row r="394" spans="1:11" ht="15" customHeight="1">
      <c r="A394" s="8">
        <v>8.0110037999999995E-2</v>
      </c>
      <c r="B394" s="8">
        <v>132.7822051</v>
      </c>
      <c r="C394" s="8">
        <v>48.352400000000003</v>
      </c>
      <c r="D394" s="8">
        <v>320.81270760000001</v>
      </c>
      <c r="E394" s="8">
        <v>103.4175948</v>
      </c>
      <c r="F394" s="8">
        <v>342.94307509999999</v>
      </c>
      <c r="G394" s="8">
        <v>66.391102529999998</v>
      </c>
      <c r="H394" s="96">
        <v>5.4637593999999998E-2</v>
      </c>
      <c r="I394" s="96">
        <v>-6.4215500000000002E-5</v>
      </c>
      <c r="J394" s="96">
        <v>151.6316314</v>
      </c>
      <c r="K394" s="96">
        <v>1.1752991086397501E-3</v>
      </c>
    </row>
    <row r="395" spans="1:11" ht="15" customHeight="1">
      <c r="A395" s="8">
        <v>8.0110037999999995E-2</v>
      </c>
      <c r="B395" s="8">
        <v>132.7822051</v>
      </c>
      <c r="C395" s="8">
        <v>48.352400000000003</v>
      </c>
      <c r="D395" s="8">
        <v>320.81270760000001</v>
      </c>
      <c r="E395" s="8">
        <v>103.4175948</v>
      </c>
      <c r="F395" s="8">
        <v>342.94307509999999</v>
      </c>
      <c r="G395" s="8">
        <v>66.391102529999998</v>
      </c>
      <c r="H395" s="96">
        <v>5.5001814000000003E-2</v>
      </c>
      <c r="I395" s="96">
        <v>-6.4215500000000002E-5</v>
      </c>
      <c r="J395" s="96">
        <v>150.62753069999999</v>
      </c>
      <c r="K395" s="96">
        <v>1.1675163084889999E-3</v>
      </c>
    </row>
    <row r="396" spans="1:11" ht="15" customHeight="1">
      <c r="A396" s="8">
        <v>8.1621548000000002E-2</v>
      </c>
      <c r="B396" s="8">
        <v>132.7795429</v>
      </c>
      <c r="C396" s="8">
        <v>48.290399999999998</v>
      </c>
      <c r="D396" s="8">
        <v>320.87382020000001</v>
      </c>
      <c r="E396" s="8">
        <v>101.4991926</v>
      </c>
      <c r="F396" s="8">
        <v>343.00374399999998</v>
      </c>
      <c r="G396" s="8">
        <v>66.389771460000006</v>
      </c>
      <c r="H396" s="96">
        <v>5.5183924000000002E-2</v>
      </c>
      <c r="I396" s="96">
        <v>-9.63233E-5</v>
      </c>
      <c r="J396" s="96">
        <v>150.1256266</v>
      </c>
      <c r="K396" s="96">
        <v>1.74549515097312E-3</v>
      </c>
    </row>
    <row r="397" spans="1:11" ht="15" customHeight="1">
      <c r="A397" s="8">
        <v>8.1621548000000002E-2</v>
      </c>
      <c r="B397" s="8">
        <v>133.05645029999999</v>
      </c>
      <c r="C397" s="8">
        <v>48.717399999999998</v>
      </c>
      <c r="D397" s="8">
        <v>320.53912270000001</v>
      </c>
      <c r="E397" s="8">
        <v>101.83845030000001</v>
      </c>
      <c r="F397" s="8">
        <v>342.71519769999998</v>
      </c>
      <c r="G397" s="8">
        <v>66.528225140000004</v>
      </c>
      <c r="H397" s="96">
        <v>5.5548145E-2</v>
      </c>
      <c r="I397" s="96">
        <v>-6.4215500000000002E-5</v>
      </c>
      <c r="J397" s="96">
        <v>149.6397758</v>
      </c>
      <c r="K397" s="96">
        <v>1.15603347306991E-3</v>
      </c>
    </row>
    <row r="398" spans="1:11" ht="15" customHeight="1">
      <c r="A398" s="8">
        <v>8.1621548000000002E-2</v>
      </c>
      <c r="B398" s="8">
        <v>133.3333576</v>
      </c>
      <c r="C398" s="8">
        <v>48.839399999999998</v>
      </c>
      <c r="D398" s="8">
        <v>320.50942509999999</v>
      </c>
      <c r="E398" s="8">
        <v>102.1777079</v>
      </c>
      <c r="F398" s="8">
        <v>342.73165139999998</v>
      </c>
      <c r="G398" s="8">
        <v>66.666678809999993</v>
      </c>
      <c r="H398" s="96">
        <v>5.5730254999999999E-2</v>
      </c>
      <c r="I398" s="96">
        <v>-6.4215500000000002E-5</v>
      </c>
      <c r="J398" s="96">
        <v>149.64766729999999</v>
      </c>
      <c r="K398" s="96">
        <v>1.1522558913593601E-3</v>
      </c>
    </row>
    <row r="399" spans="1:11" ht="15" customHeight="1">
      <c r="A399" s="8">
        <v>8.1621548000000002E-2</v>
      </c>
      <c r="B399" s="8">
        <v>133.610265</v>
      </c>
      <c r="C399" s="8">
        <v>48.961399999999998</v>
      </c>
      <c r="D399" s="8">
        <v>320.47972759999999</v>
      </c>
      <c r="E399" s="8">
        <v>102.5169655</v>
      </c>
      <c r="F399" s="8">
        <v>342.74810509999998</v>
      </c>
      <c r="G399" s="8">
        <v>66.805132479999997</v>
      </c>
      <c r="H399" s="96">
        <v>5.5912687000000003E-2</v>
      </c>
      <c r="I399" s="96">
        <v>-6.4215500000000002E-5</v>
      </c>
      <c r="J399" s="96">
        <v>149.6546458</v>
      </c>
      <c r="K399" s="96">
        <v>1.14849630604827E-3</v>
      </c>
    </row>
    <row r="400" spans="1:11" ht="15" customHeight="1">
      <c r="A400" s="8">
        <v>8.3133057999999996E-2</v>
      </c>
      <c r="B400" s="8">
        <v>133.6075903</v>
      </c>
      <c r="C400" s="8">
        <v>48.961399999999998</v>
      </c>
      <c r="D400" s="8">
        <v>320.478836</v>
      </c>
      <c r="E400" s="8">
        <v>100.6498034</v>
      </c>
      <c r="F400" s="8">
        <v>342.74676770000002</v>
      </c>
      <c r="G400" s="8">
        <v>66.803795129999997</v>
      </c>
      <c r="H400" s="96">
        <v>5.6185692000000002E-2</v>
      </c>
      <c r="I400" s="96">
        <v>-9.63233E-5</v>
      </c>
      <c r="J400" s="96">
        <v>148.9227181</v>
      </c>
      <c r="K400" s="96">
        <v>1.7143736979585E-3</v>
      </c>
    </row>
    <row r="401" spans="1:11" ht="15" customHeight="1">
      <c r="A401" s="8">
        <v>8.3133057999999996E-2</v>
      </c>
      <c r="B401" s="8">
        <v>133.8844934</v>
      </c>
      <c r="C401" s="8">
        <v>49.449399999999997</v>
      </c>
      <c r="D401" s="8">
        <v>320.08313709999999</v>
      </c>
      <c r="E401" s="8">
        <v>100.9828876</v>
      </c>
      <c r="F401" s="8">
        <v>342.39721930000002</v>
      </c>
      <c r="G401" s="8">
        <v>66.942246710000006</v>
      </c>
      <c r="H401" s="96">
        <v>5.6459018E-2</v>
      </c>
      <c r="I401" s="96">
        <v>-6.4215500000000002E-5</v>
      </c>
      <c r="J401" s="96">
        <v>148.6922113</v>
      </c>
      <c r="K401" s="96">
        <v>1.1373827760755499E-3</v>
      </c>
    </row>
    <row r="402" spans="1:11" ht="15" customHeight="1">
      <c r="A402" s="8">
        <v>8.3133057999999996E-2</v>
      </c>
      <c r="B402" s="8">
        <v>134.46347270000001</v>
      </c>
      <c r="C402" s="8">
        <v>49.510399999999997</v>
      </c>
      <c r="D402" s="8">
        <v>320.21513019999998</v>
      </c>
      <c r="E402" s="8">
        <v>101.6793366</v>
      </c>
      <c r="F402" s="8">
        <v>342.62570899999997</v>
      </c>
      <c r="G402" s="8">
        <v>67.231736369999993</v>
      </c>
      <c r="H402" s="96">
        <v>5.6732022999999999E-2</v>
      </c>
      <c r="I402" s="96">
        <v>-6.4215500000000002E-5</v>
      </c>
      <c r="J402" s="96">
        <v>148.99722929999999</v>
      </c>
      <c r="K402" s="96">
        <v>1.13190948936709E-3</v>
      </c>
    </row>
    <row r="403" spans="1:11" ht="15" customHeight="1">
      <c r="A403" s="8">
        <v>8.3888813000000007E-2</v>
      </c>
      <c r="B403" s="8">
        <v>134.46212890000001</v>
      </c>
      <c r="C403" s="8">
        <v>49.632399999999997</v>
      </c>
      <c r="D403" s="8">
        <v>320.09268220000001</v>
      </c>
      <c r="E403" s="8">
        <v>100.7617046</v>
      </c>
      <c r="F403" s="8">
        <v>342.50303700000001</v>
      </c>
      <c r="G403" s="8">
        <v>67.231064459999999</v>
      </c>
      <c r="H403" s="96">
        <v>5.7005348999999997E-2</v>
      </c>
      <c r="I403" s="96">
        <v>-6.4215500000000002E-5</v>
      </c>
      <c r="J403" s="96">
        <v>148.28046760000001</v>
      </c>
      <c r="K403" s="96">
        <v>1.1264822669735E-3</v>
      </c>
    </row>
    <row r="404" spans="1:11" ht="15" customHeight="1">
      <c r="A404" s="8">
        <v>8.3888813000000007E-2</v>
      </c>
      <c r="B404" s="8">
        <v>134.73903000000001</v>
      </c>
      <c r="C404" s="8">
        <v>49.998399999999997</v>
      </c>
      <c r="D404" s="8">
        <v>319.81898260000003</v>
      </c>
      <c r="E404" s="8">
        <v>101.0917857</v>
      </c>
      <c r="F404" s="8">
        <v>342.27548760000002</v>
      </c>
      <c r="G404" s="8">
        <v>67.369514989999999</v>
      </c>
      <c r="H404" s="96">
        <v>5.7187137999999998E-2</v>
      </c>
      <c r="I404" s="96">
        <v>-9.63233E-5</v>
      </c>
      <c r="J404" s="96">
        <v>148.29331020000001</v>
      </c>
      <c r="K404" s="96">
        <v>1.6843520497572401E-3</v>
      </c>
    </row>
    <row r="405" spans="1:11" ht="15" customHeight="1">
      <c r="A405" s="8">
        <v>8.3888813000000007E-2</v>
      </c>
      <c r="B405" s="8">
        <v>135.01593099999999</v>
      </c>
      <c r="C405" s="8">
        <v>50.059399999999997</v>
      </c>
      <c r="D405" s="8">
        <v>319.85028290000002</v>
      </c>
      <c r="E405" s="8">
        <v>101.4218667</v>
      </c>
      <c r="F405" s="8">
        <v>342.35293810000002</v>
      </c>
      <c r="G405" s="8">
        <v>67.507965519999999</v>
      </c>
      <c r="H405" s="96">
        <v>5.7460786E-2</v>
      </c>
      <c r="I405" s="96">
        <v>-6.4215500000000002E-5</v>
      </c>
      <c r="J405" s="96">
        <v>148.0689816</v>
      </c>
      <c r="K405" s="96">
        <v>1.1175537201136899E-3</v>
      </c>
    </row>
    <row r="406" spans="1:11" ht="15" customHeight="1">
      <c r="A406" s="8">
        <v>8.5400323E-2</v>
      </c>
      <c r="B406" s="8">
        <v>135.01323500000001</v>
      </c>
      <c r="C406" s="8">
        <v>50.303400000000003</v>
      </c>
      <c r="D406" s="8">
        <v>319.60538430000003</v>
      </c>
      <c r="E406" s="8">
        <v>99.623632499999999</v>
      </c>
      <c r="F406" s="8">
        <v>342.10759009999998</v>
      </c>
      <c r="G406" s="8">
        <v>67.506617509999998</v>
      </c>
      <c r="H406" s="96">
        <v>5.7824685000000001E-2</v>
      </c>
      <c r="I406" s="96">
        <v>-6.4215500000000002E-5</v>
      </c>
      <c r="J406" s="96">
        <v>147.13250070000001</v>
      </c>
      <c r="K406" s="96">
        <v>1.11052080020285E-3</v>
      </c>
    </row>
    <row r="407" spans="1:11" ht="15" customHeight="1">
      <c r="A407" s="8">
        <v>8.5400323E-2</v>
      </c>
      <c r="B407" s="8">
        <v>135.29013190000001</v>
      </c>
      <c r="C407" s="8">
        <v>50.425400000000003</v>
      </c>
      <c r="D407" s="8">
        <v>319.57568320000001</v>
      </c>
      <c r="E407" s="8">
        <v>99.947866489999996</v>
      </c>
      <c r="F407" s="8">
        <v>342.12403849999998</v>
      </c>
      <c r="G407" s="8">
        <v>67.645065950000003</v>
      </c>
      <c r="H407" s="96">
        <v>5.8007116999999997E-2</v>
      </c>
      <c r="I407" s="96">
        <v>-6.4215500000000002E-5</v>
      </c>
      <c r="J407" s="96">
        <v>147.14711940000001</v>
      </c>
      <c r="K407" s="96">
        <v>1.1070282167496899E-3</v>
      </c>
    </row>
    <row r="408" spans="1:11" ht="15" customHeight="1">
      <c r="A408" s="8">
        <v>8.5400323E-2</v>
      </c>
      <c r="B408" s="8">
        <v>135.59220120000001</v>
      </c>
      <c r="C408" s="8">
        <v>50.242400000000004</v>
      </c>
      <c r="D408" s="8">
        <v>319.85937300000001</v>
      </c>
      <c r="E408" s="8">
        <v>100.30157629999999</v>
      </c>
      <c r="F408" s="8">
        <v>342.4580732</v>
      </c>
      <c r="G408" s="8">
        <v>67.796100609999996</v>
      </c>
      <c r="H408" s="96">
        <v>5.8188904999999999E-2</v>
      </c>
      <c r="I408" s="96">
        <v>-6.4215500000000002E-5</v>
      </c>
      <c r="J408" s="96">
        <v>147.20653419999999</v>
      </c>
      <c r="K408" s="96">
        <v>1.1035697408411701E-3</v>
      </c>
    </row>
    <row r="409" spans="1:11" ht="15" customHeight="1">
      <c r="A409" s="8">
        <v>8.5400323E-2</v>
      </c>
      <c r="B409" s="8">
        <v>135.59220120000001</v>
      </c>
      <c r="C409" s="8">
        <v>50.486400000000003</v>
      </c>
      <c r="D409" s="8">
        <v>319.61537299999998</v>
      </c>
      <c r="E409" s="8">
        <v>100.30157629999999</v>
      </c>
      <c r="F409" s="8">
        <v>342.21407319999997</v>
      </c>
      <c r="G409" s="8">
        <v>67.796100609999996</v>
      </c>
      <c r="H409" s="96">
        <v>5.8553448000000001E-2</v>
      </c>
      <c r="I409" s="96">
        <v>-6.4215500000000002E-5</v>
      </c>
      <c r="J409" s="96">
        <v>146.29005480000001</v>
      </c>
      <c r="K409" s="96">
        <v>1.0966991290606799E-3</v>
      </c>
    </row>
    <row r="410" spans="1:11" ht="15" customHeight="1">
      <c r="A410" s="8">
        <v>8.5400323E-2</v>
      </c>
      <c r="B410" s="8">
        <v>135.8690981</v>
      </c>
      <c r="C410" s="8">
        <v>50.425400000000003</v>
      </c>
      <c r="D410" s="8">
        <v>319.76867190000002</v>
      </c>
      <c r="E410" s="8">
        <v>100.6258103</v>
      </c>
      <c r="F410" s="8">
        <v>342.41352160000002</v>
      </c>
      <c r="G410" s="8">
        <v>67.934549039999993</v>
      </c>
      <c r="H410" s="96">
        <v>5.8826452000000001E-2</v>
      </c>
      <c r="I410" s="96">
        <v>-6.4215500000000002E-5</v>
      </c>
      <c r="J410" s="96">
        <v>146.08184650000001</v>
      </c>
      <c r="K410" s="96">
        <v>1.0916095172168001E-3</v>
      </c>
    </row>
    <row r="411" spans="1:11" ht="15" customHeight="1">
      <c r="A411" s="8">
        <v>8.6911833999999993E-2</v>
      </c>
      <c r="B411" s="8">
        <v>135.86638909999999</v>
      </c>
      <c r="C411" s="8">
        <v>50.547400000000003</v>
      </c>
      <c r="D411" s="8">
        <v>319.64576899999997</v>
      </c>
      <c r="E411" s="8">
        <v>98.872679270000006</v>
      </c>
      <c r="F411" s="8">
        <v>342.29016710000002</v>
      </c>
      <c r="G411" s="8">
        <v>67.933194560000004</v>
      </c>
      <c r="H411" s="96">
        <v>5.8917346000000002E-2</v>
      </c>
      <c r="I411" s="96">
        <v>-6.4215500000000002E-5</v>
      </c>
      <c r="J411" s="96">
        <v>145.85188210000001</v>
      </c>
      <c r="K411" s="96">
        <v>1.0899254462448599E-3</v>
      </c>
    </row>
    <row r="412" spans="1:11" ht="15" customHeight="1">
      <c r="A412" s="8">
        <v>8.6911833999999993E-2</v>
      </c>
      <c r="B412" s="8">
        <v>136.14328180000001</v>
      </c>
      <c r="C412" s="8">
        <v>50.851399999999998</v>
      </c>
      <c r="D412" s="8">
        <v>319.43406649999997</v>
      </c>
      <c r="E412" s="8">
        <v>99.191269579999997</v>
      </c>
      <c r="F412" s="8">
        <v>342.12461350000001</v>
      </c>
      <c r="G412" s="8">
        <v>68.071640900000006</v>
      </c>
      <c r="H412" s="96">
        <v>5.9099777999999999E-2</v>
      </c>
      <c r="I412" s="96">
        <v>-6.4215500000000002E-5</v>
      </c>
      <c r="J412" s="96">
        <v>145.87017650000001</v>
      </c>
      <c r="K412" s="96">
        <v>1.0865610099223199E-3</v>
      </c>
    </row>
    <row r="413" spans="1:11" ht="15" customHeight="1">
      <c r="A413" s="8">
        <v>8.6911833999999993E-2</v>
      </c>
      <c r="B413" s="8">
        <v>136.4201745</v>
      </c>
      <c r="C413" s="8">
        <v>51.217399999999998</v>
      </c>
      <c r="D413" s="8">
        <v>319.16036409999998</v>
      </c>
      <c r="E413" s="8">
        <v>99.509859890000001</v>
      </c>
      <c r="F413" s="8">
        <v>341.89705980000002</v>
      </c>
      <c r="G413" s="8">
        <v>68.210087239999993</v>
      </c>
      <c r="H413" s="96">
        <v>5.9555215000000002E-2</v>
      </c>
      <c r="I413" s="96">
        <v>-6.4215500000000002E-5</v>
      </c>
      <c r="J413" s="96">
        <v>145.2195978</v>
      </c>
      <c r="K413" s="96">
        <v>1.0782517507911199E-3</v>
      </c>
    </row>
    <row r="414" spans="1:11" ht="15" customHeight="1">
      <c r="A414" s="8">
        <v>8.7667589000000004E-2</v>
      </c>
      <c r="B414" s="8">
        <v>136.4188158</v>
      </c>
      <c r="C414" s="8">
        <v>51.217399999999998</v>
      </c>
      <c r="D414" s="8">
        <v>319.15991120000001</v>
      </c>
      <c r="E414" s="8">
        <v>98.650466480000006</v>
      </c>
      <c r="F414" s="8">
        <v>341.89638050000002</v>
      </c>
      <c r="G414" s="8">
        <v>68.209407909999996</v>
      </c>
      <c r="H414" s="96">
        <v>5.9646109000000003E-2</v>
      </c>
      <c r="I414" s="96">
        <v>-6.4215500000000002E-5</v>
      </c>
      <c r="J414" s="96">
        <v>144.99602089999999</v>
      </c>
      <c r="K414" s="96">
        <v>1.0766086117828201E-3</v>
      </c>
    </row>
    <row r="415" spans="1:11" ht="15" customHeight="1">
      <c r="A415" s="8">
        <v>8.7667589000000004E-2</v>
      </c>
      <c r="B415" s="8">
        <v>136.69570640000001</v>
      </c>
      <c r="C415" s="8">
        <v>51.461399999999998</v>
      </c>
      <c r="D415" s="8">
        <v>319.00820800000002</v>
      </c>
      <c r="E415" s="8">
        <v>98.966307929999999</v>
      </c>
      <c r="F415" s="8">
        <v>341.79082579999999</v>
      </c>
      <c r="G415" s="8">
        <v>68.347853200000003</v>
      </c>
      <c r="H415" s="96">
        <v>6.0101545999999999E-2</v>
      </c>
      <c r="I415" s="96">
        <v>-6.4215500000000002E-5</v>
      </c>
      <c r="J415" s="96">
        <v>144.35797669999999</v>
      </c>
      <c r="K415" s="96">
        <v>1.0684503020425499E-3</v>
      </c>
    </row>
    <row r="416" spans="1:11" ht="15" customHeight="1">
      <c r="A416" s="8">
        <v>8.7667589000000004E-2</v>
      </c>
      <c r="B416" s="8">
        <v>136.69570640000001</v>
      </c>
      <c r="C416" s="8">
        <v>51.583399999999997</v>
      </c>
      <c r="D416" s="8">
        <v>318.88620800000001</v>
      </c>
      <c r="E416" s="8">
        <v>98.966307929999999</v>
      </c>
      <c r="F416" s="8">
        <v>341.66882579999998</v>
      </c>
      <c r="G416" s="8">
        <v>68.347853200000003</v>
      </c>
      <c r="H416" s="96">
        <v>6.0374872000000003E-2</v>
      </c>
      <c r="I416" s="96">
        <v>-6.4215500000000002E-5</v>
      </c>
      <c r="J416" s="96">
        <v>143.7044459</v>
      </c>
      <c r="K416" s="96">
        <v>1.0636132626068199E-3</v>
      </c>
    </row>
    <row r="417" spans="1:11" ht="15" customHeight="1">
      <c r="A417" s="8">
        <v>8.7667589000000004E-2</v>
      </c>
      <c r="B417" s="8">
        <v>136.99776890000001</v>
      </c>
      <c r="C417" s="8">
        <v>51.766399999999997</v>
      </c>
      <c r="D417" s="8">
        <v>318.80389550000001</v>
      </c>
      <c r="E417" s="8">
        <v>99.310862240000006</v>
      </c>
      <c r="F417" s="8">
        <v>341.63685700000002</v>
      </c>
      <c r="G417" s="8">
        <v>68.498884430000004</v>
      </c>
      <c r="H417" s="96">
        <v>6.0556660999999998E-2</v>
      </c>
      <c r="I417" s="96">
        <v>-6.4215500000000002E-5</v>
      </c>
      <c r="J417" s="96">
        <v>143.7718611</v>
      </c>
      <c r="K417" s="96">
        <v>1.0604203423318899E-3</v>
      </c>
    </row>
    <row r="418" spans="1:11" ht="15" customHeight="1">
      <c r="A418" s="8">
        <v>8.9179098999999998E-2</v>
      </c>
      <c r="B418" s="8">
        <v>136.99504279999999</v>
      </c>
      <c r="C418" s="8">
        <v>51.766399999999997</v>
      </c>
      <c r="D418" s="8">
        <v>318.80298679999999</v>
      </c>
      <c r="E418" s="8">
        <v>97.624570410000004</v>
      </c>
      <c r="F418" s="8">
        <v>341.63549399999999</v>
      </c>
      <c r="G418" s="8">
        <v>68.497521379999995</v>
      </c>
      <c r="H418" s="96">
        <v>6.0921203E-2</v>
      </c>
      <c r="I418" s="96">
        <v>-6.4215500000000002E-5</v>
      </c>
      <c r="J418" s="96">
        <v>142.9070792</v>
      </c>
      <c r="K418" s="96">
        <v>1.0540749617551201E-3</v>
      </c>
    </row>
    <row r="419" spans="1:11" ht="15" customHeight="1">
      <c r="A419" s="8">
        <v>8.9179098999999998E-2</v>
      </c>
      <c r="B419" s="8">
        <v>137.27192919999999</v>
      </c>
      <c r="C419" s="8">
        <v>51.949399999999997</v>
      </c>
      <c r="D419" s="8">
        <v>318.71228230000003</v>
      </c>
      <c r="E419" s="8">
        <v>97.935053920000001</v>
      </c>
      <c r="F419" s="8">
        <v>341.59093719999998</v>
      </c>
      <c r="G419" s="8">
        <v>68.635964580000007</v>
      </c>
      <c r="H419" s="96">
        <v>6.1194208E-2</v>
      </c>
      <c r="I419" s="96">
        <v>-6.4215500000000002E-5</v>
      </c>
      <c r="J419" s="96">
        <v>142.72200219999999</v>
      </c>
      <c r="K419" s="96">
        <v>1.0493724379697601E-3</v>
      </c>
    </row>
    <row r="420" spans="1:11" ht="15" customHeight="1">
      <c r="A420" s="8">
        <v>8.9179098999999998E-2</v>
      </c>
      <c r="B420" s="8">
        <v>137.27192919999999</v>
      </c>
      <c r="C420" s="8">
        <v>52.071399999999997</v>
      </c>
      <c r="D420" s="8">
        <v>318.59028230000001</v>
      </c>
      <c r="E420" s="8">
        <v>97.935053920000001</v>
      </c>
      <c r="F420" s="8">
        <v>341.46893720000003</v>
      </c>
      <c r="G420" s="8">
        <v>68.635964580000007</v>
      </c>
      <c r="H420" s="96">
        <v>6.1376640000000003E-2</v>
      </c>
      <c r="I420" s="96">
        <v>-6.4215500000000002E-5</v>
      </c>
      <c r="J420" s="96">
        <v>142.2977841</v>
      </c>
      <c r="K420" s="96">
        <v>1.0462533478860401E-3</v>
      </c>
    </row>
    <row r="421" spans="1:11" ht="15" customHeight="1">
      <c r="A421" s="8">
        <v>8.9179098999999998E-2</v>
      </c>
      <c r="B421" s="8">
        <v>137.54881560000001</v>
      </c>
      <c r="C421" s="8">
        <v>52.498399999999997</v>
      </c>
      <c r="D421" s="8">
        <v>318.25557780000003</v>
      </c>
      <c r="E421" s="8">
        <v>98.245537429999999</v>
      </c>
      <c r="F421" s="8">
        <v>341.18038039999999</v>
      </c>
      <c r="G421" s="8">
        <v>68.774407780000004</v>
      </c>
      <c r="H421" s="96">
        <v>6.1558750000000002E-2</v>
      </c>
      <c r="I421" s="96">
        <v>-6.4215500000000002E-5</v>
      </c>
      <c r="J421" s="96">
        <v>142.32661429999999</v>
      </c>
      <c r="K421" s="96">
        <v>1.04315819891272E-3</v>
      </c>
    </row>
    <row r="422" spans="1:11" ht="15" customHeight="1">
      <c r="A422" s="8">
        <v>9.0690609000000005E-2</v>
      </c>
      <c r="B422" s="8">
        <v>137.54608110000001</v>
      </c>
      <c r="C422" s="8">
        <v>52.559399999999997</v>
      </c>
      <c r="D422" s="8">
        <v>318.19366630000002</v>
      </c>
      <c r="E422" s="8">
        <v>96.605096639999999</v>
      </c>
      <c r="F422" s="8">
        <v>341.11801309999998</v>
      </c>
      <c r="G422" s="8">
        <v>68.773040539999997</v>
      </c>
      <c r="H422" s="96">
        <v>6.1922971E-2</v>
      </c>
      <c r="I422" s="96">
        <v>-6.4215500000000002E-5</v>
      </c>
      <c r="J422" s="96">
        <v>141.48505689999999</v>
      </c>
      <c r="K422" s="96">
        <v>1.03702251641579E-3</v>
      </c>
    </row>
    <row r="423" spans="1:11" ht="15" customHeight="1">
      <c r="A423" s="8">
        <v>9.0690609000000005E-2</v>
      </c>
      <c r="B423" s="8">
        <v>137.8229633</v>
      </c>
      <c r="C423" s="8">
        <v>52.437399999999997</v>
      </c>
      <c r="D423" s="8">
        <v>318.40796030000001</v>
      </c>
      <c r="E423" s="8">
        <v>96.910400809999999</v>
      </c>
      <c r="F423" s="8">
        <v>341.37845420000002</v>
      </c>
      <c r="G423" s="8">
        <v>68.911481649999999</v>
      </c>
      <c r="H423" s="96">
        <v>6.2105080999999999E-2</v>
      </c>
      <c r="I423" s="96">
        <v>-9.63233E-5</v>
      </c>
      <c r="J423" s="96">
        <v>141.5160099</v>
      </c>
      <c r="K423" s="96">
        <v>1.55097249389391E-3</v>
      </c>
    </row>
    <row r="424" spans="1:11" ht="15" customHeight="1">
      <c r="A424" s="8">
        <v>9.0690609000000005E-2</v>
      </c>
      <c r="B424" s="8">
        <v>137.8229633</v>
      </c>
      <c r="C424" s="8">
        <v>52.620399999999997</v>
      </c>
      <c r="D424" s="8">
        <v>318.22496030000002</v>
      </c>
      <c r="E424" s="8">
        <v>96.910400809999999</v>
      </c>
      <c r="F424" s="8">
        <v>341.19545419999997</v>
      </c>
      <c r="G424" s="8">
        <v>68.911481649999999</v>
      </c>
      <c r="H424" s="96">
        <v>6.2105080999999999E-2</v>
      </c>
      <c r="I424" s="96">
        <v>-6.4215500000000002E-5</v>
      </c>
      <c r="J424" s="96">
        <v>141.5160099</v>
      </c>
      <c r="K424" s="96">
        <v>1.0339816625951699E-3</v>
      </c>
    </row>
    <row r="425" spans="1:11" ht="15" customHeight="1">
      <c r="A425" s="8">
        <v>9.0690609000000005E-2</v>
      </c>
      <c r="B425" s="8">
        <v>138.09984549999999</v>
      </c>
      <c r="C425" s="8">
        <v>52.680399999999999</v>
      </c>
      <c r="D425" s="8">
        <v>318.25725440000002</v>
      </c>
      <c r="E425" s="8">
        <v>97.215704979999998</v>
      </c>
      <c r="F425" s="8">
        <v>341.27389529999999</v>
      </c>
      <c r="G425" s="8">
        <v>69.049922749999993</v>
      </c>
      <c r="H425" s="96">
        <v>6.2469301999999997E-2</v>
      </c>
      <c r="I425" s="96">
        <v>-6.4215500000000002E-5</v>
      </c>
      <c r="J425" s="96">
        <v>141.13414520000001</v>
      </c>
      <c r="K425" s="96">
        <v>1.0279531430730899E-3</v>
      </c>
    </row>
    <row r="426" spans="1:11" ht="15" customHeight="1">
      <c r="A426" s="8">
        <v>9.1446364000000002E-2</v>
      </c>
      <c r="B426" s="8">
        <v>138.0984741</v>
      </c>
      <c r="C426" s="8">
        <v>52.803400000000003</v>
      </c>
      <c r="D426" s="8">
        <v>318.13379730000003</v>
      </c>
      <c r="E426" s="8">
        <v>96.410769689999995</v>
      </c>
      <c r="F426" s="8">
        <v>341.15020959999998</v>
      </c>
      <c r="G426" s="8">
        <v>69.049237039999994</v>
      </c>
      <c r="H426" s="96">
        <v>6.2651412000000004E-2</v>
      </c>
      <c r="I426" s="96">
        <v>-6.4215500000000002E-5</v>
      </c>
      <c r="J426" s="96">
        <v>140.72171829999999</v>
      </c>
      <c r="K426" s="96">
        <v>1.0249651681653799E-3</v>
      </c>
    </row>
    <row r="427" spans="1:11" ht="15" customHeight="1">
      <c r="A427" s="8">
        <v>9.1446364000000002E-2</v>
      </c>
      <c r="B427" s="8">
        <v>138.0984741</v>
      </c>
      <c r="C427" s="8">
        <v>52.985399999999998</v>
      </c>
      <c r="D427" s="8">
        <v>317.95179730000001</v>
      </c>
      <c r="E427" s="8">
        <v>96.410769689999995</v>
      </c>
      <c r="F427" s="8">
        <v>340.96820960000002</v>
      </c>
      <c r="G427" s="8">
        <v>69.049237039999994</v>
      </c>
      <c r="H427" s="96">
        <v>6.2833844E-2</v>
      </c>
      <c r="I427" s="96">
        <v>-6.4215500000000002E-5</v>
      </c>
      <c r="J427" s="96">
        <v>140.31314610000001</v>
      </c>
      <c r="K427" s="96">
        <v>1.02198927832594E-3</v>
      </c>
    </row>
    <row r="428" spans="1:11" ht="15" customHeight="1">
      <c r="A428" s="8">
        <v>9.1446364000000002E-2</v>
      </c>
      <c r="B428" s="8">
        <v>138.40052510000001</v>
      </c>
      <c r="C428" s="8">
        <v>53.168399999999998</v>
      </c>
      <c r="D428" s="8">
        <v>317.86948100000001</v>
      </c>
      <c r="E428" s="8">
        <v>96.741073729999997</v>
      </c>
      <c r="F428" s="8">
        <v>340.93623509999998</v>
      </c>
      <c r="G428" s="8">
        <v>69.200262550000005</v>
      </c>
      <c r="H428" s="96">
        <v>6.3015633000000001E-2</v>
      </c>
      <c r="I428" s="96">
        <v>-6.4215500000000002E-5</v>
      </c>
      <c r="J428" s="96">
        <v>140.38769579999999</v>
      </c>
      <c r="K428" s="96">
        <v>1.0190410284447199E-3</v>
      </c>
    </row>
    <row r="429" spans="1:11" ht="15" customHeight="1">
      <c r="A429" s="8">
        <v>9.1446364000000002E-2</v>
      </c>
      <c r="B429" s="8">
        <v>138.40052510000001</v>
      </c>
      <c r="C429" s="8">
        <v>53.168399999999998</v>
      </c>
      <c r="D429" s="8">
        <v>317.86948100000001</v>
      </c>
      <c r="E429" s="8">
        <v>96.741073729999997</v>
      </c>
      <c r="F429" s="8">
        <v>340.93623509999998</v>
      </c>
      <c r="G429" s="8">
        <v>69.200262550000005</v>
      </c>
      <c r="H429" s="96">
        <v>6.3198064999999998E-2</v>
      </c>
      <c r="I429" s="96">
        <v>-6.4215500000000002E-5</v>
      </c>
      <c r="J429" s="96">
        <v>139.9824424</v>
      </c>
      <c r="K429" s="96">
        <v>1.0160993901901299E-3</v>
      </c>
    </row>
    <row r="430" spans="1:11" ht="15" customHeight="1">
      <c r="A430" s="8">
        <v>9.1446364000000002E-2</v>
      </c>
      <c r="B430" s="8">
        <v>138.67740520000001</v>
      </c>
      <c r="C430" s="8">
        <v>53.168399999999998</v>
      </c>
      <c r="D430" s="8">
        <v>317.9617743</v>
      </c>
      <c r="E430" s="8">
        <v>97.043852430000001</v>
      </c>
      <c r="F430" s="8">
        <v>341.0746752</v>
      </c>
      <c r="G430" s="8">
        <v>69.338702609999999</v>
      </c>
      <c r="H430" s="96">
        <v>6.3380174999999997E-2</v>
      </c>
      <c r="I430" s="96">
        <v>-6.4215500000000002E-5</v>
      </c>
      <c r="J430" s="96">
        <v>140.01708679999999</v>
      </c>
      <c r="K430" s="96">
        <v>1.0131798312504701E-3</v>
      </c>
    </row>
    <row r="431" spans="1:11" ht="15" customHeight="1">
      <c r="A431" s="8">
        <v>9.2957873999999996E-2</v>
      </c>
      <c r="B431" s="8">
        <v>138.6746536</v>
      </c>
      <c r="C431" s="8">
        <v>53.290399999999998</v>
      </c>
      <c r="D431" s="8">
        <v>317.83885709999998</v>
      </c>
      <c r="E431" s="8">
        <v>95.462943550000006</v>
      </c>
      <c r="F431" s="8">
        <v>340.95129939999998</v>
      </c>
      <c r="G431" s="8">
        <v>69.337326809999993</v>
      </c>
      <c r="H431" s="96">
        <v>6.3380174999999997E-2</v>
      </c>
      <c r="I431" s="96">
        <v>-6.4215500000000002E-5</v>
      </c>
      <c r="J431" s="96">
        <v>140.0127454</v>
      </c>
      <c r="K431" s="96">
        <v>1.0131798312504701E-3</v>
      </c>
    </row>
    <row r="432" spans="1:11" ht="15" customHeight="1">
      <c r="A432" s="8">
        <v>9.2957873999999996E-2</v>
      </c>
      <c r="B432" s="8">
        <v>138.6746536</v>
      </c>
      <c r="C432" s="8">
        <v>53.717399999999998</v>
      </c>
      <c r="D432" s="8">
        <v>317.41185710000002</v>
      </c>
      <c r="E432" s="8">
        <v>95.462943550000006</v>
      </c>
      <c r="F432" s="8">
        <v>340.52429940000002</v>
      </c>
      <c r="G432" s="8">
        <v>69.337326809999993</v>
      </c>
      <c r="H432" s="96">
        <v>6.3926183999999997E-2</v>
      </c>
      <c r="I432" s="96">
        <v>-6.4215500000000002E-5</v>
      </c>
      <c r="J432" s="96">
        <v>138.81686260000001</v>
      </c>
      <c r="K432" s="96">
        <v>1.0045260169538599E-3</v>
      </c>
    </row>
    <row r="433" spans="1:11" ht="15" customHeight="1">
      <c r="A433" s="8">
        <v>9.2957873999999996E-2</v>
      </c>
      <c r="B433" s="8">
        <v>138.6746536</v>
      </c>
      <c r="C433" s="8">
        <v>53.717399999999998</v>
      </c>
      <c r="D433" s="8">
        <v>318.41185710000002</v>
      </c>
      <c r="E433" s="8">
        <v>95.462943550000006</v>
      </c>
      <c r="F433" s="8">
        <v>341.52429940000002</v>
      </c>
      <c r="G433" s="8">
        <v>69.337326809999993</v>
      </c>
      <c r="H433" s="96">
        <v>6.3926183999999997E-2</v>
      </c>
      <c r="I433" s="96">
        <v>-6.4215500000000002E-5</v>
      </c>
      <c r="J433" s="96">
        <v>138.81686260000001</v>
      </c>
      <c r="K433" s="96">
        <v>1.0045260169538599E-3</v>
      </c>
    </row>
    <row r="434" spans="1:11" ht="15" customHeight="1">
      <c r="A434" s="8">
        <v>9.2957873999999996E-2</v>
      </c>
      <c r="B434" s="8">
        <v>138.95152949999999</v>
      </c>
      <c r="C434" s="8">
        <v>53.778399999999998</v>
      </c>
      <c r="D434" s="8">
        <v>318.44314910000003</v>
      </c>
      <c r="E434" s="8">
        <v>95.760794520000005</v>
      </c>
      <c r="F434" s="8">
        <v>341.60173739999999</v>
      </c>
      <c r="G434" s="8">
        <v>69.475764769999998</v>
      </c>
      <c r="H434" s="96">
        <v>6.4290726000000006E-2</v>
      </c>
      <c r="I434" s="96">
        <v>-6.4215500000000002E-5</v>
      </c>
      <c r="J434" s="96">
        <v>138.46040300000001</v>
      </c>
      <c r="K434" s="96">
        <v>9.988301353496239E-4</v>
      </c>
    </row>
    <row r="435" spans="1:11" ht="15" customHeight="1">
      <c r="A435" s="8">
        <v>9.2957873999999996E-2</v>
      </c>
      <c r="B435" s="8">
        <v>139.22840550000001</v>
      </c>
      <c r="C435" s="8">
        <v>53.778399999999998</v>
      </c>
      <c r="D435" s="8">
        <v>317.53544110000001</v>
      </c>
      <c r="E435" s="8">
        <v>96.058645479999996</v>
      </c>
      <c r="F435" s="8">
        <v>340.74017529999998</v>
      </c>
      <c r="G435" s="8">
        <v>69.614202730000002</v>
      </c>
      <c r="H435" s="96">
        <v>6.4563730999999999E-2</v>
      </c>
      <c r="I435" s="96">
        <v>-6.4215500000000002E-5</v>
      </c>
      <c r="J435" s="96">
        <v>138.30377139999999</v>
      </c>
      <c r="K435" s="96">
        <v>9.9460663204806892E-4</v>
      </c>
    </row>
    <row r="436" spans="1:11" ht="15" customHeight="1">
      <c r="A436" s="8">
        <v>9.2957873999999996E-2</v>
      </c>
      <c r="B436" s="8">
        <v>139.22840550000001</v>
      </c>
      <c r="C436" s="8">
        <v>53.961399999999998</v>
      </c>
      <c r="D436" s="8">
        <v>317.35244110000002</v>
      </c>
      <c r="E436" s="8">
        <v>96.058645479999996</v>
      </c>
      <c r="F436" s="8">
        <v>340.55717529999998</v>
      </c>
      <c r="G436" s="8">
        <v>69.614202730000002</v>
      </c>
      <c r="H436" s="96">
        <v>6.4746162999999995E-2</v>
      </c>
      <c r="I436" s="96">
        <v>-6.4215500000000002E-5</v>
      </c>
      <c r="J436" s="96">
        <v>137.91407950000001</v>
      </c>
      <c r="K436" s="96">
        <v>9.918041767892499E-4</v>
      </c>
    </row>
    <row r="437" spans="1:11" ht="15" customHeight="1">
      <c r="A437" s="8">
        <v>9.4469384000000003E-2</v>
      </c>
      <c r="B437" s="8">
        <v>139.22564550000001</v>
      </c>
      <c r="C437" s="8">
        <v>54.083399999999997</v>
      </c>
      <c r="D437" s="8">
        <v>317.2295211</v>
      </c>
      <c r="E437" s="8">
        <v>94.518785579999999</v>
      </c>
      <c r="F437" s="8">
        <v>340.43379529999999</v>
      </c>
      <c r="G437" s="8">
        <v>69.612822739999999</v>
      </c>
      <c r="H437" s="96">
        <v>6.4928272999999995E-2</v>
      </c>
      <c r="I437" s="96">
        <v>-6.4215500000000002E-5</v>
      </c>
      <c r="J437" s="96">
        <v>137.52300840000001</v>
      </c>
      <c r="K437" s="96">
        <v>9.89022372520787E-4</v>
      </c>
    </row>
    <row r="438" spans="1:11" ht="15" customHeight="1">
      <c r="A438" s="8">
        <v>9.4469384000000003E-2</v>
      </c>
      <c r="B438" s="8">
        <v>139.80455910000001</v>
      </c>
      <c r="C438" s="8">
        <v>54.205399999999997</v>
      </c>
      <c r="D438" s="8">
        <v>317.30049229999997</v>
      </c>
      <c r="E438" s="8">
        <v>95.131591130000004</v>
      </c>
      <c r="F438" s="8">
        <v>340.60125210000001</v>
      </c>
      <c r="G438" s="8">
        <v>69.902279550000003</v>
      </c>
      <c r="H438" s="96">
        <v>6.5383709999999998E-2</v>
      </c>
      <c r="I438" s="96">
        <v>-9.63233E-5</v>
      </c>
      <c r="J438" s="96">
        <v>137.45048790000001</v>
      </c>
      <c r="K438" s="96">
        <v>1.4731998599799201E-3</v>
      </c>
    </row>
    <row r="439" spans="1:11" ht="15" customHeight="1">
      <c r="A439" s="8">
        <v>9.4469384000000003E-2</v>
      </c>
      <c r="B439" s="8">
        <v>140.08143079999999</v>
      </c>
      <c r="C439" s="8">
        <v>54.144399999999997</v>
      </c>
      <c r="D439" s="8">
        <v>317.45378290000002</v>
      </c>
      <c r="E439" s="8">
        <v>95.424672049999998</v>
      </c>
      <c r="F439" s="8">
        <v>340.80068799999998</v>
      </c>
      <c r="G439" s="8">
        <v>70.040715419999998</v>
      </c>
      <c r="H439" s="96">
        <v>6.5566141999999994E-2</v>
      </c>
      <c r="I439" s="96">
        <v>-6.4215500000000002E-5</v>
      </c>
      <c r="J439" s="96">
        <v>137.4903223</v>
      </c>
      <c r="K439" s="96">
        <v>9.7940053875412601E-4</v>
      </c>
    </row>
    <row r="440" spans="1:11" ht="15" customHeight="1">
      <c r="A440" s="8">
        <v>9.4469384000000003E-2</v>
      </c>
      <c r="B440" s="8">
        <v>139.80455910000001</v>
      </c>
      <c r="C440" s="8">
        <v>54.327399999999997</v>
      </c>
      <c r="D440" s="8">
        <v>317.17849230000002</v>
      </c>
      <c r="E440" s="8">
        <v>95.131591130000004</v>
      </c>
      <c r="F440" s="8">
        <v>340.4792521</v>
      </c>
      <c r="G440" s="8">
        <v>69.902279550000003</v>
      </c>
      <c r="H440" s="96">
        <v>6.5748251999999993E-2</v>
      </c>
      <c r="I440" s="96">
        <v>-6.4215500000000002E-5</v>
      </c>
      <c r="J440" s="96">
        <v>136.68839109999999</v>
      </c>
      <c r="K440" s="96">
        <v>9.7668778349195096E-4</v>
      </c>
    </row>
    <row r="441" spans="1:11" ht="15" customHeight="1">
      <c r="A441" s="8">
        <v>9.4469384000000003E-2</v>
      </c>
      <c r="B441" s="8">
        <v>140.08143079999999</v>
      </c>
      <c r="C441" s="8">
        <v>54.510399999999997</v>
      </c>
      <c r="D441" s="8">
        <v>317.08778289999998</v>
      </c>
      <c r="E441" s="8">
        <v>95.424672049999998</v>
      </c>
      <c r="F441" s="8">
        <v>340.43468799999999</v>
      </c>
      <c r="G441" s="8">
        <v>70.040715419999998</v>
      </c>
      <c r="H441" s="96">
        <v>6.5748251999999993E-2</v>
      </c>
      <c r="I441" s="96">
        <v>-6.4215500000000002E-5</v>
      </c>
      <c r="J441" s="96">
        <v>137.1095</v>
      </c>
      <c r="K441" s="96">
        <v>9.7668778349195096E-4</v>
      </c>
    </row>
    <row r="442" spans="1:11" ht="15" customHeight="1">
      <c r="A442" s="8">
        <v>9.5980894999999997E-2</v>
      </c>
      <c r="B442" s="8">
        <v>140.0786579</v>
      </c>
      <c r="C442" s="8">
        <v>54.571399999999997</v>
      </c>
      <c r="D442" s="8">
        <v>317.02585850000003</v>
      </c>
      <c r="E442" s="8">
        <v>93.919032259999994</v>
      </c>
      <c r="F442" s="8">
        <v>340.37230149999999</v>
      </c>
      <c r="G442" s="8">
        <v>70.039328949999998</v>
      </c>
      <c r="H442" s="96">
        <v>6.6112473000000005E-2</v>
      </c>
      <c r="I442" s="96">
        <v>-6.4215500000000002E-5</v>
      </c>
      <c r="J442" s="96">
        <v>136.34995499999999</v>
      </c>
      <c r="K442" s="96">
        <v>9.7130710753174396E-4</v>
      </c>
    </row>
    <row r="443" spans="1:11" ht="15" customHeight="1">
      <c r="A443" s="8">
        <v>9.5980894999999997E-2</v>
      </c>
      <c r="B443" s="8">
        <v>140.3555255</v>
      </c>
      <c r="C443" s="8">
        <v>54.693399999999997</v>
      </c>
      <c r="D443" s="8">
        <v>316.99614769999999</v>
      </c>
      <c r="E443" s="8">
        <v>94.207493360000001</v>
      </c>
      <c r="F443" s="8">
        <v>340.38873530000001</v>
      </c>
      <c r="G443" s="8">
        <v>70.177762729999998</v>
      </c>
      <c r="H443" s="96">
        <v>6.6112473000000005E-2</v>
      </c>
      <c r="I443" s="96">
        <v>-9.63233E-5</v>
      </c>
      <c r="J443" s="96">
        <v>136.76873760000001</v>
      </c>
      <c r="K443" s="96">
        <v>1.4569606612986901E-3</v>
      </c>
    </row>
    <row r="444" spans="1:11" ht="15" customHeight="1">
      <c r="A444" s="8">
        <v>9.5980894999999997E-2</v>
      </c>
      <c r="B444" s="8">
        <v>140.3555255</v>
      </c>
      <c r="C444" s="8">
        <v>54.998399999999997</v>
      </c>
      <c r="D444" s="8">
        <v>316.69114769999999</v>
      </c>
      <c r="E444" s="8">
        <v>94.207493360000001</v>
      </c>
      <c r="F444" s="8">
        <v>340.0837353</v>
      </c>
      <c r="G444" s="8">
        <v>70.177762729999998</v>
      </c>
      <c r="H444" s="96">
        <v>6.6658804000000002E-2</v>
      </c>
      <c r="I444" s="96">
        <v>-6.4215500000000002E-5</v>
      </c>
      <c r="J444" s="96">
        <v>135.6477907</v>
      </c>
      <c r="K444" s="96">
        <v>9.6334634269709305E-4</v>
      </c>
    </row>
    <row r="445" spans="1:11" ht="15" customHeight="1">
      <c r="A445" s="8">
        <v>9.5980894999999997E-2</v>
      </c>
      <c r="B445" s="8">
        <v>140.63239300000001</v>
      </c>
      <c r="C445" s="8">
        <v>54.937399999999997</v>
      </c>
      <c r="D445" s="8">
        <v>316.84443690000001</v>
      </c>
      <c r="E445" s="8">
        <v>94.495954470000001</v>
      </c>
      <c r="F445" s="8">
        <v>340.28316910000001</v>
      </c>
      <c r="G445" s="8">
        <v>70.316196500000004</v>
      </c>
      <c r="H445" s="96">
        <v>6.6841235999999998E-2</v>
      </c>
      <c r="I445" s="96">
        <v>-9.63233E-5</v>
      </c>
      <c r="J445" s="96">
        <v>135.691779</v>
      </c>
      <c r="K445" s="96">
        <v>1.44107557119582E-3</v>
      </c>
    </row>
    <row r="446" spans="1:11" ht="15" customHeight="1">
      <c r="A446" s="8">
        <v>9.5980894999999997E-2</v>
      </c>
      <c r="B446" s="8">
        <v>140.63239300000001</v>
      </c>
      <c r="C446" s="8">
        <v>54.998399999999997</v>
      </c>
      <c r="D446" s="8">
        <v>316.78343690000003</v>
      </c>
      <c r="E446" s="8">
        <v>94.495954470000001</v>
      </c>
      <c r="F446" s="8">
        <v>340.22216909999997</v>
      </c>
      <c r="G446" s="8">
        <v>70.316196500000004</v>
      </c>
      <c r="H446" s="96">
        <v>6.6841235999999998E-2</v>
      </c>
      <c r="I446" s="96">
        <v>-9.63233E-5</v>
      </c>
      <c r="J446" s="96">
        <v>135.691779</v>
      </c>
      <c r="K446" s="96">
        <v>1.44107557119582E-3</v>
      </c>
    </row>
    <row r="447" spans="1:11" ht="15" customHeight="1">
      <c r="A447" s="8">
        <v>9.5980894999999997E-2</v>
      </c>
      <c r="B447" s="8">
        <v>140.63239300000001</v>
      </c>
      <c r="C447" s="8">
        <v>55.180399999999999</v>
      </c>
      <c r="D447" s="8">
        <v>316.60143690000001</v>
      </c>
      <c r="E447" s="8">
        <v>94.495954470000001</v>
      </c>
      <c r="F447" s="8">
        <v>340.04016910000001</v>
      </c>
      <c r="G447" s="8">
        <v>70.316196500000004</v>
      </c>
      <c r="H447" s="96">
        <v>6.7023345999999998E-2</v>
      </c>
      <c r="I447" s="96">
        <v>-6.4215500000000002E-5</v>
      </c>
      <c r="J447" s="96">
        <v>135.32308860000001</v>
      </c>
      <c r="K447" s="96">
        <v>9.5810666658406596E-4</v>
      </c>
    </row>
    <row r="448" spans="1:11" ht="15" customHeight="1">
      <c r="A448" s="8">
        <v>9.6736649999999993E-2</v>
      </c>
      <c r="B448" s="8">
        <v>140.93303739999999</v>
      </c>
      <c r="C448" s="8">
        <v>55.119399999999999</v>
      </c>
      <c r="D448" s="8">
        <v>316.76265169999999</v>
      </c>
      <c r="E448" s="8">
        <v>94.068491249999994</v>
      </c>
      <c r="F448" s="8">
        <v>340.2514913</v>
      </c>
      <c r="G448" s="8">
        <v>70.466518690000001</v>
      </c>
      <c r="H448" s="96">
        <v>6.7387566999999995E-2</v>
      </c>
      <c r="I448" s="96">
        <v>-6.4215500000000002E-5</v>
      </c>
      <c r="J448" s="96">
        <v>135.03782799999999</v>
      </c>
      <c r="K448" s="96">
        <v>9.5292823108083201E-4</v>
      </c>
    </row>
    <row r="449" spans="1:11" ht="15" customHeight="1">
      <c r="A449" s="8">
        <v>9.6736649999999993E-2</v>
      </c>
      <c r="B449" s="8">
        <v>140.93303739999999</v>
      </c>
      <c r="C449" s="8">
        <v>55.302399999999999</v>
      </c>
      <c r="D449" s="8">
        <v>317.5796517</v>
      </c>
      <c r="E449" s="8">
        <v>94.068491249999994</v>
      </c>
      <c r="F449" s="8">
        <v>341.06849130000001</v>
      </c>
      <c r="G449" s="8">
        <v>70.466518690000001</v>
      </c>
      <c r="H449" s="96">
        <v>6.7478461000000003E-2</v>
      </c>
      <c r="I449" s="96">
        <v>-6.4215500000000002E-5</v>
      </c>
      <c r="J449" s="96">
        <v>134.85593059999999</v>
      </c>
      <c r="K449" s="96">
        <v>9.5164462644297895E-4</v>
      </c>
    </row>
    <row r="450" spans="1:11" ht="15" customHeight="1">
      <c r="A450" s="8">
        <v>9.8248160000000001E-2</v>
      </c>
      <c r="B450" s="8">
        <v>141.2071128</v>
      </c>
      <c r="C450" s="8">
        <v>55.607399999999998</v>
      </c>
      <c r="D450" s="8">
        <v>317.36601020000001</v>
      </c>
      <c r="E450" s="8">
        <v>92.900246050000007</v>
      </c>
      <c r="F450" s="8">
        <v>340.90052900000001</v>
      </c>
      <c r="G450" s="8">
        <v>70.603556380000001</v>
      </c>
      <c r="H450" s="96">
        <v>6.7751465999999996E-2</v>
      </c>
      <c r="I450" s="96">
        <v>-6.4215500000000002E-5</v>
      </c>
      <c r="J450" s="96">
        <v>134.71705919999999</v>
      </c>
      <c r="K450" s="96">
        <v>9.4780997472811699E-4</v>
      </c>
    </row>
    <row r="451" spans="1:11" ht="15" customHeight="1">
      <c r="A451" s="8">
        <v>9.8248160000000001E-2</v>
      </c>
      <c r="B451" s="8">
        <v>141.48397399999999</v>
      </c>
      <c r="C451" s="8">
        <v>55.851399999999998</v>
      </c>
      <c r="D451" s="8">
        <v>316.2142973</v>
      </c>
      <c r="E451" s="8">
        <v>93.182043969999995</v>
      </c>
      <c r="F451" s="8">
        <v>339.79495960000003</v>
      </c>
      <c r="G451" s="8">
        <v>70.741987010000003</v>
      </c>
      <c r="H451" s="96">
        <v>6.8024792000000001E-2</v>
      </c>
      <c r="I451" s="96">
        <v>-9.63233E-5</v>
      </c>
      <c r="J451" s="96">
        <v>134.5827611</v>
      </c>
      <c r="K451" s="96">
        <v>1.4160024538634E-3</v>
      </c>
    </row>
    <row r="452" spans="1:11" ht="15" customHeight="1">
      <c r="A452" s="8">
        <v>9.8248160000000001E-2</v>
      </c>
      <c r="B452" s="8">
        <v>141.48397399999999</v>
      </c>
      <c r="C452" s="8">
        <v>55.851399999999998</v>
      </c>
      <c r="D452" s="8">
        <v>317.2142973</v>
      </c>
      <c r="E452" s="8">
        <v>93.182043969999995</v>
      </c>
      <c r="F452" s="8">
        <v>340.79495960000003</v>
      </c>
      <c r="G452" s="8">
        <v>70.741987010000003</v>
      </c>
      <c r="H452" s="96">
        <v>6.8297796999999993E-2</v>
      </c>
      <c r="I452" s="96">
        <v>-6.4215500000000002E-5</v>
      </c>
      <c r="J452" s="96">
        <v>134.04479799999999</v>
      </c>
      <c r="K452" s="96">
        <v>9.4022820958741804E-4</v>
      </c>
    </row>
    <row r="453" spans="1:11" ht="15" customHeight="1">
      <c r="A453" s="8">
        <v>9.9759669999999995E-2</v>
      </c>
      <c r="B453" s="8">
        <v>141.75803680000001</v>
      </c>
      <c r="C453" s="8">
        <v>56.095399999999998</v>
      </c>
      <c r="D453" s="8">
        <v>316.06165149999998</v>
      </c>
      <c r="E453" s="8">
        <v>92.044917870000006</v>
      </c>
      <c r="F453" s="8">
        <v>339.68799100000001</v>
      </c>
      <c r="G453" s="8">
        <v>70.879018419999994</v>
      </c>
      <c r="H453" s="96">
        <v>6.8571122999999998E-2</v>
      </c>
      <c r="I453" s="96">
        <v>-6.4215500000000002E-5</v>
      </c>
      <c r="J453" s="96">
        <v>133.9101684</v>
      </c>
      <c r="K453" s="96">
        <v>9.3648043429952099E-4</v>
      </c>
    </row>
    <row r="454" spans="1:11" ht="15" customHeight="1">
      <c r="A454" s="8">
        <v>9.8248160000000001E-2</v>
      </c>
      <c r="B454" s="8">
        <v>142.0376966</v>
      </c>
      <c r="C454" s="8">
        <v>56.278399999999998</v>
      </c>
      <c r="D454" s="8">
        <v>315.9718714</v>
      </c>
      <c r="E454" s="8">
        <v>93.745639789999998</v>
      </c>
      <c r="F454" s="8">
        <v>339.64482090000001</v>
      </c>
      <c r="G454" s="8">
        <v>71.01884828</v>
      </c>
      <c r="H454" s="96">
        <v>6.8662339000000003E-2</v>
      </c>
      <c r="I454" s="96">
        <v>-6.4215500000000002E-5</v>
      </c>
      <c r="J454" s="96">
        <v>134.13956949999999</v>
      </c>
      <c r="K454" s="96">
        <v>9.35236345177691E-4</v>
      </c>
    </row>
    <row r="455" spans="1:11" ht="15" customHeight="1">
      <c r="A455" s="8">
        <v>9.8248160000000001E-2</v>
      </c>
      <c r="B455" s="8">
        <v>142.0376966</v>
      </c>
      <c r="C455" s="8">
        <v>56.339399999999998</v>
      </c>
      <c r="D455" s="8">
        <v>315.91087140000002</v>
      </c>
      <c r="E455" s="8">
        <v>93.745639789999998</v>
      </c>
      <c r="F455" s="8">
        <v>339.58382089999998</v>
      </c>
      <c r="G455" s="8">
        <v>71.01884828</v>
      </c>
      <c r="H455" s="96">
        <v>6.8662339000000003E-2</v>
      </c>
      <c r="I455" s="96">
        <v>-6.4215500000000002E-5</v>
      </c>
      <c r="J455" s="96">
        <v>134.13956949999999</v>
      </c>
      <c r="K455" s="96">
        <v>9.35236345177691E-4</v>
      </c>
    </row>
    <row r="456" spans="1:11" ht="15" customHeight="1">
      <c r="A456" s="8">
        <v>9.9759669999999995E-2</v>
      </c>
      <c r="B456" s="8">
        <v>142.03489389999999</v>
      </c>
      <c r="C456" s="8">
        <v>56.461399999999998</v>
      </c>
      <c r="D456" s="8">
        <v>315.78793719999999</v>
      </c>
      <c r="E456" s="8">
        <v>92.322441920000003</v>
      </c>
      <c r="F456" s="8">
        <v>339.4604195</v>
      </c>
      <c r="G456" s="8">
        <v>71.017446960000001</v>
      </c>
      <c r="H456" s="96">
        <v>6.9026560000000001E-2</v>
      </c>
      <c r="I456" s="96">
        <v>-6.4215500000000002E-5</v>
      </c>
      <c r="J456" s="96">
        <v>133.427718</v>
      </c>
      <c r="K456" s="96">
        <v>9.3030154429153895E-4</v>
      </c>
    </row>
    <row r="457" spans="1:11" ht="15" customHeight="1">
      <c r="A457" s="8">
        <v>9.9759669999999995E-2</v>
      </c>
      <c r="B457" s="8">
        <v>142.03489389999999</v>
      </c>
      <c r="C457" s="8">
        <v>56.339399999999998</v>
      </c>
      <c r="D457" s="8">
        <v>315.9099372</v>
      </c>
      <c r="E457" s="8">
        <v>92.322441920000003</v>
      </c>
      <c r="F457" s="8">
        <v>339.58241950000001</v>
      </c>
      <c r="G457" s="8">
        <v>71.017446960000001</v>
      </c>
      <c r="H457" s="96">
        <v>6.9026560000000001E-2</v>
      </c>
      <c r="I457" s="96">
        <v>-9.63233E-5</v>
      </c>
      <c r="J457" s="96">
        <v>133.427718</v>
      </c>
      <c r="K457" s="96">
        <v>1.3954523164383401E-3</v>
      </c>
    </row>
    <row r="458" spans="1:11" ht="15" customHeight="1">
      <c r="A458" s="8">
        <v>9.9759669999999995E-2</v>
      </c>
      <c r="B458" s="8">
        <v>142.03489389999999</v>
      </c>
      <c r="C458" s="8">
        <v>56.583399999999997</v>
      </c>
      <c r="D458" s="8">
        <v>315.66593719999997</v>
      </c>
      <c r="E458" s="8">
        <v>92.322441920000003</v>
      </c>
      <c r="F458" s="8">
        <v>339.33841949999999</v>
      </c>
      <c r="G458" s="8">
        <v>71.017446960000001</v>
      </c>
      <c r="H458" s="96">
        <v>6.920867E-2</v>
      </c>
      <c r="I458" s="96">
        <v>-6.4215500000000002E-5</v>
      </c>
      <c r="J458" s="96">
        <v>133.07662680000001</v>
      </c>
      <c r="K458" s="96">
        <v>9.27853621423257E-4</v>
      </c>
    </row>
    <row r="459" spans="1:11" ht="15" customHeight="1">
      <c r="A459" s="8">
        <v>9.9759669999999995E-2</v>
      </c>
      <c r="B459" s="8">
        <v>142.3369198</v>
      </c>
      <c r="C459" s="8">
        <v>56.522399999999998</v>
      </c>
      <c r="D459" s="8">
        <v>316.82761249999999</v>
      </c>
      <c r="E459" s="8">
        <v>92.625195430000005</v>
      </c>
      <c r="F459" s="8">
        <v>340.5504325</v>
      </c>
      <c r="G459" s="8">
        <v>71.168459909999996</v>
      </c>
      <c r="H459" s="96">
        <v>6.9391101999999996E-2</v>
      </c>
      <c r="I459" s="96">
        <v>-6.4215500000000002E-5</v>
      </c>
      <c r="J459" s="96">
        <v>133.16201430000001</v>
      </c>
      <c r="K459" s="96">
        <v>9.2541425491790802E-4</v>
      </c>
    </row>
    <row r="460" spans="1:11" ht="15" customHeight="1">
      <c r="A460" s="8">
        <v>0.10051542500000001</v>
      </c>
      <c r="B460" s="8">
        <v>142.61237120000001</v>
      </c>
      <c r="C460" s="8">
        <v>56.827399999999997</v>
      </c>
      <c r="D460" s="8">
        <v>315.61442959999999</v>
      </c>
      <c r="E460" s="8">
        <v>92.202804299999997</v>
      </c>
      <c r="F460" s="8">
        <v>339.38315820000003</v>
      </c>
      <c r="G460" s="8">
        <v>71.306185600000006</v>
      </c>
      <c r="H460" s="96">
        <v>6.9755000999999997E-2</v>
      </c>
      <c r="I460" s="96">
        <v>-6.4215500000000002E-5</v>
      </c>
      <c r="J460" s="96">
        <v>132.86221710000001</v>
      </c>
      <c r="K460" s="96">
        <v>9.2058654270896602E-4</v>
      </c>
    </row>
    <row r="461" spans="1:11" ht="15" customHeight="1">
      <c r="A461" s="8">
        <v>0.10051542500000001</v>
      </c>
      <c r="B461" s="8">
        <v>142.61237120000001</v>
      </c>
      <c r="C461" s="8">
        <v>56.949399999999997</v>
      </c>
      <c r="D461" s="8">
        <v>315.49242959999998</v>
      </c>
      <c r="E461" s="8">
        <v>92.202804299999997</v>
      </c>
      <c r="F461" s="8">
        <v>339.26115820000001</v>
      </c>
      <c r="G461" s="8">
        <v>71.306185600000006</v>
      </c>
      <c r="H461" s="96">
        <v>6.9937432999999993E-2</v>
      </c>
      <c r="I461" s="96">
        <v>-6.4215500000000002E-5</v>
      </c>
      <c r="J461" s="96">
        <v>132.51564540000001</v>
      </c>
      <c r="K461" s="96">
        <v>9.1818518803668395E-4</v>
      </c>
    </row>
    <row r="462" spans="1:11" ht="15" customHeight="1">
      <c r="A462" s="8">
        <v>0.10051542500000001</v>
      </c>
      <c r="B462" s="8">
        <v>142.8892262</v>
      </c>
      <c r="C462" s="8">
        <v>57.010399999999997</v>
      </c>
      <c r="D462" s="8">
        <v>316.52371460000001</v>
      </c>
      <c r="E462" s="8">
        <v>92.478239619999997</v>
      </c>
      <c r="F462" s="8">
        <v>340.33858570000001</v>
      </c>
      <c r="G462" s="8">
        <v>71.444613090000004</v>
      </c>
      <c r="H462" s="96">
        <v>7.0210437000000001E-2</v>
      </c>
      <c r="I462" s="96">
        <v>-6.4215500000000002E-5</v>
      </c>
      <c r="J462" s="96">
        <v>132.39469650000001</v>
      </c>
      <c r="K462" s="96">
        <v>9.1461493971229497E-4</v>
      </c>
    </row>
    <row r="463" spans="1:11" ht="15" customHeight="1">
      <c r="A463" s="8">
        <v>0.10051542500000001</v>
      </c>
      <c r="B463" s="8">
        <v>142.8892262</v>
      </c>
      <c r="C463" s="8">
        <v>57.010399999999997</v>
      </c>
      <c r="D463" s="8">
        <v>315.52371460000001</v>
      </c>
      <c r="E463" s="8">
        <v>92.478239619999997</v>
      </c>
      <c r="F463" s="8">
        <v>339.33858570000001</v>
      </c>
      <c r="G463" s="8">
        <v>71.444613090000004</v>
      </c>
      <c r="H463" s="96">
        <v>7.0483764000000004E-2</v>
      </c>
      <c r="I463" s="96">
        <v>-6.4215500000000002E-5</v>
      </c>
      <c r="J463" s="96">
        <v>131.88128810000001</v>
      </c>
      <c r="K463" s="96">
        <v>9.1106818845225295E-4</v>
      </c>
    </row>
    <row r="464" spans="1:11" ht="15" customHeight="1">
      <c r="A464" s="8">
        <v>0.102026935</v>
      </c>
      <c r="B464" s="8">
        <v>143.16326140000001</v>
      </c>
      <c r="C464" s="8">
        <v>57.193399999999997</v>
      </c>
      <c r="D464" s="8">
        <v>315.43205970000002</v>
      </c>
      <c r="E464" s="8">
        <v>91.376782660000003</v>
      </c>
      <c r="F464" s="8">
        <v>339.2926033</v>
      </c>
      <c r="G464" s="8">
        <v>71.581630689999997</v>
      </c>
      <c r="H464" s="96">
        <v>7.0574979999999995E-2</v>
      </c>
      <c r="I464" s="96">
        <v>-6.4215500000000002E-5</v>
      </c>
      <c r="J464" s="96">
        <v>132.09912489999999</v>
      </c>
      <c r="K464" s="96">
        <v>9.0989065976011395E-4</v>
      </c>
    </row>
    <row r="465" spans="1:11" ht="15" customHeight="1">
      <c r="A465" s="8">
        <v>0.102026935</v>
      </c>
      <c r="B465" s="8">
        <v>143.16326140000001</v>
      </c>
      <c r="C465" s="8">
        <v>57.315399999999997</v>
      </c>
      <c r="D465" s="8">
        <v>315.31005970000001</v>
      </c>
      <c r="E465" s="8">
        <v>91.376782660000003</v>
      </c>
      <c r="F465" s="8">
        <v>339.17060329999998</v>
      </c>
      <c r="G465" s="8">
        <v>71.581630689999997</v>
      </c>
      <c r="H465" s="96">
        <v>7.0756767999999998E-2</v>
      </c>
      <c r="I465" s="96">
        <v>-6.4215500000000002E-5</v>
      </c>
      <c r="J465" s="96">
        <v>131.75973550000001</v>
      </c>
      <c r="K465" s="96">
        <v>9.0755296680537301E-4</v>
      </c>
    </row>
    <row r="466" spans="1:11" ht="15" customHeight="1">
      <c r="A466" s="8">
        <v>0.102026935</v>
      </c>
      <c r="B466" s="8">
        <v>143.16326140000001</v>
      </c>
      <c r="C466" s="8">
        <v>57.436399999999999</v>
      </c>
      <c r="D466" s="8">
        <v>315.18905969999997</v>
      </c>
      <c r="E466" s="8">
        <v>91.376782660000003</v>
      </c>
      <c r="F466" s="8">
        <v>339.0496033</v>
      </c>
      <c r="G466" s="8">
        <v>71.581630689999997</v>
      </c>
      <c r="H466" s="96">
        <v>7.1120988999999996E-2</v>
      </c>
      <c r="I466" s="96">
        <v>-6.4215500000000002E-5</v>
      </c>
      <c r="J466" s="96">
        <v>131.08497539999999</v>
      </c>
      <c r="K466" s="96">
        <v>9.02905260461034E-4</v>
      </c>
    </row>
    <row r="467" spans="1:11" ht="15" customHeight="1">
      <c r="A467" s="8">
        <v>0.102026935</v>
      </c>
      <c r="B467" s="8">
        <v>143.16326140000001</v>
      </c>
      <c r="C467" s="8">
        <v>57.375399999999999</v>
      </c>
      <c r="D467" s="8">
        <v>315.25005970000001</v>
      </c>
      <c r="E467" s="8">
        <v>91.376782660000003</v>
      </c>
      <c r="F467" s="8">
        <v>339.11060329999998</v>
      </c>
      <c r="G467" s="8">
        <v>71.581630689999997</v>
      </c>
      <c r="H467" s="96">
        <v>7.1120988999999996E-2</v>
      </c>
      <c r="I467" s="96">
        <v>-9.63233E-5</v>
      </c>
      <c r="J467" s="96">
        <v>131.08497539999999</v>
      </c>
      <c r="K467" s="96">
        <v>1.3543578906925499E-3</v>
      </c>
    </row>
    <row r="468" spans="1:11" ht="15" customHeight="1">
      <c r="A468" s="8">
        <v>0.102026935</v>
      </c>
      <c r="B468" s="8">
        <v>143.44011219999999</v>
      </c>
      <c r="C468" s="8">
        <v>57.497399999999999</v>
      </c>
      <c r="D468" s="8">
        <v>315.22034330000002</v>
      </c>
      <c r="E468" s="8">
        <v>91.648133349999995</v>
      </c>
      <c r="F468" s="8">
        <v>339.12702869999998</v>
      </c>
      <c r="G468" s="8">
        <v>71.72005609</v>
      </c>
      <c r="H468" s="96">
        <v>7.1303421000000006E-2</v>
      </c>
      <c r="I468" s="96">
        <v>-9.63233E-5</v>
      </c>
      <c r="J468" s="96">
        <v>131.13786160000001</v>
      </c>
      <c r="K468" s="96">
        <v>1.35089272146372E-3</v>
      </c>
    </row>
    <row r="469" spans="1:11" ht="15" customHeight="1">
      <c r="A469" s="8">
        <v>0.102026935</v>
      </c>
      <c r="B469" s="8">
        <v>143.44011219999999</v>
      </c>
      <c r="C469" s="8">
        <v>57.558399999999999</v>
      </c>
      <c r="D469" s="8">
        <v>316.15934329999999</v>
      </c>
      <c r="E469" s="8">
        <v>91.648133349999995</v>
      </c>
      <c r="F469" s="8">
        <v>340.0660287</v>
      </c>
      <c r="G469" s="8">
        <v>71.72005609</v>
      </c>
      <c r="H469" s="96">
        <v>7.1485531000000005E-2</v>
      </c>
      <c r="I469" s="96">
        <v>-6.4215500000000002E-5</v>
      </c>
      <c r="J469" s="96">
        <v>130.80378619999999</v>
      </c>
      <c r="K469" s="96">
        <v>8.9830087015504902E-4</v>
      </c>
    </row>
    <row r="470" spans="1:11" ht="15" customHeight="1">
      <c r="A470" s="8">
        <v>0.10353844500000001</v>
      </c>
      <c r="B470" s="8">
        <v>143.43728820000001</v>
      </c>
      <c r="C470" s="8">
        <v>57.802399999999999</v>
      </c>
      <c r="D470" s="8">
        <v>315.914402</v>
      </c>
      <c r="E470" s="8">
        <v>90.307476940000001</v>
      </c>
      <c r="F470" s="8">
        <v>339.82061670000002</v>
      </c>
      <c r="G470" s="8">
        <v>71.718644100000006</v>
      </c>
      <c r="H470" s="96">
        <v>7.1849752000000003E-2</v>
      </c>
      <c r="I470" s="96">
        <v>-9.63233E-5</v>
      </c>
      <c r="J470" s="96">
        <v>130.1367856</v>
      </c>
      <c r="K470" s="96">
        <v>1.3406208084290601E-3</v>
      </c>
    </row>
    <row r="471" spans="1:11" ht="15" customHeight="1">
      <c r="A471" s="8">
        <v>0.10353844500000001</v>
      </c>
      <c r="B471" s="8">
        <v>143.7393027</v>
      </c>
      <c r="C471" s="8">
        <v>57.924399999999999</v>
      </c>
      <c r="D471" s="8">
        <v>314.89307350000001</v>
      </c>
      <c r="E471" s="8">
        <v>90.599170020000003</v>
      </c>
      <c r="F471" s="8">
        <v>338.84962389999998</v>
      </c>
      <c r="G471" s="8">
        <v>71.869651340000004</v>
      </c>
      <c r="H471" s="96">
        <v>7.2031862000000002E-2</v>
      </c>
      <c r="I471" s="96">
        <v>-9.63233E-5</v>
      </c>
      <c r="J471" s="96">
        <v>130.22705400000001</v>
      </c>
      <c r="K471" s="96">
        <v>1.33723146322565E-3</v>
      </c>
    </row>
    <row r="472" spans="1:11" ht="15" customHeight="1">
      <c r="A472" s="8">
        <v>0.10353844500000001</v>
      </c>
      <c r="B472" s="8">
        <v>143.7393027</v>
      </c>
      <c r="C472" s="8">
        <v>58.168399999999998</v>
      </c>
      <c r="D472" s="8">
        <v>314.64907349999999</v>
      </c>
      <c r="E472" s="8">
        <v>90.599170020000003</v>
      </c>
      <c r="F472" s="8">
        <v>338.60562390000001</v>
      </c>
      <c r="G472" s="8">
        <v>71.869651340000004</v>
      </c>
      <c r="H472" s="96">
        <v>7.2487299000000005E-2</v>
      </c>
      <c r="I472" s="96">
        <v>-6.4215500000000002E-5</v>
      </c>
      <c r="J472" s="96">
        <v>129.40883930000001</v>
      </c>
      <c r="K472" s="96">
        <v>8.8588643809205396E-4</v>
      </c>
    </row>
    <row r="473" spans="1:11" ht="15" customHeight="1">
      <c r="A473" s="8">
        <v>0.10353844500000001</v>
      </c>
      <c r="B473" s="8">
        <v>144.0161493</v>
      </c>
      <c r="C473" s="8">
        <v>58.473399999999998</v>
      </c>
      <c r="D473" s="8">
        <v>314.43635569999998</v>
      </c>
      <c r="E473" s="8">
        <v>90.866555340000005</v>
      </c>
      <c r="F473" s="8">
        <v>338.4390472</v>
      </c>
      <c r="G473" s="8">
        <v>72.008074640000004</v>
      </c>
      <c r="H473" s="96">
        <v>7.2578192999999999E-2</v>
      </c>
      <c r="I473" s="96">
        <v>-9.63233E-5</v>
      </c>
      <c r="J473" s="96">
        <v>129.6282185</v>
      </c>
      <c r="K473" s="96">
        <v>1.3271654805243401E-3</v>
      </c>
    </row>
    <row r="474" spans="1:11" ht="15" customHeight="1">
      <c r="A474" s="8">
        <v>0.10353844500000001</v>
      </c>
      <c r="B474" s="8">
        <v>144.0161493</v>
      </c>
      <c r="C474" s="8">
        <v>58.351399999999998</v>
      </c>
      <c r="D474" s="8">
        <v>314.55835569999999</v>
      </c>
      <c r="E474" s="8">
        <v>90.866555340000005</v>
      </c>
      <c r="F474" s="8">
        <v>338.56104720000002</v>
      </c>
      <c r="G474" s="8">
        <v>72.008074640000004</v>
      </c>
      <c r="H474" s="96">
        <v>7.2760624999999995E-2</v>
      </c>
      <c r="I474" s="96">
        <v>-6.4215500000000002E-5</v>
      </c>
      <c r="J474" s="96">
        <v>129.30320259999999</v>
      </c>
      <c r="K474" s="96">
        <v>8.8255859256661999E-4</v>
      </c>
    </row>
    <row r="475" spans="1:11" ht="15" customHeight="1">
      <c r="A475" s="8">
        <v>0.1042942</v>
      </c>
      <c r="B475" s="8">
        <v>144.01473290000001</v>
      </c>
      <c r="C475" s="8">
        <v>58.351399999999998</v>
      </c>
      <c r="D475" s="8">
        <v>315.55788360000003</v>
      </c>
      <c r="E475" s="8">
        <v>90.206743990000007</v>
      </c>
      <c r="F475" s="8">
        <v>339.560339</v>
      </c>
      <c r="G475" s="8">
        <v>72.00736646</v>
      </c>
      <c r="H475" s="96">
        <v>7.2851841000000001E-2</v>
      </c>
      <c r="I475" s="96">
        <v>-6.4215500000000002E-5</v>
      </c>
      <c r="J475" s="96">
        <v>129.13936100000001</v>
      </c>
      <c r="K475" s="96">
        <v>8.8145356174129598E-4</v>
      </c>
    </row>
    <row r="476" spans="1:11" ht="15" customHeight="1">
      <c r="A476" s="8">
        <v>0.1042942</v>
      </c>
      <c r="B476" s="8">
        <v>144.29157739999999</v>
      </c>
      <c r="C476" s="8">
        <v>58.595399999999998</v>
      </c>
      <c r="D476" s="8">
        <v>315.40616510000001</v>
      </c>
      <c r="E476" s="8">
        <v>90.472189729999997</v>
      </c>
      <c r="F476" s="8">
        <v>339.45476129999997</v>
      </c>
      <c r="G476" s="8">
        <v>72.145788719999999</v>
      </c>
      <c r="H476" s="96">
        <v>7.3033630000000002E-2</v>
      </c>
      <c r="I476" s="96">
        <v>-6.4215500000000002E-5</v>
      </c>
      <c r="J476" s="96">
        <v>129.19698389999999</v>
      </c>
      <c r="K476" s="96">
        <v>8.7925953052848797E-4</v>
      </c>
    </row>
    <row r="477" spans="1:11" ht="15" customHeight="1">
      <c r="A477" s="8">
        <v>0.1042942</v>
      </c>
      <c r="B477" s="8">
        <v>144.29157739999999</v>
      </c>
      <c r="C477" s="8">
        <v>58.534399999999998</v>
      </c>
      <c r="D477" s="8">
        <v>315.46716509999999</v>
      </c>
      <c r="E477" s="8">
        <v>90.472189729999997</v>
      </c>
      <c r="F477" s="8">
        <v>339.51576130000001</v>
      </c>
      <c r="G477" s="8">
        <v>72.145788719999999</v>
      </c>
      <c r="H477" s="96">
        <v>7.3306956000000006E-2</v>
      </c>
      <c r="I477" s="96">
        <v>-9.63233E-5</v>
      </c>
      <c r="J477" s="96">
        <v>128.7152705</v>
      </c>
      <c r="K477" s="96">
        <v>1.3139717922175901E-3</v>
      </c>
    </row>
    <row r="478" spans="1:11" ht="15" customHeight="1">
      <c r="A478" s="8">
        <v>0.1042942</v>
      </c>
      <c r="B478" s="8">
        <v>144.29157739999999</v>
      </c>
      <c r="C478" s="8">
        <v>58.656399999999998</v>
      </c>
      <c r="D478" s="8">
        <v>314.34516509999997</v>
      </c>
      <c r="E478" s="8">
        <v>90.472189729999997</v>
      </c>
      <c r="F478" s="8">
        <v>338.39376129999999</v>
      </c>
      <c r="G478" s="8">
        <v>72.145788719999999</v>
      </c>
      <c r="H478" s="96">
        <v>7.3398171999999998E-2</v>
      </c>
      <c r="I478" s="96">
        <v>-9.63233E-5</v>
      </c>
      <c r="J478" s="96">
        <v>128.55530870000001</v>
      </c>
      <c r="K478" s="96">
        <v>1.3123388448931599E-3</v>
      </c>
    </row>
    <row r="479" spans="1:11" ht="15" customHeight="1">
      <c r="A479" s="8">
        <v>0.1042942</v>
      </c>
      <c r="B479" s="8">
        <v>144.29157739999999</v>
      </c>
      <c r="C479" s="8">
        <v>58.778399999999998</v>
      </c>
      <c r="D479" s="8">
        <v>314.22316510000002</v>
      </c>
      <c r="E479" s="8">
        <v>90.472189729999997</v>
      </c>
      <c r="F479" s="8">
        <v>338.27176129999998</v>
      </c>
      <c r="G479" s="8">
        <v>72.145788719999999</v>
      </c>
      <c r="H479" s="96">
        <v>7.3579960999999999E-2</v>
      </c>
      <c r="I479" s="96">
        <v>-9.63233E-5</v>
      </c>
      <c r="J479" s="96">
        <v>128.2376969</v>
      </c>
      <c r="K479" s="96">
        <v>1.3090965487246101E-3</v>
      </c>
    </row>
    <row r="480" spans="1:11" ht="15" customHeight="1">
      <c r="A480" s="8">
        <v>0.1042942</v>
      </c>
      <c r="B480" s="8">
        <v>144.29157739999999</v>
      </c>
      <c r="C480" s="8">
        <v>58.900399999999998</v>
      </c>
      <c r="D480" s="8">
        <v>314.1011651</v>
      </c>
      <c r="E480" s="8">
        <v>90.472189729999997</v>
      </c>
      <c r="F480" s="8">
        <v>338.14976130000002</v>
      </c>
      <c r="G480" s="8">
        <v>72.145788719999999</v>
      </c>
      <c r="H480" s="96">
        <v>7.3762392999999996E-2</v>
      </c>
      <c r="I480" s="96">
        <v>-9.63233E-5</v>
      </c>
      <c r="J480" s="96">
        <v>127.92053420000001</v>
      </c>
      <c r="K480" s="96">
        <v>1.3058588379120501E-3</v>
      </c>
    </row>
    <row r="481" spans="1:11" ht="15" customHeight="1">
      <c r="A481" s="8">
        <v>0.10580571</v>
      </c>
      <c r="B481" s="8">
        <v>144.56558079999999</v>
      </c>
      <c r="C481" s="8">
        <v>59.022399999999998</v>
      </c>
      <c r="D481" s="8">
        <v>314.07049949999998</v>
      </c>
      <c r="E481" s="8">
        <v>89.438698329999994</v>
      </c>
      <c r="F481" s="8">
        <v>338.16476299999999</v>
      </c>
      <c r="G481" s="8">
        <v>72.282790419999998</v>
      </c>
      <c r="H481" s="96">
        <v>7.3853287000000004E-2</v>
      </c>
      <c r="I481" s="96">
        <v>-6.4215500000000002E-5</v>
      </c>
      <c r="J481" s="96">
        <v>128.13410769999999</v>
      </c>
      <c r="K481" s="96">
        <v>8.6950110986641497E-4</v>
      </c>
    </row>
    <row r="482" spans="1:11" ht="15" customHeight="1">
      <c r="A482" s="8">
        <v>0.10580571</v>
      </c>
      <c r="B482" s="8">
        <v>144.56558079999999</v>
      </c>
      <c r="C482" s="8">
        <v>58.900399999999998</v>
      </c>
      <c r="D482" s="8">
        <v>314.1924995</v>
      </c>
      <c r="E482" s="8">
        <v>89.438698329999994</v>
      </c>
      <c r="F482" s="8">
        <v>338.28676300000001</v>
      </c>
      <c r="G482" s="8">
        <v>72.282790419999998</v>
      </c>
      <c r="H482" s="96">
        <v>7.3944502999999995E-2</v>
      </c>
      <c r="I482" s="96">
        <v>-9.63233E-5</v>
      </c>
      <c r="J482" s="96">
        <v>127.97604459999999</v>
      </c>
      <c r="K482" s="96">
        <v>1.30264277283301E-3</v>
      </c>
    </row>
    <row r="483" spans="1:11" ht="15" customHeight="1">
      <c r="A483" s="8">
        <v>0.10580571</v>
      </c>
      <c r="B483" s="8">
        <v>144.84242119999999</v>
      </c>
      <c r="C483" s="8">
        <v>59.144399999999997</v>
      </c>
      <c r="D483" s="8">
        <v>314.04077960000001</v>
      </c>
      <c r="E483" s="8">
        <v>89.700348020000007</v>
      </c>
      <c r="F483" s="8">
        <v>338.18118320000002</v>
      </c>
      <c r="G483" s="8">
        <v>72.421210579999993</v>
      </c>
      <c r="H483" s="96">
        <v>7.4308724000000007E-2</v>
      </c>
      <c r="I483" s="96">
        <v>-9.63233E-5</v>
      </c>
      <c r="J483" s="96">
        <v>127.7213306</v>
      </c>
      <c r="K483" s="96">
        <v>1.2962579328331799E-3</v>
      </c>
    </row>
    <row r="484" spans="1:11" ht="15" customHeight="1">
      <c r="A484" s="8">
        <v>0.10580571</v>
      </c>
      <c r="B484" s="8">
        <v>144.84242119999999</v>
      </c>
      <c r="C484" s="8">
        <v>59.205399999999997</v>
      </c>
      <c r="D484" s="8">
        <v>313.97977959999997</v>
      </c>
      <c r="E484" s="8">
        <v>89.700348020000007</v>
      </c>
      <c r="F484" s="8">
        <v>338.12018319999999</v>
      </c>
      <c r="G484" s="8">
        <v>72.421210579999993</v>
      </c>
      <c r="H484" s="96">
        <v>7.4308724000000007E-2</v>
      </c>
      <c r="I484" s="96">
        <v>-9.63233E-5</v>
      </c>
      <c r="J484" s="96">
        <v>127.7213306</v>
      </c>
      <c r="K484" s="96">
        <v>1.2962579328331799E-3</v>
      </c>
    </row>
    <row r="485" spans="1:11" ht="15" customHeight="1">
      <c r="A485" s="8">
        <v>0.10580571</v>
      </c>
      <c r="B485" s="8">
        <v>144.84242119999999</v>
      </c>
      <c r="C485" s="8">
        <v>59.266399999999997</v>
      </c>
      <c r="D485" s="8">
        <v>313.91877959999999</v>
      </c>
      <c r="E485" s="8">
        <v>89.700348020000007</v>
      </c>
      <c r="F485" s="8">
        <v>338.05918320000001</v>
      </c>
      <c r="G485" s="8">
        <v>72.421210579999993</v>
      </c>
      <c r="H485" s="96">
        <v>7.4490834000000006E-2</v>
      </c>
      <c r="I485" s="96">
        <v>-6.4215500000000002E-5</v>
      </c>
      <c r="J485" s="96">
        <v>127.40908589999999</v>
      </c>
      <c r="K485" s="96">
        <v>8.6205928445846805E-4</v>
      </c>
    </row>
    <row r="486" spans="1:11" ht="15" customHeight="1">
      <c r="A486" s="8">
        <v>0.10580571</v>
      </c>
      <c r="B486" s="8">
        <v>144.84242119999999</v>
      </c>
      <c r="C486" s="8">
        <v>59.205399999999997</v>
      </c>
      <c r="D486" s="8">
        <v>313.97977959999997</v>
      </c>
      <c r="E486" s="8">
        <v>89.700348020000007</v>
      </c>
      <c r="F486" s="8">
        <v>338.12018319999999</v>
      </c>
      <c r="G486" s="8">
        <v>72.421210579999993</v>
      </c>
      <c r="H486" s="96">
        <v>7.4673266000000002E-2</v>
      </c>
      <c r="I486" s="96">
        <v>-6.4215500000000002E-5</v>
      </c>
      <c r="J486" s="96">
        <v>127.09781630000001</v>
      </c>
      <c r="K486" s="96">
        <v>8.5995321174903497E-4</v>
      </c>
    </row>
    <row r="487" spans="1:11" ht="15" customHeight="1">
      <c r="A487" s="8">
        <v>0.107317221</v>
      </c>
      <c r="B487" s="8">
        <v>145.4184151</v>
      </c>
      <c r="C487" s="8">
        <v>59.449399999999997</v>
      </c>
      <c r="D487" s="8">
        <v>313.92777760000001</v>
      </c>
      <c r="E487" s="8">
        <v>88.973683679999994</v>
      </c>
      <c r="F487" s="8">
        <v>338.16418010000001</v>
      </c>
      <c r="G487" s="8">
        <v>72.70920753</v>
      </c>
      <c r="H487" s="96">
        <v>7.4855054000000004E-2</v>
      </c>
      <c r="I487" s="96">
        <v>-6.4215500000000002E-5</v>
      </c>
      <c r="J487" s="96">
        <v>127.5586332</v>
      </c>
      <c r="K487" s="96">
        <v>8.5786478165869704E-4</v>
      </c>
    </row>
    <row r="488" spans="1:11" ht="15" customHeight="1">
      <c r="A488" s="8">
        <v>0.107317221</v>
      </c>
      <c r="B488" s="8">
        <v>145.4184151</v>
      </c>
      <c r="C488" s="8">
        <v>59.083399999999997</v>
      </c>
      <c r="D488" s="8">
        <v>314.2937776</v>
      </c>
      <c r="E488" s="8">
        <v>88.973683679999994</v>
      </c>
      <c r="F488" s="8">
        <v>338.5301801</v>
      </c>
      <c r="G488" s="8">
        <v>72.70920753</v>
      </c>
      <c r="H488" s="96">
        <v>7.5037487E-2</v>
      </c>
      <c r="I488" s="96">
        <v>-9.63233E-5</v>
      </c>
      <c r="J488" s="96">
        <v>127.24851099999999</v>
      </c>
      <c r="K488" s="96">
        <v>1.2836686938589E-3</v>
      </c>
    </row>
    <row r="489" spans="1:11" ht="15" customHeight="1">
      <c r="A489" s="8">
        <v>0.107317221</v>
      </c>
      <c r="B489" s="8">
        <v>145.4184151</v>
      </c>
      <c r="C489" s="8">
        <v>59.510399999999997</v>
      </c>
      <c r="D489" s="8">
        <v>313.86677759999998</v>
      </c>
      <c r="E489" s="8">
        <v>88.973683679999994</v>
      </c>
      <c r="F489" s="8">
        <v>338.10318009999997</v>
      </c>
      <c r="G489" s="8">
        <v>72.70920753</v>
      </c>
      <c r="H489" s="96">
        <v>7.5128380999999994E-2</v>
      </c>
      <c r="I489" s="96">
        <v>-9.63233E-5</v>
      </c>
      <c r="J489" s="96">
        <v>127.0945591</v>
      </c>
      <c r="K489" s="96">
        <v>1.2821156447996201E-3</v>
      </c>
    </row>
    <row r="490" spans="1:11" ht="15" customHeight="1">
      <c r="A490" s="8">
        <v>0.107317221</v>
      </c>
      <c r="B490" s="8">
        <v>145.6952512</v>
      </c>
      <c r="C490" s="8">
        <v>59.327399999999997</v>
      </c>
      <c r="D490" s="8">
        <v>314.14205629999998</v>
      </c>
      <c r="E490" s="8">
        <v>89.231644270000004</v>
      </c>
      <c r="F490" s="8">
        <v>338.42459819999999</v>
      </c>
      <c r="G490" s="8">
        <v>72.847625590000007</v>
      </c>
      <c r="H490" s="96">
        <v>7.5219596999999999E-2</v>
      </c>
      <c r="I490" s="96">
        <v>-9.63233E-5</v>
      </c>
      <c r="J490" s="96">
        <v>127.3084734</v>
      </c>
      <c r="K490" s="96">
        <v>1.28056086970248E-3</v>
      </c>
    </row>
    <row r="491" spans="1:11" ht="15" customHeight="1">
      <c r="A491" s="8">
        <v>0.107317221</v>
      </c>
      <c r="B491" s="8">
        <v>145.6952512</v>
      </c>
      <c r="C491" s="8">
        <v>59.510399999999997</v>
      </c>
      <c r="D491" s="8">
        <v>313.95905629999999</v>
      </c>
      <c r="E491" s="8">
        <v>89.231644270000004</v>
      </c>
      <c r="F491" s="8">
        <v>338.2415982</v>
      </c>
      <c r="G491" s="8">
        <v>72.847625590000007</v>
      </c>
      <c r="H491" s="96">
        <v>7.5583817999999997E-2</v>
      </c>
      <c r="I491" s="96">
        <v>-9.63233E-5</v>
      </c>
      <c r="J491" s="96">
        <v>126.6950039</v>
      </c>
      <c r="K491" s="96">
        <v>1.27439014900371E-3</v>
      </c>
    </row>
    <row r="492" spans="1:11" ht="15" customHeight="1">
      <c r="A492" s="8">
        <v>0.108072976</v>
      </c>
      <c r="B492" s="8">
        <v>145.69382210000001</v>
      </c>
      <c r="C492" s="8">
        <v>59.692399999999999</v>
      </c>
      <c r="D492" s="8">
        <v>313.7765799</v>
      </c>
      <c r="E492" s="8">
        <v>88.606324389999997</v>
      </c>
      <c r="F492" s="8">
        <v>338.0588836</v>
      </c>
      <c r="G492" s="8">
        <v>72.846911030000001</v>
      </c>
      <c r="H492" s="96">
        <v>7.5583817999999997E-2</v>
      </c>
      <c r="I492" s="96">
        <v>-6.4215500000000002E-5</v>
      </c>
      <c r="J492" s="96">
        <v>126.69311310000001</v>
      </c>
      <c r="K492" s="96">
        <v>8.4959343266851001E-4</v>
      </c>
    </row>
    <row r="493" spans="1:11" ht="15" customHeight="1">
      <c r="A493" s="8">
        <v>0.108072976</v>
      </c>
      <c r="B493" s="8">
        <v>145.69382210000001</v>
      </c>
      <c r="C493" s="8">
        <v>59.388399999999997</v>
      </c>
      <c r="D493" s="8">
        <v>314.08057989999998</v>
      </c>
      <c r="E493" s="8">
        <v>88.606324389999997</v>
      </c>
      <c r="F493" s="8">
        <v>338.36288359999998</v>
      </c>
      <c r="G493" s="8">
        <v>72.846911030000001</v>
      </c>
      <c r="H493" s="96">
        <v>7.5674712000000005E-2</v>
      </c>
      <c r="I493" s="96">
        <v>-9.63233E-5</v>
      </c>
      <c r="J493" s="96">
        <v>126.5409398</v>
      </c>
      <c r="K493" s="96">
        <v>1.27285945674878E-3</v>
      </c>
    </row>
    <row r="494" spans="1:11" ht="15" customHeight="1">
      <c r="A494" s="8">
        <v>0.108072976</v>
      </c>
      <c r="B494" s="8">
        <v>145.97065610000001</v>
      </c>
      <c r="C494" s="8">
        <v>59.571399999999997</v>
      </c>
      <c r="D494" s="8">
        <v>313.9898579</v>
      </c>
      <c r="E494" s="8">
        <v>88.862479120000003</v>
      </c>
      <c r="F494" s="8">
        <v>338.31830059999999</v>
      </c>
      <c r="G494" s="8">
        <v>72.985328050000007</v>
      </c>
      <c r="H494" s="96">
        <v>7.5765927999999996E-2</v>
      </c>
      <c r="I494" s="96">
        <v>-9.63233E-5</v>
      </c>
      <c r="J494" s="96">
        <v>126.7539754</v>
      </c>
      <c r="K494" s="96">
        <v>1.2713270364861601E-3</v>
      </c>
    </row>
    <row r="495" spans="1:11" ht="15" customHeight="1">
      <c r="A495" s="8">
        <v>0.108072976</v>
      </c>
      <c r="B495" s="8">
        <v>145.97065610000001</v>
      </c>
      <c r="C495" s="8">
        <v>60.058399999999999</v>
      </c>
      <c r="D495" s="8">
        <v>313.50285789999998</v>
      </c>
      <c r="E495" s="8">
        <v>88.862479120000003</v>
      </c>
      <c r="F495" s="8">
        <v>337.83130060000002</v>
      </c>
      <c r="G495" s="8">
        <v>72.985328050000007</v>
      </c>
      <c r="H495" s="96">
        <v>7.5947715999999998E-2</v>
      </c>
      <c r="I495" s="96">
        <v>-6.4215500000000002E-5</v>
      </c>
      <c r="J495" s="96">
        <v>126.4505771</v>
      </c>
      <c r="K495" s="96">
        <v>8.45522658938855E-4</v>
      </c>
    </row>
    <row r="496" spans="1:11" ht="15" customHeight="1">
      <c r="A496" s="8">
        <v>0.108072976</v>
      </c>
      <c r="B496" s="8">
        <v>145.97065610000001</v>
      </c>
      <c r="C496" s="8">
        <v>59.814399999999999</v>
      </c>
      <c r="D496" s="8">
        <v>313.74685790000001</v>
      </c>
      <c r="E496" s="8">
        <v>88.862479120000003</v>
      </c>
      <c r="F496" s="8">
        <v>338.07530059999999</v>
      </c>
      <c r="G496" s="8">
        <v>72.985328050000007</v>
      </c>
      <c r="H496" s="96">
        <v>7.6130147999999995E-2</v>
      </c>
      <c r="I496" s="96">
        <v>-9.63233E-5</v>
      </c>
      <c r="J496" s="96">
        <v>126.1475611</v>
      </c>
      <c r="K496" s="96">
        <v>1.2652447749261901E-3</v>
      </c>
    </row>
    <row r="497" spans="1:11" ht="15" customHeight="1">
      <c r="A497" s="8">
        <v>0.108072976</v>
      </c>
      <c r="B497" s="8">
        <v>146.24749009999999</v>
      </c>
      <c r="C497" s="8">
        <v>60.058399999999999</v>
      </c>
      <c r="D497" s="8">
        <v>313.59513600000002</v>
      </c>
      <c r="E497" s="8">
        <v>89.118633849999995</v>
      </c>
      <c r="F497" s="8">
        <v>337.96971769999999</v>
      </c>
      <c r="G497" s="8">
        <v>73.123745069999998</v>
      </c>
      <c r="H497" s="96">
        <v>7.6312258999999993E-2</v>
      </c>
      <c r="I497" s="96">
        <v>-6.4215500000000002E-5</v>
      </c>
      <c r="J497" s="96">
        <v>126.2092895</v>
      </c>
      <c r="K497" s="96">
        <v>8.4148361070362403E-4</v>
      </c>
    </row>
    <row r="498" spans="1:11" ht="15" customHeight="1">
      <c r="A498" s="8">
        <v>0.108072976</v>
      </c>
      <c r="B498" s="8">
        <v>146.24749009999999</v>
      </c>
      <c r="C498" s="8">
        <v>59.997399999999999</v>
      </c>
      <c r="D498" s="8">
        <v>313.656136</v>
      </c>
      <c r="E498" s="8">
        <v>89.118633849999995</v>
      </c>
      <c r="F498" s="8">
        <v>338.03071770000003</v>
      </c>
      <c r="G498" s="8">
        <v>73.123745069999998</v>
      </c>
      <c r="H498" s="96">
        <v>7.6494046999999996E-2</v>
      </c>
      <c r="I498" s="96">
        <v>-6.4215500000000002E-5</v>
      </c>
      <c r="J498" s="96">
        <v>125.90935260000001</v>
      </c>
      <c r="K498" s="96">
        <v>8.3948382125443005E-4</v>
      </c>
    </row>
    <row r="499" spans="1:11" ht="15" customHeight="1">
      <c r="A499" s="8">
        <v>0.108072976</v>
      </c>
      <c r="B499" s="8">
        <v>146.24749009999999</v>
      </c>
      <c r="C499" s="8">
        <v>60.119399999999999</v>
      </c>
      <c r="D499" s="8">
        <v>313.53413599999999</v>
      </c>
      <c r="E499" s="8">
        <v>89.118633849999995</v>
      </c>
      <c r="F499" s="8">
        <v>337.90871770000001</v>
      </c>
      <c r="G499" s="8">
        <v>73.123745069999998</v>
      </c>
      <c r="H499" s="96">
        <v>7.6676479000000006E-2</v>
      </c>
      <c r="I499" s="96">
        <v>-9.63233E-5</v>
      </c>
      <c r="J499" s="96">
        <v>125.6097834</v>
      </c>
      <c r="K499" s="96">
        <v>1.25622972504385E-3</v>
      </c>
    </row>
    <row r="500" spans="1:11" ht="15" customHeight="1">
      <c r="A500" s="8">
        <v>0.10958448599999999</v>
      </c>
      <c r="B500" s="8">
        <v>146.54661970000001</v>
      </c>
      <c r="C500" s="8">
        <v>60.241399999999999</v>
      </c>
      <c r="D500" s="8">
        <v>313.5118458</v>
      </c>
      <c r="E500" s="8">
        <v>88.162378399999994</v>
      </c>
      <c r="F500" s="8">
        <v>337.93628239999998</v>
      </c>
      <c r="G500" s="8">
        <v>73.273309859999998</v>
      </c>
      <c r="H500" s="96">
        <v>7.6767694999999997E-2</v>
      </c>
      <c r="I500" s="96">
        <v>-9.63233E-5</v>
      </c>
      <c r="J500" s="96">
        <v>125.85018820000001</v>
      </c>
      <c r="K500" s="96">
        <v>1.2547370614483799E-3</v>
      </c>
    </row>
    <row r="501" spans="1:11" ht="15" customHeight="1">
      <c r="A501" s="8">
        <v>0.10958448599999999</v>
      </c>
      <c r="B501" s="8">
        <v>146.54661970000001</v>
      </c>
      <c r="C501" s="8">
        <v>60.302399999999999</v>
      </c>
      <c r="D501" s="8">
        <v>313.45084580000002</v>
      </c>
      <c r="E501" s="8">
        <v>88.162378399999994</v>
      </c>
      <c r="F501" s="8">
        <v>337.8752824</v>
      </c>
      <c r="G501" s="8">
        <v>73.273309859999998</v>
      </c>
      <c r="H501" s="96">
        <v>7.7041022000000001E-2</v>
      </c>
      <c r="I501" s="96">
        <v>-6.4215500000000002E-5</v>
      </c>
      <c r="J501" s="96">
        <v>125.4036966</v>
      </c>
      <c r="K501" s="96">
        <v>8.3352366770950603E-4</v>
      </c>
    </row>
    <row r="502" spans="1:11" ht="15" customHeight="1">
      <c r="A502" s="8">
        <v>0.10958448599999999</v>
      </c>
      <c r="B502" s="8">
        <v>146.54661970000001</v>
      </c>
      <c r="C502" s="8">
        <v>60.363399999999999</v>
      </c>
      <c r="D502" s="8">
        <v>313.38984579999999</v>
      </c>
      <c r="E502" s="8">
        <v>88.162378399999994</v>
      </c>
      <c r="F502" s="8">
        <v>337.81428240000002</v>
      </c>
      <c r="G502" s="8">
        <v>73.273309859999998</v>
      </c>
      <c r="H502" s="96">
        <v>7.7041022000000001E-2</v>
      </c>
      <c r="I502" s="96">
        <v>-6.4215500000000002E-5</v>
      </c>
      <c r="J502" s="96">
        <v>125.4036966</v>
      </c>
      <c r="K502" s="96">
        <v>8.3352366770950603E-4</v>
      </c>
    </row>
    <row r="503" spans="1:11" ht="15" customHeight="1">
      <c r="A503" s="8">
        <v>0.10958448599999999</v>
      </c>
      <c r="B503" s="8">
        <v>146.8234496</v>
      </c>
      <c r="C503" s="8">
        <v>60.485399999999998</v>
      </c>
      <c r="D503" s="8">
        <v>313.36012240000002</v>
      </c>
      <c r="E503" s="8">
        <v>88.41499614</v>
      </c>
      <c r="F503" s="8">
        <v>337.83069740000002</v>
      </c>
      <c r="G503" s="8">
        <v>73.41172478</v>
      </c>
      <c r="H503" s="96">
        <v>7.7314025999999994E-2</v>
      </c>
      <c r="I503" s="96">
        <v>-6.4215500000000002E-5</v>
      </c>
      <c r="J503" s="96">
        <v>125.3189411</v>
      </c>
      <c r="K503" s="96">
        <v>8.3058040203246204E-4</v>
      </c>
    </row>
    <row r="504" spans="1:11" ht="15" customHeight="1">
      <c r="A504" s="8">
        <v>0.10958448599999999</v>
      </c>
      <c r="B504" s="8">
        <v>146.8234496</v>
      </c>
      <c r="C504" s="8">
        <v>60.485399999999998</v>
      </c>
      <c r="D504" s="8">
        <v>313.36012240000002</v>
      </c>
      <c r="E504" s="8">
        <v>88.41499614</v>
      </c>
      <c r="F504" s="8">
        <v>337.83069740000002</v>
      </c>
      <c r="G504" s="8">
        <v>73.41172478</v>
      </c>
      <c r="H504" s="96">
        <v>7.7495814999999996E-2</v>
      </c>
      <c r="I504" s="96">
        <v>-6.4215500000000002E-5</v>
      </c>
      <c r="J504" s="96">
        <v>125.0249699</v>
      </c>
      <c r="K504" s="96">
        <v>8.2863203989451504E-4</v>
      </c>
    </row>
    <row r="505" spans="1:11" ht="15" customHeight="1">
      <c r="A505" s="8">
        <v>0.10958448599999999</v>
      </c>
      <c r="B505" s="8">
        <v>146.8234496</v>
      </c>
      <c r="C505" s="8">
        <v>60.607399999999998</v>
      </c>
      <c r="D505" s="8">
        <v>314.23812240000001</v>
      </c>
      <c r="E505" s="8">
        <v>88.41499614</v>
      </c>
      <c r="F505" s="8">
        <v>338.70869740000001</v>
      </c>
      <c r="G505" s="8">
        <v>73.41172478</v>
      </c>
      <c r="H505" s="96">
        <v>7.7769141E-2</v>
      </c>
      <c r="I505" s="96">
        <v>-9.63233E-5</v>
      </c>
      <c r="J505" s="96">
        <v>124.5855588</v>
      </c>
      <c r="K505" s="96">
        <v>1.2385796114815801E-3</v>
      </c>
    </row>
    <row r="506" spans="1:11" ht="15" customHeight="1">
      <c r="A506" s="8">
        <v>0.111095996</v>
      </c>
      <c r="B506" s="8">
        <v>146.82057420000001</v>
      </c>
      <c r="C506" s="8">
        <v>60.668399999999998</v>
      </c>
      <c r="D506" s="8">
        <v>313.17616400000003</v>
      </c>
      <c r="E506" s="8">
        <v>87.209482829999999</v>
      </c>
      <c r="F506" s="8">
        <v>337.64625969999997</v>
      </c>
      <c r="G506" s="8">
        <v>73.410287100000005</v>
      </c>
      <c r="H506" s="96">
        <v>7.7860357000000005E-2</v>
      </c>
      <c r="I506" s="96">
        <v>-6.4215500000000002E-5</v>
      </c>
      <c r="J506" s="96">
        <v>124.4359096</v>
      </c>
      <c r="K506" s="96">
        <v>8.2475238203585704E-4</v>
      </c>
    </row>
    <row r="507" spans="1:11" ht="15" customHeight="1">
      <c r="A507" s="8">
        <v>0.111095996</v>
      </c>
      <c r="B507" s="8">
        <v>147.0973999</v>
      </c>
      <c r="C507" s="8">
        <v>60.607399999999998</v>
      </c>
      <c r="D507" s="8">
        <v>314.32943920000002</v>
      </c>
      <c r="E507" s="8">
        <v>87.458659819999994</v>
      </c>
      <c r="F507" s="8">
        <v>338.84567249999998</v>
      </c>
      <c r="G507" s="8">
        <v>73.548699929999998</v>
      </c>
      <c r="H507" s="96">
        <v>7.7860357000000005E-2</v>
      </c>
      <c r="I507" s="96">
        <v>-9.63233E-5</v>
      </c>
      <c r="J507" s="96">
        <v>124.79145080000001</v>
      </c>
      <c r="K507" s="96">
        <v>1.2371285730546999E-3</v>
      </c>
    </row>
    <row r="508" spans="1:11" ht="15" customHeight="1">
      <c r="A508" s="8">
        <v>0.111095996</v>
      </c>
      <c r="B508" s="8">
        <v>147.0973999</v>
      </c>
      <c r="C508" s="8">
        <v>60.485399999999998</v>
      </c>
      <c r="D508" s="8">
        <v>313.45143919999998</v>
      </c>
      <c r="E508" s="8">
        <v>87.458659819999994</v>
      </c>
      <c r="F508" s="8">
        <v>337.96767249999999</v>
      </c>
      <c r="G508" s="8">
        <v>73.548699929999998</v>
      </c>
      <c r="H508" s="96">
        <v>7.8224578000000003E-2</v>
      </c>
      <c r="I508" s="96">
        <v>-6.4215500000000002E-5</v>
      </c>
      <c r="J508" s="96">
        <v>124.2104107</v>
      </c>
      <c r="K508" s="96">
        <v>8.2091226166961602E-4</v>
      </c>
    </row>
    <row r="509" spans="1:11" ht="15" customHeight="1">
      <c r="A509" s="8">
        <v>0.111095996</v>
      </c>
      <c r="B509" s="8">
        <v>147.0973999</v>
      </c>
      <c r="C509" s="8">
        <v>60.668399999999998</v>
      </c>
      <c r="D509" s="8">
        <v>313.26843919999999</v>
      </c>
      <c r="E509" s="8">
        <v>87.458659819999994</v>
      </c>
      <c r="F509" s="8">
        <v>337.7846725</v>
      </c>
      <c r="G509" s="8">
        <v>73.548699929999998</v>
      </c>
      <c r="H509" s="96">
        <v>7.8224578000000003E-2</v>
      </c>
      <c r="I509" s="96">
        <v>-9.63233E-5</v>
      </c>
      <c r="J509" s="96">
        <v>124.2104107</v>
      </c>
      <c r="K509" s="96">
        <v>1.2313683925053299E-3</v>
      </c>
    </row>
    <row r="510" spans="1:11" ht="15" customHeight="1">
      <c r="A510" s="8">
        <v>0.111095996</v>
      </c>
      <c r="B510" s="8">
        <v>147.0973999</v>
      </c>
      <c r="C510" s="8">
        <v>60.912399999999998</v>
      </c>
      <c r="D510" s="8">
        <v>313.02443920000002</v>
      </c>
      <c r="E510" s="8">
        <v>87.458659819999994</v>
      </c>
      <c r="F510" s="8">
        <v>337.54067250000003</v>
      </c>
      <c r="G510" s="8">
        <v>73.548699929999998</v>
      </c>
      <c r="H510" s="96">
        <v>7.8406688000000002E-2</v>
      </c>
      <c r="I510" s="96">
        <v>-6.4215500000000002E-5</v>
      </c>
      <c r="J510" s="96">
        <v>123.921915</v>
      </c>
      <c r="K510" s="96">
        <v>8.1900558029623395E-4</v>
      </c>
    </row>
    <row r="511" spans="1:11" ht="15" customHeight="1">
      <c r="A511" s="8">
        <v>0.111095996</v>
      </c>
      <c r="B511" s="8">
        <v>147.37422549999999</v>
      </c>
      <c r="C511" s="8">
        <v>61.034399999999998</v>
      </c>
      <c r="D511" s="8">
        <v>312.99471440000002</v>
      </c>
      <c r="E511" s="8">
        <v>87.707836810000003</v>
      </c>
      <c r="F511" s="8">
        <v>337.55708529999998</v>
      </c>
      <c r="G511" s="8">
        <v>73.687112749999997</v>
      </c>
      <c r="H511" s="96">
        <v>7.8406688000000002E-2</v>
      </c>
      <c r="I511" s="96">
        <v>-9.63233E-5</v>
      </c>
      <c r="J511" s="96">
        <v>124.2749788</v>
      </c>
      <c r="K511" s="96">
        <v>1.2285083704452601E-3</v>
      </c>
    </row>
    <row r="512" spans="1:11" ht="15" customHeight="1">
      <c r="A512" s="8">
        <v>0.112607506</v>
      </c>
      <c r="B512" s="8">
        <v>147.37134180000001</v>
      </c>
      <c r="C512" s="8">
        <v>61.156399999999998</v>
      </c>
      <c r="D512" s="8">
        <v>312.8717532</v>
      </c>
      <c r="E512" s="8">
        <v>86.527989520000006</v>
      </c>
      <c r="F512" s="8">
        <v>337.43364350000002</v>
      </c>
      <c r="G512" s="8">
        <v>73.685670880000004</v>
      </c>
      <c r="H512" s="96">
        <v>7.8770909E-2</v>
      </c>
      <c r="I512" s="96">
        <v>-9.63233E-5</v>
      </c>
      <c r="J512" s="96">
        <v>123.6966958</v>
      </c>
      <c r="K512" s="96">
        <v>1.22282799879771E-3</v>
      </c>
    </row>
    <row r="513" spans="1:11" ht="15" customHeight="1">
      <c r="A513" s="8">
        <v>0.112607506</v>
      </c>
      <c r="B513" s="8">
        <v>147.37134180000001</v>
      </c>
      <c r="C513" s="8">
        <v>61.095399999999998</v>
      </c>
      <c r="D513" s="8">
        <v>312.93275319999998</v>
      </c>
      <c r="E513" s="8">
        <v>86.527989520000006</v>
      </c>
      <c r="F513" s="8">
        <v>337.4946435</v>
      </c>
      <c r="G513" s="8">
        <v>73.685670880000004</v>
      </c>
      <c r="H513" s="96">
        <v>7.8953340999999996E-2</v>
      </c>
      <c r="I513" s="96">
        <v>-6.4215500000000002E-5</v>
      </c>
      <c r="J513" s="96">
        <v>123.4108782</v>
      </c>
      <c r="K513" s="96">
        <v>8.1333499518331897E-4</v>
      </c>
    </row>
    <row r="514" spans="1:11" ht="15" customHeight="1">
      <c r="A514" s="8">
        <v>0.112607506</v>
      </c>
      <c r="B514" s="8">
        <v>147.37134180000001</v>
      </c>
      <c r="C514" s="8">
        <v>61.095399999999998</v>
      </c>
      <c r="D514" s="8">
        <v>312.93275319999998</v>
      </c>
      <c r="E514" s="8">
        <v>86.527989520000006</v>
      </c>
      <c r="F514" s="8">
        <v>337.4946435</v>
      </c>
      <c r="G514" s="8">
        <v>73.685670880000004</v>
      </c>
      <c r="H514" s="96">
        <v>7.9044235000000004E-2</v>
      </c>
      <c r="I514" s="96">
        <v>-6.4215500000000002E-5</v>
      </c>
      <c r="J514" s="96">
        <v>123.2689661</v>
      </c>
      <c r="K514" s="96">
        <v>8.1239972839406295E-4</v>
      </c>
    </row>
    <row r="515" spans="1:11" ht="15" customHeight="1">
      <c r="A515" s="8">
        <v>0.112607506</v>
      </c>
      <c r="B515" s="8">
        <v>147.6481632</v>
      </c>
      <c r="C515" s="8">
        <v>61.339399999999998</v>
      </c>
      <c r="D515" s="8">
        <v>312.78102699999999</v>
      </c>
      <c r="E515" s="8">
        <v>86.773818129999995</v>
      </c>
      <c r="F515" s="8">
        <v>337.38905419999998</v>
      </c>
      <c r="G515" s="8">
        <v>73.824081609999993</v>
      </c>
      <c r="H515" s="96">
        <v>7.9135450999999996E-2</v>
      </c>
      <c r="I515" s="96">
        <v>-9.63233E-5</v>
      </c>
      <c r="J515" s="96">
        <v>123.4766863</v>
      </c>
      <c r="K515" s="96">
        <v>1.2171949645803099E-3</v>
      </c>
    </row>
    <row r="516" spans="1:11" ht="15" customHeight="1">
      <c r="A516" s="8">
        <v>0.112607506</v>
      </c>
      <c r="B516" s="8">
        <v>147.6481632</v>
      </c>
      <c r="C516" s="8">
        <v>61.278399999999998</v>
      </c>
      <c r="D516" s="8">
        <v>312.84202699999997</v>
      </c>
      <c r="E516" s="8">
        <v>86.773818129999995</v>
      </c>
      <c r="F516" s="8">
        <v>337.45005420000001</v>
      </c>
      <c r="G516" s="8">
        <v>73.824081609999993</v>
      </c>
      <c r="H516" s="96">
        <v>7.9499671999999993E-2</v>
      </c>
      <c r="I516" s="96">
        <v>-9.63233E-5</v>
      </c>
      <c r="J516" s="96">
        <v>122.910989</v>
      </c>
      <c r="K516" s="96">
        <v>1.21161849550171E-3</v>
      </c>
    </row>
    <row r="517" spans="1:11" ht="15" customHeight="1">
      <c r="A517" s="8">
        <v>0.112607506</v>
      </c>
      <c r="B517" s="8">
        <v>147.6481632</v>
      </c>
      <c r="C517" s="8">
        <v>61.522399999999998</v>
      </c>
      <c r="D517" s="8">
        <v>312.598027</v>
      </c>
      <c r="E517" s="8">
        <v>86.773818129999995</v>
      </c>
      <c r="F517" s="8">
        <v>337.20605419999998</v>
      </c>
      <c r="G517" s="8">
        <v>73.824081609999993</v>
      </c>
      <c r="H517" s="96">
        <v>7.9499671999999993E-2</v>
      </c>
      <c r="I517" s="96">
        <v>-9.63233E-5</v>
      </c>
      <c r="J517" s="96">
        <v>122.910989</v>
      </c>
      <c r="K517" s="96">
        <v>1.21161849550171E-3</v>
      </c>
    </row>
    <row r="518" spans="1:11" ht="15" customHeight="1">
      <c r="A518" s="8">
        <v>0.11336326100000001</v>
      </c>
      <c r="B518" s="8">
        <v>147.94870399999999</v>
      </c>
      <c r="C518" s="8">
        <v>61.461399999999998</v>
      </c>
      <c r="D518" s="8">
        <v>312.75920730000001</v>
      </c>
      <c r="E518" s="8">
        <v>86.460439070000007</v>
      </c>
      <c r="F518" s="8">
        <v>337.41732459999997</v>
      </c>
      <c r="G518" s="8">
        <v>73.974352010000004</v>
      </c>
      <c r="H518" s="96">
        <v>7.9681782000000007E-2</v>
      </c>
      <c r="I518" s="96">
        <v>-6.4215500000000002E-5</v>
      </c>
      <c r="J518" s="96">
        <v>123.007256</v>
      </c>
      <c r="K518" s="96">
        <v>8.0589958549167305E-4</v>
      </c>
    </row>
    <row r="519" spans="1:11" ht="15" customHeight="1">
      <c r="A519" s="8">
        <v>0.11336326100000001</v>
      </c>
      <c r="B519" s="8">
        <v>147.94870399999999</v>
      </c>
      <c r="C519" s="8">
        <v>61.766399999999997</v>
      </c>
      <c r="D519" s="8">
        <v>313.45420730000001</v>
      </c>
      <c r="E519" s="8">
        <v>86.460439070000007</v>
      </c>
      <c r="F519" s="8">
        <v>338.11232460000002</v>
      </c>
      <c r="G519" s="8">
        <v>73.974352010000004</v>
      </c>
      <c r="H519" s="96">
        <v>7.9681782000000007E-2</v>
      </c>
      <c r="I519" s="96">
        <v>-9.63233E-5</v>
      </c>
      <c r="J519" s="96">
        <v>123.007256</v>
      </c>
      <c r="K519" s="96">
        <v>1.2088493782383999E-3</v>
      </c>
    </row>
    <row r="520" spans="1:11" ht="15" customHeight="1">
      <c r="A520" s="8">
        <v>0.11336326100000001</v>
      </c>
      <c r="B520" s="8">
        <v>147.94870399999999</v>
      </c>
      <c r="C520" s="8">
        <v>61.766399999999997</v>
      </c>
      <c r="D520" s="8">
        <v>312.45420730000001</v>
      </c>
      <c r="E520" s="8">
        <v>86.460439070000007</v>
      </c>
      <c r="F520" s="8">
        <v>337.11232460000002</v>
      </c>
      <c r="G520" s="8">
        <v>73.974352010000004</v>
      </c>
      <c r="H520" s="96">
        <v>8.0046002000000005E-2</v>
      </c>
      <c r="I520" s="96">
        <v>-9.63233E-5</v>
      </c>
      <c r="J520" s="96">
        <v>122.4475557</v>
      </c>
      <c r="K520" s="96">
        <v>1.2033489433323299E-3</v>
      </c>
    </row>
    <row r="521" spans="1:11" ht="15" customHeight="1">
      <c r="A521" s="8">
        <v>0.11336326100000001</v>
      </c>
      <c r="B521" s="8">
        <v>147.94870399999999</v>
      </c>
      <c r="C521" s="8">
        <v>61.948399999999999</v>
      </c>
      <c r="D521" s="8">
        <v>312.27220729999999</v>
      </c>
      <c r="E521" s="8">
        <v>86.460439070000007</v>
      </c>
      <c r="F521" s="8">
        <v>336.93032460000001</v>
      </c>
      <c r="G521" s="8">
        <v>73.974352010000004</v>
      </c>
      <c r="H521" s="96">
        <v>8.0228113000000004E-2</v>
      </c>
      <c r="I521" s="96">
        <v>-9.63233E-5</v>
      </c>
      <c r="J521" s="96">
        <v>122.16961120000001</v>
      </c>
      <c r="K521" s="96">
        <v>1.2006174540863601E-3</v>
      </c>
    </row>
    <row r="522" spans="1:11" ht="15" customHeight="1">
      <c r="A522" s="8">
        <v>0.11336326100000001</v>
      </c>
      <c r="B522" s="8">
        <v>148.22552339999999</v>
      </c>
      <c r="C522" s="8">
        <v>61.766399999999997</v>
      </c>
      <c r="D522" s="8">
        <v>313.54648040000001</v>
      </c>
      <c r="E522" s="8">
        <v>86.704626970000007</v>
      </c>
      <c r="F522" s="8">
        <v>338.25073429999998</v>
      </c>
      <c r="G522" s="8">
        <v>74.112761699999993</v>
      </c>
      <c r="H522" s="96">
        <v>8.0228113000000004E-2</v>
      </c>
      <c r="I522" s="96">
        <v>-9.63233E-5</v>
      </c>
      <c r="J522" s="96">
        <v>122.51465159999999</v>
      </c>
      <c r="K522" s="96">
        <v>1.2006174540863601E-3</v>
      </c>
    </row>
    <row r="523" spans="1:11" ht="15" customHeight="1">
      <c r="A523" s="8">
        <v>0.11336326100000001</v>
      </c>
      <c r="B523" s="8">
        <v>148.22552339999999</v>
      </c>
      <c r="C523" s="8">
        <v>62.192399999999999</v>
      </c>
      <c r="D523" s="8">
        <v>312.12048040000002</v>
      </c>
      <c r="E523" s="8">
        <v>86.704626970000007</v>
      </c>
      <c r="F523" s="8">
        <v>336.82473429999999</v>
      </c>
      <c r="G523" s="8">
        <v>74.112761699999993</v>
      </c>
      <c r="H523" s="96">
        <v>8.0592333000000002E-2</v>
      </c>
      <c r="I523" s="96">
        <v>-9.63233E-5</v>
      </c>
      <c r="J523" s="96">
        <v>121.96097159999999</v>
      </c>
      <c r="K523" s="96">
        <v>1.1951915088170399E-3</v>
      </c>
    </row>
    <row r="524" spans="1:11" ht="15" customHeight="1">
      <c r="A524" s="8">
        <v>0.114874771</v>
      </c>
      <c r="B524" s="8">
        <v>148.22262670000001</v>
      </c>
      <c r="C524" s="8">
        <v>62.009399999999999</v>
      </c>
      <c r="D524" s="8">
        <v>312.30251479999998</v>
      </c>
      <c r="E524" s="8">
        <v>85.561255000000003</v>
      </c>
      <c r="F524" s="8">
        <v>337.00628590000002</v>
      </c>
      <c r="G524" s="8">
        <v>74.111313350000003</v>
      </c>
      <c r="H524" s="96">
        <v>8.0592333000000002E-2</v>
      </c>
      <c r="I524" s="96">
        <v>-9.63233E-5</v>
      </c>
      <c r="J524" s="96">
        <v>121.9573774</v>
      </c>
      <c r="K524" s="96">
        <v>1.1951915088170399E-3</v>
      </c>
    </row>
    <row r="525" spans="1:11" ht="15" customHeight="1">
      <c r="A525" s="8">
        <v>0.114874771</v>
      </c>
      <c r="B525" s="8">
        <v>148.22262670000001</v>
      </c>
      <c r="C525" s="8">
        <v>62.070399999999999</v>
      </c>
      <c r="D525" s="8">
        <v>312.2415148</v>
      </c>
      <c r="E525" s="8">
        <v>85.561255000000003</v>
      </c>
      <c r="F525" s="8">
        <v>336.94528589999999</v>
      </c>
      <c r="G525" s="8">
        <v>74.111313350000003</v>
      </c>
      <c r="H525" s="96">
        <v>8.0683548999999993E-2</v>
      </c>
      <c r="I525" s="96">
        <v>-9.63233E-5</v>
      </c>
      <c r="J525" s="96">
        <v>121.81949950000001</v>
      </c>
      <c r="K525" s="96">
        <v>1.1938402956084299E-3</v>
      </c>
    </row>
    <row r="526" spans="1:11" ht="15" customHeight="1">
      <c r="A526" s="8">
        <v>0.114874771</v>
      </c>
      <c r="B526" s="8">
        <v>148.49944189999999</v>
      </c>
      <c r="C526" s="8">
        <v>62.131399999999999</v>
      </c>
      <c r="D526" s="8">
        <v>313.2727865</v>
      </c>
      <c r="E526" s="8">
        <v>85.802226259999998</v>
      </c>
      <c r="F526" s="8">
        <v>338.0226935</v>
      </c>
      <c r="G526" s="8">
        <v>74.249720949999997</v>
      </c>
      <c r="H526" s="96">
        <v>8.0956875999999997E-2</v>
      </c>
      <c r="I526" s="96">
        <v>-9.63233E-5</v>
      </c>
      <c r="J526" s="96">
        <v>121.75014210000001</v>
      </c>
      <c r="K526" s="96">
        <v>1.1898096555079899E-3</v>
      </c>
    </row>
    <row r="527" spans="1:11" ht="15" customHeight="1">
      <c r="A527" s="8">
        <v>0.114874771</v>
      </c>
      <c r="B527" s="8">
        <v>148.49944189999999</v>
      </c>
      <c r="C527" s="8">
        <v>62.314399999999999</v>
      </c>
      <c r="D527" s="8">
        <v>312.0897865</v>
      </c>
      <c r="E527" s="8">
        <v>85.802226259999998</v>
      </c>
      <c r="F527" s="8">
        <v>336.83969350000001</v>
      </c>
      <c r="G527" s="8">
        <v>74.249720949999997</v>
      </c>
      <c r="H527" s="96">
        <v>8.1048092000000002E-2</v>
      </c>
      <c r="I527" s="96">
        <v>-9.63233E-5</v>
      </c>
      <c r="J527" s="96">
        <v>121.6131176</v>
      </c>
      <c r="K527" s="96">
        <v>1.1884705768983701E-3</v>
      </c>
    </row>
    <row r="528" spans="1:11" ht="15" customHeight="1">
      <c r="A528" s="8">
        <v>0.114874771</v>
      </c>
      <c r="B528" s="8">
        <v>148.49944189999999</v>
      </c>
      <c r="C528" s="8">
        <v>62.436399999999999</v>
      </c>
      <c r="D528" s="8">
        <v>311.96778649999999</v>
      </c>
      <c r="E528" s="8">
        <v>85.802226259999998</v>
      </c>
      <c r="F528" s="8">
        <v>336.7176935</v>
      </c>
      <c r="G528" s="8">
        <v>74.249720949999997</v>
      </c>
      <c r="H528" s="96">
        <v>8.1229880000000004E-2</v>
      </c>
      <c r="I528" s="96">
        <v>-6.4215500000000002E-5</v>
      </c>
      <c r="J528" s="96">
        <v>121.3409535</v>
      </c>
      <c r="K528" s="96">
        <v>7.9054055921190796E-4</v>
      </c>
    </row>
    <row r="529" spans="1:11" ht="15" customHeight="1">
      <c r="A529" s="8">
        <v>0.114874771</v>
      </c>
      <c r="B529" s="8">
        <v>148.49944189999999</v>
      </c>
      <c r="C529" s="8">
        <v>62.375399999999999</v>
      </c>
      <c r="D529" s="8">
        <v>312.02878650000002</v>
      </c>
      <c r="E529" s="8">
        <v>85.802226259999998</v>
      </c>
      <c r="F529" s="8">
        <v>336.77869349999997</v>
      </c>
      <c r="G529" s="8">
        <v>74.249720949999997</v>
      </c>
      <c r="H529" s="96">
        <v>8.1412312000000001E-2</v>
      </c>
      <c r="I529" s="96">
        <v>-9.63233E-5</v>
      </c>
      <c r="J529" s="96">
        <v>121.0690476</v>
      </c>
      <c r="K529" s="96">
        <v>1.1831536237967601E-3</v>
      </c>
    </row>
    <row r="530" spans="1:11" ht="15" customHeight="1">
      <c r="A530" s="8">
        <v>0.114874771</v>
      </c>
      <c r="B530" s="8">
        <v>148.49944189999999</v>
      </c>
      <c r="C530" s="8">
        <v>62.497399999999999</v>
      </c>
      <c r="D530" s="8">
        <v>311.90678650000001</v>
      </c>
      <c r="E530" s="8">
        <v>85.802226259999998</v>
      </c>
      <c r="F530" s="8">
        <v>336.65669350000002</v>
      </c>
      <c r="G530" s="8">
        <v>74.249720949999997</v>
      </c>
      <c r="H530" s="96">
        <v>8.1503206999999994E-2</v>
      </c>
      <c r="I530" s="96">
        <v>-6.4215500000000002E-5</v>
      </c>
      <c r="J530" s="96">
        <v>120.9340286</v>
      </c>
      <c r="K530" s="96">
        <v>7.8788942943041099E-4</v>
      </c>
    </row>
    <row r="531" spans="1:11" ht="15" customHeight="1">
      <c r="A531" s="8">
        <v>0.11638628199999999</v>
      </c>
      <c r="B531" s="8">
        <v>148.77335199999999</v>
      </c>
      <c r="C531" s="8">
        <v>62.497399999999999</v>
      </c>
      <c r="D531" s="8">
        <v>311.99808990000002</v>
      </c>
      <c r="E531" s="8">
        <v>84.923257340000006</v>
      </c>
      <c r="F531" s="8">
        <v>336.79364859999998</v>
      </c>
      <c r="G531" s="8">
        <v>74.386675999999994</v>
      </c>
      <c r="H531" s="96">
        <v>8.1594422999999999E-2</v>
      </c>
      <c r="I531" s="96">
        <v>-9.63233E-5</v>
      </c>
      <c r="J531" s="96">
        <v>121.1345311</v>
      </c>
      <c r="K531" s="96">
        <v>1.18051294757805E-3</v>
      </c>
    </row>
    <row r="532" spans="1:11" ht="15" customHeight="1">
      <c r="A532" s="8">
        <v>0.11638628199999999</v>
      </c>
      <c r="B532" s="8">
        <v>148.77335199999999</v>
      </c>
      <c r="C532" s="8">
        <v>62.619399999999999</v>
      </c>
      <c r="D532" s="8">
        <v>311.87608990000001</v>
      </c>
      <c r="E532" s="8">
        <v>84.923257340000006</v>
      </c>
      <c r="F532" s="8">
        <v>336.67164860000003</v>
      </c>
      <c r="G532" s="8">
        <v>74.386675999999994</v>
      </c>
      <c r="H532" s="96">
        <v>8.1776211000000001E-2</v>
      </c>
      <c r="I532" s="96">
        <v>-9.63233E-5</v>
      </c>
      <c r="J532" s="96">
        <v>120.86524919999999</v>
      </c>
      <c r="K532" s="96">
        <v>1.1778886684903401E-3</v>
      </c>
    </row>
    <row r="533" spans="1:11" ht="15" customHeight="1">
      <c r="A533" s="8">
        <v>0.11638628199999999</v>
      </c>
      <c r="B533" s="8">
        <v>148.77335199999999</v>
      </c>
      <c r="C533" s="8">
        <v>62.741399999999999</v>
      </c>
      <c r="D533" s="8">
        <v>311.7540899</v>
      </c>
      <c r="E533" s="8">
        <v>84.923257340000006</v>
      </c>
      <c r="F533" s="8">
        <v>336.54964860000001</v>
      </c>
      <c r="G533" s="8">
        <v>74.386675999999994</v>
      </c>
      <c r="H533" s="96">
        <v>8.2049538000000005E-2</v>
      </c>
      <c r="I533" s="96">
        <v>-6.4215500000000002E-5</v>
      </c>
      <c r="J533" s="96">
        <v>120.4626185</v>
      </c>
      <c r="K533" s="96">
        <v>7.8264322896822597E-4</v>
      </c>
    </row>
    <row r="534" spans="1:11" ht="15" customHeight="1">
      <c r="A534" s="8">
        <v>0.11638628199999999</v>
      </c>
      <c r="B534" s="8">
        <v>149.050163</v>
      </c>
      <c r="C534" s="8">
        <v>62.558399999999999</v>
      </c>
      <c r="D534" s="8">
        <v>312.02936019999999</v>
      </c>
      <c r="E534" s="8">
        <v>85.161095500000002</v>
      </c>
      <c r="F534" s="8">
        <v>336.87105409999998</v>
      </c>
      <c r="G534" s="8">
        <v>74.525081499999999</v>
      </c>
      <c r="H534" s="96">
        <v>8.2140753999999996E-2</v>
      </c>
      <c r="I534" s="96">
        <v>-9.63233E-5</v>
      </c>
      <c r="J534" s="96">
        <v>120.6658425</v>
      </c>
      <c r="K534" s="96">
        <v>1.17266117310814E-3</v>
      </c>
    </row>
    <row r="535" spans="1:11" ht="15" customHeight="1">
      <c r="A535" s="8">
        <v>0.11638628199999999</v>
      </c>
      <c r="B535" s="8">
        <v>149.050163</v>
      </c>
      <c r="C535" s="8">
        <v>62.802399999999999</v>
      </c>
      <c r="D535" s="8">
        <v>311.78536020000001</v>
      </c>
      <c r="E535" s="8">
        <v>85.161095500000002</v>
      </c>
      <c r="F535" s="8">
        <v>336.62705410000001</v>
      </c>
      <c r="G535" s="8">
        <v>74.525081499999999</v>
      </c>
      <c r="H535" s="96">
        <v>8.2322541999999999E-2</v>
      </c>
      <c r="I535" s="96">
        <v>-9.63233E-5</v>
      </c>
      <c r="J535" s="96">
        <v>120.3993826</v>
      </c>
      <c r="K535" s="96">
        <v>1.1700716486139E-3</v>
      </c>
    </row>
    <row r="536" spans="1:11" ht="15" customHeight="1">
      <c r="A536" s="8">
        <v>0.11638628199999999</v>
      </c>
      <c r="B536" s="8">
        <v>149.050163</v>
      </c>
      <c r="C536" s="8">
        <v>62.924399999999999</v>
      </c>
      <c r="D536" s="8">
        <v>311.6633602</v>
      </c>
      <c r="E536" s="8">
        <v>85.161095500000002</v>
      </c>
      <c r="F536" s="8">
        <v>336.5050541</v>
      </c>
      <c r="G536" s="8">
        <v>74.525081499999999</v>
      </c>
      <c r="H536" s="96">
        <v>8.2504973999999995E-2</v>
      </c>
      <c r="I536" s="96">
        <v>-9.63233E-5</v>
      </c>
      <c r="J536" s="96">
        <v>120.13315969999999</v>
      </c>
      <c r="K536" s="96">
        <v>1.1674844266022499E-3</v>
      </c>
    </row>
    <row r="537" spans="1:11" ht="15" customHeight="1">
      <c r="A537" s="8">
        <v>0.117142037</v>
      </c>
      <c r="B537" s="8">
        <v>149.3506817</v>
      </c>
      <c r="C537" s="8">
        <v>63.046399999999998</v>
      </c>
      <c r="D537" s="8">
        <v>311.64153320000003</v>
      </c>
      <c r="E537" s="8">
        <v>84.868211250000002</v>
      </c>
      <c r="F537" s="8">
        <v>336.5333134</v>
      </c>
      <c r="G537" s="8">
        <v>74.675340860000006</v>
      </c>
      <c r="H537" s="96">
        <v>8.2687083999999994E-2</v>
      </c>
      <c r="I537" s="96">
        <v>-9.63233E-5</v>
      </c>
      <c r="J537" s="96">
        <v>120.23201899999999</v>
      </c>
      <c r="K537" s="96">
        <v>1.16491315527319E-3</v>
      </c>
    </row>
    <row r="538" spans="1:11" ht="15" customHeight="1">
      <c r="A538" s="8">
        <v>0.117142037</v>
      </c>
      <c r="B538" s="8">
        <v>149.3506817</v>
      </c>
      <c r="C538" s="8">
        <v>63.168399999999998</v>
      </c>
      <c r="D538" s="8">
        <v>312.51953320000001</v>
      </c>
      <c r="E538" s="8">
        <v>84.868211250000002</v>
      </c>
      <c r="F538" s="8">
        <v>337.41131339999998</v>
      </c>
      <c r="G538" s="8">
        <v>74.675340860000006</v>
      </c>
      <c r="H538" s="96">
        <v>8.2687083999999994E-2</v>
      </c>
      <c r="I538" s="96">
        <v>-9.63233E-5</v>
      </c>
      <c r="J538" s="96">
        <v>120.23201899999999</v>
      </c>
      <c r="K538" s="96">
        <v>1.16491315527319E-3</v>
      </c>
    </row>
    <row r="539" spans="1:11" ht="15" customHeight="1">
      <c r="A539" s="8">
        <v>0.117142037</v>
      </c>
      <c r="B539" s="8">
        <v>149.3506817</v>
      </c>
      <c r="C539" s="8">
        <v>63.168399999999998</v>
      </c>
      <c r="D539" s="8">
        <v>312.51953320000001</v>
      </c>
      <c r="E539" s="8">
        <v>84.868211250000002</v>
      </c>
      <c r="F539" s="8">
        <v>337.41131339999998</v>
      </c>
      <c r="G539" s="8">
        <v>74.675340860000006</v>
      </c>
      <c r="H539" s="96">
        <v>8.3051305000000006E-2</v>
      </c>
      <c r="I539" s="96">
        <v>-9.63233E-5</v>
      </c>
      <c r="J539" s="96">
        <v>119.70474280000001</v>
      </c>
      <c r="K539" s="96">
        <v>1.1598044414613401E-3</v>
      </c>
    </row>
    <row r="540" spans="1:11" ht="15" customHeight="1">
      <c r="A540" s="8">
        <v>0.117142037</v>
      </c>
      <c r="B540" s="8">
        <v>149.3506817</v>
      </c>
      <c r="C540" s="8">
        <v>63.229399999999998</v>
      </c>
      <c r="D540" s="8">
        <v>311.45853319999998</v>
      </c>
      <c r="E540" s="8">
        <v>84.868211250000002</v>
      </c>
      <c r="F540" s="8">
        <v>336.3503134</v>
      </c>
      <c r="G540" s="8">
        <v>74.675340860000006</v>
      </c>
      <c r="H540" s="96">
        <v>8.3233737000000002E-2</v>
      </c>
      <c r="I540" s="96">
        <v>-9.63233E-5</v>
      </c>
      <c r="J540" s="96">
        <v>119.4423733</v>
      </c>
      <c r="K540" s="96">
        <v>1.15726237590341E-3</v>
      </c>
    </row>
    <row r="541" spans="1:11" ht="15" customHeight="1">
      <c r="A541" s="8">
        <v>0.117142037</v>
      </c>
      <c r="B541" s="8">
        <v>149.3506817</v>
      </c>
      <c r="C541" s="8">
        <v>63.229399999999998</v>
      </c>
      <c r="D541" s="8">
        <v>311.45853319999998</v>
      </c>
      <c r="E541" s="8">
        <v>84.868211250000002</v>
      </c>
      <c r="F541" s="8">
        <v>336.3503134</v>
      </c>
      <c r="G541" s="8">
        <v>74.675340860000006</v>
      </c>
      <c r="H541" s="96">
        <v>8.3233737000000002E-2</v>
      </c>
      <c r="I541" s="96">
        <v>-9.63233E-5</v>
      </c>
      <c r="J541" s="96">
        <v>119.4423733</v>
      </c>
      <c r="K541" s="96">
        <v>1.15726237590341E-3</v>
      </c>
    </row>
    <row r="542" spans="1:11" ht="15" customHeight="1">
      <c r="A542" s="8">
        <v>0.117142037</v>
      </c>
      <c r="B542" s="8">
        <v>149.3506817</v>
      </c>
      <c r="C542" s="8">
        <v>63.351399999999998</v>
      </c>
      <c r="D542" s="8">
        <v>311.33653320000002</v>
      </c>
      <c r="E542" s="8">
        <v>84.868211250000002</v>
      </c>
      <c r="F542" s="8">
        <v>336.22831339999999</v>
      </c>
      <c r="G542" s="8">
        <v>74.675340860000006</v>
      </c>
      <c r="H542" s="96">
        <v>8.3415847000000001E-2</v>
      </c>
      <c r="I542" s="96">
        <v>-9.63233E-5</v>
      </c>
      <c r="J542" s="96">
        <v>119.1816113</v>
      </c>
      <c r="K542" s="96">
        <v>1.15473588489149E-3</v>
      </c>
    </row>
    <row r="543" spans="1:11" ht="15" customHeight="1">
      <c r="A543" s="8">
        <v>0.117142037</v>
      </c>
      <c r="B543" s="8">
        <v>149.62749059999999</v>
      </c>
      <c r="C543" s="8">
        <v>63.351399999999998</v>
      </c>
      <c r="D543" s="8">
        <v>311.42880280000003</v>
      </c>
      <c r="E543" s="8">
        <v>85.104513179999998</v>
      </c>
      <c r="F543" s="8">
        <v>336.36671790000003</v>
      </c>
      <c r="G543" s="8">
        <v>74.813745310000002</v>
      </c>
      <c r="H543" s="96">
        <v>8.3597636000000003E-2</v>
      </c>
      <c r="I543" s="96">
        <v>-9.63233E-5</v>
      </c>
      <c r="J543" s="96">
        <v>119.2535637</v>
      </c>
      <c r="K543" s="96">
        <v>1.1522248374606001E-3</v>
      </c>
    </row>
    <row r="544" spans="1:11" ht="15" customHeight="1">
      <c r="A544" s="8">
        <v>0.118653547</v>
      </c>
      <c r="B544" s="8">
        <v>149.62457259999999</v>
      </c>
      <c r="C544" s="8">
        <v>63.351399999999998</v>
      </c>
      <c r="D544" s="8">
        <v>311.42783009999999</v>
      </c>
      <c r="E544" s="8">
        <v>84.017919980000002</v>
      </c>
      <c r="F544" s="8">
        <v>336.36525890000001</v>
      </c>
      <c r="G544" s="8">
        <v>74.812286299999997</v>
      </c>
      <c r="H544" s="96">
        <v>8.3780067999999999E-2</v>
      </c>
      <c r="I544" s="96">
        <v>-6.4215500000000002E-5</v>
      </c>
      <c r="J544" s="96">
        <v>118.99040460000001</v>
      </c>
      <c r="K544" s="96">
        <v>7.6647723561732795E-4</v>
      </c>
    </row>
    <row r="545" spans="1:11" ht="15" customHeight="1">
      <c r="A545" s="8">
        <v>0.118653547</v>
      </c>
      <c r="B545" s="8">
        <v>149.62457259999999</v>
      </c>
      <c r="C545" s="8">
        <v>63.534399999999998</v>
      </c>
      <c r="D545" s="8">
        <v>311.2448301</v>
      </c>
      <c r="E545" s="8">
        <v>84.017919980000002</v>
      </c>
      <c r="F545" s="8">
        <v>336.18225890000002</v>
      </c>
      <c r="G545" s="8">
        <v>74.812286299999997</v>
      </c>
      <c r="H545" s="96">
        <v>8.3871284000000004E-2</v>
      </c>
      <c r="I545" s="96">
        <v>-9.63233E-5</v>
      </c>
      <c r="J545" s="96">
        <v>118.8609939</v>
      </c>
      <c r="K545" s="96">
        <v>1.14846545446178E-3</v>
      </c>
    </row>
    <row r="546" spans="1:11" ht="15" customHeight="1">
      <c r="A546" s="8">
        <v>0.118653547</v>
      </c>
      <c r="B546" s="8">
        <v>149.90137730000001</v>
      </c>
      <c r="C546" s="8">
        <v>63.656399999999998</v>
      </c>
      <c r="D546" s="8">
        <v>311.21509839999999</v>
      </c>
      <c r="E546" s="8">
        <v>84.251208169999998</v>
      </c>
      <c r="F546" s="8">
        <v>336.1986612</v>
      </c>
      <c r="G546" s="8">
        <v>74.950688650000004</v>
      </c>
      <c r="H546" s="96">
        <v>8.3962177999999998E-2</v>
      </c>
      <c r="I546" s="96">
        <v>-9.63233E-5</v>
      </c>
      <c r="J546" s="96">
        <v>119.0619975</v>
      </c>
      <c r="K546" s="96">
        <v>1.14722217003747E-3</v>
      </c>
    </row>
    <row r="547" spans="1:11" ht="15" customHeight="1">
      <c r="A547" s="8">
        <v>0.118653547</v>
      </c>
      <c r="B547" s="8">
        <v>149.90137730000001</v>
      </c>
      <c r="C547" s="8">
        <v>63.778399999999998</v>
      </c>
      <c r="D547" s="8">
        <v>311.09309839999997</v>
      </c>
      <c r="E547" s="8">
        <v>84.251208169999998</v>
      </c>
      <c r="F547" s="8">
        <v>336.07666119999999</v>
      </c>
      <c r="G547" s="8">
        <v>74.950688650000004</v>
      </c>
      <c r="H547" s="96">
        <v>8.4144610999999994E-2</v>
      </c>
      <c r="I547" s="96">
        <v>-6.4215500000000002E-5</v>
      </c>
      <c r="J547" s="96">
        <v>118.8038617</v>
      </c>
      <c r="K547" s="96">
        <v>7.6315660128905302E-4</v>
      </c>
    </row>
    <row r="548" spans="1:11" ht="15" customHeight="1">
      <c r="A548" s="8">
        <v>0.118653547</v>
      </c>
      <c r="B548" s="8">
        <v>149.90137730000001</v>
      </c>
      <c r="C548" s="8">
        <v>63.717399999999998</v>
      </c>
      <c r="D548" s="8">
        <v>311.15409840000001</v>
      </c>
      <c r="E548" s="8">
        <v>84.251208169999998</v>
      </c>
      <c r="F548" s="8">
        <v>336.13766120000003</v>
      </c>
      <c r="G548" s="8">
        <v>74.950688650000004</v>
      </c>
      <c r="H548" s="96">
        <v>8.4417615000000001E-2</v>
      </c>
      <c r="I548" s="96">
        <v>-9.63233E-5</v>
      </c>
      <c r="J548" s="96">
        <v>118.4196529</v>
      </c>
      <c r="K548" s="96">
        <v>1.14103285716747E-3</v>
      </c>
    </row>
    <row r="549" spans="1:11" ht="15" customHeight="1">
      <c r="A549" s="8">
        <v>0.118653547</v>
      </c>
      <c r="B549" s="8">
        <v>149.90137730000001</v>
      </c>
      <c r="C549" s="8">
        <v>63.839399999999998</v>
      </c>
      <c r="D549" s="8">
        <v>311.0320984</v>
      </c>
      <c r="E549" s="8">
        <v>84.251208169999998</v>
      </c>
      <c r="F549" s="8">
        <v>336.01566120000001</v>
      </c>
      <c r="G549" s="8">
        <v>74.950688650000004</v>
      </c>
      <c r="H549" s="96">
        <v>8.4599403000000004E-2</v>
      </c>
      <c r="I549" s="96">
        <v>-9.63233E-5</v>
      </c>
      <c r="J549" s="96">
        <v>118.16519099999999</v>
      </c>
      <c r="K549" s="96">
        <v>1.1385809890870999E-3</v>
      </c>
    </row>
    <row r="550" spans="1:11" ht="15" customHeight="1">
      <c r="A550" s="8">
        <v>0.12016505700000001</v>
      </c>
      <c r="B550" s="8">
        <v>150.17525560000001</v>
      </c>
      <c r="C550" s="8">
        <v>63.778399999999998</v>
      </c>
      <c r="D550" s="8">
        <v>311.18439110000003</v>
      </c>
      <c r="E550" s="8">
        <v>83.419362969999995</v>
      </c>
      <c r="F550" s="8">
        <v>336.21360040000002</v>
      </c>
      <c r="G550" s="8">
        <v>75.087627810000001</v>
      </c>
      <c r="H550" s="96">
        <v>8.4781835999999999E-2</v>
      </c>
      <c r="I550" s="96">
        <v>-9.63233E-5</v>
      </c>
      <c r="J550" s="96">
        <v>118.233964</v>
      </c>
      <c r="K550" s="96">
        <v>1.1361310093823799E-3</v>
      </c>
    </row>
    <row r="551" spans="1:11" ht="15" customHeight="1">
      <c r="A551" s="8">
        <v>0.12016505700000001</v>
      </c>
      <c r="B551" s="8">
        <v>150.17525560000001</v>
      </c>
      <c r="C551" s="8">
        <v>63.900399999999998</v>
      </c>
      <c r="D551" s="8">
        <v>311.06239110000001</v>
      </c>
      <c r="E551" s="8">
        <v>83.419362969999995</v>
      </c>
      <c r="F551" s="8">
        <v>336.0916004</v>
      </c>
      <c r="G551" s="8">
        <v>75.087627810000001</v>
      </c>
      <c r="H551" s="96">
        <v>8.4872729999999993E-2</v>
      </c>
      <c r="I551" s="96">
        <v>-9.63233E-5</v>
      </c>
      <c r="J551" s="96">
        <v>118.10734170000001</v>
      </c>
      <c r="K551" s="96">
        <v>1.1349142729927899E-3</v>
      </c>
    </row>
    <row r="552" spans="1:11" ht="15" customHeight="1">
      <c r="A552" s="8">
        <v>0.12016505700000001</v>
      </c>
      <c r="B552" s="8">
        <v>150.17525560000001</v>
      </c>
      <c r="C552" s="8">
        <v>63.839399999999998</v>
      </c>
      <c r="D552" s="8">
        <v>312.12339109999999</v>
      </c>
      <c r="E552" s="8">
        <v>83.419362969999995</v>
      </c>
      <c r="F552" s="8">
        <v>337.15260039999998</v>
      </c>
      <c r="G552" s="8">
        <v>75.087627810000001</v>
      </c>
      <c r="H552" s="96">
        <v>8.4963945999999999E-2</v>
      </c>
      <c r="I552" s="96">
        <v>-9.63233E-5</v>
      </c>
      <c r="J552" s="96">
        <v>117.98054329999999</v>
      </c>
      <c r="K552" s="96">
        <v>1.13369584529691E-3</v>
      </c>
    </row>
    <row r="553" spans="1:11" ht="15" customHeight="1">
      <c r="A553" s="8">
        <v>0.12016505700000001</v>
      </c>
      <c r="B553" s="8">
        <v>150.17525560000001</v>
      </c>
      <c r="C553" s="8">
        <v>64.144400000000005</v>
      </c>
      <c r="D553" s="8">
        <v>311.81839109999999</v>
      </c>
      <c r="E553" s="8">
        <v>83.419362969999995</v>
      </c>
      <c r="F553" s="8">
        <v>336.84760039999998</v>
      </c>
      <c r="G553" s="8">
        <v>75.087627810000001</v>
      </c>
      <c r="H553" s="96">
        <v>8.5146377999999995E-2</v>
      </c>
      <c r="I553" s="96">
        <v>-9.63233E-5</v>
      </c>
      <c r="J553" s="96">
        <v>117.72776159999999</v>
      </c>
      <c r="K553" s="96">
        <v>1.1312668216082E-3</v>
      </c>
    </row>
    <row r="554" spans="1:11" ht="15" customHeight="1">
      <c r="A554" s="8">
        <v>0.12016505700000001</v>
      </c>
      <c r="B554" s="8">
        <v>150.7540204</v>
      </c>
      <c r="C554" s="8">
        <v>64.083399999999997</v>
      </c>
      <c r="D554" s="8">
        <v>311.0723127</v>
      </c>
      <c r="E554" s="8">
        <v>83.90100443</v>
      </c>
      <c r="F554" s="8">
        <v>336.19798279999998</v>
      </c>
      <c r="G554" s="8">
        <v>75.377010179999999</v>
      </c>
      <c r="H554" s="96">
        <v>8.5328165999999997E-2</v>
      </c>
      <c r="I554" s="96">
        <v>-9.63233E-5</v>
      </c>
      <c r="J554" s="96">
        <v>118.1552281</v>
      </c>
      <c r="K554" s="96">
        <v>1.12885670038892E-3</v>
      </c>
    </row>
    <row r="555" spans="1:11" ht="15" customHeight="1">
      <c r="A555" s="8">
        <v>0.12016505700000001</v>
      </c>
      <c r="B555" s="8">
        <v>150.7540204</v>
      </c>
      <c r="C555" s="8">
        <v>64.083399999999997</v>
      </c>
      <c r="D555" s="8">
        <v>311.0723127</v>
      </c>
      <c r="E555" s="8">
        <v>83.90100443</v>
      </c>
      <c r="F555" s="8">
        <v>336.19798279999998</v>
      </c>
      <c r="G555" s="8">
        <v>75.377010179999999</v>
      </c>
      <c r="H555" s="96">
        <v>8.5510276999999996E-2</v>
      </c>
      <c r="I555" s="96">
        <v>-9.63233E-5</v>
      </c>
      <c r="J555" s="96">
        <v>117.9035942</v>
      </c>
      <c r="K555" s="96">
        <v>1.1264525867451E-3</v>
      </c>
    </row>
    <row r="556" spans="1:11" ht="15" customHeight="1">
      <c r="A556" s="8">
        <v>0.120920812</v>
      </c>
      <c r="B556" s="8">
        <v>150.75255279999999</v>
      </c>
      <c r="C556" s="8">
        <v>64.205399999999997</v>
      </c>
      <c r="D556" s="8">
        <v>310.94982349999998</v>
      </c>
      <c r="E556" s="8">
        <v>83.375409480000002</v>
      </c>
      <c r="F556" s="8">
        <v>336.07524899999999</v>
      </c>
      <c r="G556" s="8">
        <v>75.376276379999993</v>
      </c>
      <c r="H556" s="96">
        <v>8.5510276999999996E-2</v>
      </c>
      <c r="I556" s="96">
        <v>-9.63233E-5</v>
      </c>
      <c r="J556" s="96">
        <v>117.9018779</v>
      </c>
      <c r="K556" s="96">
        <v>1.1264525867451E-3</v>
      </c>
    </row>
    <row r="557" spans="1:11" ht="15" customHeight="1">
      <c r="A557" s="8">
        <v>0.120920812</v>
      </c>
      <c r="B557" s="8">
        <v>151.02935120000001</v>
      </c>
      <c r="C557" s="8">
        <v>64.2654</v>
      </c>
      <c r="D557" s="8">
        <v>310.98208959999999</v>
      </c>
      <c r="E557" s="8">
        <v>83.604318329999998</v>
      </c>
      <c r="F557" s="8">
        <v>336.15364820000002</v>
      </c>
      <c r="G557" s="8">
        <v>75.514675600000004</v>
      </c>
      <c r="H557" s="96">
        <v>8.5692709000000006E-2</v>
      </c>
      <c r="I557" s="96">
        <v>-9.63233E-5</v>
      </c>
      <c r="J557" s="96">
        <v>117.9738881</v>
      </c>
      <c r="K557" s="96">
        <v>1.1240544694648101E-3</v>
      </c>
    </row>
    <row r="558" spans="1:11" ht="15" customHeight="1">
      <c r="A558" s="8">
        <v>0.120920812</v>
      </c>
      <c r="B558" s="8">
        <v>150.75255279999999</v>
      </c>
      <c r="C558" s="8">
        <v>64.448400000000007</v>
      </c>
      <c r="D558" s="8">
        <v>310.70682349999998</v>
      </c>
      <c r="E558" s="8">
        <v>83.375409480000002</v>
      </c>
      <c r="F558" s="8">
        <v>335.83224899999999</v>
      </c>
      <c r="G558" s="8">
        <v>75.376276379999993</v>
      </c>
      <c r="H558" s="96">
        <v>8.5874496999999994E-2</v>
      </c>
      <c r="I558" s="96">
        <v>-9.63233E-5</v>
      </c>
      <c r="J558" s="96">
        <v>117.40181920000001</v>
      </c>
      <c r="K558" s="96">
        <v>1.12167494924958E-3</v>
      </c>
    </row>
    <row r="559" spans="1:11" ht="15" customHeight="1">
      <c r="A559" s="8">
        <v>0.120920812</v>
      </c>
      <c r="B559" s="8">
        <v>150.75255279999999</v>
      </c>
      <c r="C559" s="8">
        <v>64.631399999999999</v>
      </c>
      <c r="D559" s="8">
        <v>310.52382349999999</v>
      </c>
      <c r="E559" s="8">
        <v>83.375409480000002</v>
      </c>
      <c r="F559" s="8">
        <v>335.649249</v>
      </c>
      <c r="G559" s="8">
        <v>75.376276379999993</v>
      </c>
      <c r="H559" s="96">
        <v>8.6056608000000007E-2</v>
      </c>
      <c r="I559" s="96">
        <v>-9.63233E-5</v>
      </c>
      <c r="J559" s="96">
        <v>117.15337719999999</v>
      </c>
      <c r="K559" s="96">
        <v>1.1193012959315699E-3</v>
      </c>
    </row>
    <row r="560" spans="1:11" ht="15" customHeight="1">
      <c r="A560" s="8">
        <v>0.120920812</v>
      </c>
      <c r="B560" s="8">
        <v>151.02935120000001</v>
      </c>
      <c r="C560" s="8">
        <v>64.570400000000006</v>
      </c>
      <c r="D560" s="8">
        <v>310.67708959999999</v>
      </c>
      <c r="E560" s="8">
        <v>83.604318329999998</v>
      </c>
      <c r="F560" s="8">
        <v>335.84864820000001</v>
      </c>
      <c r="G560" s="8">
        <v>75.514675600000004</v>
      </c>
      <c r="H560" s="96">
        <v>8.6239040000000003E-2</v>
      </c>
      <c r="I560" s="96">
        <v>-9.63233E-5</v>
      </c>
      <c r="J560" s="96">
        <v>117.2265146</v>
      </c>
      <c r="K560" s="96">
        <v>1.1169334989200299E-3</v>
      </c>
    </row>
    <row r="561" spans="1:11" ht="15" customHeight="1">
      <c r="A561" s="8">
        <v>0.120920812</v>
      </c>
      <c r="B561" s="8">
        <v>151.02935120000001</v>
      </c>
      <c r="C561" s="8">
        <v>64.692400000000006</v>
      </c>
      <c r="D561" s="8">
        <v>310.55508959999997</v>
      </c>
      <c r="E561" s="8">
        <v>83.604318329999998</v>
      </c>
      <c r="F561" s="8">
        <v>335.7266482</v>
      </c>
      <c r="G561" s="8">
        <v>75.514675600000004</v>
      </c>
      <c r="H561" s="96">
        <v>8.6420828000000005E-2</v>
      </c>
      <c r="I561" s="96">
        <v>-9.63233E-5</v>
      </c>
      <c r="J561" s="96">
        <v>116.9799256</v>
      </c>
      <c r="K561" s="96">
        <v>1.1145840005815199E-3</v>
      </c>
    </row>
    <row r="562" spans="1:11" ht="15" customHeight="1">
      <c r="A562" s="8">
        <v>0.120920812</v>
      </c>
      <c r="B562" s="8">
        <v>151.02935120000001</v>
      </c>
      <c r="C562" s="8">
        <v>64.631399999999999</v>
      </c>
      <c r="D562" s="8">
        <v>310.61608960000001</v>
      </c>
      <c r="E562" s="8">
        <v>83.604318329999998</v>
      </c>
      <c r="F562" s="8">
        <v>335.78764819999998</v>
      </c>
      <c r="G562" s="8">
        <v>75.514675600000004</v>
      </c>
      <c r="H562" s="96">
        <v>8.6512043999999996E-2</v>
      </c>
      <c r="I562" s="96">
        <v>-9.63233E-5</v>
      </c>
      <c r="J562" s="96">
        <v>116.856585</v>
      </c>
      <c r="K562" s="96">
        <v>1.11340881187795E-3</v>
      </c>
    </row>
    <row r="563" spans="1:11" ht="15" customHeight="1">
      <c r="A563" s="8">
        <v>0.120920812</v>
      </c>
      <c r="B563" s="8">
        <v>151.3061496</v>
      </c>
      <c r="C563" s="8">
        <v>64.875399999999999</v>
      </c>
      <c r="D563" s="8">
        <v>310.46435580000002</v>
      </c>
      <c r="E563" s="8">
        <v>83.833227170000001</v>
      </c>
      <c r="F563" s="8">
        <v>335.68204739999999</v>
      </c>
      <c r="G563" s="8">
        <v>75.65307482</v>
      </c>
      <c r="H563" s="96">
        <v>8.6694476000000006E-2</v>
      </c>
      <c r="I563" s="96">
        <v>-9.63233E-5</v>
      </c>
      <c r="J563" s="96">
        <v>116.9299627</v>
      </c>
      <c r="K563" s="96">
        <v>1.1110658533587099E-3</v>
      </c>
    </row>
    <row r="564" spans="1:11" ht="15" customHeight="1">
      <c r="A564" s="8">
        <v>0.122432322</v>
      </c>
      <c r="B564" s="8">
        <v>151.30320610000001</v>
      </c>
      <c r="C564" s="8">
        <v>64.814400000000006</v>
      </c>
      <c r="D564" s="8">
        <v>310.52437459999999</v>
      </c>
      <c r="E564" s="8">
        <v>82.795844840000001</v>
      </c>
      <c r="F564" s="8">
        <v>335.74157559999998</v>
      </c>
      <c r="G564" s="8">
        <v>75.651603050000006</v>
      </c>
      <c r="H564" s="96">
        <v>8.6785371E-2</v>
      </c>
      <c r="I564" s="96">
        <v>-9.63233E-5</v>
      </c>
      <c r="J564" s="96">
        <v>116.80410500000001</v>
      </c>
      <c r="K564" s="96">
        <v>1.1099021841787799E-3</v>
      </c>
    </row>
    <row r="565" spans="1:11" ht="15" customHeight="1">
      <c r="A565" s="8">
        <v>0.122432322</v>
      </c>
      <c r="B565" s="8">
        <v>151.30320610000001</v>
      </c>
      <c r="C565" s="8">
        <v>65.058400000000006</v>
      </c>
      <c r="D565" s="8">
        <v>310.28037460000002</v>
      </c>
      <c r="E565" s="8">
        <v>82.795844840000001</v>
      </c>
      <c r="F565" s="8">
        <v>335.4975756</v>
      </c>
      <c r="G565" s="8">
        <v>75.651603050000006</v>
      </c>
      <c r="H565" s="96">
        <v>8.6967802999999996E-2</v>
      </c>
      <c r="I565" s="96">
        <v>-9.63233E-5</v>
      </c>
      <c r="J565" s="96">
        <v>116.55908530000001</v>
      </c>
      <c r="K565" s="96">
        <v>1.1075739450605499E-3</v>
      </c>
    </row>
    <row r="566" spans="1:11" ht="15" customHeight="1">
      <c r="A566" s="8">
        <v>0.122432322</v>
      </c>
      <c r="B566" s="8">
        <v>151.30320610000001</v>
      </c>
      <c r="C566" s="8">
        <v>65.119399999999999</v>
      </c>
      <c r="D566" s="8">
        <v>310.21937459999998</v>
      </c>
      <c r="E566" s="8">
        <v>82.795844840000001</v>
      </c>
      <c r="F566" s="8">
        <v>335.43657560000003</v>
      </c>
      <c r="G566" s="8">
        <v>75.651603050000006</v>
      </c>
      <c r="H566" s="96">
        <v>8.7149590999999998E-2</v>
      </c>
      <c r="I566" s="96">
        <v>-6.4215500000000002E-5</v>
      </c>
      <c r="J566" s="96">
        <v>116.3159505</v>
      </c>
      <c r="K566" s="96">
        <v>7.3684241142799305E-4</v>
      </c>
    </row>
    <row r="567" spans="1:11" ht="15" customHeight="1">
      <c r="A567" s="8">
        <v>0.122432322</v>
      </c>
      <c r="B567" s="8">
        <v>151.30320610000001</v>
      </c>
      <c r="C567" s="8">
        <v>65.241399999999999</v>
      </c>
      <c r="D567" s="8">
        <v>310.09737460000002</v>
      </c>
      <c r="E567" s="8">
        <v>82.795844840000001</v>
      </c>
      <c r="F567" s="8">
        <v>335.31457560000001</v>
      </c>
      <c r="G567" s="8">
        <v>75.651603050000006</v>
      </c>
      <c r="H567" s="96">
        <v>8.7331701999999997E-2</v>
      </c>
      <c r="I567" s="96">
        <v>-9.63233E-5</v>
      </c>
      <c r="J567" s="96">
        <v>116.07340019999999</v>
      </c>
      <c r="K567" s="96">
        <v>1.10295884263097E-3</v>
      </c>
    </row>
    <row r="568" spans="1:11" ht="15" customHeight="1">
      <c r="A568" s="8">
        <v>0.122432322</v>
      </c>
      <c r="B568" s="8">
        <v>151.58000029999999</v>
      </c>
      <c r="C568" s="8">
        <v>65.302400000000006</v>
      </c>
      <c r="D568" s="8">
        <v>310.1286394</v>
      </c>
      <c r="E568" s="8">
        <v>83.021924220000002</v>
      </c>
      <c r="F568" s="8">
        <v>335.3919727</v>
      </c>
      <c r="G568" s="8">
        <v>75.790000169999999</v>
      </c>
      <c r="H568" s="96">
        <v>8.7331701999999997E-2</v>
      </c>
      <c r="I568" s="96">
        <v>-9.63233E-5</v>
      </c>
      <c r="J568" s="96">
        <v>116.3903461</v>
      </c>
      <c r="K568" s="96">
        <v>1.10295884263097E-3</v>
      </c>
    </row>
    <row r="569" spans="1:11" ht="15" customHeight="1">
      <c r="A569" s="8">
        <v>0.122432322</v>
      </c>
      <c r="B569" s="8">
        <v>151.58000029999999</v>
      </c>
      <c r="C569" s="8">
        <v>65.363399999999999</v>
      </c>
      <c r="D569" s="8">
        <v>310.06763940000002</v>
      </c>
      <c r="E569" s="8">
        <v>83.021924220000002</v>
      </c>
      <c r="F569" s="8">
        <v>335.33097270000002</v>
      </c>
      <c r="G569" s="8">
        <v>75.790000169999999</v>
      </c>
      <c r="H569" s="96">
        <v>8.7513489999999999E-2</v>
      </c>
      <c r="I569" s="96">
        <v>-9.63233E-5</v>
      </c>
      <c r="J569" s="96">
        <v>116.1485729</v>
      </c>
      <c r="K569" s="96">
        <v>1.1006677082985E-3</v>
      </c>
    </row>
    <row r="570" spans="1:11" ht="15" customHeight="1">
      <c r="A570" s="8">
        <v>0.123943832</v>
      </c>
      <c r="B570" s="8">
        <v>151.5770526</v>
      </c>
      <c r="C570" s="8">
        <v>65.119399999999999</v>
      </c>
      <c r="D570" s="8">
        <v>310.3106568</v>
      </c>
      <c r="E570" s="8">
        <v>82.007083460000004</v>
      </c>
      <c r="F570" s="8">
        <v>335.5734989</v>
      </c>
      <c r="G570" s="8">
        <v>75.788526300000001</v>
      </c>
      <c r="H570" s="96">
        <v>8.7695921999999996E-2</v>
      </c>
      <c r="I570" s="96">
        <v>-9.63233E-5</v>
      </c>
      <c r="J570" s="96">
        <v>115.9035899</v>
      </c>
      <c r="K570" s="96">
        <v>1.09837801032401E-3</v>
      </c>
    </row>
    <row r="571" spans="1:11" ht="15" customHeight="1">
      <c r="A571" s="8">
        <v>0.123943832</v>
      </c>
      <c r="B571" s="8">
        <v>151.5770526</v>
      </c>
      <c r="C571" s="8">
        <v>65.180400000000006</v>
      </c>
      <c r="D571" s="8">
        <v>310.24965680000003</v>
      </c>
      <c r="E571" s="8">
        <v>82.007083460000004</v>
      </c>
      <c r="F571" s="8">
        <v>335.51249890000003</v>
      </c>
      <c r="G571" s="8">
        <v>75.788526300000001</v>
      </c>
      <c r="H571" s="96">
        <v>8.7787138000000001E-2</v>
      </c>
      <c r="I571" s="96">
        <v>-6.4215500000000002E-5</v>
      </c>
      <c r="J571" s="96">
        <v>115.7831592</v>
      </c>
      <c r="K571" s="96">
        <v>7.3149115335677597E-4</v>
      </c>
    </row>
    <row r="572" spans="1:11" ht="15" customHeight="1">
      <c r="A572" s="8">
        <v>0.123943832</v>
      </c>
      <c r="B572" s="8">
        <v>151.8538427</v>
      </c>
      <c r="C572" s="8">
        <v>65.485399999999998</v>
      </c>
      <c r="D572" s="8">
        <v>310.03692009999997</v>
      </c>
      <c r="E572" s="8">
        <v>82.230402400000003</v>
      </c>
      <c r="F572" s="8">
        <v>335.34589390000002</v>
      </c>
      <c r="G572" s="8">
        <v>75.926921329999999</v>
      </c>
      <c r="H572" s="96">
        <v>8.7878031999999995E-2</v>
      </c>
      <c r="I572" s="96">
        <v>-9.63233E-5</v>
      </c>
      <c r="J572" s="96">
        <v>115.9783728</v>
      </c>
      <c r="K572" s="96">
        <v>1.0961018335091601E-3</v>
      </c>
    </row>
    <row r="573" spans="1:11" ht="15" customHeight="1">
      <c r="A573" s="8">
        <v>0.123943832</v>
      </c>
      <c r="B573" s="8">
        <v>151.8538427</v>
      </c>
      <c r="C573" s="8">
        <v>65.424400000000006</v>
      </c>
      <c r="D573" s="8">
        <v>310.09792010000001</v>
      </c>
      <c r="E573" s="8">
        <v>82.230402400000003</v>
      </c>
      <c r="F573" s="8">
        <v>335.4068939</v>
      </c>
      <c r="G573" s="8">
        <v>75.926921329999999</v>
      </c>
      <c r="H573" s="96">
        <v>8.8060465000000004E-2</v>
      </c>
      <c r="I573" s="96">
        <v>-9.63233E-5</v>
      </c>
      <c r="J573" s="96">
        <v>115.73810400000001</v>
      </c>
      <c r="K573" s="96">
        <v>1.0938310731412901E-3</v>
      </c>
    </row>
    <row r="574" spans="1:11" ht="15" customHeight="1">
      <c r="A574" s="8">
        <v>0.123943832</v>
      </c>
      <c r="B574" s="8">
        <v>151.8538427</v>
      </c>
      <c r="C574" s="8">
        <v>65.485399999999998</v>
      </c>
      <c r="D574" s="8">
        <v>310.03692009999997</v>
      </c>
      <c r="E574" s="8">
        <v>82.230402400000003</v>
      </c>
      <c r="F574" s="8">
        <v>335.34589390000002</v>
      </c>
      <c r="G574" s="8">
        <v>75.926921329999999</v>
      </c>
      <c r="H574" s="96">
        <v>8.8333468999999998E-2</v>
      </c>
      <c r="I574" s="96">
        <v>-9.63233E-5</v>
      </c>
      <c r="J574" s="96">
        <v>115.3804023</v>
      </c>
      <c r="K574" s="96">
        <v>1.0904504653348899E-3</v>
      </c>
    </row>
    <row r="575" spans="1:11" ht="15" customHeight="1">
      <c r="A575" s="8">
        <v>0.123943832</v>
      </c>
      <c r="B575" s="8">
        <v>151.8538427</v>
      </c>
      <c r="C575" s="8">
        <v>65.485399999999998</v>
      </c>
      <c r="D575" s="8">
        <v>310.03692009999997</v>
      </c>
      <c r="E575" s="8">
        <v>82.230402400000003</v>
      </c>
      <c r="F575" s="8">
        <v>335.34589390000002</v>
      </c>
      <c r="G575" s="8">
        <v>75.926921329999999</v>
      </c>
      <c r="H575" s="96">
        <v>8.8333468999999998E-2</v>
      </c>
      <c r="I575" s="96">
        <v>-9.63233E-5</v>
      </c>
      <c r="J575" s="96">
        <v>115.3804023</v>
      </c>
      <c r="K575" s="96">
        <v>1.0904504653348899E-3</v>
      </c>
    </row>
    <row r="576" spans="1:11" ht="15" customHeight="1">
      <c r="A576" s="8">
        <v>0.123943832</v>
      </c>
      <c r="B576" s="8">
        <v>152.15579539999999</v>
      </c>
      <c r="C576" s="8">
        <v>65.729399999999998</v>
      </c>
      <c r="D576" s="8">
        <v>309.89357109999997</v>
      </c>
      <c r="E576" s="8">
        <v>82.474023059999993</v>
      </c>
      <c r="F576" s="8">
        <v>335.25287029999998</v>
      </c>
      <c r="G576" s="8">
        <v>76.077897719999996</v>
      </c>
      <c r="H576" s="96">
        <v>8.8606795000000002E-2</v>
      </c>
      <c r="I576" s="96">
        <v>-9.63233E-5</v>
      </c>
      <c r="J576" s="96">
        <v>115.36526550000001</v>
      </c>
      <c r="K576" s="96">
        <v>1.0870867406708501E-3</v>
      </c>
    </row>
    <row r="577" spans="1:11" ht="15" customHeight="1">
      <c r="A577" s="8">
        <v>0.124699587</v>
      </c>
      <c r="B577" s="8">
        <v>152.15431720000001</v>
      </c>
      <c r="C577" s="8">
        <v>65.729399999999998</v>
      </c>
      <c r="D577" s="8">
        <v>309.89307830000001</v>
      </c>
      <c r="E577" s="8">
        <v>81.972995049999994</v>
      </c>
      <c r="F577" s="8">
        <v>335.25213120000001</v>
      </c>
      <c r="G577" s="8">
        <v>76.077158600000004</v>
      </c>
      <c r="H577" s="96">
        <v>8.9062232000000005E-2</v>
      </c>
      <c r="I577" s="96">
        <v>-9.63233E-5</v>
      </c>
      <c r="J577" s="96">
        <v>114.7736635</v>
      </c>
      <c r="K577" s="96">
        <v>1.0815277159256799E-3</v>
      </c>
    </row>
    <row r="578" spans="1:11" ht="15" customHeight="1">
      <c r="A578" s="8">
        <v>0.124699587</v>
      </c>
      <c r="B578" s="8">
        <v>152.15431720000001</v>
      </c>
      <c r="C578" s="8">
        <v>65.607399999999998</v>
      </c>
      <c r="D578" s="8">
        <v>310.01507830000003</v>
      </c>
      <c r="E578" s="8">
        <v>81.972995049999994</v>
      </c>
      <c r="F578" s="8">
        <v>335.37413120000002</v>
      </c>
      <c r="G578" s="8">
        <v>76.077158600000004</v>
      </c>
      <c r="H578" s="96">
        <v>8.9062232000000005E-2</v>
      </c>
      <c r="I578" s="96">
        <v>-9.63233E-5</v>
      </c>
      <c r="J578" s="96">
        <v>114.7736635</v>
      </c>
      <c r="K578" s="96">
        <v>1.0815277159256799E-3</v>
      </c>
    </row>
    <row r="579" spans="1:11" ht="15" customHeight="1">
      <c r="A579" s="8">
        <v>0.124699587</v>
      </c>
      <c r="B579" s="8">
        <v>152.43110519999999</v>
      </c>
      <c r="C579" s="8">
        <v>65.729399999999998</v>
      </c>
      <c r="D579" s="8">
        <v>309.98534100000001</v>
      </c>
      <c r="E579" s="8">
        <v>82.19495886</v>
      </c>
      <c r="F579" s="8">
        <v>335.39052520000001</v>
      </c>
      <c r="G579" s="8">
        <v>76.215552579999994</v>
      </c>
      <c r="H579" s="96">
        <v>8.9153125999999999E-2</v>
      </c>
      <c r="I579" s="96">
        <v>-9.63233E-5</v>
      </c>
      <c r="J579" s="96">
        <v>114.96711190000001</v>
      </c>
      <c r="K579" s="96">
        <v>1.08042506681742E-3</v>
      </c>
    </row>
    <row r="580" spans="1:11" ht="15" customHeight="1">
      <c r="A580" s="8">
        <v>0.124699587</v>
      </c>
      <c r="B580" s="8">
        <v>152.43110519999999</v>
      </c>
      <c r="C580" s="8">
        <v>65.851399999999998</v>
      </c>
      <c r="D580" s="8">
        <v>309.86334099999999</v>
      </c>
      <c r="E580" s="8">
        <v>82.19495886</v>
      </c>
      <c r="F580" s="8">
        <v>335.2685252</v>
      </c>
      <c r="G580" s="8">
        <v>76.215552579999994</v>
      </c>
      <c r="H580" s="96">
        <v>8.9244342000000004E-2</v>
      </c>
      <c r="I580" s="96">
        <v>-9.63233E-5</v>
      </c>
      <c r="J580" s="96">
        <v>114.84960479999999</v>
      </c>
      <c r="K580" s="96">
        <v>1.07932077123186E-3</v>
      </c>
    </row>
    <row r="581" spans="1:11" ht="15" customHeight="1">
      <c r="A581" s="8">
        <v>0.124699587</v>
      </c>
      <c r="B581" s="8">
        <v>152.43110519999999</v>
      </c>
      <c r="C581" s="8">
        <v>65.973399999999998</v>
      </c>
      <c r="D581" s="8">
        <v>310.74134099999998</v>
      </c>
      <c r="E581" s="8">
        <v>82.19495886</v>
      </c>
      <c r="F581" s="8">
        <v>336.14652519999999</v>
      </c>
      <c r="G581" s="8">
        <v>76.215552579999994</v>
      </c>
      <c r="H581" s="96">
        <v>8.9608563000000002E-2</v>
      </c>
      <c r="I581" s="96">
        <v>-9.63233E-5</v>
      </c>
      <c r="J581" s="96">
        <v>114.38279009999999</v>
      </c>
      <c r="K581" s="96">
        <v>1.0749337927104701E-3</v>
      </c>
    </row>
    <row r="582" spans="1:11" ht="15" customHeight="1">
      <c r="A582" s="8">
        <v>0.124699587</v>
      </c>
      <c r="B582" s="8">
        <v>152.43110519999999</v>
      </c>
      <c r="C582" s="8">
        <v>65.790400000000005</v>
      </c>
      <c r="D582" s="8">
        <v>309.92434100000003</v>
      </c>
      <c r="E582" s="8">
        <v>82.19495886</v>
      </c>
      <c r="F582" s="8">
        <v>335.32952519999998</v>
      </c>
      <c r="G582" s="8">
        <v>76.215552579999994</v>
      </c>
      <c r="H582" s="96">
        <v>8.9608563000000002E-2</v>
      </c>
      <c r="I582" s="96">
        <v>-9.63233E-5</v>
      </c>
      <c r="J582" s="96">
        <v>114.38279009999999</v>
      </c>
      <c r="K582" s="96">
        <v>1.0749337927104701E-3</v>
      </c>
    </row>
    <row r="583" spans="1:11" ht="15" customHeight="1">
      <c r="A583" s="8">
        <v>0.124699587</v>
      </c>
      <c r="B583" s="8">
        <v>152.70789310000001</v>
      </c>
      <c r="C583" s="8">
        <v>65.973399999999998</v>
      </c>
      <c r="D583" s="8">
        <v>309.8336036</v>
      </c>
      <c r="E583" s="8">
        <v>82.416922679999999</v>
      </c>
      <c r="F583" s="8">
        <v>335.28491910000002</v>
      </c>
      <c r="G583" s="8">
        <v>76.353946559999997</v>
      </c>
      <c r="H583" s="96">
        <v>8.9790673000000001E-2</v>
      </c>
      <c r="I583" s="96">
        <v>-6.4215500000000002E-5</v>
      </c>
      <c r="J583" s="96">
        <v>114.4590621</v>
      </c>
      <c r="K583" s="96">
        <v>7.1516909981516805E-4</v>
      </c>
    </row>
    <row r="584" spans="1:11" ht="15" customHeight="1">
      <c r="A584" s="8">
        <v>0.12621109799999999</v>
      </c>
      <c r="B584" s="8">
        <v>152.70492830000001</v>
      </c>
      <c r="C584" s="8">
        <v>65.973399999999998</v>
      </c>
      <c r="D584" s="8">
        <v>309.83261529999999</v>
      </c>
      <c r="E584" s="8">
        <v>81.427544530000006</v>
      </c>
      <c r="F584" s="8">
        <v>335.28343669999998</v>
      </c>
      <c r="G584" s="8">
        <v>76.352464130000001</v>
      </c>
      <c r="H584" s="96">
        <v>8.9973104999999998E-2</v>
      </c>
      <c r="I584" s="96">
        <v>-9.63233E-5</v>
      </c>
      <c r="J584" s="96">
        <v>114.2236862</v>
      </c>
      <c r="K584" s="96">
        <v>1.0705785024651699E-3</v>
      </c>
    </row>
    <row r="585" spans="1:11" ht="15" customHeight="1">
      <c r="A585" s="8">
        <v>0.12621109799999999</v>
      </c>
      <c r="B585" s="8">
        <v>152.70492830000001</v>
      </c>
      <c r="C585" s="8">
        <v>66.156400000000005</v>
      </c>
      <c r="D585" s="8">
        <v>309.64961529999999</v>
      </c>
      <c r="E585" s="8">
        <v>81.427544530000006</v>
      </c>
      <c r="F585" s="8">
        <v>335.10043669999999</v>
      </c>
      <c r="G585" s="8">
        <v>76.352464130000001</v>
      </c>
      <c r="H585" s="96">
        <v>9.0154893999999999E-2</v>
      </c>
      <c r="I585" s="96">
        <v>-9.63233E-5</v>
      </c>
      <c r="J585" s="96">
        <v>113.9933655</v>
      </c>
      <c r="K585" s="96">
        <v>1.0684197867063599E-3</v>
      </c>
    </row>
    <row r="586" spans="1:11" ht="15" customHeight="1">
      <c r="A586" s="8">
        <v>0.12621109799999999</v>
      </c>
      <c r="B586" s="8">
        <v>152.70492830000001</v>
      </c>
      <c r="C586" s="8">
        <v>66.156400000000005</v>
      </c>
      <c r="D586" s="8">
        <v>310.64961529999999</v>
      </c>
      <c r="E586" s="8">
        <v>81.427544530000006</v>
      </c>
      <c r="F586" s="8">
        <v>336.10043669999999</v>
      </c>
      <c r="G586" s="8">
        <v>76.352464130000001</v>
      </c>
      <c r="H586" s="96">
        <v>9.0246110000000004E-2</v>
      </c>
      <c r="I586" s="96">
        <v>-9.63233E-5</v>
      </c>
      <c r="J586" s="96">
        <v>113.8781469</v>
      </c>
      <c r="K586" s="96">
        <v>1.0673398835515701E-3</v>
      </c>
    </row>
    <row r="587" spans="1:11" ht="15" customHeight="1">
      <c r="A587" s="8">
        <v>0.12621109799999999</v>
      </c>
      <c r="B587" s="8">
        <v>152.98171199999999</v>
      </c>
      <c r="C587" s="8">
        <v>66.217399999999998</v>
      </c>
      <c r="D587" s="8">
        <v>309.68087659999998</v>
      </c>
      <c r="E587" s="8">
        <v>81.646846780000004</v>
      </c>
      <c r="F587" s="8">
        <v>335.1778286</v>
      </c>
      <c r="G587" s="8">
        <v>76.490856010000002</v>
      </c>
      <c r="H587" s="96">
        <v>9.0337003999999999E-2</v>
      </c>
      <c r="I587" s="96">
        <v>-9.63233E-5</v>
      </c>
      <c r="J587" s="96">
        <v>114.0699566</v>
      </c>
      <c r="K587" s="96">
        <v>1.06626596014406E-3</v>
      </c>
    </row>
    <row r="588" spans="1:11" ht="15" customHeight="1">
      <c r="A588" s="8">
        <v>0.12621109799999999</v>
      </c>
      <c r="B588" s="8">
        <v>152.98171199999999</v>
      </c>
      <c r="C588" s="8">
        <v>66.278400000000005</v>
      </c>
      <c r="D588" s="8">
        <v>310.6198766</v>
      </c>
      <c r="E588" s="8">
        <v>81.646846780000004</v>
      </c>
      <c r="F588" s="8">
        <v>336.11682860000002</v>
      </c>
      <c r="G588" s="8">
        <v>76.490856010000002</v>
      </c>
      <c r="H588" s="96">
        <v>9.0337003999999999E-2</v>
      </c>
      <c r="I588" s="96">
        <v>-9.63233E-5</v>
      </c>
      <c r="J588" s="96">
        <v>114.0699566</v>
      </c>
      <c r="K588" s="96">
        <v>1.06626596014406E-3</v>
      </c>
    </row>
    <row r="589" spans="1:11" ht="15" customHeight="1">
      <c r="A589" s="8">
        <v>0.12621109799999999</v>
      </c>
      <c r="B589" s="8">
        <v>152.98171199999999</v>
      </c>
      <c r="C589" s="8">
        <v>66.339399999999998</v>
      </c>
      <c r="D589" s="8">
        <v>309.55887660000002</v>
      </c>
      <c r="E589" s="8">
        <v>81.646846780000004</v>
      </c>
      <c r="F589" s="8">
        <v>335.05582859999998</v>
      </c>
      <c r="G589" s="8">
        <v>76.490856010000002</v>
      </c>
      <c r="H589" s="96">
        <v>9.0701224999999996E-2</v>
      </c>
      <c r="I589" s="96">
        <v>-9.63233E-5</v>
      </c>
      <c r="J589" s="96">
        <v>113.6118963</v>
      </c>
      <c r="K589" s="96">
        <v>1.0619842537903999E-3</v>
      </c>
    </row>
    <row r="590" spans="1:11" ht="15" customHeight="1">
      <c r="A590" s="8">
        <v>0.12772260799999999</v>
      </c>
      <c r="B590" s="8">
        <v>152.97874300000001</v>
      </c>
      <c r="C590" s="8">
        <v>66.461399999999998</v>
      </c>
      <c r="D590" s="8">
        <v>309.43588690000001</v>
      </c>
      <c r="E590" s="8">
        <v>80.67828729</v>
      </c>
      <c r="F590" s="8">
        <v>334.93234410000002</v>
      </c>
      <c r="G590" s="8">
        <v>76.489371480000003</v>
      </c>
      <c r="H590" s="96">
        <v>9.0883657000000007E-2</v>
      </c>
      <c r="I590" s="96">
        <v>-9.63233E-5</v>
      </c>
      <c r="J590" s="96">
        <v>113.38057449999999</v>
      </c>
      <c r="K590" s="96">
        <v>1.05985251662012E-3</v>
      </c>
    </row>
    <row r="591" spans="1:11" ht="15" customHeight="1">
      <c r="A591" s="8">
        <v>0.12772260799999999</v>
      </c>
      <c r="B591" s="8">
        <v>153.25552260000001</v>
      </c>
      <c r="C591" s="8">
        <v>66.582400000000007</v>
      </c>
      <c r="D591" s="8">
        <v>309.40714680000002</v>
      </c>
      <c r="E591" s="8">
        <v>80.894990960000001</v>
      </c>
      <c r="F591" s="8">
        <v>334.94973390000001</v>
      </c>
      <c r="G591" s="8">
        <v>76.627761280000001</v>
      </c>
      <c r="H591" s="96">
        <v>9.1065444999999995E-2</v>
      </c>
      <c r="I591" s="96">
        <v>-9.63233E-5</v>
      </c>
      <c r="J591" s="96">
        <v>113.45817460000001</v>
      </c>
      <c r="K591" s="96">
        <v>1.0577367972135099E-3</v>
      </c>
    </row>
    <row r="592" spans="1:11" ht="15" customHeight="1">
      <c r="A592" s="8">
        <v>0.12772260799999999</v>
      </c>
      <c r="B592" s="8">
        <v>153.25552260000001</v>
      </c>
      <c r="C592" s="8">
        <v>66.5214</v>
      </c>
      <c r="D592" s="8">
        <v>309.4681468</v>
      </c>
      <c r="E592" s="8">
        <v>80.894990960000001</v>
      </c>
      <c r="F592" s="8">
        <v>335.01073389999999</v>
      </c>
      <c r="G592" s="8">
        <v>76.627761280000001</v>
      </c>
      <c r="H592" s="96">
        <v>9.1156661E-2</v>
      </c>
      <c r="I592" s="96">
        <v>-9.63233E-5</v>
      </c>
      <c r="J592" s="96">
        <v>113.34464250000001</v>
      </c>
      <c r="K592" s="96">
        <v>1.0566783710163901E-3</v>
      </c>
    </row>
    <row r="593" spans="1:11" ht="15" customHeight="1">
      <c r="A593" s="8">
        <v>0.12772260799999999</v>
      </c>
      <c r="B593" s="8">
        <v>153.25552260000001</v>
      </c>
      <c r="C593" s="8">
        <v>66.6434</v>
      </c>
      <c r="D593" s="8">
        <v>309.34614679999999</v>
      </c>
      <c r="E593" s="8">
        <v>80.894990960000001</v>
      </c>
      <c r="F593" s="8">
        <v>334.88873389999998</v>
      </c>
      <c r="G593" s="8">
        <v>76.627761280000001</v>
      </c>
      <c r="H593" s="96">
        <v>9.1247555999999994E-2</v>
      </c>
      <c r="I593" s="96">
        <v>-9.63233E-5</v>
      </c>
      <c r="J593" s="96">
        <v>113.2317367</v>
      </c>
      <c r="K593" s="96">
        <v>1.0556257844255099E-3</v>
      </c>
    </row>
    <row r="594" spans="1:11" ht="15" customHeight="1">
      <c r="A594" s="8">
        <v>0.12772260799999999</v>
      </c>
      <c r="B594" s="8">
        <v>153.25552260000001</v>
      </c>
      <c r="C594" s="8">
        <v>66.704400000000007</v>
      </c>
      <c r="D594" s="8">
        <v>309.28514680000001</v>
      </c>
      <c r="E594" s="8">
        <v>80.894990960000001</v>
      </c>
      <c r="F594" s="8">
        <v>334.8277339</v>
      </c>
      <c r="G594" s="8">
        <v>76.627761280000001</v>
      </c>
      <c r="H594" s="96">
        <v>9.1429988000000004E-2</v>
      </c>
      <c r="I594" s="96">
        <v>-9.63233E-5</v>
      </c>
      <c r="J594" s="96">
        <v>113.00580309999999</v>
      </c>
      <c r="K594" s="96">
        <v>1.05351947242614E-3</v>
      </c>
    </row>
    <row r="595" spans="1:11" ht="15" customHeight="1">
      <c r="A595" s="8">
        <v>0.12772260799999999</v>
      </c>
      <c r="B595" s="8">
        <v>153.25552260000001</v>
      </c>
      <c r="C595" s="8">
        <v>66.6434</v>
      </c>
      <c r="D595" s="8">
        <v>309.34614679999999</v>
      </c>
      <c r="E595" s="8">
        <v>80.894990960000001</v>
      </c>
      <c r="F595" s="8">
        <v>334.88873389999998</v>
      </c>
      <c r="G595" s="8">
        <v>76.627761280000001</v>
      </c>
      <c r="H595" s="96">
        <v>9.1611776000000006E-2</v>
      </c>
      <c r="I595" s="96">
        <v>-9.63233E-5</v>
      </c>
      <c r="J595" s="96">
        <v>112.7815617</v>
      </c>
      <c r="K595" s="96">
        <v>1.0514289370856099E-3</v>
      </c>
    </row>
    <row r="596" spans="1:11" ht="15" customHeight="1">
      <c r="A596" s="8">
        <v>0.12923411800000001</v>
      </c>
      <c r="B596" s="8">
        <v>153.55448609999999</v>
      </c>
      <c r="C596" s="8">
        <v>66.7654</v>
      </c>
      <c r="D596" s="8">
        <v>309.32380130000001</v>
      </c>
      <c r="E596" s="8">
        <v>80.180185570000006</v>
      </c>
      <c r="F596" s="8">
        <v>334.91621559999999</v>
      </c>
      <c r="G596" s="8">
        <v>76.777243049999996</v>
      </c>
      <c r="H596" s="96">
        <v>9.1702991999999997E-2</v>
      </c>
      <c r="I596" s="96">
        <v>-9.63233E-5</v>
      </c>
      <c r="J596" s="96">
        <v>112.9953919</v>
      </c>
      <c r="K596" s="96">
        <v>1.0503830909485499E-3</v>
      </c>
    </row>
    <row r="597" spans="1:11" ht="15" customHeight="1">
      <c r="A597" s="8">
        <v>0.12923411800000001</v>
      </c>
      <c r="B597" s="8">
        <v>153.55448609999999</v>
      </c>
      <c r="C597" s="8">
        <v>67.131399999999999</v>
      </c>
      <c r="D597" s="8">
        <v>308.95780130000003</v>
      </c>
      <c r="E597" s="8">
        <v>80.180185570000006</v>
      </c>
      <c r="F597" s="8">
        <v>334.5502156</v>
      </c>
      <c r="G597" s="8">
        <v>76.777243049999996</v>
      </c>
      <c r="H597" s="96">
        <v>9.1976319000000001E-2</v>
      </c>
      <c r="I597" s="96">
        <v>-6.4215500000000002E-5</v>
      </c>
      <c r="J597" s="96">
        <v>112.6596031</v>
      </c>
      <c r="K597" s="96">
        <v>6.9817444242116402E-4</v>
      </c>
    </row>
    <row r="598" spans="1:11" ht="15" customHeight="1">
      <c r="A598" s="8">
        <v>0.12923411800000001</v>
      </c>
      <c r="B598" s="8">
        <v>153.55448609999999</v>
      </c>
      <c r="C598" s="8">
        <v>67.314400000000006</v>
      </c>
      <c r="D598" s="8">
        <v>308.77480129999998</v>
      </c>
      <c r="E598" s="8">
        <v>80.180185570000006</v>
      </c>
      <c r="F598" s="8">
        <v>334.36721560000001</v>
      </c>
      <c r="G598" s="8">
        <v>76.777243049999996</v>
      </c>
      <c r="H598" s="96">
        <v>9.2249000999999997E-2</v>
      </c>
      <c r="I598" s="96">
        <v>-9.63233E-5</v>
      </c>
      <c r="J598" s="96">
        <v>112.32658790000001</v>
      </c>
      <c r="K598" s="96">
        <v>1.0441660194116199E-3</v>
      </c>
    </row>
    <row r="599" spans="1:11" ht="15" customHeight="1">
      <c r="A599" s="8">
        <v>0.12923411800000001</v>
      </c>
      <c r="B599" s="8">
        <v>153.83126150000001</v>
      </c>
      <c r="C599" s="8">
        <v>67.192400000000006</v>
      </c>
      <c r="D599" s="8">
        <v>308.98905969999998</v>
      </c>
      <c r="E599" s="8">
        <v>80.394351450000002</v>
      </c>
      <c r="F599" s="8">
        <v>334.62760329999998</v>
      </c>
      <c r="G599" s="8">
        <v>76.915630750000005</v>
      </c>
      <c r="H599" s="96">
        <v>9.2340217000000002E-2</v>
      </c>
      <c r="I599" s="96">
        <v>-9.63233E-5</v>
      </c>
      <c r="J599" s="96">
        <v>112.5153631</v>
      </c>
      <c r="K599" s="96">
        <v>1.0431345649911899E-3</v>
      </c>
    </row>
    <row r="600" spans="1:11" ht="15" customHeight="1">
      <c r="A600" s="8">
        <v>0.12923411800000001</v>
      </c>
      <c r="B600" s="8">
        <v>153.83126150000001</v>
      </c>
      <c r="C600" s="8">
        <v>67.192400000000006</v>
      </c>
      <c r="D600" s="8">
        <v>308.98905969999998</v>
      </c>
      <c r="E600" s="8">
        <v>80.394351450000002</v>
      </c>
      <c r="F600" s="8">
        <v>334.62760329999998</v>
      </c>
      <c r="G600" s="8">
        <v>76.915630750000005</v>
      </c>
      <c r="H600" s="96">
        <v>9.2522006000000004E-2</v>
      </c>
      <c r="I600" s="96">
        <v>-9.63233E-5</v>
      </c>
      <c r="J600" s="96">
        <v>112.2942915</v>
      </c>
      <c r="K600" s="96">
        <v>1.04108500069516E-3</v>
      </c>
    </row>
    <row r="601" spans="1:11" ht="15" customHeight="1">
      <c r="A601" s="8">
        <v>0.12923411800000001</v>
      </c>
      <c r="B601" s="8">
        <v>153.83126150000001</v>
      </c>
      <c r="C601" s="8">
        <v>67.192400000000006</v>
      </c>
      <c r="D601" s="8">
        <v>308.98905969999998</v>
      </c>
      <c r="E601" s="8">
        <v>80.394351450000002</v>
      </c>
      <c r="F601" s="8">
        <v>334.62760329999998</v>
      </c>
      <c r="G601" s="8">
        <v>76.915630750000005</v>
      </c>
      <c r="H601" s="96">
        <v>9.2704438E-2</v>
      </c>
      <c r="I601" s="96">
        <v>-6.4215500000000002E-5</v>
      </c>
      <c r="J601" s="96">
        <v>112.0733086</v>
      </c>
      <c r="K601" s="96">
        <v>6.9269083986099795E-4</v>
      </c>
    </row>
    <row r="602" spans="1:11" ht="15" customHeight="1">
      <c r="A602" s="8">
        <v>0.12923411800000001</v>
      </c>
      <c r="B602" s="8">
        <v>153.83126150000001</v>
      </c>
      <c r="C602" s="8">
        <v>67.131399999999999</v>
      </c>
      <c r="D602" s="8">
        <v>309.05005970000002</v>
      </c>
      <c r="E602" s="8">
        <v>80.394351450000002</v>
      </c>
      <c r="F602" s="8">
        <v>334.68860330000001</v>
      </c>
      <c r="G602" s="8">
        <v>76.915630750000005</v>
      </c>
      <c r="H602" s="96">
        <v>9.2795331999999994E-2</v>
      </c>
      <c r="I602" s="96">
        <v>-9.63233E-5</v>
      </c>
      <c r="J602" s="96">
        <v>111.96353139999999</v>
      </c>
      <c r="K602" s="96">
        <v>1.03801851045731E-3</v>
      </c>
    </row>
    <row r="603" spans="1:11" ht="15" customHeight="1">
      <c r="A603" s="8">
        <v>0.12923411800000001</v>
      </c>
      <c r="B603" s="8">
        <v>154.1080369</v>
      </c>
      <c r="C603" s="8">
        <v>67.497399999999999</v>
      </c>
      <c r="D603" s="8">
        <v>308.77631819999999</v>
      </c>
      <c r="E603" s="8">
        <v>80.608517340000006</v>
      </c>
      <c r="F603" s="8">
        <v>334.46099099999998</v>
      </c>
      <c r="G603" s="8">
        <v>77.054018439999993</v>
      </c>
      <c r="H603" s="96">
        <v>9.2886547999999999E-2</v>
      </c>
      <c r="I603" s="96">
        <v>-9.63233E-5</v>
      </c>
      <c r="J603" s="96">
        <v>112.1515529</v>
      </c>
      <c r="K603" s="96">
        <v>1.0369991596950699E-3</v>
      </c>
    </row>
    <row r="604" spans="1:11" ht="15" customHeight="1">
      <c r="A604" s="8">
        <v>0.12998987300000001</v>
      </c>
      <c r="B604" s="8">
        <v>154.1065438</v>
      </c>
      <c r="C604" s="8">
        <v>67.497399999999999</v>
      </c>
      <c r="D604" s="8">
        <v>308.77582050000001</v>
      </c>
      <c r="E604" s="8">
        <v>80.138714539999995</v>
      </c>
      <c r="F604" s="8">
        <v>334.46024449999999</v>
      </c>
      <c r="G604" s="8">
        <v>77.053271890000005</v>
      </c>
      <c r="H604" s="96">
        <v>9.3068337000000001E-2</v>
      </c>
      <c r="I604" s="96">
        <v>-9.63233E-5</v>
      </c>
      <c r="J604" s="96">
        <v>111.9308853</v>
      </c>
      <c r="K604" s="96">
        <v>1.03497361093494E-3</v>
      </c>
    </row>
    <row r="605" spans="1:11" ht="15" customHeight="1">
      <c r="A605" s="8">
        <v>0.12998987300000001</v>
      </c>
      <c r="B605" s="8">
        <v>154.1065438</v>
      </c>
      <c r="C605" s="8">
        <v>67.375399999999999</v>
      </c>
      <c r="D605" s="8">
        <v>308.89782050000002</v>
      </c>
      <c r="E605" s="8">
        <v>80.138714539999995</v>
      </c>
      <c r="F605" s="8">
        <v>334.5822445</v>
      </c>
      <c r="G605" s="8">
        <v>77.053271890000005</v>
      </c>
      <c r="H605" s="96">
        <v>9.3250768999999997E-2</v>
      </c>
      <c r="I605" s="96">
        <v>-9.63233E-5</v>
      </c>
      <c r="J605" s="96">
        <v>111.7119081</v>
      </c>
      <c r="K605" s="96">
        <v>1.03294882913079E-3</v>
      </c>
    </row>
    <row r="606" spans="1:11" ht="15" customHeight="1">
      <c r="A606" s="8">
        <v>0.12998987300000001</v>
      </c>
      <c r="B606" s="8">
        <v>154.1065438</v>
      </c>
      <c r="C606" s="8">
        <v>67.558400000000006</v>
      </c>
      <c r="D606" s="8">
        <v>308.71482049999997</v>
      </c>
      <c r="E606" s="8">
        <v>80.138714539999995</v>
      </c>
      <c r="F606" s="8">
        <v>334.39924450000001</v>
      </c>
      <c r="G606" s="8">
        <v>77.053271890000005</v>
      </c>
      <c r="H606" s="96">
        <v>9.3341663000000005E-2</v>
      </c>
      <c r="I606" s="96">
        <v>-9.63233E-5</v>
      </c>
      <c r="J606" s="96">
        <v>111.6031253</v>
      </c>
      <c r="K606" s="96">
        <v>1.0319429645222701E-3</v>
      </c>
    </row>
    <row r="607" spans="1:11" ht="15" customHeight="1">
      <c r="A607" s="8">
        <v>0.12998987300000001</v>
      </c>
      <c r="B607" s="8">
        <v>154.3833171</v>
      </c>
      <c r="C607" s="8">
        <v>67.741399999999999</v>
      </c>
      <c r="D607" s="8">
        <v>308.62407830000001</v>
      </c>
      <c r="E607" s="8">
        <v>80.351633660000005</v>
      </c>
      <c r="F607" s="8">
        <v>334.35463110000001</v>
      </c>
      <c r="G607" s="8">
        <v>77.191658540000006</v>
      </c>
      <c r="H607" s="96">
        <v>9.3432878999999996E-2</v>
      </c>
      <c r="I607" s="96">
        <v>-9.63233E-5</v>
      </c>
      <c r="J607" s="96">
        <v>111.790397</v>
      </c>
      <c r="K607" s="96">
        <v>1.03093550561497E-3</v>
      </c>
    </row>
    <row r="608" spans="1:11" ht="15" customHeight="1">
      <c r="A608" s="8">
        <v>0.12998987300000001</v>
      </c>
      <c r="B608" s="8">
        <v>154.3833171</v>
      </c>
      <c r="C608" s="8">
        <v>67.802400000000006</v>
      </c>
      <c r="D608" s="8">
        <v>308.56307829999997</v>
      </c>
      <c r="E608" s="8">
        <v>80.351633660000005</v>
      </c>
      <c r="F608" s="8">
        <v>334.29363110000003</v>
      </c>
      <c r="G608" s="8">
        <v>77.191658540000006</v>
      </c>
      <c r="H608" s="96">
        <v>9.3614667999999998E-2</v>
      </c>
      <c r="I608" s="96">
        <v>-9.63233E-5</v>
      </c>
      <c r="J608" s="96">
        <v>111.5733135</v>
      </c>
      <c r="K608" s="96">
        <v>1.0289335527513899E-3</v>
      </c>
    </row>
    <row r="609" spans="1:11" ht="15" customHeight="1">
      <c r="A609" s="8">
        <v>0.12998987300000001</v>
      </c>
      <c r="B609" s="8">
        <v>154.3833171</v>
      </c>
      <c r="C609" s="8">
        <v>67.741399999999999</v>
      </c>
      <c r="D609" s="8">
        <v>308.62407830000001</v>
      </c>
      <c r="E609" s="8">
        <v>80.351633660000005</v>
      </c>
      <c r="F609" s="8">
        <v>334.35463110000001</v>
      </c>
      <c r="G609" s="8">
        <v>77.191658540000006</v>
      </c>
      <c r="H609" s="96">
        <v>9.3797099999999994E-2</v>
      </c>
      <c r="I609" s="96">
        <v>-1.6053899999999999E-4</v>
      </c>
      <c r="J609" s="96">
        <v>111.3563072</v>
      </c>
      <c r="K609" s="96">
        <v>1.71155385367286E-3</v>
      </c>
    </row>
    <row r="610" spans="1:11" ht="15" customHeight="1">
      <c r="A610" s="8">
        <v>0.131501383</v>
      </c>
      <c r="B610" s="8">
        <v>154.38032670000001</v>
      </c>
      <c r="C610" s="8">
        <v>67.985399999999998</v>
      </c>
      <c r="D610" s="8">
        <v>308.37908149999998</v>
      </c>
      <c r="E610" s="8">
        <v>79.425777640000007</v>
      </c>
      <c r="F610" s="8">
        <v>334.10913590000001</v>
      </c>
      <c r="G610" s="8">
        <v>77.190163350000006</v>
      </c>
      <c r="H610" s="96">
        <v>9.3979209999999994E-2</v>
      </c>
      <c r="I610" s="96">
        <v>-6.4215500000000002E-5</v>
      </c>
      <c r="J610" s="96">
        <v>111.1373421</v>
      </c>
      <c r="K610" s="96">
        <v>6.8329490094172095E-4</v>
      </c>
    </row>
    <row r="611" spans="1:11" ht="15" customHeight="1">
      <c r="A611" s="8">
        <v>0.131501383</v>
      </c>
      <c r="B611" s="8">
        <v>154.65709580000001</v>
      </c>
      <c r="C611" s="8">
        <v>67.924400000000006</v>
      </c>
      <c r="D611" s="8">
        <v>308.53233790000002</v>
      </c>
      <c r="E611" s="8">
        <v>79.636246229999998</v>
      </c>
      <c r="F611" s="8">
        <v>334.30852049999999</v>
      </c>
      <c r="G611" s="8">
        <v>77.328547909999998</v>
      </c>
      <c r="H611" s="96">
        <v>9.3979209999999994E-2</v>
      </c>
      <c r="I611" s="96">
        <v>-9.63233E-5</v>
      </c>
      <c r="J611" s="96">
        <v>111.43184239999999</v>
      </c>
      <c r="K611" s="96">
        <v>1.0249423514133401E-3</v>
      </c>
    </row>
    <row r="612" spans="1:11" ht="15" customHeight="1">
      <c r="A612" s="8">
        <v>0.131501383</v>
      </c>
      <c r="B612" s="8">
        <v>154.65709580000001</v>
      </c>
      <c r="C612" s="8">
        <v>68.046400000000006</v>
      </c>
      <c r="D612" s="8">
        <v>308.4103379</v>
      </c>
      <c r="E612" s="8">
        <v>79.636246229999998</v>
      </c>
      <c r="F612" s="8">
        <v>334.18652049999997</v>
      </c>
      <c r="G612" s="8">
        <v>77.328547909999998</v>
      </c>
      <c r="H612" s="96">
        <v>9.4343431000000005E-2</v>
      </c>
      <c r="I612" s="96">
        <v>-9.63233E-5</v>
      </c>
      <c r="J612" s="96">
        <v>111.0016506</v>
      </c>
      <c r="K612" s="96">
        <v>1.02098547705454E-3</v>
      </c>
    </row>
    <row r="613" spans="1:11" ht="15" customHeight="1">
      <c r="A613" s="8">
        <v>0.131501383</v>
      </c>
      <c r="B613" s="8">
        <v>154.65709580000001</v>
      </c>
      <c r="C613" s="8">
        <v>68.107399999999998</v>
      </c>
      <c r="D613" s="8">
        <v>308.34933790000002</v>
      </c>
      <c r="E613" s="8">
        <v>79.636246229999998</v>
      </c>
      <c r="F613" s="8">
        <v>334.12552049999999</v>
      </c>
      <c r="G613" s="8">
        <v>77.328547909999998</v>
      </c>
      <c r="H613" s="96">
        <v>9.4434646999999997E-2</v>
      </c>
      <c r="I613" s="96">
        <v>-9.63233E-5</v>
      </c>
      <c r="J613" s="96">
        <v>110.8944322</v>
      </c>
      <c r="K613" s="96">
        <v>1.01999928935107E-3</v>
      </c>
    </row>
    <row r="614" spans="1:11" ht="15" customHeight="1">
      <c r="A614" s="8">
        <v>0.131501383</v>
      </c>
      <c r="B614" s="8">
        <v>154.65709580000001</v>
      </c>
      <c r="C614" s="8">
        <v>68.107399999999998</v>
      </c>
      <c r="D614" s="8">
        <v>308.34933790000002</v>
      </c>
      <c r="E614" s="8">
        <v>79.636246229999998</v>
      </c>
      <c r="F614" s="8">
        <v>334.12552049999999</v>
      </c>
      <c r="G614" s="8">
        <v>77.328547909999998</v>
      </c>
      <c r="H614" s="96">
        <v>9.4525541000000005E-2</v>
      </c>
      <c r="I614" s="96">
        <v>-9.63233E-5</v>
      </c>
      <c r="J614" s="96">
        <v>110.7877979</v>
      </c>
      <c r="K614" s="96">
        <v>1.01901847468214E-3</v>
      </c>
    </row>
    <row r="615" spans="1:11" ht="15" customHeight="1">
      <c r="A615" s="8">
        <v>0.131501383</v>
      </c>
      <c r="B615" s="8">
        <v>154.95902580000001</v>
      </c>
      <c r="C615" s="8">
        <v>67.985399999999998</v>
      </c>
      <c r="D615" s="8">
        <v>308.57198119999998</v>
      </c>
      <c r="E615" s="8">
        <v>79.865848330000006</v>
      </c>
      <c r="F615" s="8">
        <v>334.39848549999999</v>
      </c>
      <c r="G615" s="8">
        <v>77.479512880000001</v>
      </c>
      <c r="H615" s="96">
        <v>9.4707973000000001E-2</v>
      </c>
      <c r="I615" s="96">
        <v>-9.63233E-5</v>
      </c>
      <c r="J615" s="96">
        <v>110.89319279999999</v>
      </c>
      <c r="K615" s="96">
        <v>1.0170555804903799E-3</v>
      </c>
    </row>
    <row r="616" spans="1:11" ht="15" customHeight="1">
      <c r="A616" s="8">
        <v>0.13301289299999999</v>
      </c>
      <c r="B616" s="8">
        <v>154.9560266</v>
      </c>
      <c r="C616" s="8">
        <v>68.168400000000005</v>
      </c>
      <c r="D616" s="8">
        <v>308.38798150000002</v>
      </c>
      <c r="E616" s="8">
        <v>78.9560271</v>
      </c>
      <c r="F616" s="8">
        <v>334.21398590000001</v>
      </c>
      <c r="G616" s="8">
        <v>77.478013309999994</v>
      </c>
      <c r="H616" s="96">
        <v>9.5072193999999999E-2</v>
      </c>
      <c r="I616" s="96">
        <v>-9.63233E-5</v>
      </c>
      <c r="J616" s="96">
        <v>110.4652076</v>
      </c>
      <c r="K616" s="96">
        <v>1.01315925115337E-3</v>
      </c>
    </row>
    <row r="617" spans="1:11" ht="15" customHeight="1">
      <c r="A617" s="8">
        <v>0.13301289299999999</v>
      </c>
      <c r="B617" s="8">
        <v>154.9560266</v>
      </c>
      <c r="C617" s="8">
        <v>68.229399999999998</v>
      </c>
      <c r="D617" s="8">
        <v>308.32698149999999</v>
      </c>
      <c r="E617" s="8">
        <v>78.9560271</v>
      </c>
      <c r="F617" s="8">
        <v>334.15298589999998</v>
      </c>
      <c r="G617" s="8">
        <v>77.478013309999994</v>
      </c>
      <c r="H617" s="96">
        <v>9.5072193999999999E-2</v>
      </c>
      <c r="I617" s="96">
        <v>-6.4215500000000002E-5</v>
      </c>
      <c r="J617" s="96">
        <v>110.4652076</v>
      </c>
      <c r="K617" s="96">
        <v>6.7543950076841297E-4</v>
      </c>
    </row>
    <row r="618" spans="1:11" ht="15" customHeight="1">
      <c r="A618" s="8">
        <v>0.13301289299999999</v>
      </c>
      <c r="B618" s="8">
        <v>154.9560266</v>
      </c>
      <c r="C618" s="8">
        <v>68.229399999999998</v>
      </c>
      <c r="D618" s="8">
        <v>308.32698149999999</v>
      </c>
      <c r="E618" s="8">
        <v>78.9560271</v>
      </c>
      <c r="F618" s="8">
        <v>334.15298589999998</v>
      </c>
      <c r="G618" s="8">
        <v>77.478013309999994</v>
      </c>
      <c r="H618" s="96">
        <v>9.5254303999999998E-2</v>
      </c>
      <c r="I618" s="96">
        <v>-9.63233E-5</v>
      </c>
      <c r="J618" s="96">
        <v>110.2540166</v>
      </c>
      <c r="K618" s="96">
        <v>1.01122226017954E-3</v>
      </c>
    </row>
    <row r="619" spans="1:11" ht="15" customHeight="1">
      <c r="A619" s="8">
        <v>0.13301289299999999</v>
      </c>
      <c r="B619" s="8">
        <v>154.9560266</v>
      </c>
      <c r="C619" s="8">
        <v>68.412400000000005</v>
      </c>
      <c r="D619" s="8">
        <v>308.1439815</v>
      </c>
      <c r="E619" s="8">
        <v>78.9560271</v>
      </c>
      <c r="F619" s="8">
        <v>333.96998589999998</v>
      </c>
      <c r="G619" s="8">
        <v>77.478013309999994</v>
      </c>
      <c r="H619" s="96">
        <v>9.5254303999999998E-2</v>
      </c>
      <c r="I619" s="96">
        <v>-6.4215500000000002E-5</v>
      </c>
      <c r="J619" s="96">
        <v>110.2540166</v>
      </c>
      <c r="K619" s="96">
        <v>6.7414817345252899E-4</v>
      </c>
    </row>
    <row r="620" spans="1:11" ht="15" customHeight="1">
      <c r="A620" s="8">
        <v>0.13301289299999999</v>
      </c>
      <c r="B620" s="8">
        <v>154.9560266</v>
      </c>
      <c r="C620" s="8">
        <v>68.595399999999998</v>
      </c>
      <c r="D620" s="8">
        <v>307.9609815</v>
      </c>
      <c r="E620" s="8">
        <v>78.9560271</v>
      </c>
      <c r="F620" s="8">
        <v>333.78698589999999</v>
      </c>
      <c r="G620" s="8">
        <v>77.478013309999994</v>
      </c>
      <c r="H620" s="96">
        <v>9.5618523999999996E-2</v>
      </c>
      <c r="I620" s="96">
        <v>-9.63233E-5</v>
      </c>
      <c r="J620" s="96">
        <v>109.8340479</v>
      </c>
      <c r="K620" s="96">
        <v>1.0073704128126101E-3</v>
      </c>
    </row>
    <row r="621" spans="1:11" ht="15" customHeight="1">
      <c r="A621" s="8">
        <v>0.13301289299999999</v>
      </c>
      <c r="B621" s="8">
        <v>154.9560266</v>
      </c>
      <c r="C621" s="8">
        <v>68.534400000000005</v>
      </c>
      <c r="D621" s="8">
        <v>308.02198149999998</v>
      </c>
      <c r="E621" s="8">
        <v>78.9560271</v>
      </c>
      <c r="F621" s="8">
        <v>333.84798590000003</v>
      </c>
      <c r="G621" s="8">
        <v>77.478013309999994</v>
      </c>
      <c r="H621" s="96">
        <v>9.5709741000000001E-2</v>
      </c>
      <c r="I621" s="96">
        <v>-9.63233E-5</v>
      </c>
      <c r="J621" s="96">
        <v>109.7293707</v>
      </c>
      <c r="K621" s="96">
        <v>1.00641033942754E-3</v>
      </c>
    </row>
    <row r="622" spans="1:11" ht="15" customHeight="1">
      <c r="A622" s="8">
        <v>0.13376864799999999</v>
      </c>
      <c r="B622" s="8">
        <v>155.23128990000001</v>
      </c>
      <c r="C622" s="8">
        <v>68.534400000000005</v>
      </c>
      <c r="D622" s="8">
        <v>308.11373589999999</v>
      </c>
      <c r="E622" s="8">
        <v>78.715723460000007</v>
      </c>
      <c r="F622" s="8">
        <v>333.98561749999999</v>
      </c>
      <c r="G622" s="8">
        <v>77.615644930000002</v>
      </c>
      <c r="H622" s="96">
        <v>9.5800634999999995E-2</v>
      </c>
      <c r="I622" s="96">
        <v>-9.63233E-5</v>
      </c>
      <c r="J622" s="96">
        <v>109.9125904</v>
      </c>
      <c r="K622" s="96">
        <v>1.0054554722669399E-3</v>
      </c>
    </row>
    <row r="623" spans="1:11" ht="15" customHeight="1">
      <c r="A623" s="8">
        <v>0.13376864799999999</v>
      </c>
      <c r="B623" s="8">
        <v>155.23128990000001</v>
      </c>
      <c r="C623" s="8">
        <v>68.717399999999998</v>
      </c>
      <c r="D623" s="8">
        <v>307.9307359</v>
      </c>
      <c r="E623" s="8">
        <v>78.715723460000007</v>
      </c>
      <c r="F623" s="8">
        <v>333.8026175</v>
      </c>
      <c r="G623" s="8">
        <v>77.615644930000002</v>
      </c>
      <c r="H623" s="96">
        <v>9.5983067000000005E-2</v>
      </c>
      <c r="I623" s="96">
        <v>-9.63233E-5</v>
      </c>
      <c r="J623" s="96">
        <v>109.7036828</v>
      </c>
      <c r="K623" s="96">
        <v>1.0035444330767601E-3</v>
      </c>
    </row>
    <row r="624" spans="1:11" ht="15" customHeight="1">
      <c r="A624" s="8">
        <v>0.13376864799999999</v>
      </c>
      <c r="B624" s="8">
        <v>155.23128990000001</v>
      </c>
      <c r="C624" s="8">
        <v>68.838399999999993</v>
      </c>
      <c r="D624" s="8">
        <v>307.80973590000002</v>
      </c>
      <c r="E624" s="8">
        <v>78.715723460000007</v>
      </c>
      <c r="F624" s="8">
        <v>333.68161750000002</v>
      </c>
      <c r="G624" s="8">
        <v>77.615644930000002</v>
      </c>
      <c r="H624" s="96">
        <v>9.6164854999999994E-2</v>
      </c>
      <c r="I624" s="96">
        <v>-9.63233E-5</v>
      </c>
      <c r="J624" s="96">
        <v>109.4963008</v>
      </c>
      <c r="K624" s="96">
        <v>1.0016473494601601E-3</v>
      </c>
    </row>
    <row r="625" spans="1:11" ht="15" customHeight="1">
      <c r="A625" s="8">
        <v>0.13376864799999999</v>
      </c>
      <c r="B625" s="8">
        <v>155.50805270000001</v>
      </c>
      <c r="C625" s="8">
        <v>68.595399999999998</v>
      </c>
      <c r="D625" s="8">
        <v>308.14499009999997</v>
      </c>
      <c r="E625" s="8">
        <v>78.922620089999995</v>
      </c>
      <c r="F625" s="8">
        <v>334.06299890000003</v>
      </c>
      <c r="G625" s="8">
        <v>77.754026350000004</v>
      </c>
      <c r="H625" s="96">
        <v>9.6256070999999999E-2</v>
      </c>
      <c r="I625" s="96">
        <v>-9.63233E-5</v>
      </c>
      <c r="J625" s="96">
        <v>109.6800654</v>
      </c>
      <c r="K625" s="96">
        <v>1.0006981486682699E-3</v>
      </c>
    </row>
    <row r="626" spans="1:11" ht="15" customHeight="1">
      <c r="A626" s="8">
        <v>0.13376864799999999</v>
      </c>
      <c r="B626" s="8">
        <v>155.50805270000001</v>
      </c>
      <c r="C626" s="8">
        <v>68.717399999999998</v>
      </c>
      <c r="D626" s="8">
        <v>308.02299010000002</v>
      </c>
      <c r="E626" s="8">
        <v>78.922620089999995</v>
      </c>
      <c r="F626" s="8">
        <v>333.94099890000001</v>
      </c>
      <c r="G626" s="8">
        <v>77.754026350000004</v>
      </c>
      <c r="H626" s="96">
        <v>9.6438503999999994E-2</v>
      </c>
      <c r="I626" s="96">
        <v>-9.63233E-5</v>
      </c>
      <c r="J626" s="96">
        <v>109.47258429999999</v>
      </c>
      <c r="K626" s="96">
        <v>9.9880513387711096E-4</v>
      </c>
    </row>
    <row r="627" spans="1:11" ht="15" customHeight="1">
      <c r="A627" s="8">
        <v>0.13376864799999999</v>
      </c>
      <c r="B627" s="8">
        <v>155.50805270000001</v>
      </c>
      <c r="C627" s="8">
        <v>69.0214</v>
      </c>
      <c r="D627" s="8">
        <v>307.71899009999998</v>
      </c>
      <c r="E627" s="8">
        <v>78.922620089999995</v>
      </c>
      <c r="F627" s="8">
        <v>333.63699889999998</v>
      </c>
      <c r="G627" s="8">
        <v>77.754026350000004</v>
      </c>
      <c r="H627" s="96">
        <v>9.6529398000000002E-2</v>
      </c>
      <c r="I627" s="96">
        <v>-9.63233E-5</v>
      </c>
      <c r="J627" s="96">
        <v>109.3695024</v>
      </c>
      <c r="K627" s="96">
        <v>9.9786463685780998E-4</v>
      </c>
    </row>
    <row r="628" spans="1:11" ht="15" customHeight="1">
      <c r="A628" s="8">
        <v>0.13528015800000001</v>
      </c>
      <c r="B628" s="8">
        <v>155.78180380000001</v>
      </c>
      <c r="C628" s="8">
        <v>69.326400000000007</v>
      </c>
      <c r="D628" s="8">
        <v>307.50524050000001</v>
      </c>
      <c r="E628" s="8">
        <v>78.24316177</v>
      </c>
      <c r="F628" s="8">
        <v>333.46887450000003</v>
      </c>
      <c r="G628" s="8">
        <v>77.890901909999997</v>
      </c>
      <c r="H628" s="96">
        <v>9.6620613999999994E-2</v>
      </c>
      <c r="I628" s="96">
        <v>-9.63233E-5</v>
      </c>
      <c r="J628" s="96">
        <v>109.54957640000001</v>
      </c>
      <c r="K628" s="96">
        <v>9.96922588454419E-4</v>
      </c>
    </row>
    <row r="629" spans="1:11" ht="15" customHeight="1">
      <c r="A629" s="8">
        <v>0.13528015800000001</v>
      </c>
      <c r="B629" s="8">
        <v>155.50504520000001</v>
      </c>
      <c r="C629" s="8">
        <v>69.204400000000007</v>
      </c>
      <c r="D629" s="8">
        <v>307.53498760000002</v>
      </c>
      <c r="E629" s="8">
        <v>78.038579929999997</v>
      </c>
      <c r="F629" s="8">
        <v>333.45249519999999</v>
      </c>
      <c r="G629" s="8">
        <v>77.752522589999998</v>
      </c>
      <c r="H629" s="96">
        <v>9.6802401999999996E-2</v>
      </c>
      <c r="I629" s="96">
        <v>-9.63233E-5</v>
      </c>
      <c r="J629" s="96">
        <v>109.05794899999999</v>
      </c>
      <c r="K629" s="96">
        <v>9.9505043453568406E-4</v>
      </c>
    </row>
    <row r="630" spans="1:11" ht="15" customHeight="1">
      <c r="A630" s="8">
        <v>0.13376864799999999</v>
      </c>
      <c r="B630" s="8">
        <v>155.50805270000001</v>
      </c>
      <c r="C630" s="8">
        <v>69.2654</v>
      </c>
      <c r="D630" s="8">
        <v>307.47499010000001</v>
      </c>
      <c r="E630" s="8">
        <v>78.922620089999995</v>
      </c>
      <c r="F630" s="8">
        <v>333.39299890000001</v>
      </c>
      <c r="G630" s="8">
        <v>77.754026350000004</v>
      </c>
      <c r="H630" s="96">
        <v>9.7075728999999999E-2</v>
      </c>
      <c r="I630" s="96">
        <v>-9.63233E-5</v>
      </c>
      <c r="J630" s="96">
        <v>108.7539836</v>
      </c>
      <c r="K630" s="96">
        <v>9.9224877109980905E-4</v>
      </c>
    </row>
    <row r="631" spans="1:11" ht="15" customHeight="1">
      <c r="A631" s="8">
        <v>0.13528015800000001</v>
      </c>
      <c r="B631" s="8">
        <v>155.78180380000001</v>
      </c>
      <c r="C631" s="8">
        <v>68.960400000000007</v>
      </c>
      <c r="D631" s="8">
        <v>307.8712405</v>
      </c>
      <c r="E631" s="8">
        <v>78.24316177</v>
      </c>
      <c r="F631" s="8">
        <v>333.83487450000001</v>
      </c>
      <c r="G631" s="8">
        <v>77.890901909999997</v>
      </c>
      <c r="H631" s="96">
        <v>9.7166945000000005E-2</v>
      </c>
      <c r="I631" s="96">
        <v>-9.63233E-5</v>
      </c>
      <c r="J631" s="96">
        <v>108.9336229</v>
      </c>
      <c r="K631" s="96">
        <v>9.9131729138683894E-4</v>
      </c>
    </row>
    <row r="632" spans="1:11" ht="15" customHeight="1">
      <c r="A632" s="8">
        <v>0.13528015800000001</v>
      </c>
      <c r="B632" s="8">
        <v>155.78180380000001</v>
      </c>
      <c r="C632" s="8">
        <v>69.448400000000007</v>
      </c>
      <c r="D632" s="8">
        <v>307.3832405</v>
      </c>
      <c r="E632" s="8">
        <v>78.24316177</v>
      </c>
      <c r="F632" s="8">
        <v>333.34687450000001</v>
      </c>
      <c r="G632" s="8">
        <v>77.890901909999997</v>
      </c>
      <c r="H632" s="96">
        <v>9.7531165000000003E-2</v>
      </c>
      <c r="I632" s="96">
        <v>-9.63233E-5</v>
      </c>
      <c r="J632" s="96">
        <v>108.526821</v>
      </c>
      <c r="K632" s="96">
        <v>9.8761531406320303E-4</v>
      </c>
    </row>
    <row r="633" spans="1:11" ht="15" customHeight="1">
      <c r="A633" s="8">
        <v>0.13528015800000001</v>
      </c>
      <c r="B633" s="8">
        <v>155.78180380000001</v>
      </c>
      <c r="C633" s="8">
        <v>69.448400000000007</v>
      </c>
      <c r="D633" s="8">
        <v>307.3832405</v>
      </c>
      <c r="E633" s="8">
        <v>78.24316177</v>
      </c>
      <c r="F633" s="8">
        <v>333.34687450000001</v>
      </c>
      <c r="G633" s="8">
        <v>77.890901909999997</v>
      </c>
      <c r="H633" s="96">
        <v>9.7531165000000003E-2</v>
      </c>
      <c r="I633" s="96">
        <v>-9.63233E-5</v>
      </c>
      <c r="J633" s="96">
        <v>108.526821</v>
      </c>
      <c r="K633" s="96">
        <v>9.8761531406320303E-4</v>
      </c>
    </row>
    <row r="634" spans="1:11" ht="15" customHeight="1">
      <c r="A634" s="8">
        <v>0.13528015800000001</v>
      </c>
      <c r="B634" s="8">
        <v>156.36048099999999</v>
      </c>
      <c r="C634" s="8">
        <v>69.3874</v>
      </c>
      <c r="D634" s="8">
        <v>307.63713289999998</v>
      </c>
      <c r="E634" s="8">
        <v>78.670923799999997</v>
      </c>
      <c r="F634" s="8">
        <v>333.6972131</v>
      </c>
      <c r="G634" s="8">
        <v>78.180240479999995</v>
      </c>
      <c r="H634" s="96">
        <v>9.7804169999999996E-2</v>
      </c>
      <c r="I634" s="96">
        <v>-9.63233E-5</v>
      </c>
      <c r="J634" s="96">
        <v>108.8155551</v>
      </c>
      <c r="K634" s="96">
        <v>9.8485854577345499E-4</v>
      </c>
    </row>
    <row r="635" spans="1:11" ht="15" customHeight="1">
      <c r="A635" s="8">
        <v>0.13528015800000001</v>
      </c>
      <c r="B635" s="8">
        <v>156.36048099999999</v>
      </c>
      <c r="C635" s="8">
        <v>69.631399999999999</v>
      </c>
      <c r="D635" s="8">
        <v>307.39313290000001</v>
      </c>
      <c r="E635" s="8">
        <v>78.670923799999997</v>
      </c>
      <c r="F635" s="8">
        <v>333.45321310000003</v>
      </c>
      <c r="G635" s="8">
        <v>78.180240479999995</v>
      </c>
      <c r="H635" s="96">
        <v>9.7986602000000006E-2</v>
      </c>
      <c r="I635" s="96">
        <v>-9.63233E-5</v>
      </c>
      <c r="J635" s="96">
        <v>108.61296160000001</v>
      </c>
      <c r="K635" s="96">
        <v>9.8302492916391604E-4</v>
      </c>
    </row>
    <row r="636" spans="1:11" ht="15" customHeight="1">
      <c r="A636" s="8">
        <v>0.136791669</v>
      </c>
      <c r="B636" s="8">
        <v>156.3574605</v>
      </c>
      <c r="C636" s="8">
        <v>69.692400000000006</v>
      </c>
      <c r="D636" s="8">
        <v>307.33112610000001</v>
      </c>
      <c r="E636" s="8">
        <v>77.799423750000003</v>
      </c>
      <c r="F636" s="8">
        <v>333.39070279999999</v>
      </c>
      <c r="G636" s="8">
        <v>78.178730250000001</v>
      </c>
      <c r="H636" s="96">
        <v>9.8077496E-2</v>
      </c>
      <c r="I636" s="96">
        <v>-9.63233E-5</v>
      </c>
      <c r="J636" s="96">
        <v>108.5092238</v>
      </c>
      <c r="K636" s="96">
        <v>9.821139018130671E-4</v>
      </c>
    </row>
    <row r="637" spans="1:11" ht="15" customHeight="1">
      <c r="A637" s="8">
        <v>0.136791669</v>
      </c>
      <c r="B637" s="8">
        <v>156.3574605</v>
      </c>
      <c r="C637" s="8">
        <v>69.692400000000006</v>
      </c>
      <c r="D637" s="8">
        <v>307.33112610000001</v>
      </c>
      <c r="E637" s="8">
        <v>77.799423750000003</v>
      </c>
      <c r="F637" s="8">
        <v>333.39070279999999</v>
      </c>
      <c r="G637" s="8">
        <v>78.178730250000001</v>
      </c>
      <c r="H637" s="96">
        <v>9.8168712000000005E-2</v>
      </c>
      <c r="I637" s="96">
        <v>-9.63233E-5</v>
      </c>
      <c r="J637" s="96">
        <v>108.4083996</v>
      </c>
      <c r="K637" s="96">
        <v>9.812013445152229E-4</v>
      </c>
    </row>
    <row r="638" spans="1:11" ht="15" customHeight="1">
      <c r="A638" s="8">
        <v>0.136791669</v>
      </c>
      <c r="B638" s="8">
        <v>156.3574605</v>
      </c>
      <c r="C638" s="8">
        <v>69.692400000000006</v>
      </c>
      <c r="D638" s="8">
        <v>307.33112610000001</v>
      </c>
      <c r="E638" s="8">
        <v>77.799423750000003</v>
      </c>
      <c r="F638" s="8">
        <v>333.39070279999999</v>
      </c>
      <c r="G638" s="8">
        <v>78.178730250000001</v>
      </c>
      <c r="H638" s="96">
        <v>9.8350501000000007E-2</v>
      </c>
      <c r="I638" s="96">
        <v>-1.6053899999999999E-4</v>
      </c>
      <c r="J638" s="96">
        <v>108.2080204</v>
      </c>
      <c r="K638" s="96">
        <v>1.6323128636614101E-3</v>
      </c>
    </row>
    <row r="639" spans="1:11" ht="15" customHeight="1">
      <c r="A639" s="8">
        <v>0.136791669</v>
      </c>
      <c r="B639" s="8">
        <v>156.63421489999999</v>
      </c>
      <c r="C639" s="8">
        <v>69.997399999999999</v>
      </c>
      <c r="D639" s="8">
        <v>307.11837759999997</v>
      </c>
      <c r="E639" s="8">
        <v>78.001741949999996</v>
      </c>
      <c r="F639" s="8">
        <v>333.22408009999998</v>
      </c>
      <c r="G639" s="8">
        <v>78.317107469999996</v>
      </c>
      <c r="H639" s="96">
        <v>9.8532933000000003E-2</v>
      </c>
      <c r="I639" s="96">
        <v>-9.63233E-5</v>
      </c>
      <c r="J639" s="96">
        <v>108.28855009999999</v>
      </c>
      <c r="K639" s="96">
        <v>9.7757439750430501E-4</v>
      </c>
    </row>
    <row r="640" spans="1:11" ht="15" customHeight="1">
      <c r="A640" s="8">
        <v>0.136791669</v>
      </c>
      <c r="B640" s="8">
        <v>156.63421489999999</v>
      </c>
      <c r="C640" s="8">
        <v>69.997399999999999</v>
      </c>
      <c r="D640" s="8">
        <v>307.11837759999997</v>
      </c>
      <c r="E640" s="8">
        <v>78.001741949999996</v>
      </c>
      <c r="F640" s="8">
        <v>333.22408009999998</v>
      </c>
      <c r="G640" s="8">
        <v>78.317107469999996</v>
      </c>
      <c r="H640" s="96">
        <v>9.8624148999999994E-2</v>
      </c>
      <c r="I640" s="96">
        <v>-9.63233E-5</v>
      </c>
      <c r="J640" s="96">
        <v>108.1883955</v>
      </c>
      <c r="K640" s="96">
        <v>9.7667025282971898E-4</v>
      </c>
    </row>
    <row r="641" spans="1:11" ht="15" customHeight="1">
      <c r="A641" s="8">
        <v>0.136791669</v>
      </c>
      <c r="B641" s="8">
        <v>156.63421489999999</v>
      </c>
      <c r="C641" s="8">
        <v>69.997399999999999</v>
      </c>
      <c r="D641" s="8">
        <v>307.11837759999997</v>
      </c>
      <c r="E641" s="8">
        <v>78.001741949999996</v>
      </c>
      <c r="F641" s="8">
        <v>333.22408009999998</v>
      </c>
      <c r="G641" s="8">
        <v>78.317107469999996</v>
      </c>
      <c r="H641" s="96">
        <v>9.8897474999999999E-2</v>
      </c>
      <c r="I641" s="96">
        <v>-9.63233E-5</v>
      </c>
      <c r="J641" s="96">
        <v>107.8893915</v>
      </c>
      <c r="K641" s="96">
        <v>9.7397099553894599E-4</v>
      </c>
    </row>
    <row r="642" spans="1:11" ht="15" customHeight="1">
      <c r="A642" s="8">
        <v>0.137547424</v>
      </c>
      <c r="B642" s="8">
        <v>156.90945500000001</v>
      </c>
      <c r="C642" s="8">
        <v>70.058400000000006</v>
      </c>
      <c r="D642" s="8">
        <v>307.14912420000002</v>
      </c>
      <c r="E642" s="8">
        <v>77.773266500000005</v>
      </c>
      <c r="F642" s="8">
        <v>333.30070009999997</v>
      </c>
      <c r="G642" s="8">
        <v>78.454727489999996</v>
      </c>
      <c r="H642" s="96">
        <v>9.8897474999999999E-2</v>
      </c>
      <c r="I642" s="96">
        <v>-9.63233E-5</v>
      </c>
      <c r="J642" s="96">
        <v>108.1677</v>
      </c>
      <c r="K642" s="96">
        <v>9.7397099553894599E-4</v>
      </c>
    </row>
    <row r="643" spans="1:11" ht="15" customHeight="1">
      <c r="A643" s="8">
        <v>0.137547424</v>
      </c>
      <c r="B643" s="8">
        <v>156.90945500000001</v>
      </c>
      <c r="C643" s="8">
        <v>70.119399999999999</v>
      </c>
      <c r="D643" s="8">
        <v>307.08812419999998</v>
      </c>
      <c r="E643" s="8">
        <v>77.773266500000005</v>
      </c>
      <c r="F643" s="8">
        <v>333.23970009999999</v>
      </c>
      <c r="G643" s="8">
        <v>78.454727489999996</v>
      </c>
      <c r="H643" s="96">
        <v>9.9261695999999996E-2</v>
      </c>
      <c r="I643" s="96">
        <v>-9.63233E-5</v>
      </c>
      <c r="J643" s="96">
        <v>107.7708006</v>
      </c>
      <c r="K643" s="96">
        <v>9.7039720726916604E-4</v>
      </c>
    </row>
    <row r="644" spans="1:11" ht="15" customHeight="1">
      <c r="A644" s="8">
        <v>0.136791669</v>
      </c>
      <c r="B644" s="8">
        <v>156.9109694</v>
      </c>
      <c r="C644" s="8">
        <v>70.241399999999999</v>
      </c>
      <c r="D644" s="8">
        <v>306.96662900000001</v>
      </c>
      <c r="E644" s="8">
        <v>78.204060159999997</v>
      </c>
      <c r="F644" s="8">
        <v>333.11845729999999</v>
      </c>
      <c r="G644" s="8">
        <v>78.4554847</v>
      </c>
      <c r="H644" s="96">
        <v>9.9352590000000005E-2</v>
      </c>
      <c r="I644" s="96">
        <v>-9.63233E-5</v>
      </c>
      <c r="J644" s="96">
        <v>107.6737292</v>
      </c>
      <c r="K644" s="96">
        <v>9.6950942473068998E-4</v>
      </c>
    </row>
    <row r="645" spans="1:11" ht="15" customHeight="1">
      <c r="A645" s="8">
        <v>0.137547424</v>
      </c>
      <c r="B645" s="8">
        <v>156.90945500000001</v>
      </c>
      <c r="C645" s="8">
        <v>70.302400000000006</v>
      </c>
      <c r="D645" s="8">
        <v>306.90512419999999</v>
      </c>
      <c r="E645" s="8">
        <v>77.773266500000005</v>
      </c>
      <c r="F645" s="8">
        <v>333.0567001</v>
      </c>
      <c r="G645" s="8">
        <v>78.454727489999996</v>
      </c>
      <c r="H645" s="96">
        <v>9.9443805999999996E-2</v>
      </c>
      <c r="I645" s="96">
        <v>-9.63233E-5</v>
      </c>
      <c r="J645" s="96">
        <v>107.5734412</v>
      </c>
      <c r="K645" s="96">
        <v>9.6862013008994696E-4</v>
      </c>
    </row>
    <row r="646" spans="1:11" ht="15" customHeight="1">
      <c r="A646" s="8">
        <v>0.137547424</v>
      </c>
      <c r="B646" s="8">
        <v>156.90945500000001</v>
      </c>
      <c r="C646" s="8">
        <v>70.241399999999999</v>
      </c>
      <c r="D646" s="8">
        <v>306.96612420000002</v>
      </c>
      <c r="E646" s="8">
        <v>77.773266500000005</v>
      </c>
      <c r="F646" s="8">
        <v>333.11770009999998</v>
      </c>
      <c r="G646" s="8">
        <v>78.454727489999996</v>
      </c>
      <c r="H646" s="96">
        <v>9.9808026999999994E-2</v>
      </c>
      <c r="I646" s="96">
        <v>-1.6053899999999999E-4</v>
      </c>
      <c r="J646" s="96">
        <v>107.18088299999999</v>
      </c>
      <c r="K646" s="96">
        <v>1.6084757175363899E-3</v>
      </c>
    </row>
    <row r="647" spans="1:11" ht="15" customHeight="1">
      <c r="A647" s="8">
        <v>0.137547424</v>
      </c>
      <c r="B647" s="8">
        <v>157.18620730000001</v>
      </c>
      <c r="C647" s="8">
        <v>70.180400000000006</v>
      </c>
      <c r="D647" s="8">
        <v>308.11937499999999</v>
      </c>
      <c r="E647" s="8">
        <v>77.974471550000004</v>
      </c>
      <c r="F647" s="8">
        <v>334.31707619999997</v>
      </c>
      <c r="G647" s="8">
        <v>78.593103659999997</v>
      </c>
      <c r="H647" s="96">
        <v>9.9808026999999994E-2</v>
      </c>
      <c r="I647" s="96">
        <v>-9.63233E-5</v>
      </c>
      <c r="J647" s="96">
        <v>107.4581676</v>
      </c>
      <c r="K647" s="96">
        <v>9.6508543052211695E-4</v>
      </c>
    </row>
    <row r="648" spans="1:11" ht="15" customHeight="1">
      <c r="A648" s="8">
        <v>0.137547424</v>
      </c>
      <c r="B648" s="8">
        <v>157.18620730000001</v>
      </c>
      <c r="C648" s="8">
        <v>70.180400000000006</v>
      </c>
      <c r="D648" s="8">
        <v>307.11937499999999</v>
      </c>
      <c r="E648" s="8">
        <v>77.974471550000004</v>
      </c>
      <c r="F648" s="8">
        <v>333.31707619999997</v>
      </c>
      <c r="G648" s="8">
        <v>78.593103659999997</v>
      </c>
      <c r="H648" s="96">
        <v>9.9990137000000007E-2</v>
      </c>
      <c r="I648" s="96">
        <v>-9.63233E-5</v>
      </c>
      <c r="J648" s="96">
        <v>107.262456</v>
      </c>
      <c r="K648" s="96">
        <v>9.6332773726816605E-4</v>
      </c>
    </row>
    <row r="649" spans="1:11" ht="15" customHeight="1">
      <c r="A649" s="8">
        <v>0.137547424</v>
      </c>
      <c r="B649" s="8">
        <v>157.18620730000001</v>
      </c>
      <c r="C649" s="8">
        <v>70.241399999999999</v>
      </c>
      <c r="D649" s="8">
        <v>307.05837500000001</v>
      </c>
      <c r="E649" s="8">
        <v>77.974471550000004</v>
      </c>
      <c r="F649" s="8">
        <v>333.2560762</v>
      </c>
      <c r="G649" s="8">
        <v>78.593103659999997</v>
      </c>
      <c r="H649" s="96">
        <v>9.9990137000000007E-2</v>
      </c>
      <c r="I649" s="96">
        <v>-9.63233E-5</v>
      </c>
      <c r="J649" s="96">
        <v>107.262456</v>
      </c>
      <c r="K649" s="96">
        <v>9.6332773726816605E-4</v>
      </c>
    </row>
    <row r="650" spans="1:11" ht="15" customHeight="1">
      <c r="A650" s="8">
        <v>0.137547424</v>
      </c>
      <c r="B650" s="8">
        <v>157.18620730000001</v>
      </c>
      <c r="C650" s="8">
        <v>70.607399999999998</v>
      </c>
      <c r="D650" s="8">
        <v>306.69237500000003</v>
      </c>
      <c r="E650" s="8">
        <v>77.974471550000004</v>
      </c>
      <c r="F650" s="8">
        <v>332.89007620000001</v>
      </c>
      <c r="G650" s="8">
        <v>78.593103659999997</v>
      </c>
      <c r="H650" s="96">
        <v>0.100172569</v>
      </c>
      <c r="I650" s="96">
        <v>-9.63233E-5</v>
      </c>
      <c r="J650" s="96">
        <v>107.0671119</v>
      </c>
      <c r="K650" s="96">
        <v>9.6157334531585899E-4</v>
      </c>
    </row>
    <row r="651" spans="1:11" ht="15" customHeight="1">
      <c r="A651" s="8">
        <v>0.139058934</v>
      </c>
      <c r="B651" s="8">
        <v>157.18317429999999</v>
      </c>
      <c r="C651" s="8">
        <v>70.607399999999998</v>
      </c>
      <c r="D651" s="8">
        <v>306.69136400000002</v>
      </c>
      <c r="E651" s="8">
        <v>77.124741830000005</v>
      </c>
      <c r="F651" s="8">
        <v>332.88855969999997</v>
      </c>
      <c r="G651" s="8">
        <v>78.591587149999995</v>
      </c>
      <c r="H651" s="96">
        <v>0.100445574</v>
      </c>
      <c r="I651" s="96">
        <v>-1.6053899999999999E-4</v>
      </c>
      <c r="J651" s="96">
        <v>106.7730909</v>
      </c>
      <c r="K651" s="96">
        <v>1.5982664196076701E-3</v>
      </c>
    </row>
    <row r="652" spans="1:11" ht="15" customHeight="1">
      <c r="A652" s="8">
        <v>0.139058934</v>
      </c>
      <c r="B652" s="8">
        <v>157.4599225</v>
      </c>
      <c r="C652" s="8">
        <v>70.424400000000006</v>
      </c>
      <c r="D652" s="8">
        <v>306.96661340000003</v>
      </c>
      <c r="E652" s="8">
        <v>77.323756849999995</v>
      </c>
      <c r="F652" s="8">
        <v>333.20993379999999</v>
      </c>
      <c r="G652" s="8">
        <v>78.729961230000001</v>
      </c>
      <c r="H652" s="96">
        <v>0.1007189</v>
      </c>
      <c r="I652" s="96">
        <v>-1.6053899999999999E-4</v>
      </c>
      <c r="J652" s="96">
        <v>106.7581077</v>
      </c>
      <c r="K652" s="96">
        <v>1.59392911695181E-3</v>
      </c>
    </row>
    <row r="653" spans="1:11" ht="15" customHeight="1">
      <c r="A653" s="8">
        <v>0.139058934</v>
      </c>
      <c r="B653" s="8">
        <v>157.4599225</v>
      </c>
      <c r="C653" s="8">
        <v>70.668400000000005</v>
      </c>
      <c r="D653" s="8">
        <v>306.7226134</v>
      </c>
      <c r="E653" s="8">
        <v>77.323756849999995</v>
      </c>
      <c r="F653" s="8">
        <v>332.96593380000002</v>
      </c>
      <c r="G653" s="8">
        <v>78.729961230000001</v>
      </c>
      <c r="H653" s="96">
        <v>0.1007189</v>
      </c>
      <c r="I653" s="96">
        <v>-9.63233E-5</v>
      </c>
      <c r="J653" s="96">
        <v>106.7581077</v>
      </c>
      <c r="K653" s="96">
        <v>9.5635747017136898E-4</v>
      </c>
    </row>
    <row r="654" spans="1:11" ht="15" customHeight="1">
      <c r="A654" s="8">
        <v>0.139058934</v>
      </c>
      <c r="B654" s="8">
        <v>157.4599225</v>
      </c>
      <c r="C654" s="8">
        <v>70.729399999999998</v>
      </c>
      <c r="D654" s="8">
        <v>306.66161340000002</v>
      </c>
      <c r="E654" s="8">
        <v>77.323756849999995</v>
      </c>
      <c r="F654" s="8">
        <v>332.90493379999998</v>
      </c>
      <c r="G654" s="8">
        <v>78.729961230000001</v>
      </c>
      <c r="H654" s="96">
        <v>0.10099190500000001</v>
      </c>
      <c r="I654" s="96">
        <v>-9.63233E-5</v>
      </c>
      <c r="J654" s="96">
        <v>106.4695158</v>
      </c>
      <c r="K654" s="96">
        <v>9.5377221442484602E-4</v>
      </c>
    </row>
    <row r="655" spans="1:11" ht="15" customHeight="1">
      <c r="A655" s="8">
        <v>0.139058934</v>
      </c>
      <c r="B655" s="8">
        <v>157.7618296</v>
      </c>
      <c r="C655" s="8">
        <v>70.729399999999998</v>
      </c>
      <c r="D655" s="8">
        <v>306.76224910000002</v>
      </c>
      <c r="E655" s="8">
        <v>77.540864150000004</v>
      </c>
      <c r="F655" s="8">
        <v>333.05588740000002</v>
      </c>
      <c r="G655" s="8">
        <v>78.880914779999998</v>
      </c>
      <c r="H655" s="96">
        <v>0.10099190500000001</v>
      </c>
      <c r="I655" s="96">
        <v>-9.63233E-5</v>
      </c>
      <c r="J655" s="96">
        <v>106.7684577</v>
      </c>
      <c r="K655" s="96">
        <v>9.5377221442484602E-4</v>
      </c>
    </row>
    <row r="656" spans="1:11" ht="15" customHeight="1">
      <c r="A656" s="8">
        <v>0.139058934</v>
      </c>
      <c r="B656" s="8">
        <v>157.7618296</v>
      </c>
      <c r="C656" s="8">
        <v>70.972399999999993</v>
      </c>
      <c r="D656" s="8">
        <v>306.51924910000002</v>
      </c>
      <c r="E656" s="8">
        <v>77.540864150000004</v>
      </c>
      <c r="F656" s="8">
        <v>332.81288740000002</v>
      </c>
      <c r="G656" s="8">
        <v>78.880914779999998</v>
      </c>
      <c r="H656" s="96">
        <v>0.101265231</v>
      </c>
      <c r="I656" s="96">
        <v>-9.63233E-5</v>
      </c>
      <c r="J656" s="96">
        <v>106.4802775</v>
      </c>
      <c r="K656" s="96">
        <v>9.5119787483006102E-4</v>
      </c>
    </row>
    <row r="657" spans="1:11" ht="15" customHeight="1">
      <c r="A657" s="8">
        <v>0.14057044399999999</v>
      </c>
      <c r="B657" s="8">
        <v>157.75878779999999</v>
      </c>
      <c r="C657" s="8">
        <v>70.972399999999993</v>
      </c>
      <c r="D657" s="8">
        <v>306.51823519999999</v>
      </c>
      <c r="E657" s="8">
        <v>76.704927519999998</v>
      </c>
      <c r="F657" s="8">
        <v>332.81136650000002</v>
      </c>
      <c r="G657" s="8">
        <v>78.879393879999995</v>
      </c>
      <c r="H657" s="96">
        <v>0.101356447</v>
      </c>
      <c r="I657" s="96">
        <v>-9.63233E-5</v>
      </c>
      <c r="J657" s="96">
        <v>106.3814491</v>
      </c>
      <c r="K657" s="96">
        <v>9.5034184111208596E-4</v>
      </c>
    </row>
    <row r="658" spans="1:11" ht="15" customHeight="1">
      <c r="A658" s="8">
        <v>0.14057044399999999</v>
      </c>
      <c r="B658" s="8">
        <v>157.75878779999999</v>
      </c>
      <c r="C658" s="8">
        <v>71.034400000000005</v>
      </c>
      <c r="D658" s="8">
        <v>306.45623519999998</v>
      </c>
      <c r="E658" s="8">
        <v>76.704927519999998</v>
      </c>
      <c r="F658" s="8">
        <v>332.74936650000001</v>
      </c>
      <c r="G658" s="8">
        <v>78.879393879999995</v>
      </c>
      <c r="H658" s="96">
        <v>0.101720668</v>
      </c>
      <c r="I658" s="96">
        <v>-9.63233E-5</v>
      </c>
      <c r="J658" s="96">
        <v>106.0005402</v>
      </c>
      <c r="K658" s="96">
        <v>9.4693905121588998E-4</v>
      </c>
    </row>
    <row r="659" spans="1:11" ht="15" customHeight="1">
      <c r="A659" s="8">
        <v>0.14057044399999999</v>
      </c>
      <c r="B659" s="8">
        <v>157.75878779999999</v>
      </c>
      <c r="C659" s="8">
        <v>70.912400000000005</v>
      </c>
      <c r="D659" s="8">
        <v>306.57823519999999</v>
      </c>
      <c r="E659" s="8">
        <v>76.704927519999998</v>
      </c>
      <c r="F659" s="8">
        <v>332.87136650000002</v>
      </c>
      <c r="G659" s="8">
        <v>78.879393879999995</v>
      </c>
      <c r="H659" s="96">
        <v>0.101720668</v>
      </c>
      <c r="I659" s="96">
        <v>-9.63233E-5</v>
      </c>
      <c r="J659" s="96">
        <v>106.0005402</v>
      </c>
      <c r="K659" s="96">
        <v>9.4693905121588998E-4</v>
      </c>
    </row>
    <row r="660" spans="1:11" ht="15" customHeight="1">
      <c r="A660" s="8">
        <v>0.14057044399999999</v>
      </c>
      <c r="B660" s="8">
        <v>158.03553170000001</v>
      </c>
      <c r="C660" s="8">
        <v>71.338399999999993</v>
      </c>
      <c r="D660" s="8">
        <v>306.24448319999999</v>
      </c>
      <c r="E660" s="8">
        <v>76.901799620000006</v>
      </c>
      <c r="F660" s="8">
        <v>332.58373849999998</v>
      </c>
      <c r="G660" s="8">
        <v>79.017765870000005</v>
      </c>
      <c r="H660" s="96">
        <v>0.101902778</v>
      </c>
      <c r="I660" s="96">
        <v>-9.63233E-5</v>
      </c>
      <c r="J660" s="96">
        <v>106.0826833</v>
      </c>
      <c r="K660" s="96">
        <v>9.4524677794838405E-4</v>
      </c>
    </row>
    <row r="661" spans="1:11" ht="15" customHeight="1">
      <c r="A661" s="8">
        <v>0.14057044399999999</v>
      </c>
      <c r="B661" s="8">
        <v>158.03553170000001</v>
      </c>
      <c r="C661" s="8">
        <v>71.338399999999993</v>
      </c>
      <c r="D661" s="8">
        <v>306.24448319999999</v>
      </c>
      <c r="E661" s="8">
        <v>76.901799620000006</v>
      </c>
      <c r="F661" s="8">
        <v>332.58373849999998</v>
      </c>
      <c r="G661" s="8">
        <v>79.017765870000005</v>
      </c>
      <c r="H661" s="96">
        <v>0.10208521</v>
      </c>
      <c r="I661" s="96">
        <v>-9.63233E-5</v>
      </c>
      <c r="J661" s="96">
        <v>105.89310740000001</v>
      </c>
      <c r="K661" s="96">
        <v>9.4355756752408202E-4</v>
      </c>
    </row>
    <row r="662" spans="1:11" ht="15" customHeight="1">
      <c r="A662" s="8">
        <v>0.14057044399999999</v>
      </c>
      <c r="B662" s="8">
        <v>158.03553170000001</v>
      </c>
      <c r="C662" s="8">
        <v>71.338399999999993</v>
      </c>
      <c r="D662" s="8">
        <v>306.24448319999999</v>
      </c>
      <c r="E662" s="8">
        <v>76.901799620000006</v>
      </c>
      <c r="F662" s="8">
        <v>332.58373849999998</v>
      </c>
      <c r="G662" s="8">
        <v>79.017765870000005</v>
      </c>
      <c r="H662" s="96">
        <v>0.102266998</v>
      </c>
      <c r="I662" s="96">
        <v>-9.63233E-5</v>
      </c>
      <c r="J662" s="96">
        <v>105.70487319999999</v>
      </c>
      <c r="K662" s="96">
        <v>9.4188031234171301E-4</v>
      </c>
    </row>
    <row r="663" spans="1:11" ht="15" customHeight="1">
      <c r="A663" s="8">
        <v>0.14057044399999999</v>
      </c>
      <c r="B663" s="8">
        <v>158.03553170000001</v>
      </c>
      <c r="C663" s="8">
        <v>71.460400000000007</v>
      </c>
      <c r="D663" s="8">
        <v>306.12248319999998</v>
      </c>
      <c r="E663" s="8">
        <v>76.901799620000006</v>
      </c>
      <c r="F663" s="8">
        <v>332.46173850000002</v>
      </c>
      <c r="G663" s="8">
        <v>79.017765870000005</v>
      </c>
      <c r="H663" s="96">
        <v>0.102449109</v>
      </c>
      <c r="I663" s="96">
        <v>-9.63233E-5</v>
      </c>
      <c r="J663" s="96">
        <v>105.51697559999999</v>
      </c>
      <c r="K663" s="96">
        <v>9.40206055722376E-4</v>
      </c>
    </row>
    <row r="664" spans="1:11" ht="15" customHeight="1">
      <c r="A664" s="8">
        <v>0.14132619900000001</v>
      </c>
      <c r="B664" s="8">
        <v>158.31075060000001</v>
      </c>
      <c r="C664" s="8">
        <v>71.338399999999993</v>
      </c>
      <c r="D664" s="8">
        <v>306.33622279999997</v>
      </c>
      <c r="E664" s="8">
        <v>76.685300229999996</v>
      </c>
      <c r="F664" s="8">
        <v>332.72134790000001</v>
      </c>
      <c r="G664" s="8">
        <v>79.155375320000005</v>
      </c>
      <c r="H664" s="96">
        <v>0.102358215</v>
      </c>
      <c r="I664" s="96">
        <v>-9.63233E-5</v>
      </c>
      <c r="J664" s="96">
        <v>105.879553</v>
      </c>
      <c r="K664" s="96">
        <v>9.4104095982775599E-4</v>
      </c>
    </row>
    <row r="665" spans="1:11" ht="15" customHeight="1">
      <c r="A665" s="8">
        <v>0.14132619900000001</v>
      </c>
      <c r="B665" s="8">
        <v>158.31075060000001</v>
      </c>
      <c r="C665" s="8">
        <v>71.460400000000007</v>
      </c>
      <c r="D665" s="8">
        <v>306.21422280000002</v>
      </c>
      <c r="E665" s="8">
        <v>76.685300229999996</v>
      </c>
      <c r="F665" s="8">
        <v>332.5993479</v>
      </c>
      <c r="G665" s="8">
        <v>79.155375320000005</v>
      </c>
      <c r="H665" s="96">
        <v>0.10281332899999999</v>
      </c>
      <c r="I665" s="96">
        <v>-9.63233E-5</v>
      </c>
      <c r="J665" s="96">
        <v>105.4108652</v>
      </c>
      <c r="K665" s="96">
        <v>9.3687533585913596E-4</v>
      </c>
    </row>
    <row r="666" spans="1:11" ht="15" customHeight="1">
      <c r="A666" s="8">
        <v>0.14132619900000001</v>
      </c>
      <c r="B666" s="8">
        <v>158.31075060000001</v>
      </c>
      <c r="C666" s="8">
        <v>71.3994</v>
      </c>
      <c r="D666" s="8">
        <v>306.27522279999999</v>
      </c>
      <c r="E666" s="8">
        <v>76.685300229999996</v>
      </c>
      <c r="F666" s="8">
        <v>332.66034789999998</v>
      </c>
      <c r="G666" s="8">
        <v>79.155375320000005</v>
      </c>
      <c r="H666" s="96">
        <v>0.10299576100000001</v>
      </c>
      <c r="I666" s="96">
        <v>-9.63233E-5</v>
      </c>
      <c r="J666" s="96">
        <v>105.22415530000001</v>
      </c>
      <c r="K666" s="96">
        <v>9.3521588717591399E-4</v>
      </c>
    </row>
    <row r="667" spans="1:11" ht="15" customHeight="1">
      <c r="A667" s="8">
        <v>0.14132619900000001</v>
      </c>
      <c r="B667" s="8">
        <v>158.31075060000001</v>
      </c>
      <c r="C667" s="8">
        <v>71.460400000000007</v>
      </c>
      <c r="D667" s="8">
        <v>306.21422280000002</v>
      </c>
      <c r="E667" s="8">
        <v>76.685300229999996</v>
      </c>
      <c r="F667" s="8">
        <v>332.5993479</v>
      </c>
      <c r="G667" s="8">
        <v>79.155375320000005</v>
      </c>
      <c r="H667" s="96">
        <v>0.103086656</v>
      </c>
      <c r="I667" s="96">
        <v>-9.63233E-5</v>
      </c>
      <c r="J667" s="96">
        <v>105.13137639999999</v>
      </c>
      <c r="K667" s="96">
        <v>9.3439128271579697E-4</v>
      </c>
    </row>
    <row r="668" spans="1:11" ht="15" customHeight="1">
      <c r="A668" s="8">
        <v>0.14132619900000001</v>
      </c>
      <c r="B668" s="8">
        <v>158.31075060000001</v>
      </c>
      <c r="C668" s="8">
        <v>71.5214</v>
      </c>
      <c r="D668" s="8">
        <v>306.15322279999998</v>
      </c>
      <c r="E668" s="8">
        <v>76.685300229999996</v>
      </c>
      <c r="F668" s="8">
        <v>332.53834790000002</v>
      </c>
      <c r="G668" s="8">
        <v>79.155375320000005</v>
      </c>
      <c r="H668" s="96">
        <v>0.103177872</v>
      </c>
      <c r="I668" s="96">
        <v>-9.63233E-5</v>
      </c>
      <c r="J668" s="96">
        <v>105.03843329999999</v>
      </c>
      <c r="K668" s="96">
        <v>9.3356521891604298E-4</v>
      </c>
    </row>
    <row r="669" spans="1:11" ht="15" customHeight="1">
      <c r="A669" s="8">
        <v>0.14132619900000001</v>
      </c>
      <c r="B669" s="8">
        <v>158.5874925</v>
      </c>
      <c r="C669" s="8">
        <v>71.6434</v>
      </c>
      <c r="D669" s="8">
        <v>306.12347010000002</v>
      </c>
      <c r="E669" s="8">
        <v>76.881118040000004</v>
      </c>
      <c r="F669" s="8">
        <v>332.55471879999999</v>
      </c>
      <c r="G669" s="8">
        <v>79.293746260000006</v>
      </c>
      <c r="H669" s="96">
        <v>0.103360304</v>
      </c>
      <c r="I669" s="96">
        <v>-9.63233E-5</v>
      </c>
      <c r="J669" s="96">
        <v>105.120784</v>
      </c>
      <c r="K669" s="96">
        <v>9.3191746535342603E-4</v>
      </c>
    </row>
    <row r="670" spans="1:11" ht="15" customHeight="1">
      <c r="A670" s="8">
        <v>0.14283770900000001</v>
      </c>
      <c r="B670" s="8">
        <v>158.58443819999999</v>
      </c>
      <c r="C670" s="8">
        <v>71.8874</v>
      </c>
      <c r="D670" s="8">
        <v>305.87845199999998</v>
      </c>
      <c r="E670" s="8">
        <v>76.065422900000002</v>
      </c>
      <c r="F670" s="8">
        <v>332.30919169999999</v>
      </c>
      <c r="G670" s="8">
        <v>79.292219079999995</v>
      </c>
      <c r="H670" s="96">
        <v>0.103542092</v>
      </c>
      <c r="I670" s="96">
        <v>-9.63233E-5</v>
      </c>
      <c r="J670" s="96">
        <v>104.933274</v>
      </c>
      <c r="K670" s="96">
        <v>9.3028130161228705E-4</v>
      </c>
    </row>
    <row r="671" spans="1:11" ht="15" customHeight="1">
      <c r="A671" s="8">
        <v>0.14283770900000001</v>
      </c>
      <c r="B671" s="8">
        <v>158.58443819999999</v>
      </c>
      <c r="C671" s="8">
        <v>71.7654</v>
      </c>
      <c r="D671" s="8">
        <v>306.000452</v>
      </c>
      <c r="E671" s="8">
        <v>76.065422900000002</v>
      </c>
      <c r="F671" s="8">
        <v>332.4311917</v>
      </c>
      <c r="G671" s="8">
        <v>79.292219079999995</v>
      </c>
      <c r="H671" s="96">
        <v>0.10363330799999999</v>
      </c>
      <c r="I671" s="96">
        <v>-9.63233E-5</v>
      </c>
      <c r="J671" s="96">
        <v>104.8409138</v>
      </c>
      <c r="K671" s="96">
        <v>9.2946248563748296E-4</v>
      </c>
    </row>
    <row r="672" spans="1:11" ht="15" customHeight="1">
      <c r="A672" s="8">
        <v>0.14283770900000001</v>
      </c>
      <c r="B672" s="8">
        <v>158.86117580000001</v>
      </c>
      <c r="C672" s="8">
        <v>71.948400000000007</v>
      </c>
      <c r="D672" s="8">
        <v>305.90969790000003</v>
      </c>
      <c r="E672" s="8">
        <v>76.259165640000006</v>
      </c>
      <c r="F672" s="8">
        <v>332.38656049999997</v>
      </c>
      <c r="G672" s="8">
        <v>79.430587919999994</v>
      </c>
      <c r="H672" s="96">
        <v>0.103906635</v>
      </c>
      <c r="I672" s="96">
        <v>-9.63233E-5</v>
      </c>
      <c r="J672" s="96">
        <v>104.8314628</v>
      </c>
      <c r="K672" s="96">
        <v>9.27017534896789E-4</v>
      </c>
    </row>
    <row r="673" spans="1:11" ht="15" customHeight="1">
      <c r="A673" s="8">
        <v>0.14283770900000001</v>
      </c>
      <c r="B673" s="8">
        <v>158.86117580000001</v>
      </c>
      <c r="C673" s="8">
        <v>72.009399999999999</v>
      </c>
      <c r="D673" s="8">
        <v>305.84869789999999</v>
      </c>
      <c r="E673" s="8">
        <v>76.259165640000006</v>
      </c>
      <c r="F673" s="8">
        <v>332.32556049999999</v>
      </c>
      <c r="G673" s="8">
        <v>79.430587919999994</v>
      </c>
      <c r="H673" s="96">
        <v>0.104088423</v>
      </c>
      <c r="I673" s="96">
        <v>-9.63233E-5</v>
      </c>
      <c r="J673" s="96">
        <v>104.6483767</v>
      </c>
      <c r="K673" s="96">
        <v>9.2539851655377005E-4</v>
      </c>
    </row>
    <row r="674" spans="1:11" ht="15" customHeight="1">
      <c r="A674" s="8">
        <v>0.14283770900000001</v>
      </c>
      <c r="B674" s="8">
        <v>158.86117580000001</v>
      </c>
      <c r="C674" s="8">
        <v>72.009399999999999</v>
      </c>
      <c r="D674" s="8">
        <v>305.84869789999999</v>
      </c>
      <c r="E674" s="8">
        <v>76.259165640000006</v>
      </c>
      <c r="F674" s="8">
        <v>332.32556049999999</v>
      </c>
      <c r="G674" s="8">
        <v>79.430587919999994</v>
      </c>
      <c r="H674" s="96">
        <v>0.104179639</v>
      </c>
      <c r="I674" s="96">
        <v>-9.63233E-5</v>
      </c>
      <c r="J674" s="96">
        <v>104.5567502</v>
      </c>
      <c r="K674" s="96">
        <v>9.24588269747948E-4</v>
      </c>
    </row>
    <row r="675" spans="1:11" ht="15" customHeight="1">
      <c r="A675" s="8">
        <v>0.14283770900000001</v>
      </c>
      <c r="B675" s="8">
        <v>158.86117580000001</v>
      </c>
      <c r="C675" s="8">
        <v>72.070400000000006</v>
      </c>
      <c r="D675" s="8">
        <v>305.78769790000001</v>
      </c>
      <c r="E675" s="8">
        <v>76.259165640000006</v>
      </c>
      <c r="F675" s="8">
        <v>332.26456050000002</v>
      </c>
      <c r="G675" s="8">
        <v>79.430587919999994</v>
      </c>
      <c r="H675" s="96">
        <v>0.10454386</v>
      </c>
      <c r="I675" s="96">
        <v>-9.63233E-5</v>
      </c>
      <c r="J675" s="96">
        <v>104.19248469999999</v>
      </c>
      <c r="K675" s="96">
        <v>9.2136709464069402E-4</v>
      </c>
    </row>
    <row r="676" spans="1:11" ht="15" customHeight="1">
      <c r="A676" s="8">
        <v>0.14283770900000001</v>
      </c>
      <c r="B676" s="8">
        <v>159.1630715</v>
      </c>
      <c r="C676" s="8">
        <v>72.375399999999999</v>
      </c>
      <c r="D676" s="8">
        <v>305.5833298</v>
      </c>
      <c r="E676" s="8">
        <v>76.470521360000006</v>
      </c>
      <c r="F676" s="8">
        <v>332.11050829999999</v>
      </c>
      <c r="G676" s="8">
        <v>79.581535759999994</v>
      </c>
      <c r="H676" s="96">
        <v>0.10454386</v>
      </c>
      <c r="I676" s="96">
        <v>-9.63233E-5</v>
      </c>
      <c r="J676" s="96">
        <v>104.4812589</v>
      </c>
      <c r="K676" s="96">
        <v>9.2136709464069402E-4</v>
      </c>
    </row>
    <row r="677" spans="1:11" ht="15" customHeight="1">
      <c r="A677" s="8">
        <v>0.14283770900000001</v>
      </c>
      <c r="B677" s="8">
        <v>159.1630715</v>
      </c>
      <c r="C677" s="8">
        <v>72.436400000000006</v>
      </c>
      <c r="D677" s="8">
        <v>305.52232980000002</v>
      </c>
      <c r="E677" s="8">
        <v>76.470521360000006</v>
      </c>
      <c r="F677" s="8">
        <v>332.04950830000001</v>
      </c>
      <c r="G677" s="8">
        <v>79.581535759999994</v>
      </c>
      <c r="H677" s="96">
        <v>0.10463507599999999</v>
      </c>
      <c r="I677" s="96">
        <v>-9.63233E-5</v>
      </c>
      <c r="J677" s="96">
        <v>104.3901769</v>
      </c>
      <c r="K677" s="96">
        <v>9.20563888940083E-4</v>
      </c>
    </row>
    <row r="678" spans="1:11" ht="15" customHeight="1">
      <c r="A678" s="8">
        <v>0.144349219</v>
      </c>
      <c r="B678" s="8">
        <v>159.16000840000001</v>
      </c>
      <c r="C678" s="8">
        <v>72.375399999999999</v>
      </c>
      <c r="D678" s="8">
        <v>305.5823087</v>
      </c>
      <c r="E678" s="8">
        <v>75.667660900000001</v>
      </c>
      <c r="F678" s="8">
        <v>332.10897679999999</v>
      </c>
      <c r="G678" s="8">
        <v>79.580004200000005</v>
      </c>
      <c r="H678" s="96">
        <v>0.10472597</v>
      </c>
      <c r="I678" s="96">
        <v>-9.63233E-5</v>
      </c>
      <c r="J678" s="96">
        <v>104.2966492</v>
      </c>
      <c r="K678" s="96">
        <v>9.1976490914537595E-4</v>
      </c>
    </row>
    <row r="679" spans="1:11" ht="15" customHeight="1">
      <c r="A679" s="8">
        <v>0.144349219</v>
      </c>
      <c r="B679" s="8">
        <v>159.16000840000001</v>
      </c>
      <c r="C679" s="8">
        <v>72.619399999999999</v>
      </c>
      <c r="D679" s="8">
        <v>305.33830870000003</v>
      </c>
      <c r="E679" s="8">
        <v>75.667660900000001</v>
      </c>
      <c r="F679" s="8">
        <v>331.86497680000002</v>
      </c>
      <c r="G679" s="8">
        <v>79.580004200000005</v>
      </c>
      <c r="H679" s="96">
        <v>0.105090191</v>
      </c>
      <c r="I679" s="96">
        <v>-9.63233E-5</v>
      </c>
      <c r="J679" s="96">
        <v>103.9351789</v>
      </c>
      <c r="K679" s="96">
        <v>9.1657719667248496E-4</v>
      </c>
    </row>
    <row r="680" spans="1:11" ht="15" customHeight="1">
      <c r="A680" s="8">
        <v>0.144349219</v>
      </c>
      <c r="B680" s="8">
        <v>159.16000840000001</v>
      </c>
      <c r="C680" s="8">
        <v>72.497399999999999</v>
      </c>
      <c r="D680" s="8">
        <v>305.46030869999998</v>
      </c>
      <c r="E680" s="8">
        <v>75.667660900000001</v>
      </c>
      <c r="F680" s="8">
        <v>331.98697679999998</v>
      </c>
      <c r="G680" s="8">
        <v>79.580004200000005</v>
      </c>
      <c r="H680" s="96">
        <v>0.105181407</v>
      </c>
      <c r="I680" s="96">
        <v>-9.63233E-5</v>
      </c>
      <c r="J680" s="96">
        <v>103.8450436</v>
      </c>
      <c r="K680" s="96">
        <v>9.1578231688982197E-4</v>
      </c>
    </row>
    <row r="681" spans="1:11" ht="15" customHeight="1">
      <c r="A681" s="8">
        <v>0.144349219</v>
      </c>
      <c r="B681" s="8">
        <v>159.43674189999999</v>
      </c>
      <c r="C681" s="8">
        <v>72.558400000000006</v>
      </c>
      <c r="D681" s="8">
        <v>305.4915532</v>
      </c>
      <c r="E681" s="8">
        <v>75.859372019999995</v>
      </c>
      <c r="F681" s="8">
        <v>332.06434350000001</v>
      </c>
      <c r="G681" s="8">
        <v>79.718370949999994</v>
      </c>
      <c r="H681" s="96">
        <v>0.105181407</v>
      </c>
      <c r="I681" s="96">
        <v>-9.63233E-5</v>
      </c>
      <c r="J681" s="96">
        <v>104.1081447</v>
      </c>
      <c r="K681" s="96">
        <v>9.1578231688982197E-4</v>
      </c>
    </row>
    <row r="682" spans="1:11" ht="15" customHeight="1">
      <c r="A682" s="8">
        <v>0.144349219</v>
      </c>
      <c r="B682" s="8">
        <v>159.43674189999999</v>
      </c>
      <c r="C682" s="8">
        <v>72.741399999999999</v>
      </c>
      <c r="D682" s="8">
        <v>305.30855320000001</v>
      </c>
      <c r="E682" s="8">
        <v>75.859372019999995</v>
      </c>
      <c r="F682" s="8">
        <v>331.88134350000001</v>
      </c>
      <c r="G682" s="8">
        <v>79.718370949999994</v>
      </c>
      <c r="H682" s="96">
        <v>0.10545473299999999</v>
      </c>
      <c r="I682" s="96">
        <v>-9.63233E-5</v>
      </c>
      <c r="J682" s="96">
        <v>103.8383086</v>
      </c>
      <c r="K682" s="96">
        <v>9.1340871595898903E-4</v>
      </c>
    </row>
    <row r="683" spans="1:11" ht="15" customHeight="1">
      <c r="A683" s="8">
        <v>0.144349219</v>
      </c>
      <c r="B683" s="8">
        <v>159.43674189999999</v>
      </c>
      <c r="C683" s="8">
        <v>72.741399999999999</v>
      </c>
      <c r="D683" s="8">
        <v>305.30855320000001</v>
      </c>
      <c r="E683" s="8">
        <v>75.859372019999995</v>
      </c>
      <c r="F683" s="8">
        <v>331.88134350000001</v>
      </c>
      <c r="G683" s="8">
        <v>79.718370949999994</v>
      </c>
      <c r="H683" s="96">
        <v>0.105545949</v>
      </c>
      <c r="I683" s="96">
        <v>-9.63233E-5</v>
      </c>
      <c r="J683" s="96">
        <v>103.7485683</v>
      </c>
      <c r="K683" s="96">
        <v>9.1261931989022199E-4</v>
      </c>
    </row>
    <row r="684" spans="1:11" ht="15" customHeight="1">
      <c r="A684" s="8">
        <v>0.14586072899999999</v>
      </c>
      <c r="B684" s="8">
        <v>159.43367459999999</v>
      </c>
      <c r="C684" s="8">
        <v>72.680400000000006</v>
      </c>
      <c r="D684" s="8">
        <v>305.36853079999997</v>
      </c>
      <c r="E684" s="8">
        <v>75.07116164</v>
      </c>
      <c r="F684" s="8">
        <v>331.94080989999998</v>
      </c>
      <c r="G684" s="8">
        <v>79.716837299999995</v>
      </c>
      <c r="H684" s="96">
        <v>0.105727738</v>
      </c>
      <c r="I684" s="96">
        <v>-9.63233E-5</v>
      </c>
      <c r="J684" s="96">
        <v>103.5672817</v>
      </c>
      <c r="K684" s="96">
        <v>9.1105016083009799E-4</v>
      </c>
    </row>
    <row r="685" spans="1:11" ht="15" customHeight="1">
      <c r="A685" s="8">
        <v>0.14586072899999999</v>
      </c>
      <c r="B685" s="8">
        <v>159.43367459999999</v>
      </c>
      <c r="C685" s="8">
        <v>72.802400000000006</v>
      </c>
      <c r="D685" s="8">
        <v>305.24653080000002</v>
      </c>
      <c r="E685" s="8">
        <v>75.07116164</v>
      </c>
      <c r="F685" s="8">
        <v>331.81880990000002</v>
      </c>
      <c r="G685" s="8">
        <v>79.716837299999995</v>
      </c>
      <c r="H685" s="96">
        <v>0.10600106400000001</v>
      </c>
      <c r="I685" s="96">
        <v>-9.63233E-5</v>
      </c>
      <c r="J685" s="96">
        <v>103.3002309</v>
      </c>
      <c r="K685" s="96">
        <v>9.0870099545108096E-4</v>
      </c>
    </row>
    <row r="686" spans="1:11" ht="15" customHeight="1">
      <c r="A686" s="8">
        <v>0.14586072899999999</v>
      </c>
      <c r="B686" s="8">
        <v>159.43367459999999</v>
      </c>
      <c r="C686" s="8">
        <v>72.802400000000006</v>
      </c>
      <c r="D686" s="8">
        <v>305.24653080000002</v>
      </c>
      <c r="E686" s="8">
        <v>75.07116164</v>
      </c>
      <c r="F686" s="8">
        <v>331.81880990000002</v>
      </c>
      <c r="G686" s="8">
        <v>79.716837299999995</v>
      </c>
      <c r="H686" s="96">
        <v>0.10600106400000001</v>
      </c>
      <c r="I686" s="96">
        <v>-9.63233E-5</v>
      </c>
      <c r="J686" s="96">
        <v>103.3002309</v>
      </c>
      <c r="K686" s="96">
        <v>9.0870099545108096E-4</v>
      </c>
    </row>
    <row r="687" spans="1:11" ht="15" customHeight="1">
      <c r="A687" s="8">
        <v>0.14586072899999999</v>
      </c>
      <c r="B687" s="8">
        <v>159.71040389999999</v>
      </c>
      <c r="C687" s="8">
        <v>73.046400000000006</v>
      </c>
      <c r="D687" s="8">
        <v>305.09477390000001</v>
      </c>
      <c r="E687" s="8">
        <v>75.260883239999998</v>
      </c>
      <c r="F687" s="8">
        <v>331.71317449999998</v>
      </c>
      <c r="G687" s="8">
        <v>79.855201960000002</v>
      </c>
      <c r="H687" s="96">
        <v>0.10609228</v>
      </c>
      <c r="I687" s="96">
        <v>-9.63233E-5</v>
      </c>
      <c r="J687" s="96">
        <v>103.4722537</v>
      </c>
      <c r="K687" s="96">
        <v>9.0791971204827102E-4</v>
      </c>
    </row>
    <row r="688" spans="1:11" ht="15" customHeight="1">
      <c r="A688" s="8">
        <v>0.14586072899999999</v>
      </c>
      <c r="B688" s="8">
        <v>159.71040389999999</v>
      </c>
      <c r="C688" s="8">
        <v>73.046400000000006</v>
      </c>
      <c r="D688" s="8">
        <v>305.09477390000001</v>
      </c>
      <c r="E688" s="8">
        <v>75.260883239999998</v>
      </c>
      <c r="F688" s="8">
        <v>331.71317449999998</v>
      </c>
      <c r="G688" s="8">
        <v>79.855201960000002</v>
      </c>
      <c r="H688" s="96">
        <v>0.106274069</v>
      </c>
      <c r="I688" s="96">
        <v>-9.63233E-5</v>
      </c>
      <c r="J688" s="96">
        <v>103.2952579</v>
      </c>
      <c r="K688" s="96">
        <v>9.0636665865172304E-4</v>
      </c>
    </row>
    <row r="689" spans="1:11" ht="15" customHeight="1">
      <c r="A689" s="8">
        <v>0.14586072899999999</v>
      </c>
      <c r="B689" s="8">
        <v>159.71040389999999</v>
      </c>
      <c r="C689" s="8">
        <v>73.229399999999998</v>
      </c>
      <c r="D689" s="8">
        <v>304.91177390000001</v>
      </c>
      <c r="E689" s="8">
        <v>75.260883239999998</v>
      </c>
      <c r="F689" s="8">
        <v>331.53017449999999</v>
      </c>
      <c r="G689" s="8">
        <v>79.855201960000002</v>
      </c>
      <c r="H689" s="96">
        <v>0.106456501</v>
      </c>
      <c r="I689" s="96">
        <v>-1.6053899999999999E-4</v>
      </c>
      <c r="J689" s="96">
        <v>103.1182431</v>
      </c>
      <c r="K689" s="96">
        <v>1.50802239695167E-3</v>
      </c>
    </row>
    <row r="690" spans="1:11" ht="15" customHeight="1">
      <c r="A690" s="8">
        <v>0.14661648499999999</v>
      </c>
      <c r="B690" s="8">
        <v>159.70886820000001</v>
      </c>
      <c r="C690" s="8">
        <v>73.168400000000005</v>
      </c>
      <c r="D690" s="8">
        <v>304.972262</v>
      </c>
      <c r="E690" s="8">
        <v>74.871893080000007</v>
      </c>
      <c r="F690" s="8">
        <v>331.59040670000002</v>
      </c>
      <c r="G690" s="8">
        <v>79.854434080000004</v>
      </c>
      <c r="H690" s="96">
        <v>0.106729827</v>
      </c>
      <c r="I690" s="96">
        <v>-9.63233E-5</v>
      </c>
      <c r="J690" s="96">
        <v>102.8527268</v>
      </c>
      <c r="K690" s="96">
        <v>9.0249628488952595E-4</v>
      </c>
    </row>
    <row r="691" spans="1:11" ht="15" customHeight="1">
      <c r="A691" s="8">
        <v>0.14661648499999999</v>
      </c>
      <c r="B691" s="8">
        <v>159.70886820000001</v>
      </c>
      <c r="C691" s="8">
        <v>73.351399999999998</v>
      </c>
      <c r="D691" s="8">
        <v>304.78926200000001</v>
      </c>
      <c r="E691" s="8">
        <v>74.871893080000007</v>
      </c>
      <c r="F691" s="8">
        <v>331.40740670000002</v>
      </c>
      <c r="G691" s="8">
        <v>79.854434080000004</v>
      </c>
      <c r="H691" s="96">
        <v>0.106911616</v>
      </c>
      <c r="I691" s="96">
        <v>-9.63233E-5</v>
      </c>
      <c r="J691" s="96">
        <v>102.67784</v>
      </c>
      <c r="K691" s="96">
        <v>9.00961714618305E-4</v>
      </c>
    </row>
    <row r="692" spans="1:11" ht="15" customHeight="1">
      <c r="A692" s="8">
        <v>0.14661648499999999</v>
      </c>
      <c r="B692" s="8">
        <v>159.98559539999999</v>
      </c>
      <c r="C692" s="8">
        <v>73.4114</v>
      </c>
      <c r="D692" s="8">
        <v>304.82150439999998</v>
      </c>
      <c r="E692" s="8">
        <v>75.060635309999995</v>
      </c>
      <c r="F692" s="8">
        <v>331.48577030000001</v>
      </c>
      <c r="G692" s="8">
        <v>79.992797690000003</v>
      </c>
      <c r="H692" s="96">
        <v>0.10700283200000001</v>
      </c>
      <c r="I692" s="96">
        <v>-9.63233E-5</v>
      </c>
      <c r="J692" s="96">
        <v>102.8489275</v>
      </c>
      <c r="K692" s="96">
        <v>9.0019367708513501E-4</v>
      </c>
    </row>
    <row r="693" spans="1:11" ht="15" customHeight="1">
      <c r="A693" s="8">
        <v>0.14661648499999999</v>
      </c>
      <c r="B693" s="8">
        <v>159.98559539999999</v>
      </c>
      <c r="C693" s="8">
        <v>73.229399999999998</v>
      </c>
      <c r="D693" s="8">
        <v>305.0035044</v>
      </c>
      <c r="E693" s="8">
        <v>75.060635309999995</v>
      </c>
      <c r="F693" s="8">
        <v>331.66777029999997</v>
      </c>
      <c r="G693" s="8">
        <v>79.992797690000003</v>
      </c>
      <c r="H693" s="96">
        <v>0.107276158</v>
      </c>
      <c r="I693" s="96">
        <v>-9.63233E-5</v>
      </c>
      <c r="J693" s="96">
        <v>102.58688119999999</v>
      </c>
      <c r="K693" s="96">
        <v>8.9790009506972204E-4</v>
      </c>
    </row>
    <row r="694" spans="1:11" ht="15" customHeight="1">
      <c r="A694" s="8">
        <v>0.14661648499999999</v>
      </c>
      <c r="B694" s="8">
        <v>159.98559539999999</v>
      </c>
      <c r="C694" s="8">
        <v>73.594399999999993</v>
      </c>
      <c r="D694" s="8">
        <v>304.63850439999999</v>
      </c>
      <c r="E694" s="8">
        <v>75.060635309999995</v>
      </c>
      <c r="F694" s="8">
        <v>331.30277030000002</v>
      </c>
      <c r="G694" s="8">
        <v>79.992797690000003</v>
      </c>
      <c r="H694" s="96">
        <v>0.107276158</v>
      </c>
      <c r="I694" s="96">
        <v>-9.63233E-5</v>
      </c>
      <c r="J694" s="96">
        <v>102.58688119999999</v>
      </c>
      <c r="K694" s="96">
        <v>8.9790009506972204E-4</v>
      </c>
    </row>
    <row r="695" spans="1:11" ht="15" customHeight="1">
      <c r="A695" s="8">
        <v>0.14812799500000001</v>
      </c>
      <c r="B695" s="8">
        <v>159.98251970000001</v>
      </c>
      <c r="C695" s="8">
        <v>73.4114</v>
      </c>
      <c r="D695" s="8">
        <v>304.82047920000002</v>
      </c>
      <c r="E695" s="8">
        <v>74.292634090000007</v>
      </c>
      <c r="F695" s="8">
        <v>331.4842324</v>
      </c>
      <c r="G695" s="8">
        <v>79.991259850000006</v>
      </c>
      <c r="H695" s="96">
        <v>0.107549163</v>
      </c>
      <c r="I695" s="96">
        <v>-9.63233E-5</v>
      </c>
      <c r="J695" s="96">
        <v>102.3236132</v>
      </c>
      <c r="K695" s="96">
        <v>8.9562085115049901E-4</v>
      </c>
    </row>
    <row r="696" spans="1:11" ht="15" customHeight="1">
      <c r="A696" s="8">
        <v>0.14661648499999999</v>
      </c>
      <c r="B696" s="8">
        <v>160.2623226</v>
      </c>
      <c r="C696" s="8">
        <v>73.472399999999993</v>
      </c>
      <c r="D696" s="8">
        <v>304.85274679999998</v>
      </c>
      <c r="E696" s="8">
        <v>75.249377539999998</v>
      </c>
      <c r="F696" s="8">
        <v>331.56313390000003</v>
      </c>
      <c r="G696" s="8">
        <v>80.131161300000002</v>
      </c>
      <c r="H696" s="96">
        <v>0.107549163</v>
      </c>
      <c r="I696" s="96">
        <v>-9.63233E-5</v>
      </c>
      <c r="J696" s="96">
        <v>102.583776</v>
      </c>
      <c r="K696" s="96">
        <v>8.9562085115049901E-4</v>
      </c>
    </row>
    <row r="697" spans="1:11" ht="15" customHeight="1">
      <c r="A697" s="8">
        <v>0.14812799500000001</v>
      </c>
      <c r="B697" s="8">
        <v>160.25924269999999</v>
      </c>
      <c r="C697" s="8">
        <v>73.594399999999993</v>
      </c>
      <c r="D697" s="8">
        <v>304.72972019999997</v>
      </c>
      <c r="E697" s="8">
        <v>74.479447550000003</v>
      </c>
      <c r="F697" s="8">
        <v>331.439594</v>
      </c>
      <c r="G697" s="8">
        <v>80.129621369999995</v>
      </c>
      <c r="H697" s="96">
        <v>0.10782248899999999</v>
      </c>
      <c r="I697" s="96">
        <v>-9.63233E-5</v>
      </c>
      <c r="J697" s="96">
        <v>102.32087319999999</v>
      </c>
      <c r="K697" s="96">
        <v>8.9335048255366402E-4</v>
      </c>
    </row>
    <row r="698" spans="1:11" ht="15" customHeight="1">
      <c r="A698" s="8">
        <v>0.14812799500000001</v>
      </c>
      <c r="B698" s="8">
        <v>160.25924269999999</v>
      </c>
      <c r="C698" s="8">
        <v>73.6554</v>
      </c>
      <c r="D698" s="8">
        <v>304.6687202</v>
      </c>
      <c r="E698" s="8">
        <v>74.479447550000003</v>
      </c>
      <c r="F698" s="8">
        <v>331.37859400000002</v>
      </c>
      <c r="G698" s="8">
        <v>80.129621369999995</v>
      </c>
      <c r="H698" s="96">
        <v>0.107913705</v>
      </c>
      <c r="I698" s="96">
        <v>-9.63233E-5</v>
      </c>
      <c r="J698" s="96">
        <v>102.2343846</v>
      </c>
      <c r="K698" s="96">
        <v>8.9259536137440895E-4</v>
      </c>
    </row>
    <row r="699" spans="1:11" ht="15" customHeight="1">
      <c r="A699" s="8">
        <v>0.14812799500000001</v>
      </c>
      <c r="B699" s="8">
        <v>160.25924269999999</v>
      </c>
      <c r="C699" s="8">
        <v>73.716399999999993</v>
      </c>
      <c r="D699" s="8">
        <v>304.60772020000002</v>
      </c>
      <c r="E699" s="8">
        <v>74.479447550000003</v>
      </c>
      <c r="F699" s="8">
        <v>331.31759399999999</v>
      </c>
      <c r="G699" s="8">
        <v>80.129621369999995</v>
      </c>
      <c r="H699" s="96">
        <v>0.108095493</v>
      </c>
      <c r="I699" s="96">
        <v>-9.63233E-5</v>
      </c>
      <c r="J699" s="96">
        <v>102.062453</v>
      </c>
      <c r="K699" s="96">
        <v>8.9109424871542601E-4</v>
      </c>
    </row>
    <row r="700" spans="1:11" ht="15" customHeight="1">
      <c r="A700" s="8">
        <v>0.14812799500000001</v>
      </c>
      <c r="B700" s="8">
        <v>160.56112239999999</v>
      </c>
      <c r="C700" s="8">
        <v>73.7774</v>
      </c>
      <c r="D700" s="8">
        <v>304.64734670000001</v>
      </c>
      <c r="E700" s="8">
        <v>74.683244049999999</v>
      </c>
      <c r="F700" s="8">
        <v>331.40753380000001</v>
      </c>
      <c r="G700" s="8">
        <v>80.280561199999994</v>
      </c>
      <c r="H700" s="96">
        <v>0.108277926</v>
      </c>
      <c r="I700" s="96">
        <v>-9.63233E-5</v>
      </c>
      <c r="J700" s="96">
        <v>102.1692937</v>
      </c>
      <c r="K700" s="96">
        <v>8.8959288786195001E-4</v>
      </c>
    </row>
    <row r="701" spans="1:11" ht="15" customHeight="1">
      <c r="A701" s="8">
        <v>0.14812799500000001</v>
      </c>
      <c r="B701" s="8">
        <v>160.25924269999999</v>
      </c>
      <c r="C701" s="8">
        <v>73.838399999999993</v>
      </c>
      <c r="D701" s="8">
        <v>304.4857202</v>
      </c>
      <c r="E701" s="8">
        <v>74.479447550000003</v>
      </c>
      <c r="F701" s="8">
        <v>331.19559400000003</v>
      </c>
      <c r="G701" s="8">
        <v>80.129621369999995</v>
      </c>
      <c r="H701" s="96">
        <v>0.10836882</v>
      </c>
      <c r="I701" s="96">
        <v>-9.63233E-5</v>
      </c>
      <c r="J701" s="96">
        <v>101.8050325</v>
      </c>
      <c r="K701" s="96">
        <v>8.8884674289649497E-4</v>
      </c>
    </row>
    <row r="702" spans="1:11" ht="15" customHeight="1">
      <c r="A702" s="8">
        <v>0.14812799500000001</v>
      </c>
      <c r="B702" s="8">
        <v>160.56112239999999</v>
      </c>
      <c r="C702" s="8">
        <v>73.960400000000007</v>
      </c>
      <c r="D702" s="8">
        <v>304.46434670000002</v>
      </c>
      <c r="E702" s="8">
        <v>74.683244049999999</v>
      </c>
      <c r="F702" s="8">
        <v>331.22453380000002</v>
      </c>
      <c r="G702" s="8">
        <v>80.280561199999994</v>
      </c>
      <c r="H702" s="96">
        <v>0.108460036</v>
      </c>
      <c r="I702" s="96">
        <v>-9.63233E-5</v>
      </c>
      <c r="J702" s="96">
        <v>101.9977459</v>
      </c>
      <c r="K702" s="96">
        <v>8.8809921307990696E-4</v>
      </c>
    </row>
    <row r="703" spans="1:11" ht="15" customHeight="1">
      <c r="A703" s="8">
        <v>0.14812799500000001</v>
      </c>
      <c r="B703" s="8">
        <v>160.56112239999999</v>
      </c>
      <c r="C703" s="8">
        <v>73.960400000000007</v>
      </c>
      <c r="D703" s="8">
        <v>304.46434670000002</v>
      </c>
      <c r="E703" s="8">
        <v>74.683244049999999</v>
      </c>
      <c r="F703" s="8">
        <v>331.22453380000002</v>
      </c>
      <c r="G703" s="8">
        <v>80.280561199999994</v>
      </c>
      <c r="H703" s="96">
        <v>0.108641824</v>
      </c>
      <c r="I703" s="96">
        <v>-9.63233E-5</v>
      </c>
      <c r="J703" s="96">
        <v>101.8270749</v>
      </c>
      <c r="K703" s="96">
        <v>8.8661317244281303E-4</v>
      </c>
    </row>
    <row r="704" spans="1:11" ht="15" customHeight="1">
      <c r="A704" s="8">
        <v>0.14963950500000001</v>
      </c>
      <c r="B704" s="8">
        <v>160.55803800000001</v>
      </c>
      <c r="C704" s="8">
        <v>74.082400000000007</v>
      </c>
      <c r="D704" s="8">
        <v>304.34131860000002</v>
      </c>
      <c r="E704" s="8">
        <v>73.92680661</v>
      </c>
      <c r="F704" s="8">
        <v>331.10099159999999</v>
      </c>
      <c r="G704" s="8">
        <v>80.279018980000004</v>
      </c>
      <c r="H704" s="96">
        <v>0.10882425599999999</v>
      </c>
      <c r="I704" s="96">
        <v>-9.63233E-5</v>
      </c>
      <c r="J704" s="96">
        <v>101.6535385</v>
      </c>
      <c r="K704" s="96">
        <v>8.8512686091948996E-4</v>
      </c>
    </row>
    <row r="705" spans="1:11" ht="15" customHeight="1">
      <c r="A705" s="8">
        <v>0.14963950500000001</v>
      </c>
      <c r="B705" s="8">
        <v>160.55803800000001</v>
      </c>
      <c r="C705" s="8">
        <v>74.082400000000007</v>
      </c>
      <c r="D705" s="8">
        <v>304.34131860000002</v>
      </c>
      <c r="E705" s="8">
        <v>73.92680661</v>
      </c>
      <c r="F705" s="8">
        <v>331.10099159999999</v>
      </c>
      <c r="G705" s="8">
        <v>80.279018980000004</v>
      </c>
      <c r="H705" s="96">
        <v>0.10900636700000001</v>
      </c>
      <c r="I705" s="96">
        <v>-9.63233E-5</v>
      </c>
      <c r="J705" s="96">
        <v>101.48371210000001</v>
      </c>
      <c r="K705" s="96">
        <v>8.8364813343061899E-4</v>
      </c>
    </row>
    <row r="706" spans="1:11" ht="15" customHeight="1">
      <c r="A706" s="8">
        <v>0.14963950500000001</v>
      </c>
      <c r="B706" s="8">
        <v>160.83475680000001</v>
      </c>
      <c r="C706" s="8">
        <v>74.082400000000007</v>
      </c>
      <c r="D706" s="8">
        <v>304.43355819999999</v>
      </c>
      <c r="E706" s="8">
        <v>74.111730260000002</v>
      </c>
      <c r="F706" s="8">
        <v>331.239351</v>
      </c>
      <c r="G706" s="8">
        <v>80.417378400000004</v>
      </c>
      <c r="H706" s="96">
        <v>0.10900636700000001</v>
      </c>
      <c r="I706" s="96">
        <v>-9.63233E-5</v>
      </c>
      <c r="J706" s="96">
        <v>101.73756779999999</v>
      </c>
      <c r="K706" s="96">
        <v>8.8364813343061899E-4</v>
      </c>
    </row>
    <row r="707" spans="1:11" ht="15" customHeight="1">
      <c r="A707" s="8">
        <v>0.14963950500000001</v>
      </c>
      <c r="B707" s="8">
        <v>160.83475680000001</v>
      </c>
      <c r="C707" s="8">
        <v>74.1434</v>
      </c>
      <c r="D707" s="8">
        <v>304.37255820000001</v>
      </c>
      <c r="E707" s="8">
        <v>74.111730260000002</v>
      </c>
      <c r="F707" s="8">
        <v>331.17835100000002</v>
      </c>
      <c r="G707" s="8">
        <v>80.417378400000004</v>
      </c>
      <c r="H707" s="96">
        <v>0.10937058700000001</v>
      </c>
      <c r="I707" s="96">
        <v>-1.6053899999999999E-4</v>
      </c>
      <c r="J707" s="96">
        <v>101.39876630000001</v>
      </c>
      <c r="K707" s="96">
        <v>1.46784241935103E-3</v>
      </c>
    </row>
    <row r="708" spans="1:11" ht="15" customHeight="1">
      <c r="A708" s="8">
        <v>0.14963950500000001</v>
      </c>
      <c r="B708" s="8">
        <v>160.83475680000001</v>
      </c>
      <c r="C708" s="8">
        <v>74.3874</v>
      </c>
      <c r="D708" s="8">
        <v>304.12855819999999</v>
      </c>
      <c r="E708" s="8">
        <v>74.111730260000002</v>
      </c>
      <c r="F708" s="8">
        <v>330.93435099999999</v>
      </c>
      <c r="G708" s="8">
        <v>80.417378400000004</v>
      </c>
      <c r="H708" s="96">
        <v>0.10937058700000001</v>
      </c>
      <c r="I708" s="96">
        <v>-9.63233E-5</v>
      </c>
      <c r="J708" s="96">
        <v>101.39876630000001</v>
      </c>
      <c r="K708" s="96">
        <v>8.8070545161087995E-4</v>
      </c>
    </row>
    <row r="709" spans="1:11" ht="15" customHeight="1">
      <c r="A709" s="8">
        <v>0.14963950500000001</v>
      </c>
      <c r="B709" s="8">
        <v>161.1114757</v>
      </c>
      <c r="C709" s="8">
        <v>74.1434</v>
      </c>
      <c r="D709" s="8">
        <v>304.46479779999999</v>
      </c>
      <c r="E709" s="8">
        <v>74.296653919999997</v>
      </c>
      <c r="F709" s="8">
        <v>331.31671039999998</v>
      </c>
      <c r="G709" s="8">
        <v>80.555737829999998</v>
      </c>
      <c r="H709" s="96">
        <v>0.109552698</v>
      </c>
      <c r="I709" s="96">
        <v>-1.6053899999999999E-4</v>
      </c>
      <c r="J709" s="96">
        <v>101.4828</v>
      </c>
      <c r="K709" s="96">
        <v>1.4654024136077999E-3</v>
      </c>
    </row>
    <row r="710" spans="1:11" ht="15" customHeight="1">
      <c r="A710" s="8">
        <v>0.15039526</v>
      </c>
      <c r="B710" s="8">
        <v>161.10992920000001</v>
      </c>
      <c r="C710" s="8">
        <v>74.3874</v>
      </c>
      <c r="D710" s="8">
        <v>304.22028230000001</v>
      </c>
      <c r="E710" s="8">
        <v>73.922275670000005</v>
      </c>
      <c r="F710" s="8">
        <v>331.07193719999998</v>
      </c>
      <c r="G710" s="8">
        <v>80.554964620000007</v>
      </c>
      <c r="H710" s="96">
        <v>0.10973513</v>
      </c>
      <c r="I710" s="96">
        <v>-1.6053899999999999E-4</v>
      </c>
      <c r="J710" s="96">
        <v>101.31267800000001</v>
      </c>
      <c r="K710" s="96">
        <v>1.4629662155367701E-3</v>
      </c>
    </row>
    <row r="711" spans="1:11" ht="15" customHeight="1">
      <c r="A711" s="8">
        <v>0.15039526</v>
      </c>
      <c r="B711" s="8">
        <v>161.10992920000001</v>
      </c>
      <c r="C711" s="8">
        <v>74.448400000000007</v>
      </c>
      <c r="D711" s="8">
        <v>304.15928229999997</v>
      </c>
      <c r="E711" s="8">
        <v>73.922275670000005</v>
      </c>
      <c r="F711" s="8">
        <v>331.0109372</v>
      </c>
      <c r="G711" s="8">
        <v>80.554964620000007</v>
      </c>
      <c r="H711" s="96">
        <v>0.109916918</v>
      </c>
      <c r="I711" s="96">
        <v>-9.63233E-5</v>
      </c>
      <c r="J711" s="96">
        <v>101.1451199</v>
      </c>
      <c r="K711" s="96">
        <v>8.7632799463387004E-4</v>
      </c>
    </row>
    <row r="712" spans="1:11" ht="15" customHeight="1">
      <c r="A712" s="8">
        <v>0.15039526</v>
      </c>
      <c r="B712" s="8">
        <v>161.10992920000001</v>
      </c>
      <c r="C712" s="8">
        <v>74.570400000000006</v>
      </c>
      <c r="D712" s="8">
        <v>304.03728230000002</v>
      </c>
      <c r="E712" s="8">
        <v>73.922275670000005</v>
      </c>
      <c r="F712" s="8">
        <v>330.88893719999999</v>
      </c>
      <c r="G712" s="8">
        <v>80.554964620000007</v>
      </c>
      <c r="H712" s="96">
        <v>0.109916918</v>
      </c>
      <c r="I712" s="96">
        <v>-9.63233E-5</v>
      </c>
      <c r="J712" s="96">
        <v>101.1451199</v>
      </c>
      <c r="K712" s="96">
        <v>8.7632799463387004E-4</v>
      </c>
    </row>
    <row r="713" spans="1:11" ht="15" customHeight="1">
      <c r="A713" s="8">
        <v>0.15039526</v>
      </c>
      <c r="B713" s="8">
        <v>161.10992920000001</v>
      </c>
      <c r="C713" s="8">
        <v>74.509399999999999</v>
      </c>
      <c r="D713" s="8">
        <v>304.09828229999999</v>
      </c>
      <c r="E713" s="8">
        <v>73.922275670000005</v>
      </c>
      <c r="F713" s="8">
        <v>330.94993720000002</v>
      </c>
      <c r="G713" s="8">
        <v>80.554964620000007</v>
      </c>
      <c r="H713" s="96">
        <v>0.110099028</v>
      </c>
      <c r="I713" s="96">
        <v>-9.63233E-5</v>
      </c>
      <c r="J713" s="96">
        <v>100.9778199</v>
      </c>
      <c r="K713" s="96">
        <v>8.7487849640449904E-4</v>
      </c>
    </row>
    <row r="714" spans="1:11" ht="15" customHeight="1">
      <c r="A714" s="8">
        <v>0.15039526</v>
      </c>
      <c r="B714" s="8">
        <v>161.10992920000001</v>
      </c>
      <c r="C714" s="8">
        <v>74.570400000000006</v>
      </c>
      <c r="D714" s="8">
        <v>304.03728230000002</v>
      </c>
      <c r="E714" s="8">
        <v>73.922275670000005</v>
      </c>
      <c r="F714" s="8">
        <v>330.88893719999999</v>
      </c>
      <c r="G714" s="8">
        <v>80.554964620000007</v>
      </c>
      <c r="H714" s="96">
        <v>0.110281461</v>
      </c>
      <c r="I714" s="96">
        <v>-9.63233E-5</v>
      </c>
      <c r="J714" s="96">
        <v>100.8107782</v>
      </c>
      <c r="K714" s="96">
        <v>8.7343123624597204E-4</v>
      </c>
    </row>
    <row r="715" spans="1:11" ht="15" customHeight="1">
      <c r="A715" s="8">
        <v>0.15039526</v>
      </c>
      <c r="B715" s="8">
        <v>161.10992920000001</v>
      </c>
      <c r="C715" s="8">
        <v>74.753399999999999</v>
      </c>
      <c r="D715" s="8">
        <v>303.85428230000002</v>
      </c>
      <c r="E715" s="8">
        <v>73.922275670000005</v>
      </c>
      <c r="F715" s="8">
        <v>330.70593719999999</v>
      </c>
      <c r="G715" s="8">
        <v>80.554964620000007</v>
      </c>
      <c r="H715" s="96">
        <v>0.110554465</v>
      </c>
      <c r="I715" s="96">
        <v>-9.63233E-5</v>
      </c>
      <c r="J715" s="96">
        <v>100.5618348</v>
      </c>
      <c r="K715" s="96">
        <v>8.7127437477828003E-4</v>
      </c>
    </row>
    <row r="716" spans="1:11" ht="15" customHeight="1">
      <c r="A716" s="8">
        <v>0.15039526</v>
      </c>
      <c r="B716" s="8">
        <v>161.66336269999999</v>
      </c>
      <c r="C716" s="8">
        <v>74.570400000000006</v>
      </c>
      <c r="D716" s="8">
        <v>304.22176020000001</v>
      </c>
      <c r="E716" s="8">
        <v>74.290261659999999</v>
      </c>
      <c r="F716" s="8">
        <v>331.16565400000002</v>
      </c>
      <c r="G716" s="8">
        <v>80.831681369999998</v>
      </c>
      <c r="H716" s="96">
        <v>0.11073625400000001</v>
      </c>
      <c r="I716" s="96">
        <v>-9.63233E-5</v>
      </c>
      <c r="J716" s="96">
        <v>100.89652529999999</v>
      </c>
      <c r="K716" s="96">
        <v>8.6984406085983295E-4</v>
      </c>
    </row>
    <row r="717" spans="1:11" ht="15" customHeight="1">
      <c r="A717" s="8">
        <v>0.15190677</v>
      </c>
      <c r="B717" s="8">
        <v>161.66026149999999</v>
      </c>
      <c r="C717" s="8">
        <v>74.814400000000006</v>
      </c>
      <c r="D717" s="8">
        <v>303.97672640000002</v>
      </c>
      <c r="E717" s="8">
        <v>73.54901357</v>
      </c>
      <c r="F717" s="8">
        <v>330.92010340000002</v>
      </c>
      <c r="G717" s="8">
        <v>80.830130769999997</v>
      </c>
      <c r="H717" s="96">
        <v>0.110918686</v>
      </c>
      <c r="I717" s="96">
        <v>-9.63233E-5</v>
      </c>
      <c r="J717" s="96">
        <v>100.7277811</v>
      </c>
      <c r="K717" s="96">
        <v>8.6841339550110903E-4</v>
      </c>
    </row>
    <row r="718" spans="1:11" ht="15" customHeight="1">
      <c r="A718" s="8">
        <v>0.15190677</v>
      </c>
      <c r="B718" s="8">
        <v>161.96212980000001</v>
      </c>
      <c r="C718" s="8">
        <v>74.997399999999999</v>
      </c>
      <c r="D718" s="8">
        <v>303.89434920000002</v>
      </c>
      <c r="E718" s="8">
        <v>73.747732979999995</v>
      </c>
      <c r="F718" s="8">
        <v>330.8880375</v>
      </c>
      <c r="G718" s="8">
        <v>80.981064889999999</v>
      </c>
      <c r="H718" s="96">
        <v>0.11100958</v>
      </c>
      <c r="I718" s="96">
        <v>-9.63233E-5</v>
      </c>
      <c r="J718" s="96">
        <v>100.9172355</v>
      </c>
      <c r="K718" s="96">
        <v>8.6770234195102797E-4</v>
      </c>
    </row>
    <row r="719" spans="1:11" ht="15" customHeight="1">
      <c r="A719" s="8">
        <v>0.15190677</v>
      </c>
      <c r="B719" s="8">
        <v>161.96212980000001</v>
      </c>
      <c r="C719" s="8">
        <v>75.119399999999999</v>
      </c>
      <c r="D719" s="8">
        <v>303.77234920000001</v>
      </c>
      <c r="E719" s="8">
        <v>73.747732979999995</v>
      </c>
      <c r="F719" s="8">
        <v>330.76603749999998</v>
      </c>
      <c r="G719" s="8">
        <v>80.981064889999999</v>
      </c>
      <c r="H719" s="96">
        <v>0.11119201200000001</v>
      </c>
      <c r="I719" s="96">
        <v>-1.6053899999999999E-4</v>
      </c>
      <c r="J719" s="96">
        <v>100.75166110000001</v>
      </c>
      <c r="K719" s="96">
        <v>1.44379784547577E-3</v>
      </c>
    </row>
    <row r="720" spans="1:11" ht="15" customHeight="1">
      <c r="A720" s="8">
        <v>0.15190677</v>
      </c>
      <c r="B720" s="8">
        <v>161.96212980000001</v>
      </c>
      <c r="C720" s="8">
        <v>75.180400000000006</v>
      </c>
      <c r="D720" s="8">
        <v>303.71134919999997</v>
      </c>
      <c r="E720" s="8">
        <v>73.747732979999995</v>
      </c>
      <c r="F720" s="8">
        <v>330.7050375</v>
      </c>
      <c r="G720" s="8">
        <v>80.981064889999999</v>
      </c>
      <c r="H720" s="96">
        <v>0.111465017</v>
      </c>
      <c r="I720" s="96">
        <v>-1.6053899999999999E-4</v>
      </c>
      <c r="J720" s="96">
        <v>100.5048962</v>
      </c>
      <c r="K720" s="96">
        <v>1.44026163892267E-3</v>
      </c>
    </row>
    <row r="721" spans="1:11" ht="15" customHeight="1">
      <c r="A721" s="8">
        <v>0.15190677</v>
      </c>
      <c r="B721" s="8">
        <v>161.96212980000001</v>
      </c>
      <c r="C721" s="8">
        <v>75.302400000000006</v>
      </c>
      <c r="D721" s="8">
        <v>303.58934920000002</v>
      </c>
      <c r="E721" s="8">
        <v>73.747732979999995</v>
      </c>
      <c r="F721" s="8">
        <v>330.58303749999999</v>
      </c>
      <c r="G721" s="8">
        <v>80.981064889999999</v>
      </c>
      <c r="H721" s="96">
        <v>0.111465017</v>
      </c>
      <c r="I721" s="96">
        <v>-9.63233E-5</v>
      </c>
      <c r="J721" s="96">
        <v>100.5048962</v>
      </c>
      <c r="K721" s="96">
        <v>8.6415698335385704E-4</v>
      </c>
    </row>
    <row r="722" spans="1:11" ht="15" customHeight="1">
      <c r="A722" s="8">
        <v>0.15190677</v>
      </c>
      <c r="B722" s="8">
        <v>161.96212980000001</v>
      </c>
      <c r="C722" s="8">
        <v>75.119399999999999</v>
      </c>
      <c r="D722" s="8">
        <v>303.77234920000001</v>
      </c>
      <c r="E722" s="8">
        <v>73.747732979999995</v>
      </c>
      <c r="F722" s="8">
        <v>330.76603749999998</v>
      </c>
      <c r="G722" s="8">
        <v>80.981064889999999</v>
      </c>
      <c r="H722" s="96">
        <v>0.111738343</v>
      </c>
      <c r="I722" s="96">
        <v>-9.63233E-5</v>
      </c>
      <c r="J722" s="96">
        <v>100.2590483</v>
      </c>
      <c r="K722" s="96">
        <v>8.62043144165626E-4</v>
      </c>
    </row>
    <row r="723" spans="1:11" ht="15" customHeight="1">
      <c r="A723" s="8">
        <v>0.15341827999999999</v>
      </c>
      <c r="B723" s="8">
        <v>161.959024</v>
      </c>
      <c r="C723" s="8">
        <v>75.363399999999999</v>
      </c>
      <c r="D723" s="8">
        <v>303.52731390000002</v>
      </c>
      <c r="E723" s="8">
        <v>73.019129960000001</v>
      </c>
      <c r="F723" s="8">
        <v>330.52048459999997</v>
      </c>
      <c r="G723" s="8">
        <v>80.979512009999993</v>
      </c>
      <c r="H723" s="96">
        <v>0.111829559</v>
      </c>
      <c r="I723" s="96">
        <v>-1.6053899999999999E-4</v>
      </c>
      <c r="J723" s="96">
        <v>100.1744927</v>
      </c>
      <c r="K723" s="96">
        <v>1.4355666683105899E-3</v>
      </c>
    </row>
    <row r="724" spans="1:11" ht="15" customHeight="1">
      <c r="A724" s="8">
        <v>0.15341827999999999</v>
      </c>
      <c r="B724" s="8">
        <v>162.23573239999999</v>
      </c>
      <c r="C724" s="8">
        <v>75.180400000000006</v>
      </c>
      <c r="D724" s="8">
        <v>303.80255</v>
      </c>
      <c r="E724" s="8">
        <v>73.19949201</v>
      </c>
      <c r="F724" s="8">
        <v>330.8418388</v>
      </c>
      <c r="G724" s="8">
        <v>81.117866199999995</v>
      </c>
      <c r="H724" s="96">
        <v>0.112011347</v>
      </c>
      <c r="I724" s="96">
        <v>-1.6053899999999999E-4</v>
      </c>
      <c r="J724" s="96">
        <v>100.25895079999999</v>
      </c>
      <c r="K724" s="96">
        <v>1.43323682027831E-3</v>
      </c>
    </row>
    <row r="725" spans="1:11" ht="15" customHeight="1">
      <c r="A725" s="8">
        <v>0.15341827999999999</v>
      </c>
      <c r="B725" s="8">
        <v>162.23573239999999</v>
      </c>
      <c r="C725" s="8">
        <v>75.180400000000006</v>
      </c>
      <c r="D725" s="8">
        <v>303.80255</v>
      </c>
      <c r="E725" s="8">
        <v>73.19949201</v>
      </c>
      <c r="F725" s="8">
        <v>330.8418388</v>
      </c>
      <c r="G725" s="8">
        <v>81.117866199999995</v>
      </c>
      <c r="H725" s="96">
        <v>0.11219378000000001</v>
      </c>
      <c r="I725" s="96">
        <v>-9.63233E-5</v>
      </c>
      <c r="J725" s="96">
        <v>100.0959253</v>
      </c>
      <c r="K725" s="96">
        <v>8.5854378751614303E-4</v>
      </c>
    </row>
    <row r="726" spans="1:11" ht="15" customHeight="1">
      <c r="A726" s="8">
        <v>0.15341827999999999</v>
      </c>
      <c r="B726" s="8">
        <v>162.23573239999999</v>
      </c>
      <c r="C726" s="8">
        <v>75.302400000000006</v>
      </c>
      <c r="D726" s="8">
        <v>303.68054999999998</v>
      </c>
      <c r="E726" s="8">
        <v>73.19949201</v>
      </c>
      <c r="F726" s="8">
        <v>330.71983879999999</v>
      </c>
      <c r="G726" s="8">
        <v>81.117866199999995</v>
      </c>
      <c r="H726" s="96">
        <v>0.11219378000000001</v>
      </c>
      <c r="I726" s="96">
        <v>-1.6053899999999999E-4</v>
      </c>
      <c r="J726" s="96">
        <v>100.0959253</v>
      </c>
      <c r="K726" s="96">
        <v>1.43090631252648E-3</v>
      </c>
    </row>
    <row r="727" spans="1:11" ht="15" customHeight="1">
      <c r="A727" s="8">
        <v>0.15341827999999999</v>
      </c>
      <c r="B727" s="8">
        <v>162.23573239999999</v>
      </c>
      <c r="C727" s="8">
        <v>75.546400000000006</v>
      </c>
      <c r="D727" s="8">
        <v>304.43655000000001</v>
      </c>
      <c r="E727" s="8">
        <v>73.19949201</v>
      </c>
      <c r="F727" s="8">
        <v>331.47583880000002</v>
      </c>
      <c r="G727" s="8">
        <v>81.117866199999995</v>
      </c>
      <c r="H727" s="96">
        <v>0.11237589000000001</v>
      </c>
      <c r="I727" s="96">
        <v>-9.63233E-5</v>
      </c>
      <c r="J727" s="96">
        <v>99.933715219999996</v>
      </c>
      <c r="K727" s="96">
        <v>8.5715247786947904E-4</v>
      </c>
    </row>
    <row r="728" spans="1:11" ht="15" customHeight="1">
      <c r="A728" s="8">
        <v>0.15417403499999999</v>
      </c>
      <c r="B728" s="8">
        <v>162.51088369999999</v>
      </c>
      <c r="C728" s="8">
        <v>75.789400000000001</v>
      </c>
      <c r="D728" s="8">
        <v>303.2852671</v>
      </c>
      <c r="E728" s="8">
        <v>73.019138960000006</v>
      </c>
      <c r="F728" s="8">
        <v>330.37041440000002</v>
      </c>
      <c r="G728" s="8">
        <v>81.255441849999997</v>
      </c>
      <c r="H728" s="96">
        <v>0.112831327</v>
      </c>
      <c r="I728" s="96">
        <v>-1.6053899999999999E-4</v>
      </c>
      <c r="J728" s="96">
        <v>99.774199699999997</v>
      </c>
      <c r="K728" s="96">
        <v>1.4228210583426199E-3</v>
      </c>
    </row>
    <row r="729" spans="1:11" ht="15" customHeight="1">
      <c r="A729" s="8">
        <v>0.15417403499999999</v>
      </c>
      <c r="B729" s="8">
        <v>162.51088369999999</v>
      </c>
      <c r="C729" s="8">
        <v>75.850399999999993</v>
      </c>
      <c r="D729" s="8">
        <v>303.22426710000002</v>
      </c>
      <c r="E729" s="8">
        <v>73.019138960000006</v>
      </c>
      <c r="F729" s="8">
        <v>330.30941439999998</v>
      </c>
      <c r="G729" s="8">
        <v>81.255441849999997</v>
      </c>
      <c r="H729" s="96">
        <v>0.113195869</v>
      </c>
      <c r="I729" s="96">
        <v>-9.63233E-5</v>
      </c>
      <c r="J729" s="96">
        <v>99.452881169999998</v>
      </c>
      <c r="K729" s="96">
        <v>8.5094335449254703E-4</v>
      </c>
    </row>
    <row r="730" spans="1:11" ht="15" customHeight="1">
      <c r="A730" s="8">
        <v>0.15417403499999999</v>
      </c>
      <c r="B730" s="8">
        <v>162.78758999999999</v>
      </c>
      <c r="C730" s="8">
        <v>75.728399999999993</v>
      </c>
      <c r="D730" s="8">
        <v>303.43850259999999</v>
      </c>
      <c r="E730" s="8">
        <v>73.198615540000006</v>
      </c>
      <c r="F730" s="8">
        <v>330.56976759999998</v>
      </c>
      <c r="G730" s="8">
        <v>81.393794979999996</v>
      </c>
      <c r="H730" s="96">
        <v>0.11356009</v>
      </c>
      <c r="I730" s="96">
        <v>-1.6053899999999999E-4</v>
      </c>
      <c r="J730" s="96">
        <v>99.377571619999998</v>
      </c>
      <c r="K730" s="96">
        <v>1.4136902150911001E-3</v>
      </c>
    </row>
    <row r="731" spans="1:11" ht="15" customHeight="1">
      <c r="A731" s="8">
        <v>0.15417403499999999</v>
      </c>
      <c r="B731" s="8">
        <v>163.0642962</v>
      </c>
      <c r="C731" s="8">
        <v>75.789400000000001</v>
      </c>
      <c r="D731" s="8">
        <v>303.46973800000001</v>
      </c>
      <c r="E731" s="8">
        <v>73.378092109999997</v>
      </c>
      <c r="F731" s="8">
        <v>330.64712070000002</v>
      </c>
      <c r="G731" s="8">
        <v>81.532148120000002</v>
      </c>
      <c r="H731" s="96">
        <v>0.1137422</v>
      </c>
      <c r="I731" s="96">
        <v>-1.6053899999999999E-4</v>
      </c>
      <c r="J731" s="96">
        <v>99.461735189999999</v>
      </c>
      <c r="K731" s="96">
        <v>1.41142678482622E-3</v>
      </c>
    </row>
    <row r="732" spans="1:11" ht="15" customHeight="1">
      <c r="A732" s="8">
        <v>0.15568554500000001</v>
      </c>
      <c r="B732" s="8">
        <v>163.06117370000001</v>
      </c>
      <c r="C732" s="8">
        <v>76.2774</v>
      </c>
      <c r="D732" s="8">
        <v>302.98069720000001</v>
      </c>
      <c r="E732" s="8">
        <v>72.663677789999994</v>
      </c>
      <c r="F732" s="8">
        <v>330.15755940000003</v>
      </c>
      <c r="G732" s="8">
        <v>81.53058686</v>
      </c>
      <c r="H732" s="96">
        <v>0.114288531</v>
      </c>
      <c r="I732" s="96">
        <v>-9.63233E-5</v>
      </c>
      <c r="J732" s="96">
        <v>98.983548369999994</v>
      </c>
      <c r="K732" s="96">
        <v>8.4280786399784798E-4</v>
      </c>
    </row>
    <row r="733" spans="1:11" ht="15" customHeight="1">
      <c r="A733" s="8">
        <v>0.15568554500000001</v>
      </c>
      <c r="B733" s="8">
        <v>163.06117370000001</v>
      </c>
      <c r="C733" s="8">
        <v>76.1554</v>
      </c>
      <c r="D733" s="8">
        <v>303.10269720000002</v>
      </c>
      <c r="E733" s="8">
        <v>72.663677789999994</v>
      </c>
      <c r="F733" s="8">
        <v>330.27955939999998</v>
      </c>
      <c r="G733" s="8">
        <v>81.53058686</v>
      </c>
      <c r="H733" s="96">
        <v>0.114288531</v>
      </c>
      <c r="I733" s="96">
        <v>-1.6053899999999999E-4</v>
      </c>
      <c r="J733" s="96">
        <v>98.983548369999994</v>
      </c>
      <c r="K733" s="96">
        <v>1.4046797733293301E-3</v>
      </c>
    </row>
    <row r="734" spans="1:11" ht="15" customHeight="1">
      <c r="A734" s="8">
        <v>0.157197056</v>
      </c>
      <c r="B734" s="8">
        <v>163.05805119999999</v>
      </c>
      <c r="C734" s="8">
        <v>76.2774</v>
      </c>
      <c r="D734" s="8">
        <v>302.97965629999999</v>
      </c>
      <c r="E734" s="8">
        <v>71.963002209999999</v>
      </c>
      <c r="F734" s="8">
        <v>330.1559982</v>
      </c>
      <c r="G734" s="8">
        <v>81.529025599999997</v>
      </c>
      <c r="H734" s="96">
        <v>0.11483518299999999</v>
      </c>
      <c r="I734" s="96">
        <v>-1.6053899999999999E-4</v>
      </c>
      <c r="J734" s="96">
        <v>98.509635430000003</v>
      </c>
      <c r="K734" s="96">
        <v>1.3979930418488E-3</v>
      </c>
    </row>
    <row r="735" spans="1:11" ht="15" customHeight="1">
      <c r="A735" s="8">
        <v>0.157197056</v>
      </c>
      <c r="B735" s="8">
        <v>163.3599035</v>
      </c>
      <c r="C735" s="8">
        <v>76.338399999999993</v>
      </c>
      <c r="D735" s="8">
        <v>304.01927369999999</v>
      </c>
      <c r="E735" s="8">
        <v>72.155023779999993</v>
      </c>
      <c r="F735" s="8">
        <v>331.24592430000001</v>
      </c>
      <c r="G735" s="8">
        <v>81.679951729999999</v>
      </c>
      <c r="H735" s="96">
        <v>0.11501729400000001</v>
      </c>
      <c r="I735" s="96">
        <v>-1.6053899999999999E-4</v>
      </c>
      <c r="J735" s="96">
        <v>98.616102960000006</v>
      </c>
      <c r="K735" s="96">
        <v>1.3957795580114001E-3</v>
      </c>
    </row>
    <row r="736" spans="1:11" ht="15" customHeight="1">
      <c r="A736" s="8">
        <v>0.157197056</v>
      </c>
      <c r="B736" s="8">
        <v>163.63660139999999</v>
      </c>
      <c r="C736" s="8">
        <v>76.6434</v>
      </c>
      <c r="D736" s="8">
        <v>302.80650639999999</v>
      </c>
      <c r="E736" s="8">
        <v>72.331043550000004</v>
      </c>
      <c r="F736" s="8">
        <v>330.07927330000001</v>
      </c>
      <c r="G736" s="8">
        <v>81.818300679999993</v>
      </c>
      <c r="H736" s="96">
        <v>0.115381514</v>
      </c>
      <c r="I736" s="96">
        <v>-1.6053899999999999E-4</v>
      </c>
      <c r="J736" s="96">
        <v>98.544616419999997</v>
      </c>
      <c r="K736" s="96">
        <v>1.39137355200572E-3</v>
      </c>
    </row>
    <row r="737" spans="1:11" ht="15" customHeight="1">
      <c r="A737" s="8">
        <v>0.157197056</v>
      </c>
      <c r="B737" s="8">
        <v>163.63660139999999</v>
      </c>
      <c r="C737" s="8">
        <v>76.582400000000007</v>
      </c>
      <c r="D737" s="8">
        <v>302.86750640000002</v>
      </c>
      <c r="E737" s="8">
        <v>72.331043550000004</v>
      </c>
      <c r="F737" s="8">
        <v>330.14027329999999</v>
      </c>
      <c r="G737" s="8">
        <v>81.818300679999993</v>
      </c>
      <c r="H737" s="96">
        <v>0.11547273</v>
      </c>
      <c r="I737" s="96">
        <v>-1.6053899999999999E-4</v>
      </c>
      <c r="J737" s="96">
        <v>98.466772469999995</v>
      </c>
      <c r="K737" s="96">
        <v>1.39027445585488E-3</v>
      </c>
    </row>
    <row r="738" spans="1:11" ht="15" customHeight="1">
      <c r="A738" s="8">
        <v>0.158708566</v>
      </c>
      <c r="B738" s="8">
        <v>163.63347010000001</v>
      </c>
      <c r="C738" s="8">
        <v>76.6434</v>
      </c>
      <c r="D738" s="8">
        <v>302.8054626</v>
      </c>
      <c r="E738" s="8">
        <v>71.640203490000005</v>
      </c>
      <c r="F738" s="8">
        <v>330.0777076</v>
      </c>
      <c r="G738" s="8">
        <v>81.816735039999998</v>
      </c>
      <c r="H738" s="96">
        <v>0.115927845</v>
      </c>
      <c r="I738" s="96">
        <v>-1.6053899999999999E-4</v>
      </c>
      <c r="J738" s="96">
        <v>98.07750609</v>
      </c>
      <c r="K738" s="96">
        <v>1.38481645324174E-3</v>
      </c>
    </row>
    <row r="739" spans="1:11" ht="15" customHeight="1">
      <c r="A739" s="8">
        <v>0.158708566</v>
      </c>
      <c r="B739" s="8">
        <v>163.91016379999999</v>
      </c>
      <c r="C739" s="8">
        <v>76.948400000000007</v>
      </c>
      <c r="D739" s="8">
        <v>302.59269380000001</v>
      </c>
      <c r="E739" s="8">
        <v>71.814544240000004</v>
      </c>
      <c r="F739" s="8">
        <v>329.91105449999998</v>
      </c>
      <c r="G739" s="8">
        <v>81.955081890000002</v>
      </c>
      <c r="H739" s="96">
        <v>0.116109956</v>
      </c>
      <c r="I739" s="96">
        <v>-1.6053899999999999E-4</v>
      </c>
      <c r="J739" s="96">
        <v>98.161981600000004</v>
      </c>
      <c r="K739" s="96">
        <v>1.3826444661175199E-3</v>
      </c>
    </row>
    <row r="740" spans="1:11" ht="15" customHeight="1">
      <c r="A740" s="8">
        <v>0.158708566</v>
      </c>
      <c r="B740" s="8">
        <v>163.91016379999999</v>
      </c>
      <c r="C740" s="8">
        <v>76.948400000000007</v>
      </c>
      <c r="D740" s="8">
        <v>302.59269380000001</v>
      </c>
      <c r="E740" s="8">
        <v>71.814544240000004</v>
      </c>
      <c r="F740" s="8">
        <v>329.91105449999998</v>
      </c>
      <c r="G740" s="8">
        <v>81.955081890000002</v>
      </c>
      <c r="H740" s="96">
        <v>0.116565392</v>
      </c>
      <c r="I740" s="96">
        <v>-1.6053899999999999E-4</v>
      </c>
      <c r="J740" s="96">
        <v>97.778449539999997</v>
      </c>
      <c r="K740" s="96">
        <v>1.3772422883083699E-3</v>
      </c>
    </row>
    <row r="741" spans="1:11" ht="15" customHeight="1">
      <c r="A741" s="8">
        <v>0.15946432099999999</v>
      </c>
      <c r="B741" s="8">
        <v>163.90859599999999</v>
      </c>
      <c r="C741" s="8">
        <v>76.7654</v>
      </c>
      <c r="D741" s="8">
        <v>302.77517130000001</v>
      </c>
      <c r="E741" s="8">
        <v>71.473207830000007</v>
      </c>
      <c r="F741" s="8">
        <v>330.09327059999998</v>
      </c>
      <c r="G741" s="8">
        <v>81.954298019999996</v>
      </c>
      <c r="H741" s="96">
        <v>0.116565392</v>
      </c>
      <c r="I741" s="96">
        <v>-1.6053899999999999E-4</v>
      </c>
      <c r="J741" s="96">
        <v>97.777104600000001</v>
      </c>
      <c r="K741" s="96">
        <v>1.3772422883083699E-3</v>
      </c>
    </row>
    <row r="742" spans="1:11" ht="15" customHeight="1">
      <c r="A742" s="8">
        <v>0.15946432099999999</v>
      </c>
      <c r="B742" s="8">
        <v>164.1852877</v>
      </c>
      <c r="C742" s="8">
        <v>76.8874</v>
      </c>
      <c r="D742" s="8">
        <v>302.74540180000002</v>
      </c>
      <c r="E742" s="8">
        <v>71.646721009999993</v>
      </c>
      <c r="F742" s="8">
        <v>330.10961639999999</v>
      </c>
      <c r="G742" s="8">
        <v>82.09264383</v>
      </c>
      <c r="H742" s="96">
        <v>0.117111723</v>
      </c>
      <c r="I742" s="96">
        <v>-1.6053899999999999E-4</v>
      </c>
      <c r="J742" s="96">
        <v>97.557233440000005</v>
      </c>
      <c r="K742" s="96">
        <v>1.3708173979099299E-3</v>
      </c>
    </row>
    <row r="743" spans="1:11" ht="15" customHeight="1">
      <c r="A743" s="8">
        <v>0.15946432099999999</v>
      </c>
      <c r="B743" s="8">
        <v>164.1852877</v>
      </c>
      <c r="C743" s="8">
        <v>77.131399999999999</v>
      </c>
      <c r="D743" s="8">
        <v>302.5014018</v>
      </c>
      <c r="E743" s="8">
        <v>71.646721009999993</v>
      </c>
      <c r="F743" s="8">
        <v>329.86561640000002</v>
      </c>
      <c r="G743" s="8">
        <v>82.09264383</v>
      </c>
      <c r="H743" s="96">
        <v>0.117294155</v>
      </c>
      <c r="I743" s="96">
        <v>-1.6053899999999999E-4</v>
      </c>
      <c r="J743" s="96">
        <v>97.405498899999998</v>
      </c>
      <c r="K743" s="96">
        <v>1.36868531244256E-3</v>
      </c>
    </row>
    <row r="744" spans="1:11" ht="15" customHeight="1">
      <c r="A744" s="8">
        <v>0.15946432099999999</v>
      </c>
      <c r="B744" s="8">
        <v>164.1852877</v>
      </c>
      <c r="C744" s="8">
        <v>77.436400000000006</v>
      </c>
      <c r="D744" s="8">
        <v>302.19640179999999</v>
      </c>
      <c r="E744" s="8">
        <v>71.646721009999993</v>
      </c>
      <c r="F744" s="8">
        <v>329.56061640000001</v>
      </c>
      <c r="G744" s="8">
        <v>82.09264383</v>
      </c>
      <c r="H744" s="96">
        <v>0.117476265</v>
      </c>
      <c r="I744" s="96">
        <v>-1.6053899999999999E-4</v>
      </c>
      <c r="J744" s="96">
        <v>97.254502059999993</v>
      </c>
      <c r="K744" s="96">
        <v>1.3665635929566999E-3</v>
      </c>
    </row>
    <row r="745" spans="1:11" ht="15" customHeight="1">
      <c r="A745" s="8">
        <v>0.16097583100000001</v>
      </c>
      <c r="B745" s="8">
        <v>164.4588354</v>
      </c>
      <c r="C745" s="8">
        <v>77.375399999999999</v>
      </c>
      <c r="D745" s="8">
        <v>302.34858439999999</v>
      </c>
      <c r="E745" s="8">
        <v>71.143912799999995</v>
      </c>
      <c r="F745" s="8">
        <v>329.75839029999997</v>
      </c>
      <c r="G745" s="8">
        <v>82.229417720000001</v>
      </c>
      <c r="H745" s="96">
        <v>0.11784048599999999</v>
      </c>
      <c r="I745" s="96">
        <v>-9.63233E-5</v>
      </c>
      <c r="J745" s="96">
        <v>97.186042450000002</v>
      </c>
      <c r="K745" s="96">
        <v>8.1740389642465702E-4</v>
      </c>
    </row>
    <row r="746" spans="1:11" ht="15" customHeight="1">
      <c r="A746" s="8">
        <v>0.16097583100000001</v>
      </c>
      <c r="B746" s="8">
        <v>164.4588354</v>
      </c>
      <c r="C746" s="8">
        <v>77.680400000000006</v>
      </c>
      <c r="D746" s="8">
        <v>302.04358439999999</v>
      </c>
      <c r="E746" s="8">
        <v>71.143912799999995</v>
      </c>
      <c r="F746" s="8">
        <v>329.45339030000002</v>
      </c>
      <c r="G746" s="8">
        <v>82.229417720000001</v>
      </c>
      <c r="H746" s="96">
        <v>0.118113491</v>
      </c>
      <c r="I746" s="96">
        <v>-1.6053899999999999E-4</v>
      </c>
      <c r="J746" s="96">
        <v>96.961409110000005</v>
      </c>
      <c r="K746" s="96">
        <v>1.35919094984974E-3</v>
      </c>
    </row>
    <row r="747" spans="1:11" ht="15" customHeight="1">
      <c r="A747" s="8">
        <v>0.16097583100000001</v>
      </c>
      <c r="B747" s="8">
        <v>164.7606763</v>
      </c>
      <c r="C747" s="8">
        <v>77.862399999999994</v>
      </c>
      <c r="D747" s="8">
        <v>301.962198</v>
      </c>
      <c r="E747" s="8">
        <v>71.33141972</v>
      </c>
      <c r="F747" s="8">
        <v>329.42231070000003</v>
      </c>
      <c r="G747" s="8">
        <v>82.380338129999998</v>
      </c>
      <c r="H747" s="96">
        <v>0.118569249</v>
      </c>
      <c r="I747" s="96">
        <v>-1.6053899999999999E-4</v>
      </c>
      <c r="J747" s="96">
        <v>96.843276410000001</v>
      </c>
      <c r="K747" s="96">
        <v>1.35396646834303E-3</v>
      </c>
    </row>
    <row r="748" spans="1:11" ht="15" customHeight="1">
      <c r="A748" s="8">
        <v>0.16248734100000001</v>
      </c>
      <c r="B748" s="8">
        <v>164.75752779999999</v>
      </c>
      <c r="C748" s="8">
        <v>77.862399999999994</v>
      </c>
      <c r="D748" s="8">
        <v>301.96114849999998</v>
      </c>
      <c r="E748" s="8">
        <v>70.665933999999993</v>
      </c>
      <c r="F748" s="8">
        <v>329.42073649999998</v>
      </c>
      <c r="G748" s="8">
        <v>82.378763919999997</v>
      </c>
      <c r="H748" s="96">
        <v>0.11884225399999999</v>
      </c>
      <c r="I748" s="96">
        <v>-1.6053899999999999E-4</v>
      </c>
      <c r="J748" s="96">
        <v>96.618158730000005</v>
      </c>
      <c r="K748" s="96">
        <v>1.35085613561356E-3</v>
      </c>
    </row>
    <row r="749" spans="1:11" ht="15" customHeight="1">
      <c r="A749" s="8">
        <v>0.16248734100000001</v>
      </c>
      <c r="B749" s="8">
        <v>164.75752779999999</v>
      </c>
      <c r="C749" s="8">
        <v>78.106399999999994</v>
      </c>
      <c r="D749" s="8">
        <v>302.71714850000001</v>
      </c>
      <c r="E749" s="8">
        <v>70.665933999999993</v>
      </c>
      <c r="F749" s="8">
        <v>330.1767365</v>
      </c>
      <c r="G749" s="8">
        <v>82.378763919999997</v>
      </c>
      <c r="H749" s="96">
        <v>0.11911558</v>
      </c>
      <c r="I749" s="96">
        <v>-9.63233E-5</v>
      </c>
      <c r="J749" s="96">
        <v>96.396455649999993</v>
      </c>
      <c r="K749" s="96">
        <v>8.0865385111458798E-4</v>
      </c>
    </row>
    <row r="750" spans="1:11" ht="15" customHeight="1">
      <c r="A750" s="8">
        <v>0.16248734100000001</v>
      </c>
      <c r="B750" s="8">
        <v>165.03421109999999</v>
      </c>
      <c r="C750" s="8">
        <v>78.045400000000001</v>
      </c>
      <c r="D750" s="8">
        <v>301.87037629999998</v>
      </c>
      <c r="E750" s="8">
        <v>70.836213869999995</v>
      </c>
      <c r="F750" s="8">
        <v>329.37607809999997</v>
      </c>
      <c r="G750" s="8">
        <v>82.517105540000003</v>
      </c>
      <c r="H750" s="96">
        <v>0.11938858400000001</v>
      </c>
      <c r="I750" s="96">
        <v>-1.6053899999999999E-4</v>
      </c>
      <c r="J750" s="96">
        <v>96.407777139999993</v>
      </c>
      <c r="K750" s="96">
        <v>1.3446745193538101E-3</v>
      </c>
    </row>
    <row r="751" spans="1:11" ht="15" customHeight="1">
      <c r="A751" s="8">
        <v>0.16248734100000001</v>
      </c>
      <c r="B751" s="8">
        <v>165.03421109999999</v>
      </c>
      <c r="C751" s="8">
        <v>78.167400000000001</v>
      </c>
      <c r="D751" s="8">
        <v>301.74837630000002</v>
      </c>
      <c r="E751" s="8">
        <v>70.836213869999995</v>
      </c>
      <c r="F751" s="8">
        <v>329.25407810000002</v>
      </c>
      <c r="G751" s="8">
        <v>82.517105540000003</v>
      </c>
      <c r="H751" s="96">
        <v>0.119661911</v>
      </c>
      <c r="I751" s="96">
        <v>-1.6053899999999999E-4</v>
      </c>
      <c r="J751" s="96">
        <v>96.187566829999994</v>
      </c>
      <c r="K751" s="96">
        <v>1.3416030741665399E-3</v>
      </c>
    </row>
    <row r="752" spans="1:11" ht="15" customHeight="1">
      <c r="A752" s="8">
        <v>0.163243096</v>
      </c>
      <c r="B752" s="8">
        <v>165.3093159</v>
      </c>
      <c r="C752" s="8">
        <v>78.167400000000001</v>
      </c>
      <c r="D752" s="8">
        <v>301.84007789999998</v>
      </c>
      <c r="E752" s="8">
        <v>70.676793070000002</v>
      </c>
      <c r="F752" s="8">
        <v>329.39163050000002</v>
      </c>
      <c r="G752" s="8">
        <v>82.654657959999994</v>
      </c>
      <c r="H752" s="96">
        <v>0.119753127</v>
      </c>
      <c r="I752" s="96">
        <v>-1.6053899999999999E-4</v>
      </c>
      <c r="J752" s="96">
        <v>96.344027310000001</v>
      </c>
      <c r="K752" s="96">
        <v>1.3405811737864199E-3</v>
      </c>
    </row>
    <row r="753" spans="1:11" ht="15" customHeight="1">
      <c r="A753" s="8">
        <v>0.163243096</v>
      </c>
      <c r="B753" s="8">
        <v>165.3093159</v>
      </c>
      <c r="C753" s="8">
        <v>78.289400000000001</v>
      </c>
      <c r="D753" s="8">
        <v>301.71807790000003</v>
      </c>
      <c r="E753" s="8">
        <v>70.676793070000002</v>
      </c>
      <c r="F753" s="8">
        <v>329.26963050000001</v>
      </c>
      <c r="G753" s="8">
        <v>82.654657959999994</v>
      </c>
      <c r="H753" s="96">
        <v>0.120117347</v>
      </c>
      <c r="I753" s="96">
        <v>-1.6053899999999999E-4</v>
      </c>
      <c r="J753" s="96">
        <v>96.051892330000001</v>
      </c>
      <c r="K753" s="96">
        <v>1.3365162550416699E-3</v>
      </c>
    </row>
    <row r="754" spans="1:11" ht="15" customHeight="1">
      <c r="A754" s="8">
        <v>0.163243096</v>
      </c>
      <c r="B754" s="8">
        <v>165.3093159</v>
      </c>
      <c r="C754" s="8">
        <v>78.106399999999994</v>
      </c>
      <c r="D754" s="8">
        <v>301.90107790000002</v>
      </c>
      <c r="E754" s="8">
        <v>70.676793070000002</v>
      </c>
      <c r="F754" s="8">
        <v>329.4526305</v>
      </c>
      <c r="G754" s="8">
        <v>82.654657959999994</v>
      </c>
      <c r="H754" s="96">
        <v>0.12048188999999999</v>
      </c>
      <c r="I754" s="96">
        <v>-2.24754E-4</v>
      </c>
      <c r="J754" s="96">
        <v>95.76126782</v>
      </c>
      <c r="K754" s="96">
        <v>1.8654612949324501E-3</v>
      </c>
    </row>
    <row r="755" spans="1:11" ht="15" customHeight="1">
      <c r="A755" s="8">
        <v>0.163243096</v>
      </c>
      <c r="B755" s="8">
        <v>165.3093159</v>
      </c>
      <c r="C755" s="8">
        <v>78.5334</v>
      </c>
      <c r="D755" s="8">
        <v>301.4740779</v>
      </c>
      <c r="E755" s="8">
        <v>70.676793070000002</v>
      </c>
      <c r="F755" s="8">
        <v>329.02563049999998</v>
      </c>
      <c r="G755" s="8">
        <v>82.654657959999994</v>
      </c>
      <c r="H755" s="96">
        <v>0.120754894</v>
      </c>
      <c r="I755" s="96">
        <v>-1.6053899999999999E-4</v>
      </c>
      <c r="J755" s="96">
        <v>95.544769279999997</v>
      </c>
      <c r="K755" s="96">
        <v>1.32945987968194E-3</v>
      </c>
    </row>
    <row r="756" spans="1:11" ht="15" customHeight="1">
      <c r="A756" s="8">
        <v>0.164754606</v>
      </c>
      <c r="B756" s="8">
        <v>165.58283610000001</v>
      </c>
      <c r="C756" s="8">
        <v>78.4114</v>
      </c>
      <c r="D756" s="8">
        <v>301.68725130000001</v>
      </c>
      <c r="E756" s="8">
        <v>70.194398829999997</v>
      </c>
      <c r="F756" s="8">
        <v>329.28439059999999</v>
      </c>
      <c r="G756" s="8">
        <v>82.791418039999996</v>
      </c>
      <c r="H756" s="96">
        <v>0.12121000899999999</v>
      </c>
      <c r="I756" s="96">
        <v>-1.6053899999999999E-4</v>
      </c>
      <c r="J756" s="96">
        <v>95.411679419999999</v>
      </c>
      <c r="K756" s="96">
        <v>1.32446807354193E-3</v>
      </c>
    </row>
    <row r="757" spans="1:11" ht="15" customHeight="1">
      <c r="A757" s="8">
        <v>0.164754606</v>
      </c>
      <c r="B757" s="8">
        <v>165.58283610000001</v>
      </c>
      <c r="C757" s="8">
        <v>78.6554</v>
      </c>
      <c r="D757" s="8">
        <v>301.44325129999999</v>
      </c>
      <c r="E757" s="8">
        <v>70.194398829999997</v>
      </c>
      <c r="F757" s="8">
        <v>329.04039060000002</v>
      </c>
      <c r="G757" s="8">
        <v>82.791418039999996</v>
      </c>
      <c r="H757" s="96">
        <v>0.12139212000000001</v>
      </c>
      <c r="I757" s="96">
        <v>-9.63233E-5</v>
      </c>
      <c r="J757" s="96">
        <v>95.26854453</v>
      </c>
      <c r="K757" s="96">
        <v>7.9348867810225899E-4</v>
      </c>
    </row>
    <row r="758" spans="1:11" ht="15" customHeight="1">
      <c r="A758" s="8">
        <v>0.164754606</v>
      </c>
      <c r="B758" s="8">
        <v>165.58283610000001</v>
      </c>
      <c r="C758" s="8">
        <v>78.6554</v>
      </c>
      <c r="D758" s="8">
        <v>301.44325129999999</v>
      </c>
      <c r="E758" s="8">
        <v>70.194398829999997</v>
      </c>
      <c r="F758" s="8">
        <v>329.04039060000002</v>
      </c>
      <c r="G758" s="8">
        <v>82.791418039999996</v>
      </c>
      <c r="H758" s="96">
        <v>0.12175634</v>
      </c>
      <c r="I758" s="96">
        <v>-1.6053899999999999E-4</v>
      </c>
      <c r="J758" s="96">
        <v>94.983559240000005</v>
      </c>
      <c r="K758" s="96">
        <v>1.31852507458824E-3</v>
      </c>
    </row>
    <row r="759" spans="1:11" ht="15" customHeight="1">
      <c r="A759" s="8">
        <v>0.164754606</v>
      </c>
      <c r="B759" s="8">
        <v>165.58283610000001</v>
      </c>
      <c r="C759" s="8">
        <v>78.7774</v>
      </c>
      <c r="D759" s="8">
        <v>301.32125129999997</v>
      </c>
      <c r="E759" s="8">
        <v>70.194398829999997</v>
      </c>
      <c r="F759" s="8">
        <v>328.91839060000001</v>
      </c>
      <c r="G759" s="8">
        <v>82.791418039999996</v>
      </c>
      <c r="H759" s="96">
        <v>0.12193845</v>
      </c>
      <c r="I759" s="96">
        <v>-2.24754E-4</v>
      </c>
      <c r="J759" s="96">
        <v>94.841705020000006</v>
      </c>
      <c r="K759" s="96">
        <v>1.8431782727650399E-3</v>
      </c>
    </row>
    <row r="760" spans="1:11" ht="15" customHeight="1">
      <c r="A760" s="8">
        <v>0.16626611599999999</v>
      </c>
      <c r="B760" s="8">
        <v>165.8563479</v>
      </c>
      <c r="C760" s="8">
        <v>78.960400000000007</v>
      </c>
      <c r="D760" s="8">
        <v>301.22942189999998</v>
      </c>
      <c r="E760" s="8">
        <v>69.720770349999995</v>
      </c>
      <c r="F760" s="8">
        <v>328.87214649999999</v>
      </c>
      <c r="G760" s="8">
        <v>82.92817393</v>
      </c>
      <c r="H760" s="96">
        <v>0.122302671</v>
      </c>
      <c r="I760" s="96">
        <v>-1.6053899999999999E-4</v>
      </c>
      <c r="J760" s="96">
        <v>94.782899090000001</v>
      </c>
      <c r="K760" s="96">
        <v>1.3126351708579701E-3</v>
      </c>
    </row>
    <row r="761" spans="1:11" ht="15" customHeight="1">
      <c r="A761" s="8">
        <v>0.16626611599999999</v>
      </c>
      <c r="B761" s="8">
        <v>165.8563479</v>
      </c>
      <c r="C761" s="8">
        <v>79.1434</v>
      </c>
      <c r="D761" s="8">
        <v>302.04642189999998</v>
      </c>
      <c r="E761" s="8">
        <v>69.720770349999995</v>
      </c>
      <c r="F761" s="8">
        <v>329.68914649999999</v>
      </c>
      <c r="G761" s="8">
        <v>82.92817393</v>
      </c>
      <c r="H761" s="96">
        <v>0.12239388700000001</v>
      </c>
      <c r="I761" s="96">
        <v>-1.6053899999999999E-4</v>
      </c>
      <c r="J761" s="96">
        <v>94.712260560000004</v>
      </c>
      <c r="K761" s="96">
        <v>1.31165690772448E-3</v>
      </c>
    </row>
    <row r="762" spans="1:11" ht="15" customHeight="1">
      <c r="A762" s="8">
        <v>0.16626611599999999</v>
      </c>
      <c r="B762" s="8">
        <v>166.15817269999999</v>
      </c>
      <c r="C762" s="8">
        <v>79.082400000000007</v>
      </c>
      <c r="D762" s="8">
        <v>301.20803009999997</v>
      </c>
      <c r="E762" s="8">
        <v>69.902301519999995</v>
      </c>
      <c r="F762" s="8">
        <v>328.90105890000001</v>
      </c>
      <c r="G762" s="8">
        <v>83.079086349999997</v>
      </c>
      <c r="H762" s="96">
        <v>0.122667213</v>
      </c>
      <c r="I762" s="96">
        <v>-1.6053899999999999E-4</v>
      </c>
      <c r="J762" s="96">
        <v>94.747275009999996</v>
      </c>
      <c r="K762" s="96">
        <v>1.3087342814881199E-3</v>
      </c>
    </row>
    <row r="763" spans="1:11" ht="15" customHeight="1">
      <c r="A763" s="8">
        <v>0.16702187199999999</v>
      </c>
      <c r="B763" s="8">
        <v>166.15658780000001</v>
      </c>
      <c r="C763" s="8">
        <v>79.448400000000007</v>
      </c>
      <c r="D763" s="8">
        <v>300.84150190000003</v>
      </c>
      <c r="E763" s="8">
        <v>69.585052610000005</v>
      </c>
      <c r="F763" s="8">
        <v>328.5342665</v>
      </c>
      <c r="G763" s="8">
        <v>83.078293909999999</v>
      </c>
      <c r="H763" s="96">
        <v>0.123031434</v>
      </c>
      <c r="I763" s="96">
        <v>-1.6053899999999999E-4</v>
      </c>
      <c r="J763" s="96">
        <v>94.465498289999999</v>
      </c>
      <c r="K763" s="96">
        <v>1.30485992232535E-3</v>
      </c>
    </row>
    <row r="764" spans="1:11" ht="15" customHeight="1">
      <c r="A764" s="8">
        <v>0.16702187199999999</v>
      </c>
      <c r="B764" s="8">
        <v>166.15658780000001</v>
      </c>
      <c r="C764" s="8">
        <v>79.204400000000007</v>
      </c>
      <c r="D764" s="8">
        <v>301.0855019</v>
      </c>
      <c r="E764" s="8">
        <v>69.585052610000005</v>
      </c>
      <c r="F764" s="8">
        <v>328.77826649999997</v>
      </c>
      <c r="G764" s="8">
        <v>83.078293909999999</v>
      </c>
      <c r="H764" s="96">
        <v>0.12321354399999999</v>
      </c>
      <c r="I764" s="96">
        <v>-1.6053899999999999E-4</v>
      </c>
      <c r="J764" s="96">
        <v>94.325877759999997</v>
      </c>
      <c r="K764" s="96">
        <v>1.3029313322299901E-3</v>
      </c>
    </row>
    <row r="765" spans="1:11" ht="15" customHeight="1">
      <c r="A765" s="8">
        <v>0.16702187199999999</v>
      </c>
      <c r="B765" s="8">
        <v>166.43325849999999</v>
      </c>
      <c r="C765" s="8">
        <v>79.509399999999999</v>
      </c>
      <c r="D765" s="8">
        <v>300.87272539999998</v>
      </c>
      <c r="E765" s="8">
        <v>69.750701980000002</v>
      </c>
      <c r="F765" s="8">
        <v>328.61160180000002</v>
      </c>
      <c r="G765" s="8">
        <v>83.216629249999997</v>
      </c>
      <c r="H765" s="96">
        <v>0.12357776500000001</v>
      </c>
      <c r="I765" s="96">
        <v>-1.6053899999999999E-4</v>
      </c>
      <c r="J765" s="96">
        <v>94.271755089999999</v>
      </c>
      <c r="K765" s="96">
        <v>1.2990912044324001E-3</v>
      </c>
    </row>
    <row r="766" spans="1:11" ht="15" customHeight="1">
      <c r="A766" s="8">
        <v>0.16702187199999999</v>
      </c>
      <c r="B766" s="8">
        <v>166.43325849999999</v>
      </c>
      <c r="C766" s="8">
        <v>79.631399999999999</v>
      </c>
      <c r="D766" s="8">
        <v>300.75072540000002</v>
      </c>
      <c r="E766" s="8">
        <v>69.750701980000002</v>
      </c>
      <c r="F766" s="8">
        <v>328.4896018</v>
      </c>
      <c r="G766" s="8">
        <v>83.216629249999997</v>
      </c>
      <c r="H766" s="96">
        <v>0.12375987500000001</v>
      </c>
      <c r="I766" s="96">
        <v>-1.6053899999999999E-4</v>
      </c>
      <c r="J766" s="96">
        <v>94.133036000000004</v>
      </c>
      <c r="K766" s="96">
        <v>1.29717961654563E-3</v>
      </c>
    </row>
    <row r="767" spans="1:11" ht="15" customHeight="1">
      <c r="A767" s="8">
        <v>0.16853338200000001</v>
      </c>
      <c r="B767" s="8">
        <v>166.43008459999999</v>
      </c>
      <c r="C767" s="8">
        <v>79.753399999999999</v>
      </c>
      <c r="D767" s="8">
        <v>300.62766740000001</v>
      </c>
      <c r="E767" s="8">
        <v>69.123251879999998</v>
      </c>
      <c r="F767" s="8">
        <v>328.36601489999998</v>
      </c>
      <c r="G767" s="8">
        <v>83.215042280000006</v>
      </c>
      <c r="H767" s="96">
        <v>0.12421531199999999</v>
      </c>
      <c r="I767" s="96">
        <v>-1.6053899999999999E-4</v>
      </c>
      <c r="J767" s="96">
        <v>93.785341119999998</v>
      </c>
      <c r="K767" s="96">
        <v>1.29242349477117E-3</v>
      </c>
    </row>
    <row r="768" spans="1:11" ht="15" customHeight="1">
      <c r="A768" s="8">
        <v>0.16853338200000001</v>
      </c>
      <c r="B768" s="8">
        <v>166.706751</v>
      </c>
      <c r="C768" s="8">
        <v>79.814400000000006</v>
      </c>
      <c r="D768" s="8">
        <v>300.65888960000001</v>
      </c>
      <c r="E768" s="8">
        <v>69.287413119999997</v>
      </c>
      <c r="F768" s="8">
        <v>328.44334809999998</v>
      </c>
      <c r="G768" s="8">
        <v>83.35337552</v>
      </c>
      <c r="H768" s="96">
        <v>0.12457953200000001</v>
      </c>
      <c r="I768" s="96">
        <v>-1.6053899999999999E-4</v>
      </c>
      <c r="J768" s="96">
        <v>93.733230599999999</v>
      </c>
      <c r="K768" s="96">
        <v>1.28864496686798E-3</v>
      </c>
    </row>
    <row r="769" spans="1:11" ht="15" customHeight="1">
      <c r="A769" s="8">
        <v>0.16853338200000001</v>
      </c>
      <c r="B769" s="8">
        <v>166.706751</v>
      </c>
      <c r="C769" s="8">
        <v>79.814400000000006</v>
      </c>
      <c r="D769" s="8">
        <v>300.65888960000001</v>
      </c>
      <c r="E769" s="8">
        <v>69.287413119999997</v>
      </c>
      <c r="F769" s="8">
        <v>328.44334809999998</v>
      </c>
      <c r="G769" s="8">
        <v>83.35337552</v>
      </c>
      <c r="H769" s="96">
        <v>0.12476164300000001</v>
      </c>
      <c r="I769" s="96">
        <v>-1.6053899999999999E-4</v>
      </c>
      <c r="J769" s="96">
        <v>93.596411419999995</v>
      </c>
      <c r="K769" s="96">
        <v>1.2867639759978E-3</v>
      </c>
    </row>
    <row r="770" spans="1:11" ht="15" customHeight="1">
      <c r="A770" s="8">
        <v>0.170044892</v>
      </c>
      <c r="B770" s="8">
        <v>167.25689750000001</v>
      </c>
      <c r="C770" s="8">
        <v>80.118399999999994</v>
      </c>
      <c r="D770" s="8">
        <v>300.53827180000002</v>
      </c>
      <c r="E770" s="8">
        <v>68.995055129999997</v>
      </c>
      <c r="F770" s="8">
        <v>328.41442130000001</v>
      </c>
      <c r="G770" s="8">
        <v>83.628448750000004</v>
      </c>
      <c r="H770" s="96">
        <v>0.125125863</v>
      </c>
      <c r="I770" s="96">
        <v>-1.6053899999999999E-4</v>
      </c>
      <c r="J770" s="96">
        <v>93.763642290000007</v>
      </c>
      <c r="K770" s="96">
        <v>1.28301842001247E-3</v>
      </c>
    </row>
    <row r="771" spans="1:11" ht="15" customHeight="1">
      <c r="A771" s="8">
        <v>0.170044892</v>
      </c>
      <c r="B771" s="8">
        <v>167.25689750000001</v>
      </c>
      <c r="C771" s="8">
        <v>80.118399999999994</v>
      </c>
      <c r="D771" s="8">
        <v>300.53827180000002</v>
      </c>
      <c r="E771" s="8">
        <v>68.995055129999997</v>
      </c>
      <c r="F771" s="8">
        <v>328.41442130000001</v>
      </c>
      <c r="G771" s="8">
        <v>83.628448750000004</v>
      </c>
      <c r="H771" s="96">
        <v>0.12530797399999999</v>
      </c>
      <c r="I771" s="96">
        <v>-1.6053899999999999E-4</v>
      </c>
      <c r="J771" s="96">
        <v>93.627375430000001</v>
      </c>
      <c r="K771" s="96">
        <v>1.2811538071541601E-3</v>
      </c>
    </row>
    <row r="772" spans="1:11" ht="15" customHeight="1">
      <c r="A772" s="8">
        <v>0.170044892</v>
      </c>
      <c r="B772" s="8">
        <v>167.55871089999999</v>
      </c>
      <c r="C772" s="8">
        <v>80.423400000000001</v>
      </c>
      <c r="D772" s="8">
        <v>300.33387620000002</v>
      </c>
      <c r="E772" s="8">
        <v>69.172545560000003</v>
      </c>
      <c r="F772" s="8">
        <v>328.26032800000002</v>
      </c>
      <c r="G772" s="8">
        <v>83.779355460000005</v>
      </c>
      <c r="H772" s="96">
        <v>0.12576340999999999</v>
      </c>
      <c r="I772" s="96">
        <v>-1.6053899999999999E-4</v>
      </c>
      <c r="J772" s="96">
        <v>93.528300520000002</v>
      </c>
      <c r="K772" s="96">
        <v>1.2765142668686399E-3</v>
      </c>
    </row>
    <row r="773" spans="1:11" ht="15" customHeight="1">
      <c r="A773" s="8">
        <v>0.170800647</v>
      </c>
      <c r="B773" s="8">
        <v>167.55711539999999</v>
      </c>
      <c r="C773" s="8">
        <v>80.301400000000001</v>
      </c>
      <c r="D773" s="8">
        <v>300.4553444</v>
      </c>
      <c r="E773" s="8">
        <v>68.865538200000003</v>
      </c>
      <c r="F773" s="8">
        <v>328.38153030000001</v>
      </c>
      <c r="G773" s="8">
        <v>83.77855769</v>
      </c>
      <c r="H773" s="96">
        <v>0.12603673700000001</v>
      </c>
      <c r="I773" s="96">
        <v>-2.24754E-4</v>
      </c>
      <c r="J773" s="96">
        <v>93.324206820000001</v>
      </c>
      <c r="K773" s="96">
        <v>1.7832443812964499E-3</v>
      </c>
    </row>
    <row r="774" spans="1:11" ht="15" customHeight="1">
      <c r="A774" s="8">
        <v>0.170800647</v>
      </c>
      <c r="B774" s="8">
        <v>167.55711539999999</v>
      </c>
      <c r="C774" s="8">
        <v>80.728399999999993</v>
      </c>
      <c r="D774" s="8">
        <v>301.02834439999998</v>
      </c>
      <c r="E774" s="8">
        <v>68.865538200000003</v>
      </c>
      <c r="F774" s="8">
        <v>328.95453029999999</v>
      </c>
      <c r="G774" s="8">
        <v>83.77855769</v>
      </c>
      <c r="H774" s="96">
        <v>0.126309741</v>
      </c>
      <c r="I774" s="96">
        <v>-1.6053899999999999E-4</v>
      </c>
      <c r="J774" s="96">
        <v>93.122496889999994</v>
      </c>
      <c r="K774" s="96">
        <v>1.27099292583403E-3</v>
      </c>
    </row>
    <row r="775" spans="1:11" ht="15" customHeight="1">
      <c r="A775" s="8">
        <v>0.170800647</v>
      </c>
      <c r="B775" s="8">
        <v>167.8337756</v>
      </c>
      <c r="C775" s="8">
        <v>80.789400000000001</v>
      </c>
      <c r="D775" s="8">
        <v>300.0595644</v>
      </c>
      <c r="E775" s="8">
        <v>69.027516629999994</v>
      </c>
      <c r="F775" s="8">
        <v>328.03186040000003</v>
      </c>
      <c r="G775" s="8">
        <v>83.916887790000004</v>
      </c>
      <c r="H775" s="96">
        <v>0.12658306699999999</v>
      </c>
      <c r="I775" s="96">
        <v>-2.24754E-4</v>
      </c>
      <c r="J775" s="96">
        <v>93.139980949999995</v>
      </c>
      <c r="K775" s="96">
        <v>1.7755479217066699E-3</v>
      </c>
    </row>
    <row r="776" spans="1:11" ht="15" customHeight="1">
      <c r="A776" s="8">
        <v>0.170800647</v>
      </c>
      <c r="B776" s="8">
        <v>167.55711539999999</v>
      </c>
      <c r="C776" s="8">
        <v>80.9114</v>
      </c>
      <c r="D776" s="8">
        <v>299.84534439999999</v>
      </c>
      <c r="E776" s="8">
        <v>68.865538200000003</v>
      </c>
      <c r="F776" s="8">
        <v>327.77153029999999</v>
      </c>
      <c r="G776" s="8">
        <v>83.77855769</v>
      </c>
      <c r="H776" s="96">
        <v>0.1267655</v>
      </c>
      <c r="I776" s="96">
        <v>-1.6053899999999999E-4</v>
      </c>
      <c r="J776" s="96">
        <v>92.787694669999993</v>
      </c>
      <c r="K776" s="96">
        <v>1.2664233398640701E-3</v>
      </c>
    </row>
    <row r="777" spans="1:11" ht="15" customHeight="1">
      <c r="A777" s="8">
        <v>0.17231215699999999</v>
      </c>
      <c r="B777" s="8">
        <v>167.83058030000001</v>
      </c>
      <c r="C777" s="8">
        <v>81.0334</v>
      </c>
      <c r="D777" s="8">
        <v>299.81449939999999</v>
      </c>
      <c r="E777" s="8">
        <v>68.420157750000001</v>
      </c>
      <c r="F777" s="8">
        <v>327.78626270000001</v>
      </c>
      <c r="G777" s="8">
        <v>83.915290159999998</v>
      </c>
      <c r="H777" s="96">
        <v>0.12731183099999999</v>
      </c>
      <c r="I777" s="96">
        <v>-1.6053899999999999E-4</v>
      </c>
      <c r="J777" s="96">
        <v>92.604315889999995</v>
      </c>
      <c r="K777" s="96">
        <v>1.26098876109037E-3</v>
      </c>
    </row>
    <row r="778" spans="1:11" ht="15" customHeight="1">
      <c r="A778" s="8">
        <v>0.17231215699999999</v>
      </c>
      <c r="B778" s="8">
        <v>167.83058030000001</v>
      </c>
      <c r="C778" s="8">
        <v>81.1554</v>
      </c>
      <c r="D778" s="8">
        <v>299.69249939999997</v>
      </c>
      <c r="E778" s="8">
        <v>68.420157750000001</v>
      </c>
      <c r="F778" s="8">
        <v>327.66426269999999</v>
      </c>
      <c r="G778" s="8">
        <v>83.915290159999998</v>
      </c>
      <c r="H778" s="96">
        <v>0.12740304699999999</v>
      </c>
      <c r="I778" s="96">
        <v>-1.6053899999999999E-4</v>
      </c>
      <c r="J778" s="96">
        <v>92.538014480000001</v>
      </c>
      <c r="K778" s="96">
        <v>1.2600859377450799E-3</v>
      </c>
    </row>
    <row r="779" spans="1:11" ht="15" customHeight="1">
      <c r="A779" s="8">
        <v>0.17382366699999999</v>
      </c>
      <c r="B779" s="8">
        <v>168.10403690000001</v>
      </c>
      <c r="C779" s="8">
        <v>81.1554</v>
      </c>
      <c r="D779" s="8">
        <v>299.78365150000002</v>
      </c>
      <c r="E779" s="8">
        <v>67.982518229999997</v>
      </c>
      <c r="F779" s="8">
        <v>327.80099100000001</v>
      </c>
      <c r="G779" s="8">
        <v>84.052018450000006</v>
      </c>
      <c r="H779" s="96">
        <v>0.12776726699999999</v>
      </c>
      <c r="I779" s="96">
        <v>-1.6053899999999999E-4</v>
      </c>
      <c r="J779" s="96">
        <v>92.488247479999998</v>
      </c>
      <c r="K779" s="96">
        <v>1.25649386564636E-3</v>
      </c>
    </row>
    <row r="780" spans="1:11" ht="15" customHeight="1">
      <c r="A780" s="8">
        <v>0.17382366699999999</v>
      </c>
      <c r="B780" s="8">
        <v>168.10403690000001</v>
      </c>
      <c r="C780" s="8">
        <v>81.216399999999993</v>
      </c>
      <c r="D780" s="8">
        <v>300.72265149999998</v>
      </c>
      <c r="E780" s="8">
        <v>67.982518229999997</v>
      </c>
      <c r="F780" s="8">
        <v>328.73999099999997</v>
      </c>
      <c r="G780" s="8">
        <v>84.052018450000006</v>
      </c>
      <c r="H780" s="96">
        <v>0.12813116599999999</v>
      </c>
      <c r="I780" s="96">
        <v>-1.6053899999999999E-4</v>
      </c>
      <c r="J780" s="96">
        <v>92.225576369999999</v>
      </c>
      <c r="K780" s="96">
        <v>1.2529253621195299E-3</v>
      </c>
    </row>
    <row r="781" spans="1:11" ht="15" customHeight="1">
      <c r="A781" s="8">
        <v>0.17382366699999999</v>
      </c>
      <c r="B781" s="8">
        <v>168.10403690000001</v>
      </c>
      <c r="C781" s="8">
        <v>81.2774</v>
      </c>
      <c r="D781" s="8">
        <v>299.6616515</v>
      </c>
      <c r="E781" s="8">
        <v>67.982518229999997</v>
      </c>
      <c r="F781" s="8">
        <v>327.678991</v>
      </c>
      <c r="G781" s="8">
        <v>84.052018450000006</v>
      </c>
      <c r="H781" s="96">
        <v>0.128313598</v>
      </c>
      <c r="I781" s="96">
        <v>-1.6053899999999999E-4</v>
      </c>
      <c r="J781" s="96">
        <v>92.094453009999995</v>
      </c>
      <c r="K781" s="96">
        <v>1.25114399311641E-3</v>
      </c>
    </row>
    <row r="782" spans="1:11" ht="15" customHeight="1">
      <c r="A782" s="8">
        <v>0.17382366699999999</v>
      </c>
      <c r="B782" s="8">
        <v>168.38068870000001</v>
      </c>
      <c r="C782" s="8">
        <v>81.3994</v>
      </c>
      <c r="D782" s="8">
        <v>299.63186880000001</v>
      </c>
      <c r="E782" s="8">
        <v>68.141674820000006</v>
      </c>
      <c r="F782" s="8">
        <v>327.69531690000002</v>
      </c>
      <c r="G782" s="8">
        <v>84.190344359999997</v>
      </c>
      <c r="H782" s="96">
        <v>0.12867814</v>
      </c>
      <c r="I782" s="96">
        <v>-1.6053899999999999E-4</v>
      </c>
      <c r="J782" s="96">
        <v>92.048546579999993</v>
      </c>
      <c r="K782" s="96">
        <v>1.2475995287407201E-3</v>
      </c>
    </row>
    <row r="783" spans="1:11" ht="15" customHeight="1">
      <c r="A783" s="8">
        <v>0.17382366699999999</v>
      </c>
      <c r="B783" s="8">
        <v>168.38068870000001</v>
      </c>
      <c r="C783" s="8">
        <v>81.5214</v>
      </c>
      <c r="D783" s="8">
        <v>299.50986879999999</v>
      </c>
      <c r="E783" s="8">
        <v>68.141674820000006</v>
      </c>
      <c r="F783" s="8">
        <v>327.57331690000001</v>
      </c>
      <c r="G783" s="8">
        <v>84.190344359999997</v>
      </c>
      <c r="H783" s="96">
        <v>0.12895114499999999</v>
      </c>
      <c r="I783" s="96">
        <v>-1.6053899999999999E-4</v>
      </c>
      <c r="J783" s="96">
        <v>91.853669139999994</v>
      </c>
      <c r="K783" s="96">
        <v>1.24495821604152E-3</v>
      </c>
    </row>
    <row r="784" spans="1:11" ht="15" customHeight="1">
      <c r="A784" s="8">
        <v>0.17533517700000001</v>
      </c>
      <c r="B784" s="8">
        <v>168.3774851</v>
      </c>
      <c r="C784" s="8">
        <v>81.582400000000007</v>
      </c>
      <c r="D784" s="8">
        <v>299.4478009</v>
      </c>
      <c r="E784" s="8">
        <v>67.552419439999994</v>
      </c>
      <c r="F784" s="8">
        <v>327.51071510000003</v>
      </c>
      <c r="G784" s="8">
        <v>84.188742540000007</v>
      </c>
      <c r="H784" s="96">
        <v>0.12922447100000001</v>
      </c>
      <c r="I784" s="96">
        <v>-1.6053899999999999E-4</v>
      </c>
      <c r="J784" s="96">
        <v>91.656907700000005</v>
      </c>
      <c r="K784" s="96">
        <v>1.2423249693994799E-3</v>
      </c>
    </row>
    <row r="785" spans="1:11" ht="15" customHeight="1">
      <c r="A785" s="8">
        <v>0.17533517700000001</v>
      </c>
      <c r="B785" s="8">
        <v>168.6792825</v>
      </c>
      <c r="C785" s="8">
        <v>81.7654</v>
      </c>
      <c r="D785" s="8">
        <v>299.36540009999999</v>
      </c>
      <c r="E785" s="8">
        <v>67.72454544</v>
      </c>
      <c r="F785" s="8">
        <v>327.47861380000001</v>
      </c>
      <c r="G785" s="8">
        <v>84.33964125</v>
      </c>
      <c r="H785" s="96">
        <v>0.129497476</v>
      </c>
      <c r="I785" s="96">
        <v>-1.6053899999999999E-4</v>
      </c>
      <c r="J785" s="96">
        <v>91.696730810000005</v>
      </c>
      <c r="K785" s="96">
        <v>1.23970591975323E-3</v>
      </c>
    </row>
    <row r="786" spans="1:11" ht="15" customHeight="1">
      <c r="A786" s="8">
        <v>0.17533517700000001</v>
      </c>
      <c r="B786" s="8">
        <v>168.6792825</v>
      </c>
      <c r="C786" s="8">
        <v>81.826400000000007</v>
      </c>
      <c r="D786" s="8">
        <v>299.30440010000001</v>
      </c>
      <c r="E786" s="8">
        <v>67.72454544</v>
      </c>
      <c r="F786" s="8">
        <v>327.41761380000003</v>
      </c>
      <c r="G786" s="8">
        <v>84.33964125</v>
      </c>
      <c r="H786" s="96">
        <v>0.12977080199999999</v>
      </c>
      <c r="I786" s="96">
        <v>-1.6053899999999999E-4</v>
      </c>
      <c r="J786" s="96">
        <v>91.503596970000004</v>
      </c>
      <c r="K786" s="96">
        <v>1.2370948215063E-3</v>
      </c>
    </row>
    <row r="787" spans="1:11" ht="15" customHeight="1">
      <c r="A787" s="8">
        <v>0.17609093200000001</v>
      </c>
      <c r="B787" s="8">
        <v>168.67767839999999</v>
      </c>
      <c r="C787" s="8">
        <v>81.948400000000007</v>
      </c>
      <c r="D787" s="8">
        <v>299.18186539999999</v>
      </c>
      <c r="E787" s="8">
        <v>67.432971199999997</v>
      </c>
      <c r="F787" s="8">
        <v>327.29481179999999</v>
      </c>
      <c r="G787" s="8">
        <v>84.338839199999995</v>
      </c>
      <c r="H787" s="96">
        <v>0.13004380700000001</v>
      </c>
      <c r="I787" s="96">
        <v>-1.6053899999999999E-4</v>
      </c>
      <c r="J787" s="96">
        <v>91.310267460000006</v>
      </c>
      <c r="K787" s="96">
        <v>1.2344977546188899E-3</v>
      </c>
    </row>
    <row r="788" spans="1:11" ht="15" customHeight="1">
      <c r="A788" s="8">
        <v>0.17609093200000001</v>
      </c>
      <c r="B788" s="8">
        <v>168.95432389999999</v>
      </c>
      <c r="C788" s="8">
        <v>82.070400000000006</v>
      </c>
      <c r="D788" s="8">
        <v>299.15208059999998</v>
      </c>
      <c r="E788" s="8">
        <v>67.590074999999999</v>
      </c>
      <c r="F788" s="8">
        <v>327.31113449999998</v>
      </c>
      <c r="G788" s="8">
        <v>84.477161969999997</v>
      </c>
      <c r="H788" s="96">
        <v>0.130317133</v>
      </c>
      <c r="I788" s="96">
        <v>-1.6053899999999999E-4</v>
      </c>
      <c r="J788" s="96">
        <v>91.331040250000001</v>
      </c>
      <c r="K788" s="96">
        <v>1.2319085265004299E-3</v>
      </c>
    </row>
    <row r="789" spans="1:11" ht="15" customHeight="1">
      <c r="A789" s="8">
        <v>0.17609093200000001</v>
      </c>
      <c r="B789" s="8">
        <v>168.95432389999999</v>
      </c>
      <c r="C789" s="8">
        <v>82.131399999999999</v>
      </c>
      <c r="D789" s="8">
        <v>300.0910806</v>
      </c>
      <c r="E789" s="8">
        <v>67.590074999999999</v>
      </c>
      <c r="F789" s="8">
        <v>328.2501345</v>
      </c>
      <c r="G789" s="8">
        <v>84.477161969999997</v>
      </c>
      <c r="H789" s="96">
        <v>0.130681354</v>
      </c>
      <c r="I789" s="96">
        <v>-1.6053899999999999E-4</v>
      </c>
      <c r="J789" s="96">
        <v>91.076492500000001</v>
      </c>
      <c r="K789" s="96">
        <v>1.2284750876074401E-3</v>
      </c>
    </row>
    <row r="790" spans="1:11" ht="15" customHeight="1">
      <c r="A790" s="8">
        <v>0.177602443</v>
      </c>
      <c r="B790" s="8">
        <v>168.9511115</v>
      </c>
      <c r="C790" s="8">
        <v>82.435400000000001</v>
      </c>
      <c r="D790" s="8">
        <v>298.78600979999999</v>
      </c>
      <c r="E790" s="8">
        <v>67.013031560000002</v>
      </c>
      <c r="F790" s="8">
        <v>326.94452840000002</v>
      </c>
      <c r="G790" s="8">
        <v>84.47555577</v>
      </c>
      <c r="H790" s="96">
        <v>0.13077224800000001</v>
      </c>
      <c r="I790" s="96">
        <v>-9.63233E-5</v>
      </c>
      <c r="J790" s="96">
        <v>91.010732630000007</v>
      </c>
      <c r="K790" s="96">
        <v>7.3657273615192198E-4</v>
      </c>
    </row>
    <row r="791" spans="1:11" ht="15" customHeight="1">
      <c r="A791" s="8">
        <v>0.177602443</v>
      </c>
      <c r="B791" s="8">
        <v>168.9511115</v>
      </c>
      <c r="C791" s="8">
        <v>82.496399999999994</v>
      </c>
      <c r="D791" s="8">
        <v>298.72500980000001</v>
      </c>
      <c r="E791" s="8">
        <v>67.013031560000002</v>
      </c>
      <c r="F791" s="8">
        <v>326.88352839999999</v>
      </c>
      <c r="G791" s="8">
        <v>84.47555577</v>
      </c>
      <c r="H791" s="96">
        <v>0.13086346400000001</v>
      </c>
      <c r="I791" s="96">
        <v>-1.6053899999999999E-4</v>
      </c>
      <c r="J791" s="96">
        <v>90.947295199999999</v>
      </c>
      <c r="K791" s="96">
        <v>1.2267655351486601E-3</v>
      </c>
    </row>
    <row r="792" spans="1:11" ht="15" customHeight="1">
      <c r="A792" s="8">
        <v>0.177602443</v>
      </c>
      <c r="B792" s="8">
        <v>169.22775290000001</v>
      </c>
      <c r="C792" s="8">
        <v>82.253399999999999</v>
      </c>
      <c r="D792" s="8">
        <v>299.06022350000001</v>
      </c>
      <c r="E792" s="8">
        <v>67.168795939999995</v>
      </c>
      <c r="F792" s="8">
        <v>327.26484900000003</v>
      </c>
      <c r="G792" s="8">
        <v>84.613876439999999</v>
      </c>
      <c r="H792" s="96">
        <v>0.13122768500000001</v>
      </c>
      <c r="I792" s="96">
        <v>-1.6053899999999999E-4</v>
      </c>
      <c r="J792" s="96">
        <v>90.905682470000002</v>
      </c>
      <c r="K792" s="96">
        <v>1.2233606647471501E-3</v>
      </c>
    </row>
    <row r="793" spans="1:11" ht="15" customHeight="1">
      <c r="A793" s="8">
        <v>0.177602443</v>
      </c>
      <c r="B793" s="8">
        <v>169.22775290000001</v>
      </c>
      <c r="C793" s="8">
        <v>82.740399999999994</v>
      </c>
      <c r="D793" s="8">
        <v>298.57322349999998</v>
      </c>
      <c r="E793" s="8">
        <v>67.168795939999995</v>
      </c>
      <c r="F793" s="8">
        <v>326.777849</v>
      </c>
      <c r="G793" s="8">
        <v>84.613876439999999</v>
      </c>
      <c r="H793" s="96">
        <v>0.131500689</v>
      </c>
      <c r="I793" s="96">
        <v>-1.6053899999999999E-4</v>
      </c>
      <c r="J793" s="96">
        <v>90.716955999999996</v>
      </c>
      <c r="K793" s="96">
        <v>1.22082088354885E-3</v>
      </c>
    </row>
    <row r="794" spans="1:11" ht="15" customHeight="1">
      <c r="A794" s="8">
        <v>0.17911395299999999</v>
      </c>
      <c r="B794" s="8">
        <v>169.50117349999999</v>
      </c>
      <c r="C794" s="8">
        <v>82.862399999999994</v>
      </c>
      <c r="D794" s="8">
        <v>298.54236370000001</v>
      </c>
      <c r="E794" s="8">
        <v>66.754622409999996</v>
      </c>
      <c r="F794" s="8">
        <v>326.79255929999999</v>
      </c>
      <c r="G794" s="8">
        <v>84.750586729999995</v>
      </c>
      <c r="H794" s="96">
        <v>0.131865232</v>
      </c>
      <c r="I794" s="96">
        <v>-1.6053899999999999E-4</v>
      </c>
      <c r="J794" s="96">
        <v>90.67351678</v>
      </c>
      <c r="K794" s="96">
        <v>1.2174459148828799E-3</v>
      </c>
    </row>
    <row r="795" spans="1:11" ht="15" customHeight="1">
      <c r="A795" s="8">
        <v>0.17911395299999999</v>
      </c>
      <c r="B795" s="8">
        <v>169.50117349999999</v>
      </c>
      <c r="C795" s="8">
        <v>82.801400000000001</v>
      </c>
      <c r="D795" s="8">
        <v>298.60336369999999</v>
      </c>
      <c r="E795" s="8">
        <v>66.754622409999996</v>
      </c>
      <c r="F795" s="8">
        <v>326.85355929999997</v>
      </c>
      <c r="G795" s="8">
        <v>84.750586729999995</v>
      </c>
      <c r="H795" s="96">
        <v>0.13204701999999999</v>
      </c>
      <c r="I795" s="96">
        <v>-1.6053899999999999E-4</v>
      </c>
      <c r="J795" s="96">
        <v>90.548687029999996</v>
      </c>
      <c r="K795" s="96">
        <v>1.2157698635251E-3</v>
      </c>
    </row>
    <row r="796" spans="1:11" ht="15" customHeight="1">
      <c r="A796" s="8">
        <v>0.17911395299999999</v>
      </c>
      <c r="B796" s="8">
        <v>169.50117349999999</v>
      </c>
      <c r="C796" s="8">
        <v>82.435400000000001</v>
      </c>
      <c r="D796" s="8">
        <v>298.96936369999997</v>
      </c>
      <c r="E796" s="8">
        <v>66.754622409999996</v>
      </c>
      <c r="F796" s="8">
        <v>327.21955930000001</v>
      </c>
      <c r="G796" s="8">
        <v>84.750586729999995</v>
      </c>
      <c r="H796" s="96">
        <v>0.13241156200000001</v>
      </c>
      <c r="I796" s="96">
        <v>-9.63233E-5</v>
      </c>
      <c r="J796" s="96">
        <v>90.299397319999997</v>
      </c>
      <c r="K796" s="96">
        <v>7.2745363558166995E-4</v>
      </c>
    </row>
    <row r="797" spans="1:11" ht="15" customHeight="1">
      <c r="A797" s="8">
        <v>0.17986970799999999</v>
      </c>
      <c r="B797" s="8">
        <v>169.49956309999999</v>
      </c>
      <c r="C797" s="8">
        <v>82.862399999999994</v>
      </c>
      <c r="D797" s="8">
        <v>298.54182689999999</v>
      </c>
      <c r="E797" s="8">
        <v>66.473245489999996</v>
      </c>
      <c r="F797" s="8">
        <v>326.79175409999999</v>
      </c>
      <c r="G797" s="8">
        <v>84.749781540000001</v>
      </c>
      <c r="H797" s="96">
        <v>0.13277578300000001</v>
      </c>
      <c r="I797" s="96">
        <v>-1.6053899999999999E-4</v>
      </c>
      <c r="J797" s="96">
        <v>90.050481919999996</v>
      </c>
      <c r="K797" s="96">
        <v>1.20909689875258E-3</v>
      </c>
    </row>
    <row r="798" spans="1:11" ht="15" customHeight="1">
      <c r="A798" s="8">
        <v>0.17911395299999999</v>
      </c>
      <c r="B798" s="8">
        <v>169.77781060000001</v>
      </c>
      <c r="C798" s="8">
        <v>82.984399999999994</v>
      </c>
      <c r="D798" s="8">
        <v>298.51257609999999</v>
      </c>
      <c r="E798" s="8">
        <v>66.909069979999998</v>
      </c>
      <c r="F798" s="8">
        <v>326.80887790000003</v>
      </c>
      <c r="G798" s="8">
        <v>84.888905309999998</v>
      </c>
      <c r="H798" s="96">
        <v>0.13295789299999999</v>
      </c>
      <c r="I798" s="96">
        <v>-1.6053899999999999E-4</v>
      </c>
      <c r="J798" s="96">
        <v>90.136416150000002</v>
      </c>
      <c r="K798" s="96">
        <v>1.20744081814254E-3</v>
      </c>
    </row>
    <row r="799" spans="1:11" ht="15" customHeight="1">
      <c r="A799" s="8">
        <v>0.17986970799999999</v>
      </c>
      <c r="B799" s="8">
        <v>169.77619809999999</v>
      </c>
      <c r="C799" s="8">
        <v>82.984399999999994</v>
      </c>
      <c r="D799" s="8">
        <v>298.51203859999998</v>
      </c>
      <c r="E799" s="8">
        <v>66.627042970000005</v>
      </c>
      <c r="F799" s="8">
        <v>326.80807170000003</v>
      </c>
      <c r="G799" s="8">
        <v>84.888099069999996</v>
      </c>
      <c r="H799" s="96">
        <v>0.13332211399999999</v>
      </c>
      <c r="I799" s="96">
        <v>-1.6053899999999999E-4</v>
      </c>
      <c r="J799" s="96">
        <v>89.888964439999995</v>
      </c>
      <c r="K799" s="96">
        <v>1.2041422295840901E-3</v>
      </c>
    </row>
    <row r="800" spans="1:11" ht="15" customHeight="1">
      <c r="A800" s="8">
        <v>0.17986970799999999</v>
      </c>
      <c r="B800" s="8">
        <v>169.77619809999999</v>
      </c>
      <c r="C800" s="8">
        <v>82.923400000000001</v>
      </c>
      <c r="D800" s="8">
        <v>298.57303860000002</v>
      </c>
      <c r="E800" s="8">
        <v>66.627042970000005</v>
      </c>
      <c r="F800" s="8">
        <v>326.86907170000001</v>
      </c>
      <c r="G800" s="8">
        <v>84.888099069999996</v>
      </c>
      <c r="H800" s="96">
        <v>0.13368665599999999</v>
      </c>
      <c r="I800" s="96">
        <v>-1.6053899999999999E-4</v>
      </c>
      <c r="J800" s="96">
        <v>89.643851400000003</v>
      </c>
      <c r="K800" s="96">
        <v>1.2008587235151E-3</v>
      </c>
    </row>
    <row r="801" spans="1:11" ht="15" customHeight="1">
      <c r="A801" s="8">
        <v>0.17986970799999999</v>
      </c>
      <c r="B801" s="8">
        <v>169.77619809999999</v>
      </c>
      <c r="C801" s="8">
        <v>83.045400000000001</v>
      </c>
      <c r="D801" s="8">
        <v>298.4510386</v>
      </c>
      <c r="E801" s="8">
        <v>66.627042970000005</v>
      </c>
      <c r="F801" s="8">
        <v>326.74707169999999</v>
      </c>
      <c r="G801" s="8">
        <v>84.888099069999996</v>
      </c>
      <c r="H801" s="96">
        <v>0.13377787199999999</v>
      </c>
      <c r="I801" s="96">
        <v>-1.6053899999999999E-4</v>
      </c>
      <c r="J801" s="96">
        <v>89.582727989999995</v>
      </c>
      <c r="K801" s="96">
        <v>1.2000399212962001E-3</v>
      </c>
    </row>
    <row r="802" spans="1:11" ht="15" customHeight="1">
      <c r="A802" s="8">
        <v>0.182892728</v>
      </c>
      <c r="B802" s="8">
        <v>170.0715228</v>
      </c>
      <c r="C802" s="8">
        <v>83.350399999999993</v>
      </c>
      <c r="D802" s="8">
        <v>298.2444802</v>
      </c>
      <c r="E802" s="8">
        <v>65.687243769999995</v>
      </c>
      <c r="F802" s="8">
        <v>326.58973400000002</v>
      </c>
      <c r="G802" s="8">
        <v>85.035761399999998</v>
      </c>
      <c r="H802" s="96">
        <v>0.13414209299999999</v>
      </c>
      <c r="I802" s="96">
        <v>-1.6053899999999999E-4</v>
      </c>
      <c r="J802" s="96">
        <v>89.559652389999997</v>
      </c>
      <c r="K802" s="96">
        <v>1.1967815910379001E-3</v>
      </c>
    </row>
    <row r="803" spans="1:11" ht="15" customHeight="1">
      <c r="A803" s="8">
        <v>0.182892728</v>
      </c>
      <c r="B803" s="8">
        <v>170.0715228</v>
      </c>
      <c r="C803" s="8">
        <v>83.4114</v>
      </c>
      <c r="D803" s="8">
        <v>298.18348020000002</v>
      </c>
      <c r="E803" s="8">
        <v>65.687243769999995</v>
      </c>
      <c r="F803" s="8">
        <v>326.52873399999999</v>
      </c>
      <c r="G803" s="8">
        <v>85.035761399999998</v>
      </c>
      <c r="H803" s="96">
        <v>0.13450663500000001</v>
      </c>
      <c r="I803" s="96">
        <v>-1.6053899999999999E-4</v>
      </c>
      <c r="J803" s="96">
        <v>89.316926120000005</v>
      </c>
      <c r="K803" s="96">
        <v>1.1935380508149901E-3</v>
      </c>
    </row>
    <row r="804" spans="1:11" ht="15" customHeight="1">
      <c r="A804" s="8">
        <v>0.182892728</v>
      </c>
      <c r="B804" s="8">
        <v>170.34814950000001</v>
      </c>
      <c r="C804" s="8">
        <v>83.289400000000001</v>
      </c>
      <c r="D804" s="8">
        <v>298.39768909999998</v>
      </c>
      <c r="E804" s="8">
        <v>65.838494560000001</v>
      </c>
      <c r="F804" s="8">
        <v>326.78904729999999</v>
      </c>
      <c r="G804" s="8">
        <v>85.174074739999995</v>
      </c>
      <c r="H804" s="96">
        <v>0.13487085600000001</v>
      </c>
      <c r="I804" s="96">
        <v>-1.6053899999999999E-4</v>
      </c>
      <c r="J804" s="96">
        <v>89.280829409999996</v>
      </c>
      <c r="K804" s="96">
        <v>1.1903148850526701E-3</v>
      </c>
    </row>
    <row r="805" spans="1:11" ht="15" customHeight="1">
      <c r="A805" s="8">
        <v>0.182892728</v>
      </c>
      <c r="B805" s="8">
        <v>170.0715228</v>
      </c>
      <c r="C805" s="8">
        <v>83.594399999999993</v>
      </c>
      <c r="D805" s="8">
        <v>298.00048020000003</v>
      </c>
      <c r="E805" s="8">
        <v>65.687243769999995</v>
      </c>
      <c r="F805" s="8">
        <v>326.34573399999999</v>
      </c>
      <c r="G805" s="8">
        <v>85.035761399999998</v>
      </c>
      <c r="H805" s="96">
        <v>0.135052966</v>
      </c>
      <c r="I805" s="96">
        <v>-1.6053899999999999E-4</v>
      </c>
      <c r="J805" s="96">
        <v>88.955611619999999</v>
      </c>
      <c r="K805" s="96">
        <v>1.1887098215209899E-3</v>
      </c>
    </row>
    <row r="806" spans="1:11" ht="15" customHeight="1">
      <c r="A806" s="8">
        <v>0.183648483</v>
      </c>
      <c r="B806" s="8">
        <v>170.34653259999999</v>
      </c>
      <c r="C806" s="8">
        <v>83.594399999999993</v>
      </c>
      <c r="D806" s="8">
        <v>298.09215010000003</v>
      </c>
      <c r="E806" s="8">
        <v>65.566673840000007</v>
      </c>
      <c r="F806" s="8">
        <v>326.4832389</v>
      </c>
      <c r="G806" s="8">
        <v>85.173266310000002</v>
      </c>
      <c r="H806" s="96">
        <v>0.13541718699999999</v>
      </c>
      <c r="I806" s="96">
        <v>-1.6053899999999999E-4</v>
      </c>
      <c r="J806" s="96">
        <v>88.919438360000001</v>
      </c>
      <c r="K806" s="96">
        <v>1.18551264548379E-3</v>
      </c>
    </row>
    <row r="807" spans="1:11" ht="15" customHeight="1">
      <c r="A807" s="8">
        <v>0.183648483</v>
      </c>
      <c r="B807" s="8">
        <v>170.62315720000001</v>
      </c>
      <c r="C807" s="8">
        <v>83.8994</v>
      </c>
      <c r="D807" s="8">
        <v>297.87935829999998</v>
      </c>
      <c r="E807" s="8">
        <v>65.717301059999997</v>
      </c>
      <c r="F807" s="8">
        <v>326.31655119999999</v>
      </c>
      <c r="G807" s="8">
        <v>85.311578609999998</v>
      </c>
      <c r="H807" s="96">
        <v>0.13559929700000001</v>
      </c>
      <c r="I807" s="96">
        <v>-1.6053899999999999E-4</v>
      </c>
      <c r="J807" s="96">
        <v>89.004020760000003</v>
      </c>
      <c r="K807" s="96">
        <v>1.18392049819173E-3</v>
      </c>
    </row>
    <row r="808" spans="1:11" ht="15" customHeight="1">
      <c r="A808" s="8">
        <v>0.183648483</v>
      </c>
      <c r="B808" s="8">
        <v>170.62315720000001</v>
      </c>
      <c r="C808" s="8">
        <v>83.960400000000007</v>
      </c>
      <c r="D808" s="8">
        <v>297.8183583</v>
      </c>
      <c r="E808" s="8">
        <v>65.717301059999997</v>
      </c>
      <c r="F808" s="8">
        <v>326.25555120000001</v>
      </c>
      <c r="G808" s="8">
        <v>85.311578609999998</v>
      </c>
      <c r="H808" s="96">
        <v>0.13596351800000001</v>
      </c>
      <c r="I808" s="96">
        <v>-9.63233E-5</v>
      </c>
      <c r="J808" s="96">
        <v>88.7655958</v>
      </c>
      <c r="K808" s="96">
        <v>7.0844939927614404E-4</v>
      </c>
    </row>
    <row r="809" spans="1:11" ht="15" customHeight="1">
      <c r="A809" s="8">
        <v>0.18515999299999999</v>
      </c>
      <c r="B809" s="8">
        <v>170.89653970000001</v>
      </c>
      <c r="C809" s="8">
        <v>83.960400000000007</v>
      </c>
      <c r="D809" s="8">
        <v>297.90948580000003</v>
      </c>
      <c r="E809" s="8">
        <v>65.32847993</v>
      </c>
      <c r="F809" s="8">
        <v>326.39224239999999</v>
      </c>
      <c r="G809" s="8">
        <v>85.448269859999996</v>
      </c>
      <c r="H809" s="96">
        <v>0.13623716599999999</v>
      </c>
      <c r="I809" s="96">
        <v>-1.6053899999999999E-4</v>
      </c>
      <c r="J809" s="96">
        <v>88.787966359999999</v>
      </c>
      <c r="K809" s="96">
        <v>1.1783773268378801E-3</v>
      </c>
    </row>
    <row r="810" spans="1:11" ht="15" customHeight="1">
      <c r="A810" s="8">
        <v>0.18515999299999999</v>
      </c>
      <c r="B810" s="8">
        <v>170.61991929999999</v>
      </c>
      <c r="C810" s="8">
        <v>84.204400000000007</v>
      </c>
      <c r="D810" s="8">
        <v>297.57327900000001</v>
      </c>
      <c r="E810" s="8">
        <v>65.179084579999994</v>
      </c>
      <c r="F810" s="8">
        <v>326.00993219999998</v>
      </c>
      <c r="G810" s="8">
        <v>85.309959649999996</v>
      </c>
      <c r="H810" s="96">
        <v>0.13641927600000001</v>
      </c>
      <c r="I810" s="96">
        <v>-1.6053899999999999E-4</v>
      </c>
      <c r="J810" s="96">
        <v>88.466668350000006</v>
      </c>
      <c r="K810" s="96">
        <v>1.1768042746659001E-3</v>
      </c>
    </row>
    <row r="811" spans="1:11" ht="15" customHeight="1">
      <c r="A811" s="8">
        <v>0.18667150299999999</v>
      </c>
      <c r="B811" s="8">
        <v>170.89329760000001</v>
      </c>
      <c r="C811" s="8">
        <v>84.2654</v>
      </c>
      <c r="D811" s="8">
        <v>297.60340509999997</v>
      </c>
      <c r="E811" s="8">
        <v>64.797767590000007</v>
      </c>
      <c r="F811" s="8">
        <v>326.08562139999998</v>
      </c>
      <c r="G811" s="8">
        <v>85.446648809999999</v>
      </c>
      <c r="H811" s="96">
        <v>0.13687439100000001</v>
      </c>
      <c r="I811" s="96">
        <v>-9.63233E-5</v>
      </c>
      <c r="J811" s="96">
        <v>88.372241189999997</v>
      </c>
      <c r="K811" s="96">
        <v>7.03734801836979E-4</v>
      </c>
    </row>
    <row r="812" spans="1:11" ht="15" customHeight="1">
      <c r="A812" s="8">
        <v>0.18515999299999999</v>
      </c>
      <c r="B812" s="8">
        <v>170.89653970000001</v>
      </c>
      <c r="C812" s="8">
        <v>84.3874</v>
      </c>
      <c r="D812" s="8">
        <v>297.48248580000001</v>
      </c>
      <c r="E812" s="8">
        <v>65.32847993</v>
      </c>
      <c r="F812" s="8">
        <v>325.96524240000002</v>
      </c>
      <c r="G812" s="8">
        <v>85.448269859999996</v>
      </c>
      <c r="H812" s="96">
        <v>0.137147396</v>
      </c>
      <c r="I812" s="96">
        <v>-9.63233E-5</v>
      </c>
      <c r="J812" s="96">
        <v>88.198692059999999</v>
      </c>
      <c r="K812" s="96">
        <v>7.0233395296695597E-4</v>
      </c>
    </row>
    <row r="813" spans="1:11" ht="15" customHeight="1">
      <c r="A813" s="8">
        <v>0.18667150299999999</v>
      </c>
      <c r="B813" s="8">
        <v>171.16991379999999</v>
      </c>
      <c r="C813" s="8">
        <v>84.448400000000007</v>
      </c>
      <c r="D813" s="8">
        <v>298.51261049999999</v>
      </c>
      <c r="E813" s="8">
        <v>64.945951010000002</v>
      </c>
      <c r="F813" s="8">
        <v>327.0409295</v>
      </c>
      <c r="G813" s="8">
        <v>85.584956919999996</v>
      </c>
      <c r="H813" s="96">
        <v>0.13732982799999999</v>
      </c>
      <c r="I813" s="96">
        <v>-9.63233E-5</v>
      </c>
      <c r="J813" s="96">
        <v>88.280590770000003</v>
      </c>
      <c r="K813" s="96">
        <v>7.0140095614872999E-4</v>
      </c>
    </row>
    <row r="814" spans="1:11" ht="15" customHeight="1">
      <c r="A814" s="8">
        <v>0.18667150299999999</v>
      </c>
      <c r="B814" s="8">
        <v>171.16991379999999</v>
      </c>
      <c r="C814" s="8">
        <v>84.509399999999999</v>
      </c>
      <c r="D814" s="8">
        <v>297.45161050000002</v>
      </c>
      <c r="E814" s="8">
        <v>64.945951010000002</v>
      </c>
      <c r="F814" s="8">
        <v>325.97992950000003</v>
      </c>
      <c r="G814" s="8">
        <v>85.584956919999996</v>
      </c>
      <c r="H814" s="96">
        <v>0.137420722</v>
      </c>
      <c r="I814" s="96">
        <v>-1.6053899999999999E-4</v>
      </c>
      <c r="J814" s="96">
        <v>88.222199320000001</v>
      </c>
      <c r="K814" s="96">
        <v>1.16822838060839E-3</v>
      </c>
    </row>
    <row r="815" spans="1:11" ht="15" customHeight="1">
      <c r="A815" s="8">
        <v>0.18667150299999999</v>
      </c>
      <c r="B815" s="8">
        <v>171.16991379999999</v>
      </c>
      <c r="C815" s="8">
        <v>84.631399999999999</v>
      </c>
      <c r="D815" s="8">
        <v>297.3296105</v>
      </c>
      <c r="E815" s="8">
        <v>64.945951010000002</v>
      </c>
      <c r="F815" s="8">
        <v>325.85792950000001</v>
      </c>
      <c r="G815" s="8">
        <v>85.584956919999996</v>
      </c>
      <c r="H815" s="96">
        <v>0.137876159</v>
      </c>
      <c r="I815" s="96">
        <v>-1.6053899999999999E-4</v>
      </c>
      <c r="J815" s="96">
        <v>87.930781109999998</v>
      </c>
      <c r="K815" s="96">
        <v>1.1643694536197899E-3</v>
      </c>
    </row>
    <row r="816" spans="1:11" ht="15" customHeight="1">
      <c r="A816" s="8">
        <v>0.18742725900000001</v>
      </c>
      <c r="B816" s="8">
        <v>171.1682907</v>
      </c>
      <c r="C816" s="8">
        <v>84.874399999999994</v>
      </c>
      <c r="D816" s="8">
        <v>297.08606950000001</v>
      </c>
      <c r="E816" s="8">
        <v>64.683206159999997</v>
      </c>
      <c r="F816" s="8">
        <v>325.6141179</v>
      </c>
      <c r="G816" s="8">
        <v>85.584145340000006</v>
      </c>
      <c r="H816" s="96">
        <v>0.13805794699999999</v>
      </c>
      <c r="I816" s="96">
        <v>-1.6053899999999999E-4</v>
      </c>
      <c r="J816" s="96">
        <v>87.813822149999993</v>
      </c>
      <c r="K816" s="96">
        <v>1.1628362648040799E-3</v>
      </c>
    </row>
    <row r="817" spans="1:11" ht="15" customHeight="1">
      <c r="A817" s="8">
        <v>0.18742725900000001</v>
      </c>
      <c r="B817" s="8">
        <v>171.47005150000001</v>
      </c>
      <c r="C817" s="8">
        <v>84.813400000000001</v>
      </c>
      <c r="D817" s="8">
        <v>297.24765639999998</v>
      </c>
      <c r="E817" s="8">
        <v>64.844207740000002</v>
      </c>
      <c r="F817" s="8">
        <v>325.8259984</v>
      </c>
      <c r="G817" s="8">
        <v>85.735025769999993</v>
      </c>
      <c r="H817" s="96">
        <v>0.13842248900000001</v>
      </c>
      <c r="I817" s="96">
        <v>-1.6053899999999999E-4</v>
      </c>
      <c r="J817" s="96">
        <v>87.800560009999998</v>
      </c>
      <c r="K817" s="96">
        <v>1.15977387825295E-3</v>
      </c>
    </row>
    <row r="818" spans="1:11" ht="15" customHeight="1">
      <c r="A818" s="8">
        <v>0.18742725900000001</v>
      </c>
      <c r="B818" s="8">
        <v>171.47005150000001</v>
      </c>
      <c r="C818" s="8">
        <v>84.935400000000001</v>
      </c>
      <c r="D818" s="8">
        <v>297.12565640000003</v>
      </c>
      <c r="E818" s="8">
        <v>64.844207740000002</v>
      </c>
      <c r="F818" s="8">
        <v>325.70399839999999</v>
      </c>
      <c r="G818" s="8">
        <v>85.735025769999993</v>
      </c>
      <c r="H818" s="96">
        <v>0.13878671000000001</v>
      </c>
      <c r="I818" s="96">
        <v>-1.6053899999999999E-4</v>
      </c>
      <c r="J818" s="96">
        <v>87.570143340000001</v>
      </c>
      <c r="K818" s="96">
        <v>1.15673026176705E-3</v>
      </c>
    </row>
    <row r="819" spans="1:11" ht="15" customHeight="1">
      <c r="A819" s="8">
        <v>0.18893876900000001</v>
      </c>
      <c r="B819" s="8">
        <v>171.46680069999999</v>
      </c>
      <c r="C819" s="8">
        <v>85.179400000000001</v>
      </c>
      <c r="D819" s="8">
        <v>297.88057279999998</v>
      </c>
      <c r="E819" s="8">
        <v>64.323733500000003</v>
      </c>
      <c r="F819" s="8">
        <v>326.45837289999997</v>
      </c>
      <c r="G819" s="8">
        <v>85.733400349999997</v>
      </c>
      <c r="H819" s="96">
        <v>0.13896881999999999</v>
      </c>
      <c r="I819" s="96">
        <v>-1.6053899999999999E-4</v>
      </c>
      <c r="J819" s="96">
        <v>87.453048659999993</v>
      </c>
      <c r="K819" s="96">
        <v>1.1552144362389799E-3</v>
      </c>
    </row>
    <row r="820" spans="1:11" ht="15" customHeight="1">
      <c r="A820" s="8">
        <v>0.18893876900000001</v>
      </c>
      <c r="B820" s="8">
        <v>171.7434106</v>
      </c>
      <c r="C820" s="8">
        <v>85.240399999999994</v>
      </c>
      <c r="D820" s="8">
        <v>296.9117761</v>
      </c>
      <c r="E820" s="8">
        <v>64.470135389999996</v>
      </c>
      <c r="F820" s="8">
        <v>325.5356779</v>
      </c>
      <c r="G820" s="8">
        <v>85.871705309999996</v>
      </c>
      <c r="H820" s="96">
        <v>0.13933304099999999</v>
      </c>
      <c r="I820" s="96">
        <v>-9.63233E-5</v>
      </c>
      <c r="J820" s="96">
        <v>87.422968159999996</v>
      </c>
      <c r="K820" s="96">
        <v>6.9131680345080402E-4</v>
      </c>
    </row>
    <row r="821" spans="1:11" ht="15" customHeight="1">
      <c r="A821" s="8">
        <v>0.18893876900000001</v>
      </c>
      <c r="B821" s="8">
        <v>171.7434106</v>
      </c>
      <c r="C821" s="8">
        <v>85.301400000000001</v>
      </c>
      <c r="D821" s="8">
        <v>296.85077610000002</v>
      </c>
      <c r="E821" s="8">
        <v>64.470135389999996</v>
      </c>
      <c r="F821" s="8">
        <v>325.47467790000002</v>
      </c>
      <c r="G821" s="8">
        <v>85.871705309999996</v>
      </c>
      <c r="H821" s="96">
        <v>0.139515151</v>
      </c>
      <c r="I821" s="96">
        <v>-1.6053899999999999E-4</v>
      </c>
      <c r="J821" s="96">
        <v>87.308854229999994</v>
      </c>
      <c r="K821" s="96">
        <v>1.1506907030914E-3</v>
      </c>
    </row>
    <row r="822" spans="1:11" ht="15" customHeight="1">
      <c r="A822" s="8">
        <v>0.18893876900000001</v>
      </c>
      <c r="B822" s="8">
        <v>171.7434106</v>
      </c>
      <c r="C822" s="8">
        <v>85.484399999999994</v>
      </c>
      <c r="D822" s="8">
        <v>296.66777610000003</v>
      </c>
      <c r="E822" s="8">
        <v>64.470135389999996</v>
      </c>
      <c r="F822" s="8">
        <v>325.29167790000002</v>
      </c>
      <c r="G822" s="8">
        <v>85.871705309999996</v>
      </c>
      <c r="H822" s="96">
        <v>0.139879372</v>
      </c>
      <c r="I822" s="96">
        <v>-9.63233E-5</v>
      </c>
      <c r="J822" s="96">
        <v>87.081517759999997</v>
      </c>
      <c r="K822" s="96">
        <v>6.8861670757890104E-4</v>
      </c>
    </row>
    <row r="823" spans="1:11" ht="15" customHeight="1">
      <c r="A823" s="8">
        <v>0.18893876900000001</v>
      </c>
      <c r="B823" s="8">
        <v>172.02002060000001</v>
      </c>
      <c r="C823" s="8">
        <v>85.423400000000001</v>
      </c>
      <c r="D823" s="8">
        <v>296.8209794</v>
      </c>
      <c r="E823" s="8">
        <v>64.616537280000003</v>
      </c>
      <c r="F823" s="8">
        <v>325.49098290000001</v>
      </c>
      <c r="G823" s="8">
        <v>86.010010280000003</v>
      </c>
      <c r="H823" s="96">
        <v>0.14006148199999999</v>
      </c>
      <c r="I823" s="96">
        <v>-1.6053899999999999E-4</v>
      </c>
      <c r="J823" s="96">
        <v>87.165784700000003</v>
      </c>
      <c r="K823" s="96">
        <v>1.14620226094679E-3</v>
      </c>
    </row>
    <row r="824" spans="1:11" ht="15" customHeight="1">
      <c r="A824" s="8">
        <v>0.190450279</v>
      </c>
      <c r="B824" s="8">
        <v>172.56997279999999</v>
      </c>
      <c r="C824" s="8">
        <v>85.423400000000001</v>
      </c>
      <c r="D824" s="8">
        <v>297.00429689999999</v>
      </c>
      <c r="E824" s="8">
        <v>64.392471830000005</v>
      </c>
      <c r="F824" s="8">
        <v>325.76595900000001</v>
      </c>
      <c r="G824" s="8">
        <v>86.284986399999994</v>
      </c>
      <c r="H824" s="96">
        <v>0.14042570300000001</v>
      </c>
      <c r="I824" s="96">
        <v>-1.6053899999999999E-4</v>
      </c>
      <c r="J824" s="96">
        <v>87.331335969999998</v>
      </c>
      <c r="K824" s="96">
        <v>1.1432293688878499E-3</v>
      </c>
    </row>
    <row r="825" spans="1:11" ht="15" customHeight="1">
      <c r="A825" s="8">
        <v>0.190450279</v>
      </c>
      <c r="B825" s="8">
        <v>172.01676130000001</v>
      </c>
      <c r="C825" s="8">
        <v>85.606399999999994</v>
      </c>
      <c r="D825" s="8">
        <v>296.63689299999999</v>
      </c>
      <c r="E825" s="8">
        <v>64.101996290000002</v>
      </c>
      <c r="F825" s="8">
        <v>325.30635319999999</v>
      </c>
      <c r="G825" s="8">
        <v>86.00838066</v>
      </c>
      <c r="H825" s="96">
        <v>0.140607813</v>
      </c>
      <c r="I825" s="96">
        <v>-1.6053899999999999E-4</v>
      </c>
      <c r="J825" s="96">
        <v>86.824784570000006</v>
      </c>
      <c r="K825" s="96">
        <v>1.14174869843616E-3</v>
      </c>
    </row>
    <row r="826" spans="1:11" ht="15" customHeight="1">
      <c r="A826" s="8">
        <v>0.190450279</v>
      </c>
      <c r="B826" s="8">
        <v>172.56997279999999</v>
      </c>
      <c r="C826" s="8">
        <v>85.789400000000001</v>
      </c>
      <c r="D826" s="8">
        <v>296.6382969</v>
      </c>
      <c r="E826" s="8">
        <v>64.392471830000005</v>
      </c>
      <c r="F826" s="8">
        <v>325.39995900000002</v>
      </c>
      <c r="G826" s="8">
        <v>86.284986399999994</v>
      </c>
      <c r="H826" s="96">
        <v>0.14079024500000001</v>
      </c>
      <c r="I826" s="96">
        <v>-9.63233E-5</v>
      </c>
      <c r="J826" s="96">
        <v>87.105212499999993</v>
      </c>
      <c r="K826" s="96">
        <v>6.8416155102032103E-4</v>
      </c>
    </row>
    <row r="827" spans="1:11" ht="15" customHeight="1">
      <c r="A827" s="8">
        <v>0.19196178899999999</v>
      </c>
      <c r="B827" s="8">
        <v>172.5667052</v>
      </c>
      <c r="C827" s="8">
        <v>85.9114</v>
      </c>
      <c r="D827" s="8">
        <v>296.5152076</v>
      </c>
      <c r="E827" s="8">
        <v>63.88374228</v>
      </c>
      <c r="F827" s="8">
        <v>325.27632519999997</v>
      </c>
      <c r="G827" s="8">
        <v>86.283352600000001</v>
      </c>
      <c r="H827" s="96">
        <v>0.14115414400000001</v>
      </c>
      <c r="I827" s="96">
        <v>-9.63233E-5</v>
      </c>
      <c r="J827" s="96">
        <v>86.87833827</v>
      </c>
      <c r="K827" s="96">
        <v>6.8239776633576704E-4</v>
      </c>
    </row>
    <row r="828" spans="1:11" ht="15" customHeight="1">
      <c r="A828" s="8">
        <v>0.19196178899999999</v>
      </c>
      <c r="B828" s="8">
        <v>172.5667052</v>
      </c>
      <c r="C828" s="8">
        <v>85.850399999999993</v>
      </c>
      <c r="D828" s="8">
        <v>297.57620759999998</v>
      </c>
      <c r="E828" s="8">
        <v>63.88374228</v>
      </c>
      <c r="F828" s="8">
        <v>326.33732520000001</v>
      </c>
      <c r="G828" s="8">
        <v>86.283352600000001</v>
      </c>
      <c r="H828" s="96">
        <v>0.14133657599999999</v>
      </c>
      <c r="I828" s="96">
        <v>-1.6053899999999999E-4</v>
      </c>
      <c r="J828" s="96">
        <v>86.766198849999995</v>
      </c>
      <c r="K828" s="96">
        <v>1.1358615865645E-3</v>
      </c>
    </row>
    <row r="829" spans="1:11" ht="15" customHeight="1">
      <c r="A829" s="8">
        <v>0.19196178899999999</v>
      </c>
      <c r="B829" s="8">
        <v>172.8684523</v>
      </c>
      <c r="C829" s="8">
        <v>86.1554</v>
      </c>
      <c r="D829" s="8">
        <v>296.37178999999998</v>
      </c>
      <c r="E829" s="8">
        <v>64.040933530000004</v>
      </c>
      <c r="F829" s="8">
        <v>325.18319880000001</v>
      </c>
      <c r="G829" s="8">
        <v>86.434226170000002</v>
      </c>
      <c r="H829" s="96">
        <v>0.14160958000000001</v>
      </c>
      <c r="I829" s="96">
        <v>-1.6053899999999999E-4</v>
      </c>
      <c r="J829" s="96">
        <v>86.812008969999994</v>
      </c>
      <c r="K829" s="96">
        <v>1.1336717959180001E-3</v>
      </c>
    </row>
    <row r="830" spans="1:11" ht="15" customHeight="1">
      <c r="A830" s="8">
        <v>0.19271754399999999</v>
      </c>
      <c r="B830" s="8">
        <v>172.86681630000001</v>
      </c>
      <c r="C830" s="8">
        <v>85.972399999999993</v>
      </c>
      <c r="D830" s="8">
        <v>296.55424470000003</v>
      </c>
      <c r="E830" s="8">
        <v>63.788943660000001</v>
      </c>
      <c r="F830" s="8">
        <v>325.3653807</v>
      </c>
      <c r="G830" s="8">
        <v>86.433408130000004</v>
      </c>
      <c r="H830" s="96">
        <v>0.141882907</v>
      </c>
      <c r="I830" s="96">
        <v>-1.6053899999999999E-4</v>
      </c>
      <c r="J830" s="96">
        <v>86.643619270000002</v>
      </c>
      <c r="K830" s="96">
        <v>1.13148786552545E-3</v>
      </c>
    </row>
    <row r="831" spans="1:11" ht="15" customHeight="1">
      <c r="A831" s="8">
        <v>0.19271754399999999</v>
      </c>
      <c r="B831" s="8">
        <v>173.14341569999999</v>
      </c>
      <c r="C831" s="8">
        <v>86.1554</v>
      </c>
      <c r="D831" s="8">
        <v>296.46344449999998</v>
      </c>
      <c r="E831" s="8">
        <v>63.932469490000003</v>
      </c>
      <c r="F831" s="8">
        <v>325.32068040000001</v>
      </c>
      <c r="G831" s="8">
        <v>86.571707860000004</v>
      </c>
      <c r="H831" s="96">
        <v>0.142155911</v>
      </c>
      <c r="I831" s="96">
        <v>-1.6053899999999999E-4</v>
      </c>
      <c r="J831" s="96">
        <v>86.671798519999996</v>
      </c>
      <c r="K831" s="96">
        <v>1.1293148901895601E-3</v>
      </c>
    </row>
    <row r="832" spans="1:11" ht="15" customHeight="1">
      <c r="A832" s="8">
        <v>0.19271754399999999</v>
      </c>
      <c r="B832" s="8">
        <v>173.14341569999999</v>
      </c>
      <c r="C832" s="8">
        <v>86.216399999999993</v>
      </c>
      <c r="D832" s="8">
        <v>296.4024445</v>
      </c>
      <c r="E832" s="8">
        <v>63.932469490000003</v>
      </c>
      <c r="F832" s="8">
        <v>325.25968039999998</v>
      </c>
      <c r="G832" s="8">
        <v>86.571707860000004</v>
      </c>
      <c r="H832" s="96">
        <v>0.14242923800000001</v>
      </c>
      <c r="I832" s="96">
        <v>-9.63233E-5</v>
      </c>
      <c r="J832" s="96">
        <v>86.505472499999996</v>
      </c>
      <c r="K832" s="96">
        <v>6.7628861878470201E-4</v>
      </c>
    </row>
    <row r="833" spans="1:11" ht="15" customHeight="1">
      <c r="A833" s="8">
        <v>0.19422905400000001</v>
      </c>
      <c r="B833" s="8">
        <v>173.14013929999999</v>
      </c>
      <c r="C833" s="8">
        <v>86.5214</v>
      </c>
      <c r="D833" s="8">
        <v>296.0963524</v>
      </c>
      <c r="E833" s="8">
        <v>63.433253690000001</v>
      </c>
      <c r="F833" s="8">
        <v>324.95304229999999</v>
      </c>
      <c r="G833" s="8">
        <v>86.570069669999995</v>
      </c>
      <c r="H833" s="96">
        <v>0.14279345800000001</v>
      </c>
      <c r="I833" s="96">
        <v>-1.6053899999999999E-4</v>
      </c>
      <c r="J833" s="96">
        <v>86.282530149999999</v>
      </c>
      <c r="K833" s="96">
        <v>1.12427270357931E-3</v>
      </c>
    </row>
    <row r="834" spans="1:11" ht="15" customHeight="1">
      <c r="A834" s="8">
        <v>0.19422905400000001</v>
      </c>
      <c r="B834" s="8">
        <v>173.14013929999999</v>
      </c>
      <c r="C834" s="8">
        <v>86.2774</v>
      </c>
      <c r="D834" s="8">
        <v>296.34035239999997</v>
      </c>
      <c r="E834" s="8">
        <v>63.433253690000001</v>
      </c>
      <c r="F834" s="8">
        <v>325.19704230000002</v>
      </c>
      <c r="G834" s="8">
        <v>86.570069669999995</v>
      </c>
      <c r="H834" s="96">
        <v>0.142975569</v>
      </c>
      <c r="I834" s="96">
        <v>-1.6053899999999999E-4</v>
      </c>
      <c r="J834" s="96">
        <v>86.172630690000005</v>
      </c>
      <c r="K834" s="96">
        <v>1.1228406992720901E-3</v>
      </c>
    </row>
    <row r="835" spans="1:11" ht="15" customHeight="1">
      <c r="A835" s="8">
        <v>0.19422905400000001</v>
      </c>
      <c r="B835" s="8">
        <v>173.41673460000001</v>
      </c>
      <c r="C835" s="8">
        <v>86.460400000000007</v>
      </c>
      <c r="D835" s="8">
        <v>296.24955080000001</v>
      </c>
      <c r="E835" s="8">
        <v>63.575660429999999</v>
      </c>
      <c r="F835" s="8">
        <v>325.15233990000002</v>
      </c>
      <c r="G835" s="8">
        <v>86.70836731</v>
      </c>
      <c r="H835" s="96">
        <v>0.143339789</v>
      </c>
      <c r="I835" s="96">
        <v>-1.6053899999999999E-4</v>
      </c>
      <c r="J835" s="96">
        <v>86.146634289999994</v>
      </c>
      <c r="K835" s="96">
        <v>1.11998760665205E-3</v>
      </c>
    </row>
    <row r="836" spans="1:11" ht="15" customHeight="1">
      <c r="A836" s="8">
        <v>0.19422905400000001</v>
      </c>
      <c r="B836" s="8">
        <v>173.41673460000001</v>
      </c>
      <c r="C836" s="8">
        <v>86.6434</v>
      </c>
      <c r="D836" s="8">
        <v>296.06655080000002</v>
      </c>
      <c r="E836" s="8">
        <v>63.575660429999999</v>
      </c>
      <c r="F836" s="8">
        <v>324.96933990000002</v>
      </c>
      <c r="G836" s="8">
        <v>86.70836731</v>
      </c>
      <c r="H836" s="96">
        <v>0.14352189900000001</v>
      </c>
      <c r="I836" s="96">
        <v>-1.6053899999999999E-4</v>
      </c>
      <c r="J836" s="96">
        <v>86.037325620000004</v>
      </c>
      <c r="K836" s="96">
        <v>1.11856649063731E-3</v>
      </c>
    </row>
    <row r="837" spans="1:11" ht="15" customHeight="1">
      <c r="A837" s="8">
        <v>0.19574056400000001</v>
      </c>
      <c r="B837" s="8">
        <v>173.4134541</v>
      </c>
      <c r="C837" s="8">
        <v>86.826400000000007</v>
      </c>
      <c r="D837" s="8">
        <v>295.8824573</v>
      </c>
      <c r="E837" s="8">
        <v>63.083052719999998</v>
      </c>
      <c r="F837" s="8">
        <v>324.78469960000001</v>
      </c>
      <c r="G837" s="8">
        <v>86.706727029999996</v>
      </c>
      <c r="H837" s="96">
        <v>0.14388612000000001</v>
      </c>
      <c r="I837" s="96">
        <v>-1.6053899999999999E-4</v>
      </c>
      <c r="J837" s="96">
        <v>85.817258379999998</v>
      </c>
      <c r="K837" s="96">
        <v>1.11573505046956E-3</v>
      </c>
    </row>
    <row r="838" spans="1:11" ht="15" customHeight="1">
      <c r="A838" s="8">
        <v>0.19574056400000001</v>
      </c>
      <c r="B838" s="8">
        <v>173.69004509999999</v>
      </c>
      <c r="C838" s="8">
        <v>86.947400000000002</v>
      </c>
      <c r="D838" s="8">
        <v>295.85365430000002</v>
      </c>
      <c r="E838" s="8">
        <v>63.224357660000003</v>
      </c>
      <c r="F838" s="8">
        <v>324.80199520000002</v>
      </c>
      <c r="G838" s="8">
        <v>86.845022569999998</v>
      </c>
      <c r="H838" s="96">
        <v>0.14415976799999999</v>
      </c>
      <c r="I838" s="96">
        <v>-1.6053899999999999E-4</v>
      </c>
      <c r="J838" s="96">
        <v>85.84622186</v>
      </c>
      <c r="K838" s="96">
        <v>1.1136171300681901E-3</v>
      </c>
    </row>
    <row r="839" spans="1:11" ht="15" customHeight="1">
      <c r="A839" s="8">
        <v>0.19574056400000001</v>
      </c>
      <c r="B839" s="8">
        <v>173.69004509999999</v>
      </c>
      <c r="C839" s="8">
        <v>86.947400000000002</v>
      </c>
      <c r="D839" s="8">
        <v>295.85365430000002</v>
      </c>
      <c r="E839" s="8">
        <v>63.224357660000003</v>
      </c>
      <c r="F839" s="8">
        <v>324.80199520000002</v>
      </c>
      <c r="G839" s="8">
        <v>86.845022569999998</v>
      </c>
      <c r="H839" s="96">
        <v>0.14452366699999999</v>
      </c>
      <c r="I839" s="96">
        <v>-1.6053899999999999E-4</v>
      </c>
      <c r="J839" s="96">
        <v>85.630068120000004</v>
      </c>
      <c r="K839" s="96">
        <v>1.1108131335763199E-3</v>
      </c>
    </row>
    <row r="840" spans="1:11" ht="15" customHeight="1">
      <c r="A840" s="8">
        <v>0.19574056400000001</v>
      </c>
      <c r="B840" s="8">
        <v>173.69004509999999</v>
      </c>
      <c r="C840" s="8">
        <v>86.826400000000007</v>
      </c>
      <c r="D840" s="8">
        <v>295.9746543</v>
      </c>
      <c r="E840" s="8">
        <v>63.224357660000003</v>
      </c>
      <c r="F840" s="8">
        <v>324.9229952</v>
      </c>
      <c r="G840" s="8">
        <v>86.845022569999998</v>
      </c>
      <c r="H840" s="96">
        <v>0.14488788799999999</v>
      </c>
      <c r="I840" s="96">
        <v>-1.6053899999999999E-4</v>
      </c>
      <c r="J840" s="96">
        <v>85.414810419999995</v>
      </c>
      <c r="K840" s="96">
        <v>1.1080207606981799E-3</v>
      </c>
    </row>
    <row r="841" spans="1:11" ht="15" customHeight="1">
      <c r="A841" s="8">
        <v>0.196496319</v>
      </c>
      <c r="B841" s="8">
        <v>173.68840280000001</v>
      </c>
      <c r="C841" s="8">
        <v>87.191400000000002</v>
      </c>
      <c r="D841" s="8">
        <v>295.60910680000001</v>
      </c>
      <c r="E841" s="8">
        <v>62.980351220000003</v>
      </c>
      <c r="F841" s="8">
        <v>324.55717399999997</v>
      </c>
      <c r="G841" s="8">
        <v>86.844201389999995</v>
      </c>
      <c r="H841" s="96">
        <v>0.144979104</v>
      </c>
      <c r="I841" s="96">
        <v>-1.6053899999999999E-4</v>
      </c>
      <c r="J841" s="96">
        <v>85.359937400000007</v>
      </c>
      <c r="K841" s="96">
        <v>1.1073236305487401E-3</v>
      </c>
    </row>
    <row r="842" spans="1:11" ht="15" customHeight="1">
      <c r="A842" s="8">
        <v>0.196496319</v>
      </c>
      <c r="B842" s="8">
        <v>173.96499180000001</v>
      </c>
      <c r="C842" s="8">
        <v>87.069400000000002</v>
      </c>
      <c r="D842" s="8">
        <v>295.8233032</v>
      </c>
      <c r="E842" s="8">
        <v>63.12111161</v>
      </c>
      <c r="F842" s="8">
        <v>324.81746850000002</v>
      </c>
      <c r="G842" s="8">
        <v>86.982495880000002</v>
      </c>
      <c r="H842" s="96">
        <v>0.14525242999999999</v>
      </c>
      <c r="I842" s="96">
        <v>-1.6053899999999999E-4</v>
      </c>
      <c r="J842" s="96">
        <v>85.389732269999996</v>
      </c>
      <c r="K842" s="96">
        <v>1.1052399425575199E-3</v>
      </c>
    </row>
    <row r="843" spans="1:11" ht="15" customHeight="1">
      <c r="A843" s="8">
        <v>0.196496319</v>
      </c>
      <c r="B843" s="8">
        <v>173.96499180000001</v>
      </c>
      <c r="C843" s="8">
        <v>87.313400000000001</v>
      </c>
      <c r="D843" s="8">
        <v>295.57930320000003</v>
      </c>
      <c r="E843" s="8">
        <v>63.12111161</v>
      </c>
      <c r="F843" s="8">
        <v>324.57346849999999</v>
      </c>
      <c r="G843" s="8">
        <v>86.982495880000002</v>
      </c>
      <c r="H843" s="96">
        <v>0.14552543500000001</v>
      </c>
      <c r="I843" s="96">
        <v>-1.6053899999999999E-4</v>
      </c>
      <c r="J843" s="96">
        <v>85.229541839999996</v>
      </c>
      <c r="K843" s="96">
        <v>1.10316652158572E-3</v>
      </c>
    </row>
    <row r="844" spans="1:11" ht="15" customHeight="1">
      <c r="A844" s="8">
        <v>0.19800783</v>
      </c>
      <c r="B844" s="8">
        <v>174.26343170000001</v>
      </c>
      <c r="C844" s="8">
        <v>87.313400000000001</v>
      </c>
      <c r="D844" s="8">
        <v>295.67878309999998</v>
      </c>
      <c r="E844" s="8">
        <v>62.789992349999999</v>
      </c>
      <c r="F844" s="8">
        <v>324.72268839999998</v>
      </c>
      <c r="G844" s="8">
        <v>87.131715850000006</v>
      </c>
      <c r="H844" s="96">
        <v>0.145798761</v>
      </c>
      <c r="I844" s="96">
        <v>-1.6053899999999999E-4</v>
      </c>
      <c r="J844" s="96">
        <v>85.274456569999998</v>
      </c>
      <c r="K844" s="96">
        <v>1.10109843475981E-3</v>
      </c>
    </row>
    <row r="845" spans="1:11" ht="15" customHeight="1">
      <c r="A845" s="8">
        <v>0.19800783</v>
      </c>
      <c r="B845" s="8">
        <v>174.26343170000001</v>
      </c>
      <c r="C845" s="8">
        <v>87.374399999999994</v>
      </c>
      <c r="D845" s="8">
        <v>295.6177831</v>
      </c>
      <c r="E845" s="8">
        <v>62.789992349999999</v>
      </c>
      <c r="F845" s="8">
        <v>324.6616884</v>
      </c>
      <c r="G845" s="8">
        <v>87.131715850000006</v>
      </c>
      <c r="H845" s="96">
        <v>0.14607176499999999</v>
      </c>
      <c r="I845" s="96">
        <v>-1.6053899999999999E-4</v>
      </c>
      <c r="J845" s="96">
        <v>85.115080730000003</v>
      </c>
      <c r="K845" s="96">
        <v>1.09904050907686E-3</v>
      </c>
    </row>
    <row r="846" spans="1:11" ht="15" customHeight="1">
      <c r="A846" s="8">
        <v>0.19800783</v>
      </c>
      <c r="B846" s="8">
        <v>174.26343170000001</v>
      </c>
      <c r="C846" s="8">
        <v>87.313400000000001</v>
      </c>
      <c r="D846" s="8">
        <v>295.67878309999998</v>
      </c>
      <c r="E846" s="8">
        <v>62.789992349999999</v>
      </c>
      <c r="F846" s="8">
        <v>324.72268839999998</v>
      </c>
      <c r="G846" s="8">
        <v>87.131715850000006</v>
      </c>
      <c r="H846" s="96">
        <v>0.14634509200000001</v>
      </c>
      <c r="I846" s="96">
        <v>-1.6053899999999999E-4</v>
      </c>
      <c r="J846" s="96">
        <v>84.956112660000002</v>
      </c>
      <c r="K846" s="96">
        <v>1.0969878488543501E-3</v>
      </c>
    </row>
    <row r="847" spans="1:11" ht="15" customHeight="1">
      <c r="A847" s="8">
        <v>0.19800783</v>
      </c>
      <c r="B847" s="8">
        <v>174.26343170000001</v>
      </c>
      <c r="C847" s="8">
        <v>87.618399999999994</v>
      </c>
      <c r="D847" s="8">
        <v>295.37378310000003</v>
      </c>
      <c r="E847" s="8">
        <v>62.789992349999999</v>
      </c>
      <c r="F847" s="8">
        <v>324.41768839999997</v>
      </c>
      <c r="G847" s="8">
        <v>87.131715850000006</v>
      </c>
      <c r="H847" s="96">
        <v>0.14670931200000001</v>
      </c>
      <c r="I847" s="96">
        <v>-1.6053899999999999E-4</v>
      </c>
      <c r="J847" s="96">
        <v>84.745200589999996</v>
      </c>
      <c r="K847" s="96">
        <v>1.09426446648708E-3</v>
      </c>
    </row>
    <row r="848" spans="1:11" ht="15" customHeight="1">
      <c r="A848" s="8">
        <v>0.19951933999999999</v>
      </c>
      <c r="B848" s="8">
        <v>174.2601382</v>
      </c>
      <c r="C848" s="8">
        <v>87.801400000000001</v>
      </c>
      <c r="D848" s="8">
        <v>296.18968530000001</v>
      </c>
      <c r="E848" s="8">
        <v>62.312659869999997</v>
      </c>
      <c r="F848" s="8">
        <v>325.2330417</v>
      </c>
      <c r="G848" s="8">
        <v>87.130069090000006</v>
      </c>
      <c r="H848" s="96">
        <v>0.14680052800000001</v>
      </c>
      <c r="I848" s="96">
        <v>-1.6053899999999999E-4</v>
      </c>
      <c r="J848" s="96">
        <v>84.69029974</v>
      </c>
      <c r="K848" s="96">
        <v>1.09358453358692E-3</v>
      </c>
    </row>
    <row r="849" spans="1:11" ht="15" customHeight="1">
      <c r="A849" s="8">
        <v>0.19951933999999999</v>
      </c>
      <c r="B849" s="8">
        <v>174.53671879999999</v>
      </c>
      <c r="C849" s="8">
        <v>87.801400000000001</v>
      </c>
      <c r="D849" s="8">
        <v>295.28187880000002</v>
      </c>
      <c r="E849" s="8">
        <v>62.451283330000003</v>
      </c>
      <c r="F849" s="8">
        <v>324.371332</v>
      </c>
      <c r="G849" s="8">
        <v>87.268359399999994</v>
      </c>
      <c r="H849" s="96">
        <v>0.14716507100000001</v>
      </c>
      <c r="I849" s="96">
        <v>-1.6053899999999999E-4</v>
      </c>
      <c r="J849" s="96">
        <v>84.668452520000002</v>
      </c>
      <c r="K849" s="96">
        <v>1.0908756165011299E-3</v>
      </c>
    </row>
    <row r="850" spans="1:11" ht="15" customHeight="1">
      <c r="A850" s="8">
        <v>0.19951933999999999</v>
      </c>
      <c r="B850" s="8">
        <v>174.53671879999999</v>
      </c>
      <c r="C850" s="8">
        <v>87.679400000000001</v>
      </c>
      <c r="D850" s="8">
        <v>295.40387879999997</v>
      </c>
      <c r="E850" s="8">
        <v>62.451283330000003</v>
      </c>
      <c r="F850" s="8">
        <v>324.49333200000001</v>
      </c>
      <c r="G850" s="8">
        <v>87.268359399999994</v>
      </c>
      <c r="H850" s="96">
        <v>0.147346859</v>
      </c>
      <c r="I850" s="96">
        <v>-1.6053899999999999E-4</v>
      </c>
      <c r="J850" s="96">
        <v>84.563993249999996</v>
      </c>
      <c r="K850" s="96">
        <v>1.0895297542846401E-3</v>
      </c>
    </row>
    <row r="851" spans="1:11" ht="15" customHeight="1">
      <c r="A851" s="8">
        <v>0.19951933999999999</v>
      </c>
      <c r="B851" s="8">
        <v>174.53671879999999</v>
      </c>
      <c r="C851" s="8">
        <v>87.984399999999994</v>
      </c>
      <c r="D851" s="8">
        <v>295.09887880000002</v>
      </c>
      <c r="E851" s="8">
        <v>62.451283330000003</v>
      </c>
      <c r="F851" s="8">
        <v>324.188332</v>
      </c>
      <c r="G851" s="8">
        <v>87.268359399999994</v>
      </c>
      <c r="H851" s="96">
        <v>0.14762018599999999</v>
      </c>
      <c r="I851" s="96">
        <v>-1.6053899999999999E-4</v>
      </c>
      <c r="J851" s="96">
        <v>84.407418660000005</v>
      </c>
      <c r="K851" s="96">
        <v>1.0875124339077701E-3</v>
      </c>
    </row>
    <row r="852" spans="1:11" ht="15" customHeight="1">
      <c r="A852" s="8">
        <v>0.20027509499999999</v>
      </c>
      <c r="B852" s="8">
        <v>174.81164849999999</v>
      </c>
      <c r="C852" s="8">
        <v>88.350399999999993</v>
      </c>
      <c r="D852" s="8">
        <v>294.82452210000002</v>
      </c>
      <c r="E852" s="8">
        <v>62.352894120000002</v>
      </c>
      <c r="F852" s="8">
        <v>323.95979679999999</v>
      </c>
      <c r="G852" s="8">
        <v>87.405824229999993</v>
      </c>
      <c r="H852" s="96">
        <v>0.14789319000000001</v>
      </c>
      <c r="I852" s="96">
        <v>-1.6053899999999999E-4</v>
      </c>
      <c r="J852" s="96">
        <v>84.437503620000001</v>
      </c>
      <c r="K852" s="96">
        <v>1.0855049324283001E-3</v>
      </c>
    </row>
    <row r="853" spans="1:11" ht="15" customHeight="1">
      <c r="A853" s="8">
        <v>0.20027509499999999</v>
      </c>
      <c r="B853" s="8">
        <v>174.81164849999999</v>
      </c>
      <c r="C853" s="8">
        <v>88.289400000000001</v>
      </c>
      <c r="D853" s="8">
        <v>294.8855221</v>
      </c>
      <c r="E853" s="8">
        <v>62.352894120000002</v>
      </c>
      <c r="F853" s="8">
        <v>324.02079680000003</v>
      </c>
      <c r="G853" s="8">
        <v>87.405824229999993</v>
      </c>
      <c r="H853" s="96">
        <v>0.14807562199999999</v>
      </c>
      <c r="I853" s="96">
        <v>-1.6053899999999999E-4</v>
      </c>
      <c r="J853" s="96">
        <v>84.33347492</v>
      </c>
      <c r="K853" s="96">
        <v>1.0841675684899201E-3</v>
      </c>
    </row>
    <row r="854" spans="1:11" ht="15" customHeight="1">
      <c r="A854" s="8">
        <v>0.20027509499999999</v>
      </c>
      <c r="B854" s="8">
        <v>174.81164849999999</v>
      </c>
      <c r="C854" s="8">
        <v>88.167400000000001</v>
      </c>
      <c r="D854" s="8">
        <v>295.00752210000002</v>
      </c>
      <c r="E854" s="8">
        <v>62.352894120000002</v>
      </c>
      <c r="F854" s="8">
        <v>324.14279679999999</v>
      </c>
      <c r="G854" s="8">
        <v>87.405824229999993</v>
      </c>
      <c r="H854" s="96">
        <v>0.14843952099999999</v>
      </c>
      <c r="I854" s="96">
        <v>-1.6053899999999999E-4</v>
      </c>
      <c r="J854" s="96">
        <v>84.126731840000005</v>
      </c>
      <c r="K854" s="96">
        <v>1.08150973724324E-3</v>
      </c>
    </row>
    <row r="855" spans="1:11" ht="15" customHeight="1">
      <c r="A855" s="8">
        <v>0.20027509499999999</v>
      </c>
      <c r="B855" s="8">
        <v>175.08822699999999</v>
      </c>
      <c r="C855" s="8">
        <v>88.4114</v>
      </c>
      <c r="D855" s="8">
        <v>294.85571490000001</v>
      </c>
      <c r="E855" s="8">
        <v>62.490993420000002</v>
      </c>
      <c r="F855" s="8">
        <v>324.03708610000001</v>
      </c>
      <c r="G855" s="8">
        <v>87.544113490000001</v>
      </c>
      <c r="H855" s="96">
        <v>0.148985852</v>
      </c>
      <c r="I855" s="96">
        <v>-1.6053899999999999E-4</v>
      </c>
      <c r="J855" s="96">
        <v>84.003880039999999</v>
      </c>
      <c r="K855" s="96">
        <v>1.07754384280659E-3</v>
      </c>
    </row>
    <row r="856" spans="1:11" ht="15" customHeight="1">
      <c r="A856" s="8">
        <v>0.20178660500000001</v>
      </c>
      <c r="B856" s="8">
        <v>175.08492089999999</v>
      </c>
      <c r="C856" s="8">
        <v>88.472399999999993</v>
      </c>
      <c r="D856" s="8">
        <v>294.79361290000003</v>
      </c>
      <c r="E856" s="8">
        <v>62.0212577</v>
      </c>
      <c r="F856" s="8">
        <v>323.97443299999998</v>
      </c>
      <c r="G856" s="8">
        <v>87.542460449999993</v>
      </c>
      <c r="H856" s="96">
        <v>0.14925917799999999</v>
      </c>
      <c r="I856" s="96">
        <v>-1.6053899999999999E-4</v>
      </c>
      <c r="J856" s="96">
        <v>83.847835480000001</v>
      </c>
      <c r="K856" s="96">
        <v>1.0755706231605801E-3</v>
      </c>
    </row>
    <row r="857" spans="1:11" ht="15" customHeight="1">
      <c r="A857" s="8">
        <v>0.20178660500000001</v>
      </c>
      <c r="B857" s="8">
        <v>175.36149520000001</v>
      </c>
      <c r="C857" s="8">
        <v>88.6554</v>
      </c>
      <c r="D857" s="8">
        <v>294.70280430000003</v>
      </c>
      <c r="E857" s="8">
        <v>62.15832047</v>
      </c>
      <c r="F857" s="8">
        <v>323.92972020000002</v>
      </c>
      <c r="G857" s="8">
        <v>87.680747620000005</v>
      </c>
      <c r="H857" s="96">
        <v>0.149350394</v>
      </c>
      <c r="I857" s="96">
        <v>-1.6053899999999999E-4</v>
      </c>
      <c r="J857" s="96">
        <v>83.981810100000004</v>
      </c>
      <c r="K857" s="96">
        <v>1.0749137160901501E-3</v>
      </c>
    </row>
    <row r="858" spans="1:11" ht="15" customHeight="1">
      <c r="A858" s="8">
        <v>0.20178660500000001</v>
      </c>
      <c r="B858" s="8">
        <v>175.36149520000001</v>
      </c>
      <c r="C858" s="8">
        <v>88.838399999999993</v>
      </c>
      <c r="D858" s="8">
        <v>295.51980429999998</v>
      </c>
      <c r="E858" s="8">
        <v>62.15832047</v>
      </c>
      <c r="F858" s="8">
        <v>324.74672020000003</v>
      </c>
      <c r="G858" s="8">
        <v>87.680747620000005</v>
      </c>
      <c r="H858" s="96">
        <v>0.149714615</v>
      </c>
      <c r="I858" s="96">
        <v>-1.6053899999999999E-4</v>
      </c>
      <c r="J858" s="96">
        <v>83.777502029999994</v>
      </c>
      <c r="K858" s="96">
        <v>1.07229870284655E-3</v>
      </c>
    </row>
    <row r="859" spans="1:11" ht="15" customHeight="1">
      <c r="A859" s="8">
        <v>0.203298115</v>
      </c>
      <c r="B859" s="8">
        <v>175.35818499999999</v>
      </c>
      <c r="C859" s="8">
        <v>88.7774</v>
      </c>
      <c r="D859" s="8">
        <v>295.57970089999998</v>
      </c>
      <c r="E859" s="8">
        <v>61.69454855</v>
      </c>
      <c r="F859" s="8">
        <v>324.80606510000001</v>
      </c>
      <c r="G859" s="8">
        <v>87.679092490000002</v>
      </c>
      <c r="H859" s="96">
        <v>0.14989672500000001</v>
      </c>
      <c r="I859" s="96">
        <v>-1.6053899999999999E-4</v>
      </c>
      <c r="J859" s="96">
        <v>83.673511959999999</v>
      </c>
      <c r="K859" s="96">
        <v>1.07099596171402E-3</v>
      </c>
    </row>
    <row r="860" spans="1:11" ht="15" customHeight="1">
      <c r="A860" s="8">
        <v>0.203298115</v>
      </c>
      <c r="B860" s="8">
        <v>175.65989780000001</v>
      </c>
      <c r="C860" s="8">
        <v>88.8994</v>
      </c>
      <c r="D860" s="8">
        <v>294.55827190000002</v>
      </c>
      <c r="E860" s="8">
        <v>61.842957630000001</v>
      </c>
      <c r="F860" s="8">
        <v>323.83492150000001</v>
      </c>
      <c r="G860" s="8">
        <v>87.829948920000007</v>
      </c>
      <c r="H860" s="96">
        <v>0.15026094600000001</v>
      </c>
      <c r="I860" s="96">
        <v>-1.6053899999999999E-4</v>
      </c>
      <c r="J860" s="96">
        <v>83.671486630000004</v>
      </c>
      <c r="K860" s="96">
        <v>1.0683999526717E-3</v>
      </c>
    </row>
    <row r="861" spans="1:11" ht="15" customHeight="1">
      <c r="A861" s="8">
        <v>0.203298115</v>
      </c>
      <c r="B861" s="8">
        <v>175.65989780000001</v>
      </c>
      <c r="C861" s="8">
        <v>88.960400000000007</v>
      </c>
      <c r="D861" s="8">
        <v>294.49727189999999</v>
      </c>
      <c r="E861" s="8">
        <v>61.842957630000001</v>
      </c>
      <c r="F861" s="8">
        <v>323.77392149999997</v>
      </c>
      <c r="G861" s="8">
        <v>87.829948920000007</v>
      </c>
      <c r="H861" s="96">
        <v>0.150625488</v>
      </c>
      <c r="I861" s="96">
        <v>-1.6053899999999999E-4</v>
      </c>
      <c r="J861" s="96">
        <v>83.468985660000001</v>
      </c>
      <c r="K861" s="96">
        <v>1.0658142207959601E-3</v>
      </c>
    </row>
    <row r="862" spans="1:11" ht="15" customHeight="1">
      <c r="A862" s="8">
        <v>0.203298115</v>
      </c>
      <c r="B862" s="8">
        <v>175.65989780000001</v>
      </c>
      <c r="C862" s="8">
        <v>89.0214</v>
      </c>
      <c r="D862" s="8">
        <v>294.43627190000001</v>
      </c>
      <c r="E862" s="8">
        <v>61.842957630000001</v>
      </c>
      <c r="F862" s="8">
        <v>323.71292149999999</v>
      </c>
      <c r="G862" s="8">
        <v>87.829948920000007</v>
      </c>
      <c r="H862" s="96">
        <v>0.150989709</v>
      </c>
      <c r="I862" s="96">
        <v>-1.6053899999999999E-4</v>
      </c>
      <c r="J862" s="96">
        <v>83.26764</v>
      </c>
      <c r="K862" s="96">
        <v>1.06324324108927E-3</v>
      </c>
    </row>
    <row r="863" spans="1:11" ht="15" customHeight="1">
      <c r="A863" s="8">
        <v>0.20405387</v>
      </c>
      <c r="B863" s="8">
        <v>175.65824040000001</v>
      </c>
      <c r="C863" s="8">
        <v>89.447400000000002</v>
      </c>
      <c r="D863" s="8">
        <v>294.00971939999999</v>
      </c>
      <c r="E863" s="8">
        <v>61.613097400000001</v>
      </c>
      <c r="F863" s="8">
        <v>323.28609280000001</v>
      </c>
      <c r="G863" s="8">
        <v>87.829120219999993</v>
      </c>
      <c r="H863" s="96">
        <v>0.15126271299999999</v>
      </c>
      <c r="I863" s="96">
        <v>-1.6053899999999999E-4</v>
      </c>
      <c r="J863" s="96">
        <v>83.116259779999993</v>
      </c>
      <c r="K863" s="96">
        <v>1.06132426057804E-3</v>
      </c>
    </row>
    <row r="864" spans="1:11" ht="15" customHeight="1">
      <c r="A864" s="8">
        <v>0.20405387</v>
      </c>
      <c r="B864" s="8">
        <v>175.9348085</v>
      </c>
      <c r="C864" s="8">
        <v>89.1434</v>
      </c>
      <c r="D864" s="8">
        <v>294.4059087</v>
      </c>
      <c r="E864" s="8">
        <v>61.748634180000003</v>
      </c>
      <c r="F864" s="8">
        <v>323.72837679999998</v>
      </c>
      <c r="G864" s="8">
        <v>87.967404239999993</v>
      </c>
      <c r="H864" s="96">
        <v>0.15153604000000001</v>
      </c>
      <c r="I864" s="96">
        <v>-1.6053899999999999E-4</v>
      </c>
      <c r="J864" s="96">
        <v>83.14885228</v>
      </c>
      <c r="K864" s="96">
        <v>1.05940994432688E-3</v>
      </c>
    </row>
    <row r="865" spans="1:11" ht="15" customHeight="1">
      <c r="A865" s="8">
        <v>0.20405387</v>
      </c>
      <c r="B865" s="8">
        <v>175.9348085</v>
      </c>
      <c r="C865" s="8">
        <v>89.326400000000007</v>
      </c>
      <c r="D865" s="8">
        <v>294.2229087</v>
      </c>
      <c r="E865" s="8">
        <v>61.748634180000003</v>
      </c>
      <c r="F865" s="8">
        <v>323.54537679999999</v>
      </c>
      <c r="G865" s="8">
        <v>87.967404239999993</v>
      </c>
      <c r="H865" s="96">
        <v>0.151809044</v>
      </c>
      <c r="I865" s="96">
        <v>-1.6053899999999999E-4</v>
      </c>
      <c r="J865" s="96">
        <v>82.999322250000006</v>
      </c>
      <c r="K865" s="96">
        <v>1.0575047634256299E-3</v>
      </c>
    </row>
    <row r="866" spans="1:11" ht="15" customHeight="1">
      <c r="A866" s="8">
        <v>0.20405387</v>
      </c>
      <c r="B866" s="8">
        <v>175.9348085</v>
      </c>
      <c r="C866" s="8">
        <v>89.508399999999995</v>
      </c>
      <c r="D866" s="8">
        <v>294.04090869999999</v>
      </c>
      <c r="E866" s="8">
        <v>61.748634180000003</v>
      </c>
      <c r="F866" s="8">
        <v>323.36337680000003</v>
      </c>
      <c r="G866" s="8">
        <v>87.967404239999993</v>
      </c>
      <c r="H866" s="96">
        <v>0.152173587</v>
      </c>
      <c r="I866" s="96">
        <v>-1.6053899999999999E-4</v>
      </c>
      <c r="J866" s="96">
        <v>82.800491579999999</v>
      </c>
      <c r="K866" s="96">
        <v>1.05497143700641E-3</v>
      </c>
    </row>
    <row r="867" spans="1:11" ht="15" customHeight="1">
      <c r="A867" s="8">
        <v>0.20556537999999999</v>
      </c>
      <c r="B867" s="8">
        <v>175.9314895</v>
      </c>
      <c r="C867" s="8">
        <v>89.569400000000002</v>
      </c>
      <c r="D867" s="8">
        <v>293.97880240000001</v>
      </c>
      <c r="E867" s="8">
        <v>61.292985520000002</v>
      </c>
      <c r="F867" s="8">
        <v>323.30071729999997</v>
      </c>
      <c r="G867" s="8">
        <v>87.965744729999997</v>
      </c>
      <c r="H867" s="96">
        <v>0.15235601900000001</v>
      </c>
      <c r="I867" s="96">
        <v>-1.6053899999999999E-4</v>
      </c>
      <c r="J867" s="96">
        <v>82.699167239999994</v>
      </c>
      <c r="K867" s="96">
        <v>1.0537082069236501E-3</v>
      </c>
    </row>
    <row r="868" spans="1:11" ht="15" customHeight="1">
      <c r="A868" s="8">
        <v>0.20556537999999999</v>
      </c>
      <c r="B868" s="8">
        <v>176.20805329999999</v>
      </c>
      <c r="C868" s="8">
        <v>89.508399999999995</v>
      </c>
      <c r="D868" s="8">
        <v>294.13199040000001</v>
      </c>
      <c r="E868" s="8">
        <v>61.427523669999999</v>
      </c>
      <c r="F868" s="8">
        <v>323.49999919999999</v>
      </c>
      <c r="G868" s="8">
        <v>88.104026660000002</v>
      </c>
      <c r="H868" s="96">
        <v>0.152629023</v>
      </c>
      <c r="I868" s="96">
        <v>-1.6053899999999999E-4</v>
      </c>
      <c r="J868" s="96">
        <v>82.732444920000006</v>
      </c>
      <c r="K868" s="96">
        <v>1.05182345993772E-3</v>
      </c>
    </row>
    <row r="869" spans="1:11" ht="15" customHeight="1">
      <c r="A869" s="8">
        <v>0.20556537999999999</v>
      </c>
      <c r="B869" s="8">
        <v>176.20805329999999</v>
      </c>
      <c r="C869" s="8">
        <v>89.996399999999994</v>
      </c>
      <c r="D869" s="8">
        <v>293.64399040000001</v>
      </c>
      <c r="E869" s="8">
        <v>61.427523669999999</v>
      </c>
      <c r="F869" s="8">
        <v>323.01199919999999</v>
      </c>
      <c r="G869" s="8">
        <v>88.104026660000002</v>
      </c>
      <c r="H869" s="96">
        <v>0.15290234999999999</v>
      </c>
      <c r="I869" s="96">
        <v>-1.6053899999999999E-4</v>
      </c>
      <c r="J869" s="96">
        <v>82.584553409999998</v>
      </c>
      <c r="K869" s="96">
        <v>1.04994323321306E-3</v>
      </c>
    </row>
    <row r="870" spans="1:11" ht="15" customHeight="1">
      <c r="A870" s="8">
        <v>0.20707689100000001</v>
      </c>
      <c r="B870" s="8">
        <v>176.20473010000001</v>
      </c>
      <c r="C870" s="8">
        <v>90.057400000000001</v>
      </c>
      <c r="D870" s="8">
        <v>293.58188259999997</v>
      </c>
      <c r="E870" s="8">
        <v>60.977542769999999</v>
      </c>
      <c r="F870" s="8">
        <v>322.94933759999998</v>
      </c>
      <c r="G870" s="8">
        <v>88.102365050000003</v>
      </c>
      <c r="H870" s="96">
        <v>0.15317535400000001</v>
      </c>
      <c r="I870" s="96">
        <v>-1.6053899999999999E-4</v>
      </c>
      <c r="J870" s="96">
        <v>82.435193380000001</v>
      </c>
      <c r="K870" s="96">
        <v>1.0480719188728799E-3</v>
      </c>
    </row>
    <row r="871" spans="1:11" ht="15" customHeight="1">
      <c r="A871" s="8">
        <v>0.20707689100000001</v>
      </c>
      <c r="B871" s="8">
        <v>176.20473010000001</v>
      </c>
      <c r="C871" s="8">
        <v>89.935400000000001</v>
      </c>
      <c r="D871" s="8">
        <v>293.70388259999999</v>
      </c>
      <c r="E871" s="8">
        <v>60.977542769999999</v>
      </c>
      <c r="F871" s="8">
        <v>323.07133759999999</v>
      </c>
      <c r="G871" s="8">
        <v>88.102365050000003</v>
      </c>
      <c r="H871" s="96">
        <v>0.153448681</v>
      </c>
      <c r="I871" s="96">
        <v>-1.6053899999999999E-4</v>
      </c>
      <c r="J871" s="96">
        <v>82.28835789</v>
      </c>
      <c r="K871" s="96">
        <v>1.04620506874416E-3</v>
      </c>
    </row>
    <row r="872" spans="1:11" ht="15" customHeight="1">
      <c r="A872" s="8">
        <v>0.20707689100000001</v>
      </c>
      <c r="B872" s="8">
        <v>176.48128980000001</v>
      </c>
      <c r="C872" s="8">
        <v>90.179400000000001</v>
      </c>
      <c r="D872" s="8">
        <v>293.55206920000001</v>
      </c>
      <c r="E872" s="8">
        <v>61.111096860000004</v>
      </c>
      <c r="F872" s="8">
        <v>322.96561750000001</v>
      </c>
      <c r="G872" s="8">
        <v>88.240644880000005</v>
      </c>
      <c r="H872" s="96">
        <v>0.15390411700000001</v>
      </c>
      <c r="I872" s="96">
        <v>-1.6053899999999999E-4</v>
      </c>
      <c r="J872" s="96">
        <v>82.224544339999994</v>
      </c>
      <c r="K872" s="96">
        <v>1.0431091142721601E-3</v>
      </c>
    </row>
    <row r="873" spans="1:11" ht="15" customHeight="1">
      <c r="A873" s="8">
        <v>0.20707689100000001</v>
      </c>
      <c r="B873" s="8">
        <v>176.48128980000001</v>
      </c>
      <c r="C873" s="8">
        <v>89.996399999999994</v>
      </c>
      <c r="D873" s="8">
        <v>293.7350692</v>
      </c>
      <c r="E873" s="8">
        <v>61.111096860000004</v>
      </c>
      <c r="F873" s="8">
        <v>323.1486175</v>
      </c>
      <c r="G873" s="8">
        <v>88.240644880000005</v>
      </c>
      <c r="H873" s="96">
        <v>0.15408622799999999</v>
      </c>
      <c r="I873" s="96">
        <v>-1.6053899999999999E-4</v>
      </c>
      <c r="J873" s="96">
        <v>82.127365400000002</v>
      </c>
      <c r="K873" s="96">
        <v>1.04187629218179E-3</v>
      </c>
    </row>
    <row r="874" spans="1:11" ht="15" customHeight="1">
      <c r="A874" s="8">
        <v>0.20858840100000001</v>
      </c>
      <c r="B874" s="8">
        <v>176.4779624</v>
      </c>
      <c r="C874" s="8">
        <v>90.118399999999994</v>
      </c>
      <c r="D874" s="8">
        <v>293.61196000000001</v>
      </c>
      <c r="E874" s="8">
        <v>60.666667629999999</v>
      </c>
      <c r="F874" s="8">
        <v>323.02495379999999</v>
      </c>
      <c r="G874" s="8">
        <v>88.238981190000004</v>
      </c>
      <c r="H874" s="96">
        <v>0.15445044799999999</v>
      </c>
      <c r="I874" s="96">
        <v>-1.6053899999999999E-4</v>
      </c>
      <c r="J874" s="96">
        <v>81.931540679999998</v>
      </c>
      <c r="K874" s="96">
        <v>1.03941936961734E-3</v>
      </c>
    </row>
    <row r="875" spans="1:11" ht="15" customHeight="1">
      <c r="A875" s="8">
        <v>0.20858840100000001</v>
      </c>
      <c r="B875" s="8">
        <v>176.7545178</v>
      </c>
      <c r="C875" s="8">
        <v>90.301400000000001</v>
      </c>
      <c r="D875" s="8">
        <v>294.52114519999998</v>
      </c>
      <c r="E875" s="8">
        <v>60.799251929999997</v>
      </c>
      <c r="F875" s="8">
        <v>323.9802315</v>
      </c>
      <c r="G875" s="8">
        <v>88.377258920000003</v>
      </c>
      <c r="H875" s="96">
        <v>0.15472377500000001</v>
      </c>
      <c r="I875" s="96">
        <v>-1.6053899999999999E-4</v>
      </c>
      <c r="J875" s="96">
        <v>81.965546419999995</v>
      </c>
      <c r="K875" s="96">
        <v>1.0375831894943899E-3</v>
      </c>
    </row>
    <row r="876" spans="1:11" ht="15" customHeight="1">
      <c r="A876" s="8">
        <v>0.20858840100000001</v>
      </c>
      <c r="B876" s="8">
        <v>176.7545178</v>
      </c>
      <c r="C876" s="8">
        <v>90.179400000000001</v>
      </c>
      <c r="D876" s="8">
        <v>294.64314519999999</v>
      </c>
      <c r="E876" s="8">
        <v>60.799251929999997</v>
      </c>
      <c r="F876" s="8">
        <v>324.10223150000002</v>
      </c>
      <c r="G876" s="8">
        <v>88.377258920000003</v>
      </c>
      <c r="H876" s="96">
        <v>0.154996779</v>
      </c>
      <c r="I876" s="96">
        <v>-1.6053899999999999E-4</v>
      </c>
      <c r="J876" s="96">
        <v>81.821175920000002</v>
      </c>
      <c r="K876" s="96">
        <v>1.0357556361021E-3</v>
      </c>
    </row>
    <row r="877" spans="1:11" ht="15" customHeight="1">
      <c r="A877" s="8">
        <v>0.209344156</v>
      </c>
      <c r="B877" s="8">
        <v>176.75285210000001</v>
      </c>
      <c r="C877" s="8">
        <v>90.301400000000001</v>
      </c>
      <c r="D877" s="8">
        <v>293.5205899</v>
      </c>
      <c r="E877" s="8">
        <v>60.578964329999998</v>
      </c>
      <c r="F877" s="8">
        <v>322.97939860000002</v>
      </c>
      <c r="G877" s="8">
        <v>88.376426030000005</v>
      </c>
      <c r="H877" s="96">
        <v>0.15517921100000001</v>
      </c>
      <c r="I877" s="96">
        <v>-1.6053899999999999E-4</v>
      </c>
      <c r="J877" s="96">
        <v>81.723911650000005</v>
      </c>
      <c r="K877" s="96">
        <v>1.0345379786269801E-3</v>
      </c>
    </row>
    <row r="878" spans="1:11" ht="15" customHeight="1">
      <c r="A878" s="8">
        <v>0.209344156</v>
      </c>
      <c r="B878" s="8">
        <v>177.0545467</v>
      </c>
      <c r="C878" s="8">
        <v>90.423400000000001</v>
      </c>
      <c r="D878" s="8">
        <v>293.49915479999999</v>
      </c>
      <c r="E878" s="8">
        <v>60.7230785</v>
      </c>
      <c r="F878" s="8">
        <v>323.00824590000002</v>
      </c>
      <c r="G878" s="8">
        <v>88.52727333</v>
      </c>
      <c r="H878" s="96">
        <v>0.15554311000000001</v>
      </c>
      <c r="I878" s="96">
        <v>-1.6053899999999999E-4</v>
      </c>
      <c r="J878" s="96">
        <v>81.726677649999999</v>
      </c>
      <c r="K878" s="96">
        <v>1.0321176396412301E-3</v>
      </c>
    </row>
    <row r="879" spans="1:11" ht="15" customHeight="1">
      <c r="A879" s="8">
        <v>0.209344156</v>
      </c>
      <c r="B879" s="8">
        <v>177.0545467</v>
      </c>
      <c r="C879" s="8">
        <v>90.667400000000001</v>
      </c>
      <c r="D879" s="8">
        <v>293.25515480000001</v>
      </c>
      <c r="E879" s="8">
        <v>60.7230785</v>
      </c>
      <c r="F879" s="8">
        <v>322.76424589999999</v>
      </c>
      <c r="G879" s="8">
        <v>88.52727333</v>
      </c>
      <c r="H879" s="96">
        <v>0.15572554199999999</v>
      </c>
      <c r="I879" s="96">
        <v>-1.6053899999999999E-4</v>
      </c>
      <c r="J879" s="96">
        <v>81.630935019999995</v>
      </c>
      <c r="K879" s="96">
        <v>1.03090851597097E-3</v>
      </c>
    </row>
    <row r="880" spans="1:11" ht="15" customHeight="1">
      <c r="A880" s="8">
        <v>0.209344156</v>
      </c>
      <c r="B880" s="8">
        <v>177.0545467</v>
      </c>
      <c r="C880" s="8">
        <v>90.606399999999994</v>
      </c>
      <c r="D880" s="8">
        <v>293.31615479999999</v>
      </c>
      <c r="E880" s="8">
        <v>60.7230785</v>
      </c>
      <c r="F880" s="8">
        <v>322.82524590000003</v>
      </c>
      <c r="G880" s="8">
        <v>88.52727333</v>
      </c>
      <c r="H880" s="96">
        <v>0.15590765200000001</v>
      </c>
      <c r="I880" s="96">
        <v>-1.6053899999999999E-4</v>
      </c>
      <c r="J880" s="96">
        <v>81.53558477</v>
      </c>
      <c r="K880" s="96">
        <v>1.0297043476839799E-3</v>
      </c>
    </row>
    <row r="881" spans="1:11" ht="15" customHeight="1">
      <c r="A881" s="8">
        <v>0.210855666</v>
      </c>
      <c r="B881" s="8">
        <v>177.3277597</v>
      </c>
      <c r="C881" s="8">
        <v>90.728399999999993</v>
      </c>
      <c r="D881" s="8">
        <v>293.28522579999998</v>
      </c>
      <c r="E881" s="8">
        <v>60.417361100000001</v>
      </c>
      <c r="F881" s="8">
        <v>322.83985239999998</v>
      </c>
      <c r="G881" s="8">
        <v>88.663879840000007</v>
      </c>
      <c r="H881" s="96">
        <v>0.15627187300000001</v>
      </c>
      <c r="I881" s="96">
        <v>-1.6053899999999999E-4</v>
      </c>
      <c r="J881" s="96">
        <v>81.520382839999996</v>
      </c>
      <c r="K881" s="96">
        <v>1.0273044307225799E-3</v>
      </c>
    </row>
    <row r="882" spans="1:11" ht="15" customHeight="1">
      <c r="A882" s="8">
        <v>0.210855666</v>
      </c>
      <c r="B882" s="8">
        <v>177.3277597</v>
      </c>
      <c r="C882" s="8">
        <v>90.728399999999993</v>
      </c>
      <c r="D882" s="8">
        <v>293.28522579999998</v>
      </c>
      <c r="E882" s="8">
        <v>60.417361100000001</v>
      </c>
      <c r="F882" s="8">
        <v>322.83985239999998</v>
      </c>
      <c r="G882" s="8">
        <v>88.663879840000007</v>
      </c>
      <c r="H882" s="96">
        <v>0.156636415</v>
      </c>
      <c r="I882" s="96">
        <v>-1.6053899999999999E-4</v>
      </c>
      <c r="J882" s="96">
        <v>81.330659139999995</v>
      </c>
      <c r="K882" s="96">
        <v>1.02491356865089E-3</v>
      </c>
    </row>
    <row r="883" spans="1:11" ht="15" customHeight="1">
      <c r="A883" s="8">
        <v>0.210855666</v>
      </c>
      <c r="B883" s="8">
        <v>177.3277597</v>
      </c>
      <c r="C883" s="8">
        <v>90.850399999999993</v>
      </c>
      <c r="D883" s="8">
        <v>294.16322580000002</v>
      </c>
      <c r="E883" s="8">
        <v>60.417361100000001</v>
      </c>
      <c r="F883" s="8">
        <v>323.71785240000003</v>
      </c>
      <c r="G883" s="8">
        <v>88.663879840000007</v>
      </c>
      <c r="H883" s="96">
        <v>0.15690941999999999</v>
      </c>
      <c r="I883" s="96">
        <v>-1.6053899999999999E-4</v>
      </c>
      <c r="J883" s="96">
        <v>81.189153059999995</v>
      </c>
      <c r="K883" s="96">
        <v>1.02313033584112E-3</v>
      </c>
    </row>
    <row r="884" spans="1:11" ht="15" customHeight="1">
      <c r="A884" s="8">
        <v>0.21236717599999999</v>
      </c>
      <c r="B884" s="8">
        <v>177.32441929999999</v>
      </c>
      <c r="C884" s="8">
        <v>90.667400000000001</v>
      </c>
      <c r="D884" s="8">
        <v>293.3451124</v>
      </c>
      <c r="E884" s="8">
        <v>59.985771380000003</v>
      </c>
      <c r="F884" s="8">
        <v>322.89918230000001</v>
      </c>
      <c r="G884" s="8">
        <v>88.662209669999996</v>
      </c>
      <c r="H884" s="96">
        <v>0.15727396199999999</v>
      </c>
      <c r="I884" s="96">
        <v>-1.6053899999999999E-4</v>
      </c>
      <c r="J884" s="96">
        <v>80.998842310000001</v>
      </c>
      <c r="K884" s="96">
        <v>1.0207588407486301E-3</v>
      </c>
    </row>
    <row r="885" spans="1:11" ht="15" customHeight="1">
      <c r="A885" s="8">
        <v>0.21236717599999999</v>
      </c>
      <c r="B885" s="8">
        <v>177.60096429999999</v>
      </c>
      <c r="C885" s="8">
        <v>90.972399999999993</v>
      </c>
      <c r="D885" s="8">
        <v>294.132294</v>
      </c>
      <c r="E885" s="8">
        <v>60.115991600000001</v>
      </c>
      <c r="F885" s="8">
        <v>323.73245480000003</v>
      </c>
      <c r="G885" s="8">
        <v>88.800482169999995</v>
      </c>
      <c r="H885" s="96">
        <v>0.15763818299999999</v>
      </c>
      <c r="I885" s="96">
        <v>-1.6053899999999999E-4</v>
      </c>
      <c r="J885" s="96">
        <v>80.987125950000006</v>
      </c>
      <c r="K885" s="96">
        <v>1.01840039323403E-3</v>
      </c>
    </row>
    <row r="886" spans="1:11" ht="15" customHeight="1">
      <c r="A886" s="8">
        <v>0.21236717599999999</v>
      </c>
      <c r="B886" s="8">
        <v>177.60096429999999</v>
      </c>
      <c r="C886" s="8">
        <v>91.460400000000007</v>
      </c>
      <c r="D886" s="8">
        <v>292.644294</v>
      </c>
      <c r="E886" s="8">
        <v>60.115991600000001</v>
      </c>
      <c r="F886" s="8">
        <v>322.24445480000003</v>
      </c>
      <c r="G886" s="8">
        <v>88.800482169999995</v>
      </c>
      <c r="H886" s="96">
        <v>0.157819971</v>
      </c>
      <c r="I886" s="96">
        <v>-1.6053899999999999E-4</v>
      </c>
      <c r="J886" s="96">
        <v>80.893839130000003</v>
      </c>
      <c r="K886" s="96">
        <v>1.0172273261516199E-3</v>
      </c>
    </row>
    <row r="887" spans="1:11" ht="15" customHeight="1">
      <c r="A887" s="8">
        <v>0.21236717599999999</v>
      </c>
      <c r="B887" s="8">
        <v>177.60096429999999</v>
      </c>
      <c r="C887" s="8">
        <v>91.3994</v>
      </c>
      <c r="D887" s="8">
        <v>292.70529399999998</v>
      </c>
      <c r="E887" s="8">
        <v>60.115991600000001</v>
      </c>
      <c r="F887" s="8">
        <v>322.30545480000001</v>
      </c>
      <c r="G887" s="8">
        <v>88.800482169999995</v>
      </c>
      <c r="H887" s="96">
        <v>0.15800208199999999</v>
      </c>
      <c r="I887" s="96">
        <v>-1.6053899999999999E-4</v>
      </c>
      <c r="J887" s="96">
        <v>80.800602380000001</v>
      </c>
      <c r="K887" s="96">
        <v>1.0160548886541301E-3</v>
      </c>
    </row>
    <row r="888" spans="1:11" ht="15" customHeight="1">
      <c r="A888" s="8">
        <v>0.21236717599999999</v>
      </c>
      <c r="B888" s="8">
        <v>178.15405440000001</v>
      </c>
      <c r="C888" s="8">
        <v>91.520399999999995</v>
      </c>
      <c r="D888" s="8">
        <v>292.7686574</v>
      </c>
      <c r="E888" s="8">
        <v>60.376432039999997</v>
      </c>
      <c r="F888" s="8">
        <v>322.46099980000002</v>
      </c>
      <c r="G888" s="8">
        <v>89.077027180000002</v>
      </c>
      <c r="H888" s="96">
        <v>0.15836630199999999</v>
      </c>
      <c r="I888" s="96">
        <v>-1.6053899999999999E-4</v>
      </c>
      <c r="J888" s="96">
        <v>80.964019460000003</v>
      </c>
      <c r="K888" s="96">
        <v>1.0137181029912399E-3</v>
      </c>
    </row>
    <row r="889" spans="1:11" ht="15" customHeight="1">
      <c r="A889" s="8">
        <v>0.21312293099999999</v>
      </c>
      <c r="B889" s="8">
        <v>178.1523779</v>
      </c>
      <c r="C889" s="8">
        <v>91.520399999999995</v>
      </c>
      <c r="D889" s="8">
        <v>292.76809850000001</v>
      </c>
      <c r="E889" s="8">
        <v>60.16154461</v>
      </c>
      <c r="F889" s="8">
        <v>322.46016150000003</v>
      </c>
      <c r="G889" s="8">
        <v>89.076188950000002</v>
      </c>
      <c r="H889" s="96">
        <v>0.15873084500000001</v>
      </c>
      <c r="I889" s="96">
        <v>-1.6053899999999999E-4</v>
      </c>
      <c r="J889" s="96">
        <v>80.777020730000004</v>
      </c>
      <c r="K889" s="96">
        <v>1.01138999044142E-3</v>
      </c>
    </row>
    <row r="890" spans="1:11" ht="15" customHeight="1">
      <c r="A890" s="8">
        <v>0.21312293099999999</v>
      </c>
      <c r="B890" s="8">
        <v>178.1523779</v>
      </c>
      <c r="C890" s="8">
        <v>91.520399999999995</v>
      </c>
      <c r="D890" s="8">
        <v>292.76809850000001</v>
      </c>
      <c r="E890" s="8">
        <v>60.16154461</v>
      </c>
      <c r="F890" s="8">
        <v>322.46016150000003</v>
      </c>
      <c r="G890" s="8">
        <v>89.076188950000002</v>
      </c>
      <c r="H890" s="96">
        <v>0.15909506500000001</v>
      </c>
      <c r="I890" s="96">
        <v>-9.63233E-5</v>
      </c>
      <c r="J890" s="96">
        <v>80.592095729999997</v>
      </c>
      <c r="K890" s="96">
        <v>6.0544475298844895E-4</v>
      </c>
    </row>
    <row r="891" spans="1:11" ht="15" customHeight="1">
      <c r="A891" s="8">
        <v>0.21463444100000001</v>
      </c>
      <c r="B891" s="8">
        <v>178.4507036</v>
      </c>
      <c r="C891" s="8">
        <v>91.520399999999995</v>
      </c>
      <c r="D891" s="8">
        <v>292.8675404</v>
      </c>
      <c r="E891" s="8">
        <v>59.876864220000002</v>
      </c>
      <c r="F891" s="8">
        <v>322.60932439999999</v>
      </c>
      <c r="G891" s="8">
        <v>89.225351799999999</v>
      </c>
      <c r="H891" s="96">
        <v>0.15927717599999999</v>
      </c>
      <c r="I891" s="96">
        <v>-1.6053899999999999E-4</v>
      </c>
      <c r="J891" s="96">
        <v>80.6872501</v>
      </c>
      <c r="K891" s="96">
        <v>1.0079208582384801E-3</v>
      </c>
    </row>
    <row r="892" spans="1:11" ht="15" customHeight="1">
      <c r="A892" s="8">
        <v>0.21463444100000001</v>
      </c>
      <c r="B892" s="8">
        <v>178.4507036</v>
      </c>
      <c r="C892" s="8">
        <v>91.520399999999995</v>
      </c>
      <c r="D892" s="8">
        <v>292.8675404</v>
      </c>
      <c r="E892" s="8">
        <v>59.876864220000002</v>
      </c>
      <c r="F892" s="8">
        <v>322.60932439999999</v>
      </c>
      <c r="G892" s="8">
        <v>89.225351799999999</v>
      </c>
      <c r="H892" s="96">
        <v>0.15964139599999999</v>
      </c>
      <c r="I892" s="96">
        <v>-1.6053899999999999E-4</v>
      </c>
      <c r="J892" s="96">
        <v>80.503162779999997</v>
      </c>
      <c r="K892" s="96">
        <v>1.0056212947660301E-3</v>
      </c>
    </row>
    <row r="893" spans="1:11" ht="15" customHeight="1">
      <c r="A893" s="8">
        <v>0.21463444100000001</v>
      </c>
      <c r="B893" s="8">
        <v>178.4507036</v>
      </c>
      <c r="C893" s="8">
        <v>91.764399999999995</v>
      </c>
      <c r="D893" s="8">
        <v>292.62354040000002</v>
      </c>
      <c r="E893" s="8">
        <v>59.876864220000002</v>
      </c>
      <c r="F893" s="8">
        <v>322.36532440000002</v>
      </c>
      <c r="G893" s="8">
        <v>89.225351799999999</v>
      </c>
      <c r="H893" s="96">
        <v>0.159823506</v>
      </c>
      <c r="I893" s="96">
        <v>-1.6053899999999999E-4</v>
      </c>
      <c r="J893" s="96">
        <v>80.411433759999994</v>
      </c>
      <c r="K893" s="96">
        <v>1.0044754433731901E-3</v>
      </c>
    </row>
    <row r="894" spans="1:11" ht="15" customHeight="1">
      <c r="A894" s="8">
        <v>0.21463444100000001</v>
      </c>
      <c r="B894" s="8">
        <v>178.4507036</v>
      </c>
      <c r="C894" s="8">
        <v>91.947400000000002</v>
      </c>
      <c r="D894" s="8">
        <v>292.44054039999997</v>
      </c>
      <c r="E894" s="8">
        <v>59.876864220000002</v>
      </c>
      <c r="F894" s="8">
        <v>322.18232440000003</v>
      </c>
      <c r="G894" s="8">
        <v>89.225351799999999</v>
      </c>
      <c r="H894" s="96">
        <v>0.16027894300000001</v>
      </c>
      <c r="I894" s="96">
        <v>-1.6053899999999999E-4</v>
      </c>
      <c r="J894" s="96">
        <v>80.182942639999993</v>
      </c>
      <c r="K894" s="96">
        <v>1.0016212010735799E-3</v>
      </c>
    </row>
    <row r="895" spans="1:11" ht="15" customHeight="1">
      <c r="A895" s="8">
        <v>0.216145951</v>
      </c>
      <c r="B895" s="8">
        <v>178.7238806</v>
      </c>
      <c r="C895" s="8">
        <v>91.947400000000002</v>
      </c>
      <c r="D895" s="8">
        <v>292.53159950000003</v>
      </c>
      <c r="E895" s="8">
        <v>59.584530350000001</v>
      </c>
      <c r="F895" s="8">
        <v>322.31891289999999</v>
      </c>
      <c r="G895" s="8">
        <v>89.361940320000002</v>
      </c>
      <c r="H895" s="96">
        <v>0.160552269</v>
      </c>
      <c r="I895" s="96">
        <v>-1.6053899999999999E-4</v>
      </c>
      <c r="J895" s="96">
        <v>80.216586469999996</v>
      </c>
      <c r="K895" s="96">
        <v>9.9991602752333604E-4</v>
      </c>
    </row>
    <row r="896" spans="1:11" ht="15" customHeight="1">
      <c r="A896" s="8">
        <v>0.216145951</v>
      </c>
      <c r="B896" s="8">
        <v>178.7238806</v>
      </c>
      <c r="C896" s="8">
        <v>92.130399999999995</v>
      </c>
      <c r="D896" s="8">
        <v>292.34859949999998</v>
      </c>
      <c r="E896" s="8">
        <v>59.584530350000001</v>
      </c>
      <c r="F896" s="8">
        <v>322.13591289999999</v>
      </c>
      <c r="G896" s="8">
        <v>89.361940320000002</v>
      </c>
      <c r="H896" s="96">
        <v>0.161007706</v>
      </c>
      <c r="I896" s="96">
        <v>-1.6053899999999999E-4</v>
      </c>
      <c r="J896" s="96">
        <v>79.989680719999996</v>
      </c>
      <c r="K896" s="96">
        <v>9.9708760132574789E-4</v>
      </c>
    </row>
    <row r="897" spans="1:11" ht="15" customHeight="1">
      <c r="A897" s="8">
        <v>0.216145951</v>
      </c>
      <c r="B897" s="8">
        <v>178.7238806</v>
      </c>
      <c r="C897" s="8">
        <v>92.130399999999995</v>
      </c>
      <c r="D897" s="8">
        <v>292.34859949999998</v>
      </c>
      <c r="E897" s="8">
        <v>59.584530350000001</v>
      </c>
      <c r="F897" s="8">
        <v>322.13591289999999</v>
      </c>
      <c r="G897" s="8">
        <v>89.361940320000002</v>
      </c>
      <c r="H897" s="96">
        <v>0.16109892200000001</v>
      </c>
      <c r="I897" s="96">
        <v>-1.6053899999999999E-4</v>
      </c>
      <c r="J897" s="96">
        <v>79.944389630000003</v>
      </c>
      <c r="K897" s="96">
        <v>9.9652303878444205E-4</v>
      </c>
    </row>
    <row r="898" spans="1:11" ht="15" customHeight="1">
      <c r="A898" s="8">
        <v>0.216145951</v>
      </c>
      <c r="B898" s="8">
        <v>179.00041519999999</v>
      </c>
      <c r="C898" s="8">
        <v>92.252399999999994</v>
      </c>
      <c r="D898" s="8">
        <v>292.31877759999998</v>
      </c>
      <c r="E898" s="8">
        <v>59.712469140000003</v>
      </c>
      <c r="F898" s="8">
        <v>322.15218019999998</v>
      </c>
      <c r="G898" s="8">
        <v>89.500207590000002</v>
      </c>
      <c r="H898" s="96">
        <v>0.16155403700000001</v>
      </c>
      <c r="I898" s="96">
        <v>-1.6053899999999999E-4</v>
      </c>
      <c r="J898" s="96">
        <v>79.890349380000004</v>
      </c>
      <c r="K898" s="96">
        <v>9.9371572803617003E-4</v>
      </c>
    </row>
    <row r="899" spans="1:11" ht="15" customHeight="1">
      <c r="A899" s="8">
        <v>0.216901706</v>
      </c>
      <c r="B899" s="8">
        <v>178.99873220000001</v>
      </c>
      <c r="C899" s="8">
        <v>92.496399999999994</v>
      </c>
      <c r="D899" s="8">
        <v>292.07421670000002</v>
      </c>
      <c r="E899" s="8">
        <v>59.503635860000003</v>
      </c>
      <c r="F899" s="8">
        <v>321.90733870000003</v>
      </c>
      <c r="G899" s="8">
        <v>89.499366120000005</v>
      </c>
      <c r="H899" s="96">
        <v>0.161736147</v>
      </c>
      <c r="I899" s="96">
        <v>-1.6053899999999999E-4</v>
      </c>
      <c r="J899" s="96">
        <v>79.799354579999999</v>
      </c>
      <c r="K899" s="96">
        <v>9.9259683245059706E-4</v>
      </c>
    </row>
    <row r="900" spans="1:11" ht="15" customHeight="1">
      <c r="A900" s="8">
        <v>0.216901706</v>
      </c>
      <c r="B900" s="8">
        <v>178.99873220000001</v>
      </c>
      <c r="C900" s="8">
        <v>92.618399999999994</v>
      </c>
      <c r="D900" s="8">
        <v>291.95221670000001</v>
      </c>
      <c r="E900" s="8">
        <v>59.503635860000003</v>
      </c>
      <c r="F900" s="8">
        <v>321.78533870000001</v>
      </c>
      <c r="G900" s="8">
        <v>89.499366120000005</v>
      </c>
      <c r="H900" s="96">
        <v>0.16210036799999999</v>
      </c>
      <c r="I900" s="96">
        <v>-1.6053899999999999E-4</v>
      </c>
      <c r="J900" s="96">
        <v>79.620054760000002</v>
      </c>
      <c r="K900" s="96">
        <v>9.9036658336233295E-4</v>
      </c>
    </row>
    <row r="901" spans="1:11" ht="15" customHeight="1">
      <c r="A901" s="8">
        <v>0.216901706</v>
      </c>
      <c r="B901" s="8">
        <v>179.27526470000001</v>
      </c>
      <c r="C901" s="8">
        <v>92.740399999999994</v>
      </c>
      <c r="D901" s="8">
        <v>291.92239410000002</v>
      </c>
      <c r="E901" s="8">
        <v>59.631127919999997</v>
      </c>
      <c r="F901" s="8">
        <v>321.80160489999997</v>
      </c>
      <c r="G901" s="8">
        <v>89.637632339999996</v>
      </c>
      <c r="H901" s="96">
        <v>0.16246490999999999</v>
      </c>
      <c r="I901" s="96">
        <v>-1.6053899999999999E-4</v>
      </c>
      <c r="J901" s="96">
        <v>79.611612039999997</v>
      </c>
      <c r="K901" s="96">
        <v>9.88144376419912E-4</v>
      </c>
    </row>
    <row r="902" spans="1:11" ht="15" customHeight="1">
      <c r="A902" s="8">
        <v>0.216901706</v>
      </c>
      <c r="B902" s="8">
        <v>179.27526470000001</v>
      </c>
      <c r="C902" s="8">
        <v>92.862399999999994</v>
      </c>
      <c r="D902" s="8">
        <v>291.80039410000001</v>
      </c>
      <c r="E902" s="8">
        <v>59.631127919999997</v>
      </c>
      <c r="F902" s="8">
        <v>321.67960490000002</v>
      </c>
      <c r="G902" s="8">
        <v>89.637632339999996</v>
      </c>
      <c r="H902" s="96">
        <v>0.162647342</v>
      </c>
      <c r="I902" s="96">
        <v>-1.6053899999999999E-4</v>
      </c>
      <c r="J902" s="96">
        <v>79.522316279999998</v>
      </c>
      <c r="K902" s="96">
        <v>9.8703603182991907E-4</v>
      </c>
    </row>
    <row r="903" spans="1:11" ht="15" customHeight="1">
      <c r="A903" s="8">
        <v>0.21841321699999999</v>
      </c>
      <c r="B903" s="8">
        <v>179.2718946</v>
      </c>
      <c r="C903" s="8">
        <v>92.740399999999994</v>
      </c>
      <c r="D903" s="8">
        <v>291.9212708</v>
      </c>
      <c r="E903" s="8">
        <v>59.216912780000001</v>
      </c>
      <c r="F903" s="8">
        <v>321.79991990000002</v>
      </c>
      <c r="G903" s="8">
        <v>89.63594732</v>
      </c>
      <c r="H903" s="96">
        <v>0.163011241</v>
      </c>
      <c r="I903" s="96">
        <v>-1.6053899999999999E-4</v>
      </c>
      <c r="J903" s="96">
        <v>79.342726979999995</v>
      </c>
      <c r="K903" s="96">
        <v>9.8483261841878205E-4</v>
      </c>
    </row>
    <row r="904" spans="1:11" ht="15" customHeight="1">
      <c r="A904" s="8">
        <v>0.21841321699999999</v>
      </c>
      <c r="B904" s="8">
        <v>179.2718946</v>
      </c>
      <c r="C904" s="8">
        <v>92.801400000000001</v>
      </c>
      <c r="D904" s="8">
        <v>291.86027080000002</v>
      </c>
      <c r="E904" s="8">
        <v>59.216912780000001</v>
      </c>
      <c r="F904" s="8">
        <v>321.73891989999998</v>
      </c>
      <c r="G904" s="8">
        <v>89.63594732</v>
      </c>
      <c r="H904" s="96">
        <v>0.16319367300000001</v>
      </c>
      <c r="I904" s="96">
        <v>-1.6053899999999999E-4</v>
      </c>
      <c r="J904" s="96">
        <v>79.254030749999998</v>
      </c>
      <c r="K904" s="96">
        <v>9.8373168645683111E-4</v>
      </c>
    </row>
    <row r="905" spans="1:11" ht="15" customHeight="1">
      <c r="A905" s="8">
        <v>0.21841321699999999</v>
      </c>
      <c r="B905" s="8">
        <v>179.54842289999999</v>
      </c>
      <c r="C905" s="8">
        <v>93.106399999999994</v>
      </c>
      <c r="D905" s="8">
        <v>292.64744689999998</v>
      </c>
      <c r="E905" s="8">
        <v>59.34352062</v>
      </c>
      <c r="F905" s="8">
        <v>322.57218399999999</v>
      </c>
      <c r="G905" s="8">
        <v>89.774211440000002</v>
      </c>
      <c r="H905" s="96">
        <v>0.16355757200000001</v>
      </c>
      <c r="I905" s="96">
        <v>-1.6053899999999999E-4</v>
      </c>
      <c r="J905" s="96">
        <v>79.246769599999993</v>
      </c>
      <c r="K905" s="96">
        <v>9.8154298492861606E-4</v>
      </c>
    </row>
    <row r="906" spans="1:11" ht="15" customHeight="1">
      <c r="A906" s="8">
        <v>0.21992472699999999</v>
      </c>
      <c r="B906" s="8">
        <v>179.5450486</v>
      </c>
      <c r="C906" s="8">
        <v>92.984399999999994</v>
      </c>
      <c r="D906" s="8">
        <v>292.76832209999998</v>
      </c>
      <c r="E906" s="8">
        <v>58.934127099999998</v>
      </c>
      <c r="F906" s="8">
        <v>322.69249689999998</v>
      </c>
      <c r="G906" s="8">
        <v>89.772524320000002</v>
      </c>
      <c r="H906" s="96">
        <v>0.16374000399999999</v>
      </c>
      <c r="I906" s="96">
        <v>-9.63233E-5</v>
      </c>
      <c r="J906" s="96">
        <v>79.156415490000001</v>
      </c>
      <c r="K906" s="96">
        <v>5.8826963488753403E-4</v>
      </c>
    </row>
    <row r="907" spans="1:11" ht="15" customHeight="1">
      <c r="A907" s="8">
        <v>0.21992472699999999</v>
      </c>
      <c r="B907" s="8">
        <v>179.5450486</v>
      </c>
      <c r="C907" s="8">
        <v>92.923400000000001</v>
      </c>
      <c r="D907" s="8">
        <v>291.82932210000001</v>
      </c>
      <c r="E907" s="8">
        <v>58.934127099999998</v>
      </c>
      <c r="F907" s="8">
        <v>321.75349690000002</v>
      </c>
      <c r="G907" s="8">
        <v>89.772524320000002</v>
      </c>
      <c r="H907" s="96">
        <v>0.164103903</v>
      </c>
      <c r="I907" s="96">
        <v>-9.63233E-5</v>
      </c>
      <c r="J907" s="96">
        <v>78.980886949999999</v>
      </c>
      <c r="K907" s="96">
        <v>5.8696515298829505E-4</v>
      </c>
    </row>
    <row r="908" spans="1:11" ht="15" customHeight="1">
      <c r="A908" s="8">
        <v>0.21992472699999999</v>
      </c>
      <c r="B908" s="8">
        <v>179.84671130000001</v>
      </c>
      <c r="C908" s="8">
        <v>93.167400000000001</v>
      </c>
      <c r="D908" s="8">
        <v>291.68587630000002</v>
      </c>
      <c r="E908" s="8">
        <v>59.071293400000002</v>
      </c>
      <c r="F908" s="8">
        <v>321.66032819999998</v>
      </c>
      <c r="G908" s="8">
        <v>89.923355630000003</v>
      </c>
      <c r="H908" s="96">
        <v>0.16428633500000001</v>
      </c>
      <c r="I908" s="96">
        <v>-1.6053899999999999E-4</v>
      </c>
      <c r="J908" s="96">
        <v>79.076802459999996</v>
      </c>
      <c r="K908" s="96">
        <v>9.771889269117979E-4</v>
      </c>
    </row>
    <row r="909" spans="1:11" ht="15" customHeight="1">
      <c r="A909" s="8">
        <v>0.21992472699999999</v>
      </c>
      <c r="B909" s="8">
        <v>179.84671130000001</v>
      </c>
      <c r="C909" s="8">
        <v>93.167400000000001</v>
      </c>
      <c r="D909" s="8">
        <v>291.68587630000002</v>
      </c>
      <c r="E909" s="8">
        <v>59.071293400000002</v>
      </c>
      <c r="F909" s="8">
        <v>321.66032819999998</v>
      </c>
      <c r="G909" s="8">
        <v>89.923355630000003</v>
      </c>
      <c r="H909" s="96">
        <v>0.16437755100000001</v>
      </c>
      <c r="I909" s="96">
        <v>-9.63233E-5</v>
      </c>
      <c r="J909" s="96">
        <v>79.032921310000006</v>
      </c>
      <c r="K909" s="96">
        <v>5.8598800026750505E-4</v>
      </c>
    </row>
    <row r="910" spans="1:11" ht="15" customHeight="1">
      <c r="A910" s="8">
        <v>0.22068048200000001</v>
      </c>
      <c r="B910" s="8">
        <v>179.5433615</v>
      </c>
      <c r="C910" s="8">
        <v>93.167400000000001</v>
      </c>
      <c r="D910" s="8">
        <v>291.58475979999997</v>
      </c>
      <c r="E910" s="8">
        <v>58.731533390000003</v>
      </c>
      <c r="F910" s="8">
        <v>321.50865329999999</v>
      </c>
      <c r="G910" s="8">
        <v>89.771680759999995</v>
      </c>
      <c r="H910" s="96">
        <v>0.16474177200000001</v>
      </c>
      <c r="I910" s="96">
        <v>-1.6053899999999999E-4</v>
      </c>
      <c r="J910" s="96">
        <v>78.674054290000001</v>
      </c>
      <c r="K910" s="96">
        <v>9.7448744049134501E-4</v>
      </c>
    </row>
    <row r="911" spans="1:11" ht="15" customHeight="1">
      <c r="A911" s="8">
        <v>0.22068048200000001</v>
      </c>
      <c r="B911" s="8">
        <v>179.84502190000001</v>
      </c>
      <c r="C911" s="8">
        <v>93.167400000000001</v>
      </c>
      <c r="D911" s="8">
        <v>291.6853132</v>
      </c>
      <c r="E911" s="8">
        <v>58.868228909999999</v>
      </c>
      <c r="F911" s="8">
        <v>321.65948350000002</v>
      </c>
      <c r="G911" s="8">
        <v>89.922510930000001</v>
      </c>
      <c r="H911" s="96">
        <v>0.16474177200000001</v>
      </c>
      <c r="I911" s="96">
        <v>-9.63233E-5</v>
      </c>
      <c r="J911" s="96">
        <v>78.857165300000005</v>
      </c>
      <c r="K911" s="96">
        <v>5.8469246429498E-4</v>
      </c>
    </row>
    <row r="912" spans="1:11" ht="15" customHeight="1">
      <c r="A912" s="8">
        <v>0.22068048200000001</v>
      </c>
      <c r="B912" s="8">
        <v>179.84502190000001</v>
      </c>
      <c r="C912" s="8">
        <v>93.350399999999993</v>
      </c>
      <c r="D912" s="8">
        <v>291.5023132</v>
      </c>
      <c r="E912" s="8">
        <v>58.868228909999999</v>
      </c>
      <c r="F912" s="8">
        <v>321.47648349999997</v>
      </c>
      <c r="G912" s="8">
        <v>89.922510930000001</v>
      </c>
      <c r="H912" s="96">
        <v>0.165014776</v>
      </c>
      <c r="I912" s="96">
        <v>-1.6053899999999999E-4</v>
      </c>
      <c r="J912" s="96">
        <v>78.726702070000002</v>
      </c>
      <c r="K912" s="96">
        <v>9.7287522447397099E-4</v>
      </c>
    </row>
    <row r="913" spans="1:11" ht="15" customHeight="1">
      <c r="A913" s="8">
        <v>0.22068048200000001</v>
      </c>
      <c r="B913" s="8">
        <v>179.84502190000001</v>
      </c>
      <c r="C913" s="8">
        <v>93.289400000000001</v>
      </c>
      <c r="D913" s="8">
        <v>291.56331319999998</v>
      </c>
      <c r="E913" s="8">
        <v>58.868228909999999</v>
      </c>
      <c r="F913" s="8">
        <v>321.53748350000001</v>
      </c>
      <c r="G913" s="8">
        <v>89.922510930000001</v>
      </c>
      <c r="H913" s="96">
        <v>0.165014776</v>
      </c>
      <c r="I913" s="96">
        <v>-1.6053899999999999E-4</v>
      </c>
      <c r="J913" s="96">
        <v>78.726702070000002</v>
      </c>
      <c r="K913" s="96">
        <v>9.7287522447397099E-4</v>
      </c>
    </row>
    <row r="914" spans="1:11" ht="15" customHeight="1">
      <c r="A914" s="8">
        <v>0.22068048200000001</v>
      </c>
      <c r="B914" s="8">
        <v>180.12154380000001</v>
      </c>
      <c r="C914" s="8">
        <v>93.472399999999993</v>
      </c>
      <c r="D914" s="8">
        <v>291.47248719999999</v>
      </c>
      <c r="E914" s="8">
        <v>58.993533130000003</v>
      </c>
      <c r="F914" s="8">
        <v>321.49274450000001</v>
      </c>
      <c r="G914" s="8">
        <v>90.06077191</v>
      </c>
      <c r="H914" s="96">
        <v>0.165379319</v>
      </c>
      <c r="I914" s="96">
        <v>-1.6053899999999999E-4</v>
      </c>
      <c r="J914" s="96">
        <v>78.720371</v>
      </c>
      <c r="K914" s="96">
        <v>9.7073073439062703E-4</v>
      </c>
    </row>
    <row r="915" spans="1:11" ht="15" customHeight="1">
      <c r="A915" s="8">
        <v>0.22068048200000001</v>
      </c>
      <c r="B915" s="8">
        <v>180.12154380000001</v>
      </c>
      <c r="C915" s="8">
        <v>93.5334</v>
      </c>
      <c r="D915" s="8">
        <v>291.41148720000001</v>
      </c>
      <c r="E915" s="8">
        <v>58.993533130000003</v>
      </c>
      <c r="F915" s="8">
        <v>321.43174449999998</v>
      </c>
      <c r="G915" s="8">
        <v>90.06077191</v>
      </c>
      <c r="H915" s="96">
        <v>0.16556110700000001</v>
      </c>
      <c r="I915" s="96">
        <v>-1.6053899999999999E-4</v>
      </c>
      <c r="J915" s="96">
        <v>78.633934920000002</v>
      </c>
      <c r="K915" s="96">
        <v>9.6966485832977701E-4</v>
      </c>
    </row>
    <row r="916" spans="1:11" ht="15" customHeight="1">
      <c r="A916" s="8">
        <v>0.222191992</v>
      </c>
      <c r="B916" s="8">
        <v>180.1181608</v>
      </c>
      <c r="C916" s="8">
        <v>93.5334</v>
      </c>
      <c r="D916" s="8">
        <v>291.41035950000003</v>
      </c>
      <c r="E916" s="8">
        <v>58.590694030000002</v>
      </c>
      <c r="F916" s="8">
        <v>321.43005299999999</v>
      </c>
      <c r="G916" s="8">
        <v>90.059080410000007</v>
      </c>
      <c r="H916" s="96">
        <v>0.165743539</v>
      </c>
      <c r="I916" s="96">
        <v>-1.6053899999999999E-4</v>
      </c>
      <c r="J916" s="96">
        <v>78.54534228</v>
      </c>
      <c r="K916" s="96">
        <v>9.6859755854442596E-4</v>
      </c>
    </row>
    <row r="917" spans="1:11" ht="15" customHeight="1">
      <c r="A917" s="8">
        <v>0.222191992</v>
      </c>
      <c r="B917" s="8">
        <v>180.1181608</v>
      </c>
      <c r="C917" s="8">
        <v>93.5334</v>
      </c>
      <c r="D917" s="8">
        <v>291.41035950000003</v>
      </c>
      <c r="E917" s="8">
        <v>58.590694030000002</v>
      </c>
      <c r="F917" s="8">
        <v>321.43005299999999</v>
      </c>
      <c r="G917" s="8">
        <v>90.059080410000007</v>
      </c>
      <c r="H917" s="96">
        <v>0.165834433</v>
      </c>
      <c r="I917" s="96">
        <v>-1.6053899999999999E-4</v>
      </c>
      <c r="J917" s="96">
        <v>78.502291409999998</v>
      </c>
      <c r="K917" s="96">
        <v>9.6806666809457398E-4</v>
      </c>
    </row>
    <row r="918" spans="1:11" ht="15" customHeight="1">
      <c r="A918" s="8">
        <v>0.222191992</v>
      </c>
      <c r="B918" s="8">
        <v>180.1181608</v>
      </c>
      <c r="C918" s="8">
        <v>93.6554</v>
      </c>
      <c r="D918" s="8">
        <v>291.28835950000001</v>
      </c>
      <c r="E918" s="8">
        <v>58.590694030000002</v>
      </c>
      <c r="F918" s="8">
        <v>321.30805299999997</v>
      </c>
      <c r="G918" s="8">
        <v>90.059080410000007</v>
      </c>
      <c r="H918" s="96">
        <v>0.16592565000000001</v>
      </c>
      <c r="I918" s="96">
        <v>-1.6053899999999999E-4</v>
      </c>
      <c r="J918" s="96">
        <v>78.459135509999996</v>
      </c>
      <c r="K918" s="96">
        <v>9.6753448249495895E-4</v>
      </c>
    </row>
    <row r="919" spans="1:11" ht="15" customHeight="1">
      <c r="A919" s="8">
        <v>0.222191992</v>
      </c>
      <c r="B919" s="8">
        <v>180.39467859999999</v>
      </c>
      <c r="C919" s="8">
        <v>93.594399999999993</v>
      </c>
      <c r="D919" s="8">
        <v>291.44153210000002</v>
      </c>
      <c r="E919" s="8">
        <v>58.715143949999998</v>
      </c>
      <c r="F919" s="8">
        <v>321.50731189999999</v>
      </c>
      <c r="G919" s="8">
        <v>90.197339299999996</v>
      </c>
      <c r="H919" s="96">
        <v>0.16628987000000001</v>
      </c>
      <c r="I919" s="96">
        <v>-1.6053899999999999E-4</v>
      </c>
      <c r="J919" s="96">
        <v>78.453575009999994</v>
      </c>
      <c r="K919" s="96">
        <v>9.6541531568344202E-4</v>
      </c>
    </row>
    <row r="920" spans="1:11" ht="15" customHeight="1">
      <c r="A920" s="8">
        <v>0.222191992</v>
      </c>
      <c r="B920" s="8">
        <v>180.39467859999999</v>
      </c>
      <c r="C920" s="8">
        <v>93.7774</v>
      </c>
      <c r="D920" s="8">
        <v>291.25853210000002</v>
      </c>
      <c r="E920" s="8">
        <v>58.715143949999998</v>
      </c>
      <c r="F920" s="8">
        <v>321.3243119</v>
      </c>
      <c r="G920" s="8">
        <v>90.197339299999996</v>
      </c>
      <c r="H920" s="96">
        <v>0.16628987000000001</v>
      </c>
      <c r="I920" s="96">
        <v>-1.6053899999999999E-4</v>
      </c>
      <c r="J920" s="96">
        <v>78.453575009999994</v>
      </c>
      <c r="K920" s="96">
        <v>9.6541531568344202E-4</v>
      </c>
    </row>
    <row r="921" spans="1:11" ht="15" customHeight="1">
      <c r="A921" s="8">
        <v>0.222191992</v>
      </c>
      <c r="B921" s="8">
        <v>180.39467859999999</v>
      </c>
      <c r="C921" s="8">
        <v>93.8994</v>
      </c>
      <c r="D921" s="8">
        <v>291.13653210000001</v>
      </c>
      <c r="E921" s="8">
        <v>58.715143949999998</v>
      </c>
      <c r="F921" s="8">
        <v>321.20231189999998</v>
      </c>
      <c r="G921" s="8">
        <v>90.197339299999996</v>
      </c>
      <c r="H921" s="96">
        <v>0.16683620099999999</v>
      </c>
      <c r="I921" s="96">
        <v>-1.6053899999999999E-4</v>
      </c>
      <c r="J921" s="96">
        <v>78.196666669999999</v>
      </c>
      <c r="K921" s="96">
        <v>9.6225391431270296E-4</v>
      </c>
    </row>
    <row r="922" spans="1:11" ht="15" customHeight="1">
      <c r="A922" s="8">
        <v>0.222191992</v>
      </c>
      <c r="B922" s="8">
        <v>180.39467859999999</v>
      </c>
      <c r="C922" s="8">
        <v>93.8994</v>
      </c>
      <c r="D922" s="8">
        <v>291.13653210000001</v>
      </c>
      <c r="E922" s="8">
        <v>58.715143949999998</v>
      </c>
      <c r="F922" s="8">
        <v>321.20231189999998</v>
      </c>
      <c r="G922" s="8">
        <v>90.197339299999996</v>
      </c>
      <c r="H922" s="96">
        <v>0.167018633</v>
      </c>
      <c r="I922" s="96">
        <v>-1.6053899999999999E-4</v>
      </c>
      <c r="J922" s="96">
        <v>78.111253529999999</v>
      </c>
      <c r="K922" s="96">
        <v>9.6120285763650096E-4</v>
      </c>
    </row>
    <row r="923" spans="1:11" ht="15" customHeight="1">
      <c r="A923" s="8">
        <v>0.223703502</v>
      </c>
      <c r="B923" s="8">
        <v>180.66780499999999</v>
      </c>
      <c r="C923" s="8">
        <v>94.142399999999995</v>
      </c>
      <c r="D923" s="8">
        <v>290.9845742</v>
      </c>
      <c r="E923" s="8">
        <v>58.44051305</v>
      </c>
      <c r="F923" s="8">
        <v>321.0958751</v>
      </c>
      <c r="G923" s="8">
        <v>90.333902499999994</v>
      </c>
      <c r="H923" s="96">
        <v>0.167382532</v>
      </c>
      <c r="I923" s="96">
        <v>-1.6053899999999999E-4</v>
      </c>
      <c r="J923" s="96">
        <v>78.104610390000005</v>
      </c>
      <c r="K923" s="96">
        <v>9.59113150354471E-4</v>
      </c>
    </row>
    <row r="924" spans="1:11" ht="15" customHeight="1">
      <c r="A924" s="8">
        <v>0.223703502</v>
      </c>
      <c r="B924" s="8">
        <v>180.66780499999999</v>
      </c>
      <c r="C924" s="8">
        <v>94.081400000000002</v>
      </c>
      <c r="D924" s="8">
        <v>291.04557419999998</v>
      </c>
      <c r="E924" s="8">
        <v>58.44051305</v>
      </c>
      <c r="F924" s="8">
        <v>321.15687509999998</v>
      </c>
      <c r="G924" s="8">
        <v>90.333902499999994</v>
      </c>
      <c r="H924" s="96">
        <v>0.16756496400000001</v>
      </c>
      <c r="I924" s="96">
        <v>-1.6053899999999999E-4</v>
      </c>
      <c r="J924" s="96">
        <v>78.019575959999997</v>
      </c>
      <c r="K924" s="96">
        <v>9.5806893998435095E-4</v>
      </c>
    </row>
    <row r="925" spans="1:11" ht="15" customHeight="1">
      <c r="A925" s="8">
        <v>0.223703502</v>
      </c>
      <c r="B925" s="8">
        <v>180.66780499999999</v>
      </c>
      <c r="C925" s="8">
        <v>94.081400000000002</v>
      </c>
      <c r="D925" s="8">
        <v>291.04557419999998</v>
      </c>
      <c r="E925" s="8">
        <v>58.44051305</v>
      </c>
      <c r="F925" s="8">
        <v>321.15687509999998</v>
      </c>
      <c r="G925" s="8">
        <v>90.333902499999994</v>
      </c>
      <c r="H925" s="96">
        <v>0.167747074</v>
      </c>
      <c r="I925" s="96">
        <v>-9.63233E-5</v>
      </c>
      <c r="J925" s="96">
        <v>77.934876020000004</v>
      </c>
      <c r="K925" s="96">
        <v>5.7421730226595198E-4</v>
      </c>
    </row>
    <row r="926" spans="1:11" ht="15" customHeight="1">
      <c r="A926" s="8">
        <v>0.22521501199999999</v>
      </c>
      <c r="B926" s="8">
        <v>180.66441359999999</v>
      </c>
      <c r="C926" s="8">
        <v>94.081400000000002</v>
      </c>
      <c r="D926" s="8">
        <v>291.04444380000001</v>
      </c>
      <c r="E926" s="8">
        <v>58.046788999999997</v>
      </c>
      <c r="F926" s="8">
        <v>321.15517940000001</v>
      </c>
      <c r="G926" s="8">
        <v>90.332206810000002</v>
      </c>
      <c r="H926" s="96">
        <v>0.16811129499999999</v>
      </c>
      <c r="I926" s="96">
        <v>-1.6053899999999999E-4</v>
      </c>
      <c r="J926" s="96">
        <v>77.764009310000006</v>
      </c>
      <c r="K926" s="96">
        <v>9.5495539164736597E-4</v>
      </c>
    </row>
    <row r="927" spans="1:11" ht="15" customHeight="1">
      <c r="A927" s="8">
        <v>0.22521501199999999</v>
      </c>
      <c r="B927" s="8">
        <v>180.66441359999999</v>
      </c>
      <c r="C927" s="8">
        <v>94.325400000000002</v>
      </c>
      <c r="D927" s="8">
        <v>290.80044379999998</v>
      </c>
      <c r="E927" s="8">
        <v>58.046788999999997</v>
      </c>
      <c r="F927" s="8">
        <v>320.91117939999998</v>
      </c>
      <c r="G927" s="8">
        <v>90.332206810000002</v>
      </c>
      <c r="H927" s="96">
        <v>0.16847583699999999</v>
      </c>
      <c r="I927" s="96">
        <v>-1.6053899999999999E-4</v>
      </c>
      <c r="J927" s="96">
        <v>77.595746120000001</v>
      </c>
      <c r="K927" s="96">
        <v>9.5288909077735498E-4</v>
      </c>
    </row>
    <row r="928" spans="1:11" ht="15" customHeight="1">
      <c r="A928" s="8">
        <v>0.22521501199999999</v>
      </c>
      <c r="B928" s="8">
        <v>180.940923</v>
      </c>
      <c r="C928" s="8">
        <v>94.203400000000002</v>
      </c>
      <c r="D928" s="8">
        <v>291.01461360000002</v>
      </c>
      <c r="E928" s="8">
        <v>58.169564739999998</v>
      </c>
      <c r="F928" s="8">
        <v>321.1714341</v>
      </c>
      <c r="G928" s="8">
        <v>90.470461510000007</v>
      </c>
      <c r="H928" s="96">
        <v>0.16893127399999999</v>
      </c>
      <c r="I928" s="96">
        <v>-1.6053899999999999E-4</v>
      </c>
      <c r="J928" s="96">
        <v>77.550230529999993</v>
      </c>
      <c r="K928" s="96">
        <v>9.5032011338945803E-4</v>
      </c>
    </row>
    <row r="929" spans="1:11" ht="15" customHeight="1">
      <c r="A929" s="8">
        <v>0.22597076699999999</v>
      </c>
      <c r="B929" s="8">
        <v>180.93922520000001</v>
      </c>
      <c r="C929" s="8">
        <v>94.447400000000002</v>
      </c>
      <c r="D929" s="8">
        <v>290.77004770000002</v>
      </c>
      <c r="E929" s="8">
        <v>57.974266370000002</v>
      </c>
      <c r="F929" s="8">
        <v>320.92658519999998</v>
      </c>
      <c r="G929" s="8">
        <v>90.469612620000007</v>
      </c>
      <c r="H929" s="96">
        <v>0.169022168</v>
      </c>
      <c r="I929" s="96">
        <v>-1.6053899999999999E-4</v>
      </c>
      <c r="J929" s="96">
        <v>77.507522249999994</v>
      </c>
      <c r="K929" s="96">
        <v>9.4980906443165698E-4</v>
      </c>
    </row>
    <row r="930" spans="1:11" ht="15" customHeight="1">
      <c r="A930" s="8">
        <v>0.22597076699999999</v>
      </c>
      <c r="B930" s="8">
        <v>180.93922520000001</v>
      </c>
      <c r="C930" s="8">
        <v>94.508399999999995</v>
      </c>
      <c r="D930" s="8">
        <v>290.70904769999999</v>
      </c>
      <c r="E930" s="8">
        <v>57.974266370000002</v>
      </c>
      <c r="F930" s="8">
        <v>320.8655852</v>
      </c>
      <c r="G930" s="8">
        <v>90.469612620000007</v>
      </c>
      <c r="H930" s="96">
        <v>0.169022168</v>
      </c>
      <c r="I930" s="96">
        <v>-1.6053899999999999E-4</v>
      </c>
      <c r="J930" s="96">
        <v>77.507522249999994</v>
      </c>
      <c r="K930" s="96">
        <v>9.4980906443165698E-4</v>
      </c>
    </row>
    <row r="931" spans="1:11" ht="15" customHeight="1">
      <c r="A931" s="8">
        <v>0.22597076699999999</v>
      </c>
      <c r="B931" s="8">
        <v>180.93922520000001</v>
      </c>
      <c r="C931" s="8">
        <v>94.325400000000002</v>
      </c>
      <c r="D931" s="8">
        <v>290.89204769999998</v>
      </c>
      <c r="E931" s="8">
        <v>57.974266370000002</v>
      </c>
      <c r="F931" s="8">
        <v>321.04858519999999</v>
      </c>
      <c r="G931" s="8">
        <v>90.469612620000007</v>
      </c>
      <c r="H931" s="96">
        <v>0.169477605</v>
      </c>
      <c r="I931" s="96">
        <v>-1.6053899999999999E-4</v>
      </c>
      <c r="J931" s="96">
        <v>77.299236519999994</v>
      </c>
      <c r="K931" s="96">
        <v>9.4725664538828497E-4</v>
      </c>
    </row>
    <row r="932" spans="1:11" ht="15" customHeight="1">
      <c r="A932" s="8">
        <v>0.22597076699999999</v>
      </c>
      <c r="B932" s="8">
        <v>181.2408696</v>
      </c>
      <c r="C932" s="8">
        <v>94.508399999999995</v>
      </c>
      <c r="D932" s="8">
        <v>290.80959580000001</v>
      </c>
      <c r="E932" s="8">
        <v>58.107754579999998</v>
      </c>
      <c r="F932" s="8">
        <v>321.01640739999999</v>
      </c>
      <c r="G932" s="8">
        <v>90.620434790000004</v>
      </c>
      <c r="H932" s="96">
        <v>0.16965971499999999</v>
      </c>
      <c r="I932" s="96">
        <v>-1.6053899999999999E-4</v>
      </c>
      <c r="J932" s="96">
        <v>77.394058360000002</v>
      </c>
      <c r="K932" s="96">
        <v>9.4623987376439805E-4</v>
      </c>
    </row>
    <row r="933" spans="1:11" ht="15" customHeight="1">
      <c r="A933" s="8">
        <v>0.22597076699999999</v>
      </c>
      <c r="B933" s="8">
        <v>180.93922520000001</v>
      </c>
      <c r="C933" s="8">
        <v>94.508399999999995</v>
      </c>
      <c r="D933" s="8">
        <v>290.70904769999999</v>
      </c>
      <c r="E933" s="8">
        <v>57.974266370000002</v>
      </c>
      <c r="F933" s="8">
        <v>320.8655852</v>
      </c>
      <c r="G933" s="8">
        <v>90.469612620000007</v>
      </c>
      <c r="H933" s="96">
        <v>0.17002393599999999</v>
      </c>
      <c r="I933" s="96">
        <v>-1.6053899999999999E-4</v>
      </c>
      <c r="J933" s="96">
        <v>77.050854079999993</v>
      </c>
      <c r="K933" s="96">
        <v>9.4421286481697199E-4</v>
      </c>
    </row>
    <row r="934" spans="1:11" ht="15" customHeight="1">
      <c r="A934" s="8">
        <v>0.22748227800000001</v>
      </c>
      <c r="B934" s="8">
        <v>181.23746940000001</v>
      </c>
      <c r="C934" s="8">
        <v>94.630399999999995</v>
      </c>
      <c r="D934" s="8">
        <v>290.68646239999998</v>
      </c>
      <c r="E934" s="8">
        <v>57.720161869999998</v>
      </c>
      <c r="F934" s="8">
        <v>320.89270729999998</v>
      </c>
      <c r="G934" s="8">
        <v>90.618734720000006</v>
      </c>
      <c r="H934" s="96">
        <v>0.170297262</v>
      </c>
      <c r="I934" s="96">
        <v>-1.6053899999999999E-4</v>
      </c>
      <c r="J934" s="96">
        <v>77.102319320000007</v>
      </c>
      <c r="K934" s="96">
        <v>9.4269740726868605E-4</v>
      </c>
    </row>
    <row r="935" spans="1:11" ht="15" customHeight="1">
      <c r="A935" s="8">
        <v>0.22748227800000001</v>
      </c>
      <c r="B935" s="8">
        <v>181.23746940000001</v>
      </c>
      <c r="C935" s="8">
        <v>94.813400000000001</v>
      </c>
      <c r="D935" s="8">
        <v>290.50346239999999</v>
      </c>
      <c r="E935" s="8">
        <v>57.720161869999998</v>
      </c>
      <c r="F935" s="8">
        <v>320.70970729999999</v>
      </c>
      <c r="G935" s="8">
        <v>90.618734720000006</v>
      </c>
      <c r="H935" s="96">
        <v>0.170570267</v>
      </c>
      <c r="I935" s="96">
        <v>-1.6053899999999999E-4</v>
      </c>
      <c r="J935" s="96">
        <v>76.978913989999995</v>
      </c>
      <c r="K935" s="96">
        <v>9.4118858250097598E-4</v>
      </c>
    </row>
    <row r="936" spans="1:11" ht="15" customHeight="1">
      <c r="A936" s="8">
        <v>0.22748227800000001</v>
      </c>
      <c r="B936" s="8">
        <v>181.51397259999999</v>
      </c>
      <c r="C936" s="8">
        <v>94.813400000000001</v>
      </c>
      <c r="D936" s="8">
        <v>291.59563009999999</v>
      </c>
      <c r="E936" s="8">
        <v>57.841711170000004</v>
      </c>
      <c r="F936" s="8">
        <v>321.84795889999998</v>
      </c>
      <c r="G936" s="8">
        <v>90.756986280000007</v>
      </c>
      <c r="H936" s="96">
        <v>0.17093480899999999</v>
      </c>
      <c r="I936" s="96">
        <v>-1.6053899999999999E-4</v>
      </c>
      <c r="J936" s="96">
        <v>76.976505059999994</v>
      </c>
      <c r="K936" s="96">
        <v>9.3918136591974902E-4</v>
      </c>
    </row>
    <row r="937" spans="1:11" ht="15" customHeight="1">
      <c r="A937" s="8">
        <v>0.22748227800000001</v>
      </c>
      <c r="B937" s="8">
        <v>181.51397259999999</v>
      </c>
      <c r="C937" s="8">
        <v>94.874399999999994</v>
      </c>
      <c r="D937" s="8">
        <v>290.53463010000002</v>
      </c>
      <c r="E937" s="8">
        <v>57.841711170000004</v>
      </c>
      <c r="F937" s="8">
        <v>320.7869589</v>
      </c>
      <c r="G937" s="8">
        <v>90.756986280000007</v>
      </c>
      <c r="H937" s="96">
        <v>0.17129902999999999</v>
      </c>
      <c r="I937" s="96">
        <v>-1.6053899999999999E-4</v>
      </c>
      <c r="J937" s="96">
        <v>76.812835550000003</v>
      </c>
      <c r="K937" s="96">
        <v>9.3718445335174002E-4</v>
      </c>
    </row>
    <row r="938" spans="1:11" ht="15" customHeight="1">
      <c r="A938" s="8">
        <v>0.228993788</v>
      </c>
      <c r="B938" s="8">
        <v>181.51056819999999</v>
      </c>
      <c r="C938" s="8">
        <v>95.057400000000001</v>
      </c>
      <c r="D938" s="8">
        <v>290.35049529999998</v>
      </c>
      <c r="E938" s="8">
        <v>57.458431050000002</v>
      </c>
      <c r="F938" s="8">
        <v>320.6022567</v>
      </c>
      <c r="G938" s="8">
        <v>90.755284119999999</v>
      </c>
      <c r="H938" s="96">
        <v>0.17157203400000001</v>
      </c>
      <c r="I938" s="96">
        <v>-1.6053899999999999E-4</v>
      </c>
      <c r="J938" s="96">
        <v>76.688627179999997</v>
      </c>
      <c r="K938" s="96">
        <v>9.3569321042922204E-4</v>
      </c>
    </row>
    <row r="939" spans="1:11" ht="15" customHeight="1">
      <c r="A939" s="8">
        <v>0.228993788</v>
      </c>
      <c r="B939" s="8">
        <v>181.51056819999999</v>
      </c>
      <c r="C939" s="8">
        <v>95.179400000000001</v>
      </c>
      <c r="D939" s="8">
        <v>290.22849530000002</v>
      </c>
      <c r="E939" s="8">
        <v>57.458431050000002</v>
      </c>
      <c r="F939" s="8">
        <v>320.48025669999998</v>
      </c>
      <c r="G939" s="8">
        <v>90.755284119999999</v>
      </c>
      <c r="H939" s="96">
        <v>0.171845361</v>
      </c>
      <c r="I939" s="96">
        <v>-1.6053899999999999E-4</v>
      </c>
      <c r="J939" s="96">
        <v>76.566651100000001</v>
      </c>
      <c r="K939" s="96">
        <v>9.3420495596387295E-4</v>
      </c>
    </row>
    <row r="940" spans="1:11" ht="15" customHeight="1">
      <c r="A940" s="8">
        <v>0.228993788</v>
      </c>
      <c r="B940" s="8">
        <v>181.51056819999999</v>
      </c>
      <c r="C940" s="8">
        <v>95.240399999999994</v>
      </c>
      <c r="D940" s="8">
        <v>290.16749529999998</v>
      </c>
      <c r="E940" s="8">
        <v>57.458431050000002</v>
      </c>
      <c r="F940" s="8">
        <v>320.41925670000001</v>
      </c>
      <c r="G940" s="8">
        <v>90.755284119999999</v>
      </c>
      <c r="H940" s="96">
        <v>0.17230079700000001</v>
      </c>
      <c r="I940" s="96">
        <v>-1.6053899999999999E-4</v>
      </c>
      <c r="J940" s="96">
        <v>76.364265160000002</v>
      </c>
      <c r="K940" s="96">
        <v>9.3173560474757097E-4</v>
      </c>
    </row>
    <row r="941" spans="1:11" ht="15" customHeight="1">
      <c r="A941" s="8">
        <v>0.229749543</v>
      </c>
      <c r="B941" s="8">
        <v>181.7853629</v>
      </c>
      <c r="C941" s="8">
        <v>95.301400000000001</v>
      </c>
      <c r="D941" s="8">
        <v>290.19809359999999</v>
      </c>
      <c r="E941" s="8">
        <v>57.389029239999999</v>
      </c>
      <c r="F941" s="8">
        <v>320.495654</v>
      </c>
      <c r="G941" s="8">
        <v>90.892681449999998</v>
      </c>
      <c r="H941" s="96">
        <v>0.17248290699999999</v>
      </c>
      <c r="I941" s="96">
        <v>-1.6053899999999999E-4</v>
      </c>
      <c r="J941" s="96">
        <v>76.442955549999994</v>
      </c>
      <c r="K941" s="96">
        <v>9.30751862965026E-4</v>
      </c>
    </row>
    <row r="942" spans="1:11" ht="15" customHeight="1">
      <c r="A942" s="8">
        <v>0.229749543</v>
      </c>
      <c r="B942" s="8">
        <v>181.7853629</v>
      </c>
      <c r="C942" s="8">
        <v>95.301400000000001</v>
      </c>
      <c r="D942" s="8">
        <v>290.19809359999999</v>
      </c>
      <c r="E942" s="8">
        <v>57.389029239999999</v>
      </c>
      <c r="F942" s="8">
        <v>320.495654</v>
      </c>
      <c r="G942" s="8">
        <v>90.892681449999998</v>
      </c>
      <c r="H942" s="96">
        <v>0.17284712799999999</v>
      </c>
      <c r="I942" s="96">
        <v>-1.6053899999999999E-4</v>
      </c>
      <c r="J942" s="96">
        <v>76.281876229999995</v>
      </c>
      <c r="K942" s="96">
        <v>9.2879059817273604E-4</v>
      </c>
    </row>
    <row r="943" spans="1:11" ht="15" customHeight="1">
      <c r="A943" s="8">
        <v>0.229749543</v>
      </c>
      <c r="B943" s="8">
        <v>181.7853629</v>
      </c>
      <c r="C943" s="8">
        <v>95.484399999999994</v>
      </c>
      <c r="D943" s="8">
        <v>290.0150936</v>
      </c>
      <c r="E943" s="8">
        <v>57.389029239999999</v>
      </c>
      <c r="F943" s="8">
        <v>320.31265400000001</v>
      </c>
      <c r="G943" s="8">
        <v>90.892681449999998</v>
      </c>
      <c r="H943" s="96">
        <v>0.173029238</v>
      </c>
      <c r="I943" s="96">
        <v>-1.6053899999999999E-4</v>
      </c>
      <c r="J943" s="96">
        <v>76.201590870000004</v>
      </c>
      <c r="K943" s="96">
        <v>9.2781306207268802E-4</v>
      </c>
    </row>
    <row r="944" spans="1:11" ht="15" customHeight="1">
      <c r="A944" s="8">
        <v>0.23126105299999999</v>
      </c>
      <c r="B944" s="8">
        <v>182.058447</v>
      </c>
      <c r="C944" s="8">
        <v>95.728399999999993</v>
      </c>
      <c r="D944" s="8">
        <v>289.86212160000002</v>
      </c>
      <c r="E944" s="8">
        <v>57.132022339999999</v>
      </c>
      <c r="F944" s="8">
        <v>320.20519610000002</v>
      </c>
      <c r="G944" s="8">
        <v>91.029223520000002</v>
      </c>
      <c r="H944" s="96">
        <v>0.17321167000000001</v>
      </c>
      <c r="I944" s="96">
        <v>-1.6053899999999999E-4</v>
      </c>
      <c r="J944" s="96">
        <v>76.278992090000003</v>
      </c>
      <c r="K944" s="96">
        <v>9.2683585926499996E-4</v>
      </c>
    </row>
    <row r="945" spans="1:11" ht="15" customHeight="1">
      <c r="A945" s="8">
        <v>0.23126105299999999</v>
      </c>
      <c r="B945" s="8">
        <v>182.33493970000001</v>
      </c>
      <c r="C945" s="8">
        <v>95.545400000000001</v>
      </c>
      <c r="D945" s="8">
        <v>290.13728579999997</v>
      </c>
      <c r="E945" s="8">
        <v>57.251581010000002</v>
      </c>
      <c r="F945" s="8">
        <v>320.52644240000001</v>
      </c>
      <c r="G945" s="8">
        <v>91.167469839999995</v>
      </c>
      <c r="H945" s="96">
        <v>0.17357556900000001</v>
      </c>
      <c r="I945" s="96">
        <v>-1.6053899999999999E-4</v>
      </c>
      <c r="J945" s="96">
        <v>76.278366629999994</v>
      </c>
      <c r="K945" s="96">
        <v>9.2489276099194499E-4</v>
      </c>
    </row>
    <row r="946" spans="1:11" ht="15" customHeight="1">
      <c r="A946" s="8">
        <v>0.23126105299999999</v>
      </c>
      <c r="B946" s="8">
        <v>182.33493970000001</v>
      </c>
      <c r="C946" s="8">
        <v>95.667400000000001</v>
      </c>
      <c r="D946" s="8">
        <v>290.01528580000002</v>
      </c>
      <c r="E946" s="8">
        <v>57.251581010000002</v>
      </c>
      <c r="F946" s="8">
        <v>320.40444239999999</v>
      </c>
      <c r="G946" s="8">
        <v>91.167469839999995</v>
      </c>
      <c r="H946" s="96">
        <v>0.17403100599999999</v>
      </c>
      <c r="I946" s="96">
        <v>-1.6053899999999999E-4</v>
      </c>
      <c r="J946" s="96">
        <v>76.078747230000005</v>
      </c>
      <c r="K946" s="96">
        <v>9.2247232983947499E-4</v>
      </c>
    </row>
    <row r="947" spans="1:11" ht="15" customHeight="1">
      <c r="A947" s="8">
        <v>0.23126105299999999</v>
      </c>
      <c r="B947" s="8">
        <v>182.33493970000001</v>
      </c>
      <c r="C947" s="8">
        <v>95.789400000000001</v>
      </c>
      <c r="D947" s="8">
        <v>289.8932858</v>
      </c>
      <c r="E947" s="8">
        <v>57.251581010000002</v>
      </c>
      <c r="F947" s="8">
        <v>320.28244239999998</v>
      </c>
      <c r="G947" s="8">
        <v>91.167469839999995</v>
      </c>
      <c r="H947" s="96">
        <v>0.174213438</v>
      </c>
      <c r="I947" s="96">
        <v>-1.6053899999999999E-4</v>
      </c>
      <c r="J947" s="96">
        <v>75.999079390000006</v>
      </c>
      <c r="K947" s="96">
        <v>9.21506338860947E-4</v>
      </c>
    </row>
    <row r="948" spans="1:11" ht="15" customHeight="1">
      <c r="A948" s="8">
        <v>0.23277256299999999</v>
      </c>
      <c r="B948" s="8">
        <v>182.33152279999999</v>
      </c>
      <c r="C948" s="8">
        <v>95.850399999999993</v>
      </c>
      <c r="D948" s="8">
        <v>289.8311468</v>
      </c>
      <c r="E948" s="8">
        <v>56.878349589999999</v>
      </c>
      <c r="F948" s="8">
        <v>320.21973400000002</v>
      </c>
      <c r="G948" s="8">
        <v>91.165761399999994</v>
      </c>
      <c r="H948" s="96">
        <v>0.17448676399999999</v>
      </c>
      <c r="I948" s="96">
        <v>-1.6053899999999999E-4</v>
      </c>
      <c r="J948" s="96">
        <v>75.878071700000007</v>
      </c>
      <c r="K948" s="96">
        <v>9.20062836942828E-4</v>
      </c>
    </row>
    <row r="949" spans="1:11" ht="15" customHeight="1">
      <c r="A949" s="8">
        <v>0.23277256299999999</v>
      </c>
      <c r="B949" s="8">
        <v>182.6331466</v>
      </c>
      <c r="C949" s="8">
        <v>96.093400000000003</v>
      </c>
      <c r="D949" s="8">
        <v>289.68868809999998</v>
      </c>
      <c r="E949" s="8">
        <v>57.007928329999999</v>
      </c>
      <c r="F949" s="8">
        <v>320.12754589999997</v>
      </c>
      <c r="G949" s="8">
        <v>91.31657328</v>
      </c>
      <c r="H949" s="96">
        <v>0.17475976900000001</v>
      </c>
      <c r="I949" s="96">
        <v>-1.6053899999999999E-4</v>
      </c>
      <c r="J949" s="96">
        <v>75.932130599999994</v>
      </c>
      <c r="K949" s="96">
        <v>9.1862554216538795E-4</v>
      </c>
    </row>
    <row r="950" spans="1:11" ht="15" customHeight="1">
      <c r="A950" s="8">
        <v>0.23352831800000001</v>
      </c>
      <c r="B950" s="8">
        <v>182.3298144</v>
      </c>
      <c r="C950" s="8">
        <v>96.093400000000003</v>
      </c>
      <c r="D950" s="8">
        <v>289.58757739999999</v>
      </c>
      <c r="E950" s="8">
        <v>56.69354568</v>
      </c>
      <c r="F950" s="8">
        <v>319.97587979999997</v>
      </c>
      <c r="G950" s="8">
        <v>91.16490718</v>
      </c>
      <c r="H950" s="96">
        <v>0.175033095</v>
      </c>
      <c r="I950" s="96">
        <v>-1.6053899999999999E-4</v>
      </c>
      <c r="J950" s="96">
        <v>75.64025737</v>
      </c>
      <c r="K950" s="96">
        <v>9.1719104441506205E-4</v>
      </c>
    </row>
    <row r="951" spans="1:11" ht="15" customHeight="1">
      <c r="A951" s="8">
        <v>0.23277256299999999</v>
      </c>
      <c r="B951" s="8">
        <v>182.6331466</v>
      </c>
      <c r="C951" s="8">
        <v>96.276399999999995</v>
      </c>
      <c r="D951" s="8">
        <v>289.50568809999999</v>
      </c>
      <c r="E951" s="8">
        <v>57.007928329999999</v>
      </c>
      <c r="F951" s="8">
        <v>319.94454589999998</v>
      </c>
      <c r="G951" s="8">
        <v>91.31657328</v>
      </c>
      <c r="H951" s="96">
        <v>0.175396994</v>
      </c>
      <c r="I951" s="96">
        <v>-1.6053899999999999E-4</v>
      </c>
      <c r="J951" s="96">
        <v>75.656265779999998</v>
      </c>
      <c r="K951" s="96">
        <v>9.1528813464817802E-4</v>
      </c>
    </row>
    <row r="952" spans="1:11" ht="15" customHeight="1">
      <c r="A952" s="8">
        <v>0.23352831800000001</v>
      </c>
      <c r="B952" s="8">
        <v>182.63143579999999</v>
      </c>
      <c r="C952" s="8">
        <v>96.215400000000002</v>
      </c>
      <c r="D952" s="8">
        <v>289.56611789999999</v>
      </c>
      <c r="E952" s="8">
        <v>56.822704100000003</v>
      </c>
      <c r="F952" s="8">
        <v>320.00469049999998</v>
      </c>
      <c r="G952" s="8">
        <v>91.315717919999997</v>
      </c>
      <c r="H952" s="96">
        <v>0.17557942600000001</v>
      </c>
      <c r="I952" s="96">
        <v>-1.6053899999999999E-4</v>
      </c>
      <c r="J952" s="96">
        <v>75.576682379999994</v>
      </c>
      <c r="K952" s="96">
        <v>9.14337123558939E-4</v>
      </c>
    </row>
    <row r="953" spans="1:11" ht="15" customHeight="1">
      <c r="A953" s="8">
        <v>0.23352831800000001</v>
      </c>
      <c r="B953" s="8">
        <v>182.63143579999999</v>
      </c>
      <c r="C953" s="8">
        <v>96.276399999999995</v>
      </c>
      <c r="D953" s="8">
        <v>289.50511790000002</v>
      </c>
      <c r="E953" s="8">
        <v>56.822704100000003</v>
      </c>
      <c r="F953" s="8">
        <v>319.9436905</v>
      </c>
      <c r="G953" s="8">
        <v>91.315717919999997</v>
      </c>
      <c r="H953" s="96">
        <v>0.17603486300000001</v>
      </c>
      <c r="I953" s="96">
        <v>-1.6053899999999999E-4</v>
      </c>
      <c r="J953" s="96">
        <v>75.38115071</v>
      </c>
      <c r="K953" s="96">
        <v>9.1197155439122696E-4</v>
      </c>
    </row>
    <row r="954" spans="1:11" ht="15" customHeight="1">
      <c r="A954" s="8">
        <v>0.23352831800000001</v>
      </c>
      <c r="B954" s="8">
        <v>182.9079222</v>
      </c>
      <c r="C954" s="8">
        <v>96.154399999999995</v>
      </c>
      <c r="D954" s="8">
        <v>289.71928000000003</v>
      </c>
      <c r="E954" s="8">
        <v>56.941099319999999</v>
      </c>
      <c r="F954" s="8">
        <v>320.20393369999999</v>
      </c>
      <c r="G954" s="8">
        <v>91.453961100000001</v>
      </c>
      <c r="H954" s="96">
        <v>0.176216973</v>
      </c>
      <c r="I954" s="96">
        <v>-1.6053899999999999E-4</v>
      </c>
      <c r="J954" s="96">
        <v>75.460149639999997</v>
      </c>
      <c r="K954" s="96">
        <v>9.1102908328325697E-4</v>
      </c>
    </row>
    <row r="955" spans="1:11" ht="15" customHeight="1">
      <c r="A955" s="8">
        <v>0.23503982800000001</v>
      </c>
      <c r="B955" s="8">
        <v>182.90449649999999</v>
      </c>
      <c r="C955" s="8">
        <v>96.520399999999995</v>
      </c>
      <c r="D955" s="8">
        <v>289.35213809999999</v>
      </c>
      <c r="E955" s="8">
        <v>56.573461139999999</v>
      </c>
      <c r="F955" s="8">
        <v>319.8362209</v>
      </c>
      <c r="G955" s="8">
        <v>91.452248269999998</v>
      </c>
      <c r="H955" s="96">
        <v>0.176581194</v>
      </c>
      <c r="I955" s="96">
        <v>-1.6053899999999999E-4</v>
      </c>
      <c r="J955" s="96">
        <v>75.302563750000004</v>
      </c>
      <c r="K955" s="96">
        <v>9.09149972957504E-4</v>
      </c>
    </row>
    <row r="956" spans="1:11" ht="15" customHeight="1">
      <c r="A956" s="8">
        <v>0.23503982800000001</v>
      </c>
      <c r="B956" s="8">
        <v>182.90449649999999</v>
      </c>
      <c r="C956" s="8">
        <v>96.703400000000002</v>
      </c>
      <c r="D956" s="8">
        <v>289.1691381</v>
      </c>
      <c r="E956" s="8">
        <v>56.573461139999999</v>
      </c>
      <c r="F956" s="8">
        <v>319.65322090000001</v>
      </c>
      <c r="G956" s="8">
        <v>91.452248269999998</v>
      </c>
      <c r="H956" s="96">
        <v>0.17676330400000001</v>
      </c>
      <c r="I956" s="96">
        <v>-1.6053899999999999E-4</v>
      </c>
      <c r="J956" s="96">
        <v>75.224983330000001</v>
      </c>
      <c r="K956" s="96">
        <v>9.0821332172311901E-4</v>
      </c>
    </row>
    <row r="957" spans="1:11" ht="15" customHeight="1">
      <c r="A957" s="8">
        <v>0.23503982800000001</v>
      </c>
      <c r="B957" s="8">
        <v>183.4574609</v>
      </c>
      <c r="C957" s="8">
        <v>96.764399999999995</v>
      </c>
      <c r="D957" s="8">
        <v>289.29245950000001</v>
      </c>
      <c r="E957" s="8">
        <v>56.808725240000001</v>
      </c>
      <c r="F957" s="8">
        <v>319.86870299999998</v>
      </c>
      <c r="G957" s="8">
        <v>91.728730440000007</v>
      </c>
      <c r="H957" s="96">
        <v>0.17721874100000001</v>
      </c>
      <c r="I957" s="96">
        <v>-1.6053899999999999E-4</v>
      </c>
      <c r="J957" s="96">
        <v>75.343685320000006</v>
      </c>
      <c r="K957" s="96">
        <v>9.0587929294839596E-4</v>
      </c>
    </row>
    <row r="958" spans="1:11" ht="15" customHeight="1">
      <c r="A958" s="8">
        <v>0.236551338</v>
      </c>
      <c r="B958" s="8">
        <v>183.4540269</v>
      </c>
      <c r="C958" s="8">
        <v>96.886399999999995</v>
      </c>
      <c r="D958" s="8">
        <v>289.16931490000002</v>
      </c>
      <c r="E958" s="8">
        <v>56.444278490000002</v>
      </c>
      <c r="F958" s="8">
        <v>319.74498599999998</v>
      </c>
      <c r="G958" s="8">
        <v>91.72701343</v>
      </c>
      <c r="H958" s="96">
        <v>0.177492067</v>
      </c>
      <c r="I958" s="96">
        <v>-1.6053899999999999E-4</v>
      </c>
      <c r="J958" s="96">
        <v>75.22572615</v>
      </c>
      <c r="K958" s="96">
        <v>9.0448429710656797E-4</v>
      </c>
    </row>
    <row r="959" spans="1:11" ht="15" customHeight="1">
      <c r="A959" s="8">
        <v>0.236551338</v>
      </c>
      <c r="B959" s="8">
        <v>183.4540269</v>
      </c>
      <c r="C959" s="8">
        <v>96.886399999999995</v>
      </c>
      <c r="D959" s="8">
        <v>289.16931490000002</v>
      </c>
      <c r="E959" s="8">
        <v>56.444278490000002</v>
      </c>
      <c r="F959" s="8">
        <v>319.74498599999998</v>
      </c>
      <c r="G959" s="8">
        <v>91.72701343</v>
      </c>
      <c r="H959" s="96">
        <v>0.177855966</v>
      </c>
      <c r="I959" s="96">
        <v>-1.6053899999999999E-4</v>
      </c>
      <c r="J959" s="96">
        <v>75.071812019999996</v>
      </c>
      <c r="K959" s="96">
        <v>9.0263369466846404E-4</v>
      </c>
    </row>
    <row r="960" spans="1:11" ht="15" customHeight="1">
      <c r="A960" s="8">
        <v>0.236551338</v>
      </c>
      <c r="B960" s="8">
        <v>183.4540269</v>
      </c>
      <c r="C960" s="8">
        <v>97.069400000000002</v>
      </c>
      <c r="D960" s="8">
        <v>288.98631490000002</v>
      </c>
      <c r="E960" s="8">
        <v>56.444278490000002</v>
      </c>
      <c r="F960" s="8">
        <v>319.56198599999999</v>
      </c>
      <c r="G960" s="8">
        <v>91.72701343</v>
      </c>
      <c r="H960" s="96">
        <v>0.17840197499999999</v>
      </c>
      <c r="I960" s="96">
        <v>-1.6053899999999999E-4</v>
      </c>
      <c r="J960" s="96">
        <v>74.842050630000003</v>
      </c>
      <c r="K960" s="96">
        <v>8.9987113479118896E-4</v>
      </c>
    </row>
    <row r="961" spans="1:11" ht="15" customHeight="1">
      <c r="A961" s="8">
        <v>0.236551338</v>
      </c>
      <c r="B961" s="8">
        <v>183.4540269</v>
      </c>
      <c r="C961" s="8">
        <v>97.069400000000002</v>
      </c>
      <c r="D961" s="8">
        <v>288.98631490000002</v>
      </c>
      <c r="E961" s="8">
        <v>56.444278490000002</v>
      </c>
      <c r="F961" s="8">
        <v>319.56198599999999</v>
      </c>
      <c r="G961" s="8">
        <v>91.72701343</v>
      </c>
      <c r="H961" s="96">
        <v>0.178584407</v>
      </c>
      <c r="I961" s="96">
        <v>-1.6053899999999999E-4</v>
      </c>
      <c r="J961" s="96">
        <v>74.765596049999999</v>
      </c>
      <c r="K961" s="96">
        <v>8.9895187522226699E-4</v>
      </c>
    </row>
    <row r="962" spans="1:11" ht="15" customHeight="1">
      <c r="A962" s="8">
        <v>0.236551338</v>
      </c>
      <c r="B962" s="8">
        <v>183.73050480000001</v>
      </c>
      <c r="C962" s="8">
        <v>97.008399999999995</v>
      </c>
      <c r="D962" s="8">
        <v>289.1394742</v>
      </c>
      <c r="E962" s="8">
        <v>56.561157129999998</v>
      </c>
      <c r="F962" s="8">
        <v>319.76122500000002</v>
      </c>
      <c r="G962" s="8">
        <v>91.865252420000004</v>
      </c>
      <c r="H962" s="96">
        <v>0.17876651700000001</v>
      </c>
      <c r="I962" s="96">
        <v>-1.6053899999999999E-4</v>
      </c>
      <c r="J962" s="96">
        <v>74.844090690000002</v>
      </c>
      <c r="K962" s="96">
        <v>8.9803610871920004E-4</v>
      </c>
    </row>
    <row r="963" spans="1:11" ht="15" customHeight="1">
      <c r="A963" s="8">
        <v>0.237307094</v>
      </c>
      <c r="B963" s="8">
        <v>183.45230989999999</v>
      </c>
      <c r="C963" s="8">
        <v>97.008399999999995</v>
      </c>
      <c r="D963" s="8">
        <v>289.04674249999999</v>
      </c>
      <c r="E963" s="8">
        <v>56.2637961</v>
      </c>
      <c r="F963" s="8">
        <v>319.62212749999998</v>
      </c>
      <c r="G963" s="8">
        <v>91.726154930000007</v>
      </c>
      <c r="H963" s="96">
        <v>0.178948949</v>
      </c>
      <c r="I963" s="96">
        <v>-1.6053899999999999E-4</v>
      </c>
      <c r="J963" s="96">
        <v>74.612329239999994</v>
      </c>
      <c r="K963" s="96">
        <v>8.97120592546813E-4</v>
      </c>
    </row>
    <row r="964" spans="1:11" ht="15" customHeight="1">
      <c r="A964" s="8">
        <v>0.237307094</v>
      </c>
      <c r="B964" s="8">
        <v>183.7287857</v>
      </c>
      <c r="C964" s="8">
        <v>97.252399999999994</v>
      </c>
      <c r="D964" s="8">
        <v>288.89490119999999</v>
      </c>
      <c r="E964" s="8">
        <v>56.380301629999998</v>
      </c>
      <c r="F964" s="8">
        <v>319.51636550000001</v>
      </c>
      <c r="G964" s="8">
        <v>91.864392870000003</v>
      </c>
      <c r="H964" s="96">
        <v>0.179312848</v>
      </c>
      <c r="I964" s="96">
        <v>-1.6053899999999999E-4</v>
      </c>
      <c r="J964" s="96">
        <v>74.615096789999996</v>
      </c>
      <c r="K964" s="96">
        <v>8.9529996984953196E-4</v>
      </c>
    </row>
    <row r="965" spans="1:11" ht="15" customHeight="1">
      <c r="A965" s="8">
        <v>0.237307094</v>
      </c>
      <c r="B965" s="8">
        <v>183.7287857</v>
      </c>
      <c r="C965" s="8">
        <v>97.252399999999994</v>
      </c>
      <c r="D965" s="8">
        <v>288.89490119999999</v>
      </c>
      <c r="E965" s="8">
        <v>56.380301629999998</v>
      </c>
      <c r="F965" s="8">
        <v>319.51636550000001</v>
      </c>
      <c r="G965" s="8">
        <v>91.864392870000003</v>
      </c>
      <c r="H965" s="96">
        <v>0.17967706899999999</v>
      </c>
      <c r="I965" s="96">
        <v>-9.63233E-5</v>
      </c>
      <c r="J965" s="96">
        <v>74.463845689999999</v>
      </c>
      <c r="K965" s="96">
        <v>5.3609107274644097E-4</v>
      </c>
    </row>
    <row r="966" spans="1:11" ht="15" customHeight="1">
      <c r="A966" s="8">
        <v>0.23881860399999999</v>
      </c>
      <c r="B966" s="8">
        <v>183.7253475</v>
      </c>
      <c r="C966" s="8">
        <v>97.313400000000001</v>
      </c>
      <c r="D966" s="8">
        <v>288.83275509999999</v>
      </c>
      <c r="E966" s="8">
        <v>56.022024600000002</v>
      </c>
      <c r="F966" s="8">
        <v>319.4536463</v>
      </c>
      <c r="G966" s="8">
        <v>91.862673760000007</v>
      </c>
      <c r="H966" s="96">
        <v>0.17967706899999999</v>
      </c>
      <c r="I966" s="96">
        <v>-1.6053899999999999E-4</v>
      </c>
      <c r="J966" s="96">
        <v>74.461932140000002</v>
      </c>
      <c r="K966" s="96">
        <v>8.9348512124380304E-4</v>
      </c>
    </row>
    <row r="967" spans="1:11" ht="15" customHeight="1">
      <c r="A967" s="8">
        <v>0.23881860399999999</v>
      </c>
      <c r="B967" s="8">
        <v>183.7253475</v>
      </c>
      <c r="C967" s="8">
        <v>97.313400000000001</v>
      </c>
      <c r="D967" s="8">
        <v>288.83275509999999</v>
      </c>
      <c r="E967" s="8">
        <v>56.022024600000002</v>
      </c>
      <c r="F967" s="8">
        <v>319.4536463</v>
      </c>
      <c r="G967" s="8">
        <v>91.862673760000007</v>
      </c>
      <c r="H967" s="96">
        <v>0.17985917900000001</v>
      </c>
      <c r="I967" s="96">
        <v>-1.6053899999999999E-4</v>
      </c>
      <c r="J967" s="96">
        <v>74.386538239999993</v>
      </c>
      <c r="K967" s="96">
        <v>8.9258045328574501E-4</v>
      </c>
    </row>
    <row r="968" spans="1:11" ht="15" customHeight="1">
      <c r="A968" s="8">
        <v>0.23881860399999999</v>
      </c>
      <c r="B968" s="8">
        <v>184.02695299999999</v>
      </c>
      <c r="C968" s="8">
        <v>97.374399999999994</v>
      </c>
      <c r="D968" s="8">
        <v>288.87229029999997</v>
      </c>
      <c r="E968" s="8">
        <v>56.148315220000001</v>
      </c>
      <c r="F968" s="8">
        <v>319.54344909999998</v>
      </c>
      <c r="G968" s="8">
        <v>92.013476510000004</v>
      </c>
      <c r="H968" s="96">
        <v>0.18040550999999999</v>
      </c>
      <c r="I968" s="96">
        <v>-1.6053899999999999E-4</v>
      </c>
      <c r="J968" s="96">
        <v>74.328451799999996</v>
      </c>
      <c r="K968" s="96">
        <v>8.8987740801340005E-4</v>
      </c>
    </row>
    <row r="969" spans="1:11" ht="15" customHeight="1">
      <c r="A969" s="8">
        <v>0.24033011400000001</v>
      </c>
      <c r="B969" s="8">
        <v>184.0235102</v>
      </c>
      <c r="C969" s="8">
        <v>97.435400000000001</v>
      </c>
      <c r="D969" s="8">
        <v>288.81014269999997</v>
      </c>
      <c r="E969" s="8">
        <v>55.793748639999997</v>
      </c>
      <c r="F969" s="8">
        <v>319.48072769999999</v>
      </c>
      <c r="G969" s="8">
        <v>92.011755120000004</v>
      </c>
      <c r="H969" s="96">
        <v>0.18040550999999999</v>
      </c>
      <c r="I969" s="96">
        <v>-1.6053899999999999E-4</v>
      </c>
      <c r="J969" s="96">
        <v>74.326543450000003</v>
      </c>
      <c r="K969" s="96">
        <v>8.8987740801340005E-4</v>
      </c>
    </row>
    <row r="970" spans="1:11" ht="15" customHeight="1">
      <c r="A970" s="8">
        <v>0.24033011400000001</v>
      </c>
      <c r="B970" s="8">
        <v>184.0235102</v>
      </c>
      <c r="C970" s="8">
        <v>97.496399999999994</v>
      </c>
      <c r="D970" s="8">
        <v>288.74914269999999</v>
      </c>
      <c r="E970" s="8">
        <v>55.793748639999997</v>
      </c>
      <c r="F970" s="8">
        <v>319.41972770000001</v>
      </c>
      <c r="G970" s="8">
        <v>92.011755120000004</v>
      </c>
      <c r="H970" s="96">
        <v>0.180587942</v>
      </c>
      <c r="I970" s="96">
        <v>-1.6053899999999999E-4</v>
      </c>
      <c r="J970" s="96">
        <v>74.251457860000002</v>
      </c>
      <c r="K970" s="96">
        <v>8.8897844296577605E-4</v>
      </c>
    </row>
    <row r="971" spans="1:11" ht="15" customHeight="1">
      <c r="A971" s="8">
        <v>0.24033011400000001</v>
      </c>
      <c r="B971" s="8">
        <v>184.0235102</v>
      </c>
      <c r="C971" s="8">
        <v>97.679400000000001</v>
      </c>
      <c r="D971" s="8">
        <v>288.5661427</v>
      </c>
      <c r="E971" s="8">
        <v>55.793748639999997</v>
      </c>
      <c r="F971" s="8">
        <v>319.23672770000002</v>
      </c>
      <c r="G971" s="8">
        <v>92.011755120000004</v>
      </c>
      <c r="H971" s="96">
        <v>0.18086094599999999</v>
      </c>
      <c r="I971" s="96">
        <v>-1.6053899999999999E-4</v>
      </c>
      <c r="J971" s="96">
        <v>74.139377379999999</v>
      </c>
      <c r="K971" s="96">
        <v>8.8763655502270501E-4</v>
      </c>
    </row>
    <row r="972" spans="1:11" ht="15" customHeight="1">
      <c r="A972" s="8">
        <v>0.24033011400000001</v>
      </c>
      <c r="B972" s="8">
        <v>184.2999777</v>
      </c>
      <c r="C972" s="8">
        <v>97.618399999999994</v>
      </c>
      <c r="D972" s="8">
        <v>288.71929849999998</v>
      </c>
      <c r="E972" s="8">
        <v>55.908785199999997</v>
      </c>
      <c r="F972" s="8">
        <v>319.43596150000002</v>
      </c>
      <c r="G972" s="8">
        <v>92.149988870000001</v>
      </c>
      <c r="H972" s="96">
        <v>0.18140727700000001</v>
      </c>
      <c r="I972" s="96">
        <v>-1.6053899999999999E-4</v>
      </c>
      <c r="J972" s="96">
        <v>74.068498849999997</v>
      </c>
      <c r="K972" s="96">
        <v>8.8496332568354795E-4</v>
      </c>
    </row>
    <row r="973" spans="1:11" ht="15" customHeight="1">
      <c r="A973" s="8">
        <v>0.24184162400000001</v>
      </c>
      <c r="B973" s="8">
        <v>184.2965308</v>
      </c>
      <c r="C973" s="8">
        <v>97.862399999999994</v>
      </c>
      <c r="D973" s="8">
        <v>288.47414950000001</v>
      </c>
      <c r="E973" s="8">
        <v>55.557929999999999</v>
      </c>
      <c r="F973" s="8">
        <v>319.19023800000002</v>
      </c>
      <c r="G973" s="8">
        <v>92.148265390000006</v>
      </c>
      <c r="H973" s="96">
        <v>0.181680604</v>
      </c>
      <c r="I973" s="96">
        <v>-1.6053899999999999E-4</v>
      </c>
      <c r="J973" s="96">
        <v>73.955170460000005</v>
      </c>
      <c r="K973" s="96">
        <v>8.8363195730876401E-4</v>
      </c>
    </row>
    <row r="974" spans="1:11" ht="15" customHeight="1">
      <c r="A974" s="8">
        <v>0.24184162400000001</v>
      </c>
      <c r="B974" s="8">
        <v>184.2965308</v>
      </c>
      <c r="C974" s="8">
        <v>97.984399999999994</v>
      </c>
      <c r="D974" s="8">
        <v>288.3521495</v>
      </c>
      <c r="E974" s="8">
        <v>55.557929999999999</v>
      </c>
      <c r="F974" s="8">
        <v>319.06823800000001</v>
      </c>
      <c r="G974" s="8">
        <v>92.148265390000006</v>
      </c>
      <c r="H974" s="96">
        <v>0.18177182</v>
      </c>
      <c r="I974" s="96">
        <v>-1.6053899999999999E-4</v>
      </c>
      <c r="J974" s="96">
        <v>73.918058540000004</v>
      </c>
      <c r="K974" s="96">
        <v>8.8318853632898397E-4</v>
      </c>
    </row>
    <row r="975" spans="1:11" ht="15" customHeight="1">
      <c r="A975" s="8">
        <v>0.24184162400000001</v>
      </c>
      <c r="B975" s="8">
        <v>184.57299409999999</v>
      </c>
      <c r="C975" s="8">
        <v>98.045400000000001</v>
      </c>
      <c r="D975" s="8">
        <v>288.38330389999999</v>
      </c>
      <c r="E975" s="8">
        <v>55.672245850000003</v>
      </c>
      <c r="F975" s="8">
        <v>319.14546960000001</v>
      </c>
      <c r="G975" s="8">
        <v>92.286497049999994</v>
      </c>
      <c r="H975" s="96">
        <v>0.18231847200000001</v>
      </c>
      <c r="I975" s="96">
        <v>-9.63233E-5</v>
      </c>
      <c r="J975" s="96">
        <v>73.848064669999999</v>
      </c>
      <c r="K975" s="96">
        <v>5.2832426219358102E-4</v>
      </c>
    </row>
    <row r="976" spans="1:11" ht="15" customHeight="1">
      <c r="A976" s="8">
        <v>0.242597379</v>
      </c>
      <c r="B976" s="8">
        <v>184.5712685</v>
      </c>
      <c r="C976" s="8">
        <v>97.801400000000001</v>
      </c>
      <c r="D976" s="8">
        <v>288.62672880000002</v>
      </c>
      <c r="E976" s="8">
        <v>55.498100770000001</v>
      </c>
      <c r="F976" s="8">
        <v>319.38860679999999</v>
      </c>
      <c r="G976" s="8">
        <v>92.285634259999995</v>
      </c>
      <c r="H976" s="96">
        <v>0.18250058299999999</v>
      </c>
      <c r="I976" s="96">
        <v>-9.63233E-5</v>
      </c>
      <c r="J976" s="96">
        <v>73.773429010000001</v>
      </c>
      <c r="K976" s="96">
        <v>5.2779706779195097E-4</v>
      </c>
    </row>
    <row r="977" spans="1:11" ht="15" customHeight="1">
      <c r="A977" s="8">
        <v>0.242597379</v>
      </c>
      <c r="B977" s="8">
        <v>184.5712685</v>
      </c>
      <c r="C977" s="8">
        <v>98.106399999999994</v>
      </c>
      <c r="D977" s="8">
        <v>288.32172880000002</v>
      </c>
      <c r="E977" s="8">
        <v>55.498100770000001</v>
      </c>
      <c r="F977" s="8">
        <v>319.08360679999998</v>
      </c>
      <c r="G977" s="8">
        <v>92.285634259999995</v>
      </c>
      <c r="H977" s="96">
        <v>0.182955698</v>
      </c>
      <c r="I977" s="96">
        <v>-1.6053899999999999E-4</v>
      </c>
      <c r="J977" s="96">
        <v>73.589912569999996</v>
      </c>
      <c r="K977" s="96">
        <v>8.7747356086041598E-4</v>
      </c>
    </row>
    <row r="978" spans="1:11" ht="15" customHeight="1">
      <c r="A978" s="8">
        <v>0.242597379</v>
      </c>
      <c r="B978" s="8">
        <v>184.5712685</v>
      </c>
      <c r="C978" s="8">
        <v>98.045400000000001</v>
      </c>
      <c r="D978" s="8">
        <v>288.3827288</v>
      </c>
      <c r="E978" s="8">
        <v>55.498100770000001</v>
      </c>
      <c r="F978" s="8">
        <v>319.14460680000002</v>
      </c>
      <c r="G978" s="8">
        <v>92.285634259999995</v>
      </c>
      <c r="H978" s="96">
        <v>0.18332056199999999</v>
      </c>
      <c r="I978" s="96">
        <v>-1.6053899999999999E-4</v>
      </c>
      <c r="J978" s="96">
        <v>73.443446010000002</v>
      </c>
      <c r="K978" s="96">
        <v>8.7572711860989304E-4</v>
      </c>
    </row>
    <row r="979" spans="1:11" ht="15" customHeight="1">
      <c r="A979" s="8">
        <v>0.242597379</v>
      </c>
      <c r="B979" s="8">
        <v>184.8477297</v>
      </c>
      <c r="C979" s="8">
        <v>98.350399999999993</v>
      </c>
      <c r="D979" s="8">
        <v>288.16988250000003</v>
      </c>
      <c r="E979" s="8">
        <v>55.612059639999998</v>
      </c>
      <c r="F979" s="8">
        <v>318.97783750000002</v>
      </c>
      <c r="G979" s="8">
        <v>92.423864870000003</v>
      </c>
      <c r="H979" s="96">
        <v>0.183775677</v>
      </c>
      <c r="I979" s="96">
        <v>-1.6053899999999999E-4</v>
      </c>
      <c r="J979" s="96">
        <v>73.411999640000005</v>
      </c>
      <c r="K979" s="96">
        <v>8.7355840738336204E-4</v>
      </c>
    </row>
    <row r="980" spans="1:11" ht="15" customHeight="1">
      <c r="A980" s="8">
        <v>0.244108889</v>
      </c>
      <c r="B980" s="8">
        <v>184.84427439999999</v>
      </c>
      <c r="C980" s="8">
        <v>98.350399999999993</v>
      </c>
      <c r="D980" s="8">
        <v>288.16873070000003</v>
      </c>
      <c r="E980" s="8">
        <v>55.266297020000003</v>
      </c>
      <c r="F980" s="8">
        <v>318.97610980000002</v>
      </c>
      <c r="G980" s="8">
        <v>92.422137199999995</v>
      </c>
      <c r="H980" s="96">
        <v>0.183866893</v>
      </c>
      <c r="I980" s="96">
        <v>-1.6053899999999999E-4</v>
      </c>
      <c r="J980" s="96">
        <v>73.373700799999995</v>
      </c>
      <c r="K980" s="96">
        <v>8.7312503644018105E-4</v>
      </c>
    </row>
    <row r="981" spans="1:11" ht="15" customHeight="1">
      <c r="A981" s="8">
        <v>0.244108889</v>
      </c>
      <c r="B981" s="8">
        <v>184.84427439999999</v>
      </c>
      <c r="C981" s="8">
        <v>98.228399999999993</v>
      </c>
      <c r="D981" s="8">
        <v>288.29073069999998</v>
      </c>
      <c r="E981" s="8">
        <v>55.266297020000003</v>
      </c>
      <c r="F981" s="8">
        <v>319.09810979999997</v>
      </c>
      <c r="G981" s="8">
        <v>92.422137199999995</v>
      </c>
      <c r="H981" s="96">
        <v>0.184231113</v>
      </c>
      <c r="I981" s="96">
        <v>-1.6053899999999999E-4</v>
      </c>
      <c r="J981" s="96">
        <v>73.228642719999996</v>
      </c>
      <c r="K981" s="96">
        <v>8.7139888875258596E-4</v>
      </c>
    </row>
    <row r="982" spans="1:11" ht="15" customHeight="1">
      <c r="A982" s="8">
        <v>0.244108889</v>
      </c>
      <c r="B982" s="8">
        <v>185.12073140000001</v>
      </c>
      <c r="C982" s="8">
        <v>98.350399999999993</v>
      </c>
      <c r="D982" s="8">
        <v>288.2608831</v>
      </c>
      <c r="E982" s="8">
        <v>55.379548550000003</v>
      </c>
      <c r="F982" s="8">
        <v>319.11433829999999</v>
      </c>
      <c r="G982" s="8">
        <v>92.560365709999999</v>
      </c>
      <c r="H982" s="96">
        <v>0.18441322399999999</v>
      </c>
      <c r="I982" s="96">
        <v>-9.63233E-5</v>
      </c>
      <c r="J982" s="96">
        <v>73.306240270000004</v>
      </c>
      <c r="K982" s="96">
        <v>5.2232302307800001E-4</v>
      </c>
    </row>
    <row r="983" spans="1:11" ht="15" customHeight="1">
      <c r="A983" s="8">
        <v>0.244108889</v>
      </c>
      <c r="B983" s="8">
        <v>185.12073140000001</v>
      </c>
      <c r="C983" s="8">
        <v>98.593400000000003</v>
      </c>
      <c r="D983" s="8">
        <v>288.01788310000001</v>
      </c>
      <c r="E983" s="8">
        <v>55.379548550000003</v>
      </c>
      <c r="F983" s="8">
        <v>318.87133829999999</v>
      </c>
      <c r="G983" s="8">
        <v>92.560365709999999</v>
      </c>
      <c r="H983" s="96">
        <v>0.18477744400000001</v>
      </c>
      <c r="I983" s="96">
        <v>-1.6053899999999999E-4</v>
      </c>
      <c r="J983" s="96">
        <v>73.161744049999996</v>
      </c>
      <c r="K983" s="96">
        <v>8.6882242645949001E-4</v>
      </c>
    </row>
    <row r="984" spans="1:11" ht="15" customHeight="1">
      <c r="A984" s="8">
        <v>0.244108889</v>
      </c>
      <c r="B984" s="8">
        <v>185.12073140000001</v>
      </c>
      <c r="C984" s="8">
        <v>98.654399999999995</v>
      </c>
      <c r="D984" s="8">
        <v>287.95688310000003</v>
      </c>
      <c r="E984" s="8">
        <v>55.379548550000003</v>
      </c>
      <c r="F984" s="8">
        <v>318.81033830000001</v>
      </c>
      <c r="G984" s="8">
        <v>92.560365709999999</v>
      </c>
      <c r="H984" s="96">
        <v>0.18505044900000001</v>
      </c>
      <c r="I984" s="96">
        <v>-1.6053899999999999E-4</v>
      </c>
      <c r="J984" s="96">
        <v>73.053808689999997</v>
      </c>
      <c r="K984" s="96">
        <v>8.67540654695914E-4</v>
      </c>
    </row>
    <row r="985" spans="1:11" ht="15" customHeight="1">
      <c r="A985" s="8">
        <v>0.24562039899999999</v>
      </c>
      <c r="B985" s="8">
        <v>185.11727189999999</v>
      </c>
      <c r="C985" s="8">
        <v>98.715400000000002</v>
      </c>
      <c r="D985" s="8">
        <v>287.89472990000002</v>
      </c>
      <c r="E985" s="8">
        <v>55.037342840000001</v>
      </c>
      <c r="F985" s="8">
        <v>318.74760850000001</v>
      </c>
      <c r="G985" s="8">
        <v>92.558635940000002</v>
      </c>
      <c r="H985" s="96">
        <v>0.185323775</v>
      </c>
      <c r="I985" s="96">
        <v>-1.6053899999999999E-4</v>
      </c>
      <c r="J985" s="96">
        <v>72.944197900000006</v>
      </c>
      <c r="K985" s="96">
        <v>8.6626115488759603E-4</v>
      </c>
    </row>
    <row r="986" spans="1:11" ht="15" customHeight="1">
      <c r="A986" s="8">
        <v>0.24562039899999999</v>
      </c>
      <c r="B986" s="8">
        <v>185.11727189999999</v>
      </c>
      <c r="C986" s="8">
        <v>98.593400000000003</v>
      </c>
      <c r="D986" s="8">
        <v>288.01672989999997</v>
      </c>
      <c r="E986" s="8">
        <v>55.037342840000001</v>
      </c>
      <c r="F986" s="8">
        <v>318.86960850000003</v>
      </c>
      <c r="G986" s="8">
        <v>92.558635940000002</v>
      </c>
      <c r="H986" s="96">
        <v>0.18559677999999999</v>
      </c>
      <c r="I986" s="96">
        <v>-1.6053899999999999E-4</v>
      </c>
      <c r="J986" s="96">
        <v>72.836900270000001</v>
      </c>
      <c r="K986" s="96">
        <v>8.6498692371917796E-4</v>
      </c>
    </row>
    <row r="987" spans="1:11" ht="15" customHeight="1">
      <c r="A987" s="8">
        <v>0.24562039899999999</v>
      </c>
      <c r="B987" s="8">
        <v>185.41885679999999</v>
      </c>
      <c r="C987" s="8">
        <v>98.898399999999995</v>
      </c>
      <c r="D987" s="8">
        <v>287.81225819999997</v>
      </c>
      <c r="E987" s="8">
        <v>55.160127799999998</v>
      </c>
      <c r="F987" s="8">
        <v>318.71540099999999</v>
      </c>
      <c r="G987" s="8">
        <v>92.709428410000001</v>
      </c>
      <c r="H987" s="96">
        <v>0.18605253799999999</v>
      </c>
      <c r="I987" s="96">
        <v>-1.6053899999999999E-4</v>
      </c>
      <c r="J987" s="96">
        <v>72.82057399</v>
      </c>
      <c r="K987" s="96">
        <v>8.6286803214170101E-4</v>
      </c>
    </row>
    <row r="988" spans="1:11" ht="15" customHeight="1">
      <c r="A988" s="8">
        <v>0.24637615400000001</v>
      </c>
      <c r="B988" s="8">
        <v>185.41712480000001</v>
      </c>
      <c r="C988" s="8">
        <v>98.898399999999995</v>
      </c>
      <c r="D988" s="8">
        <v>287.81168079999998</v>
      </c>
      <c r="E988" s="8">
        <v>54.990221949999999</v>
      </c>
      <c r="F988" s="8">
        <v>318.71453500000001</v>
      </c>
      <c r="G988" s="8">
        <v>92.708562380000004</v>
      </c>
      <c r="H988" s="96">
        <v>0.18632554300000001</v>
      </c>
      <c r="I988" s="96">
        <v>-1.6053899999999999E-4</v>
      </c>
      <c r="J988" s="96">
        <v>72.712947580000005</v>
      </c>
      <c r="K988" s="96">
        <v>8.61603756400452E-4</v>
      </c>
    </row>
    <row r="989" spans="1:11" ht="15" customHeight="1">
      <c r="A989" s="8">
        <v>0.24637615400000001</v>
      </c>
      <c r="B989" s="8">
        <v>185.41712480000001</v>
      </c>
      <c r="C989" s="8">
        <v>98.959400000000002</v>
      </c>
      <c r="D989" s="8">
        <v>287.7506808</v>
      </c>
      <c r="E989" s="8">
        <v>54.990221949999999</v>
      </c>
      <c r="F989" s="8">
        <v>318.65353499999998</v>
      </c>
      <c r="G989" s="8">
        <v>92.708562380000004</v>
      </c>
      <c r="H989" s="96">
        <v>0.186598869</v>
      </c>
      <c r="I989" s="96">
        <v>-9.63233E-5</v>
      </c>
      <c r="J989" s="96">
        <v>72.606439080000001</v>
      </c>
      <c r="K989" s="96">
        <v>5.1620501766270696E-4</v>
      </c>
    </row>
    <row r="990" spans="1:11" ht="15" customHeight="1">
      <c r="A990" s="8">
        <v>0.24637615400000001</v>
      </c>
      <c r="B990" s="8">
        <v>185.41712480000001</v>
      </c>
      <c r="C990" s="8">
        <v>98.959400000000002</v>
      </c>
      <c r="D990" s="8">
        <v>287.7506808</v>
      </c>
      <c r="E990" s="8">
        <v>54.990221949999999</v>
      </c>
      <c r="F990" s="8">
        <v>318.65353499999998</v>
      </c>
      <c r="G990" s="8">
        <v>92.708562380000004</v>
      </c>
      <c r="H990" s="96">
        <v>0.187054306</v>
      </c>
      <c r="I990" s="96">
        <v>-1.6053899999999999E-4</v>
      </c>
      <c r="J990" s="96">
        <v>72.429658149999995</v>
      </c>
      <c r="K990" s="96">
        <v>8.5824695070155796E-4</v>
      </c>
    </row>
    <row r="991" spans="1:11" ht="15" customHeight="1">
      <c r="A991" s="8">
        <v>0.24637615400000001</v>
      </c>
      <c r="B991" s="8">
        <v>185.41712480000001</v>
      </c>
      <c r="C991" s="8">
        <v>99.142399999999995</v>
      </c>
      <c r="D991" s="8">
        <v>287.56768080000001</v>
      </c>
      <c r="E991" s="8">
        <v>54.990221949999999</v>
      </c>
      <c r="F991" s="8">
        <v>318.47053499999998</v>
      </c>
      <c r="G991" s="8">
        <v>92.708562380000004</v>
      </c>
      <c r="H991" s="96">
        <v>0.18723641599999999</v>
      </c>
      <c r="I991" s="96">
        <v>-9.63233E-5</v>
      </c>
      <c r="J991" s="96">
        <v>72.359211459999997</v>
      </c>
      <c r="K991" s="96">
        <v>5.1444732040699696E-4</v>
      </c>
    </row>
    <row r="992" spans="1:11" ht="15" customHeight="1">
      <c r="A992" s="8">
        <v>0.24788766500000001</v>
      </c>
      <c r="B992" s="8">
        <v>185.6901072</v>
      </c>
      <c r="C992" s="8">
        <v>99.264399999999995</v>
      </c>
      <c r="D992" s="8">
        <v>287.536675</v>
      </c>
      <c r="E992" s="8">
        <v>54.765039170000001</v>
      </c>
      <c r="F992" s="8">
        <v>318.48502619999999</v>
      </c>
      <c r="G992" s="8">
        <v>92.845053609999994</v>
      </c>
      <c r="H992" s="96">
        <v>0.18760063699999999</v>
      </c>
      <c r="I992" s="96">
        <v>-9.63233E-5</v>
      </c>
      <c r="J992" s="96">
        <v>72.36424092</v>
      </c>
      <c r="K992" s="96">
        <v>5.1344853753124999E-4</v>
      </c>
    </row>
    <row r="993" spans="1:11" ht="15" customHeight="1">
      <c r="A993" s="8">
        <v>0.24788766500000001</v>
      </c>
      <c r="B993" s="8">
        <v>185.6901072</v>
      </c>
      <c r="C993" s="8">
        <v>99.203400000000002</v>
      </c>
      <c r="D993" s="8">
        <v>287.59767499999998</v>
      </c>
      <c r="E993" s="8">
        <v>54.765039170000001</v>
      </c>
      <c r="F993" s="8">
        <v>318.54602619999997</v>
      </c>
      <c r="G993" s="8">
        <v>92.845053609999994</v>
      </c>
      <c r="H993" s="96">
        <v>0.187782747</v>
      </c>
      <c r="I993" s="96">
        <v>-9.63233E-5</v>
      </c>
      <c r="J993" s="96">
        <v>72.294062629999999</v>
      </c>
      <c r="K993" s="96">
        <v>5.1295059901152796E-4</v>
      </c>
    </row>
    <row r="994" spans="1:11" ht="15" customHeight="1">
      <c r="A994" s="8">
        <v>0.24788766500000001</v>
      </c>
      <c r="B994" s="8">
        <v>185.96655380000001</v>
      </c>
      <c r="C994" s="8">
        <v>99.203400000000002</v>
      </c>
      <c r="D994" s="8">
        <v>287.6898238</v>
      </c>
      <c r="E994" s="8">
        <v>54.876560069999996</v>
      </c>
      <c r="F994" s="8">
        <v>318.68424950000002</v>
      </c>
      <c r="G994" s="8">
        <v>92.983276889999999</v>
      </c>
      <c r="H994" s="96">
        <v>0.188146967</v>
      </c>
      <c r="I994" s="96">
        <v>-1.6053899999999999E-4</v>
      </c>
      <c r="J994" s="96">
        <v>72.301044779999998</v>
      </c>
      <c r="K994" s="96">
        <v>8.5326268957536895E-4</v>
      </c>
    </row>
    <row r="995" spans="1:11" ht="15" customHeight="1">
      <c r="A995" s="8">
        <v>0.249399175</v>
      </c>
      <c r="B995" s="8">
        <v>185.9630813</v>
      </c>
      <c r="C995" s="8">
        <v>99.386399999999995</v>
      </c>
      <c r="D995" s="8">
        <v>287.50566629999997</v>
      </c>
      <c r="E995" s="8">
        <v>54.542582520000003</v>
      </c>
      <c r="F995" s="8">
        <v>318.49951320000002</v>
      </c>
      <c r="G995" s="8">
        <v>92.981540649999999</v>
      </c>
      <c r="H995" s="96">
        <v>0.188238183</v>
      </c>
      <c r="I995" s="96">
        <v>-9.63233E-5</v>
      </c>
      <c r="J995" s="96">
        <v>72.264164559999998</v>
      </c>
      <c r="K995" s="96">
        <v>5.11709530370606E-4</v>
      </c>
    </row>
    <row r="996" spans="1:11" ht="15" customHeight="1">
      <c r="A996" s="8">
        <v>0.249399175</v>
      </c>
      <c r="B996" s="8">
        <v>185.9630813</v>
      </c>
      <c r="C996" s="8">
        <v>99.508399999999995</v>
      </c>
      <c r="D996" s="8">
        <v>287.38366630000002</v>
      </c>
      <c r="E996" s="8">
        <v>54.542582520000003</v>
      </c>
      <c r="F996" s="8">
        <v>318.37751320000001</v>
      </c>
      <c r="G996" s="8">
        <v>92.981540649999999</v>
      </c>
      <c r="H996" s="96">
        <v>0.18869329800000001</v>
      </c>
      <c r="I996" s="96">
        <v>-9.63233E-5</v>
      </c>
      <c r="J996" s="96">
        <v>72.089868539999998</v>
      </c>
      <c r="K996" s="96">
        <v>5.1047532341605602E-4</v>
      </c>
    </row>
    <row r="997" spans="1:11" ht="15" customHeight="1">
      <c r="A997" s="8">
        <v>0.249399175</v>
      </c>
      <c r="B997" s="8">
        <v>185.9630813</v>
      </c>
      <c r="C997" s="8">
        <v>99.508399999999995</v>
      </c>
      <c r="D997" s="8">
        <v>287.38366630000002</v>
      </c>
      <c r="E997" s="8">
        <v>54.542582520000003</v>
      </c>
      <c r="F997" s="8">
        <v>318.37751320000001</v>
      </c>
      <c r="G997" s="8">
        <v>92.981540649999999</v>
      </c>
      <c r="H997" s="96">
        <v>0.188966946</v>
      </c>
      <c r="I997" s="96">
        <v>-1.6053899999999999E-4</v>
      </c>
      <c r="J997" s="96">
        <v>71.985473220000003</v>
      </c>
      <c r="K997" s="96">
        <v>8.4956015014128901E-4</v>
      </c>
    </row>
    <row r="998" spans="1:11" ht="15" customHeight="1">
      <c r="A998" s="8">
        <v>0.249399175</v>
      </c>
      <c r="B998" s="8">
        <v>185.9630813</v>
      </c>
      <c r="C998" s="8">
        <v>99.691400000000002</v>
      </c>
      <c r="D998" s="8">
        <v>287.20066630000002</v>
      </c>
      <c r="E998" s="8">
        <v>54.542582520000003</v>
      </c>
      <c r="F998" s="8">
        <v>318.19451320000002</v>
      </c>
      <c r="G998" s="8">
        <v>92.981540649999999</v>
      </c>
      <c r="H998" s="96">
        <v>0.18914905700000001</v>
      </c>
      <c r="I998" s="96">
        <v>-1.6053899999999999E-4</v>
      </c>
      <c r="J998" s="96">
        <v>71.916166529999998</v>
      </c>
      <c r="K998" s="96">
        <v>8.4874220449860705E-4</v>
      </c>
    </row>
    <row r="999" spans="1:11" ht="15" customHeight="1">
      <c r="A999" s="8">
        <v>0.25015493</v>
      </c>
      <c r="B999" s="8">
        <v>186.23778530000001</v>
      </c>
      <c r="C999" s="8">
        <v>99.874399999999994</v>
      </c>
      <c r="D999" s="8">
        <v>287.10923439999999</v>
      </c>
      <c r="E999" s="8">
        <v>54.487614860000001</v>
      </c>
      <c r="F999" s="8">
        <v>318.14886519999999</v>
      </c>
      <c r="G999" s="8">
        <v>93.118892669999994</v>
      </c>
      <c r="H999" s="96">
        <v>0.18951327700000001</v>
      </c>
      <c r="I999" s="96">
        <v>-9.63233E-5</v>
      </c>
      <c r="J999" s="96">
        <v>71.922905139999997</v>
      </c>
      <c r="K999" s="96">
        <v>5.0826661750688997E-4</v>
      </c>
    </row>
    <row r="1000" spans="1:11" ht="15" customHeight="1">
      <c r="A1000" s="8">
        <v>0.25015493</v>
      </c>
      <c r="B1000" s="8">
        <v>186.23778530000001</v>
      </c>
      <c r="C1000" s="8">
        <v>99.874399999999994</v>
      </c>
      <c r="D1000" s="8">
        <v>287.10923439999999</v>
      </c>
      <c r="E1000" s="8">
        <v>54.487614860000001</v>
      </c>
      <c r="F1000" s="8">
        <v>318.14886519999999</v>
      </c>
      <c r="G1000" s="8">
        <v>93.118892669999994</v>
      </c>
      <c r="H1000" s="96">
        <v>0.18987782</v>
      </c>
      <c r="I1000" s="96">
        <v>-1.6053899999999999E-4</v>
      </c>
      <c r="J1000" s="96">
        <v>71.784821859999994</v>
      </c>
      <c r="K1000" s="96">
        <v>8.45484678493991E-4</v>
      </c>
    </row>
    <row r="1001" spans="1:11" ht="15" customHeight="1">
      <c r="A1001" s="8">
        <v>0.25015493</v>
      </c>
      <c r="B1001" s="8">
        <v>186.23778530000001</v>
      </c>
      <c r="C1001" s="8">
        <v>99.996399999999994</v>
      </c>
      <c r="D1001" s="8">
        <v>286.98723439999998</v>
      </c>
      <c r="E1001" s="8">
        <v>54.487614860000001</v>
      </c>
      <c r="F1001" s="8">
        <v>318.02686519999997</v>
      </c>
      <c r="G1001" s="8">
        <v>93.118892669999994</v>
      </c>
      <c r="H1001" s="96">
        <v>0.19024204</v>
      </c>
      <c r="I1001" s="96">
        <v>-1.6053899999999999E-4</v>
      </c>
      <c r="J1001" s="96">
        <v>71.647388989999996</v>
      </c>
      <c r="K1001" s="96">
        <v>8.4386598831209499E-4</v>
      </c>
    </row>
    <row r="1002" spans="1:11" ht="15" customHeight="1">
      <c r="A1002" s="8">
        <v>0.25166643999999999</v>
      </c>
      <c r="B1002" s="8">
        <v>186.5107448</v>
      </c>
      <c r="C1002" s="8">
        <v>100.0574</v>
      </c>
      <c r="D1002" s="8">
        <v>287.01722080000002</v>
      </c>
      <c r="E1002" s="8">
        <v>54.268822720000003</v>
      </c>
      <c r="F1002" s="8">
        <v>318.10234500000001</v>
      </c>
      <c r="G1002" s="8">
        <v>93.255372379999997</v>
      </c>
      <c r="H1002" s="96">
        <v>0.19042415100000001</v>
      </c>
      <c r="I1002" s="96">
        <v>-1.6053899999999999E-4</v>
      </c>
      <c r="J1002" s="96">
        <v>71.722212560000003</v>
      </c>
      <c r="K1002" s="96">
        <v>8.4305896524915799E-4</v>
      </c>
    </row>
    <row r="1003" spans="1:11" ht="15" customHeight="1">
      <c r="A1003" s="8">
        <v>0.25166643999999999</v>
      </c>
      <c r="B1003" s="8">
        <v>186.5107448</v>
      </c>
      <c r="C1003" s="8">
        <v>100.3014</v>
      </c>
      <c r="D1003" s="8">
        <v>286.77322079999999</v>
      </c>
      <c r="E1003" s="8">
        <v>54.268822720000003</v>
      </c>
      <c r="F1003" s="8">
        <v>317.85834499999999</v>
      </c>
      <c r="G1003" s="8">
        <v>93.255372379999997</v>
      </c>
      <c r="H1003" s="96">
        <v>0.19078837100000001</v>
      </c>
      <c r="I1003" s="96">
        <v>-1.6053899999999999E-4</v>
      </c>
      <c r="J1003" s="96">
        <v>71.585292760000002</v>
      </c>
      <c r="K1003" s="96">
        <v>8.4144954101521004E-4</v>
      </c>
    </row>
    <row r="1004" spans="1:11" ht="15" customHeight="1">
      <c r="A1004" s="8">
        <v>0.25166643999999999</v>
      </c>
      <c r="B1004" s="8">
        <v>186.5107448</v>
      </c>
      <c r="C1004" s="8">
        <v>100.24039999999999</v>
      </c>
      <c r="D1004" s="8">
        <v>286.83422080000003</v>
      </c>
      <c r="E1004" s="8">
        <v>54.268822720000003</v>
      </c>
      <c r="F1004" s="8">
        <v>317.91934500000002</v>
      </c>
      <c r="G1004" s="8">
        <v>93.255372379999997</v>
      </c>
      <c r="H1004" s="96">
        <v>0.190970482</v>
      </c>
      <c r="I1004" s="96">
        <v>-9.63233E-5</v>
      </c>
      <c r="J1004" s="96">
        <v>71.517028710000005</v>
      </c>
      <c r="K1004" s="96">
        <v>5.0438827861772105E-4</v>
      </c>
    </row>
    <row r="1005" spans="1:11" ht="15" customHeight="1">
      <c r="A1005" s="8">
        <v>0.25166643999999999</v>
      </c>
      <c r="B1005" s="8">
        <v>186.8123114</v>
      </c>
      <c r="C1005" s="8">
        <v>100.3014</v>
      </c>
      <c r="D1005" s="8">
        <v>286.87374299999999</v>
      </c>
      <c r="E1005" s="8">
        <v>54.388650630000001</v>
      </c>
      <c r="F1005" s="8">
        <v>318.00912829999999</v>
      </c>
      <c r="G1005" s="8">
        <v>93.406155699999999</v>
      </c>
      <c r="H1005" s="96">
        <v>0.191425918</v>
      </c>
      <c r="I1005" s="96">
        <v>-1.6053899999999999E-4</v>
      </c>
      <c r="J1005" s="96">
        <v>71.504413839999998</v>
      </c>
      <c r="K1005" s="96">
        <v>8.3864708044329903E-4</v>
      </c>
    </row>
    <row r="1006" spans="1:11" ht="15" customHeight="1">
      <c r="A1006" s="8">
        <v>0.25317794999999998</v>
      </c>
      <c r="B1006" s="8">
        <v>186.80882600000001</v>
      </c>
      <c r="C1006" s="8">
        <v>100.48439999999999</v>
      </c>
      <c r="D1006" s="8">
        <v>286.68958120000002</v>
      </c>
      <c r="E1006" s="8">
        <v>54.062565589999998</v>
      </c>
      <c r="F1006" s="8">
        <v>317.82438560000003</v>
      </c>
      <c r="G1006" s="8">
        <v>93.404412980000004</v>
      </c>
      <c r="H1006" s="96">
        <v>0.19169924499999999</v>
      </c>
      <c r="I1006" s="96">
        <v>-1.6053899999999999E-4</v>
      </c>
      <c r="J1006" s="96">
        <v>71.400644080000006</v>
      </c>
      <c r="K1006" s="96">
        <v>8.3745133050938799E-4</v>
      </c>
    </row>
    <row r="1007" spans="1:11" ht="15" customHeight="1">
      <c r="A1007" s="8">
        <v>0.25317794999999998</v>
      </c>
      <c r="B1007" s="8">
        <v>186.80882600000001</v>
      </c>
      <c r="C1007" s="8">
        <v>100.5454</v>
      </c>
      <c r="D1007" s="8">
        <v>286.62858119999999</v>
      </c>
      <c r="E1007" s="8">
        <v>54.062565589999998</v>
      </c>
      <c r="F1007" s="8">
        <v>317.76338559999999</v>
      </c>
      <c r="G1007" s="8">
        <v>93.404412980000004</v>
      </c>
      <c r="H1007" s="96">
        <v>0.19197224900000001</v>
      </c>
      <c r="I1007" s="96">
        <v>-9.63233E-5</v>
      </c>
      <c r="J1007" s="96">
        <v>71.299104940000007</v>
      </c>
      <c r="K1007" s="96">
        <v>5.01756232558582E-4</v>
      </c>
    </row>
    <row r="1008" spans="1:11" ht="15" customHeight="1">
      <c r="A1008" s="8">
        <v>0.25317794999999998</v>
      </c>
      <c r="B1008" s="8">
        <v>186.80882600000001</v>
      </c>
      <c r="C1008" s="8">
        <v>100.60639999999999</v>
      </c>
      <c r="D1008" s="8">
        <v>286.56758120000001</v>
      </c>
      <c r="E1008" s="8">
        <v>54.062565589999998</v>
      </c>
      <c r="F1008" s="8">
        <v>317.70238560000001</v>
      </c>
      <c r="G1008" s="8">
        <v>93.404412980000004</v>
      </c>
      <c r="H1008" s="96">
        <v>0.19233647000000001</v>
      </c>
      <c r="I1008" s="96">
        <v>-1.6053899999999999E-4</v>
      </c>
      <c r="J1008" s="96">
        <v>71.164088410000005</v>
      </c>
      <c r="K1008" s="96">
        <v>8.3467679168930896E-4</v>
      </c>
    </row>
    <row r="1009" spans="1:11" ht="15" customHeight="1">
      <c r="A1009" s="8">
        <v>0.25393370500000001</v>
      </c>
      <c r="B1009" s="8">
        <v>186.80708329999999</v>
      </c>
      <c r="C1009" s="8">
        <v>100.7884</v>
      </c>
      <c r="D1009" s="8">
        <v>286.3850003</v>
      </c>
      <c r="E1009" s="8">
        <v>53.900978809999998</v>
      </c>
      <c r="F1009" s="8">
        <v>317.5195142</v>
      </c>
      <c r="G1009" s="8">
        <v>93.403541630000007</v>
      </c>
      <c r="H1009" s="96">
        <v>0.19251857999999999</v>
      </c>
      <c r="I1009" s="96">
        <v>-1.6053899999999999E-4</v>
      </c>
      <c r="J1009" s="96">
        <v>71.095866509999993</v>
      </c>
      <c r="K1009" s="96">
        <v>8.3388724070628396E-4</v>
      </c>
    </row>
    <row r="1010" spans="1:11" ht="15" customHeight="1">
      <c r="A1010" s="8">
        <v>0.25393370500000001</v>
      </c>
      <c r="B1010" s="8">
        <v>187.0835131</v>
      </c>
      <c r="C1010" s="8">
        <v>100.8494</v>
      </c>
      <c r="D1010" s="8">
        <v>286.4161436</v>
      </c>
      <c r="E1010" s="8">
        <v>54.009837859999998</v>
      </c>
      <c r="F1010" s="8">
        <v>317.5967291</v>
      </c>
      <c r="G1010" s="8">
        <v>93.541756530000001</v>
      </c>
      <c r="H1010" s="96">
        <v>0.192974017</v>
      </c>
      <c r="I1010" s="96">
        <v>-1.6053899999999999E-4</v>
      </c>
      <c r="J1010" s="96">
        <v>71.071320810000003</v>
      </c>
      <c r="K1010" s="96">
        <v>8.3191918912769904E-4</v>
      </c>
    </row>
    <row r="1011" spans="1:11" ht="15" customHeight="1">
      <c r="A1011" s="8">
        <v>0.25393370500000001</v>
      </c>
      <c r="B1011" s="8">
        <v>187.0835131</v>
      </c>
      <c r="C1011" s="8">
        <v>100.9714</v>
      </c>
      <c r="D1011" s="8">
        <v>286.29414359999998</v>
      </c>
      <c r="E1011" s="8">
        <v>54.009837859999998</v>
      </c>
      <c r="F1011" s="8">
        <v>317.47472909999999</v>
      </c>
      <c r="G1011" s="8">
        <v>93.541756530000001</v>
      </c>
      <c r="H1011" s="96">
        <v>0.19324734299999999</v>
      </c>
      <c r="I1011" s="96">
        <v>-9.63233E-5</v>
      </c>
      <c r="J1011" s="96">
        <v>70.970798509999995</v>
      </c>
      <c r="K1011" s="96">
        <v>4.9844552048736201E-4</v>
      </c>
    </row>
    <row r="1012" spans="1:11" ht="15" customHeight="1">
      <c r="A1012" s="8">
        <v>0.25393370500000001</v>
      </c>
      <c r="B1012" s="8">
        <v>187.0835131</v>
      </c>
      <c r="C1012" s="8">
        <v>100.9104</v>
      </c>
      <c r="D1012" s="8">
        <v>286.35514360000002</v>
      </c>
      <c r="E1012" s="8">
        <v>54.009837859999998</v>
      </c>
      <c r="F1012" s="8">
        <v>317.53572910000003</v>
      </c>
      <c r="G1012" s="8">
        <v>93.541756530000001</v>
      </c>
      <c r="H1012" s="96">
        <v>0.19352034800000001</v>
      </c>
      <c r="I1012" s="96">
        <v>-1.6053899999999999E-4</v>
      </c>
      <c r="J1012" s="96">
        <v>70.870678040000001</v>
      </c>
      <c r="K1012" s="96">
        <v>8.2957058266517497E-4</v>
      </c>
    </row>
    <row r="1013" spans="1:11" ht="15" customHeight="1">
      <c r="A1013" s="8">
        <v>0.255445215</v>
      </c>
      <c r="B1013" s="8">
        <v>187.08002339999999</v>
      </c>
      <c r="C1013" s="8">
        <v>100.9104</v>
      </c>
      <c r="D1013" s="8">
        <v>286.35398040000001</v>
      </c>
      <c r="E1013" s="8">
        <v>53.688886930000002</v>
      </c>
      <c r="F1013" s="8">
        <v>317.53398429999999</v>
      </c>
      <c r="G1013" s="8">
        <v>93.540011719999995</v>
      </c>
      <c r="H1013" s="96">
        <v>0.193793674</v>
      </c>
      <c r="I1013" s="96">
        <v>-1.6053899999999999E-4</v>
      </c>
      <c r="J1013" s="96">
        <v>70.76892144</v>
      </c>
      <c r="K1013" s="96">
        <v>8.2840055730593195E-4</v>
      </c>
    </row>
    <row r="1014" spans="1:11" ht="15" customHeight="1">
      <c r="A1014" s="8">
        <v>0.255445215</v>
      </c>
      <c r="B1014" s="8">
        <v>187.35644909999999</v>
      </c>
      <c r="C1014" s="8">
        <v>100.8494</v>
      </c>
      <c r="D1014" s="8">
        <v>286.50712229999999</v>
      </c>
      <c r="E1014" s="8">
        <v>53.797100200000003</v>
      </c>
      <c r="F1014" s="8">
        <v>317.73319709999998</v>
      </c>
      <c r="G1014" s="8">
        <v>93.678224529999994</v>
      </c>
      <c r="H1014" s="96">
        <v>0.194157894</v>
      </c>
      <c r="I1014" s="96">
        <v>-1.6053899999999999E-4</v>
      </c>
      <c r="J1014" s="96">
        <v>70.778537650000004</v>
      </c>
      <c r="K1014" s="96">
        <v>8.2684656159933497E-4</v>
      </c>
    </row>
    <row r="1015" spans="1:11" ht="15" customHeight="1">
      <c r="A1015" s="8">
        <v>0.255445215</v>
      </c>
      <c r="B1015" s="8">
        <v>187.35644909999999</v>
      </c>
      <c r="C1015" s="8">
        <v>101.2154</v>
      </c>
      <c r="D1015" s="8">
        <v>286.14112230000001</v>
      </c>
      <c r="E1015" s="8">
        <v>53.797100200000003</v>
      </c>
      <c r="F1015" s="8">
        <v>317.3671971</v>
      </c>
      <c r="G1015" s="8">
        <v>93.678224529999994</v>
      </c>
      <c r="H1015" s="96">
        <v>0.194249111</v>
      </c>
      <c r="I1015" s="96">
        <v>-1.6053899999999999E-4</v>
      </c>
      <c r="J1015" s="96">
        <v>70.745301249999997</v>
      </c>
      <c r="K1015" s="96">
        <v>8.2645828853427695E-4</v>
      </c>
    </row>
    <row r="1016" spans="1:11" ht="15" customHeight="1">
      <c r="A1016" s="8">
        <v>0.256956725</v>
      </c>
      <c r="B1016" s="8">
        <v>187.3529552</v>
      </c>
      <c r="C1016" s="8">
        <v>101.0934</v>
      </c>
      <c r="D1016" s="8">
        <v>286.26195769999998</v>
      </c>
      <c r="E1016" s="8">
        <v>53.479286979999998</v>
      </c>
      <c r="F1016" s="8">
        <v>317.48745020000001</v>
      </c>
      <c r="G1016" s="8">
        <v>93.67647762</v>
      </c>
      <c r="H1016" s="96">
        <v>0.19470422500000001</v>
      </c>
      <c r="I1016" s="96">
        <v>-9.63233E-5</v>
      </c>
      <c r="J1016" s="96">
        <v>70.578141990000006</v>
      </c>
      <c r="K1016" s="96">
        <v>4.9471588148182499E-4</v>
      </c>
    </row>
    <row r="1017" spans="1:11" ht="15" customHeight="1">
      <c r="A1017" s="8">
        <v>0.256956725</v>
      </c>
      <c r="B1017" s="8">
        <v>187.3529552</v>
      </c>
      <c r="C1017" s="8">
        <v>101.3374</v>
      </c>
      <c r="D1017" s="8">
        <v>286.01795770000001</v>
      </c>
      <c r="E1017" s="8">
        <v>53.479286979999998</v>
      </c>
      <c r="F1017" s="8">
        <v>317.24345019999998</v>
      </c>
      <c r="G1017" s="8">
        <v>93.67647762</v>
      </c>
      <c r="H1017" s="96">
        <v>0.19488633599999999</v>
      </c>
      <c r="I1017" s="96">
        <v>-1.6053899999999999E-4</v>
      </c>
      <c r="J1017" s="96">
        <v>70.512190700000005</v>
      </c>
      <c r="K1017" s="96">
        <v>8.2375599564251105E-4</v>
      </c>
    </row>
    <row r="1018" spans="1:11" ht="15" customHeight="1">
      <c r="A1018" s="8">
        <v>0.256956725</v>
      </c>
      <c r="B1018" s="8">
        <v>187.3529552</v>
      </c>
      <c r="C1018" s="8">
        <v>101.2764</v>
      </c>
      <c r="D1018" s="8">
        <v>286.07895769999999</v>
      </c>
      <c r="E1018" s="8">
        <v>53.479286979999998</v>
      </c>
      <c r="F1018" s="8">
        <v>317.30445020000002</v>
      </c>
      <c r="G1018" s="8">
        <v>93.67647762</v>
      </c>
      <c r="H1018" s="96">
        <v>0.19525055599999999</v>
      </c>
      <c r="I1018" s="96">
        <v>-1.6053899999999999E-4</v>
      </c>
      <c r="J1018" s="96">
        <v>70.380657189999994</v>
      </c>
      <c r="K1018" s="96">
        <v>8.2221936038135498E-4</v>
      </c>
    </row>
    <row r="1019" spans="1:11" ht="15" customHeight="1">
      <c r="A1019" s="8">
        <v>0.256956725</v>
      </c>
      <c r="B1019" s="8">
        <v>187.62937669999999</v>
      </c>
      <c r="C1019" s="8">
        <v>101.4594</v>
      </c>
      <c r="D1019" s="8">
        <v>285.9880981</v>
      </c>
      <c r="E1019" s="8">
        <v>53.586862070000002</v>
      </c>
      <c r="F1019" s="8">
        <v>317.25966089999997</v>
      </c>
      <c r="G1019" s="8">
        <v>93.814688340000004</v>
      </c>
      <c r="H1019" s="96">
        <v>0.195341772</v>
      </c>
      <c r="I1019" s="96">
        <v>-1.6053899999999999E-4</v>
      </c>
      <c r="J1019" s="96">
        <v>70.489299059999993</v>
      </c>
      <c r="K1019" s="96">
        <v>8.2183541985740203E-4</v>
      </c>
    </row>
    <row r="1020" spans="1:11" ht="15" customHeight="1">
      <c r="A1020" s="8">
        <v>0.25846823600000002</v>
      </c>
      <c r="B1020" s="8">
        <v>187.62587869999999</v>
      </c>
      <c r="C1020" s="8">
        <v>101.4594</v>
      </c>
      <c r="D1020" s="8">
        <v>285.98693209999999</v>
      </c>
      <c r="E1020" s="8">
        <v>53.272135249999998</v>
      </c>
      <c r="F1020" s="8">
        <v>317.25791190000001</v>
      </c>
      <c r="G1020" s="8">
        <v>93.81293934</v>
      </c>
      <c r="H1020" s="96">
        <v>0.19570631499999999</v>
      </c>
      <c r="I1020" s="96">
        <v>-1.6053899999999999E-4</v>
      </c>
      <c r="J1020" s="96">
        <v>70.356211169999995</v>
      </c>
      <c r="K1020" s="96">
        <v>8.2030458581033795E-4</v>
      </c>
    </row>
    <row r="1021" spans="1:11" ht="15" customHeight="1">
      <c r="A1021" s="8">
        <v>0.25846823600000002</v>
      </c>
      <c r="B1021" s="8">
        <v>187.62587869999999</v>
      </c>
      <c r="C1021" s="8">
        <v>101.4594</v>
      </c>
      <c r="D1021" s="8">
        <v>285.98693209999999</v>
      </c>
      <c r="E1021" s="8">
        <v>53.272135249999998</v>
      </c>
      <c r="F1021" s="8">
        <v>317.25791190000001</v>
      </c>
      <c r="G1021" s="8">
        <v>93.81293934</v>
      </c>
      <c r="H1021" s="96">
        <v>0.19607053499999999</v>
      </c>
      <c r="I1021" s="96">
        <v>-1.6053899999999999E-4</v>
      </c>
      <c r="J1021" s="96">
        <v>70.225517479999993</v>
      </c>
      <c r="K1021" s="96">
        <v>8.1878078819098195E-4</v>
      </c>
    </row>
    <row r="1022" spans="1:11" ht="15" customHeight="1">
      <c r="A1022" s="8">
        <v>0.25846823600000002</v>
      </c>
      <c r="B1022" s="8">
        <v>187.90229590000001</v>
      </c>
      <c r="C1022" s="8">
        <v>101.64239999999999</v>
      </c>
      <c r="D1022" s="8">
        <v>285.89607119999999</v>
      </c>
      <c r="E1022" s="8">
        <v>53.379079619999999</v>
      </c>
      <c r="F1022" s="8">
        <v>317.2131205</v>
      </c>
      <c r="G1022" s="8">
        <v>93.95114796</v>
      </c>
      <c r="H1022" s="96">
        <v>0.19643443399999999</v>
      </c>
      <c r="I1022" s="96">
        <v>-9.63233E-5</v>
      </c>
      <c r="J1022" s="96">
        <v>70.236140610000007</v>
      </c>
      <c r="K1022" s="96">
        <v>4.9035838822164405E-4</v>
      </c>
    </row>
    <row r="1023" spans="1:11" ht="15" customHeight="1">
      <c r="A1023" s="8">
        <v>0.25922399099999999</v>
      </c>
      <c r="B1023" s="8">
        <v>187.90054480000001</v>
      </c>
      <c r="C1023" s="8">
        <v>101.64239999999999</v>
      </c>
      <c r="D1023" s="8">
        <v>285.8954875</v>
      </c>
      <c r="E1023" s="8">
        <v>53.222779969999998</v>
      </c>
      <c r="F1023" s="8">
        <v>317.212245</v>
      </c>
      <c r="G1023" s="8">
        <v>93.950272409999997</v>
      </c>
      <c r="H1023" s="96">
        <v>0.196616866</v>
      </c>
      <c r="I1023" s="96">
        <v>-1.6053899999999999E-4</v>
      </c>
      <c r="J1023" s="96">
        <v>70.170080970000001</v>
      </c>
      <c r="K1023" s="96">
        <v>8.1650567704010001E-4</v>
      </c>
    </row>
    <row r="1024" spans="1:11" ht="15" customHeight="1">
      <c r="A1024" s="8">
        <v>0.25922399099999999</v>
      </c>
      <c r="B1024" s="8">
        <v>187.90054480000001</v>
      </c>
      <c r="C1024" s="8">
        <v>101.8254</v>
      </c>
      <c r="D1024" s="8">
        <v>285.71248750000001</v>
      </c>
      <c r="E1024" s="8">
        <v>53.222779969999998</v>
      </c>
      <c r="F1024" s="8">
        <v>317.029245</v>
      </c>
      <c r="G1024" s="8">
        <v>93.950272409999997</v>
      </c>
      <c r="H1024" s="96">
        <v>0.19679897599999999</v>
      </c>
      <c r="I1024" s="96">
        <v>-1.6053899999999999E-4</v>
      </c>
      <c r="J1024" s="96">
        <v>70.105148240000005</v>
      </c>
      <c r="K1024" s="96">
        <v>8.1575011372497102E-4</v>
      </c>
    </row>
    <row r="1025" spans="1:11" ht="15" customHeight="1">
      <c r="A1025" s="8">
        <v>0.25922399099999999</v>
      </c>
      <c r="B1025" s="8">
        <v>187.90054480000001</v>
      </c>
      <c r="C1025" s="8">
        <v>101.88639999999999</v>
      </c>
      <c r="D1025" s="8">
        <v>285.65148749999997</v>
      </c>
      <c r="E1025" s="8">
        <v>53.222779969999998</v>
      </c>
      <c r="F1025" s="8">
        <v>316.96824500000002</v>
      </c>
      <c r="G1025" s="8">
        <v>93.950272409999997</v>
      </c>
      <c r="H1025" s="96">
        <v>0.19716319700000001</v>
      </c>
      <c r="I1025" s="96">
        <v>-1.6053899999999999E-4</v>
      </c>
      <c r="J1025" s="96">
        <v>69.975642640000004</v>
      </c>
      <c r="K1025" s="96">
        <v>8.1424317436265602E-4</v>
      </c>
    </row>
    <row r="1026" spans="1:11" ht="15" customHeight="1">
      <c r="A1026" s="8">
        <v>0.25922399099999999</v>
      </c>
      <c r="B1026" s="8">
        <v>187.90054480000001</v>
      </c>
      <c r="C1026" s="8">
        <v>102.0694</v>
      </c>
      <c r="D1026" s="8">
        <v>285.46848749999998</v>
      </c>
      <c r="E1026" s="8">
        <v>53.222779969999998</v>
      </c>
      <c r="F1026" s="8">
        <v>316.78524499999997</v>
      </c>
      <c r="G1026" s="8">
        <v>93.950272409999997</v>
      </c>
      <c r="H1026" s="96">
        <v>0.19752773900000001</v>
      </c>
      <c r="I1026" s="96">
        <v>-1.6053899999999999E-4</v>
      </c>
      <c r="J1026" s="96">
        <v>69.846500829999997</v>
      </c>
      <c r="K1026" s="96">
        <v>8.1274046798402398E-4</v>
      </c>
    </row>
    <row r="1027" spans="1:11" ht="15" customHeight="1">
      <c r="A1027" s="8">
        <v>0.26073550099999998</v>
      </c>
      <c r="B1027" s="8">
        <v>188.19858189999999</v>
      </c>
      <c r="C1027" s="8">
        <v>102.00839999999999</v>
      </c>
      <c r="D1027" s="8">
        <v>285.62883319999997</v>
      </c>
      <c r="E1027" s="8">
        <v>53.028548389999997</v>
      </c>
      <c r="F1027" s="8">
        <v>316.99526350000002</v>
      </c>
      <c r="G1027" s="8">
        <v>94.099290929999995</v>
      </c>
      <c r="H1027" s="96">
        <v>0.19789196000000001</v>
      </c>
      <c r="I1027" s="96">
        <v>-1.6053899999999999E-4</v>
      </c>
      <c r="J1027" s="96">
        <v>69.868554130000007</v>
      </c>
      <c r="K1027" s="96">
        <v>8.1124461738253596E-4</v>
      </c>
    </row>
    <row r="1028" spans="1:11" ht="15" customHeight="1">
      <c r="A1028" s="8">
        <v>0.26073550099999998</v>
      </c>
      <c r="B1028" s="8">
        <v>188.19858189999999</v>
      </c>
      <c r="C1028" s="8">
        <v>102.25239999999999</v>
      </c>
      <c r="D1028" s="8">
        <v>285.3848332</v>
      </c>
      <c r="E1028" s="8">
        <v>53.028548389999997</v>
      </c>
      <c r="F1028" s="8">
        <v>316.75126349999999</v>
      </c>
      <c r="G1028" s="8">
        <v>94.099290929999995</v>
      </c>
      <c r="H1028" s="96">
        <v>0.19807406999999999</v>
      </c>
      <c r="I1028" s="96">
        <v>-1.6053899999999999E-4</v>
      </c>
      <c r="J1028" s="96">
        <v>69.804316630000002</v>
      </c>
      <c r="K1028" s="96">
        <v>8.1049875502058803E-4</v>
      </c>
    </row>
    <row r="1029" spans="1:11" ht="15" customHeight="1">
      <c r="A1029" s="8">
        <v>0.26073550099999998</v>
      </c>
      <c r="B1029" s="8">
        <v>188.19858189999999</v>
      </c>
      <c r="C1029" s="8">
        <v>102.00839999999999</v>
      </c>
      <c r="D1029" s="8">
        <v>285.62883319999997</v>
      </c>
      <c r="E1029" s="8">
        <v>53.028548389999997</v>
      </c>
      <c r="F1029" s="8">
        <v>316.99526350000002</v>
      </c>
      <c r="G1029" s="8">
        <v>94.099290929999995</v>
      </c>
      <c r="H1029" s="96">
        <v>0.19843829099999999</v>
      </c>
      <c r="I1029" s="96">
        <v>-1.6053899999999999E-4</v>
      </c>
      <c r="J1029" s="96">
        <v>69.676195340000007</v>
      </c>
      <c r="K1029" s="96">
        <v>8.0901113724233295E-4</v>
      </c>
    </row>
    <row r="1030" spans="1:11" ht="15" customHeight="1">
      <c r="A1030" s="8">
        <v>0.26073550099999998</v>
      </c>
      <c r="B1030" s="8">
        <v>188.4749928</v>
      </c>
      <c r="C1030" s="8">
        <v>102.25239999999999</v>
      </c>
      <c r="D1030" s="8">
        <v>285.47697019999998</v>
      </c>
      <c r="E1030" s="8">
        <v>53.134560409999999</v>
      </c>
      <c r="F1030" s="8">
        <v>316.88946900000002</v>
      </c>
      <c r="G1030" s="8">
        <v>94.237496410000006</v>
      </c>
      <c r="H1030" s="96">
        <v>0.19889372799999999</v>
      </c>
      <c r="I1030" s="96">
        <v>-1.6053899999999999E-4</v>
      </c>
      <c r="J1030" s="96">
        <v>69.655621550000006</v>
      </c>
      <c r="K1030" s="96">
        <v>8.0715862367615996E-4</v>
      </c>
    </row>
    <row r="1031" spans="1:11" ht="15" customHeight="1">
      <c r="A1031" s="8">
        <v>0.26224701099999997</v>
      </c>
      <c r="B1031" s="8">
        <v>188.47148189999999</v>
      </c>
      <c r="C1031" s="8">
        <v>102.25239999999999</v>
      </c>
      <c r="D1031" s="8">
        <v>285.47579990000003</v>
      </c>
      <c r="E1031" s="8">
        <v>52.826970549999999</v>
      </c>
      <c r="F1031" s="8">
        <v>316.88771350000002</v>
      </c>
      <c r="G1031" s="8">
        <v>94.235740939999999</v>
      </c>
      <c r="H1031" s="96">
        <v>0.199075838</v>
      </c>
      <c r="I1031" s="96">
        <v>-1.6053899999999999E-4</v>
      </c>
      <c r="J1031" s="96">
        <v>69.590138469999999</v>
      </c>
      <c r="K1031" s="96">
        <v>8.0642025233984495E-4</v>
      </c>
    </row>
    <row r="1032" spans="1:11" ht="15" customHeight="1">
      <c r="A1032" s="8">
        <v>0.26224701099999997</v>
      </c>
      <c r="B1032" s="8">
        <v>188.47148189999999</v>
      </c>
      <c r="C1032" s="8">
        <v>102.3134</v>
      </c>
      <c r="D1032" s="8">
        <v>285.41479989999999</v>
      </c>
      <c r="E1032" s="8">
        <v>52.826970549999999</v>
      </c>
      <c r="F1032" s="8">
        <v>316.82671349999998</v>
      </c>
      <c r="G1032" s="8">
        <v>94.235740939999999</v>
      </c>
      <c r="H1032" s="96">
        <v>0.199440058</v>
      </c>
      <c r="I1032" s="96">
        <v>-1.6053899999999999E-4</v>
      </c>
      <c r="J1032" s="96">
        <v>69.463051859999993</v>
      </c>
      <c r="K1032" s="96">
        <v>8.0494755494338896E-4</v>
      </c>
    </row>
    <row r="1033" spans="1:11" ht="15" customHeight="1">
      <c r="A1033" s="8">
        <v>0.26224701099999997</v>
      </c>
      <c r="B1033" s="8">
        <v>188.47148189999999</v>
      </c>
      <c r="C1033" s="8">
        <v>102.49639999999999</v>
      </c>
      <c r="D1033" s="8">
        <v>285.2317999</v>
      </c>
      <c r="E1033" s="8">
        <v>52.826970549999999</v>
      </c>
      <c r="F1033" s="8">
        <v>316.64371349999999</v>
      </c>
      <c r="G1033" s="8">
        <v>94.235740939999999</v>
      </c>
      <c r="H1033" s="96">
        <v>0.199804601</v>
      </c>
      <c r="I1033" s="96">
        <v>-1.6053899999999999E-4</v>
      </c>
      <c r="J1033" s="96">
        <v>69.336316879999998</v>
      </c>
      <c r="K1033" s="96">
        <v>8.0347893237442598E-4</v>
      </c>
    </row>
    <row r="1034" spans="1:11" ht="15" customHeight="1">
      <c r="A1034" s="8">
        <v>0.26224701099999997</v>
      </c>
      <c r="B1034" s="8">
        <v>188.47148189999999</v>
      </c>
      <c r="C1034" s="8">
        <v>102.49639999999999</v>
      </c>
      <c r="D1034" s="8">
        <v>285.2317999</v>
      </c>
      <c r="E1034" s="8">
        <v>52.826970549999999</v>
      </c>
      <c r="F1034" s="8">
        <v>316.64371349999999</v>
      </c>
      <c r="G1034" s="8">
        <v>94.235740939999999</v>
      </c>
      <c r="H1034" s="96">
        <v>0.20007760499999999</v>
      </c>
      <c r="I1034" s="96">
        <v>-1.6053899999999999E-4</v>
      </c>
      <c r="J1034" s="96">
        <v>69.241707959999999</v>
      </c>
      <c r="K1034" s="96">
        <v>8.0238259092727904E-4</v>
      </c>
    </row>
    <row r="1035" spans="1:11" ht="15" customHeight="1">
      <c r="A1035" s="8">
        <v>0.263002766</v>
      </c>
      <c r="B1035" s="8">
        <v>189.02253580000001</v>
      </c>
      <c r="C1035" s="8">
        <v>102.49639999999999</v>
      </c>
      <c r="D1035" s="8">
        <v>285.41548449999999</v>
      </c>
      <c r="E1035" s="8">
        <v>52.884692889999997</v>
      </c>
      <c r="F1035" s="8">
        <v>316.9192405</v>
      </c>
      <c r="G1035" s="8">
        <v>94.511267880000005</v>
      </c>
      <c r="H1035" s="96">
        <v>0.20035093200000001</v>
      </c>
      <c r="I1035" s="96">
        <v>-1.6053899999999999E-4</v>
      </c>
      <c r="J1035" s="96">
        <v>69.42229012</v>
      </c>
      <c r="K1035" s="96">
        <v>8.0128795005923205E-4</v>
      </c>
    </row>
    <row r="1036" spans="1:11" ht="15" customHeight="1">
      <c r="A1036" s="8">
        <v>0.263002766</v>
      </c>
      <c r="B1036" s="8">
        <v>189.02253580000001</v>
      </c>
      <c r="C1036" s="8">
        <v>102.49639999999999</v>
      </c>
      <c r="D1036" s="8">
        <v>285.41548449999999</v>
      </c>
      <c r="E1036" s="8">
        <v>52.884692889999997</v>
      </c>
      <c r="F1036" s="8">
        <v>316.9192405</v>
      </c>
      <c r="G1036" s="8">
        <v>94.511267880000005</v>
      </c>
      <c r="H1036" s="96">
        <v>0.20044214799999999</v>
      </c>
      <c r="I1036" s="96">
        <v>-1.6053899999999999E-4</v>
      </c>
      <c r="J1036" s="96">
        <v>69.390697810000006</v>
      </c>
      <c r="K1036" s="96">
        <v>8.0092330448897401E-4</v>
      </c>
    </row>
    <row r="1037" spans="1:11" ht="15" customHeight="1">
      <c r="A1037" s="8">
        <v>0.263002766</v>
      </c>
      <c r="B1037" s="8">
        <v>189.02253580000001</v>
      </c>
      <c r="C1037" s="8">
        <v>102.61839999999999</v>
      </c>
      <c r="D1037" s="8">
        <v>285.29348449999998</v>
      </c>
      <c r="E1037" s="8">
        <v>52.884692889999997</v>
      </c>
      <c r="F1037" s="8">
        <v>316.79724049999999</v>
      </c>
      <c r="G1037" s="8">
        <v>94.511267880000005</v>
      </c>
      <c r="H1037" s="96">
        <v>0.200988479</v>
      </c>
      <c r="I1037" s="96">
        <v>-1.6053899999999999E-4</v>
      </c>
      <c r="J1037" s="96">
        <v>69.202078639999996</v>
      </c>
      <c r="K1037" s="96">
        <v>7.9874621885347595E-4</v>
      </c>
    </row>
    <row r="1038" spans="1:11" ht="15" customHeight="1">
      <c r="A1038" s="8">
        <v>0.26451427599999999</v>
      </c>
      <c r="B1038" s="8">
        <v>189.29541689999999</v>
      </c>
      <c r="C1038" s="8">
        <v>102.6794</v>
      </c>
      <c r="D1038" s="8">
        <v>285.32344490000003</v>
      </c>
      <c r="E1038" s="8">
        <v>52.685657759999998</v>
      </c>
      <c r="F1038" s="8">
        <v>316.872681</v>
      </c>
      <c r="G1038" s="8">
        <v>94.647708460000004</v>
      </c>
      <c r="H1038" s="96">
        <v>0.201352699</v>
      </c>
      <c r="I1038" s="96">
        <v>-9.63233E-5</v>
      </c>
      <c r="J1038" s="96">
        <v>69.212425139999993</v>
      </c>
      <c r="K1038" s="96">
        <v>4.7838083511996199E-4</v>
      </c>
    </row>
    <row r="1039" spans="1:11" ht="15" customHeight="1">
      <c r="A1039" s="8">
        <v>0.26451427599999999</v>
      </c>
      <c r="B1039" s="8">
        <v>189.0190164</v>
      </c>
      <c r="C1039" s="8">
        <v>102.6794</v>
      </c>
      <c r="D1039" s="8">
        <v>285.23131139999998</v>
      </c>
      <c r="E1039" s="8">
        <v>52.58116416</v>
      </c>
      <c r="F1039" s="8">
        <v>316.73448079999997</v>
      </c>
      <c r="G1039" s="8">
        <v>94.509508220000001</v>
      </c>
      <c r="H1039" s="96">
        <v>0.20171724199999999</v>
      </c>
      <c r="I1039" s="96">
        <v>-1.6053899999999999E-4</v>
      </c>
      <c r="J1039" s="96">
        <v>68.950321040000006</v>
      </c>
      <c r="K1039" s="96">
        <v>7.9586051258012202E-4</v>
      </c>
    </row>
    <row r="1040" spans="1:11" ht="15" customHeight="1">
      <c r="A1040" s="8">
        <v>0.26451427599999999</v>
      </c>
      <c r="B1040" s="8">
        <v>189.29541689999999</v>
      </c>
      <c r="C1040" s="8">
        <v>102.86239999999999</v>
      </c>
      <c r="D1040" s="8">
        <v>285.14044489999998</v>
      </c>
      <c r="E1040" s="8">
        <v>52.685657759999998</v>
      </c>
      <c r="F1040" s="8">
        <v>316.68968100000001</v>
      </c>
      <c r="G1040" s="8">
        <v>94.647708460000004</v>
      </c>
      <c r="H1040" s="96">
        <v>0.20208146199999999</v>
      </c>
      <c r="I1040" s="96">
        <v>-9.63233E-5</v>
      </c>
      <c r="J1040" s="96">
        <v>68.962825519999996</v>
      </c>
      <c r="K1040" s="96">
        <v>4.7665565825286702E-4</v>
      </c>
    </row>
    <row r="1041" spans="1:11" ht="15" customHeight="1">
      <c r="A1041" s="8">
        <v>0.26602578599999999</v>
      </c>
      <c r="B1041" s="8">
        <v>189.29189339999999</v>
      </c>
      <c r="C1041" s="8">
        <v>102.9834</v>
      </c>
      <c r="D1041" s="8">
        <v>285.01827040000001</v>
      </c>
      <c r="E1041" s="8">
        <v>52.38498293</v>
      </c>
      <c r="F1041" s="8">
        <v>316.5669193</v>
      </c>
      <c r="G1041" s="8">
        <v>94.645946699999996</v>
      </c>
      <c r="H1041" s="96">
        <v>0.202355111</v>
      </c>
      <c r="I1041" s="96">
        <v>-1.6053899999999999E-4</v>
      </c>
      <c r="J1041" s="96">
        <v>68.867824670000005</v>
      </c>
      <c r="K1041" s="96">
        <v>7.9335178129991601E-4</v>
      </c>
    </row>
    <row r="1042" spans="1:11" ht="15" customHeight="1">
      <c r="A1042" s="8">
        <v>0.26602578599999999</v>
      </c>
      <c r="B1042" s="8">
        <v>189.29189339999999</v>
      </c>
      <c r="C1042" s="8">
        <v>103.0454</v>
      </c>
      <c r="D1042" s="8">
        <v>284.95627039999999</v>
      </c>
      <c r="E1042" s="8">
        <v>52.38498293</v>
      </c>
      <c r="F1042" s="8">
        <v>316.50491929999998</v>
      </c>
      <c r="G1042" s="8">
        <v>94.645946699999996</v>
      </c>
      <c r="H1042" s="96">
        <v>0.20244600500000001</v>
      </c>
      <c r="I1042" s="96">
        <v>-1.6053899999999999E-4</v>
      </c>
      <c r="J1042" s="96">
        <v>68.836904390000001</v>
      </c>
      <c r="K1042" s="96">
        <v>7.92995582177675E-4</v>
      </c>
    </row>
    <row r="1043" spans="1:11" ht="15" customHeight="1">
      <c r="A1043" s="8">
        <v>0.26602578599999999</v>
      </c>
      <c r="B1043" s="8">
        <v>189.59341660000001</v>
      </c>
      <c r="C1043" s="8">
        <v>103.2884</v>
      </c>
      <c r="D1043" s="8">
        <v>284.81377809999998</v>
      </c>
      <c r="E1043" s="8">
        <v>52.498326540000001</v>
      </c>
      <c r="F1043" s="8">
        <v>316.4126809</v>
      </c>
      <c r="G1043" s="8">
        <v>94.796708319999993</v>
      </c>
      <c r="H1043" s="96">
        <v>0.20271900900000001</v>
      </c>
      <c r="I1043" s="96">
        <v>-1.6053899999999999E-4</v>
      </c>
      <c r="J1043" s="96">
        <v>68.892940269999997</v>
      </c>
      <c r="K1043" s="96">
        <v>7.9192764399886898E-4</v>
      </c>
    </row>
    <row r="1044" spans="1:11" ht="15" customHeight="1">
      <c r="A1044" s="8">
        <v>0.26602578599999999</v>
      </c>
      <c r="B1044" s="8">
        <v>189.59341660000001</v>
      </c>
      <c r="C1044" s="8">
        <v>103.4104</v>
      </c>
      <c r="D1044" s="8">
        <v>284.69177810000002</v>
      </c>
      <c r="E1044" s="8">
        <v>52.498326540000001</v>
      </c>
      <c r="F1044" s="8">
        <v>316.29068089999998</v>
      </c>
      <c r="G1044" s="8">
        <v>94.796708319999993</v>
      </c>
      <c r="H1044" s="96">
        <v>0.202992336</v>
      </c>
      <c r="I1044" s="96">
        <v>-1.6053899999999999E-4</v>
      </c>
      <c r="J1044" s="96">
        <v>68.800176879999995</v>
      </c>
      <c r="K1044" s="96">
        <v>7.9086132440345897E-4</v>
      </c>
    </row>
    <row r="1045" spans="1:11" ht="15" customHeight="1">
      <c r="A1045" s="8">
        <v>0.26678154100000001</v>
      </c>
      <c r="B1045" s="8">
        <v>189.5916526</v>
      </c>
      <c r="C1045" s="8">
        <v>103.4104</v>
      </c>
      <c r="D1045" s="8">
        <v>284.69119009999997</v>
      </c>
      <c r="E1045" s="8">
        <v>52.348944840000001</v>
      </c>
      <c r="F1045" s="8">
        <v>316.28979889999999</v>
      </c>
      <c r="G1045" s="8">
        <v>94.795826300000002</v>
      </c>
      <c r="H1045" s="96">
        <v>0.20326533999999999</v>
      </c>
      <c r="I1045" s="96">
        <v>-1.6053899999999999E-4</v>
      </c>
      <c r="J1045" s="96">
        <v>68.706903909999994</v>
      </c>
      <c r="K1045" s="96">
        <v>7.8979912310825004E-4</v>
      </c>
    </row>
    <row r="1046" spans="1:11" ht="15" customHeight="1">
      <c r="A1046" s="8">
        <v>0.26678154100000001</v>
      </c>
      <c r="B1046" s="8">
        <v>189.5916526</v>
      </c>
      <c r="C1046" s="8">
        <v>103.4104</v>
      </c>
      <c r="D1046" s="8">
        <v>284.69119009999997</v>
      </c>
      <c r="E1046" s="8">
        <v>52.348944840000001</v>
      </c>
      <c r="F1046" s="8">
        <v>316.28979889999999</v>
      </c>
      <c r="G1046" s="8">
        <v>94.795826300000002</v>
      </c>
      <c r="H1046" s="96">
        <v>0.20353866700000001</v>
      </c>
      <c r="I1046" s="96">
        <v>-9.63233E-5</v>
      </c>
      <c r="J1046" s="96">
        <v>68.614639339999997</v>
      </c>
      <c r="K1046" s="96">
        <v>4.7324311441154798E-4</v>
      </c>
    </row>
    <row r="1047" spans="1:11" ht="15" customHeight="1">
      <c r="A1047" s="8">
        <v>0.26678154100000001</v>
      </c>
      <c r="B1047" s="8">
        <v>189.5916526</v>
      </c>
      <c r="C1047" s="8">
        <v>103.5324</v>
      </c>
      <c r="D1047" s="8">
        <v>284.56919010000001</v>
      </c>
      <c r="E1047" s="8">
        <v>52.348944840000001</v>
      </c>
      <c r="F1047" s="8">
        <v>316.16779889999998</v>
      </c>
      <c r="G1047" s="8">
        <v>94.795826300000002</v>
      </c>
      <c r="H1047" s="96">
        <v>0.20399410300000001</v>
      </c>
      <c r="I1047" s="96">
        <v>-1.6053899999999999E-4</v>
      </c>
      <c r="J1047" s="96">
        <v>68.461450490000004</v>
      </c>
      <c r="K1047" s="96">
        <v>7.8697758862058696E-4</v>
      </c>
    </row>
    <row r="1048" spans="1:11" ht="15" customHeight="1">
      <c r="A1048" s="8">
        <v>0.26678154100000001</v>
      </c>
      <c r="B1048" s="8">
        <v>189.8680468</v>
      </c>
      <c r="C1048" s="8">
        <v>103.5324</v>
      </c>
      <c r="D1048" s="8">
        <v>284.66132149999999</v>
      </c>
      <c r="E1048" s="8">
        <v>52.452548030000003</v>
      </c>
      <c r="F1048" s="8">
        <v>316.30599599999999</v>
      </c>
      <c r="G1048" s="8">
        <v>94.934023400000001</v>
      </c>
      <c r="H1048" s="96">
        <v>0.20417621399999999</v>
      </c>
      <c r="I1048" s="96">
        <v>-1.6053899999999999E-4</v>
      </c>
      <c r="J1048" s="96">
        <v>68.535758290000004</v>
      </c>
      <c r="K1048" s="96">
        <v>7.8627566200621397E-4</v>
      </c>
    </row>
    <row r="1049" spans="1:11" ht="15" customHeight="1">
      <c r="A1049" s="8">
        <v>0.26829305199999998</v>
      </c>
      <c r="B1049" s="8">
        <v>189.86451450000001</v>
      </c>
      <c r="C1049" s="8">
        <v>103.6544</v>
      </c>
      <c r="D1049" s="8">
        <v>284.53814410000001</v>
      </c>
      <c r="E1049" s="8">
        <v>52.155724149999998</v>
      </c>
      <c r="F1049" s="8">
        <v>316.18222980000002</v>
      </c>
      <c r="G1049" s="8">
        <v>94.93225726</v>
      </c>
      <c r="H1049" s="96">
        <v>0.204358646</v>
      </c>
      <c r="I1049" s="96">
        <v>-1.6053899999999999E-4</v>
      </c>
      <c r="J1049" s="96">
        <v>68.472847549999997</v>
      </c>
      <c r="K1049" s="96">
        <v>7.8557374915977395E-4</v>
      </c>
    </row>
    <row r="1050" spans="1:11" ht="15" customHeight="1">
      <c r="A1050" s="8">
        <v>0.26829305199999998</v>
      </c>
      <c r="B1050" s="8">
        <v>189.86451450000001</v>
      </c>
      <c r="C1050" s="8">
        <v>103.7154</v>
      </c>
      <c r="D1050" s="8">
        <v>284.47714409999998</v>
      </c>
      <c r="E1050" s="8">
        <v>52.155724149999998</v>
      </c>
      <c r="F1050" s="8">
        <v>316.12122979999998</v>
      </c>
      <c r="G1050" s="8">
        <v>94.93225726</v>
      </c>
      <c r="H1050" s="96">
        <v>0.20463165</v>
      </c>
      <c r="I1050" s="96">
        <v>-9.63233E-5</v>
      </c>
      <c r="J1050" s="96">
        <v>68.38149611</v>
      </c>
      <c r="K1050" s="96">
        <v>4.7071541663784501E-4</v>
      </c>
    </row>
    <row r="1051" spans="1:11" ht="15" customHeight="1">
      <c r="A1051" s="8">
        <v>0.26829305199999998</v>
      </c>
      <c r="B1051" s="8">
        <v>189.86451450000001</v>
      </c>
      <c r="C1051" s="8">
        <v>103.7764</v>
      </c>
      <c r="D1051" s="8">
        <v>284.4161441</v>
      </c>
      <c r="E1051" s="8">
        <v>52.155724149999998</v>
      </c>
      <c r="F1051" s="8">
        <v>316.0602298</v>
      </c>
      <c r="G1051" s="8">
        <v>94.93225726</v>
      </c>
      <c r="H1051" s="96">
        <v>0.20490497699999999</v>
      </c>
      <c r="I1051" s="96">
        <v>-9.63233E-5</v>
      </c>
      <c r="J1051" s="96">
        <v>68.29028083</v>
      </c>
      <c r="K1051" s="96">
        <v>4.7008752103209301E-4</v>
      </c>
    </row>
    <row r="1052" spans="1:11" ht="15" customHeight="1">
      <c r="A1052" s="8">
        <v>0.26980456200000003</v>
      </c>
      <c r="B1052" s="8">
        <v>189.86098229999999</v>
      </c>
      <c r="C1052" s="8">
        <v>103.8374</v>
      </c>
      <c r="D1052" s="8">
        <v>284.3539667</v>
      </c>
      <c r="E1052" s="8">
        <v>51.862226020000001</v>
      </c>
      <c r="F1052" s="8">
        <v>315.99746370000003</v>
      </c>
      <c r="G1052" s="8">
        <v>94.930491129999993</v>
      </c>
      <c r="H1052" s="96">
        <v>0.20517798100000001</v>
      </c>
      <c r="I1052" s="96">
        <v>-1.6053899999999999E-4</v>
      </c>
      <c r="J1052" s="96">
        <v>68.197693979999997</v>
      </c>
      <c r="K1052" s="96">
        <v>7.8243672458003504E-4</v>
      </c>
    </row>
    <row r="1053" spans="1:11" ht="15" customHeight="1">
      <c r="A1053" s="8">
        <v>0.26980456200000003</v>
      </c>
      <c r="B1053" s="8">
        <v>189.86098229999999</v>
      </c>
      <c r="C1053" s="8">
        <v>103.8374</v>
      </c>
      <c r="D1053" s="8">
        <v>284.3539667</v>
      </c>
      <c r="E1053" s="8">
        <v>51.862226020000001</v>
      </c>
      <c r="F1053" s="8">
        <v>315.99746370000003</v>
      </c>
      <c r="G1053" s="8">
        <v>94.930491129999993</v>
      </c>
      <c r="H1053" s="96">
        <v>0.20554220200000001</v>
      </c>
      <c r="I1053" s="96">
        <v>-9.63233E-5</v>
      </c>
      <c r="J1053" s="96">
        <v>68.076847729999997</v>
      </c>
      <c r="K1053" s="96">
        <v>4.6863014847420802E-4</v>
      </c>
    </row>
    <row r="1054" spans="1:11" ht="15" customHeight="1">
      <c r="A1054" s="8">
        <v>0.26980456200000003</v>
      </c>
      <c r="B1054" s="8">
        <v>189.86098229999999</v>
      </c>
      <c r="C1054" s="8">
        <v>104.0204</v>
      </c>
      <c r="D1054" s="8">
        <v>284.17096670000001</v>
      </c>
      <c r="E1054" s="8">
        <v>51.862226020000001</v>
      </c>
      <c r="F1054" s="8">
        <v>315.81446369999998</v>
      </c>
      <c r="G1054" s="8">
        <v>94.930491129999993</v>
      </c>
      <c r="H1054" s="96">
        <v>0.205815528</v>
      </c>
      <c r="I1054" s="96">
        <v>-1.6053899999999999E-4</v>
      </c>
      <c r="J1054" s="96">
        <v>67.986440569999999</v>
      </c>
      <c r="K1054" s="96">
        <v>7.8001300003396E-4</v>
      </c>
    </row>
    <row r="1055" spans="1:11" ht="15" customHeight="1">
      <c r="A1055" s="8">
        <v>0.26980456200000003</v>
      </c>
      <c r="B1055" s="8">
        <v>190.1373681</v>
      </c>
      <c r="C1055" s="8">
        <v>104.14239999999999</v>
      </c>
      <c r="D1055" s="8">
        <v>284.14109530000002</v>
      </c>
      <c r="E1055" s="8">
        <v>51.964665289999999</v>
      </c>
      <c r="F1055" s="8">
        <v>315.8306566</v>
      </c>
      <c r="G1055" s="8">
        <v>95.068684039999994</v>
      </c>
      <c r="H1055" s="96">
        <v>0.20608853199999999</v>
      </c>
      <c r="I1055" s="96">
        <v>-9.63233E-5</v>
      </c>
      <c r="J1055" s="96">
        <v>68.030489500000002</v>
      </c>
      <c r="K1055" s="96">
        <v>4.6738783229042E-4</v>
      </c>
    </row>
    <row r="1056" spans="1:11" ht="15" customHeight="1">
      <c r="A1056" s="8">
        <v>0.27056031699999999</v>
      </c>
      <c r="B1056" s="8">
        <v>190.13559979999999</v>
      </c>
      <c r="C1056" s="8">
        <v>104.26439999999999</v>
      </c>
      <c r="D1056" s="8">
        <v>284.01850589999998</v>
      </c>
      <c r="E1056" s="8">
        <v>51.81885905</v>
      </c>
      <c r="F1056" s="8">
        <v>315.70777249999998</v>
      </c>
      <c r="G1056" s="8">
        <v>95.067799919999999</v>
      </c>
      <c r="H1056" s="96">
        <v>0.206270965</v>
      </c>
      <c r="I1056" s="96">
        <v>-1.6053899999999999E-4</v>
      </c>
      <c r="J1056" s="96">
        <v>67.969464079999995</v>
      </c>
      <c r="K1056" s="96">
        <v>7.7829076775301498E-4</v>
      </c>
    </row>
    <row r="1057" spans="1:11" ht="15" customHeight="1">
      <c r="A1057" s="8">
        <v>0.27056031699999999</v>
      </c>
      <c r="B1057" s="8">
        <v>190.13559979999999</v>
      </c>
      <c r="C1057" s="8">
        <v>104.2034</v>
      </c>
      <c r="D1057" s="8">
        <v>284.07950590000002</v>
      </c>
      <c r="E1057" s="8">
        <v>51.81885905</v>
      </c>
      <c r="F1057" s="8">
        <v>315.76877250000001</v>
      </c>
      <c r="G1057" s="8">
        <v>95.067799919999999</v>
      </c>
      <c r="H1057" s="96">
        <v>0.206635507</v>
      </c>
      <c r="I1057" s="96">
        <v>-1.6053899999999999E-4</v>
      </c>
      <c r="J1057" s="96">
        <v>67.849553639999996</v>
      </c>
      <c r="K1057" s="96">
        <v>7.7691772194861104E-4</v>
      </c>
    </row>
    <row r="1058" spans="1:11" ht="15" customHeight="1">
      <c r="A1058" s="8">
        <v>0.27056031699999999</v>
      </c>
      <c r="B1058" s="8">
        <v>190.41198360000001</v>
      </c>
      <c r="C1058" s="8">
        <v>104.26439999999999</v>
      </c>
      <c r="D1058" s="8">
        <v>284.11063380000002</v>
      </c>
      <c r="E1058" s="8">
        <v>51.921011409999998</v>
      </c>
      <c r="F1058" s="8">
        <v>315.84596440000001</v>
      </c>
      <c r="G1058" s="8">
        <v>95.205991789999999</v>
      </c>
      <c r="H1058" s="96">
        <v>0.207363626</v>
      </c>
      <c r="I1058" s="96">
        <v>-1.6053899999999999E-4</v>
      </c>
      <c r="J1058" s="96">
        <v>67.744596959999996</v>
      </c>
      <c r="K1058" s="96">
        <v>7.7418971798084697E-4</v>
      </c>
    </row>
    <row r="1059" spans="1:11" ht="15" customHeight="1">
      <c r="A1059" s="8">
        <v>0.27207182699999999</v>
      </c>
      <c r="B1059" s="8">
        <v>190.40844290000001</v>
      </c>
      <c r="C1059" s="8">
        <v>104.4474</v>
      </c>
      <c r="D1059" s="8">
        <v>283.9264536</v>
      </c>
      <c r="E1059" s="8">
        <v>51.631259980000003</v>
      </c>
      <c r="F1059" s="8">
        <v>315.66119400000002</v>
      </c>
      <c r="G1059" s="8">
        <v>95.204221469999993</v>
      </c>
      <c r="H1059" s="96">
        <v>0.207454842</v>
      </c>
      <c r="I1059" s="96">
        <v>-1.6053899999999999E-4</v>
      </c>
      <c r="J1059" s="96">
        <v>67.71310355</v>
      </c>
      <c r="K1059" s="96">
        <v>7.7384931355296502E-4</v>
      </c>
    </row>
    <row r="1060" spans="1:11" ht="15" customHeight="1">
      <c r="A1060" s="8">
        <v>0.27207182699999999</v>
      </c>
      <c r="B1060" s="8">
        <v>190.40844290000001</v>
      </c>
      <c r="C1060" s="8">
        <v>104.4474</v>
      </c>
      <c r="D1060" s="8">
        <v>283.9264536</v>
      </c>
      <c r="E1060" s="8">
        <v>51.631259980000003</v>
      </c>
      <c r="F1060" s="8">
        <v>315.66119400000002</v>
      </c>
      <c r="G1060" s="8">
        <v>95.204221469999993</v>
      </c>
      <c r="H1060" s="96">
        <v>0.20772816899999999</v>
      </c>
      <c r="I1060" s="96">
        <v>-1.6053899999999999E-4</v>
      </c>
      <c r="J1060" s="96">
        <v>67.624007419999998</v>
      </c>
      <c r="K1060" s="96">
        <v>7.7283109141165003E-4</v>
      </c>
    </row>
    <row r="1061" spans="1:11" ht="15" customHeight="1">
      <c r="A1061" s="8">
        <v>0.27207182699999999</v>
      </c>
      <c r="B1061" s="8">
        <v>190.6848225</v>
      </c>
      <c r="C1061" s="8">
        <v>104.50839999999999</v>
      </c>
      <c r="D1061" s="8">
        <v>283.95758009999997</v>
      </c>
      <c r="E1061" s="8">
        <v>51.732843279999997</v>
      </c>
      <c r="F1061" s="8">
        <v>315.73838380000001</v>
      </c>
      <c r="G1061" s="8">
        <v>95.342411240000004</v>
      </c>
      <c r="H1061" s="96">
        <v>0.20800117300000001</v>
      </c>
      <c r="I1061" s="96">
        <v>-1.6053899999999999E-4</v>
      </c>
      <c r="J1061" s="96">
        <v>67.668123969999996</v>
      </c>
      <c r="K1061" s="96">
        <v>7.7181673957257705E-4</v>
      </c>
    </row>
    <row r="1062" spans="1:11" ht="15" customHeight="1">
      <c r="A1062" s="8">
        <v>0.27207182699999999</v>
      </c>
      <c r="B1062" s="8">
        <v>190.6848225</v>
      </c>
      <c r="C1062" s="8">
        <v>104.63039999999999</v>
      </c>
      <c r="D1062" s="8">
        <v>283.83558010000002</v>
      </c>
      <c r="E1062" s="8">
        <v>51.732843279999997</v>
      </c>
      <c r="F1062" s="8">
        <v>315.61638379999999</v>
      </c>
      <c r="G1062" s="8">
        <v>95.342411240000004</v>
      </c>
      <c r="H1062" s="96">
        <v>0.2082745</v>
      </c>
      <c r="I1062" s="96">
        <v>-1.6053899999999999E-4</v>
      </c>
      <c r="J1062" s="96">
        <v>67.579320580000001</v>
      </c>
      <c r="K1062" s="96">
        <v>7.7080385578163699E-4</v>
      </c>
    </row>
    <row r="1063" spans="1:11" ht="15" customHeight="1">
      <c r="A1063" s="8">
        <v>0.27207182699999999</v>
      </c>
      <c r="B1063" s="8">
        <v>190.6848225</v>
      </c>
      <c r="C1063" s="8">
        <v>104.50839999999999</v>
      </c>
      <c r="D1063" s="8">
        <v>283.95758009999997</v>
      </c>
      <c r="E1063" s="8">
        <v>51.732843279999997</v>
      </c>
      <c r="F1063" s="8">
        <v>315.73838380000001</v>
      </c>
      <c r="G1063" s="8">
        <v>95.342411240000004</v>
      </c>
      <c r="H1063" s="96">
        <v>0.20854750399999999</v>
      </c>
      <c r="I1063" s="96">
        <v>-1.6053899999999999E-4</v>
      </c>
      <c r="J1063" s="96">
        <v>67.490854119999995</v>
      </c>
      <c r="K1063" s="96">
        <v>7.6979481504038899E-4</v>
      </c>
    </row>
    <row r="1064" spans="1:11" ht="15" customHeight="1">
      <c r="A1064" s="8">
        <v>0.27358333699999998</v>
      </c>
      <c r="B1064" s="8">
        <v>190.68127759999999</v>
      </c>
      <c r="C1064" s="8">
        <v>104.8134</v>
      </c>
      <c r="D1064" s="8">
        <v>283.65139850000003</v>
      </c>
      <c r="E1064" s="8">
        <v>51.445730759999996</v>
      </c>
      <c r="F1064" s="8">
        <v>315.43161140000001</v>
      </c>
      <c r="G1064" s="8">
        <v>95.340638819999995</v>
      </c>
      <c r="H1064" s="96">
        <v>0.20882083100000001</v>
      </c>
      <c r="I1064" s="96">
        <v>-1.6053899999999999E-4</v>
      </c>
      <c r="J1064" s="96">
        <v>67.400817540000006</v>
      </c>
      <c r="K1064" s="96">
        <v>7.6878722772763303E-4</v>
      </c>
    </row>
    <row r="1065" spans="1:11" ht="15" customHeight="1">
      <c r="A1065" s="8">
        <v>0.27358333699999998</v>
      </c>
      <c r="B1065" s="8">
        <v>190.982778</v>
      </c>
      <c r="C1065" s="8">
        <v>104.6914</v>
      </c>
      <c r="D1065" s="8">
        <v>283.87389860000002</v>
      </c>
      <c r="E1065" s="8">
        <v>51.555934980000004</v>
      </c>
      <c r="F1065" s="8">
        <v>315.70436160000003</v>
      </c>
      <c r="G1065" s="8">
        <v>95.491389010000006</v>
      </c>
      <c r="H1065" s="96">
        <v>0.20927626699999999</v>
      </c>
      <c r="I1065" s="96">
        <v>-1.6053899999999999E-4</v>
      </c>
      <c r="J1065" s="96">
        <v>67.398204890000002</v>
      </c>
      <c r="K1065" s="96">
        <v>7.6711415753042398E-4</v>
      </c>
    </row>
    <row r="1066" spans="1:11" ht="15" customHeight="1">
      <c r="A1066" s="8">
        <v>0.27358333699999998</v>
      </c>
      <c r="B1066" s="8">
        <v>190.982778</v>
      </c>
      <c r="C1066" s="8">
        <v>104.9354</v>
      </c>
      <c r="D1066" s="8">
        <v>283.62989859999999</v>
      </c>
      <c r="E1066" s="8">
        <v>51.555934980000004</v>
      </c>
      <c r="F1066" s="8">
        <v>315.4603616</v>
      </c>
      <c r="G1066" s="8">
        <v>95.491389010000006</v>
      </c>
      <c r="H1066" s="96">
        <v>0.20954959400000001</v>
      </c>
      <c r="I1066" s="96">
        <v>-1.6053899999999999E-4</v>
      </c>
      <c r="J1066" s="96">
        <v>67.31029393</v>
      </c>
      <c r="K1066" s="96">
        <v>7.6611357088384997E-4</v>
      </c>
    </row>
    <row r="1067" spans="1:11" ht="15" customHeight="1">
      <c r="A1067" s="8">
        <v>0.27509484699999998</v>
      </c>
      <c r="B1067" s="8">
        <v>190.9792286</v>
      </c>
      <c r="C1067" s="8">
        <v>104.9354</v>
      </c>
      <c r="D1067" s="8">
        <v>283.6287155</v>
      </c>
      <c r="E1067" s="8">
        <v>51.271370359999999</v>
      </c>
      <c r="F1067" s="8">
        <v>315.4585869</v>
      </c>
      <c r="G1067" s="8">
        <v>95.489614309999993</v>
      </c>
      <c r="H1067" s="96">
        <v>0.209822598</v>
      </c>
      <c r="I1067" s="96">
        <v>-1.6053899999999999E-4</v>
      </c>
      <c r="J1067" s="96">
        <v>67.221023500000001</v>
      </c>
      <c r="K1067" s="96">
        <v>7.6511676471906101E-4</v>
      </c>
    </row>
    <row r="1068" spans="1:11" ht="15" customHeight="1">
      <c r="A1068" s="8">
        <v>0.27509484699999998</v>
      </c>
      <c r="B1068" s="8">
        <v>190.9792286</v>
      </c>
      <c r="C1068" s="8">
        <v>105.1784</v>
      </c>
      <c r="D1068" s="8">
        <v>283.3857155</v>
      </c>
      <c r="E1068" s="8">
        <v>51.271370359999999</v>
      </c>
      <c r="F1068" s="8">
        <v>315.21558690000001</v>
      </c>
      <c r="G1068" s="8">
        <v>95.489614309999993</v>
      </c>
      <c r="H1068" s="96">
        <v>0.21009592399999999</v>
      </c>
      <c r="I1068" s="96">
        <v>-1.6053899999999999E-4</v>
      </c>
      <c r="J1068" s="96">
        <v>67.13357164</v>
      </c>
      <c r="K1068" s="96">
        <v>7.6412137851366701E-4</v>
      </c>
    </row>
    <row r="1069" spans="1:11" ht="15" customHeight="1">
      <c r="A1069" s="8">
        <v>0.27509484699999998</v>
      </c>
      <c r="B1069" s="8">
        <v>191.2555998</v>
      </c>
      <c r="C1069" s="8">
        <v>105.0564</v>
      </c>
      <c r="D1069" s="8">
        <v>283.59983920000002</v>
      </c>
      <c r="E1069" s="8">
        <v>51.371834319999998</v>
      </c>
      <c r="F1069" s="8">
        <v>315.47577250000001</v>
      </c>
      <c r="G1069" s="8">
        <v>95.627799890000006</v>
      </c>
      <c r="H1069" s="96">
        <v>0.21036892900000001</v>
      </c>
      <c r="I1069" s="96">
        <v>-1.6053899999999999E-4</v>
      </c>
      <c r="J1069" s="96">
        <v>67.177824130000005</v>
      </c>
      <c r="K1069" s="96">
        <v>7.6312974641849795E-4</v>
      </c>
    </row>
    <row r="1070" spans="1:11" ht="15" customHeight="1">
      <c r="A1070" s="8">
        <v>0.275850602</v>
      </c>
      <c r="B1070" s="8">
        <v>191.25382300000001</v>
      </c>
      <c r="C1070" s="8">
        <v>105.11839999999999</v>
      </c>
      <c r="D1070" s="8">
        <v>283.53724690000001</v>
      </c>
      <c r="E1070" s="8">
        <v>51.230445449999998</v>
      </c>
      <c r="F1070" s="8">
        <v>315.41288409999999</v>
      </c>
      <c r="G1070" s="8">
        <v>95.626911489999998</v>
      </c>
      <c r="H1070" s="96">
        <v>0.210642255</v>
      </c>
      <c r="I1070" s="96">
        <v>-1.6053899999999999E-4</v>
      </c>
      <c r="J1070" s="96">
        <v>67.089811639999994</v>
      </c>
      <c r="K1070" s="96">
        <v>7.6213952021628899E-4</v>
      </c>
    </row>
    <row r="1071" spans="1:11" ht="15" customHeight="1">
      <c r="A1071" s="8">
        <v>0.275850602</v>
      </c>
      <c r="B1071" s="8">
        <v>191.25382300000001</v>
      </c>
      <c r="C1071" s="8">
        <v>105.4224</v>
      </c>
      <c r="D1071" s="8">
        <v>283.23324689999998</v>
      </c>
      <c r="E1071" s="8">
        <v>51.230445449999998</v>
      </c>
      <c r="F1071" s="8">
        <v>315.10888410000001</v>
      </c>
      <c r="G1071" s="8">
        <v>95.626911489999998</v>
      </c>
      <c r="H1071" s="96">
        <v>0.211097692</v>
      </c>
      <c r="I1071" s="96">
        <v>-1.6053899999999999E-4</v>
      </c>
      <c r="J1071" s="96">
        <v>66.945067469999998</v>
      </c>
      <c r="K1071" s="96">
        <v>7.60495228075067E-4</v>
      </c>
    </row>
    <row r="1072" spans="1:11" ht="15" customHeight="1">
      <c r="A1072" s="8">
        <v>0.275850602</v>
      </c>
      <c r="B1072" s="8">
        <v>191.530192</v>
      </c>
      <c r="C1072" s="8">
        <v>105.3614</v>
      </c>
      <c r="D1072" s="8">
        <v>283.38636989999998</v>
      </c>
      <c r="E1072" s="8">
        <v>51.330633400000004</v>
      </c>
      <c r="F1072" s="8">
        <v>315.30806860000001</v>
      </c>
      <c r="G1072" s="8">
        <v>95.765096020000001</v>
      </c>
      <c r="H1072" s="96">
        <v>0.21127980199999999</v>
      </c>
      <c r="I1072" s="96">
        <v>-1.6053899999999999E-4</v>
      </c>
      <c r="J1072" s="96">
        <v>67.018172050000004</v>
      </c>
      <c r="K1072" s="96">
        <v>7.5983972761378595E-4</v>
      </c>
    </row>
    <row r="1073" spans="1:11" ht="15" customHeight="1">
      <c r="A1073" s="8">
        <v>0.27736211199999999</v>
      </c>
      <c r="B1073" s="8">
        <v>191.25026940000001</v>
      </c>
      <c r="C1073" s="8">
        <v>105.4834</v>
      </c>
      <c r="D1073" s="8">
        <v>283.17106239999998</v>
      </c>
      <c r="E1073" s="8">
        <v>50.949979249999998</v>
      </c>
      <c r="F1073" s="8">
        <v>315.04610730000002</v>
      </c>
      <c r="G1073" s="8">
        <v>95.625134689999996</v>
      </c>
      <c r="H1073" s="96">
        <v>0.21164402299999999</v>
      </c>
      <c r="I1073" s="96">
        <v>-1.6053899999999999E-4</v>
      </c>
      <c r="J1073" s="96">
        <v>66.770578639999997</v>
      </c>
      <c r="K1073" s="96">
        <v>7.5853211086561098E-4</v>
      </c>
    </row>
    <row r="1074" spans="1:11" ht="15" customHeight="1">
      <c r="A1074" s="8">
        <v>0.27736211199999999</v>
      </c>
      <c r="B1074" s="8">
        <v>191.52663430000001</v>
      </c>
      <c r="C1074" s="8">
        <v>105.4834</v>
      </c>
      <c r="D1074" s="8">
        <v>283.26318400000002</v>
      </c>
      <c r="E1074" s="8">
        <v>51.049619710000002</v>
      </c>
      <c r="F1074" s="8">
        <v>315.18428970000002</v>
      </c>
      <c r="G1074" s="8">
        <v>95.763317130000004</v>
      </c>
      <c r="H1074" s="96">
        <v>0.21200856500000001</v>
      </c>
      <c r="I1074" s="96">
        <v>-1.6053899999999999E-4</v>
      </c>
      <c r="J1074" s="96">
        <v>66.786124139999998</v>
      </c>
      <c r="K1074" s="96">
        <v>7.5722783739628E-4</v>
      </c>
    </row>
    <row r="1075" spans="1:11" ht="15" customHeight="1">
      <c r="A1075" s="8">
        <v>0.27736211199999999</v>
      </c>
      <c r="B1075" s="8">
        <v>191.52663430000001</v>
      </c>
      <c r="C1075" s="8">
        <v>105.5444</v>
      </c>
      <c r="D1075" s="8">
        <v>283.20218399999999</v>
      </c>
      <c r="E1075" s="8">
        <v>51.049619710000002</v>
      </c>
      <c r="F1075" s="8">
        <v>315.12328969999999</v>
      </c>
      <c r="G1075" s="8">
        <v>95.763317130000004</v>
      </c>
      <c r="H1075" s="96">
        <v>0.21209978099999999</v>
      </c>
      <c r="I1075" s="96">
        <v>-1.6053899999999999E-4</v>
      </c>
      <c r="J1075" s="96">
        <v>66.757401959999996</v>
      </c>
      <c r="K1075" s="96">
        <v>7.5690218241285397E-4</v>
      </c>
    </row>
    <row r="1076" spans="1:11" ht="15" customHeight="1">
      <c r="A1076" s="8">
        <v>0.27736211199999999</v>
      </c>
      <c r="B1076" s="8">
        <v>191.52663430000001</v>
      </c>
      <c r="C1076" s="8">
        <v>105.6664</v>
      </c>
      <c r="D1076" s="8">
        <v>283.08018399999997</v>
      </c>
      <c r="E1076" s="8">
        <v>51.049619710000002</v>
      </c>
      <c r="F1076" s="8">
        <v>315.00128969999997</v>
      </c>
      <c r="G1076" s="8">
        <v>95.763317130000004</v>
      </c>
      <c r="H1076" s="96">
        <v>0.21264579</v>
      </c>
      <c r="I1076" s="96">
        <v>-1.6053899999999999E-4</v>
      </c>
      <c r="J1076" s="96">
        <v>66.585989470000001</v>
      </c>
      <c r="K1076" s="96">
        <v>7.5495869029561398E-4</v>
      </c>
    </row>
    <row r="1077" spans="1:11" ht="15" customHeight="1">
      <c r="A1077" s="8">
        <v>0.27887362300000001</v>
      </c>
      <c r="B1077" s="8">
        <v>191.5230765</v>
      </c>
      <c r="C1077" s="8">
        <v>105.6054</v>
      </c>
      <c r="D1077" s="8">
        <v>283.13999810000001</v>
      </c>
      <c r="E1077" s="8">
        <v>50.771652230000001</v>
      </c>
      <c r="F1077" s="8">
        <v>315.06051079999997</v>
      </c>
      <c r="G1077" s="8">
        <v>95.761538239999993</v>
      </c>
      <c r="H1077" s="96">
        <v>0.21273700700000001</v>
      </c>
      <c r="I1077" s="96">
        <v>-1.6053899999999999E-4</v>
      </c>
      <c r="J1077" s="96">
        <v>66.555766750000004</v>
      </c>
      <c r="K1077" s="96">
        <v>7.5463498371893E-4</v>
      </c>
    </row>
    <row r="1078" spans="1:11" ht="15" customHeight="1">
      <c r="A1078" s="8">
        <v>0.27887362300000001</v>
      </c>
      <c r="B1078" s="8">
        <v>191.5230765</v>
      </c>
      <c r="C1078" s="8">
        <v>105.9104</v>
      </c>
      <c r="D1078" s="8">
        <v>282.83499810000001</v>
      </c>
      <c r="E1078" s="8">
        <v>50.771652230000001</v>
      </c>
      <c r="F1078" s="8">
        <v>314.75551080000002</v>
      </c>
      <c r="G1078" s="8">
        <v>95.761538239999993</v>
      </c>
      <c r="H1078" s="96">
        <v>0.213010333</v>
      </c>
      <c r="I1078" s="96">
        <v>-9.63233E-5</v>
      </c>
      <c r="J1078" s="96">
        <v>66.470365049999998</v>
      </c>
      <c r="K1078" s="96">
        <v>4.5219999971759698E-4</v>
      </c>
    </row>
    <row r="1079" spans="1:11" ht="15" customHeight="1">
      <c r="A1079" s="8">
        <v>0.27887362300000001</v>
      </c>
      <c r="B1079" s="8">
        <v>191.7994372</v>
      </c>
      <c r="C1079" s="8">
        <v>105.9104</v>
      </c>
      <c r="D1079" s="8">
        <v>282.92711830000002</v>
      </c>
      <c r="E1079" s="8">
        <v>50.870751130000002</v>
      </c>
      <c r="F1079" s="8">
        <v>314.89369119999998</v>
      </c>
      <c r="G1079" s="8">
        <v>95.899718579999998</v>
      </c>
      <c r="H1079" s="96">
        <v>0.213010333</v>
      </c>
      <c r="I1079" s="96">
        <v>-1.6053899999999999E-4</v>
      </c>
      <c r="J1079" s="96">
        <v>66.600105560000003</v>
      </c>
      <c r="K1079" s="96">
        <v>7.53666666195772E-4</v>
      </c>
    </row>
    <row r="1080" spans="1:11" ht="15" customHeight="1">
      <c r="A1080" s="8">
        <v>0.27887362300000001</v>
      </c>
      <c r="B1080" s="8">
        <v>191.7994372</v>
      </c>
      <c r="C1080" s="8">
        <v>105.7884</v>
      </c>
      <c r="D1080" s="8">
        <v>283.04911829999998</v>
      </c>
      <c r="E1080" s="8">
        <v>50.870751130000002</v>
      </c>
      <c r="F1080" s="8">
        <v>315.01569119999999</v>
      </c>
      <c r="G1080" s="8">
        <v>95.899718579999998</v>
      </c>
      <c r="H1080" s="96">
        <v>0.21328333699999999</v>
      </c>
      <c r="I1080" s="96">
        <v>-1.6053899999999999E-4</v>
      </c>
      <c r="J1080" s="96">
        <v>66.514856850000001</v>
      </c>
      <c r="K1080" s="96">
        <v>7.5270196637091096E-4</v>
      </c>
    </row>
    <row r="1081" spans="1:11" ht="15" customHeight="1">
      <c r="A1081" s="8">
        <v>0.27887362300000001</v>
      </c>
      <c r="B1081" s="8">
        <v>191.7994372</v>
      </c>
      <c r="C1081" s="8">
        <v>105.6664</v>
      </c>
      <c r="D1081" s="8">
        <v>283.17111829999999</v>
      </c>
      <c r="E1081" s="8">
        <v>50.870751130000002</v>
      </c>
      <c r="F1081" s="8">
        <v>315.13769120000001</v>
      </c>
      <c r="G1081" s="8">
        <v>95.899718579999998</v>
      </c>
      <c r="H1081" s="96">
        <v>0.21328333699999999</v>
      </c>
      <c r="I1081" s="96">
        <v>-1.6053899999999999E-4</v>
      </c>
      <c r="J1081" s="96">
        <v>66.514856850000001</v>
      </c>
      <c r="K1081" s="96">
        <v>7.5270196637091096E-4</v>
      </c>
    </row>
    <row r="1082" spans="1:11" ht="15" customHeight="1">
      <c r="A1082" s="8">
        <v>0.27887362300000001</v>
      </c>
      <c r="B1082" s="8">
        <v>191.7994372</v>
      </c>
      <c r="C1082" s="8">
        <v>105.9714</v>
      </c>
      <c r="D1082" s="8">
        <v>282.86611829999998</v>
      </c>
      <c r="E1082" s="8">
        <v>50.870751130000002</v>
      </c>
      <c r="F1082" s="8">
        <v>314.8326912</v>
      </c>
      <c r="G1082" s="8">
        <v>95.899718579999998</v>
      </c>
      <c r="H1082" s="96">
        <v>0.21355666400000001</v>
      </c>
      <c r="I1082" s="96">
        <v>-9.63233E-5</v>
      </c>
      <c r="J1082" s="96">
        <v>66.429725980000001</v>
      </c>
      <c r="K1082" s="96">
        <v>4.5104316004174899E-4</v>
      </c>
    </row>
    <row r="1083" spans="1:11" ht="15" customHeight="1">
      <c r="A1083" s="8">
        <v>0.27887362300000001</v>
      </c>
      <c r="B1083" s="8">
        <v>191.7994372</v>
      </c>
      <c r="C1083" s="8">
        <v>106.0934</v>
      </c>
      <c r="D1083" s="8">
        <v>282.74411830000003</v>
      </c>
      <c r="E1083" s="8">
        <v>50.870751130000002</v>
      </c>
      <c r="F1083" s="8">
        <v>314.71069119999999</v>
      </c>
      <c r="G1083" s="8">
        <v>95.899718579999998</v>
      </c>
      <c r="H1083" s="96">
        <v>0.21392088400000001</v>
      </c>
      <c r="I1083" s="96">
        <v>-1.6053899999999999E-4</v>
      </c>
      <c r="J1083" s="96">
        <v>66.316623070000006</v>
      </c>
      <c r="K1083" s="96">
        <v>7.5045869384399297E-4</v>
      </c>
    </row>
    <row r="1084" spans="1:11" ht="15" customHeight="1">
      <c r="A1084" s="8">
        <v>0.27962937799999998</v>
      </c>
      <c r="B1084" s="8">
        <v>192.07401479999999</v>
      </c>
      <c r="C1084" s="8">
        <v>105.9714</v>
      </c>
      <c r="D1084" s="8">
        <v>282.9576442</v>
      </c>
      <c r="E1084" s="8">
        <v>50.831456019999997</v>
      </c>
      <c r="F1084" s="8">
        <v>314.96998000000002</v>
      </c>
      <c r="G1084" s="8">
        <v>96.037007389999999</v>
      </c>
      <c r="H1084" s="96">
        <v>0.21401210000000001</v>
      </c>
      <c r="I1084" s="96">
        <v>-1.6053899999999999E-4</v>
      </c>
      <c r="J1084" s="96">
        <v>66.416657689999994</v>
      </c>
      <c r="K1084" s="96">
        <v>7.5013883391098499E-4</v>
      </c>
    </row>
    <row r="1085" spans="1:11" ht="15" customHeight="1">
      <c r="A1085" s="8">
        <v>0.27962937799999998</v>
      </c>
      <c r="B1085" s="8">
        <v>191.79765620000001</v>
      </c>
      <c r="C1085" s="8">
        <v>106.0934</v>
      </c>
      <c r="D1085" s="8">
        <v>282.7435246</v>
      </c>
      <c r="E1085" s="8">
        <v>50.7326257</v>
      </c>
      <c r="F1085" s="8">
        <v>314.70980070000002</v>
      </c>
      <c r="G1085" s="8">
        <v>95.898828089999995</v>
      </c>
      <c r="H1085" s="96">
        <v>0.21410299499999999</v>
      </c>
      <c r="I1085" s="96">
        <v>-9.63233E-5</v>
      </c>
      <c r="J1085" s="96">
        <v>66.259384089999998</v>
      </c>
      <c r="K1085" s="96">
        <v>4.4989222422757999E-4</v>
      </c>
    </row>
    <row r="1086" spans="1:11" ht="15" customHeight="1">
      <c r="A1086" s="8">
        <v>0.27962937799999998</v>
      </c>
      <c r="B1086" s="8">
        <v>192.07401479999999</v>
      </c>
      <c r="C1086" s="8">
        <v>106.2764</v>
      </c>
      <c r="D1086" s="8">
        <v>282.6526442</v>
      </c>
      <c r="E1086" s="8">
        <v>50.831456019999997</v>
      </c>
      <c r="F1086" s="8">
        <v>314.66498000000001</v>
      </c>
      <c r="G1086" s="8">
        <v>96.037007389999999</v>
      </c>
      <c r="H1086" s="96">
        <v>0.214285427</v>
      </c>
      <c r="I1086" s="96">
        <v>-1.6053899999999999E-4</v>
      </c>
      <c r="J1086" s="96">
        <v>66.331941599999993</v>
      </c>
      <c r="K1086" s="96">
        <v>7.4918201325951299E-4</v>
      </c>
    </row>
    <row r="1087" spans="1:11" ht="15" customHeight="1">
      <c r="A1087" s="8">
        <v>0.27962937799999998</v>
      </c>
      <c r="B1087" s="8">
        <v>192.07401479999999</v>
      </c>
      <c r="C1087" s="8">
        <v>106.3374</v>
      </c>
      <c r="D1087" s="8">
        <v>282.59164420000002</v>
      </c>
      <c r="E1087" s="8">
        <v>50.831456019999997</v>
      </c>
      <c r="F1087" s="8">
        <v>314.60397999999998</v>
      </c>
      <c r="G1087" s="8">
        <v>96.037007389999999</v>
      </c>
      <c r="H1087" s="96">
        <v>0.21446721499999999</v>
      </c>
      <c r="I1087" s="96">
        <v>-1.6053899999999999E-4</v>
      </c>
      <c r="J1087" s="96">
        <v>66.275716790000004</v>
      </c>
      <c r="K1087" s="96">
        <v>7.4854698554534195E-4</v>
      </c>
    </row>
    <row r="1088" spans="1:11" ht="15" customHeight="1">
      <c r="A1088" s="8">
        <v>0.27962937799999998</v>
      </c>
      <c r="B1088" s="8">
        <v>192.07401479999999</v>
      </c>
      <c r="C1088" s="8">
        <v>106.0934</v>
      </c>
      <c r="D1088" s="8">
        <v>282.83564419999999</v>
      </c>
      <c r="E1088" s="8">
        <v>50.831456019999997</v>
      </c>
      <c r="F1088" s="8">
        <v>314.84798000000001</v>
      </c>
      <c r="G1088" s="8">
        <v>96.037007389999999</v>
      </c>
      <c r="H1088" s="96">
        <v>0.21455843099999999</v>
      </c>
      <c r="I1088" s="96">
        <v>-1.6053899999999999E-4</v>
      </c>
      <c r="J1088" s="96">
        <v>66.247540729999997</v>
      </c>
      <c r="K1088" s="96">
        <v>7.4822875280489804E-4</v>
      </c>
    </row>
    <row r="1089" spans="1:11" ht="15" customHeight="1">
      <c r="A1089" s="8">
        <v>0.28114088799999998</v>
      </c>
      <c r="B1089" s="8">
        <v>192.07044859999999</v>
      </c>
      <c r="C1089" s="8">
        <v>106.3374</v>
      </c>
      <c r="D1089" s="8">
        <v>282.59045550000002</v>
      </c>
      <c r="E1089" s="8">
        <v>50.556900159999998</v>
      </c>
      <c r="F1089" s="8">
        <v>314.60219690000002</v>
      </c>
      <c r="G1089" s="8">
        <v>96.035224310000004</v>
      </c>
      <c r="H1089" s="96">
        <v>0.21483175800000001</v>
      </c>
      <c r="I1089" s="96">
        <v>-1.6053899999999999E-4</v>
      </c>
      <c r="J1089" s="96">
        <v>66.161595259999999</v>
      </c>
      <c r="K1089" s="96">
        <v>7.4727679556935297E-4</v>
      </c>
    </row>
    <row r="1090" spans="1:11" ht="15" customHeight="1">
      <c r="A1090" s="8">
        <v>0.28114088799999998</v>
      </c>
      <c r="B1090" s="8">
        <v>192.07044859999999</v>
      </c>
      <c r="C1090" s="8">
        <v>106.3984</v>
      </c>
      <c r="D1090" s="8">
        <v>282.52945549999998</v>
      </c>
      <c r="E1090" s="8">
        <v>50.556900159999998</v>
      </c>
      <c r="F1090" s="8">
        <v>314.54119689999999</v>
      </c>
      <c r="G1090" s="8">
        <v>96.035224310000004</v>
      </c>
      <c r="H1090" s="96">
        <v>0.21483175800000001</v>
      </c>
      <c r="I1090" s="96">
        <v>-1.6053899999999999E-4</v>
      </c>
      <c r="J1090" s="96">
        <v>66.161595259999999</v>
      </c>
      <c r="K1090" s="96">
        <v>7.4727679556935297E-4</v>
      </c>
    </row>
    <row r="1091" spans="1:11" ht="15" customHeight="1">
      <c r="A1091" s="8">
        <v>0.28114088799999998</v>
      </c>
      <c r="B1091" s="8">
        <v>192.07044859999999</v>
      </c>
      <c r="C1091" s="8">
        <v>106.3984</v>
      </c>
      <c r="D1091" s="8">
        <v>282.52945549999998</v>
      </c>
      <c r="E1091" s="8">
        <v>50.556900159999998</v>
      </c>
      <c r="F1091" s="8">
        <v>314.54119689999999</v>
      </c>
      <c r="G1091" s="8">
        <v>96.035224310000004</v>
      </c>
      <c r="H1091" s="96">
        <v>0.215104762</v>
      </c>
      <c r="I1091" s="96">
        <v>-1.6053899999999999E-4</v>
      </c>
      <c r="J1091" s="96">
        <v>66.077624950000001</v>
      </c>
      <c r="K1091" s="96">
        <v>7.4632837428532798E-4</v>
      </c>
    </row>
    <row r="1092" spans="1:11" ht="15" customHeight="1">
      <c r="A1092" s="8">
        <v>0.28114088799999998</v>
      </c>
      <c r="B1092" s="8">
        <v>192.3719261</v>
      </c>
      <c r="C1092" s="8">
        <v>106.3984</v>
      </c>
      <c r="D1092" s="8">
        <v>282.62994800000001</v>
      </c>
      <c r="E1092" s="8">
        <v>50.664133769999999</v>
      </c>
      <c r="F1092" s="8">
        <v>314.69193569999999</v>
      </c>
      <c r="G1092" s="8">
        <v>96.18596307</v>
      </c>
      <c r="H1092" s="96">
        <v>0.21528719399999999</v>
      </c>
      <c r="I1092" s="96">
        <v>-1.6053899999999999E-4</v>
      </c>
      <c r="J1092" s="96">
        <v>66.161666499999995</v>
      </c>
      <c r="K1092" s="96">
        <v>7.4569594331532201E-4</v>
      </c>
    </row>
    <row r="1093" spans="1:11" ht="15" customHeight="1">
      <c r="A1093" s="8">
        <v>0.28114088799999998</v>
      </c>
      <c r="B1093" s="8">
        <v>192.3719261</v>
      </c>
      <c r="C1093" s="8">
        <v>106.64239999999999</v>
      </c>
      <c r="D1093" s="8">
        <v>282.38594799999998</v>
      </c>
      <c r="E1093" s="8">
        <v>50.664133769999999</v>
      </c>
      <c r="F1093" s="8">
        <v>314.44793570000002</v>
      </c>
      <c r="G1093" s="8">
        <v>96.18596307</v>
      </c>
      <c r="H1093" s="96">
        <v>0.21537808899999999</v>
      </c>
      <c r="I1093" s="96">
        <v>-1.6053899999999999E-4</v>
      </c>
      <c r="J1093" s="96">
        <v>66.133744849999999</v>
      </c>
      <c r="K1093" s="96">
        <v>7.4538124347939998E-4</v>
      </c>
    </row>
    <row r="1094" spans="1:11" ht="15" customHeight="1">
      <c r="A1094" s="8">
        <v>0.28114088799999998</v>
      </c>
      <c r="B1094" s="8">
        <v>192.3719261</v>
      </c>
      <c r="C1094" s="8">
        <v>106.5814</v>
      </c>
      <c r="D1094" s="8">
        <v>282.44694800000002</v>
      </c>
      <c r="E1094" s="8">
        <v>50.664133769999999</v>
      </c>
      <c r="F1094" s="8">
        <v>314.50893569999999</v>
      </c>
      <c r="G1094" s="8">
        <v>96.18596307</v>
      </c>
      <c r="H1094" s="96">
        <v>0.21565109299999999</v>
      </c>
      <c r="I1094" s="96">
        <v>-1.6053899999999999E-4</v>
      </c>
      <c r="J1094" s="96">
        <v>66.050022519999999</v>
      </c>
      <c r="K1094" s="96">
        <v>7.4443762461062605E-4</v>
      </c>
    </row>
    <row r="1095" spans="1:11" ht="15" customHeight="1">
      <c r="A1095" s="8">
        <v>0.28114088799999998</v>
      </c>
      <c r="B1095" s="8">
        <v>192.3719261</v>
      </c>
      <c r="C1095" s="8">
        <v>106.7034</v>
      </c>
      <c r="D1095" s="8">
        <v>283.32494800000001</v>
      </c>
      <c r="E1095" s="8">
        <v>50.664133769999999</v>
      </c>
      <c r="F1095" s="8">
        <v>315.38693569999998</v>
      </c>
      <c r="G1095" s="8">
        <v>96.18596307</v>
      </c>
      <c r="H1095" s="96">
        <v>0.215833525</v>
      </c>
      <c r="I1095" s="96">
        <v>-1.6053899999999999E-4</v>
      </c>
      <c r="J1095" s="96">
        <v>65.994194089999993</v>
      </c>
      <c r="K1095" s="96">
        <v>7.4380839263433996E-4</v>
      </c>
    </row>
    <row r="1096" spans="1:11" ht="15" customHeight="1">
      <c r="A1096" s="8">
        <v>0.28265239800000003</v>
      </c>
      <c r="B1096" s="8">
        <v>192.36835540000001</v>
      </c>
      <c r="C1096" s="8">
        <v>106.64239999999999</v>
      </c>
      <c r="D1096" s="8">
        <v>282.38475770000002</v>
      </c>
      <c r="E1096" s="8">
        <v>50.391939280000003</v>
      </c>
      <c r="F1096" s="8">
        <v>314.4461503</v>
      </c>
      <c r="G1096" s="8">
        <v>96.18417771</v>
      </c>
      <c r="H1096" s="96">
        <v>0.215833525</v>
      </c>
      <c r="I1096" s="96">
        <v>-1.6053899999999999E-4</v>
      </c>
      <c r="J1096" s="96">
        <v>65.992539699999995</v>
      </c>
      <c r="K1096" s="96">
        <v>7.4380839263433996E-4</v>
      </c>
    </row>
    <row r="1097" spans="1:11" ht="15" customHeight="1">
      <c r="A1097" s="8">
        <v>0.28265239800000003</v>
      </c>
      <c r="B1097" s="8">
        <v>192.36835540000001</v>
      </c>
      <c r="C1097" s="8">
        <v>106.5814</v>
      </c>
      <c r="D1097" s="8">
        <v>282.4457577</v>
      </c>
      <c r="E1097" s="8">
        <v>50.391939280000003</v>
      </c>
      <c r="F1097" s="8">
        <v>314.50715029999998</v>
      </c>
      <c r="G1097" s="8">
        <v>96.18417771</v>
      </c>
      <c r="H1097" s="96">
        <v>0.21601563500000001</v>
      </c>
      <c r="I1097" s="96">
        <v>-1.6053899999999999E-4</v>
      </c>
      <c r="J1097" s="96">
        <v>65.936905199999998</v>
      </c>
      <c r="K1097" s="96">
        <v>7.4318133078712803E-4</v>
      </c>
    </row>
    <row r="1098" spans="1:11" ht="15" customHeight="1">
      <c r="A1098" s="8">
        <v>0.28265239800000003</v>
      </c>
      <c r="B1098" s="8">
        <v>192.36835540000001</v>
      </c>
      <c r="C1098" s="8">
        <v>106.76439999999999</v>
      </c>
      <c r="D1098" s="8">
        <v>282.26275770000001</v>
      </c>
      <c r="E1098" s="8">
        <v>50.391939280000003</v>
      </c>
      <c r="F1098" s="8">
        <v>314.32415029999999</v>
      </c>
      <c r="G1098" s="8">
        <v>96.18417771</v>
      </c>
      <c r="H1098" s="96">
        <v>0.216197424</v>
      </c>
      <c r="I1098" s="96">
        <v>-1.6053899999999999E-4</v>
      </c>
      <c r="J1098" s="96">
        <v>65.881462510000006</v>
      </c>
      <c r="K1098" s="96">
        <v>7.4255643078451799E-4</v>
      </c>
    </row>
    <row r="1099" spans="1:11" ht="15" customHeight="1">
      <c r="A1099" s="8">
        <v>0.28265239800000003</v>
      </c>
      <c r="B1099" s="8">
        <v>192.36835540000001</v>
      </c>
      <c r="C1099" s="8">
        <v>106.8254</v>
      </c>
      <c r="D1099" s="8">
        <v>282.20175769999997</v>
      </c>
      <c r="E1099" s="8">
        <v>50.391939280000003</v>
      </c>
      <c r="F1099" s="8">
        <v>314.26315030000001</v>
      </c>
      <c r="G1099" s="8">
        <v>96.18417771</v>
      </c>
      <c r="H1099" s="96">
        <v>0.21637985600000001</v>
      </c>
      <c r="I1099" s="96">
        <v>-1.6053899999999999E-4</v>
      </c>
      <c r="J1099" s="96">
        <v>65.825917160000003</v>
      </c>
      <c r="K1099" s="96">
        <v>7.4193037359123295E-4</v>
      </c>
    </row>
    <row r="1100" spans="1:11" ht="15" customHeight="1">
      <c r="A1100" s="8">
        <v>0.28265239800000003</v>
      </c>
      <c r="B1100" s="8">
        <v>192.36835540000001</v>
      </c>
      <c r="C1100" s="8">
        <v>106.88639999999999</v>
      </c>
      <c r="D1100" s="8">
        <v>282.14075769999999</v>
      </c>
      <c r="E1100" s="8">
        <v>50.391939280000003</v>
      </c>
      <c r="F1100" s="8">
        <v>314.20215030000003</v>
      </c>
      <c r="G1100" s="8">
        <v>96.18417771</v>
      </c>
      <c r="H1100" s="96">
        <v>0.21656196599999999</v>
      </c>
      <c r="I1100" s="96">
        <v>-1.6053899999999999E-4</v>
      </c>
      <c r="J1100" s="96">
        <v>65.770563129999999</v>
      </c>
      <c r="K1100" s="96">
        <v>7.4130647291703405E-4</v>
      </c>
    </row>
    <row r="1101" spans="1:11" ht="15" customHeight="1">
      <c r="A1101" s="8">
        <v>0.283408153</v>
      </c>
      <c r="B1101" s="8">
        <v>192.6429182</v>
      </c>
      <c r="C1101" s="8">
        <v>106.64239999999999</v>
      </c>
      <c r="D1101" s="8">
        <v>282.4762786</v>
      </c>
      <c r="E1101" s="8">
        <v>50.3544397</v>
      </c>
      <c r="F1101" s="8">
        <v>314.58343170000001</v>
      </c>
      <c r="G1101" s="8">
        <v>96.321459090000005</v>
      </c>
      <c r="H1101" s="96">
        <v>0.21656196599999999</v>
      </c>
      <c r="I1101" s="96">
        <v>-9.63233E-5</v>
      </c>
      <c r="J1101" s="96">
        <v>65.897345670000007</v>
      </c>
      <c r="K1101" s="96">
        <v>4.4478388375035201E-4</v>
      </c>
    </row>
    <row r="1102" spans="1:11" ht="15" customHeight="1">
      <c r="A1102" s="8">
        <v>0.283408153</v>
      </c>
      <c r="B1102" s="8">
        <v>192.6429182</v>
      </c>
      <c r="C1102" s="8">
        <v>106.88639999999999</v>
      </c>
      <c r="D1102" s="8">
        <v>282.23227859999997</v>
      </c>
      <c r="E1102" s="8">
        <v>50.3544397</v>
      </c>
      <c r="F1102" s="8">
        <v>314.33943169999998</v>
      </c>
      <c r="G1102" s="8">
        <v>96.321459090000005</v>
      </c>
      <c r="H1102" s="96">
        <v>0.21692618699999999</v>
      </c>
      <c r="I1102" s="96">
        <v>-9.63233E-5</v>
      </c>
      <c r="J1102" s="96">
        <v>65.786703560000007</v>
      </c>
      <c r="K1102" s="96">
        <v>4.44037088501778E-4</v>
      </c>
    </row>
    <row r="1103" spans="1:11" ht="15" customHeight="1">
      <c r="A1103" s="8">
        <v>0.283408153</v>
      </c>
      <c r="B1103" s="8">
        <v>192.6429182</v>
      </c>
      <c r="C1103" s="8">
        <v>106.8254</v>
      </c>
      <c r="D1103" s="8">
        <v>282.29327860000001</v>
      </c>
      <c r="E1103" s="8">
        <v>50.3544397</v>
      </c>
      <c r="F1103" s="8">
        <v>314.40043170000001</v>
      </c>
      <c r="G1103" s="8">
        <v>96.321459090000005</v>
      </c>
      <c r="H1103" s="96">
        <v>0.21692618699999999</v>
      </c>
      <c r="I1103" s="96">
        <v>-1.6053899999999999E-4</v>
      </c>
      <c r="J1103" s="96">
        <v>65.786703560000007</v>
      </c>
      <c r="K1103" s="96">
        <v>7.4006181416941198E-4</v>
      </c>
    </row>
    <row r="1104" spans="1:11" ht="15" customHeight="1">
      <c r="A1104" s="8">
        <v>0.283408153</v>
      </c>
      <c r="B1104" s="8">
        <v>192.6429182</v>
      </c>
      <c r="C1104" s="8">
        <v>107.13039999999999</v>
      </c>
      <c r="D1104" s="8">
        <v>281.9882786</v>
      </c>
      <c r="E1104" s="8">
        <v>50.3544397</v>
      </c>
      <c r="F1104" s="8">
        <v>314.09543170000001</v>
      </c>
      <c r="G1104" s="8">
        <v>96.321459090000005</v>
      </c>
      <c r="H1104" s="96">
        <v>0.21710829700000001</v>
      </c>
      <c r="I1104" s="96">
        <v>-1.6053899999999999E-4</v>
      </c>
      <c r="J1104" s="96">
        <v>65.731521720000003</v>
      </c>
      <c r="K1104" s="96">
        <v>7.3944105082396404E-4</v>
      </c>
    </row>
    <row r="1105" spans="1:11" ht="15" customHeight="1">
      <c r="A1105" s="8">
        <v>0.283408153</v>
      </c>
      <c r="B1105" s="8">
        <v>192.9192663</v>
      </c>
      <c r="C1105" s="8">
        <v>106.76439999999999</v>
      </c>
      <c r="D1105" s="8">
        <v>282.44639469999998</v>
      </c>
      <c r="E1105" s="8">
        <v>50.45194858</v>
      </c>
      <c r="F1105" s="8">
        <v>314.59960569999998</v>
      </c>
      <c r="G1105" s="8">
        <v>96.459633150000002</v>
      </c>
      <c r="H1105" s="96">
        <v>0.21710829700000001</v>
      </c>
      <c r="I1105" s="96">
        <v>-1.6053899999999999E-4</v>
      </c>
      <c r="J1105" s="96">
        <v>65.858807560000002</v>
      </c>
      <c r="K1105" s="96">
        <v>7.3944105082396404E-4</v>
      </c>
    </row>
    <row r="1106" spans="1:11" ht="15" customHeight="1">
      <c r="A1106" s="8">
        <v>0.283408153</v>
      </c>
      <c r="B1106" s="8">
        <v>192.9192663</v>
      </c>
      <c r="C1106" s="8">
        <v>106.9474</v>
      </c>
      <c r="D1106" s="8">
        <v>282.26339469999999</v>
      </c>
      <c r="E1106" s="8">
        <v>50.45194858</v>
      </c>
      <c r="F1106" s="8">
        <v>314.41660569999999</v>
      </c>
      <c r="G1106" s="8">
        <v>96.459633150000002</v>
      </c>
      <c r="H1106" s="96">
        <v>0.217472518</v>
      </c>
      <c r="I1106" s="96">
        <v>-1.6053899999999999E-4</v>
      </c>
      <c r="J1106" s="96">
        <v>65.748507950000004</v>
      </c>
      <c r="K1106" s="96">
        <v>7.3820264307596203E-4</v>
      </c>
    </row>
    <row r="1107" spans="1:11" ht="15" customHeight="1">
      <c r="A1107" s="8">
        <v>0.28491966299999999</v>
      </c>
      <c r="B1107" s="8">
        <v>192.63934320000001</v>
      </c>
      <c r="C1107" s="8">
        <v>106.88639999999999</v>
      </c>
      <c r="D1107" s="8">
        <v>282.231087</v>
      </c>
      <c r="E1107" s="8">
        <v>50.086052680000002</v>
      </c>
      <c r="F1107" s="8">
        <v>314.3376442</v>
      </c>
      <c r="G1107" s="8">
        <v>96.319671619999994</v>
      </c>
      <c r="H1107" s="96">
        <v>0.21774584399999999</v>
      </c>
      <c r="I1107" s="96">
        <v>-1.6053899999999999E-4</v>
      </c>
      <c r="J1107" s="96">
        <v>65.537421929999994</v>
      </c>
      <c r="K1107" s="96">
        <v>7.3727601117286497E-4</v>
      </c>
    </row>
    <row r="1108" spans="1:11" ht="15" customHeight="1">
      <c r="A1108" s="8">
        <v>0.28491966299999999</v>
      </c>
      <c r="B1108" s="8">
        <v>192.91568720000001</v>
      </c>
      <c r="C1108" s="8">
        <v>106.9474</v>
      </c>
      <c r="D1108" s="8">
        <v>282.26220160000003</v>
      </c>
      <c r="E1108" s="8">
        <v>50.183042800000003</v>
      </c>
      <c r="F1108" s="8">
        <v>314.41481620000002</v>
      </c>
      <c r="G1108" s="8">
        <v>96.457843589999996</v>
      </c>
      <c r="H1108" s="96">
        <v>0.21774584399999999</v>
      </c>
      <c r="I1108" s="96">
        <v>-1.6053899999999999E-4</v>
      </c>
      <c r="J1108" s="96">
        <v>65.664333159999998</v>
      </c>
      <c r="K1108" s="96">
        <v>7.3727601117286497E-4</v>
      </c>
    </row>
    <row r="1109" spans="1:11" ht="15" customHeight="1">
      <c r="A1109" s="8">
        <v>0.28491966299999999</v>
      </c>
      <c r="B1109" s="8">
        <v>192.91568720000001</v>
      </c>
      <c r="C1109" s="8">
        <v>107.1914</v>
      </c>
      <c r="D1109" s="8">
        <v>282.0182016</v>
      </c>
      <c r="E1109" s="8">
        <v>50.183042800000003</v>
      </c>
      <c r="F1109" s="8">
        <v>314.17081619999999</v>
      </c>
      <c r="G1109" s="8">
        <v>96.457843589999996</v>
      </c>
      <c r="H1109" s="96">
        <v>0.21783706</v>
      </c>
      <c r="I1109" s="96">
        <v>-1.6053899999999999E-4</v>
      </c>
      <c r="J1109" s="96">
        <v>65.636837180000001</v>
      </c>
      <c r="K1109" s="96">
        <v>7.3696728765512199E-4</v>
      </c>
    </row>
    <row r="1110" spans="1:11" ht="15" customHeight="1">
      <c r="A1110" s="8">
        <v>0.28491966299999999</v>
      </c>
      <c r="B1110" s="8">
        <v>192.91568720000001</v>
      </c>
      <c r="C1110" s="8">
        <v>107.0694</v>
      </c>
      <c r="D1110" s="8">
        <v>282.14020160000001</v>
      </c>
      <c r="E1110" s="8">
        <v>50.183042800000003</v>
      </c>
      <c r="F1110" s="8">
        <v>314.2928162</v>
      </c>
      <c r="G1110" s="8">
        <v>96.457843589999996</v>
      </c>
      <c r="H1110" s="96">
        <v>0.21801884899999999</v>
      </c>
      <c r="I1110" s="96">
        <v>-1.6053899999999999E-4</v>
      </c>
      <c r="J1110" s="96">
        <v>65.582107890000003</v>
      </c>
      <c r="K1110" s="96">
        <v>7.3635278973257904E-4</v>
      </c>
    </row>
    <row r="1111" spans="1:11" ht="15" customHeight="1">
      <c r="A1111" s="8">
        <v>0.28491966299999999</v>
      </c>
      <c r="B1111" s="8">
        <v>192.91568720000001</v>
      </c>
      <c r="C1111" s="8">
        <v>107.0694</v>
      </c>
      <c r="D1111" s="8">
        <v>282.14020160000001</v>
      </c>
      <c r="E1111" s="8">
        <v>50.183042800000003</v>
      </c>
      <c r="F1111" s="8">
        <v>314.2928162</v>
      </c>
      <c r="G1111" s="8">
        <v>96.457843589999996</v>
      </c>
      <c r="H1111" s="96">
        <v>0.218292175</v>
      </c>
      <c r="I1111" s="96">
        <v>-1.6053899999999999E-4</v>
      </c>
      <c r="J1111" s="96">
        <v>65.499991710000003</v>
      </c>
      <c r="K1111" s="96">
        <v>7.3543079318258496E-4</v>
      </c>
    </row>
    <row r="1112" spans="1:11" ht="15" customHeight="1">
      <c r="A1112" s="8">
        <v>0.28491966299999999</v>
      </c>
      <c r="B1112" s="8">
        <v>192.91568720000001</v>
      </c>
      <c r="C1112" s="8">
        <v>107.3134</v>
      </c>
      <c r="D1112" s="8">
        <v>281.89620159999998</v>
      </c>
      <c r="E1112" s="8">
        <v>50.183042800000003</v>
      </c>
      <c r="F1112" s="8">
        <v>314.04881619999998</v>
      </c>
      <c r="G1112" s="8">
        <v>96.457843589999996</v>
      </c>
      <c r="H1112" s="96">
        <v>0.21838339100000001</v>
      </c>
      <c r="I1112" s="96">
        <v>-1.6053899999999999E-4</v>
      </c>
      <c r="J1112" s="96">
        <v>65.472633160000001</v>
      </c>
      <c r="K1112" s="96">
        <v>7.3512361272509697E-4</v>
      </c>
    </row>
    <row r="1113" spans="1:11" ht="15" customHeight="1">
      <c r="A1113" s="8">
        <v>0.28491966299999999</v>
      </c>
      <c r="B1113" s="8">
        <v>192.91568720000001</v>
      </c>
      <c r="C1113" s="8">
        <v>107.3134</v>
      </c>
      <c r="D1113" s="8">
        <v>281.89620159999998</v>
      </c>
      <c r="E1113" s="8">
        <v>50.183042800000003</v>
      </c>
      <c r="F1113" s="8">
        <v>314.04881619999998</v>
      </c>
      <c r="G1113" s="8">
        <v>96.457843589999996</v>
      </c>
      <c r="H1113" s="96">
        <v>0.21856518</v>
      </c>
      <c r="I1113" s="96">
        <v>-1.6053899999999999E-4</v>
      </c>
      <c r="J1113" s="96">
        <v>65.418177249999999</v>
      </c>
      <c r="K1113" s="96">
        <v>7.3451218426663298E-4</v>
      </c>
    </row>
    <row r="1114" spans="1:11" ht="15" customHeight="1">
      <c r="A1114" s="8">
        <v>0.28643117299999998</v>
      </c>
      <c r="B1114" s="8">
        <v>192.91210810000001</v>
      </c>
      <c r="C1114" s="8">
        <v>107.3134</v>
      </c>
      <c r="D1114" s="8">
        <v>281.89500859999998</v>
      </c>
      <c r="E1114" s="8">
        <v>49.91697508</v>
      </c>
      <c r="F1114" s="8">
        <v>314.04702659999998</v>
      </c>
      <c r="G1114" s="8">
        <v>96.456054039999998</v>
      </c>
      <c r="H1114" s="96">
        <v>0.21874761200000001</v>
      </c>
      <c r="I1114" s="96">
        <v>-1.6053899999999999E-4</v>
      </c>
      <c r="J1114" s="96">
        <v>65.361983309999999</v>
      </c>
      <c r="K1114" s="96">
        <v>7.3389961238462705E-4</v>
      </c>
    </row>
    <row r="1115" spans="1:11" ht="15" customHeight="1">
      <c r="A1115" s="8">
        <v>0.28643117299999998</v>
      </c>
      <c r="B1115" s="8">
        <v>192.91210810000001</v>
      </c>
      <c r="C1115" s="8">
        <v>107.1914</v>
      </c>
      <c r="D1115" s="8">
        <v>283.0170086</v>
      </c>
      <c r="E1115" s="8">
        <v>49.91697508</v>
      </c>
      <c r="F1115" s="8">
        <v>315.1690266</v>
      </c>
      <c r="G1115" s="8">
        <v>96.456054039999998</v>
      </c>
      <c r="H1115" s="96">
        <v>0.219020616</v>
      </c>
      <c r="I1115" s="96">
        <v>-1.6053899999999999E-4</v>
      </c>
      <c r="J1115" s="96">
        <v>65.280510989999996</v>
      </c>
      <c r="K1115" s="96">
        <v>7.3298482222990005E-4</v>
      </c>
    </row>
    <row r="1116" spans="1:11" ht="15" customHeight="1">
      <c r="A1116" s="8">
        <v>0.28643117299999998</v>
      </c>
      <c r="B1116" s="8">
        <v>192.91210810000001</v>
      </c>
      <c r="C1116" s="8">
        <v>107.3134</v>
      </c>
      <c r="D1116" s="8">
        <v>281.89500859999998</v>
      </c>
      <c r="E1116" s="8">
        <v>49.91697508</v>
      </c>
      <c r="F1116" s="8">
        <v>314.04702659999998</v>
      </c>
      <c r="G1116" s="8">
        <v>96.456054039999998</v>
      </c>
      <c r="H1116" s="96">
        <v>0.219020616</v>
      </c>
      <c r="I1116" s="96">
        <v>-1.6053899999999999E-4</v>
      </c>
      <c r="J1116" s="96">
        <v>65.280510989999996</v>
      </c>
      <c r="K1116" s="96">
        <v>7.3298482222990005E-4</v>
      </c>
    </row>
    <row r="1117" spans="1:11" ht="15" customHeight="1">
      <c r="A1117" s="8">
        <v>0.28643117299999998</v>
      </c>
      <c r="B1117" s="8">
        <v>193.18844780000001</v>
      </c>
      <c r="C1117" s="8">
        <v>107.25239999999999</v>
      </c>
      <c r="D1117" s="8">
        <v>282.04812190000001</v>
      </c>
      <c r="E1117" s="8">
        <v>50.013451920000001</v>
      </c>
      <c r="F1117" s="8">
        <v>314.2461965</v>
      </c>
      <c r="G1117" s="8">
        <v>96.594223909999997</v>
      </c>
      <c r="H1117" s="96">
        <v>0.21929394299999999</v>
      </c>
      <c r="I1117" s="96">
        <v>-1.6053899999999999E-4</v>
      </c>
      <c r="J1117" s="96">
        <v>65.325159240000005</v>
      </c>
      <c r="K1117" s="96">
        <v>7.3207123530813001E-4</v>
      </c>
    </row>
    <row r="1118" spans="1:11" ht="15" customHeight="1">
      <c r="A1118" s="8">
        <v>0.28643117299999998</v>
      </c>
      <c r="B1118" s="8">
        <v>193.18844780000001</v>
      </c>
      <c r="C1118" s="8">
        <v>107.4354</v>
      </c>
      <c r="D1118" s="8">
        <v>281.86512190000002</v>
      </c>
      <c r="E1118" s="8">
        <v>50.013451920000001</v>
      </c>
      <c r="F1118" s="8">
        <v>314.0631965</v>
      </c>
      <c r="G1118" s="8">
        <v>96.594223909999997</v>
      </c>
      <c r="H1118" s="96">
        <v>0.21929394299999999</v>
      </c>
      <c r="I1118" s="96">
        <v>-1.6053899999999999E-4</v>
      </c>
      <c r="J1118" s="96">
        <v>65.325159240000005</v>
      </c>
      <c r="K1118" s="96">
        <v>7.3207123530813001E-4</v>
      </c>
    </row>
    <row r="1119" spans="1:11" ht="15" customHeight="1">
      <c r="A1119" s="8">
        <v>0.28643117299999998</v>
      </c>
      <c r="B1119" s="8">
        <v>193.18844780000001</v>
      </c>
      <c r="C1119" s="8">
        <v>107.4354</v>
      </c>
      <c r="D1119" s="8">
        <v>281.86512190000002</v>
      </c>
      <c r="E1119" s="8">
        <v>50.013451920000001</v>
      </c>
      <c r="F1119" s="8">
        <v>314.0631965</v>
      </c>
      <c r="G1119" s="8">
        <v>96.594223909999997</v>
      </c>
      <c r="H1119" s="96">
        <v>0.21956694700000001</v>
      </c>
      <c r="I1119" s="96">
        <v>-1.6053899999999999E-4</v>
      </c>
      <c r="J1119" s="96">
        <v>65.243935429999993</v>
      </c>
      <c r="K1119" s="96">
        <v>7.3116099471473496E-4</v>
      </c>
    </row>
    <row r="1120" spans="1:11" ht="15" customHeight="1">
      <c r="A1120" s="8">
        <v>0.28643117299999998</v>
      </c>
      <c r="B1120" s="8">
        <v>193.18844780000001</v>
      </c>
      <c r="C1120" s="8">
        <v>107.5564</v>
      </c>
      <c r="D1120" s="8">
        <v>281.74412189999998</v>
      </c>
      <c r="E1120" s="8">
        <v>50.013451920000001</v>
      </c>
      <c r="F1120" s="8">
        <v>313.94219650000002</v>
      </c>
      <c r="G1120" s="8">
        <v>96.594223909999997</v>
      </c>
      <c r="H1120" s="96">
        <v>0.219840273</v>
      </c>
      <c r="I1120" s="96">
        <v>-1.6053899999999999E-4</v>
      </c>
      <c r="J1120" s="96">
        <v>65.162817959999998</v>
      </c>
      <c r="K1120" s="96">
        <v>7.3025194572804905E-4</v>
      </c>
    </row>
    <row r="1121" spans="1:11" ht="15" customHeight="1">
      <c r="A1121" s="8">
        <v>0.28643117299999998</v>
      </c>
      <c r="B1121" s="8">
        <v>193.18844780000001</v>
      </c>
      <c r="C1121" s="8">
        <v>107.6174</v>
      </c>
      <c r="D1121" s="8">
        <v>281.6831219</v>
      </c>
      <c r="E1121" s="8">
        <v>50.013451920000001</v>
      </c>
      <c r="F1121" s="8">
        <v>313.88119649999999</v>
      </c>
      <c r="G1121" s="8">
        <v>96.594223909999997</v>
      </c>
      <c r="H1121" s="96">
        <v>0.219840273</v>
      </c>
      <c r="I1121" s="96">
        <v>-9.63233E-5</v>
      </c>
      <c r="J1121" s="96">
        <v>65.162817959999998</v>
      </c>
      <c r="K1121" s="96">
        <v>4.3815116743695901E-4</v>
      </c>
    </row>
    <row r="1122" spans="1:11" ht="15" customHeight="1">
      <c r="A1122" s="8">
        <v>0.287942684</v>
      </c>
      <c r="B1122" s="8">
        <v>193.1848645</v>
      </c>
      <c r="C1122" s="8">
        <v>107.5564</v>
      </c>
      <c r="D1122" s="8">
        <v>281.74292739999999</v>
      </c>
      <c r="E1122" s="8">
        <v>49.749669670000003</v>
      </c>
      <c r="F1122" s="8">
        <v>313.94040480000001</v>
      </c>
      <c r="G1122" s="8">
        <v>96.592432259999995</v>
      </c>
      <c r="H1122" s="96">
        <v>0.220113278</v>
      </c>
      <c r="I1122" s="96">
        <v>-1.6053899999999999E-4</v>
      </c>
      <c r="J1122" s="96">
        <v>65.080369169999997</v>
      </c>
      <c r="K1122" s="96">
        <v>7.29346220840421E-4</v>
      </c>
    </row>
    <row r="1123" spans="1:11" ht="15" customHeight="1">
      <c r="A1123" s="8">
        <v>0.287942684</v>
      </c>
      <c r="B1123" s="8">
        <v>193.1848645</v>
      </c>
      <c r="C1123" s="8">
        <v>107.3734</v>
      </c>
      <c r="D1123" s="8">
        <v>281.92592739999998</v>
      </c>
      <c r="E1123" s="8">
        <v>49.749669670000003</v>
      </c>
      <c r="F1123" s="8">
        <v>314.1234048</v>
      </c>
      <c r="G1123" s="8">
        <v>96.592432259999995</v>
      </c>
      <c r="H1123" s="96">
        <v>0.220113278</v>
      </c>
      <c r="I1123" s="96">
        <v>-1.6053899999999999E-4</v>
      </c>
      <c r="J1123" s="96">
        <v>65.080369169999997</v>
      </c>
      <c r="K1123" s="96">
        <v>7.29346220840421E-4</v>
      </c>
    </row>
    <row r="1124" spans="1:11" ht="15" customHeight="1">
      <c r="A1124" s="8">
        <v>0.287942684</v>
      </c>
      <c r="B1124" s="8">
        <v>193.1848645</v>
      </c>
      <c r="C1124" s="8">
        <v>107.7394</v>
      </c>
      <c r="D1124" s="8">
        <v>281.55992739999999</v>
      </c>
      <c r="E1124" s="8">
        <v>49.749669670000003</v>
      </c>
      <c r="F1124" s="8">
        <v>313.75740480000002</v>
      </c>
      <c r="G1124" s="8">
        <v>96.592432259999995</v>
      </c>
      <c r="H1124" s="96">
        <v>0.22038660400000001</v>
      </c>
      <c r="I1124" s="96">
        <v>-1.6053899999999999E-4</v>
      </c>
      <c r="J1124" s="96">
        <v>64.99965564</v>
      </c>
      <c r="K1124" s="96">
        <v>7.2844167606160397E-4</v>
      </c>
    </row>
    <row r="1125" spans="1:11" ht="15" customHeight="1">
      <c r="A1125" s="8">
        <v>0.287942684</v>
      </c>
      <c r="B1125" s="8">
        <v>193.46120010000001</v>
      </c>
      <c r="C1125" s="8">
        <v>107.9224</v>
      </c>
      <c r="D1125" s="8">
        <v>281.46903930000002</v>
      </c>
      <c r="E1125" s="8">
        <v>49.845638610000002</v>
      </c>
      <c r="F1125" s="8">
        <v>313.71257259999999</v>
      </c>
      <c r="G1125" s="8">
        <v>96.730600039999999</v>
      </c>
      <c r="H1125" s="96">
        <v>0.22047781999999999</v>
      </c>
      <c r="I1125" s="96">
        <v>-1.6053899999999999E-4</v>
      </c>
      <c r="J1125" s="96">
        <v>65.098098840000006</v>
      </c>
      <c r="K1125" s="96">
        <v>7.2814030520242795E-4</v>
      </c>
    </row>
    <row r="1126" spans="1:11" ht="15" customHeight="1">
      <c r="A1126" s="8">
        <v>0.287942684</v>
      </c>
      <c r="B1126" s="8">
        <v>193.46120010000001</v>
      </c>
      <c r="C1126" s="8">
        <v>107.6174</v>
      </c>
      <c r="D1126" s="8">
        <v>281.77403930000003</v>
      </c>
      <c r="E1126" s="8">
        <v>49.845638610000002</v>
      </c>
      <c r="F1126" s="8">
        <v>314.01757259999999</v>
      </c>
      <c r="G1126" s="8">
        <v>96.730600039999999</v>
      </c>
      <c r="H1126" s="96">
        <v>0.22065960900000001</v>
      </c>
      <c r="I1126" s="96">
        <v>-1.6053899999999999E-4</v>
      </c>
      <c r="J1126" s="96">
        <v>65.044468359999996</v>
      </c>
      <c r="K1126" s="96">
        <v>7.2754043335926302E-4</v>
      </c>
    </row>
    <row r="1127" spans="1:11" ht="15" customHeight="1">
      <c r="A1127" s="8">
        <v>0.287942684</v>
      </c>
      <c r="B1127" s="8">
        <v>193.46120010000001</v>
      </c>
      <c r="C1127" s="8">
        <v>107.4954</v>
      </c>
      <c r="D1127" s="8">
        <v>281.89603929999998</v>
      </c>
      <c r="E1127" s="8">
        <v>49.845638610000002</v>
      </c>
      <c r="F1127" s="8">
        <v>314.13957260000001</v>
      </c>
      <c r="G1127" s="8">
        <v>96.730600039999999</v>
      </c>
      <c r="H1127" s="96">
        <v>0.22084204099999999</v>
      </c>
      <c r="I1127" s="96">
        <v>-1.6053899999999999E-4</v>
      </c>
      <c r="J1127" s="96">
        <v>64.990736729999995</v>
      </c>
      <c r="K1127" s="96">
        <v>7.2693943019839602E-4</v>
      </c>
    </row>
    <row r="1128" spans="1:11" ht="15" customHeight="1">
      <c r="A1128" s="8">
        <v>0.28869843899999997</v>
      </c>
      <c r="B1128" s="8">
        <v>193.45940630000001</v>
      </c>
      <c r="C1128" s="8">
        <v>107.6174</v>
      </c>
      <c r="D1128" s="8">
        <v>281.77344140000002</v>
      </c>
      <c r="E1128" s="8">
        <v>49.71453133</v>
      </c>
      <c r="F1128" s="8">
        <v>314.01667570000001</v>
      </c>
      <c r="G1128" s="8">
        <v>96.729703169999993</v>
      </c>
      <c r="H1128" s="96">
        <v>0.221024151</v>
      </c>
      <c r="I1128" s="96">
        <v>-1.6053899999999999E-4</v>
      </c>
      <c r="J1128" s="96">
        <v>64.936376809999999</v>
      </c>
      <c r="K1128" s="96">
        <v>7.2634047686697496E-4</v>
      </c>
    </row>
    <row r="1129" spans="1:11" ht="15" customHeight="1">
      <c r="A1129" s="8">
        <v>0.28869843899999997</v>
      </c>
      <c r="B1129" s="8">
        <v>193.45940630000001</v>
      </c>
      <c r="C1129" s="8">
        <v>107.8614</v>
      </c>
      <c r="D1129" s="8">
        <v>281.5294414</v>
      </c>
      <c r="E1129" s="8">
        <v>49.71453133</v>
      </c>
      <c r="F1129" s="8">
        <v>313.77267569999998</v>
      </c>
      <c r="G1129" s="8">
        <v>96.729703169999993</v>
      </c>
      <c r="H1129" s="96">
        <v>0.22120658300000001</v>
      </c>
      <c r="I1129" s="96">
        <v>-1.6053899999999999E-4</v>
      </c>
      <c r="J1129" s="96">
        <v>64.882822869999998</v>
      </c>
      <c r="K1129" s="96">
        <v>7.2574145376381603E-4</v>
      </c>
    </row>
    <row r="1130" spans="1:11" ht="15" customHeight="1">
      <c r="A1130" s="8">
        <v>0.28869843899999997</v>
      </c>
      <c r="B1130" s="8">
        <v>193.45940630000001</v>
      </c>
      <c r="C1130" s="8">
        <v>107.8004</v>
      </c>
      <c r="D1130" s="8">
        <v>281.59044139999997</v>
      </c>
      <c r="E1130" s="8">
        <v>49.71453133</v>
      </c>
      <c r="F1130" s="8">
        <v>313.83367570000001</v>
      </c>
      <c r="G1130" s="8">
        <v>96.729703169999993</v>
      </c>
      <c r="H1130" s="96">
        <v>0.221388372</v>
      </c>
      <c r="I1130" s="96">
        <v>-1.6053899999999999E-4</v>
      </c>
      <c r="J1130" s="96">
        <v>64.829545699999997</v>
      </c>
      <c r="K1130" s="96">
        <v>7.25145526336789E-4</v>
      </c>
    </row>
    <row r="1131" spans="1:11" ht="15" customHeight="1">
      <c r="A1131" s="8">
        <v>0.28869843899999997</v>
      </c>
      <c r="B1131" s="8">
        <v>193.45940630000001</v>
      </c>
      <c r="C1131" s="8">
        <v>107.7394</v>
      </c>
      <c r="D1131" s="8">
        <v>281.65144140000001</v>
      </c>
      <c r="E1131" s="8">
        <v>49.71453133</v>
      </c>
      <c r="F1131" s="8">
        <v>313.89467569999999</v>
      </c>
      <c r="G1131" s="8">
        <v>96.729703169999993</v>
      </c>
      <c r="H1131" s="96">
        <v>0.22166169799999999</v>
      </c>
      <c r="I1131" s="96">
        <v>-1.6053899999999999E-4</v>
      </c>
      <c r="J1131" s="96">
        <v>64.749605750000001</v>
      </c>
      <c r="K1131" s="96">
        <v>7.2425136467833904E-4</v>
      </c>
    </row>
    <row r="1132" spans="1:11" ht="15" customHeight="1">
      <c r="A1132" s="8">
        <v>0.28869843899999997</v>
      </c>
      <c r="B1132" s="8">
        <v>193.45940630000001</v>
      </c>
      <c r="C1132" s="8">
        <v>107.7394</v>
      </c>
      <c r="D1132" s="8">
        <v>281.65144140000001</v>
      </c>
      <c r="E1132" s="8">
        <v>49.71453133</v>
      </c>
      <c r="F1132" s="8">
        <v>313.89467569999999</v>
      </c>
      <c r="G1132" s="8">
        <v>96.729703169999993</v>
      </c>
      <c r="H1132" s="96">
        <v>0.22166169799999999</v>
      </c>
      <c r="I1132" s="96">
        <v>-1.6053899999999999E-4</v>
      </c>
      <c r="J1132" s="96">
        <v>64.749605750000001</v>
      </c>
      <c r="K1132" s="96">
        <v>7.2425136467833904E-4</v>
      </c>
    </row>
    <row r="1133" spans="1:11" ht="15" customHeight="1">
      <c r="A1133" s="8">
        <v>0.29020994900000002</v>
      </c>
      <c r="B1133" s="8">
        <v>193.75726900000001</v>
      </c>
      <c r="C1133" s="8">
        <v>107.7394</v>
      </c>
      <c r="D1133" s="8">
        <v>281.75072890000001</v>
      </c>
      <c r="E1133" s="8">
        <v>49.558238420000002</v>
      </c>
      <c r="F1133" s="8">
        <v>314.04360709999997</v>
      </c>
      <c r="G1133" s="8">
        <v>96.878634480000002</v>
      </c>
      <c r="H1133" s="96">
        <v>0.22193470300000001</v>
      </c>
      <c r="I1133" s="96">
        <v>-1.6053899999999999E-4</v>
      </c>
      <c r="J1133" s="96">
        <v>64.804168329999996</v>
      </c>
      <c r="K1133" s="96">
        <v>7.2336045448797399E-4</v>
      </c>
    </row>
    <row r="1134" spans="1:11" ht="15" customHeight="1">
      <c r="A1134" s="8">
        <v>0.29020994900000002</v>
      </c>
      <c r="B1134" s="8">
        <v>193.75726900000001</v>
      </c>
      <c r="C1134" s="8">
        <v>107.8614</v>
      </c>
      <c r="D1134" s="8">
        <v>281.6287289</v>
      </c>
      <c r="E1134" s="8">
        <v>49.558238420000002</v>
      </c>
      <c r="F1134" s="8">
        <v>313.92160710000002</v>
      </c>
      <c r="G1134" s="8">
        <v>96.878634480000002</v>
      </c>
      <c r="H1134" s="96">
        <v>0.22211713499999999</v>
      </c>
      <c r="I1134" s="96">
        <v>-9.63233E-5</v>
      </c>
      <c r="J1134" s="96">
        <v>64.750942519999995</v>
      </c>
      <c r="K1134" s="96">
        <v>4.3365980077400898E-4</v>
      </c>
    </row>
    <row r="1135" spans="1:11" ht="15" customHeight="1">
      <c r="A1135" s="8">
        <v>0.29020994900000002</v>
      </c>
      <c r="B1135" s="8">
        <v>193.75726900000001</v>
      </c>
      <c r="C1135" s="8">
        <v>107.9834</v>
      </c>
      <c r="D1135" s="8">
        <v>281.50672889999998</v>
      </c>
      <c r="E1135" s="8">
        <v>49.558238420000002</v>
      </c>
      <c r="F1135" s="8">
        <v>313.7996071</v>
      </c>
      <c r="G1135" s="8">
        <v>96.878634480000002</v>
      </c>
      <c r="H1135" s="96">
        <v>0.22229924500000001</v>
      </c>
      <c r="I1135" s="96">
        <v>-1.6053899999999999E-4</v>
      </c>
      <c r="J1135" s="96">
        <v>64.697897749999996</v>
      </c>
      <c r="K1135" s="96">
        <v>7.22174235500284E-4</v>
      </c>
    </row>
    <row r="1136" spans="1:11" ht="15" customHeight="1">
      <c r="A1136" s="8">
        <v>0.29020994900000002</v>
      </c>
      <c r="B1136" s="8">
        <v>193.75726900000001</v>
      </c>
      <c r="C1136" s="8">
        <v>108.1054</v>
      </c>
      <c r="D1136" s="8">
        <v>282.38472890000003</v>
      </c>
      <c r="E1136" s="8">
        <v>49.558238420000002</v>
      </c>
      <c r="F1136" s="8">
        <v>314.67760709999999</v>
      </c>
      <c r="G1136" s="8">
        <v>96.878634480000002</v>
      </c>
      <c r="H1136" s="96">
        <v>0.22229924500000001</v>
      </c>
      <c r="I1136" s="96">
        <v>-1.6053899999999999E-4</v>
      </c>
      <c r="J1136" s="96">
        <v>64.697897749999996</v>
      </c>
      <c r="K1136" s="96">
        <v>7.22174235500284E-4</v>
      </c>
    </row>
    <row r="1137" spans="1:11" ht="15" customHeight="1">
      <c r="A1137" s="8">
        <v>0.29020994900000002</v>
      </c>
      <c r="B1137" s="8">
        <v>193.75726900000001</v>
      </c>
      <c r="C1137" s="8">
        <v>107.9224</v>
      </c>
      <c r="D1137" s="8">
        <v>281.56772890000002</v>
      </c>
      <c r="E1137" s="8">
        <v>49.558238420000002</v>
      </c>
      <c r="F1137" s="8">
        <v>313.86060709999998</v>
      </c>
      <c r="G1137" s="8">
        <v>96.878634480000002</v>
      </c>
      <c r="H1137" s="96">
        <v>0.222663466</v>
      </c>
      <c r="I1137" s="96">
        <v>-1.6053899999999999E-4</v>
      </c>
      <c r="J1137" s="96">
        <v>64.592068499999996</v>
      </c>
      <c r="K1137" s="96">
        <v>7.2099294282358803E-4</v>
      </c>
    </row>
    <row r="1138" spans="1:11" ht="15" customHeight="1">
      <c r="A1138" s="8">
        <v>0.29020994900000002</v>
      </c>
      <c r="B1138" s="8">
        <v>193.75726900000001</v>
      </c>
      <c r="C1138" s="8">
        <v>107.8614</v>
      </c>
      <c r="D1138" s="8">
        <v>281.6287289</v>
      </c>
      <c r="E1138" s="8">
        <v>49.558238420000002</v>
      </c>
      <c r="F1138" s="8">
        <v>313.92160710000002</v>
      </c>
      <c r="G1138" s="8">
        <v>96.878634480000002</v>
      </c>
      <c r="H1138" s="96">
        <v>0.22275436000000001</v>
      </c>
      <c r="I1138" s="96">
        <v>-1.6053899999999999E-4</v>
      </c>
      <c r="J1138" s="96">
        <v>64.565711910000005</v>
      </c>
      <c r="K1138" s="96">
        <v>7.2069874391663996E-4</v>
      </c>
    </row>
    <row r="1139" spans="1:11" ht="15" customHeight="1">
      <c r="A1139" s="8">
        <v>0.29020994900000002</v>
      </c>
      <c r="B1139" s="8">
        <v>193.75726900000001</v>
      </c>
      <c r="C1139" s="8">
        <v>108.1664</v>
      </c>
      <c r="D1139" s="8">
        <v>281.32372889999999</v>
      </c>
      <c r="E1139" s="8">
        <v>49.558238420000002</v>
      </c>
      <c r="F1139" s="8">
        <v>313.61660710000001</v>
      </c>
      <c r="G1139" s="8">
        <v>96.878634480000002</v>
      </c>
      <c r="H1139" s="96">
        <v>0.22284557599999999</v>
      </c>
      <c r="I1139" s="96">
        <v>-1.6053899999999999E-4</v>
      </c>
      <c r="J1139" s="96">
        <v>64.539283609999998</v>
      </c>
      <c r="K1139" s="96">
        <v>7.2040374452085598E-4</v>
      </c>
    </row>
    <row r="1140" spans="1:11" ht="15" customHeight="1">
      <c r="A1140" s="8">
        <v>0.29172145900000002</v>
      </c>
      <c r="B1140" s="8">
        <v>194.3063271</v>
      </c>
      <c r="C1140" s="8">
        <v>108.2274</v>
      </c>
      <c r="D1140" s="8">
        <v>281.44574829999999</v>
      </c>
      <c r="E1140" s="8">
        <v>49.489673119999999</v>
      </c>
      <c r="F1140" s="8">
        <v>313.8301361</v>
      </c>
      <c r="G1140" s="8">
        <v>97.153163539999994</v>
      </c>
      <c r="H1140" s="96">
        <v>0.22320979699999999</v>
      </c>
      <c r="I1140" s="96">
        <v>-1.6053899999999999E-4</v>
      </c>
      <c r="J1140" s="96">
        <v>64.679955190000001</v>
      </c>
      <c r="K1140" s="96">
        <v>7.1922823217252896E-4</v>
      </c>
    </row>
    <row r="1141" spans="1:11" ht="15" customHeight="1">
      <c r="A1141" s="8">
        <v>0.29172145900000002</v>
      </c>
      <c r="B1141" s="8">
        <v>194.3063271</v>
      </c>
      <c r="C1141" s="8">
        <v>108.0444</v>
      </c>
      <c r="D1141" s="8">
        <v>281.62874829999998</v>
      </c>
      <c r="E1141" s="8">
        <v>49.489673119999999</v>
      </c>
      <c r="F1141" s="8">
        <v>314.0131361</v>
      </c>
      <c r="G1141" s="8">
        <v>97.153163539999994</v>
      </c>
      <c r="H1141" s="96">
        <v>0.22330101299999999</v>
      </c>
      <c r="I1141" s="96">
        <v>-1.6053899999999999E-4</v>
      </c>
      <c r="J1141" s="96">
        <v>64.653534120000003</v>
      </c>
      <c r="K1141" s="96">
        <v>7.1893443513514098E-4</v>
      </c>
    </row>
    <row r="1142" spans="1:11" ht="15" customHeight="1">
      <c r="A1142" s="8">
        <v>0.29172145900000002</v>
      </c>
      <c r="B1142" s="8">
        <v>194.3063271</v>
      </c>
      <c r="C1142" s="8">
        <v>108.0444</v>
      </c>
      <c r="D1142" s="8">
        <v>281.62874829999998</v>
      </c>
      <c r="E1142" s="8">
        <v>49.489673119999999</v>
      </c>
      <c r="F1142" s="8">
        <v>314.0131361</v>
      </c>
      <c r="G1142" s="8">
        <v>97.153163539999994</v>
      </c>
      <c r="H1142" s="96">
        <v>0.223391907</v>
      </c>
      <c r="I1142" s="96">
        <v>-1.6053899999999999E-4</v>
      </c>
      <c r="J1142" s="96">
        <v>64.627227739999995</v>
      </c>
      <c r="K1142" s="96">
        <v>7.1864191342440903E-4</v>
      </c>
    </row>
    <row r="1143" spans="1:11" ht="15" customHeight="1">
      <c r="A1143" s="8">
        <v>0.29172145900000002</v>
      </c>
      <c r="B1143" s="8">
        <v>194.3063271</v>
      </c>
      <c r="C1143" s="8">
        <v>108.2274</v>
      </c>
      <c r="D1143" s="8">
        <v>281.44574829999999</v>
      </c>
      <c r="E1143" s="8">
        <v>49.489673119999999</v>
      </c>
      <c r="F1143" s="8">
        <v>313.8301361</v>
      </c>
      <c r="G1143" s="8">
        <v>97.153163539999994</v>
      </c>
      <c r="H1143" s="96">
        <v>0.22357433900000001</v>
      </c>
      <c r="I1143" s="96">
        <v>-1.6053899999999999E-4</v>
      </c>
      <c r="J1143" s="96">
        <v>64.574493230000002</v>
      </c>
      <c r="K1143" s="96">
        <v>7.1805551612536195E-4</v>
      </c>
    </row>
    <row r="1144" spans="1:11" ht="15" customHeight="1">
      <c r="A1144" s="8">
        <v>0.29172145900000002</v>
      </c>
      <c r="B1144" s="8">
        <v>194.3063271</v>
      </c>
      <c r="C1144" s="8">
        <v>108.3494</v>
      </c>
      <c r="D1144" s="8">
        <v>281.32374829999998</v>
      </c>
      <c r="E1144" s="8">
        <v>49.489673119999999</v>
      </c>
      <c r="F1144" s="8">
        <v>313.70813609999999</v>
      </c>
      <c r="G1144" s="8">
        <v>97.153163539999994</v>
      </c>
      <c r="H1144" s="96">
        <v>0.223847344</v>
      </c>
      <c r="I1144" s="96">
        <v>-1.6053899999999999E-4</v>
      </c>
      <c r="J1144" s="96">
        <v>64.495738090000003</v>
      </c>
      <c r="K1144" s="96">
        <v>7.1717977469135303E-4</v>
      </c>
    </row>
    <row r="1145" spans="1:11" ht="15" customHeight="1">
      <c r="A1145" s="8">
        <v>0.29172145900000002</v>
      </c>
      <c r="B1145" s="8">
        <v>194.3063271</v>
      </c>
      <c r="C1145" s="8">
        <v>108.4104</v>
      </c>
      <c r="D1145" s="8">
        <v>281.2627483</v>
      </c>
      <c r="E1145" s="8">
        <v>49.489673119999999</v>
      </c>
      <c r="F1145" s="8">
        <v>313.64713610000001</v>
      </c>
      <c r="G1145" s="8">
        <v>97.153163539999994</v>
      </c>
      <c r="H1145" s="96">
        <v>0.22393823800000001</v>
      </c>
      <c r="I1145" s="96">
        <v>-1.6053899999999999E-4</v>
      </c>
      <c r="J1145" s="96">
        <v>64.469559939999996</v>
      </c>
      <c r="K1145" s="96">
        <v>7.1688867882969899E-4</v>
      </c>
    </row>
    <row r="1146" spans="1:11" ht="15" customHeight="1">
      <c r="A1146" s="8">
        <v>0.29172145900000002</v>
      </c>
      <c r="B1146" s="8">
        <v>194.3063271</v>
      </c>
      <c r="C1146" s="8">
        <v>108.4104</v>
      </c>
      <c r="D1146" s="8">
        <v>281.2627483</v>
      </c>
      <c r="E1146" s="8">
        <v>49.489673119999999</v>
      </c>
      <c r="F1146" s="8">
        <v>313.64713610000001</v>
      </c>
      <c r="G1146" s="8">
        <v>97.153163539999994</v>
      </c>
      <c r="H1146" s="96">
        <v>0.22412066999999999</v>
      </c>
      <c r="I1146" s="96">
        <v>-9.63233E-5</v>
      </c>
      <c r="J1146" s="96">
        <v>64.417082309999998</v>
      </c>
      <c r="K1146" s="96">
        <v>4.2978308285227901E-4</v>
      </c>
    </row>
    <row r="1147" spans="1:11" ht="15" customHeight="1">
      <c r="A1147" s="8">
        <v>0.29172145900000002</v>
      </c>
      <c r="B1147" s="8">
        <v>194.3063271</v>
      </c>
      <c r="C1147" s="8">
        <v>108.4104</v>
      </c>
      <c r="D1147" s="8">
        <v>281.2627483</v>
      </c>
      <c r="E1147" s="8">
        <v>49.489673119999999</v>
      </c>
      <c r="F1147" s="8">
        <v>313.64713610000001</v>
      </c>
      <c r="G1147" s="8">
        <v>97.153163539999994</v>
      </c>
      <c r="H1147" s="96">
        <v>0.22430245800000001</v>
      </c>
      <c r="I1147" s="96">
        <v>-1.6053899999999999E-4</v>
      </c>
      <c r="J1147" s="96">
        <v>64.36487477</v>
      </c>
      <c r="K1147" s="96">
        <v>7.1572460058100696E-4</v>
      </c>
    </row>
    <row r="1148" spans="1:11" ht="15" customHeight="1">
      <c r="A1148" s="8">
        <v>0.29247721399999999</v>
      </c>
      <c r="B1148" s="8">
        <v>194.30452690000001</v>
      </c>
      <c r="C1148" s="8">
        <v>108.2884</v>
      </c>
      <c r="D1148" s="8">
        <v>281.38414820000003</v>
      </c>
      <c r="E1148" s="8">
        <v>49.361177329999997</v>
      </c>
      <c r="F1148" s="8">
        <v>313.768236</v>
      </c>
      <c r="G1148" s="8">
        <v>97.152263430000005</v>
      </c>
      <c r="H1148" s="96">
        <v>0.22439367399999999</v>
      </c>
      <c r="I1148" s="96">
        <v>-9.63233E-5</v>
      </c>
      <c r="J1148" s="96">
        <v>64.337908179999999</v>
      </c>
      <c r="K1148" s="96">
        <v>4.2926019503101499E-4</v>
      </c>
    </row>
    <row r="1149" spans="1:11" ht="15" customHeight="1">
      <c r="A1149" s="8">
        <v>0.29247721399999999</v>
      </c>
      <c r="B1149" s="8">
        <v>194.30452690000001</v>
      </c>
      <c r="C1149" s="8">
        <v>108.5324</v>
      </c>
      <c r="D1149" s="8">
        <v>282.1401482</v>
      </c>
      <c r="E1149" s="8">
        <v>49.361177329999997</v>
      </c>
      <c r="F1149" s="8">
        <v>314.52423599999997</v>
      </c>
      <c r="G1149" s="8">
        <v>97.152263430000005</v>
      </c>
      <c r="H1149" s="96">
        <v>0.22466700100000001</v>
      </c>
      <c r="I1149" s="96">
        <v>-1.6053899999999999E-4</v>
      </c>
      <c r="J1149" s="96">
        <v>64.259635680000002</v>
      </c>
      <c r="K1149" s="96">
        <v>7.1456327296370002E-4</v>
      </c>
    </row>
    <row r="1150" spans="1:11" ht="15" customHeight="1">
      <c r="A1150" s="8">
        <v>0.29247721399999999</v>
      </c>
      <c r="B1150" s="8">
        <v>194.58084980000001</v>
      </c>
      <c r="C1150" s="8">
        <v>108.4714</v>
      </c>
      <c r="D1150" s="8">
        <v>281.29325590000002</v>
      </c>
      <c r="E1150" s="8">
        <v>49.455654080000002</v>
      </c>
      <c r="F1150" s="8">
        <v>313.72339749999998</v>
      </c>
      <c r="G1150" s="8">
        <v>97.290424920000007</v>
      </c>
      <c r="H1150" s="96">
        <v>0.22466700100000001</v>
      </c>
      <c r="I1150" s="96">
        <v>-1.6053899999999999E-4</v>
      </c>
      <c r="J1150" s="96">
        <v>64.382627929999998</v>
      </c>
      <c r="K1150" s="96">
        <v>7.1456327296370002E-4</v>
      </c>
    </row>
    <row r="1151" spans="1:11" ht="15" customHeight="1">
      <c r="A1151" s="8">
        <v>0.29247721399999999</v>
      </c>
      <c r="B1151" s="8">
        <v>194.58084980000001</v>
      </c>
      <c r="C1151" s="8">
        <v>108.6544</v>
      </c>
      <c r="D1151" s="8">
        <v>281.11025590000003</v>
      </c>
      <c r="E1151" s="8">
        <v>49.455654080000002</v>
      </c>
      <c r="F1151" s="8">
        <v>313.54039749999998</v>
      </c>
      <c r="G1151" s="8">
        <v>97.290424920000007</v>
      </c>
      <c r="H1151" s="96">
        <v>0.224940005</v>
      </c>
      <c r="I1151" s="96">
        <v>-1.6053899999999999E-4</v>
      </c>
      <c r="J1151" s="96">
        <v>64.304488210000002</v>
      </c>
      <c r="K1151" s="96">
        <v>7.1369602395990805E-4</v>
      </c>
    </row>
    <row r="1152" spans="1:11" ht="15" customHeight="1">
      <c r="A1152" s="8">
        <v>0.29247721399999999</v>
      </c>
      <c r="B1152" s="8">
        <v>194.58084980000001</v>
      </c>
      <c r="C1152" s="8">
        <v>108.8374</v>
      </c>
      <c r="D1152" s="8">
        <v>280.92725589999998</v>
      </c>
      <c r="E1152" s="8">
        <v>49.455654080000002</v>
      </c>
      <c r="F1152" s="8">
        <v>313.35739749999999</v>
      </c>
      <c r="G1152" s="8">
        <v>97.290424920000007</v>
      </c>
      <c r="H1152" s="96">
        <v>0.22521333199999999</v>
      </c>
      <c r="I1152" s="96">
        <v>-1.6053899999999999E-4</v>
      </c>
      <c r="J1152" s="96">
        <v>64.226446159999995</v>
      </c>
      <c r="K1152" s="96">
        <v>7.1282985880286704E-4</v>
      </c>
    </row>
    <row r="1153" spans="1:11" ht="15" customHeight="1">
      <c r="A1153" s="8">
        <v>0.29398872399999998</v>
      </c>
      <c r="B1153" s="8">
        <v>194.57724519999999</v>
      </c>
      <c r="C1153" s="8">
        <v>108.5934</v>
      </c>
      <c r="D1153" s="8">
        <v>281.1700543</v>
      </c>
      <c r="E1153" s="8">
        <v>49.200157259999997</v>
      </c>
      <c r="F1153" s="8">
        <v>313.59959520000001</v>
      </c>
      <c r="G1153" s="8">
        <v>97.288622610000004</v>
      </c>
      <c r="H1153" s="96">
        <v>0.22530454799999999</v>
      </c>
      <c r="I1153" s="96">
        <v>-1.6053899999999999E-4</v>
      </c>
      <c r="J1153" s="96">
        <v>64.198843749999995</v>
      </c>
      <c r="K1153" s="96">
        <v>7.1254126479923996E-4</v>
      </c>
    </row>
    <row r="1154" spans="1:11" ht="15" customHeight="1">
      <c r="A1154" s="8">
        <v>0.29247721399999999</v>
      </c>
      <c r="B1154" s="8">
        <v>194.58084980000001</v>
      </c>
      <c r="C1154" s="8">
        <v>108.7764</v>
      </c>
      <c r="D1154" s="8">
        <v>280.98825590000001</v>
      </c>
      <c r="E1154" s="8">
        <v>49.455654080000002</v>
      </c>
      <c r="F1154" s="8">
        <v>313.41839750000003</v>
      </c>
      <c r="G1154" s="8">
        <v>97.290424920000007</v>
      </c>
      <c r="H1154" s="96">
        <v>0.22548633600000001</v>
      </c>
      <c r="I1154" s="96">
        <v>-1.6053899999999999E-4</v>
      </c>
      <c r="J1154" s="96">
        <v>64.148684860000003</v>
      </c>
      <c r="K1154" s="96">
        <v>7.1196680976438203E-4</v>
      </c>
    </row>
    <row r="1155" spans="1:11" ht="15" customHeight="1">
      <c r="A1155" s="8">
        <v>0.29398872399999998</v>
      </c>
      <c r="B1155" s="8">
        <v>194.57724519999999</v>
      </c>
      <c r="C1155" s="8">
        <v>108.6544</v>
      </c>
      <c r="D1155" s="8">
        <v>282.10905430000003</v>
      </c>
      <c r="E1155" s="8">
        <v>49.200157259999997</v>
      </c>
      <c r="F1155" s="8">
        <v>314.53859519999997</v>
      </c>
      <c r="G1155" s="8">
        <v>97.288622610000004</v>
      </c>
      <c r="H1155" s="96">
        <v>0.22566876799999999</v>
      </c>
      <c r="I1155" s="96">
        <v>-1.6053899999999999E-4</v>
      </c>
      <c r="J1155" s="96">
        <v>64.095229320000001</v>
      </c>
      <c r="K1155" s="96">
        <v>7.1139125101068502E-4</v>
      </c>
    </row>
    <row r="1156" spans="1:11" ht="15" customHeight="1">
      <c r="A1156" s="8">
        <v>0.29398872399999998</v>
      </c>
      <c r="B1156" s="8">
        <v>194.57724519999999</v>
      </c>
      <c r="C1156" s="8">
        <v>108.8984</v>
      </c>
      <c r="D1156" s="8">
        <v>280.8650543</v>
      </c>
      <c r="E1156" s="8">
        <v>49.200157259999997</v>
      </c>
      <c r="F1156" s="8">
        <v>313.2945952</v>
      </c>
      <c r="G1156" s="8">
        <v>97.288622610000004</v>
      </c>
      <c r="H1156" s="96">
        <v>0.22603298899999999</v>
      </c>
      <c r="I1156" s="96">
        <v>-9.63233E-5</v>
      </c>
      <c r="J1156" s="96">
        <v>63.991948819999998</v>
      </c>
      <c r="K1156" s="96">
        <v>4.2614696603727201E-4</v>
      </c>
    </row>
    <row r="1157" spans="1:11" ht="15" customHeight="1">
      <c r="A1157" s="8">
        <v>0.29398872399999998</v>
      </c>
      <c r="B1157" s="8">
        <v>194.85356400000001</v>
      </c>
      <c r="C1157" s="8">
        <v>108.8374</v>
      </c>
      <c r="D1157" s="8">
        <v>281.01816059999999</v>
      </c>
      <c r="E1157" s="8">
        <v>49.294146849999997</v>
      </c>
      <c r="F1157" s="8">
        <v>313.49375459999999</v>
      </c>
      <c r="G1157" s="8">
        <v>97.426782009999997</v>
      </c>
      <c r="H1157" s="96">
        <v>0.22603298899999999</v>
      </c>
      <c r="I1157" s="96">
        <v>-9.63233E-5</v>
      </c>
      <c r="J1157" s="96">
        <v>64.114195929999994</v>
      </c>
      <c r="K1157" s="96">
        <v>4.2614696603727201E-4</v>
      </c>
    </row>
    <row r="1158" spans="1:11" ht="15" customHeight="1">
      <c r="A1158" s="8">
        <v>0.29398872399999998</v>
      </c>
      <c r="B1158" s="8">
        <v>194.85356400000001</v>
      </c>
      <c r="C1158" s="8">
        <v>108.8374</v>
      </c>
      <c r="D1158" s="8">
        <v>281.01816059999999</v>
      </c>
      <c r="E1158" s="8">
        <v>49.294146849999997</v>
      </c>
      <c r="F1158" s="8">
        <v>313.49375459999999</v>
      </c>
      <c r="G1158" s="8">
        <v>97.426782009999997</v>
      </c>
      <c r="H1158" s="96">
        <v>0.226215099</v>
      </c>
      <c r="I1158" s="96">
        <v>-1.6053899999999999E-4</v>
      </c>
      <c r="J1158" s="96">
        <v>64.062581980000004</v>
      </c>
      <c r="K1158" s="96">
        <v>7.0967317380821497E-4</v>
      </c>
    </row>
    <row r="1159" spans="1:11" ht="15" customHeight="1">
      <c r="A1159" s="8">
        <v>0.29550023399999997</v>
      </c>
      <c r="B1159" s="8">
        <v>194.84995520000001</v>
      </c>
      <c r="C1159" s="8">
        <v>108.8374</v>
      </c>
      <c r="D1159" s="8">
        <v>281.01695769999998</v>
      </c>
      <c r="E1159" s="8">
        <v>49.040781619999997</v>
      </c>
      <c r="F1159" s="8">
        <v>313.49195020000002</v>
      </c>
      <c r="G1159" s="8">
        <v>97.424977609999999</v>
      </c>
      <c r="H1159" s="96">
        <v>0.22639688799999999</v>
      </c>
      <c r="I1159" s="96">
        <v>-1.6053899999999999E-4</v>
      </c>
      <c r="J1159" s="96">
        <v>64.009548039999999</v>
      </c>
      <c r="K1159" s="96">
        <v>7.0910333216116597E-4</v>
      </c>
    </row>
    <row r="1160" spans="1:11" ht="15" customHeight="1">
      <c r="A1160" s="8">
        <v>0.29550023399999997</v>
      </c>
      <c r="B1160" s="8">
        <v>194.84995520000001</v>
      </c>
      <c r="C1160" s="8">
        <v>108.8374</v>
      </c>
      <c r="D1160" s="8">
        <v>282.01695769999998</v>
      </c>
      <c r="E1160" s="8">
        <v>49.040781619999997</v>
      </c>
      <c r="F1160" s="8">
        <v>314.49195020000002</v>
      </c>
      <c r="G1160" s="8">
        <v>97.424977609999999</v>
      </c>
      <c r="H1160" s="96">
        <v>0.22657932</v>
      </c>
      <c r="I1160" s="96">
        <v>-1.6053899999999999E-4</v>
      </c>
      <c r="J1160" s="96">
        <v>63.958010250000001</v>
      </c>
      <c r="K1160" s="96">
        <v>7.0853239195004501E-4</v>
      </c>
    </row>
    <row r="1161" spans="1:11" ht="15" customHeight="1">
      <c r="A1161" s="8">
        <v>0.29550023399999997</v>
      </c>
      <c r="B1161" s="8">
        <v>194.84995520000001</v>
      </c>
      <c r="C1161" s="8">
        <v>108.7764</v>
      </c>
      <c r="D1161" s="8">
        <v>281.07795770000001</v>
      </c>
      <c r="E1161" s="8">
        <v>49.040781619999997</v>
      </c>
      <c r="F1161" s="8">
        <v>313.5529502</v>
      </c>
      <c r="G1161" s="8">
        <v>97.424977609999999</v>
      </c>
      <c r="H1161" s="96">
        <v>0.22667053600000001</v>
      </c>
      <c r="I1161" s="96">
        <v>-1.6053899999999999E-4</v>
      </c>
      <c r="J1161" s="96">
        <v>63.93227246</v>
      </c>
      <c r="K1161" s="96">
        <v>7.0824726647854502E-4</v>
      </c>
    </row>
    <row r="1162" spans="1:11" ht="15" customHeight="1">
      <c r="A1162" s="8">
        <v>0.29550023399999997</v>
      </c>
      <c r="B1162" s="8">
        <v>195.15138930000001</v>
      </c>
      <c r="C1162" s="8">
        <v>108.9594</v>
      </c>
      <c r="D1162" s="8">
        <v>280.99543569999997</v>
      </c>
      <c r="E1162" s="8">
        <v>49.142789700000002</v>
      </c>
      <c r="F1162" s="8">
        <v>313.52066719999999</v>
      </c>
      <c r="G1162" s="8">
        <v>97.575694670000004</v>
      </c>
      <c r="H1162" s="96">
        <v>0.226943862</v>
      </c>
      <c r="I1162" s="96">
        <v>-1.6053899999999999E-4</v>
      </c>
      <c r="J1162" s="96">
        <v>63.988096990000003</v>
      </c>
      <c r="K1162" s="96">
        <v>7.0739426851767898E-4</v>
      </c>
    </row>
    <row r="1163" spans="1:11" ht="15" customHeight="1">
      <c r="A1163" s="8">
        <v>0.29550023399999997</v>
      </c>
      <c r="B1163" s="8">
        <v>195.15138930000001</v>
      </c>
      <c r="C1163" s="8">
        <v>108.7154</v>
      </c>
      <c r="D1163" s="8">
        <v>281.2394357</v>
      </c>
      <c r="E1163" s="8">
        <v>49.142789700000002</v>
      </c>
      <c r="F1163" s="8">
        <v>313.76466720000002</v>
      </c>
      <c r="G1163" s="8">
        <v>97.575694670000004</v>
      </c>
      <c r="H1163" s="96">
        <v>0.22712565100000001</v>
      </c>
      <c r="I1163" s="96">
        <v>-1.6053899999999999E-4</v>
      </c>
      <c r="J1163" s="96">
        <v>63.936881749999998</v>
      </c>
      <c r="K1163" s="96">
        <v>7.0682807929009397E-4</v>
      </c>
    </row>
    <row r="1164" spans="1:11" ht="15" customHeight="1">
      <c r="A1164" s="8">
        <v>0.29550023399999997</v>
      </c>
      <c r="B1164" s="8">
        <v>194.84995520000001</v>
      </c>
      <c r="C1164" s="8">
        <v>108.8984</v>
      </c>
      <c r="D1164" s="8">
        <v>280.9559577</v>
      </c>
      <c r="E1164" s="8">
        <v>49.040781619999997</v>
      </c>
      <c r="F1164" s="8">
        <v>313.43095019999998</v>
      </c>
      <c r="G1164" s="8">
        <v>97.424977609999999</v>
      </c>
      <c r="H1164" s="96">
        <v>0.22721686699999999</v>
      </c>
      <c r="I1164" s="96">
        <v>-1.6053899999999999E-4</v>
      </c>
      <c r="J1164" s="96">
        <v>63.778550709999998</v>
      </c>
      <c r="K1164" s="96">
        <v>7.0654432358292297E-4</v>
      </c>
    </row>
    <row r="1165" spans="1:11" ht="15" customHeight="1">
      <c r="A1165" s="8">
        <v>0.29550023399999997</v>
      </c>
      <c r="B1165" s="8">
        <v>195.15138930000001</v>
      </c>
      <c r="C1165" s="8">
        <v>108.8984</v>
      </c>
      <c r="D1165" s="8">
        <v>281.05643570000001</v>
      </c>
      <c r="E1165" s="8">
        <v>49.142789700000002</v>
      </c>
      <c r="F1165" s="8">
        <v>313.58166720000003</v>
      </c>
      <c r="G1165" s="8">
        <v>97.575694670000004</v>
      </c>
      <c r="H1165" s="96">
        <v>0.22749019300000001</v>
      </c>
      <c r="I1165" s="96">
        <v>-1.6053899999999999E-4</v>
      </c>
      <c r="J1165" s="96">
        <v>63.834425869999997</v>
      </c>
      <c r="K1165" s="96">
        <v>7.0569542020874302E-4</v>
      </c>
    </row>
    <row r="1166" spans="1:11" ht="15" customHeight="1">
      <c r="A1166" s="8">
        <v>0.296255989</v>
      </c>
      <c r="B1166" s="8">
        <v>195.1495826</v>
      </c>
      <c r="C1166" s="8">
        <v>109.14239999999999</v>
      </c>
      <c r="D1166" s="8">
        <v>281.81183349999998</v>
      </c>
      <c r="E1166" s="8">
        <v>49.016815600000001</v>
      </c>
      <c r="F1166" s="8">
        <v>314.33676389999999</v>
      </c>
      <c r="G1166" s="8">
        <v>97.574791320000003</v>
      </c>
      <c r="H1166" s="96">
        <v>0.22758140900000001</v>
      </c>
      <c r="I1166" s="96">
        <v>-1.6053899999999999E-4</v>
      </c>
      <c r="J1166" s="96">
        <v>63.808046760000003</v>
      </c>
      <c r="K1166" s="96">
        <v>7.0541257300158399E-4</v>
      </c>
    </row>
    <row r="1167" spans="1:11" ht="15" customHeight="1">
      <c r="A1167" s="8">
        <v>0.296255989</v>
      </c>
      <c r="B1167" s="8">
        <v>195.1495826</v>
      </c>
      <c r="C1167" s="8">
        <v>109.0204</v>
      </c>
      <c r="D1167" s="8">
        <v>280.93383349999999</v>
      </c>
      <c r="E1167" s="8">
        <v>49.016815600000001</v>
      </c>
      <c r="F1167" s="8">
        <v>313.45876390000001</v>
      </c>
      <c r="G1167" s="8">
        <v>97.574791320000003</v>
      </c>
      <c r="H1167" s="96">
        <v>0.227763198</v>
      </c>
      <c r="I1167" s="96">
        <v>-1.6053899999999999E-4</v>
      </c>
      <c r="J1167" s="96">
        <v>63.757118589999997</v>
      </c>
      <c r="K1167" s="96">
        <v>7.0484955031516205E-4</v>
      </c>
    </row>
    <row r="1168" spans="1:11" ht="15" customHeight="1">
      <c r="A1168" s="8">
        <v>0.296255989</v>
      </c>
      <c r="B1168" s="8">
        <v>195.1495826</v>
      </c>
      <c r="C1168" s="8">
        <v>109.14239999999999</v>
      </c>
      <c r="D1168" s="8">
        <v>280.81183349999998</v>
      </c>
      <c r="E1168" s="8">
        <v>49.016815600000001</v>
      </c>
      <c r="F1168" s="8">
        <v>313.33676389999999</v>
      </c>
      <c r="G1168" s="8">
        <v>97.574791320000003</v>
      </c>
      <c r="H1168" s="96">
        <v>0.22794563000000001</v>
      </c>
      <c r="I1168" s="96">
        <v>-1.6053899999999999E-4</v>
      </c>
      <c r="J1168" s="96">
        <v>63.706091729999997</v>
      </c>
      <c r="K1168" s="96">
        <v>7.0428543676647696E-4</v>
      </c>
    </row>
    <row r="1169" spans="1:11" ht="15" customHeight="1">
      <c r="A1169" s="8">
        <v>0.296255989</v>
      </c>
      <c r="B1169" s="8">
        <v>195.1495826</v>
      </c>
      <c r="C1169" s="8">
        <v>109.0204</v>
      </c>
      <c r="D1169" s="8">
        <v>280.93383349999999</v>
      </c>
      <c r="E1169" s="8">
        <v>49.016815600000001</v>
      </c>
      <c r="F1169" s="8">
        <v>313.45876390000001</v>
      </c>
      <c r="G1169" s="8">
        <v>97.574791320000003</v>
      </c>
      <c r="H1169" s="96">
        <v>0.22803652399999999</v>
      </c>
      <c r="I1169" s="96">
        <v>-1.6053899999999999E-4</v>
      </c>
      <c r="J1169" s="96">
        <v>63.680698800000002</v>
      </c>
      <c r="K1169" s="96">
        <v>7.0400471211583303E-4</v>
      </c>
    </row>
    <row r="1170" spans="1:11" ht="15" customHeight="1">
      <c r="A1170" s="8">
        <v>0.296255989</v>
      </c>
      <c r="B1170" s="8">
        <v>195.1495826</v>
      </c>
      <c r="C1170" s="8">
        <v>109.3254</v>
      </c>
      <c r="D1170" s="8">
        <v>280.62883349999998</v>
      </c>
      <c r="E1170" s="8">
        <v>49.016815600000001</v>
      </c>
      <c r="F1170" s="8">
        <v>313.1537639</v>
      </c>
      <c r="G1170" s="8">
        <v>97.574791320000003</v>
      </c>
      <c r="H1170" s="96">
        <v>0.22812774</v>
      </c>
      <c r="I1170" s="96">
        <v>-1.6053899999999999E-4</v>
      </c>
      <c r="J1170" s="96">
        <v>63.655236299999999</v>
      </c>
      <c r="K1170" s="96">
        <v>7.0372321830794698E-4</v>
      </c>
    </row>
    <row r="1171" spans="1:11" ht="15" customHeight="1">
      <c r="A1171" s="8">
        <v>0.29776750000000002</v>
      </c>
      <c r="B1171" s="8">
        <v>195.14596929999999</v>
      </c>
      <c r="C1171" s="8">
        <v>109.38639999999999</v>
      </c>
      <c r="D1171" s="8">
        <v>280.56662899999998</v>
      </c>
      <c r="E1171" s="8">
        <v>48.76678579</v>
      </c>
      <c r="F1171" s="8">
        <v>313.09095719999999</v>
      </c>
      <c r="G1171" s="8">
        <v>97.572984629999993</v>
      </c>
      <c r="H1171" s="96">
        <v>0.22849196099999999</v>
      </c>
      <c r="I1171" s="96">
        <v>-1.6053899999999999E-4</v>
      </c>
      <c r="J1171" s="96">
        <v>63.55218722</v>
      </c>
      <c r="K1171" s="96">
        <v>7.0260146995202203E-4</v>
      </c>
    </row>
    <row r="1172" spans="1:11" ht="15" customHeight="1">
      <c r="A1172" s="8">
        <v>0.29776750000000002</v>
      </c>
      <c r="B1172" s="8">
        <v>195.14596929999999</v>
      </c>
      <c r="C1172" s="8">
        <v>109.38639999999999</v>
      </c>
      <c r="D1172" s="8">
        <v>280.56662899999998</v>
      </c>
      <c r="E1172" s="8">
        <v>48.76678579</v>
      </c>
      <c r="F1172" s="8">
        <v>313.09095719999999</v>
      </c>
      <c r="G1172" s="8">
        <v>97.572984629999993</v>
      </c>
      <c r="H1172" s="96">
        <v>0.228582855</v>
      </c>
      <c r="I1172" s="96">
        <v>-1.6053899999999999E-4</v>
      </c>
      <c r="J1172" s="96">
        <v>63.526916180000001</v>
      </c>
      <c r="K1172" s="96">
        <v>7.0232208587169302E-4</v>
      </c>
    </row>
    <row r="1173" spans="1:11" ht="15" customHeight="1">
      <c r="A1173" s="8">
        <v>0.29776750000000002</v>
      </c>
      <c r="B1173" s="8">
        <v>195.4222776</v>
      </c>
      <c r="C1173" s="8">
        <v>109.5694</v>
      </c>
      <c r="D1173" s="8">
        <v>280.47573180000001</v>
      </c>
      <c r="E1173" s="8">
        <v>48.859579099999998</v>
      </c>
      <c r="F1173" s="8">
        <v>313.04611139999997</v>
      </c>
      <c r="G1173" s="8">
        <v>97.711138790000007</v>
      </c>
      <c r="H1173" s="96">
        <v>0.22867407100000001</v>
      </c>
      <c r="I1173" s="96">
        <v>-1.6053899999999999E-4</v>
      </c>
      <c r="J1173" s="96">
        <v>63.622406490000003</v>
      </c>
      <c r="K1173" s="96">
        <v>7.0204193577242204E-4</v>
      </c>
    </row>
    <row r="1174" spans="1:11" ht="15" customHeight="1">
      <c r="A1174" s="8">
        <v>0.29776750000000002</v>
      </c>
      <c r="B1174" s="8">
        <v>195.4222776</v>
      </c>
      <c r="C1174" s="8">
        <v>109.50839999999999</v>
      </c>
      <c r="D1174" s="8">
        <v>280.53673179999998</v>
      </c>
      <c r="E1174" s="8">
        <v>48.859579099999998</v>
      </c>
      <c r="F1174" s="8">
        <v>313.10711140000001</v>
      </c>
      <c r="G1174" s="8">
        <v>97.711138790000007</v>
      </c>
      <c r="H1174" s="96">
        <v>0.229038292</v>
      </c>
      <c r="I1174" s="96">
        <v>-1.6053899999999999E-4</v>
      </c>
      <c r="J1174" s="96">
        <v>63.52123306</v>
      </c>
      <c r="K1174" s="96">
        <v>7.0092553675550596E-4</v>
      </c>
    </row>
    <row r="1175" spans="1:11" ht="15" customHeight="1">
      <c r="A1175" s="8">
        <v>0.29776750000000002</v>
      </c>
      <c r="B1175" s="8">
        <v>195.14596929999999</v>
      </c>
      <c r="C1175" s="8">
        <v>109.14239999999999</v>
      </c>
      <c r="D1175" s="8">
        <v>280.81062900000001</v>
      </c>
      <c r="E1175" s="8">
        <v>48.76678579</v>
      </c>
      <c r="F1175" s="8">
        <v>313.33495720000002</v>
      </c>
      <c r="G1175" s="8">
        <v>97.572984629999993</v>
      </c>
      <c r="H1175" s="96">
        <v>0.229038292</v>
      </c>
      <c r="I1175" s="96">
        <v>-1.6053899999999999E-4</v>
      </c>
      <c r="J1175" s="96">
        <v>63.400594570000003</v>
      </c>
      <c r="K1175" s="96">
        <v>7.0092553675550596E-4</v>
      </c>
    </row>
    <row r="1176" spans="1:11" ht="15" customHeight="1">
      <c r="A1176" s="8">
        <v>0.29776750000000002</v>
      </c>
      <c r="B1176" s="8">
        <v>195.4222776</v>
      </c>
      <c r="C1176" s="8">
        <v>109.38639999999999</v>
      </c>
      <c r="D1176" s="8">
        <v>280.6587318</v>
      </c>
      <c r="E1176" s="8">
        <v>48.859579099999998</v>
      </c>
      <c r="F1176" s="8">
        <v>313.22911140000002</v>
      </c>
      <c r="G1176" s="8">
        <v>97.711138790000007</v>
      </c>
      <c r="H1176" s="96">
        <v>0.22922040199999999</v>
      </c>
      <c r="I1176" s="96">
        <v>-9.63233E-5</v>
      </c>
      <c r="J1176" s="96">
        <v>63.470766910000002</v>
      </c>
      <c r="K1176" s="96">
        <v>4.20221200606161E-4</v>
      </c>
    </row>
    <row r="1177" spans="1:11" ht="15" customHeight="1">
      <c r="A1177" s="8">
        <v>0.29927901000000001</v>
      </c>
      <c r="B1177" s="8">
        <v>195.41865999999999</v>
      </c>
      <c r="C1177" s="8">
        <v>109.38639999999999</v>
      </c>
      <c r="D1177" s="8">
        <v>280.6575259</v>
      </c>
      <c r="E1177" s="8">
        <v>48.611604790000001</v>
      </c>
      <c r="F1177" s="8">
        <v>313.22730259999997</v>
      </c>
      <c r="G1177" s="8">
        <v>97.709330010000002</v>
      </c>
      <c r="H1177" s="96">
        <v>0.22958462199999999</v>
      </c>
      <c r="I1177" s="96">
        <v>-1.6053899999999999E-4</v>
      </c>
      <c r="J1177" s="96">
        <v>63.368499100000001</v>
      </c>
      <c r="K1177" s="96">
        <v>6.99257579825348E-4</v>
      </c>
    </row>
    <row r="1178" spans="1:11" ht="15" customHeight="1">
      <c r="A1178" s="8">
        <v>0.29927901000000001</v>
      </c>
      <c r="B1178" s="8">
        <v>195.41865999999999</v>
      </c>
      <c r="C1178" s="8">
        <v>109.4474</v>
      </c>
      <c r="D1178" s="8">
        <v>280.59652590000002</v>
      </c>
      <c r="E1178" s="8">
        <v>48.611604790000001</v>
      </c>
      <c r="F1178" s="8">
        <v>313.16630259999999</v>
      </c>
      <c r="G1178" s="8">
        <v>97.709330010000002</v>
      </c>
      <c r="H1178" s="96">
        <v>0.229767055</v>
      </c>
      <c r="I1178" s="96">
        <v>-9.63233E-5</v>
      </c>
      <c r="J1178" s="96">
        <v>63.318185309999997</v>
      </c>
      <c r="K1178" s="96">
        <v>4.1922142686583701E-4</v>
      </c>
    </row>
    <row r="1179" spans="1:11" ht="15" customHeight="1">
      <c r="A1179" s="8">
        <v>0.29927901000000001</v>
      </c>
      <c r="B1179" s="8">
        <v>195.41865999999999</v>
      </c>
      <c r="C1179" s="8">
        <v>109.5694</v>
      </c>
      <c r="D1179" s="8">
        <v>280.4745259</v>
      </c>
      <c r="E1179" s="8">
        <v>48.611604790000001</v>
      </c>
      <c r="F1179" s="8">
        <v>313.04430259999998</v>
      </c>
      <c r="G1179" s="8">
        <v>97.709330010000002</v>
      </c>
      <c r="H1179" s="96">
        <v>0.22985794900000001</v>
      </c>
      <c r="I1179" s="96">
        <v>-1.6053899999999999E-4</v>
      </c>
      <c r="J1179" s="96">
        <v>63.293146989999997</v>
      </c>
      <c r="K1179" s="96">
        <v>6.98426085703164E-4</v>
      </c>
    </row>
    <row r="1180" spans="1:11" ht="15" customHeight="1">
      <c r="A1180" s="8">
        <v>0.29927901000000001</v>
      </c>
      <c r="B1180" s="8">
        <v>195.41865999999999</v>
      </c>
      <c r="C1180" s="8">
        <v>109.5694</v>
      </c>
      <c r="D1180" s="8">
        <v>280.4745259</v>
      </c>
      <c r="E1180" s="8">
        <v>48.611604790000001</v>
      </c>
      <c r="F1180" s="8">
        <v>313.04430259999998</v>
      </c>
      <c r="G1180" s="8">
        <v>97.709330010000002</v>
      </c>
      <c r="H1180" s="96">
        <v>0.22994916500000001</v>
      </c>
      <c r="I1180" s="96">
        <v>-1.6053899999999999E-4</v>
      </c>
      <c r="J1180" s="96">
        <v>63.268039909999999</v>
      </c>
      <c r="K1180" s="96">
        <v>6.9814903453023405E-4</v>
      </c>
    </row>
    <row r="1181" spans="1:11" ht="15" customHeight="1">
      <c r="A1181" s="8">
        <v>0.29927901000000001</v>
      </c>
      <c r="B1181" s="8">
        <v>195.41865999999999</v>
      </c>
      <c r="C1181" s="8">
        <v>109.50839999999999</v>
      </c>
      <c r="D1181" s="8">
        <v>280.53552589999998</v>
      </c>
      <c r="E1181" s="8">
        <v>48.611604790000001</v>
      </c>
      <c r="F1181" s="8">
        <v>313.10530260000002</v>
      </c>
      <c r="G1181" s="8">
        <v>97.709330010000002</v>
      </c>
      <c r="H1181" s="96">
        <v>0.230130953</v>
      </c>
      <c r="I1181" s="96">
        <v>-1.6053899999999999E-4</v>
      </c>
      <c r="J1181" s="96">
        <v>63.218062279999998</v>
      </c>
      <c r="K1181" s="96">
        <v>6.9759754235458203E-4</v>
      </c>
    </row>
    <row r="1182" spans="1:11" ht="15" customHeight="1">
      <c r="A1182" s="8">
        <v>0.29927901000000001</v>
      </c>
      <c r="B1182" s="8">
        <v>195.41865999999999</v>
      </c>
      <c r="C1182" s="8">
        <v>109.63039999999999</v>
      </c>
      <c r="D1182" s="8">
        <v>280.41352590000002</v>
      </c>
      <c r="E1182" s="8">
        <v>48.611604790000001</v>
      </c>
      <c r="F1182" s="8">
        <v>312.9833026</v>
      </c>
      <c r="G1182" s="8">
        <v>97.709330010000002</v>
      </c>
      <c r="H1182" s="96">
        <v>0.23040460199999999</v>
      </c>
      <c r="I1182" s="96">
        <v>-1.6053899999999999E-4</v>
      </c>
      <c r="J1182" s="96">
        <v>63.142979099999998</v>
      </c>
      <c r="K1182" s="96">
        <v>6.9676901581108798E-4</v>
      </c>
    </row>
    <row r="1183" spans="1:11" ht="15" customHeight="1">
      <c r="A1183" s="8">
        <v>0.29927901000000001</v>
      </c>
      <c r="B1183" s="8">
        <v>195.69496419999999</v>
      </c>
      <c r="C1183" s="8">
        <v>109.6904</v>
      </c>
      <c r="D1183" s="8">
        <v>280.44562730000001</v>
      </c>
      <c r="E1183" s="8">
        <v>48.703928050000002</v>
      </c>
      <c r="F1183" s="8">
        <v>313.06145470000001</v>
      </c>
      <c r="G1183" s="8">
        <v>97.847482080000006</v>
      </c>
      <c r="H1183" s="96">
        <v>0.230677928</v>
      </c>
      <c r="I1183" s="96">
        <v>-1.6053899999999999E-4</v>
      </c>
      <c r="J1183" s="96">
        <v>63.187941240000001</v>
      </c>
      <c r="K1183" s="96">
        <v>6.9594342601608696E-4</v>
      </c>
    </row>
    <row r="1184" spans="1:11" ht="15" customHeight="1">
      <c r="A1184" s="8">
        <v>0.30154627499999997</v>
      </c>
      <c r="B1184" s="8">
        <v>195.68953149999999</v>
      </c>
      <c r="C1184" s="8">
        <v>109.7514</v>
      </c>
      <c r="D1184" s="8">
        <v>280.38281640000002</v>
      </c>
      <c r="E1184" s="8">
        <v>48.335931510000002</v>
      </c>
      <c r="F1184" s="8">
        <v>312.99773829999998</v>
      </c>
      <c r="G1184" s="8">
        <v>97.844765760000001</v>
      </c>
      <c r="H1184" s="96">
        <v>0.230677928</v>
      </c>
      <c r="I1184" s="96">
        <v>-1.6053899999999999E-4</v>
      </c>
      <c r="J1184" s="96">
        <v>63.185586170000001</v>
      </c>
      <c r="K1184" s="96">
        <v>6.9594342601608696E-4</v>
      </c>
    </row>
    <row r="1185" spans="1:11" ht="15" customHeight="1">
      <c r="A1185" s="8">
        <v>0.30154627499999997</v>
      </c>
      <c r="B1185" s="8">
        <v>195.68953149999999</v>
      </c>
      <c r="C1185" s="8">
        <v>109.8124</v>
      </c>
      <c r="D1185" s="8">
        <v>280.32181639999999</v>
      </c>
      <c r="E1185" s="8">
        <v>48.335931510000002</v>
      </c>
      <c r="F1185" s="8">
        <v>312.9367383</v>
      </c>
      <c r="G1185" s="8">
        <v>97.844765760000001</v>
      </c>
      <c r="H1185" s="96">
        <v>0.230950932</v>
      </c>
      <c r="I1185" s="96">
        <v>-1.6053899999999999E-4</v>
      </c>
      <c r="J1185" s="96">
        <v>63.110895190000001</v>
      </c>
      <c r="K1185" s="96">
        <v>6.9512075909113796E-4</v>
      </c>
    </row>
    <row r="1186" spans="1:11" ht="15" customHeight="1">
      <c r="A1186" s="8">
        <v>0.30154627499999997</v>
      </c>
      <c r="B1186" s="8">
        <v>195.68953149999999</v>
      </c>
      <c r="C1186" s="8">
        <v>109.9954</v>
      </c>
      <c r="D1186" s="8">
        <v>280.1388164</v>
      </c>
      <c r="E1186" s="8">
        <v>48.335931510000002</v>
      </c>
      <c r="F1186" s="8">
        <v>312.75373830000001</v>
      </c>
      <c r="G1186" s="8">
        <v>97.844765760000001</v>
      </c>
      <c r="H1186" s="96">
        <v>0.23113336500000001</v>
      </c>
      <c r="I1186" s="96">
        <v>-1.6053899999999999E-4</v>
      </c>
      <c r="J1186" s="96">
        <v>63.061082149999997</v>
      </c>
      <c r="K1186" s="96">
        <v>6.9457210453366305E-4</v>
      </c>
    </row>
    <row r="1187" spans="1:11" ht="15" customHeight="1">
      <c r="A1187" s="8">
        <v>0.30154627499999997</v>
      </c>
      <c r="B1187" s="8">
        <v>195.68953149999999</v>
      </c>
      <c r="C1187" s="8">
        <v>109.8734</v>
      </c>
      <c r="D1187" s="8">
        <v>280.26081640000001</v>
      </c>
      <c r="E1187" s="8">
        <v>48.335931510000002</v>
      </c>
      <c r="F1187" s="8">
        <v>312.87573830000002</v>
      </c>
      <c r="G1187" s="8">
        <v>97.844765760000001</v>
      </c>
      <c r="H1187" s="96">
        <v>0.23122425899999999</v>
      </c>
      <c r="I1187" s="96">
        <v>-1.6053899999999999E-4</v>
      </c>
      <c r="J1187" s="96">
        <v>63.036292850000002</v>
      </c>
      <c r="K1187" s="96">
        <v>6.9429906835595002E-4</v>
      </c>
    </row>
    <row r="1188" spans="1:11" ht="15" customHeight="1">
      <c r="A1188" s="8">
        <v>0.30154627499999997</v>
      </c>
      <c r="B1188" s="8">
        <v>195.68953149999999</v>
      </c>
      <c r="C1188" s="8">
        <v>109.7514</v>
      </c>
      <c r="D1188" s="8">
        <v>280.38281640000002</v>
      </c>
      <c r="E1188" s="8">
        <v>48.335931510000002</v>
      </c>
      <c r="F1188" s="8">
        <v>312.99773829999998</v>
      </c>
      <c r="G1188" s="8">
        <v>97.844765760000001</v>
      </c>
      <c r="H1188" s="96">
        <v>0.23131547499999999</v>
      </c>
      <c r="I1188" s="96">
        <v>-1.6053899999999999E-4</v>
      </c>
      <c r="J1188" s="96">
        <v>63.011435349999999</v>
      </c>
      <c r="K1188" s="96">
        <v>6.9402528107231703E-4</v>
      </c>
    </row>
    <row r="1189" spans="1:11" ht="15" customHeight="1">
      <c r="A1189" s="8">
        <v>0.30154627499999997</v>
      </c>
      <c r="B1189" s="8">
        <v>195.68953149999999</v>
      </c>
      <c r="C1189" s="8">
        <v>110.0564</v>
      </c>
      <c r="D1189" s="8">
        <v>280.07781640000002</v>
      </c>
      <c r="E1189" s="8">
        <v>48.335931510000002</v>
      </c>
      <c r="F1189" s="8">
        <v>312.69273829999997</v>
      </c>
      <c r="G1189" s="8">
        <v>97.844765760000001</v>
      </c>
      <c r="H1189" s="96">
        <v>0.23167969499999999</v>
      </c>
      <c r="I1189" s="96">
        <v>-1.6053899999999999E-4</v>
      </c>
      <c r="J1189" s="96">
        <v>62.912375910000002</v>
      </c>
      <c r="K1189" s="96">
        <v>6.9293421311140903E-4</v>
      </c>
    </row>
    <row r="1190" spans="1:11" ht="15" customHeight="1">
      <c r="A1190" s="8">
        <v>0.30154627499999997</v>
      </c>
      <c r="B1190" s="8">
        <v>195.68953149999999</v>
      </c>
      <c r="C1190" s="8">
        <v>109.9954</v>
      </c>
      <c r="D1190" s="8">
        <v>280.1388164</v>
      </c>
      <c r="E1190" s="8">
        <v>48.335931510000002</v>
      </c>
      <c r="F1190" s="8">
        <v>312.75373830000001</v>
      </c>
      <c r="G1190" s="8">
        <v>97.844765760000001</v>
      </c>
      <c r="H1190" s="96">
        <v>0.23177059</v>
      </c>
      <c r="I1190" s="96">
        <v>-1.6053899999999999E-4</v>
      </c>
      <c r="J1190" s="96">
        <v>62.887703360000003</v>
      </c>
      <c r="K1190" s="96">
        <v>6.9266246287318198E-4</v>
      </c>
    </row>
    <row r="1191" spans="1:11" ht="15" customHeight="1">
      <c r="A1191" s="8">
        <v>0.30154627499999997</v>
      </c>
      <c r="B1191" s="8">
        <v>195.96582939999999</v>
      </c>
      <c r="C1191" s="8">
        <v>109.9954</v>
      </c>
      <c r="D1191" s="8">
        <v>280.23091570000003</v>
      </c>
      <c r="E1191" s="8">
        <v>48.427558519999998</v>
      </c>
      <c r="F1191" s="8">
        <v>312.89188730000001</v>
      </c>
      <c r="G1191" s="8">
        <v>97.982914690000001</v>
      </c>
      <c r="H1191" s="96">
        <v>0.231861806</v>
      </c>
      <c r="I1191" s="96">
        <v>-1.6053899999999999E-4</v>
      </c>
      <c r="J1191" s="96">
        <v>62.982127779999999</v>
      </c>
      <c r="K1191" s="96">
        <v>6.9238996456067999E-4</v>
      </c>
    </row>
    <row r="1192" spans="1:11" ht="15" customHeight="1">
      <c r="A1192" s="8">
        <v>0.30305778500000002</v>
      </c>
      <c r="B1192" s="8">
        <v>195.96220339999999</v>
      </c>
      <c r="C1192" s="8">
        <v>109.9954</v>
      </c>
      <c r="D1192" s="8">
        <v>280.22970709999998</v>
      </c>
      <c r="E1192" s="8">
        <v>48.184828109999998</v>
      </c>
      <c r="F1192" s="8">
        <v>312.89007429999998</v>
      </c>
      <c r="G1192" s="8">
        <v>97.981101710000004</v>
      </c>
      <c r="H1192" s="96">
        <v>0.231861806</v>
      </c>
      <c r="I1192" s="96">
        <v>-1.6053899999999999E-4</v>
      </c>
      <c r="J1192" s="96">
        <v>62.980563940000003</v>
      </c>
      <c r="K1192" s="96">
        <v>6.9238996456067999E-4</v>
      </c>
    </row>
    <row r="1193" spans="1:11" ht="15" customHeight="1">
      <c r="A1193" s="8">
        <v>0.30305778500000002</v>
      </c>
      <c r="B1193" s="8">
        <v>195.96220339999999</v>
      </c>
      <c r="C1193" s="8">
        <v>109.9954</v>
      </c>
      <c r="D1193" s="8">
        <v>280.22970709999998</v>
      </c>
      <c r="E1193" s="8">
        <v>48.184828109999998</v>
      </c>
      <c r="F1193" s="8">
        <v>312.89007429999998</v>
      </c>
      <c r="G1193" s="8">
        <v>97.981101710000004</v>
      </c>
      <c r="H1193" s="96">
        <v>0.232226026</v>
      </c>
      <c r="I1193" s="96">
        <v>-9.63233E-5</v>
      </c>
      <c r="J1193" s="96">
        <v>62.881785960000002</v>
      </c>
      <c r="K1193" s="96">
        <v>4.1478241694316602E-4</v>
      </c>
    </row>
    <row r="1194" spans="1:11" ht="15" customHeight="1">
      <c r="A1194" s="8">
        <v>0.30305778500000002</v>
      </c>
      <c r="B1194" s="8">
        <v>195.96220339999999</v>
      </c>
      <c r="C1194" s="8">
        <v>110.0564</v>
      </c>
      <c r="D1194" s="8">
        <v>280.16870710000001</v>
      </c>
      <c r="E1194" s="8">
        <v>48.184828109999998</v>
      </c>
      <c r="F1194" s="8">
        <v>312.8290743</v>
      </c>
      <c r="G1194" s="8">
        <v>97.981101710000004</v>
      </c>
      <c r="H1194" s="96">
        <v>0.23231724200000001</v>
      </c>
      <c r="I1194" s="96">
        <v>-1.6053899999999999E-4</v>
      </c>
      <c r="J1194" s="96">
        <v>62.857096319999997</v>
      </c>
      <c r="K1194" s="96">
        <v>6.9103259750398298E-4</v>
      </c>
    </row>
    <row r="1195" spans="1:11" ht="15" customHeight="1">
      <c r="A1195" s="8">
        <v>0.30305778500000002</v>
      </c>
      <c r="B1195" s="8">
        <v>195.96220339999999</v>
      </c>
      <c r="C1195" s="8">
        <v>110.1784</v>
      </c>
      <c r="D1195" s="8">
        <v>280.04670709999999</v>
      </c>
      <c r="E1195" s="8">
        <v>48.184828109999998</v>
      </c>
      <c r="F1195" s="8">
        <v>312.70707429999999</v>
      </c>
      <c r="G1195" s="8">
        <v>97.981101710000004</v>
      </c>
      <c r="H1195" s="96">
        <v>0.23249903099999999</v>
      </c>
      <c r="I1195" s="96">
        <v>-1.6053899999999999E-4</v>
      </c>
      <c r="J1195" s="96">
        <v>62.807949039999997</v>
      </c>
      <c r="K1195" s="96">
        <v>6.9049228671758101E-4</v>
      </c>
    </row>
    <row r="1196" spans="1:11" ht="15" customHeight="1">
      <c r="A1196" s="8">
        <v>0.30456929500000002</v>
      </c>
      <c r="B1196" s="8">
        <v>195.95857749999999</v>
      </c>
      <c r="C1196" s="8">
        <v>110.3004</v>
      </c>
      <c r="D1196" s="8">
        <v>279.92349840000003</v>
      </c>
      <c r="E1196" s="8">
        <v>47.944506930000003</v>
      </c>
      <c r="F1196" s="8">
        <v>312.5832613</v>
      </c>
      <c r="G1196" s="8">
        <v>97.979288740000001</v>
      </c>
      <c r="H1196" s="96">
        <v>0.23277235700000001</v>
      </c>
      <c r="I1196" s="96">
        <v>-1.6053899999999999E-4</v>
      </c>
      <c r="J1196" s="96">
        <v>62.732640859999997</v>
      </c>
      <c r="K1196" s="96">
        <v>6.8968149565143205E-4</v>
      </c>
    </row>
    <row r="1197" spans="1:11" ht="15" customHeight="1">
      <c r="A1197" s="8">
        <v>0.30305778500000002</v>
      </c>
      <c r="B1197" s="8">
        <v>195.96220339999999</v>
      </c>
      <c r="C1197" s="8">
        <v>110.4834</v>
      </c>
      <c r="D1197" s="8">
        <v>279.74170709999999</v>
      </c>
      <c r="E1197" s="8">
        <v>48.184828109999998</v>
      </c>
      <c r="F1197" s="8">
        <v>312.40207429999998</v>
      </c>
      <c r="G1197" s="8">
        <v>97.981101710000004</v>
      </c>
      <c r="H1197" s="96">
        <v>0.23286357299999999</v>
      </c>
      <c r="I1197" s="96">
        <v>-1.6053899999999999E-4</v>
      </c>
      <c r="J1197" s="96">
        <v>62.709624679999997</v>
      </c>
      <c r="K1197" s="96">
        <v>6.89411337301693E-4</v>
      </c>
    </row>
    <row r="1198" spans="1:11" ht="15" customHeight="1">
      <c r="A1198" s="8">
        <v>0.30305778500000002</v>
      </c>
      <c r="B1198" s="8">
        <v>196.26361470000001</v>
      </c>
      <c r="C1198" s="8">
        <v>110.4224</v>
      </c>
      <c r="D1198" s="8">
        <v>279.90317750000003</v>
      </c>
      <c r="E1198" s="8">
        <v>48.284284810000003</v>
      </c>
      <c r="F1198" s="8">
        <v>312.6137799</v>
      </c>
      <c r="G1198" s="8">
        <v>98.131807350000003</v>
      </c>
      <c r="H1198" s="96">
        <v>0.23304536200000001</v>
      </c>
      <c r="I1198" s="96">
        <v>-1.6053899999999999E-4</v>
      </c>
      <c r="J1198" s="96">
        <v>62.790043539999999</v>
      </c>
      <c r="K1198" s="96">
        <v>6.8887355784573695E-4</v>
      </c>
    </row>
    <row r="1199" spans="1:11" ht="15" customHeight="1">
      <c r="A1199" s="8">
        <v>0.30456929500000002</v>
      </c>
      <c r="B1199" s="8">
        <v>196.25998419999999</v>
      </c>
      <c r="C1199" s="8">
        <v>110.5444</v>
      </c>
      <c r="D1199" s="8">
        <v>279.77996730000001</v>
      </c>
      <c r="E1199" s="8">
        <v>48.04346855</v>
      </c>
      <c r="F1199" s="8">
        <v>312.48996469999997</v>
      </c>
      <c r="G1199" s="8">
        <v>98.129992090000002</v>
      </c>
      <c r="H1199" s="96">
        <v>0.23322779399999999</v>
      </c>
      <c r="I1199" s="96">
        <v>-1.6053899999999999E-4</v>
      </c>
      <c r="J1199" s="96">
        <v>62.739372160000002</v>
      </c>
      <c r="K1199" s="96">
        <v>6.8833471690645095E-4</v>
      </c>
    </row>
    <row r="1200" spans="1:11" ht="15" customHeight="1">
      <c r="A1200" s="8">
        <v>0.30456929500000002</v>
      </c>
      <c r="B1200" s="8">
        <v>195.95857749999999</v>
      </c>
      <c r="C1200" s="8">
        <v>110.3614</v>
      </c>
      <c r="D1200" s="8">
        <v>279.86249839999999</v>
      </c>
      <c r="E1200" s="8">
        <v>47.944506930000003</v>
      </c>
      <c r="F1200" s="8">
        <v>312.52226130000003</v>
      </c>
      <c r="G1200" s="8">
        <v>97.979288740000001</v>
      </c>
      <c r="H1200" s="96">
        <v>0.23350112000000001</v>
      </c>
      <c r="I1200" s="96">
        <v>-9.63233E-5</v>
      </c>
      <c r="J1200" s="96">
        <v>62.53685067</v>
      </c>
      <c r="K1200" s="96">
        <v>4.1251738913925499E-4</v>
      </c>
    </row>
    <row r="1201" spans="1:11" ht="15" customHeight="1">
      <c r="A1201" s="8">
        <v>0.30456929500000002</v>
      </c>
      <c r="B1201" s="8">
        <v>196.25998419999999</v>
      </c>
      <c r="C1201" s="8">
        <v>110.4224</v>
      </c>
      <c r="D1201" s="8">
        <v>279.90196730000002</v>
      </c>
      <c r="E1201" s="8">
        <v>48.04346855</v>
      </c>
      <c r="F1201" s="8">
        <v>312.61196469999999</v>
      </c>
      <c r="G1201" s="8">
        <v>98.129992090000002</v>
      </c>
      <c r="H1201" s="96">
        <v>0.23350112000000001</v>
      </c>
      <c r="I1201" s="96">
        <v>-1.6053899999999999E-4</v>
      </c>
      <c r="J1201" s="96">
        <v>62.665932150000003</v>
      </c>
      <c r="K1201" s="96">
        <v>6.8752898189855505E-4</v>
      </c>
    </row>
    <row r="1202" spans="1:11" ht="15" customHeight="1">
      <c r="A1202" s="8">
        <v>0.30456929500000002</v>
      </c>
      <c r="B1202" s="8">
        <v>196.25998419999999</v>
      </c>
      <c r="C1202" s="8">
        <v>110.6054</v>
      </c>
      <c r="D1202" s="8">
        <v>280.71896729999997</v>
      </c>
      <c r="E1202" s="8">
        <v>48.04346855</v>
      </c>
      <c r="F1202" s="8">
        <v>313.42896469999999</v>
      </c>
      <c r="G1202" s="8">
        <v>98.129992090000002</v>
      </c>
      <c r="H1202" s="96">
        <v>0.233774125</v>
      </c>
      <c r="I1202" s="96">
        <v>-1.6053899999999999E-4</v>
      </c>
      <c r="J1202" s="96">
        <v>62.592750049999999</v>
      </c>
      <c r="K1202" s="96">
        <v>6.8672607647683596E-4</v>
      </c>
    </row>
    <row r="1203" spans="1:11" ht="15" customHeight="1">
      <c r="A1203" s="8">
        <v>0.30456929500000002</v>
      </c>
      <c r="B1203" s="8">
        <v>196.25998419999999</v>
      </c>
      <c r="C1203" s="8">
        <v>110.6054</v>
      </c>
      <c r="D1203" s="8">
        <v>279.71896729999997</v>
      </c>
      <c r="E1203" s="8">
        <v>48.04346855</v>
      </c>
      <c r="F1203" s="8">
        <v>312.42896469999999</v>
      </c>
      <c r="G1203" s="8">
        <v>98.129992090000002</v>
      </c>
      <c r="H1203" s="96">
        <v>0.23395655700000001</v>
      </c>
      <c r="I1203" s="96">
        <v>-9.63233E-5</v>
      </c>
      <c r="J1203" s="96">
        <v>62.543942139999999</v>
      </c>
      <c r="K1203" s="96">
        <v>4.1171435312434003E-4</v>
      </c>
    </row>
    <row r="1204" spans="1:11" ht="15" customHeight="1">
      <c r="A1204" s="8">
        <v>0.30532504999999999</v>
      </c>
      <c r="B1204" s="8">
        <v>196.25816889999999</v>
      </c>
      <c r="C1204" s="8">
        <v>110.5444</v>
      </c>
      <c r="D1204" s="8">
        <v>279.77936219999998</v>
      </c>
      <c r="E1204" s="8">
        <v>47.923954539999997</v>
      </c>
      <c r="F1204" s="8">
        <v>312.489057</v>
      </c>
      <c r="G1204" s="8">
        <v>98.129084460000001</v>
      </c>
      <c r="H1204" s="96">
        <v>0.23404745099999999</v>
      </c>
      <c r="I1204" s="96">
        <v>-9.63233E-5</v>
      </c>
      <c r="J1204" s="96">
        <v>62.518877099999997</v>
      </c>
      <c r="K1204" s="96">
        <v>4.1155446053114399E-4</v>
      </c>
    </row>
    <row r="1205" spans="1:11" ht="15" customHeight="1">
      <c r="A1205" s="8">
        <v>0.30532504999999999</v>
      </c>
      <c r="B1205" s="8">
        <v>196.25816889999999</v>
      </c>
      <c r="C1205" s="8">
        <v>110.6054</v>
      </c>
      <c r="D1205" s="8">
        <v>279.7183622</v>
      </c>
      <c r="E1205" s="8">
        <v>47.923954539999997</v>
      </c>
      <c r="F1205" s="8">
        <v>312.42805700000002</v>
      </c>
      <c r="G1205" s="8">
        <v>98.129084460000001</v>
      </c>
      <c r="H1205" s="96">
        <v>0.23413866699999999</v>
      </c>
      <c r="I1205" s="96">
        <v>-9.63233E-5</v>
      </c>
      <c r="J1205" s="96">
        <v>62.494520909999999</v>
      </c>
      <c r="K1205" s="96">
        <v>4.1139412655993602E-4</v>
      </c>
    </row>
    <row r="1206" spans="1:11" ht="15" customHeight="1">
      <c r="A1206" s="8">
        <v>0.30532504999999999</v>
      </c>
      <c r="B1206" s="8">
        <v>196.25816889999999</v>
      </c>
      <c r="C1206" s="8">
        <v>110.4834</v>
      </c>
      <c r="D1206" s="8">
        <v>280.84036220000002</v>
      </c>
      <c r="E1206" s="8">
        <v>47.923954539999997</v>
      </c>
      <c r="F1206" s="8">
        <v>313.55005699999998</v>
      </c>
      <c r="G1206" s="8">
        <v>98.129084460000001</v>
      </c>
      <c r="H1206" s="96">
        <v>0.23450288799999999</v>
      </c>
      <c r="I1206" s="96">
        <v>-1.6053899999999999E-4</v>
      </c>
      <c r="J1206" s="96">
        <v>62.397456900000002</v>
      </c>
      <c r="K1206" s="96">
        <v>6.8459194253433098E-4</v>
      </c>
    </row>
    <row r="1207" spans="1:11" ht="15" customHeight="1">
      <c r="A1207" s="8">
        <v>0.30532504999999999</v>
      </c>
      <c r="B1207" s="8">
        <v>196.25816889999999</v>
      </c>
      <c r="C1207" s="8">
        <v>110.4834</v>
      </c>
      <c r="D1207" s="8">
        <v>279.84036220000002</v>
      </c>
      <c r="E1207" s="8">
        <v>47.923954539999997</v>
      </c>
      <c r="F1207" s="8">
        <v>312.55005699999998</v>
      </c>
      <c r="G1207" s="8">
        <v>98.129084460000001</v>
      </c>
      <c r="H1207" s="96">
        <v>0.234593782</v>
      </c>
      <c r="I1207" s="96">
        <v>-1.6053899999999999E-4</v>
      </c>
      <c r="J1207" s="96">
        <v>62.373280770000001</v>
      </c>
      <c r="K1207" s="96">
        <v>6.8432669488677103E-4</v>
      </c>
    </row>
    <row r="1208" spans="1:11" ht="15" customHeight="1">
      <c r="A1208" s="8">
        <v>0.30532504999999999</v>
      </c>
      <c r="B1208" s="8">
        <v>196.25816889999999</v>
      </c>
      <c r="C1208" s="8">
        <v>110.6054</v>
      </c>
      <c r="D1208" s="8">
        <v>279.7183622</v>
      </c>
      <c r="E1208" s="8">
        <v>47.923954539999997</v>
      </c>
      <c r="F1208" s="8">
        <v>312.42805700000002</v>
      </c>
      <c r="G1208" s="8">
        <v>98.129084460000001</v>
      </c>
      <c r="H1208" s="96">
        <v>0.23468499800000001</v>
      </c>
      <c r="I1208" s="96">
        <v>-9.63233E-5</v>
      </c>
      <c r="J1208" s="96">
        <v>62.349037869999997</v>
      </c>
      <c r="K1208" s="96">
        <v>4.1043642873025299E-4</v>
      </c>
    </row>
    <row r="1209" spans="1:11" ht="15" customHeight="1">
      <c r="A1209" s="8">
        <v>0.30532504999999999</v>
      </c>
      <c r="B1209" s="8">
        <v>196.25816889999999</v>
      </c>
      <c r="C1209" s="8">
        <v>110.4224</v>
      </c>
      <c r="D1209" s="8">
        <v>279.90136219999999</v>
      </c>
      <c r="E1209" s="8">
        <v>47.923954539999997</v>
      </c>
      <c r="F1209" s="8">
        <v>312.61105700000002</v>
      </c>
      <c r="G1209" s="8">
        <v>98.129084460000001</v>
      </c>
      <c r="H1209" s="96">
        <v>0.23486742999999999</v>
      </c>
      <c r="I1209" s="96">
        <v>-1.6053899999999999E-4</v>
      </c>
      <c r="J1209" s="96">
        <v>62.30060855</v>
      </c>
      <c r="K1209" s="96">
        <v>6.8352937367396698E-4</v>
      </c>
    </row>
    <row r="1210" spans="1:11" ht="15" customHeight="1">
      <c r="A1210" s="8">
        <v>0.30532504999999999</v>
      </c>
      <c r="B1210" s="8">
        <v>196.53445629999999</v>
      </c>
      <c r="C1210" s="8">
        <v>110.5444</v>
      </c>
      <c r="D1210" s="8">
        <v>279.87145800000002</v>
      </c>
      <c r="E1210" s="8">
        <v>48.014444130000001</v>
      </c>
      <c r="F1210" s="8">
        <v>312.6272007</v>
      </c>
      <c r="G1210" s="8">
        <v>98.267228149999994</v>
      </c>
      <c r="H1210" s="96">
        <v>0.235049219</v>
      </c>
      <c r="I1210" s="96">
        <v>-9.63233E-5</v>
      </c>
      <c r="J1210" s="96">
        <v>62.369969380000001</v>
      </c>
      <c r="K1210" s="96">
        <v>4.0980043684537198E-4</v>
      </c>
    </row>
    <row r="1211" spans="1:11" ht="15" customHeight="1">
      <c r="A1211" s="8">
        <v>0.30683655999999998</v>
      </c>
      <c r="B1211" s="8">
        <v>196.5308216</v>
      </c>
      <c r="C1211" s="8">
        <v>110.4834</v>
      </c>
      <c r="D1211" s="8">
        <v>279.93124640000002</v>
      </c>
      <c r="E1211" s="8">
        <v>47.776735199999997</v>
      </c>
      <c r="F1211" s="8">
        <v>312.68638340000001</v>
      </c>
      <c r="G1211" s="8">
        <v>98.265410799999998</v>
      </c>
      <c r="H1211" s="96">
        <v>0.23541311700000001</v>
      </c>
      <c r="I1211" s="96">
        <v>-1.6053899999999999E-4</v>
      </c>
      <c r="J1211" s="96">
        <v>62.272014669999997</v>
      </c>
      <c r="K1211" s="96">
        <v>6.8194495387774402E-4</v>
      </c>
    </row>
    <row r="1212" spans="1:11" ht="15" customHeight="1">
      <c r="A1212" s="8">
        <v>0.30683655999999998</v>
      </c>
      <c r="B1212" s="8">
        <v>196.5308216</v>
      </c>
      <c r="C1212" s="8">
        <v>110.8494</v>
      </c>
      <c r="D1212" s="8">
        <v>279.56524639999998</v>
      </c>
      <c r="E1212" s="8">
        <v>47.776735199999997</v>
      </c>
      <c r="F1212" s="8">
        <v>312.32038340000003</v>
      </c>
      <c r="G1212" s="8">
        <v>98.265410799999998</v>
      </c>
      <c r="H1212" s="96">
        <v>0.23559554899999999</v>
      </c>
      <c r="I1212" s="96">
        <v>-1.6053899999999999E-4</v>
      </c>
      <c r="J1212" s="96">
        <v>62.223794669999997</v>
      </c>
      <c r="K1212" s="96">
        <v>6.81416893463792E-4</v>
      </c>
    </row>
    <row r="1213" spans="1:11" ht="15" customHeight="1">
      <c r="A1213" s="8">
        <v>0.30683655999999998</v>
      </c>
      <c r="B1213" s="8">
        <v>196.5308216</v>
      </c>
      <c r="C1213" s="8">
        <v>110.6664</v>
      </c>
      <c r="D1213" s="8">
        <v>279.74824640000003</v>
      </c>
      <c r="E1213" s="8">
        <v>47.776735199999997</v>
      </c>
      <c r="F1213" s="8">
        <v>312.50338340000002</v>
      </c>
      <c r="G1213" s="8">
        <v>98.265410799999998</v>
      </c>
      <c r="H1213" s="96">
        <v>0.23559554899999999</v>
      </c>
      <c r="I1213" s="96">
        <v>-1.6053899999999999E-4</v>
      </c>
      <c r="J1213" s="96">
        <v>62.223794669999997</v>
      </c>
      <c r="K1213" s="96">
        <v>6.81416893463792E-4</v>
      </c>
    </row>
    <row r="1214" spans="1:11" ht="15" customHeight="1">
      <c r="A1214" s="8">
        <v>0.30683655999999998</v>
      </c>
      <c r="B1214" s="8">
        <v>196.80710479999999</v>
      </c>
      <c r="C1214" s="8">
        <v>110.6054</v>
      </c>
      <c r="D1214" s="8">
        <v>279.90134080000001</v>
      </c>
      <c r="E1214" s="8">
        <v>47.866777659999997</v>
      </c>
      <c r="F1214" s="8">
        <v>312.70252499999998</v>
      </c>
      <c r="G1214" s="8">
        <v>98.403552399999995</v>
      </c>
      <c r="H1214" s="96">
        <v>0.23577766</v>
      </c>
      <c r="I1214" s="96">
        <v>-1.6053899999999999E-4</v>
      </c>
      <c r="J1214" s="96">
        <v>62.292913720000001</v>
      </c>
      <c r="K1214" s="96">
        <v>6.8089057969255705E-4</v>
      </c>
    </row>
    <row r="1215" spans="1:11" ht="15" customHeight="1">
      <c r="A1215" s="8">
        <v>0.30683655999999998</v>
      </c>
      <c r="B1215" s="8">
        <v>196.80710479999999</v>
      </c>
      <c r="C1215" s="8">
        <v>110.7884</v>
      </c>
      <c r="D1215" s="8">
        <v>279.71834080000002</v>
      </c>
      <c r="E1215" s="8">
        <v>47.866777659999997</v>
      </c>
      <c r="F1215" s="8">
        <v>312.51952499999999</v>
      </c>
      <c r="G1215" s="8">
        <v>98.403552399999995</v>
      </c>
      <c r="H1215" s="96">
        <v>0.23614188</v>
      </c>
      <c r="I1215" s="96">
        <v>-9.63233E-5</v>
      </c>
      <c r="J1215" s="96">
        <v>62.196834350000003</v>
      </c>
      <c r="K1215" s="96">
        <v>4.0790423248695699E-4</v>
      </c>
    </row>
    <row r="1216" spans="1:11" ht="15" customHeight="1">
      <c r="A1216" s="8">
        <v>0.308348071</v>
      </c>
      <c r="B1216" s="8">
        <v>196.80346589999999</v>
      </c>
      <c r="C1216" s="8">
        <v>110.9714</v>
      </c>
      <c r="D1216" s="8">
        <v>279.53412789999999</v>
      </c>
      <c r="E1216" s="8">
        <v>47.630956470000001</v>
      </c>
      <c r="F1216" s="8">
        <v>312.33470549999998</v>
      </c>
      <c r="G1216" s="8">
        <v>98.401732949999996</v>
      </c>
      <c r="H1216" s="96">
        <v>0.23614188</v>
      </c>
      <c r="I1216" s="96">
        <v>-1.6053899999999999E-4</v>
      </c>
      <c r="J1216" s="96">
        <v>62.195293370000002</v>
      </c>
      <c r="K1216" s="96">
        <v>6.7984038747805997E-4</v>
      </c>
    </row>
    <row r="1217" spans="1:11" ht="15" customHeight="1">
      <c r="A1217" s="8">
        <v>0.308348071</v>
      </c>
      <c r="B1217" s="8">
        <v>196.80346589999999</v>
      </c>
      <c r="C1217" s="8">
        <v>111.1544</v>
      </c>
      <c r="D1217" s="8">
        <v>279.35112789999999</v>
      </c>
      <c r="E1217" s="8">
        <v>47.630956470000001</v>
      </c>
      <c r="F1217" s="8">
        <v>312.15170549999999</v>
      </c>
      <c r="G1217" s="8">
        <v>98.401732949999996</v>
      </c>
      <c r="H1217" s="96">
        <v>0.23632399100000001</v>
      </c>
      <c r="I1217" s="96">
        <v>-1.6053899999999999E-4</v>
      </c>
      <c r="J1217" s="96">
        <v>62.14736594</v>
      </c>
      <c r="K1217" s="96">
        <v>6.7931650528149103E-4</v>
      </c>
    </row>
    <row r="1218" spans="1:11" ht="15" customHeight="1">
      <c r="A1218" s="8">
        <v>0.308348071</v>
      </c>
      <c r="B1218" s="8">
        <v>196.80346589999999</v>
      </c>
      <c r="C1218" s="8">
        <v>110.9104</v>
      </c>
      <c r="D1218" s="8">
        <v>279.59512790000002</v>
      </c>
      <c r="E1218" s="8">
        <v>47.630956470000001</v>
      </c>
      <c r="F1218" s="8">
        <v>312.39570550000002</v>
      </c>
      <c r="G1218" s="8">
        <v>98.401732949999996</v>
      </c>
      <c r="H1218" s="96">
        <v>0.23632399100000001</v>
      </c>
      <c r="I1218" s="96">
        <v>-1.6053899999999999E-4</v>
      </c>
      <c r="J1218" s="96">
        <v>62.14736594</v>
      </c>
      <c r="K1218" s="96">
        <v>6.7931650528149103E-4</v>
      </c>
    </row>
    <row r="1219" spans="1:11" ht="15" customHeight="1">
      <c r="A1219" s="8">
        <v>0.308348071</v>
      </c>
      <c r="B1219" s="8">
        <v>196.80346589999999</v>
      </c>
      <c r="C1219" s="8">
        <v>110.8494</v>
      </c>
      <c r="D1219" s="8">
        <v>279.6561279</v>
      </c>
      <c r="E1219" s="8">
        <v>47.630956470000001</v>
      </c>
      <c r="F1219" s="8">
        <v>312.4567055</v>
      </c>
      <c r="G1219" s="8">
        <v>98.401732949999996</v>
      </c>
      <c r="H1219" s="96">
        <v>0.23668821100000001</v>
      </c>
      <c r="I1219" s="96">
        <v>-1.6053899999999999E-4</v>
      </c>
      <c r="J1219" s="96">
        <v>62.051732319999999</v>
      </c>
      <c r="K1219" s="96">
        <v>6.7827115936975799E-4</v>
      </c>
    </row>
    <row r="1220" spans="1:11" ht="15" customHeight="1">
      <c r="A1220" s="8">
        <v>0.308348071</v>
      </c>
      <c r="B1220" s="8">
        <v>197.07974490000001</v>
      </c>
      <c r="C1220" s="8">
        <v>111.1544</v>
      </c>
      <c r="D1220" s="8">
        <v>279.44322089999997</v>
      </c>
      <c r="E1220" s="8">
        <v>47.720556190000003</v>
      </c>
      <c r="F1220" s="8">
        <v>312.28984500000001</v>
      </c>
      <c r="G1220" s="8">
        <v>98.539872450000004</v>
      </c>
      <c r="H1220" s="96">
        <v>0.23687032199999999</v>
      </c>
      <c r="I1220" s="96">
        <v>-1.6053899999999999E-4</v>
      </c>
      <c r="J1220" s="96">
        <v>62.120663039999997</v>
      </c>
      <c r="K1220" s="96">
        <v>6.7774969193584798E-4</v>
      </c>
    </row>
    <row r="1221" spans="1:11" ht="15" customHeight="1">
      <c r="A1221" s="8">
        <v>0.308348071</v>
      </c>
      <c r="B1221" s="8">
        <v>197.07974490000001</v>
      </c>
      <c r="C1221" s="8">
        <v>110.9714</v>
      </c>
      <c r="D1221" s="8">
        <v>279.62622090000002</v>
      </c>
      <c r="E1221" s="8">
        <v>47.720556190000003</v>
      </c>
      <c r="F1221" s="8">
        <v>312.47284500000001</v>
      </c>
      <c r="G1221" s="8">
        <v>98.539872450000004</v>
      </c>
      <c r="H1221" s="96">
        <v>0.237052754</v>
      </c>
      <c r="I1221" s="96">
        <v>-1.6053899999999999E-4</v>
      </c>
      <c r="J1221" s="96">
        <v>62.072855930000003</v>
      </c>
      <c r="K1221" s="96">
        <v>6.7722810620939099E-4</v>
      </c>
    </row>
    <row r="1222" spans="1:11" ht="15" customHeight="1">
      <c r="A1222" s="8">
        <v>0.30910382600000003</v>
      </c>
      <c r="B1222" s="8">
        <v>196.80164640000001</v>
      </c>
      <c r="C1222" s="8">
        <v>110.9104</v>
      </c>
      <c r="D1222" s="8">
        <v>279.59452140000002</v>
      </c>
      <c r="E1222" s="8">
        <v>47.51391074</v>
      </c>
      <c r="F1222" s="8">
        <v>312.3947958</v>
      </c>
      <c r="G1222" s="8">
        <v>98.400823220000007</v>
      </c>
      <c r="H1222" s="96">
        <v>0.237052754</v>
      </c>
      <c r="I1222" s="96">
        <v>-1.6053899999999999E-4</v>
      </c>
      <c r="J1222" s="96">
        <v>61.955540929999998</v>
      </c>
      <c r="K1222" s="96">
        <v>6.7722810620939099E-4</v>
      </c>
    </row>
    <row r="1223" spans="1:11" ht="15" customHeight="1">
      <c r="A1223" s="8">
        <v>0.30910382600000003</v>
      </c>
      <c r="B1223" s="8">
        <v>196.80164640000001</v>
      </c>
      <c r="C1223" s="8">
        <v>110.9714</v>
      </c>
      <c r="D1223" s="8">
        <v>279.53352139999998</v>
      </c>
      <c r="E1223" s="8">
        <v>47.51391074</v>
      </c>
      <c r="F1223" s="8">
        <v>312.33379580000002</v>
      </c>
      <c r="G1223" s="8">
        <v>98.400823220000007</v>
      </c>
      <c r="H1223" s="96">
        <v>0.237416974</v>
      </c>
      <c r="I1223" s="96">
        <v>-1.6053899999999999E-4</v>
      </c>
      <c r="J1223" s="96">
        <v>61.860495139999998</v>
      </c>
      <c r="K1223" s="96">
        <v>6.7618917284411402E-4</v>
      </c>
    </row>
    <row r="1224" spans="1:11" ht="15" customHeight="1">
      <c r="A1224" s="8">
        <v>0.30910382600000003</v>
      </c>
      <c r="B1224" s="8">
        <v>197.0779234</v>
      </c>
      <c r="C1224" s="8">
        <v>111.0934</v>
      </c>
      <c r="D1224" s="8">
        <v>279.50361370000002</v>
      </c>
      <c r="E1224" s="8">
        <v>47.603290719999997</v>
      </c>
      <c r="F1224" s="8">
        <v>312.34993429999997</v>
      </c>
      <c r="G1224" s="8">
        <v>98.53896168</v>
      </c>
      <c r="H1224" s="96">
        <v>0.23750786800000001</v>
      </c>
      <c r="I1224" s="96">
        <v>-1.6053899999999999E-4</v>
      </c>
      <c r="J1224" s="96">
        <v>61.95314441</v>
      </c>
      <c r="K1224" s="96">
        <v>6.7593039537280398E-4</v>
      </c>
    </row>
    <row r="1225" spans="1:11" ht="15" customHeight="1">
      <c r="A1225" s="8">
        <v>0.30910382600000003</v>
      </c>
      <c r="B1225" s="8">
        <v>197.0779234</v>
      </c>
      <c r="C1225" s="8">
        <v>111.1544</v>
      </c>
      <c r="D1225" s="8">
        <v>279.44261369999998</v>
      </c>
      <c r="E1225" s="8">
        <v>47.603290719999997</v>
      </c>
      <c r="F1225" s="8">
        <v>312.28893429999999</v>
      </c>
      <c r="G1225" s="8">
        <v>98.53896168</v>
      </c>
      <c r="H1225" s="96">
        <v>0.237780873</v>
      </c>
      <c r="I1225" s="96">
        <v>-9.63233E-5</v>
      </c>
      <c r="J1225" s="96">
        <v>61.882013839999999</v>
      </c>
      <c r="K1225" s="96">
        <v>4.0509260167427498E-4</v>
      </c>
    </row>
    <row r="1226" spans="1:11" ht="15" customHeight="1">
      <c r="A1226" s="8">
        <v>0.30910382600000003</v>
      </c>
      <c r="B1226" s="8">
        <v>197.0779234</v>
      </c>
      <c r="C1226" s="8">
        <v>111.0934</v>
      </c>
      <c r="D1226" s="8">
        <v>279.50361370000002</v>
      </c>
      <c r="E1226" s="8">
        <v>47.603290719999997</v>
      </c>
      <c r="F1226" s="8">
        <v>312.34993429999997</v>
      </c>
      <c r="G1226" s="8">
        <v>98.53896168</v>
      </c>
      <c r="H1226" s="96">
        <v>0.237780873</v>
      </c>
      <c r="I1226" s="96">
        <v>-1.6053899999999999E-4</v>
      </c>
      <c r="J1226" s="96">
        <v>61.882013839999999</v>
      </c>
      <c r="K1226" s="96">
        <v>6.7515433612359203E-4</v>
      </c>
    </row>
    <row r="1227" spans="1:11" ht="15" customHeight="1">
      <c r="A1227" s="8">
        <v>0.30910382600000003</v>
      </c>
      <c r="B1227" s="8">
        <v>197.0779234</v>
      </c>
      <c r="C1227" s="8">
        <v>111.0324</v>
      </c>
      <c r="D1227" s="8">
        <v>279.5646137</v>
      </c>
      <c r="E1227" s="8">
        <v>47.603290719999997</v>
      </c>
      <c r="F1227" s="8">
        <v>312.41093430000001</v>
      </c>
      <c r="G1227" s="8">
        <v>98.53896168</v>
      </c>
      <c r="H1227" s="96">
        <v>0.23805419899999999</v>
      </c>
      <c r="I1227" s="96">
        <v>-1.6053899999999999E-4</v>
      </c>
      <c r="J1227" s="96">
        <v>61.810962850000003</v>
      </c>
      <c r="K1227" s="96">
        <v>6.7437914508791197E-4</v>
      </c>
    </row>
    <row r="1228" spans="1:11" ht="15" customHeight="1">
      <c r="A1228" s="8">
        <v>0.30910382600000003</v>
      </c>
      <c r="B1228" s="8">
        <v>197.0779234</v>
      </c>
      <c r="C1228" s="8">
        <v>111.3984</v>
      </c>
      <c r="D1228" s="8">
        <v>279.19861370000001</v>
      </c>
      <c r="E1228" s="8">
        <v>47.603290719999997</v>
      </c>
      <c r="F1228" s="8">
        <v>312.04493430000002</v>
      </c>
      <c r="G1228" s="8">
        <v>98.53896168</v>
      </c>
      <c r="H1228" s="96">
        <v>0.238145415</v>
      </c>
      <c r="I1228" s="96">
        <v>-1.6053899999999999E-4</v>
      </c>
      <c r="J1228" s="96">
        <v>61.787287599999999</v>
      </c>
      <c r="K1228" s="96">
        <v>6.7412083980748099E-4</v>
      </c>
    </row>
    <row r="1229" spans="1:11" ht="15" customHeight="1">
      <c r="A1229" s="8">
        <v>0.30910382600000003</v>
      </c>
      <c r="B1229" s="8">
        <v>197.0779234</v>
      </c>
      <c r="C1229" s="8">
        <v>111.3374</v>
      </c>
      <c r="D1229" s="8">
        <v>279.25961369999999</v>
      </c>
      <c r="E1229" s="8">
        <v>47.603290719999997</v>
      </c>
      <c r="F1229" s="8">
        <v>312.1059343</v>
      </c>
      <c r="G1229" s="8">
        <v>98.53896168</v>
      </c>
      <c r="H1229" s="96">
        <v>0.23832720399999999</v>
      </c>
      <c r="I1229" s="96">
        <v>-1.6053899999999999E-4</v>
      </c>
      <c r="J1229" s="96">
        <v>61.740158219999998</v>
      </c>
      <c r="K1229" s="96">
        <v>6.7360664180477403E-4</v>
      </c>
    </row>
    <row r="1230" spans="1:11" ht="15" customHeight="1">
      <c r="A1230" s="8">
        <v>0.31061533600000002</v>
      </c>
      <c r="B1230" s="8">
        <v>197.0742803</v>
      </c>
      <c r="C1230" s="8">
        <v>111.2154</v>
      </c>
      <c r="D1230" s="8">
        <v>279.38039930000002</v>
      </c>
      <c r="E1230" s="8">
        <v>47.370471670000001</v>
      </c>
      <c r="F1230" s="8">
        <v>312.22611269999999</v>
      </c>
      <c r="G1230" s="8">
        <v>98.537140140000005</v>
      </c>
      <c r="H1230" s="96">
        <v>0.238509636</v>
      </c>
      <c r="I1230" s="96">
        <v>-9.63233E-5</v>
      </c>
      <c r="J1230" s="96">
        <v>61.691406729999997</v>
      </c>
      <c r="K1230" s="96">
        <v>4.0385484661146901E-4</v>
      </c>
    </row>
    <row r="1231" spans="1:11" ht="15" customHeight="1">
      <c r="A1231" s="8">
        <v>0.31061533600000002</v>
      </c>
      <c r="B1231" s="8">
        <v>197.35055299999999</v>
      </c>
      <c r="C1231" s="8">
        <v>111.5204</v>
      </c>
      <c r="D1231" s="8">
        <v>279.16749019999997</v>
      </c>
      <c r="E1231" s="8">
        <v>47.459415360000001</v>
      </c>
      <c r="F1231" s="8">
        <v>312.05924909999999</v>
      </c>
      <c r="G1231" s="8">
        <v>98.675276499999995</v>
      </c>
      <c r="H1231" s="96">
        <v>0.23860053000000001</v>
      </c>
      <c r="I1231" s="96">
        <v>-9.63233E-5</v>
      </c>
      <c r="J1231" s="96">
        <v>61.783694369999999</v>
      </c>
      <c r="K1231" s="96">
        <v>4.0370099921575902E-4</v>
      </c>
    </row>
    <row r="1232" spans="1:11" ht="15" customHeight="1">
      <c r="A1232" s="8">
        <v>0.31061533600000002</v>
      </c>
      <c r="B1232" s="8">
        <v>197.35055299999999</v>
      </c>
      <c r="C1232" s="8">
        <v>111.5204</v>
      </c>
      <c r="D1232" s="8">
        <v>279.16749019999997</v>
      </c>
      <c r="E1232" s="8">
        <v>47.459415360000001</v>
      </c>
      <c r="F1232" s="8">
        <v>312.05924909999999</v>
      </c>
      <c r="G1232" s="8">
        <v>98.675276499999995</v>
      </c>
      <c r="H1232" s="96">
        <v>0.23869174600000001</v>
      </c>
      <c r="I1232" s="96">
        <v>-1.6053899999999999E-4</v>
      </c>
      <c r="J1232" s="96">
        <v>61.760083729999998</v>
      </c>
      <c r="K1232" s="96">
        <v>6.7257787473141604E-4</v>
      </c>
    </row>
    <row r="1233" spans="1:11" ht="15" customHeight="1">
      <c r="A1233" s="8">
        <v>0.31061533600000002</v>
      </c>
      <c r="B1233" s="8">
        <v>197.35055299999999</v>
      </c>
      <c r="C1233" s="8">
        <v>111.5204</v>
      </c>
      <c r="D1233" s="8">
        <v>279.16749019999997</v>
      </c>
      <c r="E1233" s="8">
        <v>47.459415360000001</v>
      </c>
      <c r="F1233" s="8">
        <v>312.05924909999999</v>
      </c>
      <c r="G1233" s="8">
        <v>98.675276499999995</v>
      </c>
      <c r="H1233" s="96">
        <v>0.23887417799999999</v>
      </c>
      <c r="I1233" s="96">
        <v>-1.6053899999999999E-4</v>
      </c>
      <c r="J1233" s="96">
        <v>61.712916540000002</v>
      </c>
      <c r="K1233" s="96">
        <v>6.7206421591821104E-4</v>
      </c>
    </row>
    <row r="1234" spans="1:11" ht="15" customHeight="1">
      <c r="A1234" s="8">
        <v>0.31061533600000002</v>
      </c>
      <c r="B1234" s="8">
        <v>197.35055299999999</v>
      </c>
      <c r="C1234" s="8">
        <v>111.4594</v>
      </c>
      <c r="D1234" s="8">
        <v>279.22849020000001</v>
      </c>
      <c r="E1234" s="8">
        <v>47.459415360000001</v>
      </c>
      <c r="F1234" s="8">
        <v>312.12024910000002</v>
      </c>
      <c r="G1234" s="8">
        <v>98.675276499999995</v>
      </c>
      <c r="H1234" s="96">
        <v>0.23905596700000001</v>
      </c>
      <c r="I1234" s="96">
        <v>-1.6053899999999999E-4</v>
      </c>
      <c r="J1234" s="96">
        <v>61.665987379999997</v>
      </c>
      <c r="K1234" s="96">
        <v>6.7155314939529396E-4</v>
      </c>
    </row>
    <row r="1235" spans="1:11" ht="15" customHeight="1">
      <c r="A1235" s="8">
        <v>0.31061533600000002</v>
      </c>
      <c r="B1235" s="8">
        <v>197.35055299999999</v>
      </c>
      <c r="C1235" s="8">
        <v>111.64239999999999</v>
      </c>
      <c r="D1235" s="8">
        <v>279.04549020000002</v>
      </c>
      <c r="E1235" s="8">
        <v>47.459415360000001</v>
      </c>
      <c r="F1235" s="8">
        <v>311.93724909999997</v>
      </c>
      <c r="G1235" s="8">
        <v>98.675276499999995</v>
      </c>
      <c r="H1235" s="96">
        <v>0.239328971</v>
      </c>
      <c r="I1235" s="96">
        <v>-1.6053899999999999E-4</v>
      </c>
      <c r="J1235" s="96">
        <v>61.595644489999998</v>
      </c>
      <c r="K1235" s="96">
        <v>6.7078710324213104E-4</v>
      </c>
    </row>
    <row r="1236" spans="1:11" ht="15" customHeight="1">
      <c r="A1236" s="8">
        <v>0.31212684600000001</v>
      </c>
      <c r="B1236" s="8">
        <v>197.34690570000001</v>
      </c>
      <c r="C1236" s="8">
        <v>111.5204</v>
      </c>
      <c r="D1236" s="8">
        <v>279.16627449999999</v>
      </c>
      <c r="E1236" s="8">
        <v>47.228419160000001</v>
      </c>
      <c r="F1236" s="8">
        <v>312.0574254</v>
      </c>
      <c r="G1236" s="8">
        <v>98.673452859999998</v>
      </c>
      <c r="H1236" s="96">
        <v>0.239328971</v>
      </c>
      <c r="I1236" s="96">
        <v>-1.6053899999999999E-4</v>
      </c>
      <c r="J1236" s="96">
        <v>61.594120529999998</v>
      </c>
      <c r="K1236" s="96">
        <v>6.7078710324213104E-4</v>
      </c>
    </row>
    <row r="1237" spans="1:11" ht="15" customHeight="1">
      <c r="A1237" s="8">
        <v>0.31212684600000001</v>
      </c>
      <c r="B1237" s="8">
        <v>197.34690570000001</v>
      </c>
      <c r="C1237" s="8">
        <v>111.5814</v>
      </c>
      <c r="D1237" s="8">
        <v>279.10527450000001</v>
      </c>
      <c r="E1237" s="8">
        <v>47.228419160000001</v>
      </c>
      <c r="F1237" s="8">
        <v>311.99642540000002</v>
      </c>
      <c r="G1237" s="8">
        <v>98.673452859999998</v>
      </c>
      <c r="H1237" s="96">
        <v>0.23960229799999999</v>
      </c>
      <c r="I1237" s="96">
        <v>-1.6053899999999999E-4</v>
      </c>
      <c r="J1237" s="96">
        <v>61.523857020000001</v>
      </c>
      <c r="K1237" s="96">
        <v>6.7002190272793302E-4</v>
      </c>
    </row>
    <row r="1238" spans="1:11" ht="15" customHeight="1">
      <c r="A1238" s="8">
        <v>0.31212684600000001</v>
      </c>
      <c r="B1238" s="8">
        <v>197.6482896</v>
      </c>
      <c r="C1238" s="8">
        <v>111.7034</v>
      </c>
      <c r="D1238" s="8">
        <v>279.0837358</v>
      </c>
      <c r="E1238" s="8">
        <v>47.32497729</v>
      </c>
      <c r="F1238" s="8">
        <v>312.0251174</v>
      </c>
      <c r="G1238" s="8">
        <v>98.824144790000005</v>
      </c>
      <c r="H1238" s="96">
        <v>0.24005773399999999</v>
      </c>
      <c r="I1238" s="96">
        <v>-1.6053899999999999E-4</v>
      </c>
      <c r="J1238" s="96">
        <v>61.532680589999998</v>
      </c>
      <c r="K1238" s="96">
        <v>6.6875073961829897E-4</v>
      </c>
    </row>
    <row r="1239" spans="1:11" ht="15" customHeight="1">
      <c r="A1239" s="8">
        <v>0.31212684600000001</v>
      </c>
      <c r="B1239" s="8">
        <v>197.6482896</v>
      </c>
      <c r="C1239" s="8">
        <v>111.5814</v>
      </c>
      <c r="D1239" s="8">
        <v>279.20573580000001</v>
      </c>
      <c r="E1239" s="8">
        <v>47.32497729</v>
      </c>
      <c r="F1239" s="8">
        <v>312.14711740000001</v>
      </c>
      <c r="G1239" s="8">
        <v>98.824144790000005</v>
      </c>
      <c r="H1239" s="96">
        <v>0.240148629</v>
      </c>
      <c r="I1239" s="96">
        <v>-9.63233E-5</v>
      </c>
      <c r="J1239" s="96">
        <v>61.50939099</v>
      </c>
      <c r="K1239" s="96">
        <v>4.0109857388435401E-4</v>
      </c>
    </row>
    <row r="1240" spans="1:11" ht="15" customHeight="1">
      <c r="A1240" s="8">
        <v>0.31212684600000001</v>
      </c>
      <c r="B1240" s="8">
        <v>197.6482896</v>
      </c>
      <c r="C1240" s="8">
        <v>111.76439999999999</v>
      </c>
      <c r="D1240" s="8">
        <v>279.02273580000002</v>
      </c>
      <c r="E1240" s="8">
        <v>47.32497729</v>
      </c>
      <c r="F1240" s="8">
        <v>311.96411740000002</v>
      </c>
      <c r="G1240" s="8">
        <v>98.824144790000005</v>
      </c>
      <c r="H1240" s="96">
        <v>0.24023984500000001</v>
      </c>
      <c r="I1240" s="96">
        <v>-1.6053899999999999E-4</v>
      </c>
      <c r="J1240" s="96">
        <v>61.486036640000002</v>
      </c>
      <c r="K1240" s="96">
        <v>6.6824380292566097E-4</v>
      </c>
    </row>
    <row r="1241" spans="1:11" ht="15" customHeight="1">
      <c r="A1241" s="8">
        <v>0.31288260099999998</v>
      </c>
      <c r="B1241" s="8">
        <v>197.6464637</v>
      </c>
      <c r="C1241" s="8">
        <v>111.7034</v>
      </c>
      <c r="D1241" s="8">
        <v>279.08312710000001</v>
      </c>
      <c r="E1241" s="8">
        <v>47.21008217</v>
      </c>
      <c r="F1241" s="8">
        <v>312.02420439999997</v>
      </c>
      <c r="G1241" s="8">
        <v>98.823231829999997</v>
      </c>
      <c r="H1241" s="96">
        <v>0.24060406500000001</v>
      </c>
      <c r="I1241" s="96">
        <v>-1.6053899999999999E-4</v>
      </c>
      <c r="J1241" s="96">
        <v>61.39220169</v>
      </c>
      <c r="K1241" s="96">
        <v>6.6723223170570304E-4</v>
      </c>
    </row>
    <row r="1242" spans="1:11" ht="15" customHeight="1">
      <c r="A1242" s="8">
        <v>0.31288260099999998</v>
      </c>
      <c r="B1242" s="8">
        <v>197.6464637</v>
      </c>
      <c r="C1242" s="8">
        <v>111.88639999999999</v>
      </c>
      <c r="D1242" s="8">
        <v>278.90012710000002</v>
      </c>
      <c r="E1242" s="8">
        <v>47.21008217</v>
      </c>
      <c r="F1242" s="8">
        <v>311.84120439999998</v>
      </c>
      <c r="G1242" s="8">
        <v>98.823231829999997</v>
      </c>
      <c r="H1242" s="96">
        <v>0.24078617599999999</v>
      </c>
      <c r="I1242" s="96">
        <v>-1.6053899999999999E-4</v>
      </c>
      <c r="J1242" s="96">
        <v>61.345769820000001</v>
      </c>
      <c r="K1242" s="96">
        <v>6.6672759369605596E-4</v>
      </c>
    </row>
    <row r="1243" spans="1:11" ht="15" customHeight="1">
      <c r="A1243" s="8">
        <v>0.31288260099999998</v>
      </c>
      <c r="B1243" s="8">
        <v>197.6464637</v>
      </c>
      <c r="C1243" s="8">
        <v>111.76439999999999</v>
      </c>
      <c r="D1243" s="8">
        <v>279.02212709999998</v>
      </c>
      <c r="E1243" s="8">
        <v>47.21008217</v>
      </c>
      <c r="F1243" s="8">
        <v>311.9632044</v>
      </c>
      <c r="G1243" s="8">
        <v>98.823231829999997</v>
      </c>
      <c r="H1243" s="96">
        <v>0.240968608</v>
      </c>
      <c r="I1243" s="96">
        <v>-9.63233E-5</v>
      </c>
      <c r="J1243" s="96">
        <v>61.299326260000001</v>
      </c>
      <c r="K1243" s="96">
        <v>3.9973369714707698E-4</v>
      </c>
    </row>
    <row r="1244" spans="1:11" ht="15" customHeight="1">
      <c r="A1244" s="8">
        <v>0.31288260099999998</v>
      </c>
      <c r="B1244" s="8">
        <v>197.6464637</v>
      </c>
      <c r="C1244" s="8">
        <v>111.9464</v>
      </c>
      <c r="D1244" s="8">
        <v>278.84012710000002</v>
      </c>
      <c r="E1244" s="8">
        <v>47.21008217</v>
      </c>
      <c r="F1244" s="8">
        <v>311.78120439999998</v>
      </c>
      <c r="G1244" s="8">
        <v>98.823231829999997</v>
      </c>
      <c r="H1244" s="96">
        <v>0.24115039599999999</v>
      </c>
      <c r="I1244" s="96">
        <v>-9.63233E-5</v>
      </c>
      <c r="J1244" s="96">
        <v>61.253116470000002</v>
      </c>
      <c r="K1244" s="96">
        <v>3.9943236252675202E-4</v>
      </c>
    </row>
    <row r="1245" spans="1:11" ht="15" customHeight="1">
      <c r="A1245" s="8">
        <v>0.31288260099999998</v>
      </c>
      <c r="B1245" s="8">
        <v>197.6464637</v>
      </c>
      <c r="C1245" s="8">
        <v>112.00839999999999</v>
      </c>
      <c r="D1245" s="8">
        <v>278.77812710000001</v>
      </c>
      <c r="E1245" s="8">
        <v>47.21008217</v>
      </c>
      <c r="F1245" s="8">
        <v>311.71920440000002</v>
      </c>
      <c r="G1245" s="8">
        <v>98.823231829999997</v>
      </c>
      <c r="H1245" s="96">
        <v>0.241424044</v>
      </c>
      <c r="I1245" s="96">
        <v>-9.63233E-5</v>
      </c>
      <c r="J1245" s="96">
        <v>61.183687569999996</v>
      </c>
      <c r="K1245" s="96">
        <v>3.9897961575645699E-4</v>
      </c>
    </row>
    <row r="1246" spans="1:11" ht="15" customHeight="1">
      <c r="A1246" s="8">
        <v>0.31288260099999998</v>
      </c>
      <c r="B1246" s="8">
        <v>197.9227301</v>
      </c>
      <c r="C1246" s="8">
        <v>112.00839999999999</v>
      </c>
      <c r="D1246" s="8">
        <v>278.87021590000001</v>
      </c>
      <c r="E1246" s="8">
        <v>47.298379330000003</v>
      </c>
      <c r="F1246" s="8">
        <v>311.85733759999999</v>
      </c>
      <c r="G1246" s="8">
        <v>98.961365049999998</v>
      </c>
      <c r="H1246" s="96">
        <v>0.24151493900000001</v>
      </c>
      <c r="I1246" s="96">
        <v>-9.63233E-5</v>
      </c>
      <c r="J1246" s="96">
        <v>61.275050030000003</v>
      </c>
      <c r="K1246" s="96">
        <v>3.9882945966215303E-4</v>
      </c>
    </row>
    <row r="1247" spans="1:11" ht="15" customHeight="1">
      <c r="A1247" s="8">
        <v>0.31439411099999998</v>
      </c>
      <c r="B1247" s="8">
        <v>197.91907409999999</v>
      </c>
      <c r="C1247" s="8">
        <v>112.0684</v>
      </c>
      <c r="D1247" s="8">
        <v>278.80899729999999</v>
      </c>
      <c r="E1247" s="8">
        <v>47.069820389999997</v>
      </c>
      <c r="F1247" s="8">
        <v>311.7955096</v>
      </c>
      <c r="G1247" s="8">
        <v>98.959537030000007</v>
      </c>
      <c r="H1247" s="96">
        <v>0.24169737099999999</v>
      </c>
      <c r="I1247" s="96">
        <v>-1.6053899999999999E-4</v>
      </c>
      <c r="J1247" s="96">
        <v>61.227287240000003</v>
      </c>
      <c r="K1247" s="96">
        <v>6.6421404146627496E-4</v>
      </c>
    </row>
    <row r="1248" spans="1:11" ht="15" customHeight="1">
      <c r="A1248" s="8">
        <v>0.31439411099999998</v>
      </c>
      <c r="B1248" s="8">
        <v>197.91907409999999</v>
      </c>
      <c r="C1248" s="8">
        <v>112.1294</v>
      </c>
      <c r="D1248" s="8">
        <v>278.74799730000001</v>
      </c>
      <c r="E1248" s="8">
        <v>47.069820389999997</v>
      </c>
      <c r="F1248" s="8">
        <v>311.73450960000002</v>
      </c>
      <c r="G1248" s="8">
        <v>98.959537030000007</v>
      </c>
      <c r="H1248" s="96">
        <v>0.24187915900000001</v>
      </c>
      <c r="I1248" s="96">
        <v>-9.63233E-5</v>
      </c>
      <c r="J1248" s="96">
        <v>61.181270820000002</v>
      </c>
      <c r="K1248" s="96">
        <v>3.98228904000309E-4</v>
      </c>
    </row>
    <row r="1249" spans="1:11" ht="15" customHeight="1">
      <c r="A1249" s="8">
        <v>0.31439411099999998</v>
      </c>
      <c r="B1249" s="8">
        <v>197.91907409999999</v>
      </c>
      <c r="C1249" s="8">
        <v>112.1294</v>
      </c>
      <c r="D1249" s="8">
        <v>278.74799730000001</v>
      </c>
      <c r="E1249" s="8">
        <v>47.069820389999997</v>
      </c>
      <c r="F1249" s="8">
        <v>311.73450960000002</v>
      </c>
      <c r="G1249" s="8">
        <v>98.959537030000007</v>
      </c>
      <c r="H1249" s="96">
        <v>0.242061269</v>
      </c>
      <c r="I1249" s="96">
        <v>-1.6053899999999999E-4</v>
      </c>
      <c r="J1249" s="96">
        <v>61.135242230000003</v>
      </c>
      <c r="K1249" s="96">
        <v>6.6321550649097501E-4</v>
      </c>
    </row>
    <row r="1250" spans="1:11" ht="15" customHeight="1">
      <c r="A1250" s="8">
        <v>0.31439411099999998</v>
      </c>
      <c r="B1250" s="8">
        <v>197.91907409999999</v>
      </c>
      <c r="C1250" s="8">
        <v>112.1294</v>
      </c>
      <c r="D1250" s="8">
        <v>278.74799730000001</v>
      </c>
      <c r="E1250" s="8">
        <v>47.069820389999997</v>
      </c>
      <c r="F1250" s="8">
        <v>311.73450960000002</v>
      </c>
      <c r="G1250" s="8">
        <v>98.959537030000007</v>
      </c>
      <c r="H1250" s="96">
        <v>0.24224370200000001</v>
      </c>
      <c r="I1250" s="96">
        <v>-9.63233E-5</v>
      </c>
      <c r="J1250" s="96">
        <v>61.089201680000002</v>
      </c>
      <c r="K1250" s="96">
        <v>3.9762962593593301E-4</v>
      </c>
    </row>
    <row r="1251" spans="1:11" ht="15" customHeight="1">
      <c r="A1251" s="8">
        <v>0.31439411099999998</v>
      </c>
      <c r="B1251" s="8">
        <v>197.91907409999999</v>
      </c>
      <c r="C1251" s="8">
        <v>112.1904</v>
      </c>
      <c r="D1251" s="8">
        <v>278.68699729999997</v>
      </c>
      <c r="E1251" s="8">
        <v>47.069820389999997</v>
      </c>
      <c r="F1251" s="8">
        <v>311.67350959999999</v>
      </c>
      <c r="G1251" s="8">
        <v>98.959537030000007</v>
      </c>
      <c r="H1251" s="96">
        <v>0.24242548999999999</v>
      </c>
      <c r="I1251" s="96">
        <v>-9.63233E-5</v>
      </c>
      <c r="J1251" s="96">
        <v>61.043392509999997</v>
      </c>
      <c r="K1251" s="96">
        <v>3.9733145404304102E-4</v>
      </c>
    </row>
    <row r="1252" spans="1:11" ht="15" customHeight="1">
      <c r="A1252" s="8">
        <v>0.31439411099999998</v>
      </c>
      <c r="B1252" s="8">
        <v>197.91907409999999</v>
      </c>
      <c r="C1252" s="8">
        <v>112.1294</v>
      </c>
      <c r="D1252" s="8">
        <v>278.74799730000001</v>
      </c>
      <c r="E1252" s="8">
        <v>47.069820389999997</v>
      </c>
      <c r="F1252" s="8">
        <v>311.73450960000002</v>
      </c>
      <c r="G1252" s="8">
        <v>98.959537030000007</v>
      </c>
      <c r="H1252" s="96">
        <v>0.242516706</v>
      </c>
      <c r="I1252" s="96">
        <v>-1.6053899999999999E-4</v>
      </c>
      <c r="J1252" s="96">
        <v>61.02043269</v>
      </c>
      <c r="K1252" s="96">
        <v>6.6197001434066701E-4</v>
      </c>
    </row>
    <row r="1253" spans="1:11" ht="15" customHeight="1">
      <c r="A1253" s="8">
        <v>0.31439411099999998</v>
      </c>
      <c r="B1253" s="8">
        <v>198.19533630000001</v>
      </c>
      <c r="C1253" s="8">
        <v>112.1294</v>
      </c>
      <c r="D1253" s="8">
        <v>278.84008469999998</v>
      </c>
      <c r="E1253" s="8">
        <v>47.157691710000002</v>
      </c>
      <c r="F1253" s="8">
        <v>311.87264069999998</v>
      </c>
      <c r="G1253" s="8">
        <v>99.097668159999998</v>
      </c>
      <c r="H1253" s="96">
        <v>0.24279003299999999</v>
      </c>
      <c r="I1253" s="96">
        <v>-9.63233E-5</v>
      </c>
      <c r="J1253" s="96">
        <v>61.06552405</v>
      </c>
      <c r="K1253" s="96">
        <v>3.9673487198187498E-4</v>
      </c>
    </row>
    <row r="1254" spans="1:11" ht="15" customHeight="1">
      <c r="A1254" s="8">
        <v>0.31590562100000003</v>
      </c>
      <c r="B1254" s="8">
        <v>198.1916761</v>
      </c>
      <c r="C1254" s="8">
        <v>112.2514</v>
      </c>
      <c r="D1254" s="8">
        <v>278.71686460000001</v>
      </c>
      <c r="E1254" s="8">
        <v>46.930898169999999</v>
      </c>
      <c r="F1254" s="8">
        <v>311.74881060000001</v>
      </c>
      <c r="G1254" s="8">
        <v>99.095838040000004</v>
      </c>
      <c r="H1254" s="96">
        <v>0.24288124899999999</v>
      </c>
      <c r="I1254" s="96">
        <v>-1.6053899999999999E-4</v>
      </c>
      <c r="J1254" s="96">
        <v>61.041083380000003</v>
      </c>
      <c r="K1254" s="96">
        <v>6.6097645816411198E-4</v>
      </c>
    </row>
    <row r="1255" spans="1:11" ht="15" customHeight="1">
      <c r="A1255" s="8">
        <v>0.31439411099999998</v>
      </c>
      <c r="B1255" s="8">
        <v>198.19533630000001</v>
      </c>
      <c r="C1255" s="8">
        <v>112.3734</v>
      </c>
      <c r="D1255" s="8">
        <v>278.59608470000001</v>
      </c>
      <c r="E1255" s="8">
        <v>47.157691710000002</v>
      </c>
      <c r="F1255" s="8">
        <v>311.62864070000001</v>
      </c>
      <c r="G1255" s="8">
        <v>99.097668159999998</v>
      </c>
      <c r="H1255" s="96">
        <v>0.24324546899999999</v>
      </c>
      <c r="I1255" s="96">
        <v>-1.6053899999999999E-4</v>
      </c>
      <c r="J1255" s="96">
        <v>60.951189020000001</v>
      </c>
      <c r="K1255" s="96">
        <v>6.5998675326999704E-4</v>
      </c>
    </row>
    <row r="1256" spans="1:11" ht="15" customHeight="1">
      <c r="A1256" s="8">
        <v>0.31590562100000003</v>
      </c>
      <c r="B1256" s="8">
        <v>197.91541799999999</v>
      </c>
      <c r="C1256" s="8">
        <v>112.1294</v>
      </c>
      <c r="D1256" s="8">
        <v>278.74677860000003</v>
      </c>
      <c r="E1256" s="8">
        <v>46.843448619999997</v>
      </c>
      <c r="F1256" s="8">
        <v>311.73268159999998</v>
      </c>
      <c r="G1256" s="8">
        <v>98.957709010000002</v>
      </c>
      <c r="H1256" s="96">
        <v>0.24324546899999999</v>
      </c>
      <c r="I1256" s="96">
        <v>-1.6053899999999999E-4</v>
      </c>
      <c r="J1256" s="96">
        <v>60.836112550000003</v>
      </c>
      <c r="K1256" s="96">
        <v>6.5998675326999704E-4</v>
      </c>
    </row>
    <row r="1257" spans="1:11" ht="15" customHeight="1">
      <c r="A1257" s="8">
        <v>0.31590562100000003</v>
      </c>
      <c r="B1257" s="8">
        <v>198.1916761</v>
      </c>
      <c r="C1257" s="8">
        <v>112.1904</v>
      </c>
      <c r="D1257" s="8">
        <v>278.77786459999999</v>
      </c>
      <c r="E1257" s="8">
        <v>46.930898169999999</v>
      </c>
      <c r="F1257" s="8">
        <v>311.80981059999999</v>
      </c>
      <c r="G1257" s="8">
        <v>99.095838040000004</v>
      </c>
      <c r="H1257" s="96">
        <v>0.24342757900000001</v>
      </c>
      <c r="I1257" s="96">
        <v>-1.6053899999999999E-4</v>
      </c>
      <c r="J1257" s="96">
        <v>60.904087279999999</v>
      </c>
      <c r="K1257" s="96">
        <v>6.5949301143321303E-4</v>
      </c>
    </row>
    <row r="1258" spans="1:11" ht="15" customHeight="1">
      <c r="A1258" s="8">
        <v>0.31590562100000003</v>
      </c>
      <c r="B1258" s="8">
        <v>198.1916761</v>
      </c>
      <c r="C1258" s="8">
        <v>112.2514</v>
      </c>
      <c r="D1258" s="8">
        <v>278.71686460000001</v>
      </c>
      <c r="E1258" s="8">
        <v>46.930898169999999</v>
      </c>
      <c r="F1258" s="8">
        <v>311.74881060000001</v>
      </c>
      <c r="G1258" s="8">
        <v>99.095838040000004</v>
      </c>
      <c r="H1258" s="96">
        <v>0.24361001199999999</v>
      </c>
      <c r="I1258" s="96">
        <v>-9.63233E-5</v>
      </c>
      <c r="J1258" s="96">
        <v>60.858478060000003</v>
      </c>
      <c r="K1258" s="96">
        <v>3.9539948227186199E-4</v>
      </c>
    </row>
    <row r="1259" spans="1:11" ht="15" customHeight="1">
      <c r="A1259" s="8">
        <v>0.31590562100000003</v>
      </c>
      <c r="B1259" s="8">
        <v>198.1916761</v>
      </c>
      <c r="C1259" s="8">
        <v>112.4344</v>
      </c>
      <c r="D1259" s="8">
        <v>278.53386460000002</v>
      </c>
      <c r="E1259" s="8">
        <v>46.930898169999999</v>
      </c>
      <c r="F1259" s="8">
        <v>311.56581060000002</v>
      </c>
      <c r="G1259" s="8">
        <v>99.095838040000004</v>
      </c>
      <c r="H1259" s="96">
        <v>0.2437918</v>
      </c>
      <c r="I1259" s="96">
        <v>-1.6053899999999999E-4</v>
      </c>
      <c r="J1259" s="96">
        <v>60.813097669999998</v>
      </c>
      <c r="K1259" s="96">
        <v>6.5850774068403203E-4</v>
      </c>
    </row>
    <row r="1260" spans="1:11" ht="15" customHeight="1">
      <c r="A1260" s="8">
        <v>0.31666137599999999</v>
      </c>
      <c r="B1260" s="8">
        <v>198.18984599999999</v>
      </c>
      <c r="C1260" s="8">
        <v>112.2514</v>
      </c>
      <c r="D1260" s="8">
        <v>278.71625460000001</v>
      </c>
      <c r="E1260" s="8">
        <v>46.818313320000001</v>
      </c>
      <c r="F1260" s="8">
        <v>311.74789559999999</v>
      </c>
      <c r="G1260" s="8">
        <v>99.094922990000001</v>
      </c>
      <c r="H1260" s="96">
        <v>0.24388301600000001</v>
      </c>
      <c r="I1260" s="96">
        <v>-9.63233E-5</v>
      </c>
      <c r="J1260" s="96">
        <v>60.789602209999998</v>
      </c>
      <c r="K1260" s="96">
        <v>3.9495686907447901E-4</v>
      </c>
    </row>
    <row r="1261" spans="1:11" ht="15" customHeight="1">
      <c r="A1261" s="8">
        <v>0.31666137599999999</v>
      </c>
      <c r="B1261" s="8">
        <v>198.18984599999999</v>
      </c>
      <c r="C1261" s="8">
        <v>112.2514</v>
      </c>
      <c r="D1261" s="8">
        <v>278.71625460000001</v>
      </c>
      <c r="E1261" s="8">
        <v>46.818313320000001</v>
      </c>
      <c r="F1261" s="8">
        <v>311.74789559999999</v>
      </c>
      <c r="G1261" s="8">
        <v>99.094922990000001</v>
      </c>
      <c r="H1261" s="96">
        <v>0.24397390999999999</v>
      </c>
      <c r="I1261" s="96">
        <v>-1.6053899999999999E-4</v>
      </c>
      <c r="J1261" s="96">
        <v>60.766954609999999</v>
      </c>
      <c r="K1261" s="96">
        <v>6.5801620846803405E-4</v>
      </c>
    </row>
    <row r="1262" spans="1:11" ht="15" customHeight="1">
      <c r="A1262" s="8">
        <v>0.31666137599999999</v>
      </c>
      <c r="B1262" s="8">
        <v>198.18984599999999</v>
      </c>
      <c r="C1262" s="8">
        <v>112.7394</v>
      </c>
      <c r="D1262" s="8">
        <v>278.22825460000001</v>
      </c>
      <c r="E1262" s="8">
        <v>46.818313320000001</v>
      </c>
      <c r="F1262" s="8">
        <v>311.25989559999999</v>
      </c>
      <c r="G1262" s="8">
        <v>99.094922990000001</v>
      </c>
      <c r="H1262" s="96">
        <v>0.24433813099999999</v>
      </c>
      <c r="I1262" s="96">
        <v>-1.6053899999999999E-4</v>
      </c>
      <c r="J1262" s="96">
        <v>60.676372860000001</v>
      </c>
      <c r="K1262" s="96">
        <v>6.5703534213115103E-4</v>
      </c>
    </row>
    <row r="1263" spans="1:11" ht="15" customHeight="1">
      <c r="A1263" s="8">
        <v>0.31666137599999999</v>
      </c>
      <c r="B1263" s="8">
        <v>198.46610190000001</v>
      </c>
      <c r="C1263" s="8">
        <v>112.3734</v>
      </c>
      <c r="D1263" s="8">
        <v>278.68633990000001</v>
      </c>
      <c r="E1263" s="8">
        <v>46.905553500000003</v>
      </c>
      <c r="F1263" s="8">
        <v>311.76402359999997</v>
      </c>
      <c r="G1263" s="8">
        <v>99.233050969999994</v>
      </c>
      <c r="H1263" s="96">
        <v>0.24442934699999999</v>
      </c>
      <c r="I1263" s="96">
        <v>-1.6053899999999999E-4</v>
      </c>
      <c r="J1263" s="96">
        <v>60.766750450000004</v>
      </c>
      <c r="K1263" s="96">
        <v>6.5679014986831305E-4</v>
      </c>
    </row>
    <row r="1264" spans="1:11" ht="15" customHeight="1">
      <c r="A1264" s="8">
        <v>0.31666137599999999</v>
      </c>
      <c r="B1264" s="8">
        <v>198.46610190000001</v>
      </c>
      <c r="C1264" s="8">
        <v>112.4954</v>
      </c>
      <c r="D1264" s="8">
        <v>278.56433989999999</v>
      </c>
      <c r="E1264" s="8">
        <v>46.905553500000003</v>
      </c>
      <c r="F1264" s="8">
        <v>311.64202360000002</v>
      </c>
      <c r="G1264" s="8">
        <v>99.233050969999994</v>
      </c>
      <c r="H1264" s="96">
        <v>0.24470267300000001</v>
      </c>
      <c r="I1264" s="96">
        <v>-1.6053899999999999E-4</v>
      </c>
      <c r="J1264" s="96">
        <v>60.698875610000002</v>
      </c>
      <c r="K1264" s="96">
        <v>6.5605653277054602E-4</v>
      </c>
    </row>
    <row r="1265" spans="1:11" ht="15" customHeight="1">
      <c r="A1265" s="8">
        <v>0.31666137599999999</v>
      </c>
      <c r="B1265" s="8">
        <v>198.46610190000001</v>
      </c>
      <c r="C1265" s="8">
        <v>112.4954</v>
      </c>
      <c r="D1265" s="8">
        <v>278.56433989999999</v>
      </c>
      <c r="E1265" s="8">
        <v>46.905553500000003</v>
      </c>
      <c r="F1265" s="8">
        <v>311.64202360000002</v>
      </c>
      <c r="G1265" s="8">
        <v>99.233050969999994</v>
      </c>
      <c r="H1265" s="96">
        <v>0.24470267300000001</v>
      </c>
      <c r="I1265" s="96">
        <v>-1.6053899999999999E-4</v>
      </c>
      <c r="J1265" s="96">
        <v>60.698875610000002</v>
      </c>
      <c r="K1265" s="96">
        <v>6.5605653277054602E-4</v>
      </c>
    </row>
    <row r="1266" spans="1:11" ht="15" customHeight="1">
      <c r="A1266" s="8">
        <v>0.31817288700000002</v>
      </c>
      <c r="B1266" s="8">
        <v>198.46243749999999</v>
      </c>
      <c r="C1266" s="8">
        <v>112.5564</v>
      </c>
      <c r="D1266" s="8">
        <v>278.50211839999997</v>
      </c>
      <c r="E1266" s="8">
        <v>46.681572559999999</v>
      </c>
      <c r="F1266" s="8">
        <v>311.57919129999999</v>
      </c>
      <c r="G1266" s="8">
        <v>99.231218769999998</v>
      </c>
      <c r="H1266" s="96">
        <v>0.244975678</v>
      </c>
      <c r="I1266" s="96">
        <v>-1.6053899999999999E-4</v>
      </c>
      <c r="J1266" s="96">
        <v>60.629736059999999</v>
      </c>
      <c r="K1266" s="96">
        <v>6.5532541369284095E-4</v>
      </c>
    </row>
    <row r="1267" spans="1:11" ht="15" customHeight="1">
      <c r="A1267" s="8">
        <v>0.31817288700000002</v>
      </c>
      <c r="B1267" s="8">
        <v>198.46243749999999</v>
      </c>
      <c r="C1267" s="8">
        <v>112.6174</v>
      </c>
      <c r="D1267" s="8">
        <v>278.44111839999999</v>
      </c>
      <c r="E1267" s="8">
        <v>46.681572559999999</v>
      </c>
      <c r="F1267" s="8">
        <v>311.51819130000001</v>
      </c>
      <c r="G1267" s="8">
        <v>99.231218769999998</v>
      </c>
      <c r="H1267" s="96">
        <v>0.244975678</v>
      </c>
      <c r="I1267" s="96">
        <v>-9.63233E-5</v>
      </c>
      <c r="J1267" s="96">
        <v>60.629736059999999</v>
      </c>
      <c r="K1267" s="96">
        <v>3.9319524821582099E-4</v>
      </c>
    </row>
    <row r="1268" spans="1:11" ht="15" customHeight="1">
      <c r="A1268" s="8">
        <v>0.31817288700000002</v>
      </c>
      <c r="B1268" s="8">
        <v>198.46243749999999</v>
      </c>
      <c r="C1268" s="8">
        <v>112.6784</v>
      </c>
      <c r="D1268" s="8">
        <v>278.38011840000001</v>
      </c>
      <c r="E1268" s="8">
        <v>46.681572559999999</v>
      </c>
      <c r="F1268" s="8">
        <v>311.45719129999998</v>
      </c>
      <c r="G1268" s="8">
        <v>99.231218769999998</v>
      </c>
      <c r="H1268" s="96">
        <v>0.24524900399999999</v>
      </c>
      <c r="I1268" s="96">
        <v>-1.6053899999999999E-4</v>
      </c>
      <c r="J1268" s="96">
        <v>60.562165120000003</v>
      </c>
      <c r="K1268" s="96">
        <v>6.5459506326965297E-4</v>
      </c>
    </row>
    <row r="1269" spans="1:11" ht="15" customHeight="1">
      <c r="A1269" s="8">
        <v>0.31817288700000002</v>
      </c>
      <c r="B1269" s="8">
        <v>198.7386893</v>
      </c>
      <c r="C1269" s="8">
        <v>112.6784</v>
      </c>
      <c r="D1269" s="8">
        <v>278.47220240000001</v>
      </c>
      <c r="E1269" s="8">
        <v>46.768396989999999</v>
      </c>
      <c r="F1269" s="8">
        <v>311.59531720000001</v>
      </c>
      <c r="G1269" s="8">
        <v>99.369344659999996</v>
      </c>
      <c r="H1269" s="96">
        <v>0.245431436</v>
      </c>
      <c r="I1269" s="96">
        <v>-1.6053899999999999E-4</v>
      </c>
      <c r="J1269" s="96">
        <v>60.629706149999997</v>
      </c>
      <c r="K1269" s="96">
        <v>6.5410849485841199E-4</v>
      </c>
    </row>
    <row r="1270" spans="1:11" ht="15" customHeight="1">
      <c r="A1270" s="8">
        <v>0.31817288700000002</v>
      </c>
      <c r="B1270" s="8">
        <v>198.46243749999999</v>
      </c>
      <c r="C1270" s="8">
        <v>113.0444</v>
      </c>
      <c r="D1270" s="8">
        <v>278.01411839999997</v>
      </c>
      <c r="E1270" s="8">
        <v>46.681572559999999</v>
      </c>
      <c r="F1270" s="8">
        <v>311.09119129999999</v>
      </c>
      <c r="G1270" s="8">
        <v>99.231218769999998</v>
      </c>
      <c r="H1270" s="96">
        <v>0.245431436</v>
      </c>
      <c r="I1270" s="96">
        <v>-9.63233E-5</v>
      </c>
      <c r="J1270" s="96">
        <v>60.517148540000001</v>
      </c>
      <c r="K1270" s="96">
        <v>3.9246509691516301E-4</v>
      </c>
    </row>
    <row r="1271" spans="1:11" ht="15" customHeight="1">
      <c r="A1271" s="8">
        <v>0.31817288700000002</v>
      </c>
      <c r="B1271" s="8">
        <v>198.46243749999999</v>
      </c>
      <c r="C1271" s="8">
        <v>112.9224</v>
      </c>
      <c r="D1271" s="8">
        <v>278.13611839999999</v>
      </c>
      <c r="E1271" s="8">
        <v>46.681572559999999</v>
      </c>
      <c r="F1271" s="8">
        <v>311.21319130000001</v>
      </c>
      <c r="G1271" s="8">
        <v>99.231218769999998</v>
      </c>
      <c r="H1271" s="96">
        <v>0.245704441</v>
      </c>
      <c r="I1271" s="96">
        <v>-1.6053899999999999E-4</v>
      </c>
      <c r="J1271" s="96">
        <v>60.449907359999997</v>
      </c>
      <c r="K1271" s="96">
        <v>6.5338170877395801E-4</v>
      </c>
    </row>
    <row r="1272" spans="1:11" ht="15" customHeight="1">
      <c r="A1272" s="8">
        <v>0.31817288700000002</v>
      </c>
      <c r="B1272" s="8">
        <v>198.7386893</v>
      </c>
      <c r="C1272" s="8">
        <v>113.1054</v>
      </c>
      <c r="D1272" s="8">
        <v>278.04520239999999</v>
      </c>
      <c r="E1272" s="8">
        <v>46.768396989999999</v>
      </c>
      <c r="F1272" s="8">
        <v>311.16831719999999</v>
      </c>
      <c r="G1272" s="8">
        <v>99.369344659999996</v>
      </c>
      <c r="H1272" s="96">
        <v>0.245704441</v>
      </c>
      <c r="I1272" s="96">
        <v>-1.6053899999999999E-4</v>
      </c>
      <c r="J1272" s="96">
        <v>60.562339919999999</v>
      </c>
      <c r="K1272" s="96">
        <v>6.5338170877395801E-4</v>
      </c>
    </row>
    <row r="1273" spans="1:11" ht="15" customHeight="1">
      <c r="A1273" s="8">
        <v>0.31968439700000001</v>
      </c>
      <c r="B1273" s="8">
        <v>198.73502070000001</v>
      </c>
      <c r="C1273" s="8">
        <v>112.8004</v>
      </c>
      <c r="D1273" s="8">
        <v>278.34897949999998</v>
      </c>
      <c r="E1273" s="8">
        <v>46.546122250000003</v>
      </c>
      <c r="F1273" s="8">
        <v>311.47148290000001</v>
      </c>
      <c r="G1273" s="8">
        <v>99.367510359999997</v>
      </c>
      <c r="H1273" s="96">
        <v>0.24606866099999999</v>
      </c>
      <c r="I1273" s="96">
        <v>-1.6053899999999999E-4</v>
      </c>
      <c r="J1273" s="96">
        <v>60.47120718</v>
      </c>
      <c r="K1273" s="96">
        <v>6.5241460038305504E-4</v>
      </c>
    </row>
    <row r="1274" spans="1:11" ht="15" customHeight="1">
      <c r="A1274" s="8">
        <v>0.31968439700000001</v>
      </c>
      <c r="B1274" s="8">
        <v>198.73502070000001</v>
      </c>
      <c r="C1274" s="8">
        <v>112.8614</v>
      </c>
      <c r="D1274" s="8">
        <v>278.28797950000001</v>
      </c>
      <c r="E1274" s="8">
        <v>46.546122250000003</v>
      </c>
      <c r="F1274" s="8">
        <v>311.41048289999998</v>
      </c>
      <c r="G1274" s="8">
        <v>99.367510359999997</v>
      </c>
      <c r="H1274" s="96">
        <v>0.246159878</v>
      </c>
      <c r="I1274" s="96">
        <v>-1.6053899999999999E-4</v>
      </c>
      <c r="J1274" s="96">
        <v>60.448799200000003</v>
      </c>
      <c r="K1274" s="96">
        <v>6.5217284409294801E-4</v>
      </c>
    </row>
    <row r="1275" spans="1:11" ht="15" customHeight="1">
      <c r="A1275" s="8">
        <v>0.31968439700000001</v>
      </c>
      <c r="B1275" s="8">
        <v>198.73502070000001</v>
      </c>
      <c r="C1275" s="8">
        <v>113.0444</v>
      </c>
      <c r="D1275" s="8">
        <v>278.10497950000001</v>
      </c>
      <c r="E1275" s="8">
        <v>46.546122250000003</v>
      </c>
      <c r="F1275" s="8">
        <v>311.22748289999998</v>
      </c>
      <c r="G1275" s="8">
        <v>99.367510359999997</v>
      </c>
      <c r="H1275" s="96">
        <v>0.24625077200000001</v>
      </c>
      <c r="I1275" s="96">
        <v>-1.6053899999999999E-4</v>
      </c>
      <c r="J1275" s="96">
        <v>60.426486799999999</v>
      </c>
      <c r="K1275" s="96">
        <v>6.5193211899880704E-4</v>
      </c>
    </row>
    <row r="1276" spans="1:11" ht="15" customHeight="1">
      <c r="A1276" s="8">
        <v>0.31968439700000001</v>
      </c>
      <c r="B1276" s="8">
        <v>198.73502070000001</v>
      </c>
      <c r="C1276" s="8">
        <v>113.2274</v>
      </c>
      <c r="D1276" s="8">
        <v>277.92197950000002</v>
      </c>
      <c r="E1276" s="8">
        <v>46.546122250000003</v>
      </c>
      <c r="F1276" s="8">
        <v>311.04448289999999</v>
      </c>
      <c r="G1276" s="8">
        <v>99.367510359999997</v>
      </c>
      <c r="H1276" s="96">
        <v>0.24661499200000001</v>
      </c>
      <c r="I1276" s="96">
        <v>-1.6053899999999999E-4</v>
      </c>
      <c r="J1276" s="96">
        <v>60.337244169999998</v>
      </c>
      <c r="K1276" s="96">
        <v>6.5096929393065504E-4</v>
      </c>
    </row>
    <row r="1277" spans="1:11" ht="15" customHeight="1">
      <c r="A1277" s="8">
        <v>0.31968439700000001</v>
      </c>
      <c r="B1277" s="8">
        <v>199.03638169999999</v>
      </c>
      <c r="C1277" s="8">
        <v>113.0444</v>
      </c>
      <c r="D1277" s="8">
        <v>278.20543320000002</v>
      </c>
      <c r="E1277" s="8">
        <v>46.640390539999999</v>
      </c>
      <c r="F1277" s="8">
        <v>311.37816340000001</v>
      </c>
      <c r="G1277" s="8">
        <v>99.518190860000004</v>
      </c>
      <c r="H1277" s="96">
        <v>0.24670620800000001</v>
      </c>
      <c r="I1277" s="96">
        <v>-1.6053899999999999E-4</v>
      </c>
      <c r="J1277" s="96">
        <v>60.437089139999998</v>
      </c>
      <c r="K1277" s="96">
        <v>6.5072860739111597E-4</v>
      </c>
    </row>
    <row r="1278" spans="1:11" ht="15" customHeight="1">
      <c r="A1278" s="8">
        <v>0.31968439700000001</v>
      </c>
      <c r="B1278" s="8">
        <v>199.03638169999999</v>
      </c>
      <c r="C1278" s="8">
        <v>113.1664</v>
      </c>
      <c r="D1278" s="8">
        <v>278.0834332</v>
      </c>
      <c r="E1278" s="8">
        <v>46.640390539999999</v>
      </c>
      <c r="F1278" s="8">
        <v>311.25616339999999</v>
      </c>
      <c r="G1278" s="8">
        <v>99.518190860000004</v>
      </c>
      <c r="H1278" s="96">
        <v>0.24679710299999999</v>
      </c>
      <c r="I1278" s="96">
        <v>-2.24754E-4</v>
      </c>
      <c r="J1278" s="96">
        <v>60.414830440000003</v>
      </c>
      <c r="K1278" s="96">
        <v>9.1068452592862198E-4</v>
      </c>
    </row>
    <row r="1279" spans="1:11" ht="15" customHeight="1">
      <c r="A1279" s="8">
        <v>0.321195907</v>
      </c>
      <c r="B1279" s="8">
        <v>199.03270860000001</v>
      </c>
      <c r="C1279" s="8">
        <v>113.1054</v>
      </c>
      <c r="D1279" s="8">
        <v>278.14320880000002</v>
      </c>
      <c r="E1279" s="8">
        <v>46.419762749999997</v>
      </c>
      <c r="F1279" s="8">
        <v>311.3153269</v>
      </c>
      <c r="G1279" s="8">
        <v>99.516354280000002</v>
      </c>
      <c r="H1279" s="96">
        <v>0.246979535</v>
      </c>
      <c r="I1279" s="96">
        <v>-1.6053899999999999E-4</v>
      </c>
      <c r="J1279" s="96">
        <v>60.368717619999998</v>
      </c>
      <c r="K1279" s="96">
        <v>6.5000846154657796E-4</v>
      </c>
    </row>
    <row r="1280" spans="1:11" ht="15" customHeight="1">
      <c r="A1280" s="8">
        <v>0.321195907</v>
      </c>
      <c r="B1280" s="8">
        <v>199.03270860000001</v>
      </c>
      <c r="C1280" s="8">
        <v>113.2884</v>
      </c>
      <c r="D1280" s="8">
        <v>277.96020879999998</v>
      </c>
      <c r="E1280" s="8">
        <v>46.419762749999997</v>
      </c>
      <c r="F1280" s="8">
        <v>311.13232690000001</v>
      </c>
      <c r="G1280" s="8">
        <v>99.516354280000002</v>
      </c>
      <c r="H1280" s="96">
        <v>0.24725253899999999</v>
      </c>
      <c r="I1280" s="96">
        <v>-1.6053899999999999E-4</v>
      </c>
      <c r="J1280" s="96">
        <v>60.302061350000002</v>
      </c>
      <c r="K1280" s="96">
        <v>6.4929075307956199E-4</v>
      </c>
    </row>
    <row r="1281" spans="1:11" ht="15" customHeight="1">
      <c r="A1281" s="8">
        <v>0.321195907</v>
      </c>
      <c r="B1281" s="8">
        <v>199.03270860000001</v>
      </c>
      <c r="C1281" s="8">
        <v>113.2884</v>
      </c>
      <c r="D1281" s="8">
        <v>277.96020879999998</v>
      </c>
      <c r="E1281" s="8">
        <v>46.419762749999997</v>
      </c>
      <c r="F1281" s="8">
        <v>311.13232690000001</v>
      </c>
      <c r="G1281" s="8">
        <v>99.516354280000002</v>
      </c>
      <c r="H1281" s="96">
        <v>0.247434971</v>
      </c>
      <c r="I1281" s="96">
        <v>-1.6053899999999999E-4</v>
      </c>
      <c r="J1281" s="96">
        <v>60.257601039999997</v>
      </c>
      <c r="K1281" s="96">
        <v>6.4881203535155103E-4</v>
      </c>
    </row>
    <row r="1282" spans="1:11" ht="15" customHeight="1">
      <c r="A1282" s="8">
        <v>0.321195907</v>
      </c>
      <c r="B1282" s="8">
        <v>199.03270860000001</v>
      </c>
      <c r="C1282" s="8">
        <v>113.2274</v>
      </c>
      <c r="D1282" s="8">
        <v>278.02120880000001</v>
      </c>
      <c r="E1282" s="8">
        <v>46.419762749999997</v>
      </c>
      <c r="F1282" s="8">
        <v>311.19332689999999</v>
      </c>
      <c r="G1282" s="8">
        <v>99.516354280000002</v>
      </c>
      <c r="H1282" s="96">
        <v>0.24752586600000001</v>
      </c>
      <c r="I1282" s="96">
        <v>-1.6053899999999999E-4</v>
      </c>
      <c r="J1282" s="96">
        <v>60.23547379</v>
      </c>
      <c r="K1282" s="96">
        <v>6.4857378444400601E-4</v>
      </c>
    </row>
    <row r="1283" spans="1:11" ht="15" customHeight="1">
      <c r="A1283" s="8">
        <v>0.321195907</v>
      </c>
      <c r="B1283" s="8">
        <v>199.03270860000001</v>
      </c>
      <c r="C1283" s="8">
        <v>113.2884</v>
      </c>
      <c r="D1283" s="8">
        <v>277.96020879999998</v>
      </c>
      <c r="E1283" s="8">
        <v>46.419762749999997</v>
      </c>
      <c r="F1283" s="8">
        <v>311.13232690000001</v>
      </c>
      <c r="G1283" s="8">
        <v>99.516354280000002</v>
      </c>
      <c r="H1283" s="96">
        <v>0.24761708199999999</v>
      </c>
      <c r="I1283" s="96">
        <v>-1.6053899999999999E-4</v>
      </c>
      <c r="J1283" s="96">
        <v>60.213284510000001</v>
      </c>
      <c r="K1283" s="96">
        <v>6.4833486573047903E-4</v>
      </c>
    </row>
    <row r="1284" spans="1:11" ht="15" customHeight="1">
      <c r="A1284" s="8">
        <v>0.321195907</v>
      </c>
      <c r="B1284" s="8">
        <v>199.03270860000001</v>
      </c>
      <c r="C1284" s="8">
        <v>113.3494</v>
      </c>
      <c r="D1284" s="8">
        <v>277.8992088</v>
      </c>
      <c r="E1284" s="8">
        <v>46.419762749999997</v>
      </c>
      <c r="F1284" s="8">
        <v>311.07132689999997</v>
      </c>
      <c r="G1284" s="8">
        <v>99.516354280000002</v>
      </c>
      <c r="H1284" s="96">
        <v>0.24798130199999999</v>
      </c>
      <c r="I1284" s="96">
        <v>-1.6053899999999999E-4</v>
      </c>
      <c r="J1284" s="96">
        <v>60.124846720000001</v>
      </c>
      <c r="K1284" s="96">
        <v>6.4738262900569795E-4</v>
      </c>
    </row>
    <row r="1285" spans="1:11" ht="15" customHeight="1">
      <c r="A1285" s="8">
        <v>0.321195907</v>
      </c>
      <c r="B1285" s="8">
        <v>199.03270860000001</v>
      </c>
      <c r="C1285" s="8">
        <v>113.4104</v>
      </c>
      <c r="D1285" s="8">
        <v>278.83820880000002</v>
      </c>
      <c r="E1285" s="8">
        <v>46.419762749999997</v>
      </c>
      <c r="F1285" s="8">
        <v>312.0103269</v>
      </c>
      <c r="G1285" s="8">
        <v>99.516354280000002</v>
      </c>
      <c r="H1285" s="96">
        <v>0.24798130199999999</v>
      </c>
      <c r="I1285" s="96">
        <v>-1.6053899999999999E-4</v>
      </c>
      <c r="J1285" s="96">
        <v>60.124846720000001</v>
      </c>
      <c r="K1285" s="96">
        <v>6.4738262900569795E-4</v>
      </c>
    </row>
    <row r="1286" spans="1:11" ht="15" customHeight="1">
      <c r="A1286" s="8">
        <v>0.32195166200000003</v>
      </c>
      <c r="B1286" s="8">
        <v>199.03087199999999</v>
      </c>
      <c r="C1286" s="8">
        <v>113.2884</v>
      </c>
      <c r="D1286" s="8">
        <v>277.9595966</v>
      </c>
      <c r="E1286" s="8">
        <v>46.310225719999998</v>
      </c>
      <c r="F1286" s="8">
        <v>311.13140859999999</v>
      </c>
      <c r="G1286" s="8">
        <v>99.515435980000007</v>
      </c>
      <c r="H1286" s="96">
        <v>0.248163413</v>
      </c>
      <c r="I1286" s="96">
        <v>-1.6053899999999999E-4</v>
      </c>
      <c r="J1286" s="96">
        <v>60.079985110000003</v>
      </c>
      <c r="K1286" s="96">
        <v>6.4690755881619802E-4</v>
      </c>
    </row>
    <row r="1287" spans="1:11" ht="15" customHeight="1">
      <c r="A1287" s="8">
        <v>0.32195166200000003</v>
      </c>
      <c r="B1287" s="8">
        <v>199.03087199999999</v>
      </c>
      <c r="C1287" s="8">
        <v>113.4714</v>
      </c>
      <c r="D1287" s="8">
        <v>277.7765966</v>
      </c>
      <c r="E1287" s="8">
        <v>46.310225719999998</v>
      </c>
      <c r="F1287" s="8">
        <v>310.94840859999999</v>
      </c>
      <c r="G1287" s="8">
        <v>99.515435980000007</v>
      </c>
      <c r="H1287" s="96">
        <v>0.248163413</v>
      </c>
      <c r="I1287" s="96">
        <v>-1.6053899999999999E-4</v>
      </c>
      <c r="J1287" s="96">
        <v>60.079985110000003</v>
      </c>
      <c r="K1287" s="96">
        <v>6.4690755881619802E-4</v>
      </c>
    </row>
    <row r="1288" spans="1:11" ht="15" customHeight="1">
      <c r="A1288" s="8">
        <v>0.32195166200000003</v>
      </c>
      <c r="B1288" s="8">
        <v>199.3071133</v>
      </c>
      <c r="C1288" s="8">
        <v>113.5324</v>
      </c>
      <c r="D1288" s="8">
        <v>277.80767700000001</v>
      </c>
      <c r="E1288" s="8">
        <v>46.396027830000001</v>
      </c>
      <c r="F1288" s="8">
        <v>311.02552919999999</v>
      </c>
      <c r="G1288" s="8">
        <v>99.653556640000005</v>
      </c>
      <c r="H1288" s="96">
        <v>0.248527633</v>
      </c>
      <c r="I1288" s="96">
        <v>-1.6053899999999999E-4</v>
      </c>
      <c r="J1288" s="96">
        <v>60.103088229999997</v>
      </c>
      <c r="K1288" s="96">
        <v>6.4595950710242395E-4</v>
      </c>
    </row>
    <row r="1289" spans="1:11" ht="15" customHeight="1">
      <c r="A1289" s="8">
        <v>0.32195166200000003</v>
      </c>
      <c r="B1289" s="8">
        <v>199.3071133</v>
      </c>
      <c r="C1289" s="8">
        <v>113.6544</v>
      </c>
      <c r="D1289" s="8">
        <v>277.685677</v>
      </c>
      <c r="E1289" s="8">
        <v>46.396027830000001</v>
      </c>
      <c r="F1289" s="8">
        <v>310.90352919999998</v>
      </c>
      <c r="G1289" s="8">
        <v>99.653556640000005</v>
      </c>
      <c r="H1289" s="96">
        <v>0.248618849</v>
      </c>
      <c r="I1289" s="96">
        <v>-1.6053899999999999E-4</v>
      </c>
      <c r="J1289" s="96">
        <v>60.081036930000003</v>
      </c>
      <c r="K1289" s="96">
        <v>6.4572251022679598E-4</v>
      </c>
    </row>
    <row r="1290" spans="1:11" ht="15" customHeight="1">
      <c r="A1290" s="8">
        <v>0.32195166200000003</v>
      </c>
      <c r="B1290" s="8">
        <v>199.3071133</v>
      </c>
      <c r="C1290" s="8">
        <v>113.5934</v>
      </c>
      <c r="D1290" s="8">
        <v>277.74667699999998</v>
      </c>
      <c r="E1290" s="8">
        <v>46.396027830000001</v>
      </c>
      <c r="F1290" s="8">
        <v>310.96452920000002</v>
      </c>
      <c r="G1290" s="8">
        <v>99.653556640000005</v>
      </c>
      <c r="H1290" s="96">
        <v>0.24870974300000001</v>
      </c>
      <c r="I1290" s="96">
        <v>-1.6053899999999999E-4</v>
      </c>
      <c r="J1290" s="96">
        <v>60.059079529999998</v>
      </c>
      <c r="K1290" s="96">
        <v>6.4548652251942402E-4</v>
      </c>
    </row>
    <row r="1291" spans="1:11" ht="15" customHeight="1">
      <c r="A1291" s="8">
        <v>0.32346317200000002</v>
      </c>
      <c r="B1291" s="8">
        <v>199.30343590000001</v>
      </c>
      <c r="C1291" s="8">
        <v>113.7154</v>
      </c>
      <c r="D1291" s="8">
        <v>277.62345119999998</v>
      </c>
      <c r="E1291" s="8">
        <v>46.178087089999998</v>
      </c>
      <c r="F1291" s="8">
        <v>310.84069049999999</v>
      </c>
      <c r="G1291" s="8">
        <v>99.651717959999999</v>
      </c>
      <c r="H1291" s="96">
        <v>0.24889217599999999</v>
      </c>
      <c r="I1291" s="96">
        <v>-9.63233E-5</v>
      </c>
      <c r="J1291" s="96">
        <v>60.013580140000002</v>
      </c>
      <c r="K1291" s="96">
        <v>3.8700803758894399E-4</v>
      </c>
    </row>
    <row r="1292" spans="1:11" ht="15" customHeight="1">
      <c r="A1292" s="8">
        <v>0.32346317200000002</v>
      </c>
      <c r="B1292" s="8">
        <v>199.30343590000001</v>
      </c>
      <c r="C1292" s="8">
        <v>113.7764</v>
      </c>
      <c r="D1292" s="8">
        <v>277.5624512</v>
      </c>
      <c r="E1292" s="8">
        <v>46.178087089999998</v>
      </c>
      <c r="F1292" s="8">
        <v>310.77969050000002</v>
      </c>
      <c r="G1292" s="8">
        <v>99.651717959999999</v>
      </c>
      <c r="H1292" s="96">
        <v>0.24925639599999999</v>
      </c>
      <c r="I1292" s="96">
        <v>-9.63233E-5</v>
      </c>
      <c r="J1292" s="96">
        <v>59.925886579999997</v>
      </c>
      <c r="K1292" s="96">
        <v>3.8644253036255099E-4</v>
      </c>
    </row>
    <row r="1293" spans="1:11" ht="15" customHeight="1">
      <c r="A1293" s="8">
        <v>0.32346317200000002</v>
      </c>
      <c r="B1293" s="8">
        <v>199.30343590000001</v>
      </c>
      <c r="C1293" s="8">
        <v>113.8374</v>
      </c>
      <c r="D1293" s="8">
        <v>277.50145120000002</v>
      </c>
      <c r="E1293" s="8">
        <v>46.178087089999998</v>
      </c>
      <c r="F1293" s="8">
        <v>310.71869049999998</v>
      </c>
      <c r="G1293" s="8">
        <v>99.651717959999999</v>
      </c>
      <c r="H1293" s="96">
        <v>0.24925639599999999</v>
      </c>
      <c r="I1293" s="96">
        <v>-1.6053899999999999E-4</v>
      </c>
      <c r="J1293" s="96">
        <v>59.925886579999997</v>
      </c>
      <c r="K1293" s="96">
        <v>6.4407088393739404E-4</v>
      </c>
    </row>
    <row r="1294" spans="1:11" ht="15" customHeight="1">
      <c r="A1294" s="8">
        <v>0.32346317200000002</v>
      </c>
      <c r="B1294" s="8">
        <v>199.30343590000001</v>
      </c>
      <c r="C1294" s="8">
        <v>113.5934</v>
      </c>
      <c r="D1294" s="8">
        <v>277.74545119999999</v>
      </c>
      <c r="E1294" s="8">
        <v>46.178087089999998</v>
      </c>
      <c r="F1294" s="8">
        <v>310.96269050000001</v>
      </c>
      <c r="G1294" s="8">
        <v>99.651717959999999</v>
      </c>
      <c r="H1294" s="96">
        <v>0.249438507</v>
      </c>
      <c r="I1294" s="96">
        <v>-1.6053899999999999E-4</v>
      </c>
      <c r="J1294" s="96">
        <v>59.882135830000003</v>
      </c>
      <c r="K1294" s="96">
        <v>6.4360066008047599E-4</v>
      </c>
    </row>
    <row r="1295" spans="1:11" ht="15" customHeight="1">
      <c r="A1295" s="8">
        <v>0.32346317200000002</v>
      </c>
      <c r="B1295" s="8">
        <v>199.85591009999999</v>
      </c>
      <c r="C1295" s="8">
        <v>113.6544</v>
      </c>
      <c r="D1295" s="8">
        <v>277.8686093</v>
      </c>
      <c r="E1295" s="8">
        <v>46.348886819999997</v>
      </c>
      <c r="F1295" s="8">
        <v>311.1779277</v>
      </c>
      <c r="G1295" s="8">
        <v>99.927955069999996</v>
      </c>
      <c r="H1295" s="96">
        <v>0.24962093899999999</v>
      </c>
      <c r="I1295" s="96">
        <v>-1.6053899999999999E-4</v>
      </c>
      <c r="J1295" s="96">
        <v>60.059697049999997</v>
      </c>
      <c r="K1295" s="96">
        <v>6.4313029308283004E-4</v>
      </c>
    </row>
    <row r="1296" spans="1:11" ht="15" customHeight="1">
      <c r="A1296" s="8">
        <v>0.32346317200000002</v>
      </c>
      <c r="B1296" s="8">
        <v>199.85591009999999</v>
      </c>
      <c r="C1296" s="8">
        <v>113.7154</v>
      </c>
      <c r="D1296" s="8">
        <v>277.80760930000002</v>
      </c>
      <c r="E1296" s="8">
        <v>46.348886819999997</v>
      </c>
      <c r="F1296" s="8">
        <v>311.11692770000002</v>
      </c>
      <c r="G1296" s="8">
        <v>99.927955069999996</v>
      </c>
      <c r="H1296" s="96">
        <v>0.249802727</v>
      </c>
      <c r="I1296" s="96">
        <v>-1.6053899999999999E-4</v>
      </c>
      <c r="J1296" s="96">
        <v>60.015989920000003</v>
      </c>
      <c r="K1296" s="96">
        <v>6.4266226917213804E-4</v>
      </c>
    </row>
    <row r="1297" spans="1:11" ht="15" customHeight="1">
      <c r="A1297" s="8">
        <v>0.32346317200000002</v>
      </c>
      <c r="B1297" s="8">
        <v>199.85591009999999</v>
      </c>
      <c r="C1297" s="8">
        <v>113.8984</v>
      </c>
      <c r="D1297" s="8">
        <v>277.62460929999997</v>
      </c>
      <c r="E1297" s="8">
        <v>46.348886819999997</v>
      </c>
      <c r="F1297" s="8">
        <v>310.93392770000003</v>
      </c>
      <c r="G1297" s="8">
        <v>99.927955069999996</v>
      </c>
      <c r="H1297" s="96">
        <v>0.24998483699999999</v>
      </c>
      <c r="I1297" s="96">
        <v>-1.6053899999999999E-4</v>
      </c>
      <c r="J1297" s="96">
        <v>59.972269150000002</v>
      </c>
      <c r="K1297" s="96">
        <v>6.4219409912401305E-4</v>
      </c>
    </row>
    <row r="1298" spans="1:11" ht="15" customHeight="1">
      <c r="A1298" s="8">
        <v>0.32497468200000001</v>
      </c>
      <c r="B1298" s="8">
        <v>199.85222440000001</v>
      </c>
      <c r="C1298" s="8">
        <v>114.0204</v>
      </c>
      <c r="D1298" s="8">
        <v>277.50138070000003</v>
      </c>
      <c r="E1298" s="8">
        <v>46.132176440000002</v>
      </c>
      <c r="F1298" s="8">
        <v>310.81008480000003</v>
      </c>
      <c r="G1298" s="8">
        <v>99.926112209999999</v>
      </c>
      <c r="H1298" s="96">
        <v>0.25016727</v>
      </c>
      <c r="I1298" s="96">
        <v>-1.6053899999999999E-4</v>
      </c>
      <c r="J1298" s="96">
        <v>59.927061629999997</v>
      </c>
      <c r="K1298" s="96">
        <v>6.4172578506459699E-4</v>
      </c>
    </row>
    <row r="1299" spans="1:11" ht="15" customHeight="1">
      <c r="A1299" s="8">
        <v>0.32497468200000001</v>
      </c>
      <c r="B1299" s="8">
        <v>199.85222440000001</v>
      </c>
      <c r="C1299" s="8">
        <v>113.8984</v>
      </c>
      <c r="D1299" s="8">
        <v>277.62338069999998</v>
      </c>
      <c r="E1299" s="8">
        <v>46.132176440000002</v>
      </c>
      <c r="F1299" s="8">
        <v>310.93208479999998</v>
      </c>
      <c r="G1299" s="8">
        <v>99.926112209999999</v>
      </c>
      <c r="H1299" s="96">
        <v>0.25044027400000002</v>
      </c>
      <c r="I1299" s="96">
        <v>-1.6053899999999999E-4</v>
      </c>
      <c r="J1299" s="96">
        <v>59.861735240000002</v>
      </c>
      <c r="K1299" s="96">
        <v>6.4102624089748897E-4</v>
      </c>
    </row>
    <row r="1300" spans="1:11" ht="15" customHeight="1">
      <c r="A1300" s="8">
        <v>0.32497468200000001</v>
      </c>
      <c r="B1300" s="8">
        <v>199.85222440000001</v>
      </c>
      <c r="C1300" s="8">
        <v>113.8984</v>
      </c>
      <c r="D1300" s="8">
        <v>277.62338069999998</v>
      </c>
      <c r="E1300" s="8">
        <v>46.132176440000002</v>
      </c>
      <c r="F1300" s="8">
        <v>310.93208479999998</v>
      </c>
      <c r="G1300" s="8">
        <v>99.926112209999999</v>
      </c>
      <c r="H1300" s="96">
        <v>0.25053116800000003</v>
      </c>
      <c r="I1300" s="96">
        <v>-1.6053899999999999E-4</v>
      </c>
      <c r="J1300" s="96">
        <v>59.840017039999999</v>
      </c>
      <c r="K1300" s="96">
        <v>6.4079367271507198E-4</v>
      </c>
    </row>
    <row r="1301" spans="1:11" ht="15" customHeight="1">
      <c r="A1301" s="8">
        <v>0.32497468200000001</v>
      </c>
      <c r="B1301" s="8">
        <v>199.85222440000001</v>
      </c>
      <c r="C1301" s="8">
        <v>114.0204</v>
      </c>
      <c r="D1301" s="8">
        <v>277.50138070000003</v>
      </c>
      <c r="E1301" s="8">
        <v>46.132176440000002</v>
      </c>
      <c r="F1301" s="8">
        <v>310.81008480000003</v>
      </c>
      <c r="G1301" s="8">
        <v>99.926112209999999</v>
      </c>
      <c r="H1301" s="96">
        <v>0.25071359999999998</v>
      </c>
      <c r="I1301" s="96">
        <v>-1.6053899999999999E-4</v>
      </c>
      <c r="J1301" s="96">
        <v>59.796474359999998</v>
      </c>
      <c r="K1301" s="96">
        <v>6.4032739818294202E-4</v>
      </c>
    </row>
    <row r="1302" spans="1:11" ht="15" customHeight="1">
      <c r="A1302" s="8">
        <v>0.32497468200000001</v>
      </c>
      <c r="B1302" s="8">
        <v>199.85222440000001</v>
      </c>
      <c r="C1302" s="8">
        <v>114.0814</v>
      </c>
      <c r="D1302" s="8">
        <v>277.44038069999999</v>
      </c>
      <c r="E1302" s="8">
        <v>46.132176440000002</v>
      </c>
      <c r="F1302" s="8">
        <v>310.74908479999999</v>
      </c>
      <c r="G1302" s="8">
        <v>99.926112209999999</v>
      </c>
      <c r="H1302" s="96">
        <v>0.25089538900000002</v>
      </c>
      <c r="I1302" s="96">
        <v>-1.6053899999999999E-4</v>
      </c>
      <c r="J1302" s="96">
        <v>59.753148299999999</v>
      </c>
      <c r="K1302" s="96">
        <v>6.3986344340124699E-4</v>
      </c>
    </row>
    <row r="1303" spans="1:11" ht="15" customHeight="1">
      <c r="A1303" s="8">
        <v>0.32573043699999998</v>
      </c>
      <c r="B1303" s="8">
        <v>199.8503815</v>
      </c>
      <c r="C1303" s="8">
        <v>114.14239999999999</v>
      </c>
      <c r="D1303" s="8">
        <v>277.37876640000002</v>
      </c>
      <c r="E1303" s="8">
        <v>46.024575460000001</v>
      </c>
      <c r="F1303" s="8">
        <v>310.68716339999997</v>
      </c>
      <c r="G1303" s="8">
        <v>99.92519077</v>
      </c>
      <c r="H1303" s="96">
        <v>0.25098660499999997</v>
      </c>
      <c r="I1303" s="96">
        <v>-1.6053899999999999E-4</v>
      </c>
      <c r="J1303" s="96">
        <v>59.730697960000001</v>
      </c>
      <c r="K1303" s="96">
        <v>6.3963089779779799E-4</v>
      </c>
    </row>
    <row r="1304" spans="1:11" ht="15" customHeight="1">
      <c r="A1304" s="8">
        <v>0.32573043699999998</v>
      </c>
      <c r="B1304" s="8">
        <v>199.8503815</v>
      </c>
      <c r="C1304" s="8">
        <v>114.14239999999999</v>
      </c>
      <c r="D1304" s="8">
        <v>277.37876640000002</v>
      </c>
      <c r="E1304" s="8">
        <v>46.024575460000001</v>
      </c>
      <c r="F1304" s="8">
        <v>310.68716339999997</v>
      </c>
      <c r="G1304" s="8">
        <v>99.92519077</v>
      </c>
      <c r="H1304" s="96">
        <v>0.25107749899999998</v>
      </c>
      <c r="I1304" s="96">
        <v>-1.6053899999999999E-4</v>
      </c>
      <c r="J1304" s="96">
        <v>59.709074459999997</v>
      </c>
      <c r="K1304" s="96">
        <v>6.3939934080833199E-4</v>
      </c>
    </row>
    <row r="1305" spans="1:11" ht="15" customHeight="1">
      <c r="A1305" s="8">
        <v>0.32573043699999998</v>
      </c>
      <c r="B1305" s="8">
        <v>200.1266124</v>
      </c>
      <c r="C1305" s="8">
        <v>114.2034</v>
      </c>
      <c r="D1305" s="8">
        <v>277.4098434</v>
      </c>
      <c r="E1305" s="8">
        <v>46.109378970000002</v>
      </c>
      <c r="F1305" s="8">
        <v>310.7642788</v>
      </c>
      <c r="G1305" s="8">
        <v>100.0633062</v>
      </c>
      <c r="H1305" s="96">
        <v>0.25125993099999999</v>
      </c>
      <c r="I1305" s="96">
        <v>-1.6053899999999999E-4</v>
      </c>
      <c r="J1305" s="96">
        <v>59.775659810000001</v>
      </c>
      <c r="K1305" s="96">
        <v>6.3893509250910398E-4</v>
      </c>
    </row>
    <row r="1306" spans="1:11" ht="15" customHeight="1">
      <c r="A1306" s="8">
        <v>0.32573043699999998</v>
      </c>
      <c r="B1306" s="8">
        <v>200.1266124</v>
      </c>
      <c r="C1306" s="8">
        <v>114.14239999999999</v>
      </c>
      <c r="D1306" s="8">
        <v>277.47084339999998</v>
      </c>
      <c r="E1306" s="8">
        <v>46.109378970000002</v>
      </c>
      <c r="F1306" s="8">
        <v>310.82527879999998</v>
      </c>
      <c r="G1306" s="8">
        <v>100.0633062</v>
      </c>
      <c r="H1306" s="96">
        <v>0.25153293599999998</v>
      </c>
      <c r="I1306" s="96">
        <v>-1.6053899999999999E-4</v>
      </c>
      <c r="J1306" s="96">
        <v>59.710781519999998</v>
      </c>
      <c r="K1306" s="96">
        <v>6.3824161608338505E-4</v>
      </c>
    </row>
    <row r="1307" spans="1:11" ht="15" customHeight="1">
      <c r="A1307" s="8">
        <v>0.32573043699999998</v>
      </c>
      <c r="B1307" s="8">
        <v>200.1266124</v>
      </c>
      <c r="C1307" s="8">
        <v>114.14239999999999</v>
      </c>
      <c r="D1307" s="8">
        <v>277.47084339999998</v>
      </c>
      <c r="E1307" s="8">
        <v>46.109378970000002</v>
      </c>
      <c r="F1307" s="8">
        <v>310.82527879999998</v>
      </c>
      <c r="G1307" s="8">
        <v>100.0633062</v>
      </c>
      <c r="H1307" s="96">
        <v>0.25153293599999998</v>
      </c>
      <c r="I1307" s="96">
        <v>-1.6053899999999999E-4</v>
      </c>
      <c r="J1307" s="96">
        <v>59.710781519999998</v>
      </c>
      <c r="K1307" s="96">
        <v>6.3824161608338505E-4</v>
      </c>
    </row>
    <row r="1308" spans="1:11" ht="15" customHeight="1">
      <c r="A1308" s="8">
        <v>0.32573043699999998</v>
      </c>
      <c r="B1308" s="8">
        <v>200.1266124</v>
      </c>
      <c r="C1308" s="8">
        <v>114.2634</v>
      </c>
      <c r="D1308" s="8">
        <v>277.3498434</v>
      </c>
      <c r="E1308" s="8">
        <v>46.109378970000002</v>
      </c>
      <c r="F1308" s="8">
        <v>310.7042788</v>
      </c>
      <c r="G1308" s="8">
        <v>100.0633062</v>
      </c>
      <c r="H1308" s="96">
        <v>0.251806262</v>
      </c>
      <c r="I1308" s="96">
        <v>-1.6053899999999999E-4</v>
      </c>
      <c r="J1308" s="96">
        <v>59.645967679999998</v>
      </c>
      <c r="K1308" s="96">
        <v>6.3754882846084597E-4</v>
      </c>
    </row>
    <row r="1309" spans="1:11" ht="15" customHeight="1">
      <c r="A1309" s="8">
        <v>0.32573043699999998</v>
      </c>
      <c r="B1309" s="8">
        <v>200.1266124</v>
      </c>
      <c r="C1309" s="8">
        <v>114.3854</v>
      </c>
      <c r="D1309" s="8">
        <v>277.22784339999998</v>
      </c>
      <c r="E1309" s="8">
        <v>46.109378970000002</v>
      </c>
      <c r="F1309" s="8">
        <v>310.58227879999998</v>
      </c>
      <c r="G1309" s="8">
        <v>100.0633062</v>
      </c>
      <c r="H1309" s="96">
        <v>0.25189747800000001</v>
      </c>
      <c r="I1309" s="96">
        <v>-1.6053899999999999E-4</v>
      </c>
      <c r="J1309" s="96">
        <v>59.624368930000003</v>
      </c>
      <c r="K1309" s="96">
        <v>6.3731796191221295E-4</v>
      </c>
    </row>
    <row r="1310" spans="1:11" ht="15" customHeight="1">
      <c r="A1310" s="8">
        <v>0.32573043699999998</v>
      </c>
      <c r="B1310" s="8">
        <v>200.1266124</v>
      </c>
      <c r="C1310" s="8">
        <v>114.3254</v>
      </c>
      <c r="D1310" s="8">
        <v>277.28784339999999</v>
      </c>
      <c r="E1310" s="8">
        <v>46.109378970000002</v>
      </c>
      <c r="F1310" s="8">
        <v>310.64227879999999</v>
      </c>
      <c r="G1310" s="8">
        <v>100.0633062</v>
      </c>
      <c r="H1310" s="96">
        <v>0.252079267</v>
      </c>
      <c r="I1310" s="96">
        <v>-9.63233E-5</v>
      </c>
      <c r="J1310" s="96">
        <v>59.581370470000003</v>
      </c>
      <c r="K1310" s="96">
        <v>3.8211501380637302E-4</v>
      </c>
    </row>
    <row r="1311" spans="1:11" ht="15" customHeight="1">
      <c r="A1311" s="8">
        <v>0.32724194699999998</v>
      </c>
      <c r="B1311" s="8">
        <v>200.12292249999999</v>
      </c>
      <c r="C1311" s="8">
        <v>114.5074</v>
      </c>
      <c r="D1311" s="8">
        <v>277.10461340000001</v>
      </c>
      <c r="E1311" s="8">
        <v>45.895275040000001</v>
      </c>
      <c r="F1311" s="8">
        <v>310.45843380000002</v>
      </c>
      <c r="G1311" s="8">
        <v>100.0614612</v>
      </c>
      <c r="H1311" s="96">
        <v>0.25244348700000002</v>
      </c>
      <c r="I1311" s="96">
        <v>-9.63233E-5</v>
      </c>
      <c r="J1311" s="96">
        <v>59.493945940000003</v>
      </c>
      <c r="K1311" s="96">
        <v>3.8156370565093901E-4</v>
      </c>
    </row>
    <row r="1312" spans="1:11" ht="15" customHeight="1">
      <c r="A1312" s="8">
        <v>0.32724194699999998</v>
      </c>
      <c r="B1312" s="8">
        <v>200.12292249999999</v>
      </c>
      <c r="C1312" s="8">
        <v>114.4464</v>
      </c>
      <c r="D1312" s="8">
        <v>277.16561339999998</v>
      </c>
      <c r="E1312" s="8">
        <v>45.895275040000001</v>
      </c>
      <c r="F1312" s="8">
        <v>310.5194338</v>
      </c>
      <c r="G1312" s="8">
        <v>100.0614612</v>
      </c>
      <c r="H1312" s="96">
        <v>0.25244348700000002</v>
      </c>
      <c r="I1312" s="96">
        <v>-1.6053899999999999E-4</v>
      </c>
      <c r="J1312" s="96">
        <v>59.493945940000003</v>
      </c>
      <c r="K1312" s="96">
        <v>6.3593950941804396E-4</v>
      </c>
    </row>
    <row r="1313" spans="1:11" ht="15" customHeight="1">
      <c r="A1313" s="8">
        <v>0.32724194699999998</v>
      </c>
      <c r="B1313" s="8">
        <v>200.4242606</v>
      </c>
      <c r="C1313" s="8">
        <v>114.0814</v>
      </c>
      <c r="D1313" s="8">
        <v>277.63105949999999</v>
      </c>
      <c r="E1313" s="8">
        <v>45.987359249999997</v>
      </c>
      <c r="F1313" s="8">
        <v>311.03510290000003</v>
      </c>
      <c r="G1313" s="8">
        <v>100.2121303</v>
      </c>
      <c r="H1313" s="96">
        <v>0.25262559800000001</v>
      </c>
      <c r="I1313" s="96">
        <v>-1.6053899999999999E-4</v>
      </c>
      <c r="J1313" s="96">
        <v>59.570341030000002</v>
      </c>
      <c r="K1313" s="96">
        <v>6.3548107950937795E-4</v>
      </c>
    </row>
    <row r="1314" spans="1:11" ht="15" customHeight="1">
      <c r="A1314" s="8">
        <v>0.32724194699999998</v>
      </c>
      <c r="B1314" s="8">
        <v>200.4242606</v>
      </c>
      <c r="C1314" s="8">
        <v>114.6294</v>
      </c>
      <c r="D1314" s="8">
        <v>277.08305949999999</v>
      </c>
      <c r="E1314" s="8">
        <v>45.987359249999997</v>
      </c>
      <c r="F1314" s="8">
        <v>310.48710290000002</v>
      </c>
      <c r="G1314" s="8">
        <v>100.2121303</v>
      </c>
      <c r="H1314" s="96">
        <v>0.25280803000000002</v>
      </c>
      <c r="I1314" s="96">
        <v>-1.6053899999999999E-4</v>
      </c>
      <c r="J1314" s="96">
        <v>59.527353689999998</v>
      </c>
      <c r="K1314" s="96">
        <v>6.3502250159523904E-4</v>
      </c>
    </row>
    <row r="1315" spans="1:11" ht="15" customHeight="1">
      <c r="A1315" s="8">
        <v>0.32724194699999998</v>
      </c>
      <c r="B1315" s="8">
        <v>200.4242606</v>
      </c>
      <c r="C1315" s="8">
        <v>114.2634</v>
      </c>
      <c r="D1315" s="8">
        <v>277.44905949999998</v>
      </c>
      <c r="E1315" s="8">
        <v>45.987359249999997</v>
      </c>
      <c r="F1315" s="8">
        <v>310.85310290000001</v>
      </c>
      <c r="G1315" s="8">
        <v>100.2121303</v>
      </c>
      <c r="H1315" s="96">
        <v>0.25308103399999998</v>
      </c>
      <c r="I1315" s="96">
        <v>-1.6053899999999999E-4</v>
      </c>
      <c r="J1315" s="96">
        <v>59.463140119999998</v>
      </c>
      <c r="K1315" s="96">
        <v>6.3433748777407505E-4</v>
      </c>
    </row>
    <row r="1316" spans="1:11" ht="15" customHeight="1">
      <c r="A1316" s="8">
        <v>0.32724194699999998</v>
      </c>
      <c r="B1316" s="8">
        <v>200.4242606</v>
      </c>
      <c r="C1316" s="8">
        <v>114.5074</v>
      </c>
      <c r="D1316" s="8">
        <v>277.2050595</v>
      </c>
      <c r="E1316" s="8">
        <v>45.987359249999997</v>
      </c>
      <c r="F1316" s="8">
        <v>310.60910289999998</v>
      </c>
      <c r="G1316" s="8">
        <v>100.2121303</v>
      </c>
      <c r="H1316" s="96">
        <v>0.25308103399999998</v>
      </c>
      <c r="I1316" s="96">
        <v>-1.6053899999999999E-4</v>
      </c>
      <c r="J1316" s="96">
        <v>59.463140119999998</v>
      </c>
      <c r="K1316" s="96">
        <v>6.3433748777407505E-4</v>
      </c>
    </row>
    <row r="1317" spans="1:11" ht="15" customHeight="1">
      <c r="A1317" s="8">
        <v>0.32724194699999998</v>
      </c>
      <c r="B1317" s="8">
        <v>200.4242606</v>
      </c>
      <c r="C1317" s="8">
        <v>114.5074</v>
      </c>
      <c r="D1317" s="8">
        <v>277.2050595</v>
      </c>
      <c r="E1317" s="8">
        <v>45.987359249999997</v>
      </c>
      <c r="F1317" s="8">
        <v>310.60910289999998</v>
      </c>
      <c r="G1317" s="8">
        <v>100.2121303</v>
      </c>
      <c r="H1317" s="96">
        <v>0.25335436099999997</v>
      </c>
      <c r="I1317" s="96">
        <v>-1.6053899999999999E-4</v>
      </c>
      <c r="J1317" s="96">
        <v>59.398989479999997</v>
      </c>
      <c r="K1317" s="96">
        <v>6.33653145258284E-4</v>
      </c>
    </row>
    <row r="1318" spans="1:11" ht="15" customHeight="1">
      <c r="A1318" s="8">
        <v>0.328753458</v>
      </c>
      <c r="B1318" s="8">
        <v>200.4205661</v>
      </c>
      <c r="C1318" s="8">
        <v>114.5074</v>
      </c>
      <c r="D1318" s="8">
        <v>277.20382799999999</v>
      </c>
      <c r="E1318" s="8">
        <v>45.77479933</v>
      </c>
      <c r="F1318" s="8">
        <v>310.60725559999997</v>
      </c>
      <c r="G1318" s="8">
        <v>100.2102831</v>
      </c>
      <c r="H1318" s="96">
        <v>0.25353679299999998</v>
      </c>
      <c r="I1318" s="96">
        <v>-9.63233E-5</v>
      </c>
      <c r="J1318" s="96">
        <v>59.354791810000002</v>
      </c>
      <c r="K1318" s="96">
        <v>3.7991832045798499E-4</v>
      </c>
    </row>
    <row r="1319" spans="1:11" ht="15" customHeight="1">
      <c r="A1319" s="8">
        <v>0.328753458</v>
      </c>
      <c r="B1319" s="8">
        <v>200.4205661</v>
      </c>
      <c r="C1319" s="8">
        <v>114.7514</v>
      </c>
      <c r="D1319" s="8">
        <v>276.95982800000002</v>
      </c>
      <c r="E1319" s="8">
        <v>45.77479933</v>
      </c>
      <c r="F1319" s="8">
        <v>310.3632556</v>
      </c>
      <c r="G1319" s="8">
        <v>100.2102831</v>
      </c>
      <c r="H1319" s="96">
        <v>0.25353679299999998</v>
      </c>
      <c r="I1319" s="96">
        <v>-1.6053899999999999E-4</v>
      </c>
      <c r="J1319" s="96">
        <v>59.354791810000002</v>
      </c>
      <c r="K1319" s="96">
        <v>6.3319720076312103E-4</v>
      </c>
    </row>
    <row r="1320" spans="1:11" ht="15" customHeight="1">
      <c r="A1320" s="8">
        <v>0.328753458</v>
      </c>
      <c r="B1320" s="8">
        <v>200.4205661</v>
      </c>
      <c r="C1320" s="8">
        <v>114.5684</v>
      </c>
      <c r="D1320" s="8">
        <v>277.14282800000001</v>
      </c>
      <c r="E1320" s="8">
        <v>45.77479933</v>
      </c>
      <c r="F1320" s="8">
        <v>310.54625559999999</v>
      </c>
      <c r="G1320" s="8">
        <v>100.2102831</v>
      </c>
      <c r="H1320" s="96">
        <v>0.25399222900000001</v>
      </c>
      <c r="I1320" s="96">
        <v>-1.6053899999999999E-4</v>
      </c>
      <c r="J1320" s="96">
        <v>59.248361989999999</v>
      </c>
      <c r="K1320" s="96">
        <v>6.3206180690606698E-4</v>
      </c>
    </row>
    <row r="1321" spans="1:11" ht="15" customHeight="1">
      <c r="A1321" s="8">
        <v>0.328753458</v>
      </c>
      <c r="B1321" s="8">
        <v>200.4205661</v>
      </c>
      <c r="C1321" s="8">
        <v>114.7514</v>
      </c>
      <c r="D1321" s="8">
        <v>276.95982800000002</v>
      </c>
      <c r="E1321" s="8">
        <v>45.77479933</v>
      </c>
      <c r="F1321" s="8">
        <v>310.3632556</v>
      </c>
      <c r="G1321" s="8">
        <v>100.2102831</v>
      </c>
      <c r="H1321" s="96">
        <v>0.25417434</v>
      </c>
      <c r="I1321" s="96">
        <v>-1.6053899999999999E-4</v>
      </c>
      <c r="J1321" s="96">
        <v>59.20591185</v>
      </c>
      <c r="K1321" s="96">
        <v>6.3160894860328401E-4</v>
      </c>
    </row>
    <row r="1322" spans="1:11" ht="15" customHeight="1">
      <c r="A1322" s="8">
        <v>0.328753458</v>
      </c>
      <c r="B1322" s="8">
        <v>200.4205661</v>
      </c>
      <c r="C1322" s="8">
        <v>114.6294</v>
      </c>
      <c r="D1322" s="8">
        <v>277.08182799999997</v>
      </c>
      <c r="E1322" s="8">
        <v>45.77479933</v>
      </c>
      <c r="F1322" s="8">
        <v>310.48525560000002</v>
      </c>
      <c r="G1322" s="8">
        <v>100.2102831</v>
      </c>
      <c r="H1322" s="96">
        <v>0.25435677200000001</v>
      </c>
      <c r="I1322" s="96">
        <v>-1.6053899999999999E-4</v>
      </c>
      <c r="J1322" s="96">
        <v>59.16344763</v>
      </c>
      <c r="K1322" s="96">
        <v>6.3115594011072603E-4</v>
      </c>
    </row>
    <row r="1323" spans="1:11" ht="15" customHeight="1">
      <c r="A1323" s="8">
        <v>0.328753458</v>
      </c>
      <c r="B1323" s="8">
        <v>200.4205661</v>
      </c>
      <c r="C1323" s="8">
        <v>114.5074</v>
      </c>
      <c r="D1323" s="8">
        <v>277.20382799999999</v>
      </c>
      <c r="E1323" s="8">
        <v>45.77479933</v>
      </c>
      <c r="F1323" s="8">
        <v>310.60725559999997</v>
      </c>
      <c r="G1323" s="8">
        <v>100.2102831</v>
      </c>
      <c r="H1323" s="96">
        <v>0.25453856000000002</v>
      </c>
      <c r="I1323" s="96">
        <v>-1.6053899999999999E-4</v>
      </c>
      <c r="J1323" s="96">
        <v>59.12119379</v>
      </c>
      <c r="K1323" s="96">
        <v>6.3070517598979897E-4</v>
      </c>
    </row>
    <row r="1324" spans="1:11" ht="15" customHeight="1">
      <c r="A1324" s="8">
        <v>0.32950921300000002</v>
      </c>
      <c r="B1324" s="8">
        <v>200.69493919999999</v>
      </c>
      <c r="C1324" s="8">
        <v>114.6294</v>
      </c>
      <c r="D1324" s="8">
        <v>277.17328570000001</v>
      </c>
      <c r="E1324" s="8">
        <v>45.753078459999998</v>
      </c>
      <c r="F1324" s="8">
        <v>310.62244220000002</v>
      </c>
      <c r="G1324" s="8">
        <v>100.3474696</v>
      </c>
      <c r="H1324" s="96">
        <v>0.25462977599999997</v>
      </c>
      <c r="I1324" s="96">
        <v>-1.6053899999999999E-4</v>
      </c>
      <c r="J1324" s="96">
        <v>59.207768540000004</v>
      </c>
      <c r="K1324" s="96">
        <v>6.3047923835152903E-4</v>
      </c>
    </row>
    <row r="1325" spans="1:11" ht="15" customHeight="1">
      <c r="A1325" s="8">
        <v>0.32950921300000002</v>
      </c>
      <c r="B1325" s="8">
        <v>200.41871889999999</v>
      </c>
      <c r="C1325" s="8">
        <v>114.5684</v>
      </c>
      <c r="D1325" s="8">
        <v>277.14221220000002</v>
      </c>
      <c r="E1325" s="8">
        <v>45.669250650000002</v>
      </c>
      <c r="F1325" s="8">
        <v>310.54533199999997</v>
      </c>
      <c r="G1325" s="8">
        <v>100.2093594</v>
      </c>
      <c r="H1325" s="96">
        <v>0.25490310300000002</v>
      </c>
      <c r="I1325" s="96">
        <v>-1.6053899999999999E-4</v>
      </c>
      <c r="J1325" s="96">
        <v>59.035918610000003</v>
      </c>
      <c r="K1325" s="96">
        <v>6.2980319087551295E-4</v>
      </c>
    </row>
    <row r="1326" spans="1:11" ht="15" customHeight="1">
      <c r="A1326" s="8">
        <v>0.32950921300000002</v>
      </c>
      <c r="B1326" s="8">
        <v>200.41871889999999</v>
      </c>
      <c r="C1326" s="8">
        <v>114.6294</v>
      </c>
      <c r="D1326" s="8">
        <v>277.08121219999998</v>
      </c>
      <c r="E1326" s="8">
        <v>45.669250650000002</v>
      </c>
      <c r="F1326" s="8">
        <v>310.48433199999999</v>
      </c>
      <c r="G1326" s="8">
        <v>100.2093594</v>
      </c>
      <c r="H1326" s="96">
        <v>0.25499431900000002</v>
      </c>
      <c r="I1326" s="96">
        <v>-1.6053899999999999E-4</v>
      </c>
      <c r="J1326" s="96">
        <v>59.014800399999999</v>
      </c>
      <c r="K1326" s="96">
        <v>6.2957789889633105E-4</v>
      </c>
    </row>
    <row r="1327" spans="1:11" ht="15" customHeight="1">
      <c r="A1327" s="8">
        <v>0.32950921300000002</v>
      </c>
      <c r="B1327" s="8">
        <v>200.41871889999999</v>
      </c>
      <c r="C1327" s="8">
        <v>114.7514</v>
      </c>
      <c r="D1327" s="8">
        <v>276.95921220000002</v>
      </c>
      <c r="E1327" s="8">
        <v>45.669250650000002</v>
      </c>
      <c r="F1327" s="8">
        <v>310.36233199999998</v>
      </c>
      <c r="G1327" s="8">
        <v>100.2093594</v>
      </c>
      <c r="H1327" s="96">
        <v>0.255358539</v>
      </c>
      <c r="I1327" s="96">
        <v>-1.6053899999999999E-4</v>
      </c>
      <c r="J1327" s="96">
        <v>58.930626959999998</v>
      </c>
      <c r="K1327" s="96">
        <v>6.2867992528516797E-4</v>
      </c>
    </row>
    <row r="1328" spans="1:11" ht="15" customHeight="1">
      <c r="A1328" s="8">
        <v>0.32950921300000002</v>
      </c>
      <c r="B1328" s="8">
        <v>200.69493919999999</v>
      </c>
      <c r="C1328" s="8">
        <v>114.8124</v>
      </c>
      <c r="D1328" s="8">
        <v>276.99028570000002</v>
      </c>
      <c r="E1328" s="8">
        <v>45.753078459999998</v>
      </c>
      <c r="F1328" s="8">
        <v>310.43944219999997</v>
      </c>
      <c r="G1328" s="8">
        <v>100.3474696</v>
      </c>
      <c r="H1328" s="96">
        <v>0.255358539</v>
      </c>
      <c r="I1328" s="96">
        <v>-1.6053899999999999E-4</v>
      </c>
      <c r="J1328" s="96">
        <v>59.038796580000003</v>
      </c>
      <c r="K1328" s="96">
        <v>6.2867992528516797E-4</v>
      </c>
    </row>
    <row r="1329" spans="1:11" ht="15" customHeight="1">
      <c r="A1329" s="8">
        <v>0.32950921300000002</v>
      </c>
      <c r="B1329" s="8">
        <v>200.69493919999999</v>
      </c>
      <c r="C1329" s="8">
        <v>115.0564</v>
      </c>
      <c r="D1329" s="8">
        <v>276.74628569999999</v>
      </c>
      <c r="E1329" s="8">
        <v>45.753078459999998</v>
      </c>
      <c r="F1329" s="8">
        <v>310.1954422</v>
      </c>
      <c r="G1329" s="8">
        <v>100.3474696</v>
      </c>
      <c r="H1329" s="96">
        <v>0.25554064999999998</v>
      </c>
      <c r="I1329" s="96">
        <v>-1.6053899999999999E-4</v>
      </c>
      <c r="J1329" s="96">
        <v>58.996722759999997</v>
      </c>
      <c r="K1329" s="96">
        <v>6.2823189838696295E-4</v>
      </c>
    </row>
    <row r="1330" spans="1:11" ht="15" customHeight="1">
      <c r="A1330" s="8">
        <v>0.33102072300000002</v>
      </c>
      <c r="B1330" s="8">
        <v>200.69124049999999</v>
      </c>
      <c r="C1330" s="8">
        <v>115.0564</v>
      </c>
      <c r="D1330" s="8">
        <v>276.7450528</v>
      </c>
      <c r="E1330" s="8">
        <v>45.543042939999999</v>
      </c>
      <c r="F1330" s="8">
        <v>310.1935929</v>
      </c>
      <c r="G1330" s="8">
        <v>100.34562029999999</v>
      </c>
      <c r="H1330" s="96">
        <v>0.25554064999999998</v>
      </c>
      <c r="I1330" s="96">
        <v>-9.63233E-5</v>
      </c>
      <c r="J1330" s="96">
        <v>58.995275360000001</v>
      </c>
      <c r="K1330" s="96">
        <v>3.7693913903228901E-4</v>
      </c>
    </row>
    <row r="1331" spans="1:11" ht="15" customHeight="1">
      <c r="A1331" s="8">
        <v>0.33102072300000002</v>
      </c>
      <c r="B1331" s="8">
        <v>200.69124049999999</v>
      </c>
      <c r="C1331" s="8">
        <v>114.9954</v>
      </c>
      <c r="D1331" s="8">
        <v>276.80605279999997</v>
      </c>
      <c r="E1331" s="8">
        <v>45.543042939999999</v>
      </c>
      <c r="F1331" s="8">
        <v>310.25459289999998</v>
      </c>
      <c r="G1331" s="8">
        <v>100.34562029999999</v>
      </c>
      <c r="H1331" s="96">
        <v>0.25599608600000001</v>
      </c>
      <c r="I1331" s="96">
        <v>-1.6053899999999999E-4</v>
      </c>
      <c r="J1331" s="96">
        <v>58.89031825</v>
      </c>
      <c r="K1331" s="96">
        <v>6.2711422568974197E-4</v>
      </c>
    </row>
    <row r="1332" spans="1:11" ht="15" customHeight="1">
      <c r="A1332" s="8">
        <v>0.33102072300000002</v>
      </c>
      <c r="B1332" s="8">
        <v>200.69124049999999</v>
      </c>
      <c r="C1332" s="8">
        <v>114.8124</v>
      </c>
      <c r="D1332" s="8">
        <v>276.98905280000002</v>
      </c>
      <c r="E1332" s="8">
        <v>45.543042939999999</v>
      </c>
      <c r="F1332" s="8">
        <v>310.43759290000003</v>
      </c>
      <c r="G1332" s="8">
        <v>100.34562029999999</v>
      </c>
      <c r="H1332" s="96">
        <v>0.25608698099999999</v>
      </c>
      <c r="I1332" s="96">
        <v>-1.6053899999999999E-4</v>
      </c>
      <c r="J1332" s="96">
        <v>58.869416010000002</v>
      </c>
      <c r="K1332" s="96">
        <v>6.2689164093907295E-4</v>
      </c>
    </row>
    <row r="1333" spans="1:11" ht="15" customHeight="1">
      <c r="A1333" s="8">
        <v>0.33102072300000002</v>
      </c>
      <c r="B1333" s="8">
        <v>200.69124049999999</v>
      </c>
      <c r="C1333" s="8">
        <v>114.8124</v>
      </c>
      <c r="D1333" s="8">
        <v>276.98905280000002</v>
      </c>
      <c r="E1333" s="8">
        <v>45.543042939999999</v>
      </c>
      <c r="F1333" s="8">
        <v>310.43759290000003</v>
      </c>
      <c r="G1333" s="8">
        <v>100.34562029999999</v>
      </c>
      <c r="H1333" s="96">
        <v>0.256269413</v>
      </c>
      <c r="I1333" s="96">
        <v>-1.6053899999999999E-4</v>
      </c>
      <c r="J1333" s="96">
        <v>58.827508270000003</v>
      </c>
      <c r="K1333" s="96">
        <v>6.2644537156962901E-4</v>
      </c>
    </row>
    <row r="1334" spans="1:11" ht="15" customHeight="1">
      <c r="A1334" s="8">
        <v>0.33102072300000002</v>
      </c>
      <c r="B1334" s="8">
        <v>200.69124049999999</v>
      </c>
      <c r="C1334" s="8">
        <v>114.8124</v>
      </c>
      <c r="D1334" s="8">
        <v>276.98905280000002</v>
      </c>
      <c r="E1334" s="8">
        <v>45.543042939999999</v>
      </c>
      <c r="F1334" s="8">
        <v>310.43759290000003</v>
      </c>
      <c r="G1334" s="8">
        <v>100.34562029999999</v>
      </c>
      <c r="H1334" s="96">
        <v>0.25645120100000002</v>
      </c>
      <c r="I1334" s="96">
        <v>-1.6053899999999999E-4</v>
      </c>
      <c r="J1334" s="96">
        <v>58.785807699999999</v>
      </c>
      <c r="K1334" s="96">
        <v>6.2600130843799395E-4</v>
      </c>
    </row>
    <row r="1335" spans="1:11" ht="15" customHeight="1">
      <c r="A1335" s="8">
        <v>0.33102072300000002</v>
      </c>
      <c r="B1335" s="8">
        <v>200.69124049999999</v>
      </c>
      <c r="C1335" s="8">
        <v>114.8734</v>
      </c>
      <c r="D1335" s="8">
        <v>276.92805279999999</v>
      </c>
      <c r="E1335" s="8">
        <v>45.543042939999999</v>
      </c>
      <c r="F1335" s="8">
        <v>310.37659289999999</v>
      </c>
      <c r="G1335" s="8">
        <v>100.34562029999999</v>
      </c>
      <c r="H1335" s="96">
        <v>0.25654241700000002</v>
      </c>
      <c r="I1335" s="96">
        <v>-1.6053899999999999E-4</v>
      </c>
      <c r="J1335" s="96">
        <v>58.764905849999998</v>
      </c>
      <c r="K1335" s="96">
        <v>6.2577872777241797E-4</v>
      </c>
    </row>
    <row r="1336" spans="1:11" ht="15" customHeight="1">
      <c r="A1336" s="8">
        <v>0.33102072300000002</v>
      </c>
      <c r="B1336" s="8">
        <v>200.69124049999999</v>
      </c>
      <c r="C1336" s="8">
        <v>115.0564</v>
      </c>
      <c r="D1336" s="8">
        <v>276.7450528</v>
      </c>
      <c r="E1336" s="8">
        <v>45.543042939999999</v>
      </c>
      <c r="F1336" s="8">
        <v>310.1935929</v>
      </c>
      <c r="G1336" s="8">
        <v>100.34562029999999</v>
      </c>
      <c r="H1336" s="96">
        <v>0.25681574400000001</v>
      </c>
      <c r="I1336" s="96">
        <v>-1.6053899999999999E-4</v>
      </c>
      <c r="J1336" s="96">
        <v>58.702362960000002</v>
      </c>
      <c r="K1336" s="96">
        <v>6.25112717879998E-4</v>
      </c>
    </row>
    <row r="1337" spans="1:11" ht="15" customHeight="1">
      <c r="A1337" s="8">
        <v>0.33253223300000001</v>
      </c>
      <c r="B1337" s="8">
        <v>200.96375380000001</v>
      </c>
      <c r="C1337" s="8">
        <v>115.1174</v>
      </c>
      <c r="D1337" s="8">
        <v>276.77489050000003</v>
      </c>
      <c r="E1337" s="8">
        <v>45.417980049999997</v>
      </c>
      <c r="F1337" s="8">
        <v>310.26884949999999</v>
      </c>
      <c r="G1337" s="8">
        <v>100.4818769</v>
      </c>
      <c r="H1337" s="96">
        <v>0.25681574400000001</v>
      </c>
      <c r="I1337" s="96">
        <v>-1.6053899999999999E-4</v>
      </c>
      <c r="J1337" s="96">
        <v>58.808475340000001</v>
      </c>
      <c r="K1337" s="96">
        <v>6.25112717879998E-4</v>
      </c>
    </row>
    <row r="1338" spans="1:11" ht="15" customHeight="1">
      <c r="A1338" s="8">
        <v>0.33253223300000001</v>
      </c>
      <c r="B1338" s="8">
        <v>200.96375380000001</v>
      </c>
      <c r="C1338" s="8">
        <v>115.1784</v>
      </c>
      <c r="D1338" s="8">
        <v>276.71389049999999</v>
      </c>
      <c r="E1338" s="8">
        <v>45.417980049999997</v>
      </c>
      <c r="F1338" s="8">
        <v>310.20784950000001</v>
      </c>
      <c r="G1338" s="8">
        <v>100.4818769</v>
      </c>
      <c r="H1338" s="96">
        <v>0.25717996399999998</v>
      </c>
      <c r="I1338" s="96">
        <v>-1.6053899999999999E-4</v>
      </c>
      <c r="J1338" s="96">
        <v>58.725190249999997</v>
      </c>
      <c r="K1338" s="96">
        <v>6.2422742761385804E-4</v>
      </c>
    </row>
    <row r="1339" spans="1:11" ht="15" customHeight="1">
      <c r="A1339" s="8">
        <v>0.33253223300000001</v>
      </c>
      <c r="B1339" s="8">
        <v>200.96375380000001</v>
      </c>
      <c r="C1339" s="8">
        <v>115.3004</v>
      </c>
      <c r="D1339" s="8">
        <v>276.59189049999998</v>
      </c>
      <c r="E1339" s="8">
        <v>45.417980049999997</v>
      </c>
      <c r="F1339" s="8">
        <v>310.08584949999999</v>
      </c>
      <c r="G1339" s="8">
        <v>100.4818769</v>
      </c>
      <c r="H1339" s="96">
        <v>0.25727117999999999</v>
      </c>
      <c r="I1339" s="96">
        <v>-1.6053899999999999E-4</v>
      </c>
      <c r="J1339" s="96">
        <v>58.704369100000001</v>
      </c>
      <c r="K1339" s="96">
        <v>6.2400610637813295E-4</v>
      </c>
    </row>
    <row r="1340" spans="1:11" ht="15" customHeight="1">
      <c r="A1340" s="8">
        <v>0.33253223300000001</v>
      </c>
      <c r="B1340" s="8">
        <v>200.96375380000001</v>
      </c>
      <c r="C1340" s="8">
        <v>115.1784</v>
      </c>
      <c r="D1340" s="8">
        <v>276.71389049999999</v>
      </c>
      <c r="E1340" s="8">
        <v>45.417980049999997</v>
      </c>
      <c r="F1340" s="8">
        <v>310.20784950000001</v>
      </c>
      <c r="G1340" s="8">
        <v>100.4818769</v>
      </c>
      <c r="H1340" s="96">
        <v>0.25754450699999998</v>
      </c>
      <c r="I1340" s="96">
        <v>-1.6053899999999999E-4</v>
      </c>
      <c r="J1340" s="96">
        <v>58.642067439999998</v>
      </c>
      <c r="K1340" s="96">
        <v>6.2334386231073795E-4</v>
      </c>
    </row>
    <row r="1341" spans="1:11" ht="15" customHeight="1">
      <c r="A1341" s="8">
        <v>0.33253223300000001</v>
      </c>
      <c r="B1341" s="8">
        <v>200.96375380000001</v>
      </c>
      <c r="C1341" s="8">
        <v>115.3614</v>
      </c>
      <c r="D1341" s="8">
        <v>276.5308905</v>
      </c>
      <c r="E1341" s="8">
        <v>45.417980049999997</v>
      </c>
      <c r="F1341" s="8">
        <v>310.02484950000002</v>
      </c>
      <c r="G1341" s="8">
        <v>100.4818769</v>
      </c>
      <c r="H1341" s="96">
        <v>0.257817511</v>
      </c>
      <c r="I1341" s="96">
        <v>-1.6053899999999999E-4</v>
      </c>
      <c r="J1341" s="96">
        <v>58.579971</v>
      </c>
      <c r="K1341" s="96">
        <v>6.2268379975560198E-4</v>
      </c>
    </row>
    <row r="1342" spans="1:11" ht="15" customHeight="1">
      <c r="A1342" s="8">
        <v>0.33253223300000001</v>
      </c>
      <c r="B1342" s="8">
        <v>200.96375380000001</v>
      </c>
      <c r="C1342" s="8">
        <v>115.2394</v>
      </c>
      <c r="D1342" s="8">
        <v>276.65289050000001</v>
      </c>
      <c r="E1342" s="8">
        <v>45.417980049999997</v>
      </c>
      <c r="F1342" s="8">
        <v>310.14684949999997</v>
      </c>
      <c r="G1342" s="8">
        <v>100.4818769</v>
      </c>
      <c r="H1342" s="96">
        <v>0.257817511</v>
      </c>
      <c r="I1342" s="96">
        <v>-1.6053899999999999E-4</v>
      </c>
      <c r="J1342" s="96">
        <v>58.579971</v>
      </c>
      <c r="K1342" s="96">
        <v>6.2268379975560198E-4</v>
      </c>
    </row>
    <row r="1343" spans="1:11" ht="15" customHeight="1">
      <c r="A1343" s="8">
        <v>0.33328798799999998</v>
      </c>
      <c r="B1343" s="8">
        <v>200.96190240000001</v>
      </c>
      <c r="C1343" s="8">
        <v>115.3004</v>
      </c>
      <c r="D1343" s="8">
        <v>276.59127339999998</v>
      </c>
      <c r="E1343" s="8">
        <v>45.314435930000002</v>
      </c>
      <c r="F1343" s="8">
        <v>310.08492380000001</v>
      </c>
      <c r="G1343" s="8">
        <v>100.48095120000001</v>
      </c>
      <c r="H1343" s="96">
        <v>0.25809083700000002</v>
      </c>
      <c r="I1343" s="96">
        <v>-1.6053899999999999E-4</v>
      </c>
      <c r="J1343" s="96">
        <v>58.5172156</v>
      </c>
      <c r="K1343" s="96">
        <v>6.2202435790176898E-4</v>
      </c>
    </row>
    <row r="1344" spans="1:11" ht="15" customHeight="1">
      <c r="A1344" s="8">
        <v>0.33328798799999998</v>
      </c>
      <c r="B1344" s="8">
        <v>200.96190240000001</v>
      </c>
      <c r="C1344" s="8">
        <v>115.2394</v>
      </c>
      <c r="D1344" s="8">
        <v>276.65227340000001</v>
      </c>
      <c r="E1344" s="8">
        <v>45.314435930000002</v>
      </c>
      <c r="F1344" s="8">
        <v>310.14592379999999</v>
      </c>
      <c r="G1344" s="8">
        <v>100.48095120000001</v>
      </c>
      <c r="H1344" s="96">
        <v>0.25818205399999999</v>
      </c>
      <c r="I1344" s="96">
        <v>-1.6053899999999999E-4</v>
      </c>
      <c r="J1344" s="96">
        <v>58.496541379999996</v>
      </c>
      <c r="K1344" s="96">
        <v>6.2180459584095004E-4</v>
      </c>
    </row>
    <row r="1345" spans="1:11" ht="15" customHeight="1">
      <c r="A1345" s="8">
        <v>0.33328798799999998</v>
      </c>
      <c r="B1345" s="8">
        <v>201.23811230000001</v>
      </c>
      <c r="C1345" s="8">
        <v>115.2394</v>
      </c>
      <c r="D1345" s="8">
        <v>276.74434330000003</v>
      </c>
      <c r="E1345" s="8">
        <v>45.397310169999997</v>
      </c>
      <c r="F1345" s="8">
        <v>310.28402870000002</v>
      </c>
      <c r="G1345" s="8">
        <v>100.6190562</v>
      </c>
      <c r="H1345" s="96">
        <v>0.25854627400000002</v>
      </c>
      <c r="I1345" s="96">
        <v>-1.6053899999999999E-4</v>
      </c>
      <c r="J1345" s="96">
        <v>58.520967749999997</v>
      </c>
      <c r="K1345" s="96">
        <v>6.2092864420120603E-4</v>
      </c>
    </row>
    <row r="1346" spans="1:11" ht="15" customHeight="1">
      <c r="A1346" s="8">
        <v>0.33328798799999998</v>
      </c>
      <c r="B1346" s="8">
        <v>201.23811230000001</v>
      </c>
      <c r="C1346" s="8">
        <v>115.1174</v>
      </c>
      <c r="D1346" s="8">
        <v>276.86634329999998</v>
      </c>
      <c r="E1346" s="8">
        <v>45.397310169999997</v>
      </c>
      <c r="F1346" s="8">
        <v>310.40602869999998</v>
      </c>
      <c r="G1346" s="8">
        <v>100.6190562</v>
      </c>
      <c r="H1346" s="96">
        <v>0.25863749000000003</v>
      </c>
      <c r="I1346" s="96">
        <v>-1.6053899999999999E-4</v>
      </c>
      <c r="J1346" s="96">
        <v>58.500328619999998</v>
      </c>
      <c r="K1346" s="96">
        <v>6.2070965555649504E-4</v>
      </c>
    </row>
    <row r="1347" spans="1:11" ht="15" customHeight="1">
      <c r="A1347" s="8">
        <v>0.33328798799999998</v>
      </c>
      <c r="B1347" s="8">
        <v>201.23811230000001</v>
      </c>
      <c r="C1347" s="8">
        <v>115.3614</v>
      </c>
      <c r="D1347" s="8">
        <v>276.62234330000001</v>
      </c>
      <c r="E1347" s="8">
        <v>45.397310169999997</v>
      </c>
      <c r="F1347" s="8">
        <v>310.16202870000001</v>
      </c>
      <c r="G1347" s="8">
        <v>100.6190562</v>
      </c>
      <c r="H1347" s="96">
        <v>0.25872838399999998</v>
      </c>
      <c r="I1347" s="96">
        <v>-1.6053899999999999E-4</v>
      </c>
      <c r="J1347" s="96">
        <v>58.479776790000003</v>
      </c>
      <c r="K1347" s="96">
        <v>6.2049159321110798E-4</v>
      </c>
    </row>
    <row r="1348" spans="1:11" ht="15" customHeight="1">
      <c r="A1348" s="8">
        <v>0.33328798799999998</v>
      </c>
      <c r="B1348" s="8">
        <v>201.23811230000001</v>
      </c>
      <c r="C1348" s="8">
        <v>115.4834</v>
      </c>
      <c r="D1348" s="8">
        <v>276.5003433</v>
      </c>
      <c r="E1348" s="8">
        <v>45.397310169999997</v>
      </c>
      <c r="F1348" s="8">
        <v>310.04002869999999</v>
      </c>
      <c r="G1348" s="8">
        <v>100.6190562</v>
      </c>
      <c r="H1348" s="96">
        <v>0.25891081700000002</v>
      </c>
      <c r="I1348" s="96">
        <v>-9.63233E-5</v>
      </c>
      <c r="J1348" s="96">
        <v>58.438571119999999</v>
      </c>
      <c r="K1348" s="96">
        <v>3.7203263174213598E-4</v>
      </c>
    </row>
    <row r="1349" spans="1:11" ht="15" customHeight="1">
      <c r="A1349" s="8">
        <v>0.33479949799999997</v>
      </c>
      <c r="B1349" s="8">
        <v>201.2344052</v>
      </c>
      <c r="C1349" s="8">
        <v>115.4224</v>
      </c>
      <c r="D1349" s="8">
        <v>276.5601077</v>
      </c>
      <c r="E1349" s="8">
        <v>45.19124892</v>
      </c>
      <c r="F1349" s="8">
        <v>310.09917519999999</v>
      </c>
      <c r="G1349" s="8">
        <v>100.6172026</v>
      </c>
      <c r="H1349" s="96">
        <v>0.25909260499999998</v>
      </c>
      <c r="I1349" s="96">
        <v>-9.63233E-5</v>
      </c>
      <c r="J1349" s="96">
        <v>58.396137789999997</v>
      </c>
      <c r="K1349" s="96">
        <v>3.7177160063413299E-4</v>
      </c>
    </row>
    <row r="1350" spans="1:11" ht="15" customHeight="1">
      <c r="A1350" s="8">
        <v>0.33479949799999997</v>
      </c>
      <c r="B1350" s="8">
        <v>201.51061089999999</v>
      </c>
      <c r="C1350" s="8">
        <v>115.4834</v>
      </c>
      <c r="D1350" s="8">
        <v>276.59117620000001</v>
      </c>
      <c r="E1350" s="8">
        <v>45.273747759999999</v>
      </c>
      <c r="F1350" s="8">
        <v>310.17627809999999</v>
      </c>
      <c r="G1350" s="8">
        <v>100.75530550000001</v>
      </c>
      <c r="H1350" s="96">
        <v>0.25918382099999998</v>
      </c>
      <c r="I1350" s="96">
        <v>-1.6053899999999999E-4</v>
      </c>
      <c r="J1350" s="96">
        <v>58.482153590000003</v>
      </c>
      <c r="K1350" s="96">
        <v>6.1940126814225005E-4</v>
      </c>
    </row>
    <row r="1351" spans="1:11" ht="15" customHeight="1">
      <c r="A1351" s="8">
        <v>0.33479949799999997</v>
      </c>
      <c r="B1351" s="8">
        <v>201.51061089999999</v>
      </c>
      <c r="C1351" s="8">
        <v>115.3004</v>
      </c>
      <c r="D1351" s="8">
        <v>276.7741762</v>
      </c>
      <c r="E1351" s="8">
        <v>45.273747759999999</v>
      </c>
      <c r="F1351" s="8">
        <v>310.35927809999998</v>
      </c>
      <c r="G1351" s="8">
        <v>100.75530550000001</v>
      </c>
      <c r="H1351" s="96">
        <v>0.259457147</v>
      </c>
      <c r="I1351" s="96">
        <v>-1.6053899999999999E-4</v>
      </c>
      <c r="J1351" s="96">
        <v>58.42054529</v>
      </c>
      <c r="K1351" s="96">
        <v>6.1874875692971305E-4</v>
      </c>
    </row>
    <row r="1352" spans="1:11" ht="15" customHeight="1">
      <c r="A1352" s="8">
        <v>0.33479949799999997</v>
      </c>
      <c r="B1352" s="8">
        <v>201.51061089999999</v>
      </c>
      <c r="C1352" s="8">
        <v>115.6664</v>
      </c>
      <c r="D1352" s="8">
        <v>276.40817620000001</v>
      </c>
      <c r="E1352" s="8">
        <v>45.273747759999999</v>
      </c>
      <c r="F1352" s="8">
        <v>309.9932781</v>
      </c>
      <c r="G1352" s="8">
        <v>100.75530550000001</v>
      </c>
      <c r="H1352" s="96">
        <v>0.259457147</v>
      </c>
      <c r="I1352" s="96">
        <v>-1.6053899999999999E-4</v>
      </c>
      <c r="J1352" s="96">
        <v>58.42054529</v>
      </c>
      <c r="K1352" s="96">
        <v>6.1874875692971305E-4</v>
      </c>
    </row>
    <row r="1353" spans="1:11" ht="15" customHeight="1">
      <c r="A1353" s="8">
        <v>0.33479949799999997</v>
      </c>
      <c r="B1353" s="8">
        <v>201.51061089999999</v>
      </c>
      <c r="C1353" s="8">
        <v>115.6664</v>
      </c>
      <c r="D1353" s="8">
        <v>276.40817620000001</v>
      </c>
      <c r="E1353" s="8">
        <v>45.273747759999999</v>
      </c>
      <c r="F1353" s="8">
        <v>309.9932781</v>
      </c>
      <c r="G1353" s="8">
        <v>100.75530550000001</v>
      </c>
      <c r="H1353" s="96">
        <v>0.259912584</v>
      </c>
      <c r="I1353" s="96">
        <v>-1.6053899999999999E-4</v>
      </c>
      <c r="J1353" s="96">
        <v>58.318176800000003</v>
      </c>
      <c r="K1353" s="96">
        <v>6.1766454291596997E-4</v>
      </c>
    </row>
    <row r="1354" spans="1:11" ht="15" customHeight="1">
      <c r="A1354" s="8">
        <v>0.33479949799999997</v>
      </c>
      <c r="B1354" s="8">
        <v>201.51061089999999</v>
      </c>
      <c r="C1354" s="8">
        <v>115.5444</v>
      </c>
      <c r="D1354" s="8">
        <v>276.53017620000003</v>
      </c>
      <c r="E1354" s="8">
        <v>45.273747759999999</v>
      </c>
      <c r="F1354" s="8">
        <v>310.11527810000001</v>
      </c>
      <c r="G1354" s="8">
        <v>100.75530550000001</v>
      </c>
      <c r="H1354" s="96">
        <v>0.259912584</v>
      </c>
      <c r="I1354" s="96">
        <v>-1.6053899999999999E-4</v>
      </c>
      <c r="J1354" s="96">
        <v>58.318176800000003</v>
      </c>
      <c r="K1354" s="96">
        <v>6.1766454291596997E-4</v>
      </c>
    </row>
    <row r="1355" spans="1:11" ht="15" customHeight="1">
      <c r="A1355" s="8">
        <v>0.33479949799999997</v>
      </c>
      <c r="B1355" s="8">
        <v>201.51061089999999</v>
      </c>
      <c r="C1355" s="8">
        <v>115.7884</v>
      </c>
      <c r="D1355" s="8">
        <v>276.2861762</v>
      </c>
      <c r="E1355" s="8">
        <v>45.273747759999999</v>
      </c>
      <c r="F1355" s="8">
        <v>309.87127809999998</v>
      </c>
      <c r="G1355" s="8">
        <v>100.75530550000001</v>
      </c>
      <c r="H1355" s="96">
        <v>0.26018558899999999</v>
      </c>
      <c r="I1355" s="96">
        <v>-1.6053899999999999E-4</v>
      </c>
      <c r="J1355" s="96">
        <v>58.256985380000003</v>
      </c>
      <c r="K1355" s="96">
        <v>6.1701644704626997E-4</v>
      </c>
    </row>
    <row r="1356" spans="1:11" ht="15" customHeight="1">
      <c r="A1356" s="8">
        <v>0.33631100800000002</v>
      </c>
      <c r="B1356" s="8">
        <v>201.50689969999999</v>
      </c>
      <c r="C1356" s="8">
        <v>115.6664</v>
      </c>
      <c r="D1356" s="8">
        <v>276.40693909999999</v>
      </c>
      <c r="E1356" s="8">
        <v>45.069166729999999</v>
      </c>
      <c r="F1356" s="8">
        <v>309.99142239999998</v>
      </c>
      <c r="G1356" s="8">
        <v>100.7534498</v>
      </c>
      <c r="H1356" s="96">
        <v>0.260276483</v>
      </c>
      <c r="I1356" s="96">
        <v>-9.63233E-5</v>
      </c>
      <c r="J1356" s="96">
        <v>58.235214890000002</v>
      </c>
      <c r="K1356" s="96">
        <v>3.7008058287772699E-4</v>
      </c>
    </row>
    <row r="1357" spans="1:11" ht="15" customHeight="1">
      <c r="A1357" s="8">
        <v>0.33631100800000002</v>
      </c>
      <c r="B1357" s="8">
        <v>201.80821040000001</v>
      </c>
      <c r="C1357" s="8">
        <v>115.7274</v>
      </c>
      <c r="D1357" s="8">
        <v>276.44637610000001</v>
      </c>
      <c r="E1357" s="8">
        <v>45.158759609999997</v>
      </c>
      <c r="F1357" s="8">
        <v>310.0810778</v>
      </c>
      <c r="G1357" s="8">
        <v>100.9041052</v>
      </c>
      <c r="H1357" s="96">
        <v>0.26045891500000001</v>
      </c>
      <c r="I1357" s="96">
        <v>-1.6053899999999999E-4</v>
      </c>
      <c r="J1357" s="96">
        <v>58.310110000000002</v>
      </c>
      <c r="K1357" s="96">
        <v>6.1636894813685197E-4</v>
      </c>
    </row>
    <row r="1358" spans="1:11" ht="15" customHeight="1">
      <c r="A1358" s="8">
        <v>0.33631100800000002</v>
      </c>
      <c r="B1358" s="8">
        <v>201.80821040000001</v>
      </c>
      <c r="C1358" s="8">
        <v>115.7884</v>
      </c>
      <c r="D1358" s="8">
        <v>276.38537609999997</v>
      </c>
      <c r="E1358" s="8">
        <v>45.158759609999997</v>
      </c>
      <c r="F1358" s="8">
        <v>310.02007780000002</v>
      </c>
      <c r="G1358" s="8">
        <v>100.9041052</v>
      </c>
      <c r="H1358" s="96">
        <v>0.26064070299999997</v>
      </c>
      <c r="I1358" s="96">
        <v>-9.63233E-5</v>
      </c>
      <c r="J1358" s="96">
        <v>58.269440590000002</v>
      </c>
      <c r="K1358" s="96">
        <v>3.6956343047557402E-4</v>
      </c>
    </row>
    <row r="1359" spans="1:11" ht="15" customHeight="1">
      <c r="A1359" s="8">
        <v>0.33631100800000002</v>
      </c>
      <c r="B1359" s="8">
        <v>201.80821040000001</v>
      </c>
      <c r="C1359" s="8">
        <v>115.8494</v>
      </c>
      <c r="D1359" s="8">
        <v>276.32437609999999</v>
      </c>
      <c r="E1359" s="8">
        <v>45.158759609999997</v>
      </c>
      <c r="F1359" s="8">
        <v>309.95907779999999</v>
      </c>
      <c r="G1359" s="8">
        <v>100.9041052</v>
      </c>
      <c r="H1359" s="96">
        <v>0.26082313600000001</v>
      </c>
      <c r="I1359" s="96">
        <v>-1.6053899999999999E-4</v>
      </c>
      <c r="J1359" s="96">
        <v>58.22868416</v>
      </c>
      <c r="K1359" s="96">
        <v>6.1550823362427603E-4</v>
      </c>
    </row>
    <row r="1360" spans="1:11" ht="15" customHeight="1">
      <c r="A1360" s="8">
        <v>0.33631100800000002</v>
      </c>
      <c r="B1360" s="8">
        <v>201.50689969999999</v>
      </c>
      <c r="C1360" s="8">
        <v>115.7884</v>
      </c>
      <c r="D1360" s="8">
        <v>276.28493909999997</v>
      </c>
      <c r="E1360" s="8">
        <v>45.069166729999999</v>
      </c>
      <c r="F1360" s="8">
        <v>309.86942240000002</v>
      </c>
      <c r="G1360" s="8">
        <v>100.7534498</v>
      </c>
      <c r="H1360" s="96">
        <v>0.26091435200000002</v>
      </c>
      <c r="I1360" s="96">
        <v>-1.6053899999999999E-4</v>
      </c>
      <c r="J1360" s="96">
        <v>58.09284469</v>
      </c>
      <c r="K1360" s="96">
        <v>6.1529305096174995E-4</v>
      </c>
    </row>
    <row r="1361" spans="1:11" ht="15" customHeight="1">
      <c r="A1361" s="8">
        <v>0.33631100800000002</v>
      </c>
      <c r="B1361" s="8">
        <v>201.80821040000001</v>
      </c>
      <c r="C1361" s="8">
        <v>115.9104</v>
      </c>
      <c r="D1361" s="8">
        <v>276.26337610000002</v>
      </c>
      <c r="E1361" s="8">
        <v>45.158759609999997</v>
      </c>
      <c r="F1361" s="8">
        <v>309.89807780000001</v>
      </c>
      <c r="G1361" s="8">
        <v>100.9041052</v>
      </c>
      <c r="H1361" s="96">
        <v>0.26118767799999998</v>
      </c>
      <c r="I1361" s="96">
        <v>-9.63233E-5</v>
      </c>
      <c r="J1361" s="96">
        <v>58.147413759999999</v>
      </c>
      <c r="K1361" s="96">
        <v>3.6878949731268101E-4</v>
      </c>
    </row>
    <row r="1362" spans="1:11" ht="15" customHeight="1">
      <c r="A1362" s="8">
        <v>0.33782251800000002</v>
      </c>
      <c r="B1362" s="8">
        <v>201.8044946</v>
      </c>
      <c r="C1362" s="8">
        <v>115.9104</v>
      </c>
      <c r="D1362" s="8">
        <v>276.26213749999999</v>
      </c>
      <c r="E1362" s="8">
        <v>44.955607059999998</v>
      </c>
      <c r="F1362" s="8">
        <v>309.89621990000001</v>
      </c>
      <c r="G1362" s="8">
        <v>100.9022473</v>
      </c>
      <c r="H1362" s="96">
        <v>0.26136946599999999</v>
      </c>
      <c r="I1362" s="96">
        <v>-1.6053899999999999E-4</v>
      </c>
      <c r="J1362" s="96">
        <v>58.105549230000001</v>
      </c>
      <c r="K1362" s="96">
        <v>6.1422165965425101E-4</v>
      </c>
    </row>
    <row r="1363" spans="1:11" ht="15" customHeight="1">
      <c r="A1363" s="8">
        <v>0.33782251800000002</v>
      </c>
      <c r="B1363" s="8">
        <v>201.8044946</v>
      </c>
      <c r="C1363" s="8">
        <v>115.9104</v>
      </c>
      <c r="D1363" s="8">
        <v>276.26213749999999</v>
      </c>
      <c r="E1363" s="8">
        <v>44.955607059999998</v>
      </c>
      <c r="F1363" s="8">
        <v>309.89621990000001</v>
      </c>
      <c r="G1363" s="8">
        <v>100.9022473</v>
      </c>
      <c r="H1363" s="96">
        <v>0.261460682</v>
      </c>
      <c r="I1363" s="96">
        <v>-1.6053899999999999E-4</v>
      </c>
      <c r="J1363" s="96">
        <v>58.08527789</v>
      </c>
      <c r="K1363" s="96">
        <v>6.1400737547159302E-4</v>
      </c>
    </row>
    <row r="1364" spans="1:11" ht="15" customHeight="1">
      <c r="A1364" s="8">
        <v>0.33782251800000002</v>
      </c>
      <c r="B1364" s="8">
        <v>201.8044946</v>
      </c>
      <c r="C1364" s="8">
        <v>116.0934</v>
      </c>
      <c r="D1364" s="8">
        <v>276.0791375</v>
      </c>
      <c r="E1364" s="8">
        <v>44.955607059999998</v>
      </c>
      <c r="F1364" s="8">
        <v>309.71321990000001</v>
      </c>
      <c r="G1364" s="8">
        <v>100.9022473</v>
      </c>
      <c r="H1364" s="96">
        <v>0.26155157699999998</v>
      </c>
      <c r="I1364" s="96">
        <v>-1.6053899999999999E-4</v>
      </c>
      <c r="J1364" s="96">
        <v>58.065092129999996</v>
      </c>
      <c r="K1364" s="96">
        <v>6.1379399606658095E-4</v>
      </c>
    </row>
    <row r="1365" spans="1:11" ht="15" customHeight="1">
      <c r="A1365" s="8">
        <v>0.33782251800000002</v>
      </c>
      <c r="B1365" s="8">
        <v>201.8044946</v>
      </c>
      <c r="C1365" s="8">
        <v>115.9714</v>
      </c>
      <c r="D1365" s="8">
        <v>276.20113750000002</v>
      </c>
      <c r="E1365" s="8">
        <v>44.955607059999998</v>
      </c>
      <c r="F1365" s="8">
        <v>309.83521990000003</v>
      </c>
      <c r="G1365" s="8">
        <v>100.9022473</v>
      </c>
      <c r="H1365" s="96">
        <v>0.26173400899999999</v>
      </c>
      <c r="I1365" s="96">
        <v>-1.6053899999999999E-4</v>
      </c>
      <c r="J1365" s="96">
        <v>58.024619979999997</v>
      </c>
      <c r="K1365" s="96">
        <v>6.1336617333849401E-4</v>
      </c>
    </row>
    <row r="1366" spans="1:11" ht="15" customHeight="1">
      <c r="A1366" s="8">
        <v>0.33782251800000002</v>
      </c>
      <c r="B1366" s="8">
        <v>201.8044946</v>
      </c>
      <c r="C1366" s="8">
        <v>116.0934</v>
      </c>
      <c r="D1366" s="8">
        <v>276.0791375</v>
      </c>
      <c r="E1366" s="8">
        <v>44.955607059999998</v>
      </c>
      <c r="F1366" s="8">
        <v>309.71321990000001</v>
      </c>
      <c r="G1366" s="8">
        <v>100.9022473</v>
      </c>
      <c r="H1366" s="96">
        <v>0.26200701300000001</v>
      </c>
      <c r="I1366" s="96">
        <v>-1.6053899999999999E-4</v>
      </c>
      <c r="J1366" s="96">
        <v>57.96415983</v>
      </c>
      <c r="K1366" s="96">
        <v>6.12727061702154E-4</v>
      </c>
    </row>
    <row r="1367" spans="1:11" ht="15" customHeight="1">
      <c r="A1367" s="8">
        <v>0.33782251800000002</v>
      </c>
      <c r="B1367" s="8">
        <v>202.08069190000001</v>
      </c>
      <c r="C1367" s="8">
        <v>116.0324</v>
      </c>
      <c r="D1367" s="8">
        <v>276.23220320000001</v>
      </c>
      <c r="E1367" s="8">
        <v>45.037365180000002</v>
      </c>
      <c r="F1367" s="8">
        <v>309.91231850000003</v>
      </c>
      <c r="G1367" s="8">
        <v>101.040346</v>
      </c>
      <c r="H1367" s="96">
        <v>0.26228034</v>
      </c>
      <c r="I1367" s="96">
        <v>-1.6053899999999999E-4</v>
      </c>
      <c r="J1367" s="96">
        <v>58.009060640000001</v>
      </c>
      <c r="K1367" s="96">
        <v>6.12088529429989E-4</v>
      </c>
    </row>
    <row r="1368" spans="1:11" ht="15" customHeight="1">
      <c r="A1368" s="8">
        <v>0.33857827400000001</v>
      </c>
      <c r="B1368" s="8">
        <v>201.80263669999999</v>
      </c>
      <c r="C1368" s="8">
        <v>116.0324</v>
      </c>
      <c r="D1368" s="8">
        <v>276.13951809999998</v>
      </c>
      <c r="E1368" s="8">
        <v>44.854710990000001</v>
      </c>
      <c r="F1368" s="8">
        <v>309.77329090000001</v>
      </c>
      <c r="G1368" s="8">
        <v>100.9013183</v>
      </c>
      <c r="H1368" s="96">
        <v>0.26228034</v>
      </c>
      <c r="I1368" s="96">
        <v>-1.6053899999999999E-4</v>
      </c>
      <c r="J1368" s="96">
        <v>57.903046119999999</v>
      </c>
      <c r="K1368" s="96">
        <v>6.12088529429989E-4</v>
      </c>
    </row>
    <row r="1369" spans="1:11" ht="15" customHeight="1">
      <c r="A1369" s="8">
        <v>0.33857827400000001</v>
      </c>
      <c r="B1369" s="8">
        <v>202.07883190000001</v>
      </c>
      <c r="C1369" s="8">
        <v>116.0324</v>
      </c>
      <c r="D1369" s="8">
        <v>276.23158319999999</v>
      </c>
      <c r="E1369" s="8">
        <v>44.936285990000002</v>
      </c>
      <c r="F1369" s="8">
        <v>309.91138849999999</v>
      </c>
      <c r="G1369" s="8">
        <v>101.039416</v>
      </c>
      <c r="H1369" s="96">
        <v>0.26237155600000001</v>
      </c>
      <c r="I1369" s="96">
        <v>-1.6053899999999999E-4</v>
      </c>
      <c r="J1369" s="96">
        <v>57.98818429</v>
      </c>
      <c r="K1369" s="96">
        <v>6.1187573077996899E-4</v>
      </c>
    </row>
    <row r="1370" spans="1:11" ht="15" customHeight="1">
      <c r="A1370" s="8">
        <v>0.33857827400000001</v>
      </c>
      <c r="B1370" s="8">
        <v>202.07883190000001</v>
      </c>
      <c r="C1370" s="8">
        <v>116.0324</v>
      </c>
      <c r="D1370" s="8">
        <v>276.23158319999999</v>
      </c>
      <c r="E1370" s="8">
        <v>44.936285990000002</v>
      </c>
      <c r="F1370" s="8">
        <v>309.91138849999999</v>
      </c>
      <c r="G1370" s="8">
        <v>101.039416</v>
      </c>
      <c r="H1370" s="96">
        <v>0.26255334400000002</v>
      </c>
      <c r="I1370" s="96">
        <v>-1.6053899999999999E-4</v>
      </c>
      <c r="J1370" s="96">
        <v>57.948034040000003</v>
      </c>
      <c r="K1370" s="96">
        <v>6.1145207618282205E-4</v>
      </c>
    </row>
    <row r="1371" spans="1:11" ht="15" customHeight="1">
      <c r="A1371" s="8">
        <v>0.33857827400000001</v>
      </c>
      <c r="B1371" s="8">
        <v>202.07883190000001</v>
      </c>
      <c r="C1371" s="8">
        <v>116.0934</v>
      </c>
      <c r="D1371" s="8">
        <v>276.17058320000001</v>
      </c>
      <c r="E1371" s="8">
        <v>44.936285990000002</v>
      </c>
      <c r="F1371" s="8">
        <v>309.85038850000001</v>
      </c>
      <c r="G1371" s="8">
        <v>101.039416</v>
      </c>
      <c r="H1371" s="96">
        <v>0.26282667100000001</v>
      </c>
      <c r="I1371" s="96">
        <v>-1.6053899999999999E-4</v>
      </c>
      <c r="J1371" s="96">
        <v>57.887771039999997</v>
      </c>
      <c r="K1371" s="96">
        <v>6.1081619713094398E-4</v>
      </c>
    </row>
    <row r="1372" spans="1:11" ht="15" customHeight="1">
      <c r="A1372" s="8">
        <v>0.33857827400000001</v>
      </c>
      <c r="B1372" s="8">
        <v>202.07883190000001</v>
      </c>
      <c r="C1372" s="8">
        <v>116.3374</v>
      </c>
      <c r="D1372" s="8">
        <v>275.92658319999998</v>
      </c>
      <c r="E1372" s="8">
        <v>44.936285990000002</v>
      </c>
      <c r="F1372" s="8">
        <v>309.60638849999998</v>
      </c>
      <c r="G1372" s="8">
        <v>101.039416</v>
      </c>
      <c r="H1372" s="96">
        <v>0.26291788700000002</v>
      </c>
      <c r="I1372" s="96">
        <v>-1.6053899999999999E-4</v>
      </c>
      <c r="J1372" s="96">
        <v>57.867687599999996</v>
      </c>
      <c r="K1372" s="96">
        <v>6.1060428208619495E-4</v>
      </c>
    </row>
    <row r="1373" spans="1:11" ht="15" customHeight="1">
      <c r="A1373" s="8">
        <v>0.33857827400000001</v>
      </c>
      <c r="B1373" s="8">
        <v>202.07883190000001</v>
      </c>
      <c r="C1373" s="8">
        <v>116.0934</v>
      </c>
      <c r="D1373" s="8">
        <v>276.17058320000001</v>
      </c>
      <c r="E1373" s="8">
        <v>44.936285990000002</v>
      </c>
      <c r="F1373" s="8">
        <v>309.85038850000001</v>
      </c>
      <c r="G1373" s="8">
        <v>101.039416</v>
      </c>
      <c r="H1373" s="96">
        <v>0.26328210699999999</v>
      </c>
      <c r="I1373" s="96">
        <v>-9.63233E-5</v>
      </c>
      <c r="J1373" s="96">
        <v>57.78763429</v>
      </c>
      <c r="K1373" s="96">
        <v>3.65855748677683E-4</v>
      </c>
    </row>
    <row r="1374" spans="1:11" ht="15" customHeight="1">
      <c r="A1374" s="8">
        <v>0.34008978400000001</v>
      </c>
      <c r="B1374" s="8">
        <v>202.0751119</v>
      </c>
      <c r="C1374" s="8">
        <v>116.3984</v>
      </c>
      <c r="D1374" s="8">
        <v>275.86434320000001</v>
      </c>
      <c r="E1374" s="8">
        <v>44.73547533</v>
      </c>
      <c r="F1374" s="8">
        <v>309.54352849999998</v>
      </c>
      <c r="G1374" s="8">
        <v>101.037556</v>
      </c>
      <c r="H1374" s="96">
        <v>0.26337332299999999</v>
      </c>
      <c r="I1374" s="96">
        <v>-1.6053899999999999E-4</v>
      </c>
      <c r="J1374" s="96">
        <v>57.766207819999998</v>
      </c>
      <c r="K1374" s="96">
        <v>6.0954839848310601E-4</v>
      </c>
    </row>
    <row r="1375" spans="1:11" ht="15" customHeight="1">
      <c r="A1375" s="8">
        <v>0.34008978400000001</v>
      </c>
      <c r="B1375" s="8">
        <v>202.0751119</v>
      </c>
      <c r="C1375" s="8">
        <v>116.3984</v>
      </c>
      <c r="D1375" s="8">
        <v>275.86434320000001</v>
      </c>
      <c r="E1375" s="8">
        <v>44.73547533</v>
      </c>
      <c r="F1375" s="8">
        <v>309.54352849999998</v>
      </c>
      <c r="G1375" s="8">
        <v>101.037556</v>
      </c>
      <c r="H1375" s="96">
        <v>0.26346421799999997</v>
      </c>
      <c r="I1375" s="96">
        <v>-1.6053899999999999E-4</v>
      </c>
      <c r="J1375" s="96">
        <v>57.746278680000003</v>
      </c>
      <c r="K1375" s="96">
        <v>6.0933810645518599E-4</v>
      </c>
    </row>
    <row r="1376" spans="1:11" ht="15" customHeight="1">
      <c r="A1376" s="8">
        <v>0.34008978400000001</v>
      </c>
      <c r="B1376" s="8">
        <v>202.0751119</v>
      </c>
      <c r="C1376" s="8">
        <v>116.3984</v>
      </c>
      <c r="D1376" s="8">
        <v>275.86434320000001</v>
      </c>
      <c r="E1376" s="8">
        <v>44.73547533</v>
      </c>
      <c r="F1376" s="8">
        <v>309.54352849999998</v>
      </c>
      <c r="G1376" s="8">
        <v>101.037556</v>
      </c>
      <c r="H1376" s="96">
        <v>0.26364664999999998</v>
      </c>
      <c r="I1376" s="96">
        <v>-9.63233E-5</v>
      </c>
      <c r="J1376" s="96">
        <v>57.706320740000002</v>
      </c>
      <c r="K1376" s="96">
        <v>3.65349882406604E-4</v>
      </c>
    </row>
    <row r="1377" spans="1:11" ht="15" customHeight="1">
      <c r="A1377" s="8">
        <v>0.34008978400000001</v>
      </c>
      <c r="B1377" s="8">
        <v>202.0751119</v>
      </c>
      <c r="C1377" s="8">
        <v>116.5194</v>
      </c>
      <c r="D1377" s="8">
        <v>275.74334320000003</v>
      </c>
      <c r="E1377" s="8">
        <v>44.73547533</v>
      </c>
      <c r="F1377" s="8">
        <v>309.4225285</v>
      </c>
      <c r="G1377" s="8">
        <v>101.037556</v>
      </c>
      <c r="H1377" s="96">
        <v>0.263919654</v>
      </c>
      <c r="I1377" s="96">
        <v>-1.6053899999999999E-4</v>
      </c>
      <c r="J1377" s="96">
        <v>57.646628</v>
      </c>
      <c r="K1377" s="96">
        <v>6.0828659359369295E-4</v>
      </c>
    </row>
    <row r="1378" spans="1:11" ht="15" customHeight="1">
      <c r="A1378" s="8">
        <v>0.34008978400000001</v>
      </c>
      <c r="B1378" s="8">
        <v>202.0751119</v>
      </c>
      <c r="C1378" s="8">
        <v>116.7634</v>
      </c>
      <c r="D1378" s="8">
        <v>275.4993432</v>
      </c>
      <c r="E1378" s="8">
        <v>44.73547533</v>
      </c>
      <c r="F1378" s="8">
        <v>309.17852850000003</v>
      </c>
      <c r="G1378" s="8">
        <v>101.037556</v>
      </c>
      <c r="H1378" s="96">
        <v>0.26410208600000001</v>
      </c>
      <c r="I1378" s="96">
        <v>-1.6053899999999999E-4</v>
      </c>
      <c r="J1378" s="96">
        <v>57.606807799999999</v>
      </c>
      <c r="K1378" s="96">
        <v>6.0786641126207397E-4</v>
      </c>
    </row>
    <row r="1379" spans="1:11" ht="15" customHeight="1">
      <c r="A1379" s="8">
        <v>0.34008978400000001</v>
      </c>
      <c r="B1379" s="8">
        <v>202.351303</v>
      </c>
      <c r="C1379" s="8">
        <v>116.4594</v>
      </c>
      <c r="D1379" s="8">
        <v>275.89540690000001</v>
      </c>
      <c r="E1379" s="8">
        <v>44.816686539999999</v>
      </c>
      <c r="F1379" s="8">
        <v>309.62062409999999</v>
      </c>
      <c r="G1379" s="8">
        <v>101.1756515</v>
      </c>
      <c r="H1379" s="96">
        <v>0.26419298099999999</v>
      </c>
      <c r="I1379" s="96">
        <v>-1.6053899999999999E-4</v>
      </c>
      <c r="J1379" s="96">
        <v>57.691529879999997</v>
      </c>
      <c r="K1379" s="96">
        <v>6.0765727799304899E-4</v>
      </c>
    </row>
    <row r="1380" spans="1:11" ht="15" customHeight="1">
      <c r="A1380" s="8">
        <v>0.34008978400000001</v>
      </c>
      <c r="B1380" s="8">
        <v>202.351303</v>
      </c>
      <c r="C1380" s="8">
        <v>116.5194</v>
      </c>
      <c r="D1380" s="8">
        <v>275.83540690000001</v>
      </c>
      <c r="E1380" s="8">
        <v>44.816686539999999</v>
      </c>
      <c r="F1380" s="8">
        <v>309.56062409999998</v>
      </c>
      <c r="G1380" s="8">
        <v>101.1756515</v>
      </c>
      <c r="H1380" s="96">
        <v>0.264284197</v>
      </c>
      <c r="I1380" s="96">
        <v>-9.63233E-5</v>
      </c>
      <c r="J1380" s="96">
        <v>57.671618000000002</v>
      </c>
      <c r="K1380" s="96">
        <v>3.6446852927961298E-4</v>
      </c>
    </row>
    <row r="1381" spans="1:11" ht="15" customHeight="1">
      <c r="A1381" s="8">
        <v>0.34008978400000001</v>
      </c>
      <c r="B1381" s="8">
        <v>202.351303</v>
      </c>
      <c r="C1381" s="8">
        <v>116.3374</v>
      </c>
      <c r="D1381" s="8">
        <v>276.01740690000003</v>
      </c>
      <c r="E1381" s="8">
        <v>44.816686539999999</v>
      </c>
      <c r="F1381" s="8">
        <v>309.7426241</v>
      </c>
      <c r="G1381" s="8">
        <v>101.1756515</v>
      </c>
      <c r="H1381" s="96">
        <v>0.26473931099999998</v>
      </c>
      <c r="I1381" s="96">
        <v>-9.63233E-5</v>
      </c>
      <c r="J1381" s="96">
        <v>57.572474409999998</v>
      </c>
      <c r="K1381" s="96">
        <v>3.6384196943395602E-4</v>
      </c>
    </row>
    <row r="1382" spans="1:11" ht="15" customHeight="1">
      <c r="A1382" s="8">
        <v>0.341601294</v>
      </c>
      <c r="B1382" s="8">
        <v>202.34757880000001</v>
      </c>
      <c r="C1382" s="8">
        <v>116.5814</v>
      </c>
      <c r="D1382" s="8">
        <v>275.77216550000003</v>
      </c>
      <c r="E1382" s="8">
        <v>44.617292399999997</v>
      </c>
      <c r="F1382" s="8">
        <v>309.49676199999999</v>
      </c>
      <c r="G1382" s="8">
        <v>101.1737894</v>
      </c>
      <c r="H1382" s="96">
        <v>0.26510353199999998</v>
      </c>
      <c r="I1382" s="96">
        <v>-1.6053899999999999E-4</v>
      </c>
      <c r="J1382" s="96">
        <v>57.491971900000003</v>
      </c>
      <c r="K1382" s="96">
        <v>6.0557015672113904E-4</v>
      </c>
    </row>
    <row r="1383" spans="1:11" ht="15" customHeight="1">
      <c r="A1383" s="8">
        <v>0.341601294</v>
      </c>
      <c r="B1383" s="8">
        <v>202.34757880000001</v>
      </c>
      <c r="C1383" s="8">
        <v>116.7634</v>
      </c>
      <c r="D1383" s="8">
        <v>275.59016550000001</v>
      </c>
      <c r="E1383" s="8">
        <v>44.617292399999997</v>
      </c>
      <c r="F1383" s="8">
        <v>309.31476199999997</v>
      </c>
      <c r="G1383" s="8">
        <v>101.1737894</v>
      </c>
      <c r="H1383" s="96">
        <v>0.26510353199999998</v>
      </c>
      <c r="I1383" s="96">
        <v>-1.6053899999999999E-4</v>
      </c>
      <c r="J1383" s="96">
        <v>57.491971900000003</v>
      </c>
      <c r="K1383" s="96">
        <v>6.0557015672113904E-4</v>
      </c>
    </row>
    <row r="1384" spans="1:11" ht="15" customHeight="1">
      <c r="A1384" s="8">
        <v>0.341601294</v>
      </c>
      <c r="B1384" s="8">
        <v>202.34757880000001</v>
      </c>
      <c r="C1384" s="8">
        <v>116.7024</v>
      </c>
      <c r="D1384" s="8">
        <v>275.65116549999999</v>
      </c>
      <c r="E1384" s="8">
        <v>44.617292399999997</v>
      </c>
      <c r="F1384" s="8">
        <v>309.37576200000001</v>
      </c>
      <c r="G1384" s="8">
        <v>101.1737894</v>
      </c>
      <c r="H1384" s="96">
        <v>0.26528564199999999</v>
      </c>
      <c r="I1384" s="96">
        <v>-1.6053899999999999E-4</v>
      </c>
      <c r="J1384" s="96">
        <v>57.452505459999998</v>
      </c>
      <c r="K1384" s="96">
        <v>6.0515445175888497E-4</v>
      </c>
    </row>
    <row r="1385" spans="1:11" ht="15" customHeight="1">
      <c r="A1385" s="8">
        <v>0.341601294</v>
      </c>
      <c r="B1385" s="8">
        <v>202.34757880000001</v>
      </c>
      <c r="C1385" s="8">
        <v>116.7634</v>
      </c>
      <c r="D1385" s="8">
        <v>275.59016550000001</v>
      </c>
      <c r="E1385" s="8">
        <v>44.617292399999997</v>
      </c>
      <c r="F1385" s="8">
        <v>309.31476199999997</v>
      </c>
      <c r="G1385" s="8">
        <v>101.1737894</v>
      </c>
      <c r="H1385" s="96">
        <v>0.265468074</v>
      </c>
      <c r="I1385" s="96">
        <v>-1.6053899999999999E-4</v>
      </c>
      <c r="J1385" s="96">
        <v>57.413023559999999</v>
      </c>
      <c r="K1385" s="96">
        <v>6.0473858394772097E-4</v>
      </c>
    </row>
    <row r="1386" spans="1:11" ht="15" customHeight="1">
      <c r="A1386" s="8">
        <v>0.34235704900000002</v>
      </c>
      <c r="B1386" s="8">
        <v>202.3457167</v>
      </c>
      <c r="C1386" s="8">
        <v>116.7634</v>
      </c>
      <c r="D1386" s="8">
        <v>275.5895448</v>
      </c>
      <c r="E1386" s="8">
        <v>44.518255580000002</v>
      </c>
      <c r="F1386" s="8">
        <v>309.31383090000003</v>
      </c>
      <c r="G1386" s="8">
        <v>101.1728583</v>
      </c>
      <c r="H1386" s="96">
        <v>0.26574107899999999</v>
      </c>
      <c r="I1386" s="96">
        <v>-1.6053899999999999E-4</v>
      </c>
      <c r="J1386" s="96">
        <v>57.353340559999999</v>
      </c>
      <c r="K1386" s="96">
        <v>6.0411731620520204E-4</v>
      </c>
    </row>
    <row r="1387" spans="1:11" ht="15" customHeight="1">
      <c r="A1387" s="8">
        <v>0.34235704900000002</v>
      </c>
      <c r="B1387" s="8">
        <v>202.62190140000001</v>
      </c>
      <c r="C1387" s="8">
        <v>116.8244</v>
      </c>
      <c r="D1387" s="8">
        <v>275.62060639999999</v>
      </c>
      <c r="E1387" s="8">
        <v>44.59892713</v>
      </c>
      <c r="F1387" s="8">
        <v>309.3909233</v>
      </c>
      <c r="G1387" s="8">
        <v>101.31095070000001</v>
      </c>
      <c r="H1387" s="96">
        <v>0.26574107899999999</v>
      </c>
      <c r="I1387" s="96">
        <v>-9.63233E-5</v>
      </c>
      <c r="J1387" s="96">
        <v>57.457270579999999</v>
      </c>
      <c r="K1387" s="96">
        <v>3.6247038972322899E-4</v>
      </c>
    </row>
    <row r="1388" spans="1:11" ht="15" customHeight="1">
      <c r="A1388" s="8">
        <v>0.34235704900000002</v>
      </c>
      <c r="B1388" s="8">
        <v>202.3457167</v>
      </c>
      <c r="C1388" s="8">
        <v>116.7024</v>
      </c>
      <c r="D1388" s="8">
        <v>275.65054479999998</v>
      </c>
      <c r="E1388" s="8">
        <v>44.518255580000002</v>
      </c>
      <c r="F1388" s="8">
        <v>309.37483090000001</v>
      </c>
      <c r="G1388" s="8">
        <v>101.1728583</v>
      </c>
      <c r="H1388" s="96">
        <v>0.26601440500000001</v>
      </c>
      <c r="I1388" s="96">
        <v>-1.6053899999999999E-4</v>
      </c>
      <c r="J1388" s="96">
        <v>57.294410739999996</v>
      </c>
      <c r="K1388" s="96">
        <v>6.03496593464263E-4</v>
      </c>
    </row>
    <row r="1389" spans="1:11" ht="15" customHeight="1">
      <c r="A1389" s="8">
        <v>0.34235704900000002</v>
      </c>
      <c r="B1389" s="8">
        <v>202.62190140000001</v>
      </c>
      <c r="C1389" s="8">
        <v>116.8854</v>
      </c>
      <c r="D1389" s="8">
        <v>275.55960640000001</v>
      </c>
      <c r="E1389" s="8">
        <v>44.59892713</v>
      </c>
      <c r="F1389" s="8">
        <v>309.32992330000002</v>
      </c>
      <c r="G1389" s="8">
        <v>101.31095070000001</v>
      </c>
      <c r="H1389" s="96">
        <v>0.26610562100000001</v>
      </c>
      <c r="I1389" s="96">
        <v>-1.6053899999999999E-4</v>
      </c>
      <c r="J1389" s="96">
        <v>57.378558920000003</v>
      </c>
      <c r="K1389" s="96">
        <v>6.032897260185E-4</v>
      </c>
    </row>
    <row r="1390" spans="1:11" ht="15" customHeight="1">
      <c r="A1390" s="8">
        <v>0.34235704900000002</v>
      </c>
      <c r="B1390" s="8">
        <v>202.62190140000001</v>
      </c>
      <c r="C1390" s="8">
        <v>116.9464</v>
      </c>
      <c r="D1390" s="8">
        <v>275.49860640000003</v>
      </c>
      <c r="E1390" s="8">
        <v>44.59892713</v>
      </c>
      <c r="F1390" s="8">
        <v>309.26892329999998</v>
      </c>
      <c r="G1390" s="8">
        <v>101.31095070000001</v>
      </c>
      <c r="H1390" s="96">
        <v>0.26646984200000001</v>
      </c>
      <c r="I1390" s="96">
        <v>-1.6053899999999999E-4</v>
      </c>
      <c r="J1390" s="96">
        <v>57.300131839999999</v>
      </c>
      <c r="K1390" s="96">
        <v>6.02465127878605E-4</v>
      </c>
    </row>
    <row r="1391" spans="1:11" ht="15" customHeight="1">
      <c r="A1391" s="8">
        <v>0.34235704900000002</v>
      </c>
      <c r="B1391" s="8">
        <v>202.62190140000001</v>
      </c>
      <c r="C1391" s="8">
        <v>116.8854</v>
      </c>
      <c r="D1391" s="8">
        <v>275.55960640000001</v>
      </c>
      <c r="E1391" s="8">
        <v>44.59892713</v>
      </c>
      <c r="F1391" s="8">
        <v>309.32992330000002</v>
      </c>
      <c r="G1391" s="8">
        <v>101.31095070000001</v>
      </c>
      <c r="H1391" s="96">
        <v>0.26665162999999997</v>
      </c>
      <c r="I1391" s="96">
        <v>-1.6053899999999999E-4</v>
      </c>
      <c r="J1391" s="96">
        <v>57.261067760000003</v>
      </c>
      <c r="K1391" s="96">
        <v>6.0205440024746601E-4</v>
      </c>
    </row>
    <row r="1392" spans="1:11" ht="15" customHeight="1">
      <c r="A1392" s="8">
        <v>0.34235704900000002</v>
      </c>
      <c r="B1392" s="8">
        <v>202.62190140000001</v>
      </c>
      <c r="C1392" s="8">
        <v>117.0074</v>
      </c>
      <c r="D1392" s="8">
        <v>275.43760639999999</v>
      </c>
      <c r="E1392" s="8">
        <v>44.59892713</v>
      </c>
      <c r="F1392" s="8">
        <v>309.2079233</v>
      </c>
      <c r="G1392" s="8">
        <v>101.31095070000001</v>
      </c>
      <c r="H1392" s="96">
        <v>0.26674284700000001</v>
      </c>
      <c r="I1392" s="96">
        <v>-1.6053899999999999E-4</v>
      </c>
      <c r="J1392" s="96">
        <v>57.241486620000003</v>
      </c>
      <c r="K1392" s="96">
        <v>6.0184852016587998E-4</v>
      </c>
    </row>
    <row r="1393" spans="1:11" ht="15" customHeight="1">
      <c r="A1393" s="8">
        <v>0.34235704900000002</v>
      </c>
      <c r="B1393" s="8">
        <v>202.62190140000001</v>
      </c>
      <c r="C1393" s="8">
        <v>117.1294</v>
      </c>
      <c r="D1393" s="8">
        <v>275.31560639999998</v>
      </c>
      <c r="E1393" s="8">
        <v>44.59892713</v>
      </c>
      <c r="F1393" s="8">
        <v>309.08592329999999</v>
      </c>
      <c r="G1393" s="8">
        <v>101.31095070000001</v>
      </c>
      <c r="H1393" s="96">
        <v>0.26692527900000002</v>
      </c>
      <c r="I1393" s="96">
        <v>-1.6053899999999999E-4</v>
      </c>
      <c r="J1393" s="96">
        <v>57.20236448</v>
      </c>
      <c r="K1393" s="96">
        <v>6.0143718213371698E-4</v>
      </c>
    </row>
    <row r="1394" spans="1:11" ht="15" customHeight="1">
      <c r="A1394" s="8">
        <v>0.34386855900000002</v>
      </c>
      <c r="B1394" s="8">
        <v>202.61817300000001</v>
      </c>
      <c r="C1394" s="8">
        <v>116.9464</v>
      </c>
      <c r="D1394" s="8">
        <v>275.49736360000003</v>
      </c>
      <c r="E1394" s="8">
        <v>44.401803649999998</v>
      </c>
      <c r="F1394" s="8">
        <v>309.26705909999998</v>
      </c>
      <c r="G1394" s="8">
        <v>101.30908650000001</v>
      </c>
      <c r="H1394" s="96">
        <v>0.26701617300000002</v>
      </c>
      <c r="I1394" s="96">
        <v>-9.63233E-5</v>
      </c>
      <c r="J1394" s="96">
        <v>57.181496070000001</v>
      </c>
      <c r="K1394" s="96">
        <v>3.60739469166179E-4</v>
      </c>
    </row>
    <row r="1395" spans="1:11" ht="15" customHeight="1">
      <c r="A1395" s="8">
        <v>0.34386855900000002</v>
      </c>
      <c r="B1395" s="8">
        <v>202.61817300000001</v>
      </c>
      <c r="C1395" s="8">
        <v>117.0074</v>
      </c>
      <c r="D1395" s="8">
        <v>275.43636359999999</v>
      </c>
      <c r="E1395" s="8">
        <v>44.401803649999998</v>
      </c>
      <c r="F1395" s="8">
        <v>309.2060591</v>
      </c>
      <c r="G1395" s="8">
        <v>101.30908650000001</v>
      </c>
      <c r="H1395" s="96">
        <v>0.26728917699999999</v>
      </c>
      <c r="I1395" s="96">
        <v>-1.6053899999999999E-4</v>
      </c>
      <c r="J1395" s="96">
        <v>57.123091889999998</v>
      </c>
      <c r="K1395" s="96">
        <v>6.0061836026176598E-4</v>
      </c>
    </row>
    <row r="1396" spans="1:11" ht="15" customHeight="1">
      <c r="A1396" s="8">
        <v>0.34386855900000002</v>
      </c>
      <c r="B1396" s="8">
        <v>202.89435359999999</v>
      </c>
      <c r="C1396" s="8">
        <v>116.8854</v>
      </c>
      <c r="D1396" s="8">
        <v>275.6504238</v>
      </c>
      <c r="E1396" s="8">
        <v>44.48211938</v>
      </c>
      <c r="F1396" s="8">
        <v>309.46614940000001</v>
      </c>
      <c r="G1396" s="8">
        <v>101.44717679999999</v>
      </c>
      <c r="H1396" s="96">
        <v>0.26747161000000003</v>
      </c>
      <c r="I1396" s="96">
        <v>-1.6053899999999999E-4</v>
      </c>
      <c r="J1396" s="96">
        <v>57.187386439999997</v>
      </c>
      <c r="K1396" s="96">
        <v>6.0020870146345804E-4</v>
      </c>
    </row>
    <row r="1397" spans="1:11" ht="15" customHeight="1">
      <c r="A1397" s="8">
        <v>0.34386855900000002</v>
      </c>
      <c r="B1397" s="8">
        <v>202.61817300000001</v>
      </c>
      <c r="C1397" s="8">
        <v>117.2514</v>
      </c>
      <c r="D1397" s="8">
        <v>275.19236360000002</v>
      </c>
      <c r="E1397" s="8">
        <v>44.401803649999998</v>
      </c>
      <c r="F1397" s="8">
        <v>308.96205909999998</v>
      </c>
      <c r="G1397" s="8">
        <v>101.30908650000001</v>
      </c>
      <c r="H1397" s="96">
        <v>0.26756282599999998</v>
      </c>
      <c r="I1397" s="96">
        <v>-9.63233E-5</v>
      </c>
      <c r="J1397" s="96">
        <v>57.064669600000002</v>
      </c>
      <c r="K1397" s="96">
        <v>3.6000244893148899E-4</v>
      </c>
    </row>
    <row r="1398" spans="1:11" ht="15" customHeight="1">
      <c r="A1398" s="8">
        <v>0.34386855900000002</v>
      </c>
      <c r="B1398" s="8">
        <v>202.89435359999999</v>
      </c>
      <c r="C1398" s="8">
        <v>117.3124</v>
      </c>
      <c r="D1398" s="8">
        <v>275.22342379999998</v>
      </c>
      <c r="E1398" s="8">
        <v>44.48211938</v>
      </c>
      <c r="F1398" s="8">
        <v>309.03914939999999</v>
      </c>
      <c r="G1398" s="8">
        <v>101.44717679999999</v>
      </c>
      <c r="H1398" s="96">
        <v>0.26765371999999998</v>
      </c>
      <c r="I1398" s="96">
        <v>-1.6053899999999999E-4</v>
      </c>
      <c r="J1398" s="96">
        <v>57.148476420000001</v>
      </c>
      <c r="K1398" s="96">
        <v>5.9980032237641901E-4</v>
      </c>
    </row>
    <row r="1399" spans="1:11" ht="15" customHeight="1">
      <c r="A1399" s="8">
        <v>0.34386855900000002</v>
      </c>
      <c r="B1399" s="8">
        <v>202.89435359999999</v>
      </c>
      <c r="C1399" s="8">
        <v>117.1904</v>
      </c>
      <c r="D1399" s="8">
        <v>275.34542379999999</v>
      </c>
      <c r="E1399" s="8">
        <v>44.48211938</v>
      </c>
      <c r="F1399" s="8">
        <v>309.1611494</v>
      </c>
      <c r="G1399" s="8">
        <v>101.44717679999999</v>
      </c>
      <c r="H1399" s="96">
        <v>0.26801794000000001</v>
      </c>
      <c r="I1399" s="96">
        <v>-1.6053899999999999E-4</v>
      </c>
      <c r="J1399" s="96">
        <v>57.070815009999997</v>
      </c>
      <c r="K1399" s="96">
        <v>5.9898522909166503E-4</v>
      </c>
    </row>
    <row r="1400" spans="1:11" ht="15" customHeight="1">
      <c r="A1400" s="8">
        <v>0.34386855900000002</v>
      </c>
      <c r="B1400" s="8">
        <v>202.89435359999999</v>
      </c>
      <c r="C1400" s="8">
        <v>117.3124</v>
      </c>
      <c r="D1400" s="8">
        <v>275.22342379999998</v>
      </c>
      <c r="E1400" s="8">
        <v>44.48211938</v>
      </c>
      <c r="F1400" s="8">
        <v>309.03914939999999</v>
      </c>
      <c r="G1400" s="8">
        <v>101.44717679999999</v>
      </c>
      <c r="H1400" s="96">
        <v>0.26801794000000001</v>
      </c>
      <c r="I1400" s="96">
        <v>-1.6053899999999999E-4</v>
      </c>
      <c r="J1400" s="96">
        <v>57.070815009999997</v>
      </c>
      <c r="K1400" s="96">
        <v>5.9898522909166503E-4</v>
      </c>
    </row>
    <row r="1401" spans="1:11" ht="15" customHeight="1">
      <c r="A1401" s="8">
        <v>0.34386855900000002</v>
      </c>
      <c r="B1401" s="8">
        <v>202.89435359999999</v>
      </c>
      <c r="C1401" s="8">
        <v>117.3124</v>
      </c>
      <c r="D1401" s="8">
        <v>275.22342379999998</v>
      </c>
      <c r="E1401" s="8">
        <v>44.48211938</v>
      </c>
      <c r="F1401" s="8">
        <v>309.03914939999999</v>
      </c>
      <c r="G1401" s="8">
        <v>101.44717679999999</v>
      </c>
      <c r="H1401" s="96">
        <v>0.26820005099999999</v>
      </c>
      <c r="I1401" s="96">
        <v>-1.6053899999999999E-4</v>
      </c>
      <c r="J1401" s="96">
        <v>57.032063399999998</v>
      </c>
      <c r="K1401" s="96">
        <v>5.9857851263300104E-4</v>
      </c>
    </row>
    <row r="1402" spans="1:11" ht="15" customHeight="1">
      <c r="A1402" s="8">
        <v>0.34538006900000001</v>
      </c>
      <c r="B1402" s="8">
        <v>202.89062100000001</v>
      </c>
      <c r="C1402" s="8">
        <v>117.3124</v>
      </c>
      <c r="D1402" s="8">
        <v>275.2221796</v>
      </c>
      <c r="E1402" s="8">
        <v>44.28636856</v>
      </c>
      <c r="F1402" s="8">
        <v>309.03728310000002</v>
      </c>
      <c r="G1402" s="8">
        <v>101.44531050000001</v>
      </c>
      <c r="H1402" s="96">
        <v>0.26838248300000001</v>
      </c>
      <c r="I1402" s="96">
        <v>-1.6053899999999999E-4</v>
      </c>
      <c r="J1402" s="96">
        <v>56.991905269999997</v>
      </c>
      <c r="K1402" s="96">
        <v>5.9817163077097602E-4</v>
      </c>
    </row>
    <row r="1403" spans="1:11" ht="15" customHeight="1">
      <c r="A1403" s="8">
        <v>0.34538006900000001</v>
      </c>
      <c r="B1403" s="8">
        <v>202.89062100000001</v>
      </c>
      <c r="C1403" s="8">
        <v>117.1904</v>
      </c>
      <c r="D1403" s="8">
        <v>275.34417960000002</v>
      </c>
      <c r="E1403" s="8">
        <v>44.28636856</v>
      </c>
      <c r="F1403" s="8">
        <v>309.15928309999998</v>
      </c>
      <c r="G1403" s="8">
        <v>101.44531050000001</v>
      </c>
      <c r="H1403" s="96">
        <v>0.26838248300000001</v>
      </c>
      <c r="I1403" s="96">
        <v>-1.6053899999999999E-4</v>
      </c>
      <c r="J1403" s="96">
        <v>56.991905269999997</v>
      </c>
      <c r="K1403" s="96">
        <v>5.9817163077097602E-4</v>
      </c>
    </row>
    <row r="1404" spans="1:11" ht="15" customHeight="1">
      <c r="A1404" s="8">
        <v>0.34538006900000001</v>
      </c>
      <c r="B1404" s="8">
        <v>202.89062100000001</v>
      </c>
      <c r="C1404" s="8">
        <v>117.3124</v>
      </c>
      <c r="D1404" s="8">
        <v>275.2221796</v>
      </c>
      <c r="E1404" s="8">
        <v>44.28636856</v>
      </c>
      <c r="F1404" s="8">
        <v>309.03728310000002</v>
      </c>
      <c r="G1404" s="8">
        <v>101.44531050000001</v>
      </c>
      <c r="H1404" s="96">
        <v>0.26874670299999998</v>
      </c>
      <c r="I1404" s="96">
        <v>-1.6053899999999999E-4</v>
      </c>
      <c r="J1404" s="96">
        <v>56.914666650000001</v>
      </c>
      <c r="K1404" s="96">
        <v>5.9736095507661199E-4</v>
      </c>
    </row>
    <row r="1405" spans="1:11" ht="15" customHeight="1">
      <c r="A1405" s="8">
        <v>0.34538006900000001</v>
      </c>
      <c r="B1405" s="8">
        <v>202.89062100000001</v>
      </c>
      <c r="C1405" s="8">
        <v>117.3124</v>
      </c>
      <c r="D1405" s="8">
        <v>275.2221796</v>
      </c>
      <c r="E1405" s="8">
        <v>44.28636856</v>
      </c>
      <c r="F1405" s="8">
        <v>309.03728310000002</v>
      </c>
      <c r="G1405" s="8">
        <v>101.44531050000001</v>
      </c>
      <c r="H1405" s="96">
        <v>0.26883759800000001</v>
      </c>
      <c r="I1405" s="96">
        <v>-1.6053899999999999E-4</v>
      </c>
      <c r="J1405" s="96">
        <v>56.895423749999999</v>
      </c>
      <c r="K1405" s="96">
        <v>5.9715898683654204E-4</v>
      </c>
    </row>
    <row r="1406" spans="1:11" ht="15" customHeight="1">
      <c r="A1406" s="8">
        <v>0.34538006900000001</v>
      </c>
      <c r="B1406" s="8">
        <v>202.89062100000001</v>
      </c>
      <c r="C1406" s="8">
        <v>117.3734</v>
      </c>
      <c r="D1406" s="8">
        <v>275.16117960000003</v>
      </c>
      <c r="E1406" s="8">
        <v>44.28636856</v>
      </c>
      <c r="F1406" s="8">
        <v>308.97628309999999</v>
      </c>
      <c r="G1406" s="8">
        <v>101.44531050000001</v>
      </c>
      <c r="H1406" s="96">
        <v>0.26892881400000002</v>
      </c>
      <c r="I1406" s="96">
        <v>-1.6053899999999999E-4</v>
      </c>
      <c r="J1406" s="96">
        <v>56.876125790000003</v>
      </c>
      <c r="K1406" s="96">
        <v>5.9695644067626603E-4</v>
      </c>
    </row>
    <row r="1407" spans="1:11" ht="15" customHeight="1">
      <c r="A1407" s="8">
        <v>0.34538006900000001</v>
      </c>
      <c r="B1407" s="8">
        <v>203.1919043</v>
      </c>
      <c r="C1407" s="8">
        <v>117.4344</v>
      </c>
      <c r="D1407" s="8">
        <v>275.20060740000002</v>
      </c>
      <c r="E1407" s="8">
        <v>44.373600959999997</v>
      </c>
      <c r="F1407" s="8">
        <v>309.0659248</v>
      </c>
      <c r="G1407" s="8">
        <v>101.5959522</v>
      </c>
      <c r="H1407" s="96">
        <v>0.26929303399999999</v>
      </c>
      <c r="I1407" s="96">
        <v>-1.6053899999999999E-4</v>
      </c>
      <c r="J1407" s="96">
        <v>56.911079819999998</v>
      </c>
      <c r="K1407" s="96">
        <v>5.9614905320066005E-4</v>
      </c>
    </row>
    <row r="1408" spans="1:11" ht="15" customHeight="1">
      <c r="A1408" s="8">
        <v>0.34613582399999998</v>
      </c>
      <c r="B1408" s="8">
        <v>203.1900358</v>
      </c>
      <c r="C1408" s="8">
        <v>117.3124</v>
      </c>
      <c r="D1408" s="8">
        <v>275.32198449999999</v>
      </c>
      <c r="E1408" s="8">
        <v>44.276175530000003</v>
      </c>
      <c r="F1408" s="8">
        <v>309.18699049999998</v>
      </c>
      <c r="G1408" s="8">
        <v>101.5950179</v>
      </c>
      <c r="H1408" s="96">
        <v>0.26947514500000003</v>
      </c>
      <c r="I1408" s="96">
        <v>-1.6053899999999999E-4</v>
      </c>
      <c r="J1408" s="96">
        <v>56.871926119999998</v>
      </c>
      <c r="K1408" s="96">
        <v>5.9574617790699802E-4</v>
      </c>
    </row>
    <row r="1409" spans="1:11" ht="15" customHeight="1">
      <c r="A1409" s="8">
        <v>0.34613582399999998</v>
      </c>
      <c r="B1409" s="8">
        <v>203.1900358</v>
      </c>
      <c r="C1409" s="8">
        <v>117.4344</v>
      </c>
      <c r="D1409" s="8">
        <v>275.19998450000003</v>
      </c>
      <c r="E1409" s="8">
        <v>44.276175530000003</v>
      </c>
      <c r="F1409" s="8">
        <v>309.06499050000002</v>
      </c>
      <c r="G1409" s="8">
        <v>101.5950179</v>
      </c>
      <c r="H1409" s="96">
        <v>0.26965757699999998</v>
      </c>
      <c r="I1409" s="96">
        <v>-1.6053899999999999E-4</v>
      </c>
      <c r="J1409" s="96">
        <v>56.833450399999997</v>
      </c>
      <c r="K1409" s="96">
        <v>5.9534313617994397E-4</v>
      </c>
    </row>
    <row r="1410" spans="1:11" ht="15" customHeight="1">
      <c r="A1410" s="8">
        <v>0.34613582399999998</v>
      </c>
      <c r="B1410" s="8">
        <v>203.1900358</v>
      </c>
      <c r="C1410" s="8">
        <v>117.1904</v>
      </c>
      <c r="D1410" s="8">
        <v>275.4439845</v>
      </c>
      <c r="E1410" s="8">
        <v>44.276175530000003</v>
      </c>
      <c r="F1410" s="8">
        <v>309.30899049999999</v>
      </c>
      <c r="G1410" s="8">
        <v>101.5950179</v>
      </c>
      <c r="H1410" s="96">
        <v>0.269839365</v>
      </c>
      <c r="I1410" s="96">
        <v>-1.6053899999999999E-4</v>
      </c>
      <c r="J1410" s="96">
        <v>56.7951622</v>
      </c>
      <c r="K1410" s="96">
        <v>5.9494205868440499E-4</v>
      </c>
    </row>
    <row r="1411" spans="1:11" ht="15" customHeight="1">
      <c r="A1411" s="8">
        <v>0.34613582399999998</v>
      </c>
      <c r="B1411" s="8">
        <v>203.1900358</v>
      </c>
      <c r="C1411" s="8">
        <v>117.5564</v>
      </c>
      <c r="D1411" s="8">
        <v>275.07798450000001</v>
      </c>
      <c r="E1411" s="8">
        <v>44.276175530000003</v>
      </c>
      <c r="F1411" s="8">
        <v>308.94299050000001</v>
      </c>
      <c r="G1411" s="8">
        <v>101.5950179</v>
      </c>
      <c r="H1411" s="96">
        <v>0.269930581</v>
      </c>
      <c r="I1411" s="96">
        <v>-9.63233E-5</v>
      </c>
      <c r="J1411" s="96">
        <v>56.775969740000001</v>
      </c>
      <c r="K1411" s="96">
        <v>3.56844608020889E-4</v>
      </c>
    </row>
    <row r="1412" spans="1:11" ht="15" customHeight="1">
      <c r="A1412" s="8">
        <v>0.34613582399999998</v>
      </c>
      <c r="B1412" s="8">
        <v>203.1900358</v>
      </c>
      <c r="C1412" s="8">
        <v>117.4954</v>
      </c>
      <c r="D1412" s="8">
        <v>275.13898449999999</v>
      </c>
      <c r="E1412" s="8">
        <v>44.276175530000003</v>
      </c>
      <c r="F1412" s="8">
        <v>309.00399049999999</v>
      </c>
      <c r="G1412" s="8">
        <v>101.5950179</v>
      </c>
      <c r="H1412" s="96">
        <v>0.27020390799999999</v>
      </c>
      <c r="I1412" s="96">
        <v>-1.6053899999999999E-4</v>
      </c>
      <c r="J1412" s="96">
        <v>56.718537670000003</v>
      </c>
      <c r="K1412" s="96">
        <v>5.9413939956652997E-4</v>
      </c>
    </row>
    <row r="1413" spans="1:11" ht="15" customHeight="1">
      <c r="A1413" s="8">
        <v>0.34764733399999997</v>
      </c>
      <c r="B1413" s="8">
        <v>203.18629859999999</v>
      </c>
      <c r="C1413" s="8">
        <v>117.5564</v>
      </c>
      <c r="D1413" s="8">
        <v>275.07673879999999</v>
      </c>
      <c r="E1413" s="8">
        <v>44.082595439999999</v>
      </c>
      <c r="F1413" s="8">
        <v>308.94112189999998</v>
      </c>
      <c r="G1413" s="8">
        <v>101.59314929999999</v>
      </c>
      <c r="H1413" s="96">
        <v>0.270295124</v>
      </c>
      <c r="I1413" s="96">
        <v>-1.6053899999999999E-4</v>
      </c>
      <c r="J1413" s="96">
        <v>56.69801434</v>
      </c>
      <c r="K1413" s="96">
        <v>5.9393889626862097E-4</v>
      </c>
    </row>
    <row r="1414" spans="1:11" ht="15" customHeight="1">
      <c r="A1414" s="8">
        <v>0.34764733399999997</v>
      </c>
      <c r="B1414" s="8">
        <v>203.18629859999999</v>
      </c>
      <c r="C1414" s="8">
        <v>117.5564</v>
      </c>
      <c r="D1414" s="8">
        <v>275.07673879999999</v>
      </c>
      <c r="E1414" s="8">
        <v>44.082595439999999</v>
      </c>
      <c r="F1414" s="8">
        <v>308.94112189999998</v>
      </c>
      <c r="G1414" s="8">
        <v>101.59314929999999</v>
      </c>
      <c r="H1414" s="96">
        <v>0.27047691200000001</v>
      </c>
      <c r="I1414" s="96">
        <v>-1.6053899999999999E-4</v>
      </c>
      <c r="J1414" s="96">
        <v>56.659907410000002</v>
      </c>
      <c r="K1414" s="96">
        <v>5.9353970795580501E-4</v>
      </c>
    </row>
    <row r="1415" spans="1:11" ht="15" customHeight="1">
      <c r="A1415" s="8">
        <v>0.34764733399999997</v>
      </c>
      <c r="B1415" s="8">
        <v>203.18629859999999</v>
      </c>
      <c r="C1415" s="8">
        <v>117.4344</v>
      </c>
      <c r="D1415" s="8">
        <v>275.1987388</v>
      </c>
      <c r="E1415" s="8">
        <v>44.082595439999999</v>
      </c>
      <c r="F1415" s="8">
        <v>309.0631219</v>
      </c>
      <c r="G1415" s="8">
        <v>101.59314929999999</v>
      </c>
      <c r="H1415" s="96">
        <v>0.27065934400000002</v>
      </c>
      <c r="I1415" s="96">
        <v>-1.6053899999999999E-4</v>
      </c>
      <c r="J1415" s="96">
        <v>56.621717009999998</v>
      </c>
      <c r="K1415" s="96">
        <v>5.9313964519544298E-4</v>
      </c>
    </row>
    <row r="1416" spans="1:11" ht="15" customHeight="1">
      <c r="A1416" s="8">
        <v>0.34764733399999997</v>
      </c>
      <c r="B1416" s="8">
        <v>203.46246869999999</v>
      </c>
      <c r="C1416" s="8">
        <v>117.4344</v>
      </c>
      <c r="D1416" s="8">
        <v>275.2907955</v>
      </c>
      <c r="E1416" s="8">
        <v>44.162035170000003</v>
      </c>
      <c r="F1416" s="8">
        <v>309.20120689999999</v>
      </c>
      <c r="G1416" s="8">
        <v>101.73123440000001</v>
      </c>
      <c r="H1416" s="96">
        <v>0.27084145500000001</v>
      </c>
      <c r="I1416" s="96">
        <v>-1.6053899999999999E-4</v>
      </c>
      <c r="J1416" s="96">
        <v>56.685612740000003</v>
      </c>
      <c r="K1416" s="96">
        <v>5.9274082576798396E-4</v>
      </c>
    </row>
    <row r="1417" spans="1:11" ht="15" customHeight="1">
      <c r="A1417" s="8">
        <v>0.34764733399999997</v>
      </c>
      <c r="B1417" s="8">
        <v>203.46246869999999</v>
      </c>
      <c r="C1417" s="8">
        <v>117.6784</v>
      </c>
      <c r="D1417" s="8">
        <v>275.04679549999997</v>
      </c>
      <c r="E1417" s="8">
        <v>44.162035170000003</v>
      </c>
      <c r="F1417" s="8">
        <v>308.95720690000002</v>
      </c>
      <c r="G1417" s="8">
        <v>101.73123440000001</v>
      </c>
      <c r="H1417" s="96">
        <v>0.27102388700000002</v>
      </c>
      <c r="I1417" s="96">
        <v>-1.6053899999999999E-4</v>
      </c>
      <c r="J1417" s="96">
        <v>56.647456409999997</v>
      </c>
      <c r="K1417" s="96">
        <v>5.9234183885983796E-4</v>
      </c>
    </row>
    <row r="1418" spans="1:11" ht="15" customHeight="1">
      <c r="A1418" s="8">
        <v>0.349158845</v>
      </c>
      <c r="B1418" s="8">
        <v>203.18256149999999</v>
      </c>
      <c r="C1418" s="8">
        <v>117.7394</v>
      </c>
      <c r="D1418" s="8">
        <v>274.89249310000002</v>
      </c>
      <c r="E1418" s="8">
        <v>43.890691359999998</v>
      </c>
      <c r="F1418" s="8">
        <v>308.75625330000003</v>
      </c>
      <c r="G1418" s="8">
        <v>101.5912807</v>
      </c>
      <c r="H1418" s="96">
        <v>0.27120567499999998</v>
      </c>
      <c r="I1418" s="96">
        <v>-1.6053899999999999E-4</v>
      </c>
      <c r="J1418" s="96">
        <v>56.506277300000001</v>
      </c>
      <c r="K1418" s="96">
        <v>5.9194479371842904E-4</v>
      </c>
    </row>
    <row r="1419" spans="1:11" ht="15" customHeight="1">
      <c r="A1419" s="8">
        <v>0.349158845</v>
      </c>
      <c r="B1419" s="8">
        <v>203.45872739999999</v>
      </c>
      <c r="C1419" s="8">
        <v>117.6174</v>
      </c>
      <c r="D1419" s="8">
        <v>275.10654840000001</v>
      </c>
      <c r="E1419" s="8">
        <v>43.969785999999999</v>
      </c>
      <c r="F1419" s="8">
        <v>309.01633629999998</v>
      </c>
      <c r="G1419" s="8">
        <v>101.72936369999999</v>
      </c>
      <c r="H1419" s="96">
        <v>0.27129689099999998</v>
      </c>
      <c r="I1419" s="96">
        <v>-1.6053899999999999E-4</v>
      </c>
      <c r="J1419" s="96">
        <v>56.589073339999999</v>
      </c>
      <c r="K1419" s="96">
        <v>5.9174576865723299E-4</v>
      </c>
    </row>
    <row r="1420" spans="1:11" ht="15" customHeight="1">
      <c r="A1420" s="8">
        <v>0.349158845</v>
      </c>
      <c r="B1420" s="8">
        <v>203.45872739999999</v>
      </c>
      <c r="C1420" s="8">
        <v>117.8614</v>
      </c>
      <c r="D1420" s="8">
        <v>274.86254839999998</v>
      </c>
      <c r="E1420" s="8">
        <v>43.969785999999999</v>
      </c>
      <c r="F1420" s="8">
        <v>308.77233630000001</v>
      </c>
      <c r="G1420" s="8">
        <v>101.72936369999999</v>
      </c>
      <c r="H1420" s="96">
        <v>0.27157021799999997</v>
      </c>
      <c r="I1420" s="96">
        <v>-1.6053899999999999E-4</v>
      </c>
      <c r="J1420" s="96">
        <v>56.532118330000003</v>
      </c>
      <c r="K1420" s="96">
        <v>5.9115019627780198E-4</v>
      </c>
    </row>
    <row r="1421" spans="1:11" ht="15" customHeight="1">
      <c r="A1421" s="8">
        <v>0.349158845</v>
      </c>
      <c r="B1421" s="8">
        <v>203.45872739999999</v>
      </c>
      <c r="C1421" s="8">
        <v>117.8614</v>
      </c>
      <c r="D1421" s="8">
        <v>274.86254839999998</v>
      </c>
      <c r="E1421" s="8">
        <v>43.969785999999999</v>
      </c>
      <c r="F1421" s="8">
        <v>308.77233630000001</v>
      </c>
      <c r="G1421" s="8">
        <v>101.72936369999999</v>
      </c>
      <c r="H1421" s="96">
        <v>0.271843222</v>
      </c>
      <c r="I1421" s="96">
        <v>-1.6053899999999999E-4</v>
      </c>
      <c r="J1421" s="96">
        <v>56.475344710000002</v>
      </c>
      <c r="K1421" s="96">
        <v>5.90556520747201E-4</v>
      </c>
    </row>
    <row r="1422" spans="1:11" ht="15" customHeight="1">
      <c r="A1422" s="8">
        <v>0.349158845</v>
      </c>
      <c r="B1422" s="8">
        <v>203.45872739999999</v>
      </c>
      <c r="C1422" s="8">
        <v>117.6174</v>
      </c>
      <c r="D1422" s="8">
        <v>275.10654840000001</v>
      </c>
      <c r="E1422" s="8">
        <v>43.969785999999999</v>
      </c>
      <c r="F1422" s="8">
        <v>309.01633629999998</v>
      </c>
      <c r="G1422" s="8">
        <v>101.72936369999999</v>
      </c>
      <c r="H1422" s="96">
        <v>0.271843222</v>
      </c>
      <c r="I1422" s="96">
        <v>-1.6053899999999999E-4</v>
      </c>
      <c r="J1422" s="96">
        <v>56.475344710000002</v>
      </c>
      <c r="K1422" s="96">
        <v>5.90556520747201E-4</v>
      </c>
    </row>
    <row r="1423" spans="1:11" ht="15" customHeight="1">
      <c r="A1423" s="8">
        <v>0.349158845</v>
      </c>
      <c r="B1423" s="8">
        <v>203.45872739999999</v>
      </c>
      <c r="C1423" s="8">
        <v>117.8004</v>
      </c>
      <c r="D1423" s="8">
        <v>274.92354840000002</v>
      </c>
      <c r="E1423" s="8">
        <v>43.969785999999999</v>
      </c>
      <c r="F1423" s="8">
        <v>308.83333629999998</v>
      </c>
      <c r="G1423" s="8">
        <v>101.72936369999999</v>
      </c>
      <c r="H1423" s="96">
        <v>0.27211654800000001</v>
      </c>
      <c r="I1423" s="96">
        <v>-1.6053899999999999E-4</v>
      </c>
      <c r="J1423" s="96">
        <v>56.418618279999997</v>
      </c>
      <c r="K1423" s="96">
        <v>5.8996333863911804E-4</v>
      </c>
    </row>
    <row r="1424" spans="1:11" ht="15" customHeight="1">
      <c r="A1424" s="8">
        <v>0.349158845</v>
      </c>
      <c r="B1424" s="8">
        <v>203.45872739999999</v>
      </c>
      <c r="C1424" s="8">
        <v>117.8004</v>
      </c>
      <c r="D1424" s="8">
        <v>274.92354840000002</v>
      </c>
      <c r="E1424" s="8">
        <v>43.969785999999999</v>
      </c>
      <c r="F1424" s="8">
        <v>308.83333629999998</v>
      </c>
      <c r="G1424" s="8">
        <v>101.72936369999999</v>
      </c>
      <c r="H1424" s="96">
        <v>0.272298981</v>
      </c>
      <c r="I1424" s="96">
        <v>-1.6053899999999999E-4</v>
      </c>
      <c r="J1424" s="96">
        <v>56.380819500000001</v>
      </c>
      <c r="K1424" s="96">
        <v>5.8956808089924201E-4</v>
      </c>
    </row>
    <row r="1425" spans="1:11" ht="15" customHeight="1">
      <c r="A1425" s="8">
        <v>0.34991460000000002</v>
      </c>
      <c r="B1425" s="8">
        <v>203.73302050000001</v>
      </c>
      <c r="C1425" s="8">
        <v>117.8004</v>
      </c>
      <c r="D1425" s="8">
        <v>275.01497940000002</v>
      </c>
      <c r="E1425" s="8">
        <v>43.953207450000001</v>
      </c>
      <c r="F1425" s="8">
        <v>308.97048280000001</v>
      </c>
      <c r="G1425" s="8">
        <v>101.8665103</v>
      </c>
      <c r="H1425" s="96">
        <v>0.27257198500000002</v>
      </c>
      <c r="I1425" s="96">
        <v>-1.6053899999999999E-4</v>
      </c>
      <c r="J1425" s="96">
        <v>56.424980660000003</v>
      </c>
      <c r="K1425" s="96">
        <v>5.88977577277181E-4</v>
      </c>
    </row>
    <row r="1426" spans="1:11" ht="15" customHeight="1">
      <c r="A1426" s="8">
        <v>0.349158845</v>
      </c>
      <c r="B1426" s="8">
        <v>203.73489330000001</v>
      </c>
      <c r="C1426" s="8">
        <v>117.8614</v>
      </c>
      <c r="D1426" s="8">
        <v>274.95460370000001</v>
      </c>
      <c r="E1426" s="8">
        <v>44.048880629999999</v>
      </c>
      <c r="F1426" s="8">
        <v>308.91041919999998</v>
      </c>
      <c r="G1426" s="8">
        <v>101.86744659999999</v>
      </c>
      <c r="H1426" s="96">
        <v>0.27266287900000002</v>
      </c>
      <c r="I1426" s="96">
        <v>-1.6053899999999999E-4</v>
      </c>
      <c r="J1426" s="96">
        <v>56.406857809999998</v>
      </c>
      <c r="K1426" s="96">
        <v>5.88781237181211E-4</v>
      </c>
    </row>
    <row r="1427" spans="1:11" ht="15" customHeight="1">
      <c r="A1427" s="8">
        <v>0.34991460000000002</v>
      </c>
      <c r="B1427" s="8">
        <v>203.73302050000001</v>
      </c>
      <c r="C1427" s="8">
        <v>117.8004</v>
      </c>
      <c r="D1427" s="8">
        <v>275.01497940000002</v>
      </c>
      <c r="E1427" s="8">
        <v>43.953207450000001</v>
      </c>
      <c r="F1427" s="8">
        <v>308.97048280000001</v>
      </c>
      <c r="G1427" s="8">
        <v>101.8665103</v>
      </c>
      <c r="H1427" s="96">
        <v>0.27284531200000001</v>
      </c>
      <c r="I1427" s="96">
        <v>-1.6053899999999999E-4</v>
      </c>
      <c r="J1427" s="96">
        <v>56.368456199999997</v>
      </c>
      <c r="K1427" s="96">
        <v>5.8838756127103096E-4</v>
      </c>
    </row>
    <row r="1428" spans="1:11" ht="15" customHeight="1">
      <c r="A1428" s="8">
        <v>0.34991460000000002</v>
      </c>
      <c r="B1428" s="8">
        <v>203.73302050000001</v>
      </c>
      <c r="C1428" s="8">
        <v>117.6784</v>
      </c>
      <c r="D1428" s="8">
        <v>275.13697939999997</v>
      </c>
      <c r="E1428" s="8">
        <v>43.953207450000001</v>
      </c>
      <c r="F1428" s="8">
        <v>309.09248280000003</v>
      </c>
      <c r="G1428" s="8">
        <v>101.8665103</v>
      </c>
      <c r="H1428" s="96">
        <v>0.27311831600000003</v>
      </c>
      <c r="I1428" s="96">
        <v>-1.6053899999999999E-4</v>
      </c>
      <c r="J1428" s="96">
        <v>56.312111229999999</v>
      </c>
      <c r="K1428" s="96">
        <v>5.8779941888768795E-4</v>
      </c>
    </row>
    <row r="1429" spans="1:11" ht="15" customHeight="1">
      <c r="A1429" s="8">
        <v>0.34991460000000002</v>
      </c>
      <c r="B1429" s="8">
        <v>203.73302050000001</v>
      </c>
      <c r="C1429" s="8">
        <v>117.7394</v>
      </c>
      <c r="D1429" s="8">
        <v>275.07597939999999</v>
      </c>
      <c r="E1429" s="8">
        <v>43.953207450000001</v>
      </c>
      <c r="F1429" s="8">
        <v>309.03148279999999</v>
      </c>
      <c r="G1429" s="8">
        <v>101.8665103</v>
      </c>
      <c r="H1429" s="96">
        <v>0.27311831600000003</v>
      </c>
      <c r="I1429" s="96">
        <v>-1.6053899999999999E-4</v>
      </c>
      <c r="J1429" s="96">
        <v>56.312111229999999</v>
      </c>
      <c r="K1429" s="96">
        <v>5.8779941888768795E-4</v>
      </c>
    </row>
    <row r="1430" spans="1:11" ht="15" customHeight="1">
      <c r="A1430" s="8">
        <v>0.35142611000000001</v>
      </c>
      <c r="B1430" s="8">
        <v>203.729275</v>
      </c>
      <c r="C1430" s="8">
        <v>117.8614</v>
      </c>
      <c r="D1430" s="8">
        <v>274.95273090000001</v>
      </c>
      <c r="E1430" s="8">
        <v>43.763095589999999</v>
      </c>
      <c r="F1430" s="8">
        <v>308.9076101</v>
      </c>
      <c r="G1430" s="8">
        <v>101.8646375</v>
      </c>
      <c r="H1430" s="96">
        <v>0.27339164199999999</v>
      </c>
      <c r="I1430" s="96">
        <v>-1.6053899999999999E-4</v>
      </c>
      <c r="J1430" s="96">
        <v>56.254442539999999</v>
      </c>
      <c r="K1430" s="96">
        <v>5.8721175981427695E-4</v>
      </c>
    </row>
    <row r="1431" spans="1:11" ht="15" customHeight="1">
      <c r="A1431" s="8">
        <v>0.35142611000000001</v>
      </c>
      <c r="B1431" s="8">
        <v>203.729275</v>
      </c>
      <c r="C1431" s="8">
        <v>117.8614</v>
      </c>
      <c r="D1431" s="8">
        <v>274.95273090000001</v>
      </c>
      <c r="E1431" s="8">
        <v>43.763095589999999</v>
      </c>
      <c r="F1431" s="8">
        <v>308.9076101</v>
      </c>
      <c r="G1431" s="8">
        <v>101.8646375</v>
      </c>
      <c r="H1431" s="96">
        <v>0.27366464699999998</v>
      </c>
      <c r="I1431" s="96">
        <v>-1.6053899999999999E-4</v>
      </c>
      <c r="J1431" s="96">
        <v>56.198323799999997</v>
      </c>
      <c r="K1431" s="96">
        <v>5.8662596453513505E-4</v>
      </c>
    </row>
    <row r="1432" spans="1:11" ht="15" customHeight="1">
      <c r="A1432" s="8">
        <v>0.35142611000000001</v>
      </c>
      <c r="B1432" s="8">
        <v>204.0054346</v>
      </c>
      <c r="C1432" s="8">
        <v>118.0444</v>
      </c>
      <c r="D1432" s="8">
        <v>274.86178410000002</v>
      </c>
      <c r="E1432" s="8">
        <v>43.84167815</v>
      </c>
      <c r="F1432" s="8">
        <v>308.86268990000002</v>
      </c>
      <c r="G1432" s="8">
        <v>102.0027173</v>
      </c>
      <c r="H1432" s="96">
        <v>0.27366464699999998</v>
      </c>
      <c r="I1432" s="96">
        <v>-1.6053899999999999E-4</v>
      </c>
      <c r="J1432" s="96">
        <v>56.299235490000001</v>
      </c>
      <c r="K1432" s="96">
        <v>5.8662596453513505E-4</v>
      </c>
    </row>
    <row r="1433" spans="1:11" ht="15" customHeight="1">
      <c r="A1433" s="8">
        <v>0.35142611000000001</v>
      </c>
      <c r="B1433" s="8">
        <v>203.729275</v>
      </c>
      <c r="C1433" s="8">
        <v>117.9224</v>
      </c>
      <c r="D1433" s="8">
        <v>274.89173090000003</v>
      </c>
      <c r="E1433" s="8">
        <v>43.763095589999999</v>
      </c>
      <c r="F1433" s="8">
        <v>308.84661010000002</v>
      </c>
      <c r="G1433" s="8">
        <v>101.8646375</v>
      </c>
      <c r="H1433" s="96">
        <v>0.27402886700000001</v>
      </c>
      <c r="I1433" s="96">
        <v>-1.6053899999999999E-4</v>
      </c>
      <c r="J1433" s="96">
        <v>56.123628799999999</v>
      </c>
      <c r="K1433" s="96">
        <v>5.8584626109331895E-4</v>
      </c>
    </row>
    <row r="1434" spans="1:11" ht="15" customHeight="1">
      <c r="A1434" s="8">
        <v>0.35142611000000001</v>
      </c>
      <c r="B1434" s="8">
        <v>204.0054346</v>
      </c>
      <c r="C1434" s="8">
        <v>117.7394</v>
      </c>
      <c r="D1434" s="8">
        <v>275.16678409999997</v>
      </c>
      <c r="E1434" s="8">
        <v>43.84167815</v>
      </c>
      <c r="F1434" s="8">
        <v>309.16768990000003</v>
      </c>
      <c r="G1434" s="8">
        <v>102.0027173</v>
      </c>
      <c r="H1434" s="96">
        <v>0.27412008399999999</v>
      </c>
      <c r="I1434" s="96">
        <v>-1.6053899999999999E-4</v>
      </c>
      <c r="J1434" s="96">
        <v>56.20569716</v>
      </c>
      <c r="K1434" s="96">
        <v>5.8565131515764105E-4</v>
      </c>
    </row>
    <row r="1435" spans="1:11" ht="15" customHeight="1">
      <c r="A1435" s="8">
        <v>0.35142611000000001</v>
      </c>
      <c r="B1435" s="8">
        <v>204.0054346</v>
      </c>
      <c r="C1435" s="8">
        <v>117.9834</v>
      </c>
      <c r="D1435" s="8">
        <v>274.9227841</v>
      </c>
      <c r="E1435" s="8">
        <v>43.84167815</v>
      </c>
      <c r="F1435" s="8">
        <v>308.9236899</v>
      </c>
      <c r="G1435" s="8">
        <v>102.0027173</v>
      </c>
      <c r="H1435" s="96">
        <v>0.27421097799999999</v>
      </c>
      <c r="I1435" s="96">
        <v>-9.63233E-5</v>
      </c>
      <c r="J1435" s="96">
        <v>56.187066340000001</v>
      </c>
      <c r="K1435" s="96">
        <v>3.5127431166185501E-4</v>
      </c>
    </row>
    <row r="1436" spans="1:11" ht="15" customHeight="1">
      <c r="A1436" s="8">
        <v>0.35142611000000001</v>
      </c>
      <c r="B1436" s="8">
        <v>204.0054346</v>
      </c>
      <c r="C1436" s="8">
        <v>117.8004</v>
      </c>
      <c r="D1436" s="8">
        <v>275.10578409999999</v>
      </c>
      <c r="E1436" s="8">
        <v>43.84167815</v>
      </c>
      <c r="F1436" s="8">
        <v>309.10668989999999</v>
      </c>
      <c r="G1436" s="8">
        <v>102.0027173</v>
      </c>
      <c r="H1436" s="96">
        <v>0.27457519800000002</v>
      </c>
      <c r="I1436" s="96">
        <v>-1.6053899999999999E-4</v>
      </c>
      <c r="J1436" s="96">
        <v>56.1125349</v>
      </c>
      <c r="K1436" s="96">
        <v>5.8468058443151498E-4</v>
      </c>
    </row>
    <row r="1437" spans="1:11" ht="15" customHeight="1">
      <c r="A1437" s="8">
        <v>0.35142611000000001</v>
      </c>
      <c r="B1437" s="8">
        <v>204.0054346</v>
      </c>
      <c r="C1437" s="8">
        <v>118.1054</v>
      </c>
      <c r="D1437" s="8">
        <v>274.80078409999999</v>
      </c>
      <c r="E1437" s="8">
        <v>43.84167815</v>
      </c>
      <c r="F1437" s="8">
        <v>308.80168989999999</v>
      </c>
      <c r="G1437" s="8">
        <v>102.0027173</v>
      </c>
      <c r="H1437" s="96">
        <v>0.27466641400000003</v>
      </c>
      <c r="I1437" s="96">
        <v>-1.6053899999999999E-4</v>
      </c>
      <c r="J1437" s="96">
        <v>56.093900060000003</v>
      </c>
      <c r="K1437" s="96">
        <v>5.8448641337555205E-4</v>
      </c>
    </row>
    <row r="1438" spans="1:11" ht="15" customHeight="1">
      <c r="A1438" s="8">
        <v>0.35293762000000001</v>
      </c>
      <c r="B1438" s="8">
        <v>204.00168489999999</v>
      </c>
      <c r="C1438" s="8">
        <v>117.9224</v>
      </c>
      <c r="D1438" s="8">
        <v>274.98253419999998</v>
      </c>
      <c r="E1438" s="8">
        <v>43.652856929999999</v>
      </c>
      <c r="F1438" s="8">
        <v>308.98281500000002</v>
      </c>
      <c r="G1438" s="8">
        <v>102.0008425</v>
      </c>
      <c r="H1438" s="96">
        <v>0.27484884700000001</v>
      </c>
      <c r="I1438" s="96">
        <v>-1.6053899999999999E-4</v>
      </c>
      <c r="J1438" s="96">
        <v>56.055303199999997</v>
      </c>
      <c r="K1438" s="96">
        <v>5.8409845790934197E-4</v>
      </c>
    </row>
    <row r="1439" spans="1:11" ht="15" customHeight="1">
      <c r="A1439" s="8">
        <v>0.35293762000000001</v>
      </c>
      <c r="B1439" s="8">
        <v>204.00168489999999</v>
      </c>
      <c r="C1439" s="8">
        <v>118.1664</v>
      </c>
      <c r="D1439" s="8">
        <v>274.7385342</v>
      </c>
      <c r="E1439" s="8">
        <v>43.652856929999999</v>
      </c>
      <c r="F1439" s="8">
        <v>308.73881499999999</v>
      </c>
      <c r="G1439" s="8">
        <v>102.0008425</v>
      </c>
      <c r="H1439" s="96">
        <v>0.27493974100000002</v>
      </c>
      <c r="I1439" s="96">
        <v>-1.6053899999999999E-4</v>
      </c>
      <c r="J1439" s="96">
        <v>56.03677149</v>
      </c>
      <c r="K1439" s="96">
        <v>5.8390535678830605E-4</v>
      </c>
    </row>
    <row r="1440" spans="1:11" ht="15" customHeight="1">
      <c r="A1440" s="8">
        <v>0.35293762000000001</v>
      </c>
      <c r="B1440" s="8">
        <v>204.27784030000001</v>
      </c>
      <c r="C1440" s="8">
        <v>118.0444</v>
      </c>
      <c r="D1440" s="8">
        <v>274.952586</v>
      </c>
      <c r="E1440" s="8">
        <v>43.731101750000001</v>
      </c>
      <c r="F1440" s="8">
        <v>308.99889280000002</v>
      </c>
      <c r="G1440" s="8">
        <v>102.1389202</v>
      </c>
      <c r="H1440" s="96">
        <v>0.27521274499999998</v>
      </c>
      <c r="I1440" s="96">
        <v>-1.6053899999999999E-4</v>
      </c>
      <c r="J1440" s="96">
        <v>56.081526879999998</v>
      </c>
      <c r="K1440" s="96">
        <v>5.8332613653777404E-4</v>
      </c>
    </row>
    <row r="1441" spans="1:11" ht="15" customHeight="1">
      <c r="A1441" s="8">
        <v>0.35293762000000001</v>
      </c>
      <c r="B1441" s="8">
        <v>204.00168489999999</v>
      </c>
      <c r="C1441" s="8">
        <v>118.0444</v>
      </c>
      <c r="D1441" s="8">
        <v>274.86053420000002</v>
      </c>
      <c r="E1441" s="8">
        <v>43.652856929999999</v>
      </c>
      <c r="F1441" s="8">
        <v>308.860815</v>
      </c>
      <c r="G1441" s="8">
        <v>102.0008425</v>
      </c>
      <c r="H1441" s="96">
        <v>0.27539517699999999</v>
      </c>
      <c r="I1441" s="96">
        <v>-1.6053899999999999E-4</v>
      </c>
      <c r="J1441" s="96">
        <v>55.944100300000002</v>
      </c>
      <c r="K1441" s="96">
        <v>5.8293971931145001E-4</v>
      </c>
    </row>
    <row r="1442" spans="1:11" ht="15" customHeight="1">
      <c r="A1442" s="8">
        <v>0.35293762000000001</v>
      </c>
      <c r="B1442" s="8">
        <v>204.27784030000001</v>
      </c>
      <c r="C1442" s="8">
        <v>118.1054</v>
      </c>
      <c r="D1442" s="8">
        <v>274.89158600000002</v>
      </c>
      <c r="E1442" s="8">
        <v>43.731101750000001</v>
      </c>
      <c r="F1442" s="8">
        <v>308.93789279999999</v>
      </c>
      <c r="G1442" s="8">
        <v>102.1389202</v>
      </c>
      <c r="H1442" s="96">
        <v>0.27548607200000003</v>
      </c>
      <c r="I1442" s="96">
        <v>-2.24754E-4</v>
      </c>
      <c r="J1442" s="96">
        <v>56.025885010000003</v>
      </c>
      <c r="K1442" s="96">
        <v>8.1584633683693503E-4</v>
      </c>
    </row>
    <row r="1443" spans="1:11" ht="15" customHeight="1">
      <c r="A1443" s="8">
        <v>0.35293762000000001</v>
      </c>
      <c r="B1443" s="8">
        <v>204.00168489999999</v>
      </c>
      <c r="C1443" s="8">
        <v>118.1664</v>
      </c>
      <c r="D1443" s="8">
        <v>274.7385342</v>
      </c>
      <c r="E1443" s="8">
        <v>43.652856929999999</v>
      </c>
      <c r="F1443" s="8">
        <v>308.73881499999999</v>
      </c>
      <c r="G1443" s="8">
        <v>102.0008425</v>
      </c>
      <c r="H1443" s="96">
        <v>0.27557728799999998</v>
      </c>
      <c r="I1443" s="96">
        <v>-1.6053899999999999E-4</v>
      </c>
      <c r="J1443" s="96">
        <v>55.907130649999999</v>
      </c>
      <c r="K1443" s="96">
        <v>5.8255449408755504E-4</v>
      </c>
    </row>
    <row r="1444" spans="1:11" ht="15" customHeight="1">
      <c r="A1444" s="8">
        <v>0.35293762000000001</v>
      </c>
      <c r="B1444" s="8">
        <v>204.27784030000001</v>
      </c>
      <c r="C1444" s="8">
        <v>118.0444</v>
      </c>
      <c r="D1444" s="8">
        <v>274.952586</v>
      </c>
      <c r="E1444" s="8">
        <v>43.731101750000001</v>
      </c>
      <c r="F1444" s="8">
        <v>308.99889280000002</v>
      </c>
      <c r="G1444" s="8">
        <v>102.1389202</v>
      </c>
      <c r="H1444" s="96">
        <v>0.27575907599999999</v>
      </c>
      <c r="I1444" s="96">
        <v>-1.6053899999999999E-4</v>
      </c>
      <c r="J1444" s="96">
        <v>55.970418770000002</v>
      </c>
      <c r="K1444" s="96">
        <v>5.8217045715563899E-4</v>
      </c>
    </row>
    <row r="1445" spans="1:11" ht="15" customHeight="1">
      <c r="A1445" s="8">
        <v>0.35444913</v>
      </c>
      <c r="B1445" s="8">
        <v>204.27408639999999</v>
      </c>
      <c r="C1445" s="8">
        <v>118.2274</v>
      </c>
      <c r="D1445" s="8">
        <v>274.76833470000003</v>
      </c>
      <c r="E1445" s="8">
        <v>43.543556100000004</v>
      </c>
      <c r="F1445" s="8">
        <v>308.81401579999999</v>
      </c>
      <c r="G1445" s="8">
        <v>102.13704319999999</v>
      </c>
      <c r="H1445" s="96">
        <v>0.27603240299999998</v>
      </c>
      <c r="I1445" s="96">
        <v>-1.6053899999999999E-4</v>
      </c>
      <c r="J1445" s="96">
        <v>55.913637100000003</v>
      </c>
      <c r="K1445" s="96">
        <v>5.81593993906688E-4</v>
      </c>
    </row>
    <row r="1446" spans="1:11" ht="15" customHeight="1">
      <c r="A1446" s="8">
        <v>0.35444913</v>
      </c>
      <c r="B1446" s="8">
        <v>204.27408639999999</v>
      </c>
      <c r="C1446" s="8">
        <v>118.2884</v>
      </c>
      <c r="D1446" s="8">
        <v>274.70733469999999</v>
      </c>
      <c r="E1446" s="8">
        <v>43.543556100000004</v>
      </c>
      <c r="F1446" s="8">
        <v>308.75301580000001</v>
      </c>
      <c r="G1446" s="8">
        <v>102.13704319999999</v>
      </c>
      <c r="H1446" s="96">
        <v>0.27621483499999999</v>
      </c>
      <c r="I1446" s="96">
        <v>-1.6053899999999999E-4</v>
      </c>
      <c r="J1446" s="96">
        <v>55.876707709999998</v>
      </c>
      <c r="K1446" s="96">
        <v>5.8120986739071303E-4</v>
      </c>
    </row>
    <row r="1447" spans="1:11" ht="15" customHeight="1">
      <c r="A1447" s="8">
        <v>0.35444913</v>
      </c>
      <c r="B1447" s="8">
        <v>204.27408639999999</v>
      </c>
      <c r="C1447" s="8">
        <v>118.1054</v>
      </c>
      <c r="D1447" s="8">
        <v>274.89033469999998</v>
      </c>
      <c r="E1447" s="8">
        <v>43.543556100000004</v>
      </c>
      <c r="F1447" s="8">
        <v>308.93601580000001</v>
      </c>
      <c r="G1447" s="8">
        <v>102.13704319999999</v>
      </c>
      <c r="H1447" s="96">
        <v>0.27648783900000001</v>
      </c>
      <c r="I1447" s="96">
        <v>-1.6053899999999999E-4</v>
      </c>
      <c r="J1447" s="96">
        <v>55.821534960000001</v>
      </c>
      <c r="K1447" s="96">
        <v>5.8063597989178504E-4</v>
      </c>
    </row>
    <row r="1448" spans="1:11" ht="15" customHeight="1">
      <c r="A1448" s="8">
        <v>0.35444913</v>
      </c>
      <c r="B1448" s="8">
        <v>204.27408639999999</v>
      </c>
      <c r="C1448" s="8">
        <v>118.1664</v>
      </c>
      <c r="D1448" s="8">
        <v>274.8293347</v>
      </c>
      <c r="E1448" s="8">
        <v>43.543556100000004</v>
      </c>
      <c r="F1448" s="8">
        <v>308.87501580000003</v>
      </c>
      <c r="G1448" s="8">
        <v>102.13704319999999</v>
      </c>
      <c r="H1448" s="96">
        <v>0.27648783900000001</v>
      </c>
      <c r="I1448" s="96">
        <v>-1.6053899999999999E-4</v>
      </c>
      <c r="J1448" s="96">
        <v>55.821534960000001</v>
      </c>
      <c r="K1448" s="96">
        <v>5.8063597989178504E-4</v>
      </c>
    </row>
    <row r="1449" spans="1:11" ht="15" customHeight="1">
      <c r="A1449" s="8">
        <v>0.35444913</v>
      </c>
      <c r="B1449" s="8">
        <v>204.27408639999999</v>
      </c>
      <c r="C1449" s="8">
        <v>118.1664</v>
      </c>
      <c r="D1449" s="8">
        <v>274.8293347</v>
      </c>
      <c r="E1449" s="8">
        <v>43.543556100000004</v>
      </c>
      <c r="F1449" s="8">
        <v>308.87501580000003</v>
      </c>
      <c r="G1449" s="8">
        <v>102.13704319999999</v>
      </c>
      <c r="H1449" s="96">
        <v>0.27685238200000001</v>
      </c>
      <c r="I1449" s="96">
        <v>-1.6053899999999999E-4</v>
      </c>
      <c r="J1449" s="96">
        <v>55.748032549999998</v>
      </c>
      <c r="K1449" s="96">
        <v>5.7987143361620797E-4</v>
      </c>
    </row>
    <row r="1450" spans="1:11" ht="15" customHeight="1">
      <c r="A1450" s="8">
        <v>0.35444913</v>
      </c>
      <c r="B1450" s="8">
        <v>204.27408639999999</v>
      </c>
      <c r="C1450" s="8">
        <v>118.1664</v>
      </c>
      <c r="D1450" s="8">
        <v>274.8293347</v>
      </c>
      <c r="E1450" s="8">
        <v>43.543556100000004</v>
      </c>
      <c r="F1450" s="8">
        <v>308.87501580000003</v>
      </c>
      <c r="G1450" s="8">
        <v>102.13704319999999</v>
      </c>
      <c r="H1450" s="96">
        <v>0.27703481400000002</v>
      </c>
      <c r="I1450" s="96">
        <v>-1.6053899999999999E-4</v>
      </c>
      <c r="J1450" s="96">
        <v>55.711321519999998</v>
      </c>
      <c r="K1450" s="96">
        <v>5.7948957838910395E-4</v>
      </c>
    </row>
    <row r="1451" spans="1:11" ht="15" customHeight="1">
      <c r="A1451" s="8">
        <v>0.35520488500000003</v>
      </c>
      <c r="B1451" s="8">
        <v>204.2722095</v>
      </c>
      <c r="C1451" s="8">
        <v>118.3494</v>
      </c>
      <c r="D1451" s="8">
        <v>274.64570909999998</v>
      </c>
      <c r="E1451" s="8">
        <v>43.450381819999997</v>
      </c>
      <c r="F1451" s="8">
        <v>308.69107730000002</v>
      </c>
      <c r="G1451" s="8">
        <v>102.1361047</v>
      </c>
      <c r="H1451" s="96">
        <v>0.27721660199999998</v>
      </c>
      <c r="I1451" s="96">
        <v>-1.6053899999999999E-4</v>
      </c>
      <c r="J1451" s="96">
        <v>55.674111009999997</v>
      </c>
      <c r="K1451" s="96">
        <v>5.7910957047294705E-4</v>
      </c>
    </row>
    <row r="1452" spans="1:11" ht="15" customHeight="1">
      <c r="A1452" s="8">
        <v>0.35520488500000003</v>
      </c>
      <c r="B1452" s="8">
        <v>204.5734631</v>
      </c>
      <c r="C1452" s="8">
        <v>118.4104</v>
      </c>
      <c r="D1452" s="8">
        <v>274.68512700000002</v>
      </c>
      <c r="E1452" s="8">
        <v>43.535193049999997</v>
      </c>
      <c r="F1452" s="8">
        <v>308.78070409999998</v>
      </c>
      <c r="G1452" s="8">
        <v>102.2867316</v>
      </c>
      <c r="H1452" s="96">
        <v>0.27749024999999999</v>
      </c>
      <c r="I1452" s="96">
        <v>-1.6053899999999999E-4</v>
      </c>
      <c r="J1452" s="96">
        <v>55.727771420000003</v>
      </c>
      <c r="K1452" s="96">
        <v>5.7853847903873801E-4</v>
      </c>
    </row>
    <row r="1453" spans="1:11" ht="15" customHeight="1">
      <c r="A1453" s="8">
        <v>0.35520488500000003</v>
      </c>
      <c r="B1453" s="8">
        <v>204.5734631</v>
      </c>
      <c r="C1453" s="8">
        <v>118.2884</v>
      </c>
      <c r="D1453" s="8">
        <v>274.80712699999998</v>
      </c>
      <c r="E1453" s="8">
        <v>43.535193049999997</v>
      </c>
      <c r="F1453" s="8">
        <v>308.90270409999999</v>
      </c>
      <c r="G1453" s="8">
        <v>102.2867316</v>
      </c>
      <c r="H1453" s="96">
        <v>0.27758114499999997</v>
      </c>
      <c r="I1453" s="96">
        <v>-1.6053899999999999E-4</v>
      </c>
      <c r="J1453" s="96">
        <v>55.709523310000002</v>
      </c>
      <c r="K1453" s="96">
        <v>5.7834903604793203E-4</v>
      </c>
    </row>
    <row r="1454" spans="1:11" ht="15" customHeight="1">
      <c r="A1454" s="8">
        <v>0.35520488500000003</v>
      </c>
      <c r="B1454" s="8">
        <v>204.5734631</v>
      </c>
      <c r="C1454" s="8">
        <v>118.3494</v>
      </c>
      <c r="D1454" s="8">
        <v>274.746127</v>
      </c>
      <c r="E1454" s="8">
        <v>43.535193049999997</v>
      </c>
      <c r="F1454" s="8">
        <v>308.84170410000002</v>
      </c>
      <c r="G1454" s="8">
        <v>102.2867316</v>
      </c>
      <c r="H1454" s="96">
        <v>0.27767236099999998</v>
      </c>
      <c r="I1454" s="96">
        <v>-1.6053899999999999E-4</v>
      </c>
      <c r="J1454" s="96">
        <v>55.691222590000002</v>
      </c>
      <c r="K1454" s="96">
        <v>5.7815904692335004E-4</v>
      </c>
    </row>
    <row r="1455" spans="1:11" ht="15" customHeight="1">
      <c r="A1455" s="8">
        <v>0.35520488500000003</v>
      </c>
      <c r="B1455" s="8">
        <v>204.5734631</v>
      </c>
      <c r="C1455" s="8">
        <v>118.3494</v>
      </c>
      <c r="D1455" s="8">
        <v>274.746127</v>
      </c>
      <c r="E1455" s="8">
        <v>43.535193049999997</v>
      </c>
      <c r="F1455" s="8">
        <v>308.84170410000002</v>
      </c>
      <c r="G1455" s="8">
        <v>102.2867316</v>
      </c>
      <c r="H1455" s="96">
        <v>0.278036581</v>
      </c>
      <c r="I1455" s="96">
        <v>-1.6053899999999999E-4</v>
      </c>
      <c r="J1455" s="96">
        <v>55.618268559999997</v>
      </c>
      <c r="K1455" s="96">
        <v>5.7740167383074398E-4</v>
      </c>
    </row>
    <row r="1456" spans="1:11" ht="15" customHeight="1">
      <c r="A1456" s="8">
        <v>0.35520488500000003</v>
      </c>
      <c r="B1456" s="8">
        <v>204.5734631</v>
      </c>
      <c r="C1456" s="8">
        <v>118.6544</v>
      </c>
      <c r="D1456" s="8">
        <v>274.44112699999999</v>
      </c>
      <c r="E1456" s="8">
        <v>43.535193049999997</v>
      </c>
      <c r="F1456" s="8">
        <v>308.53670410000001</v>
      </c>
      <c r="G1456" s="8">
        <v>102.2867316</v>
      </c>
      <c r="H1456" s="96">
        <v>0.27812747599999998</v>
      </c>
      <c r="I1456" s="96">
        <v>-1.6053899999999999E-4</v>
      </c>
      <c r="J1456" s="96">
        <v>55.600092080000003</v>
      </c>
      <c r="K1456" s="96">
        <v>5.77212974483025E-4</v>
      </c>
    </row>
    <row r="1457" spans="1:11" ht="15" customHeight="1">
      <c r="A1457" s="8">
        <v>0.35520488500000003</v>
      </c>
      <c r="B1457" s="8">
        <v>204.5734631</v>
      </c>
      <c r="C1457" s="8">
        <v>118.4714</v>
      </c>
      <c r="D1457" s="8">
        <v>274.62412699999999</v>
      </c>
      <c r="E1457" s="8">
        <v>43.535193049999997</v>
      </c>
      <c r="F1457" s="8">
        <v>308.7197041</v>
      </c>
      <c r="G1457" s="8">
        <v>102.2867316</v>
      </c>
      <c r="H1457" s="96">
        <v>0.27821869199999999</v>
      </c>
      <c r="I1457" s="96">
        <v>-1.6053899999999999E-4</v>
      </c>
      <c r="J1457" s="96">
        <v>55.581863169999998</v>
      </c>
      <c r="K1457" s="96">
        <v>5.7702373090145304E-4</v>
      </c>
    </row>
    <row r="1458" spans="1:11" ht="15" customHeight="1">
      <c r="A1458" s="8">
        <v>0.35671639500000002</v>
      </c>
      <c r="B1458" s="8">
        <v>204.56970459999999</v>
      </c>
      <c r="C1458" s="8">
        <v>118.5934</v>
      </c>
      <c r="D1458" s="8">
        <v>274.50087409999998</v>
      </c>
      <c r="E1458" s="8">
        <v>43.349668260000001</v>
      </c>
      <c r="F1458" s="8">
        <v>308.59582490000003</v>
      </c>
      <c r="G1458" s="8">
        <v>102.2848523</v>
      </c>
      <c r="H1458" s="96">
        <v>0.27858291200000002</v>
      </c>
      <c r="I1458" s="96">
        <v>-1.6053899999999999E-4</v>
      </c>
      <c r="J1458" s="96">
        <v>55.507846049999998</v>
      </c>
      <c r="K1458" s="96">
        <v>5.7626932741585704E-4</v>
      </c>
    </row>
    <row r="1459" spans="1:11" ht="15" customHeight="1">
      <c r="A1459" s="8">
        <v>0.35671639500000002</v>
      </c>
      <c r="B1459" s="8">
        <v>204.56970459999999</v>
      </c>
      <c r="C1459" s="8">
        <v>118.7154</v>
      </c>
      <c r="D1459" s="8">
        <v>274.37887410000002</v>
      </c>
      <c r="E1459" s="8">
        <v>43.349668260000001</v>
      </c>
      <c r="F1459" s="8">
        <v>308.47382490000001</v>
      </c>
      <c r="G1459" s="8">
        <v>102.2848523</v>
      </c>
      <c r="H1459" s="96">
        <v>0.27858291200000002</v>
      </c>
      <c r="I1459" s="96">
        <v>-1.6053899999999999E-4</v>
      </c>
      <c r="J1459" s="96">
        <v>55.507846049999998</v>
      </c>
      <c r="K1459" s="96">
        <v>5.7626932741585704E-4</v>
      </c>
    </row>
    <row r="1460" spans="1:11" ht="15" customHeight="1">
      <c r="A1460" s="8">
        <v>0.35671639500000002</v>
      </c>
      <c r="B1460" s="8">
        <v>205.12199459999999</v>
      </c>
      <c r="C1460" s="8">
        <v>118.4104</v>
      </c>
      <c r="D1460" s="8">
        <v>274.86797080000002</v>
      </c>
      <c r="E1460" s="8">
        <v>43.504494319999999</v>
      </c>
      <c r="F1460" s="8">
        <v>309.0549699</v>
      </c>
      <c r="G1460" s="8">
        <v>102.5609973</v>
      </c>
      <c r="H1460" s="96">
        <v>0.27876502199999997</v>
      </c>
      <c r="I1460" s="96">
        <v>-1.6053899999999999E-4</v>
      </c>
      <c r="J1460" s="96">
        <v>55.669704379999999</v>
      </c>
      <c r="K1460" s="96">
        <v>5.7589286492275499E-4</v>
      </c>
    </row>
    <row r="1461" spans="1:11" ht="15" customHeight="1">
      <c r="A1461" s="8">
        <v>0.35671639500000002</v>
      </c>
      <c r="B1461" s="8">
        <v>205.12199459999999</v>
      </c>
      <c r="C1461" s="8">
        <v>118.5324</v>
      </c>
      <c r="D1461" s="8">
        <v>274.74597080000001</v>
      </c>
      <c r="E1461" s="8">
        <v>43.504494319999999</v>
      </c>
      <c r="F1461" s="8">
        <v>308.93296989999999</v>
      </c>
      <c r="G1461" s="8">
        <v>102.5609973</v>
      </c>
      <c r="H1461" s="96">
        <v>0.27912924300000003</v>
      </c>
      <c r="I1461" s="96">
        <v>-1.6053899999999999E-4</v>
      </c>
      <c r="J1461" s="96">
        <v>55.597064009999997</v>
      </c>
      <c r="K1461" s="96">
        <v>5.75141413612911E-4</v>
      </c>
    </row>
    <row r="1462" spans="1:11" ht="15" customHeight="1">
      <c r="A1462" s="8">
        <v>0.35671639500000002</v>
      </c>
      <c r="B1462" s="8">
        <v>204.56970459999999</v>
      </c>
      <c r="C1462" s="8">
        <v>118.8364</v>
      </c>
      <c r="D1462" s="8">
        <v>274.25787409999998</v>
      </c>
      <c r="E1462" s="8">
        <v>43.349668260000001</v>
      </c>
      <c r="F1462" s="8">
        <v>308.35282489999997</v>
      </c>
      <c r="G1462" s="8">
        <v>102.2848523</v>
      </c>
      <c r="H1462" s="96">
        <v>0.27912924300000003</v>
      </c>
      <c r="I1462" s="96">
        <v>-1.6053899999999999E-4</v>
      </c>
      <c r="J1462" s="96">
        <v>55.399202289999998</v>
      </c>
      <c r="K1462" s="96">
        <v>5.75141413612911E-4</v>
      </c>
    </row>
    <row r="1463" spans="1:11" ht="15" customHeight="1">
      <c r="A1463" s="8">
        <v>0.35671639500000002</v>
      </c>
      <c r="B1463" s="8">
        <v>205.12199459999999</v>
      </c>
      <c r="C1463" s="8">
        <v>118.7764</v>
      </c>
      <c r="D1463" s="8">
        <v>274.50197079999998</v>
      </c>
      <c r="E1463" s="8">
        <v>43.504494319999999</v>
      </c>
      <c r="F1463" s="8">
        <v>308.68896990000002</v>
      </c>
      <c r="G1463" s="8">
        <v>102.5609973</v>
      </c>
      <c r="H1463" s="96">
        <v>0.27931135299999998</v>
      </c>
      <c r="I1463" s="96">
        <v>-1.6053899999999999E-4</v>
      </c>
      <c r="J1463" s="96">
        <v>55.560814870000002</v>
      </c>
      <c r="K1463" s="96">
        <v>5.7476642287450201E-4</v>
      </c>
    </row>
    <row r="1464" spans="1:11" ht="15" customHeight="1">
      <c r="A1464" s="8">
        <v>0.35822790599999998</v>
      </c>
      <c r="B1464" s="8">
        <v>205.11822770000001</v>
      </c>
      <c r="C1464" s="8">
        <v>118.6544</v>
      </c>
      <c r="D1464" s="8">
        <v>274.62271520000002</v>
      </c>
      <c r="E1464" s="8">
        <v>43.319879530000001</v>
      </c>
      <c r="F1464" s="8">
        <v>308.80908640000001</v>
      </c>
      <c r="G1464" s="8">
        <v>102.5591139</v>
      </c>
      <c r="H1464" s="96">
        <v>0.27949378600000002</v>
      </c>
      <c r="I1464" s="96">
        <v>-1.6053899999999999E-4</v>
      </c>
      <c r="J1464" s="96">
        <v>55.523201280000002</v>
      </c>
      <c r="K1464" s="96">
        <v>5.74391259349981E-4</v>
      </c>
    </row>
    <row r="1465" spans="1:11" ht="15" customHeight="1">
      <c r="A1465" s="8">
        <v>0.35822790599999998</v>
      </c>
      <c r="B1465" s="8">
        <v>205.11822770000001</v>
      </c>
      <c r="C1465" s="8">
        <v>118.6544</v>
      </c>
      <c r="D1465" s="8">
        <v>274.62271520000002</v>
      </c>
      <c r="E1465" s="8">
        <v>43.319879530000001</v>
      </c>
      <c r="F1465" s="8">
        <v>308.80908640000001</v>
      </c>
      <c r="G1465" s="8">
        <v>102.5591139</v>
      </c>
      <c r="H1465" s="96">
        <v>0.27958500200000003</v>
      </c>
      <c r="I1465" s="96">
        <v>-1.6053899999999999E-4</v>
      </c>
      <c r="J1465" s="96">
        <v>55.505086540000001</v>
      </c>
      <c r="K1465" s="96">
        <v>5.7420386118632496E-4</v>
      </c>
    </row>
    <row r="1466" spans="1:11" ht="15" customHeight="1">
      <c r="A1466" s="8">
        <v>0.35822790599999998</v>
      </c>
      <c r="B1466" s="8">
        <v>205.11822770000001</v>
      </c>
      <c r="C1466" s="8">
        <v>118.8984</v>
      </c>
      <c r="D1466" s="8">
        <v>274.37871519999999</v>
      </c>
      <c r="E1466" s="8">
        <v>43.319879530000001</v>
      </c>
      <c r="F1466" s="8">
        <v>308.56508639999998</v>
      </c>
      <c r="G1466" s="8">
        <v>102.5591139</v>
      </c>
      <c r="H1466" s="96">
        <v>0.27976678999999999</v>
      </c>
      <c r="I1466" s="96">
        <v>-1.6053899999999999E-4</v>
      </c>
      <c r="J1466" s="96">
        <v>55.469020139999998</v>
      </c>
      <c r="K1466" s="96">
        <v>5.7383075177948404E-4</v>
      </c>
    </row>
    <row r="1467" spans="1:11" ht="15" customHeight="1">
      <c r="A1467" s="8">
        <v>0.35822790599999998</v>
      </c>
      <c r="B1467" s="8">
        <v>205.11822770000001</v>
      </c>
      <c r="C1467" s="8">
        <v>118.7154</v>
      </c>
      <c r="D1467" s="8">
        <v>274.56171519999998</v>
      </c>
      <c r="E1467" s="8">
        <v>43.319879530000001</v>
      </c>
      <c r="F1467" s="8">
        <v>308.74808639999998</v>
      </c>
      <c r="G1467" s="8">
        <v>102.5591139</v>
      </c>
      <c r="H1467" s="96">
        <v>0.279857684</v>
      </c>
      <c r="I1467" s="96">
        <v>-1.6053899999999999E-4</v>
      </c>
      <c r="J1467" s="96">
        <v>55.451004500000003</v>
      </c>
      <c r="K1467" s="96">
        <v>5.7364437884785098E-4</v>
      </c>
    </row>
    <row r="1468" spans="1:11" ht="15" customHeight="1">
      <c r="A1468" s="8">
        <v>0.35822790599999998</v>
      </c>
      <c r="B1468" s="8">
        <v>205.11822770000001</v>
      </c>
      <c r="C1468" s="8">
        <v>118.7154</v>
      </c>
      <c r="D1468" s="8">
        <v>274.56171519999998</v>
      </c>
      <c r="E1468" s="8">
        <v>43.319879530000001</v>
      </c>
      <c r="F1468" s="8">
        <v>308.74808639999998</v>
      </c>
      <c r="G1468" s="8">
        <v>102.5591139</v>
      </c>
      <c r="H1468" s="96">
        <v>0.28004011600000001</v>
      </c>
      <c r="I1468" s="96">
        <v>-1.6053899999999999E-4</v>
      </c>
      <c r="J1468" s="96">
        <v>55.414880940000003</v>
      </c>
      <c r="K1468" s="96">
        <v>5.73270678186311E-4</v>
      </c>
    </row>
    <row r="1469" spans="1:11" ht="15" customHeight="1">
      <c r="A1469" s="8">
        <v>0.35898366100000001</v>
      </c>
      <c r="B1469" s="8">
        <v>205.392483</v>
      </c>
      <c r="C1469" s="8">
        <v>119.0804</v>
      </c>
      <c r="D1469" s="8">
        <v>274.28813359999998</v>
      </c>
      <c r="E1469" s="8">
        <v>43.305077480000001</v>
      </c>
      <c r="F1469" s="8">
        <v>308.52021409999998</v>
      </c>
      <c r="G1469" s="8">
        <v>102.6962415</v>
      </c>
      <c r="H1469" s="96">
        <v>0.28058612500000002</v>
      </c>
      <c r="I1469" s="96">
        <v>-1.6053899999999999E-4</v>
      </c>
      <c r="J1469" s="96">
        <v>55.404789569999998</v>
      </c>
      <c r="K1469" s="96">
        <v>5.72155117109698E-4</v>
      </c>
    </row>
    <row r="1470" spans="1:11" ht="15" customHeight="1">
      <c r="A1470" s="8">
        <v>0.35898366100000001</v>
      </c>
      <c r="B1470" s="8">
        <v>205.392483</v>
      </c>
      <c r="C1470" s="8">
        <v>119.1414</v>
      </c>
      <c r="D1470" s="8">
        <v>274.2271336</v>
      </c>
      <c r="E1470" s="8">
        <v>43.305077480000001</v>
      </c>
      <c r="F1470" s="8">
        <v>308.4592141</v>
      </c>
      <c r="G1470" s="8">
        <v>102.6962415</v>
      </c>
      <c r="H1470" s="96">
        <v>0.28085977400000001</v>
      </c>
      <c r="I1470" s="96">
        <v>-1.6053899999999999E-4</v>
      </c>
      <c r="J1470" s="96">
        <v>55.35080739</v>
      </c>
      <c r="K1470" s="96">
        <v>5.7159765304399895E-4</v>
      </c>
    </row>
    <row r="1471" spans="1:11" ht="15" customHeight="1">
      <c r="A1471" s="8">
        <v>0.35898366100000001</v>
      </c>
      <c r="B1471" s="8">
        <v>205.392483</v>
      </c>
      <c r="C1471" s="8">
        <v>119.1414</v>
      </c>
      <c r="D1471" s="8">
        <v>274.2271336</v>
      </c>
      <c r="E1471" s="8">
        <v>43.305077480000001</v>
      </c>
      <c r="F1471" s="8">
        <v>308.4592141</v>
      </c>
      <c r="G1471" s="8">
        <v>102.6962415</v>
      </c>
      <c r="H1471" s="96">
        <v>0.28095066800000001</v>
      </c>
      <c r="I1471" s="96">
        <v>-1.6053899999999999E-4</v>
      </c>
      <c r="J1471" s="96">
        <v>55.332900090000003</v>
      </c>
      <c r="K1471" s="96">
        <v>5.7141272762030102E-4</v>
      </c>
    </row>
    <row r="1472" spans="1:11" ht="15" customHeight="1">
      <c r="A1472" s="8">
        <v>0.35898366100000001</v>
      </c>
      <c r="B1472" s="8">
        <v>205.392483</v>
      </c>
      <c r="C1472" s="8">
        <v>118.9584</v>
      </c>
      <c r="D1472" s="8">
        <v>274.41013359999999</v>
      </c>
      <c r="E1472" s="8">
        <v>43.305077480000001</v>
      </c>
      <c r="F1472" s="8">
        <v>308.64221409999999</v>
      </c>
      <c r="G1472" s="8">
        <v>102.6962415</v>
      </c>
      <c r="H1472" s="96">
        <v>0.28104188400000002</v>
      </c>
      <c r="I1472" s="96">
        <v>-9.63233E-5</v>
      </c>
      <c r="J1472" s="96">
        <v>55.31494103</v>
      </c>
      <c r="K1472" s="96">
        <v>3.4273636057629702E-4</v>
      </c>
    </row>
    <row r="1473" spans="1:11" ht="15" customHeight="1">
      <c r="A1473" s="8">
        <v>0.35898366100000001</v>
      </c>
      <c r="B1473" s="8">
        <v>205.392483</v>
      </c>
      <c r="C1473" s="8">
        <v>119.1414</v>
      </c>
      <c r="D1473" s="8">
        <v>274.2271336</v>
      </c>
      <c r="E1473" s="8">
        <v>43.305077480000001</v>
      </c>
      <c r="F1473" s="8">
        <v>308.4592141</v>
      </c>
      <c r="G1473" s="8">
        <v>102.6962415</v>
      </c>
      <c r="H1473" s="96">
        <v>0.28140610500000002</v>
      </c>
      <c r="I1473" s="96">
        <v>-1.6053899999999999E-4</v>
      </c>
      <c r="J1473" s="96">
        <v>55.243347550000003</v>
      </c>
      <c r="K1473" s="96">
        <v>5.70487934949336E-4</v>
      </c>
    </row>
    <row r="1474" spans="1:11" ht="15" customHeight="1">
      <c r="A1474" s="8">
        <v>0.35898366100000001</v>
      </c>
      <c r="B1474" s="8">
        <v>205.392483</v>
      </c>
      <c r="C1474" s="8">
        <v>119.2024</v>
      </c>
      <c r="D1474" s="8">
        <v>274.16613360000002</v>
      </c>
      <c r="E1474" s="8">
        <v>43.305077480000001</v>
      </c>
      <c r="F1474" s="8">
        <v>308.39821410000002</v>
      </c>
      <c r="G1474" s="8">
        <v>102.6962415</v>
      </c>
      <c r="H1474" s="96">
        <v>0.28140610500000002</v>
      </c>
      <c r="I1474" s="96">
        <v>-1.6053899999999999E-4</v>
      </c>
      <c r="J1474" s="96">
        <v>55.243347550000003</v>
      </c>
      <c r="K1474" s="96">
        <v>5.70487934949336E-4</v>
      </c>
    </row>
    <row r="1475" spans="1:11" ht="15" customHeight="1">
      <c r="A1475" s="8">
        <v>0.360495171</v>
      </c>
      <c r="B1475" s="8">
        <v>205.66484639999999</v>
      </c>
      <c r="C1475" s="8">
        <v>119.0194</v>
      </c>
      <c r="D1475" s="8">
        <v>274.4399214</v>
      </c>
      <c r="E1475" s="8">
        <v>43.199057420000003</v>
      </c>
      <c r="F1475" s="8">
        <v>308.71739580000002</v>
      </c>
      <c r="G1475" s="8">
        <v>102.83242319999999</v>
      </c>
      <c r="H1475" s="96">
        <v>0.28158821499999998</v>
      </c>
      <c r="I1475" s="96">
        <v>-2.24754E-4</v>
      </c>
      <c r="J1475" s="96">
        <v>55.304344290000003</v>
      </c>
      <c r="K1475" s="96">
        <v>7.9816658015980095E-4</v>
      </c>
    </row>
    <row r="1476" spans="1:11" ht="15" customHeight="1">
      <c r="A1476" s="8">
        <v>0.360495171</v>
      </c>
      <c r="B1476" s="8">
        <v>205.3887119</v>
      </c>
      <c r="C1476" s="8">
        <v>119.2024</v>
      </c>
      <c r="D1476" s="8">
        <v>274.16487660000001</v>
      </c>
      <c r="E1476" s="8">
        <v>43.12245875</v>
      </c>
      <c r="F1476" s="8">
        <v>308.39632849999998</v>
      </c>
      <c r="G1476" s="8">
        <v>102.694356</v>
      </c>
      <c r="H1476" s="96">
        <v>0.28158821499999998</v>
      </c>
      <c r="I1476" s="96">
        <v>-1.6053899999999999E-4</v>
      </c>
      <c r="J1476" s="96">
        <v>55.206281070000003</v>
      </c>
      <c r="K1476" s="96">
        <v>5.7011898582850096E-4</v>
      </c>
    </row>
    <row r="1477" spans="1:11" ht="15" customHeight="1">
      <c r="A1477" s="8">
        <v>0.360495171</v>
      </c>
      <c r="B1477" s="8">
        <v>205.66484639999999</v>
      </c>
      <c r="C1477" s="8">
        <v>119.3854</v>
      </c>
      <c r="D1477" s="8">
        <v>274.07392140000002</v>
      </c>
      <c r="E1477" s="8">
        <v>43.199057420000003</v>
      </c>
      <c r="F1477" s="8">
        <v>308.35139579999998</v>
      </c>
      <c r="G1477" s="8">
        <v>102.83242319999999</v>
      </c>
      <c r="H1477" s="96">
        <v>0.281952435</v>
      </c>
      <c r="I1477" s="96">
        <v>-1.6053899999999999E-4</v>
      </c>
      <c r="J1477" s="96">
        <v>55.232903229999998</v>
      </c>
      <c r="K1477" s="96">
        <v>5.6938251739037903E-4</v>
      </c>
    </row>
    <row r="1478" spans="1:11" ht="15" customHeight="1">
      <c r="A1478" s="8">
        <v>0.360495171</v>
      </c>
      <c r="B1478" s="8">
        <v>205.66484639999999</v>
      </c>
      <c r="C1478" s="8">
        <v>119.3244</v>
      </c>
      <c r="D1478" s="8">
        <v>274.1349214</v>
      </c>
      <c r="E1478" s="8">
        <v>43.199057420000003</v>
      </c>
      <c r="F1478" s="8">
        <v>308.41239580000001</v>
      </c>
      <c r="G1478" s="8">
        <v>102.83242319999999</v>
      </c>
      <c r="H1478" s="96">
        <v>0.281952435</v>
      </c>
      <c r="I1478" s="96">
        <v>-1.6053899999999999E-4</v>
      </c>
      <c r="J1478" s="96">
        <v>55.232903229999998</v>
      </c>
      <c r="K1478" s="96">
        <v>5.6938251739037903E-4</v>
      </c>
    </row>
    <row r="1479" spans="1:11" ht="15" customHeight="1">
      <c r="A1479" s="8">
        <v>0.360495171</v>
      </c>
      <c r="B1479" s="8">
        <v>205.66484639999999</v>
      </c>
      <c r="C1479" s="8">
        <v>119.3244</v>
      </c>
      <c r="D1479" s="8">
        <v>274.1349214</v>
      </c>
      <c r="E1479" s="8">
        <v>43.199057420000003</v>
      </c>
      <c r="F1479" s="8">
        <v>308.41239580000001</v>
      </c>
      <c r="G1479" s="8">
        <v>102.83242319999999</v>
      </c>
      <c r="H1479" s="96">
        <v>0.28213454599999999</v>
      </c>
      <c r="I1479" s="96">
        <v>-2.24754E-4</v>
      </c>
      <c r="J1479" s="96">
        <v>55.197251870000002</v>
      </c>
      <c r="K1479" s="96">
        <v>7.9662099471810796E-4</v>
      </c>
    </row>
    <row r="1480" spans="1:11" ht="15" customHeight="1">
      <c r="A1480" s="8">
        <v>0.362006681</v>
      </c>
      <c r="B1480" s="8">
        <v>205.66107120000001</v>
      </c>
      <c r="C1480" s="8">
        <v>119.1414</v>
      </c>
      <c r="D1480" s="8">
        <v>274.31666300000001</v>
      </c>
      <c r="E1480" s="8">
        <v>43.017642709999997</v>
      </c>
      <c r="F1480" s="8">
        <v>308.59350819999997</v>
      </c>
      <c r="G1480" s="8">
        <v>102.8305356</v>
      </c>
      <c r="H1480" s="96">
        <v>0.282316978</v>
      </c>
      <c r="I1480" s="96">
        <v>-1.6053899999999999E-4</v>
      </c>
      <c r="J1480" s="96">
        <v>55.160246389999998</v>
      </c>
      <c r="K1480" s="96">
        <v>5.6864730091780904E-4</v>
      </c>
    </row>
    <row r="1481" spans="1:11" ht="15" customHeight="1">
      <c r="A1481" s="8">
        <v>0.362006681</v>
      </c>
      <c r="B1481" s="8">
        <v>205.66107120000001</v>
      </c>
      <c r="C1481" s="8">
        <v>119.2634</v>
      </c>
      <c r="D1481" s="8">
        <v>274.19466299999999</v>
      </c>
      <c r="E1481" s="8">
        <v>43.017642709999997</v>
      </c>
      <c r="F1481" s="8">
        <v>308.47150820000002</v>
      </c>
      <c r="G1481" s="8">
        <v>102.8305356</v>
      </c>
      <c r="H1481" s="96">
        <v>0.28249876600000001</v>
      </c>
      <c r="I1481" s="96">
        <v>-1.6053899999999999E-4</v>
      </c>
      <c r="J1481" s="96">
        <v>55.124750679999998</v>
      </c>
      <c r="K1481" s="96">
        <v>5.6828137541641401E-4</v>
      </c>
    </row>
    <row r="1482" spans="1:11" ht="15" customHeight="1">
      <c r="A1482" s="8">
        <v>0.362006681</v>
      </c>
      <c r="B1482" s="8">
        <v>205.66107120000001</v>
      </c>
      <c r="C1482" s="8">
        <v>119.3244</v>
      </c>
      <c r="D1482" s="8">
        <v>274.13366300000001</v>
      </c>
      <c r="E1482" s="8">
        <v>43.017642709999997</v>
      </c>
      <c r="F1482" s="8">
        <v>308.41050819999998</v>
      </c>
      <c r="G1482" s="8">
        <v>102.8305356</v>
      </c>
      <c r="H1482" s="96">
        <v>0.28258998200000002</v>
      </c>
      <c r="I1482" s="96">
        <v>-1.6053899999999999E-4</v>
      </c>
      <c r="J1482" s="96">
        <v>55.106957190000003</v>
      </c>
      <c r="K1482" s="96">
        <v>5.6809794217568799E-4</v>
      </c>
    </row>
    <row r="1483" spans="1:11" ht="15" customHeight="1">
      <c r="A1483" s="8">
        <v>0.362006681</v>
      </c>
      <c r="B1483" s="8">
        <v>205.66107120000001</v>
      </c>
      <c r="C1483" s="8">
        <v>119.4464</v>
      </c>
      <c r="D1483" s="8">
        <v>274.011663</v>
      </c>
      <c r="E1483" s="8">
        <v>43.017642709999997</v>
      </c>
      <c r="F1483" s="8">
        <v>308.28850820000002</v>
      </c>
      <c r="G1483" s="8">
        <v>102.8305356</v>
      </c>
      <c r="H1483" s="96">
        <v>0.282680877</v>
      </c>
      <c r="I1483" s="96">
        <v>-1.6053899999999999E-4</v>
      </c>
      <c r="J1483" s="96">
        <v>55.089237900000001</v>
      </c>
      <c r="K1483" s="96">
        <v>5.6791527393706997E-4</v>
      </c>
    </row>
    <row r="1484" spans="1:11" ht="15" customHeight="1">
      <c r="A1484" s="8">
        <v>0.362006681</v>
      </c>
      <c r="B1484" s="8">
        <v>205.66107120000001</v>
      </c>
      <c r="C1484" s="8">
        <v>119.5074</v>
      </c>
      <c r="D1484" s="8">
        <v>273.95066300000002</v>
      </c>
      <c r="E1484" s="8">
        <v>43.017642709999997</v>
      </c>
      <c r="F1484" s="8">
        <v>308.22750819999999</v>
      </c>
      <c r="G1484" s="8">
        <v>102.8305356</v>
      </c>
      <c r="H1484" s="96">
        <v>0.28304509700000002</v>
      </c>
      <c r="I1484" s="96">
        <v>-1.6053899999999999E-4</v>
      </c>
      <c r="J1484" s="96">
        <v>55.018349430000001</v>
      </c>
      <c r="K1484" s="96">
        <v>5.6718448426936396E-4</v>
      </c>
    </row>
    <row r="1485" spans="1:11" ht="15" customHeight="1">
      <c r="A1485" s="8">
        <v>0.362006681</v>
      </c>
      <c r="B1485" s="8">
        <v>205.66107120000001</v>
      </c>
      <c r="C1485" s="8">
        <v>119.3244</v>
      </c>
      <c r="D1485" s="8">
        <v>274.13366300000001</v>
      </c>
      <c r="E1485" s="8">
        <v>43.017642709999997</v>
      </c>
      <c r="F1485" s="8">
        <v>308.41050819999998</v>
      </c>
      <c r="G1485" s="8">
        <v>102.8305356</v>
      </c>
      <c r="H1485" s="96">
        <v>0.28313631299999997</v>
      </c>
      <c r="I1485" s="96">
        <v>-1.6053899999999999E-4</v>
      </c>
      <c r="J1485" s="96">
        <v>55.000624539999997</v>
      </c>
      <c r="K1485" s="96">
        <v>5.6700175835347802E-4</v>
      </c>
    </row>
    <row r="1486" spans="1:11" ht="15" customHeight="1">
      <c r="A1486" s="8">
        <v>0.362006681</v>
      </c>
      <c r="B1486" s="8">
        <v>205.66107120000001</v>
      </c>
      <c r="C1486" s="8">
        <v>119.4464</v>
      </c>
      <c r="D1486" s="8">
        <v>274.011663</v>
      </c>
      <c r="E1486" s="8">
        <v>43.017642709999997</v>
      </c>
      <c r="F1486" s="8">
        <v>308.28850820000002</v>
      </c>
      <c r="G1486" s="8">
        <v>102.8305356</v>
      </c>
      <c r="H1486" s="96">
        <v>0.28340964000000002</v>
      </c>
      <c r="I1486" s="96">
        <v>-1.6053899999999999E-4</v>
      </c>
      <c r="J1486" s="96">
        <v>54.947580760000001</v>
      </c>
      <c r="K1486" s="96">
        <v>5.6645492963412303E-4</v>
      </c>
    </row>
    <row r="1487" spans="1:11" ht="15" customHeight="1">
      <c r="A1487" s="8">
        <v>0.362006681</v>
      </c>
      <c r="B1487" s="8">
        <v>205.9623043</v>
      </c>
      <c r="C1487" s="8">
        <v>119.4464</v>
      </c>
      <c r="D1487" s="8">
        <v>274.11207400000001</v>
      </c>
      <c r="E1487" s="8">
        <v>43.100854730000002</v>
      </c>
      <c r="F1487" s="8">
        <v>308.43912469999998</v>
      </c>
      <c r="G1487" s="8">
        <v>102.9811521</v>
      </c>
      <c r="H1487" s="96">
        <v>0.28340964000000002</v>
      </c>
      <c r="I1487" s="96">
        <v>-1.6053899999999999E-4</v>
      </c>
      <c r="J1487" s="96">
        <v>55.053869679999998</v>
      </c>
      <c r="K1487" s="96">
        <v>5.6645492963412303E-4</v>
      </c>
    </row>
    <row r="1488" spans="1:11" ht="15" customHeight="1">
      <c r="A1488" s="8">
        <v>0.36276243600000002</v>
      </c>
      <c r="B1488" s="8">
        <v>205.96041439999999</v>
      </c>
      <c r="C1488" s="8">
        <v>119.3854</v>
      </c>
      <c r="D1488" s="8">
        <v>274.17244399999998</v>
      </c>
      <c r="E1488" s="8">
        <v>43.010540310000003</v>
      </c>
      <c r="F1488" s="8">
        <v>308.49917979999998</v>
      </c>
      <c r="G1488" s="8">
        <v>102.9802072</v>
      </c>
      <c r="H1488" s="96">
        <v>0.28368264399999998</v>
      </c>
      <c r="I1488" s="96">
        <v>-1.6053899999999999E-4</v>
      </c>
      <c r="J1488" s="96">
        <v>55.0002219</v>
      </c>
      <c r="K1488" s="96">
        <v>5.6590979670755905E-4</v>
      </c>
    </row>
    <row r="1489" spans="1:11" ht="15" customHeight="1">
      <c r="A1489" s="8">
        <v>0.36276243600000002</v>
      </c>
      <c r="B1489" s="8">
        <v>205.65918360000001</v>
      </c>
      <c r="C1489" s="8">
        <v>119.5074</v>
      </c>
      <c r="D1489" s="8">
        <v>273.95003380000003</v>
      </c>
      <c r="E1489" s="8">
        <v>42.927502279999999</v>
      </c>
      <c r="F1489" s="8">
        <v>308.22656439999997</v>
      </c>
      <c r="G1489" s="8">
        <v>102.8295918</v>
      </c>
      <c r="H1489" s="96">
        <v>0.28368264399999998</v>
      </c>
      <c r="I1489" s="96">
        <v>-1.6053899999999999E-4</v>
      </c>
      <c r="J1489" s="96">
        <v>54.894036069999999</v>
      </c>
      <c r="K1489" s="96">
        <v>5.6590979670755905E-4</v>
      </c>
    </row>
    <row r="1490" spans="1:11" ht="15" customHeight="1">
      <c r="A1490" s="8">
        <v>0.36276243600000002</v>
      </c>
      <c r="B1490" s="8">
        <v>205.96041439999999</v>
      </c>
      <c r="C1490" s="8">
        <v>119.5074</v>
      </c>
      <c r="D1490" s="8">
        <v>274.05044400000003</v>
      </c>
      <c r="E1490" s="8">
        <v>43.010540310000003</v>
      </c>
      <c r="F1490" s="8">
        <v>308.37717980000002</v>
      </c>
      <c r="G1490" s="8">
        <v>102.9802072</v>
      </c>
      <c r="H1490" s="96">
        <v>0.28395597</v>
      </c>
      <c r="I1490" s="96">
        <v>-1.6053899999999999E-4</v>
      </c>
      <c r="J1490" s="96">
        <v>54.947280550000002</v>
      </c>
      <c r="K1490" s="96">
        <v>5.6536507117103496E-4</v>
      </c>
    </row>
    <row r="1491" spans="1:11" ht="15" customHeight="1">
      <c r="A1491" s="8">
        <v>0.36276243600000002</v>
      </c>
      <c r="B1491" s="8">
        <v>205.96041439999999</v>
      </c>
      <c r="C1491" s="8">
        <v>119.6904</v>
      </c>
      <c r="D1491" s="8">
        <v>273.86744399999998</v>
      </c>
      <c r="E1491" s="8">
        <v>43.010540310000003</v>
      </c>
      <c r="F1491" s="8">
        <v>308.19417979999997</v>
      </c>
      <c r="G1491" s="8">
        <v>102.9802072</v>
      </c>
      <c r="H1491" s="96">
        <v>0.28413840299999998</v>
      </c>
      <c r="I1491" s="96">
        <v>-2.24754E-4</v>
      </c>
      <c r="J1491" s="96">
        <v>54.912001439999997</v>
      </c>
      <c r="K1491" s="96">
        <v>7.9100290690832097E-4</v>
      </c>
    </row>
    <row r="1492" spans="1:11" ht="15" customHeight="1">
      <c r="A1492" s="8">
        <v>0.36276243600000002</v>
      </c>
      <c r="B1492" s="8">
        <v>205.96041439999999</v>
      </c>
      <c r="C1492" s="8">
        <v>119.5074</v>
      </c>
      <c r="D1492" s="8">
        <v>274.05044400000003</v>
      </c>
      <c r="E1492" s="8">
        <v>43.010540310000003</v>
      </c>
      <c r="F1492" s="8">
        <v>308.37717980000002</v>
      </c>
      <c r="G1492" s="8">
        <v>102.9802072</v>
      </c>
      <c r="H1492" s="96">
        <v>0.284411407</v>
      </c>
      <c r="I1492" s="96">
        <v>-2.24754E-4</v>
      </c>
      <c r="J1492" s="96">
        <v>54.859291800000001</v>
      </c>
      <c r="K1492" s="96">
        <v>7.9024362878202302E-4</v>
      </c>
    </row>
    <row r="1493" spans="1:11" ht="15" customHeight="1">
      <c r="A1493" s="8">
        <v>0.36427394600000002</v>
      </c>
      <c r="B1493" s="8">
        <v>205.9566346</v>
      </c>
      <c r="C1493" s="8">
        <v>119.5684</v>
      </c>
      <c r="D1493" s="8">
        <v>273.98818410000001</v>
      </c>
      <c r="E1493" s="8">
        <v>42.831035710000002</v>
      </c>
      <c r="F1493" s="8">
        <v>308.31428990000001</v>
      </c>
      <c r="G1493" s="8">
        <v>102.9783173</v>
      </c>
      <c r="H1493" s="96">
        <v>0.284411407</v>
      </c>
      <c r="I1493" s="96">
        <v>-1.6053899999999999E-4</v>
      </c>
      <c r="J1493" s="96">
        <v>54.857962809999997</v>
      </c>
      <c r="K1493" s="96">
        <v>5.6445973484437395E-4</v>
      </c>
    </row>
    <row r="1494" spans="1:11" ht="15" customHeight="1">
      <c r="A1494" s="8">
        <v>0.36427394600000002</v>
      </c>
      <c r="B1494" s="8">
        <v>205.9566346</v>
      </c>
      <c r="C1494" s="8">
        <v>119.6904</v>
      </c>
      <c r="D1494" s="8">
        <v>273.8661841</v>
      </c>
      <c r="E1494" s="8">
        <v>42.831035710000002</v>
      </c>
      <c r="F1494" s="8">
        <v>308.19228989999999</v>
      </c>
      <c r="G1494" s="8">
        <v>102.9783173</v>
      </c>
      <c r="H1494" s="96">
        <v>0.28468473300000002</v>
      </c>
      <c r="I1494" s="96">
        <v>-1.6053899999999999E-4</v>
      </c>
      <c r="J1494" s="96">
        <v>54.805293570000003</v>
      </c>
      <c r="K1494" s="96">
        <v>5.6391779595523796E-4</v>
      </c>
    </row>
    <row r="1495" spans="1:11" ht="15" customHeight="1">
      <c r="A1495" s="8">
        <v>0.36427394600000002</v>
      </c>
      <c r="B1495" s="8">
        <v>205.9566346</v>
      </c>
      <c r="C1495" s="8">
        <v>119.7514</v>
      </c>
      <c r="D1495" s="8">
        <v>273.80518410000002</v>
      </c>
      <c r="E1495" s="8">
        <v>42.831035710000002</v>
      </c>
      <c r="F1495" s="8">
        <v>308.13128990000001</v>
      </c>
      <c r="G1495" s="8">
        <v>102.9783173</v>
      </c>
      <c r="H1495" s="96">
        <v>0.28495773800000002</v>
      </c>
      <c r="I1495" s="96">
        <v>-1.6053899999999999E-4</v>
      </c>
      <c r="J1495" s="96">
        <v>54.752787220000002</v>
      </c>
      <c r="K1495" s="96">
        <v>5.6337753303014704E-4</v>
      </c>
    </row>
    <row r="1496" spans="1:11" ht="15" customHeight="1">
      <c r="A1496" s="8">
        <v>0.36427394600000002</v>
      </c>
      <c r="B1496" s="8">
        <v>205.9566346</v>
      </c>
      <c r="C1496" s="8">
        <v>119.5684</v>
      </c>
      <c r="D1496" s="8">
        <v>273.98818410000001</v>
      </c>
      <c r="E1496" s="8">
        <v>42.831035710000002</v>
      </c>
      <c r="F1496" s="8">
        <v>308.31428990000001</v>
      </c>
      <c r="G1496" s="8">
        <v>102.9783173</v>
      </c>
      <c r="H1496" s="96">
        <v>0.28495773800000002</v>
      </c>
      <c r="I1496" s="96">
        <v>-1.6053899999999999E-4</v>
      </c>
      <c r="J1496" s="96">
        <v>54.752787220000002</v>
      </c>
      <c r="K1496" s="96">
        <v>5.6337753303014704E-4</v>
      </c>
    </row>
    <row r="1497" spans="1:11" ht="15" customHeight="1">
      <c r="A1497" s="8">
        <v>0.36427394600000002</v>
      </c>
      <c r="B1497" s="8">
        <v>206.23275860000001</v>
      </c>
      <c r="C1497" s="8">
        <v>119.6294</v>
      </c>
      <c r="D1497" s="8">
        <v>274.01922539999998</v>
      </c>
      <c r="E1497" s="8">
        <v>42.906836910000003</v>
      </c>
      <c r="F1497" s="8">
        <v>308.39135190000002</v>
      </c>
      <c r="G1497" s="8">
        <v>103.11637930000001</v>
      </c>
      <c r="H1497" s="96">
        <v>0.28523106399999998</v>
      </c>
      <c r="I1497" s="96">
        <v>-1.6053899999999999E-4</v>
      </c>
      <c r="J1497" s="96">
        <v>54.797126779999999</v>
      </c>
      <c r="K1497" s="96">
        <v>5.62837669203342E-4</v>
      </c>
    </row>
    <row r="1498" spans="1:11" ht="15" customHeight="1">
      <c r="A1498" s="8">
        <v>0.36427394600000002</v>
      </c>
      <c r="B1498" s="8">
        <v>206.23275860000001</v>
      </c>
      <c r="C1498" s="8">
        <v>119.6904</v>
      </c>
      <c r="D1498" s="8">
        <v>273.9582254</v>
      </c>
      <c r="E1498" s="8">
        <v>42.906836910000003</v>
      </c>
      <c r="F1498" s="8">
        <v>308.33035189999998</v>
      </c>
      <c r="G1498" s="8">
        <v>103.11637930000001</v>
      </c>
      <c r="H1498" s="96">
        <v>0.28532227999999998</v>
      </c>
      <c r="I1498" s="96">
        <v>-1.6053899999999999E-4</v>
      </c>
      <c r="J1498" s="96">
        <v>54.779608420000002</v>
      </c>
      <c r="K1498" s="96">
        <v>5.6265773287776503E-4</v>
      </c>
    </row>
    <row r="1499" spans="1:11" ht="15" customHeight="1">
      <c r="A1499" s="8">
        <v>0.36578545600000001</v>
      </c>
      <c r="B1499" s="8">
        <v>206.22897459999999</v>
      </c>
      <c r="C1499" s="8">
        <v>119.8734</v>
      </c>
      <c r="D1499" s="8">
        <v>273.7739641</v>
      </c>
      <c r="E1499" s="8">
        <v>42.728501450000003</v>
      </c>
      <c r="F1499" s="8">
        <v>308.14545989999999</v>
      </c>
      <c r="G1499" s="8">
        <v>103.11448729999999</v>
      </c>
      <c r="H1499" s="96">
        <v>0.28568650099999998</v>
      </c>
      <c r="I1499" s="96">
        <v>-1.6053899999999999E-4</v>
      </c>
      <c r="J1499" s="96">
        <v>54.708445589999997</v>
      </c>
      <c r="K1499" s="96">
        <v>5.6194040277261499E-4</v>
      </c>
    </row>
    <row r="1500" spans="1:11" ht="15" customHeight="1">
      <c r="A1500" s="8">
        <v>0.36578545600000001</v>
      </c>
      <c r="B1500" s="8">
        <v>206.22897459999999</v>
      </c>
      <c r="C1500" s="8">
        <v>119.8124</v>
      </c>
      <c r="D1500" s="8">
        <v>273.83496409999998</v>
      </c>
      <c r="E1500" s="8">
        <v>42.728501450000003</v>
      </c>
      <c r="F1500" s="8">
        <v>308.20645990000003</v>
      </c>
      <c r="G1500" s="8">
        <v>103.11448729999999</v>
      </c>
      <c r="H1500" s="96">
        <v>0.28568650099999998</v>
      </c>
      <c r="I1500" s="96">
        <v>-1.6053899999999999E-4</v>
      </c>
      <c r="J1500" s="96">
        <v>54.708445589999997</v>
      </c>
      <c r="K1500" s="96">
        <v>5.6194040277261499E-4</v>
      </c>
    </row>
    <row r="1501" spans="1:11" ht="15" customHeight="1">
      <c r="A1501" s="8">
        <v>0.36578545600000001</v>
      </c>
      <c r="B1501" s="8">
        <v>206.22897459999999</v>
      </c>
      <c r="C1501" s="8">
        <v>119.6904</v>
      </c>
      <c r="D1501" s="8">
        <v>273.95696409999999</v>
      </c>
      <c r="E1501" s="8">
        <v>42.728501450000003</v>
      </c>
      <c r="F1501" s="8">
        <v>308.32845989999998</v>
      </c>
      <c r="G1501" s="8">
        <v>103.11448729999999</v>
      </c>
      <c r="H1501" s="96">
        <v>0.28586861099999999</v>
      </c>
      <c r="I1501" s="96">
        <v>-2.24754E-4</v>
      </c>
      <c r="J1501" s="96">
        <v>54.673594020000003</v>
      </c>
      <c r="K1501" s="96">
        <v>7.8621539244360099E-4</v>
      </c>
    </row>
    <row r="1502" spans="1:11" ht="15" customHeight="1">
      <c r="A1502" s="8">
        <v>0.36578545600000001</v>
      </c>
      <c r="B1502" s="8">
        <v>206.22897459999999</v>
      </c>
      <c r="C1502" s="8">
        <v>119.7514</v>
      </c>
      <c r="D1502" s="8">
        <v>273.89596410000001</v>
      </c>
      <c r="E1502" s="8">
        <v>42.728501450000003</v>
      </c>
      <c r="F1502" s="8">
        <v>308.26745990000001</v>
      </c>
      <c r="G1502" s="8">
        <v>103.11448729999999</v>
      </c>
      <c r="H1502" s="96">
        <v>0.286051043</v>
      </c>
      <c r="I1502" s="96">
        <v>-1.6053899999999999E-4</v>
      </c>
      <c r="J1502" s="96">
        <v>54.638725340000001</v>
      </c>
      <c r="K1502" s="96">
        <v>5.6122426790561298E-4</v>
      </c>
    </row>
    <row r="1503" spans="1:11" ht="15" customHeight="1">
      <c r="A1503" s="8">
        <v>0.36578545600000001</v>
      </c>
      <c r="B1503" s="8">
        <v>206.22897459999999</v>
      </c>
      <c r="C1503" s="8">
        <v>119.6904</v>
      </c>
      <c r="D1503" s="8">
        <v>273.95696409999999</v>
      </c>
      <c r="E1503" s="8">
        <v>42.728501450000003</v>
      </c>
      <c r="F1503" s="8">
        <v>308.32845989999998</v>
      </c>
      <c r="G1503" s="8">
        <v>103.11448729999999</v>
      </c>
      <c r="H1503" s="96">
        <v>0.28623283199999999</v>
      </c>
      <c r="I1503" s="96">
        <v>-2.24754E-4</v>
      </c>
      <c r="J1503" s="96">
        <v>54.604023910000002</v>
      </c>
      <c r="K1503" s="96">
        <v>7.85214962733465E-4</v>
      </c>
    </row>
    <row r="1504" spans="1:11" ht="15" customHeight="1">
      <c r="A1504" s="8">
        <v>0.36578545600000001</v>
      </c>
      <c r="B1504" s="8">
        <v>206.22897459999999</v>
      </c>
      <c r="C1504" s="8">
        <v>119.8734</v>
      </c>
      <c r="D1504" s="8">
        <v>273.7739641</v>
      </c>
      <c r="E1504" s="8">
        <v>42.728501450000003</v>
      </c>
      <c r="F1504" s="8">
        <v>308.14545989999999</v>
      </c>
      <c r="G1504" s="8">
        <v>103.11448729999999</v>
      </c>
      <c r="H1504" s="96">
        <v>0.286324048</v>
      </c>
      <c r="I1504" s="96">
        <v>-2.24754E-4</v>
      </c>
      <c r="J1504" s="96">
        <v>54.586628359999999</v>
      </c>
      <c r="K1504" s="96">
        <v>7.8496481180474905E-4</v>
      </c>
    </row>
    <row r="1505" spans="1:11" ht="15" customHeight="1">
      <c r="A1505" s="8">
        <v>0.36578545600000001</v>
      </c>
      <c r="B1505" s="8">
        <v>206.22897459999999</v>
      </c>
      <c r="C1505" s="8">
        <v>119.9344</v>
      </c>
      <c r="D1505" s="8">
        <v>273.71296410000002</v>
      </c>
      <c r="E1505" s="8">
        <v>42.728501450000003</v>
      </c>
      <c r="F1505" s="8">
        <v>308.08445990000001</v>
      </c>
      <c r="G1505" s="8">
        <v>103.11448729999999</v>
      </c>
      <c r="H1505" s="96">
        <v>0.28659737400000002</v>
      </c>
      <c r="I1505" s="96">
        <v>-2.24754E-4</v>
      </c>
      <c r="J1505" s="96">
        <v>54.534569390000001</v>
      </c>
      <c r="K1505" s="96">
        <v>7.8421619510809495E-4</v>
      </c>
    </row>
    <row r="1506" spans="1:11" ht="15" customHeight="1">
      <c r="A1506" s="8">
        <v>0.36654121099999998</v>
      </c>
      <c r="B1506" s="8">
        <v>206.5032003</v>
      </c>
      <c r="C1506" s="8">
        <v>119.9954</v>
      </c>
      <c r="D1506" s="8">
        <v>273.74337270000001</v>
      </c>
      <c r="E1506" s="8">
        <v>42.715215880000002</v>
      </c>
      <c r="F1506" s="8">
        <v>308.16057269999999</v>
      </c>
      <c r="G1506" s="8">
        <v>103.2516002</v>
      </c>
      <c r="H1506" s="96">
        <v>0.28659737400000002</v>
      </c>
      <c r="I1506" s="96">
        <v>-1.6053899999999999E-4</v>
      </c>
      <c r="J1506" s="96">
        <v>54.630252659999996</v>
      </c>
      <c r="K1506" s="96">
        <v>5.6015442507728196E-4</v>
      </c>
    </row>
    <row r="1507" spans="1:11" ht="15" customHeight="1">
      <c r="A1507" s="8">
        <v>0.36654121099999998</v>
      </c>
      <c r="B1507" s="8">
        <v>206.5032003</v>
      </c>
      <c r="C1507" s="8">
        <v>119.8734</v>
      </c>
      <c r="D1507" s="8">
        <v>273.86537270000002</v>
      </c>
      <c r="E1507" s="8">
        <v>42.715215880000002</v>
      </c>
      <c r="F1507" s="8">
        <v>308.2825727</v>
      </c>
      <c r="G1507" s="8">
        <v>103.2516002</v>
      </c>
      <c r="H1507" s="96">
        <v>0.28687037900000001</v>
      </c>
      <c r="I1507" s="96">
        <v>-2.24754E-4</v>
      </c>
      <c r="J1507" s="96">
        <v>54.578262960000004</v>
      </c>
      <c r="K1507" s="96">
        <v>7.834698839754E-4</v>
      </c>
    </row>
    <row r="1508" spans="1:11" ht="15" customHeight="1">
      <c r="A1508" s="8">
        <v>0.36654121099999998</v>
      </c>
      <c r="B1508" s="8">
        <v>206.5032003</v>
      </c>
      <c r="C1508" s="8">
        <v>120.1174</v>
      </c>
      <c r="D1508" s="8">
        <v>273.62137269999999</v>
      </c>
      <c r="E1508" s="8">
        <v>42.715215880000002</v>
      </c>
      <c r="F1508" s="8">
        <v>308.03857269999997</v>
      </c>
      <c r="G1508" s="8">
        <v>103.2516002</v>
      </c>
      <c r="H1508" s="96">
        <v>0.28714370500000003</v>
      </c>
      <c r="I1508" s="96">
        <v>-2.24754E-4</v>
      </c>
      <c r="J1508" s="96">
        <v>54.526311</v>
      </c>
      <c r="K1508" s="96">
        <v>7.82724114618221E-4</v>
      </c>
    </row>
    <row r="1509" spans="1:11" ht="15" customHeight="1">
      <c r="A1509" s="8">
        <v>0.36654121099999998</v>
      </c>
      <c r="B1509" s="8">
        <v>206.5032003</v>
      </c>
      <c r="C1509" s="8">
        <v>120.0564</v>
      </c>
      <c r="D1509" s="8">
        <v>273.68237269999997</v>
      </c>
      <c r="E1509" s="8">
        <v>42.715215880000002</v>
      </c>
      <c r="F1509" s="8">
        <v>308.09957270000001</v>
      </c>
      <c r="G1509" s="8">
        <v>103.2516002</v>
      </c>
      <c r="H1509" s="96">
        <v>0.28723492099999998</v>
      </c>
      <c r="I1509" s="96">
        <v>-1.6053899999999999E-4</v>
      </c>
      <c r="J1509" s="96">
        <v>54.508995290000001</v>
      </c>
      <c r="K1509" s="96">
        <v>5.5891110569419498E-4</v>
      </c>
    </row>
    <row r="1510" spans="1:11" ht="15" customHeight="1">
      <c r="A1510" s="8">
        <v>0.36654121099999998</v>
      </c>
      <c r="B1510" s="8">
        <v>206.5032003</v>
      </c>
      <c r="C1510" s="8">
        <v>119.9954</v>
      </c>
      <c r="D1510" s="8">
        <v>273.74337270000001</v>
      </c>
      <c r="E1510" s="8">
        <v>42.715215880000002</v>
      </c>
      <c r="F1510" s="8">
        <v>308.16057269999999</v>
      </c>
      <c r="G1510" s="8">
        <v>103.2516002</v>
      </c>
      <c r="H1510" s="96">
        <v>0.28741671000000002</v>
      </c>
      <c r="I1510" s="96">
        <v>-2.24754E-4</v>
      </c>
      <c r="J1510" s="96">
        <v>54.474518850000003</v>
      </c>
      <c r="K1510" s="96">
        <v>7.8198063935932302E-4</v>
      </c>
    </row>
    <row r="1511" spans="1:11" ht="15" customHeight="1">
      <c r="A1511" s="8">
        <v>0.36654121099999998</v>
      </c>
      <c r="B1511" s="8">
        <v>206.5032003</v>
      </c>
      <c r="C1511" s="8">
        <v>120.0564</v>
      </c>
      <c r="D1511" s="8">
        <v>273.68237269999997</v>
      </c>
      <c r="E1511" s="8">
        <v>42.715215880000002</v>
      </c>
      <c r="F1511" s="8">
        <v>308.09957270000001</v>
      </c>
      <c r="G1511" s="8">
        <v>103.2516002</v>
      </c>
      <c r="H1511" s="96">
        <v>0.28741671000000002</v>
      </c>
      <c r="I1511" s="96">
        <v>-1.6053899999999999E-4</v>
      </c>
      <c r="J1511" s="96">
        <v>54.474518850000003</v>
      </c>
      <c r="K1511" s="96">
        <v>5.5855759954244499E-4</v>
      </c>
    </row>
    <row r="1512" spans="1:11" ht="15" customHeight="1">
      <c r="A1512" s="8">
        <v>0.36805272100000003</v>
      </c>
      <c r="B1512" s="8">
        <v>206.49941219999999</v>
      </c>
      <c r="C1512" s="8">
        <v>120.0564</v>
      </c>
      <c r="D1512" s="8">
        <v>273.68110999999999</v>
      </c>
      <c r="E1512" s="8">
        <v>42.538764800000003</v>
      </c>
      <c r="F1512" s="8">
        <v>308.09767870000002</v>
      </c>
      <c r="G1512" s="8">
        <v>103.2497061</v>
      </c>
      <c r="H1512" s="96">
        <v>0.287963362</v>
      </c>
      <c r="I1512" s="96">
        <v>-2.24754E-4</v>
      </c>
      <c r="J1512" s="96">
        <v>54.36979212</v>
      </c>
      <c r="K1512" s="96">
        <v>7.8049617324659696E-4</v>
      </c>
    </row>
    <row r="1513" spans="1:11" ht="15" customHeight="1">
      <c r="A1513" s="8">
        <v>0.36805272100000003</v>
      </c>
      <c r="B1513" s="8">
        <v>206.7755257</v>
      </c>
      <c r="C1513" s="8">
        <v>120.1174</v>
      </c>
      <c r="D1513" s="8">
        <v>273.71214780000003</v>
      </c>
      <c r="E1513" s="8">
        <v>42.61378491</v>
      </c>
      <c r="F1513" s="8">
        <v>308.17473539999997</v>
      </c>
      <c r="G1513" s="8">
        <v>103.3877629</v>
      </c>
      <c r="H1513" s="96">
        <v>0.287963362</v>
      </c>
      <c r="I1513" s="96">
        <v>-1.6053899999999999E-4</v>
      </c>
      <c r="J1513" s="96">
        <v>54.465677069999998</v>
      </c>
      <c r="K1513" s="96">
        <v>5.5749726660478296E-4</v>
      </c>
    </row>
    <row r="1514" spans="1:11" ht="15" customHeight="1">
      <c r="A1514" s="8">
        <v>0.36805272100000003</v>
      </c>
      <c r="B1514" s="8">
        <v>206.49941219999999</v>
      </c>
      <c r="C1514" s="8">
        <v>120.1174</v>
      </c>
      <c r="D1514" s="8">
        <v>273.62011000000001</v>
      </c>
      <c r="E1514" s="8">
        <v>42.538764800000003</v>
      </c>
      <c r="F1514" s="8">
        <v>308.03667869999998</v>
      </c>
      <c r="G1514" s="8">
        <v>103.2497061</v>
      </c>
      <c r="H1514" s="96">
        <v>0.28814547299999999</v>
      </c>
      <c r="I1514" s="96">
        <v>-2.24754E-4</v>
      </c>
      <c r="J1514" s="96">
        <v>54.335429959999999</v>
      </c>
      <c r="K1514" s="96">
        <v>7.8000289329154004E-4</v>
      </c>
    </row>
    <row r="1515" spans="1:11" ht="15" customHeight="1">
      <c r="A1515" s="8">
        <v>0.36805272100000003</v>
      </c>
      <c r="B1515" s="8">
        <v>206.7755257</v>
      </c>
      <c r="C1515" s="8">
        <v>120.3004</v>
      </c>
      <c r="D1515" s="8">
        <v>273.52914779999998</v>
      </c>
      <c r="E1515" s="8">
        <v>42.61378491</v>
      </c>
      <c r="F1515" s="8">
        <v>307.99173539999998</v>
      </c>
      <c r="G1515" s="8">
        <v>103.3877629</v>
      </c>
      <c r="H1515" s="96">
        <v>0.28814547299999999</v>
      </c>
      <c r="I1515" s="96">
        <v>-1.6053899999999999E-4</v>
      </c>
      <c r="J1515" s="96">
        <v>54.431254320000001</v>
      </c>
      <c r="K1515" s="96">
        <v>5.5714492377974202E-4</v>
      </c>
    </row>
    <row r="1516" spans="1:11" ht="15" customHeight="1">
      <c r="A1516" s="8">
        <v>0.36805272100000003</v>
      </c>
      <c r="B1516" s="8">
        <v>206.7755257</v>
      </c>
      <c r="C1516" s="8">
        <v>120.1784</v>
      </c>
      <c r="D1516" s="8">
        <v>273.65114779999999</v>
      </c>
      <c r="E1516" s="8">
        <v>42.61378491</v>
      </c>
      <c r="F1516" s="8">
        <v>308.1137354</v>
      </c>
      <c r="G1516" s="8">
        <v>103.3877629</v>
      </c>
      <c r="H1516" s="96">
        <v>0.28850969300000001</v>
      </c>
      <c r="I1516" s="96">
        <v>-1.6053899999999999E-4</v>
      </c>
      <c r="J1516" s="96">
        <v>54.362539179999999</v>
      </c>
      <c r="K1516" s="96">
        <v>5.5644157254419496E-4</v>
      </c>
    </row>
    <row r="1517" spans="1:11" ht="15" customHeight="1">
      <c r="A1517" s="8">
        <v>0.36805272100000003</v>
      </c>
      <c r="B1517" s="8">
        <v>206.7755257</v>
      </c>
      <c r="C1517" s="8">
        <v>120.3614</v>
      </c>
      <c r="D1517" s="8">
        <v>273.4681478</v>
      </c>
      <c r="E1517" s="8">
        <v>42.61378491</v>
      </c>
      <c r="F1517" s="8">
        <v>307.9307354</v>
      </c>
      <c r="G1517" s="8">
        <v>103.3877629</v>
      </c>
      <c r="H1517" s="96">
        <v>0.28860090900000002</v>
      </c>
      <c r="I1517" s="96">
        <v>-1.6053899999999999E-4</v>
      </c>
      <c r="J1517" s="96">
        <v>54.345357200000002</v>
      </c>
      <c r="K1517" s="96">
        <v>5.5626570194135098E-4</v>
      </c>
    </row>
    <row r="1518" spans="1:11" ht="15" customHeight="1">
      <c r="A1518" s="8">
        <v>0.36805272100000003</v>
      </c>
      <c r="B1518" s="8">
        <v>206.7755257</v>
      </c>
      <c r="C1518" s="8">
        <v>120.4224</v>
      </c>
      <c r="D1518" s="8">
        <v>273.40714780000002</v>
      </c>
      <c r="E1518" s="8">
        <v>42.61378491</v>
      </c>
      <c r="F1518" s="8">
        <v>307.86973540000002</v>
      </c>
      <c r="G1518" s="8">
        <v>103.3877629</v>
      </c>
      <c r="H1518" s="96">
        <v>0.288691804</v>
      </c>
      <c r="I1518" s="96">
        <v>-1.6053899999999999E-4</v>
      </c>
      <c r="J1518" s="96">
        <v>54.328246640000003</v>
      </c>
      <c r="K1518" s="96">
        <v>5.5609056245015803E-4</v>
      </c>
    </row>
    <row r="1519" spans="1:11" ht="15" customHeight="1">
      <c r="A1519" s="8">
        <v>0.36956423199999999</v>
      </c>
      <c r="B1519" s="8">
        <v>206.77173329999999</v>
      </c>
      <c r="C1519" s="8">
        <v>120.1784</v>
      </c>
      <c r="D1519" s="8">
        <v>273.64988369999998</v>
      </c>
      <c r="E1519" s="8">
        <v>42.438469230000003</v>
      </c>
      <c r="F1519" s="8">
        <v>308.11183929999999</v>
      </c>
      <c r="G1519" s="8">
        <v>103.38586669999999</v>
      </c>
      <c r="H1519" s="96">
        <v>0.28887423600000001</v>
      </c>
      <c r="I1519" s="96">
        <v>-1.6053899999999999E-4</v>
      </c>
      <c r="J1519" s="96">
        <v>54.292624019999998</v>
      </c>
      <c r="K1519" s="96">
        <v>5.5573937572684295E-4</v>
      </c>
    </row>
    <row r="1520" spans="1:11" ht="15" customHeight="1">
      <c r="A1520" s="8">
        <v>0.36956423199999999</v>
      </c>
      <c r="B1520" s="8">
        <v>206.77173329999999</v>
      </c>
      <c r="C1520" s="8">
        <v>120.4224</v>
      </c>
      <c r="D1520" s="8">
        <v>273.4058837</v>
      </c>
      <c r="E1520" s="8">
        <v>42.438469230000003</v>
      </c>
      <c r="F1520" s="8">
        <v>307.86783930000001</v>
      </c>
      <c r="G1520" s="8">
        <v>103.38586669999999</v>
      </c>
      <c r="H1520" s="96">
        <v>0.28914724000000003</v>
      </c>
      <c r="I1520" s="96">
        <v>-1.6053899999999999E-4</v>
      </c>
      <c r="J1520" s="96">
        <v>54.24136249</v>
      </c>
      <c r="K1520" s="96">
        <v>5.5521466258999497E-4</v>
      </c>
    </row>
    <row r="1521" spans="1:11" ht="15" customHeight="1">
      <c r="A1521" s="8">
        <v>0.36956423199999999</v>
      </c>
      <c r="B1521" s="8">
        <v>206.77173329999999</v>
      </c>
      <c r="C1521" s="8">
        <v>120.3614</v>
      </c>
      <c r="D1521" s="8">
        <v>273.46688369999998</v>
      </c>
      <c r="E1521" s="8">
        <v>42.438469230000003</v>
      </c>
      <c r="F1521" s="8">
        <v>307.92883929999999</v>
      </c>
      <c r="G1521" s="8">
        <v>103.38586669999999</v>
      </c>
      <c r="H1521" s="96">
        <v>0.28923813399999998</v>
      </c>
      <c r="I1521" s="96">
        <v>-1.6053899999999999E-4</v>
      </c>
      <c r="J1521" s="96">
        <v>54.224316930000001</v>
      </c>
      <c r="K1521" s="96">
        <v>5.5504018420633999E-4</v>
      </c>
    </row>
    <row r="1522" spans="1:11" ht="15" customHeight="1">
      <c r="A1522" s="8">
        <v>0.36956423199999999</v>
      </c>
      <c r="B1522" s="8">
        <v>206.77173329999999</v>
      </c>
      <c r="C1522" s="8">
        <v>120.4834</v>
      </c>
      <c r="D1522" s="8">
        <v>273.34488370000003</v>
      </c>
      <c r="E1522" s="8">
        <v>42.438469230000003</v>
      </c>
      <c r="F1522" s="8">
        <v>307.80683929999998</v>
      </c>
      <c r="G1522" s="8">
        <v>103.38586669999999</v>
      </c>
      <c r="H1522" s="96">
        <v>0.28942056700000002</v>
      </c>
      <c r="I1522" s="96">
        <v>-1.6053899999999999E-4</v>
      </c>
      <c r="J1522" s="96">
        <v>54.190137399999998</v>
      </c>
      <c r="K1522" s="96">
        <v>5.5469032249912305E-4</v>
      </c>
    </row>
    <row r="1523" spans="1:11" ht="15" customHeight="1">
      <c r="A1523" s="8">
        <v>0.36956423199999999</v>
      </c>
      <c r="B1523" s="8">
        <v>206.77173329999999</v>
      </c>
      <c r="C1523" s="8">
        <v>120.4224</v>
      </c>
      <c r="D1523" s="8">
        <v>273.4058837</v>
      </c>
      <c r="E1523" s="8">
        <v>42.438469230000003</v>
      </c>
      <c r="F1523" s="8">
        <v>307.86783930000001</v>
      </c>
      <c r="G1523" s="8">
        <v>103.38586669999999</v>
      </c>
      <c r="H1523" s="96">
        <v>0.28969357099999998</v>
      </c>
      <c r="I1523" s="96">
        <v>-1.6053899999999999E-4</v>
      </c>
      <c r="J1523" s="96">
        <v>54.139069120000002</v>
      </c>
      <c r="K1523" s="96">
        <v>5.5416758753268098E-4</v>
      </c>
    </row>
    <row r="1524" spans="1:11" ht="15" customHeight="1">
      <c r="A1524" s="8">
        <v>0.36956423199999999</v>
      </c>
      <c r="B1524" s="8">
        <v>206.77173329999999</v>
      </c>
      <c r="C1524" s="8">
        <v>120.5444</v>
      </c>
      <c r="D1524" s="8">
        <v>273.28388369999999</v>
      </c>
      <c r="E1524" s="8">
        <v>42.438469230000003</v>
      </c>
      <c r="F1524" s="8">
        <v>307.7458393</v>
      </c>
      <c r="G1524" s="8">
        <v>103.38586669999999</v>
      </c>
      <c r="H1524" s="96">
        <v>0.28969357099999998</v>
      </c>
      <c r="I1524" s="96">
        <v>-2.24754E-4</v>
      </c>
      <c r="J1524" s="96">
        <v>54.139069120000002</v>
      </c>
      <c r="K1524" s="96">
        <v>7.7583462254565401E-4</v>
      </c>
    </row>
    <row r="1525" spans="1:11" ht="15" customHeight="1">
      <c r="A1525" s="8">
        <v>0.37107574199999999</v>
      </c>
      <c r="B1525" s="8">
        <v>206.76794100000001</v>
      </c>
      <c r="C1525" s="8">
        <v>120.6054</v>
      </c>
      <c r="D1525" s="8">
        <v>273.2216196</v>
      </c>
      <c r="E1525" s="8">
        <v>42.26458178</v>
      </c>
      <c r="F1525" s="8">
        <v>307.68294309999999</v>
      </c>
      <c r="G1525" s="8">
        <v>103.3839705</v>
      </c>
      <c r="H1525" s="96">
        <v>0.28996689799999997</v>
      </c>
      <c r="I1525" s="96">
        <v>-1.6053899999999999E-4</v>
      </c>
      <c r="J1525" s="96">
        <v>54.08672911</v>
      </c>
      <c r="K1525" s="96">
        <v>5.5364522234448296E-4</v>
      </c>
    </row>
    <row r="1526" spans="1:11" ht="15" customHeight="1">
      <c r="A1526" s="8">
        <v>0.37107574199999999</v>
      </c>
      <c r="B1526" s="8">
        <v>207.0440461</v>
      </c>
      <c r="C1526" s="8">
        <v>120.4834</v>
      </c>
      <c r="D1526" s="8">
        <v>273.43565460000002</v>
      </c>
      <c r="E1526" s="8">
        <v>42.338988469999997</v>
      </c>
      <c r="F1526" s="8">
        <v>307.94299569999998</v>
      </c>
      <c r="G1526" s="8">
        <v>103.5220231</v>
      </c>
      <c r="H1526" s="96">
        <v>0.29005811399999998</v>
      </c>
      <c r="I1526" s="96">
        <v>-1.6053899999999999E-4</v>
      </c>
      <c r="J1526" s="96">
        <v>54.164909780000002</v>
      </c>
      <c r="K1526" s="96">
        <v>5.5347111466928604E-4</v>
      </c>
    </row>
    <row r="1527" spans="1:11" ht="15" customHeight="1">
      <c r="A1527" s="8">
        <v>0.37107574199999999</v>
      </c>
      <c r="B1527" s="8">
        <v>207.0440461</v>
      </c>
      <c r="C1527" s="8">
        <v>120.7884</v>
      </c>
      <c r="D1527" s="8">
        <v>273.13065460000001</v>
      </c>
      <c r="E1527" s="8">
        <v>42.338988469999997</v>
      </c>
      <c r="F1527" s="8">
        <v>307.63799569999998</v>
      </c>
      <c r="G1527" s="8">
        <v>103.5220231</v>
      </c>
      <c r="H1527" s="96">
        <v>0.290422334</v>
      </c>
      <c r="I1527" s="96">
        <v>-1.6053899999999999E-4</v>
      </c>
      <c r="J1527" s="96">
        <v>54.096981200000002</v>
      </c>
      <c r="K1527" s="96">
        <v>5.5277700285814597E-4</v>
      </c>
    </row>
    <row r="1528" spans="1:11" ht="15" customHeight="1">
      <c r="A1528" s="8">
        <v>0.37107574199999999</v>
      </c>
      <c r="B1528" s="8">
        <v>207.0440461</v>
      </c>
      <c r="C1528" s="8">
        <v>120.8494</v>
      </c>
      <c r="D1528" s="8">
        <v>273.06965459999998</v>
      </c>
      <c r="E1528" s="8">
        <v>42.338988469999997</v>
      </c>
      <c r="F1528" s="8">
        <v>307.5769957</v>
      </c>
      <c r="G1528" s="8">
        <v>103.5220231</v>
      </c>
      <c r="H1528" s="96">
        <v>0.290422334</v>
      </c>
      <c r="I1528" s="96">
        <v>-1.6053899999999999E-4</v>
      </c>
      <c r="J1528" s="96">
        <v>54.096981200000002</v>
      </c>
      <c r="K1528" s="96">
        <v>5.5277700285814597E-4</v>
      </c>
    </row>
    <row r="1529" spans="1:11" ht="15" customHeight="1">
      <c r="A1529" s="8">
        <v>0.37107574199999999</v>
      </c>
      <c r="B1529" s="8">
        <v>207.0440461</v>
      </c>
      <c r="C1529" s="8">
        <v>120.7274</v>
      </c>
      <c r="D1529" s="8">
        <v>273.19165459999999</v>
      </c>
      <c r="E1529" s="8">
        <v>42.338988469999997</v>
      </c>
      <c r="F1529" s="8">
        <v>307.69899570000001</v>
      </c>
      <c r="G1529" s="8">
        <v>103.5220231</v>
      </c>
      <c r="H1529" s="96">
        <v>0.29060444400000002</v>
      </c>
      <c r="I1529" s="96">
        <v>-1.6053899999999999E-4</v>
      </c>
      <c r="J1529" s="96">
        <v>54.063080769999999</v>
      </c>
      <c r="K1529" s="96">
        <v>5.5243059941113295E-4</v>
      </c>
    </row>
    <row r="1530" spans="1:11" ht="15" customHeight="1">
      <c r="A1530" s="8">
        <v>0.37107574199999999</v>
      </c>
      <c r="B1530" s="8">
        <v>207.0440461</v>
      </c>
      <c r="C1530" s="8">
        <v>120.7884</v>
      </c>
      <c r="D1530" s="8">
        <v>273.13065460000001</v>
      </c>
      <c r="E1530" s="8">
        <v>42.338988469999997</v>
      </c>
      <c r="F1530" s="8">
        <v>307.63799569999998</v>
      </c>
      <c r="G1530" s="8">
        <v>103.5220231</v>
      </c>
      <c r="H1530" s="96">
        <v>0.290786877</v>
      </c>
      <c r="I1530" s="96">
        <v>-2.24754E-4</v>
      </c>
      <c r="J1530" s="96">
        <v>54.029162990000003</v>
      </c>
      <c r="K1530" s="96">
        <v>7.7291762628148395E-4</v>
      </c>
    </row>
    <row r="1531" spans="1:11" ht="15" customHeight="1">
      <c r="A1531" s="8">
        <v>0.37183149700000001</v>
      </c>
      <c r="B1531" s="8">
        <v>207.0421479</v>
      </c>
      <c r="C1531" s="8">
        <v>120.8494</v>
      </c>
      <c r="D1531" s="8">
        <v>273.0690219</v>
      </c>
      <c r="E1531" s="8">
        <v>42.252423090000001</v>
      </c>
      <c r="F1531" s="8">
        <v>307.57604650000002</v>
      </c>
      <c r="G1531" s="8">
        <v>103.5210739</v>
      </c>
      <c r="H1531" s="96">
        <v>0.29096866500000002</v>
      </c>
      <c r="I1531" s="96">
        <v>-2.24754E-4</v>
      </c>
      <c r="J1531" s="96">
        <v>53.994754800000003</v>
      </c>
      <c r="K1531" s="96">
        <v>7.7243473069080204E-4</v>
      </c>
    </row>
    <row r="1532" spans="1:11" ht="15" customHeight="1">
      <c r="A1532" s="8">
        <v>0.37183149700000001</v>
      </c>
      <c r="B1532" s="8">
        <v>207.0421479</v>
      </c>
      <c r="C1532" s="8">
        <v>120.8494</v>
      </c>
      <c r="D1532" s="8">
        <v>273.0690219</v>
      </c>
      <c r="E1532" s="8">
        <v>42.252423090000001</v>
      </c>
      <c r="F1532" s="8">
        <v>307.57604650000002</v>
      </c>
      <c r="G1532" s="8">
        <v>103.5210739</v>
      </c>
      <c r="H1532" s="96">
        <v>0.29115077499999997</v>
      </c>
      <c r="I1532" s="96">
        <v>-1.6053899999999999E-4</v>
      </c>
      <c r="J1532" s="96">
        <v>53.960981920000002</v>
      </c>
      <c r="K1532" s="96">
        <v>5.5139398910986201E-4</v>
      </c>
    </row>
    <row r="1533" spans="1:11" ht="15" customHeight="1">
      <c r="A1533" s="8">
        <v>0.37183149700000001</v>
      </c>
      <c r="B1533" s="8">
        <v>207.3433512</v>
      </c>
      <c r="C1533" s="8">
        <v>120.9104</v>
      </c>
      <c r="D1533" s="8">
        <v>273.10842300000002</v>
      </c>
      <c r="E1533" s="8">
        <v>42.333428429999998</v>
      </c>
      <c r="F1533" s="8">
        <v>307.66564820000002</v>
      </c>
      <c r="G1533" s="8">
        <v>103.6716756</v>
      </c>
      <c r="H1533" s="96">
        <v>0.29133320699999998</v>
      </c>
      <c r="I1533" s="96">
        <v>-1.6053899999999999E-4</v>
      </c>
      <c r="J1533" s="96">
        <v>54.030579609999997</v>
      </c>
      <c r="K1533" s="96">
        <v>5.5104870752933704E-4</v>
      </c>
    </row>
    <row r="1534" spans="1:11" ht="15" customHeight="1">
      <c r="A1534" s="8">
        <v>0.37183149700000001</v>
      </c>
      <c r="B1534" s="8">
        <v>207.3433512</v>
      </c>
      <c r="C1534" s="8">
        <v>120.9104</v>
      </c>
      <c r="D1534" s="8">
        <v>273.10842300000002</v>
      </c>
      <c r="E1534" s="8">
        <v>42.333428429999998</v>
      </c>
      <c r="F1534" s="8">
        <v>307.66564820000002</v>
      </c>
      <c r="G1534" s="8">
        <v>103.6716756</v>
      </c>
      <c r="H1534" s="96">
        <v>0.29160621199999998</v>
      </c>
      <c r="I1534" s="96">
        <v>-1.6053899999999999E-4</v>
      </c>
      <c r="J1534" s="96">
        <v>53.979995670000001</v>
      </c>
      <c r="K1534" s="96">
        <v>5.5053281048840898E-4</v>
      </c>
    </row>
    <row r="1535" spans="1:11" ht="15" customHeight="1">
      <c r="A1535" s="8">
        <v>0.37183149700000001</v>
      </c>
      <c r="B1535" s="8">
        <v>207.3433512</v>
      </c>
      <c r="C1535" s="8">
        <v>120.8494</v>
      </c>
      <c r="D1535" s="8">
        <v>273.16942299999999</v>
      </c>
      <c r="E1535" s="8">
        <v>42.333428429999998</v>
      </c>
      <c r="F1535" s="8">
        <v>307.7266482</v>
      </c>
      <c r="G1535" s="8">
        <v>103.6716756</v>
      </c>
      <c r="H1535" s="96">
        <v>0.29160621199999998</v>
      </c>
      <c r="I1535" s="96">
        <v>-2.24754E-4</v>
      </c>
      <c r="J1535" s="96">
        <v>53.979995670000001</v>
      </c>
      <c r="K1535" s="96">
        <v>7.7074593468367495E-4</v>
      </c>
    </row>
    <row r="1536" spans="1:11" ht="15" customHeight="1">
      <c r="A1536" s="8">
        <v>0.373343007</v>
      </c>
      <c r="B1536" s="8">
        <v>207.3395501</v>
      </c>
      <c r="C1536" s="8">
        <v>121.1544</v>
      </c>
      <c r="D1536" s="8">
        <v>272.86315589999998</v>
      </c>
      <c r="E1536" s="8">
        <v>42.161019899999999</v>
      </c>
      <c r="F1536" s="8">
        <v>307.41974759999999</v>
      </c>
      <c r="G1536" s="8">
        <v>103.669775</v>
      </c>
      <c r="H1536" s="96">
        <v>0.29187953799999999</v>
      </c>
      <c r="I1536" s="96">
        <v>-2.24754E-4</v>
      </c>
      <c r="J1536" s="96">
        <v>53.928144590000002</v>
      </c>
      <c r="K1536" s="96">
        <v>7.7002418081628795E-4</v>
      </c>
    </row>
    <row r="1537" spans="1:11" ht="15" customHeight="1">
      <c r="A1537" s="8">
        <v>0.373343007</v>
      </c>
      <c r="B1537" s="8">
        <v>207.3395501</v>
      </c>
      <c r="C1537" s="8">
        <v>121.2144</v>
      </c>
      <c r="D1537" s="8">
        <v>272.80315589999998</v>
      </c>
      <c r="E1537" s="8">
        <v>42.161019899999999</v>
      </c>
      <c r="F1537" s="8">
        <v>307.35974759999999</v>
      </c>
      <c r="G1537" s="8">
        <v>103.669775</v>
      </c>
      <c r="H1537" s="96">
        <v>0.29187953799999999</v>
      </c>
      <c r="I1537" s="96">
        <v>-1.6053899999999999E-4</v>
      </c>
      <c r="J1537" s="96">
        <v>53.928144590000002</v>
      </c>
      <c r="K1537" s="96">
        <v>5.5001727201170404E-4</v>
      </c>
    </row>
    <row r="1538" spans="1:11" ht="15" customHeight="1">
      <c r="A1538" s="8">
        <v>0.373343007</v>
      </c>
      <c r="B1538" s="8">
        <v>207.3395501</v>
      </c>
      <c r="C1538" s="8">
        <v>121.2144</v>
      </c>
      <c r="D1538" s="8">
        <v>272.80315589999998</v>
      </c>
      <c r="E1538" s="8">
        <v>42.161019899999999</v>
      </c>
      <c r="F1538" s="8">
        <v>307.35974759999999</v>
      </c>
      <c r="G1538" s="8">
        <v>103.669775</v>
      </c>
      <c r="H1538" s="96">
        <v>0.29224375899999999</v>
      </c>
      <c r="I1538" s="96">
        <v>-1.6053899999999999E-4</v>
      </c>
      <c r="J1538" s="96">
        <v>53.860934460000003</v>
      </c>
      <c r="K1538" s="96">
        <v>5.4933179078020902E-4</v>
      </c>
    </row>
    <row r="1539" spans="1:11" ht="15" customHeight="1">
      <c r="A1539" s="8">
        <v>0.373343007</v>
      </c>
      <c r="B1539" s="8">
        <v>207.3395501</v>
      </c>
      <c r="C1539" s="8">
        <v>121.2754</v>
      </c>
      <c r="D1539" s="8">
        <v>272.7421559</v>
      </c>
      <c r="E1539" s="8">
        <v>42.161019899999999</v>
      </c>
      <c r="F1539" s="8">
        <v>307.29874760000001</v>
      </c>
      <c r="G1539" s="8">
        <v>103.669775</v>
      </c>
      <c r="H1539" s="96">
        <v>0.292334975</v>
      </c>
      <c r="I1539" s="96">
        <v>-1.6053899999999999E-4</v>
      </c>
      <c r="J1539" s="96">
        <v>53.84412846</v>
      </c>
      <c r="K1539" s="96">
        <v>5.4916038505111299E-4</v>
      </c>
    </row>
    <row r="1540" spans="1:11" ht="15" customHeight="1">
      <c r="A1540" s="8">
        <v>0.373343007</v>
      </c>
      <c r="B1540" s="8">
        <v>207.3395501</v>
      </c>
      <c r="C1540" s="8">
        <v>121.0924</v>
      </c>
      <c r="D1540" s="8">
        <v>272.92515589999999</v>
      </c>
      <c r="E1540" s="8">
        <v>42.161019899999999</v>
      </c>
      <c r="F1540" s="8">
        <v>307.48174760000001</v>
      </c>
      <c r="G1540" s="8">
        <v>103.669775</v>
      </c>
      <c r="H1540" s="96">
        <v>0.292425869</v>
      </c>
      <c r="I1540" s="96">
        <v>-1.6053899999999999E-4</v>
      </c>
      <c r="J1540" s="96">
        <v>53.827392179999997</v>
      </c>
      <c r="K1540" s="96">
        <v>5.4898969049693702E-4</v>
      </c>
    </row>
    <row r="1541" spans="1:11" ht="15" customHeight="1">
      <c r="A1541" s="8">
        <v>0.373343007</v>
      </c>
      <c r="B1541" s="8">
        <v>207.3395501</v>
      </c>
      <c r="C1541" s="8">
        <v>121.2754</v>
      </c>
      <c r="D1541" s="8">
        <v>272.7421559</v>
      </c>
      <c r="E1541" s="8">
        <v>42.161019899999999</v>
      </c>
      <c r="F1541" s="8">
        <v>307.29874760000001</v>
      </c>
      <c r="G1541" s="8">
        <v>103.669775</v>
      </c>
      <c r="H1541" s="96">
        <v>0.29260830100000002</v>
      </c>
      <c r="I1541" s="96">
        <v>-1.6053899999999999E-4</v>
      </c>
      <c r="J1541" s="96">
        <v>53.793832479999999</v>
      </c>
      <c r="K1541" s="96">
        <v>5.4864741254889802E-4</v>
      </c>
    </row>
    <row r="1542" spans="1:11" ht="15" customHeight="1">
      <c r="A1542" s="8">
        <v>0.373343007</v>
      </c>
      <c r="B1542" s="8">
        <v>207.3395501</v>
      </c>
      <c r="C1542" s="8">
        <v>121.2754</v>
      </c>
      <c r="D1542" s="8">
        <v>272.7421559</v>
      </c>
      <c r="E1542" s="8">
        <v>42.161019899999999</v>
      </c>
      <c r="F1542" s="8">
        <v>307.29874760000001</v>
      </c>
      <c r="G1542" s="8">
        <v>103.669775</v>
      </c>
      <c r="H1542" s="96">
        <v>0.29288130600000001</v>
      </c>
      <c r="I1542" s="96">
        <v>-1.6053899999999999E-4</v>
      </c>
      <c r="J1542" s="96">
        <v>53.743689439999997</v>
      </c>
      <c r="K1542" s="96">
        <v>5.4813599985538495E-4</v>
      </c>
    </row>
    <row r="1543" spans="1:11" ht="15" customHeight="1">
      <c r="A1543" s="8">
        <v>0.374854517</v>
      </c>
      <c r="B1543" s="8">
        <v>207.33574899999999</v>
      </c>
      <c r="C1543" s="8">
        <v>121.2754</v>
      </c>
      <c r="D1543" s="8">
        <v>272.74088890000002</v>
      </c>
      <c r="E1543" s="8">
        <v>41.990001759999998</v>
      </c>
      <c r="F1543" s="8">
        <v>307.29684709999998</v>
      </c>
      <c r="G1543" s="8">
        <v>103.6678745</v>
      </c>
      <c r="H1543" s="96">
        <v>0.29297220000000002</v>
      </c>
      <c r="I1543" s="96">
        <v>-1.6053899999999999E-4</v>
      </c>
      <c r="J1543" s="96">
        <v>53.725718100000002</v>
      </c>
      <c r="K1543" s="96">
        <v>5.4796594142435002E-4</v>
      </c>
    </row>
    <row r="1544" spans="1:11" ht="15" customHeight="1">
      <c r="A1544" s="8">
        <v>0.374854517</v>
      </c>
      <c r="B1544" s="8">
        <v>207.61184370000001</v>
      </c>
      <c r="C1544" s="8">
        <v>121.4584</v>
      </c>
      <c r="D1544" s="8">
        <v>272.64992050000001</v>
      </c>
      <c r="E1544" s="8">
        <v>42.063655590000003</v>
      </c>
      <c r="F1544" s="8">
        <v>307.25189440000003</v>
      </c>
      <c r="G1544" s="8">
        <v>103.80592179999999</v>
      </c>
      <c r="H1544" s="96">
        <v>0.29315463200000003</v>
      </c>
      <c r="I1544" s="96">
        <v>-1.6053899999999999E-4</v>
      </c>
      <c r="J1544" s="96">
        <v>53.786464789999997</v>
      </c>
      <c r="K1544" s="96">
        <v>5.47624938440828E-4</v>
      </c>
    </row>
    <row r="1545" spans="1:11" ht="15" customHeight="1">
      <c r="A1545" s="8">
        <v>0.374854517</v>
      </c>
      <c r="B1545" s="8">
        <v>207.61184370000001</v>
      </c>
      <c r="C1545" s="8">
        <v>121.3364</v>
      </c>
      <c r="D1545" s="8">
        <v>272.77192050000002</v>
      </c>
      <c r="E1545" s="8">
        <v>42.063655590000003</v>
      </c>
      <c r="F1545" s="8">
        <v>307.37389439999998</v>
      </c>
      <c r="G1545" s="8">
        <v>103.80592179999999</v>
      </c>
      <c r="H1545" s="96">
        <v>0.29315463200000003</v>
      </c>
      <c r="I1545" s="96">
        <v>-1.6053899999999999E-4</v>
      </c>
      <c r="J1545" s="96">
        <v>53.786464789999997</v>
      </c>
      <c r="K1545" s="96">
        <v>5.47624938440828E-4</v>
      </c>
    </row>
    <row r="1546" spans="1:11" ht="15" customHeight="1">
      <c r="A1546" s="8">
        <v>0.374854517</v>
      </c>
      <c r="B1546" s="8">
        <v>207.33574899999999</v>
      </c>
      <c r="C1546" s="8">
        <v>121.3974</v>
      </c>
      <c r="D1546" s="8">
        <v>272.6188889</v>
      </c>
      <c r="E1546" s="8">
        <v>41.990001759999998</v>
      </c>
      <c r="F1546" s="8">
        <v>307.17484710000002</v>
      </c>
      <c r="G1546" s="8">
        <v>103.6678745</v>
      </c>
      <c r="H1546" s="96">
        <v>0.29351853100000003</v>
      </c>
      <c r="I1546" s="96">
        <v>-1.6053899999999999E-4</v>
      </c>
      <c r="J1546" s="96">
        <v>53.625717539999997</v>
      </c>
      <c r="K1546" s="96">
        <v>5.4694600339377797E-4</v>
      </c>
    </row>
    <row r="1547" spans="1:11" ht="15" customHeight="1">
      <c r="A1547" s="8">
        <v>0.374854517</v>
      </c>
      <c r="B1547" s="8">
        <v>207.33574899999999</v>
      </c>
      <c r="C1547" s="8">
        <v>121.3364</v>
      </c>
      <c r="D1547" s="8">
        <v>272.67988889999998</v>
      </c>
      <c r="E1547" s="8">
        <v>41.990001759999998</v>
      </c>
      <c r="F1547" s="8">
        <v>307.2358471</v>
      </c>
      <c r="G1547" s="8">
        <v>103.6678745</v>
      </c>
      <c r="H1547" s="96">
        <v>0.29388275200000002</v>
      </c>
      <c r="I1547" s="96">
        <v>-1.6053899999999999E-4</v>
      </c>
      <c r="J1547" s="96">
        <v>53.559257049999999</v>
      </c>
      <c r="K1547" s="96">
        <v>5.4626815145634696E-4</v>
      </c>
    </row>
    <row r="1548" spans="1:11" ht="15" customHeight="1">
      <c r="A1548" s="8">
        <v>0.374854517</v>
      </c>
      <c r="B1548" s="8">
        <v>207.61184370000001</v>
      </c>
      <c r="C1548" s="8">
        <v>121.5804</v>
      </c>
      <c r="D1548" s="8">
        <v>272.52792049999999</v>
      </c>
      <c r="E1548" s="8">
        <v>42.063655590000003</v>
      </c>
      <c r="F1548" s="8">
        <v>307.12989440000001</v>
      </c>
      <c r="G1548" s="8">
        <v>103.80592179999999</v>
      </c>
      <c r="H1548" s="96">
        <v>0.29388275200000002</v>
      </c>
      <c r="I1548" s="96">
        <v>-1.6053899999999999E-4</v>
      </c>
      <c r="J1548" s="96">
        <v>53.653204279999997</v>
      </c>
      <c r="K1548" s="96">
        <v>5.4626815145634696E-4</v>
      </c>
    </row>
    <row r="1549" spans="1:11" ht="15" customHeight="1">
      <c r="A1549" s="8">
        <v>0.37561027200000002</v>
      </c>
      <c r="B1549" s="8">
        <v>207.60994099999999</v>
      </c>
      <c r="C1549" s="8">
        <v>121.3974</v>
      </c>
      <c r="D1549" s="8">
        <v>272.71028630000001</v>
      </c>
      <c r="E1549" s="8">
        <v>41.978513909999997</v>
      </c>
      <c r="F1549" s="8">
        <v>307.31194310000001</v>
      </c>
      <c r="G1549" s="8">
        <v>103.8049705</v>
      </c>
      <c r="H1549" s="96">
        <v>0.29415575599999999</v>
      </c>
      <c r="I1549" s="96">
        <v>-1.6053899999999999E-4</v>
      </c>
      <c r="J1549" s="96">
        <v>53.60276219</v>
      </c>
      <c r="K1549" s="96">
        <v>5.45761162674255E-4</v>
      </c>
    </row>
    <row r="1550" spans="1:11" ht="15" customHeight="1">
      <c r="A1550" s="8">
        <v>0.37561027200000002</v>
      </c>
      <c r="B1550" s="8">
        <v>207.60994099999999</v>
      </c>
      <c r="C1550" s="8">
        <v>121.5194</v>
      </c>
      <c r="D1550" s="8">
        <v>272.58828629999999</v>
      </c>
      <c r="E1550" s="8">
        <v>41.978513909999997</v>
      </c>
      <c r="F1550" s="8">
        <v>307.18994309999999</v>
      </c>
      <c r="G1550" s="8">
        <v>103.8049705</v>
      </c>
      <c r="H1550" s="96">
        <v>0.29415575599999999</v>
      </c>
      <c r="I1550" s="96">
        <v>-2.24754E-4</v>
      </c>
      <c r="J1550" s="96">
        <v>53.60276219</v>
      </c>
      <c r="K1550" s="96">
        <v>7.6406562774386001E-4</v>
      </c>
    </row>
    <row r="1551" spans="1:11" ht="15" customHeight="1">
      <c r="A1551" s="8">
        <v>0.37561027200000002</v>
      </c>
      <c r="B1551" s="8">
        <v>207.60994099999999</v>
      </c>
      <c r="C1551" s="8">
        <v>121.5194</v>
      </c>
      <c r="D1551" s="8">
        <v>272.58828629999999</v>
      </c>
      <c r="E1551" s="8">
        <v>41.978513909999997</v>
      </c>
      <c r="F1551" s="8">
        <v>307.18994309999999</v>
      </c>
      <c r="G1551" s="8">
        <v>103.8049705</v>
      </c>
      <c r="H1551" s="96">
        <v>0.29442908200000001</v>
      </c>
      <c r="I1551" s="96">
        <v>-2.24754E-4</v>
      </c>
      <c r="J1551" s="96">
        <v>53.553001309999999</v>
      </c>
      <c r="K1551" s="96">
        <v>7.6335632525285804E-4</v>
      </c>
    </row>
    <row r="1552" spans="1:11" ht="15" customHeight="1">
      <c r="A1552" s="8">
        <v>0.37561027200000002</v>
      </c>
      <c r="B1552" s="8">
        <v>207.60994099999999</v>
      </c>
      <c r="C1552" s="8">
        <v>121.2144</v>
      </c>
      <c r="D1552" s="8">
        <v>272.8932863</v>
      </c>
      <c r="E1552" s="8">
        <v>41.978513909999997</v>
      </c>
      <c r="F1552" s="8">
        <v>307.4949431</v>
      </c>
      <c r="G1552" s="8">
        <v>103.8049705</v>
      </c>
      <c r="H1552" s="96">
        <v>0.29452029899999999</v>
      </c>
      <c r="I1552" s="96">
        <v>-1.6053899999999999E-4</v>
      </c>
      <c r="J1552" s="96">
        <v>53.536415380000001</v>
      </c>
      <c r="K1552" s="96">
        <v>5.4508564690408797E-4</v>
      </c>
    </row>
    <row r="1553" spans="1:11" ht="15" customHeight="1">
      <c r="A1553" s="8">
        <v>0.37561027200000002</v>
      </c>
      <c r="B1553" s="8">
        <v>207.60994099999999</v>
      </c>
      <c r="C1553" s="8">
        <v>121.4584</v>
      </c>
      <c r="D1553" s="8">
        <v>272.64928629999997</v>
      </c>
      <c r="E1553" s="8">
        <v>41.978513909999997</v>
      </c>
      <c r="F1553" s="8">
        <v>307.25094309999997</v>
      </c>
      <c r="G1553" s="8">
        <v>103.8049705</v>
      </c>
      <c r="H1553" s="96">
        <v>0.29488451900000001</v>
      </c>
      <c r="I1553" s="96">
        <v>-2.24754E-4</v>
      </c>
      <c r="J1553" s="96">
        <v>53.470290970000001</v>
      </c>
      <c r="K1553" s="96">
        <v>7.6217735371949895E-4</v>
      </c>
    </row>
    <row r="1554" spans="1:11" ht="15" customHeight="1">
      <c r="A1554" s="8">
        <v>0.37561027200000002</v>
      </c>
      <c r="B1554" s="8">
        <v>207.60994099999999</v>
      </c>
      <c r="C1554" s="8">
        <v>121.5804</v>
      </c>
      <c r="D1554" s="8">
        <v>272.52728630000001</v>
      </c>
      <c r="E1554" s="8">
        <v>41.978513909999997</v>
      </c>
      <c r="F1554" s="8">
        <v>307.12894310000001</v>
      </c>
      <c r="G1554" s="8">
        <v>103.8049705</v>
      </c>
      <c r="H1554" s="96">
        <v>0.29488451900000001</v>
      </c>
      <c r="I1554" s="96">
        <v>-1.6053899999999999E-4</v>
      </c>
      <c r="J1554" s="96">
        <v>53.470290970000001</v>
      </c>
      <c r="K1554" s="96">
        <v>5.4441239551399697E-4</v>
      </c>
    </row>
    <row r="1555" spans="1:11" ht="15" customHeight="1">
      <c r="A1555" s="8">
        <v>0.37561027200000002</v>
      </c>
      <c r="B1555" s="8">
        <v>207.60994099999999</v>
      </c>
      <c r="C1555" s="8">
        <v>121.7024</v>
      </c>
      <c r="D1555" s="8">
        <v>272.4052863</v>
      </c>
      <c r="E1555" s="8">
        <v>41.978513909999997</v>
      </c>
      <c r="F1555" s="8">
        <v>307.0069431</v>
      </c>
      <c r="G1555" s="8">
        <v>103.8049705</v>
      </c>
      <c r="H1555" s="96">
        <v>0.29506662900000002</v>
      </c>
      <c r="I1555" s="96">
        <v>-1.6053899999999999E-4</v>
      </c>
      <c r="J1555" s="96">
        <v>53.437289980000003</v>
      </c>
      <c r="K1555" s="96">
        <v>5.4407639309855002E-4</v>
      </c>
    </row>
    <row r="1556" spans="1:11" ht="15" customHeight="1">
      <c r="A1556" s="8">
        <v>0.37561027200000002</v>
      </c>
      <c r="B1556" s="8">
        <v>207.60994099999999</v>
      </c>
      <c r="C1556" s="8">
        <v>121.5804</v>
      </c>
      <c r="D1556" s="8">
        <v>272.52728630000001</v>
      </c>
      <c r="E1556" s="8">
        <v>41.978513909999997</v>
      </c>
      <c r="F1556" s="8">
        <v>307.12894310000001</v>
      </c>
      <c r="G1556" s="8">
        <v>103.8049705</v>
      </c>
      <c r="H1556" s="96">
        <v>0.29506662900000002</v>
      </c>
      <c r="I1556" s="96">
        <v>-1.6053899999999999E-4</v>
      </c>
      <c r="J1556" s="96">
        <v>53.437289980000003</v>
      </c>
      <c r="K1556" s="96">
        <v>5.4407639309855002E-4</v>
      </c>
    </row>
    <row r="1557" spans="1:11" ht="15" customHeight="1">
      <c r="A1557" s="8">
        <v>0.37561027200000002</v>
      </c>
      <c r="B1557" s="8">
        <v>207.60994099999999</v>
      </c>
      <c r="C1557" s="8">
        <v>121.5804</v>
      </c>
      <c r="D1557" s="8">
        <v>272.52728630000001</v>
      </c>
      <c r="E1557" s="8">
        <v>41.978513909999997</v>
      </c>
      <c r="F1557" s="8">
        <v>307.12894310000001</v>
      </c>
      <c r="G1557" s="8">
        <v>103.8049705</v>
      </c>
      <c r="H1557" s="96">
        <v>0.29543085000000002</v>
      </c>
      <c r="I1557" s="96">
        <v>-1.6053899999999999E-4</v>
      </c>
      <c r="J1557" s="96">
        <v>53.371410060000002</v>
      </c>
      <c r="K1557" s="96">
        <v>5.4340563098482001E-4</v>
      </c>
    </row>
    <row r="1558" spans="1:11" ht="15" customHeight="1">
      <c r="A1558" s="8">
        <v>0.37712178200000002</v>
      </c>
      <c r="B1558" s="8">
        <v>207.60613570000001</v>
      </c>
      <c r="C1558" s="8">
        <v>121.7024</v>
      </c>
      <c r="D1558" s="8">
        <v>272.40401780000002</v>
      </c>
      <c r="E1558" s="8">
        <v>41.809254320000001</v>
      </c>
      <c r="F1558" s="8">
        <v>307.00504039999998</v>
      </c>
      <c r="G1558" s="8">
        <v>103.8030679</v>
      </c>
      <c r="H1558" s="96">
        <v>0.29552206600000003</v>
      </c>
      <c r="I1558" s="96">
        <v>-1.6053899999999999E-4</v>
      </c>
      <c r="J1558" s="96">
        <v>53.353648739999997</v>
      </c>
      <c r="K1558" s="96">
        <v>5.4323790297329695E-4</v>
      </c>
    </row>
    <row r="1559" spans="1:11" ht="15" customHeight="1">
      <c r="A1559" s="8">
        <v>0.37712178200000002</v>
      </c>
      <c r="B1559" s="8">
        <v>207.60613570000001</v>
      </c>
      <c r="C1559" s="8">
        <v>121.6414</v>
      </c>
      <c r="D1559" s="8">
        <v>272.4650178</v>
      </c>
      <c r="E1559" s="8">
        <v>41.809254320000001</v>
      </c>
      <c r="F1559" s="8">
        <v>307.06604040000002</v>
      </c>
      <c r="G1559" s="8">
        <v>103.8030679</v>
      </c>
      <c r="H1559" s="96">
        <v>0.29561295999999998</v>
      </c>
      <c r="I1559" s="96">
        <v>-2.24754E-4</v>
      </c>
      <c r="J1559" s="96">
        <v>53.337243719999996</v>
      </c>
      <c r="K1559" s="96">
        <v>7.6029921765746603E-4</v>
      </c>
    </row>
    <row r="1560" spans="1:11" ht="15" customHeight="1">
      <c r="A1560" s="8">
        <v>0.37712178200000002</v>
      </c>
      <c r="B1560" s="8">
        <v>207.60613570000001</v>
      </c>
      <c r="C1560" s="8">
        <v>121.6414</v>
      </c>
      <c r="D1560" s="8">
        <v>272.4650178</v>
      </c>
      <c r="E1560" s="8">
        <v>41.809254320000001</v>
      </c>
      <c r="F1560" s="8">
        <v>307.06604040000002</v>
      </c>
      <c r="G1560" s="8">
        <v>103.8030679</v>
      </c>
      <c r="H1560" s="96">
        <v>0.29579539199999999</v>
      </c>
      <c r="I1560" s="96">
        <v>-1.6053899999999999E-4</v>
      </c>
      <c r="J1560" s="96">
        <v>53.304347909999997</v>
      </c>
      <c r="K1560" s="96">
        <v>5.4273593017104904E-4</v>
      </c>
    </row>
    <row r="1561" spans="1:11" ht="15" customHeight="1">
      <c r="A1561" s="8">
        <v>0.37712178200000002</v>
      </c>
      <c r="B1561" s="8">
        <v>207.60613570000001</v>
      </c>
      <c r="C1561" s="8">
        <v>121.8854</v>
      </c>
      <c r="D1561" s="8">
        <v>272.22101780000003</v>
      </c>
      <c r="E1561" s="8">
        <v>41.809254320000001</v>
      </c>
      <c r="F1561" s="8">
        <v>306.82204039999999</v>
      </c>
      <c r="G1561" s="8">
        <v>103.8030679</v>
      </c>
      <c r="H1561" s="96">
        <v>0.29597718099999998</v>
      </c>
      <c r="I1561" s="96">
        <v>-1.6053899999999999E-4</v>
      </c>
      <c r="J1561" s="96">
        <v>53.271608520000001</v>
      </c>
      <c r="K1561" s="96">
        <v>5.4240258313775303E-4</v>
      </c>
    </row>
    <row r="1562" spans="1:11" ht="15" customHeight="1">
      <c r="A1562" s="8">
        <v>0.37712178200000002</v>
      </c>
      <c r="B1562" s="8">
        <v>207.60613570000001</v>
      </c>
      <c r="C1562" s="8">
        <v>121.7634</v>
      </c>
      <c r="D1562" s="8">
        <v>272.34301779999998</v>
      </c>
      <c r="E1562" s="8">
        <v>41.809254320000001</v>
      </c>
      <c r="F1562" s="8">
        <v>306.94404040000001</v>
      </c>
      <c r="G1562" s="8">
        <v>103.8030679</v>
      </c>
      <c r="H1562" s="96">
        <v>0.296250507</v>
      </c>
      <c r="I1562" s="96">
        <v>-1.6053899999999999E-4</v>
      </c>
      <c r="J1562" s="96">
        <v>53.222459110000003</v>
      </c>
      <c r="K1562" s="96">
        <v>5.4190215217315995E-4</v>
      </c>
    </row>
    <row r="1563" spans="1:11" ht="15" customHeight="1">
      <c r="A1563" s="8">
        <v>0.37712178200000002</v>
      </c>
      <c r="B1563" s="8">
        <v>207.8822241</v>
      </c>
      <c r="C1563" s="8">
        <v>121.6414</v>
      </c>
      <c r="D1563" s="8">
        <v>272.55704730000002</v>
      </c>
      <c r="E1563" s="8">
        <v>41.88246367</v>
      </c>
      <c r="F1563" s="8">
        <v>307.20408459999999</v>
      </c>
      <c r="G1563" s="8">
        <v>103.9411121</v>
      </c>
      <c r="H1563" s="96">
        <v>0.296341723</v>
      </c>
      <c r="I1563" s="96">
        <v>-2.24754E-4</v>
      </c>
      <c r="J1563" s="96">
        <v>53.299242419999999</v>
      </c>
      <c r="K1563" s="96">
        <v>7.5842949121110697E-4</v>
      </c>
    </row>
    <row r="1564" spans="1:11" ht="15" customHeight="1">
      <c r="A1564" s="8">
        <v>0.37863329299999998</v>
      </c>
      <c r="B1564" s="8">
        <v>207.87841460000001</v>
      </c>
      <c r="C1564" s="8">
        <v>121.9464</v>
      </c>
      <c r="D1564" s="8">
        <v>272.25077750000003</v>
      </c>
      <c r="E1564" s="8">
        <v>41.714262089999998</v>
      </c>
      <c r="F1564" s="8">
        <v>306.89717990000003</v>
      </c>
      <c r="G1564" s="8">
        <v>103.93920730000001</v>
      </c>
      <c r="H1564" s="96">
        <v>0.296705944</v>
      </c>
      <c r="I1564" s="96">
        <v>-2.24754E-4</v>
      </c>
      <c r="J1564" s="96">
        <v>53.23253115</v>
      </c>
      <c r="K1564" s="96">
        <v>7.5749848312861405E-4</v>
      </c>
    </row>
    <row r="1565" spans="1:11" ht="15" customHeight="1">
      <c r="A1565" s="8">
        <v>0.37863329299999998</v>
      </c>
      <c r="B1565" s="8">
        <v>207.87841460000001</v>
      </c>
      <c r="C1565" s="8">
        <v>121.8244</v>
      </c>
      <c r="D1565" s="8">
        <v>272.37277749999998</v>
      </c>
      <c r="E1565" s="8">
        <v>41.714262089999998</v>
      </c>
      <c r="F1565" s="8">
        <v>307.01917989999998</v>
      </c>
      <c r="G1565" s="8">
        <v>103.93920730000001</v>
      </c>
      <c r="H1565" s="96">
        <v>0.29679716</v>
      </c>
      <c r="I1565" s="96">
        <v>-1.6053899999999999E-4</v>
      </c>
      <c r="J1565" s="96">
        <v>53.216170939999998</v>
      </c>
      <c r="K1565" s="96">
        <v>5.40904055384526E-4</v>
      </c>
    </row>
    <row r="1566" spans="1:11" ht="15" customHeight="1">
      <c r="A1566" s="8">
        <v>0.37863329299999998</v>
      </c>
      <c r="B1566" s="8">
        <v>207.87841460000001</v>
      </c>
      <c r="C1566" s="8">
        <v>122.0074</v>
      </c>
      <c r="D1566" s="8">
        <v>272.18977749999999</v>
      </c>
      <c r="E1566" s="8">
        <v>41.714262089999998</v>
      </c>
      <c r="F1566" s="8">
        <v>306.83617989999999</v>
      </c>
      <c r="G1566" s="8">
        <v>103.93920730000001</v>
      </c>
      <c r="H1566" s="96">
        <v>0.29688805400000001</v>
      </c>
      <c r="I1566" s="96">
        <v>-2.24754E-4</v>
      </c>
      <c r="J1566" s="96">
        <v>53.199878460000001</v>
      </c>
      <c r="K1566" s="96">
        <v>7.5703383570395E-4</v>
      </c>
    </row>
    <row r="1567" spans="1:11" ht="15" customHeight="1">
      <c r="A1567" s="8">
        <v>0.37863329299999998</v>
      </c>
      <c r="B1567" s="8">
        <v>207.87841460000001</v>
      </c>
      <c r="C1567" s="8">
        <v>121.8854</v>
      </c>
      <c r="D1567" s="8">
        <v>272.31177750000001</v>
      </c>
      <c r="E1567" s="8">
        <v>41.714262089999998</v>
      </c>
      <c r="F1567" s="8">
        <v>306.9581799</v>
      </c>
      <c r="G1567" s="8">
        <v>103.93920730000001</v>
      </c>
      <c r="H1567" s="96">
        <v>0.29707048600000002</v>
      </c>
      <c r="I1567" s="96">
        <v>-2.24754E-4</v>
      </c>
      <c r="J1567" s="96">
        <v>53.167208209999998</v>
      </c>
      <c r="K1567" s="96">
        <v>7.5656893826102096E-4</v>
      </c>
    </row>
    <row r="1568" spans="1:11" ht="15" customHeight="1">
      <c r="A1568" s="8">
        <v>0.37863329299999998</v>
      </c>
      <c r="B1568" s="8">
        <v>207.87841460000001</v>
      </c>
      <c r="C1568" s="8">
        <v>122.1294</v>
      </c>
      <c r="D1568" s="8">
        <v>272.06777749999998</v>
      </c>
      <c r="E1568" s="8">
        <v>41.714262089999998</v>
      </c>
      <c r="F1568" s="8">
        <v>306.71417989999998</v>
      </c>
      <c r="G1568" s="8">
        <v>103.93920730000001</v>
      </c>
      <c r="H1568" s="96">
        <v>0.29716170200000003</v>
      </c>
      <c r="I1568" s="96">
        <v>-1.6053899999999999E-4</v>
      </c>
      <c r="J1568" s="96">
        <v>53.150888129999998</v>
      </c>
      <c r="K1568" s="96">
        <v>5.4024050256816503E-4</v>
      </c>
    </row>
    <row r="1569" spans="1:11" ht="15" customHeight="1">
      <c r="A1569" s="8">
        <v>0.37938904800000001</v>
      </c>
      <c r="B1569" s="8">
        <v>207.8765099</v>
      </c>
      <c r="C1569" s="8">
        <v>122.0684</v>
      </c>
      <c r="D1569" s="8">
        <v>272.12814250000002</v>
      </c>
      <c r="E1569" s="8">
        <v>41.630663890000001</v>
      </c>
      <c r="F1569" s="8">
        <v>306.77422749999999</v>
      </c>
      <c r="G1569" s="8">
        <v>103.9382549</v>
      </c>
      <c r="H1569" s="96">
        <v>0.29752592300000003</v>
      </c>
      <c r="I1569" s="96">
        <v>-1.6053899999999999E-4</v>
      </c>
      <c r="J1569" s="96">
        <v>53.085182519999996</v>
      </c>
      <c r="K1569" s="96">
        <v>5.3957915948539602E-4</v>
      </c>
    </row>
    <row r="1570" spans="1:11" ht="15" customHeight="1">
      <c r="A1570" s="8">
        <v>0.37938904800000001</v>
      </c>
      <c r="B1570" s="8">
        <v>208.152592</v>
      </c>
      <c r="C1570" s="8">
        <v>122.0684</v>
      </c>
      <c r="D1570" s="8">
        <v>272.22016989999997</v>
      </c>
      <c r="E1570" s="8">
        <v>41.703434080000001</v>
      </c>
      <c r="F1570" s="8">
        <v>306.9122686</v>
      </c>
      <c r="G1570" s="8">
        <v>104.076296</v>
      </c>
      <c r="H1570" s="96">
        <v>0.29761681699999998</v>
      </c>
      <c r="I1570" s="96">
        <v>-1.6053899999999999E-4</v>
      </c>
      <c r="J1570" s="96">
        <v>53.16173423</v>
      </c>
      <c r="K1570" s="96">
        <v>5.3941436830913698E-4</v>
      </c>
    </row>
    <row r="1571" spans="1:11" ht="15" customHeight="1">
      <c r="A1571" s="8">
        <v>0.37938904800000001</v>
      </c>
      <c r="B1571" s="8">
        <v>208.152592</v>
      </c>
      <c r="C1571" s="8">
        <v>122.0074</v>
      </c>
      <c r="D1571" s="8">
        <v>272.28116990000001</v>
      </c>
      <c r="E1571" s="8">
        <v>41.703434080000001</v>
      </c>
      <c r="F1571" s="8">
        <v>306.97326859999998</v>
      </c>
      <c r="G1571" s="8">
        <v>104.076296</v>
      </c>
      <c r="H1571" s="96">
        <v>0.29770803299999998</v>
      </c>
      <c r="I1571" s="96">
        <v>-1.6053899999999999E-4</v>
      </c>
      <c r="J1571" s="96">
        <v>53.145445770000002</v>
      </c>
      <c r="K1571" s="96">
        <v>5.3924909476697996E-4</v>
      </c>
    </row>
    <row r="1572" spans="1:11" ht="15" customHeight="1">
      <c r="A1572" s="8">
        <v>0.37938904800000001</v>
      </c>
      <c r="B1572" s="8">
        <v>208.152592</v>
      </c>
      <c r="C1572" s="8">
        <v>122.0074</v>
      </c>
      <c r="D1572" s="8">
        <v>272.28116990000001</v>
      </c>
      <c r="E1572" s="8">
        <v>41.703434080000001</v>
      </c>
      <c r="F1572" s="8">
        <v>306.97326859999998</v>
      </c>
      <c r="G1572" s="8">
        <v>104.076296</v>
      </c>
      <c r="H1572" s="96">
        <v>0.29788982200000003</v>
      </c>
      <c r="I1572" s="96">
        <v>-1.6053899999999999E-4</v>
      </c>
      <c r="J1572" s="96">
        <v>53.113013549999998</v>
      </c>
      <c r="K1572" s="96">
        <v>5.3892001588724304E-4</v>
      </c>
    </row>
    <row r="1573" spans="1:11" ht="15" customHeight="1">
      <c r="A1573" s="8">
        <v>0.37938904800000001</v>
      </c>
      <c r="B1573" s="8">
        <v>208.152592</v>
      </c>
      <c r="C1573" s="8">
        <v>122.1904</v>
      </c>
      <c r="D1573" s="8">
        <v>272.09816990000002</v>
      </c>
      <c r="E1573" s="8">
        <v>41.703434080000001</v>
      </c>
      <c r="F1573" s="8">
        <v>306.79026859999999</v>
      </c>
      <c r="G1573" s="8">
        <v>104.076296</v>
      </c>
      <c r="H1573" s="96">
        <v>0.29807225399999998</v>
      </c>
      <c r="I1573" s="96">
        <v>-1.6053899999999999E-4</v>
      </c>
      <c r="J1573" s="96">
        <v>53.08050626</v>
      </c>
      <c r="K1573" s="96">
        <v>5.3859017526864002E-4</v>
      </c>
    </row>
    <row r="1574" spans="1:11" ht="15" customHeight="1">
      <c r="A1574" s="8">
        <v>0.37938904800000001</v>
      </c>
      <c r="B1574" s="8">
        <v>208.152592</v>
      </c>
      <c r="C1574" s="8">
        <v>122.2514</v>
      </c>
      <c r="D1574" s="8">
        <v>272.03716989999998</v>
      </c>
      <c r="E1574" s="8">
        <v>41.703434080000001</v>
      </c>
      <c r="F1574" s="8">
        <v>306.72926860000001</v>
      </c>
      <c r="G1574" s="8">
        <v>104.076296</v>
      </c>
      <c r="H1574" s="96">
        <v>0.29825436399999999</v>
      </c>
      <c r="I1574" s="96">
        <v>-1.6053899999999999E-4</v>
      </c>
      <c r="J1574" s="96">
        <v>53.04809599</v>
      </c>
      <c r="K1574" s="96">
        <v>5.3826131901116899E-4</v>
      </c>
    </row>
    <row r="1575" spans="1:11" ht="15" customHeight="1">
      <c r="A1575" s="8">
        <v>0.37938904800000001</v>
      </c>
      <c r="B1575" s="8">
        <v>208.152592</v>
      </c>
      <c r="C1575" s="8">
        <v>122.1904</v>
      </c>
      <c r="D1575" s="8">
        <v>272.09816990000002</v>
      </c>
      <c r="E1575" s="8">
        <v>41.703434080000001</v>
      </c>
      <c r="F1575" s="8">
        <v>306.79026859999999</v>
      </c>
      <c r="G1575" s="8">
        <v>104.076296</v>
      </c>
      <c r="H1575" s="96">
        <v>0.29825436399999999</v>
      </c>
      <c r="I1575" s="96">
        <v>-2.24754E-4</v>
      </c>
      <c r="J1575" s="96">
        <v>53.04809599</v>
      </c>
      <c r="K1575" s="96">
        <v>7.53565846615541E-4</v>
      </c>
    </row>
    <row r="1576" spans="1:11" ht="15" customHeight="1">
      <c r="A1576" s="8">
        <v>0.380900558</v>
      </c>
      <c r="B1576" s="8">
        <v>208.42485619999999</v>
      </c>
      <c r="C1576" s="8">
        <v>122.1904</v>
      </c>
      <c r="D1576" s="8">
        <v>272.18892469999997</v>
      </c>
      <c r="E1576" s="8">
        <v>41.60942335</v>
      </c>
      <c r="F1576" s="8">
        <v>306.92640069999999</v>
      </c>
      <c r="G1576" s="8">
        <v>104.2124281</v>
      </c>
      <c r="H1576" s="96">
        <v>0.29861858499999999</v>
      </c>
      <c r="I1576" s="96">
        <v>-1.6053899999999999E-4</v>
      </c>
      <c r="J1576" s="96">
        <v>53.07456861</v>
      </c>
      <c r="K1576" s="96">
        <v>5.3760480979927897E-4</v>
      </c>
    </row>
    <row r="1577" spans="1:11" ht="15" customHeight="1">
      <c r="A1577" s="8">
        <v>0.380900558</v>
      </c>
      <c r="B1577" s="8">
        <v>208.1487783</v>
      </c>
      <c r="C1577" s="8">
        <v>122.0684</v>
      </c>
      <c r="D1577" s="8">
        <v>272.21889870000001</v>
      </c>
      <c r="E1577" s="8">
        <v>41.536943030000003</v>
      </c>
      <c r="F1577" s="8">
        <v>306.91036170000001</v>
      </c>
      <c r="G1577" s="8">
        <v>104.0743892</v>
      </c>
      <c r="H1577" s="96">
        <v>0.29880069500000001</v>
      </c>
      <c r="I1577" s="96">
        <v>-1.6053899999999999E-4</v>
      </c>
      <c r="J1577" s="96">
        <v>52.949825859999997</v>
      </c>
      <c r="K1577" s="96">
        <v>5.3727715537810303E-4</v>
      </c>
    </row>
    <row r="1578" spans="1:11" ht="15" customHeight="1">
      <c r="A1578" s="8">
        <v>0.380900558</v>
      </c>
      <c r="B1578" s="8">
        <v>208.1487783</v>
      </c>
      <c r="C1578" s="8">
        <v>122.2514</v>
      </c>
      <c r="D1578" s="8">
        <v>272.03589870000002</v>
      </c>
      <c r="E1578" s="8">
        <v>41.536943030000003</v>
      </c>
      <c r="F1578" s="8">
        <v>306.72736170000002</v>
      </c>
      <c r="G1578" s="8">
        <v>104.0743892</v>
      </c>
      <c r="H1578" s="96">
        <v>0.29880069500000001</v>
      </c>
      <c r="I1578" s="96">
        <v>-2.24754E-4</v>
      </c>
      <c r="J1578" s="96">
        <v>52.949825859999997</v>
      </c>
      <c r="K1578" s="96">
        <v>7.5218801752924898E-4</v>
      </c>
    </row>
    <row r="1579" spans="1:11" ht="15" customHeight="1">
      <c r="A1579" s="8">
        <v>0.380900558</v>
      </c>
      <c r="B1579" s="8">
        <v>208.42485619999999</v>
      </c>
      <c r="C1579" s="8">
        <v>122.3734</v>
      </c>
      <c r="D1579" s="8">
        <v>272.00592469999998</v>
      </c>
      <c r="E1579" s="8">
        <v>41.60942335</v>
      </c>
      <c r="F1579" s="8">
        <v>306.7434007</v>
      </c>
      <c r="G1579" s="8">
        <v>104.2124281</v>
      </c>
      <c r="H1579" s="96">
        <v>0.299164916</v>
      </c>
      <c r="I1579" s="96">
        <v>-1.6053899999999999E-4</v>
      </c>
      <c r="J1579" s="96">
        <v>52.977644560000002</v>
      </c>
      <c r="K1579" s="96">
        <v>5.3662304325179295E-4</v>
      </c>
    </row>
    <row r="1580" spans="1:11" ht="15" customHeight="1">
      <c r="A1580" s="8">
        <v>0.38241206799999999</v>
      </c>
      <c r="B1580" s="8">
        <v>208.42103839999999</v>
      </c>
      <c r="C1580" s="8">
        <v>122.4954</v>
      </c>
      <c r="D1580" s="8">
        <v>271.88265200000001</v>
      </c>
      <c r="E1580" s="8">
        <v>41.443960859999997</v>
      </c>
      <c r="F1580" s="8">
        <v>306.61949179999999</v>
      </c>
      <c r="G1580" s="8">
        <v>104.21051919999999</v>
      </c>
      <c r="H1580" s="96">
        <v>0.29925613200000001</v>
      </c>
      <c r="I1580" s="96">
        <v>-2.24754E-4</v>
      </c>
      <c r="J1580" s="96">
        <v>52.960220679999999</v>
      </c>
      <c r="K1580" s="96">
        <v>7.5104326572421299E-4</v>
      </c>
    </row>
    <row r="1581" spans="1:11" ht="15" customHeight="1">
      <c r="A1581" s="8">
        <v>0.380900558</v>
      </c>
      <c r="B1581" s="8">
        <v>208.42485619999999</v>
      </c>
      <c r="C1581" s="8">
        <v>122.1294</v>
      </c>
      <c r="D1581" s="8">
        <v>272.24992470000001</v>
      </c>
      <c r="E1581" s="8">
        <v>41.60942335</v>
      </c>
      <c r="F1581" s="8">
        <v>306.98740070000002</v>
      </c>
      <c r="G1581" s="8">
        <v>104.2124281</v>
      </c>
      <c r="H1581" s="96">
        <v>0.29934702600000002</v>
      </c>
      <c r="I1581" s="96">
        <v>-2.24754E-4</v>
      </c>
      <c r="J1581" s="96">
        <v>52.945415160000003</v>
      </c>
      <c r="K1581" s="96">
        <v>7.50815217726736E-4</v>
      </c>
    </row>
    <row r="1582" spans="1:11" ht="15" customHeight="1">
      <c r="A1582" s="8">
        <v>0.38241206799999999</v>
      </c>
      <c r="B1582" s="8">
        <v>208.42103839999999</v>
      </c>
      <c r="C1582" s="8">
        <v>122.3124</v>
      </c>
      <c r="D1582" s="8">
        <v>272.065652</v>
      </c>
      <c r="E1582" s="8">
        <v>41.443960859999997</v>
      </c>
      <c r="F1582" s="8">
        <v>306.80249179999998</v>
      </c>
      <c r="G1582" s="8">
        <v>104.21051919999999</v>
      </c>
      <c r="H1582" s="96">
        <v>0.29952945800000003</v>
      </c>
      <c r="I1582" s="96">
        <v>-2.24754E-4</v>
      </c>
      <c r="J1582" s="96">
        <v>52.911893470000003</v>
      </c>
      <c r="K1582" s="96">
        <v>7.5035792436229298E-4</v>
      </c>
    </row>
    <row r="1583" spans="1:11" ht="15" customHeight="1">
      <c r="A1583" s="8">
        <v>0.38241206799999999</v>
      </c>
      <c r="B1583" s="8">
        <v>208.42103839999999</v>
      </c>
      <c r="C1583" s="8">
        <v>122.4344</v>
      </c>
      <c r="D1583" s="8">
        <v>271.94365199999999</v>
      </c>
      <c r="E1583" s="8">
        <v>41.443960859999997</v>
      </c>
      <c r="F1583" s="8">
        <v>306.68049180000003</v>
      </c>
      <c r="G1583" s="8">
        <v>104.21051919999999</v>
      </c>
      <c r="H1583" s="96">
        <v>0.29998489499999997</v>
      </c>
      <c r="I1583" s="96">
        <v>-1.6053899999999999E-4</v>
      </c>
      <c r="J1583" s="96">
        <v>52.831562699999999</v>
      </c>
      <c r="K1583" s="96">
        <v>5.3515623713210904E-4</v>
      </c>
    </row>
    <row r="1584" spans="1:11" ht="15" customHeight="1">
      <c r="A1584" s="8">
        <v>0.38241206799999999</v>
      </c>
      <c r="B1584" s="8">
        <v>208.42103839999999</v>
      </c>
      <c r="C1584" s="8">
        <v>122.5564</v>
      </c>
      <c r="D1584" s="8">
        <v>271.82165199999997</v>
      </c>
      <c r="E1584" s="8">
        <v>41.443960859999997</v>
      </c>
      <c r="F1584" s="8">
        <v>306.55849180000001</v>
      </c>
      <c r="G1584" s="8">
        <v>104.21051919999999</v>
      </c>
      <c r="H1584" s="96">
        <v>0.29998489499999997</v>
      </c>
      <c r="I1584" s="96">
        <v>-1.6053899999999999E-4</v>
      </c>
      <c r="J1584" s="96">
        <v>52.831562699999999</v>
      </c>
      <c r="K1584" s="96">
        <v>5.3515623713210904E-4</v>
      </c>
    </row>
    <row r="1585" spans="1:11" ht="15" customHeight="1">
      <c r="A1585" s="8">
        <v>0.38241206799999999</v>
      </c>
      <c r="B1585" s="8">
        <v>208.72220970000001</v>
      </c>
      <c r="C1585" s="8">
        <v>122.6174</v>
      </c>
      <c r="D1585" s="8">
        <v>271.8610425</v>
      </c>
      <c r="E1585" s="8">
        <v>41.522716580000001</v>
      </c>
      <c r="F1585" s="8">
        <v>306.64807739999998</v>
      </c>
      <c r="G1585" s="8">
        <v>104.3611049</v>
      </c>
      <c r="H1585" s="96">
        <v>0.30025822099999999</v>
      </c>
      <c r="I1585" s="96">
        <v>-1.6053899999999999E-4</v>
      </c>
      <c r="J1585" s="96">
        <v>52.883774019999997</v>
      </c>
      <c r="K1585" s="96">
        <v>5.3466908207887905E-4</v>
      </c>
    </row>
    <row r="1586" spans="1:11" ht="15" customHeight="1">
      <c r="A1586" s="8">
        <v>0.38241206799999999</v>
      </c>
      <c r="B1586" s="8">
        <v>208.72220970000001</v>
      </c>
      <c r="C1586" s="8">
        <v>122.4954</v>
      </c>
      <c r="D1586" s="8">
        <v>271.98304250000001</v>
      </c>
      <c r="E1586" s="8">
        <v>41.522716580000001</v>
      </c>
      <c r="F1586" s="8">
        <v>306.77007739999999</v>
      </c>
      <c r="G1586" s="8">
        <v>104.3611049</v>
      </c>
      <c r="H1586" s="96">
        <v>0.300349437</v>
      </c>
      <c r="I1586" s="96">
        <v>-1.6053899999999999E-4</v>
      </c>
      <c r="J1586" s="96">
        <v>52.86771323</v>
      </c>
      <c r="K1586" s="96">
        <v>5.3450670316693898E-4</v>
      </c>
    </row>
    <row r="1587" spans="1:11" ht="15" customHeight="1">
      <c r="A1587" s="8">
        <v>0.38241206799999999</v>
      </c>
      <c r="B1587" s="8">
        <v>208.72220970000001</v>
      </c>
      <c r="C1587" s="8">
        <v>122.3734</v>
      </c>
      <c r="D1587" s="8">
        <v>272.10504250000002</v>
      </c>
      <c r="E1587" s="8">
        <v>41.522716580000001</v>
      </c>
      <c r="F1587" s="8">
        <v>306.89207740000001</v>
      </c>
      <c r="G1587" s="8">
        <v>104.3611049</v>
      </c>
      <c r="H1587" s="96">
        <v>0.30053122599999998</v>
      </c>
      <c r="I1587" s="96">
        <v>-1.6053899999999999E-4</v>
      </c>
      <c r="J1587" s="96">
        <v>52.83573406</v>
      </c>
      <c r="K1587" s="96">
        <v>5.3418338522658504E-4</v>
      </c>
    </row>
    <row r="1588" spans="1:11" ht="15" customHeight="1">
      <c r="A1588" s="8">
        <v>0.38316782300000002</v>
      </c>
      <c r="B1588" s="8">
        <v>208.72029850000001</v>
      </c>
      <c r="C1588" s="8">
        <v>122.6784</v>
      </c>
      <c r="D1588" s="8">
        <v>271.79940540000001</v>
      </c>
      <c r="E1588" s="8">
        <v>41.440318929999997</v>
      </c>
      <c r="F1588" s="8">
        <v>306.5861218</v>
      </c>
      <c r="G1588" s="8">
        <v>104.3601493</v>
      </c>
      <c r="H1588" s="96">
        <v>0.30089544600000001</v>
      </c>
      <c r="I1588" s="96">
        <v>-1.6053899999999999E-4</v>
      </c>
      <c r="J1588" s="96">
        <v>52.77114357</v>
      </c>
      <c r="K1588" s="96">
        <v>5.3353677994632804E-4</v>
      </c>
    </row>
    <row r="1589" spans="1:11" ht="15" customHeight="1">
      <c r="A1589" s="8">
        <v>0.38316782300000002</v>
      </c>
      <c r="B1589" s="8">
        <v>208.72029850000001</v>
      </c>
      <c r="C1589" s="8">
        <v>122.7394</v>
      </c>
      <c r="D1589" s="8">
        <v>271.73840539999998</v>
      </c>
      <c r="E1589" s="8">
        <v>41.440318929999997</v>
      </c>
      <c r="F1589" s="8">
        <v>306.52512180000002</v>
      </c>
      <c r="G1589" s="8">
        <v>104.3601493</v>
      </c>
      <c r="H1589" s="96">
        <v>0.30089544600000001</v>
      </c>
      <c r="I1589" s="96">
        <v>-2.24754E-4</v>
      </c>
      <c r="J1589" s="96">
        <v>52.77114357</v>
      </c>
      <c r="K1589" s="96">
        <v>7.4695149192476496E-4</v>
      </c>
    </row>
    <row r="1590" spans="1:11" ht="15" customHeight="1">
      <c r="A1590" s="8">
        <v>0.38316782300000002</v>
      </c>
      <c r="B1590" s="8">
        <v>208.72029850000001</v>
      </c>
      <c r="C1590" s="8">
        <v>122.4954</v>
      </c>
      <c r="D1590" s="8">
        <v>271.9824054</v>
      </c>
      <c r="E1590" s="8">
        <v>41.440318929999997</v>
      </c>
      <c r="F1590" s="8">
        <v>306.76912179999999</v>
      </c>
      <c r="G1590" s="8">
        <v>104.3601493</v>
      </c>
      <c r="H1590" s="96">
        <v>0.30107755600000002</v>
      </c>
      <c r="I1590" s="96">
        <v>-1.6053899999999999E-4</v>
      </c>
      <c r="J1590" s="96">
        <v>52.739224319999998</v>
      </c>
      <c r="K1590" s="96">
        <v>5.3321406396638303E-4</v>
      </c>
    </row>
    <row r="1591" spans="1:11" ht="15" customHeight="1">
      <c r="A1591" s="8">
        <v>0.38316782300000002</v>
      </c>
      <c r="B1591" s="8">
        <v>208.72029850000001</v>
      </c>
      <c r="C1591" s="8">
        <v>122.7394</v>
      </c>
      <c r="D1591" s="8">
        <v>271.73840539999998</v>
      </c>
      <c r="E1591" s="8">
        <v>41.440318929999997</v>
      </c>
      <c r="F1591" s="8">
        <v>306.52512180000002</v>
      </c>
      <c r="G1591" s="8">
        <v>104.3601493</v>
      </c>
      <c r="H1591" s="96">
        <v>0.30125998900000001</v>
      </c>
      <c r="I1591" s="96">
        <v>-2.24754E-4</v>
      </c>
      <c r="J1591" s="96">
        <v>52.707287360000002</v>
      </c>
      <c r="K1591" s="96">
        <v>7.4604763635064796E-4</v>
      </c>
    </row>
    <row r="1592" spans="1:11" ht="15" customHeight="1">
      <c r="A1592" s="8">
        <v>0.38316782300000002</v>
      </c>
      <c r="B1592" s="8">
        <v>208.72029850000001</v>
      </c>
      <c r="C1592" s="8">
        <v>122.5564</v>
      </c>
      <c r="D1592" s="8">
        <v>271.92140540000003</v>
      </c>
      <c r="E1592" s="8">
        <v>41.440318929999997</v>
      </c>
      <c r="F1592" s="8">
        <v>306.70812180000001</v>
      </c>
      <c r="G1592" s="8">
        <v>104.3601493</v>
      </c>
      <c r="H1592" s="96">
        <v>0.30144177700000002</v>
      </c>
      <c r="I1592" s="96">
        <v>-1.6053899999999999E-4</v>
      </c>
      <c r="J1592" s="96">
        <v>52.675501529999998</v>
      </c>
      <c r="K1592" s="96">
        <v>5.3256980178266304E-4</v>
      </c>
    </row>
    <row r="1593" spans="1:11" ht="15" customHeight="1">
      <c r="A1593" s="8">
        <v>0.38467933300000001</v>
      </c>
      <c r="B1593" s="8">
        <v>208.71647609999999</v>
      </c>
      <c r="C1593" s="8">
        <v>122.7394</v>
      </c>
      <c r="D1593" s="8">
        <v>271.73713129999999</v>
      </c>
      <c r="E1593" s="8">
        <v>41.276494929999998</v>
      </c>
      <c r="F1593" s="8">
        <v>306.52321060000003</v>
      </c>
      <c r="G1593" s="8">
        <v>104.358238</v>
      </c>
      <c r="H1593" s="96">
        <v>0.30153299300000003</v>
      </c>
      <c r="I1593" s="96">
        <v>-1.6053899999999999E-4</v>
      </c>
      <c r="J1593" s="96">
        <v>52.658299110000002</v>
      </c>
      <c r="K1593" s="96">
        <v>5.3240869527754805E-4</v>
      </c>
    </row>
    <row r="1594" spans="1:11" ht="15" customHeight="1">
      <c r="A1594" s="8">
        <v>0.38467933300000001</v>
      </c>
      <c r="B1594" s="8">
        <v>208.71647609999999</v>
      </c>
      <c r="C1594" s="8">
        <v>122.8004</v>
      </c>
      <c r="D1594" s="8">
        <v>271.67613130000001</v>
      </c>
      <c r="E1594" s="8">
        <v>41.276494929999998</v>
      </c>
      <c r="F1594" s="8">
        <v>306.46221059999999</v>
      </c>
      <c r="G1594" s="8">
        <v>104.358238</v>
      </c>
      <c r="H1594" s="96">
        <v>0.30162388699999998</v>
      </c>
      <c r="I1594" s="96">
        <v>-1.6053899999999999E-4</v>
      </c>
      <c r="J1594" s="96">
        <v>52.642430560000001</v>
      </c>
      <c r="K1594" s="96">
        <v>5.3224825416634599E-4</v>
      </c>
    </row>
    <row r="1595" spans="1:11" ht="15" customHeight="1">
      <c r="A1595" s="8">
        <v>0.38467933300000001</v>
      </c>
      <c r="B1595" s="8">
        <v>208.71647609999999</v>
      </c>
      <c r="C1595" s="8">
        <v>122.6784</v>
      </c>
      <c r="D1595" s="8">
        <v>271.79813130000002</v>
      </c>
      <c r="E1595" s="8">
        <v>41.276494929999998</v>
      </c>
      <c r="F1595" s="8">
        <v>306.58421060000001</v>
      </c>
      <c r="G1595" s="8">
        <v>104.358238</v>
      </c>
      <c r="H1595" s="96">
        <v>0.30180631899999999</v>
      </c>
      <c r="I1595" s="96">
        <v>-2.24754E-4</v>
      </c>
      <c r="J1595" s="96">
        <v>52.610609920000002</v>
      </c>
      <c r="K1595" s="96">
        <v>7.4469713825997205E-4</v>
      </c>
    </row>
    <row r="1596" spans="1:11" ht="15" customHeight="1">
      <c r="A1596" s="8">
        <v>0.38467933300000001</v>
      </c>
      <c r="B1596" s="8">
        <v>208.71647609999999</v>
      </c>
      <c r="C1596" s="8">
        <v>122.8614</v>
      </c>
      <c r="D1596" s="8">
        <v>271.61513129999997</v>
      </c>
      <c r="E1596" s="8">
        <v>41.276494929999998</v>
      </c>
      <c r="F1596" s="8">
        <v>306.40121060000001</v>
      </c>
      <c r="G1596" s="8">
        <v>104.358238</v>
      </c>
      <c r="H1596" s="96">
        <v>0.30207932399999998</v>
      </c>
      <c r="I1596" s="96">
        <v>-1.6053899999999999E-4</v>
      </c>
      <c r="J1596" s="96">
        <v>52.563063020000001</v>
      </c>
      <c r="K1596" s="96">
        <v>5.3144579816599604E-4</v>
      </c>
    </row>
    <row r="1597" spans="1:11" ht="15" customHeight="1">
      <c r="A1597" s="8">
        <v>0.38467933300000001</v>
      </c>
      <c r="B1597" s="8">
        <v>208.71647609999999</v>
      </c>
      <c r="C1597" s="8">
        <v>122.8004</v>
      </c>
      <c r="D1597" s="8">
        <v>271.67613130000001</v>
      </c>
      <c r="E1597" s="8">
        <v>41.276494929999998</v>
      </c>
      <c r="F1597" s="8">
        <v>306.46221059999999</v>
      </c>
      <c r="G1597" s="8">
        <v>104.358238</v>
      </c>
      <c r="H1597" s="96">
        <v>0.30226175599999999</v>
      </c>
      <c r="I1597" s="96">
        <v>-1.6053899999999999E-4</v>
      </c>
      <c r="J1597" s="96">
        <v>52.531338220000002</v>
      </c>
      <c r="K1597" s="96">
        <v>5.3112504042198403E-4</v>
      </c>
    </row>
    <row r="1598" spans="1:11" ht="15" customHeight="1">
      <c r="A1598" s="8">
        <v>0.38467933300000001</v>
      </c>
      <c r="B1598" s="8">
        <v>208.99254350000001</v>
      </c>
      <c r="C1598" s="8">
        <v>122.9834</v>
      </c>
      <c r="D1598" s="8">
        <v>271.5851538</v>
      </c>
      <c r="E1598" s="8">
        <v>41.348260539999998</v>
      </c>
      <c r="F1598" s="8">
        <v>306.41724429999999</v>
      </c>
      <c r="G1598" s="8">
        <v>104.4962718</v>
      </c>
      <c r="H1598" s="96">
        <v>0.30235265</v>
      </c>
      <c r="I1598" s="96">
        <v>-2.24754E-4</v>
      </c>
      <c r="J1598" s="96">
        <v>52.606852539999998</v>
      </c>
      <c r="K1598" s="96">
        <v>7.4335152068747995E-4</v>
      </c>
    </row>
    <row r="1599" spans="1:11" ht="15" customHeight="1">
      <c r="A1599" s="8">
        <v>0.38467933300000001</v>
      </c>
      <c r="B1599" s="8">
        <v>208.99254350000001</v>
      </c>
      <c r="C1599" s="8">
        <v>123.1054</v>
      </c>
      <c r="D1599" s="8">
        <v>271.46315379999999</v>
      </c>
      <c r="E1599" s="8">
        <v>41.348260539999998</v>
      </c>
      <c r="F1599" s="8">
        <v>306.29524429999998</v>
      </c>
      <c r="G1599" s="8">
        <v>104.4962718</v>
      </c>
      <c r="H1599" s="96">
        <v>0.30262565499999999</v>
      </c>
      <c r="I1599" s="96">
        <v>-2.24754E-4</v>
      </c>
      <c r="J1599" s="96">
        <v>52.559394869999998</v>
      </c>
      <c r="K1599" s="96">
        <v>7.4268092877391597E-4</v>
      </c>
    </row>
    <row r="1600" spans="1:11" ht="15" customHeight="1">
      <c r="A1600" s="8">
        <v>0.38619084300000001</v>
      </c>
      <c r="B1600" s="8">
        <v>208.98871689999999</v>
      </c>
      <c r="C1600" s="8">
        <v>123.2274</v>
      </c>
      <c r="D1600" s="8">
        <v>271.33987819999999</v>
      </c>
      <c r="E1600" s="8">
        <v>41.185436950000003</v>
      </c>
      <c r="F1600" s="8">
        <v>306.17133100000001</v>
      </c>
      <c r="G1600" s="8">
        <v>104.4943584</v>
      </c>
      <c r="H1600" s="96">
        <v>0.302808087</v>
      </c>
      <c r="I1600" s="96">
        <v>-2.24754E-4</v>
      </c>
      <c r="J1600" s="96">
        <v>52.526465799999997</v>
      </c>
      <c r="K1600" s="96">
        <v>7.42233487362616E-4</v>
      </c>
    </row>
    <row r="1601" spans="1:11" ht="15" customHeight="1">
      <c r="A1601" s="8">
        <v>0.38619084300000001</v>
      </c>
      <c r="B1601" s="8">
        <v>208.98871689999999</v>
      </c>
      <c r="C1601" s="8">
        <v>122.9224</v>
      </c>
      <c r="D1601" s="8">
        <v>271.64487819999999</v>
      </c>
      <c r="E1601" s="8">
        <v>41.185436950000003</v>
      </c>
      <c r="F1601" s="8">
        <v>306.47633100000002</v>
      </c>
      <c r="G1601" s="8">
        <v>104.4943584</v>
      </c>
      <c r="H1601" s="96">
        <v>0.30299019700000002</v>
      </c>
      <c r="I1601" s="96">
        <v>-2.24754E-4</v>
      </c>
      <c r="J1601" s="96">
        <v>52.494895110000002</v>
      </c>
      <c r="K1601" s="96">
        <v>7.4178737274189805E-4</v>
      </c>
    </row>
    <row r="1602" spans="1:11" ht="15" customHeight="1">
      <c r="A1602" s="8">
        <v>0.38619084300000001</v>
      </c>
      <c r="B1602" s="8">
        <v>208.98871689999999</v>
      </c>
      <c r="C1602" s="8">
        <v>123.1054</v>
      </c>
      <c r="D1602" s="8">
        <v>271.4618782</v>
      </c>
      <c r="E1602" s="8">
        <v>41.185436950000003</v>
      </c>
      <c r="F1602" s="8">
        <v>306.29333100000002</v>
      </c>
      <c r="G1602" s="8">
        <v>104.4943584</v>
      </c>
      <c r="H1602" s="96">
        <v>0.30299019700000002</v>
      </c>
      <c r="I1602" s="96">
        <v>-2.24754E-4</v>
      </c>
      <c r="J1602" s="96">
        <v>52.494895110000002</v>
      </c>
      <c r="K1602" s="96">
        <v>7.4178737274189805E-4</v>
      </c>
    </row>
    <row r="1603" spans="1:11" ht="15" customHeight="1">
      <c r="A1603" s="8">
        <v>0.38619084300000001</v>
      </c>
      <c r="B1603" s="8">
        <v>208.98871689999999</v>
      </c>
      <c r="C1603" s="8">
        <v>123.1664</v>
      </c>
      <c r="D1603" s="8">
        <v>271.40087820000002</v>
      </c>
      <c r="E1603" s="8">
        <v>41.185436950000003</v>
      </c>
      <c r="F1603" s="8">
        <v>306.23233099999999</v>
      </c>
      <c r="G1603" s="8">
        <v>104.4943584</v>
      </c>
      <c r="H1603" s="96">
        <v>0.30335441800000001</v>
      </c>
      <c r="I1603" s="96">
        <v>-1.6053899999999999E-4</v>
      </c>
      <c r="J1603" s="96">
        <v>52.431867439999998</v>
      </c>
      <c r="K1603" s="96">
        <v>5.2921196455338402E-4</v>
      </c>
    </row>
    <row r="1604" spans="1:11" ht="15" customHeight="1">
      <c r="A1604" s="8">
        <v>0.38619084300000001</v>
      </c>
      <c r="B1604" s="8">
        <v>208.98871689999999</v>
      </c>
      <c r="C1604" s="8">
        <v>123.1054</v>
      </c>
      <c r="D1604" s="8">
        <v>271.4618782</v>
      </c>
      <c r="E1604" s="8">
        <v>41.185436950000003</v>
      </c>
      <c r="F1604" s="8">
        <v>306.29333100000002</v>
      </c>
      <c r="G1604" s="8">
        <v>104.4943584</v>
      </c>
      <c r="H1604" s="96">
        <v>0.30344563400000002</v>
      </c>
      <c r="I1604" s="96">
        <v>-2.24754E-4</v>
      </c>
      <c r="J1604" s="96">
        <v>52.416106370000001</v>
      </c>
      <c r="K1604" s="96">
        <v>7.4067403603774395E-4</v>
      </c>
    </row>
    <row r="1605" spans="1:11" ht="15" customHeight="1">
      <c r="A1605" s="8">
        <v>0.38619084300000001</v>
      </c>
      <c r="B1605" s="8">
        <v>208.98871689999999</v>
      </c>
      <c r="C1605" s="8">
        <v>123.0444</v>
      </c>
      <c r="D1605" s="8">
        <v>271.52287819999998</v>
      </c>
      <c r="E1605" s="8">
        <v>41.185436950000003</v>
      </c>
      <c r="F1605" s="8">
        <v>306.354331</v>
      </c>
      <c r="G1605" s="8">
        <v>104.4943584</v>
      </c>
      <c r="H1605" s="96">
        <v>0.30371895999999998</v>
      </c>
      <c r="I1605" s="96">
        <v>-2.24754E-4</v>
      </c>
      <c r="J1605" s="96">
        <v>52.368935450000002</v>
      </c>
      <c r="K1605" s="96">
        <v>7.4000747988128E-4</v>
      </c>
    </row>
    <row r="1606" spans="1:11" ht="15" customHeight="1">
      <c r="A1606" s="8">
        <v>0.38619084300000001</v>
      </c>
      <c r="B1606" s="8">
        <v>208.98871689999999</v>
      </c>
      <c r="C1606" s="8">
        <v>123.1054</v>
      </c>
      <c r="D1606" s="8">
        <v>271.4618782</v>
      </c>
      <c r="E1606" s="8">
        <v>41.185436950000003</v>
      </c>
      <c r="F1606" s="8">
        <v>306.29333100000002</v>
      </c>
      <c r="G1606" s="8">
        <v>104.4943584</v>
      </c>
      <c r="H1606" s="96">
        <v>0.30371895999999998</v>
      </c>
      <c r="I1606" s="96">
        <v>-2.24754E-4</v>
      </c>
      <c r="J1606" s="96">
        <v>52.368935450000002</v>
      </c>
      <c r="K1606" s="96">
        <v>7.4000747988128E-4</v>
      </c>
    </row>
    <row r="1607" spans="1:11" ht="15" customHeight="1">
      <c r="A1607" s="8">
        <v>0.38619084300000001</v>
      </c>
      <c r="B1607" s="8">
        <v>208.98871689999999</v>
      </c>
      <c r="C1607" s="8">
        <v>123.2884</v>
      </c>
      <c r="D1607" s="8">
        <v>271.27887820000001</v>
      </c>
      <c r="E1607" s="8">
        <v>41.185436950000003</v>
      </c>
      <c r="F1607" s="8">
        <v>306.11033099999997</v>
      </c>
      <c r="G1607" s="8">
        <v>104.4943584</v>
      </c>
      <c r="H1607" s="96">
        <v>0.30408318099999998</v>
      </c>
      <c r="I1607" s="96">
        <v>-1.6053899999999999E-4</v>
      </c>
      <c r="J1607" s="96">
        <v>52.306209699999997</v>
      </c>
      <c r="K1607" s="96">
        <v>5.2794365990526196E-4</v>
      </c>
    </row>
    <row r="1608" spans="1:11" ht="15" customHeight="1">
      <c r="A1608" s="8">
        <v>0.387702353</v>
      </c>
      <c r="B1608" s="8">
        <v>209.26094929999999</v>
      </c>
      <c r="C1608" s="8">
        <v>123.1664</v>
      </c>
      <c r="D1608" s="8">
        <v>271.49162239999998</v>
      </c>
      <c r="E1608" s="8">
        <v>41.095086809999998</v>
      </c>
      <c r="F1608" s="8">
        <v>306.36844730000001</v>
      </c>
      <c r="G1608" s="8">
        <v>104.63047469999999</v>
      </c>
      <c r="H1608" s="96">
        <v>0.30417407499999999</v>
      </c>
      <c r="I1608" s="96">
        <v>-1.6053899999999999E-4</v>
      </c>
      <c r="J1608" s="96">
        <v>52.380078300000001</v>
      </c>
      <c r="K1608" s="96">
        <v>5.2778589818368098E-4</v>
      </c>
    </row>
    <row r="1609" spans="1:11" ht="15" customHeight="1">
      <c r="A1609" s="8">
        <v>0.387702353</v>
      </c>
      <c r="B1609" s="8">
        <v>209.26094929999999</v>
      </c>
      <c r="C1609" s="8">
        <v>123.2884</v>
      </c>
      <c r="D1609" s="8">
        <v>271.36962240000003</v>
      </c>
      <c r="E1609" s="8">
        <v>41.095086809999998</v>
      </c>
      <c r="F1609" s="8">
        <v>306.2464473</v>
      </c>
      <c r="G1609" s="8">
        <v>104.63047469999999</v>
      </c>
      <c r="H1609" s="96">
        <v>0.30426529099999999</v>
      </c>
      <c r="I1609" s="96">
        <v>-2.24754E-4</v>
      </c>
      <c r="J1609" s="96">
        <v>52.364375209999999</v>
      </c>
      <c r="K1609" s="96">
        <v>7.3867874161922002E-4</v>
      </c>
    </row>
    <row r="1610" spans="1:11" ht="15" customHeight="1">
      <c r="A1610" s="8">
        <v>0.387702353</v>
      </c>
      <c r="B1610" s="8">
        <v>209.26094929999999</v>
      </c>
      <c r="C1610" s="8">
        <v>123.2884</v>
      </c>
      <c r="D1610" s="8">
        <v>271.36962240000003</v>
      </c>
      <c r="E1610" s="8">
        <v>41.095086809999998</v>
      </c>
      <c r="F1610" s="8">
        <v>306.2464473</v>
      </c>
      <c r="G1610" s="8">
        <v>104.63047469999999</v>
      </c>
      <c r="H1610" s="96">
        <v>0.30462951199999999</v>
      </c>
      <c r="I1610" s="96">
        <v>-1.6053899999999999E-4</v>
      </c>
      <c r="J1610" s="96">
        <v>52.301767409999997</v>
      </c>
      <c r="K1610" s="96">
        <v>5.2699683134570404E-4</v>
      </c>
    </row>
    <row r="1611" spans="1:11" ht="15" customHeight="1">
      <c r="A1611" s="8">
        <v>0.387702353</v>
      </c>
      <c r="B1611" s="8">
        <v>208.98489029999999</v>
      </c>
      <c r="C1611" s="8">
        <v>123.1054</v>
      </c>
      <c r="D1611" s="8">
        <v>271.46060269999998</v>
      </c>
      <c r="E1611" s="8">
        <v>41.02388294</v>
      </c>
      <c r="F1611" s="8">
        <v>306.29141770000001</v>
      </c>
      <c r="G1611" s="8">
        <v>104.4924451</v>
      </c>
      <c r="H1611" s="96">
        <v>0.304811622</v>
      </c>
      <c r="I1611" s="96">
        <v>-2.24754E-4</v>
      </c>
      <c r="J1611" s="96">
        <v>52.17995251</v>
      </c>
      <c r="K1611" s="96">
        <v>7.3735476650059202E-4</v>
      </c>
    </row>
    <row r="1612" spans="1:11" ht="15" customHeight="1">
      <c r="A1612" s="8">
        <v>0.38845810800000002</v>
      </c>
      <c r="B1612" s="8">
        <v>209.5350909</v>
      </c>
      <c r="C1612" s="8">
        <v>123.3494</v>
      </c>
      <c r="D1612" s="8">
        <v>271.4000029</v>
      </c>
      <c r="E1612" s="8">
        <v>41.08570701</v>
      </c>
      <c r="F1612" s="8">
        <v>306.322518</v>
      </c>
      <c r="G1612" s="8">
        <v>104.7675455</v>
      </c>
      <c r="H1612" s="96">
        <v>0.304811622</v>
      </c>
      <c r="I1612" s="96">
        <v>-2.24754E-4</v>
      </c>
      <c r="J1612" s="96">
        <v>52.360457660000002</v>
      </c>
      <c r="K1612" s="96">
        <v>7.3735476650059202E-4</v>
      </c>
    </row>
    <row r="1613" spans="1:11" ht="15" customHeight="1">
      <c r="A1613" s="8">
        <v>0.387702353</v>
      </c>
      <c r="B1613" s="8">
        <v>209.26094929999999</v>
      </c>
      <c r="C1613" s="8">
        <v>123.40940000000001</v>
      </c>
      <c r="D1613" s="8">
        <v>271.24862239999999</v>
      </c>
      <c r="E1613" s="8">
        <v>41.095086809999998</v>
      </c>
      <c r="F1613" s="8">
        <v>306.12544730000002</v>
      </c>
      <c r="G1613" s="8">
        <v>104.63047469999999</v>
      </c>
      <c r="H1613" s="96">
        <v>0.305175843</v>
      </c>
      <c r="I1613" s="96">
        <v>-2.24754E-4</v>
      </c>
      <c r="J1613" s="96">
        <v>52.208135919999997</v>
      </c>
      <c r="K1613" s="96">
        <v>7.3647474997962201E-4</v>
      </c>
    </row>
    <row r="1614" spans="1:11" ht="15" customHeight="1">
      <c r="A1614" s="8">
        <v>0.38845810800000002</v>
      </c>
      <c r="B1614" s="8">
        <v>209.25903389999999</v>
      </c>
      <c r="C1614" s="8">
        <v>123.5314</v>
      </c>
      <c r="D1614" s="8">
        <v>271.12598389999999</v>
      </c>
      <c r="E1614" s="8">
        <v>41.014642199999997</v>
      </c>
      <c r="F1614" s="8">
        <v>306.00248950000002</v>
      </c>
      <c r="G1614" s="8">
        <v>104.62951700000001</v>
      </c>
      <c r="H1614" s="96">
        <v>0.30526705900000001</v>
      </c>
      <c r="I1614" s="96">
        <v>-1.6053899999999999E-4</v>
      </c>
      <c r="J1614" s="96">
        <v>52.19190828</v>
      </c>
      <c r="K1614" s="96">
        <v>5.25896204164476E-4</v>
      </c>
    </row>
    <row r="1615" spans="1:11" ht="15" customHeight="1">
      <c r="A1615" s="8">
        <v>0.38845810800000002</v>
      </c>
      <c r="B1615" s="8">
        <v>209.25903389999999</v>
      </c>
      <c r="C1615" s="8">
        <v>123.5314</v>
      </c>
      <c r="D1615" s="8">
        <v>271.12598389999999</v>
      </c>
      <c r="E1615" s="8">
        <v>41.014642199999997</v>
      </c>
      <c r="F1615" s="8">
        <v>306.00248950000002</v>
      </c>
      <c r="G1615" s="8">
        <v>104.62951700000001</v>
      </c>
      <c r="H1615" s="96">
        <v>0.30535795300000002</v>
      </c>
      <c r="I1615" s="96">
        <v>-1.6053899999999999E-4</v>
      </c>
      <c r="J1615" s="96">
        <v>52.176372610000001</v>
      </c>
      <c r="K1615" s="96">
        <v>5.2573966354254903E-4</v>
      </c>
    </row>
    <row r="1616" spans="1:11" ht="15" customHeight="1">
      <c r="A1616" s="8">
        <v>0.38845810800000002</v>
      </c>
      <c r="B1616" s="8">
        <v>209.5350909</v>
      </c>
      <c r="C1616" s="8">
        <v>123.5314</v>
      </c>
      <c r="D1616" s="8">
        <v>271.21800289999999</v>
      </c>
      <c r="E1616" s="8">
        <v>41.08570701</v>
      </c>
      <c r="F1616" s="8">
        <v>306.14051799999999</v>
      </c>
      <c r="G1616" s="8">
        <v>104.7675455</v>
      </c>
      <c r="H1616" s="96">
        <v>0.30572217400000001</v>
      </c>
      <c r="I1616" s="96">
        <v>-1.6053899999999999E-4</v>
      </c>
      <c r="J1616" s="96">
        <v>52.204509229999999</v>
      </c>
      <c r="K1616" s="96">
        <v>5.2511332622184003E-4</v>
      </c>
    </row>
    <row r="1617" spans="1:11" ht="15" customHeight="1">
      <c r="A1617" s="8">
        <v>0.38845810800000002</v>
      </c>
      <c r="B1617" s="8">
        <v>209.5350909</v>
      </c>
      <c r="C1617" s="8">
        <v>123.5924</v>
      </c>
      <c r="D1617" s="8">
        <v>271.15700290000001</v>
      </c>
      <c r="E1617" s="8">
        <v>41.08570701</v>
      </c>
      <c r="F1617" s="8">
        <v>306.07951800000001</v>
      </c>
      <c r="G1617" s="8">
        <v>104.7675455</v>
      </c>
      <c r="H1617" s="96">
        <v>0.30581339000000002</v>
      </c>
      <c r="I1617" s="96">
        <v>-2.24754E-4</v>
      </c>
      <c r="J1617" s="96">
        <v>52.188938</v>
      </c>
      <c r="K1617" s="96">
        <v>7.3493937825815905E-4</v>
      </c>
    </row>
    <row r="1618" spans="1:11" ht="15" customHeight="1">
      <c r="A1618" s="8">
        <v>0.38996961899999999</v>
      </c>
      <c r="B1618" s="8">
        <v>209.53125589999999</v>
      </c>
      <c r="C1618" s="8">
        <v>123.5924</v>
      </c>
      <c r="D1618" s="8">
        <v>271.15572459999999</v>
      </c>
      <c r="E1618" s="8">
        <v>40.925476670000002</v>
      </c>
      <c r="F1618" s="8">
        <v>306.07760050000002</v>
      </c>
      <c r="G1618" s="8">
        <v>104.76562800000001</v>
      </c>
      <c r="H1618" s="96">
        <v>0.30608671599999998</v>
      </c>
      <c r="I1618" s="96">
        <v>-1.6053899999999999E-4</v>
      </c>
      <c r="J1618" s="96">
        <v>52.141081909999997</v>
      </c>
      <c r="K1618" s="96">
        <v>5.2448792798141699E-4</v>
      </c>
    </row>
    <row r="1619" spans="1:11" ht="15" customHeight="1">
      <c r="A1619" s="8">
        <v>0.38996961899999999</v>
      </c>
      <c r="B1619" s="8">
        <v>209.53125589999999</v>
      </c>
      <c r="C1619" s="8">
        <v>123.5314</v>
      </c>
      <c r="D1619" s="8">
        <v>271.21672460000002</v>
      </c>
      <c r="E1619" s="8">
        <v>40.925476670000002</v>
      </c>
      <c r="F1619" s="8">
        <v>306.1386005</v>
      </c>
      <c r="G1619" s="8">
        <v>104.76562800000001</v>
      </c>
      <c r="H1619" s="96">
        <v>0.30608671599999998</v>
      </c>
      <c r="I1619" s="96">
        <v>-1.6053899999999999E-4</v>
      </c>
      <c r="J1619" s="96">
        <v>52.141081909999997</v>
      </c>
      <c r="K1619" s="96">
        <v>5.2448792798141699E-4</v>
      </c>
    </row>
    <row r="1620" spans="1:11" ht="15" customHeight="1">
      <c r="A1620" s="8">
        <v>0.38996961899999999</v>
      </c>
      <c r="B1620" s="8">
        <v>209.53125589999999</v>
      </c>
      <c r="C1620" s="8">
        <v>123.4714</v>
      </c>
      <c r="D1620" s="8">
        <v>271.27672460000002</v>
      </c>
      <c r="E1620" s="8">
        <v>40.925476670000002</v>
      </c>
      <c r="F1620" s="8">
        <v>306.1986005</v>
      </c>
      <c r="G1620" s="8">
        <v>104.76562800000001</v>
      </c>
      <c r="H1620" s="96">
        <v>0.30635972</v>
      </c>
      <c r="I1620" s="96">
        <v>-1.6053899999999999E-4</v>
      </c>
      <c r="J1620" s="96">
        <v>52.094617739999997</v>
      </c>
      <c r="K1620" s="96">
        <v>5.2402054418476305E-4</v>
      </c>
    </row>
    <row r="1621" spans="1:11" ht="15" customHeight="1">
      <c r="A1621" s="8">
        <v>0.38996961899999999</v>
      </c>
      <c r="B1621" s="8">
        <v>209.53125589999999</v>
      </c>
      <c r="C1621" s="8">
        <v>123.6534</v>
      </c>
      <c r="D1621" s="8">
        <v>271.09472460000001</v>
      </c>
      <c r="E1621" s="8">
        <v>40.925476670000002</v>
      </c>
      <c r="F1621" s="8">
        <v>306.01660049999998</v>
      </c>
      <c r="G1621" s="8">
        <v>104.76562800000001</v>
      </c>
      <c r="H1621" s="96">
        <v>0.30654215299999998</v>
      </c>
      <c r="I1621" s="96">
        <v>-2.24754E-4</v>
      </c>
      <c r="J1621" s="96">
        <v>52.063614719999997</v>
      </c>
      <c r="K1621" s="96">
        <v>7.33192158049305E-4</v>
      </c>
    </row>
    <row r="1622" spans="1:11" ht="15" customHeight="1">
      <c r="A1622" s="8">
        <v>0.38996961899999999</v>
      </c>
      <c r="B1622" s="8">
        <v>209.53125589999999</v>
      </c>
      <c r="C1622" s="8">
        <v>123.8364</v>
      </c>
      <c r="D1622" s="8">
        <v>270.91172460000001</v>
      </c>
      <c r="E1622" s="8">
        <v>40.925476670000002</v>
      </c>
      <c r="F1622" s="8">
        <v>305.83360049999999</v>
      </c>
      <c r="G1622" s="8">
        <v>104.76562800000001</v>
      </c>
      <c r="H1622" s="96">
        <v>0.30663304699999999</v>
      </c>
      <c r="I1622" s="96">
        <v>-1.6053899999999999E-4</v>
      </c>
      <c r="J1622" s="96">
        <v>52.048181669999998</v>
      </c>
      <c r="K1622" s="96">
        <v>5.2355344309227203E-4</v>
      </c>
    </row>
    <row r="1623" spans="1:11" ht="15" customHeight="1">
      <c r="A1623" s="8">
        <v>0.38996961899999999</v>
      </c>
      <c r="B1623" s="8">
        <v>209.53125589999999</v>
      </c>
      <c r="C1623" s="8">
        <v>123.7754</v>
      </c>
      <c r="D1623" s="8">
        <v>270.97272459999999</v>
      </c>
      <c r="E1623" s="8">
        <v>40.925476670000002</v>
      </c>
      <c r="F1623" s="8">
        <v>305.89460050000002</v>
      </c>
      <c r="G1623" s="8">
        <v>104.76562800000001</v>
      </c>
      <c r="H1623" s="96">
        <v>0.30690605100000001</v>
      </c>
      <c r="I1623" s="96">
        <v>-1.6053899999999999E-4</v>
      </c>
      <c r="J1623" s="96">
        <v>52.001882850000001</v>
      </c>
      <c r="K1623" s="96">
        <v>5.2308772255636098E-4</v>
      </c>
    </row>
    <row r="1624" spans="1:11" ht="15" customHeight="1">
      <c r="A1624" s="8">
        <v>0.38996961899999999</v>
      </c>
      <c r="B1624" s="8">
        <v>209.53125589999999</v>
      </c>
      <c r="C1624" s="8">
        <v>123.6534</v>
      </c>
      <c r="D1624" s="8">
        <v>271.09472460000001</v>
      </c>
      <c r="E1624" s="8">
        <v>40.925476670000002</v>
      </c>
      <c r="F1624" s="8">
        <v>306.01660049999998</v>
      </c>
      <c r="G1624" s="8">
        <v>104.76562800000001</v>
      </c>
      <c r="H1624" s="96">
        <v>0.30708848300000002</v>
      </c>
      <c r="I1624" s="96">
        <v>-1.6053899999999999E-4</v>
      </c>
      <c r="J1624" s="96">
        <v>51.97099008</v>
      </c>
      <c r="K1624" s="96">
        <v>5.2277697167370403E-4</v>
      </c>
    </row>
    <row r="1625" spans="1:11" ht="15" customHeight="1">
      <c r="A1625" s="8">
        <v>0.38996961899999999</v>
      </c>
      <c r="B1625" s="8">
        <v>209.53125589999999</v>
      </c>
      <c r="C1625" s="8">
        <v>123.8974</v>
      </c>
      <c r="D1625" s="8">
        <v>270.85072459999998</v>
      </c>
      <c r="E1625" s="8">
        <v>40.925476670000002</v>
      </c>
      <c r="F1625" s="8">
        <v>305.77260050000001</v>
      </c>
      <c r="G1625" s="8">
        <v>104.76562800000001</v>
      </c>
      <c r="H1625" s="96">
        <v>0.307179378</v>
      </c>
      <c r="I1625" s="96">
        <v>-1.6053899999999999E-4</v>
      </c>
      <c r="J1625" s="96">
        <v>51.95561189</v>
      </c>
      <c r="K1625" s="96">
        <v>5.2262228224103104E-4</v>
      </c>
    </row>
    <row r="1626" spans="1:11" ht="15" customHeight="1">
      <c r="A1626" s="8">
        <v>0.39148112899999998</v>
      </c>
      <c r="B1626" s="8">
        <v>209.52742090000001</v>
      </c>
      <c r="C1626" s="8">
        <v>123.8974</v>
      </c>
      <c r="D1626" s="8">
        <v>270.84944619999999</v>
      </c>
      <c r="E1626" s="8">
        <v>40.766483630000003</v>
      </c>
      <c r="F1626" s="8">
        <v>305.77068300000002</v>
      </c>
      <c r="G1626" s="8">
        <v>104.76371039999999</v>
      </c>
      <c r="H1626" s="96">
        <v>0.30727059400000001</v>
      </c>
      <c r="I1626" s="96">
        <v>-1.6053899999999999E-4</v>
      </c>
      <c r="J1626" s="96">
        <v>51.938940299999999</v>
      </c>
      <c r="K1626" s="96">
        <v>5.2246713705637795E-4</v>
      </c>
    </row>
    <row r="1627" spans="1:11" ht="15" customHeight="1">
      <c r="A1627" s="8">
        <v>0.39148112899999998</v>
      </c>
      <c r="B1627" s="8">
        <v>209.52742090000001</v>
      </c>
      <c r="C1627" s="8">
        <v>123.8974</v>
      </c>
      <c r="D1627" s="8">
        <v>270.84944619999999</v>
      </c>
      <c r="E1627" s="8">
        <v>40.766483630000003</v>
      </c>
      <c r="F1627" s="8">
        <v>305.77068300000002</v>
      </c>
      <c r="G1627" s="8">
        <v>104.76371039999999</v>
      </c>
      <c r="H1627" s="96">
        <v>0.30763481399999998</v>
      </c>
      <c r="I1627" s="96">
        <v>-1.6053899999999999E-4</v>
      </c>
      <c r="J1627" s="96">
        <v>51.87744781</v>
      </c>
      <c r="K1627" s="96">
        <v>5.2184856829676804E-4</v>
      </c>
    </row>
    <row r="1628" spans="1:11" ht="15" customHeight="1">
      <c r="A1628" s="8">
        <v>0.39148112899999998</v>
      </c>
      <c r="B1628" s="8">
        <v>209.52742090000001</v>
      </c>
      <c r="C1628" s="8">
        <v>123.8364</v>
      </c>
      <c r="D1628" s="8">
        <v>270.91044620000002</v>
      </c>
      <c r="E1628" s="8">
        <v>40.766483630000003</v>
      </c>
      <c r="F1628" s="8">
        <v>305.831683</v>
      </c>
      <c r="G1628" s="8">
        <v>104.76371039999999</v>
      </c>
      <c r="H1628" s="96">
        <v>0.30763481399999998</v>
      </c>
      <c r="I1628" s="96">
        <v>-1.6053899999999999E-4</v>
      </c>
      <c r="J1628" s="96">
        <v>51.87744781</v>
      </c>
      <c r="K1628" s="96">
        <v>5.2184856829676804E-4</v>
      </c>
    </row>
    <row r="1629" spans="1:11" ht="15" customHeight="1">
      <c r="A1629" s="8">
        <v>0.39148112899999998</v>
      </c>
      <c r="B1629" s="8">
        <v>209.80346950000001</v>
      </c>
      <c r="C1629" s="8">
        <v>123.8364</v>
      </c>
      <c r="D1629" s="8">
        <v>271.00246240000001</v>
      </c>
      <c r="E1629" s="8">
        <v>40.836997529999998</v>
      </c>
      <c r="F1629" s="8">
        <v>305.96970729999998</v>
      </c>
      <c r="G1629" s="8">
        <v>104.9017348</v>
      </c>
      <c r="H1629" s="96">
        <v>0.30799903499999998</v>
      </c>
      <c r="I1629" s="96">
        <v>-1.6053899999999999E-4</v>
      </c>
      <c r="J1629" s="96">
        <v>51.905727210000002</v>
      </c>
      <c r="K1629" s="96">
        <v>5.2123146249936903E-4</v>
      </c>
    </row>
    <row r="1630" spans="1:11" ht="15" customHeight="1">
      <c r="A1630" s="8">
        <v>0.39148112899999998</v>
      </c>
      <c r="B1630" s="8">
        <v>209.80346950000001</v>
      </c>
      <c r="C1630" s="8">
        <v>124.1414</v>
      </c>
      <c r="D1630" s="8">
        <v>270.69746240000001</v>
      </c>
      <c r="E1630" s="8">
        <v>40.836997529999998</v>
      </c>
      <c r="F1630" s="8">
        <v>305.66470729999998</v>
      </c>
      <c r="G1630" s="8">
        <v>104.9017348</v>
      </c>
      <c r="H1630" s="96">
        <v>0.30799903499999998</v>
      </c>
      <c r="I1630" s="96">
        <v>-1.6053899999999999E-4</v>
      </c>
      <c r="J1630" s="96">
        <v>51.905727210000002</v>
      </c>
      <c r="K1630" s="96">
        <v>5.2123146249936903E-4</v>
      </c>
    </row>
    <row r="1631" spans="1:11" ht="15" customHeight="1">
      <c r="A1631" s="8">
        <v>0.39223688400000001</v>
      </c>
      <c r="B1631" s="8">
        <v>209.8015499</v>
      </c>
      <c r="C1631" s="8">
        <v>123.9584</v>
      </c>
      <c r="D1631" s="8">
        <v>270.87982260000001</v>
      </c>
      <c r="E1631" s="8">
        <v>40.757824130000003</v>
      </c>
      <c r="F1631" s="8">
        <v>305.84674749999999</v>
      </c>
      <c r="G1631" s="8">
        <v>104.900775</v>
      </c>
      <c r="H1631" s="96">
        <v>0.30818114499999999</v>
      </c>
      <c r="I1631" s="96">
        <v>-1.6053899999999999E-4</v>
      </c>
      <c r="J1631" s="96">
        <v>51.874432210000002</v>
      </c>
      <c r="K1631" s="96">
        <v>5.2092345659057401E-4</v>
      </c>
    </row>
    <row r="1632" spans="1:11" ht="15" customHeight="1">
      <c r="A1632" s="8">
        <v>0.39223688400000001</v>
      </c>
      <c r="B1632" s="8">
        <v>209.8015499</v>
      </c>
      <c r="C1632" s="8">
        <v>124.0804</v>
      </c>
      <c r="D1632" s="8">
        <v>270.7578226</v>
      </c>
      <c r="E1632" s="8">
        <v>40.757824130000003</v>
      </c>
      <c r="F1632" s="8">
        <v>305.72474749999998</v>
      </c>
      <c r="G1632" s="8">
        <v>104.900775</v>
      </c>
      <c r="H1632" s="96">
        <v>0.30854536599999999</v>
      </c>
      <c r="I1632" s="96">
        <v>-1.6053899999999999E-4</v>
      </c>
      <c r="J1632" s="96">
        <v>51.813197340000002</v>
      </c>
      <c r="K1632" s="96">
        <v>5.2030853552433802E-4</v>
      </c>
    </row>
    <row r="1633" spans="1:11" ht="15" customHeight="1">
      <c r="A1633" s="8">
        <v>0.39223688400000001</v>
      </c>
      <c r="B1633" s="8">
        <v>209.8015499</v>
      </c>
      <c r="C1633" s="8">
        <v>124.0194</v>
      </c>
      <c r="D1633" s="8">
        <v>270.81882259999998</v>
      </c>
      <c r="E1633" s="8">
        <v>40.757824130000003</v>
      </c>
      <c r="F1633" s="8">
        <v>305.78574750000001</v>
      </c>
      <c r="G1633" s="8">
        <v>104.900775</v>
      </c>
      <c r="H1633" s="96">
        <v>0.30854536599999999</v>
      </c>
      <c r="I1633" s="96">
        <v>-1.6053899999999999E-4</v>
      </c>
      <c r="J1633" s="96">
        <v>51.813197340000002</v>
      </c>
      <c r="K1633" s="96">
        <v>5.2030853552433802E-4</v>
      </c>
    </row>
    <row r="1634" spans="1:11" ht="15" customHeight="1">
      <c r="A1634" s="8">
        <v>0.39223688400000001</v>
      </c>
      <c r="B1634" s="8">
        <v>209.8015499</v>
      </c>
      <c r="C1634" s="8">
        <v>123.9584</v>
      </c>
      <c r="D1634" s="8">
        <v>270.87982260000001</v>
      </c>
      <c r="E1634" s="8">
        <v>40.757824130000003</v>
      </c>
      <c r="F1634" s="8">
        <v>305.84674749999999</v>
      </c>
      <c r="G1634" s="8">
        <v>104.900775</v>
      </c>
      <c r="H1634" s="96">
        <v>0.308727476</v>
      </c>
      <c r="I1634" s="96">
        <v>-1.6053899999999999E-4</v>
      </c>
      <c r="J1634" s="96">
        <v>51.782634090000002</v>
      </c>
      <c r="K1634" s="96">
        <v>5.2000161908008599E-4</v>
      </c>
    </row>
    <row r="1635" spans="1:11" ht="15" customHeight="1">
      <c r="A1635" s="8">
        <v>0.39223688400000001</v>
      </c>
      <c r="B1635" s="8">
        <v>209.8015499</v>
      </c>
      <c r="C1635" s="8">
        <v>124.2024</v>
      </c>
      <c r="D1635" s="8">
        <v>270.63582259999998</v>
      </c>
      <c r="E1635" s="8">
        <v>40.757824130000003</v>
      </c>
      <c r="F1635" s="8">
        <v>305.60274750000002</v>
      </c>
      <c r="G1635" s="8">
        <v>104.900775</v>
      </c>
      <c r="H1635" s="96">
        <v>0.308727476</v>
      </c>
      <c r="I1635" s="96">
        <v>-2.24754E-4</v>
      </c>
      <c r="J1635" s="96">
        <v>51.782634090000002</v>
      </c>
      <c r="K1635" s="96">
        <v>7.2800226671202795E-4</v>
      </c>
    </row>
    <row r="1636" spans="1:11" ht="15" customHeight="1">
      <c r="A1636" s="8">
        <v>0.39223688400000001</v>
      </c>
      <c r="B1636" s="8">
        <v>209.8015499</v>
      </c>
      <c r="C1636" s="8">
        <v>124.0194</v>
      </c>
      <c r="D1636" s="8">
        <v>270.81882259999998</v>
      </c>
      <c r="E1636" s="8">
        <v>40.757824130000003</v>
      </c>
      <c r="F1636" s="8">
        <v>305.78574750000001</v>
      </c>
      <c r="G1636" s="8">
        <v>104.900775</v>
      </c>
      <c r="H1636" s="96">
        <v>0.309091697</v>
      </c>
      <c r="I1636" s="96">
        <v>-2.24754E-4</v>
      </c>
      <c r="J1636" s="96">
        <v>51.721615620000001</v>
      </c>
      <c r="K1636" s="96">
        <v>7.2714441962902401E-4</v>
      </c>
    </row>
    <row r="1637" spans="1:11" ht="15" customHeight="1">
      <c r="A1637" s="8">
        <v>0.39223688400000001</v>
      </c>
      <c r="B1637" s="8">
        <v>209.8015499</v>
      </c>
      <c r="C1637" s="8">
        <v>124.2024</v>
      </c>
      <c r="D1637" s="8">
        <v>270.63582259999998</v>
      </c>
      <c r="E1637" s="8">
        <v>40.757824130000003</v>
      </c>
      <c r="F1637" s="8">
        <v>305.60274750000002</v>
      </c>
      <c r="G1637" s="8">
        <v>104.900775</v>
      </c>
      <c r="H1637" s="96">
        <v>0.309182913</v>
      </c>
      <c r="I1637" s="96">
        <v>-1.6053899999999999E-4</v>
      </c>
      <c r="J1637" s="96">
        <v>51.706356550000002</v>
      </c>
      <c r="K1637" s="96">
        <v>5.1923563949402495E-4</v>
      </c>
    </row>
    <row r="1638" spans="1:11" ht="15" customHeight="1">
      <c r="A1638" s="8">
        <v>0.393748394</v>
      </c>
      <c r="B1638" s="8">
        <v>209.79771070000001</v>
      </c>
      <c r="C1638" s="8">
        <v>124.2024</v>
      </c>
      <c r="D1638" s="8">
        <v>270.63454280000002</v>
      </c>
      <c r="E1638" s="8">
        <v>40.600389110000002</v>
      </c>
      <c r="F1638" s="8">
        <v>305.60082790000001</v>
      </c>
      <c r="G1638" s="8">
        <v>104.8988554</v>
      </c>
      <c r="H1638" s="96">
        <v>0.30927380700000001</v>
      </c>
      <c r="I1638" s="96">
        <v>-2.24754E-4</v>
      </c>
      <c r="J1638" s="96">
        <v>51.689918919999997</v>
      </c>
      <c r="K1638" s="96">
        <v>7.2671625377914795E-4</v>
      </c>
    </row>
    <row r="1639" spans="1:11" ht="15" customHeight="1">
      <c r="A1639" s="8">
        <v>0.393748394</v>
      </c>
      <c r="B1639" s="8">
        <v>209.79771070000001</v>
      </c>
      <c r="C1639" s="8">
        <v>123.9584</v>
      </c>
      <c r="D1639" s="8">
        <v>270.87854279999999</v>
      </c>
      <c r="E1639" s="8">
        <v>40.600389110000002</v>
      </c>
      <c r="F1639" s="8">
        <v>305.84482789999998</v>
      </c>
      <c r="G1639" s="8">
        <v>104.8988554</v>
      </c>
      <c r="H1639" s="96">
        <v>0.30945623900000002</v>
      </c>
      <c r="I1639" s="96">
        <v>-1.6053899999999999E-4</v>
      </c>
      <c r="J1639" s="96">
        <v>51.659446430000003</v>
      </c>
      <c r="K1639" s="96">
        <v>5.1877702605339295E-4</v>
      </c>
    </row>
    <row r="1640" spans="1:11" ht="15" customHeight="1">
      <c r="A1640" s="8">
        <v>0.393748394</v>
      </c>
      <c r="B1640" s="8">
        <v>210.09884779999999</v>
      </c>
      <c r="C1640" s="8">
        <v>124.1414</v>
      </c>
      <c r="D1640" s="8">
        <v>270.7959219</v>
      </c>
      <c r="E1640" s="8">
        <v>40.676868679999998</v>
      </c>
      <c r="F1640" s="8">
        <v>305.81239649999998</v>
      </c>
      <c r="G1640" s="8">
        <v>105.04942389999999</v>
      </c>
      <c r="H1640" s="96">
        <v>0.30972924400000001</v>
      </c>
      <c r="I1640" s="96">
        <v>-2.24754E-4</v>
      </c>
      <c r="J1640" s="96">
        <v>51.711138179999999</v>
      </c>
      <c r="K1640" s="96">
        <v>7.2564766491092E-4</v>
      </c>
    </row>
    <row r="1641" spans="1:11" ht="15" customHeight="1">
      <c r="A1641" s="8">
        <v>0.393748394</v>
      </c>
      <c r="B1641" s="8">
        <v>210.09884779999999</v>
      </c>
      <c r="C1641" s="8">
        <v>124.2024</v>
      </c>
      <c r="D1641" s="8">
        <v>270.73492190000002</v>
      </c>
      <c r="E1641" s="8">
        <v>40.676868679999998</v>
      </c>
      <c r="F1641" s="8">
        <v>305.7513965</v>
      </c>
      <c r="G1641" s="8">
        <v>105.04942389999999</v>
      </c>
      <c r="H1641" s="96">
        <v>0.30982013800000002</v>
      </c>
      <c r="I1641" s="96">
        <v>-2.24754E-4</v>
      </c>
      <c r="J1641" s="96">
        <v>51.6959673</v>
      </c>
      <c r="K1641" s="96">
        <v>7.2543477630723796E-4</v>
      </c>
    </row>
    <row r="1642" spans="1:11" ht="15" customHeight="1">
      <c r="A1642" s="8">
        <v>0.393748394</v>
      </c>
      <c r="B1642" s="8">
        <v>210.09884779999999</v>
      </c>
      <c r="C1642" s="8">
        <v>124.2634</v>
      </c>
      <c r="D1642" s="8">
        <v>270.67392189999998</v>
      </c>
      <c r="E1642" s="8">
        <v>40.676868679999998</v>
      </c>
      <c r="F1642" s="8">
        <v>305.69039650000002</v>
      </c>
      <c r="G1642" s="8">
        <v>105.04942389999999</v>
      </c>
      <c r="H1642" s="96">
        <v>0.31000256999999998</v>
      </c>
      <c r="I1642" s="96">
        <v>-2.24754E-4</v>
      </c>
      <c r="J1642" s="96">
        <v>51.665544959999998</v>
      </c>
      <c r="K1642" s="96">
        <v>7.2500786815246198E-4</v>
      </c>
    </row>
    <row r="1643" spans="1:11" ht="15" customHeight="1">
      <c r="A1643" s="8">
        <v>0.393748394</v>
      </c>
      <c r="B1643" s="8">
        <v>210.09884779999999</v>
      </c>
      <c r="C1643" s="8">
        <v>124.2634</v>
      </c>
      <c r="D1643" s="8">
        <v>270.67392189999998</v>
      </c>
      <c r="E1643" s="8">
        <v>40.676868679999998</v>
      </c>
      <c r="F1643" s="8">
        <v>305.69039650000002</v>
      </c>
      <c r="G1643" s="8">
        <v>105.04942389999999</v>
      </c>
      <c r="H1643" s="96">
        <v>0.31027557500000003</v>
      </c>
      <c r="I1643" s="96">
        <v>-1.6053899999999999E-4</v>
      </c>
      <c r="J1643" s="96">
        <v>51.620085600000003</v>
      </c>
      <c r="K1643" s="96">
        <v>5.1740710715244404E-4</v>
      </c>
    </row>
    <row r="1644" spans="1:11" ht="15" customHeight="1">
      <c r="A1644" s="8">
        <v>0.395259904</v>
      </c>
      <c r="B1644" s="8">
        <v>210.09500399999999</v>
      </c>
      <c r="C1644" s="8">
        <v>124.3244</v>
      </c>
      <c r="D1644" s="8">
        <v>270.61164059999999</v>
      </c>
      <c r="E1644" s="8">
        <v>40.520344139999999</v>
      </c>
      <c r="F1644" s="8">
        <v>305.62747460000003</v>
      </c>
      <c r="G1644" s="8">
        <v>105.04750199999999</v>
      </c>
      <c r="H1644" s="96">
        <v>0.31027557500000003</v>
      </c>
      <c r="I1644" s="96">
        <v>-2.24754E-4</v>
      </c>
      <c r="J1644" s="96">
        <v>51.618846779999998</v>
      </c>
      <c r="K1644" s="96">
        <v>7.2436995001332895E-4</v>
      </c>
    </row>
    <row r="1645" spans="1:11" ht="15" customHeight="1">
      <c r="A1645" s="8">
        <v>0.395259904</v>
      </c>
      <c r="B1645" s="8">
        <v>210.09500399999999</v>
      </c>
      <c r="C1645" s="8">
        <v>124.3244</v>
      </c>
      <c r="D1645" s="8">
        <v>270.61164059999999</v>
      </c>
      <c r="E1645" s="8">
        <v>40.520344139999999</v>
      </c>
      <c r="F1645" s="8">
        <v>305.62747460000003</v>
      </c>
      <c r="G1645" s="8">
        <v>105.04750199999999</v>
      </c>
      <c r="H1645" s="96">
        <v>0.31045800699999998</v>
      </c>
      <c r="I1645" s="96">
        <v>-2.24754E-4</v>
      </c>
      <c r="J1645" s="96">
        <v>51.588514369999999</v>
      </c>
      <c r="K1645" s="96">
        <v>7.2394429384163605E-4</v>
      </c>
    </row>
    <row r="1646" spans="1:11" ht="15" customHeight="1">
      <c r="A1646" s="8">
        <v>0.395259904</v>
      </c>
      <c r="B1646" s="8">
        <v>210.09500399999999</v>
      </c>
      <c r="C1646" s="8">
        <v>124.3244</v>
      </c>
      <c r="D1646" s="8">
        <v>270.61164059999999</v>
      </c>
      <c r="E1646" s="8">
        <v>40.520344139999999</v>
      </c>
      <c r="F1646" s="8">
        <v>305.62747460000003</v>
      </c>
      <c r="G1646" s="8">
        <v>105.04750199999999</v>
      </c>
      <c r="H1646" s="96">
        <v>0.31064011699999999</v>
      </c>
      <c r="I1646" s="96">
        <v>-1.6053899999999999E-4</v>
      </c>
      <c r="J1646" s="96">
        <v>51.558271019999999</v>
      </c>
      <c r="K1646" s="96">
        <v>5.1679991947974101E-4</v>
      </c>
    </row>
    <row r="1647" spans="1:11" ht="15" customHeight="1">
      <c r="A1647" s="8">
        <v>0.395259904</v>
      </c>
      <c r="B1647" s="8">
        <v>210.09500399999999</v>
      </c>
      <c r="C1647" s="8">
        <v>124.4464</v>
      </c>
      <c r="D1647" s="8">
        <v>270.48964059999997</v>
      </c>
      <c r="E1647" s="8">
        <v>40.520344139999999</v>
      </c>
      <c r="F1647" s="8">
        <v>305.50547460000001</v>
      </c>
      <c r="G1647" s="8">
        <v>105.04750199999999</v>
      </c>
      <c r="H1647" s="96">
        <v>0.31082190500000001</v>
      </c>
      <c r="I1647" s="96">
        <v>-2.24754E-4</v>
      </c>
      <c r="J1647" s="96">
        <v>51.52811646</v>
      </c>
      <c r="K1647" s="96">
        <v>7.2309672678821295E-4</v>
      </c>
    </row>
    <row r="1648" spans="1:11" ht="15" customHeight="1">
      <c r="A1648" s="8">
        <v>0.395259904</v>
      </c>
      <c r="B1648" s="8">
        <v>210.09500399999999</v>
      </c>
      <c r="C1648" s="8">
        <v>124.4464</v>
      </c>
      <c r="D1648" s="8">
        <v>270.48964059999997</v>
      </c>
      <c r="E1648" s="8">
        <v>40.520344139999999</v>
      </c>
      <c r="F1648" s="8">
        <v>305.50547460000001</v>
      </c>
      <c r="G1648" s="8">
        <v>105.04750199999999</v>
      </c>
      <c r="H1648" s="96">
        <v>0.31100433799999999</v>
      </c>
      <c r="I1648" s="96">
        <v>-2.24754E-4</v>
      </c>
      <c r="J1648" s="96">
        <v>51.497890560000002</v>
      </c>
      <c r="K1648" s="96">
        <v>7.2267256521290203E-4</v>
      </c>
    </row>
    <row r="1649" spans="1:11" ht="15" customHeight="1">
      <c r="A1649" s="8">
        <v>0.395259904</v>
      </c>
      <c r="B1649" s="8">
        <v>210.09500399999999</v>
      </c>
      <c r="C1649" s="8">
        <v>124.4464</v>
      </c>
      <c r="D1649" s="8">
        <v>270.48964059999997</v>
      </c>
      <c r="E1649" s="8">
        <v>40.520344139999999</v>
      </c>
      <c r="F1649" s="8">
        <v>305.50547460000001</v>
      </c>
      <c r="G1649" s="8">
        <v>105.04750199999999</v>
      </c>
      <c r="H1649" s="96">
        <v>0.311095232</v>
      </c>
      <c r="I1649" s="96">
        <v>-2.24754E-4</v>
      </c>
      <c r="J1649" s="96">
        <v>51.48284417</v>
      </c>
      <c r="K1649" s="96">
        <v>7.2246141843057598E-4</v>
      </c>
    </row>
    <row r="1650" spans="1:11" ht="15" customHeight="1">
      <c r="A1650" s="8">
        <v>0.395259904</v>
      </c>
      <c r="B1650" s="8">
        <v>210.6470803</v>
      </c>
      <c r="C1650" s="8">
        <v>124.4464</v>
      </c>
      <c r="D1650" s="8">
        <v>270.67366600000003</v>
      </c>
      <c r="E1650" s="8">
        <v>40.660018379999997</v>
      </c>
      <c r="F1650" s="8">
        <v>305.78151270000001</v>
      </c>
      <c r="G1650" s="8">
        <v>105.3235402</v>
      </c>
      <c r="H1650" s="96">
        <v>0.311186448</v>
      </c>
      <c r="I1650" s="96">
        <v>-1.6053899999999999E-4</v>
      </c>
      <c r="J1650" s="96">
        <v>51.64516347</v>
      </c>
      <c r="K1650" s="96">
        <v>5.1589260569945695E-4</v>
      </c>
    </row>
    <row r="1651" spans="1:11" ht="15" customHeight="1">
      <c r="A1651" s="8">
        <v>0.39601565900000002</v>
      </c>
      <c r="B1651" s="8">
        <v>210.0930821</v>
      </c>
      <c r="C1651" s="8">
        <v>124.5684</v>
      </c>
      <c r="D1651" s="8">
        <v>270.36700000000002</v>
      </c>
      <c r="E1651" s="8">
        <v>40.442529929999999</v>
      </c>
      <c r="F1651" s="8">
        <v>305.3825137</v>
      </c>
      <c r="G1651" s="8">
        <v>105.0465411</v>
      </c>
      <c r="H1651" s="96">
        <v>0.31155066799999998</v>
      </c>
      <c r="I1651" s="96">
        <v>-1.6053899999999999E-4</v>
      </c>
      <c r="J1651" s="96">
        <v>51.406967710000004</v>
      </c>
      <c r="K1651" s="96">
        <v>5.1528949768226697E-4</v>
      </c>
    </row>
    <row r="1652" spans="1:11" ht="15" customHeight="1">
      <c r="A1652" s="8">
        <v>0.39601565900000002</v>
      </c>
      <c r="B1652" s="8">
        <v>210.64515420000001</v>
      </c>
      <c r="C1652" s="8">
        <v>124.4464</v>
      </c>
      <c r="D1652" s="8">
        <v>270.673024</v>
      </c>
      <c r="E1652" s="8">
        <v>40.581936560000003</v>
      </c>
      <c r="F1652" s="8">
        <v>305.78054969999999</v>
      </c>
      <c r="G1652" s="8">
        <v>105.3225771</v>
      </c>
      <c r="H1652" s="96">
        <v>0.31173310100000001</v>
      </c>
      <c r="I1652" s="96">
        <v>-1.6053899999999999E-4</v>
      </c>
      <c r="J1652" s="96">
        <v>51.553981059999998</v>
      </c>
      <c r="K1652" s="96">
        <v>5.1498794045204703E-4</v>
      </c>
    </row>
    <row r="1653" spans="1:11" ht="15" customHeight="1">
      <c r="A1653" s="8">
        <v>0.39601565900000002</v>
      </c>
      <c r="B1653" s="8">
        <v>210.64515420000001</v>
      </c>
      <c r="C1653" s="8">
        <v>124.8124</v>
      </c>
      <c r="D1653" s="8">
        <v>270.30702400000001</v>
      </c>
      <c r="E1653" s="8">
        <v>40.581936560000003</v>
      </c>
      <c r="F1653" s="8">
        <v>305.41454970000001</v>
      </c>
      <c r="G1653" s="8">
        <v>105.3225771</v>
      </c>
      <c r="H1653" s="96">
        <v>0.31182399500000002</v>
      </c>
      <c r="I1653" s="96">
        <v>-1.6053899999999999E-4</v>
      </c>
      <c r="J1653" s="96">
        <v>51.538953480000004</v>
      </c>
      <c r="K1653" s="96">
        <v>5.1483782555854305E-4</v>
      </c>
    </row>
    <row r="1654" spans="1:11" ht="15" customHeight="1">
      <c r="A1654" s="8">
        <v>0.39601565900000002</v>
      </c>
      <c r="B1654" s="8">
        <v>210.64515420000001</v>
      </c>
      <c r="C1654" s="8">
        <v>124.6294</v>
      </c>
      <c r="D1654" s="8">
        <v>270.49002400000001</v>
      </c>
      <c r="E1654" s="8">
        <v>40.581936560000003</v>
      </c>
      <c r="F1654" s="8">
        <v>305.5975497</v>
      </c>
      <c r="G1654" s="8">
        <v>105.3225771</v>
      </c>
      <c r="H1654" s="96">
        <v>0.31209699899999999</v>
      </c>
      <c r="I1654" s="96">
        <v>-2.24754E-4</v>
      </c>
      <c r="J1654" s="96">
        <v>51.493870170000001</v>
      </c>
      <c r="K1654" s="96">
        <v>7.2014246504537298E-4</v>
      </c>
    </row>
    <row r="1655" spans="1:11" ht="15" customHeight="1">
      <c r="A1655" s="8">
        <v>0.39601565900000002</v>
      </c>
      <c r="B1655" s="8">
        <v>210.64515420000001</v>
      </c>
      <c r="C1655" s="8">
        <v>124.6904</v>
      </c>
      <c r="D1655" s="8">
        <v>270.42902400000003</v>
      </c>
      <c r="E1655" s="8">
        <v>40.581936560000003</v>
      </c>
      <c r="F1655" s="8">
        <v>305.53654970000002</v>
      </c>
      <c r="G1655" s="8">
        <v>105.3225771</v>
      </c>
      <c r="H1655" s="96">
        <v>0.312279431</v>
      </c>
      <c r="I1655" s="96">
        <v>-1.6053899999999999E-4</v>
      </c>
      <c r="J1655" s="96">
        <v>51.463787689999997</v>
      </c>
      <c r="K1655" s="96">
        <v>5.1408697233201999E-4</v>
      </c>
    </row>
    <row r="1656" spans="1:11" ht="15" customHeight="1">
      <c r="A1656" s="8">
        <v>0.39601565900000002</v>
      </c>
      <c r="B1656" s="8">
        <v>210.64515420000001</v>
      </c>
      <c r="C1656" s="8">
        <v>124.6904</v>
      </c>
      <c r="D1656" s="8">
        <v>270.42902400000003</v>
      </c>
      <c r="E1656" s="8">
        <v>40.581936560000003</v>
      </c>
      <c r="F1656" s="8">
        <v>305.53654970000002</v>
      </c>
      <c r="G1656" s="8">
        <v>105.3225771</v>
      </c>
      <c r="H1656" s="96">
        <v>0.312279431</v>
      </c>
      <c r="I1656" s="96">
        <v>-1.6053899999999999E-4</v>
      </c>
      <c r="J1656" s="96">
        <v>51.463787689999997</v>
      </c>
      <c r="K1656" s="96">
        <v>5.1408697233201999E-4</v>
      </c>
    </row>
    <row r="1657" spans="1:11" ht="15" customHeight="1">
      <c r="A1657" s="8">
        <v>0.39752716900000001</v>
      </c>
      <c r="B1657" s="8">
        <v>210.64130209999999</v>
      </c>
      <c r="C1657" s="8">
        <v>124.6904</v>
      </c>
      <c r="D1657" s="8">
        <v>270.42773990000001</v>
      </c>
      <c r="E1657" s="8">
        <v>40.426663589999997</v>
      </c>
      <c r="F1657" s="8">
        <v>305.53462359999997</v>
      </c>
      <c r="G1657" s="8">
        <v>105.320651</v>
      </c>
      <c r="H1657" s="96">
        <v>0.31246154199999998</v>
      </c>
      <c r="I1657" s="96">
        <v>-1.6053899999999999E-4</v>
      </c>
      <c r="J1657" s="96">
        <v>51.43256049</v>
      </c>
      <c r="K1657" s="96">
        <v>5.1378734976726195E-4</v>
      </c>
    </row>
    <row r="1658" spans="1:11" ht="15" customHeight="1">
      <c r="A1658" s="8">
        <v>0.39752716900000001</v>
      </c>
      <c r="B1658" s="8">
        <v>210.91733400000001</v>
      </c>
      <c r="C1658" s="8">
        <v>124.6294</v>
      </c>
      <c r="D1658" s="8">
        <v>270.58075059999999</v>
      </c>
      <c r="E1658" s="8">
        <v>40.496100830000003</v>
      </c>
      <c r="F1658" s="8">
        <v>305.7336396</v>
      </c>
      <c r="G1658" s="8">
        <v>105.45866700000001</v>
      </c>
      <c r="H1658" s="96">
        <v>0.31264333</v>
      </c>
      <c r="I1658" s="96">
        <v>-2.24754E-4</v>
      </c>
      <c r="J1658" s="96">
        <v>51.490944409999997</v>
      </c>
      <c r="K1658" s="96">
        <v>7.1888404682468804E-4</v>
      </c>
    </row>
    <row r="1659" spans="1:11" ht="15" customHeight="1">
      <c r="A1659" s="8">
        <v>0.39752716900000001</v>
      </c>
      <c r="B1659" s="8">
        <v>210.91733400000001</v>
      </c>
      <c r="C1659" s="8">
        <v>124.6294</v>
      </c>
      <c r="D1659" s="8">
        <v>270.58075059999999</v>
      </c>
      <c r="E1659" s="8">
        <v>40.496100830000003</v>
      </c>
      <c r="F1659" s="8">
        <v>305.7336396</v>
      </c>
      <c r="G1659" s="8">
        <v>105.45866700000001</v>
      </c>
      <c r="H1659" s="96">
        <v>0.31282576200000001</v>
      </c>
      <c r="I1659" s="96">
        <v>-1.6053899999999999E-4</v>
      </c>
      <c r="J1659" s="96">
        <v>51.460916179999998</v>
      </c>
      <c r="K1659" s="96">
        <v>5.1318915118235802E-4</v>
      </c>
    </row>
    <row r="1660" spans="1:11" ht="15" customHeight="1">
      <c r="A1660" s="8">
        <v>0.39752716900000001</v>
      </c>
      <c r="B1660" s="8">
        <v>210.64130209999999</v>
      </c>
      <c r="C1660" s="8">
        <v>124.6904</v>
      </c>
      <c r="D1660" s="8">
        <v>270.42773990000001</v>
      </c>
      <c r="E1660" s="8">
        <v>40.426663589999997</v>
      </c>
      <c r="F1660" s="8">
        <v>305.53462359999997</v>
      </c>
      <c r="G1660" s="8">
        <v>105.320651</v>
      </c>
      <c r="H1660" s="96">
        <v>0.31300787299999999</v>
      </c>
      <c r="I1660" s="96">
        <v>-1.6053899999999999E-4</v>
      </c>
      <c r="J1660" s="96">
        <v>51.34278896</v>
      </c>
      <c r="K1660" s="96">
        <v>5.1289057394443799E-4</v>
      </c>
    </row>
    <row r="1661" spans="1:11" ht="15" customHeight="1">
      <c r="A1661" s="8">
        <v>0.39903867999999998</v>
      </c>
      <c r="B1661" s="8">
        <v>210.91347759999999</v>
      </c>
      <c r="C1661" s="8">
        <v>124.6904</v>
      </c>
      <c r="D1661" s="8">
        <v>270.51846510000001</v>
      </c>
      <c r="E1661" s="8">
        <v>40.341740100000003</v>
      </c>
      <c r="F1661" s="8">
        <v>305.67071140000002</v>
      </c>
      <c r="G1661" s="8">
        <v>105.4567388</v>
      </c>
      <c r="H1661" s="96">
        <v>0.31300787299999999</v>
      </c>
      <c r="I1661" s="96">
        <v>-1.6053899999999999E-4</v>
      </c>
      <c r="J1661" s="96">
        <v>51.429743809999998</v>
      </c>
      <c r="K1661" s="96">
        <v>5.1289057394443799E-4</v>
      </c>
    </row>
    <row r="1662" spans="1:11" ht="15" customHeight="1">
      <c r="A1662" s="8">
        <v>0.39903867999999998</v>
      </c>
      <c r="B1662" s="8">
        <v>210.91347759999999</v>
      </c>
      <c r="C1662" s="8">
        <v>124.6294</v>
      </c>
      <c r="D1662" s="8">
        <v>270.57946509999999</v>
      </c>
      <c r="E1662" s="8">
        <v>40.341740100000003</v>
      </c>
      <c r="F1662" s="8">
        <v>305.73171139999999</v>
      </c>
      <c r="G1662" s="8">
        <v>105.4567388</v>
      </c>
      <c r="H1662" s="96">
        <v>0.31337209300000002</v>
      </c>
      <c r="I1662" s="96">
        <v>-2.24754E-4</v>
      </c>
      <c r="J1662" s="96">
        <v>51.369968950000001</v>
      </c>
      <c r="K1662" s="96">
        <v>7.1721224476128096E-4</v>
      </c>
    </row>
    <row r="1663" spans="1:11" ht="15" customHeight="1">
      <c r="A1663" s="8">
        <v>0.39903867999999998</v>
      </c>
      <c r="B1663" s="8">
        <v>210.91347759999999</v>
      </c>
      <c r="C1663" s="8">
        <v>124.5074</v>
      </c>
      <c r="D1663" s="8">
        <v>270.70146510000001</v>
      </c>
      <c r="E1663" s="8">
        <v>40.341740100000003</v>
      </c>
      <c r="F1663" s="8">
        <v>305.85371140000001</v>
      </c>
      <c r="G1663" s="8">
        <v>105.4567388</v>
      </c>
      <c r="H1663" s="96">
        <v>0.313554204</v>
      </c>
      <c r="I1663" s="96">
        <v>-1.6053899999999999E-4</v>
      </c>
      <c r="J1663" s="96">
        <v>51.340133600000001</v>
      </c>
      <c r="K1663" s="96">
        <v>5.1199692317185799E-4</v>
      </c>
    </row>
    <row r="1664" spans="1:11" ht="15" customHeight="1">
      <c r="A1664" s="8">
        <v>0.39903867999999998</v>
      </c>
      <c r="B1664" s="8">
        <v>210.91347759999999</v>
      </c>
      <c r="C1664" s="8">
        <v>124.6904</v>
      </c>
      <c r="D1664" s="8">
        <v>270.51846510000001</v>
      </c>
      <c r="E1664" s="8">
        <v>40.341740100000003</v>
      </c>
      <c r="F1664" s="8">
        <v>305.67071140000002</v>
      </c>
      <c r="G1664" s="8">
        <v>105.4567388</v>
      </c>
      <c r="H1664" s="96">
        <v>0.31373663600000001</v>
      </c>
      <c r="I1664" s="96">
        <v>-1.6053899999999999E-4</v>
      </c>
      <c r="J1664" s="96">
        <v>51.310280249999998</v>
      </c>
      <c r="K1664" s="96">
        <v>5.1169920627072902E-4</v>
      </c>
    </row>
    <row r="1665" spans="1:11" ht="15" customHeight="1">
      <c r="A1665" s="8">
        <v>0.39903867999999998</v>
      </c>
      <c r="B1665" s="8">
        <v>210.91347759999999</v>
      </c>
      <c r="C1665" s="8">
        <v>124.8734</v>
      </c>
      <c r="D1665" s="8">
        <v>270.33546510000002</v>
      </c>
      <c r="E1665" s="8">
        <v>40.341740100000003</v>
      </c>
      <c r="F1665" s="8">
        <v>305.48771140000002</v>
      </c>
      <c r="G1665" s="8">
        <v>105.4567388</v>
      </c>
      <c r="H1665" s="96">
        <v>0.31391842399999997</v>
      </c>
      <c r="I1665" s="96">
        <v>-2.24754E-4</v>
      </c>
      <c r="J1665" s="96">
        <v>51.280566749999998</v>
      </c>
      <c r="K1665" s="96">
        <v>7.1596403770044902E-4</v>
      </c>
    </row>
    <row r="1666" spans="1:11" ht="15" customHeight="1">
      <c r="A1666" s="8">
        <v>0.39903867999999998</v>
      </c>
      <c r="B1666" s="8">
        <v>210.91347759999999</v>
      </c>
      <c r="C1666" s="8">
        <v>124.7514</v>
      </c>
      <c r="D1666" s="8">
        <v>270.45746509999998</v>
      </c>
      <c r="E1666" s="8">
        <v>40.341740100000003</v>
      </c>
      <c r="F1666" s="8">
        <v>305.60971139999998</v>
      </c>
      <c r="G1666" s="8">
        <v>105.4567388</v>
      </c>
      <c r="H1666" s="96">
        <v>0.31400963999999998</v>
      </c>
      <c r="I1666" s="96">
        <v>-2.24754E-4</v>
      </c>
      <c r="J1666" s="96">
        <v>51.265670350000001</v>
      </c>
      <c r="K1666" s="96">
        <v>7.1575605864304898E-4</v>
      </c>
    </row>
    <row r="1667" spans="1:11" ht="15" customHeight="1">
      <c r="A1667" s="8">
        <v>0.39903867999999998</v>
      </c>
      <c r="B1667" s="8">
        <v>210.91347759999999</v>
      </c>
      <c r="C1667" s="8">
        <v>124.6904</v>
      </c>
      <c r="D1667" s="8">
        <v>270.51846510000001</v>
      </c>
      <c r="E1667" s="8">
        <v>40.341740100000003</v>
      </c>
      <c r="F1667" s="8">
        <v>305.67071140000002</v>
      </c>
      <c r="G1667" s="8">
        <v>105.4567388</v>
      </c>
      <c r="H1667" s="96">
        <v>0.31437386099999998</v>
      </c>
      <c r="I1667" s="96">
        <v>-1.6053899999999999E-4</v>
      </c>
      <c r="J1667" s="96">
        <v>51.20627606</v>
      </c>
      <c r="K1667" s="96">
        <v>5.10662009433363E-4</v>
      </c>
    </row>
    <row r="1668" spans="1:11" ht="15" customHeight="1">
      <c r="A1668" s="8">
        <v>0.39903867999999998</v>
      </c>
      <c r="B1668" s="8">
        <v>210.91347759999999</v>
      </c>
      <c r="C1668" s="8">
        <v>124.9954</v>
      </c>
      <c r="D1668" s="8">
        <v>270.21346510000001</v>
      </c>
      <c r="E1668" s="8">
        <v>40.341740100000003</v>
      </c>
      <c r="F1668" s="8">
        <v>305.36571140000001</v>
      </c>
      <c r="G1668" s="8">
        <v>105.4567388</v>
      </c>
      <c r="H1668" s="96">
        <v>0.31446475499999998</v>
      </c>
      <c r="I1668" s="96">
        <v>-1.6053899999999999E-4</v>
      </c>
      <c r="J1668" s="96">
        <v>51.191475179999998</v>
      </c>
      <c r="K1668" s="96">
        <v>5.1051440553523105E-4</v>
      </c>
    </row>
    <row r="1669" spans="1:11" ht="15" customHeight="1">
      <c r="A1669" s="8">
        <v>0.399794435</v>
      </c>
      <c r="B1669" s="8">
        <v>211.18757500000001</v>
      </c>
      <c r="C1669" s="8">
        <v>124.9954</v>
      </c>
      <c r="D1669" s="8">
        <v>270.30483090000001</v>
      </c>
      <c r="E1669" s="8">
        <v>40.334039310000001</v>
      </c>
      <c r="F1669" s="8">
        <v>305.50276009999999</v>
      </c>
      <c r="G1669" s="8">
        <v>105.5937875</v>
      </c>
      <c r="H1669" s="96">
        <v>0.31455597099999999</v>
      </c>
      <c r="I1669" s="96">
        <v>-1.6053899999999999E-4</v>
      </c>
      <c r="J1669" s="96">
        <v>51.263768380000002</v>
      </c>
      <c r="K1669" s="96">
        <v>5.1036636472749804E-4</v>
      </c>
    </row>
    <row r="1670" spans="1:11" ht="15" customHeight="1">
      <c r="A1670" s="8">
        <v>0.399794435</v>
      </c>
      <c r="B1670" s="8">
        <v>211.18757500000001</v>
      </c>
      <c r="C1670" s="8">
        <v>124.9344</v>
      </c>
      <c r="D1670" s="8">
        <v>270.36583089999999</v>
      </c>
      <c r="E1670" s="8">
        <v>40.334039310000001</v>
      </c>
      <c r="F1670" s="8">
        <v>305.56376010000002</v>
      </c>
      <c r="G1670" s="8">
        <v>105.5937875</v>
      </c>
      <c r="H1670" s="96">
        <v>0.31492019199999999</v>
      </c>
      <c r="I1670" s="96">
        <v>-1.6053899999999999E-4</v>
      </c>
      <c r="J1670" s="96">
        <v>51.204479319999997</v>
      </c>
      <c r="K1670" s="96">
        <v>5.0977610109839504E-4</v>
      </c>
    </row>
    <row r="1671" spans="1:11" ht="15" customHeight="1">
      <c r="A1671" s="8">
        <v>0.399794435</v>
      </c>
      <c r="B1671" s="8">
        <v>211.18757500000001</v>
      </c>
      <c r="C1671" s="8">
        <v>124.8124</v>
      </c>
      <c r="D1671" s="8">
        <v>270.48783090000001</v>
      </c>
      <c r="E1671" s="8">
        <v>40.334039310000001</v>
      </c>
      <c r="F1671" s="8">
        <v>305.68576009999998</v>
      </c>
      <c r="G1671" s="8">
        <v>105.5937875</v>
      </c>
      <c r="H1671" s="96">
        <v>0.31492019199999999</v>
      </c>
      <c r="I1671" s="96">
        <v>-1.6053899999999999E-4</v>
      </c>
      <c r="J1671" s="96">
        <v>51.204479319999997</v>
      </c>
      <c r="K1671" s="96">
        <v>5.0977610109839504E-4</v>
      </c>
    </row>
    <row r="1672" spans="1:11" ht="15" customHeight="1">
      <c r="A1672" s="8">
        <v>0.399794435</v>
      </c>
      <c r="B1672" s="8">
        <v>211.18757500000001</v>
      </c>
      <c r="C1672" s="8">
        <v>124.9954</v>
      </c>
      <c r="D1672" s="8">
        <v>270.30483090000001</v>
      </c>
      <c r="E1672" s="8">
        <v>40.334039310000001</v>
      </c>
      <c r="F1672" s="8">
        <v>305.50276009999999</v>
      </c>
      <c r="G1672" s="8">
        <v>105.5937875</v>
      </c>
      <c r="H1672" s="96">
        <v>0.315102302</v>
      </c>
      <c r="I1672" s="96">
        <v>-2.24754E-4</v>
      </c>
      <c r="J1672" s="96">
        <v>51.174886200000003</v>
      </c>
      <c r="K1672" s="96">
        <v>7.1327407338517496E-4</v>
      </c>
    </row>
    <row r="1673" spans="1:11" ht="15" customHeight="1">
      <c r="A1673" s="8">
        <v>0.401305945</v>
      </c>
      <c r="B1673" s="8">
        <v>211.18371450000001</v>
      </c>
      <c r="C1673" s="8">
        <v>124.8124</v>
      </c>
      <c r="D1673" s="8">
        <v>270.4865441</v>
      </c>
      <c r="E1673" s="8">
        <v>40.181160030000001</v>
      </c>
      <c r="F1673" s="8">
        <v>305.68382980000001</v>
      </c>
      <c r="G1673" s="8">
        <v>105.59185720000001</v>
      </c>
      <c r="H1673" s="96">
        <v>0.31528473400000001</v>
      </c>
      <c r="I1673" s="96">
        <v>-1.6053899999999999E-4</v>
      </c>
      <c r="J1673" s="96">
        <v>51.144050579999998</v>
      </c>
      <c r="K1673" s="96">
        <v>5.0918668142776796E-4</v>
      </c>
    </row>
    <row r="1674" spans="1:11" ht="15" customHeight="1">
      <c r="A1674" s="8">
        <v>0.401305945</v>
      </c>
      <c r="B1674" s="8">
        <v>211.18371450000001</v>
      </c>
      <c r="C1674" s="8">
        <v>124.8734</v>
      </c>
      <c r="D1674" s="8">
        <v>270.42554410000002</v>
      </c>
      <c r="E1674" s="8">
        <v>40.181160030000001</v>
      </c>
      <c r="F1674" s="8">
        <v>305.62282979999998</v>
      </c>
      <c r="G1674" s="8">
        <v>105.59185720000001</v>
      </c>
      <c r="H1674" s="96">
        <v>0.31546652200000003</v>
      </c>
      <c r="I1674" s="96">
        <v>-1.6053899999999999E-4</v>
      </c>
      <c r="J1674" s="96">
        <v>51.114578690000002</v>
      </c>
      <c r="K1674" s="96">
        <v>5.08893261228963E-4</v>
      </c>
    </row>
    <row r="1675" spans="1:11" ht="15" customHeight="1">
      <c r="A1675" s="8">
        <v>0.401305945</v>
      </c>
      <c r="B1675" s="8">
        <v>211.18371450000001</v>
      </c>
      <c r="C1675" s="8">
        <v>124.8734</v>
      </c>
      <c r="D1675" s="8">
        <v>270.42554410000002</v>
      </c>
      <c r="E1675" s="8">
        <v>40.181160030000001</v>
      </c>
      <c r="F1675" s="8">
        <v>305.62282979999998</v>
      </c>
      <c r="G1675" s="8">
        <v>105.59185720000001</v>
      </c>
      <c r="H1675" s="96">
        <v>0.315557739</v>
      </c>
      <c r="I1675" s="96">
        <v>-2.24754E-4</v>
      </c>
      <c r="J1675" s="96">
        <v>51.099803350000002</v>
      </c>
      <c r="K1675" s="96">
        <v>7.1224462260479195E-4</v>
      </c>
    </row>
    <row r="1676" spans="1:11" ht="15" customHeight="1">
      <c r="A1676" s="8">
        <v>0.401305945</v>
      </c>
      <c r="B1676" s="8">
        <v>211.48482870000001</v>
      </c>
      <c r="C1676" s="8">
        <v>124.9954</v>
      </c>
      <c r="D1676" s="8">
        <v>270.40391549999998</v>
      </c>
      <c r="E1676" s="8">
        <v>40.256193619999998</v>
      </c>
      <c r="F1676" s="8">
        <v>305.651387</v>
      </c>
      <c r="G1676" s="8">
        <v>105.7424144</v>
      </c>
      <c r="H1676" s="96">
        <v>0.31583106500000002</v>
      </c>
      <c r="I1676" s="96">
        <v>-2.24754E-4</v>
      </c>
      <c r="J1676" s="96">
        <v>51.15092087</v>
      </c>
      <c r="K1676" s="96">
        <v>7.1162823221074701E-4</v>
      </c>
    </row>
    <row r="1677" spans="1:11" ht="15" customHeight="1">
      <c r="A1677" s="8">
        <v>0.401305945</v>
      </c>
      <c r="B1677" s="8">
        <v>211.48482870000001</v>
      </c>
      <c r="C1677" s="8">
        <v>125.0564</v>
      </c>
      <c r="D1677" s="8">
        <v>270.3429155</v>
      </c>
      <c r="E1677" s="8">
        <v>40.256193619999998</v>
      </c>
      <c r="F1677" s="8">
        <v>305.59038700000002</v>
      </c>
      <c r="G1677" s="8">
        <v>105.7424144</v>
      </c>
      <c r="H1677" s="96">
        <v>0.31619528600000002</v>
      </c>
      <c r="I1677" s="96">
        <v>-1.6053899999999999E-4</v>
      </c>
      <c r="J1677" s="96">
        <v>51.092000900000002</v>
      </c>
      <c r="K1677" s="96">
        <v>5.0772037026867805E-4</v>
      </c>
    </row>
    <row r="1678" spans="1:11" ht="15" customHeight="1">
      <c r="A1678" s="8">
        <v>0.401305945</v>
      </c>
      <c r="B1678" s="8">
        <v>211.48482870000001</v>
      </c>
      <c r="C1678" s="8">
        <v>125.2394</v>
      </c>
      <c r="D1678" s="8">
        <v>270.15991550000001</v>
      </c>
      <c r="E1678" s="8">
        <v>40.256193619999998</v>
      </c>
      <c r="F1678" s="8">
        <v>305.40738700000003</v>
      </c>
      <c r="G1678" s="8">
        <v>105.7424144</v>
      </c>
      <c r="H1678" s="96">
        <v>0.31628617999999997</v>
      </c>
      <c r="I1678" s="96">
        <v>-1.6053899999999999E-4</v>
      </c>
      <c r="J1678" s="96">
        <v>51.077318099999999</v>
      </c>
      <c r="K1678" s="96">
        <v>5.07574461757257E-4</v>
      </c>
    </row>
    <row r="1679" spans="1:11" ht="15" customHeight="1">
      <c r="A1679" s="8">
        <v>0.401305945</v>
      </c>
      <c r="B1679" s="8">
        <v>211.48482870000001</v>
      </c>
      <c r="C1679" s="8">
        <v>124.9954</v>
      </c>
      <c r="D1679" s="8">
        <v>270.40391549999998</v>
      </c>
      <c r="E1679" s="8">
        <v>40.256193619999998</v>
      </c>
      <c r="F1679" s="8">
        <v>305.651387</v>
      </c>
      <c r="G1679" s="8">
        <v>105.7424144</v>
      </c>
      <c r="H1679" s="96">
        <v>0.31637739599999998</v>
      </c>
      <c r="I1679" s="96">
        <v>-1.6053899999999999E-4</v>
      </c>
      <c r="J1679" s="96">
        <v>51.062591779999998</v>
      </c>
      <c r="K1679" s="96">
        <v>5.0742812086656197E-4</v>
      </c>
    </row>
    <row r="1680" spans="1:11" ht="15" customHeight="1">
      <c r="A1680" s="8">
        <v>0.40281745499999999</v>
      </c>
      <c r="B1680" s="8">
        <v>211.4809636</v>
      </c>
      <c r="C1680" s="8">
        <v>125.1174</v>
      </c>
      <c r="D1680" s="8">
        <v>270.2806271</v>
      </c>
      <c r="E1680" s="8">
        <v>40.104178959999999</v>
      </c>
      <c r="F1680" s="8">
        <v>305.52745440000001</v>
      </c>
      <c r="G1680" s="8">
        <v>105.7404818</v>
      </c>
      <c r="H1680" s="96">
        <v>0.31655982799999999</v>
      </c>
      <c r="I1680" s="96">
        <v>-1.6053899999999999E-4</v>
      </c>
      <c r="J1680" s="96">
        <v>51.031943650000002</v>
      </c>
      <c r="K1680" s="96">
        <v>5.0713569209216204E-4</v>
      </c>
    </row>
    <row r="1681" spans="1:11" ht="15" customHeight="1">
      <c r="A1681" s="8">
        <v>0.40281745499999999</v>
      </c>
      <c r="B1681" s="8">
        <v>211.17985400000001</v>
      </c>
      <c r="C1681" s="8">
        <v>125.1784</v>
      </c>
      <c r="D1681" s="8">
        <v>270.11925719999999</v>
      </c>
      <c r="E1681" s="8">
        <v>40.029428060000001</v>
      </c>
      <c r="F1681" s="8">
        <v>305.31589960000002</v>
      </c>
      <c r="G1681" s="8">
        <v>105.589927</v>
      </c>
      <c r="H1681" s="96">
        <v>0.316741616</v>
      </c>
      <c r="I1681" s="96">
        <v>-1.6053899999999999E-4</v>
      </c>
      <c r="J1681" s="96">
        <v>50.907589969999997</v>
      </c>
      <c r="K1681" s="96">
        <v>5.0684463023342903E-4</v>
      </c>
    </row>
    <row r="1682" spans="1:11" ht="15" customHeight="1">
      <c r="A1682" s="8">
        <v>0.40281745499999999</v>
      </c>
      <c r="B1682" s="8">
        <v>211.4809636</v>
      </c>
      <c r="C1682" s="8">
        <v>125.0564</v>
      </c>
      <c r="D1682" s="8">
        <v>270.34162709999998</v>
      </c>
      <c r="E1682" s="8">
        <v>40.104178959999999</v>
      </c>
      <c r="F1682" s="8">
        <v>305.58845439999999</v>
      </c>
      <c r="G1682" s="8">
        <v>105.7404818</v>
      </c>
      <c r="H1682" s="96">
        <v>0.31692372699999999</v>
      </c>
      <c r="I1682" s="96">
        <v>-1.6053899999999999E-4</v>
      </c>
      <c r="J1682" s="96">
        <v>50.973347660000002</v>
      </c>
      <c r="K1682" s="96">
        <v>5.0655338784378397E-4</v>
      </c>
    </row>
    <row r="1683" spans="1:11" ht="15" customHeight="1">
      <c r="A1683" s="8">
        <v>0.40281745499999999</v>
      </c>
      <c r="B1683" s="8">
        <v>211.4809636</v>
      </c>
      <c r="C1683" s="8">
        <v>125.3004</v>
      </c>
      <c r="D1683" s="8">
        <v>270.09762710000001</v>
      </c>
      <c r="E1683" s="8">
        <v>40.104178959999999</v>
      </c>
      <c r="F1683" s="8">
        <v>305.34445440000002</v>
      </c>
      <c r="G1683" s="8">
        <v>105.7404818</v>
      </c>
      <c r="H1683" s="96">
        <v>0.317106159</v>
      </c>
      <c r="I1683" s="96">
        <v>-1.6053899999999999E-4</v>
      </c>
      <c r="J1683" s="96">
        <v>50.944022539999999</v>
      </c>
      <c r="K1683" s="96">
        <v>5.06261966121075E-4</v>
      </c>
    </row>
    <row r="1684" spans="1:11" ht="15" customHeight="1">
      <c r="A1684" s="8">
        <v>0.40432896499999998</v>
      </c>
      <c r="B1684" s="8">
        <v>211.47709850000001</v>
      </c>
      <c r="C1684" s="8">
        <v>125.1174</v>
      </c>
      <c r="D1684" s="8">
        <v>270.2793388</v>
      </c>
      <c r="E1684" s="8">
        <v>39.95330087</v>
      </c>
      <c r="F1684" s="8">
        <v>305.5255219</v>
      </c>
      <c r="G1684" s="8">
        <v>105.7385493</v>
      </c>
      <c r="H1684" s="96">
        <v>0.31737916300000002</v>
      </c>
      <c r="I1684" s="96">
        <v>-1.6053899999999999E-4</v>
      </c>
      <c r="J1684" s="96">
        <v>50.898983479999998</v>
      </c>
      <c r="K1684" s="96">
        <v>5.05826487628813E-4</v>
      </c>
    </row>
    <row r="1685" spans="1:11" ht="15" customHeight="1">
      <c r="A1685" s="8">
        <v>0.40281745499999999</v>
      </c>
      <c r="B1685" s="8">
        <v>211.4809636</v>
      </c>
      <c r="C1685" s="8">
        <v>125.3614</v>
      </c>
      <c r="D1685" s="8">
        <v>270.03662709999998</v>
      </c>
      <c r="E1685" s="8">
        <v>40.104178959999999</v>
      </c>
      <c r="F1685" s="8">
        <v>305.28345439999998</v>
      </c>
      <c r="G1685" s="8">
        <v>105.7404818</v>
      </c>
      <c r="H1685" s="96">
        <v>0.31737916300000002</v>
      </c>
      <c r="I1685" s="96">
        <v>-1.6053899999999999E-4</v>
      </c>
      <c r="J1685" s="96">
        <v>50.900201299999999</v>
      </c>
      <c r="K1685" s="96">
        <v>5.05826487628813E-4</v>
      </c>
    </row>
    <row r="1686" spans="1:11" ht="15" customHeight="1">
      <c r="A1686" s="8">
        <v>0.40432896499999998</v>
      </c>
      <c r="B1686" s="8">
        <v>211.47709850000001</v>
      </c>
      <c r="C1686" s="8">
        <v>125.4834</v>
      </c>
      <c r="D1686" s="8">
        <v>269.91333880000002</v>
      </c>
      <c r="E1686" s="8">
        <v>39.95330087</v>
      </c>
      <c r="F1686" s="8">
        <v>305.15952190000002</v>
      </c>
      <c r="G1686" s="8">
        <v>105.7385493</v>
      </c>
      <c r="H1686" s="96">
        <v>0.31765249000000001</v>
      </c>
      <c r="I1686" s="96">
        <v>-1.6053899999999999E-4</v>
      </c>
      <c r="J1686" s="96">
        <v>50.85518708</v>
      </c>
      <c r="K1686" s="96">
        <v>5.0539124559455403E-4</v>
      </c>
    </row>
    <row r="1687" spans="1:11" ht="15" customHeight="1">
      <c r="A1687" s="8">
        <v>0.40432896499999998</v>
      </c>
      <c r="B1687" s="8">
        <v>211.47709850000001</v>
      </c>
      <c r="C1687" s="8">
        <v>125.1174</v>
      </c>
      <c r="D1687" s="8">
        <v>270.2793388</v>
      </c>
      <c r="E1687" s="8">
        <v>39.95330087</v>
      </c>
      <c r="F1687" s="8">
        <v>305.5255219</v>
      </c>
      <c r="G1687" s="8">
        <v>105.7385493</v>
      </c>
      <c r="H1687" s="96">
        <v>0.31792549399999998</v>
      </c>
      <c r="I1687" s="96">
        <v>-2.24754E-4</v>
      </c>
      <c r="J1687" s="96">
        <v>50.811517430000002</v>
      </c>
      <c r="K1687" s="96">
        <v>7.0694016838467196E-4</v>
      </c>
    </row>
    <row r="1688" spans="1:11" ht="15" customHeight="1">
      <c r="A1688" s="8">
        <v>0.40432896499999998</v>
      </c>
      <c r="B1688" s="8">
        <v>211.47709850000001</v>
      </c>
      <c r="C1688" s="8">
        <v>125.3614</v>
      </c>
      <c r="D1688" s="8">
        <v>270.03533879999998</v>
      </c>
      <c r="E1688" s="8">
        <v>39.95330087</v>
      </c>
      <c r="F1688" s="8">
        <v>305.28152189999997</v>
      </c>
      <c r="G1688" s="8">
        <v>105.7385493</v>
      </c>
      <c r="H1688" s="96">
        <v>0.31792549399999998</v>
      </c>
      <c r="I1688" s="96">
        <v>-2.24754E-4</v>
      </c>
      <c r="J1688" s="96">
        <v>50.811517430000002</v>
      </c>
      <c r="K1688" s="96">
        <v>7.0694016838467196E-4</v>
      </c>
    </row>
    <row r="1689" spans="1:11" ht="15" customHeight="1">
      <c r="A1689" s="8">
        <v>0.40432896499999998</v>
      </c>
      <c r="B1689" s="8">
        <v>211.47709850000001</v>
      </c>
      <c r="C1689" s="8">
        <v>125.3614</v>
      </c>
      <c r="D1689" s="8">
        <v>270.03533879999998</v>
      </c>
      <c r="E1689" s="8">
        <v>39.95330087</v>
      </c>
      <c r="F1689" s="8">
        <v>305.28152189999997</v>
      </c>
      <c r="G1689" s="8">
        <v>105.7385493</v>
      </c>
      <c r="H1689" s="96">
        <v>0.31810792599999999</v>
      </c>
      <c r="I1689" s="96">
        <v>-1.6053899999999999E-4</v>
      </c>
      <c r="J1689" s="96">
        <v>50.78237747</v>
      </c>
      <c r="K1689" s="96">
        <v>5.0466767450184997E-4</v>
      </c>
    </row>
    <row r="1690" spans="1:11" ht="15" customHeight="1">
      <c r="A1690" s="8">
        <v>0.40432896499999998</v>
      </c>
      <c r="B1690" s="8">
        <v>211.47709850000001</v>
      </c>
      <c r="C1690" s="8">
        <v>125.3614</v>
      </c>
      <c r="D1690" s="8">
        <v>270.03533879999998</v>
      </c>
      <c r="E1690" s="8">
        <v>39.95330087</v>
      </c>
      <c r="F1690" s="8">
        <v>305.28152189999997</v>
      </c>
      <c r="G1690" s="8">
        <v>105.7385493</v>
      </c>
      <c r="H1690" s="96">
        <v>0.31829003700000003</v>
      </c>
      <c r="I1690" s="96">
        <v>-2.24754E-4</v>
      </c>
      <c r="J1690" s="96">
        <v>50.753322230000002</v>
      </c>
      <c r="K1690" s="96">
        <v>7.06130499011688E-4</v>
      </c>
    </row>
    <row r="1691" spans="1:11" ht="15" customHeight="1">
      <c r="A1691" s="8">
        <v>0.40432896499999998</v>
      </c>
      <c r="B1691" s="8">
        <v>211.47709850000001</v>
      </c>
      <c r="C1691" s="8">
        <v>125.3004</v>
      </c>
      <c r="D1691" s="8">
        <v>270.09633880000001</v>
      </c>
      <c r="E1691" s="8">
        <v>39.95330087</v>
      </c>
      <c r="F1691" s="8">
        <v>305.34252190000001</v>
      </c>
      <c r="G1691" s="8">
        <v>105.7385493</v>
      </c>
      <c r="H1691" s="96">
        <v>0.31847182499999999</v>
      </c>
      <c r="I1691" s="96">
        <v>-1.6053899999999999E-4</v>
      </c>
      <c r="J1691" s="96">
        <v>50.724351480000003</v>
      </c>
      <c r="K1691" s="96">
        <v>5.0409102090321896E-4</v>
      </c>
    </row>
    <row r="1692" spans="1:11" ht="15" customHeight="1">
      <c r="A1692" s="8">
        <v>0.40508472000000001</v>
      </c>
      <c r="B1692" s="8">
        <v>211.75117689999999</v>
      </c>
      <c r="C1692" s="8">
        <v>125.4224</v>
      </c>
      <c r="D1692" s="8">
        <v>270.06569819999999</v>
      </c>
      <c r="E1692" s="8">
        <v>39.94642065</v>
      </c>
      <c r="F1692" s="8">
        <v>305.35756099999998</v>
      </c>
      <c r="G1692" s="8">
        <v>105.87558850000001</v>
      </c>
      <c r="H1692" s="96">
        <v>0.318654257</v>
      </c>
      <c r="I1692" s="96">
        <v>-1.6053899999999999E-4</v>
      </c>
      <c r="J1692" s="96">
        <v>50.781322580000001</v>
      </c>
      <c r="K1692" s="96">
        <v>5.0380242470183005E-4</v>
      </c>
    </row>
    <row r="1693" spans="1:11" ht="15" customHeight="1">
      <c r="A1693" s="8">
        <v>0.40508472000000001</v>
      </c>
      <c r="B1693" s="8">
        <v>211.75117689999999</v>
      </c>
      <c r="C1693" s="8">
        <v>125.6054</v>
      </c>
      <c r="D1693" s="8">
        <v>269.88269819999999</v>
      </c>
      <c r="E1693" s="8">
        <v>39.94642065</v>
      </c>
      <c r="F1693" s="8">
        <v>305.17456099999998</v>
      </c>
      <c r="G1693" s="8">
        <v>105.87558850000001</v>
      </c>
      <c r="H1693" s="96">
        <v>0.318745151</v>
      </c>
      <c r="I1693" s="96">
        <v>-2.24754E-4</v>
      </c>
      <c r="J1693" s="96">
        <v>50.766841640000003</v>
      </c>
      <c r="K1693" s="96">
        <v>7.0512226268256003E-4</v>
      </c>
    </row>
    <row r="1694" spans="1:11" ht="15" customHeight="1">
      <c r="A1694" s="8">
        <v>0.40508472000000001</v>
      </c>
      <c r="B1694" s="8">
        <v>211.75117689999999</v>
      </c>
      <c r="C1694" s="8">
        <v>125.66540000000001</v>
      </c>
      <c r="D1694" s="8">
        <v>269.82269819999999</v>
      </c>
      <c r="E1694" s="8">
        <v>39.94642065</v>
      </c>
      <c r="F1694" s="8">
        <v>305.11456099999998</v>
      </c>
      <c r="G1694" s="8">
        <v>105.87558850000001</v>
      </c>
      <c r="H1694" s="96">
        <v>0.319018156</v>
      </c>
      <c r="I1694" s="96">
        <v>-1.6053899999999999E-4</v>
      </c>
      <c r="J1694" s="96">
        <v>50.723397169999998</v>
      </c>
      <c r="K1694" s="96">
        <v>5.0322774562080498E-4</v>
      </c>
    </row>
    <row r="1695" spans="1:11" ht="15" customHeight="1">
      <c r="A1695" s="8">
        <v>0.40508472000000001</v>
      </c>
      <c r="B1695" s="8">
        <v>211.75117689999999</v>
      </c>
      <c r="C1695" s="8">
        <v>125.7274</v>
      </c>
      <c r="D1695" s="8">
        <v>269.76069819999998</v>
      </c>
      <c r="E1695" s="8">
        <v>39.94642065</v>
      </c>
      <c r="F1695" s="8">
        <v>305.05256100000003</v>
      </c>
      <c r="G1695" s="8">
        <v>105.87558850000001</v>
      </c>
      <c r="H1695" s="96">
        <v>0.31920058800000001</v>
      </c>
      <c r="I1695" s="96">
        <v>-1.6053899999999999E-4</v>
      </c>
      <c r="J1695" s="96">
        <v>50.694407310000003</v>
      </c>
      <c r="K1695" s="96">
        <v>5.0294013675525502E-4</v>
      </c>
    </row>
    <row r="1696" spans="1:11" ht="15" customHeight="1">
      <c r="A1696" s="8">
        <v>0.40508472000000001</v>
      </c>
      <c r="B1696" s="8">
        <v>211.75117689999999</v>
      </c>
      <c r="C1696" s="8">
        <v>125.6054</v>
      </c>
      <c r="D1696" s="8">
        <v>269.88269819999999</v>
      </c>
      <c r="E1696" s="8">
        <v>39.94642065</v>
      </c>
      <c r="F1696" s="8">
        <v>305.17456099999998</v>
      </c>
      <c r="G1696" s="8">
        <v>105.87558850000001</v>
      </c>
      <c r="H1696" s="96">
        <v>0.31929148200000002</v>
      </c>
      <c r="I1696" s="96">
        <v>-2.24754E-4</v>
      </c>
      <c r="J1696" s="96">
        <v>50.679975900000002</v>
      </c>
      <c r="K1696" s="96">
        <v>7.0391574736884395E-4</v>
      </c>
    </row>
    <row r="1697" spans="1:11" ht="15" customHeight="1">
      <c r="A1697" s="8">
        <v>0.40508472000000001</v>
      </c>
      <c r="B1697" s="8">
        <v>211.75117689999999</v>
      </c>
      <c r="C1697" s="8">
        <v>125.78740000000001</v>
      </c>
      <c r="D1697" s="8">
        <v>269.70069819999998</v>
      </c>
      <c r="E1697" s="8">
        <v>39.94642065</v>
      </c>
      <c r="F1697" s="8">
        <v>304.99256100000002</v>
      </c>
      <c r="G1697" s="8">
        <v>105.87558850000001</v>
      </c>
      <c r="H1697" s="96">
        <v>0.31938269800000002</v>
      </c>
      <c r="I1697" s="96">
        <v>-1.6053899999999999E-4</v>
      </c>
      <c r="J1697" s="96">
        <v>50.665501640000002</v>
      </c>
      <c r="K1697" s="96">
        <v>5.0265336300231E-4</v>
      </c>
    </row>
    <row r="1698" spans="1:11" ht="15" customHeight="1">
      <c r="A1698" s="8">
        <v>0.40508472000000001</v>
      </c>
      <c r="B1698" s="8">
        <v>211.75117689999999</v>
      </c>
      <c r="C1698" s="8">
        <v>125.5444</v>
      </c>
      <c r="D1698" s="8">
        <v>269.94369819999997</v>
      </c>
      <c r="E1698" s="8">
        <v>39.94642065</v>
      </c>
      <c r="F1698" s="8">
        <v>305.23556100000002</v>
      </c>
      <c r="G1698" s="8">
        <v>105.87558850000001</v>
      </c>
      <c r="H1698" s="96">
        <v>0.31938269800000002</v>
      </c>
      <c r="I1698" s="96">
        <v>-2.24754E-4</v>
      </c>
      <c r="J1698" s="96">
        <v>50.665501640000002</v>
      </c>
      <c r="K1698" s="96">
        <v>7.0371470820314503E-4</v>
      </c>
    </row>
    <row r="1699" spans="1:11" ht="15" customHeight="1">
      <c r="A1699" s="8">
        <v>0.40659623</v>
      </c>
      <c r="B1699" s="8">
        <v>211.7473076</v>
      </c>
      <c r="C1699" s="8">
        <v>125.66540000000001</v>
      </c>
      <c r="D1699" s="8">
        <v>269.82140850000002</v>
      </c>
      <c r="E1699" s="8">
        <v>39.796969310000001</v>
      </c>
      <c r="F1699" s="8">
        <v>305.11262640000001</v>
      </c>
      <c r="G1699" s="8">
        <v>105.8736538</v>
      </c>
      <c r="H1699" s="96">
        <v>0.31974691900000002</v>
      </c>
      <c r="I1699" s="96">
        <v>-1.6053899999999999E-4</v>
      </c>
      <c r="J1699" s="96">
        <v>50.606578949999999</v>
      </c>
      <c r="K1699" s="96">
        <v>5.0208079547994105E-4</v>
      </c>
    </row>
    <row r="1700" spans="1:11" ht="15" customHeight="1">
      <c r="A1700" s="8">
        <v>0.40659623</v>
      </c>
      <c r="B1700" s="8">
        <v>211.7473076</v>
      </c>
      <c r="C1700" s="8">
        <v>125.6054</v>
      </c>
      <c r="D1700" s="8">
        <v>269.88140850000002</v>
      </c>
      <c r="E1700" s="8">
        <v>39.796969310000001</v>
      </c>
      <c r="F1700" s="8">
        <v>305.17262640000001</v>
      </c>
      <c r="G1700" s="8">
        <v>105.8736538</v>
      </c>
      <c r="H1700" s="96">
        <v>0.32002024499999998</v>
      </c>
      <c r="I1700" s="96">
        <v>-1.6053899999999999E-4</v>
      </c>
      <c r="J1700" s="96">
        <v>50.563356329999998</v>
      </c>
      <c r="K1700" s="96">
        <v>5.0165197286207702E-4</v>
      </c>
    </row>
    <row r="1701" spans="1:11" ht="15" customHeight="1">
      <c r="A1701" s="8">
        <v>0.40659623</v>
      </c>
      <c r="B1701" s="8">
        <v>212.0233144</v>
      </c>
      <c r="C1701" s="8">
        <v>125.6054</v>
      </c>
      <c r="D1701" s="8">
        <v>269.97341069999999</v>
      </c>
      <c r="E1701" s="8">
        <v>39.86485158</v>
      </c>
      <c r="F1701" s="8">
        <v>305.31062980000002</v>
      </c>
      <c r="G1701" s="8">
        <v>106.0116572</v>
      </c>
      <c r="H1701" s="96">
        <v>0.32011146099999999</v>
      </c>
      <c r="I1701" s="96">
        <v>-1.6053899999999999E-4</v>
      </c>
      <c r="J1701" s="96">
        <v>50.635170330000001</v>
      </c>
      <c r="K1701" s="96">
        <v>5.0150902664107804E-4</v>
      </c>
    </row>
    <row r="1702" spans="1:11" ht="15" customHeight="1">
      <c r="A1702" s="8">
        <v>0.40659623</v>
      </c>
      <c r="B1702" s="8">
        <v>212.0233144</v>
      </c>
      <c r="C1702" s="8">
        <v>125.7274</v>
      </c>
      <c r="D1702" s="8">
        <v>269.85141069999997</v>
      </c>
      <c r="E1702" s="8">
        <v>39.86485158</v>
      </c>
      <c r="F1702" s="8">
        <v>305.1886298</v>
      </c>
      <c r="G1702" s="8">
        <v>106.0116572</v>
      </c>
      <c r="H1702" s="96">
        <v>0.32029324999999997</v>
      </c>
      <c r="I1702" s="96">
        <v>-2.24754E-4</v>
      </c>
      <c r="J1702" s="96">
        <v>50.606431389999997</v>
      </c>
      <c r="K1702" s="96">
        <v>7.0171414011612095E-4</v>
      </c>
    </row>
    <row r="1703" spans="1:11" ht="15" customHeight="1">
      <c r="A1703" s="8">
        <v>0.40659623</v>
      </c>
      <c r="B1703" s="8">
        <v>212.0233144</v>
      </c>
      <c r="C1703" s="8">
        <v>125.8484</v>
      </c>
      <c r="D1703" s="8">
        <v>269.73041069999999</v>
      </c>
      <c r="E1703" s="8">
        <v>39.86485158</v>
      </c>
      <c r="F1703" s="8">
        <v>305.06762980000002</v>
      </c>
      <c r="G1703" s="8">
        <v>106.0116572</v>
      </c>
      <c r="H1703" s="96">
        <v>0.32056657599999999</v>
      </c>
      <c r="I1703" s="96">
        <v>-1.6053899999999999E-4</v>
      </c>
      <c r="J1703" s="96">
        <v>50.563282559999998</v>
      </c>
      <c r="K1703" s="96">
        <v>5.00797024212542E-4</v>
      </c>
    </row>
    <row r="1704" spans="1:11" ht="15" customHeight="1">
      <c r="A1704" s="8">
        <v>0.40810774</v>
      </c>
      <c r="B1704" s="8">
        <v>212.01944090000001</v>
      </c>
      <c r="C1704" s="8">
        <v>125.6054</v>
      </c>
      <c r="D1704" s="8">
        <v>269.97211950000002</v>
      </c>
      <c r="E1704" s="8">
        <v>39.716254849999999</v>
      </c>
      <c r="F1704" s="8">
        <v>305.30869300000001</v>
      </c>
      <c r="G1704" s="8">
        <v>106.00972040000001</v>
      </c>
      <c r="H1704" s="96">
        <v>0.32056657599999999</v>
      </c>
      <c r="I1704" s="96">
        <v>-1.6053899999999999E-4</v>
      </c>
      <c r="J1704" s="96">
        <v>50.562074240000001</v>
      </c>
      <c r="K1704" s="96">
        <v>5.00797024212542E-4</v>
      </c>
    </row>
    <row r="1705" spans="1:11" ht="15" customHeight="1">
      <c r="A1705" s="8">
        <v>0.40810774</v>
      </c>
      <c r="B1705" s="8">
        <v>212.01944090000001</v>
      </c>
      <c r="C1705" s="8">
        <v>125.78740000000001</v>
      </c>
      <c r="D1705" s="8">
        <v>269.7901195</v>
      </c>
      <c r="E1705" s="8">
        <v>39.716254849999999</v>
      </c>
      <c r="F1705" s="8">
        <v>305.12669299999999</v>
      </c>
      <c r="G1705" s="8">
        <v>106.00972040000001</v>
      </c>
      <c r="H1705" s="96">
        <v>0.32083958099999998</v>
      </c>
      <c r="I1705" s="96">
        <v>-1.6053899999999999E-4</v>
      </c>
      <c r="J1705" s="96">
        <v>50.519050640000003</v>
      </c>
      <c r="K1705" s="96">
        <v>5.0037089273141904E-4</v>
      </c>
    </row>
    <row r="1706" spans="1:11" ht="15" customHeight="1">
      <c r="A1706" s="8">
        <v>0.40810774</v>
      </c>
      <c r="B1706" s="8">
        <v>212.01944090000001</v>
      </c>
      <c r="C1706" s="8">
        <v>125.9704</v>
      </c>
      <c r="D1706" s="8">
        <v>269.60711950000001</v>
      </c>
      <c r="E1706" s="8">
        <v>39.716254849999999</v>
      </c>
      <c r="F1706" s="8">
        <v>304.943693</v>
      </c>
      <c r="G1706" s="8">
        <v>106.00972040000001</v>
      </c>
      <c r="H1706" s="96">
        <v>0.32102201299999999</v>
      </c>
      <c r="I1706" s="96">
        <v>-2.24754E-4</v>
      </c>
      <c r="J1706" s="96">
        <v>50.490341389999998</v>
      </c>
      <c r="K1706" s="96">
        <v>7.00121154905247E-4</v>
      </c>
    </row>
    <row r="1707" spans="1:11" ht="15" customHeight="1">
      <c r="A1707" s="8">
        <v>0.40810774</v>
      </c>
      <c r="B1707" s="8">
        <v>212.01944090000001</v>
      </c>
      <c r="C1707" s="8">
        <v>125.9704</v>
      </c>
      <c r="D1707" s="8">
        <v>269.60711950000001</v>
      </c>
      <c r="E1707" s="8">
        <v>39.716254849999999</v>
      </c>
      <c r="F1707" s="8">
        <v>304.943693</v>
      </c>
      <c r="G1707" s="8">
        <v>106.00972040000001</v>
      </c>
      <c r="H1707" s="96">
        <v>0.32120380100000001</v>
      </c>
      <c r="I1707" s="96">
        <v>-2.24754E-4</v>
      </c>
      <c r="J1707" s="96">
        <v>50.461765890000002</v>
      </c>
      <c r="K1707" s="96">
        <v>6.9972491448633202E-4</v>
      </c>
    </row>
    <row r="1708" spans="1:11" ht="15" customHeight="1">
      <c r="A1708" s="8">
        <v>0.40810774</v>
      </c>
      <c r="B1708" s="8">
        <v>212.01944090000001</v>
      </c>
      <c r="C1708" s="8">
        <v>126.0314</v>
      </c>
      <c r="D1708" s="8">
        <v>268.54611949999997</v>
      </c>
      <c r="E1708" s="8">
        <v>39.716254849999999</v>
      </c>
      <c r="F1708" s="8">
        <v>303.88269300000002</v>
      </c>
      <c r="G1708" s="8">
        <v>106.00972040000001</v>
      </c>
      <c r="H1708" s="96">
        <v>0.32129501700000002</v>
      </c>
      <c r="I1708" s="96">
        <v>-2.24754E-4</v>
      </c>
      <c r="J1708" s="96">
        <v>50.447439729999999</v>
      </c>
      <c r="K1708" s="96">
        <v>6.9952626167055297E-4</v>
      </c>
    </row>
    <row r="1709" spans="1:11" ht="15" customHeight="1">
      <c r="A1709" s="8">
        <v>0.40886349599999999</v>
      </c>
      <c r="B1709" s="8">
        <v>212.0175041</v>
      </c>
      <c r="C1709" s="8">
        <v>126.0314</v>
      </c>
      <c r="D1709" s="8">
        <v>269.54547400000001</v>
      </c>
      <c r="E1709" s="8">
        <v>39.642368490000003</v>
      </c>
      <c r="F1709" s="8">
        <v>304.88172470000001</v>
      </c>
      <c r="G1709" s="8">
        <v>106.0087521</v>
      </c>
      <c r="H1709" s="96">
        <v>0.32156834400000001</v>
      </c>
      <c r="I1709" s="96">
        <v>-2.24754E-4</v>
      </c>
      <c r="J1709" s="96">
        <v>50.403958179999997</v>
      </c>
      <c r="K1709" s="96">
        <v>6.9893167897952296E-4</v>
      </c>
    </row>
    <row r="1710" spans="1:11" ht="15" customHeight="1">
      <c r="A1710" s="8">
        <v>0.40810774</v>
      </c>
      <c r="B1710" s="8">
        <v>212.01944090000001</v>
      </c>
      <c r="C1710" s="8">
        <v>125.90940000000001</v>
      </c>
      <c r="D1710" s="8">
        <v>269.66811949999999</v>
      </c>
      <c r="E1710" s="8">
        <v>39.716254849999999</v>
      </c>
      <c r="F1710" s="8">
        <v>305.00469299999997</v>
      </c>
      <c r="G1710" s="8">
        <v>106.00972040000001</v>
      </c>
      <c r="H1710" s="96">
        <v>0.32156834400000001</v>
      </c>
      <c r="I1710" s="96">
        <v>-1.6053899999999999E-4</v>
      </c>
      <c r="J1710" s="96">
        <v>50.404560459999999</v>
      </c>
      <c r="K1710" s="96">
        <v>4.9923691355686505E-4</v>
      </c>
    </row>
    <row r="1711" spans="1:11" ht="15" customHeight="1">
      <c r="A1711" s="8">
        <v>0.40886349599999999</v>
      </c>
      <c r="B1711" s="8">
        <v>212.0175041</v>
      </c>
      <c r="C1711" s="8">
        <v>125.78740000000001</v>
      </c>
      <c r="D1711" s="8">
        <v>269.78947399999998</v>
      </c>
      <c r="E1711" s="8">
        <v>39.642368490000003</v>
      </c>
      <c r="F1711" s="8">
        <v>305.12572469999998</v>
      </c>
      <c r="G1711" s="8">
        <v>106.0087521</v>
      </c>
      <c r="H1711" s="96">
        <v>0.32193224199999998</v>
      </c>
      <c r="I1711" s="96">
        <v>-1.6053899999999999E-4</v>
      </c>
      <c r="J1711" s="96">
        <v>50.346983659999999</v>
      </c>
      <c r="K1711" s="96">
        <v>4.9867259705472199E-4</v>
      </c>
    </row>
    <row r="1712" spans="1:11" ht="15" customHeight="1">
      <c r="A1712" s="8">
        <v>0.40886349599999999</v>
      </c>
      <c r="B1712" s="8">
        <v>212.0175041</v>
      </c>
      <c r="C1712" s="8">
        <v>125.90940000000001</v>
      </c>
      <c r="D1712" s="8">
        <v>269.66747400000003</v>
      </c>
      <c r="E1712" s="8">
        <v>39.642368490000003</v>
      </c>
      <c r="F1712" s="8">
        <v>305.00372470000002</v>
      </c>
      <c r="G1712" s="8">
        <v>106.0087521</v>
      </c>
      <c r="H1712" s="96">
        <v>0.32229646299999998</v>
      </c>
      <c r="I1712" s="96">
        <v>-2.24754E-4</v>
      </c>
      <c r="J1712" s="96">
        <v>50.290087569999997</v>
      </c>
      <c r="K1712" s="96">
        <v>6.9735268041735596E-4</v>
      </c>
    </row>
    <row r="1713" spans="1:11" ht="15" customHeight="1">
      <c r="A1713" s="8">
        <v>0.40886349599999999</v>
      </c>
      <c r="B1713" s="8">
        <v>212.29350460000001</v>
      </c>
      <c r="C1713" s="8">
        <v>125.9704</v>
      </c>
      <c r="D1713" s="8">
        <v>269.6984741</v>
      </c>
      <c r="E1713" s="8">
        <v>39.709872789999999</v>
      </c>
      <c r="F1713" s="8">
        <v>305.08072490000001</v>
      </c>
      <c r="G1713" s="8">
        <v>106.1467523</v>
      </c>
      <c r="H1713" s="96">
        <v>0.32229646299999998</v>
      </c>
      <c r="I1713" s="96">
        <v>-2.24754E-4</v>
      </c>
      <c r="J1713" s="96">
        <v>50.375723149999999</v>
      </c>
      <c r="K1713" s="96">
        <v>6.9735268041735596E-4</v>
      </c>
    </row>
    <row r="1714" spans="1:11" ht="15" customHeight="1">
      <c r="A1714" s="8">
        <v>0.40886349599999999</v>
      </c>
      <c r="B1714" s="8">
        <v>212.29350460000001</v>
      </c>
      <c r="C1714" s="8">
        <v>126.0314</v>
      </c>
      <c r="D1714" s="8">
        <v>269.63747410000002</v>
      </c>
      <c r="E1714" s="8">
        <v>39.709872789999999</v>
      </c>
      <c r="F1714" s="8">
        <v>305.01972490000003</v>
      </c>
      <c r="G1714" s="8">
        <v>106.1467523</v>
      </c>
      <c r="H1714" s="96">
        <v>0.32238767899999998</v>
      </c>
      <c r="I1714" s="96">
        <v>-2.24754E-4</v>
      </c>
      <c r="J1714" s="96">
        <v>50.361469890000002</v>
      </c>
      <c r="K1714" s="96">
        <v>6.9715537208910202E-4</v>
      </c>
    </row>
    <row r="1715" spans="1:11" ht="15" customHeight="1">
      <c r="A1715" s="8">
        <v>0.40886349599999999</v>
      </c>
      <c r="B1715" s="8">
        <v>212.29350460000001</v>
      </c>
      <c r="C1715" s="8">
        <v>126.0314</v>
      </c>
      <c r="D1715" s="8">
        <v>269.63747410000002</v>
      </c>
      <c r="E1715" s="8">
        <v>39.709872789999999</v>
      </c>
      <c r="F1715" s="8">
        <v>305.01972490000003</v>
      </c>
      <c r="G1715" s="8">
        <v>106.1467523</v>
      </c>
      <c r="H1715" s="96">
        <v>0.32266036199999998</v>
      </c>
      <c r="I1715" s="96">
        <v>-1.6053899999999999E-4</v>
      </c>
      <c r="J1715" s="96">
        <v>50.318909040000001</v>
      </c>
      <c r="K1715" s="96">
        <v>4.9754728638680596E-4</v>
      </c>
    </row>
    <row r="1716" spans="1:11" ht="15" customHeight="1">
      <c r="A1716" s="8">
        <v>0.41037500599999999</v>
      </c>
      <c r="B1716" s="8">
        <v>212.2896269</v>
      </c>
      <c r="C1716" s="8">
        <v>126.2144</v>
      </c>
      <c r="D1716" s="8">
        <v>269.45318159999999</v>
      </c>
      <c r="E1716" s="8">
        <v>39.562666839999999</v>
      </c>
      <c r="F1716" s="8">
        <v>304.83478600000001</v>
      </c>
      <c r="G1716" s="8">
        <v>106.1448135</v>
      </c>
      <c r="H1716" s="96">
        <v>0.32284279399999999</v>
      </c>
      <c r="I1716" s="96">
        <v>-1.6053899999999999E-4</v>
      </c>
      <c r="J1716" s="96">
        <v>50.289273710000003</v>
      </c>
      <c r="K1716" s="96">
        <v>4.9726613214595998E-4</v>
      </c>
    </row>
    <row r="1717" spans="1:11" ht="15" customHeight="1">
      <c r="A1717" s="8">
        <v>0.41037500599999999</v>
      </c>
      <c r="B1717" s="8">
        <v>212.2896269</v>
      </c>
      <c r="C1717" s="8">
        <v>126.2754</v>
      </c>
      <c r="D1717" s="8">
        <v>269.39218160000001</v>
      </c>
      <c r="E1717" s="8">
        <v>39.562666839999999</v>
      </c>
      <c r="F1717" s="8">
        <v>304.77378599999997</v>
      </c>
      <c r="G1717" s="8">
        <v>106.1448135</v>
      </c>
      <c r="H1717" s="96">
        <v>0.32293400999999999</v>
      </c>
      <c r="I1717" s="96">
        <v>-2.24754E-4</v>
      </c>
      <c r="J1717" s="96">
        <v>50.27506898</v>
      </c>
      <c r="K1717" s="96">
        <v>6.9597594380704396E-4</v>
      </c>
    </row>
    <row r="1718" spans="1:11" ht="15" customHeight="1">
      <c r="A1718" s="8">
        <v>0.41037500599999999</v>
      </c>
      <c r="B1718" s="8">
        <v>212.2896269</v>
      </c>
      <c r="C1718" s="8">
        <v>126.3364</v>
      </c>
      <c r="D1718" s="8">
        <v>269.33118159999998</v>
      </c>
      <c r="E1718" s="8">
        <v>39.562666839999999</v>
      </c>
      <c r="F1718" s="8">
        <v>304.71278599999999</v>
      </c>
      <c r="G1718" s="8">
        <v>106.1448135</v>
      </c>
      <c r="H1718" s="96">
        <v>0.323024904</v>
      </c>
      <c r="I1718" s="96">
        <v>-1.6053899999999999E-4</v>
      </c>
      <c r="J1718" s="96">
        <v>50.260922350000001</v>
      </c>
      <c r="K1718" s="96">
        <v>4.9698579066385299E-4</v>
      </c>
    </row>
    <row r="1719" spans="1:11" ht="15" customHeight="1">
      <c r="A1719" s="8">
        <v>0.41037500599999999</v>
      </c>
      <c r="B1719" s="8">
        <v>212.5656232</v>
      </c>
      <c r="C1719" s="8">
        <v>126.2754</v>
      </c>
      <c r="D1719" s="8">
        <v>269.48418029999999</v>
      </c>
      <c r="E1719" s="8">
        <v>39.629921490000001</v>
      </c>
      <c r="F1719" s="8">
        <v>304.9117842</v>
      </c>
      <c r="G1719" s="8">
        <v>106.2828116</v>
      </c>
      <c r="H1719" s="96">
        <v>0.32320733600000001</v>
      </c>
      <c r="I1719" s="96">
        <v>-2.24754E-4</v>
      </c>
      <c r="J1719" s="96">
        <v>50.317945860000002</v>
      </c>
      <c r="K1719" s="96">
        <v>6.9538737865308003E-4</v>
      </c>
    </row>
    <row r="1720" spans="1:11" ht="15" customHeight="1">
      <c r="A1720" s="8">
        <v>0.41037500599999999</v>
      </c>
      <c r="B1720" s="8">
        <v>212.2896269</v>
      </c>
      <c r="C1720" s="8">
        <v>126.0924</v>
      </c>
      <c r="D1720" s="8">
        <v>269.57518160000001</v>
      </c>
      <c r="E1720" s="8">
        <v>39.562666839999999</v>
      </c>
      <c r="F1720" s="8">
        <v>304.95678600000002</v>
      </c>
      <c r="G1720" s="8">
        <v>106.1448135</v>
      </c>
      <c r="H1720" s="96">
        <v>0.323480341</v>
      </c>
      <c r="I1720" s="96">
        <v>-2.24754E-4</v>
      </c>
      <c r="J1720" s="96">
        <v>50.190158650000001</v>
      </c>
      <c r="K1720" s="96">
        <v>6.9480049943377003E-4</v>
      </c>
    </row>
    <row r="1721" spans="1:11" ht="15" customHeight="1">
      <c r="A1721" s="8">
        <v>0.41037500599999999</v>
      </c>
      <c r="B1721" s="8">
        <v>212.5656232</v>
      </c>
      <c r="C1721" s="8">
        <v>126.4584</v>
      </c>
      <c r="D1721" s="8">
        <v>269.3011803</v>
      </c>
      <c r="E1721" s="8">
        <v>39.629921490000001</v>
      </c>
      <c r="F1721" s="8">
        <v>304.72878420000001</v>
      </c>
      <c r="G1721" s="8">
        <v>106.2828116</v>
      </c>
      <c r="H1721" s="96">
        <v>0.32357123500000001</v>
      </c>
      <c r="I1721" s="96">
        <v>-1.6053899999999999E-4</v>
      </c>
      <c r="J1721" s="96">
        <v>50.261356669999998</v>
      </c>
      <c r="K1721" s="96">
        <v>4.9614665957751797E-4</v>
      </c>
    </row>
    <row r="1722" spans="1:11" ht="15" customHeight="1">
      <c r="A1722" s="8">
        <v>0.41188651599999998</v>
      </c>
      <c r="B1722" s="8">
        <v>212.56174129999999</v>
      </c>
      <c r="C1722" s="8">
        <v>126.5194</v>
      </c>
      <c r="D1722" s="8">
        <v>269.23888640000001</v>
      </c>
      <c r="E1722" s="8">
        <v>39.483548130000003</v>
      </c>
      <c r="F1722" s="8">
        <v>304.66584319999998</v>
      </c>
      <c r="G1722" s="8">
        <v>106.28087069999999</v>
      </c>
      <c r="H1722" s="96">
        <v>0.32393609899999998</v>
      </c>
      <c r="I1722" s="96">
        <v>-2.24754E-4</v>
      </c>
      <c r="J1722" s="96">
        <v>50.203546619999997</v>
      </c>
      <c r="K1722" s="96">
        <v>6.9382295712057504E-4</v>
      </c>
    </row>
    <row r="1723" spans="1:11" ht="15" customHeight="1">
      <c r="A1723" s="8">
        <v>0.41188651599999998</v>
      </c>
      <c r="B1723" s="8">
        <v>212.56174129999999</v>
      </c>
      <c r="C1723" s="8">
        <v>126.5194</v>
      </c>
      <c r="D1723" s="8">
        <v>269.23888640000001</v>
      </c>
      <c r="E1723" s="8">
        <v>39.483548130000003</v>
      </c>
      <c r="F1723" s="8">
        <v>304.66584319999998</v>
      </c>
      <c r="G1723" s="8">
        <v>106.28087069999999</v>
      </c>
      <c r="H1723" s="96">
        <v>0.32402731499999998</v>
      </c>
      <c r="I1723" s="96">
        <v>-1.6053899999999999E-4</v>
      </c>
      <c r="J1723" s="96">
        <v>50.189413950000002</v>
      </c>
      <c r="K1723" s="96">
        <v>4.9544831489359504E-4</v>
      </c>
    </row>
    <row r="1724" spans="1:11" ht="15" customHeight="1">
      <c r="A1724" s="8">
        <v>0.41188651599999998</v>
      </c>
      <c r="B1724" s="8">
        <v>212.56174129999999</v>
      </c>
      <c r="C1724" s="8">
        <v>126.3364</v>
      </c>
      <c r="D1724" s="8">
        <v>269.42188640000001</v>
      </c>
      <c r="E1724" s="8">
        <v>39.483548130000003</v>
      </c>
      <c r="F1724" s="8">
        <v>304.84884319999998</v>
      </c>
      <c r="G1724" s="8">
        <v>106.28087069999999</v>
      </c>
      <c r="H1724" s="96">
        <v>0.32439153599999998</v>
      </c>
      <c r="I1724" s="96">
        <v>-1.6053899999999999E-4</v>
      </c>
      <c r="J1724" s="96">
        <v>50.133062240000001</v>
      </c>
      <c r="K1724" s="96">
        <v>4.9489203504563895E-4</v>
      </c>
    </row>
    <row r="1725" spans="1:11" ht="15" customHeight="1">
      <c r="A1725" s="8">
        <v>0.41188651599999998</v>
      </c>
      <c r="B1725" s="8">
        <v>212.56174129999999</v>
      </c>
      <c r="C1725" s="8">
        <v>126.7024</v>
      </c>
      <c r="D1725" s="8">
        <v>269.05588640000002</v>
      </c>
      <c r="E1725" s="8">
        <v>39.483548130000003</v>
      </c>
      <c r="F1725" s="8">
        <v>304.48284319999999</v>
      </c>
      <c r="G1725" s="8">
        <v>106.28087069999999</v>
      </c>
      <c r="H1725" s="96">
        <v>0.32448242999999999</v>
      </c>
      <c r="I1725" s="96">
        <v>-1.6053899999999999E-4</v>
      </c>
      <c r="J1725" s="96">
        <v>50.119018939999997</v>
      </c>
      <c r="K1725" s="96">
        <v>4.9475340558536999E-4</v>
      </c>
    </row>
    <row r="1726" spans="1:11" ht="15" customHeight="1">
      <c r="A1726" s="8">
        <v>0.41188651599999998</v>
      </c>
      <c r="B1726" s="8">
        <v>212.56174129999999</v>
      </c>
      <c r="C1726" s="8">
        <v>126.6414</v>
      </c>
      <c r="D1726" s="8">
        <v>269.1168864</v>
      </c>
      <c r="E1726" s="8">
        <v>39.483548130000003</v>
      </c>
      <c r="F1726" s="8">
        <v>304.54384320000003</v>
      </c>
      <c r="G1726" s="8">
        <v>106.28087069999999</v>
      </c>
      <c r="H1726" s="96">
        <v>0.32457364599999999</v>
      </c>
      <c r="I1726" s="96">
        <v>-1.6053899999999999E-4</v>
      </c>
      <c r="J1726" s="96">
        <v>50.104933819999999</v>
      </c>
      <c r="K1726" s="96">
        <v>4.94614363294077E-4</v>
      </c>
    </row>
    <row r="1727" spans="1:11" ht="15" customHeight="1">
      <c r="A1727" s="8">
        <v>0.41188651599999998</v>
      </c>
      <c r="B1727" s="8">
        <v>212.56174129999999</v>
      </c>
      <c r="C1727" s="8">
        <v>126.7024</v>
      </c>
      <c r="D1727" s="8">
        <v>269.05588640000002</v>
      </c>
      <c r="E1727" s="8">
        <v>39.483548130000003</v>
      </c>
      <c r="F1727" s="8">
        <v>304.48284319999999</v>
      </c>
      <c r="G1727" s="8">
        <v>106.28087069999999</v>
      </c>
      <c r="H1727" s="96">
        <v>0.32493786699999999</v>
      </c>
      <c r="I1727" s="96">
        <v>-2.24754E-4</v>
      </c>
      <c r="J1727" s="96">
        <v>50.048771549999998</v>
      </c>
      <c r="K1727" s="96">
        <v>6.91683934916613E-4</v>
      </c>
    </row>
    <row r="1728" spans="1:11" ht="15" customHeight="1">
      <c r="A1728" s="8">
        <v>0.412642271</v>
      </c>
      <c r="B1728" s="8">
        <v>212.5598004</v>
      </c>
      <c r="C1728" s="8">
        <v>126.7024</v>
      </c>
      <c r="D1728" s="8">
        <v>269.0552394</v>
      </c>
      <c r="E1728" s="8">
        <v>39.41076357</v>
      </c>
      <c r="F1728" s="8">
        <v>304.48187280000002</v>
      </c>
      <c r="G1728" s="8">
        <v>106.2799002</v>
      </c>
      <c r="H1728" s="96">
        <v>0.32493786699999999</v>
      </c>
      <c r="I1728" s="96">
        <v>-2.24754E-4</v>
      </c>
      <c r="J1728" s="96">
        <v>50.04817422</v>
      </c>
      <c r="K1728" s="96">
        <v>6.91683934916613E-4</v>
      </c>
    </row>
    <row r="1729" spans="1:11" ht="15" customHeight="1">
      <c r="A1729" s="8">
        <v>0.412642271</v>
      </c>
      <c r="B1729" s="8">
        <v>212.86088040000001</v>
      </c>
      <c r="C1729" s="8">
        <v>126.7024</v>
      </c>
      <c r="D1729" s="8">
        <v>269.15559940000003</v>
      </c>
      <c r="E1729" s="8">
        <v>39.48372749</v>
      </c>
      <c r="F1729" s="8">
        <v>304.6324128</v>
      </c>
      <c r="G1729" s="8">
        <v>106.43044020000001</v>
      </c>
      <c r="H1729" s="96">
        <v>0.325119977</v>
      </c>
      <c r="I1729" s="96">
        <v>-1.6053899999999999E-4</v>
      </c>
      <c r="J1729" s="96">
        <v>50.112746420000001</v>
      </c>
      <c r="K1729" s="96">
        <v>4.9378321443532705E-4</v>
      </c>
    </row>
    <row r="1730" spans="1:11" ht="15" customHeight="1">
      <c r="A1730" s="8">
        <v>0.412642271</v>
      </c>
      <c r="B1730" s="8">
        <v>212.86088040000001</v>
      </c>
      <c r="C1730" s="8">
        <v>126.7024</v>
      </c>
      <c r="D1730" s="8">
        <v>269.15559940000003</v>
      </c>
      <c r="E1730" s="8">
        <v>39.48372749</v>
      </c>
      <c r="F1730" s="8">
        <v>304.6324128</v>
      </c>
      <c r="G1730" s="8">
        <v>106.43044020000001</v>
      </c>
      <c r="H1730" s="96">
        <v>0.32530240900000001</v>
      </c>
      <c r="I1730" s="96">
        <v>-1.6053899999999999E-4</v>
      </c>
      <c r="J1730" s="96">
        <v>50.084642789999997</v>
      </c>
      <c r="K1730" s="96">
        <v>4.93506296926231E-4</v>
      </c>
    </row>
    <row r="1731" spans="1:11" ht="15" customHeight="1">
      <c r="A1731" s="8">
        <v>0.412642271</v>
      </c>
      <c r="B1731" s="8">
        <v>212.86088040000001</v>
      </c>
      <c r="C1731" s="8">
        <v>126.7024</v>
      </c>
      <c r="D1731" s="8">
        <v>269.15559940000003</v>
      </c>
      <c r="E1731" s="8">
        <v>39.48372749</v>
      </c>
      <c r="F1731" s="8">
        <v>304.6324128</v>
      </c>
      <c r="G1731" s="8">
        <v>106.43044020000001</v>
      </c>
      <c r="H1731" s="96">
        <v>0.32557541400000001</v>
      </c>
      <c r="I1731" s="96">
        <v>-1.6053899999999999E-4</v>
      </c>
      <c r="J1731" s="96">
        <v>50.042645360000002</v>
      </c>
      <c r="K1731" s="96">
        <v>4.9309247745900895E-4</v>
      </c>
    </row>
    <row r="1732" spans="1:11" ht="15" customHeight="1">
      <c r="A1732" s="8">
        <v>0.412642271</v>
      </c>
      <c r="B1732" s="8">
        <v>212.86088040000001</v>
      </c>
      <c r="C1732" s="8">
        <v>127.0074</v>
      </c>
      <c r="D1732" s="8">
        <v>268.85059940000002</v>
      </c>
      <c r="E1732" s="8">
        <v>39.48372749</v>
      </c>
      <c r="F1732" s="8">
        <v>304.32741279999999</v>
      </c>
      <c r="G1732" s="8">
        <v>106.43044020000001</v>
      </c>
      <c r="H1732" s="96">
        <v>0.32566630800000002</v>
      </c>
      <c r="I1732" s="96">
        <v>-1.6053899999999999E-4</v>
      </c>
      <c r="J1732" s="96">
        <v>50.028678339999999</v>
      </c>
      <c r="K1732" s="96">
        <v>4.9295485421189098E-4</v>
      </c>
    </row>
    <row r="1733" spans="1:11" ht="15" customHeight="1">
      <c r="A1733" s="8">
        <v>0.412642271</v>
      </c>
      <c r="B1733" s="8">
        <v>212.86088040000001</v>
      </c>
      <c r="C1733" s="8">
        <v>127.0074</v>
      </c>
      <c r="D1733" s="8">
        <v>268.85059940000002</v>
      </c>
      <c r="E1733" s="8">
        <v>39.48372749</v>
      </c>
      <c r="F1733" s="8">
        <v>304.32741279999999</v>
      </c>
      <c r="G1733" s="8">
        <v>106.43044020000001</v>
      </c>
      <c r="H1733" s="96">
        <v>0.32584874000000003</v>
      </c>
      <c r="I1733" s="96">
        <v>-1.6053899999999999E-4</v>
      </c>
      <c r="J1733" s="96">
        <v>50.000668900000001</v>
      </c>
      <c r="K1733" s="96">
        <v>4.9267886476567603E-4</v>
      </c>
    </row>
    <row r="1734" spans="1:11" ht="15" customHeight="1">
      <c r="A1734" s="8">
        <v>0.412642271</v>
      </c>
      <c r="B1734" s="8">
        <v>212.86088040000001</v>
      </c>
      <c r="C1734" s="8">
        <v>126.8244</v>
      </c>
      <c r="D1734" s="8">
        <v>269.03359940000001</v>
      </c>
      <c r="E1734" s="8">
        <v>39.48372749</v>
      </c>
      <c r="F1734" s="8">
        <v>304.51041279999998</v>
      </c>
      <c r="G1734" s="8">
        <v>106.43044020000001</v>
      </c>
      <c r="H1734" s="96">
        <v>0.32593995599999998</v>
      </c>
      <c r="I1734" s="96">
        <v>-2.24754E-4</v>
      </c>
      <c r="J1734" s="96">
        <v>49.986675939999998</v>
      </c>
      <c r="K1734" s="96">
        <v>6.89557380257527E-4</v>
      </c>
    </row>
    <row r="1735" spans="1:11" ht="15" customHeight="1">
      <c r="A1735" s="8">
        <v>0.414153781</v>
      </c>
      <c r="B1735" s="8">
        <v>212.85699389999999</v>
      </c>
      <c r="C1735" s="8">
        <v>126.8244</v>
      </c>
      <c r="D1735" s="8">
        <v>269.03230389999999</v>
      </c>
      <c r="E1735" s="8">
        <v>39.338687890000003</v>
      </c>
      <c r="F1735" s="8">
        <v>304.50846960000001</v>
      </c>
      <c r="G1735" s="8">
        <v>106.42849699999999</v>
      </c>
      <c r="H1735" s="96">
        <v>0.32612174500000002</v>
      </c>
      <c r="I1735" s="96">
        <v>-2.24754E-4</v>
      </c>
      <c r="J1735" s="96">
        <v>49.957620409999997</v>
      </c>
      <c r="K1735" s="96">
        <v>6.8917300369035299E-4</v>
      </c>
    </row>
    <row r="1736" spans="1:11" ht="15" customHeight="1">
      <c r="A1736" s="8">
        <v>0.414153781</v>
      </c>
      <c r="B1736" s="8">
        <v>212.85699389999999</v>
      </c>
      <c r="C1736" s="8">
        <v>127.0074</v>
      </c>
      <c r="D1736" s="8">
        <v>268.8493039</v>
      </c>
      <c r="E1736" s="8">
        <v>39.338687890000003</v>
      </c>
      <c r="F1736" s="8">
        <v>304.32546960000002</v>
      </c>
      <c r="G1736" s="8">
        <v>106.42849699999999</v>
      </c>
      <c r="H1736" s="96">
        <v>0.32639507099999998</v>
      </c>
      <c r="I1736" s="96">
        <v>-1.6053899999999999E-4</v>
      </c>
      <c r="J1736" s="96">
        <v>49.915785419999999</v>
      </c>
      <c r="K1736" s="96">
        <v>4.9185420257180504E-4</v>
      </c>
    </row>
    <row r="1737" spans="1:11" ht="15" customHeight="1">
      <c r="A1737" s="8">
        <v>0.414153781</v>
      </c>
      <c r="B1737" s="8">
        <v>212.85699389999999</v>
      </c>
      <c r="C1737" s="8">
        <v>126.9464</v>
      </c>
      <c r="D1737" s="8">
        <v>268.91030389999997</v>
      </c>
      <c r="E1737" s="8">
        <v>39.338687890000003</v>
      </c>
      <c r="F1737" s="8">
        <v>304.3864696</v>
      </c>
      <c r="G1737" s="8">
        <v>106.42849699999999</v>
      </c>
      <c r="H1737" s="96">
        <v>0.32648628699999999</v>
      </c>
      <c r="I1737" s="96">
        <v>-1.6053899999999999E-4</v>
      </c>
      <c r="J1737" s="96">
        <v>49.901839590000002</v>
      </c>
      <c r="K1737" s="96">
        <v>4.9171678482618202E-4</v>
      </c>
    </row>
    <row r="1738" spans="1:11" ht="15" customHeight="1">
      <c r="A1738" s="8">
        <v>0.414153781</v>
      </c>
      <c r="B1738" s="8">
        <v>212.85699389999999</v>
      </c>
      <c r="C1738" s="8">
        <v>127.3124</v>
      </c>
      <c r="D1738" s="8">
        <v>268.54430389999999</v>
      </c>
      <c r="E1738" s="8">
        <v>39.338687890000003</v>
      </c>
      <c r="F1738" s="8">
        <v>304.02046960000001</v>
      </c>
      <c r="G1738" s="8">
        <v>106.42849699999999</v>
      </c>
      <c r="H1738" s="96">
        <v>0.32666807599999997</v>
      </c>
      <c r="I1738" s="96">
        <v>-1.6053899999999999E-4</v>
      </c>
      <c r="J1738" s="96">
        <v>49.874069570000003</v>
      </c>
      <c r="K1738" s="96">
        <v>4.9144314797197803E-4</v>
      </c>
    </row>
    <row r="1739" spans="1:11" ht="15" customHeight="1">
      <c r="A1739" s="8">
        <v>0.41566529099999999</v>
      </c>
      <c r="B1739" s="8">
        <v>212.85310749999999</v>
      </c>
      <c r="C1739" s="8">
        <v>127.1294</v>
      </c>
      <c r="D1739" s="8">
        <v>268.72600840000001</v>
      </c>
      <c r="E1739" s="8">
        <v>39.194703130000001</v>
      </c>
      <c r="F1739" s="8">
        <v>304.20152630000001</v>
      </c>
      <c r="G1739" s="8">
        <v>106.42655379999999</v>
      </c>
      <c r="H1739" s="96">
        <v>0.32694140199999999</v>
      </c>
      <c r="I1739" s="96">
        <v>-1.6053899999999999E-4</v>
      </c>
      <c r="J1739" s="96">
        <v>49.831185619999999</v>
      </c>
      <c r="K1739" s="96">
        <v>4.9103229645847601E-4</v>
      </c>
    </row>
    <row r="1740" spans="1:11" ht="15" customHeight="1">
      <c r="A1740" s="8">
        <v>0.41566529099999999</v>
      </c>
      <c r="B1740" s="8">
        <v>212.85310749999999</v>
      </c>
      <c r="C1740" s="8">
        <v>127.0074</v>
      </c>
      <c r="D1740" s="8">
        <v>268.84800840000003</v>
      </c>
      <c r="E1740" s="8">
        <v>39.194703130000001</v>
      </c>
      <c r="F1740" s="8">
        <v>304.32352630000003</v>
      </c>
      <c r="G1740" s="8">
        <v>106.42655379999999</v>
      </c>
      <c r="H1740" s="96">
        <v>0.327032618</v>
      </c>
      <c r="I1740" s="96">
        <v>-2.24754E-4</v>
      </c>
      <c r="J1740" s="96">
        <v>49.817286680000002</v>
      </c>
      <c r="K1740" s="96">
        <v>6.8725347253520701E-4</v>
      </c>
    </row>
    <row r="1741" spans="1:11" ht="15" customHeight="1">
      <c r="A1741" s="8">
        <v>0.41566529099999999</v>
      </c>
      <c r="B1741" s="8">
        <v>213.12908909999999</v>
      </c>
      <c r="C1741" s="8">
        <v>127.0074</v>
      </c>
      <c r="D1741" s="8">
        <v>268.9400023</v>
      </c>
      <c r="E1741" s="8">
        <v>39.261098279999999</v>
      </c>
      <c r="F1741" s="8">
        <v>304.46151709999998</v>
      </c>
      <c r="G1741" s="8">
        <v>106.5645446</v>
      </c>
      <c r="H1741" s="96">
        <v>0.32721505000000001</v>
      </c>
      <c r="I1741" s="96">
        <v>-1.6053899999999999E-4</v>
      </c>
      <c r="J1741" s="96">
        <v>49.873854629999997</v>
      </c>
      <c r="K1741" s="96">
        <v>4.9062164873474898E-4</v>
      </c>
    </row>
    <row r="1742" spans="1:11" ht="15" customHeight="1">
      <c r="A1742" s="8">
        <v>0.41566529099999999</v>
      </c>
      <c r="B1742" s="8">
        <v>213.12908909999999</v>
      </c>
      <c r="C1742" s="8">
        <v>127.1294</v>
      </c>
      <c r="D1742" s="8">
        <v>268.81800229999999</v>
      </c>
      <c r="E1742" s="8">
        <v>39.261098279999999</v>
      </c>
      <c r="F1742" s="8">
        <v>304.33951710000002</v>
      </c>
      <c r="G1742" s="8">
        <v>106.5645446</v>
      </c>
      <c r="H1742" s="96">
        <v>0.327396839</v>
      </c>
      <c r="I1742" s="96">
        <v>-2.24754E-4</v>
      </c>
      <c r="J1742" s="96">
        <v>49.846161969999997</v>
      </c>
      <c r="K1742" s="96">
        <v>6.8648892067874501E-4</v>
      </c>
    </row>
    <row r="1743" spans="1:11" ht="15" customHeight="1">
      <c r="A1743" s="8">
        <v>0.41566529099999999</v>
      </c>
      <c r="B1743" s="8">
        <v>213.12908909999999</v>
      </c>
      <c r="C1743" s="8">
        <v>127.3734</v>
      </c>
      <c r="D1743" s="8">
        <v>268.57400230000002</v>
      </c>
      <c r="E1743" s="8">
        <v>39.261098279999999</v>
      </c>
      <c r="F1743" s="8">
        <v>304.0955171</v>
      </c>
      <c r="G1743" s="8">
        <v>106.5645446</v>
      </c>
      <c r="H1743" s="96">
        <v>0.32776105900000002</v>
      </c>
      <c r="I1743" s="96">
        <v>-2.24754E-4</v>
      </c>
      <c r="J1743" s="96">
        <v>49.79077101</v>
      </c>
      <c r="K1743" s="96">
        <v>6.8572606802061995E-4</v>
      </c>
    </row>
    <row r="1744" spans="1:11" ht="15" customHeight="1">
      <c r="A1744" s="8">
        <v>0.41566529099999999</v>
      </c>
      <c r="B1744" s="8">
        <v>213.12908909999999</v>
      </c>
      <c r="C1744" s="8">
        <v>127.1904</v>
      </c>
      <c r="D1744" s="8">
        <v>268.75700230000001</v>
      </c>
      <c r="E1744" s="8">
        <v>39.261098279999999</v>
      </c>
      <c r="F1744" s="8">
        <v>304.27851709999999</v>
      </c>
      <c r="G1744" s="8">
        <v>106.5645446</v>
      </c>
      <c r="H1744" s="96">
        <v>0.32785227500000003</v>
      </c>
      <c r="I1744" s="96">
        <v>-2.24754E-4</v>
      </c>
      <c r="J1744" s="96">
        <v>49.776918070000001</v>
      </c>
      <c r="K1744" s="96">
        <v>6.85535283192248E-4</v>
      </c>
    </row>
    <row r="1745" spans="1:11" ht="15" customHeight="1">
      <c r="A1745" s="8">
        <v>0.41566529099999999</v>
      </c>
      <c r="B1745" s="8">
        <v>213.12908909999999</v>
      </c>
      <c r="C1745" s="8">
        <v>127.2514</v>
      </c>
      <c r="D1745" s="8">
        <v>268.69600229999998</v>
      </c>
      <c r="E1745" s="8">
        <v>39.261098279999999</v>
      </c>
      <c r="F1745" s="8">
        <v>304.21751710000001</v>
      </c>
      <c r="G1745" s="8">
        <v>106.5645446</v>
      </c>
      <c r="H1745" s="96">
        <v>0.32794317000000001</v>
      </c>
      <c r="I1745" s="96">
        <v>-2.24754E-4</v>
      </c>
      <c r="J1745" s="96">
        <v>49.763121679999998</v>
      </c>
      <c r="K1745" s="96">
        <v>6.8534527712171595E-4</v>
      </c>
    </row>
    <row r="1746" spans="1:11" ht="15" customHeight="1">
      <c r="A1746" s="8">
        <v>0.41717680099999999</v>
      </c>
      <c r="B1746" s="8">
        <v>213.12519850000001</v>
      </c>
      <c r="C1746" s="8">
        <v>127.2514</v>
      </c>
      <c r="D1746" s="8">
        <v>268.69470539999998</v>
      </c>
      <c r="E1746" s="8">
        <v>39.117915320000002</v>
      </c>
      <c r="F1746" s="8">
        <v>304.21557180000002</v>
      </c>
      <c r="G1746" s="8">
        <v>106.5625993</v>
      </c>
      <c r="H1746" s="96">
        <v>0.32812560200000002</v>
      </c>
      <c r="I1746" s="96">
        <v>-2.24754E-4</v>
      </c>
      <c r="J1746" s="96">
        <v>49.734268530000001</v>
      </c>
      <c r="K1746" s="96">
        <v>6.84964237023009E-4</v>
      </c>
    </row>
    <row r="1747" spans="1:11" ht="15" customHeight="1">
      <c r="A1747" s="8">
        <v>0.41717680099999999</v>
      </c>
      <c r="B1747" s="8">
        <v>213.12519850000001</v>
      </c>
      <c r="C1747" s="8">
        <v>127.2514</v>
      </c>
      <c r="D1747" s="8">
        <v>268.69470539999998</v>
      </c>
      <c r="E1747" s="8">
        <v>39.117915320000002</v>
      </c>
      <c r="F1747" s="8">
        <v>304.21557180000002</v>
      </c>
      <c r="G1747" s="8">
        <v>106.5625993</v>
      </c>
      <c r="H1747" s="96">
        <v>0.32830738999999998</v>
      </c>
      <c r="I1747" s="96">
        <v>-2.24754E-4</v>
      </c>
      <c r="J1747" s="96">
        <v>49.706729969999998</v>
      </c>
      <c r="K1747" s="96">
        <v>6.8458496265952904E-4</v>
      </c>
    </row>
    <row r="1748" spans="1:11" ht="15" customHeight="1">
      <c r="A1748" s="8">
        <v>0.41717680099999999</v>
      </c>
      <c r="B1748" s="8">
        <v>213.12519850000001</v>
      </c>
      <c r="C1748" s="8">
        <v>127.3124</v>
      </c>
      <c r="D1748" s="8">
        <v>268.6337054</v>
      </c>
      <c r="E1748" s="8">
        <v>39.117915320000002</v>
      </c>
      <c r="F1748" s="8">
        <v>304.15457179999999</v>
      </c>
      <c r="G1748" s="8">
        <v>106.5625993</v>
      </c>
      <c r="H1748" s="96">
        <v>0.32848949999999999</v>
      </c>
      <c r="I1748" s="96">
        <v>-2.24754E-4</v>
      </c>
      <c r="J1748" s="96">
        <v>49.679173210000002</v>
      </c>
      <c r="K1748" s="96">
        <v>6.8420543769105702E-4</v>
      </c>
    </row>
    <row r="1749" spans="1:11" ht="15" customHeight="1">
      <c r="A1749" s="8">
        <v>0.41717680099999999</v>
      </c>
      <c r="B1749" s="8">
        <v>213.12519850000001</v>
      </c>
      <c r="C1749" s="8">
        <v>127.2514</v>
      </c>
      <c r="D1749" s="8">
        <v>268.69470539999998</v>
      </c>
      <c r="E1749" s="8">
        <v>39.117915320000002</v>
      </c>
      <c r="F1749" s="8">
        <v>304.21557180000002</v>
      </c>
      <c r="G1749" s="8">
        <v>106.5625993</v>
      </c>
      <c r="H1749" s="96">
        <v>0.32867193300000003</v>
      </c>
      <c r="I1749" s="96">
        <v>-2.24754E-4</v>
      </c>
      <c r="J1749" s="96">
        <v>49.651598360000001</v>
      </c>
      <c r="K1749" s="96">
        <v>6.8382566364912697E-4</v>
      </c>
    </row>
    <row r="1750" spans="1:11" ht="15" customHeight="1">
      <c r="A1750" s="8">
        <v>0.41717680099999999</v>
      </c>
      <c r="B1750" s="8">
        <v>213.12519850000001</v>
      </c>
      <c r="C1750" s="8">
        <v>127.2514</v>
      </c>
      <c r="D1750" s="8">
        <v>268.69470539999998</v>
      </c>
      <c r="E1750" s="8">
        <v>39.117915320000002</v>
      </c>
      <c r="F1750" s="8">
        <v>304.21557180000002</v>
      </c>
      <c r="G1750" s="8">
        <v>106.5625993</v>
      </c>
      <c r="H1750" s="96">
        <v>0.32894493699999999</v>
      </c>
      <c r="I1750" s="96">
        <v>-2.24754E-4</v>
      </c>
      <c r="J1750" s="96">
        <v>49.610390520000003</v>
      </c>
      <c r="K1750" s="96">
        <v>6.83258129485942E-4</v>
      </c>
    </row>
    <row r="1751" spans="1:11" ht="15" customHeight="1">
      <c r="A1751" s="8">
        <v>0.41717680099999999</v>
      </c>
      <c r="B1751" s="8">
        <v>213.4011759</v>
      </c>
      <c r="C1751" s="8">
        <v>127.3124</v>
      </c>
      <c r="D1751" s="8">
        <v>268.7256979</v>
      </c>
      <c r="E1751" s="8">
        <v>39.1840689</v>
      </c>
      <c r="F1751" s="8">
        <v>304.29256049999998</v>
      </c>
      <c r="G1751" s="8">
        <v>106.700588</v>
      </c>
      <c r="H1751" s="96">
        <v>0.329035831</v>
      </c>
      <c r="I1751" s="96">
        <v>-2.24754E-4</v>
      </c>
      <c r="J1751" s="96">
        <v>49.680560509999999</v>
      </c>
      <c r="K1751" s="96">
        <v>6.8306938343766195E-4</v>
      </c>
    </row>
    <row r="1752" spans="1:11" ht="15" customHeight="1">
      <c r="A1752" s="8">
        <v>0.41793255600000001</v>
      </c>
      <c r="B1752" s="8">
        <v>213.39922849999999</v>
      </c>
      <c r="C1752" s="8">
        <v>127.4954</v>
      </c>
      <c r="D1752" s="8">
        <v>268.54204879999998</v>
      </c>
      <c r="E1752" s="8">
        <v>39.112745670000002</v>
      </c>
      <c r="F1752" s="8">
        <v>304.10858680000001</v>
      </c>
      <c r="G1752" s="8">
        <v>106.69961429999999</v>
      </c>
      <c r="H1752" s="96">
        <v>0.32921826300000001</v>
      </c>
      <c r="I1752" s="96">
        <v>-2.24754E-4</v>
      </c>
      <c r="J1752" s="96">
        <v>49.652439139999998</v>
      </c>
      <c r="K1752" s="96">
        <v>6.8269086915300999E-4</v>
      </c>
    </row>
    <row r="1753" spans="1:11" ht="15" customHeight="1">
      <c r="A1753" s="8">
        <v>0.41793255600000001</v>
      </c>
      <c r="B1753" s="8">
        <v>213.39922849999999</v>
      </c>
      <c r="C1753" s="8">
        <v>127.3734</v>
      </c>
      <c r="D1753" s="8">
        <v>268.66404879999999</v>
      </c>
      <c r="E1753" s="8">
        <v>39.112745670000002</v>
      </c>
      <c r="F1753" s="8">
        <v>304.23058680000003</v>
      </c>
      <c r="G1753" s="8">
        <v>106.69961429999999</v>
      </c>
      <c r="H1753" s="96">
        <v>0.329491268</v>
      </c>
      <c r="I1753" s="96">
        <v>-2.24754E-4</v>
      </c>
      <c r="J1753" s="96">
        <v>49.611298929999997</v>
      </c>
      <c r="K1753" s="96">
        <v>6.8212521627018297E-4</v>
      </c>
    </row>
    <row r="1754" spans="1:11" ht="15" customHeight="1">
      <c r="A1754" s="8">
        <v>0.41793255600000001</v>
      </c>
      <c r="B1754" s="8">
        <v>213.39922849999999</v>
      </c>
      <c r="C1754" s="8">
        <v>127.5564</v>
      </c>
      <c r="D1754" s="8">
        <v>268.4810488</v>
      </c>
      <c r="E1754" s="8">
        <v>39.112745670000002</v>
      </c>
      <c r="F1754" s="8">
        <v>304.04758679999998</v>
      </c>
      <c r="G1754" s="8">
        <v>106.69961429999999</v>
      </c>
      <c r="H1754" s="96">
        <v>0.32967370000000001</v>
      </c>
      <c r="I1754" s="96">
        <v>-2.24754E-4</v>
      </c>
      <c r="J1754" s="96">
        <v>49.583845429999997</v>
      </c>
      <c r="K1754" s="96">
        <v>6.81747747369879E-4</v>
      </c>
    </row>
    <row r="1755" spans="1:11" ht="15" customHeight="1">
      <c r="A1755" s="8">
        <v>0.41793255600000001</v>
      </c>
      <c r="B1755" s="8">
        <v>213.39922849999999</v>
      </c>
      <c r="C1755" s="8">
        <v>127.4954</v>
      </c>
      <c r="D1755" s="8">
        <v>268.54204879999998</v>
      </c>
      <c r="E1755" s="8">
        <v>39.112745670000002</v>
      </c>
      <c r="F1755" s="8">
        <v>304.10858680000001</v>
      </c>
      <c r="G1755" s="8">
        <v>106.69961429999999</v>
      </c>
      <c r="H1755" s="96">
        <v>0.32976459400000002</v>
      </c>
      <c r="I1755" s="96">
        <v>-2.24754E-4</v>
      </c>
      <c r="J1755" s="96">
        <v>49.57017845</v>
      </c>
      <c r="K1755" s="96">
        <v>6.8155983475291998E-4</v>
      </c>
    </row>
    <row r="1756" spans="1:11" ht="15" customHeight="1">
      <c r="A1756" s="8">
        <v>0.41793255600000001</v>
      </c>
      <c r="B1756" s="8">
        <v>213.39922849999999</v>
      </c>
      <c r="C1756" s="8">
        <v>127.6174</v>
      </c>
      <c r="D1756" s="8">
        <v>268.42004880000002</v>
      </c>
      <c r="E1756" s="8">
        <v>39.112745670000002</v>
      </c>
      <c r="F1756" s="8">
        <v>303.9865868</v>
      </c>
      <c r="G1756" s="8">
        <v>106.69961429999999</v>
      </c>
      <c r="H1756" s="96">
        <v>0.32985581000000003</v>
      </c>
      <c r="I1756" s="96">
        <v>-1.6053899999999999E-4</v>
      </c>
      <c r="J1756" s="96">
        <v>49.556470650000001</v>
      </c>
      <c r="K1756" s="96">
        <v>4.8669382917722602E-4</v>
      </c>
    </row>
    <row r="1757" spans="1:11" ht="15" customHeight="1">
      <c r="A1757" s="8">
        <v>0.41793255600000001</v>
      </c>
      <c r="B1757" s="8">
        <v>213.39922849999999</v>
      </c>
      <c r="C1757" s="8">
        <v>127.4954</v>
      </c>
      <c r="D1757" s="8">
        <v>268.54204879999998</v>
      </c>
      <c r="E1757" s="8">
        <v>39.112745670000002</v>
      </c>
      <c r="F1757" s="8">
        <v>304.10858680000001</v>
      </c>
      <c r="G1757" s="8">
        <v>106.69961429999999</v>
      </c>
      <c r="H1757" s="96">
        <v>0.33022003100000002</v>
      </c>
      <c r="I1757" s="96">
        <v>-2.24754E-4</v>
      </c>
      <c r="J1757" s="96">
        <v>49.501811680000003</v>
      </c>
      <c r="K1757" s="96">
        <v>6.8061983322592102E-4</v>
      </c>
    </row>
    <row r="1758" spans="1:11" ht="15" customHeight="1">
      <c r="A1758" s="8">
        <v>0.42095557700000003</v>
      </c>
      <c r="B1758" s="8">
        <v>213.66740580000001</v>
      </c>
      <c r="C1758" s="8">
        <v>127.6784</v>
      </c>
      <c r="D1758" s="8">
        <v>268.44844119999999</v>
      </c>
      <c r="E1758" s="8">
        <v>38.895570999999997</v>
      </c>
      <c r="F1758" s="8">
        <v>304.05967550000003</v>
      </c>
      <c r="G1758" s="8">
        <v>106.83370290000001</v>
      </c>
      <c r="H1758" s="96">
        <v>0.33031124699999997</v>
      </c>
      <c r="I1758" s="96">
        <v>-2.24754E-4</v>
      </c>
      <c r="J1758" s="96">
        <v>49.569330950000001</v>
      </c>
      <c r="K1758" s="96">
        <v>6.8043187877404995E-4</v>
      </c>
    </row>
    <row r="1759" spans="1:11" ht="15" customHeight="1">
      <c r="A1759" s="8">
        <v>0.42095557700000003</v>
      </c>
      <c r="B1759" s="8">
        <v>213.66740580000001</v>
      </c>
      <c r="C1759" s="8">
        <v>127.4954</v>
      </c>
      <c r="D1759" s="8">
        <v>268.63144119999998</v>
      </c>
      <c r="E1759" s="8">
        <v>38.895570999999997</v>
      </c>
      <c r="F1759" s="8">
        <v>304.24267550000002</v>
      </c>
      <c r="G1759" s="8">
        <v>106.83370290000001</v>
      </c>
      <c r="H1759" s="96">
        <v>0.33040214099999998</v>
      </c>
      <c r="I1759" s="96">
        <v>-2.24754E-4</v>
      </c>
      <c r="J1759" s="96">
        <v>49.555694340000002</v>
      </c>
      <c r="K1759" s="96">
        <v>6.80244690752764E-4</v>
      </c>
    </row>
    <row r="1760" spans="1:11" ht="15" customHeight="1">
      <c r="A1760" s="8">
        <v>0.42095557700000003</v>
      </c>
      <c r="B1760" s="8">
        <v>213.66740580000001</v>
      </c>
      <c r="C1760" s="8">
        <v>127.4954</v>
      </c>
      <c r="D1760" s="8">
        <v>268.63144119999998</v>
      </c>
      <c r="E1760" s="8">
        <v>38.895570999999997</v>
      </c>
      <c r="F1760" s="8">
        <v>304.24267550000002</v>
      </c>
      <c r="G1760" s="8">
        <v>106.83370290000001</v>
      </c>
      <c r="H1760" s="96">
        <v>0.33058457299999999</v>
      </c>
      <c r="I1760" s="96">
        <v>-1.6053899999999999E-4</v>
      </c>
      <c r="J1760" s="96">
        <v>49.528347170000004</v>
      </c>
      <c r="K1760" s="96">
        <v>4.8562092833628401E-4</v>
      </c>
    </row>
    <row r="1761" spans="1:11" ht="15" customHeight="1">
      <c r="A1761" s="8">
        <v>0.42095557700000003</v>
      </c>
      <c r="B1761" s="8">
        <v>213.66740580000001</v>
      </c>
      <c r="C1761" s="8">
        <v>127.5564</v>
      </c>
      <c r="D1761" s="8">
        <v>268.5704412</v>
      </c>
      <c r="E1761" s="8">
        <v>38.895570999999997</v>
      </c>
      <c r="F1761" s="8">
        <v>304.18167549999998</v>
      </c>
      <c r="G1761" s="8">
        <v>106.83370290000001</v>
      </c>
      <c r="H1761" s="96">
        <v>0.33076636199999998</v>
      </c>
      <c r="I1761" s="96">
        <v>-2.24754E-4</v>
      </c>
      <c r="J1761" s="96">
        <v>49.501126499999998</v>
      </c>
      <c r="K1761" s="96">
        <v>6.7949564506133997E-4</v>
      </c>
    </row>
    <row r="1762" spans="1:11" ht="15" customHeight="1">
      <c r="A1762" s="8">
        <v>0.42095557700000003</v>
      </c>
      <c r="B1762" s="8">
        <v>213.66740580000001</v>
      </c>
      <c r="C1762" s="8">
        <v>127.6784</v>
      </c>
      <c r="D1762" s="8">
        <v>268.44844119999999</v>
      </c>
      <c r="E1762" s="8">
        <v>38.895570999999997</v>
      </c>
      <c r="F1762" s="8">
        <v>304.05967550000003</v>
      </c>
      <c r="G1762" s="8">
        <v>106.83370290000001</v>
      </c>
      <c r="H1762" s="96">
        <v>0.33094847199999999</v>
      </c>
      <c r="I1762" s="96">
        <v>-1.6053899999999999E-4</v>
      </c>
      <c r="J1762" s="96">
        <v>49.47388763</v>
      </c>
      <c r="K1762" s="96">
        <v>4.8508695748522497E-4</v>
      </c>
    </row>
    <row r="1763" spans="1:11" ht="15" customHeight="1">
      <c r="A1763" s="8">
        <v>0.42095557700000003</v>
      </c>
      <c r="B1763" s="8">
        <v>213.66740580000001</v>
      </c>
      <c r="C1763" s="8">
        <v>127.8614</v>
      </c>
      <c r="D1763" s="8">
        <v>268.2654412</v>
      </c>
      <c r="E1763" s="8">
        <v>38.895570999999997</v>
      </c>
      <c r="F1763" s="8">
        <v>303.87667549999998</v>
      </c>
      <c r="G1763" s="8">
        <v>106.83370290000001</v>
      </c>
      <c r="H1763" s="96">
        <v>0.331130904</v>
      </c>
      <c r="I1763" s="96">
        <v>-1.6053899999999999E-4</v>
      </c>
      <c r="J1763" s="96">
        <v>49.446630650000003</v>
      </c>
      <c r="K1763" s="96">
        <v>4.8481970530513699E-4</v>
      </c>
    </row>
    <row r="1764" spans="1:11" ht="15" customHeight="1">
      <c r="A1764" s="8">
        <v>0.42171133199999999</v>
      </c>
      <c r="B1764" s="8">
        <v>213.66545629999999</v>
      </c>
      <c r="C1764" s="8">
        <v>127.6174</v>
      </c>
      <c r="D1764" s="8">
        <v>268.50879140000001</v>
      </c>
      <c r="E1764" s="8">
        <v>38.825403389999998</v>
      </c>
      <c r="F1764" s="8">
        <v>304.11970079999998</v>
      </c>
      <c r="G1764" s="8">
        <v>106.83272820000001</v>
      </c>
      <c r="H1764" s="96">
        <v>0.33122212000000001</v>
      </c>
      <c r="I1764" s="96">
        <v>-2.24754E-4</v>
      </c>
      <c r="J1764" s="96">
        <v>49.432424840000003</v>
      </c>
      <c r="K1764" s="96">
        <v>6.7856066545943802E-4</v>
      </c>
    </row>
    <row r="1765" spans="1:11" ht="15" customHeight="1">
      <c r="A1765" s="8">
        <v>0.42171133199999999</v>
      </c>
      <c r="B1765" s="8">
        <v>213.66545629999999</v>
      </c>
      <c r="C1765" s="8">
        <v>127.6174</v>
      </c>
      <c r="D1765" s="8">
        <v>268.50879140000001</v>
      </c>
      <c r="E1765" s="8">
        <v>38.825403389999998</v>
      </c>
      <c r="F1765" s="8">
        <v>304.11970079999998</v>
      </c>
      <c r="G1765" s="8">
        <v>106.83272820000001</v>
      </c>
      <c r="H1765" s="96">
        <v>0.33158634100000001</v>
      </c>
      <c r="I1765" s="96">
        <v>-1.6053899999999999E-4</v>
      </c>
      <c r="J1765" s="96">
        <v>49.37812735</v>
      </c>
      <c r="K1765" s="96">
        <v>4.8415380131861701E-4</v>
      </c>
    </row>
    <row r="1766" spans="1:11" ht="15" customHeight="1">
      <c r="A1766" s="8">
        <v>0.42171133199999999</v>
      </c>
      <c r="B1766" s="8">
        <v>213.94142120000001</v>
      </c>
      <c r="C1766" s="8">
        <v>127.8004</v>
      </c>
      <c r="D1766" s="8">
        <v>268.41777960000002</v>
      </c>
      <c r="E1766" s="8">
        <v>38.890842669999998</v>
      </c>
      <c r="F1766" s="8">
        <v>304.07468319999998</v>
      </c>
      <c r="G1766" s="8">
        <v>106.9707106</v>
      </c>
      <c r="H1766" s="96">
        <v>0.33158634100000001</v>
      </c>
      <c r="I1766" s="96">
        <v>-2.24754E-4</v>
      </c>
      <c r="J1766" s="96">
        <v>49.461352990000002</v>
      </c>
      <c r="K1766" s="96">
        <v>6.7781532184597805E-4</v>
      </c>
    </row>
    <row r="1767" spans="1:11" ht="15" customHeight="1">
      <c r="A1767" s="8">
        <v>0.42171133199999999</v>
      </c>
      <c r="B1767" s="8">
        <v>213.94142120000001</v>
      </c>
      <c r="C1767" s="8">
        <v>127.8614</v>
      </c>
      <c r="D1767" s="8">
        <v>268.35677959999998</v>
      </c>
      <c r="E1767" s="8">
        <v>38.890842669999998</v>
      </c>
      <c r="F1767" s="8">
        <v>304.0136832</v>
      </c>
      <c r="G1767" s="8">
        <v>106.9707106</v>
      </c>
      <c r="H1767" s="96">
        <v>0.33185966700000002</v>
      </c>
      <c r="I1767" s="96">
        <v>-2.24754E-4</v>
      </c>
      <c r="J1767" s="96">
        <v>49.420615609999999</v>
      </c>
      <c r="K1767" s="96">
        <v>6.7725705937198802E-4</v>
      </c>
    </row>
    <row r="1768" spans="1:11" ht="15" customHeight="1">
      <c r="A1768" s="8">
        <v>0.42171133199999999</v>
      </c>
      <c r="B1768" s="8">
        <v>213.94142120000001</v>
      </c>
      <c r="C1768" s="8">
        <v>127.7394</v>
      </c>
      <c r="D1768" s="8">
        <v>268.4787796</v>
      </c>
      <c r="E1768" s="8">
        <v>38.890842669999998</v>
      </c>
      <c r="F1768" s="8">
        <v>304.13568320000002</v>
      </c>
      <c r="G1768" s="8">
        <v>106.9707106</v>
      </c>
      <c r="H1768" s="96">
        <v>0.33213267200000002</v>
      </c>
      <c r="I1768" s="96">
        <v>-1.6053899999999999E-4</v>
      </c>
      <c r="J1768" s="96">
        <v>49.379993140000003</v>
      </c>
      <c r="K1768" s="96">
        <v>4.8335740821280803E-4</v>
      </c>
    </row>
    <row r="1769" spans="1:11" ht="15" customHeight="1">
      <c r="A1769" s="8">
        <v>0.42322284199999999</v>
      </c>
      <c r="B1769" s="8">
        <v>213.93751800000001</v>
      </c>
      <c r="C1769" s="8">
        <v>127.8004</v>
      </c>
      <c r="D1769" s="8">
        <v>268.4164786</v>
      </c>
      <c r="E1769" s="8">
        <v>38.751024549999997</v>
      </c>
      <c r="F1769" s="8">
        <v>304.0727316</v>
      </c>
      <c r="G1769" s="8">
        <v>106.96875900000001</v>
      </c>
      <c r="H1769" s="96">
        <v>0.33213267200000002</v>
      </c>
      <c r="I1769" s="96">
        <v>-2.24754E-4</v>
      </c>
      <c r="J1769" s="96">
        <v>49.378817949999998</v>
      </c>
      <c r="K1769" s="96">
        <v>6.7670037149784596E-4</v>
      </c>
    </row>
    <row r="1770" spans="1:11" ht="15" customHeight="1">
      <c r="A1770" s="8">
        <v>0.42322284199999999</v>
      </c>
      <c r="B1770" s="8">
        <v>213.93751800000001</v>
      </c>
      <c r="C1770" s="8">
        <v>127.9224</v>
      </c>
      <c r="D1770" s="8">
        <v>268.29447859999999</v>
      </c>
      <c r="E1770" s="8">
        <v>38.751024549999997</v>
      </c>
      <c r="F1770" s="8">
        <v>303.95073159999998</v>
      </c>
      <c r="G1770" s="8">
        <v>106.96875900000001</v>
      </c>
      <c r="H1770" s="96">
        <v>0.33240599799999998</v>
      </c>
      <c r="I1770" s="96">
        <v>-2.24754E-4</v>
      </c>
      <c r="J1770" s="96">
        <v>49.338215400000003</v>
      </c>
      <c r="K1770" s="96">
        <v>6.7614394335102396E-4</v>
      </c>
    </row>
    <row r="1771" spans="1:11" ht="15" customHeight="1">
      <c r="A1771" s="8">
        <v>0.42322284199999999</v>
      </c>
      <c r="B1771" s="8">
        <v>213.66155739999999</v>
      </c>
      <c r="C1771" s="8">
        <v>127.8004</v>
      </c>
      <c r="D1771" s="8">
        <v>268.32449170000001</v>
      </c>
      <c r="E1771" s="8">
        <v>38.685819979999998</v>
      </c>
      <c r="F1771" s="8">
        <v>303.93475130000002</v>
      </c>
      <c r="G1771" s="8">
        <v>106.8307787</v>
      </c>
      <c r="H1771" s="96">
        <v>0.33249721399999999</v>
      </c>
      <c r="I1771" s="96">
        <v>-2.24754E-4</v>
      </c>
      <c r="J1771" s="96">
        <v>49.24168375</v>
      </c>
      <c r="K1771" s="96">
        <v>6.7595845248482798E-4</v>
      </c>
    </row>
    <row r="1772" spans="1:11" ht="15" customHeight="1">
      <c r="A1772" s="8">
        <v>0.42322284199999999</v>
      </c>
      <c r="B1772" s="8">
        <v>213.93751800000001</v>
      </c>
      <c r="C1772" s="8">
        <v>127.9224</v>
      </c>
      <c r="D1772" s="8">
        <v>268.29447859999999</v>
      </c>
      <c r="E1772" s="8">
        <v>38.751024549999997</v>
      </c>
      <c r="F1772" s="8">
        <v>303.95073159999998</v>
      </c>
      <c r="G1772" s="8">
        <v>106.96875900000001</v>
      </c>
      <c r="H1772" s="96">
        <v>0.33286143499999998</v>
      </c>
      <c r="I1772" s="96">
        <v>-2.24754E-4</v>
      </c>
      <c r="J1772" s="96">
        <v>49.27070853</v>
      </c>
      <c r="K1772" s="96">
        <v>6.7521881143232595E-4</v>
      </c>
    </row>
    <row r="1773" spans="1:11" ht="15" customHeight="1">
      <c r="A1773" s="8">
        <v>0.42322284199999999</v>
      </c>
      <c r="B1773" s="8">
        <v>213.93751800000001</v>
      </c>
      <c r="C1773" s="8">
        <v>127.9824</v>
      </c>
      <c r="D1773" s="8">
        <v>268.23447859999999</v>
      </c>
      <c r="E1773" s="8">
        <v>38.751024549999997</v>
      </c>
      <c r="F1773" s="8">
        <v>303.89073159999998</v>
      </c>
      <c r="G1773" s="8">
        <v>106.96875900000001</v>
      </c>
      <c r="H1773" s="96">
        <v>0.333043545</v>
      </c>
      <c r="I1773" s="96">
        <v>-2.24754E-4</v>
      </c>
      <c r="J1773" s="96">
        <v>49.243766999999998</v>
      </c>
      <c r="K1773" s="96">
        <v>6.74849597566599E-4</v>
      </c>
    </row>
    <row r="1774" spans="1:11" ht="15" customHeight="1">
      <c r="A1774" s="8">
        <v>0.42322284199999999</v>
      </c>
      <c r="B1774" s="8">
        <v>213.93751800000001</v>
      </c>
      <c r="C1774" s="8">
        <v>127.9824</v>
      </c>
      <c r="D1774" s="8">
        <v>268.23447859999999</v>
      </c>
      <c r="E1774" s="8">
        <v>38.751024549999997</v>
      </c>
      <c r="F1774" s="8">
        <v>303.89073159999998</v>
      </c>
      <c r="G1774" s="8">
        <v>106.96875900000001</v>
      </c>
      <c r="H1774" s="96">
        <v>0.333043545</v>
      </c>
      <c r="I1774" s="96">
        <v>-2.24754E-4</v>
      </c>
      <c r="J1774" s="96">
        <v>49.243766999999998</v>
      </c>
      <c r="K1774" s="96">
        <v>6.74849597566599E-4</v>
      </c>
    </row>
    <row r="1775" spans="1:11" ht="15" customHeight="1">
      <c r="A1775" s="8">
        <v>0.42473435199999998</v>
      </c>
      <c r="B1775" s="8">
        <v>213.93361479999999</v>
      </c>
      <c r="C1775" s="8">
        <v>128.1044</v>
      </c>
      <c r="D1775" s="8">
        <v>268.1111775</v>
      </c>
      <c r="E1775" s="8">
        <v>38.612201579999997</v>
      </c>
      <c r="F1775" s="8">
        <v>303.76677999999998</v>
      </c>
      <c r="G1775" s="8">
        <v>106.96680739999999</v>
      </c>
      <c r="H1775" s="96">
        <v>0.33340776599999999</v>
      </c>
      <c r="I1775" s="96">
        <v>-2.24754E-4</v>
      </c>
      <c r="J1775" s="96">
        <v>49.18880154</v>
      </c>
      <c r="K1775" s="96">
        <v>6.7411237984256196E-4</v>
      </c>
    </row>
    <row r="1776" spans="1:11" ht="15" customHeight="1">
      <c r="A1776" s="8">
        <v>0.42473435199999998</v>
      </c>
      <c r="B1776" s="8">
        <v>213.93361479999999</v>
      </c>
      <c r="C1776" s="8">
        <v>128.1044</v>
      </c>
      <c r="D1776" s="8">
        <v>268.1111775</v>
      </c>
      <c r="E1776" s="8">
        <v>38.612201579999997</v>
      </c>
      <c r="F1776" s="8">
        <v>303.76677999999998</v>
      </c>
      <c r="G1776" s="8">
        <v>106.96680739999999</v>
      </c>
      <c r="H1776" s="96">
        <v>0.33340776599999999</v>
      </c>
      <c r="I1776" s="96">
        <v>-2.24754E-4</v>
      </c>
      <c r="J1776" s="96">
        <v>49.18880154</v>
      </c>
      <c r="K1776" s="96">
        <v>6.7411237984256196E-4</v>
      </c>
    </row>
    <row r="1777" spans="1:11" ht="15" customHeight="1">
      <c r="A1777" s="8">
        <v>0.42473435199999998</v>
      </c>
      <c r="B1777" s="8">
        <v>213.93361479999999</v>
      </c>
      <c r="C1777" s="8">
        <v>128.0444</v>
      </c>
      <c r="D1777" s="8">
        <v>268.1711775</v>
      </c>
      <c r="E1777" s="8">
        <v>38.612201579999997</v>
      </c>
      <c r="F1777" s="8">
        <v>303.82677999999999</v>
      </c>
      <c r="G1777" s="8">
        <v>106.96680739999999</v>
      </c>
      <c r="H1777" s="96">
        <v>0.33358987600000001</v>
      </c>
      <c r="I1777" s="96">
        <v>-2.24754E-4</v>
      </c>
      <c r="J1777" s="96">
        <v>49.161948840000001</v>
      </c>
      <c r="K1777" s="96">
        <v>6.7374437466313796E-4</v>
      </c>
    </row>
    <row r="1778" spans="1:11" ht="15" customHeight="1">
      <c r="A1778" s="8">
        <v>0.42473435199999998</v>
      </c>
      <c r="B1778" s="8">
        <v>213.93361479999999</v>
      </c>
      <c r="C1778" s="8">
        <v>128.28739999999999</v>
      </c>
      <c r="D1778" s="8">
        <v>267.9281775</v>
      </c>
      <c r="E1778" s="8">
        <v>38.612201579999997</v>
      </c>
      <c r="F1778" s="8">
        <v>303.58377999999999</v>
      </c>
      <c r="G1778" s="8">
        <v>106.96680739999999</v>
      </c>
      <c r="H1778" s="96">
        <v>0.33358987600000001</v>
      </c>
      <c r="I1778" s="96">
        <v>-2.24754E-4</v>
      </c>
      <c r="J1778" s="96">
        <v>49.161948840000001</v>
      </c>
      <c r="K1778" s="96">
        <v>6.7374437466313796E-4</v>
      </c>
    </row>
    <row r="1779" spans="1:11" ht="15" customHeight="1">
      <c r="A1779" s="8">
        <v>0.42473435199999998</v>
      </c>
      <c r="B1779" s="8">
        <v>213.93361479999999</v>
      </c>
      <c r="C1779" s="8">
        <v>128.16540000000001</v>
      </c>
      <c r="D1779" s="8">
        <v>268.05017750000002</v>
      </c>
      <c r="E1779" s="8">
        <v>38.612201579999997</v>
      </c>
      <c r="F1779" s="8">
        <v>303.70578</v>
      </c>
      <c r="G1779" s="8">
        <v>106.96680739999999</v>
      </c>
      <c r="H1779" s="96">
        <v>0.33404531300000001</v>
      </c>
      <c r="I1779" s="96">
        <v>-2.24754E-4</v>
      </c>
      <c r="J1779" s="96">
        <v>49.094921550000002</v>
      </c>
      <c r="K1779" s="96">
        <v>6.7282579303754302E-4</v>
      </c>
    </row>
    <row r="1780" spans="1:11" ht="15" customHeight="1">
      <c r="A1780" s="8">
        <v>0.42549010700000001</v>
      </c>
      <c r="B1780" s="8">
        <v>213.9316632</v>
      </c>
      <c r="C1780" s="8">
        <v>128.28739999999999</v>
      </c>
      <c r="D1780" s="8">
        <v>267.927527</v>
      </c>
      <c r="E1780" s="8">
        <v>38.543159959999997</v>
      </c>
      <c r="F1780" s="8">
        <v>303.5828042</v>
      </c>
      <c r="G1780" s="8">
        <v>106.9658316</v>
      </c>
      <c r="H1780" s="96">
        <v>0.33404531300000001</v>
      </c>
      <c r="I1780" s="96">
        <v>-2.24754E-4</v>
      </c>
      <c r="J1780" s="96">
        <v>49.094337320000001</v>
      </c>
      <c r="K1780" s="96">
        <v>6.7282579303754302E-4</v>
      </c>
    </row>
    <row r="1781" spans="1:11" ht="15" customHeight="1">
      <c r="A1781" s="8">
        <v>0.42549010700000001</v>
      </c>
      <c r="B1781" s="8">
        <v>214.23270439999999</v>
      </c>
      <c r="C1781" s="8">
        <v>128.22640000000001</v>
      </c>
      <c r="D1781" s="8">
        <v>268.08887399999998</v>
      </c>
      <c r="E1781" s="8">
        <v>38.613911569999999</v>
      </c>
      <c r="F1781" s="8">
        <v>303.79432480000003</v>
      </c>
      <c r="G1781" s="8">
        <v>107.11635219999999</v>
      </c>
      <c r="H1781" s="96">
        <v>0.33431863899999997</v>
      </c>
      <c r="I1781" s="96">
        <v>-2.24754E-4</v>
      </c>
      <c r="J1781" s="96">
        <v>49.1442458</v>
      </c>
      <c r="K1781" s="96">
        <v>6.7227571593253196E-4</v>
      </c>
    </row>
    <row r="1782" spans="1:11" ht="15" customHeight="1">
      <c r="A1782" s="8">
        <v>0.42549010700000001</v>
      </c>
      <c r="B1782" s="8">
        <v>214.23270439999999</v>
      </c>
      <c r="C1782" s="8">
        <v>128.28739999999999</v>
      </c>
      <c r="D1782" s="8">
        <v>268.027874</v>
      </c>
      <c r="E1782" s="8">
        <v>38.613911569999999</v>
      </c>
      <c r="F1782" s="8">
        <v>303.73332479999999</v>
      </c>
      <c r="G1782" s="8">
        <v>107.11635219999999</v>
      </c>
      <c r="H1782" s="96">
        <v>0.33459164400000002</v>
      </c>
      <c r="I1782" s="96">
        <v>-1.6053899999999999E-4</v>
      </c>
      <c r="J1782" s="96">
        <v>49.10414737</v>
      </c>
      <c r="K1782" s="96">
        <v>4.7980513121313203E-4</v>
      </c>
    </row>
    <row r="1783" spans="1:11" ht="15" customHeight="1">
      <c r="A1783" s="8">
        <v>0.42549010700000001</v>
      </c>
      <c r="B1783" s="8">
        <v>214.23270439999999</v>
      </c>
      <c r="C1783" s="8">
        <v>128.28739999999999</v>
      </c>
      <c r="D1783" s="8">
        <v>268.027874</v>
      </c>
      <c r="E1783" s="8">
        <v>38.613911569999999</v>
      </c>
      <c r="F1783" s="8">
        <v>303.73332479999999</v>
      </c>
      <c r="G1783" s="8">
        <v>107.11635219999999</v>
      </c>
      <c r="H1783" s="96">
        <v>0.33477407599999998</v>
      </c>
      <c r="I1783" s="96">
        <v>-2.24754E-4</v>
      </c>
      <c r="J1783" s="96">
        <v>49.077388499999998</v>
      </c>
      <c r="K1783" s="96">
        <v>6.7136113195623E-4</v>
      </c>
    </row>
    <row r="1784" spans="1:11" ht="15" customHeight="1">
      <c r="A1784" s="8">
        <v>0.42549010700000001</v>
      </c>
      <c r="B1784" s="8">
        <v>214.23270439999999</v>
      </c>
      <c r="C1784" s="8">
        <v>128.16540000000001</v>
      </c>
      <c r="D1784" s="8">
        <v>268.14987400000001</v>
      </c>
      <c r="E1784" s="8">
        <v>38.613911569999999</v>
      </c>
      <c r="F1784" s="8">
        <v>303.85532480000001</v>
      </c>
      <c r="G1784" s="8">
        <v>107.11635219999999</v>
      </c>
      <c r="H1784" s="96">
        <v>0.33495586399999999</v>
      </c>
      <c r="I1784" s="96">
        <v>-2.24754E-4</v>
      </c>
      <c r="J1784" s="96">
        <v>49.050753049999997</v>
      </c>
      <c r="K1784" s="96">
        <v>6.7099676846148703E-4</v>
      </c>
    </row>
    <row r="1785" spans="1:11" ht="15" customHeight="1">
      <c r="A1785" s="8">
        <v>0.42549010700000001</v>
      </c>
      <c r="B1785" s="8">
        <v>214.23270439999999</v>
      </c>
      <c r="C1785" s="8">
        <v>128.28739999999999</v>
      </c>
      <c r="D1785" s="8">
        <v>268.027874</v>
      </c>
      <c r="E1785" s="8">
        <v>38.613911569999999</v>
      </c>
      <c r="F1785" s="8">
        <v>303.73332479999999</v>
      </c>
      <c r="G1785" s="8">
        <v>107.11635219999999</v>
      </c>
      <c r="H1785" s="96">
        <v>0.33504708</v>
      </c>
      <c r="I1785" s="96">
        <v>-1.6053899999999999E-4</v>
      </c>
      <c r="J1785" s="96">
        <v>49.037399049999998</v>
      </c>
      <c r="K1785" s="96">
        <v>4.7915292184210102E-4</v>
      </c>
    </row>
    <row r="1786" spans="1:11" ht="15" customHeight="1">
      <c r="A1786" s="8">
        <v>0.42549010700000001</v>
      </c>
      <c r="B1786" s="8">
        <v>214.23270439999999</v>
      </c>
      <c r="C1786" s="8">
        <v>128.22640000000001</v>
      </c>
      <c r="D1786" s="8">
        <v>268.08887399999998</v>
      </c>
      <c r="E1786" s="8">
        <v>38.613911569999999</v>
      </c>
      <c r="F1786" s="8">
        <v>303.79432480000003</v>
      </c>
      <c r="G1786" s="8">
        <v>107.11635219999999</v>
      </c>
      <c r="H1786" s="96">
        <v>0.33532040699999999</v>
      </c>
      <c r="I1786" s="96">
        <v>-2.24754E-4</v>
      </c>
      <c r="J1786" s="96">
        <v>48.997427690000002</v>
      </c>
      <c r="K1786" s="96">
        <v>6.7026729660450495E-4</v>
      </c>
    </row>
    <row r="1787" spans="1:11" ht="15" customHeight="1">
      <c r="A1787" s="8">
        <v>0.427001617</v>
      </c>
      <c r="B1787" s="8">
        <v>214.22879660000001</v>
      </c>
      <c r="C1787" s="8">
        <v>128.3484</v>
      </c>
      <c r="D1787" s="8">
        <v>267.96557150000001</v>
      </c>
      <c r="E1787" s="8">
        <v>38.476309999999998</v>
      </c>
      <c r="F1787" s="8">
        <v>303.67037090000002</v>
      </c>
      <c r="G1787" s="8">
        <v>107.1143983</v>
      </c>
      <c r="H1787" s="96">
        <v>0.335502839</v>
      </c>
      <c r="I1787" s="96">
        <v>-2.24754E-4</v>
      </c>
      <c r="J1787" s="96">
        <v>48.969620229999997</v>
      </c>
      <c r="K1787" s="96">
        <v>6.6990283380670803E-4</v>
      </c>
    </row>
    <row r="1788" spans="1:11" ht="15" customHeight="1">
      <c r="A1788" s="8">
        <v>0.427001617</v>
      </c>
      <c r="B1788" s="8">
        <v>214.22879660000001</v>
      </c>
      <c r="C1788" s="8">
        <v>128.3484</v>
      </c>
      <c r="D1788" s="8">
        <v>267.96557150000001</v>
      </c>
      <c r="E1788" s="8">
        <v>38.476309999999998</v>
      </c>
      <c r="F1788" s="8">
        <v>303.67037090000002</v>
      </c>
      <c r="G1788" s="8">
        <v>107.1143983</v>
      </c>
      <c r="H1788" s="96">
        <v>0.335594055</v>
      </c>
      <c r="I1788" s="96">
        <v>-2.24754E-4</v>
      </c>
      <c r="J1788" s="96">
        <v>48.956310049999999</v>
      </c>
      <c r="K1788" s="96">
        <v>6.6972075100191501E-4</v>
      </c>
    </row>
    <row r="1789" spans="1:11" ht="15" customHeight="1">
      <c r="A1789" s="8">
        <v>0.427001617</v>
      </c>
      <c r="B1789" s="8">
        <v>214.50474679999999</v>
      </c>
      <c r="C1789" s="8">
        <v>128.5924</v>
      </c>
      <c r="D1789" s="8">
        <v>267.81355480000002</v>
      </c>
      <c r="E1789" s="8">
        <v>38.540935089999998</v>
      </c>
      <c r="F1789" s="8">
        <v>303.564346</v>
      </c>
      <c r="G1789" s="8">
        <v>107.2523734</v>
      </c>
      <c r="H1789" s="96">
        <v>0.33595827499999997</v>
      </c>
      <c r="I1789" s="96">
        <v>-1.6053899999999999E-4</v>
      </c>
      <c r="J1789" s="96">
        <v>48.985373549999998</v>
      </c>
      <c r="K1789" s="96">
        <v>4.7785335025368302E-4</v>
      </c>
    </row>
    <row r="1790" spans="1:11" ht="15" customHeight="1">
      <c r="A1790" s="8">
        <v>0.427001617</v>
      </c>
      <c r="B1790" s="8">
        <v>214.22879660000001</v>
      </c>
      <c r="C1790" s="8">
        <v>128.40940000000001</v>
      </c>
      <c r="D1790" s="8">
        <v>267.90457149999997</v>
      </c>
      <c r="E1790" s="8">
        <v>38.476309999999998</v>
      </c>
      <c r="F1790" s="8">
        <v>303.60937089999999</v>
      </c>
      <c r="G1790" s="8">
        <v>107.1143983</v>
      </c>
      <c r="H1790" s="96">
        <v>0.33614038600000001</v>
      </c>
      <c r="I1790" s="96">
        <v>-2.24754E-4</v>
      </c>
      <c r="J1790" s="96">
        <v>48.876741080000002</v>
      </c>
      <c r="K1790" s="96">
        <v>6.6863225006689401E-4</v>
      </c>
    </row>
    <row r="1791" spans="1:11" ht="15" customHeight="1">
      <c r="A1791" s="8">
        <v>0.427001617</v>
      </c>
      <c r="B1791" s="8">
        <v>214.22879660000001</v>
      </c>
      <c r="C1791" s="8">
        <v>128.40940000000001</v>
      </c>
      <c r="D1791" s="8">
        <v>267.90457149999997</v>
      </c>
      <c r="E1791" s="8">
        <v>38.476309999999998</v>
      </c>
      <c r="F1791" s="8">
        <v>303.60937089999999</v>
      </c>
      <c r="G1791" s="8">
        <v>107.1143983</v>
      </c>
      <c r="H1791" s="96">
        <v>0.33614038600000001</v>
      </c>
      <c r="I1791" s="96">
        <v>-2.24754E-4</v>
      </c>
      <c r="J1791" s="96">
        <v>48.876741080000002</v>
      </c>
      <c r="K1791" s="96">
        <v>6.6863225006689401E-4</v>
      </c>
    </row>
    <row r="1792" spans="1:11" ht="15" customHeight="1">
      <c r="A1792" s="8">
        <v>0.427001617</v>
      </c>
      <c r="B1792" s="8">
        <v>214.22879660000001</v>
      </c>
      <c r="C1792" s="8">
        <v>128.5924</v>
      </c>
      <c r="D1792" s="8">
        <v>267.72157149999998</v>
      </c>
      <c r="E1792" s="8">
        <v>38.476309999999998</v>
      </c>
      <c r="F1792" s="8">
        <v>303.42637089999999</v>
      </c>
      <c r="G1792" s="8">
        <v>107.1143983</v>
      </c>
      <c r="H1792" s="96">
        <v>0.33650460599999998</v>
      </c>
      <c r="I1792" s="96">
        <v>-2.24754E-4</v>
      </c>
      <c r="J1792" s="96">
        <v>48.823838639999998</v>
      </c>
      <c r="K1792" s="96">
        <v>6.6790854636785996E-4</v>
      </c>
    </row>
    <row r="1793" spans="1:11" ht="15" customHeight="1">
      <c r="A1793" s="8">
        <v>0.42851312699999999</v>
      </c>
      <c r="B1793" s="8">
        <v>214.5008349</v>
      </c>
      <c r="C1793" s="8">
        <v>128.53139999999999</v>
      </c>
      <c r="D1793" s="8">
        <v>267.87325090000002</v>
      </c>
      <c r="E1793" s="8">
        <v>38.404075319999997</v>
      </c>
      <c r="F1793" s="8">
        <v>303.62338999999997</v>
      </c>
      <c r="G1793" s="8">
        <v>107.2504174</v>
      </c>
      <c r="H1793" s="96">
        <v>0.33659549999999999</v>
      </c>
      <c r="I1793" s="96">
        <v>-2.24754E-4</v>
      </c>
      <c r="J1793" s="96">
        <v>48.891474780000003</v>
      </c>
      <c r="K1793" s="96">
        <v>6.6772818440678197E-4</v>
      </c>
    </row>
    <row r="1794" spans="1:11" ht="15" customHeight="1">
      <c r="A1794" s="8">
        <v>0.42851312699999999</v>
      </c>
      <c r="B1794" s="8">
        <v>214.5008349</v>
      </c>
      <c r="C1794" s="8">
        <v>128.5924</v>
      </c>
      <c r="D1794" s="8">
        <v>267.81225089999998</v>
      </c>
      <c r="E1794" s="8">
        <v>38.404075319999997</v>
      </c>
      <c r="F1794" s="8">
        <v>303.56238999999999</v>
      </c>
      <c r="G1794" s="8">
        <v>107.2504174</v>
      </c>
      <c r="H1794" s="96">
        <v>0.33668671700000002</v>
      </c>
      <c r="I1794" s="96">
        <v>-2.24754E-4</v>
      </c>
      <c r="J1794" s="96">
        <v>48.878228970000002</v>
      </c>
      <c r="K1794" s="96">
        <v>6.6754728168388303E-4</v>
      </c>
    </row>
    <row r="1795" spans="1:11" ht="15" customHeight="1">
      <c r="A1795" s="8">
        <v>0.42851312699999999</v>
      </c>
      <c r="B1795" s="8">
        <v>214.5008349</v>
      </c>
      <c r="C1795" s="8">
        <v>128.53139999999999</v>
      </c>
      <c r="D1795" s="8">
        <v>267.87325090000002</v>
      </c>
      <c r="E1795" s="8">
        <v>38.404075319999997</v>
      </c>
      <c r="F1795" s="8">
        <v>303.62338999999997</v>
      </c>
      <c r="G1795" s="8">
        <v>107.2504174</v>
      </c>
      <c r="H1795" s="96">
        <v>0.33705093699999999</v>
      </c>
      <c r="I1795" s="96">
        <v>-1.6053899999999999E-4</v>
      </c>
      <c r="J1795" s="96">
        <v>48.825410669999997</v>
      </c>
      <c r="K1795" s="96">
        <v>4.7630423105329101E-4</v>
      </c>
    </row>
    <row r="1796" spans="1:11" ht="15" customHeight="1">
      <c r="A1796" s="8">
        <v>0.42851312699999999</v>
      </c>
      <c r="B1796" s="8">
        <v>214.5008349</v>
      </c>
      <c r="C1796" s="8">
        <v>128.47040000000001</v>
      </c>
      <c r="D1796" s="8">
        <v>267.93425089999999</v>
      </c>
      <c r="E1796" s="8">
        <v>38.404075319999997</v>
      </c>
      <c r="F1796" s="8">
        <v>303.68439000000001</v>
      </c>
      <c r="G1796" s="8">
        <v>107.2504174</v>
      </c>
      <c r="H1796" s="96">
        <v>0.33705093699999999</v>
      </c>
      <c r="I1796" s="96">
        <v>-2.24754E-4</v>
      </c>
      <c r="J1796" s="96">
        <v>48.825410669999997</v>
      </c>
      <c r="K1796" s="96">
        <v>6.6682592347452299E-4</v>
      </c>
    </row>
    <row r="1797" spans="1:11" ht="15" customHeight="1">
      <c r="A1797" s="8">
        <v>0.42851312699999999</v>
      </c>
      <c r="B1797" s="8">
        <v>214.5008349</v>
      </c>
      <c r="C1797" s="8">
        <v>128.71440000000001</v>
      </c>
      <c r="D1797" s="8">
        <v>267.69025090000002</v>
      </c>
      <c r="E1797" s="8">
        <v>38.404075319999997</v>
      </c>
      <c r="F1797" s="8">
        <v>303.44038999999998</v>
      </c>
      <c r="G1797" s="8">
        <v>107.2504174</v>
      </c>
      <c r="H1797" s="96">
        <v>0.33723304700000001</v>
      </c>
      <c r="I1797" s="96">
        <v>-2.24754E-4</v>
      </c>
      <c r="J1797" s="96">
        <v>48.799044309999999</v>
      </c>
      <c r="K1797" s="96">
        <v>6.66465828684259E-4</v>
      </c>
    </row>
    <row r="1798" spans="1:11" ht="15" customHeight="1">
      <c r="A1798" s="8">
        <v>0.42851312699999999</v>
      </c>
      <c r="B1798" s="8">
        <v>214.5008349</v>
      </c>
      <c r="C1798" s="8">
        <v>128.5924</v>
      </c>
      <c r="D1798" s="8">
        <v>267.81225089999998</v>
      </c>
      <c r="E1798" s="8">
        <v>38.404075319999997</v>
      </c>
      <c r="F1798" s="8">
        <v>303.56238999999999</v>
      </c>
      <c r="G1798" s="8">
        <v>107.2504174</v>
      </c>
      <c r="H1798" s="96">
        <v>0.33741547999999999</v>
      </c>
      <c r="I1798" s="96">
        <v>-2.24754E-4</v>
      </c>
      <c r="J1798" s="96">
        <v>48.772659879999999</v>
      </c>
      <c r="K1798" s="96">
        <v>6.6610548720418797E-4</v>
      </c>
    </row>
    <row r="1799" spans="1:11" ht="15" customHeight="1">
      <c r="A1799" s="8">
        <v>0.42926888299999999</v>
      </c>
      <c r="B1799" s="8">
        <v>214.77482280000001</v>
      </c>
      <c r="C1799" s="8">
        <v>128.71440000000001</v>
      </c>
      <c r="D1799" s="8">
        <v>267.78158020000001</v>
      </c>
      <c r="E1799" s="8">
        <v>38.40028916</v>
      </c>
      <c r="F1799" s="8">
        <v>303.577384</v>
      </c>
      <c r="G1799" s="8">
        <v>107.3874114</v>
      </c>
      <c r="H1799" s="96">
        <v>0.33768848400000001</v>
      </c>
      <c r="I1799" s="96">
        <v>-2.24754E-4</v>
      </c>
      <c r="J1799" s="96">
        <v>48.814365879999997</v>
      </c>
      <c r="K1799" s="96">
        <v>6.6556697372179496E-4</v>
      </c>
    </row>
    <row r="1800" spans="1:11" ht="15" customHeight="1">
      <c r="A1800" s="8">
        <v>0.42851312699999999</v>
      </c>
      <c r="B1800" s="8">
        <v>214.5008349</v>
      </c>
      <c r="C1800" s="8">
        <v>128.5924</v>
      </c>
      <c r="D1800" s="8">
        <v>267.81225089999998</v>
      </c>
      <c r="E1800" s="8">
        <v>38.404075319999997</v>
      </c>
      <c r="F1800" s="8">
        <v>303.56238999999999</v>
      </c>
      <c r="G1800" s="8">
        <v>107.2504174</v>
      </c>
      <c r="H1800" s="96">
        <v>0.33768848400000001</v>
      </c>
      <c r="I1800" s="96">
        <v>-2.24754E-4</v>
      </c>
      <c r="J1800" s="96">
        <v>48.73322958</v>
      </c>
      <c r="K1800" s="96">
        <v>6.6556697372179496E-4</v>
      </c>
    </row>
    <row r="1801" spans="1:11" ht="15" customHeight="1">
      <c r="A1801" s="8">
        <v>0.42926888299999999</v>
      </c>
      <c r="B1801" s="8">
        <v>214.77482280000001</v>
      </c>
      <c r="C1801" s="8">
        <v>128.77539999999999</v>
      </c>
      <c r="D1801" s="8">
        <v>267.72058019999997</v>
      </c>
      <c r="E1801" s="8">
        <v>38.40028916</v>
      </c>
      <c r="F1801" s="8">
        <v>303.51638400000002</v>
      </c>
      <c r="G1801" s="8">
        <v>107.3874114</v>
      </c>
      <c r="H1801" s="96">
        <v>0.33796180999999997</v>
      </c>
      <c r="I1801" s="96">
        <v>-2.24754E-4</v>
      </c>
      <c r="J1801" s="96">
        <v>48.774887300000003</v>
      </c>
      <c r="K1801" s="96">
        <v>6.6502869692014303E-4</v>
      </c>
    </row>
    <row r="1802" spans="1:11" ht="15" customHeight="1">
      <c r="A1802" s="8">
        <v>0.42926888299999999</v>
      </c>
      <c r="B1802" s="8">
        <v>214.77482280000001</v>
      </c>
      <c r="C1802" s="8">
        <v>128.8364</v>
      </c>
      <c r="D1802" s="8">
        <v>267.65958019999999</v>
      </c>
      <c r="E1802" s="8">
        <v>38.40028916</v>
      </c>
      <c r="F1802" s="8">
        <v>303.45538399999998</v>
      </c>
      <c r="G1802" s="8">
        <v>107.3874114</v>
      </c>
      <c r="H1802" s="96">
        <v>0.33823481500000002</v>
      </c>
      <c r="I1802" s="96">
        <v>-2.24754E-4</v>
      </c>
      <c r="J1802" s="96">
        <v>48.735518900000002</v>
      </c>
      <c r="K1802" s="96">
        <v>6.6449192239281601E-4</v>
      </c>
    </row>
    <row r="1803" spans="1:11" ht="15" customHeight="1">
      <c r="A1803" s="8">
        <v>0.42926888299999999</v>
      </c>
      <c r="B1803" s="8">
        <v>214.77482280000001</v>
      </c>
      <c r="C1803" s="8">
        <v>128.71440000000001</v>
      </c>
      <c r="D1803" s="8">
        <v>267.78158020000001</v>
      </c>
      <c r="E1803" s="8">
        <v>38.40028916</v>
      </c>
      <c r="F1803" s="8">
        <v>303.577384</v>
      </c>
      <c r="G1803" s="8">
        <v>107.3874114</v>
      </c>
      <c r="H1803" s="96">
        <v>0.33823481500000002</v>
      </c>
      <c r="I1803" s="96">
        <v>-2.24754E-4</v>
      </c>
      <c r="J1803" s="96">
        <v>48.735518900000002</v>
      </c>
      <c r="K1803" s="96">
        <v>6.6449192239281601E-4</v>
      </c>
    </row>
    <row r="1804" spans="1:11" ht="15" customHeight="1">
      <c r="A1804" s="8">
        <v>0.42926888299999999</v>
      </c>
      <c r="B1804" s="8">
        <v>214.77482280000001</v>
      </c>
      <c r="C1804" s="8">
        <v>128.5924</v>
      </c>
      <c r="D1804" s="8">
        <v>267.90358020000002</v>
      </c>
      <c r="E1804" s="8">
        <v>38.40028916</v>
      </c>
      <c r="F1804" s="8">
        <v>303.69938400000001</v>
      </c>
      <c r="G1804" s="8">
        <v>107.3874114</v>
      </c>
      <c r="H1804" s="96">
        <v>0.33850814099999998</v>
      </c>
      <c r="I1804" s="96">
        <v>-2.24754E-4</v>
      </c>
      <c r="J1804" s="96">
        <v>48.696167690000003</v>
      </c>
      <c r="K1804" s="96">
        <v>6.6395538237984896E-4</v>
      </c>
    </row>
    <row r="1805" spans="1:11" ht="15" customHeight="1">
      <c r="A1805" s="8">
        <v>0.43078039299999998</v>
      </c>
      <c r="B1805" s="8">
        <v>214.77090670000001</v>
      </c>
      <c r="C1805" s="8">
        <v>128.6534</v>
      </c>
      <c r="D1805" s="8">
        <v>267.84127480000001</v>
      </c>
      <c r="E1805" s="8">
        <v>38.264642219999999</v>
      </c>
      <c r="F1805" s="8">
        <v>303.63642590000001</v>
      </c>
      <c r="G1805" s="8">
        <v>107.38545329999999</v>
      </c>
      <c r="H1805" s="96">
        <v>0.33859935699999999</v>
      </c>
      <c r="I1805" s="96">
        <v>-2.24754E-4</v>
      </c>
      <c r="J1805" s="96">
        <v>48.681892750000003</v>
      </c>
      <c r="K1805" s="96">
        <v>6.6377651788328805E-4</v>
      </c>
    </row>
    <row r="1806" spans="1:11" ht="15" customHeight="1">
      <c r="A1806" s="8">
        <v>0.43078039299999998</v>
      </c>
      <c r="B1806" s="8">
        <v>214.77090670000001</v>
      </c>
      <c r="C1806" s="8">
        <v>129.0804</v>
      </c>
      <c r="D1806" s="8">
        <v>267.41427479999999</v>
      </c>
      <c r="E1806" s="8">
        <v>38.264642219999999</v>
      </c>
      <c r="F1806" s="8">
        <v>303.20942589999999</v>
      </c>
      <c r="G1806" s="8">
        <v>107.38545329999999</v>
      </c>
      <c r="H1806" s="96">
        <v>0.33878114599999998</v>
      </c>
      <c r="I1806" s="96">
        <v>-2.24754E-4</v>
      </c>
      <c r="J1806" s="96">
        <v>48.655770269999998</v>
      </c>
      <c r="K1806" s="96">
        <v>6.6342033839807905E-4</v>
      </c>
    </row>
    <row r="1807" spans="1:11" ht="15" customHeight="1">
      <c r="A1807" s="8">
        <v>0.43078039299999998</v>
      </c>
      <c r="B1807" s="8">
        <v>214.77090670000001</v>
      </c>
      <c r="C1807" s="8">
        <v>128.8364</v>
      </c>
      <c r="D1807" s="8">
        <v>267.65827480000002</v>
      </c>
      <c r="E1807" s="8">
        <v>38.264642219999999</v>
      </c>
      <c r="F1807" s="8">
        <v>303.45342590000001</v>
      </c>
      <c r="G1807" s="8">
        <v>107.38545329999999</v>
      </c>
      <c r="H1807" s="96">
        <v>0.339054472</v>
      </c>
      <c r="I1807" s="96">
        <v>-2.24754E-4</v>
      </c>
      <c r="J1807" s="96">
        <v>48.616546759999999</v>
      </c>
      <c r="K1807" s="96">
        <v>6.6288552678152703E-4</v>
      </c>
    </row>
    <row r="1808" spans="1:11" ht="15" customHeight="1">
      <c r="A1808" s="8">
        <v>0.43078039299999998</v>
      </c>
      <c r="B1808" s="8">
        <v>215.04684639999999</v>
      </c>
      <c r="C1808" s="8">
        <v>128.95840000000001</v>
      </c>
      <c r="D1808" s="8">
        <v>267.62825470000001</v>
      </c>
      <c r="E1808" s="8">
        <v>38.328698000000003</v>
      </c>
      <c r="F1808" s="8">
        <v>303.46939579999997</v>
      </c>
      <c r="G1808" s="8">
        <v>107.5234232</v>
      </c>
      <c r="H1808" s="96">
        <v>0.33923690400000001</v>
      </c>
      <c r="I1808" s="96">
        <v>-2.24754E-4</v>
      </c>
      <c r="J1808" s="96">
        <v>48.67174344</v>
      </c>
      <c r="K1808" s="96">
        <v>6.6252904542708595E-4</v>
      </c>
    </row>
    <row r="1809" spans="1:11" ht="15" customHeight="1">
      <c r="A1809" s="8">
        <v>0.43078039299999998</v>
      </c>
      <c r="B1809" s="8">
        <v>214.77090670000001</v>
      </c>
      <c r="C1809" s="8">
        <v>129.01939999999999</v>
      </c>
      <c r="D1809" s="8">
        <v>267.47527480000002</v>
      </c>
      <c r="E1809" s="8">
        <v>38.264642219999999</v>
      </c>
      <c r="F1809" s="8">
        <v>303.27042590000002</v>
      </c>
      <c r="G1809" s="8">
        <v>107.38545329999999</v>
      </c>
      <c r="H1809" s="96">
        <v>0.33923690400000001</v>
      </c>
      <c r="I1809" s="96">
        <v>-2.24754E-4</v>
      </c>
      <c r="J1809" s="96">
        <v>48.590402140000002</v>
      </c>
      <c r="K1809" s="96">
        <v>6.6252904542708595E-4</v>
      </c>
    </row>
    <row r="1810" spans="1:11" ht="15" customHeight="1">
      <c r="A1810" s="8">
        <v>0.43078039299999998</v>
      </c>
      <c r="B1810" s="8">
        <v>214.77090670000001</v>
      </c>
      <c r="C1810" s="8">
        <v>128.77539999999999</v>
      </c>
      <c r="D1810" s="8">
        <v>267.71927479999999</v>
      </c>
      <c r="E1810" s="8">
        <v>38.264642219999999</v>
      </c>
      <c r="F1810" s="8">
        <v>303.51442589999999</v>
      </c>
      <c r="G1810" s="8">
        <v>107.38545329999999</v>
      </c>
      <c r="H1810" s="96">
        <v>0.339509909</v>
      </c>
      <c r="I1810" s="96">
        <v>-2.24754E-4</v>
      </c>
      <c r="J1810" s="96">
        <v>48.551329940000002</v>
      </c>
      <c r="K1810" s="96">
        <v>6.6199629686194202E-4</v>
      </c>
    </row>
    <row r="1811" spans="1:11" ht="15" customHeight="1">
      <c r="A1811" s="8">
        <v>0.43229190299999998</v>
      </c>
      <c r="B1811" s="8">
        <v>215.04292599999999</v>
      </c>
      <c r="C1811" s="8">
        <v>129.01939999999999</v>
      </c>
      <c r="D1811" s="8">
        <v>267.56594790000003</v>
      </c>
      <c r="E1811" s="8">
        <v>38.193774699999999</v>
      </c>
      <c r="F1811" s="8">
        <v>303.40643560000001</v>
      </c>
      <c r="G1811" s="8">
        <v>107.521463</v>
      </c>
      <c r="H1811" s="96">
        <v>0.33969234100000001</v>
      </c>
      <c r="I1811" s="96">
        <v>-2.24754E-4</v>
      </c>
      <c r="J1811" s="96">
        <v>48.605333559999998</v>
      </c>
      <c r="K1811" s="96">
        <v>6.6164077101565596E-4</v>
      </c>
    </row>
    <row r="1812" spans="1:11" ht="15" customHeight="1">
      <c r="A1812" s="8">
        <v>0.43229190299999998</v>
      </c>
      <c r="B1812" s="8">
        <v>215.04292599999999</v>
      </c>
      <c r="C1812" s="8">
        <v>129.01939999999999</v>
      </c>
      <c r="D1812" s="8">
        <v>267.56594790000003</v>
      </c>
      <c r="E1812" s="8">
        <v>38.193774699999999</v>
      </c>
      <c r="F1812" s="8">
        <v>303.40643560000001</v>
      </c>
      <c r="G1812" s="8">
        <v>107.521463</v>
      </c>
      <c r="H1812" s="96">
        <v>0.33987445100000002</v>
      </c>
      <c r="I1812" s="96">
        <v>-2.24754E-4</v>
      </c>
      <c r="J1812" s="96">
        <v>48.579290030000003</v>
      </c>
      <c r="K1812" s="96">
        <v>6.6128625306529102E-4</v>
      </c>
    </row>
    <row r="1813" spans="1:11" ht="15" customHeight="1">
      <c r="A1813" s="8">
        <v>0.43229190299999998</v>
      </c>
      <c r="B1813" s="8">
        <v>215.04292599999999</v>
      </c>
      <c r="C1813" s="8">
        <v>128.8974</v>
      </c>
      <c r="D1813" s="8">
        <v>267.68794789999998</v>
      </c>
      <c r="E1813" s="8">
        <v>38.193774699999999</v>
      </c>
      <c r="F1813" s="8">
        <v>303.52843560000002</v>
      </c>
      <c r="G1813" s="8">
        <v>107.521463</v>
      </c>
      <c r="H1813" s="96">
        <v>0.34005624000000001</v>
      </c>
      <c r="I1813" s="96">
        <v>-2.24754E-4</v>
      </c>
      <c r="J1813" s="96">
        <v>48.553320339999999</v>
      </c>
      <c r="K1813" s="96">
        <v>6.6093274038494002E-4</v>
      </c>
    </row>
    <row r="1814" spans="1:11" ht="15" customHeight="1">
      <c r="A1814" s="8">
        <v>0.43229190299999998</v>
      </c>
      <c r="B1814" s="8">
        <v>215.04292599999999</v>
      </c>
      <c r="C1814" s="8">
        <v>129.1414</v>
      </c>
      <c r="D1814" s="8">
        <v>267.44394790000001</v>
      </c>
      <c r="E1814" s="8">
        <v>38.193774699999999</v>
      </c>
      <c r="F1814" s="8">
        <v>303.28443559999999</v>
      </c>
      <c r="G1814" s="8">
        <v>107.521463</v>
      </c>
      <c r="H1814" s="96">
        <v>0.34032956599999997</v>
      </c>
      <c r="I1814" s="96">
        <v>-2.24754E-4</v>
      </c>
      <c r="J1814" s="96">
        <v>48.514326070000003</v>
      </c>
      <c r="K1814" s="96">
        <v>6.6040193036357895E-4</v>
      </c>
    </row>
    <row r="1815" spans="1:11" ht="15" customHeight="1">
      <c r="A1815" s="8">
        <v>0.43229190299999998</v>
      </c>
      <c r="B1815" s="8">
        <v>215.04292599999999</v>
      </c>
      <c r="C1815" s="8">
        <v>129.0804</v>
      </c>
      <c r="D1815" s="8">
        <v>267.50494789999999</v>
      </c>
      <c r="E1815" s="8">
        <v>38.193774699999999</v>
      </c>
      <c r="F1815" s="8">
        <v>303.34543559999997</v>
      </c>
      <c r="G1815" s="8">
        <v>107.521463</v>
      </c>
      <c r="H1815" s="96">
        <v>0.34042078199999998</v>
      </c>
      <c r="I1815" s="96">
        <v>-2.24754E-4</v>
      </c>
      <c r="J1815" s="96">
        <v>48.50132661</v>
      </c>
      <c r="K1815" s="96">
        <v>6.6022497503415102E-4</v>
      </c>
    </row>
    <row r="1816" spans="1:11" ht="15" customHeight="1">
      <c r="A1816" s="8">
        <v>0.43380341300000003</v>
      </c>
      <c r="B1816" s="8">
        <v>215.03900569999999</v>
      </c>
      <c r="C1816" s="8">
        <v>129.20240000000001</v>
      </c>
      <c r="D1816" s="8">
        <v>267.38164119999999</v>
      </c>
      <c r="E1816" s="8">
        <v>38.05979164</v>
      </c>
      <c r="F1816" s="8">
        <v>303.22147539999997</v>
      </c>
      <c r="G1816" s="8">
        <v>107.51950290000001</v>
      </c>
      <c r="H1816" s="96">
        <v>0.34042078199999998</v>
      </c>
      <c r="I1816" s="96">
        <v>-2.24754E-4</v>
      </c>
      <c r="J1816" s="96">
        <v>48.500174999999999</v>
      </c>
      <c r="K1816" s="96">
        <v>6.6022497503415102E-4</v>
      </c>
    </row>
    <row r="1817" spans="1:11" ht="15" customHeight="1">
      <c r="A1817" s="8">
        <v>0.43380341300000003</v>
      </c>
      <c r="B1817" s="8">
        <v>215.03900569999999</v>
      </c>
      <c r="C1817" s="8">
        <v>129.1414</v>
      </c>
      <c r="D1817" s="8">
        <v>267.44264120000003</v>
      </c>
      <c r="E1817" s="8">
        <v>38.05979164</v>
      </c>
      <c r="F1817" s="8">
        <v>303.28247540000001</v>
      </c>
      <c r="G1817" s="8">
        <v>107.51950290000001</v>
      </c>
      <c r="H1817" s="96">
        <v>0.34078500299999998</v>
      </c>
      <c r="I1817" s="96">
        <v>-2.24754E-4</v>
      </c>
      <c r="J1817" s="96">
        <v>48.448339500000003</v>
      </c>
      <c r="K1817" s="96">
        <v>6.5951934678253597E-4</v>
      </c>
    </row>
    <row r="1818" spans="1:11" ht="15" customHeight="1">
      <c r="A1818" s="8">
        <v>0.43380341300000003</v>
      </c>
      <c r="B1818" s="8">
        <v>215.03900569999999</v>
      </c>
      <c r="C1818" s="8">
        <v>129.20240000000001</v>
      </c>
      <c r="D1818" s="8">
        <v>267.38164119999999</v>
      </c>
      <c r="E1818" s="8">
        <v>38.05979164</v>
      </c>
      <c r="F1818" s="8">
        <v>303.22147539999997</v>
      </c>
      <c r="G1818" s="8">
        <v>107.51950290000001</v>
      </c>
      <c r="H1818" s="96">
        <v>0.34096711299999999</v>
      </c>
      <c r="I1818" s="96">
        <v>-2.24754E-4</v>
      </c>
      <c r="J1818" s="96">
        <v>48.422463280000002</v>
      </c>
      <c r="K1818" s="96">
        <v>6.59167097970047E-4</v>
      </c>
    </row>
    <row r="1819" spans="1:11" ht="15" customHeight="1">
      <c r="A1819" s="8">
        <v>0.43380341300000003</v>
      </c>
      <c r="B1819" s="8">
        <v>215.03900569999999</v>
      </c>
      <c r="C1819" s="8">
        <v>129.1414</v>
      </c>
      <c r="D1819" s="8">
        <v>267.44264120000003</v>
      </c>
      <c r="E1819" s="8">
        <v>38.05979164</v>
      </c>
      <c r="F1819" s="8">
        <v>303.28247540000001</v>
      </c>
      <c r="G1819" s="8">
        <v>107.51950290000001</v>
      </c>
      <c r="H1819" s="96">
        <v>0.34096711299999999</v>
      </c>
      <c r="I1819" s="96">
        <v>-2.24754E-4</v>
      </c>
      <c r="J1819" s="96">
        <v>48.422463280000002</v>
      </c>
      <c r="K1819" s="96">
        <v>6.59167097970047E-4</v>
      </c>
    </row>
    <row r="1820" spans="1:11" ht="15" customHeight="1">
      <c r="A1820" s="8">
        <v>0.43380341300000003</v>
      </c>
      <c r="B1820" s="8">
        <v>215.03900569999999</v>
      </c>
      <c r="C1820" s="8">
        <v>129.0804</v>
      </c>
      <c r="D1820" s="8">
        <v>267.5036412</v>
      </c>
      <c r="E1820" s="8">
        <v>38.05979164</v>
      </c>
      <c r="F1820" s="8">
        <v>303.34347539999999</v>
      </c>
      <c r="G1820" s="8">
        <v>107.51950290000001</v>
      </c>
      <c r="H1820" s="96">
        <v>0.34133133399999999</v>
      </c>
      <c r="I1820" s="96">
        <v>-2.24754E-4</v>
      </c>
      <c r="J1820" s="96">
        <v>48.370793659999997</v>
      </c>
      <c r="K1820" s="96">
        <v>6.5846372795559205E-4</v>
      </c>
    </row>
    <row r="1821" spans="1:11" ht="15" customHeight="1">
      <c r="A1821" s="8">
        <v>0.43380341300000003</v>
      </c>
      <c r="B1821" s="8">
        <v>215.31493710000001</v>
      </c>
      <c r="C1821" s="8">
        <v>129.20240000000001</v>
      </c>
      <c r="D1821" s="8">
        <v>267.4736183</v>
      </c>
      <c r="E1821" s="8">
        <v>38.1233991</v>
      </c>
      <c r="F1821" s="8">
        <v>303.35944110000003</v>
      </c>
      <c r="G1821" s="8">
        <v>107.65746849999999</v>
      </c>
      <c r="H1821" s="96">
        <v>0.34133133399999999</v>
      </c>
      <c r="I1821" s="96">
        <v>-2.24754E-4</v>
      </c>
      <c r="J1821" s="96">
        <v>48.451633389999998</v>
      </c>
      <c r="K1821" s="96">
        <v>6.5846372795559205E-4</v>
      </c>
    </row>
    <row r="1822" spans="1:11" ht="15" customHeight="1">
      <c r="A1822" s="8">
        <v>0.43380341300000003</v>
      </c>
      <c r="B1822" s="8">
        <v>215.31493710000001</v>
      </c>
      <c r="C1822" s="8">
        <v>129.0804</v>
      </c>
      <c r="D1822" s="8">
        <v>267.59561830000001</v>
      </c>
      <c r="E1822" s="8">
        <v>38.1233991</v>
      </c>
      <c r="F1822" s="8">
        <v>303.48144109999998</v>
      </c>
      <c r="G1822" s="8">
        <v>107.65746849999999</v>
      </c>
      <c r="H1822" s="96">
        <v>0.34160433800000001</v>
      </c>
      <c r="I1822" s="96">
        <v>-2.5686200000000001E-4</v>
      </c>
      <c r="J1822" s="96">
        <v>48.412911649999998</v>
      </c>
      <c r="K1822" s="96">
        <v>7.5192856535844204E-4</v>
      </c>
    </row>
    <row r="1823" spans="1:11" ht="15" customHeight="1">
      <c r="A1823" s="8">
        <v>0.434559168</v>
      </c>
      <c r="B1823" s="8">
        <v>215.31297480000001</v>
      </c>
      <c r="C1823" s="8">
        <v>129.0804</v>
      </c>
      <c r="D1823" s="8">
        <v>267.59496419999999</v>
      </c>
      <c r="E1823" s="8">
        <v>38.056645979999999</v>
      </c>
      <c r="F1823" s="8">
        <v>303.48045999999999</v>
      </c>
      <c r="G1823" s="8">
        <v>107.6564874</v>
      </c>
      <c r="H1823" s="96">
        <v>0.34178677000000002</v>
      </c>
      <c r="I1823" s="96">
        <v>-2.24754E-4</v>
      </c>
      <c r="J1823" s="96">
        <v>48.386496659999999</v>
      </c>
      <c r="K1823" s="96">
        <v>6.5758631389004204E-4</v>
      </c>
    </row>
    <row r="1824" spans="1:11" ht="15" customHeight="1">
      <c r="A1824" s="8">
        <v>0.434559168</v>
      </c>
      <c r="B1824" s="8">
        <v>215.31297480000001</v>
      </c>
      <c r="C1824" s="8">
        <v>129.50739999999999</v>
      </c>
      <c r="D1824" s="8">
        <v>267.16796419999997</v>
      </c>
      <c r="E1824" s="8">
        <v>38.056645979999999</v>
      </c>
      <c r="F1824" s="8">
        <v>303.05345999999997</v>
      </c>
      <c r="G1824" s="8">
        <v>107.6564874</v>
      </c>
      <c r="H1824" s="96">
        <v>0.341877665</v>
      </c>
      <c r="I1824" s="96">
        <v>-2.24754E-4</v>
      </c>
      <c r="J1824" s="96">
        <v>48.37363225</v>
      </c>
      <c r="K1824" s="96">
        <v>6.5741148295044298E-4</v>
      </c>
    </row>
    <row r="1825" spans="1:11" ht="15" customHeight="1">
      <c r="A1825" s="8">
        <v>0.434559168</v>
      </c>
      <c r="B1825" s="8">
        <v>215.31297480000001</v>
      </c>
      <c r="C1825" s="8">
        <v>129.26339999999999</v>
      </c>
      <c r="D1825" s="8">
        <v>267.4119642</v>
      </c>
      <c r="E1825" s="8">
        <v>38.056645979999999</v>
      </c>
      <c r="F1825" s="8">
        <v>303.29746</v>
      </c>
      <c r="G1825" s="8">
        <v>107.6564874</v>
      </c>
      <c r="H1825" s="96">
        <v>0.34215066900000002</v>
      </c>
      <c r="I1825" s="96">
        <v>-2.24754E-4</v>
      </c>
      <c r="J1825" s="96">
        <v>48.335034579999999</v>
      </c>
      <c r="K1825" s="96">
        <v>6.5688692954337204E-4</v>
      </c>
    </row>
    <row r="1826" spans="1:11" ht="15" customHeight="1">
      <c r="A1826" s="8">
        <v>0.434559168</v>
      </c>
      <c r="B1826" s="8">
        <v>215.31297480000001</v>
      </c>
      <c r="C1826" s="8">
        <v>129.26339999999999</v>
      </c>
      <c r="D1826" s="8">
        <v>267.4119642</v>
      </c>
      <c r="E1826" s="8">
        <v>38.056645979999999</v>
      </c>
      <c r="F1826" s="8">
        <v>303.29746</v>
      </c>
      <c r="G1826" s="8">
        <v>107.6564874</v>
      </c>
      <c r="H1826" s="96">
        <v>0.34233310099999997</v>
      </c>
      <c r="I1826" s="96">
        <v>-2.24754E-4</v>
      </c>
      <c r="J1826" s="96">
        <v>48.309276439999998</v>
      </c>
      <c r="K1826" s="96">
        <v>6.5653686905040205E-4</v>
      </c>
    </row>
    <row r="1827" spans="1:11" ht="15" customHeight="1">
      <c r="A1827" s="8">
        <v>0.434559168</v>
      </c>
      <c r="B1827" s="8">
        <v>215.31297480000001</v>
      </c>
      <c r="C1827" s="8">
        <v>129.44640000000001</v>
      </c>
      <c r="D1827" s="8">
        <v>267.22896420000001</v>
      </c>
      <c r="E1827" s="8">
        <v>38.056645979999999</v>
      </c>
      <c r="F1827" s="8">
        <v>303.11446000000001</v>
      </c>
      <c r="G1827" s="8">
        <v>107.6564874</v>
      </c>
      <c r="H1827" s="96">
        <v>0.34242399499999998</v>
      </c>
      <c r="I1827" s="96">
        <v>-2.24754E-4</v>
      </c>
      <c r="J1827" s="96">
        <v>48.296453049999997</v>
      </c>
      <c r="K1827" s="96">
        <v>6.5636259561848505E-4</v>
      </c>
    </row>
    <row r="1828" spans="1:11" ht="15" customHeight="1">
      <c r="A1828" s="8">
        <v>0.434559168</v>
      </c>
      <c r="B1828" s="8">
        <v>215.31297480000001</v>
      </c>
      <c r="C1828" s="8">
        <v>129.44640000000001</v>
      </c>
      <c r="D1828" s="8">
        <v>267.22896420000001</v>
      </c>
      <c r="E1828" s="8">
        <v>38.056645979999999</v>
      </c>
      <c r="F1828" s="8">
        <v>303.11446000000001</v>
      </c>
      <c r="G1828" s="8">
        <v>107.6564874</v>
      </c>
      <c r="H1828" s="96">
        <v>0.34251521099999999</v>
      </c>
      <c r="I1828" s="96">
        <v>-2.24754E-4</v>
      </c>
      <c r="J1828" s="96">
        <v>48.283591110000003</v>
      </c>
      <c r="K1828" s="96">
        <v>6.5618779806967005E-4</v>
      </c>
    </row>
    <row r="1829" spans="1:11" ht="15" customHeight="1">
      <c r="A1829" s="8">
        <v>0.434559168</v>
      </c>
      <c r="B1829" s="8">
        <v>215.31297480000001</v>
      </c>
      <c r="C1829" s="8">
        <v>129.3244</v>
      </c>
      <c r="D1829" s="8">
        <v>267.35096420000002</v>
      </c>
      <c r="E1829" s="8">
        <v>38.056645979999999</v>
      </c>
      <c r="F1829" s="8">
        <v>303.23646000000002</v>
      </c>
      <c r="G1829" s="8">
        <v>107.6564874</v>
      </c>
      <c r="H1829" s="96">
        <v>0.34287943199999998</v>
      </c>
      <c r="I1829" s="96">
        <v>-2.24754E-4</v>
      </c>
      <c r="J1829" s="96">
        <v>48.232302300000001</v>
      </c>
      <c r="K1829" s="96">
        <v>6.5549076850070502E-4</v>
      </c>
    </row>
    <row r="1830" spans="1:11" ht="15" customHeight="1">
      <c r="A1830" s="8">
        <v>0.43607067799999999</v>
      </c>
      <c r="B1830" s="8">
        <v>215.88598450000001</v>
      </c>
      <c r="C1830" s="8">
        <v>129.3854</v>
      </c>
      <c r="D1830" s="8">
        <v>267.4809674</v>
      </c>
      <c r="E1830" s="8">
        <v>38.056136799999997</v>
      </c>
      <c r="F1830" s="8">
        <v>303.46196479999998</v>
      </c>
      <c r="G1830" s="8">
        <v>107.94299220000001</v>
      </c>
      <c r="H1830" s="96">
        <v>0.343061542</v>
      </c>
      <c r="I1830" s="96">
        <v>-2.24754E-4</v>
      </c>
      <c r="J1830" s="96">
        <v>48.373726980000001</v>
      </c>
      <c r="K1830" s="96">
        <v>6.5514280873147095E-4</v>
      </c>
    </row>
    <row r="1831" spans="1:11" ht="15" customHeight="1">
      <c r="A1831" s="8">
        <v>0.43607067799999999</v>
      </c>
      <c r="B1831" s="8">
        <v>215.88598450000001</v>
      </c>
      <c r="C1831" s="8">
        <v>129.1414</v>
      </c>
      <c r="D1831" s="8">
        <v>267.72496740000003</v>
      </c>
      <c r="E1831" s="8">
        <v>38.056136799999997</v>
      </c>
      <c r="F1831" s="8">
        <v>303.7059648</v>
      </c>
      <c r="G1831" s="8">
        <v>107.94299220000001</v>
      </c>
      <c r="H1831" s="96">
        <v>0.34324397400000001</v>
      </c>
      <c r="I1831" s="96">
        <v>-2.24754E-4</v>
      </c>
      <c r="J1831" s="96">
        <v>48.348016629999996</v>
      </c>
      <c r="K1831" s="96">
        <v>6.5479460419087603E-4</v>
      </c>
    </row>
    <row r="1832" spans="1:11" ht="15" customHeight="1">
      <c r="A1832" s="8">
        <v>0.43607067799999999</v>
      </c>
      <c r="B1832" s="8">
        <v>215.88598450000001</v>
      </c>
      <c r="C1832" s="8">
        <v>129.3854</v>
      </c>
      <c r="D1832" s="8">
        <v>267.4809674</v>
      </c>
      <c r="E1832" s="8">
        <v>38.056136799999997</v>
      </c>
      <c r="F1832" s="8">
        <v>303.46196479999998</v>
      </c>
      <c r="G1832" s="8">
        <v>107.94299220000001</v>
      </c>
      <c r="H1832" s="96">
        <v>0.34342640699999999</v>
      </c>
      <c r="I1832" s="96">
        <v>-2.24754E-4</v>
      </c>
      <c r="J1832" s="96">
        <v>48.32233359</v>
      </c>
      <c r="K1832" s="96">
        <v>6.5444676959098202E-4</v>
      </c>
    </row>
    <row r="1833" spans="1:11" ht="15" customHeight="1">
      <c r="A1833" s="8">
        <v>0.43607067799999999</v>
      </c>
      <c r="B1833" s="8">
        <v>215.88598450000001</v>
      </c>
      <c r="C1833" s="8">
        <v>129.44640000000001</v>
      </c>
      <c r="D1833" s="8">
        <v>267.41996740000002</v>
      </c>
      <c r="E1833" s="8">
        <v>38.056136799999997</v>
      </c>
      <c r="F1833" s="8">
        <v>303.4009648</v>
      </c>
      <c r="G1833" s="8">
        <v>107.94299220000001</v>
      </c>
      <c r="H1833" s="96">
        <v>0.34360819500000001</v>
      </c>
      <c r="I1833" s="96">
        <v>-2.24754E-4</v>
      </c>
      <c r="J1833" s="96">
        <v>48.296768309999997</v>
      </c>
      <c r="K1833" s="96">
        <v>6.5410052972973102E-4</v>
      </c>
    </row>
    <row r="1834" spans="1:11" ht="15" customHeight="1">
      <c r="A1834" s="8">
        <v>0.43758218799999998</v>
      </c>
      <c r="B1834" s="8">
        <v>215.88205120000001</v>
      </c>
      <c r="C1834" s="8">
        <v>129.3244</v>
      </c>
      <c r="D1834" s="8">
        <v>267.54065630000002</v>
      </c>
      <c r="E1834" s="8">
        <v>37.923783239999999</v>
      </c>
      <c r="F1834" s="8">
        <v>303.52099820000001</v>
      </c>
      <c r="G1834" s="8">
        <v>107.9410256</v>
      </c>
      <c r="H1834" s="96">
        <v>0.34379030500000002</v>
      </c>
      <c r="I1834" s="96">
        <v>-2.24754E-4</v>
      </c>
      <c r="J1834" s="96">
        <v>48.270040780000002</v>
      </c>
      <c r="K1834" s="96">
        <v>6.5375404398985201E-4</v>
      </c>
    </row>
    <row r="1835" spans="1:11" ht="15" customHeight="1">
      <c r="A1835" s="8">
        <v>0.43758218799999998</v>
      </c>
      <c r="B1835" s="8">
        <v>215.88205120000001</v>
      </c>
      <c r="C1835" s="8">
        <v>129.20240000000001</v>
      </c>
      <c r="D1835" s="8">
        <v>267.66265629999998</v>
      </c>
      <c r="E1835" s="8">
        <v>37.923783239999999</v>
      </c>
      <c r="F1835" s="8">
        <v>303.64299820000002</v>
      </c>
      <c r="G1835" s="8">
        <v>107.9410256</v>
      </c>
      <c r="H1835" s="96">
        <v>0.34415452600000002</v>
      </c>
      <c r="I1835" s="96">
        <v>-2.24754E-4</v>
      </c>
      <c r="J1835" s="96">
        <v>48.218956339999998</v>
      </c>
      <c r="K1835" s="96">
        <v>6.5306217257325304E-4</v>
      </c>
    </row>
    <row r="1836" spans="1:11" ht="15" customHeight="1">
      <c r="A1836" s="8">
        <v>0.43758218799999998</v>
      </c>
      <c r="B1836" s="8">
        <v>215.88205120000001</v>
      </c>
      <c r="C1836" s="8">
        <v>129.44640000000001</v>
      </c>
      <c r="D1836" s="8">
        <v>267.41865630000001</v>
      </c>
      <c r="E1836" s="8">
        <v>37.923783239999999</v>
      </c>
      <c r="F1836" s="8">
        <v>303.39899819999999</v>
      </c>
      <c r="G1836" s="8">
        <v>107.9410256</v>
      </c>
      <c r="H1836" s="96">
        <v>0.34424574200000002</v>
      </c>
      <c r="I1836" s="96">
        <v>-2.24754E-4</v>
      </c>
      <c r="J1836" s="96">
        <v>48.206179579999997</v>
      </c>
      <c r="K1836" s="96">
        <v>6.5288912826074602E-4</v>
      </c>
    </row>
    <row r="1837" spans="1:11" ht="15" customHeight="1">
      <c r="A1837" s="8">
        <v>0.43758218799999998</v>
      </c>
      <c r="B1837" s="8">
        <v>215.88205120000001</v>
      </c>
      <c r="C1837" s="8">
        <v>129.6294</v>
      </c>
      <c r="D1837" s="8">
        <v>267.23565630000002</v>
      </c>
      <c r="E1837" s="8">
        <v>37.923783239999999</v>
      </c>
      <c r="F1837" s="8">
        <v>303.2159982</v>
      </c>
      <c r="G1837" s="8">
        <v>107.9410256</v>
      </c>
      <c r="H1837" s="96">
        <v>0.34433663599999997</v>
      </c>
      <c r="I1837" s="96">
        <v>-2.24754E-4</v>
      </c>
      <c r="J1837" s="96">
        <v>48.193454639999999</v>
      </c>
      <c r="K1837" s="96">
        <v>6.5271678573294704E-4</v>
      </c>
    </row>
    <row r="1838" spans="1:11" ht="15" customHeight="1">
      <c r="A1838" s="8">
        <v>0.43758218799999998</v>
      </c>
      <c r="B1838" s="8">
        <v>215.88205120000001</v>
      </c>
      <c r="C1838" s="8">
        <v>129.6294</v>
      </c>
      <c r="D1838" s="8">
        <v>267.23565630000002</v>
      </c>
      <c r="E1838" s="8">
        <v>37.923783239999999</v>
      </c>
      <c r="F1838" s="8">
        <v>303.2159982</v>
      </c>
      <c r="G1838" s="8">
        <v>107.9410256</v>
      </c>
      <c r="H1838" s="96">
        <v>0.34451906799999998</v>
      </c>
      <c r="I1838" s="96">
        <v>-2.24754E-4</v>
      </c>
      <c r="J1838" s="96">
        <v>48.16793491</v>
      </c>
      <c r="K1838" s="96">
        <v>6.5237115457117401E-4</v>
      </c>
    </row>
    <row r="1839" spans="1:11" ht="15" customHeight="1">
      <c r="A1839" s="8">
        <v>0.43758218799999998</v>
      </c>
      <c r="B1839" s="8">
        <v>215.88205120000001</v>
      </c>
      <c r="C1839" s="8">
        <v>129.8124</v>
      </c>
      <c r="D1839" s="8">
        <v>267.05265630000002</v>
      </c>
      <c r="E1839" s="8">
        <v>37.923783239999999</v>
      </c>
      <c r="F1839" s="8">
        <v>303.03299820000001</v>
      </c>
      <c r="G1839" s="8">
        <v>107.9410256</v>
      </c>
      <c r="H1839" s="96">
        <v>0.34479207299999998</v>
      </c>
      <c r="I1839" s="96">
        <v>-2.24754E-4</v>
      </c>
      <c r="J1839" s="96">
        <v>48.129795790000003</v>
      </c>
      <c r="K1839" s="96">
        <v>6.5185461059933498E-4</v>
      </c>
    </row>
    <row r="1840" spans="1:11" ht="15" customHeight="1">
      <c r="A1840" s="8">
        <v>0.43758218799999998</v>
      </c>
      <c r="B1840" s="8">
        <v>216.15797209999999</v>
      </c>
      <c r="C1840" s="8">
        <v>129.8734</v>
      </c>
      <c r="D1840" s="8">
        <v>267.08362990000001</v>
      </c>
      <c r="E1840" s="8">
        <v>37.986839019999998</v>
      </c>
      <c r="F1840" s="8">
        <v>303.10995860000003</v>
      </c>
      <c r="G1840" s="8">
        <v>108.078986</v>
      </c>
      <c r="H1840" s="96">
        <v>0.34497450499999999</v>
      </c>
      <c r="I1840" s="96">
        <v>-2.24754E-4</v>
      </c>
      <c r="J1840" s="96">
        <v>48.184326380000002</v>
      </c>
      <c r="K1840" s="96">
        <v>6.5150989168342099E-4</v>
      </c>
    </row>
    <row r="1841" spans="1:11" ht="15" customHeight="1">
      <c r="A1841" s="8">
        <v>0.43833794300000001</v>
      </c>
      <c r="B1841" s="8">
        <v>215.8800846</v>
      </c>
      <c r="C1841" s="8">
        <v>129.8124</v>
      </c>
      <c r="D1841" s="8">
        <v>267.05200079999997</v>
      </c>
      <c r="E1841" s="8">
        <v>37.857948749999998</v>
      </c>
      <c r="F1841" s="8">
        <v>303.03201489999998</v>
      </c>
      <c r="G1841" s="8">
        <v>107.9400423</v>
      </c>
      <c r="H1841" s="96">
        <v>0.34506539899999999</v>
      </c>
      <c r="I1841" s="96">
        <v>-2.24754E-4</v>
      </c>
      <c r="J1841" s="96">
        <v>48.091102239999998</v>
      </c>
      <c r="K1841" s="96">
        <v>6.5133827644236596E-4</v>
      </c>
    </row>
    <row r="1842" spans="1:11" ht="15" customHeight="1">
      <c r="A1842" s="8">
        <v>0.43833794300000001</v>
      </c>
      <c r="B1842" s="8">
        <v>216.1560034</v>
      </c>
      <c r="C1842" s="8">
        <v>129.93440000000001</v>
      </c>
      <c r="D1842" s="8">
        <v>267.02197369999999</v>
      </c>
      <c r="E1842" s="8">
        <v>37.92089533</v>
      </c>
      <c r="F1842" s="8">
        <v>303.04797430000002</v>
      </c>
      <c r="G1842" s="8">
        <v>108.0780017</v>
      </c>
      <c r="H1842" s="96">
        <v>0.345156615</v>
      </c>
      <c r="I1842" s="96">
        <v>-2.24754E-4</v>
      </c>
      <c r="J1842" s="96">
        <v>48.158333159999998</v>
      </c>
      <c r="K1842" s="96">
        <v>6.5116614437801205E-4</v>
      </c>
    </row>
    <row r="1843" spans="1:11" ht="15" customHeight="1">
      <c r="A1843" s="8">
        <v>0.43833794300000001</v>
      </c>
      <c r="B1843" s="8">
        <v>215.8800846</v>
      </c>
      <c r="C1843" s="8">
        <v>129.69040000000001</v>
      </c>
      <c r="D1843" s="8">
        <v>267.17400079999999</v>
      </c>
      <c r="E1843" s="8">
        <v>37.857948749999998</v>
      </c>
      <c r="F1843" s="8">
        <v>303.15401489999999</v>
      </c>
      <c r="G1843" s="8">
        <v>107.9400423</v>
      </c>
      <c r="H1843" s="96">
        <v>0.34533840399999999</v>
      </c>
      <c r="I1843" s="96">
        <v>-2.24754E-4</v>
      </c>
      <c r="J1843" s="96">
        <v>48.053084210000002</v>
      </c>
      <c r="K1843" s="96">
        <v>6.5082336618487997E-4</v>
      </c>
    </row>
    <row r="1844" spans="1:11" ht="15" customHeight="1">
      <c r="A1844" s="8">
        <v>0.43833794300000001</v>
      </c>
      <c r="B1844" s="8">
        <v>215.8800846</v>
      </c>
      <c r="C1844" s="8">
        <v>129.99539999999999</v>
      </c>
      <c r="D1844" s="8">
        <v>266.86900079999998</v>
      </c>
      <c r="E1844" s="8">
        <v>37.857948749999998</v>
      </c>
      <c r="F1844" s="8">
        <v>302.84901489999999</v>
      </c>
      <c r="G1844" s="8">
        <v>107.9400423</v>
      </c>
      <c r="H1844" s="96">
        <v>0.345520836</v>
      </c>
      <c r="I1844" s="96">
        <v>-2.24754E-4</v>
      </c>
      <c r="J1844" s="96">
        <v>48.027712579999999</v>
      </c>
      <c r="K1844" s="96">
        <v>6.50479736820399E-4</v>
      </c>
    </row>
    <row r="1845" spans="1:11" ht="15" customHeight="1">
      <c r="A1845" s="8">
        <v>0.43833794300000001</v>
      </c>
      <c r="B1845" s="8">
        <v>215.8800846</v>
      </c>
      <c r="C1845" s="8">
        <v>129.99539999999999</v>
      </c>
      <c r="D1845" s="8">
        <v>266.86900079999998</v>
      </c>
      <c r="E1845" s="8">
        <v>37.857948749999998</v>
      </c>
      <c r="F1845" s="8">
        <v>302.84901489999999</v>
      </c>
      <c r="G1845" s="8">
        <v>107.9400423</v>
      </c>
      <c r="H1845" s="96">
        <v>0.34561173000000001</v>
      </c>
      <c r="I1845" s="96">
        <v>-2.24754E-4</v>
      </c>
      <c r="J1845" s="96">
        <v>48.015081520000003</v>
      </c>
      <c r="K1845" s="96">
        <v>6.5030866378844299E-4</v>
      </c>
    </row>
    <row r="1846" spans="1:11" ht="15" customHeight="1">
      <c r="A1846" s="8">
        <v>0.43984945399999997</v>
      </c>
      <c r="B1846" s="8">
        <v>216.1520659</v>
      </c>
      <c r="C1846" s="8">
        <v>129.8734</v>
      </c>
      <c r="D1846" s="8">
        <v>267.08166119999999</v>
      </c>
      <c r="E1846" s="8">
        <v>37.789687790000002</v>
      </c>
      <c r="F1846" s="8">
        <v>303.10700550000001</v>
      </c>
      <c r="G1846" s="8">
        <v>108.076033</v>
      </c>
      <c r="H1846" s="96">
        <v>0.34570294600000001</v>
      </c>
      <c r="I1846" s="96">
        <v>-2.24754E-4</v>
      </c>
      <c r="J1846" s="96">
        <v>48.081087269999998</v>
      </c>
      <c r="K1846" s="96">
        <v>6.5013707542291397E-4</v>
      </c>
    </row>
    <row r="1847" spans="1:11" ht="15" customHeight="1">
      <c r="A1847" s="8">
        <v>0.43984945399999997</v>
      </c>
      <c r="B1847" s="8">
        <v>216.1520659</v>
      </c>
      <c r="C1847" s="8">
        <v>129.8124</v>
      </c>
      <c r="D1847" s="8">
        <v>267.14266120000002</v>
      </c>
      <c r="E1847" s="8">
        <v>37.789687790000002</v>
      </c>
      <c r="F1847" s="8">
        <v>303.16800549999999</v>
      </c>
      <c r="G1847" s="8">
        <v>108.076033</v>
      </c>
      <c r="H1847" s="96">
        <v>0.34606716700000001</v>
      </c>
      <c r="I1847" s="96">
        <v>-2.24754E-4</v>
      </c>
      <c r="J1847" s="96">
        <v>48.030484029999997</v>
      </c>
      <c r="K1847" s="96">
        <v>6.4945283453642403E-4</v>
      </c>
    </row>
    <row r="1848" spans="1:11" ht="15" customHeight="1">
      <c r="A1848" s="8">
        <v>0.43984945399999997</v>
      </c>
      <c r="B1848" s="8">
        <v>216.1520659</v>
      </c>
      <c r="C1848" s="8">
        <v>129.93440000000001</v>
      </c>
      <c r="D1848" s="8">
        <v>267.02066120000001</v>
      </c>
      <c r="E1848" s="8">
        <v>37.789687790000002</v>
      </c>
      <c r="F1848" s="8">
        <v>303.04600549999998</v>
      </c>
      <c r="G1848" s="8">
        <v>108.076033</v>
      </c>
      <c r="H1848" s="96">
        <v>0.34615806100000002</v>
      </c>
      <c r="I1848" s="96">
        <v>-2.24754E-4</v>
      </c>
      <c r="J1848" s="96">
        <v>48.017872179999998</v>
      </c>
      <c r="K1848" s="96">
        <v>6.4928230114800003E-4</v>
      </c>
    </row>
    <row r="1849" spans="1:11" ht="15" customHeight="1">
      <c r="A1849" s="8">
        <v>0.43984945399999997</v>
      </c>
      <c r="B1849" s="8">
        <v>216.1520659</v>
      </c>
      <c r="C1849" s="8">
        <v>130.05539999999999</v>
      </c>
      <c r="D1849" s="8">
        <v>266.89966120000003</v>
      </c>
      <c r="E1849" s="8">
        <v>37.789687790000002</v>
      </c>
      <c r="F1849" s="8">
        <v>302.9250055</v>
      </c>
      <c r="G1849" s="8">
        <v>108.076033</v>
      </c>
      <c r="H1849" s="96">
        <v>0.34643106600000001</v>
      </c>
      <c r="I1849" s="96">
        <v>-2.24754E-4</v>
      </c>
      <c r="J1849" s="96">
        <v>47.980031760000003</v>
      </c>
      <c r="K1849" s="96">
        <v>6.4877063515288201E-4</v>
      </c>
    </row>
    <row r="1850" spans="1:11" ht="15" customHeight="1">
      <c r="A1850" s="8">
        <v>0.43984945399999997</v>
      </c>
      <c r="B1850" s="8">
        <v>216.1520659</v>
      </c>
      <c r="C1850" s="8">
        <v>129.93440000000001</v>
      </c>
      <c r="D1850" s="8">
        <v>267.02066120000001</v>
      </c>
      <c r="E1850" s="8">
        <v>37.789687790000002</v>
      </c>
      <c r="F1850" s="8">
        <v>303.04600549999998</v>
      </c>
      <c r="G1850" s="8">
        <v>108.076033</v>
      </c>
      <c r="H1850" s="96">
        <v>0.34661349800000002</v>
      </c>
      <c r="I1850" s="96">
        <v>-2.24754E-4</v>
      </c>
      <c r="J1850" s="96">
        <v>47.954778560000001</v>
      </c>
      <c r="K1850" s="96">
        <v>6.4842916945138896E-4</v>
      </c>
    </row>
    <row r="1851" spans="1:11" ht="15" customHeight="1">
      <c r="A1851" s="8">
        <v>0.43984945399999997</v>
      </c>
      <c r="B1851" s="8">
        <v>216.42798049999999</v>
      </c>
      <c r="C1851" s="8">
        <v>129.99539999999999</v>
      </c>
      <c r="D1851" s="8">
        <v>267.05163270000003</v>
      </c>
      <c r="E1851" s="8">
        <v>37.852417109999998</v>
      </c>
      <c r="F1851" s="8">
        <v>303.12296279999998</v>
      </c>
      <c r="G1851" s="8">
        <v>108.2139902</v>
      </c>
      <c r="H1851" s="96">
        <v>0.34670439199999997</v>
      </c>
      <c r="I1851" s="96">
        <v>-2.24754E-4</v>
      </c>
      <c r="J1851" s="96">
        <v>48.021788520000001</v>
      </c>
      <c r="K1851" s="96">
        <v>6.4825917315709098E-4</v>
      </c>
    </row>
    <row r="1852" spans="1:11" ht="15" customHeight="1">
      <c r="A1852" s="8">
        <v>0.43984945399999997</v>
      </c>
      <c r="B1852" s="8">
        <v>216.42798049999999</v>
      </c>
      <c r="C1852" s="8">
        <v>130.1174</v>
      </c>
      <c r="D1852" s="8">
        <v>266.92963270000001</v>
      </c>
      <c r="E1852" s="8">
        <v>37.852417109999998</v>
      </c>
      <c r="F1852" s="8">
        <v>303.00096280000002</v>
      </c>
      <c r="G1852" s="8">
        <v>108.2139902</v>
      </c>
      <c r="H1852" s="96">
        <v>0.34697803999999999</v>
      </c>
      <c r="I1852" s="96">
        <v>-2.24754E-4</v>
      </c>
      <c r="J1852" s="96">
        <v>47.983915580000001</v>
      </c>
      <c r="K1852" s="96">
        <v>6.4774791610183095E-4</v>
      </c>
    </row>
    <row r="1853" spans="1:11" ht="15" customHeight="1">
      <c r="A1853" s="8">
        <v>0.44136096400000002</v>
      </c>
      <c r="B1853" s="8">
        <v>216.42403880000001</v>
      </c>
      <c r="C1853" s="8">
        <v>130.17840000000001</v>
      </c>
      <c r="D1853" s="8">
        <v>266.86731889999999</v>
      </c>
      <c r="E1853" s="8">
        <v>37.721892480000001</v>
      </c>
      <c r="F1853" s="8">
        <v>302.93799200000001</v>
      </c>
      <c r="G1853" s="8">
        <v>108.2120194</v>
      </c>
      <c r="H1853" s="96">
        <v>0.347160472</v>
      </c>
      <c r="I1853" s="96">
        <v>-2.24754E-4</v>
      </c>
      <c r="J1853" s="96">
        <v>47.957564730000001</v>
      </c>
      <c r="K1853" s="96">
        <v>6.4740752583929595E-4</v>
      </c>
    </row>
    <row r="1854" spans="1:11" ht="15" customHeight="1">
      <c r="A1854" s="8">
        <v>0.44136096400000002</v>
      </c>
      <c r="B1854" s="8">
        <v>216.14812850000001</v>
      </c>
      <c r="C1854" s="8">
        <v>130.17840000000001</v>
      </c>
      <c r="D1854" s="8">
        <v>266.7753487</v>
      </c>
      <c r="E1854" s="8">
        <v>37.659378940000003</v>
      </c>
      <c r="F1854" s="8">
        <v>302.80003679999999</v>
      </c>
      <c r="G1854" s="8">
        <v>108.0740642</v>
      </c>
      <c r="H1854" s="96">
        <v>0.347524371</v>
      </c>
      <c r="I1854" s="96">
        <v>-2.24754E-4</v>
      </c>
      <c r="J1854" s="96">
        <v>47.827954439999999</v>
      </c>
      <c r="K1854" s="96">
        <v>6.4672961432063101E-4</v>
      </c>
    </row>
    <row r="1855" spans="1:11" ht="15" customHeight="1">
      <c r="A1855" s="8">
        <v>0.44136096400000002</v>
      </c>
      <c r="B1855" s="8">
        <v>216.14812850000001</v>
      </c>
      <c r="C1855" s="8">
        <v>130.05539999999999</v>
      </c>
      <c r="D1855" s="8">
        <v>266.89834869999999</v>
      </c>
      <c r="E1855" s="8">
        <v>37.659378940000003</v>
      </c>
      <c r="F1855" s="8">
        <v>302.92303679999998</v>
      </c>
      <c r="G1855" s="8">
        <v>108.0740642</v>
      </c>
      <c r="H1855" s="96">
        <v>0.347524371</v>
      </c>
      <c r="I1855" s="96">
        <v>-2.5686200000000001E-4</v>
      </c>
      <c r="J1855" s="96">
        <v>47.827954439999999</v>
      </c>
      <c r="K1855" s="96">
        <v>7.3911955922334298E-4</v>
      </c>
    </row>
    <row r="1856" spans="1:11" ht="15" customHeight="1">
      <c r="A1856" s="8">
        <v>0.44136096400000002</v>
      </c>
      <c r="B1856" s="8">
        <v>216.42403880000001</v>
      </c>
      <c r="C1856" s="8">
        <v>130.17840000000001</v>
      </c>
      <c r="D1856" s="8">
        <v>266.86731889999999</v>
      </c>
      <c r="E1856" s="8">
        <v>37.721892480000001</v>
      </c>
      <c r="F1856" s="8">
        <v>302.93799200000001</v>
      </c>
      <c r="G1856" s="8">
        <v>108.2120194</v>
      </c>
      <c r="H1856" s="96">
        <v>0.347888592</v>
      </c>
      <c r="I1856" s="96">
        <v>-2.24754E-4</v>
      </c>
      <c r="J1856" s="96">
        <v>47.857191139999998</v>
      </c>
      <c r="K1856" s="96">
        <v>6.4605252331152697E-4</v>
      </c>
    </row>
    <row r="1857" spans="1:11" ht="15" customHeight="1">
      <c r="A1857" s="8">
        <v>0.44136096400000002</v>
      </c>
      <c r="B1857" s="8">
        <v>216.42403880000001</v>
      </c>
      <c r="C1857" s="8">
        <v>130.17840000000001</v>
      </c>
      <c r="D1857" s="8">
        <v>266.86731889999999</v>
      </c>
      <c r="E1857" s="8">
        <v>37.721892480000001</v>
      </c>
      <c r="F1857" s="8">
        <v>302.93799200000001</v>
      </c>
      <c r="G1857" s="8">
        <v>108.2120194</v>
      </c>
      <c r="H1857" s="96">
        <v>0.347979808</v>
      </c>
      <c r="I1857" s="96">
        <v>-2.24754E-4</v>
      </c>
      <c r="J1857" s="96">
        <v>47.844646310000002</v>
      </c>
      <c r="K1857" s="96">
        <v>6.4588317332690804E-4</v>
      </c>
    </row>
    <row r="1858" spans="1:11" ht="15" customHeight="1">
      <c r="A1858" s="8">
        <v>0.44136096400000002</v>
      </c>
      <c r="B1858" s="8">
        <v>216.42403880000001</v>
      </c>
      <c r="C1858" s="8">
        <v>130.17840000000001</v>
      </c>
      <c r="D1858" s="8">
        <v>266.86731889999999</v>
      </c>
      <c r="E1858" s="8">
        <v>37.721892480000001</v>
      </c>
      <c r="F1858" s="8">
        <v>302.93799200000001</v>
      </c>
      <c r="G1858" s="8">
        <v>108.2120194</v>
      </c>
      <c r="H1858" s="96">
        <v>0.34816159600000002</v>
      </c>
      <c r="I1858" s="96">
        <v>-2.24754E-4</v>
      </c>
      <c r="J1858" s="96">
        <v>47.819664799999998</v>
      </c>
      <c r="K1858" s="96">
        <v>6.4554593311331597E-4</v>
      </c>
    </row>
    <row r="1859" spans="1:11" ht="15" customHeight="1">
      <c r="A1859" s="8">
        <v>0.44211671899999999</v>
      </c>
      <c r="B1859" s="8">
        <v>216.422068</v>
      </c>
      <c r="C1859" s="8">
        <v>129.99539999999999</v>
      </c>
      <c r="D1859" s="8">
        <v>267.04966189999999</v>
      </c>
      <c r="E1859" s="8">
        <v>37.656964850000001</v>
      </c>
      <c r="F1859" s="8">
        <v>303.12000660000001</v>
      </c>
      <c r="G1859" s="8">
        <v>108.211034</v>
      </c>
      <c r="H1859" s="96">
        <v>0.34834402799999997</v>
      </c>
      <c r="I1859" s="96">
        <v>-2.24754E-4</v>
      </c>
      <c r="J1859" s="96">
        <v>47.794055270000001</v>
      </c>
      <c r="K1859" s="96">
        <v>6.4520785258871205E-4</v>
      </c>
    </row>
    <row r="1860" spans="1:11" ht="15" customHeight="1">
      <c r="A1860" s="8">
        <v>0.44211671899999999</v>
      </c>
      <c r="B1860" s="8">
        <v>216.422068</v>
      </c>
      <c r="C1860" s="8">
        <v>130.42140000000001</v>
      </c>
      <c r="D1860" s="8">
        <v>266.6236619</v>
      </c>
      <c r="E1860" s="8">
        <v>37.656964850000001</v>
      </c>
      <c r="F1860" s="8">
        <v>302.69400660000002</v>
      </c>
      <c r="G1860" s="8">
        <v>108.211034</v>
      </c>
      <c r="H1860" s="96">
        <v>0.34852613900000001</v>
      </c>
      <c r="I1860" s="96">
        <v>-2.24754E-4</v>
      </c>
      <c r="J1860" s="96">
        <v>47.769082140000002</v>
      </c>
      <c r="K1860" s="96">
        <v>6.4487072151789195E-4</v>
      </c>
    </row>
    <row r="1861" spans="1:11" ht="15" customHeight="1">
      <c r="A1861" s="8">
        <v>0.44211671899999999</v>
      </c>
      <c r="B1861" s="8">
        <v>216.422068</v>
      </c>
      <c r="C1861" s="8">
        <v>130.23939999999999</v>
      </c>
      <c r="D1861" s="8">
        <v>267.80566190000002</v>
      </c>
      <c r="E1861" s="8">
        <v>37.656964850000001</v>
      </c>
      <c r="F1861" s="8">
        <v>303.87600659999998</v>
      </c>
      <c r="G1861" s="8">
        <v>108.211034</v>
      </c>
      <c r="H1861" s="96">
        <v>0.34852613900000001</v>
      </c>
      <c r="I1861" s="96">
        <v>-2.24754E-4</v>
      </c>
      <c r="J1861" s="96">
        <v>47.769082140000002</v>
      </c>
      <c r="K1861" s="96">
        <v>6.4487072151789195E-4</v>
      </c>
    </row>
    <row r="1862" spans="1:11" ht="15" customHeight="1">
      <c r="A1862" s="8">
        <v>0.44211671899999999</v>
      </c>
      <c r="B1862" s="8">
        <v>216.422068</v>
      </c>
      <c r="C1862" s="8">
        <v>130.48240000000001</v>
      </c>
      <c r="D1862" s="8">
        <v>266.56266190000002</v>
      </c>
      <c r="E1862" s="8">
        <v>37.656964850000001</v>
      </c>
      <c r="F1862" s="8">
        <v>302.63300659999999</v>
      </c>
      <c r="G1862" s="8">
        <v>108.211034</v>
      </c>
      <c r="H1862" s="96">
        <v>0.34889035899999998</v>
      </c>
      <c r="I1862" s="96">
        <v>-2.24754E-4</v>
      </c>
      <c r="J1862" s="96">
        <v>47.719214090000001</v>
      </c>
      <c r="K1862" s="96">
        <v>6.4419751521003002E-4</v>
      </c>
    </row>
    <row r="1863" spans="1:11" ht="15" customHeight="1">
      <c r="A1863" s="8">
        <v>0.44211671899999999</v>
      </c>
      <c r="B1863" s="8">
        <v>216.422068</v>
      </c>
      <c r="C1863" s="8">
        <v>130.42140000000001</v>
      </c>
      <c r="D1863" s="8">
        <v>266.6236619</v>
      </c>
      <c r="E1863" s="8">
        <v>37.656964850000001</v>
      </c>
      <c r="F1863" s="8">
        <v>302.69400660000002</v>
      </c>
      <c r="G1863" s="8">
        <v>108.211034</v>
      </c>
      <c r="H1863" s="96">
        <v>0.349072469</v>
      </c>
      <c r="I1863" s="96">
        <v>-2.24754E-4</v>
      </c>
      <c r="J1863" s="96">
        <v>47.69431908</v>
      </c>
      <c r="K1863" s="96">
        <v>6.43861438871336E-4</v>
      </c>
    </row>
    <row r="1864" spans="1:11" ht="15" customHeight="1">
      <c r="A1864" s="8">
        <v>0.44362822899999999</v>
      </c>
      <c r="B1864" s="8">
        <v>216.41812640000001</v>
      </c>
      <c r="C1864" s="8">
        <v>130.6044</v>
      </c>
      <c r="D1864" s="8">
        <v>266.439348</v>
      </c>
      <c r="E1864" s="8">
        <v>37.527773230000001</v>
      </c>
      <c r="F1864" s="8">
        <v>302.50903579999999</v>
      </c>
      <c r="G1864" s="8">
        <v>108.2090632</v>
      </c>
      <c r="H1864" s="96">
        <v>0.349072469</v>
      </c>
      <c r="I1864" s="96">
        <v>-2.24754E-4</v>
      </c>
      <c r="J1864" s="96">
        <v>47.693189910000001</v>
      </c>
      <c r="K1864" s="96">
        <v>6.43861438871336E-4</v>
      </c>
    </row>
    <row r="1865" spans="1:11" ht="15" customHeight="1">
      <c r="A1865" s="8">
        <v>0.44211671899999999</v>
      </c>
      <c r="B1865" s="8">
        <v>216.422068</v>
      </c>
      <c r="C1865" s="8">
        <v>130.42140000000001</v>
      </c>
      <c r="D1865" s="8">
        <v>266.6236619</v>
      </c>
      <c r="E1865" s="8">
        <v>37.656964850000001</v>
      </c>
      <c r="F1865" s="8">
        <v>302.69400660000002</v>
      </c>
      <c r="G1865" s="8">
        <v>108.211034</v>
      </c>
      <c r="H1865" s="96">
        <v>0.34943668999999999</v>
      </c>
      <c r="I1865" s="96">
        <v>-2.24754E-4</v>
      </c>
      <c r="J1865" s="96">
        <v>47.644606920000001</v>
      </c>
      <c r="K1865" s="96">
        <v>6.4319033707890502E-4</v>
      </c>
    </row>
    <row r="1866" spans="1:11" ht="15" customHeight="1">
      <c r="A1866" s="8">
        <v>0.44362822899999999</v>
      </c>
      <c r="B1866" s="8">
        <v>216.6940305</v>
      </c>
      <c r="C1866" s="8">
        <v>130.66540000000001</v>
      </c>
      <c r="D1866" s="8">
        <v>266.47031609999999</v>
      </c>
      <c r="E1866" s="8">
        <v>37.58996587</v>
      </c>
      <c r="F1866" s="8">
        <v>302.5859878</v>
      </c>
      <c r="G1866" s="8">
        <v>108.3470152</v>
      </c>
      <c r="H1866" s="96">
        <v>0.349527906</v>
      </c>
      <c r="I1866" s="96">
        <v>-2.24754E-4</v>
      </c>
      <c r="J1866" s="96">
        <v>47.709981650000003</v>
      </c>
      <c r="K1866" s="96">
        <v>6.4302248410732902E-4</v>
      </c>
    </row>
    <row r="1867" spans="1:11" ht="15" customHeight="1">
      <c r="A1867" s="8">
        <v>0.44362822899999999</v>
      </c>
      <c r="B1867" s="8">
        <v>216.41812640000001</v>
      </c>
      <c r="C1867" s="8">
        <v>130.66540000000001</v>
      </c>
      <c r="D1867" s="8">
        <v>266.37834800000002</v>
      </c>
      <c r="E1867" s="8">
        <v>37.527773230000001</v>
      </c>
      <c r="F1867" s="8">
        <v>302.44803580000001</v>
      </c>
      <c r="G1867" s="8">
        <v>108.2090632</v>
      </c>
      <c r="H1867" s="96">
        <v>0.34961880000000001</v>
      </c>
      <c r="I1867" s="96">
        <v>-2.24754E-4</v>
      </c>
      <c r="J1867" s="96">
        <v>47.618662270000002</v>
      </c>
      <c r="K1867" s="96">
        <v>6.4285531053039199E-4</v>
      </c>
    </row>
    <row r="1868" spans="1:11" ht="15" customHeight="1">
      <c r="A1868" s="8">
        <v>0.44362822899999999</v>
      </c>
      <c r="B1868" s="8">
        <v>216.6940305</v>
      </c>
      <c r="C1868" s="8">
        <v>130.48240000000001</v>
      </c>
      <c r="D1868" s="8">
        <v>266.65331609999998</v>
      </c>
      <c r="E1868" s="8">
        <v>37.58996587</v>
      </c>
      <c r="F1868" s="8">
        <v>302.76898779999999</v>
      </c>
      <c r="G1868" s="8">
        <v>108.3470152</v>
      </c>
      <c r="H1868" s="96">
        <v>0.34998302100000001</v>
      </c>
      <c r="I1868" s="96">
        <v>-2.24754E-4</v>
      </c>
      <c r="J1868" s="96">
        <v>47.64794002</v>
      </c>
      <c r="K1868" s="96">
        <v>6.4218630340038001E-4</v>
      </c>
    </row>
    <row r="1869" spans="1:11" ht="15" customHeight="1">
      <c r="A1869" s="8">
        <v>0.44362822899999999</v>
      </c>
      <c r="B1869" s="8">
        <v>216.6940305</v>
      </c>
      <c r="C1869" s="8">
        <v>130.66540000000001</v>
      </c>
      <c r="D1869" s="8">
        <v>266.47031609999999</v>
      </c>
      <c r="E1869" s="8">
        <v>37.58996587</v>
      </c>
      <c r="F1869" s="8">
        <v>302.5859878</v>
      </c>
      <c r="G1869" s="8">
        <v>108.3470152</v>
      </c>
      <c r="H1869" s="96">
        <v>0.34998302100000001</v>
      </c>
      <c r="I1869" s="96">
        <v>-2.24754E-4</v>
      </c>
      <c r="J1869" s="96">
        <v>47.64794002</v>
      </c>
      <c r="K1869" s="96">
        <v>6.4218630340038001E-4</v>
      </c>
    </row>
    <row r="1870" spans="1:11" ht="15" customHeight="1">
      <c r="A1870" s="8">
        <v>0.44362822899999999</v>
      </c>
      <c r="B1870" s="8">
        <v>216.6940305</v>
      </c>
      <c r="C1870" s="8">
        <v>130.54339999999999</v>
      </c>
      <c r="D1870" s="8">
        <v>266.59231610000001</v>
      </c>
      <c r="E1870" s="8">
        <v>37.58996587</v>
      </c>
      <c r="F1870" s="8">
        <v>302.70798780000001</v>
      </c>
      <c r="G1870" s="8">
        <v>108.3470152</v>
      </c>
      <c r="H1870" s="96">
        <v>0.35016513100000002</v>
      </c>
      <c r="I1870" s="96">
        <v>-2.24754E-4</v>
      </c>
      <c r="J1870" s="96">
        <v>47.623159770000001</v>
      </c>
      <c r="K1870" s="96">
        <v>6.4185232173092895E-4</v>
      </c>
    </row>
    <row r="1871" spans="1:11" ht="15" customHeight="1">
      <c r="A1871" s="8">
        <v>0.44362822899999999</v>
      </c>
      <c r="B1871" s="8">
        <v>216.6940305</v>
      </c>
      <c r="C1871" s="8">
        <v>130.48240000000001</v>
      </c>
      <c r="D1871" s="8">
        <v>266.65331609999998</v>
      </c>
      <c r="E1871" s="8">
        <v>37.58996587</v>
      </c>
      <c r="F1871" s="8">
        <v>302.76898779999999</v>
      </c>
      <c r="G1871" s="8">
        <v>108.3470152</v>
      </c>
      <c r="H1871" s="96">
        <v>0.35016513100000002</v>
      </c>
      <c r="I1871" s="96">
        <v>-2.24754E-4</v>
      </c>
      <c r="J1871" s="96">
        <v>47.623159770000001</v>
      </c>
      <c r="K1871" s="96">
        <v>6.4185232173092895E-4</v>
      </c>
    </row>
    <row r="1872" spans="1:11" ht="15" customHeight="1">
      <c r="A1872" s="8">
        <v>0.44513973899999998</v>
      </c>
      <c r="B1872" s="8">
        <v>216.69008460000001</v>
      </c>
      <c r="C1872" s="8">
        <v>130.54339999999999</v>
      </c>
      <c r="D1872" s="8">
        <v>266.59100080000002</v>
      </c>
      <c r="E1872" s="8">
        <v>37.461439489999997</v>
      </c>
      <c r="F1872" s="8">
        <v>302.70601490000001</v>
      </c>
      <c r="G1872" s="8">
        <v>108.3450423</v>
      </c>
      <c r="H1872" s="96">
        <v>0.35052935200000002</v>
      </c>
      <c r="I1872" s="96">
        <v>-2.24754E-4</v>
      </c>
      <c r="J1872" s="96">
        <v>47.572550829999997</v>
      </c>
      <c r="K1872" s="96">
        <v>6.4118539947173603E-4</v>
      </c>
    </row>
    <row r="1873" spans="1:11" ht="15" customHeight="1">
      <c r="A1873" s="8">
        <v>0.44513973899999998</v>
      </c>
      <c r="B1873" s="8">
        <v>216.69008460000001</v>
      </c>
      <c r="C1873" s="8">
        <v>130.66540000000001</v>
      </c>
      <c r="D1873" s="8">
        <v>266.4690008</v>
      </c>
      <c r="E1873" s="8">
        <v>37.461439489999997</v>
      </c>
      <c r="F1873" s="8">
        <v>302.5840149</v>
      </c>
      <c r="G1873" s="8">
        <v>108.3450423</v>
      </c>
      <c r="H1873" s="96">
        <v>0.35089324999999999</v>
      </c>
      <c r="I1873" s="96">
        <v>-2.24754E-4</v>
      </c>
      <c r="J1873" s="96">
        <v>47.523215049999997</v>
      </c>
      <c r="K1873" s="96">
        <v>6.4052044923417796E-4</v>
      </c>
    </row>
    <row r="1874" spans="1:11" ht="15" customHeight="1">
      <c r="A1874" s="8">
        <v>0.44513973899999998</v>
      </c>
      <c r="B1874" s="8">
        <v>216.69008460000001</v>
      </c>
      <c r="C1874" s="8">
        <v>130.8484</v>
      </c>
      <c r="D1874" s="8">
        <v>266.28600080000001</v>
      </c>
      <c r="E1874" s="8">
        <v>37.461439489999997</v>
      </c>
      <c r="F1874" s="8">
        <v>302.40101490000001</v>
      </c>
      <c r="G1874" s="8">
        <v>108.3450423</v>
      </c>
      <c r="H1874" s="96">
        <v>0.35089324999999999</v>
      </c>
      <c r="I1874" s="96">
        <v>-2.24754E-4</v>
      </c>
      <c r="J1874" s="96">
        <v>47.523215049999997</v>
      </c>
      <c r="K1874" s="96">
        <v>6.4052044923417796E-4</v>
      </c>
    </row>
    <row r="1875" spans="1:11" ht="15" customHeight="1">
      <c r="A1875" s="8">
        <v>0.44513973899999998</v>
      </c>
      <c r="B1875" s="8">
        <v>216.69008460000001</v>
      </c>
      <c r="C1875" s="8">
        <v>131.03139999999999</v>
      </c>
      <c r="D1875" s="8">
        <v>266.10300080000002</v>
      </c>
      <c r="E1875" s="8">
        <v>37.461439489999997</v>
      </c>
      <c r="F1875" s="8">
        <v>302.21801490000001</v>
      </c>
      <c r="G1875" s="8">
        <v>108.3450423</v>
      </c>
      <c r="H1875" s="96">
        <v>0.35134900899999999</v>
      </c>
      <c r="I1875" s="96">
        <v>-2.24754E-4</v>
      </c>
      <c r="J1875" s="96">
        <v>47.461569480000001</v>
      </c>
      <c r="K1875" s="96">
        <v>6.3968958692514697E-4</v>
      </c>
    </row>
    <row r="1876" spans="1:11" ht="15" customHeight="1">
      <c r="A1876" s="8">
        <v>0.44513973899999998</v>
      </c>
      <c r="B1876" s="8">
        <v>216.99106639999999</v>
      </c>
      <c r="C1876" s="8">
        <v>130.90940000000001</v>
      </c>
      <c r="D1876" s="8">
        <v>266.32532800000001</v>
      </c>
      <c r="E1876" s="8">
        <v>37.529054600000002</v>
      </c>
      <c r="F1876" s="8">
        <v>302.49050579999999</v>
      </c>
      <c r="G1876" s="8">
        <v>108.4955332</v>
      </c>
      <c r="H1876" s="96">
        <v>0.35162201300000001</v>
      </c>
      <c r="I1876" s="96">
        <v>-2.24754E-4</v>
      </c>
      <c r="J1876" s="96">
        <v>47.510317710000002</v>
      </c>
      <c r="K1876" s="96">
        <v>6.3919292251010001E-4</v>
      </c>
    </row>
    <row r="1877" spans="1:11" ht="15" customHeight="1">
      <c r="A1877" s="8">
        <v>0.445895494</v>
      </c>
      <c r="B1877" s="8">
        <v>216.98909119999999</v>
      </c>
      <c r="C1877" s="8">
        <v>130.8484</v>
      </c>
      <c r="D1877" s="8">
        <v>266.38566960000003</v>
      </c>
      <c r="E1877" s="8">
        <v>37.465003060000001</v>
      </c>
      <c r="F1877" s="8">
        <v>302.5505182</v>
      </c>
      <c r="G1877" s="8">
        <v>108.4945456</v>
      </c>
      <c r="H1877" s="96">
        <v>0.35189534</v>
      </c>
      <c r="I1877" s="96">
        <v>-2.24754E-4</v>
      </c>
      <c r="J1877" s="96">
        <v>47.472853890000003</v>
      </c>
      <c r="K1877" s="96">
        <v>6.3869644455472898E-4</v>
      </c>
    </row>
    <row r="1878" spans="1:11" ht="15" customHeight="1">
      <c r="A1878" s="8">
        <v>0.445895494</v>
      </c>
      <c r="B1878" s="8">
        <v>216.98909119999999</v>
      </c>
      <c r="C1878" s="8">
        <v>130.72640000000001</v>
      </c>
      <c r="D1878" s="8">
        <v>266.50766959999999</v>
      </c>
      <c r="E1878" s="8">
        <v>37.465003060000001</v>
      </c>
      <c r="F1878" s="8">
        <v>302.67251820000001</v>
      </c>
      <c r="G1878" s="8">
        <v>108.4945456</v>
      </c>
      <c r="H1878" s="96">
        <v>0.35216834400000002</v>
      </c>
      <c r="I1878" s="96">
        <v>-2.24754E-4</v>
      </c>
      <c r="J1878" s="96">
        <v>47.436052449999998</v>
      </c>
      <c r="K1878" s="96">
        <v>6.3820132052642801E-4</v>
      </c>
    </row>
    <row r="1879" spans="1:11" ht="15" customHeight="1">
      <c r="A1879" s="8">
        <v>0.445895494</v>
      </c>
      <c r="B1879" s="8">
        <v>216.98909119999999</v>
      </c>
      <c r="C1879" s="8">
        <v>131.03139999999999</v>
      </c>
      <c r="D1879" s="8">
        <v>267.20266959999998</v>
      </c>
      <c r="E1879" s="8">
        <v>37.465003060000001</v>
      </c>
      <c r="F1879" s="8">
        <v>303.36751820000001</v>
      </c>
      <c r="G1879" s="8">
        <v>108.4945456</v>
      </c>
      <c r="H1879" s="96">
        <v>0.35253288700000002</v>
      </c>
      <c r="I1879" s="96">
        <v>-2.24754E-4</v>
      </c>
      <c r="J1879" s="96">
        <v>47.38700042</v>
      </c>
      <c r="K1879" s="96">
        <v>6.3754137793453798E-4</v>
      </c>
    </row>
    <row r="1880" spans="1:11" ht="15" customHeight="1">
      <c r="A1880" s="8">
        <v>0.447407004</v>
      </c>
      <c r="B1880" s="8">
        <v>216.98514080000001</v>
      </c>
      <c r="C1880" s="8">
        <v>130.8484</v>
      </c>
      <c r="D1880" s="8">
        <v>266.38435279999999</v>
      </c>
      <c r="E1880" s="8">
        <v>37.337549150000001</v>
      </c>
      <c r="F1880" s="8">
        <v>302.548543</v>
      </c>
      <c r="G1880" s="8">
        <v>108.49257040000001</v>
      </c>
      <c r="H1880" s="96">
        <v>0.35271467499999998</v>
      </c>
      <c r="I1880" s="96">
        <v>-2.24754E-4</v>
      </c>
      <c r="J1880" s="96">
        <v>47.361457250000001</v>
      </c>
      <c r="K1880" s="96">
        <v>6.3721279038987699E-4</v>
      </c>
    </row>
    <row r="1881" spans="1:11" ht="15" customHeight="1">
      <c r="A1881" s="8">
        <v>0.445895494</v>
      </c>
      <c r="B1881" s="8">
        <v>216.98909119999999</v>
      </c>
      <c r="C1881" s="8">
        <v>131.0924</v>
      </c>
      <c r="D1881" s="8">
        <v>266.1416696</v>
      </c>
      <c r="E1881" s="8">
        <v>37.465003060000001</v>
      </c>
      <c r="F1881" s="8">
        <v>302.30651820000003</v>
      </c>
      <c r="G1881" s="8">
        <v>108.4945456</v>
      </c>
      <c r="H1881" s="96">
        <v>0.35289710699999999</v>
      </c>
      <c r="I1881" s="96">
        <v>-2.24754E-4</v>
      </c>
      <c r="J1881" s="96">
        <v>47.338092899999999</v>
      </c>
      <c r="K1881" s="96">
        <v>6.3688337964594899E-4</v>
      </c>
    </row>
    <row r="1882" spans="1:11" ht="15" customHeight="1">
      <c r="A1882" s="8">
        <v>0.445895494</v>
      </c>
      <c r="B1882" s="8">
        <v>216.98909119999999</v>
      </c>
      <c r="C1882" s="8">
        <v>131.03139999999999</v>
      </c>
      <c r="D1882" s="8">
        <v>266.20266959999998</v>
      </c>
      <c r="E1882" s="8">
        <v>37.465003060000001</v>
      </c>
      <c r="F1882" s="8">
        <v>302.36751820000001</v>
      </c>
      <c r="G1882" s="8">
        <v>108.4945456</v>
      </c>
      <c r="H1882" s="96">
        <v>0.35307921799999997</v>
      </c>
      <c r="I1882" s="96">
        <v>-2.24754E-4</v>
      </c>
      <c r="J1882" s="96">
        <v>47.313676979999997</v>
      </c>
      <c r="K1882" s="96">
        <v>6.3655488957265502E-4</v>
      </c>
    </row>
    <row r="1883" spans="1:11" ht="15" customHeight="1">
      <c r="A1883" s="8">
        <v>0.447407004</v>
      </c>
      <c r="B1883" s="8">
        <v>216.98514080000001</v>
      </c>
      <c r="C1883" s="8">
        <v>131.1534</v>
      </c>
      <c r="D1883" s="8">
        <v>266.07935279999998</v>
      </c>
      <c r="E1883" s="8">
        <v>37.337549150000001</v>
      </c>
      <c r="F1883" s="8">
        <v>302.24354299999999</v>
      </c>
      <c r="G1883" s="8">
        <v>108.49257040000001</v>
      </c>
      <c r="H1883" s="96">
        <v>0.35326164999999998</v>
      </c>
      <c r="I1883" s="96">
        <v>-2.24754E-4</v>
      </c>
      <c r="J1883" s="96">
        <v>47.288124889999999</v>
      </c>
      <c r="K1883" s="96">
        <v>6.3622615851319502E-4</v>
      </c>
    </row>
    <row r="1884" spans="1:11" ht="15" customHeight="1">
      <c r="A1884" s="8">
        <v>0.447407004</v>
      </c>
      <c r="B1884" s="8">
        <v>217.2610344</v>
      </c>
      <c r="C1884" s="8">
        <v>131.0924</v>
      </c>
      <c r="D1884" s="8">
        <v>266.2323174</v>
      </c>
      <c r="E1884" s="8">
        <v>37.39921417</v>
      </c>
      <c r="F1884" s="8">
        <v>302.44248979999998</v>
      </c>
      <c r="G1884" s="8">
        <v>108.6305172</v>
      </c>
      <c r="H1884" s="96">
        <v>0.353443438</v>
      </c>
      <c r="I1884" s="96">
        <v>-2.24754E-4</v>
      </c>
      <c r="J1884" s="96">
        <v>47.341861710000003</v>
      </c>
      <c r="K1884" s="96">
        <v>6.35898924945099E-4</v>
      </c>
    </row>
    <row r="1885" spans="1:11" ht="15" customHeight="1">
      <c r="A1885" s="8">
        <v>0.447407004</v>
      </c>
      <c r="B1885" s="8">
        <v>217.2610344</v>
      </c>
      <c r="C1885" s="8">
        <v>130.97040000000001</v>
      </c>
      <c r="D1885" s="8">
        <v>266.35431740000001</v>
      </c>
      <c r="E1885" s="8">
        <v>37.39921417</v>
      </c>
      <c r="F1885" s="8">
        <v>302.56448979999999</v>
      </c>
      <c r="G1885" s="8">
        <v>108.6305172</v>
      </c>
      <c r="H1885" s="96">
        <v>0.353534654</v>
      </c>
      <c r="I1885" s="96">
        <v>-2.24754E-4</v>
      </c>
      <c r="J1885" s="96">
        <v>47.329646959999998</v>
      </c>
      <c r="K1885" s="96">
        <v>6.3573485558732201E-4</v>
      </c>
    </row>
    <row r="1886" spans="1:11" ht="15" customHeight="1">
      <c r="A1886" s="8">
        <v>0.447407004</v>
      </c>
      <c r="B1886" s="8">
        <v>217.2610344</v>
      </c>
      <c r="C1886" s="8">
        <v>130.97040000000001</v>
      </c>
      <c r="D1886" s="8">
        <v>266.35431740000001</v>
      </c>
      <c r="E1886" s="8">
        <v>37.39921417</v>
      </c>
      <c r="F1886" s="8">
        <v>302.56448979999999</v>
      </c>
      <c r="G1886" s="8">
        <v>108.6305172</v>
      </c>
      <c r="H1886" s="96">
        <v>0.35380798099999999</v>
      </c>
      <c r="I1886" s="96">
        <v>-2.5686200000000001E-4</v>
      </c>
      <c r="J1886" s="96">
        <v>47.293083510000002</v>
      </c>
      <c r="K1886" s="96">
        <v>7.2599283769121702E-4</v>
      </c>
    </row>
    <row r="1887" spans="1:11" ht="15" customHeight="1">
      <c r="A1887" s="8">
        <v>0.44891851399999999</v>
      </c>
      <c r="B1887" s="8">
        <v>217.25707980000001</v>
      </c>
      <c r="C1887" s="8">
        <v>131.3364</v>
      </c>
      <c r="D1887" s="8">
        <v>265.98699920000001</v>
      </c>
      <c r="E1887" s="8">
        <v>37.272409979999999</v>
      </c>
      <c r="F1887" s="8">
        <v>302.19651249999998</v>
      </c>
      <c r="G1887" s="8">
        <v>108.62853990000001</v>
      </c>
      <c r="H1887" s="96">
        <v>0.353899197</v>
      </c>
      <c r="I1887" s="96">
        <v>-2.5686200000000001E-4</v>
      </c>
      <c r="J1887" s="96">
        <v>47.279776480000002</v>
      </c>
      <c r="K1887" s="96">
        <v>7.2580571599852701E-4</v>
      </c>
    </row>
    <row r="1888" spans="1:11" ht="15" customHeight="1">
      <c r="A1888" s="8">
        <v>0.44891851399999999</v>
      </c>
      <c r="B1888" s="8">
        <v>217.25707980000001</v>
      </c>
      <c r="C1888" s="8">
        <v>131.1534</v>
      </c>
      <c r="D1888" s="8">
        <v>266.16999920000001</v>
      </c>
      <c r="E1888" s="8">
        <v>37.272409979999999</v>
      </c>
      <c r="F1888" s="8">
        <v>302.37951249999998</v>
      </c>
      <c r="G1888" s="8">
        <v>108.62853990000001</v>
      </c>
      <c r="H1888" s="96">
        <v>0.35408098500000001</v>
      </c>
      <c r="I1888" s="96">
        <v>-2.5686200000000001E-4</v>
      </c>
      <c r="J1888" s="96">
        <v>47.2555026</v>
      </c>
      <c r="K1888" s="96">
        <v>7.2543308066801604E-4</v>
      </c>
    </row>
    <row r="1889" spans="1:11" ht="15" customHeight="1">
      <c r="A1889" s="8">
        <v>0.44891851399999999</v>
      </c>
      <c r="B1889" s="8">
        <v>217.25707980000001</v>
      </c>
      <c r="C1889" s="8">
        <v>131.27539999999999</v>
      </c>
      <c r="D1889" s="8">
        <v>266.04799919999999</v>
      </c>
      <c r="E1889" s="8">
        <v>37.272409979999999</v>
      </c>
      <c r="F1889" s="8">
        <v>302.25751250000002</v>
      </c>
      <c r="G1889" s="8">
        <v>108.62853990000001</v>
      </c>
      <c r="H1889" s="96">
        <v>0.35426341700000002</v>
      </c>
      <c r="I1889" s="96">
        <v>-2.5686200000000001E-4</v>
      </c>
      <c r="J1889" s="96">
        <v>47.231167820000003</v>
      </c>
      <c r="K1889" s="96">
        <v>7.2505951029827695E-4</v>
      </c>
    </row>
    <row r="1890" spans="1:11" ht="15" customHeight="1">
      <c r="A1890" s="8">
        <v>0.44891851399999999</v>
      </c>
      <c r="B1890" s="8">
        <v>217.25707980000001</v>
      </c>
      <c r="C1890" s="8">
        <v>131.21440000000001</v>
      </c>
      <c r="D1890" s="8">
        <v>266.10899920000003</v>
      </c>
      <c r="E1890" s="8">
        <v>37.272409979999999</v>
      </c>
      <c r="F1890" s="8">
        <v>302.3185125</v>
      </c>
      <c r="G1890" s="8">
        <v>108.62853990000001</v>
      </c>
      <c r="H1890" s="96">
        <v>0.35444552800000001</v>
      </c>
      <c r="I1890" s="96">
        <v>-2.5686200000000001E-4</v>
      </c>
      <c r="J1890" s="96">
        <v>47.206900959999999</v>
      </c>
      <c r="K1890" s="96">
        <v>7.2468698253682099E-4</v>
      </c>
    </row>
    <row r="1891" spans="1:11" ht="15" customHeight="1">
      <c r="A1891" s="8">
        <v>0.44891851399999999</v>
      </c>
      <c r="B1891" s="8">
        <v>217.25707980000001</v>
      </c>
      <c r="C1891" s="8">
        <v>131.21440000000001</v>
      </c>
      <c r="D1891" s="8">
        <v>266.10899920000003</v>
      </c>
      <c r="E1891" s="8">
        <v>37.272409979999999</v>
      </c>
      <c r="F1891" s="8">
        <v>302.3185125</v>
      </c>
      <c r="G1891" s="8">
        <v>108.62853990000001</v>
      </c>
      <c r="H1891" s="96">
        <v>0.35462731600000003</v>
      </c>
      <c r="I1891" s="96">
        <v>-2.5686200000000001E-4</v>
      </c>
      <c r="J1891" s="96">
        <v>47.18270184</v>
      </c>
      <c r="K1891" s="96">
        <v>7.2431549476311796E-4</v>
      </c>
    </row>
    <row r="1892" spans="1:11" ht="15" customHeight="1">
      <c r="A1892" s="8">
        <v>0.44891851399999999</v>
      </c>
      <c r="B1892" s="8">
        <v>217.25707980000001</v>
      </c>
      <c r="C1892" s="8">
        <v>131.3974</v>
      </c>
      <c r="D1892" s="8">
        <v>265.92599919999998</v>
      </c>
      <c r="E1892" s="8">
        <v>37.272409979999999</v>
      </c>
      <c r="F1892" s="8">
        <v>302.1355125</v>
      </c>
      <c r="G1892" s="8">
        <v>108.62853990000001</v>
      </c>
      <c r="H1892" s="96">
        <v>0.35490096399999999</v>
      </c>
      <c r="I1892" s="96">
        <v>-2.24754E-4</v>
      </c>
      <c r="J1892" s="96">
        <v>47.146321370000003</v>
      </c>
      <c r="K1892" s="96">
        <v>6.3328738161181404E-4</v>
      </c>
    </row>
    <row r="1893" spans="1:11" ht="15" customHeight="1">
      <c r="A1893" s="8">
        <v>0.45043002500000001</v>
      </c>
      <c r="B1893" s="8">
        <v>217.2531252</v>
      </c>
      <c r="C1893" s="8">
        <v>131.27539999999999</v>
      </c>
      <c r="D1893" s="8">
        <v>266.04668099999998</v>
      </c>
      <c r="E1893" s="8">
        <v>37.146456819999997</v>
      </c>
      <c r="F1893" s="8">
        <v>302.2555352</v>
      </c>
      <c r="G1893" s="8">
        <v>108.6265626</v>
      </c>
      <c r="H1893" s="96">
        <v>0.35508275299999997</v>
      </c>
      <c r="I1893" s="96">
        <v>-2.5686200000000001E-4</v>
      </c>
      <c r="J1893" s="96">
        <v>47.121070600000003</v>
      </c>
      <c r="K1893" s="96">
        <v>7.2338647237120705E-4</v>
      </c>
    </row>
    <row r="1894" spans="1:11" ht="15" customHeight="1">
      <c r="A1894" s="8">
        <v>0.45043002500000001</v>
      </c>
      <c r="B1894" s="8">
        <v>217.2531252</v>
      </c>
      <c r="C1894" s="8">
        <v>131.3974</v>
      </c>
      <c r="D1894" s="8">
        <v>265.92468100000002</v>
      </c>
      <c r="E1894" s="8">
        <v>37.146456819999997</v>
      </c>
      <c r="F1894" s="8">
        <v>302.13353519999998</v>
      </c>
      <c r="G1894" s="8">
        <v>108.6265626</v>
      </c>
      <c r="H1894" s="96">
        <v>0.35526518499999998</v>
      </c>
      <c r="I1894" s="96">
        <v>-2.24754E-4</v>
      </c>
      <c r="J1894" s="96">
        <v>47.096873469999998</v>
      </c>
      <c r="K1894" s="96">
        <v>6.3263813054671497E-4</v>
      </c>
    </row>
    <row r="1895" spans="1:11" ht="15" customHeight="1">
      <c r="A1895" s="8">
        <v>0.45043002500000001</v>
      </c>
      <c r="B1895" s="8">
        <v>217.5290105</v>
      </c>
      <c r="C1895" s="8">
        <v>131.51939999999999</v>
      </c>
      <c r="D1895" s="8">
        <v>265.89464270000002</v>
      </c>
      <c r="E1895" s="8">
        <v>37.207706119999997</v>
      </c>
      <c r="F1895" s="8">
        <v>302.1494778</v>
      </c>
      <c r="G1895" s="8">
        <v>108.7645052</v>
      </c>
      <c r="H1895" s="96">
        <v>0.355538511</v>
      </c>
      <c r="I1895" s="96">
        <v>-2.24754E-4</v>
      </c>
      <c r="J1895" s="96">
        <v>47.138263379999998</v>
      </c>
      <c r="K1895" s="96">
        <v>6.3215177906610304E-4</v>
      </c>
    </row>
    <row r="1896" spans="1:11" ht="15" customHeight="1">
      <c r="A1896" s="8">
        <v>0.45043002500000001</v>
      </c>
      <c r="B1896" s="8">
        <v>217.5290105</v>
      </c>
      <c r="C1896" s="8">
        <v>131.45840000000001</v>
      </c>
      <c r="D1896" s="8">
        <v>266.9556427</v>
      </c>
      <c r="E1896" s="8">
        <v>37.207706119999997</v>
      </c>
      <c r="F1896" s="8">
        <v>303.21047779999998</v>
      </c>
      <c r="G1896" s="8">
        <v>108.7645052</v>
      </c>
      <c r="H1896" s="96">
        <v>0.355538511</v>
      </c>
      <c r="I1896" s="96">
        <v>-2.5686200000000001E-4</v>
      </c>
      <c r="J1896" s="96">
        <v>47.138263379999998</v>
      </c>
      <c r="K1896" s="96">
        <v>7.2245917607531704E-4</v>
      </c>
    </row>
    <row r="1897" spans="1:11" ht="15" customHeight="1">
      <c r="A1897" s="8">
        <v>0.45043002500000001</v>
      </c>
      <c r="B1897" s="8">
        <v>217.5290105</v>
      </c>
      <c r="C1897" s="8">
        <v>131.45840000000001</v>
      </c>
      <c r="D1897" s="8">
        <v>265.9556427</v>
      </c>
      <c r="E1897" s="8">
        <v>37.207706119999997</v>
      </c>
      <c r="F1897" s="8">
        <v>302.21047779999998</v>
      </c>
      <c r="G1897" s="8">
        <v>108.7645052</v>
      </c>
      <c r="H1897" s="96">
        <v>0.35581151599999999</v>
      </c>
      <c r="I1897" s="96">
        <v>-2.5686200000000001E-4</v>
      </c>
      <c r="J1897" s="96">
        <v>47.102095470000002</v>
      </c>
      <c r="K1897" s="96">
        <v>7.2190485277784605E-4</v>
      </c>
    </row>
    <row r="1898" spans="1:11" ht="15" customHeight="1">
      <c r="A1898" s="8">
        <v>0.45043002500000001</v>
      </c>
      <c r="B1898" s="8">
        <v>217.5290105</v>
      </c>
      <c r="C1898" s="8">
        <v>131.51939999999999</v>
      </c>
      <c r="D1898" s="8">
        <v>266.89464270000002</v>
      </c>
      <c r="E1898" s="8">
        <v>37.207706119999997</v>
      </c>
      <c r="F1898" s="8">
        <v>303.1494778</v>
      </c>
      <c r="G1898" s="8">
        <v>108.7645052</v>
      </c>
      <c r="H1898" s="96">
        <v>0.35608484200000001</v>
      </c>
      <c r="I1898" s="96">
        <v>-2.5686200000000001E-4</v>
      </c>
      <c r="J1898" s="96">
        <v>47.065940480000002</v>
      </c>
      <c r="K1898" s="96">
        <v>7.2135072744918601E-4</v>
      </c>
    </row>
    <row r="1899" spans="1:11" ht="15" customHeight="1">
      <c r="A1899" s="8">
        <v>0.45118577999999998</v>
      </c>
      <c r="B1899" s="8">
        <v>217.52703109999999</v>
      </c>
      <c r="C1899" s="8">
        <v>131.45840000000001</v>
      </c>
      <c r="D1899" s="8">
        <v>265.9549829</v>
      </c>
      <c r="E1899" s="8">
        <v>37.144942950000001</v>
      </c>
      <c r="F1899" s="8">
        <v>302.20948809999999</v>
      </c>
      <c r="G1899" s="8">
        <v>108.7635155</v>
      </c>
      <c r="H1899" s="96">
        <v>0.35635784700000001</v>
      </c>
      <c r="I1899" s="96">
        <v>-2.5686200000000001E-4</v>
      </c>
      <c r="J1899" s="96">
        <v>47.029327969999997</v>
      </c>
      <c r="K1899" s="96">
        <v>7.2079810316132305E-4</v>
      </c>
    </row>
    <row r="1900" spans="1:11" ht="15" customHeight="1">
      <c r="A1900" s="8">
        <v>0.45118577999999998</v>
      </c>
      <c r="B1900" s="8">
        <v>217.52703109999999</v>
      </c>
      <c r="C1900" s="8">
        <v>131.45840000000001</v>
      </c>
      <c r="D1900" s="8">
        <v>265.9549829</v>
      </c>
      <c r="E1900" s="8">
        <v>37.144942950000001</v>
      </c>
      <c r="F1900" s="8">
        <v>302.20948809999999</v>
      </c>
      <c r="G1900" s="8">
        <v>108.7635155</v>
      </c>
      <c r="H1900" s="96">
        <v>0.35654027900000002</v>
      </c>
      <c r="I1900" s="96">
        <v>-2.5686200000000001E-4</v>
      </c>
      <c r="J1900" s="96">
        <v>47.005264320000002</v>
      </c>
      <c r="K1900" s="96">
        <v>7.2042929000128695E-4</v>
      </c>
    </row>
    <row r="1901" spans="1:11" ht="15" customHeight="1">
      <c r="A1901" s="8">
        <v>0.45118577999999998</v>
      </c>
      <c r="B1901" s="8">
        <v>217.52703109999999</v>
      </c>
      <c r="C1901" s="8">
        <v>131.45840000000001</v>
      </c>
      <c r="D1901" s="8">
        <v>266.9549829</v>
      </c>
      <c r="E1901" s="8">
        <v>37.144942950000001</v>
      </c>
      <c r="F1901" s="8">
        <v>303.20948809999999</v>
      </c>
      <c r="G1901" s="8">
        <v>108.7635155</v>
      </c>
      <c r="H1901" s="96">
        <v>0.35663117300000002</v>
      </c>
      <c r="I1901" s="96">
        <v>-2.5686200000000001E-4</v>
      </c>
      <c r="J1901" s="96">
        <v>46.99328414</v>
      </c>
      <c r="K1901" s="96">
        <v>7.2024567493508297E-4</v>
      </c>
    </row>
    <row r="1902" spans="1:11" ht="15" customHeight="1">
      <c r="A1902" s="8">
        <v>0.45118577999999998</v>
      </c>
      <c r="B1902" s="8">
        <v>217.52703109999999</v>
      </c>
      <c r="C1902" s="8">
        <v>131.3974</v>
      </c>
      <c r="D1902" s="8">
        <v>266.01598289999998</v>
      </c>
      <c r="E1902" s="8">
        <v>37.144942950000001</v>
      </c>
      <c r="F1902" s="8">
        <v>302.27048810000002</v>
      </c>
      <c r="G1902" s="8">
        <v>108.7635155</v>
      </c>
      <c r="H1902" s="96">
        <v>0.35672238899999997</v>
      </c>
      <c r="I1902" s="96">
        <v>-2.5686200000000001E-4</v>
      </c>
      <c r="J1902" s="96">
        <v>46.981267670000001</v>
      </c>
      <c r="K1902" s="96">
        <v>7.2006150375568195E-4</v>
      </c>
    </row>
    <row r="1903" spans="1:11" ht="15" customHeight="1">
      <c r="A1903" s="8">
        <v>0.45269728999999997</v>
      </c>
      <c r="B1903" s="8">
        <v>217.5230723</v>
      </c>
      <c r="C1903" s="8">
        <v>131.6414</v>
      </c>
      <c r="D1903" s="8">
        <v>266.77066330000002</v>
      </c>
      <c r="E1903" s="8">
        <v>37.020045279999998</v>
      </c>
      <c r="F1903" s="8">
        <v>303.02450870000001</v>
      </c>
      <c r="G1903" s="8">
        <v>108.76153619999999</v>
      </c>
      <c r="H1903" s="96">
        <v>0.35708661000000003</v>
      </c>
      <c r="I1903" s="96">
        <v>-2.5686200000000001E-4</v>
      </c>
      <c r="J1903" s="96">
        <v>46.932239170000003</v>
      </c>
      <c r="K1903" s="96">
        <v>7.1932705666640905E-4</v>
      </c>
    </row>
    <row r="1904" spans="1:11" ht="15" customHeight="1">
      <c r="A1904" s="8">
        <v>0.45118577999999998</v>
      </c>
      <c r="B1904" s="8">
        <v>217.52703109999999</v>
      </c>
      <c r="C1904" s="8">
        <v>131.45840000000001</v>
      </c>
      <c r="D1904" s="8">
        <v>265.9549829</v>
      </c>
      <c r="E1904" s="8">
        <v>37.144942950000001</v>
      </c>
      <c r="F1904" s="8">
        <v>302.20948809999999</v>
      </c>
      <c r="G1904" s="8">
        <v>108.7635155</v>
      </c>
      <c r="H1904" s="96">
        <v>0.35708661000000003</v>
      </c>
      <c r="I1904" s="96">
        <v>-2.5686200000000001E-4</v>
      </c>
      <c r="J1904" s="96">
        <v>46.9333478</v>
      </c>
      <c r="K1904" s="96">
        <v>7.1932705666640905E-4</v>
      </c>
    </row>
    <row r="1905" spans="1:11" ht="15" customHeight="1">
      <c r="A1905" s="8">
        <v>0.45269728999999997</v>
      </c>
      <c r="B1905" s="8">
        <v>217.7989513</v>
      </c>
      <c r="C1905" s="8">
        <v>131.45840000000001</v>
      </c>
      <c r="D1905" s="8">
        <v>266.04562299999998</v>
      </c>
      <c r="E1905" s="8">
        <v>37.080986430000003</v>
      </c>
      <c r="F1905" s="8">
        <v>302.34544820000002</v>
      </c>
      <c r="G1905" s="8">
        <v>108.8994756</v>
      </c>
      <c r="H1905" s="96">
        <v>0.35726871999999998</v>
      </c>
      <c r="I1905" s="96">
        <v>-2.5686200000000001E-4</v>
      </c>
      <c r="J1905" s="96">
        <v>46.985535329999998</v>
      </c>
      <c r="K1905" s="96">
        <v>7.18960394675442E-4</v>
      </c>
    </row>
    <row r="1906" spans="1:11" ht="15" customHeight="1">
      <c r="A1906" s="8">
        <v>0.45269728999999997</v>
      </c>
      <c r="B1906" s="8">
        <v>217.7989513</v>
      </c>
      <c r="C1906" s="8">
        <v>131.51939999999999</v>
      </c>
      <c r="D1906" s="8">
        <v>265.984623</v>
      </c>
      <c r="E1906" s="8">
        <v>37.080986430000003</v>
      </c>
      <c r="F1906" s="8">
        <v>302.28444819999999</v>
      </c>
      <c r="G1906" s="8">
        <v>108.8994756</v>
      </c>
      <c r="H1906" s="96">
        <v>0.357450508</v>
      </c>
      <c r="I1906" s="96">
        <v>-2.5686200000000001E-4</v>
      </c>
      <c r="J1906" s="96">
        <v>46.961639920000003</v>
      </c>
      <c r="K1906" s="96">
        <v>7.18594753330321E-4</v>
      </c>
    </row>
    <row r="1907" spans="1:11" ht="15" customHeight="1">
      <c r="A1907" s="8">
        <v>0.45269728999999997</v>
      </c>
      <c r="B1907" s="8">
        <v>217.5230723</v>
      </c>
      <c r="C1907" s="8">
        <v>131.51939999999999</v>
      </c>
      <c r="D1907" s="8">
        <v>265.89266329999998</v>
      </c>
      <c r="E1907" s="8">
        <v>37.020045279999998</v>
      </c>
      <c r="F1907" s="8">
        <v>302.14650870000003</v>
      </c>
      <c r="G1907" s="8">
        <v>108.76153619999999</v>
      </c>
      <c r="H1907" s="96">
        <v>0.35763294099999998</v>
      </c>
      <c r="I1907" s="96">
        <v>-2.5686200000000001E-4</v>
      </c>
      <c r="J1907" s="96">
        <v>46.860544060000002</v>
      </c>
      <c r="K1907" s="96">
        <v>7.1822819094135898E-4</v>
      </c>
    </row>
    <row r="1908" spans="1:11" ht="15" customHeight="1">
      <c r="A1908" s="8">
        <v>0.45269728999999997</v>
      </c>
      <c r="B1908" s="8">
        <v>217.7989513</v>
      </c>
      <c r="C1908" s="8">
        <v>131.6414</v>
      </c>
      <c r="D1908" s="8">
        <v>265.86262299999999</v>
      </c>
      <c r="E1908" s="8">
        <v>37.080986430000003</v>
      </c>
      <c r="F1908" s="8">
        <v>302.16244819999997</v>
      </c>
      <c r="G1908" s="8">
        <v>108.8994756</v>
      </c>
      <c r="H1908" s="96">
        <v>0.357815051</v>
      </c>
      <c r="I1908" s="96">
        <v>-2.5686200000000001E-4</v>
      </c>
      <c r="J1908" s="96">
        <v>46.91379534</v>
      </c>
      <c r="K1908" s="96">
        <v>7.1786264805793999E-4</v>
      </c>
    </row>
    <row r="1909" spans="1:11" ht="15" customHeight="1">
      <c r="A1909" s="8">
        <v>0.45269728999999997</v>
      </c>
      <c r="B1909" s="8">
        <v>217.7989513</v>
      </c>
      <c r="C1909" s="8">
        <v>131.3974</v>
      </c>
      <c r="D1909" s="8">
        <v>266.10662300000001</v>
      </c>
      <c r="E1909" s="8">
        <v>37.080986430000003</v>
      </c>
      <c r="F1909" s="8">
        <v>302.4064482</v>
      </c>
      <c r="G1909" s="8">
        <v>108.8994756</v>
      </c>
      <c r="H1909" s="96">
        <v>0.35799683900000001</v>
      </c>
      <c r="I1909" s="96">
        <v>-2.5686200000000001E-4</v>
      </c>
      <c r="J1909" s="96">
        <v>46.889972819999997</v>
      </c>
      <c r="K1909" s="96">
        <v>7.1749812213829601E-4</v>
      </c>
    </row>
    <row r="1910" spans="1:11" ht="15" customHeight="1">
      <c r="A1910" s="8">
        <v>0.45420880000000002</v>
      </c>
      <c r="B1910" s="8">
        <v>217.7949883</v>
      </c>
      <c r="C1910" s="8">
        <v>131.6414</v>
      </c>
      <c r="D1910" s="8">
        <v>265.86130200000002</v>
      </c>
      <c r="E1910" s="8">
        <v>36.956716309999997</v>
      </c>
      <c r="F1910" s="8">
        <v>302.16046669999997</v>
      </c>
      <c r="G1910" s="8">
        <v>108.8974942</v>
      </c>
      <c r="H1910" s="96">
        <v>0.35817927100000002</v>
      </c>
      <c r="I1910" s="96">
        <v>-2.24754E-4</v>
      </c>
      <c r="J1910" s="96">
        <v>46.864983840000001</v>
      </c>
      <c r="K1910" s="96">
        <v>6.2749109273945304E-4</v>
      </c>
    </row>
    <row r="1911" spans="1:11" ht="15" customHeight="1">
      <c r="A1911" s="8">
        <v>0.45420880000000002</v>
      </c>
      <c r="B1911" s="8">
        <v>217.7949883</v>
      </c>
      <c r="C1911" s="8">
        <v>131.76339999999999</v>
      </c>
      <c r="D1911" s="8">
        <v>265.73930200000001</v>
      </c>
      <c r="E1911" s="8">
        <v>36.956716309999997</v>
      </c>
      <c r="F1911" s="8">
        <v>302.03846670000001</v>
      </c>
      <c r="G1911" s="8">
        <v>108.8974942</v>
      </c>
      <c r="H1911" s="96">
        <v>0.35836138200000001</v>
      </c>
      <c r="I1911" s="96">
        <v>-2.5686200000000001E-4</v>
      </c>
      <c r="J1911" s="96">
        <v>46.841168230000001</v>
      </c>
      <c r="K1911" s="96">
        <v>7.1676824852469996E-4</v>
      </c>
    </row>
    <row r="1912" spans="1:11" ht="15" customHeight="1">
      <c r="A1912" s="8">
        <v>0.45420880000000002</v>
      </c>
      <c r="B1912" s="8">
        <v>217.7949883</v>
      </c>
      <c r="C1912" s="8">
        <v>131.8854</v>
      </c>
      <c r="D1912" s="8">
        <v>265.617302</v>
      </c>
      <c r="E1912" s="8">
        <v>36.956716309999997</v>
      </c>
      <c r="F1912" s="8">
        <v>301.9164667</v>
      </c>
      <c r="G1912" s="8">
        <v>108.8974942</v>
      </c>
      <c r="H1912" s="96">
        <v>0.35836138200000001</v>
      </c>
      <c r="I1912" s="96">
        <v>-2.5686200000000001E-4</v>
      </c>
      <c r="J1912" s="96">
        <v>46.841168230000001</v>
      </c>
      <c r="K1912" s="96">
        <v>7.1676824852469996E-4</v>
      </c>
    </row>
    <row r="1913" spans="1:11" ht="15" customHeight="1">
      <c r="A1913" s="8">
        <v>0.45420880000000002</v>
      </c>
      <c r="B1913" s="8">
        <v>217.7949883</v>
      </c>
      <c r="C1913" s="8">
        <v>131.8244</v>
      </c>
      <c r="D1913" s="8">
        <v>265.67830199999997</v>
      </c>
      <c r="E1913" s="8">
        <v>36.956716309999997</v>
      </c>
      <c r="F1913" s="8">
        <v>301.97746669999998</v>
      </c>
      <c r="G1913" s="8">
        <v>108.8974942</v>
      </c>
      <c r="H1913" s="96">
        <v>0.35872560199999998</v>
      </c>
      <c r="I1913" s="96">
        <v>-2.5686200000000001E-4</v>
      </c>
      <c r="J1913" s="96">
        <v>46.793609549999999</v>
      </c>
      <c r="K1913" s="96">
        <v>7.1604050077523002E-4</v>
      </c>
    </row>
    <row r="1914" spans="1:11" ht="15" customHeight="1">
      <c r="A1914" s="8">
        <v>0.45420880000000002</v>
      </c>
      <c r="B1914" s="8">
        <v>217.7949883</v>
      </c>
      <c r="C1914" s="8">
        <v>131.8244</v>
      </c>
      <c r="D1914" s="8">
        <v>265.67830199999997</v>
      </c>
      <c r="E1914" s="8">
        <v>36.956716309999997</v>
      </c>
      <c r="F1914" s="8">
        <v>301.97746669999998</v>
      </c>
      <c r="G1914" s="8">
        <v>108.8974942</v>
      </c>
      <c r="H1914" s="96">
        <v>0.35881681799999998</v>
      </c>
      <c r="I1914" s="96">
        <v>-2.5686200000000001E-4</v>
      </c>
      <c r="J1914" s="96">
        <v>46.781713979999999</v>
      </c>
      <c r="K1914" s="96">
        <v>7.1585847362295204E-4</v>
      </c>
    </row>
    <row r="1915" spans="1:11" ht="15" customHeight="1">
      <c r="A1915" s="8">
        <v>0.45420880000000002</v>
      </c>
      <c r="B1915" s="8">
        <v>217.7949883</v>
      </c>
      <c r="C1915" s="8">
        <v>131.70240000000001</v>
      </c>
      <c r="D1915" s="8">
        <v>265.80030199999999</v>
      </c>
      <c r="E1915" s="8">
        <v>36.956716309999997</v>
      </c>
      <c r="F1915" s="8">
        <v>302.09946669999999</v>
      </c>
      <c r="G1915" s="8">
        <v>108.8974942</v>
      </c>
      <c r="H1915" s="96">
        <v>0.35909014500000003</v>
      </c>
      <c r="I1915" s="96">
        <v>-2.5686200000000001E-4</v>
      </c>
      <c r="J1915" s="96">
        <v>46.746105440000001</v>
      </c>
      <c r="K1915" s="96">
        <v>7.1531358817230803E-4</v>
      </c>
    </row>
    <row r="1916" spans="1:11" ht="15" customHeight="1">
      <c r="A1916" s="8">
        <v>0.45420880000000002</v>
      </c>
      <c r="B1916" s="8">
        <v>217.7949883</v>
      </c>
      <c r="C1916" s="8">
        <v>131.76339999999999</v>
      </c>
      <c r="D1916" s="8">
        <v>265.73930200000001</v>
      </c>
      <c r="E1916" s="8">
        <v>36.956716309999997</v>
      </c>
      <c r="F1916" s="8">
        <v>302.03846670000001</v>
      </c>
      <c r="G1916" s="8">
        <v>108.8974942</v>
      </c>
      <c r="H1916" s="96">
        <v>0.359454365</v>
      </c>
      <c r="I1916" s="96">
        <v>-2.5686200000000001E-4</v>
      </c>
      <c r="J1916" s="96">
        <v>46.698739500000002</v>
      </c>
      <c r="K1916" s="96">
        <v>7.1458878981779704E-4</v>
      </c>
    </row>
    <row r="1917" spans="1:11" ht="15" customHeight="1">
      <c r="A1917" s="8">
        <v>0.45496455499999999</v>
      </c>
      <c r="B1917" s="8">
        <v>218.06887950000001</v>
      </c>
      <c r="C1917" s="8">
        <v>131.94640000000001</v>
      </c>
      <c r="D1917" s="8">
        <v>265.64759909999998</v>
      </c>
      <c r="E1917" s="8">
        <v>36.955526970000001</v>
      </c>
      <c r="F1917" s="8">
        <v>301.99241230000001</v>
      </c>
      <c r="G1917" s="8">
        <v>109.0344398</v>
      </c>
      <c r="H1917" s="96">
        <v>0.359454365</v>
      </c>
      <c r="I1917" s="96">
        <v>-2.5686200000000001E-4</v>
      </c>
      <c r="J1917" s="96">
        <v>46.774935880000001</v>
      </c>
      <c r="K1917" s="96">
        <v>7.1458878981779704E-4</v>
      </c>
    </row>
    <row r="1918" spans="1:11" ht="15" customHeight="1">
      <c r="A1918" s="8">
        <v>0.45496455499999999</v>
      </c>
      <c r="B1918" s="8">
        <v>218.06887950000001</v>
      </c>
      <c r="C1918" s="8">
        <v>131.6414</v>
      </c>
      <c r="D1918" s="8">
        <v>265.95259909999999</v>
      </c>
      <c r="E1918" s="8">
        <v>36.955526970000001</v>
      </c>
      <c r="F1918" s="8">
        <v>302.29741230000002</v>
      </c>
      <c r="G1918" s="8">
        <v>109.0344398</v>
      </c>
      <c r="H1918" s="96">
        <v>0.35963647599999998</v>
      </c>
      <c r="I1918" s="96">
        <v>-3.2107799999999998E-4</v>
      </c>
      <c r="J1918" s="96">
        <v>46.751250300000002</v>
      </c>
      <c r="K1918" s="96">
        <v>8.9278367646076096E-4</v>
      </c>
    </row>
    <row r="1919" spans="1:11" ht="15" customHeight="1">
      <c r="A1919" s="8">
        <v>0.45496455499999999</v>
      </c>
      <c r="B1919" s="8">
        <v>218.06887950000001</v>
      </c>
      <c r="C1919" s="8">
        <v>131.94640000000001</v>
      </c>
      <c r="D1919" s="8">
        <v>265.64759909999998</v>
      </c>
      <c r="E1919" s="8">
        <v>36.955526970000001</v>
      </c>
      <c r="F1919" s="8">
        <v>301.99241230000001</v>
      </c>
      <c r="G1919" s="8">
        <v>109.0344398</v>
      </c>
      <c r="H1919" s="96">
        <v>0.35963647599999998</v>
      </c>
      <c r="I1919" s="96">
        <v>-3.2107799999999998E-4</v>
      </c>
      <c r="J1919" s="96">
        <v>46.751250300000002</v>
      </c>
      <c r="K1919" s="96">
        <v>8.9278367646076096E-4</v>
      </c>
    </row>
    <row r="1920" spans="1:11" ht="15" customHeight="1">
      <c r="A1920" s="8">
        <v>0.45496455499999999</v>
      </c>
      <c r="B1920" s="8">
        <v>218.06887950000001</v>
      </c>
      <c r="C1920" s="8">
        <v>131.8244</v>
      </c>
      <c r="D1920" s="8">
        <v>265.76959909999999</v>
      </c>
      <c r="E1920" s="8">
        <v>36.955526970000001</v>
      </c>
      <c r="F1920" s="8">
        <v>302.11441230000003</v>
      </c>
      <c r="G1920" s="8">
        <v>109.0344398</v>
      </c>
      <c r="H1920" s="96">
        <v>0.36000069600000001</v>
      </c>
      <c r="I1920" s="96">
        <v>-2.5686200000000001E-4</v>
      </c>
      <c r="J1920" s="96">
        <v>46.70395104</v>
      </c>
      <c r="K1920" s="96">
        <v>7.1350434213987601E-4</v>
      </c>
    </row>
    <row r="1921" spans="1:11" ht="15" customHeight="1">
      <c r="A1921" s="8">
        <v>0.45496455499999999</v>
      </c>
      <c r="B1921" s="8">
        <v>218.06887950000001</v>
      </c>
      <c r="C1921" s="8">
        <v>131.70240000000001</v>
      </c>
      <c r="D1921" s="8">
        <v>265.89159910000001</v>
      </c>
      <c r="E1921" s="8">
        <v>36.955526970000001</v>
      </c>
      <c r="F1921" s="8">
        <v>302.23641229999998</v>
      </c>
      <c r="G1921" s="8">
        <v>109.0344398</v>
      </c>
      <c r="H1921" s="96">
        <v>0.36018280600000002</v>
      </c>
      <c r="I1921" s="96">
        <v>-2.5686200000000001E-4</v>
      </c>
      <c r="J1921" s="96">
        <v>46.680337280000003</v>
      </c>
      <c r="K1921" s="96">
        <v>7.1314359065038305E-4</v>
      </c>
    </row>
    <row r="1922" spans="1:11" ht="15" customHeight="1">
      <c r="A1922" s="8">
        <v>0.45647606499999999</v>
      </c>
      <c r="B1922" s="8">
        <v>218.0649123</v>
      </c>
      <c r="C1922" s="8">
        <v>131.70240000000001</v>
      </c>
      <c r="D1922" s="8">
        <v>265.89027670000002</v>
      </c>
      <c r="E1922" s="8">
        <v>36.832288599999998</v>
      </c>
      <c r="F1922" s="8">
        <v>302.23442879999999</v>
      </c>
      <c r="G1922" s="8">
        <v>109.0324562</v>
      </c>
      <c r="H1922" s="96">
        <v>0.36018280600000002</v>
      </c>
      <c r="I1922" s="96">
        <v>-3.2107799999999998E-4</v>
      </c>
      <c r="J1922" s="96">
        <v>46.679235849999998</v>
      </c>
      <c r="K1922" s="96">
        <v>8.9142948831337401E-4</v>
      </c>
    </row>
    <row r="1923" spans="1:11" ht="15" customHeight="1">
      <c r="A1923" s="8">
        <v>0.45647606499999999</v>
      </c>
      <c r="B1923" s="8">
        <v>218.0649123</v>
      </c>
      <c r="C1923" s="8">
        <v>131.94640000000001</v>
      </c>
      <c r="D1923" s="8">
        <v>265.64627669999999</v>
      </c>
      <c r="E1923" s="8">
        <v>36.832288599999998</v>
      </c>
      <c r="F1923" s="8">
        <v>301.99042880000002</v>
      </c>
      <c r="G1923" s="8">
        <v>109.0324562</v>
      </c>
      <c r="H1923" s="96">
        <v>0.36054702700000002</v>
      </c>
      <c r="I1923" s="96">
        <v>-2.5686200000000001E-4</v>
      </c>
      <c r="J1923" s="96">
        <v>46.63208101</v>
      </c>
      <c r="K1923" s="96">
        <v>7.1242318095278499E-4</v>
      </c>
    </row>
    <row r="1924" spans="1:11" ht="15" customHeight="1">
      <c r="A1924" s="8">
        <v>0.45647606499999999</v>
      </c>
      <c r="B1924" s="8">
        <v>218.0649123</v>
      </c>
      <c r="C1924" s="8">
        <v>131.8854</v>
      </c>
      <c r="D1924" s="8">
        <v>265.70727670000002</v>
      </c>
      <c r="E1924" s="8">
        <v>36.832288599999998</v>
      </c>
      <c r="F1924" s="8">
        <v>302.0514288</v>
      </c>
      <c r="G1924" s="8">
        <v>109.0324562</v>
      </c>
      <c r="H1924" s="96">
        <v>0.36063824300000002</v>
      </c>
      <c r="I1924" s="96">
        <v>-2.5686200000000001E-4</v>
      </c>
      <c r="J1924" s="96">
        <v>46.620286370000002</v>
      </c>
      <c r="K1924" s="96">
        <v>7.1224298806653796E-4</v>
      </c>
    </row>
    <row r="1925" spans="1:11" ht="15" customHeight="1">
      <c r="A1925" s="8">
        <v>0.45647606499999999</v>
      </c>
      <c r="B1925" s="8">
        <v>218.0649123</v>
      </c>
      <c r="C1925" s="8">
        <v>132.00739999999999</v>
      </c>
      <c r="D1925" s="8">
        <v>265.58527670000001</v>
      </c>
      <c r="E1925" s="8">
        <v>36.832288599999998</v>
      </c>
      <c r="F1925" s="8">
        <v>301.92942879999998</v>
      </c>
      <c r="G1925" s="8">
        <v>109.0324562</v>
      </c>
      <c r="H1925" s="96">
        <v>0.36072913699999998</v>
      </c>
      <c r="I1925" s="96">
        <v>-3.2107799999999998E-4</v>
      </c>
      <c r="J1925" s="96">
        <v>46.608539290000003</v>
      </c>
      <c r="K1925" s="96">
        <v>8.9007940205141495E-4</v>
      </c>
    </row>
    <row r="1926" spans="1:11" ht="15" customHeight="1">
      <c r="A1926" s="8">
        <v>0.45647606499999999</v>
      </c>
      <c r="B1926" s="8">
        <v>218.0649123</v>
      </c>
      <c r="C1926" s="8">
        <v>132.19040000000001</v>
      </c>
      <c r="D1926" s="8">
        <v>265.40227670000002</v>
      </c>
      <c r="E1926" s="8">
        <v>36.832288599999998</v>
      </c>
      <c r="F1926" s="8">
        <v>301.74642879999999</v>
      </c>
      <c r="G1926" s="8">
        <v>109.0324562</v>
      </c>
      <c r="H1926" s="96">
        <v>0.36091157000000001</v>
      </c>
      <c r="I1926" s="96">
        <v>-3.2107799999999998E-4</v>
      </c>
      <c r="J1926" s="96">
        <v>46.584979789999998</v>
      </c>
      <c r="K1926" s="96">
        <v>8.89629488244962E-4</v>
      </c>
    </row>
    <row r="1927" spans="1:11" ht="15" customHeight="1">
      <c r="A1927" s="8">
        <v>0.45647606499999999</v>
      </c>
      <c r="B1927" s="8">
        <v>218.36585980000001</v>
      </c>
      <c r="C1927" s="8">
        <v>132.25139999999999</v>
      </c>
      <c r="D1927" s="8">
        <v>265.44159250000001</v>
      </c>
      <c r="E1927" s="8">
        <v>36.898217010000003</v>
      </c>
      <c r="F1927" s="8">
        <v>301.83590249999997</v>
      </c>
      <c r="G1927" s="8">
        <v>109.1829299</v>
      </c>
      <c r="H1927" s="96">
        <v>0.36118457399999998</v>
      </c>
      <c r="I1927" s="96">
        <v>-3.2107799999999998E-4</v>
      </c>
      <c r="J1927" s="96">
        <v>46.633090469999999</v>
      </c>
      <c r="K1927" s="96">
        <v>8.8895705404046699E-4</v>
      </c>
    </row>
    <row r="1928" spans="1:11" ht="15" customHeight="1">
      <c r="A1928" s="8">
        <v>0.45798757499999998</v>
      </c>
      <c r="B1928" s="8">
        <v>218.06094519999999</v>
      </c>
      <c r="C1928" s="8">
        <v>132.19040000000001</v>
      </c>
      <c r="D1928" s="8">
        <v>265.40095430000002</v>
      </c>
      <c r="E1928" s="8">
        <v>36.709863669999997</v>
      </c>
      <c r="F1928" s="8">
        <v>301.74444519999997</v>
      </c>
      <c r="G1928" s="8">
        <v>109.0304726</v>
      </c>
      <c r="H1928" s="96">
        <v>0.36118457399999998</v>
      </c>
      <c r="I1928" s="96">
        <v>-3.2107799999999998E-4</v>
      </c>
      <c r="J1928" s="96">
        <v>46.548669760000003</v>
      </c>
      <c r="K1928" s="96">
        <v>8.8895705404046699E-4</v>
      </c>
    </row>
    <row r="1929" spans="1:11" ht="15" customHeight="1">
      <c r="A1929" s="8">
        <v>0.45647606499999999</v>
      </c>
      <c r="B1929" s="8">
        <v>218.0649123</v>
      </c>
      <c r="C1929" s="8">
        <v>132.00739999999999</v>
      </c>
      <c r="D1929" s="8">
        <v>265.58527670000001</v>
      </c>
      <c r="E1929" s="8">
        <v>36.832288599999998</v>
      </c>
      <c r="F1929" s="8">
        <v>301.92942879999998</v>
      </c>
      <c r="G1929" s="8">
        <v>109.0324562</v>
      </c>
      <c r="H1929" s="96">
        <v>0.36154879499999998</v>
      </c>
      <c r="I1929" s="96">
        <v>-3.2107799999999998E-4</v>
      </c>
      <c r="J1929" s="96">
        <v>46.502874370000001</v>
      </c>
      <c r="K1929" s="96">
        <v>8.8806152773307403E-4</v>
      </c>
    </row>
    <row r="1930" spans="1:11" ht="15" customHeight="1">
      <c r="A1930" s="8">
        <v>0.45798757499999998</v>
      </c>
      <c r="B1930" s="8">
        <v>218.36188809999999</v>
      </c>
      <c r="C1930" s="8">
        <v>131.94640000000001</v>
      </c>
      <c r="D1930" s="8">
        <v>265.74526859999997</v>
      </c>
      <c r="E1930" s="8">
        <v>36.775573510000001</v>
      </c>
      <c r="F1930" s="8">
        <v>302.13891660000002</v>
      </c>
      <c r="G1930" s="8">
        <v>109.180944</v>
      </c>
      <c r="H1930" s="96">
        <v>0.36164001099999998</v>
      </c>
      <c r="I1930" s="96">
        <v>-2.5686200000000001E-4</v>
      </c>
      <c r="J1930" s="96">
        <v>46.57326415</v>
      </c>
      <c r="K1930" s="96">
        <v>7.1027002633601696E-4</v>
      </c>
    </row>
    <row r="1931" spans="1:11" ht="15" customHeight="1">
      <c r="A1931" s="8">
        <v>0.45798757499999998</v>
      </c>
      <c r="B1931" s="8">
        <v>218.06094519999999</v>
      </c>
      <c r="C1931" s="8">
        <v>132.1294</v>
      </c>
      <c r="D1931" s="8">
        <v>265.4619543</v>
      </c>
      <c r="E1931" s="8">
        <v>36.709863669999997</v>
      </c>
      <c r="F1931" s="8">
        <v>301.80544520000001</v>
      </c>
      <c r="G1931" s="8">
        <v>109.0304726</v>
      </c>
      <c r="H1931" s="96">
        <v>0.36173090499999999</v>
      </c>
      <c r="I1931" s="96">
        <v>-3.2107799999999998E-4</v>
      </c>
      <c r="J1931" s="96">
        <v>46.478366180000002</v>
      </c>
      <c r="K1931" s="96">
        <v>8.8761444084682498E-4</v>
      </c>
    </row>
    <row r="1932" spans="1:11" ht="15" customHeight="1">
      <c r="A1932" s="8">
        <v>0.45798757499999998</v>
      </c>
      <c r="B1932" s="8">
        <v>218.36188809999999</v>
      </c>
      <c r="C1932" s="8">
        <v>132.19040000000001</v>
      </c>
      <c r="D1932" s="8">
        <v>265.5012686</v>
      </c>
      <c r="E1932" s="8">
        <v>36.775573510000001</v>
      </c>
      <c r="F1932" s="8">
        <v>301.89491659999999</v>
      </c>
      <c r="G1932" s="8">
        <v>109.180944</v>
      </c>
      <c r="H1932" s="96">
        <v>0.36209512500000002</v>
      </c>
      <c r="I1932" s="96">
        <v>-3.2107799999999998E-4</v>
      </c>
      <c r="J1932" s="96">
        <v>46.514726549999999</v>
      </c>
      <c r="K1932" s="96">
        <v>8.86721616208037E-4</v>
      </c>
    </row>
    <row r="1933" spans="1:11" ht="15" customHeight="1">
      <c r="A1933" s="8">
        <v>0.45798757499999998</v>
      </c>
      <c r="B1933" s="8">
        <v>218.36188809999999</v>
      </c>
      <c r="C1933" s="8">
        <v>132.3124</v>
      </c>
      <c r="D1933" s="8">
        <v>265.37926859999999</v>
      </c>
      <c r="E1933" s="8">
        <v>36.775573510000001</v>
      </c>
      <c r="F1933" s="8">
        <v>301.77291659999997</v>
      </c>
      <c r="G1933" s="8">
        <v>109.180944</v>
      </c>
      <c r="H1933" s="96">
        <v>0.36218634199999999</v>
      </c>
      <c r="I1933" s="96">
        <v>-3.2107799999999998E-4</v>
      </c>
      <c r="J1933" s="96">
        <v>46.503011880000003</v>
      </c>
      <c r="K1933" s="96">
        <v>8.8649829672938097E-4</v>
      </c>
    </row>
    <row r="1934" spans="1:11" ht="15" customHeight="1">
      <c r="A1934" s="8">
        <v>0.45798757499999998</v>
      </c>
      <c r="B1934" s="8">
        <v>218.36188809999999</v>
      </c>
      <c r="C1934" s="8">
        <v>132.1294</v>
      </c>
      <c r="D1934" s="8">
        <v>265.56226859999998</v>
      </c>
      <c r="E1934" s="8">
        <v>36.775573510000001</v>
      </c>
      <c r="F1934" s="8">
        <v>301.95591660000002</v>
      </c>
      <c r="G1934" s="8">
        <v>109.180944</v>
      </c>
      <c r="H1934" s="96">
        <v>0.362277236</v>
      </c>
      <c r="I1934" s="96">
        <v>-3.2107799999999998E-4</v>
      </c>
      <c r="J1934" s="96">
        <v>46.491344419999997</v>
      </c>
      <c r="K1934" s="96">
        <v>8.8627587709912701E-4</v>
      </c>
    </row>
    <row r="1935" spans="1:11" ht="15" customHeight="1">
      <c r="A1935" s="8">
        <v>0.45798757499999998</v>
      </c>
      <c r="B1935" s="8">
        <v>218.36188809999999</v>
      </c>
      <c r="C1935" s="8">
        <v>132.25139999999999</v>
      </c>
      <c r="D1935" s="8">
        <v>265.44026860000002</v>
      </c>
      <c r="E1935" s="8">
        <v>36.775573510000001</v>
      </c>
      <c r="F1935" s="8">
        <v>301.83391660000001</v>
      </c>
      <c r="G1935" s="8">
        <v>109.180944</v>
      </c>
      <c r="H1935" s="96">
        <v>0.36264145599999997</v>
      </c>
      <c r="I1935" s="96">
        <v>-3.2107799999999998E-4</v>
      </c>
      <c r="J1935" s="96">
        <v>46.444650629999998</v>
      </c>
      <c r="K1935" s="96">
        <v>8.8538574192156502E-4</v>
      </c>
    </row>
    <row r="1936" spans="1:11" ht="15" customHeight="1">
      <c r="A1936" s="8">
        <v>0.45798757499999998</v>
      </c>
      <c r="B1936" s="8">
        <v>218.36188809999999</v>
      </c>
      <c r="C1936" s="8">
        <v>132.25139999999999</v>
      </c>
      <c r="D1936" s="8">
        <v>265.44026860000002</v>
      </c>
      <c r="E1936" s="8">
        <v>36.775573510000001</v>
      </c>
      <c r="F1936" s="8">
        <v>301.83391660000001</v>
      </c>
      <c r="G1936" s="8">
        <v>109.180944</v>
      </c>
      <c r="H1936" s="96">
        <v>0.36273267199999998</v>
      </c>
      <c r="I1936" s="96">
        <v>-3.2107799999999998E-4</v>
      </c>
      <c r="J1936" s="96">
        <v>46.432971240000001</v>
      </c>
      <c r="K1936" s="96">
        <v>8.8516309472735704E-4</v>
      </c>
    </row>
    <row r="1937" spans="1:11" ht="15" customHeight="1">
      <c r="A1937" s="8">
        <v>0.45874333</v>
      </c>
      <c r="B1937" s="8">
        <v>218.35990219999999</v>
      </c>
      <c r="C1937" s="8">
        <v>132.3124</v>
      </c>
      <c r="D1937" s="8">
        <v>265.37860669999998</v>
      </c>
      <c r="E1937" s="8">
        <v>36.714554829999997</v>
      </c>
      <c r="F1937" s="8">
        <v>301.7719237</v>
      </c>
      <c r="G1937" s="8">
        <v>109.1799511</v>
      </c>
      <c r="H1937" s="96">
        <v>0.36282356700000001</v>
      </c>
      <c r="I1937" s="96">
        <v>-3.2107799999999998E-4</v>
      </c>
      <c r="J1937" s="96">
        <v>46.420791559999998</v>
      </c>
      <c r="K1937" s="96">
        <v>8.8494134450470101E-4</v>
      </c>
    </row>
    <row r="1938" spans="1:11" ht="15" customHeight="1">
      <c r="A1938" s="8">
        <v>0.45874333</v>
      </c>
      <c r="B1938" s="8">
        <v>218.35990219999999</v>
      </c>
      <c r="C1938" s="8">
        <v>132.43440000000001</v>
      </c>
      <c r="D1938" s="8">
        <v>265.25660670000002</v>
      </c>
      <c r="E1938" s="8">
        <v>36.714554829999997</v>
      </c>
      <c r="F1938" s="8">
        <v>301.64992369999999</v>
      </c>
      <c r="G1938" s="8">
        <v>109.1799511</v>
      </c>
      <c r="H1938" s="96">
        <v>0.36300599900000002</v>
      </c>
      <c r="I1938" s="96">
        <v>-3.2107799999999998E-4</v>
      </c>
      <c r="J1938" s="96">
        <v>46.397462339999997</v>
      </c>
      <c r="K1938" s="96">
        <v>8.8449660873810801E-4</v>
      </c>
    </row>
    <row r="1939" spans="1:11" ht="15" customHeight="1">
      <c r="A1939" s="8">
        <v>0.45874333</v>
      </c>
      <c r="B1939" s="8">
        <v>218.6357644</v>
      </c>
      <c r="C1939" s="8">
        <v>132.3124</v>
      </c>
      <c r="D1939" s="8">
        <v>265.47056070000002</v>
      </c>
      <c r="E1939" s="8">
        <v>36.77468915</v>
      </c>
      <c r="F1939" s="8">
        <v>301.90985480000001</v>
      </c>
      <c r="G1939" s="8">
        <v>109.3178822</v>
      </c>
      <c r="H1939" s="96">
        <v>0.36337021899999999</v>
      </c>
      <c r="I1939" s="96">
        <v>-2.5686200000000001E-4</v>
      </c>
      <c r="J1939" s="96">
        <v>46.426873970000003</v>
      </c>
      <c r="K1939" s="96">
        <v>7.0688803377391598E-4</v>
      </c>
    </row>
    <row r="1940" spans="1:11" ht="15" customHeight="1">
      <c r="A1940" s="8">
        <v>0.45874333</v>
      </c>
      <c r="B1940" s="8">
        <v>218.6357644</v>
      </c>
      <c r="C1940" s="8">
        <v>132.3124</v>
      </c>
      <c r="D1940" s="8">
        <v>265.47056070000002</v>
      </c>
      <c r="E1940" s="8">
        <v>36.77468915</v>
      </c>
      <c r="F1940" s="8">
        <v>301.90985480000001</v>
      </c>
      <c r="G1940" s="8">
        <v>109.3178822</v>
      </c>
      <c r="H1940" s="96">
        <v>0.363461435</v>
      </c>
      <c r="I1940" s="96">
        <v>-3.2107799999999998E-4</v>
      </c>
      <c r="J1940" s="96">
        <v>46.415222450000002</v>
      </c>
      <c r="K1940" s="96">
        <v>8.8338828708355401E-4</v>
      </c>
    </row>
    <row r="1941" spans="1:11" ht="15" customHeight="1">
      <c r="A1941" s="8">
        <v>0.45874333</v>
      </c>
      <c r="B1941" s="8">
        <v>218.35990219999999</v>
      </c>
      <c r="C1941" s="8">
        <v>132.3734</v>
      </c>
      <c r="D1941" s="8">
        <v>265.3176067</v>
      </c>
      <c r="E1941" s="8">
        <v>36.714554829999997</v>
      </c>
      <c r="F1941" s="8">
        <v>301.71092370000002</v>
      </c>
      <c r="G1941" s="8">
        <v>109.1799511</v>
      </c>
      <c r="H1941" s="96">
        <v>0.36355232999999998</v>
      </c>
      <c r="I1941" s="96">
        <v>-3.2107799999999998E-4</v>
      </c>
      <c r="J1941" s="96">
        <v>46.327738220000001</v>
      </c>
      <c r="K1941" s="96">
        <v>8.8316742510473095E-4</v>
      </c>
    </row>
    <row r="1942" spans="1:11" ht="15" customHeight="1">
      <c r="A1942" s="8">
        <v>0.46025484100000003</v>
      </c>
      <c r="B1942" s="8">
        <v>218.6317885</v>
      </c>
      <c r="C1942" s="8">
        <v>132.55539999999999</v>
      </c>
      <c r="D1942" s="8">
        <v>265.22623540000001</v>
      </c>
      <c r="E1942" s="8">
        <v>36.653054570000002</v>
      </c>
      <c r="F1942" s="8">
        <v>301.66486680000003</v>
      </c>
      <c r="G1942" s="8">
        <v>109.3158943</v>
      </c>
      <c r="H1942" s="96">
        <v>0.36373476199999999</v>
      </c>
      <c r="I1942" s="96">
        <v>-3.2107799999999998E-4</v>
      </c>
      <c r="J1942" s="96">
        <v>46.379250929999998</v>
      </c>
      <c r="K1942" s="96">
        <v>8.8272447010527403E-4</v>
      </c>
    </row>
    <row r="1943" spans="1:11" ht="15" customHeight="1">
      <c r="A1943" s="8">
        <v>0.46025484100000003</v>
      </c>
      <c r="B1943" s="8">
        <v>218.6317885</v>
      </c>
      <c r="C1943" s="8">
        <v>132.3734</v>
      </c>
      <c r="D1943" s="8">
        <v>265.40823540000002</v>
      </c>
      <c r="E1943" s="8">
        <v>36.653054570000002</v>
      </c>
      <c r="F1943" s="8">
        <v>301.84686679999999</v>
      </c>
      <c r="G1943" s="8">
        <v>109.3158943</v>
      </c>
      <c r="H1943" s="96">
        <v>0.36400776600000001</v>
      </c>
      <c r="I1943" s="96">
        <v>-3.2107799999999998E-4</v>
      </c>
      <c r="J1943" s="96">
        <v>46.344466650000001</v>
      </c>
      <c r="K1943" s="96">
        <v>8.8206242994318996E-4</v>
      </c>
    </row>
    <row r="1944" spans="1:11" ht="15" customHeight="1">
      <c r="A1944" s="8">
        <v>0.46025484100000003</v>
      </c>
      <c r="B1944" s="8">
        <v>218.6317885</v>
      </c>
      <c r="C1944" s="8">
        <v>132.49440000000001</v>
      </c>
      <c r="D1944" s="8">
        <v>265.28723539999999</v>
      </c>
      <c r="E1944" s="8">
        <v>36.653054570000002</v>
      </c>
      <c r="F1944" s="8">
        <v>301.72586680000001</v>
      </c>
      <c r="G1944" s="8">
        <v>109.3158943</v>
      </c>
      <c r="H1944" s="96">
        <v>0.364281093</v>
      </c>
      <c r="I1944" s="96">
        <v>-3.2107799999999998E-4</v>
      </c>
      <c r="J1944" s="96">
        <v>46.309693600000003</v>
      </c>
      <c r="K1944" s="96">
        <v>8.8140060333838702E-4</v>
      </c>
    </row>
    <row r="1945" spans="1:11" ht="15" customHeight="1">
      <c r="A1945" s="8">
        <v>0.46025484100000003</v>
      </c>
      <c r="B1945" s="8">
        <v>218.6317885</v>
      </c>
      <c r="C1945" s="8">
        <v>132.49440000000001</v>
      </c>
      <c r="D1945" s="8">
        <v>265.28723539999999</v>
      </c>
      <c r="E1945" s="8">
        <v>36.653054570000002</v>
      </c>
      <c r="F1945" s="8">
        <v>301.72586680000001</v>
      </c>
      <c r="G1945" s="8">
        <v>109.3158943</v>
      </c>
      <c r="H1945" s="96">
        <v>0.364281093</v>
      </c>
      <c r="I1945" s="96">
        <v>-3.2107799999999998E-4</v>
      </c>
      <c r="J1945" s="96">
        <v>46.309693600000003</v>
      </c>
      <c r="K1945" s="96">
        <v>8.8140060333838702E-4</v>
      </c>
    </row>
    <row r="1946" spans="1:11" ht="15" customHeight="1">
      <c r="A1946" s="8">
        <v>0.46025484100000003</v>
      </c>
      <c r="B1946" s="8">
        <v>218.6317885</v>
      </c>
      <c r="C1946" s="8">
        <v>132.49440000000001</v>
      </c>
      <c r="D1946" s="8">
        <v>265.28723539999999</v>
      </c>
      <c r="E1946" s="8">
        <v>36.653054570000002</v>
      </c>
      <c r="F1946" s="8">
        <v>301.72586680000001</v>
      </c>
      <c r="G1946" s="8">
        <v>109.3158943</v>
      </c>
      <c r="H1946" s="96">
        <v>0.36446288100000002</v>
      </c>
      <c r="I1946" s="96">
        <v>-3.2107799999999998E-4</v>
      </c>
      <c r="J1946" s="96">
        <v>46.286595050000003</v>
      </c>
      <c r="K1946" s="96">
        <v>8.8096097438231796E-4</v>
      </c>
    </row>
    <row r="1947" spans="1:11" ht="15" customHeight="1">
      <c r="A1947" s="8">
        <v>0.46176635100000002</v>
      </c>
      <c r="B1947" s="8">
        <v>218.6278126</v>
      </c>
      <c r="C1947" s="8">
        <v>132.55539999999999</v>
      </c>
      <c r="D1947" s="8">
        <v>265.22491009999999</v>
      </c>
      <c r="E1947" s="8">
        <v>36.53221628</v>
      </c>
      <c r="F1947" s="8">
        <v>301.66287890000001</v>
      </c>
      <c r="G1947" s="8">
        <v>109.3139063</v>
      </c>
      <c r="H1947" s="96">
        <v>0.36455409700000002</v>
      </c>
      <c r="I1947" s="96">
        <v>-3.2107799999999998E-4</v>
      </c>
      <c r="J1947" s="96">
        <v>46.273922929999998</v>
      </c>
      <c r="K1947" s="96">
        <v>8.8074054673535098E-4</v>
      </c>
    </row>
    <row r="1948" spans="1:11" ht="15" customHeight="1">
      <c r="A1948" s="8">
        <v>0.46176635100000002</v>
      </c>
      <c r="B1948" s="8">
        <v>218.90366639999999</v>
      </c>
      <c r="C1948" s="8">
        <v>132.67740000000001</v>
      </c>
      <c r="D1948" s="8">
        <v>265.19486139999998</v>
      </c>
      <c r="E1948" s="8">
        <v>36.591955110000001</v>
      </c>
      <c r="F1948" s="8">
        <v>301.67880580000002</v>
      </c>
      <c r="G1948" s="8">
        <v>109.4518332</v>
      </c>
      <c r="H1948" s="96">
        <v>0.36482742400000001</v>
      </c>
      <c r="I1948" s="96">
        <v>-3.2107799999999998E-4</v>
      </c>
      <c r="J1948" s="96">
        <v>46.314866950000003</v>
      </c>
      <c r="K1948" s="96">
        <v>8.8008070156559304E-4</v>
      </c>
    </row>
    <row r="1949" spans="1:11" ht="15" customHeight="1">
      <c r="A1949" s="8">
        <v>0.46176635100000002</v>
      </c>
      <c r="B1949" s="8">
        <v>218.6278126</v>
      </c>
      <c r="C1949" s="8">
        <v>132.79939999999999</v>
      </c>
      <c r="D1949" s="8">
        <v>264.98091010000002</v>
      </c>
      <c r="E1949" s="8">
        <v>36.53221628</v>
      </c>
      <c r="F1949" s="8">
        <v>301.41887889999998</v>
      </c>
      <c r="G1949" s="8">
        <v>109.3139063</v>
      </c>
      <c r="H1949" s="96">
        <v>0.36482742400000001</v>
      </c>
      <c r="I1949" s="96">
        <v>-3.53185E-4</v>
      </c>
      <c r="J1949" s="96">
        <v>46.239254799999998</v>
      </c>
      <c r="K1949" s="96">
        <v>9.6808877172191801E-4</v>
      </c>
    </row>
    <row r="1950" spans="1:11" ht="15" customHeight="1">
      <c r="A1950" s="8">
        <v>0.46176635100000002</v>
      </c>
      <c r="B1950" s="8">
        <v>218.90366639999999</v>
      </c>
      <c r="C1950" s="8">
        <v>132.73840000000001</v>
      </c>
      <c r="D1950" s="8">
        <v>265.1338614</v>
      </c>
      <c r="E1950" s="8">
        <v>36.591955110000001</v>
      </c>
      <c r="F1950" s="8">
        <v>301.61780579999999</v>
      </c>
      <c r="G1950" s="8">
        <v>109.4518332</v>
      </c>
      <c r="H1950" s="96">
        <v>0.36510042799999998</v>
      </c>
      <c r="I1950" s="96">
        <v>-3.2107799999999998E-4</v>
      </c>
      <c r="J1950" s="96">
        <v>46.280234919999998</v>
      </c>
      <c r="K1950" s="96">
        <v>8.7942261962043703E-4</v>
      </c>
    </row>
    <row r="1951" spans="1:11" ht="15" customHeight="1">
      <c r="A1951" s="8">
        <v>0.46176635100000002</v>
      </c>
      <c r="B1951" s="8">
        <v>218.90366639999999</v>
      </c>
      <c r="C1951" s="8">
        <v>132.6164</v>
      </c>
      <c r="D1951" s="8">
        <v>265.25586140000001</v>
      </c>
      <c r="E1951" s="8">
        <v>36.591955110000001</v>
      </c>
      <c r="F1951" s="8">
        <v>301.7398058</v>
      </c>
      <c r="G1951" s="8">
        <v>109.4518332</v>
      </c>
      <c r="H1951" s="96">
        <v>0.36528285999999999</v>
      </c>
      <c r="I1951" s="96">
        <v>-3.2107799999999998E-4</v>
      </c>
      <c r="J1951" s="96">
        <v>46.257121320000003</v>
      </c>
      <c r="K1951" s="96">
        <v>8.7898341215745298E-4</v>
      </c>
    </row>
    <row r="1952" spans="1:11" ht="15" customHeight="1">
      <c r="A1952" s="8">
        <v>0.46176635100000002</v>
      </c>
      <c r="B1952" s="8">
        <v>218.90366639999999</v>
      </c>
      <c r="C1952" s="8">
        <v>132.73840000000001</v>
      </c>
      <c r="D1952" s="8">
        <v>265.1338614</v>
      </c>
      <c r="E1952" s="8">
        <v>36.591955110000001</v>
      </c>
      <c r="F1952" s="8">
        <v>301.61780579999999</v>
      </c>
      <c r="G1952" s="8">
        <v>109.4518332</v>
      </c>
      <c r="H1952" s="96">
        <v>0.365373754</v>
      </c>
      <c r="I1952" s="96">
        <v>-3.53185E-4</v>
      </c>
      <c r="J1952" s="96">
        <v>46.245613910000003</v>
      </c>
      <c r="K1952" s="96">
        <v>9.6664122170056997E-4</v>
      </c>
    </row>
    <row r="1953" spans="1:11" ht="15" customHeight="1">
      <c r="A1953" s="8">
        <v>0.46176635100000002</v>
      </c>
      <c r="B1953" s="8">
        <v>218.6278126</v>
      </c>
      <c r="C1953" s="8">
        <v>132.55539999999999</v>
      </c>
      <c r="D1953" s="8">
        <v>265.22491009999999</v>
      </c>
      <c r="E1953" s="8">
        <v>36.53221628</v>
      </c>
      <c r="F1953" s="8">
        <v>301.66287890000001</v>
      </c>
      <c r="G1953" s="8">
        <v>109.3139063</v>
      </c>
      <c r="H1953" s="96">
        <v>0.36564675899999999</v>
      </c>
      <c r="I1953" s="96">
        <v>-3.53185E-4</v>
      </c>
      <c r="J1953" s="96">
        <v>46.135642619999999</v>
      </c>
      <c r="K1953" s="96">
        <v>9.6591949395177703E-4</v>
      </c>
    </row>
    <row r="1954" spans="1:11" ht="15" customHeight="1">
      <c r="A1954" s="8">
        <v>0.46252210599999999</v>
      </c>
      <c r="B1954" s="8">
        <v>218.90167640000001</v>
      </c>
      <c r="C1954" s="8">
        <v>132.67740000000001</v>
      </c>
      <c r="D1954" s="8">
        <v>265.19419799999997</v>
      </c>
      <c r="E1954" s="8">
        <v>36.53173408</v>
      </c>
      <c r="F1954" s="8">
        <v>301.67781079999997</v>
      </c>
      <c r="G1954" s="8">
        <v>109.45083820000001</v>
      </c>
      <c r="H1954" s="96">
        <v>0.365829191</v>
      </c>
      <c r="I1954" s="96">
        <v>-3.53185E-4</v>
      </c>
      <c r="J1954" s="96">
        <v>46.187496750000001</v>
      </c>
      <c r="K1954" s="96">
        <v>9.6543780803589902E-4</v>
      </c>
    </row>
    <row r="1955" spans="1:11" ht="15" customHeight="1">
      <c r="A1955" s="8">
        <v>0.46252210599999999</v>
      </c>
      <c r="B1955" s="8">
        <v>218.90167640000001</v>
      </c>
      <c r="C1955" s="8">
        <v>132.8604</v>
      </c>
      <c r="D1955" s="8">
        <v>265.01119799999998</v>
      </c>
      <c r="E1955" s="8">
        <v>36.53173408</v>
      </c>
      <c r="F1955" s="8">
        <v>301.49481079999998</v>
      </c>
      <c r="G1955" s="8">
        <v>109.45083820000001</v>
      </c>
      <c r="H1955" s="96">
        <v>0.36601130100000001</v>
      </c>
      <c r="I1955" s="96">
        <v>-3.2107799999999998E-4</v>
      </c>
      <c r="J1955" s="96">
        <v>46.164515989999998</v>
      </c>
      <c r="K1955" s="96">
        <v>8.7723404622210303E-4</v>
      </c>
    </row>
    <row r="1956" spans="1:11" ht="15" customHeight="1">
      <c r="A1956" s="8">
        <v>0.46252210599999999</v>
      </c>
      <c r="B1956" s="8">
        <v>218.90167640000001</v>
      </c>
      <c r="C1956" s="8">
        <v>132.8604</v>
      </c>
      <c r="D1956" s="8">
        <v>265.01119799999998</v>
      </c>
      <c r="E1956" s="8">
        <v>36.53173408</v>
      </c>
      <c r="F1956" s="8">
        <v>301.49481079999998</v>
      </c>
      <c r="G1956" s="8">
        <v>109.45083820000001</v>
      </c>
      <c r="H1956" s="96">
        <v>0.36601130100000001</v>
      </c>
      <c r="I1956" s="96">
        <v>-3.2107799999999998E-4</v>
      </c>
      <c r="J1956" s="96">
        <v>46.164515989999998</v>
      </c>
      <c r="K1956" s="96">
        <v>8.7723404622210303E-4</v>
      </c>
    </row>
    <row r="1957" spans="1:11" ht="15" customHeight="1">
      <c r="A1957" s="8">
        <v>0.46252210599999999</v>
      </c>
      <c r="B1957" s="8">
        <v>218.90167640000001</v>
      </c>
      <c r="C1957" s="8">
        <v>132.8604</v>
      </c>
      <c r="D1957" s="8">
        <v>265.01119799999998</v>
      </c>
      <c r="E1957" s="8">
        <v>36.53173408</v>
      </c>
      <c r="F1957" s="8">
        <v>301.49481079999998</v>
      </c>
      <c r="G1957" s="8">
        <v>109.45083820000001</v>
      </c>
      <c r="H1957" s="96">
        <v>0.36637552200000001</v>
      </c>
      <c r="I1957" s="96">
        <v>-3.2107799999999998E-4</v>
      </c>
      <c r="J1957" s="96">
        <v>46.118622999999999</v>
      </c>
      <c r="K1957" s="96">
        <v>8.7636197186926495E-4</v>
      </c>
    </row>
    <row r="1958" spans="1:11" ht="15" customHeight="1">
      <c r="A1958" s="8">
        <v>0.46252210599999999</v>
      </c>
      <c r="B1958" s="8">
        <v>218.90167640000001</v>
      </c>
      <c r="C1958" s="8">
        <v>132.73840000000001</v>
      </c>
      <c r="D1958" s="8">
        <v>265.13319799999999</v>
      </c>
      <c r="E1958" s="8">
        <v>36.53173408</v>
      </c>
      <c r="F1958" s="8">
        <v>301.6168108</v>
      </c>
      <c r="G1958" s="8">
        <v>109.45083820000001</v>
      </c>
      <c r="H1958" s="96">
        <v>0.36646673800000001</v>
      </c>
      <c r="I1958" s="96">
        <v>-3.2107799999999998E-4</v>
      </c>
      <c r="J1958" s="96">
        <v>46.10714376</v>
      </c>
      <c r="K1958" s="96">
        <v>8.7614383938797202E-4</v>
      </c>
    </row>
    <row r="1959" spans="1:11" ht="15" customHeight="1">
      <c r="A1959" s="8">
        <v>0.46252210599999999</v>
      </c>
      <c r="B1959" s="8">
        <v>218.90167640000001</v>
      </c>
      <c r="C1959" s="8">
        <v>132.6164</v>
      </c>
      <c r="D1959" s="8">
        <v>265.25519800000001</v>
      </c>
      <c r="E1959" s="8">
        <v>36.53173408</v>
      </c>
      <c r="F1959" s="8">
        <v>301.73881080000001</v>
      </c>
      <c r="G1959" s="8">
        <v>109.45083820000001</v>
      </c>
      <c r="H1959" s="96">
        <v>0.36655763200000002</v>
      </c>
      <c r="I1959" s="96">
        <v>-3.2107799999999998E-4</v>
      </c>
      <c r="J1959" s="96">
        <v>46.095710709999999</v>
      </c>
      <c r="K1959" s="96">
        <v>8.7592658457857095E-4</v>
      </c>
    </row>
    <row r="1960" spans="1:11" ht="15" customHeight="1">
      <c r="A1960" s="8">
        <v>0.46252210599999999</v>
      </c>
      <c r="B1960" s="8">
        <v>218.90167640000001</v>
      </c>
      <c r="C1960" s="8">
        <v>132.6164</v>
      </c>
      <c r="D1960" s="8">
        <v>265.25519800000001</v>
      </c>
      <c r="E1960" s="8">
        <v>36.53173408</v>
      </c>
      <c r="F1960" s="8">
        <v>301.73881080000001</v>
      </c>
      <c r="G1960" s="8">
        <v>109.45083820000001</v>
      </c>
      <c r="H1960" s="96">
        <v>0.36692185300000002</v>
      </c>
      <c r="I1960" s="96">
        <v>-3.2107799999999998E-4</v>
      </c>
      <c r="J1960" s="96">
        <v>46.04995435</v>
      </c>
      <c r="K1960" s="96">
        <v>8.7505710654312301E-4</v>
      </c>
    </row>
    <row r="1961" spans="1:11" ht="15" customHeight="1">
      <c r="A1961" s="8">
        <v>0.46252210599999999</v>
      </c>
      <c r="B1961" s="8">
        <v>219.17752809999999</v>
      </c>
      <c r="C1961" s="8">
        <v>132.8604</v>
      </c>
      <c r="D1961" s="8">
        <v>265.1031486</v>
      </c>
      <c r="E1961" s="8">
        <v>36.591374850000001</v>
      </c>
      <c r="F1961" s="8">
        <v>301.63273659999999</v>
      </c>
      <c r="G1961" s="8">
        <v>109.58876410000001</v>
      </c>
      <c r="H1961" s="96">
        <v>0.36701306900000003</v>
      </c>
      <c r="I1961" s="96">
        <v>-3.2107799999999998E-4</v>
      </c>
      <c r="J1961" s="96">
        <v>46.113670550000002</v>
      </c>
      <c r="K1961" s="96">
        <v>8.7483962307741603E-4</v>
      </c>
    </row>
    <row r="1962" spans="1:11" ht="15" customHeight="1">
      <c r="A1962" s="8">
        <v>0.46403361599999998</v>
      </c>
      <c r="B1962" s="8">
        <v>219.1735438</v>
      </c>
      <c r="C1962" s="8">
        <v>132.79939999999999</v>
      </c>
      <c r="D1962" s="8">
        <v>265.16282050000001</v>
      </c>
      <c r="E1962" s="8">
        <v>36.471326079999997</v>
      </c>
      <c r="F1962" s="8">
        <v>301.69174450000003</v>
      </c>
      <c r="G1962" s="8">
        <v>109.5867719</v>
      </c>
      <c r="H1962" s="96">
        <v>0.36710396299999998</v>
      </c>
      <c r="I1962" s="96">
        <v>-3.53185E-4</v>
      </c>
      <c r="J1962" s="96">
        <v>46.101167570000001</v>
      </c>
      <c r="K1962" s="96">
        <v>9.6208531596297497E-4</v>
      </c>
    </row>
    <row r="1963" spans="1:11" ht="15" customHeight="1">
      <c r="A1963" s="8">
        <v>0.46403361599999998</v>
      </c>
      <c r="B1963" s="8">
        <v>219.1735438</v>
      </c>
      <c r="C1963" s="8">
        <v>132.98240000000001</v>
      </c>
      <c r="D1963" s="8">
        <v>264.97982050000002</v>
      </c>
      <c r="E1963" s="8">
        <v>36.471326079999997</v>
      </c>
      <c r="F1963" s="8">
        <v>301.50874449999998</v>
      </c>
      <c r="G1963" s="8">
        <v>109.5867719</v>
      </c>
      <c r="H1963" s="96">
        <v>0.36728639499999999</v>
      </c>
      <c r="I1963" s="96">
        <v>-3.53185E-4</v>
      </c>
      <c r="J1963" s="96">
        <v>46.078268989999998</v>
      </c>
      <c r="K1963" s="96">
        <v>9.6160744557656703E-4</v>
      </c>
    </row>
    <row r="1964" spans="1:11" ht="15" customHeight="1">
      <c r="A1964" s="8">
        <v>0.46403361599999998</v>
      </c>
      <c r="B1964" s="8">
        <v>219.1735438</v>
      </c>
      <c r="C1964" s="8">
        <v>132.79939999999999</v>
      </c>
      <c r="D1964" s="8">
        <v>265.16282050000001</v>
      </c>
      <c r="E1964" s="8">
        <v>36.471326079999997</v>
      </c>
      <c r="F1964" s="8">
        <v>301.69174450000003</v>
      </c>
      <c r="G1964" s="8">
        <v>109.5867719</v>
      </c>
      <c r="H1964" s="96">
        <v>0.36765061599999999</v>
      </c>
      <c r="I1964" s="96">
        <v>-3.53185E-4</v>
      </c>
      <c r="J1964" s="96">
        <v>46.032620620000003</v>
      </c>
      <c r="K1964" s="96">
        <v>9.6065480954157095E-4</v>
      </c>
    </row>
    <row r="1965" spans="1:11" ht="15" customHeight="1">
      <c r="A1965" s="8">
        <v>0.46403361599999998</v>
      </c>
      <c r="B1965" s="8">
        <v>219.1735438</v>
      </c>
      <c r="C1965" s="8">
        <v>132.8604</v>
      </c>
      <c r="D1965" s="8">
        <v>265.10182049999997</v>
      </c>
      <c r="E1965" s="8">
        <v>36.471326079999997</v>
      </c>
      <c r="F1965" s="8">
        <v>301.63074449999999</v>
      </c>
      <c r="G1965" s="8">
        <v>109.5867719</v>
      </c>
      <c r="H1965" s="96">
        <v>0.36765061599999999</v>
      </c>
      <c r="I1965" s="96">
        <v>-3.53185E-4</v>
      </c>
      <c r="J1965" s="96">
        <v>46.032620620000003</v>
      </c>
      <c r="K1965" s="96">
        <v>9.6065480954157095E-4</v>
      </c>
    </row>
    <row r="1966" spans="1:11" ht="15" customHeight="1">
      <c r="A1966" s="8">
        <v>0.46403361599999998</v>
      </c>
      <c r="B1966" s="8">
        <v>219.1735438</v>
      </c>
      <c r="C1966" s="8">
        <v>132.98240000000001</v>
      </c>
      <c r="D1966" s="8">
        <v>264.97982050000002</v>
      </c>
      <c r="E1966" s="8">
        <v>36.471326079999997</v>
      </c>
      <c r="F1966" s="8">
        <v>301.50874449999998</v>
      </c>
      <c r="G1966" s="8">
        <v>109.5867719</v>
      </c>
      <c r="H1966" s="96">
        <v>0.367832726</v>
      </c>
      <c r="I1966" s="96">
        <v>-3.53185E-4</v>
      </c>
      <c r="J1966" s="96">
        <v>46.00983033</v>
      </c>
      <c r="K1966" s="96">
        <v>9.6017919898488599E-4</v>
      </c>
    </row>
    <row r="1967" spans="1:11" ht="15" customHeight="1">
      <c r="A1967" s="8">
        <v>0.46554512599999998</v>
      </c>
      <c r="B1967" s="8">
        <v>219.16955949999999</v>
      </c>
      <c r="C1967" s="8">
        <v>132.79939999999999</v>
      </c>
      <c r="D1967" s="8">
        <v>265.16149239999999</v>
      </c>
      <c r="E1967" s="8">
        <v>36.352056849999997</v>
      </c>
      <c r="F1967" s="8">
        <v>301.68975230000001</v>
      </c>
      <c r="G1967" s="8">
        <v>109.58477980000001</v>
      </c>
      <c r="H1967" s="96">
        <v>0.368196947</v>
      </c>
      <c r="I1967" s="96">
        <v>-4.1740100000000002E-4</v>
      </c>
      <c r="J1967" s="96">
        <v>45.963235269999998</v>
      </c>
      <c r="K1967" s="96">
        <v>1.1336347328020099E-3</v>
      </c>
    </row>
    <row r="1968" spans="1:11" ht="15" customHeight="1">
      <c r="A1968" s="8">
        <v>0.46554512599999998</v>
      </c>
      <c r="B1968" s="8">
        <v>219.16955949999999</v>
      </c>
      <c r="C1968" s="8">
        <v>132.98240000000001</v>
      </c>
      <c r="D1968" s="8">
        <v>264.97849239999999</v>
      </c>
      <c r="E1968" s="8">
        <v>36.352056849999997</v>
      </c>
      <c r="F1968" s="8">
        <v>301.50675230000002</v>
      </c>
      <c r="G1968" s="8">
        <v>109.58477980000001</v>
      </c>
      <c r="H1968" s="96">
        <v>0.368288163</v>
      </c>
      <c r="I1968" s="96">
        <v>-3.53185E-4</v>
      </c>
      <c r="J1968" s="96">
        <v>45.95185129</v>
      </c>
      <c r="K1968" s="96">
        <v>9.5899181136394898E-4</v>
      </c>
    </row>
    <row r="1969" spans="1:11" ht="15" customHeight="1">
      <c r="A1969" s="8">
        <v>0.46554512599999998</v>
      </c>
      <c r="B1969" s="8">
        <v>219.16955949999999</v>
      </c>
      <c r="C1969" s="8">
        <v>133.1044</v>
      </c>
      <c r="D1969" s="8">
        <v>264.85649239999998</v>
      </c>
      <c r="E1969" s="8">
        <v>36.352056849999997</v>
      </c>
      <c r="F1969" s="8">
        <v>301.3847523</v>
      </c>
      <c r="G1969" s="8">
        <v>109.58477980000001</v>
      </c>
      <c r="H1969" s="96">
        <v>0.36846995100000002</v>
      </c>
      <c r="I1969" s="96">
        <v>-3.53185E-4</v>
      </c>
      <c r="J1969" s="96">
        <v>45.929180469999999</v>
      </c>
      <c r="K1969" s="96">
        <v>9.5851868290501401E-4</v>
      </c>
    </row>
    <row r="1970" spans="1:11" ht="15" customHeight="1">
      <c r="A1970" s="8">
        <v>0.46554512599999998</v>
      </c>
      <c r="B1970" s="8">
        <v>219.16955949999999</v>
      </c>
      <c r="C1970" s="8">
        <v>133.1044</v>
      </c>
      <c r="D1970" s="8">
        <v>264.85649239999998</v>
      </c>
      <c r="E1970" s="8">
        <v>36.352056849999997</v>
      </c>
      <c r="F1970" s="8">
        <v>301.3847523</v>
      </c>
      <c r="G1970" s="8">
        <v>109.58477980000001</v>
      </c>
      <c r="H1970" s="96">
        <v>0.36865238299999997</v>
      </c>
      <c r="I1970" s="96">
        <v>-3.53185E-4</v>
      </c>
      <c r="J1970" s="96">
        <v>45.906451859999997</v>
      </c>
      <c r="K1970" s="96">
        <v>9.5804434819031503E-4</v>
      </c>
    </row>
    <row r="1971" spans="1:11" ht="15" customHeight="1">
      <c r="A1971" s="8">
        <v>0.46554512599999998</v>
      </c>
      <c r="B1971" s="8">
        <v>219.16955949999999</v>
      </c>
      <c r="C1971" s="8">
        <v>132.98240000000001</v>
      </c>
      <c r="D1971" s="8">
        <v>264.97849239999999</v>
      </c>
      <c r="E1971" s="8">
        <v>36.352056849999997</v>
      </c>
      <c r="F1971" s="8">
        <v>301.50675230000002</v>
      </c>
      <c r="G1971" s="8">
        <v>109.58477980000001</v>
      </c>
      <c r="H1971" s="96">
        <v>0.36883449400000001</v>
      </c>
      <c r="I1971" s="96">
        <v>-3.53185E-4</v>
      </c>
      <c r="J1971" s="96">
        <v>45.883785760000002</v>
      </c>
      <c r="K1971" s="96">
        <v>9.5757131831170799E-4</v>
      </c>
    </row>
    <row r="1972" spans="1:11" ht="15" customHeight="1">
      <c r="A1972" s="8">
        <v>0.46705663600000002</v>
      </c>
      <c r="B1972" s="8">
        <v>219.44141440000001</v>
      </c>
      <c r="C1972" s="8">
        <v>133.16540000000001</v>
      </c>
      <c r="D1972" s="8">
        <v>264.88611070000002</v>
      </c>
      <c r="E1972" s="8">
        <v>36.29261863</v>
      </c>
      <c r="F1972" s="8">
        <v>301.4596798</v>
      </c>
      <c r="G1972" s="8">
        <v>109.72070720000001</v>
      </c>
      <c r="H1972" s="96">
        <v>0.36901628199999997</v>
      </c>
      <c r="I1972" s="96">
        <v>-4.1740100000000002E-4</v>
      </c>
      <c r="J1972" s="96">
        <v>45.934852200000002</v>
      </c>
      <c r="K1972" s="96">
        <v>1.1311176973904499E-3</v>
      </c>
    </row>
    <row r="1973" spans="1:11" ht="15" customHeight="1">
      <c r="A1973" s="8">
        <v>0.46705663600000002</v>
      </c>
      <c r="B1973" s="8">
        <v>219.44141440000001</v>
      </c>
      <c r="C1973" s="8">
        <v>133.16540000000001</v>
      </c>
      <c r="D1973" s="8">
        <v>264.88611070000002</v>
      </c>
      <c r="E1973" s="8">
        <v>36.29261863</v>
      </c>
      <c r="F1973" s="8">
        <v>301.4596798</v>
      </c>
      <c r="G1973" s="8">
        <v>109.72070720000001</v>
      </c>
      <c r="H1973" s="96">
        <v>0.36919871399999998</v>
      </c>
      <c r="I1973" s="96">
        <v>-3.53185E-4</v>
      </c>
      <c r="J1973" s="96">
        <v>45.912154409999999</v>
      </c>
      <c r="K1973" s="96">
        <v>9.5662665850968301E-4</v>
      </c>
    </row>
    <row r="1974" spans="1:11" ht="15" customHeight="1">
      <c r="A1974" s="8">
        <v>0.46705663600000002</v>
      </c>
      <c r="B1974" s="8">
        <v>219.44141440000001</v>
      </c>
      <c r="C1974" s="8">
        <v>133.1044</v>
      </c>
      <c r="D1974" s="8">
        <v>264.9471107</v>
      </c>
      <c r="E1974" s="8">
        <v>36.29261863</v>
      </c>
      <c r="F1974" s="8">
        <v>301.52067979999998</v>
      </c>
      <c r="G1974" s="8">
        <v>109.72070720000001</v>
      </c>
      <c r="H1974" s="96">
        <v>0.36938082500000002</v>
      </c>
      <c r="I1974" s="96">
        <v>-4.1740100000000002E-4</v>
      </c>
      <c r="J1974" s="96">
        <v>45.889519030000002</v>
      </c>
      <c r="K1974" s="96">
        <v>1.13000139578872E-3</v>
      </c>
    </row>
    <row r="1975" spans="1:11" ht="15" customHeight="1">
      <c r="A1975" s="8">
        <v>0.46705663600000002</v>
      </c>
      <c r="B1975" s="8">
        <v>219.44141440000001</v>
      </c>
      <c r="C1975" s="8">
        <v>133.1044</v>
      </c>
      <c r="D1975" s="8">
        <v>264.9471107</v>
      </c>
      <c r="E1975" s="8">
        <v>36.29261863</v>
      </c>
      <c r="F1975" s="8">
        <v>301.52067979999998</v>
      </c>
      <c r="G1975" s="8">
        <v>109.72070720000001</v>
      </c>
      <c r="H1975" s="96">
        <v>0.36956325699999998</v>
      </c>
      <c r="I1975" s="96">
        <v>-3.53185E-4</v>
      </c>
      <c r="J1975" s="96">
        <v>45.866866010000003</v>
      </c>
      <c r="K1975" s="96">
        <v>9.5568302839877403E-4</v>
      </c>
    </row>
    <row r="1976" spans="1:11" ht="15" customHeight="1">
      <c r="A1976" s="8">
        <v>0.46705663600000002</v>
      </c>
      <c r="B1976" s="8">
        <v>219.44141440000001</v>
      </c>
      <c r="C1976" s="8">
        <v>133.16540000000001</v>
      </c>
      <c r="D1976" s="8">
        <v>264.88611070000002</v>
      </c>
      <c r="E1976" s="8">
        <v>36.29261863</v>
      </c>
      <c r="F1976" s="8">
        <v>301.4596798</v>
      </c>
      <c r="G1976" s="8">
        <v>109.72070720000001</v>
      </c>
      <c r="H1976" s="96">
        <v>0.36974504499999999</v>
      </c>
      <c r="I1976" s="96">
        <v>-3.53185E-4</v>
      </c>
      <c r="J1976" s="96">
        <v>45.844315160000001</v>
      </c>
      <c r="K1976" s="96">
        <v>9.5521315835182699E-4</v>
      </c>
    </row>
    <row r="1977" spans="1:11" ht="15" customHeight="1">
      <c r="A1977" s="8">
        <v>0.46705663600000002</v>
      </c>
      <c r="B1977" s="8">
        <v>219.44141440000001</v>
      </c>
      <c r="C1977" s="8">
        <v>133.28739999999999</v>
      </c>
      <c r="D1977" s="8">
        <v>264.7641107</v>
      </c>
      <c r="E1977" s="8">
        <v>36.29261863</v>
      </c>
      <c r="F1977" s="8">
        <v>301.33767979999999</v>
      </c>
      <c r="G1977" s="8">
        <v>109.72070720000001</v>
      </c>
      <c r="H1977" s="96">
        <v>0.36992715500000001</v>
      </c>
      <c r="I1977" s="96">
        <v>-4.1740100000000002E-4</v>
      </c>
      <c r="J1977" s="96">
        <v>45.821746599999997</v>
      </c>
      <c r="K1977" s="96">
        <v>1.1283325411437499E-3</v>
      </c>
    </row>
    <row r="1978" spans="1:11" ht="15" customHeight="1">
      <c r="A1978" s="8">
        <v>0.46781239099999999</v>
      </c>
      <c r="B1978" s="8">
        <v>219.4394202</v>
      </c>
      <c r="C1978" s="8">
        <v>132.98240000000001</v>
      </c>
      <c r="D1978" s="8">
        <v>265.06844599999999</v>
      </c>
      <c r="E1978" s="8">
        <v>36.233561289999997</v>
      </c>
      <c r="F1978" s="8">
        <v>301.64168269999999</v>
      </c>
      <c r="G1978" s="8">
        <v>109.7197101</v>
      </c>
      <c r="H1978" s="96">
        <v>0.37010958799999999</v>
      </c>
      <c r="I1978" s="96">
        <v>-4.1740100000000002E-4</v>
      </c>
      <c r="J1978" s="96">
        <v>45.798621609999998</v>
      </c>
      <c r="K1978" s="96">
        <v>1.12777637038492E-3</v>
      </c>
    </row>
    <row r="1979" spans="1:11" ht="15" customHeight="1">
      <c r="A1979" s="8">
        <v>0.46705663600000002</v>
      </c>
      <c r="B1979" s="8">
        <v>219.44141440000001</v>
      </c>
      <c r="C1979" s="8">
        <v>133.28739999999999</v>
      </c>
      <c r="D1979" s="8">
        <v>264.7641107</v>
      </c>
      <c r="E1979" s="8">
        <v>36.29261863</v>
      </c>
      <c r="F1979" s="8">
        <v>301.33767979999999</v>
      </c>
      <c r="G1979" s="8">
        <v>109.72070720000001</v>
      </c>
      <c r="H1979" s="96">
        <v>0.37038259200000001</v>
      </c>
      <c r="I1979" s="96">
        <v>-4.1740100000000002E-4</v>
      </c>
      <c r="J1979" s="96">
        <v>45.765402420000001</v>
      </c>
      <c r="K1979" s="96">
        <v>1.126945100123E-3</v>
      </c>
    </row>
    <row r="1980" spans="1:11" ht="15" customHeight="1">
      <c r="A1980" s="8">
        <v>0.46781239099999999</v>
      </c>
      <c r="B1980" s="8">
        <v>219.4394202</v>
      </c>
      <c r="C1980" s="8">
        <v>133.28739999999999</v>
      </c>
      <c r="D1980" s="8">
        <v>264.76344599999999</v>
      </c>
      <c r="E1980" s="8">
        <v>36.233561289999997</v>
      </c>
      <c r="F1980" s="8">
        <v>301.33668269999998</v>
      </c>
      <c r="G1980" s="8">
        <v>109.7197101</v>
      </c>
      <c r="H1980" s="96">
        <v>0.37038259200000001</v>
      </c>
      <c r="I1980" s="96">
        <v>-4.1740100000000002E-4</v>
      </c>
      <c r="J1980" s="96">
        <v>45.764864000000003</v>
      </c>
      <c r="K1980" s="96">
        <v>1.126945100123E-3</v>
      </c>
    </row>
    <row r="1981" spans="1:11" ht="15" customHeight="1">
      <c r="A1981" s="8">
        <v>0.46781239099999999</v>
      </c>
      <c r="B1981" s="8">
        <v>219.4394202</v>
      </c>
      <c r="C1981" s="8">
        <v>133.3484</v>
      </c>
      <c r="D1981" s="8">
        <v>264.70244600000001</v>
      </c>
      <c r="E1981" s="8">
        <v>36.233561289999997</v>
      </c>
      <c r="F1981" s="8">
        <v>301.2756827</v>
      </c>
      <c r="G1981" s="8">
        <v>109.7197101</v>
      </c>
      <c r="H1981" s="96">
        <v>0.37074713500000001</v>
      </c>
      <c r="I1981" s="96">
        <v>-3.53185E-4</v>
      </c>
      <c r="J1981" s="96">
        <v>45.719865040000002</v>
      </c>
      <c r="K1981" s="96">
        <v>9.5263132053723196E-4</v>
      </c>
    </row>
    <row r="1982" spans="1:11" ht="15" customHeight="1">
      <c r="A1982" s="8">
        <v>0.46781239099999999</v>
      </c>
      <c r="B1982" s="8">
        <v>219.4394202</v>
      </c>
      <c r="C1982" s="8">
        <v>133.3484</v>
      </c>
      <c r="D1982" s="8">
        <v>264.70244600000001</v>
      </c>
      <c r="E1982" s="8">
        <v>36.233561289999997</v>
      </c>
      <c r="F1982" s="8">
        <v>301.2756827</v>
      </c>
      <c r="G1982" s="8">
        <v>109.7197101</v>
      </c>
      <c r="H1982" s="96">
        <v>0.37074713500000001</v>
      </c>
      <c r="I1982" s="96">
        <v>-4.1740100000000002E-4</v>
      </c>
      <c r="J1982" s="96">
        <v>45.719865040000002</v>
      </c>
      <c r="K1982" s="96">
        <v>1.1258370151803301E-3</v>
      </c>
    </row>
    <row r="1983" spans="1:11" ht="15" customHeight="1">
      <c r="A1983" s="8">
        <v>0.46781239099999999</v>
      </c>
      <c r="B1983" s="8">
        <v>219.7403334</v>
      </c>
      <c r="C1983" s="8">
        <v>133.22640000000001</v>
      </c>
      <c r="D1983" s="8">
        <v>264.92475039999999</v>
      </c>
      <c r="E1983" s="8">
        <v>36.297884760000002</v>
      </c>
      <c r="F1983" s="8">
        <v>301.5481393</v>
      </c>
      <c r="G1983" s="8">
        <v>109.8701667</v>
      </c>
      <c r="H1983" s="96">
        <v>0.37111135499999998</v>
      </c>
      <c r="I1983" s="96">
        <v>-4.1740100000000002E-4</v>
      </c>
      <c r="J1983" s="96">
        <v>45.756078430000002</v>
      </c>
      <c r="K1983" s="96">
        <v>1.12473208263387E-3</v>
      </c>
    </row>
    <row r="1984" spans="1:11" ht="15" customHeight="1">
      <c r="A1984" s="8">
        <v>0.46781239099999999</v>
      </c>
      <c r="B1984" s="8">
        <v>219.7403334</v>
      </c>
      <c r="C1984" s="8">
        <v>133.53139999999999</v>
      </c>
      <c r="D1984" s="8">
        <v>264.61975039999999</v>
      </c>
      <c r="E1984" s="8">
        <v>36.297884760000002</v>
      </c>
      <c r="F1984" s="8">
        <v>301.2431393</v>
      </c>
      <c r="G1984" s="8">
        <v>109.8701667</v>
      </c>
      <c r="H1984" s="96">
        <v>0.37138468099999999</v>
      </c>
      <c r="I1984" s="96">
        <v>-4.1740100000000002E-4</v>
      </c>
      <c r="J1984" s="96">
        <v>45.722403530000001</v>
      </c>
      <c r="K1984" s="96">
        <v>1.1239043184625101E-3</v>
      </c>
    </row>
    <row r="1985" spans="1:11" ht="15" customHeight="1">
      <c r="A1985" s="8">
        <v>0.46781239099999999</v>
      </c>
      <c r="B1985" s="8">
        <v>219.7403334</v>
      </c>
      <c r="C1985" s="8">
        <v>133.53139999999999</v>
      </c>
      <c r="D1985" s="8">
        <v>264.61975039999999</v>
      </c>
      <c r="E1985" s="8">
        <v>36.297884760000002</v>
      </c>
      <c r="F1985" s="8">
        <v>301.2431393</v>
      </c>
      <c r="G1985" s="8">
        <v>109.8701667</v>
      </c>
      <c r="H1985" s="96">
        <v>0.37138468099999999</v>
      </c>
      <c r="I1985" s="96">
        <v>-3.53185E-4</v>
      </c>
      <c r="J1985" s="96">
        <v>45.722403530000001</v>
      </c>
      <c r="K1985" s="96">
        <v>9.5099596177600199E-4</v>
      </c>
    </row>
    <row r="1986" spans="1:11" ht="15" customHeight="1">
      <c r="A1986" s="8">
        <v>0.46932390200000002</v>
      </c>
      <c r="B1986" s="8">
        <v>219.73634029999999</v>
      </c>
      <c r="C1986" s="8">
        <v>133.6534</v>
      </c>
      <c r="D1986" s="8">
        <v>264.49641930000001</v>
      </c>
      <c r="E1986" s="8">
        <v>36.180132550000003</v>
      </c>
      <c r="F1986" s="8">
        <v>301.1191427</v>
      </c>
      <c r="G1986" s="8">
        <v>109.86817019999999</v>
      </c>
      <c r="H1986" s="96">
        <v>0.37165768599999999</v>
      </c>
      <c r="I1986" s="96">
        <v>-4.1740100000000002E-4</v>
      </c>
      <c r="J1986" s="96">
        <v>45.687743339999997</v>
      </c>
      <c r="K1986" s="96">
        <v>1.12307874439726E-3</v>
      </c>
    </row>
    <row r="1987" spans="1:11" ht="15" customHeight="1">
      <c r="A1987" s="8">
        <v>0.46932390200000002</v>
      </c>
      <c r="B1987" s="8">
        <v>219.73634029999999</v>
      </c>
      <c r="C1987" s="8">
        <v>133.71440000000001</v>
      </c>
      <c r="D1987" s="8">
        <v>264.43541929999998</v>
      </c>
      <c r="E1987" s="8">
        <v>36.180132550000003</v>
      </c>
      <c r="F1987" s="8">
        <v>301.05814270000002</v>
      </c>
      <c r="G1987" s="8">
        <v>109.86817019999999</v>
      </c>
      <c r="H1987" s="96">
        <v>0.371840118</v>
      </c>
      <c r="I1987" s="96">
        <v>-4.1740100000000002E-4</v>
      </c>
      <c r="J1987" s="96">
        <v>45.665328019999997</v>
      </c>
      <c r="K1987" s="96">
        <v>1.1225277396542299E-3</v>
      </c>
    </row>
    <row r="1988" spans="1:11" ht="15" customHeight="1">
      <c r="A1988" s="8">
        <v>0.46932390200000002</v>
      </c>
      <c r="B1988" s="8">
        <v>219.73634029999999</v>
      </c>
      <c r="C1988" s="8">
        <v>133.47040000000001</v>
      </c>
      <c r="D1988" s="8">
        <v>264.67941930000001</v>
      </c>
      <c r="E1988" s="8">
        <v>36.180132550000003</v>
      </c>
      <c r="F1988" s="8">
        <v>301.30214269999999</v>
      </c>
      <c r="G1988" s="8">
        <v>109.86817019999999</v>
      </c>
      <c r="H1988" s="96">
        <v>0.37193101200000001</v>
      </c>
      <c r="I1988" s="96">
        <v>-4.1740100000000002E-4</v>
      </c>
      <c r="J1988" s="96">
        <v>45.654168120000001</v>
      </c>
      <c r="K1988" s="96">
        <v>1.12225341114462E-3</v>
      </c>
    </row>
    <row r="1989" spans="1:11" ht="15" customHeight="1">
      <c r="A1989" s="8">
        <v>0.46932390200000002</v>
      </c>
      <c r="B1989" s="8">
        <v>219.73634029999999</v>
      </c>
      <c r="C1989" s="8">
        <v>133.6534</v>
      </c>
      <c r="D1989" s="8">
        <v>264.49641930000001</v>
      </c>
      <c r="E1989" s="8">
        <v>36.180132550000003</v>
      </c>
      <c r="F1989" s="8">
        <v>301.1191427</v>
      </c>
      <c r="G1989" s="8">
        <v>109.86817019999999</v>
      </c>
      <c r="H1989" s="96">
        <v>0.37202222800000001</v>
      </c>
      <c r="I1989" s="96">
        <v>-4.1740100000000002E-4</v>
      </c>
      <c r="J1989" s="96">
        <v>45.642974180000003</v>
      </c>
      <c r="K1989" s="96">
        <v>1.12197824599886E-3</v>
      </c>
    </row>
    <row r="1990" spans="1:11" ht="15" customHeight="1">
      <c r="A1990" s="8">
        <v>0.46932390200000002</v>
      </c>
      <c r="B1990" s="8">
        <v>219.73634029999999</v>
      </c>
      <c r="C1990" s="8">
        <v>133.71440000000001</v>
      </c>
      <c r="D1990" s="8">
        <v>264.43541929999998</v>
      </c>
      <c r="E1990" s="8">
        <v>36.180132550000003</v>
      </c>
      <c r="F1990" s="8">
        <v>301.05814270000002</v>
      </c>
      <c r="G1990" s="8">
        <v>109.86817019999999</v>
      </c>
      <c r="H1990" s="96">
        <v>0.372204017</v>
      </c>
      <c r="I1990" s="96">
        <v>-4.1740100000000002E-4</v>
      </c>
      <c r="J1990" s="96">
        <v>45.620681660000002</v>
      </c>
      <c r="K1990" s="96">
        <v>1.1214302597876201E-3</v>
      </c>
    </row>
    <row r="1991" spans="1:11" ht="15" customHeight="1">
      <c r="A1991" s="8">
        <v>0.46932390200000002</v>
      </c>
      <c r="B1991" s="8">
        <v>219.73634029999999</v>
      </c>
      <c r="C1991" s="8">
        <v>133.5924</v>
      </c>
      <c r="D1991" s="8">
        <v>264.55741929999999</v>
      </c>
      <c r="E1991" s="8">
        <v>36.180132550000003</v>
      </c>
      <c r="F1991" s="8">
        <v>301.18014269999998</v>
      </c>
      <c r="G1991" s="8">
        <v>109.86817019999999</v>
      </c>
      <c r="H1991" s="96">
        <v>0.37247734300000002</v>
      </c>
      <c r="I1991" s="96">
        <v>-4.1740100000000002E-4</v>
      </c>
      <c r="J1991" s="96">
        <v>45.587204900000003</v>
      </c>
      <c r="K1991" s="96">
        <v>1.12060734676096E-3</v>
      </c>
    </row>
    <row r="1992" spans="1:11" ht="15" customHeight="1">
      <c r="A1992" s="8">
        <v>0.47083541200000001</v>
      </c>
      <c r="B1992" s="8">
        <v>219.73234729999999</v>
      </c>
      <c r="C1992" s="8">
        <v>133.6534</v>
      </c>
      <c r="D1992" s="8">
        <v>264.49508830000002</v>
      </c>
      <c r="E1992" s="8">
        <v>36.063136380000003</v>
      </c>
      <c r="F1992" s="8">
        <v>301.11714619999998</v>
      </c>
      <c r="G1992" s="8">
        <v>109.8661736</v>
      </c>
      <c r="H1992" s="96">
        <v>0.37256855900000002</v>
      </c>
      <c r="I1992" s="96">
        <v>-4.1740100000000002E-4</v>
      </c>
      <c r="J1992" s="96">
        <v>45.574972010000003</v>
      </c>
      <c r="K1992" s="96">
        <v>1.12033298812112E-3</v>
      </c>
    </row>
    <row r="1993" spans="1:11" ht="15" customHeight="1">
      <c r="A1993" s="8">
        <v>0.47083541200000001</v>
      </c>
      <c r="B1993" s="8">
        <v>219.73234729999999</v>
      </c>
      <c r="C1993" s="8">
        <v>133.71440000000001</v>
      </c>
      <c r="D1993" s="8">
        <v>264.43408829999998</v>
      </c>
      <c r="E1993" s="8">
        <v>36.063136380000003</v>
      </c>
      <c r="F1993" s="8">
        <v>301.0561462</v>
      </c>
      <c r="G1993" s="8">
        <v>109.8661736</v>
      </c>
      <c r="H1993" s="96">
        <v>0.37275034800000001</v>
      </c>
      <c r="I1993" s="96">
        <v>-4.1740100000000002E-4</v>
      </c>
      <c r="J1993" s="96">
        <v>45.55274533</v>
      </c>
      <c r="K1993" s="96">
        <v>1.1197866074634201E-3</v>
      </c>
    </row>
    <row r="1994" spans="1:11" ht="15" customHeight="1">
      <c r="A1994" s="8">
        <v>0.47083541200000001</v>
      </c>
      <c r="B1994" s="8">
        <v>219.73234729999999</v>
      </c>
      <c r="C1994" s="8">
        <v>133.53139999999999</v>
      </c>
      <c r="D1994" s="8">
        <v>264.61708829999998</v>
      </c>
      <c r="E1994" s="8">
        <v>36.063136380000003</v>
      </c>
      <c r="F1994" s="8">
        <v>301.23914619999999</v>
      </c>
      <c r="G1994" s="8">
        <v>109.8661736</v>
      </c>
      <c r="H1994" s="96">
        <v>0.37293278000000002</v>
      </c>
      <c r="I1994" s="96">
        <v>-4.1740100000000002E-4</v>
      </c>
      <c r="J1994" s="96">
        <v>45.530461729999999</v>
      </c>
      <c r="K1994" s="96">
        <v>1.1192388275734701E-3</v>
      </c>
    </row>
    <row r="1995" spans="1:11" ht="15" customHeight="1">
      <c r="A1995" s="8">
        <v>0.47083541200000001</v>
      </c>
      <c r="B1995" s="8">
        <v>219.73234729999999</v>
      </c>
      <c r="C1995" s="8">
        <v>133.71440000000001</v>
      </c>
      <c r="D1995" s="8">
        <v>264.43408829999998</v>
      </c>
      <c r="E1995" s="8">
        <v>36.063136380000003</v>
      </c>
      <c r="F1995" s="8">
        <v>301.0561462</v>
      </c>
      <c r="G1995" s="8">
        <v>109.8661736</v>
      </c>
      <c r="H1995" s="96">
        <v>0.37311488999999998</v>
      </c>
      <c r="I1995" s="96">
        <v>-4.1740100000000002E-4</v>
      </c>
      <c r="J1995" s="96">
        <v>45.508239170000003</v>
      </c>
      <c r="K1995" s="96">
        <v>1.1186925483581201E-3</v>
      </c>
    </row>
    <row r="1996" spans="1:11" ht="15" customHeight="1">
      <c r="A1996" s="8">
        <v>0.47083541200000001</v>
      </c>
      <c r="B1996" s="8">
        <v>219.73234729999999</v>
      </c>
      <c r="C1996" s="8">
        <v>133.8974</v>
      </c>
      <c r="D1996" s="8">
        <v>264.25108829999999</v>
      </c>
      <c r="E1996" s="8">
        <v>36.063136380000003</v>
      </c>
      <c r="F1996" s="8">
        <v>300.87314620000001</v>
      </c>
      <c r="G1996" s="8">
        <v>109.8661736</v>
      </c>
      <c r="H1996" s="96">
        <v>0.37329732199999999</v>
      </c>
      <c r="I1996" s="96">
        <v>-4.1740100000000002E-4</v>
      </c>
      <c r="J1996" s="96">
        <v>45.485999079999999</v>
      </c>
      <c r="K1996" s="96">
        <v>1.1181458380728701E-3</v>
      </c>
    </row>
    <row r="1997" spans="1:11" ht="15" customHeight="1">
      <c r="A1997" s="8">
        <v>0.47083541200000001</v>
      </c>
      <c r="B1997" s="8">
        <v>219.73234729999999</v>
      </c>
      <c r="C1997" s="8">
        <v>133.95840000000001</v>
      </c>
      <c r="D1997" s="8">
        <v>264.19008830000001</v>
      </c>
      <c r="E1997" s="8">
        <v>36.063136380000003</v>
      </c>
      <c r="F1997" s="8">
        <v>300.81214619999997</v>
      </c>
      <c r="G1997" s="8">
        <v>109.8661736</v>
      </c>
      <c r="H1997" s="96">
        <v>0.37347911099999997</v>
      </c>
      <c r="I1997" s="96">
        <v>-4.1740100000000002E-4</v>
      </c>
      <c r="J1997" s="96">
        <v>45.463859079999999</v>
      </c>
      <c r="K1997" s="96">
        <v>1.11760158813836E-3</v>
      </c>
    </row>
    <row r="1998" spans="1:11" ht="15" customHeight="1">
      <c r="A1998" s="8">
        <v>0.47083541200000001</v>
      </c>
      <c r="B1998" s="8">
        <v>219.73234729999999</v>
      </c>
      <c r="C1998" s="8">
        <v>133.8974</v>
      </c>
      <c r="D1998" s="8">
        <v>264.25108829999999</v>
      </c>
      <c r="E1998" s="8">
        <v>36.063136380000003</v>
      </c>
      <c r="F1998" s="8">
        <v>300.87314620000001</v>
      </c>
      <c r="G1998" s="8">
        <v>109.8661736</v>
      </c>
      <c r="H1998" s="96">
        <v>0.37357032699999998</v>
      </c>
      <c r="I1998" s="96">
        <v>-4.8161599999999998E-4</v>
      </c>
      <c r="J1998" s="96">
        <v>45.452758000000003</v>
      </c>
      <c r="K1998" s="96">
        <v>1.2892254220927199E-3</v>
      </c>
    </row>
    <row r="1999" spans="1:11" ht="15" customHeight="1">
      <c r="A1999" s="8">
        <v>0.47159116699999998</v>
      </c>
      <c r="B1999" s="8">
        <v>220.00617729999999</v>
      </c>
      <c r="C1999" s="8">
        <v>134.01939999999999</v>
      </c>
      <c r="D1999" s="8">
        <v>264.22036500000002</v>
      </c>
      <c r="E1999" s="8">
        <v>36.063408029999998</v>
      </c>
      <c r="F1999" s="8">
        <v>300.88806119999998</v>
      </c>
      <c r="G1999" s="8">
        <v>110.00308870000001</v>
      </c>
      <c r="H1999" s="96">
        <v>0.373843653</v>
      </c>
      <c r="I1999" s="96">
        <v>-4.1740100000000002E-4</v>
      </c>
      <c r="J1999" s="96">
        <v>45.492773579999998</v>
      </c>
      <c r="K1999" s="96">
        <v>1.11651179242522E-3</v>
      </c>
    </row>
    <row r="2000" spans="1:11" ht="15" customHeight="1">
      <c r="A2000" s="8">
        <v>0.47159116699999998</v>
      </c>
      <c r="B2000" s="8">
        <v>220.00617729999999</v>
      </c>
      <c r="C2000" s="8">
        <v>134.1414</v>
      </c>
      <c r="D2000" s="8">
        <v>264.098365</v>
      </c>
      <c r="E2000" s="8">
        <v>36.063408029999998</v>
      </c>
      <c r="F2000" s="8">
        <v>300.76606120000002</v>
      </c>
      <c r="G2000" s="8">
        <v>110.00308870000001</v>
      </c>
      <c r="H2000" s="96">
        <v>0.373934869</v>
      </c>
      <c r="I2000" s="96">
        <v>-4.8161599999999998E-4</v>
      </c>
      <c r="J2000" s="96">
        <v>45.481676270000001</v>
      </c>
      <c r="K2000" s="96">
        <v>1.28796857920224E-3</v>
      </c>
    </row>
    <row r="2001" spans="1:11" ht="15" customHeight="1">
      <c r="A2001" s="8">
        <v>0.47159116699999998</v>
      </c>
      <c r="B2001" s="8">
        <v>220.00617729999999</v>
      </c>
      <c r="C2001" s="8">
        <v>133.8974</v>
      </c>
      <c r="D2001" s="8">
        <v>264.34236499999997</v>
      </c>
      <c r="E2001" s="8">
        <v>36.063408029999998</v>
      </c>
      <c r="F2001" s="8">
        <v>301.0100612</v>
      </c>
      <c r="G2001" s="8">
        <v>110.00308870000001</v>
      </c>
      <c r="H2001" s="96">
        <v>0.37411665799999999</v>
      </c>
      <c r="I2001" s="96">
        <v>-4.1740100000000002E-4</v>
      </c>
      <c r="J2001" s="96">
        <v>45.4595761</v>
      </c>
      <c r="K2001" s="96">
        <v>1.1156970391992501E-3</v>
      </c>
    </row>
    <row r="2002" spans="1:11" ht="15" customHeight="1">
      <c r="A2002" s="8">
        <v>0.47159116699999998</v>
      </c>
      <c r="B2002" s="8">
        <v>220.00617729999999</v>
      </c>
      <c r="C2002" s="8">
        <v>133.8974</v>
      </c>
      <c r="D2002" s="8">
        <v>264.34236499999997</v>
      </c>
      <c r="E2002" s="8">
        <v>36.063408029999998</v>
      </c>
      <c r="F2002" s="8">
        <v>301.0100612</v>
      </c>
      <c r="G2002" s="8">
        <v>110.00308870000001</v>
      </c>
      <c r="H2002" s="96">
        <v>0.37438998400000001</v>
      </c>
      <c r="I2002" s="96">
        <v>-4.8161599999999998E-4</v>
      </c>
      <c r="J2002" s="96">
        <v>45.42638797</v>
      </c>
      <c r="K2002" s="96">
        <v>1.28640290279974E-3</v>
      </c>
    </row>
    <row r="2003" spans="1:11" ht="15" customHeight="1">
      <c r="A2003" s="8">
        <v>0.47159116699999998</v>
      </c>
      <c r="B2003" s="8">
        <v>220.00617729999999</v>
      </c>
      <c r="C2003" s="8">
        <v>133.8974</v>
      </c>
      <c r="D2003" s="8">
        <v>264.34236499999997</v>
      </c>
      <c r="E2003" s="8">
        <v>36.063408029999998</v>
      </c>
      <c r="F2003" s="8">
        <v>301.0100612</v>
      </c>
      <c r="G2003" s="8">
        <v>110.00308870000001</v>
      </c>
      <c r="H2003" s="96">
        <v>0.37448120000000001</v>
      </c>
      <c r="I2003" s="96">
        <v>-4.8161599999999998E-4</v>
      </c>
      <c r="J2003" s="96">
        <v>45.415323020000002</v>
      </c>
      <c r="K2003" s="96">
        <v>1.2860895609739899E-3</v>
      </c>
    </row>
    <row r="2004" spans="1:11" ht="15" customHeight="1">
      <c r="A2004" s="8">
        <v>0.47159116699999998</v>
      </c>
      <c r="B2004" s="8">
        <v>220.00617729999999</v>
      </c>
      <c r="C2004" s="8">
        <v>134.01939999999999</v>
      </c>
      <c r="D2004" s="8">
        <v>264.22036500000002</v>
      </c>
      <c r="E2004" s="8">
        <v>36.063408029999998</v>
      </c>
      <c r="F2004" s="8">
        <v>300.88806119999998</v>
      </c>
      <c r="G2004" s="8">
        <v>110.00308870000001</v>
      </c>
      <c r="H2004" s="96">
        <v>0.37484542100000001</v>
      </c>
      <c r="I2004" s="96">
        <v>-4.8161599999999998E-4</v>
      </c>
      <c r="J2004" s="96">
        <v>45.371194969999998</v>
      </c>
      <c r="K2004" s="96">
        <v>1.2848399250855601E-3</v>
      </c>
    </row>
    <row r="2005" spans="1:11" ht="15" customHeight="1">
      <c r="A2005" s="8">
        <v>0.47310267700000003</v>
      </c>
      <c r="B2005" s="8">
        <v>220.0021801</v>
      </c>
      <c r="C2005" s="8">
        <v>134.01939999999999</v>
      </c>
      <c r="D2005" s="8">
        <v>264.21903259999999</v>
      </c>
      <c r="E2005" s="8">
        <v>35.947344579999999</v>
      </c>
      <c r="F2005" s="8">
        <v>300.8860626</v>
      </c>
      <c r="G2005" s="8">
        <v>110.00109</v>
      </c>
      <c r="H2005" s="96">
        <v>0.37484542100000001</v>
      </c>
      <c r="I2005" s="96">
        <v>-4.8161599999999998E-4</v>
      </c>
      <c r="J2005" s="96">
        <v>45.370128600000001</v>
      </c>
      <c r="K2005" s="96">
        <v>1.2848399250855601E-3</v>
      </c>
    </row>
    <row r="2006" spans="1:11" ht="15" customHeight="1">
      <c r="A2006" s="8">
        <v>0.47310267700000003</v>
      </c>
      <c r="B2006" s="8">
        <v>220.0021801</v>
      </c>
      <c r="C2006" s="8">
        <v>134.20240000000001</v>
      </c>
      <c r="D2006" s="8">
        <v>264.0360326</v>
      </c>
      <c r="E2006" s="8">
        <v>35.947344579999999</v>
      </c>
      <c r="F2006" s="8">
        <v>300.70306260000001</v>
      </c>
      <c r="G2006" s="8">
        <v>110.00109</v>
      </c>
      <c r="H2006" s="96">
        <v>0.37520964099999998</v>
      </c>
      <c r="I2006" s="96">
        <v>-4.8161599999999998E-4</v>
      </c>
      <c r="J2006" s="96">
        <v>45.326087270000002</v>
      </c>
      <c r="K2006" s="96">
        <v>1.2835927152707899E-3</v>
      </c>
    </row>
    <row r="2007" spans="1:11" ht="15" customHeight="1">
      <c r="A2007" s="8">
        <v>0.47310267700000003</v>
      </c>
      <c r="B2007" s="8">
        <v>220.27800250000001</v>
      </c>
      <c r="C2007" s="8">
        <v>134.3244</v>
      </c>
      <c r="D2007" s="8">
        <v>264.00597340000002</v>
      </c>
      <c r="E2007" s="8">
        <v>36.00564533</v>
      </c>
      <c r="F2007" s="8">
        <v>300.71897380000001</v>
      </c>
      <c r="G2007" s="8">
        <v>110.1390013</v>
      </c>
      <c r="H2007" s="96">
        <v>0.37539175200000002</v>
      </c>
      <c r="I2007" s="96">
        <v>-4.8161599999999998E-4</v>
      </c>
      <c r="J2007" s="96">
        <v>45.377574529999997</v>
      </c>
      <c r="K2007" s="96">
        <v>1.28297001793426E-3</v>
      </c>
    </row>
    <row r="2008" spans="1:11" ht="15" customHeight="1">
      <c r="A2008" s="8">
        <v>0.47310267700000003</v>
      </c>
      <c r="B2008" s="8">
        <v>220.0021801</v>
      </c>
      <c r="C2008" s="8">
        <v>134.20240000000001</v>
      </c>
      <c r="D2008" s="8">
        <v>264.0360326</v>
      </c>
      <c r="E2008" s="8">
        <v>35.947344579999999</v>
      </c>
      <c r="F2008" s="8">
        <v>300.70306260000001</v>
      </c>
      <c r="G2008" s="8">
        <v>110.00109</v>
      </c>
      <c r="H2008" s="96">
        <v>0.37557418399999998</v>
      </c>
      <c r="I2008" s="96">
        <v>-4.8161599999999998E-4</v>
      </c>
      <c r="J2008" s="96">
        <v>45.282092540000001</v>
      </c>
      <c r="K2008" s="96">
        <v>1.28234682553317E-3</v>
      </c>
    </row>
    <row r="2009" spans="1:11" ht="15" customHeight="1">
      <c r="A2009" s="8">
        <v>0.47310267700000003</v>
      </c>
      <c r="B2009" s="8">
        <v>220.0021801</v>
      </c>
      <c r="C2009" s="8">
        <v>134.0804</v>
      </c>
      <c r="D2009" s="8">
        <v>264.15803260000001</v>
      </c>
      <c r="E2009" s="8">
        <v>35.947344579999999</v>
      </c>
      <c r="F2009" s="8">
        <v>300.82506260000002</v>
      </c>
      <c r="G2009" s="8">
        <v>110.00109</v>
      </c>
      <c r="H2009" s="96">
        <v>0.37557418399999998</v>
      </c>
      <c r="I2009" s="96">
        <v>-4.8161599999999998E-4</v>
      </c>
      <c r="J2009" s="96">
        <v>45.282092540000001</v>
      </c>
      <c r="K2009" s="96">
        <v>1.28234682553317E-3</v>
      </c>
    </row>
    <row r="2010" spans="1:11" ht="15" customHeight="1">
      <c r="A2010" s="8">
        <v>0.47310267700000003</v>
      </c>
      <c r="B2010" s="8">
        <v>220.27800250000001</v>
      </c>
      <c r="C2010" s="8">
        <v>134.26339999999999</v>
      </c>
      <c r="D2010" s="8">
        <v>264.06697339999999</v>
      </c>
      <c r="E2010" s="8">
        <v>36.00564533</v>
      </c>
      <c r="F2010" s="8">
        <v>300.77997379999999</v>
      </c>
      <c r="G2010" s="8">
        <v>110.1390013</v>
      </c>
      <c r="H2010" s="96">
        <v>0.375847188</v>
      </c>
      <c r="I2010" s="96">
        <v>-4.8161599999999998E-4</v>
      </c>
      <c r="J2010" s="96">
        <v>45.32258779</v>
      </c>
      <c r="K2010" s="96">
        <v>1.2814153659493599E-3</v>
      </c>
    </row>
    <row r="2011" spans="1:11" ht="15" customHeight="1">
      <c r="A2011" s="8">
        <v>0.47310267700000003</v>
      </c>
      <c r="B2011" s="8">
        <v>220.27800250000001</v>
      </c>
      <c r="C2011" s="8">
        <v>134.3244</v>
      </c>
      <c r="D2011" s="8">
        <v>264.00597340000002</v>
      </c>
      <c r="E2011" s="8">
        <v>36.00564533</v>
      </c>
      <c r="F2011" s="8">
        <v>300.71897380000001</v>
      </c>
      <c r="G2011" s="8">
        <v>110.1390013</v>
      </c>
      <c r="H2011" s="96">
        <v>0.37612051499999999</v>
      </c>
      <c r="I2011" s="96">
        <v>-4.8161599999999998E-4</v>
      </c>
      <c r="J2011" s="96">
        <v>45.289651919999997</v>
      </c>
      <c r="K2011" s="96">
        <v>1.2804841628057801E-3</v>
      </c>
    </row>
    <row r="2012" spans="1:11" ht="15" customHeight="1">
      <c r="A2012" s="8">
        <v>0.47461418700000002</v>
      </c>
      <c r="B2012" s="8">
        <v>220.27400109999999</v>
      </c>
      <c r="C2012" s="8">
        <v>134.1414</v>
      </c>
      <c r="D2012" s="8">
        <v>264.18763960000001</v>
      </c>
      <c r="E2012" s="8">
        <v>35.890134580000002</v>
      </c>
      <c r="F2012" s="8">
        <v>300.89997310000001</v>
      </c>
      <c r="G2012" s="8">
        <v>110.1370005</v>
      </c>
      <c r="H2012" s="96">
        <v>0.376302303</v>
      </c>
      <c r="I2012" s="96">
        <v>-4.8161599999999998E-4</v>
      </c>
      <c r="J2012" s="96">
        <v>45.266709519999999</v>
      </c>
      <c r="K2012" s="96">
        <v>1.2798655718229399E-3</v>
      </c>
    </row>
    <row r="2013" spans="1:11" ht="15" customHeight="1">
      <c r="A2013" s="8">
        <v>0.47461418700000002</v>
      </c>
      <c r="B2013" s="8">
        <v>220.27400109999999</v>
      </c>
      <c r="C2013" s="8">
        <v>134.20240000000001</v>
      </c>
      <c r="D2013" s="8">
        <v>264.12663959999998</v>
      </c>
      <c r="E2013" s="8">
        <v>35.890134580000002</v>
      </c>
      <c r="F2013" s="8">
        <v>300.83897309999998</v>
      </c>
      <c r="G2013" s="8">
        <v>110.1370005</v>
      </c>
      <c r="H2013" s="96">
        <v>0.37639351900000001</v>
      </c>
      <c r="I2013" s="96">
        <v>-5.1372400000000002E-4</v>
      </c>
      <c r="J2013" s="96">
        <v>45.255739480000003</v>
      </c>
      <c r="K2013" s="96">
        <v>1.36485909999513E-3</v>
      </c>
    </row>
    <row r="2014" spans="1:11" ht="15" customHeight="1">
      <c r="A2014" s="8">
        <v>0.47461418700000002</v>
      </c>
      <c r="B2014" s="8">
        <v>220.27400109999999</v>
      </c>
      <c r="C2014" s="8">
        <v>134.3854</v>
      </c>
      <c r="D2014" s="8">
        <v>263.94363959999998</v>
      </c>
      <c r="E2014" s="8">
        <v>35.890134580000002</v>
      </c>
      <c r="F2014" s="8">
        <v>300.65597309999998</v>
      </c>
      <c r="G2014" s="8">
        <v>110.1370005</v>
      </c>
      <c r="H2014" s="96">
        <v>0.37639351900000001</v>
      </c>
      <c r="I2014" s="96">
        <v>-5.1372400000000002E-4</v>
      </c>
      <c r="J2014" s="96">
        <v>45.255739480000003</v>
      </c>
      <c r="K2014" s="96">
        <v>1.36485909999513E-3</v>
      </c>
    </row>
    <row r="2015" spans="1:11" ht="15" customHeight="1">
      <c r="A2015" s="8">
        <v>0.47461418700000002</v>
      </c>
      <c r="B2015" s="8">
        <v>220.27400109999999</v>
      </c>
      <c r="C2015" s="8">
        <v>134.3854</v>
      </c>
      <c r="D2015" s="8">
        <v>263.94363959999998</v>
      </c>
      <c r="E2015" s="8">
        <v>35.890134580000002</v>
      </c>
      <c r="F2015" s="8">
        <v>300.65597309999998</v>
      </c>
      <c r="G2015" s="8">
        <v>110.1370005</v>
      </c>
      <c r="H2015" s="96">
        <v>0.376666846</v>
      </c>
      <c r="I2015" s="96">
        <v>-5.1372400000000002E-4</v>
      </c>
      <c r="J2015" s="96">
        <v>45.222899890000001</v>
      </c>
      <c r="K2015" s="96">
        <v>1.36386869698342E-3</v>
      </c>
    </row>
    <row r="2016" spans="1:11" ht="15" customHeight="1">
      <c r="A2016" s="8">
        <v>0.47461418700000002</v>
      </c>
      <c r="B2016" s="8">
        <v>220.27400109999999</v>
      </c>
      <c r="C2016" s="8">
        <v>134.26339999999999</v>
      </c>
      <c r="D2016" s="8">
        <v>264.0656396</v>
      </c>
      <c r="E2016" s="8">
        <v>35.890134580000002</v>
      </c>
      <c r="F2016" s="8">
        <v>300.7779731</v>
      </c>
      <c r="G2016" s="8">
        <v>110.1370005</v>
      </c>
      <c r="H2016" s="96">
        <v>0.37693985000000002</v>
      </c>
      <c r="I2016" s="96">
        <v>-5.1372400000000002E-4</v>
      </c>
      <c r="J2016" s="96">
        <v>45.190146499999997</v>
      </c>
      <c r="K2016" s="96">
        <v>1.36288089401158E-3</v>
      </c>
    </row>
    <row r="2017" spans="1:11" ht="15" customHeight="1">
      <c r="A2017" s="8">
        <v>0.47461418700000002</v>
      </c>
      <c r="B2017" s="8">
        <v>220.27400109999999</v>
      </c>
      <c r="C2017" s="8">
        <v>134.3244</v>
      </c>
      <c r="D2017" s="8">
        <v>264.00463960000002</v>
      </c>
      <c r="E2017" s="8">
        <v>35.890134580000002</v>
      </c>
      <c r="F2017" s="8">
        <v>300.71697310000002</v>
      </c>
      <c r="G2017" s="8">
        <v>110.1370005</v>
      </c>
      <c r="H2017" s="96">
        <v>0.37721317599999998</v>
      </c>
      <c r="I2017" s="96">
        <v>-5.1372400000000002E-4</v>
      </c>
      <c r="J2017" s="96">
        <v>45.157401999999998</v>
      </c>
      <c r="K2017" s="96">
        <v>1.3618933588307599E-3</v>
      </c>
    </row>
    <row r="2018" spans="1:11" ht="15" customHeight="1">
      <c r="A2018" s="8">
        <v>0.47536994199999999</v>
      </c>
      <c r="B2018" s="8">
        <v>220.2720004</v>
      </c>
      <c r="C2018" s="8">
        <v>134.3244</v>
      </c>
      <c r="D2018" s="8">
        <v>264.00397270000002</v>
      </c>
      <c r="E2018" s="8">
        <v>35.832654669999997</v>
      </c>
      <c r="F2018" s="8">
        <v>300.71597279999997</v>
      </c>
      <c r="G2018" s="8">
        <v>110.1360002</v>
      </c>
      <c r="H2018" s="96">
        <v>0.37721317599999998</v>
      </c>
      <c r="I2018" s="96">
        <v>-5.1372400000000002E-4</v>
      </c>
      <c r="J2018" s="96">
        <v>45.156871600000002</v>
      </c>
      <c r="K2018" s="96">
        <v>1.3618933588307599E-3</v>
      </c>
    </row>
    <row r="2019" spans="1:11" ht="15" customHeight="1">
      <c r="A2019" s="8">
        <v>0.47536994199999999</v>
      </c>
      <c r="B2019" s="8">
        <v>220.54781650000001</v>
      </c>
      <c r="C2019" s="8">
        <v>134.26339999999999</v>
      </c>
      <c r="D2019" s="8">
        <v>264.15691140000001</v>
      </c>
      <c r="E2019" s="8">
        <v>35.890676030000002</v>
      </c>
      <c r="F2019" s="8">
        <v>300.91488079999999</v>
      </c>
      <c r="G2019" s="8">
        <v>110.2739083</v>
      </c>
      <c r="H2019" s="96">
        <v>0.37730439199999999</v>
      </c>
      <c r="I2019" s="96">
        <v>-5.1372400000000002E-4</v>
      </c>
      <c r="J2019" s="96">
        <v>45.219056360000003</v>
      </c>
      <c r="K2019" s="96">
        <v>1.3615641112298699E-3</v>
      </c>
    </row>
    <row r="2020" spans="1:11" ht="15" customHeight="1">
      <c r="A2020" s="8">
        <v>0.47536994199999999</v>
      </c>
      <c r="B2020" s="8">
        <v>220.54781650000001</v>
      </c>
      <c r="C2020" s="8">
        <v>134.50739999999999</v>
      </c>
      <c r="D2020" s="8">
        <v>263.91291139999998</v>
      </c>
      <c r="E2020" s="8">
        <v>35.890676030000002</v>
      </c>
      <c r="F2020" s="8">
        <v>300.67088080000002</v>
      </c>
      <c r="G2020" s="8">
        <v>110.2739083</v>
      </c>
      <c r="H2020" s="96">
        <v>0.37766861299999999</v>
      </c>
      <c r="I2020" s="96">
        <v>-5.1372400000000002E-4</v>
      </c>
      <c r="J2020" s="96">
        <v>45.175447460000001</v>
      </c>
      <c r="K2020" s="96">
        <v>1.3602510297134999E-3</v>
      </c>
    </row>
    <row r="2021" spans="1:11" ht="15" customHeight="1">
      <c r="A2021" s="8">
        <v>0.47536994199999999</v>
      </c>
      <c r="B2021" s="8">
        <v>220.54781650000001</v>
      </c>
      <c r="C2021" s="8">
        <v>134.5684</v>
      </c>
      <c r="D2021" s="8">
        <v>263.85191140000001</v>
      </c>
      <c r="E2021" s="8">
        <v>35.890676030000002</v>
      </c>
      <c r="F2021" s="8">
        <v>300.60988079999998</v>
      </c>
      <c r="G2021" s="8">
        <v>110.2739083</v>
      </c>
      <c r="H2021" s="96">
        <v>0.37775950699999999</v>
      </c>
      <c r="I2021" s="96">
        <v>-5.1372400000000002E-4</v>
      </c>
      <c r="J2021" s="96">
        <v>45.164577620000003</v>
      </c>
      <c r="K2021" s="96">
        <v>1.35992373430384E-3</v>
      </c>
    </row>
    <row r="2022" spans="1:11" ht="15" customHeight="1">
      <c r="A2022" s="8">
        <v>0.47536994199999999</v>
      </c>
      <c r="B2022" s="8">
        <v>220.54781650000001</v>
      </c>
      <c r="C2022" s="8">
        <v>134.6294</v>
      </c>
      <c r="D2022" s="8">
        <v>263.79091140000003</v>
      </c>
      <c r="E2022" s="8">
        <v>35.890676030000002</v>
      </c>
      <c r="F2022" s="8">
        <v>300.54888080000001</v>
      </c>
      <c r="G2022" s="8">
        <v>110.2739083</v>
      </c>
      <c r="H2022" s="96">
        <v>0.377850723</v>
      </c>
      <c r="I2022" s="96">
        <v>-5.1372400000000002E-4</v>
      </c>
      <c r="J2022" s="96">
        <v>45.153674539999997</v>
      </c>
      <c r="K2022" s="96">
        <v>1.3595954382415499E-3</v>
      </c>
    </row>
    <row r="2023" spans="1:11" ht="15" customHeight="1">
      <c r="A2023" s="8">
        <v>0.47688145199999998</v>
      </c>
      <c r="B2023" s="8">
        <v>220.54381090000001</v>
      </c>
      <c r="C2023" s="8">
        <v>134.44640000000001</v>
      </c>
      <c r="D2023" s="8">
        <v>263.97257619999999</v>
      </c>
      <c r="E2023" s="8">
        <v>35.776077989999997</v>
      </c>
      <c r="F2023" s="8">
        <v>300.72987799999999</v>
      </c>
      <c r="G2023" s="8">
        <v>110.27190539999999</v>
      </c>
      <c r="H2023" s="96">
        <v>0.378214944</v>
      </c>
      <c r="I2023" s="96">
        <v>-5.1372400000000002E-4</v>
      </c>
      <c r="J2023" s="96">
        <v>45.109132520000003</v>
      </c>
      <c r="K2023" s="96">
        <v>1.35828614929927E-3</v>
      </c>
    </row>
    <row r="2024" spans="1:11" ht="15" customHeight="1">
      <c r="A2024" s="8">
        <v>0.47688145199999998</v>
      </c>
      <c r="B2024" s="8">
        <v>220.54381090000001</v>
      </c>
      <c r="C2024" s="8">
        <v>134.6294</v>
      </c>
      <c r="D2024" s="8">
        <v>263.7895762</v>
      </c>
      <c r="E2024" s="8">
        <v>35.776077989999997</v>
      </c>
      <c r="F2024" s="8">
        <v>300.54687799999999</v>
      </c>
      <c r="G2024" s="8">
        <v>110.27190539999999</v>
      </c>
      <c r="H2024" s="96">
        <v>0.37830616</v>
      </c>
      <c r="I2024" s="96">
        <v>-5.1372400000000002E-4</v>
      </c>
      <c r="J2024" s="96">
        <v>45.098255930000001</v>
      </c>
      <c r="K2024" s="96">
        <v>1.357958643317E-3</v>
      </c>
    </row>
    <row r="2025" spans="1:11" ht="15" customHeight="1">
      <c r="A2025" s="8">
        <v>0.47688145199999998</v>
      </c>
      <c r="B2025" s="8">
        <v>220.81962279999999</v>
      </c>
      <c r="C2025" s="8">
        <v>134.6294</v>
      </c>
      <c r="D2025" s="8">
        <v>263.88151349999998</v>
      </c>
      <c r="E2025" s="8">
        <v>35.833914569999997</v>
      </c>
      <c r="F2025" s="8">
        <v>300.68478399999998</v>
      </c>
      <c r="G2025" s="8">
        <v>110.4098114</v>
      </c>
      <c r="H2025" s="96">
        <v>0.37839705400000001</v>
      </c>
      <c r="I2025" s="96">
        <v>-5.1372400000000002E-4</v>
      </c>
      <c r="J2025" s="96">
        <v>45.160312509999997</v>
      </c>
      <c r="K2025" s="96">
        <v>1.35763245000591E-3</v>
      </c>
    </row>
    <row r="2026" spans="1:11" ht="15" customHeight="1">
      <c r="A2026" s="8">
        <v>0.47688145199999998</v>
      </c>
      <c r="B2026" s="8">
        <v>220.54381090000001</v>
      </c>
      <c r="C2026" s="8">
        <v>134.69040000000001</v>
      </c>
      <c r="D2026" s="8">
        <v>263.72857620000002</v>
      </c>
      <c r="E2026" s="8">
        <v>35.776077989999997</v>
      </c>
      <c r="F2026" s="8">
        <v>300.48587800000001</v>
      </c>
      <c r="G2026" s="8">
        <v>110.27190539999999</v>
      </c>
      <c r="H2026" s="96">
        <v>0.378578843</v>
      </c>
      <c r="I2026" s="96">
        <v>-5.1372400000000002E-4</v>
      </c>
      <c r="J2026" s="96">
        <v>45.065772580000001</v>
      </c>
      <c r="K2026" s="96">
        <v>1.3569805332845799E-3</v>
      </c>
    </row>
    <row r="2027" spans="1:11" ht="15" customHeight="1">
      <c r="A2027" s="8">
        <v>0.47688145199999998</v>
      </c>
      <c r="B2027" s="8">
        <v>220.81962279999999</v>
      </c>
      <c r="C2027" s="8">
        <v>134.75139999999999</v>
      </c>
      <c r="D2027" s="8">
        <v>263.75951350000003</v>
      </c>
      <c r="E2027" s="8">
        <v>35.833914569999997</v>
      </c>
      <c r="F2027" s="8">
        <v>300.56278400000002</v>
      </c>
      <c r="G2027" s="8">
        <v>110.4098114</v>
      </c>
      <c r="H2027" s="96">
        <v>0.37876127500000001</v>
      </c>
      <c r="I2027" s="96">
        <v>-5.1372400000000002E-4</v>
      </c>
      <c r="J2027" s="96">
        <v>45.1168859</v>
      </c>
      <c r="K2027" s="96">
        <v>1.3563269372302901E-3</v>
      </c>
    </row>
    <row r="2028" spans="1:11" ht="15" customHeight="1">
      <c r="A2028" s="8">
        <v>0.47688145199999998</v>
      </c>
      <c r="B2028" s="8">
        <v>220.81962279999999</v>
      </c>
      <c r="C2028" s="8">
        <v>134.50739999999999</v>
      </c>
      <c r="D2028" s="8">
        <v>264.0035135</v>
      </c>
      <c r="E2028" s="8">
        <v>35.833914569999997</v>
      </c>
      <c r="F2028" s="8">
        <v>300.80678399999999</v>
      </c>
      <c r="G2028" s="8">
        <v>110.4098114</v>
      </c>
      <c r="H2028" s="96">
        <v>0.37903460100000003</v>
      </c>
      <c r="I2028" s="96">
        <v>-5.1372400000000002E-4</v>
      </c>
      <c r="J2028" s="96">
        <v>45.084351580000003</v>
      </c>
      <c r="K2028" s="96">
        <v>1.35534887371835E-3</v>
      </c>
    </row>
    <row r="2029" spans="1:11" ht="15" customHeight="1">
      <c r="A2029" s="8">
        <v>0.47688145199999998</v>
      </c>
      <c r="B2029" s="8">
        <v>220.54381090000001</v>
      </c>
      <c r="C2029" s="8">
        <v>134.69040000000001</v>
      </c>
      <c r="D2029" s="8">
        <v>263.72857620000002</v>
      </c>
      <c r="E2029" s="8">
        <v>35.776077989999997</v>
      </c>
      <c r="F2029" s="8">
        <v>300.48587800000001</v>
      </c>
      <c r="G2029" s="8">
        <v>110.27190539999999</v>
      </c>
      <c r="H2029" s="96">
        <v>0.37903460100000003</v>
      </c>
      <c r="I2029" s="96">
        <v>-5.7793999999999999E-4</v>
      </c>
      <c r="J2029" s="96">
        <v>45.011584620000001</v>
      </c>
      <c r="K2029" s="96">
        <v>1.52476748293309E-3</v>
      </c>
    </row>
    <row r="2030" spans="1:11" ht="15" customHeight="1">
      <c r="A2030" s="8">
        <v>0.47839296199999998</v>
      </c>
      <c r="B2030" s="8">
        <v>220.81561300000001</v>
      </c>
      <c r="C2030" s="8">
        <v>134.69040000000001</v>
      </c>
      <c r="D2030" s="8">
        <v>263.8191769</v>
      </c>
      <c r="E2030" s="8">
        <v>35.719857070000003</v>
      </c>
      <c r="F2030" s="8">
        <v>300.62177910000003</v>
      </c>
      <c r="G2030" s="8">
        <v>110.40780650000001</v>
      </c>
      <c r="H2030" s="96">
        <v>0.37939850000000003</v>
      </c>
      <c r="I2030" s="96">
        <v>-5.7793999999999999E-4</v>
      </c>
      <c r="J2030" s="96">
        <v>45.040052199999998</v>
      </c>
      <c r="K2030" s="96">
        <v>1.52330500760643E-3</v>
      </c>
    </row>
    <row r="2031" spans="1:11" ht="15" customHeight="1">
      <c r="A2031" s="8">
        <v>0.47839296199999998</v>
      </c>
      <c r="B2031" s="8">
        <v>220.81561300000001</v>
      </c>
      <c r="C2031" s="8">
        <v>134.5684</v>
      </c>
      <c r="D2031" s="8">
        <v>263.94117690000002</v>
      </c>
      <c r="E2031" s="8">
        <v>35.719857070000003</v>
      </c>
      <c r="F2031" s="8">
        <v>300.74377909999998</v>
      </c>
      <c r="G2031" s="8">
        <v>110.40780650000001</v>
      </c>
      <c r="H2031" s="96">
        <v>0.37958093199999998</v>
      </c>
      <c r="I2031" s="96">
        <v>-5.7793999999999999E-4</v>
      </c>
      <c r="J2031" s="96">
        <v>45.018405289999997</v>
      </c>
      <c r="K2031" s="96">
        <v>1.5225728849349899E-3</v>
      </c>
    </row>
    <row r="2032" spans="1:11" ht="15" customHeight="1">
      <c r="A2032" s="8">
        <v>0.47839296199999998</v>
      </c>
      <c r="B2032" s="8">
        <v>220.81561300000001</v>
      </c>
      <c r="C2032" s="8">
        <v>134.5684</v>
      </c>
      <c r="D2032" s="8">
        <v>263.94117690000002</v>
      </c>
      <c r="E2032" s="8">
        <v>35.719857070000003</v>
      </c>
      <c r="F2032" s="8">
        <v>300.74377909999998</v>
      </c>
      <c r="G2032" s="8">
        <v>110.40780650000001</v>
      </c>
      <c r="H2032" s="96">
        <v>0.37985393699999997</v>
      </c>
      <c r="I2032" s="96">
        <v>-5.7793999999999999E-4</v>
      </c>
      <c r="J2032" s="96">
        <v>44.986050149999997</v>
      </c>
      <c r="K2032" s="96">
        <v>1.52147859783413E-3</v>
      </c>
    </row>
    <row r="2033" spans="1:11" ht="15" customHeight="1">
      <c r="A2033" s="8">
        <v>0.47839296199999998</v>
      </c>
      <c r="B2033" s="8">
        <v>220.81561300000001</v>
      </c>
      <c r="C2033" s="8">
        <v>134.5684</v>
      </c>
      <c r="D2033" s="8">
        <v>263.94117690000002</v>
      </c>
      <c r="E2033" s="8">
        <v>35.719857070000003</v>
      </c>
      <c r="F2033" s="8">
        <v>300.74377909999998</v>
      </c>
      <c r="G2033" s="8">
        <v>110.40780650000001</v>
      </c>
      <c r="H2033" s="96">
        <v>0.37994483099999998</v>
      </c>
      <c r="I2033" s="96">
        <v>-5.7793999999999999E-4</v>
      </c>
      <c r="J2033" s="96">
        <v>44.975288130000003</v>
      </c>
      <c r="K2033" s="96">
        <v>1.5211146144473301E-3</v>
      </c>
    </row>
    <row r="2034" spans="1:11" ht="15" customHeight="1">
      <c r="A2034" s="8">
        <v>0.47839296199999998</v>
      </c>
      <c r="B2034" s="8">
        <v>220.81561300000001</v>
      </c>
      <c r="C2034" s="8">
        <v>134.6294</v>
      </c>
      <c r="D2034" s="8">
        <v>263.88017689999998</v>
      </c>
      <c r="E2034" s="8">
        <v>35.719857070000003</v>
      </c>
      <c r="F2034" s="8">
        <v>300.6827791</v>
      </c>
      <c r="G2034" s="8">
        <v>110.40780650000001</v>
      </c>
      <c r="H2034" s="96">
        <v>0.38012726299999999</v>
      </c>
      <c r="I2034" s="96">
        <v>-5.7793999999999999E-4</v>
      </c>
      <c r="J2034" s="96">
        <v>44.953703419999997</v>
      </c>
      <c r="K2034" s="96">
        <v>1.52038459522763E-3</v>
      </c>
    </row>
    <row r="2035" spans="1:11" ht="15" customHeight="1">
      <c r="A2035" s="8">
        <v>0.47839296199999998</v>
      </c>
      <c r="B2035" s="8">
        <v>221.392302</v>
      </c>
      <c r="C2035" s="8">
        <v>134.75139999999999</v>
      </c>
      <c r="D2035" s="8">
        <v>263.95040660000001</v>
      </c>
      <c r="E2035" s="8">
        <v>35.840404190000001</v>
      </c>
      <c r="F2035" s="8">
        <v>300.84912359999998</v>
      </c>
      <c r="G2035" s="8">
        <v>110.696151</v>
      </c>
      <c r="H2035" s="96">
        <v>0.38040026700000001</v>
      </c>
      <c r="I2035" s="96">
        <v>-5.7793999999999999E-4</v>
      </c>
      <c r="J2035" s="96">
        <v>45.073041740000001</v>
      </c>
      <c r="K2035" s="96">
        <v>1.51929345022704E-3</v>
      </c>
    </row>
    <row r="2036" spans="1:11" ht="15" customHeight="1">
      <c r="A2036" s="8">
        <v>0.479148717</v>
      </c>
      <c r="B2036" s="8">
        <v>220.81360810000001</v>
      </c>
      <c r="C2036" s="8">
        <v>134.81139999999999</v>
      </c>
      <c r="D2036" s="8">
        <v>263.69750859999999</v>
      </c>
      <c r="E2036" s="8">
        <v>35.663098169999998</v>
      </c>
      <c r="F2036" s="8">
        <v>300.49977660000002</v>
      </c>
      <c r="G2036" s="8">
        <v>110.4068041</v>
      </c>
      <c r="H2036" s="96">
        <v>0.38040026700000001</v>
      </c>
      <c r="I2036" s="96">
        <v>-5.7793999999999999E-4</v>
      </c>
      <c r="J2036" s="96">
        <v>44.92091413</v>
      </c>
      <c r="K2036" s="96">
        <v>1.51929345022704E-3</v>
      </c>
    </row>
    <row r="2037" spans="1:11" ht="15" customHeight="1">
      <c r="A2037" s="8">
        <v>0.479148717</v>
      </c>
      <c r="B2037" s="8">
        <v>220.81360810000001</v>
      </c>
      <c r="C2037" s="8">
        <v>134.8724</v>
      </c>
      <c r="D2037" s="8">
        <v>263.63650860000001</v>
      </c>
      <c r="E2037" s="8">
        <v>35.663098169999998</v>
      </c>
      <c r="F2037" s="8">
        <v>300.43877659999998</v>
      </c>
      <c r="G2037" s="8">
        <v>110.4068041</v>
      </c>
      <c r="H2037" s="96">
        <v>0.380673594</v>
      </c>
      <c r="I2037" s="96">
        <v>-5.7793999999999999E-4</v>
      </c>
      <c r="J2037" s="96">
        <v>44.888660590000001</v>
      </c>
      <c r="K2037" s="96">
        <v>1.51820258665061E-3</v>
      </c>
    </row>
    <row r="2038" spans="1:11" ht="15" customHeight="1">
      <c r="A2038" s="8">
        <v>0.479148717</v>
      </c>
      <c r="B2038" s="8">
        <v>221.3902927</v>
      </c>
      <c r="C2038" s="8">
        <v>134.8724</v>
      </c>
      <c r="D2038" s="8">
        <v>263.8287368</v>
      </c>
      <c r="E2038" s="8">
        <v>35.783454239999998</v>
      </c>
      <c r="F2038" s="8">
        <v>300.72711889999999</v>
      </c>
      <c r="G2038" s="8">
        <v>110.6951463</v>
      </c>
      <c r="H2038" s="96">
        <v>0.38076481000000001</v>
      </c>
      <c r="I2038" s="96">
        <v>-5.7793999999999999E-4</v>
      </c>
      <c r="J2038" s="96">
        <v>45.02936133</v>
      </c>
      <c r="K2038" s="96">
        <v>1.5178388858132399E-3</v>
      </c>
    </row>
    <row r="2039" spans="1:11" ht="15" customHeight="1">
      <c r="A2039" s="8">
        <v>0.479148717</v>
      </c>
      <c r="B2039" s="8">
        <v>220.81360810000001</v>
      </c>
      <c r="C2039" s="8">
        <v>134.6294</v>
      </c>
      <c r="D2039" s="8">
        <v>263.87950860000001</v>
      </c>
      <c r="E2039" s="8">
        <v>35.663098169999998</v>
      </c>
      <c r="F2039" s="8">
        <v>300.68177659999998</v>
      </c>
      <c r="G2039" s="8">
        <v>110.4068041</v>
      </c>
      <c r="H2039" s="96">
        <v>0.38112902999999998</v>
      </c>
      <c r="I2039" s="96">
        <v>-5.7793999999999999E-4</v>
      </c>
      <c r="J2039" s="96">
        <v>44.835020120000003</v>
      </c>
      <c r="K2039" s="96">
        <v>1.51638838448553E-3</v>
      </c>
    </row>
    <row r="2040" spans="1:11" ht="15" customHeight="1">
      <c r="A2040" s="8">
        <v>0.479148717</v>
      </c>
      <c r="B2040" s="8">
        <v>221.3902927</v>
      </c>
      <c r="C2040" s="8">
        <v>134.81139999999999</v>
      </c>
      <c r="D2040" s="8">
        <v>263.88973679999998</v>
      </c>
      <c r="E2040" s="8">
        <v>35.783454239999998</v>
      </c>
      <c r="F2040" s="8">
        <v>300.78811889999997</v>
      </c>
      <c r="G2040" s="8">
        <v>110.6951463</v>
      </c>
      <c r="H2040" s="96">
        <v>0.38122024700000001</v>
      </c>
      <c r="I2040" s="96">
        <v>-6.1004699999999995E-4</v>
      </c>
      <c r="J2040" s="96">
        <v>44.975565600000003</v>
      </c>
      <c r="K2040" s="96">
        <v>1.60024919403727E-3</v>
      </c>
    </row>
    <row r="2041" spans="1:11" ht="15" customHeight="1">
      <c r="A2041" s="8">
        <v>0.479148717</v>
      </c>
      <c r="B2041" s="8">
        <v>221.3902927</v>
      </c>
      <c r="C2041" s="8">
        <v>134.8724</v>
      </c>
      <c r="D2041" s="8">
        <v>263.8287368</v>
      </c>
      <c r="E2041" s="8">
        <v>35.783454239999998</v>
      </c>
      <c r="F2041" s="8">
        <v>300.72711889999999</v>
      </c>
      <c r="G2041" s="8">
        <v>110.6951463</v>
      </c>
      <c r="H2041" s="96">
        <v>0.38131114100000002</v>
      </c>
      <c r="I2041" s="96">
        <v>-5.7793999999999999E-4</v>
      </c>
      <c r="J2041" s="96">
        <v>44.964844650000003</v>
      </c>
      <c r="K2041" s="96">
        <v>1.51566417293852E-3</v>
      </c>
    </row>
    <row r="2042" spans="1:11" ht="15" customHeight="1">
      <c r="A2042" s="8">
        <v>0.479148717</v>
      </c>
      <c r="B2042" s="8">
        <v>221.3902927</v>
      </c>
      <c r="C2042" s="8">
        <v>134.8724</v>
      </c>
      <c r="D2042" s="8">
        <v>263.8287368</v>
      </c>
      <c r="E2042" s="8">
        <v>35.783454239999998</v>
      </c>
      <c r="F2042" s="8">
        <v>300.72711889999999</v>
      </c>
      <c r="G2042" s="8">
        <v>110.6951463</v>
      </c>
      <c r="H2042" s="96">
        <v>0.38167536099999999</v>
      </c>
      <c r="I2042" s="96">
        <v>-5.7793999999999999E-4</v>
      </c>
      <c r="J2042" s="96">
        <v>44.921936129999999</v>
      </c>
      <c r="K2042" s="96">
        <v>1.51421782312021E-3</v>
      </c>
    </row>
    <row r="2043" spans="1:11" ht="15" customHeight="1">
      <c r="A2043" s="8">
        <v>0.48066022800000002</v>
      </c>
      <c r="B2043" s="8">
        <v>221.38627410000001</v>
      </c>
      <c r="C2043" s="8">
        <v>134.99440000000001</v>
      </c>
      <c r="D2043" s="8">
        <v>263.70539730000002</v>
      </c>
      <c r="E2043" s="8">
        <v>35.670091599999999</v>
      </c>
      <c r="F2043" s="8">
        <v>300.60310959999998</v>
      </c>
      <c r="G2043" s="8">
        <v>110.6931371</v>
      </c>
      <c r="H2043" s="96">
        <v>0.381766577</v>
      </c>
      <c r="I2043" s="96">
        <v>-5.7793999999999999E-4</v>
      </c>
      <c r="J2043" s="96">
        <v>44.91015024</v>
      </c>
      <c r="K2043" s="96">
        <v>1.5138560287309801E-3</v>
      </c>
    </row>
    <row r="2044" spans="1:11" ht="15" customHeight="1">
      <c r="A2044" s="8">
        <v>0.48066022800000002</v>
      </c>
      <c r="B2044" s="8">
        <v>221.38627410000001</v>
      </c>
      <c r="C2044" s="8">
        <v>134.81139999999999</v>
      </c>
      <c r="D2044" s="8">
        <v>263.88839730000001</v>
      </c>
      <c r="E2044" s="8">
        <v>35.670091599999999</v>
      </c>
      <c r="F2044" s="8">
        <v>300.78610959999997</v>
      </c>
      <c r="G2044" s="8">
        <v>110.6931371</v>
      </c>
      <c r="H2044" s="96">
        <v>0.38213079799999999</v>
      </c>
      <c r="I2044" s="96">
        <v>-6.1004699999999995E-4</v>
      </c>
      <c r="J2044" s="96">
        <v>44.867345</v>
      </c>
      <c r="K2044" s="96">
        <v>1.5964360775708401E-3</v>
      </c>
    </row>
    <row r="2045" spans="1:11" ht="15" customHeight="1">
      <c r="A2045" s="8">
        <v>0.48066022800000002</v>
      </c>
      <c r="B2045" s="8">
        <v>221.38627410000001</v>
      </c>
      <c r="C2045" s="8">
        <v>135.05539999999999</v>
      </c>
      <c r="D2045" s="8">
        <v>263.64439729999998</v>
      </c>
      <c r="E2045" s="8">
        <v>35.670091599999999</v>
      </c>
      <c r="F2045" s="8">
        <v>300.5421096</v>
      </c>
      <c r="G2045" s="8">
        <v>110.6931371</v>
      </c>
      <c r="H2045" s="96">
        <v>0.38213079799999999</v>
      </c>
      <c r="I2045" s="96">
        <v>-5.7793999999999999E-4</v>
      </c>
      <c r="J2045" s="96">
        <v>44.867345</v>
      </c>
      <c r="K2045" s="96">
        <v>1.51241312611994E-3</v>
      </c>
    </row>
    <row r="2046" spans="1:11" ht="15" customHeight="1">
      <c r="A2046" s="8">
        <v>0.48066022800000002</v>
      </c>
      <c r="B2046" s="8">
        <v>221.38627410000001</v>
      </c>
      <c r="C2046" s="8">
        <v>135.17740000000001</v>
      </c>
      <c r="D2046" s="8">
        <v>264.52239730000002</v>
      </c>
      <c r="E2046" s="8">
        <v>35.670091599999999</v>
      </c>
      <c r="F2046" s="8">
        <v>301.42010959999999</v>
      </c>
      <c r="G2046" s="8">
        <v>110.6931371</v>
      </c>
      <c r="H2046" s="96">
        <v>0.38231290800000001</v>
      </c>
      <c r="I2046" s="96">
        <v>-6.1004699999999995E-4</v>
      </c>
      <c r="J2046" s="96">
        <v>44.845972969999998</v>
      </c>
      <c r="K2046" s="96">
        <v>1.5956756338777901E-3</v>
      </c>
    </row>
    <row r="2047" spans="1:11" ht="15" customHeight="1">
      <c r="A2047" s="8">
        <v>0.48066022800000002</v>
      </c>
      <c r="B2047" s="8">
        <v>221.38627410000001</v>
      </c>
      <c r="C2047" s="8">
        <v>135.17740000000001</v>
      </c>
      <c r="D2047" s="8">
        <v>263.52239730000002</v>
      </c>
      <c r="E2047" s="8">
        <v>35.670091599999999</v>
      </c>
      <c r="F2047" s="8">
        <v>300.42010959999999</v>
      </c>
      <c r="G2047" s="8">
        <v>110.6931371</v>
      </c>
      <c r="H2047" s="96">
        <v>0.38249534000000002</v>
      </c>
      <c r="I2047" s="96">
        <v>-6.1004699999999995E-4</v>
      </c>
      <c r="J2047" s="96">
        <v>44.824583560000001</v>
      </c>
      <c r="K2047" s="96">
        <v>1.5949145722278801E-3</v>
      </c>
    </row>
    <row r="2048" spans="1:11" ht="15" customHeight="1">
      <c r="A2048" s="8">
        <v>0.48066022800000002</v>
      </c>
      <c r="B2048" s="8">
        <v>221.38627410000001</v>
      </c>
      <c r="C2048" s="8">
        <v>134.99440000000001</v>
      </c>
      <c r="D2048" s="8">
        <v>263.70539730000002</v>
      </c>
      <c r="E2048" s="8">
        <v>35.670091599999999</v>
      </c>
      <c r="F2048" s="8">
        <v>300.60310959999998</v>
      </c>
      <c r="G2048" s="8">
        <v>110.6931371</v>
      </c>
      <c r="H2048" s="96">
        <v>0.38276834500000001</v>
      </c>
      <c r="I2048" s="96">
        <v>-6.1004699999999995E-4</v>
      </c>
      <c r="J2048" s="96">
        <v>44.792613009999997</v>
      </c>
      <c r="K2048" s="96">
        <v>1.59377702029715E-3</v>
      </c>
    </row>
    <row r="2049" spans="1:11" ht="15" customHeight="1">
      <c r="A2049" s="8">
        <v>0.48066022800000002</v>
      </c>
      <c r="B2049" s="8">
        <v>221.38627410000001</v>
      </c>
      <c r="C2049" s="8">
        <v>135.1164</v>
      </c>
      <c r="D2049" s="8">
        <v>263.5833973</v>
      </c>
      <c r="E2049" s="8">
        <v>35.670091599999999</v>
      </c>
      <c r="F2049" s="8">
        <v>300.48110960000002</v>
      </c>
      <c r="G2049" s="8">
        <v>110.6931371</v>
      </c>
      <c r="H2049" s="96">
        <v>0.38285923900000002</v>
      </c>
      <c r="I2049" s="96">
        <v>-6.1004699999999995E-4</v>
      </c>
      <c r="J2049" s="96">
        <v>44.781978850000002</v>
      </c>
      <c r="K2049" s="96">
        <v>1.59339864333766E-3</v>
      </c>
    </row>
    <row r="2050" spans="1:11" ht="15" customHeight="1">
      <c r="A2050" s="8">
        <v>0.48217173800000002</v>
      </c>
      <c r="B2050" s="8">
        <v>221.38225560000001</v>
      </c>
      <c r="C2050" s="8">
        <v>135.23840000000001</v>
      </c>
      <c r="D2050" s="8">
        <v>263.46005780000002</v>
      </c>
      <c r="E2050" s="8">
        <v>35.557439700000003</v>
      </c>
      <c r="F2050" s="8">
        <v>300.35710039999998</v>
      </c>
      <c r="G2050" s="8">
        <v>110.6911278</v>
      </c>
      <c r="H2050" s="96">
        <v>0.38304167099999997</v>
      </c>
      <c r="I2050" s="96">
        <v>-6.1004699999999995E-4</v>
      </c>
      <c r="J2050" s="96">
        <v>44.759601310000001</v>
      </c>
      <c r="K2050" s="96">
        <v>1.59263975165467E-3</v>
      </c>
    </row>
    <row r="2051" spans="1:11" ht="15" customHeight="1">
      <c r="A2051" s="8">
        <v>0.48217173800000002</v>
      </c>
      <c r="B2051" s="8">
        <v>221.38225560000001</v>
      </c>
      <c r="C2051" s="8">
        <v>135.17740000000001</v>
      </c>
      <c r="D2051" s="8">
        <v>263.52105779999999</v>
      </c>
      <c r="E2051" s="8">
        <v>35.557439700000003</v>
      </c>
      <c r="F2051" s="8">
        <v>300.41810040000001</v>
      </c>
      <c r="G2051" s="8">
        <v>110.6911278</v>
      </c>
      <c r="H2051" s="96">
        <v>0.38340589200000003</v>
      </c>
      <c r="I2051" s="96">
        <v>-6.1004699999999995E-4</v>
      </c>
      <c r="J2051" s="96">
        <v>44.717081440000001</v>
      </c>
      <c r="K2051" s="96">
        <v>1.59112680625664E-3</v>
      </c>
    </row>
    <row r="2052" spans="1:11" ht="15" customHeight="1">
      <c r="A2052" s="8">
        <v>0.48217173800000002</v>
      </c>
      <c r="B2052" s="8">
        <v>221.65805280000001</v>
      </c>
      <c r="C2052" s="8">
        <v>135.29939999999999</v>
      </c>
      <c r="D2052" s="8">
        <v>263.4909902</v>
      </c>
      <c r="E2052" s="8">
        <v>35.614638679999999</v>
      </c>
      <c r="F2052" s="8">
        <v>300.43399899999997</v>
      </c>
      <c r="G2052" s="8">
        <v>110.8290264</v>
      </c>
      <c r="H2052" s="96">
        <v>0.38349710799999998</v>
      </c>
      <c r="I2052" s="96">
        <v>-6.1004699999999995E-4</v>
      </c>
      <c r="J2052" s="96">
        <v>44.77836173</v>
      </c>
      <c r="K2052" s="96">
        <v>1.5907483514046401E-3</v>
      </c>
    </row>
    <row r="2053" spans="1:11" ht="15" customHeight="1">
      <c r="A2053" s="8">
        <v>0.48217173800000002</v>
      </c>
      <c r="B2053" s="8">
        <v>221.38225560000001</v>
      </c>
      <c r="C2053" s="8">
        <v>135.17740000000001</v>
      </c>
      <c r="D2053" s="8">
        <v>263.52105779999999</v>
      </c>
      <c r="E2053" s="8">
        <v>35.557439700000003</v>
      </c>
      <c r="F2053" s="8">
        <v>300.41810040000001</v>
      </c>
      <c r="G2053" s="8">
        <v>110.6911278</v>
      </c>
      <c r="H2053" s="96">
        <v>0.38358800199999998</v>
      </c>
      <c r="I2053" s="96">
        <v>-6.1004699999999995E-4</v>
      </c>
      <c r="J2053" s="96">
        <v>44.695851789999999</v>
      </c>
      <c r="K2053" s="96">
        <v>1.59037141097503E-3</v>
      </c>
    </row>
    <row r="2054" spans="1:11" ht="15" customHeight="1">
      <c r="A2054" s="8">
        <v>0.48217173800000002</v>
      </c>
      <c r="B2054" s="8">
        <v>221.65805280000001</v>
      </c>
      <c r="C2054" s="8">
        <v>135.3604</v>
      </c>
      <c r="D2054" s="8">
        <v>263.42999020000002</v>
      </c>
      <c r="E2054" s="8">
        <v>35.614638679999999</v>
      </c>
      <c r="F2054" s="8">
        <v>300.37299899999999</v>
      </c>
      <c r="G2054" s="8">
        <v>110.8290264</v>
      </c>
      <c r="H2054" s="96">
        <v>0.38377043399999999</v>
      </c>
      <c r="I2054" s="96">
        <v>-6.7426300000000003E-4</v>
      </c>
      <c r="J2054" s="96">
        <v>44.746469990000001</v>
      </c>
      <c r="K2054" s="96">
        <v>1.75694333622623E-3</v>
      </c>
    </row>
    <row r="2055" spans="1:11" ht="15" customHeight="1">
      <c r="A2055" s="8">
        <v>0.48368324800000001</v>
      </c>
      <c r="B2055" s="8">
        <v>221.6540301</v>
      </c>
      <c r="C2055" s="8">
        <v>135.29939999999999</v>
      </c>
      <c r="D2055" s="8">
        <v>263.4896493</v>
      </c>
      <c r="E2055" s="8">
        <v>35.502511239999997</v>
      </c>
      <c r="F2055" s="8">
        <v>300.43198760000001</v>
      </c>
      <c r="G2055" s="8">
        <v>110.827015</v>
      </c>
      <c r="H2055" s="96">
        <v>0.38404343899999999</v>
      </c>
      <c r="I2055" s="96">
        <v>-6.1004699999999995E-4</v>
      </c>
      <c r="J2055" s="96">
        <v>44.713613639999998</v>
      </c>
      <c r="K2055" s="96">
        <v>1.58848539140761E-3</v>
      </c>
    </row>
    <row r="2056" spans="1:11" ht="15" customHeight="1">
      <c r="A2056" s="8">
        <v>0.48217173800000002</v>
      </c>
      <c r="B2056" s="8">
        <v>221.65805280000001</v>
      </c>
      <c r="C2056" s="8">
        <v>135.29939999999999</v>
      </c>
      <c r="D2056" s="8">
        <v>264.4909902</v>
      </c>
      <c r="E2056" s="8">
        <v>35.614638679999999</v>
      </c>
      <c r="F2056" s="8">
        <v>301.43399899999997</v>
      </c>
      <c r="G2056" s="8">
        <v>110.8290264</v>
      </c>
      <c r="H2056" s="96">
        <v>0.38413433299999999</v>
      </c>
      <c r="I2056" s="96">
        <v>-6.7426300000000003E-4</v>
      </c>
      <c r="J2056" s="96">
        <v>44.704080689999998</v>
      </c>
      <c r="K2056" s="96">
        <v>1.75527894596645E-3</v>
      </c>
    </row>
    <row r="2057" spans="1:11" ht="15" customHeight="1">
      <c r="A2057" s="8">
        <v>0.48368324800000001</v>
      </c>
      <c r="B2057" s="8">
        <v>221.6540301</v>
      </c>
      <c r="C2057" s="8">
        <v>135.29939999999999</v>
      </c>
      <c r="D2057" s="8">
        <v>263.4896493</v>
      </c>
      <c r="E2057" s="8">
        <v>35.502511239999997</v>
      </c>
      <c r="F2057" s="8">
        <v>300.43198760000001</v>
      </c>
      <c r="G2057" s="8">
        <v>110.827015</v>
      </c>
      <c r="H2057" s="96">
        <v>0.384316765</v>
      </c>
      <c r="I2057" s="96">
        <v>-6.1004699999999995E-4</v>
      </c>
      <c r="J2057" s="96">
        <v>44.681813290000001</v>
      </c>
      <c r="K2057" s="96">
        <v>1.5873556594282899E-3</v>
      </c>
    </row>
    <row r="2058" spans="1:11" ht="15" customHeight="1">
      <c r="A2058" s="8">
        <v>0.48368324800000001</v>
      </c>
      <c r="B2058" s="8">
        <v>221.6540301</v>
      </c>
      <c r="C2058" s="8">
        <v>135.23840000000001</v>
      </c>
      <c r="D2058" s="8">
        <v>263.55064929999998</v>
      </c>
      <c r="E2058" s="8">
        <v>35.502511239999997</v>
      </c>
      <c r="F2058" s="8">
        <v>300.49298759999999</v>
      </c>
      <c r="G2058" s="8">
        <v>110.827015</v>
      </c>
      <c r="H2058" s="96">
        <v>0.38440798100000001</v>
      </c>
      <c r="I2058" s="96">
        <v>-6.1004699999999995E-4</v>
      </c>
      <c r="J2058" s="96">
        <v>44.67121075</v>
      </c>
      <c r="K2058" s="96">
        <v>1.58697899619788E-3</v>
      </c>
    </row>
    <row r="2059" spans="1:11" ht="15" customHeight="1">
      <c r="A2059" s="8">
        <v>0.48368324800000001</v>
      </c>
      <c r="B2059" s="8">
        <v>221.6540301</v>
      </c>
      <c r="C2059" s="8">
        <v>135.23840000000001</v>
      </c>
      <c r="D2059" s="8">
        <v>263.55064929999998</v>
      </c>
      <c r="E2059" s="8">
        <v>35.502511239999997</v>
      </c>
      <c r="F2059" s="8">
        <v>300.49298759999999</v>
      </c>
      <c r="G2059" s="8">
        <v>110.827015</v>
      </c>
      <c r="H2059" s="96">
        <v>0.38477220200000001</v>
      </c>
      <c r="I2059" s="96">
        <v>-6.7426300000000003E-4</v>
      </c>
      <c r="J2059" s="96">
        <v>44.628925539999997</v>
      </c>
      <c r="K2059" s="96">
        <v>1.75236907440699E-3</v>
      </c>
    </row>
    <row r="2060" spans="1:11" ht="15" customHeight="1">
      <c r="A2060" s="8">
        <v>0.48368324800000001</v>
      </c>
      <c r="B2060" s="8">
        <v>221.6540301</v>
      </c>
      <c r="C2060" s="8">
        <v>135.17740000000001</v>
      </c>
      <c r="D2060" s="8">
        <v>263.61164930000001</v>
      </c>
      <c r="E2060" s="8">
        <v>35.502511239999997</v>
      </c>
      <c r="F2060" s="8">
        <v>300.55398760000003</v>
      </c>
      <c r="G2060" s="8">
        <v>110.827015</v>
      </c>
      <c r="H2060" s="96">
        <v>0.38486309600000002</v>
      </c>
      <c r="I2060" s="96">
        <v>-6.7426300000000003E-4</v>
      </c>
      <c r="J2060" s="96">
        <v>44.618385400000001</v>
      </c>
      <c r="K2060" s="96">
        <v>1.75195521239456E-3</v>
      </c>
    </row>
    <row r="2061" spans="1:11" ht="15" customHeight="1">
      <c r="A2061" s="8">
        <v>0.48368324800000001</v>
      </c>
      <c r="B2061" s="8">
        <v>221.6540301</v>
      </c>
      <c r="C2061" s="8">
        <v>135.29939999999999</v>
      </c>
      <c r="D2061" s="8">
        <v>263.4896493</v>
      </c>
      <c r="E2061" s="8">
        <v>35.502511239999997</v>
      </c>
      <c r="F2061" s="8">
        <v>300.43198760000001</v>
      </c>
      <c r="G2061" s="8">
        <v>110.827015</v>
      </c>
      <c r="H2061" s="96">
        <v>0.38513610100000001</v>
      </c>
      <c r="I2061" s="96">
        <v>-6.7426300000000003E-4</v>
      </c>
      <c r="J2061" s="96">
        <v>44.586757560000002</v>
      </c>
      <c r="K2061" s="96">
        <v>1.7507133353751E-3</v>
      </c>
    </row>
    <row r="2062" spans="1:11" ht="15" customHeight="1">
      <c r="A2062" s="8">
        <v>0.48368324800000001</v>
      </c>
      <c r="B2062" s="8">
        <v>221.6540301</v>
      </c>
      <c r="C2062" s="8">
        <v>135.29939999999999</v>
      </c>
      <c r="D2062" s="8">
        <v>263.4896493</v>
      </c>
      <c r="E2062" s="8">
        <v>35.502511239999997</v>
      </c>
      <c r="F2062" s="8">
        <v>300.43198760000001</v>
      </c>
      <c r="G2062" s="8">
        <v>110.827015</v>
      </c>
      <c r="H2062" s="96">
        <v>0.38531853300000002</v>
      </c>
      <c r="I2062" s="96">
        <v>-6.7426300000000003E-4</v>
      </c>
      <c r="J2062" s="96">
        <v>44.565647599999998</v>
      </c>
      <c r="K2062" s="96">
        <v>1.74988444610874E-3</v>
      </c>
    </row>
    <row r="2063" spans="1:11" ht="15" customHeight="1">
      <c r="A2063" s="8">
        <v>0.48443900299999998</v>
      </c>
      <c r="B2063" s="8">
        <v>221.65201870000001</v>
      </c>
      <c r="C2063" s="8">
        <v>135.54339999999999</v>
      </c>
      <c r="D2063" s="8">
        <v>263.24497880000001</v>
      </c>
      <c r="E2063" s="8">
        <v>35.446709910000003</v>
      </c>
      <c r="F2063" s="8">
        <v>300.18698189999998</v>
      </c>
      <c r="G2063" s="8">
        <v>110.8260094</v>
      </c>
      <c r="H2063" s="96">
        <v>0.38531853300000002</v>
      </c>
      <c r="I2063" s="96">
        <v>-7.3847799999999999E-4</v>
      </c>
      <c r="J2063" s="96">
        <v>44.565125600000002</v>
      </c>
      <c r="K2063" s="96">
        <v>1.91654010764289E-3</v>
      </c>
    </row>
    <row r="2064" spans="1:11" ht="15" customHeight="1">
      <c r="A2064" s="8">
        <v>0.48443900299999998</v>
      </c>
      <c r="B2064" s="8">
        <v>221.65201870000001</v>
      </c>
      <c r="C2064" s="8">
        <v>135.54339999999999</v>
      </c>
      <c r="D2064" s="8">
        <v>263.24497880000001</v>
      </c>
      <c r="E2064" s="8">
        <v>35.446709910000003</v>
      </c>
      <c r="F2064" s="8">
        <v>300.18698189999998</v>
      </c>
      <c r="G2064" s="8">
        <v>110.8260094</v>
      </c>
      <c r="H2064" s="96">
        <v>0.38550064299999998</v>
      </c>
      <c r="I2064" s="96">
        <v>-6.7426300000000003E-4</v>
      </c>
      <c r="J2064" s="96">
        <v>44.544073060000002</v>
      </c>
      <c r="K2064" s="96">
        <v>1.7490578016587199E-3</v>
      </c>
    </row>
    <row r="2065" spans="1:11" ht="15" customHeight="1">
      <c r="A2065" s="8">
        <v>0.48443900299999998</v>
      </c>
      <c r="B2065" s="8">
        <v>221.92780970000001</v>
      </c>
      <c r="C2065" s="8">
        <v>135.3604</v>
      </c>
      <c r="D2065" s="8">
        <v>263.51990919999997</v>
      </c>
      <c r="E2065" s="8">
        <v>35.503639880000001</v>
      </c>
      <c r="F2065" s="8">
        <v>300.50787739999998</v>
      </c>
      <c r="G2065" s="8">
        <v>110.9639049</v>
      </c>
      <c r="H2065" s="96">
        <v>0.38586486399999997</v>
      </c>
      <c r="I2065" s="96">
        <v>-6.7426300000000003E-4</v>
      </c>
      <c r="J2065" s="96">
        <v>44.573501059999998</v>
      </c>
      <c r="K2065" s="96">
        <v>1.7474068535853599E-3</v>
      </c>
    </row>
    <row r="2066" spans="1:11" ht="15" customHeight="1">
      <c r="A2066" s="8">
        <v>0.48443900299999998</v>
      </c>
      <c r="B2066" s="8">
        <v>221.65201870000001</v>
      </c>
      <c r="C2066" s="8">
        <v>135.3604</v>
      </c>
      <c r="D2066" s="8">
        <v>263.42797880000001</v>
      </c>
      <c r="E2066" s="8">
        <v>35.446709910000003</v>
      </c>
      <c r="F2066" s="8">
        <v>300.36998190000003</v>
      </c>
      <c r="G2066" s="8">
        <v>110.8260094</v>
      </c>
      <c r="H2066" s="96">
        <v>0.38586486399999997</v>
      </c>
      <c r="I2066" s="96">
        <v>-6.7426300000000003E-4</v>
      </c>
      <c r="J2066" s="96">
        <v>44.502027589999997</v>
      </c>
      <c r="K2066" s="96">
        <v>1.7474068535853599E-3</v>
      </c>
    </row>
    <row r="2067" spans="1:11" ht="15" customHeight="1">
      <c r="A2067" s="8">
        <v>0.48443900299999998</v>
      </c>
      <c r="B2067" s="8">
        <v>221.92780970000001</v>
      </c>
      <c r="C2067" s="8">
        <v>135.42140000000001</v>
      </c>
      <c r="D2067" s="8">
        <v>263.45890919999999</v>
      </c>
      <c r="E2067" s="8">
        <v>35.503639880000001</v>
      </c>
      <c r="F2067" s="8">
        <v>300.44687740000001</v>
      </c>
      <c r="G2067" s="8">
        <v>110.9639049</v>
      </c>
      <c r="H2067" s="96">
        <v>0.38604697399999999</v>
      </c>
      <c r="I2067" s="96">
        <v>-6.7426300000000003E-4</v>
      </c>
      <c r="J2067" s="96">
        <v>44.552474359999998</v>
      </c>
      <c r="K2067" s="96">
        <v>1.74658254775354E-3</v>
      </c>
    </row>
    <row r="2068" spans="1:11" ht="15" customHeight="1">
      <c r="A2068" s="8">
        <v>0.48443900299999998</v>
      </c>
      <c r="B2068" s="8">
        <v>221.92780970000001</v>
      </c>
      <c r="C2068" s="8">
        <v>135.3604</v>
      </c>
      <c r="D2068" s="8">
        <v>263.51990919999997</v>
      </c>
      <c r="E2068" s="8">
        <v>35.503639880000001</v>
      </c>
      <c r="F2068" s="8">
        <v>300.50787739999998</v>
      </c>
      <c r="G2068" s="8">
        <v>110.9639049</v>
      </c>
      <c r="H2068" s="96">
        <v>0.38641119400000001</v>
      </c>
      <c r="I2068" s="96">
        <v>-7.3847799999999999E-4</v>
      </c>
      <c r="J2068" s="96">
        <v>44.51048042</v>
      </c>
      <c r="K2068" s="96">
        <v>1.9111206733744199E-3</v>
      </c>
    </row>
    <row r="2069" spans="1:11" ht="15" customHeight="1">
      <c r="A2069" s="8">
        <v>0.48443900299999998</v>
      </c>
      <c r="B2069" s="8">
        <v>221.92780970000001</v>
      </c>
      <c r="C2069" s="8">
        <v>135.3604</v>
      </c>
      <c r="D2069" s="8">
        <v>263.51990919999997</v>
      </c>
      <c r="E2069" s="8">
        <v>35.503639880000001</v>
      </c>
      <c r="F2069" s="8">
        <v>300.50787739999998</v>
      </c>
      <c r="G2069" s="8">
        <v>110.9639049</v>
      </c>
      <c r="H2069" s="96">
        <v>0.38641119400000001</v>
      </c>
      <c r="I2069" s="96">
        <v>-6.7426300000000003E-4</v>
      </c>
      <c r="J2069" s="96">
        <v>44.51048042</v>
      </c>
      <c r="K2069" s="96">
        <v>1.74493626699405E-3</v>
      </c>
    </row>
    <row r="2070" spans="1:11" ht="15" customHeight="1">
      <c r="A2070" s="8">
        <v>0.48595051299999997</v>
      </c>
      <c r="B2070" s="8">
        <v>221.9237828</v>
      </c>
      <c r="C2070" s="8">
        <v>135.48240000000001</v>
      </c>
      <c r="D2070" s="8">
        <v>263.39656680000002</v>
      </c>
      <c r="E2070" s="8">
        <v>35.392379980000001</v>
      </c>
      <c r="F2070" s="8">
        <v>300.38386400000002</v>
      </c>
      <c r="G2070" s="8">
        <v>110.9618914</v>
      </c>
      <c r="H2070" s="96">
        <v>0.386593305</v>
      </c>
      <c r="I2070" s="96">
        <v>-6.7426300000000003E-4</v>
      </c>
      <c r="J2070" s="96">
        <v>44.488471480000001</v>
      </c>
      <c r="K2070" s="96">
        <v>1.7441142898703701E-3</v>
      </c>
    </row>
    <row r="2071" spans="1:11" ht="15" customHeight="1">
      <c r="A2071" s="8">
        <v>0.48595051299999997</v>
      </c>
      <c r="B2071" s="8">
        <v>221.9237828</v>
      </c>
      <c r="C2071" s="8">
        <v>135.3604</v>
      </c>
      <c r="D2071" s="8">
        <v>263.51856679999997</v>
      </c>
      <c r="E2071" s="8">
        <v>35.392379980000001</v>
      </c>
      <c r="F2071" s="8">
        <v>300.50586399999997</v>
      </c>
      <c r="G2071" s="8">
        <v>110.9618914</v>
      </c>
      <c r="H2071" s="96">
        <v>0.38677573700000001</v>
      </c>
      <c r="I2071" s="96">
        <v>-6.7426300000000003E-4</v>
      </c>
      <c r="J2071" s="96">
        <v>44.467487409999997</v>
      </c>
      <c r="K2071" s="96">
        <v>1.74329163610105E-3</v>
      </c>
    </row>
    <row r="2072" spans="1:11" ht="15" customHeight="1">
      <c r="A2072" s="8">
        <v>0.48595051299999997</v>
      </c>
      <c r="B2072" s="8">
        <v>221.9237828</v>
      </c>
      <c r="C2072" s="8">
        <v>135.3604</v>
      </c>
      <c r="D2072" s="8">
        <v>263.51856679999997</v>
      </c>
      <c r="E2072" s="8">
        <v>35.392379980000001</v>
      </c>
      <c r="F2072" s="8">
        <v>300.50586399999997</v>
      </c>
      <c r="G2072" s="8">
        <v>110.9618914</v>
      </c>
      <c r="H2072" s="96">
        <v>0.38695752500000002</v>
      </c>
      <c r="I2072" s="96">
        <v>-7.3847799999999999E-4</v>
      </c>
      <c r="J2072" s="96">
        <v>44.446597070000003</v>
      </c>
      <c r="K2072" s="96">
        <v>1.9084224334853901E-3</v>
      </c>
    </row>
    <row r="2073" spans="1:11" ht="15" customHeight="1">
      <c r="A2073" s="8">
        <v>0.48595051299999997</v>
      </c>
      <c r="B2073" s="8">
        <v>221.9237828</v>
      </c>
      <c r="C2073" s="8">
        <v>135.54339999999999</v>
      </c>
      <c r="D2073" s="8">
        <v>263.33556679999998</v>
      </c>
      <c r="E2073" s="8">
        <v>35.392379980000001</v>
      </c>
      <c r="F2073" s="8">
        <v>300.32286399999998</v>
      </c>
      <c r="G2073" s="8">
        <v>110.9618914</v>
      </c>
      <c r="H2073" s="96">
        <v>0.38723085200000001</v>
      </c>
      <c r="I2073" s="96">
        <v>-7.3847799999999999E-4</v>
      </c>
      <c r="J2073" s="96">
        <v>44.415224500000001</v>
      </c>
      <c r="K2073" s="96">
        <v>1.90707537612505E-3</v>
      </c>
    </row>
    <row r="2074" spans="1:11" ht="15" customHeight="1">
      <c r="A2074" s="8">
        <v>0.48595051299999997</v>
      </c>
      <c r="B2074" s="8">
        <v>221.9237828</v>
      </c>
      <c r="C2074" s="8">
        <v>135.78739999999999</v>
      </c>
      <c r="D2074" s="8">
        <v>263.09156680000001</v>
      </c>
      <c r="E2074" s="8">
        <v>35.392379980000001</v>
      </c>
      <c r="F2074" s="8">
        <v>300.07886400000001</v>
      </c>
      <c r="G2074" s="8">
        <v>110.9618914</v>
      </c>
      <c r="H2074" s="96">
        <v>0.38732206800000002</v>
      </c>
      <c r="I2074" s="96">
        <v>-7.3847799999999999E-4</v>
      </c>
      <c r="J2074" s="96">
        <v>44.404764520000001</v>
      </c>
      <c r="K2074" s="96">
        <v>1.90662625136824E-3</v>
      </c>
    </row>
    <row r="2075" spans="1:11" ht="15" customHeight="1">
      <c r="A2075" s="8">
        <v>0.48595051299999997</v>
      </c>
      <c r="B2075" s="8">
        <v>221.9237828</v>
      </c>
      <c r="C2075" s="8">
        <v>135.54339999999999</v>
      </c>
      <c r="D2075" s="8">
        <v>263.33556679999998</v>
      </c>
      <c r="E2075" s="8">
        <v>35.392379980000001</v>
      </c>
      <c r="F2075" s="8">
        <v>300.32286399999998</v>
      </c>
      <c r="G2075" s="8">
        <v>110.9618914</v>
      </c>
      <c r="H2075" s="96">
        <v>0.38750449999999997</v>
      </c>
      <c r="I2075" s="96">
        <v>-7.3847799999999999E-4</v>
      </c>
      <c r="J2075" s="96">
        <v>44.38385933</v>
      </c>
      <c r="K2075" s="96">
        <v>1.9057286361811501E-3</v>
      </c>
    </row>
    <row r="2076" spans="1:11" ht="15" customHeight="1">
      <c r="A2076" s="8">
        <v>0.48746202300000002</v>
      </c>
      <c r="B2076" s="8">
        <v>221.91975579999999</v>
      </c>
      <c r="C2076" s="8">
        <v>135.66540000000001</v>
      </c>
      <c r="D2076" s="8">
        <v>263.21222449999999</v>
      </c>
      <c r="E2076" s="8">
        <v>35.281810059999998</v>
      </c>
      <c r="F2076" s="8">
        <v>300.19885049999999</v>
      </c>
      <c r="G2076" s="8">
        <v>110.9598779</v>
      </c>
      <c r="H2076" s="96">
        <v>0.38768628799999999</v>
      </c>
      <c r="I2076" s="96">
        <v>-7.3847799999999999E-4</v>
      </c>
      <c r="J2076" s="96">
        <v>44.362008750000001</v>
      </c>
      <c r="K2076" s="96">
        <v>1.90483502855056E-3</v>
      </c>
    </row>
    <row r="2077" spans="1:11" ht="15" customHeight="1">
      <c r="A2077" s="8">
        <v>0.48746202300000002</v>
      </c>
      <c r="B2077" s="8">
        <v>221.91975579999999</v>
      </c>
      <c r="C2077" s="8">
        <v>135.6044</v>
      </c>
      <c r="D2077" s="8">
        <v>263.27322450000003</v>
      </c>
      <c r="E2077" s="8">
        <v>35.281810059999998</v>
      </c>
      <c r="F2077" s="8">
        <v>300.25985050000003</v>
      </c>
      <c r="G2077" s="8">
        <v>110.9598779</v>
      </c>
      <c r="H2077" s="96">
        <v>0.38786839899999997</v>
      </c>
      <c r="I2077" s="96">
        <v>-7.3847799999999999E-4</v>
      </c>
      <c r="J2077" s="96">
        <v>44.341180100000003</v>
      </c>
      <c r="K2077" s="96">
        <v>1.9039406786525001E-3</v>
      </c>
    </row>
    <row r="2078" spans="1:11" ht="15" customHeight="1">
      <c r="A2078" s="8">
        <v>0.48746202300000002</v>
      </c>
      <c r="B2078" s="8">
        <v>221.91975579999999</v>
      </c>
      <c r="C2078" s="8">
        <v>135.78739999999999</v>
      </c>
      <c r="D2078" s="8">
        <v>263.09022449999998</v>
      </c>
      <c r="E2078" s="8">
        <v>35.281810059999998</v>
      </c>
      <c r="F2078" s="8">
        <v>300.07685049999998</v>
      </c>
      <c r="G2078" s="8">
        <v>110.9598779</v>
      </c>
      <c r="H2078" s="96">
        <v>0.38805083099999998</v>
      </c>
      <c r="I2078" s="96">
        <v>-7.3847799999999999E-4</v>
      </c>
      <c r="J2078" s="96">
        <v>44.32033423</v>
      </c>
      <c r="K2078" s="96">
        <v>1.90304558975737E-3</v>
      </c>
    </row>
    <row r="2079" spans="1:11" ht="15" customHeight="1">
      <c r="A2079" s="8">
        <v>0.48746202300000002</v>
      </c>
      <c r="B2079" s="8">
        <v>221.91975579999999</v>
      </c>
      <c r="C2079" s="8">
        <v>135.66540000000001</v>
      </c>
      <c r="D2079" s="8">
        <v>263.21222449999999</v>
      </c>
      <c r="E2079" s="8">
        <v>35.281810059999998</v>
      </c>
      <c r="F2079" s="8">
        <v>300.19885049999999</v>
      </c>
      <c r="G2079" s="8">
        <v>110.9598779</v>
      </c>
      <c r="H2079" s="96">
        <v>0.388232619</v>
      </c>
      <c r="I2079" s="96">
        <v>-7.3847799999999999E-4</v>
      </c>
      <c r="J2079" s="96">
        <v>44.299581400000001</v>
      </c>
      <c r="K2079" s="96">
        <v>1.9021544959605E-3</v>
      </c>
    </row>
    <row r="2080" spans="1:11" ht="15" customHeight="1">
      <c r="A2080" s="8">
        <v>0.48746202300000002</v>
      </c>
      <c r="B2080" s="8">
        <v>221.91975579999999</v>
      </c>
      <c r="C2080" s="8">
        <v>135.8484</v>
      </c>
      <c r="D2080" s="8">
        <v>263.0292245</v>
      </c>
      <c r="E2080" s="8">
        <v>35.281810059999998</v>
      </c>
      <c r="F2080" s="8">
        <v>300.0158505</v>
      </c>
      <c r="G2080" s="8">
        <v>110.9598779</v>
      </c>
      <c r="H2080" s="96">
        <v>0.38832383500000001</v>
      </c>
      <c r="I2080" s="96">
        <v>-7.3847799999999999E-4</v>
      </c>
      <c r="J2080" s="96">
        <v>44.289175569999998</v>
      </c>
      <c r="K2080" s="96">
        <v>1.9017076857203101E-3</v>
      </c>
    </row>
    <row r="2081" spans="1:11" ht="15" customHeight="1">
      <c r="A2081" s="8">
        <v>0.48746202300000002</v>
      </c>
      <c r="B2081" s="8">
        <v>221.91975579999999</v>
      </c>
      <c r="C2081" s="8">
        <v>135.8484</v>
      </c>
      <c r="D2081" s="8">
        <v>263.0292245</v>
      </c>
      <c r="E2081" s="8">
        <v>35.281810059999998</v>
      </c>
      <c r="F2081" s="8">
        <v>300.0158505</v>
      </c>
      <c r="G2081" s="8">
        <v>110.9598779</v>
      </c>
      <c r="H2081" s="96">
        <v>0.388688056</v>
      </c>
      <c r="I2081" s="96">
        <v>-7.3847799999999999E-4</v>
      </c>
      <c r="J2081" s="96">
        <v>44.247674340000003</v>
      </c>
      <c r="K2081" s="96">
        <v>1.89992568837705E-3</v>
      </c>
    </row>
    <row r="2082" spans="1:11" ht="15" customHeight="1">
      <c r="A2082" s="8">
        <v>0.48821777799999999</v>
      </c>
      <c r="B2082" s="8">
        <v>221.91774240000001</v>
      </c>
      <c r="C2082" s="8">
        <v>136.03139999999999</v>
      </c>
      <c r="D2082" s="8">
        <v>262.84555339999997</v>
      </c>
      <c r="E2082" s="8">
        <v>35.226781850000002</v>
      </c>
      <c r="F2082" s="8">
        <v>299.8318438</v>
      </c>
      <c r="G2082" s="8">
        <v>110.9588712</v>
      </c>
      <c r="H2082" s="96">
        <v>0.38877895000000001</v>
      </c>
      <c r="I2082" s="96">
        <v>-7.3847799999999999E-4</v>
      </c>
      <c r="J2082" s="96">
        <v>44.236811600000003</v>
      </c>
      <c r="K2082" s="96">
        <v>1.8994814969970201E-3</v>
      </c>
    </row>
    <row r="2083" spans="1:11" ht="15" customHeight="1">
      <c r="A2083" s="8">
        <v>0.48821777799999999</v>
      </c>
      <c r="B2083" s="8">
        <v>221.91774240000001</v>
      </c>
      <c r="C2083" s="8">
        <v>135.90940000000001</v>
      </c>
      <c r="D2083" s="8">
        <v>262.96755339999999</v>
      </c>
      <c r="E2083" s="8">
        <v>35.226781850000002</v>
      </c>
      <c r="F2083" s="8">
        <v>299.95384380000002</v>
      </c>
      <c r="G2083" s="8">
        <v>110.9588712</v>
      </c>
      <c r="H2083" s="96">
        <v>0.38887016600000002</v>
      </c>
      <c r="I2083" s="96">
        <v>-7.3847799999999999E-4</v>
      </c>
      <c r="J2083" s="96">
        <v>44.226435109999997</v>
      </c>
      <c r="K2083" s="96">
        <v>1.8990359414859E-3</v>
      </c>
    </row>
    <row r="2084" spans="1:11" ht="15" customHeight="1">
      <c r="A2084" s="8">
        <v>0.48821777799999999</v>
      </c>
      <c r="B2084" s="8">
        <v>222.1935229</v>
      </c>
      <c r="C2084" s="8">
        <v>136.1534</v>
      </c>
      <c r="D2084" s="8">
        <v>262.81548020000002</v>
      </c>
      <c r="E2084" s="8">
        <v>35.28326904</v>
      </c>
      <c r="F2084" s="8">
        <v>299.847734</v>
      </c>
      <c r="G2084" s="8">
        <v>111.09676140000001</v>
      </c>
      <c r="H2084" s="96">
        <v>0.38923438700000002</v>
      </c>
      <c r="I2084" s="96">
        <v>-7.7058599999999997E-4</v>
      </c>
      <c r="J2084" s="96">
        <v>44.255902890000002</v>
      </c>
      <c r="K2084" s="96">
        <v>1.9797484647736201E-3</v>
      </c>
    </row>
    <row r="2085" spans="1:11" ht="15" customHeight="1">
      <c r="A2085" s="8">
        <v>0.48821777799999999</v>
      </c>
      <c r="B2085" s="8">
        <v>222.1935229</v>
      </c>
      <c r="C2085" s="8">
        <v>135.90940000000001</v>
      </c>
      <c r="D2085" s="8">
        <v>263.0594802</v>
      </c>
      <c r="E2085" s="8">
        <v>35.28326904</v>
      </c>
      <c r="F2085" s="8">
        <v>300.09173399999997</v>
      </c>
      <c r="G2085" s="8">
        <v>111.09676140000001</v>
      </c>
      <c r="H2085" s="96">
        <v>0.38932560300000002</v>
      </c>
      <c r="I2085" s="96">
        <v>-7.3847799999999999E-4</v>
      </c>
      <c r="J2085" s="96">
        <v>44.245534069999998</v>
      </c>
      <c r="K2085" s="96">
        <v>1.8968144318388901E-3</v>
      </c>
    </row>
    <row r="2086" spans="1:11" ht="15" customHeight="1">
      <c r="A2086" s="8">
        <v>0.48821777799999999</v>
      </c>
      <c r="B2086" s="8">
        <v>222.1935229</v>
      </c>
      <c r="C2086" s="8">
        <v>136.03139999999999</v>
      </c>
      <c r="D2086" s="8">
        <v>262.93748019999998</v>
      </c>
      <c r="E2086" s="8">
        <v>35.28326904</v>
      </c>
      <c r="F2086" s="8">
        <v>299.96973400000002</v>
      </c>
      <c r="G2086" s="8">
        <v>111.09676140000001</v>
      </c>
      <c r="H2086" s="96">
        <v>0.38941649699999997</v>
      </c>
      <c r="I2086" s="96">
        <v>-7.7058599999999997E-4</v>
      </c>
      <c r="J2086" s="96">
        <v>44.235206660000003</v>
      </c>
      <c r="K2086" s="96">
        <v>1.9788226370974901E-3</v>
      </c>
    </row>
    <row r="2087" spans="1:11" ht="15" customHeight="1">
      <c r="A2087" s="8">
        <v>0.48821777799999999</v>
      </c>
      <c r="B2087" s="8">
        <v>222.1935229</v>
      </c>
      <c r="C2087" s="8">
        <v>135.8484</v>
      </c>
      <c r="D2087" s="8">
        <v>263.12048019999997</v>
      </c>
      <c r="E2087" s="8">
        <v>35.28326904</v>
      </c>
      <c r="F2087" s="8">
        <v>300.15273400000001</v>
      </c>
      <c r="G2087" s="8">
        <v>111.09676140000001</v>
      </c>
      <c r="H2087" s="96">
        <v>0.38978071800000003</v>
      </c>
      <c r="I2087" s="96">
        <v>-7.7058599999999997E-4</v>
      </c>
      <c r="J2087" s="96">
        <v>44.193872210000002</v>
      </c>
      <c r="K2087" s="96">
        <v>1.9769735770929198E-3</v>
      </c>
    </row>
    <row r="2088" spans="1:11" ht="15" customHeight="1">
      <c r="A2088" s="8">
        <v>0.48972928900000001</v>
      </c>
      <c r="B2088" s="8">
        <v>222.18949180000001</v>
      </c>
      <c r="C2088" s="8">
        <v>135.90940000000001</v>
      </c>
      <c r="D2088" s="8">
        <v>263.05813649999999</v>
      </c>
      <c r="E2088" s="8">
        <v>35.173546930000001</v>
      </c>
      <c r="F2088" s="8">
        <v>300.0897185</v>
      </c>
      <c r="G2088" s="8">
        <v>111.09474590000001</v>
      </c>
      <c r="H2088" s="96">
        <v>0.38978071800000003</v>
      </c>
      <c r="I2088" s="96">
        <v>-7.7058599999999997E-4</v>
      </c>
      <c r="J2088" s="96">
        <v>44.192838000000002</v>
      </c>
      <c r="K2088" s="96">
        <v>1.9769735770929198E-3</v>
      </c>
    </row>
    <row r="2089" spans="1:11" ht="15" customHeight="1">
      <c r="A2089" s="8">
        <v>0.48972928900000001</v>
      </c>
      <c r="B2089" s="8">
        <v>222.18949180000001</v>
      </c>
      <c r="C2089" s="8">
        <v>135.8484</v>
      </c>
      <c r="D2089" s="8">
        <v>263.11913650000002</v>
      </c>
      <c r="E2089" s="8">
        <v>35.173546930000001</v>
      </c>
      <c r="F2089" s="8">
        <v>300.15071849999998</v>
      </c>
      <c r="G2089" s="8">
        <v>111.09474590000001</v>
      </c>
      <c r="H2089" s="96">
        <v>0.38996282799999998</v>
      </c>
      <c r="I2089" s="96">
        <v>-7.7058599999999997E-4</v>
      </c>
      <c r="J2089" s="96">
        <v>44.17220021</v>
      </c>
      <c r="K2089" s="96">
        <v>1.9760503423404598E-3</v>
      </c>
    </row>
    <row r="2090" spans="1:11" ht="15" customHeight="1">
      <c r="A2090" s="8">
        <v>0.48972928900000001</v>
      </c>
      <c r="B2090" s="8">
        <v>222.18949180000001</v>
      </c>
      <c r="C2090" s="8">
        <v>135.90940000000001</v>
      </c>
      <c r="D2090" s="8">
        <v>263.05813649999999</v>
      </c>
      <c r="E2090" s="8">
        <v>35.173546930000001</v>
      </c>
      <c r="F2090" s="8">
        <v>300.0897185</v>
      </c>
      <c r="G2090" s="8">
        <v>111.09474590000001</v>
      </c>
      <c r="H2090" s="96">
        <v>0.39014525999999999</v>
      </c>
      <c r="I2090" s="96">
        <v>-7.7058599999999997E-4</v>
      </c>
      <c r="J2090" s="96">
        <v>44.15154527</v>
      </c>
      <c r="K2090" s="96">
        <v>1.9751263400593E-3</v>
      </c>
    </row>
    <row r="2091" spans="1:11" ht="15" customHeight="1">
      <c r="A2091" s="8">
        <v>0.48972928900000001</v>
      </c>
      <c r="B2091" s="8">
        <v>222.18949180000001</v>
      </c>
      <c r="C2091" s="8">
        <v>135.8484</v>
      </c>
      <c r="D2091" s="8">
        <v>263.11913650000002</v>
      </c>
      <c r="E2091" s="8">
        <v>35.173546930000001</v>
      </c>
      <c r="F2091" s="8">
        <v>300.15071849999998</v>
      </c>
      <c r="G2091" s="8">
        <v>111.09474590000001</v>
      </c>
      <c r="H2091" s="96">
        <v>0.39041826499999999</v>
      </c>
      <c r="I2091" s="96">
        <v>-7.7058599999999997E-4</v>
      </c>
      <c r="J2091" s="96">
        <v>44.120671780000002</v>
      </c>
      <c r="K2091" s="96">
        <v>1.9737452100105999E-3</v>
      </c>
    </row>
    <row r="2092" spans="1:11" ht="15" customHeight="1">
      <c r="A2092" s="8">
        <v>0.48972928900000001</v>
      </c>
      <c r="B2092" s="8">
        <v>222.18949180000001</v>
      </c>
      <c r="C2092" s="8">
        <v>135.90940000000001</v>
      </c>
      <c r="D2092" s="8">
        <v>263.05813649999999</v>
      </c>
      <c r="E2092" s="8">
        <v>35.173546930000001</v>
      </c>
      <c r="F2092" s="8">
        <v>300.0897185</v>
      </c>
      <c r="G2092" s="8">
        <v>111.09474590000001</v>
      </c>
      <c r="H2092" s="96">
        <v>0.39050915899999999</v>
      </c>
      <c r="I2092" s="96">
        <v>-7.7058599999999997E-4</v>
      </c>
      <c r="J2092" s="96">
        <v>44.11040234</v>
      </c>
      <c r="K2092" s="96">
        <v>1.97328580458573E-3</v>
      </c>
    </row>
    <row r="2093" spans="1:11" ht="15" customHeight="1">
      <c r="A2093" s="8">
        <v>0.48972928900000001</v>
      </c>
      <c r="B2093" s="8">
        <v>222.18949180000001</v>
      </c>
      <c r="C2093" s="8">
        <v>136.03139999999999</v>
      </c>
      <c r="D2093" s="8">
        <v>262.93613649999998</v>
      </c>
      <c r="E2093" s="8">
        <v>35.173546930000001</v>
      </c>
      <c r="F2093" s="8">
        <v>299.96771849999999</v>
      </c>
      <c r="G2093" s="8">
        <v>111.09474590000001</v>
      </c>
      <c r="H2093" s="96">
        <v>0.390691591</v>
      </c>
      <c r="I2093" s="96">
        <v>-7.7058599999999997E-4</v>
      </c>
      <c r="J2093" s="96">
        <v>44.089805130000002</v>
      </c>
      <c r="K2093" s="96">
        <v>1.97236438529218E-3</v>
      </c>
    </row>
    <row r="2094" spans="1:11" ht="15" customHeight="1">
      <c r="A2094" s="8">
        <v>0.48972928900000001</v>
      </c>
      <c r="B2094" s="8">
        <v>222.4903387</v>
      </c>
      <c r="C2094" s="8">
        <v>136.0924</v>
      </c>
      <c r="D2094" s="8">
        <v>262.9754188</v>
      </c>
      <c r="E2094" s="8">
        <v>35.2349782</v>
      </c>
      <c r="F2094" s="8">
        <v>300.05714189999998</v>
      </c>
      <c r="G2094" s="8">
        <v>111.2451693</v>
      </c>
      <c r="H2094" s="96">
        <v>0.391055812</v>
      </c>
      <c r="I2094" s="96">
        <v>-7.7058599999999997E-4</v>
      </c>
      <c r="J2094" s="96">
        <v>44.12567284</v>
      </c>
      <c r="K2094" s="96">
        <v>1.9705273694849701E-3</v>
      </c>
    </row>
    <row r="2095" spans="1:11" ht="15" customHeight="1">
      <c r="A2095" s="8">
        <v>0.48972928900000001</v>
      </c>
      <c r="B2095" s="8">
        <v>222.4903387</v>
      </c>
      <c r="C2095" s="8">
        <v>136.1534</v>
      </c>
      <c r="D2095" s="8">
        <v>262.91441880000002</v>
      </c>
      <c r="E2095" s="8">
        <v>35.2349782</v>
      </c>
      <c r="F2095" s="8">
        <v>299.9961419</v>
      </c>
      <c r="G2095" s="8">
        <v>111.2451693</v>
      </c>
      <c r="H2095" s="96">
        <v>0.391055812</v>
      </c>
      <c r="I2095" s="96">
        <v>-7.7058599999999997E-4</v>
      </c>
      <c r="J2095" s="96">
        <v>44.12567284</v>
      </c>
      <c r="K2095" s="96">
        <v>1.9705273694849701E-3</v>
      </c>
    </row>
    <row r="2096" spans="1:11" ht="15" customHeight="1">
      <c r="A2096" s="8">
        <v>0.49124079900000001</v>
      </c>
      <c r="B2096" s="8">
        <v>222.48630299999999</v>
      </c>
      <c r="C2096" s="8">
        <v>136.03139999999999</v>
      </c>
      <c r="D2096" s="8">
        <v>264.03507359999998</v>
      </c>
      <c r="E2096" s="8">
        <v>35.125741349999998</v>
      </c>
      <c r="F2096" s="8">
        <v>301.11612409999998</v>
      </c>
      <c r="G2096" s="8">
        <v>111.2431515</v>
      </c>
      <c r="H2096" s="96">
        <v>0.39123792200000002</v>
      </c>
      <c r="I2096" s="96">
        <v>-8.3480200000000005E-4</v>
      </c>
      <c r="J2096" s="96">
        <v>44.104102050000002</v>
      </c>
      <c r="K2096" s="96">
        <v>2.1337443228837899E-3</v>
      </c>
    </row>
    <row r="2097" spans="1:11" ht="15" customHeight="1">
      <c r="A2097" s="8">
        <v>0.49124079900000001</v>
      </c>
      <c r="B2097" s="8">
        <v>222.48630299999999</v>
      </c>
      <c r="C2097" s="8">
        <v>136.0924</v>
      </c>
      <c r="D2097" s="8">
        <v>262.9740736</v>
      </c>
      <c r="E2097" s="8">
        <v>35.125741349999998</v>
      </c>
      <c r="F2097" s="8">
        <v>300.0551241</v>
      </c>
      <c r="G2097" s="8">
        <v>111.2431515</v>
      </c>
      <c r="H2097" s="96">
        <v>0.39142035400000003</v>
      </c>
      <c r="I2097" s="96">
        <v>-8.3480200000000005E-4</v>
      </c>
      <c r="J2097" s="96">
        <v>44.083546130000002</v>
      </c>
      <c r="K2097" s="96">
        <v>2.1327498330518798E-3</v>
      </c>
    </row>
    <row r="2098" spans="1:11" ht="15" customHeight="1">
      <c r="A2098" s="8">
        <v>0.49124079900000001</v>
      </c>
      <c r="B2098" s="8">
        <v>222.48630299999999</v>
      </c>
      <c r="C2098" s="8">
        <v>136.1534</v>
      </c>
      <c r="D2098" s="8">
        <v>262.91307360000002</v>
      </c>
      <c r="E2098" s="8">
        <v>35.125741349999998</v>
      </c>
      <c r="F2098" s="8">
        <v>299.99412410000002</v>
      </c>
      <c r="G2098" s="8">
        <v>111.2431515</v>
      </c>
      <c r="H2098" s="96">
        <v>0.39160214199999999</v>
      </c>
      <c r="I2098" s="96">
        <v>-8.3480200000000005E-4</v>
      </c>
      <c r="J2098" s="96">
        <v>44.063081789999998</v>
      </c>
      <c r="K2098" s="96">
        <v>2.1317597739803E-3</v>
      </c>
    </row>
    <row r="2099" spans="1:11" ht="15" customHeight="1">
      <c r="A2099" s="8">
        <v>0.49124079900000001</v>
      </c>
      <c r="B2099" s="8">
        <v>222.48630299999999</v>
      </c>
      <c r="C2099" s="8">
        <v>136.0924</v>
      </c>
      <c r="D2099" s="8">
        <v>262.9740736</v>
      </c>
      <c r="E2099" s="8">
        <v>35.125741349999998</v>
      </c>
      <c r="F2099" s="8">
        <v>300.0551241</v>
      </c>
      <c r="G2099" s="8">
        <v>111.2431515</v>
      </c>
      <c r="H2099" s="96">
        <v>0.39169335900000002</v>
      </c>
      <c r="I2099" s="96">
        <v>-8.3480200000000005E-4</v>
      </c>
      <c r="J2099" s="96">
        <v>44.05282055</v>
      </c>
      <c r="K2099" s="96">
        <v>2.13126333779101E-3</v>
      </c>
    </row>
    <row r="2100" spans="1:11" ht="15" customHeight="1">
      <c r="A2100" s="8">
        <v>0.49124079900000001</v>
      </c>
      <c r="B2100" s="8">
        <v>222.48630299999999</v>
      </c>
      <c r="C2100" s="8">
        <v>136.1534</v>
      </c>
      <c r="D2100" s="8">
        <v>262.91307360000002</v>
      </c>
      <c r="E2100" s="8">
        <v>35.125741349999998</v>
      </c>
      <c r="F2100" s="8">
        <v>299.99412410000002</v>
      </c>
      <c r="G2100" s="8">
        <v>111.2431515</v>
      </c>
      <c r="H2100" s="96">
        <v>0.39178425300000003</v>
      </c>
      <c r="I2100" s="96">
        <v>-7.7058599999999997E-4</v>
      </c>
      <c r="J2100" s="96">
        <v>44.042600270000001</v>
      </c>
      <c r="K2100" s="96">
        <v>1.9668635845146798E-3</v>
      </c>
    </row>
    <row r="2101" spans="1:11" ht="15" customHeight="1">
      <c r="A2101" s="8">
        <v>0.49124079900000001</v>
      </c>
      <c r="B2101" s="8">
        <v>222.48630299999999</v>
      </c>
      <c r="C2101" s="8">
        <v>136.1534</v>
      </c>
      <c r="D2101" s="8">
        <v>262.91307360000002</v>
      </c>
      <c r="E2101" s="8">
        <v>35.125741349999998</v>
      </c>
      <c r="F2101" s="8">
        <v>299.99412410000002</v>
      </c>
      <c r="G2101" s="8">
        <v>111.2431515</v>
      </c>
      <c r="H2101" s="96">
        <v>0.39196668499999998</v>
      </c>
      <c r="I2101" s="96">
        <v>-8.3480200000000005E-4</v>
      </c>
      <c r="J2101" s="96">
        <v>44.022101620000001</v>
      </c>
      <c r="K2101" s="96">
        <v>2.1297771643837898E-3</v>
      </c>
    </row>
    <row r="2102" spans="1:11" ht="15" customHeight="1">
      <c r="A2102" s="8">
        <v>0.49124079900000001</v>
      </c>
      <c r="B2102" s="8">
        <v>222.48630299999999</v>
      </c>
      <c r="C2102" s="8">
        <v>136.3364</v>
      </c>
      <c r="D2102" s="8">
        <v>262.73007360000003</v>
      </c>
      <c r="E2102" s="8">
        <v>35.125741349999998</v>
      </c>
      <c r="F2102" s="8">
        <v>299.81112409999997</v>
      </c>
      <c r="G2102" s="8">
        <v>111.2431515</v>
      </c>
      <c r="H2102" s="96">
        <v>0.392239689</v>
      </c>
      <c r="I2102" s="96">
        <v>-8.3480200000000005E-4</v>
      </c>
      <c r="J2102" s="96">
        <v>43.991461600000001</v>
      </c>
      <c r="K2102" s="96">
        <v>2.1282948086076602E-3</v>
      </c>
    </row>
    <row r="2103" spans="1:11" ht="15" customHeight="1">
      <c r="A2103" s="8">
        <v>0.49199655399999997</v>
      </c>
      <c r="B2103" s="8">
        <v>222.48428509999999</v>
      </c>
      <c r="C2103" s="8">
        <v>136.21440000000001</v>
      </c>
      <c r="D2103" s="8">
        <v>262.85140100000001</v>
      </c>
      <c r="E2103" s="8">
        <v>35.07137462</v>
      </c>
      <c r="F2103" s="8">
        <v>299.93211509999998</v>
      </c>
      <c r="G2103" s="8">
        <v>111.24214259999999</v>
      </c>
      <c r="H2103" s="96">
        <v>0.39251301599999999</v>
      </c>
      <c r="I2103" s="96">
        <v>-8.3480200000000005E-4</v>
      </c>
      <c r="J2103" s="96">
        <v>43.960314070000003</v>
      </c>
      <c r="K2103" s="96">
        <v>2.1268127709096999E-3</v>
      </c>
    </row>
    <row r="2104" spans="1:11" ht="15" customHeight="1">
      <c r="A2104" s="8">
        <v>0.49199655399999997</v>
      </c>
      <c r="B2104" s="8">
        <v>222.76005520000001</v>
      </c>
      <c r="C2104" s="8">
        <v>136.27539999999999</v>
      </c>
      <c r="D2104" s="8">
        <v>262.88232429999999</v>
      </c>
      <c r="E2104" s="8">
        <v>35.127425840000001</v>
      </c>
      <c r="F2104" s="8">
        <v>300.0090002</v>
      </c>
      <c r="G2104" s="8">
        <v>111.38002760000001</v>
      </c>
      <c r="H2104" s="96">
        <v>0.39278602000000001</v>
      </c>
      <c r="I2104" s="96">
        <v>-8.3480200000000005E-4</v>
      </c>
      <c r="J2104" s="96">
        <v>43.999968330000002</v>
      </c>
      <c r="K2104" s="96">
        <v>2.1253345373513401E-3</v>
      </c>
    </row>
    <row r="2105" spans="1:11" ht="15" customHeight="1">
      <c r="A2105" s="8">
        <v>0.49199655399999997</v>
      </c>
      <c r="B2105" s="8">
        <v>222.76005520000001</v>
      </c>
      <c r="C2105" s="8">
        <v>136.3364</v>
      </c>
      <c r="D2105" s="8">
        <v>262.82132430000001</v>
      </c>
      <c r="E2105" s="8">
        <v>35.127425840000001</v>
      </c>
      <c r="F2105" s="8">
        <v>299.94800020000002</v>
      </c>
      <c r="G2105" s="8">
        <v>111.38002760000001</v>
      </c>
      <c r="H2105" s="96">
        <v>0.39315056300000001</v>
      </c>
      <c r="I2105" s="96">
        <v>-8.3480200000000005E-4</v>
      </c>
      <c r="J2105" s="96">
        <v>43.95917008</v>
      </c>
      <c r="K2105" s="96">
        <v>2.1233638555998502E-3</v>
      </c>
    </row>
    <row r="2106" spans="1:11" ht="15" customHeight="1">
      <c r="A2106" s="8">
        <v>0.49199655399999997</v>
      </c>
      <c r="B2106" s="8">
        <v>222.76005520000001</v>
      </c>
      <c r="C2106" s="8">
        <v>136.51939999999999</v>
      </c>
      <c r="D2106" s="8">
        <v>262.63832430000002</v>
      </c>
      <c r="E2106" s="8">
        <v>35.127425840000001</v>
      </c>
      <c r="F2106" s="8">
        <v>299.76500019999997</v>
      </c>
      <c r="G2106" s="8">
        <v>111.38002760000001</v>
      </c>
      <c r="H2106" s="96">
        <v>0.39351478299999998</v>
      </c>
      <c r="I2106" s="96">
        <v>-8.6690900000000002E-4</v>
      </c>
      <c r="J2106" s="96">
        <v>43.918483340000002</v>
      </c>
      <c r="K2106" s="96">
        <v>2.2029908124382301E-3</v>
      </c>
    </row>
    <row r="2107" spans="1:11" ht="15" customHeight="1">
      <c r="A2107" s="8">
        <v>0.49350806400000002</v>
      </c>
      <c r="B2107" s="8">
        <v>222.7560153</v>
      </c>
      <c r="C2107" s="8">
        <v>136.3364</v>
      </c>
      <c r="D2107" s="8">
        <v>262.81997769999998</v>
      </c>
      <c r="E2107" s="8">
        <v>35.019019399999998</v>
      </c>
      <c r="F2107" s="8">
        <v>299.94598020000001</v>
      </c>
      <c r="G2107" s="8">
        <v>111.3780076</v>
      </c>
      <c r="H2107" s="96">
        <v>0.39397054199999998</v>
      </c>
      <c r="I2107" s="96">
        <v>-8.6690900000000002E-4</v>
      </c>
      <c r="J2107" s="96">
        <v>43.866651519999998</v>
      </c>
      <c r="K2107" s="96">
        <v>2.2004423177793501E-3</v>
      </c>
    </row>
    <row r="2108" spans="1:11" ht="15" customHeight="1">
      <c r="A2108" s="8">
        <v>0.49350806400000002</v>
      </c>
      <c r="B2108" s="8">
        <v>222.7560153</v>
      </c>
      <c r="C2108" s="8">
        <v>136.27539999999999</v>
      </c>
      <c r="D2108" s="8">
        <v>262.88097770000002</v>
      </c>
      <c r="E2108" s="8">
        <v>35.019019399999998</v>
      </c>
      <c r="F2108" s="8">
        <v>300.00698019999999</v>
      </c>
      <c r="G2108" s="8">
        <v>111.3780076</v>
      </c>
      <c r="H2108" s="96">
        <v>0.39442565699999999</v>
      </c>
      <c r="I2108" s="96">
        <v>-8.3480200000000005E-4</v>
      </c>
      <c r="J2108" s="96">
        <v>43.816035229999997</v>
      </c>
      <c r="K2108" s="96">
        <v>2.1164994737997E-3</v>
      </c>
    </row>
    <row r="2109" spans="1:11" ht="15" customHeight="1">
      <c r="A2109" s="8">
        <v>0.49350806400000002</v>
      </c>
      <c r="B2109" s="8">
        <v>222.7560153</v>
      </c>
      <c r="C2109" s="8">
        <v>136.45840000000001</v>
      </c>
      <c r="D2109" s="8">
        <v>262.69797770000002</v>
      </c>
      <c r="E2109" s="8">
        <v>35.019019399999998</v>
      </c>
      <c r="F2109" s="8">
        <v>299.82398019999999</v>
      </c>
      <c r="G2109" s="8">
        <v>111.3780076</v>
      </c>
      <c r="H2109" s="96">
        <v>0.39451687299999999</v>
      </c>
      <c r="I2109" s="96">
        <v>-8.3480200000000005E-4</v>
      </c>
      <c r="J2109" s="96">
        <v>43.80590454</v>
      </c>
      <c r="K2109" s="96">
        <v>2.11601011887736E-3</v>
      </c>
    </row>
    <row r="2110" spans="1:11" ht="15" customHeight="1">
      <c r="A2110" s="8">
        <v>0.49350806400000002</v>
      </c>
      <c r="B2110" s="8">
        <v>223.03178109999999</v>
      </c>
      <c r="C2110" s="8">
        <v>136.51939999999999</v>
      </c>
      <c r="D2110" s="8">
        <v>262.72889959999998</v>
      </c>
      <c r="E2110" s="8">
        <v>35.074898099999999</v>
      </c>
      <c r="F2110" s="8">
        <v>299.9008632</v>
      </c>
      <c r="G2110" s="8">
        <v>111.51589060000001</v>
      </c>
      <c r="H2110" s="96">
        <v>0.395062882</v>
      </c>
      <c r="I2110" s="96">
        <v>-8.6690900000000002E-4</v>
      </c>
      <c r="J2110" s="96">
        <v>43.815164250000002</v>
      </c>
      <c r="K2110" s="96">
        <v>2.19435814475709E-3</v>
      </c>
    </row>
    <row r="2111" spans="1:11" ht="15" customHeight="1">
      <c r="A2111" s="8">
        <v>0.49501957400000002</v>
      </c>
      <c r="B2111" s="8">
        <v>223.0277371</v>
      </c>
      <c r="C2111" s="8">
        <v>136.45840000000001</v>
      </c>
      <c r="D2111" s="8">
        <v>262.78855160000001</v>
      </c>
      <c r="E2111" s="8">
        <v>34.966982219999998</v>
      </c>
      <c r="F2111" s="8">
        <v>299.95984110000001</v>
      </c>
      <c r="G2111" s="8">
        <v>111.5138685</v>
      </c>
      <c r="H2111" s="96">
        <v>0.39524531400000001</v>
      </c>
      <c r="I2111" s="96">
        <v>-8.6690900000000002E-4</v>
      </c>
      <c r="J2111" s="96">
        <v>43.793917440000001</v>
      </c>
      <c r="K2111" s="96">
        <v>2.1933453017003398E-3</v>
      </c>
    </row>
    <row r="2112" spans="1:11" ht="15" customHeight="1">
      <c r="A2112" s="8">
        <v>0.49501957400000002</v>
      </c>
      <c r="B2112" s="8">
        <v>223.0277371</v>
      </c>
      <c r="C2112" s="8">
        <v>136.6414</v>
      </c>
      <c r="D2112" s="8">
        <v>262.60555160000001</v>
      </c>
      <c r="E2112" s="8">
        <v>34.966982219999998</v>
      </c>
      <c r="F2112" s="8">
        <v>299.77684110000001</v>
      </c>
      <c r="G2112" s="8">
        <v>111.5138685</v>
      </c>
      <c r="H2112" s="96">
        <v>0.39579164500000003</v>
      </c>
      <c r="I2112" s="96">
        <v>-8.6690900000000002E-4</v>
      </c>
      <c r="J2112" s="96">
        <v>43.73346652</v>
      </c>
      <c r="K2112" s="96">
        <v>2.1903177181864298E-3</v>
      </c>
    </row>
    <row r="2113" spans="1:11" ht="15" customHeight="1">
      <c r="A2113" s="8">
        <v>0.49501957400000002</v>
      </c>
      <c r="B2113" s="8">
        <v>223.0277371</v>
      </c>
      <c r="C2113" s="8">
        <v>136.70240000000001</v>
      </c>
      <c r="D2113" s="8">
        <v>263.54455159999998</v>
      </c>
      <c r="E2113" s="8">
        <v>34.966982219999998</v>
      </c>
      <c r="F2113" s="8">
        <v>300.71584109999998</v>
      </c>
      <c r="G2113" s="8">
        <v>111.5138685</v>
      </c>
      <c r="H2113" s="96">
        <v>0.39597375499999998</v>
      </c>
      <c r="I2113" s="96">
        <v>-8.6690900000000002E-4</v>
      </c>
      <c r="J2113" s="96">
        <v>43.71335328</v>
      </c>
      <c r="K2113" s="96">
        <v>2.189310380216E-3</v>
      </c>
    </row>
    <row r="2114" spans="1:11" ht="15" customHeight="1">
      <c r="A2114" s="8">
        <v>0.49577532899999999</v>
      </c>
      <c r="B2114" s="8">
        <v>223.02571499999999</v>
      </c>
      <c r="C2114" s="8">
        <v>136.76339999999999</v>
      </c>
      <c r="D2114" s="8">
        <v>262.48287759999999</v>
      </c>
      <c r="E2114" s="8">
        <v>34.913271039999998</v>
      </c>
      <c r="F2114" s="8">
        <v>299.65383009999999</v>
      </c>
      <c r="G2114" s="8">
        <v>111.5128575</v>
      </c>
      <c r="H2114" s="96">
        <v>0.39615618699999999</v>
      </c>
      <c r="I2114" s="96">
        <v>-8.6690900000000002E-4</v>
      </c>
      <c r="J2114" s="96">
        <v>43.692712620000002</v>
      </c>
      <c r="K2114" s="96">
        <v>2.1883021904912101E-3</v>
      </c>
    </row>
    <row r="2115" spans="1:11" ht="15" customHeight="1">
      <c r="A2115" s="8">
        <v>0.49577532899999999</v>
      </c>
      <c r="B2115" s="8">
        <v>223.02571499999999</v>
      </c>
      <c r="C2115" s="8">
        <v>136.6414</v>
      </c>
      <c r="D2115" s="8">
        <v>262.60487760000001</v>
      </c>
      <c r="E2115" s="8">
        <v>34.913271039999998</v>
      </c>
      <c r="F2115" s="8">
        <v>299.77583010000001</v>
      </c>
      <c r="G2115" s="8">
        <v>111.5128575</v>
      </c>
      <c r="H2115" s="96">
        <v>0.39652008599999999</v>
      </c>
      <c r="I2115" s="96">
        <v>-8.6690900000000002E-4</v>
      </c>
      <c r="J2115" s="96">
        <v>43.652614470000003</v>
      </c>
      <c r="K2115" s="96">
        <v>2.1862939180016501E-3</v>
      </c>
    </row>
    <row r="2116" spans="1:11" ht="15" customHeight="1">
      <c r="A2116" s="8">
        <v>0.49577532899999999</v>
      </c>
      <c r="B2116" s="8">
        <v>223.02571499999999</v>
      </c>
      <c r="C2116" s="8">
        <v>136.76339999999999</v>
      </c>
      <c r="D2116" s="8">
        <v>262.48287759999999</v>
      </c>
      <c r="E2116" s="8">
        <v>34.913271039999998</v>
      </c>
      <c r="F2116" s="8">
        <v>299.65383009999999</v>
      </c>
      <c r="G2116" s="8">
        <v>111.5128575</v>
      </c>
      <c r="H2116" s="96">
        <v>0.39688430600000002</v>
      </c>
      <c r="I2116" s="96">
        <v>-8.6690900000000002E-4</v>
      </c>
      <c r="J2116" s="96">
        <v>43.61255448</v>
      </c>
      <c r="K2116" s="96">
        <v>2.1842875568692001E-3</v>
      </c>
    </row>
    <row r="2117" spans="1:11" ht="15" customHeight="1">
      <c r="A2117" s="8">
        <v>0.49728683899999998</v>
      </c>
      <c r="B2117" s="8">
        <v>223.29742630000001</v>
      </c>
      <c r="C2117" s="8">
        <v>136.6414</v>
      </c>
      <c r="D2117" s="8">
        <v>262.695448</v>
      </c>
      <c r="E2117" s="8">
        <v>34.861790419999998</v>
      </c>
      <c r="F2117" s="8">
        <v>299.91168579999999</v>
      </c>
      <c r="G2117" s="8">
        <v>111.6487132</v>
      </c>
      <c r="H2117" s="96">
        <v>0.39724884900000001</v>
      </c>
      <c r="I2117" s="96">
        <v>-9.3112499999999999E-4</v>
      </c>
      <c r="J2117" s="96">
        <v>43.640930910000002</v>
      </c>
      <c r="K2117" s="96">
        <v>2.3439337072105799E-3</v>
      </c>
    </row>
    <row r="2118" spans="1:11" ht="15" customHeight="1">
      <c r="A2118" s="8">
        <v>0.49728683899999998</v>
      </c>
      <c r="B2118" s="8">
        <v>223.29742630000001</v>
      </c>
      <c r="C2118" s="8">
        <v>136.8854</v>
      </c>
      <c r="D2118" s="8">
        <v>262.45144800000003</v>
      </c>
      <c r="E2118" s="8">
        <v>34.861790419999998</v>
      </c>
      <c r="F2118" s="8">
        <v>299.66768580000002</v>
      </c>
      <c r="G2118" s="8">
        <v>111.6487132</v>
      </c>
      <c r="H2118" s="96">
        <v>0.39734006500000002</v>
      </c>
      <c r="I2118" s="96">
        <v>-9.3112499999999999E-4</v>
      </c>
      <c r="J2118" s="96">
        <v>43.630912410000001</v>
      </c>
      <c r="K2118" s="96">
        <v>2.3433956179253501E-3</v>
      </c>
    </row>
    <row r="2119" spans="1:11" ht="15" customHeight="1">
      <c r="A2119" s="8">
        <v>0.49728683899999998</v>
      </c>
      <c r="B2119" s="8">
        <v>223.021671</v>
      </c>
      <c r="C2119" s="8">
        <v>136.76339999999999</v>
      </c>
      <c r="D2119" s="8">
        <v>262.48152959999999</v>
      </c>
      <c r="E2119" s="8">
        <v>34.806338449999998</v>
      </c>
      <c r="F2119" s="8">
        <v>299.65180809999998</v>
      </c>
      <c r="G2119" s="8">
        <v>111.5108355</v>
      </c>
      <c r="H2119" s="96">
        <v>0.39752185299999998</v>
      </c>
      <c r="I2119" s="96">
        <v>-9.3112499999999999E-4</v>
      </c>
      <c r="J2119" s="96">
        <v>43.541591189999998</v>
      </c>
      <c r="K2119" s="96">
        <v>2.3423239731405498E-3</v>
      </c>
    </row>
    <row r="2120" spans="1:11" ht="15" customHeight="1">
      <c r="A2120" s="8">
        <v>0.49728683899999998</v>
      </c>
      <c r="B2120" s="8">
        <v>223.29742630000001</v>
      </c>
      <c r="C2120" s="8">
        <v>136.8244</v>
      </c>
      <c r="D2120" s="8">
        <v>262.51244800000001</v>
      </c>
      <c r="E2120" s="8">
        <v>34.861790419999998</v>
      </c>
      <c r="F2120" s="8">
        <v>299.72868579999999</v>
      </c>
      <c r="G2120" s="8">
        <v>111.6487132</v>
      </c>
      <c r="H2120" s="96">
        <v>0.39770428600000002</v>
      </c>
      <c r="I2120" s="96">
        <v>-9.3112499999999999E-4</v>
      </c>
      <c r="J2120" s="96">
        <v>43.590954889999999</v>
      </c>
      <c r="K2120" s="96">
        <v>2.3412495185485801E-3</v>
      </c>
    </row>
    <row r="2121" spans="1:11" ht="15" customHeight="1">
      <c r="A2121" s="8">
        <v>0.49728683899999998</v>
      </c>
      <c r="B2121" s="8">
        <v>223.29742630000001</v>
      </c>
      <c r="C2121" s="8">
        <v>136.94640000000001</v>
      </c>
      <c r="D2121" s="8">
        <v>262.39044799999999</v>
      </c>
      <c r="E2121" s="8">
        <v>34.861790419999998</v>
      </c>
      <c r="F2121" s="8">
        <v>299.60668579999998</v>
      </c>
      <c r="G2121" s="8">
        <v>111.6487132</v>
      </c>
      <c r="H2121" s="96">
        <v>0.39788639599999998</v>
      </c>
      <c r="I2121" s="96">
        <v>-9.3112499999999999E-4</v>
      </c>
      <c r="J2121" s="96">
        <v>43.571003560000001</v>
      </c>
      <c r="K2121" s="96">
        <v>2.3401779422460201E-3</v>
      </c>
    </row>
    <row r="2122" spans="1:11" ht="15" customHeight="1">
      <c r="A2122" s="8">
        <v>0.49728683899999998</v>
      </c>
      <c r="B2122" s="8">
        <v>223.29742630000001</v>
      </c>
      <c r="C2122" s="8">
        <v>136.8244</v>
      </c>
      <c r="D2122" s="8">
        <v>262.51244800000001</v>
      </c>
      <c r="E2122" s="8">
        <v>34.861790419999998</v>
      </c>
      <c r="F2122" s="8">
        <v>299.72868579999999</v>
      </c>
      <c r="G2122" s="8">
        <v>111.6487132</v>
      </c>
      <c r="H2122" s="96">
        <v>0.39806882799999999</v>
      </c>
      <c r="I2122" s="96">
        <v>-9.3112499999999999E-4</v>
      </c>
      <c r="J2122" s="96">
        <v>43.551035280000001</v>
      </c>
      <c r="K2122" s="96">
        <v>2.33910545512618E-3</v>
      </c>
    </row>
    <row r="2123" spans="1:11" ht="15" customHeight="1">
      <c r="A2123" s="8">
        <v>0.49879834899999997</v>
      </c>
      <c r="B2123" s="8">
        <v>223.29337810000001</v>
      </c>
      <c r="C2123" s="8">
        <v>136.76339999999999</v>
      </c>
      <c r="D2123" s="8">
        <v>262.5720986</v>
      </c>
      <c r="E2123" s="8">
        <v>34.75533703</v>
      </c>
      <c r="F2123" s="8">
        <v>299.78766159999998</v>
      </c>
      <c r="G2123" s="8">
        <v>111.64668899999999</v>
      </c>
      <c r="H2123" s="96">
        <v>0.398250616</v>
      </c>
      <c r="I2123" s="96">
        <v>-9.3112499999999999E-4</v>
      </c>
      <c r="J2123" s="96">
        <v>43.530139140000003</v>
      </c>
      <c r="K2123" s="96">
        <v>2.3380377296751101E-3</v>
      </c>
    </row>
    <row r="2124" spans="1:11" ht="15" customHeight="1">
      <c r="A2124" s="8">
        <v>0.49879834899999997</v>
      </c>
      <c r="B2124" s="8">
        <v>223.29337810000001</v>
      </c>
      <c r="C2124" s="8">
        <v>136.8244</v>
      </c>
      <c r="D2124" s="8">
        <v>262.51109860000003</v>
      </c>
      <c r="E2124" s="8">
        <v>34.75533703</v>
      </c>
      <c r="F2124" s="8">
        <v>299.7266616</v>
      </c>
      <c r="G2124" s="8">
        <v>111.64668899999999</v>
      </c>
      <c r="H2124" s="96">
        <v>0.39843272699999999</v>
      </c>
      <c r="I2124" s="96">
        <v>-9.9533999999999994E-4</v>
      </c>
      <c r="J2124" s="96">
        <v>43.510242959999999</v>
      </c>
      <c r="K2124" s="96">
        <v>2.4981393728380902E-3</v>
      </c>
    </row>
    <row r="2125" spans="1:11" ht="15" customHeight="1">
      <c r="A2125" s="8">
        <v>0.49879834899999997</v>
      </c>
      <c r="B2125" s="8">
        <v>223.29337810000001</v>
      </c>
      <c r="C2125" s="8">
        <v>136.8854</v>
      </c>
      <c r="D2125" s="8">
        <v>262.45009859999999</v>
      </c>
      <c r="E2125" s="8">
        <v>34.75533703</v>
      </c>
      <c r="F2125" s="8">
        <v>299.66566160000002</v>
      </c>
      <c r="G2125" s="8">
        <v>111.64668899999999</v>
      </c>
      <c r="H2125" s="96">
        <v>0.398615159</v>
      </c>
      <c r="I2125" s="96">
        <v>-9.3112499999999999E-4</v>
      </c>
      <c r="J2125" s="96">
        <v>43.490329850000002</v>
      </c>
      <c r="K2125" s="96">
        <v>2.335899542099E-3</v>
      </c>
    </row>
    <row r="2126" spans="1:11" ht="15" customHeight="1">
      <c r="A2126" s="8">
        <v>0.49879834899999997</v>
      </c>
      <c r="B2126" s="8">
        <v>223.5941976</v>
      </c>
      <c r="C2126" s="8">
        <v>136.70240000000001</v>
      </c>
      <c r="D2126" s="8">
        <v>262.73337179999999</v>
      </c>
      <c r="E2126" s="8">
        <v>34.815645869999997</v>
      </c>
      <c r="F2126" s="8">
        <v>299.99907139999999</v>
      </c>
      <c r="G2126" s="8">
        <v>111.7970988</v>
      </c>
      <c r="H2126" s="96">
        <v>0.39879694700000001</v>
      </c>
      <c r="I2126" s="96">
        <v>-9.3112499999999999E-4</v>
      </c>
      <c r="J2126" s="96">
        <v>43.545936879999999</v>
      </c>
      <c r="K2126" s="96">
        <v>2.3348347407658298E-3</v>
      </c>
    </row>
    <row r="2127" spans="1:11" ht="15" customHeight="1">
      <c r="A2127" s="8">
        <v>0.49879834899999997</v>
      </c>
      <c r="B2127" s="8">
        <v>223.5941976</v>
      </c>
      <c r="C2127" s="8">
        <v>136.94640000000001</v>
      </c>
      <c r="D2127" s="8">
        <v>262.48937180000001</v>
      </c>
      <c r="E2127" s="8">
        <v>34.815645869999997</v>
      </c>
      <c r="F2127" s="8">
        <v>299.75507140000002</v>
      </c>
      <c r="G2127" s="8">
        <v>111.7970988</v>
      </c>
      <c r="H2127" s="96">
        <v>0.39897937900000002</v>
      </c>
      <c r="I2127" s="96">
        <v>-9.3112499999999999E-4</v>
      </c>
      <c r="J2127" s="96">
        <v>43.526025619999999</v>
      </c>
      <c r="K2127" s="96">
        <v>2.3337671444411999E-3</v>
      </c>
    </row>
    <row r="2128" spans="1:11" ht="15" customHeight="1">
      <c r="A2128" s="8">
        <v>0.50030986</v>
      </c>
      <c r="B2128" s="8">
        <v>223.5901447</v>
      </c>
      <c r="C2128" s="8">
        <v>136.94640000000001</v>
      </c>
      <c r="D2128" s="8">
        <v>262.48802080000002</v>
      </c>
      <c r="E2128" s="8">
        <v>34.709652589999997</v>
      </c>
      <c r="F2128" s="8">
        <v>299.75304499999999</v>
      </c>
      <c r="G2128" s="8">
        <v>111.7950724</v>
      </c>
      <c r="H2128" s="96">
        <v>0.39916149000000001</v>
      </c>
      <c r="I2128" s="96">
        <v>-9.9533999999999994E-4</v>
      </c>
      <c r="J2128" s="96">
        <v>43.505152320000001</v>
      </c>
      <c r="K2128" s="96">
        <v>2.49357843284025E-3</v>
      </c>
    </row>
    <row r="2129" spans="1:11" ht="15" customHeight="1">
      <c r="A2129" s="8">
        <v>0.49879834899999997</v>
      </c>
      <c r="B2129" s="8">
        <v>223.5941976</v>
      </c>
      <c r="C2129" s="8">
        <v>136.8244</v>
      </c>
      <c r="D2129" s="8">
        <v>262.61137179999997</v>
      </c>
      <c r="E2129" s="8">
        <v>34.815645869999997</v>
      </c>
      <c r="F2129" s="8">
        <v>299.87707139999998</v>
      </c>
      <c r="G2129" s="8">
        <v>111.7970988</v>
      </c>
      <c r="H2129" s="96">
        <v>0.39934327800000002</v>
      </c>
      <c r="I2129" s="96">
        <v>-9.9533999999999994E-4</v>
      </c>
      <c r="J2129" s="96">
        <v>43.486362839999998</v>
      </c>
      <c r="K2129" s="96">
        <v>2.4924433098905499E-3</v>
      </c>
    </row>
    <row r="2130" spans="1:11" ht="15" customHeight="1">
      <c r="A2130" s="8">
        <v>0.49879834899999997</v>
      </c>
      <c r="B2130" s="8">
        <v>223.5941976</v>
      </c>
      <c r="C2130" s="8">
        <v>136.70240000000001</v>
      </c>
      <c r="D2130" s="8">
        <v>262.73337179999999</v>
      </c>
      <c r="E2130" s="8">
        <v>34.815645869999997</v>
      </c>
      <c r="F2130" s="8">
        <v>299.99907139999999</v>
      </c>
      <c r="G2130" s="8">
        <v>111.7970988</v>
      </c>
      <c r="H2130" s="96">
        <v>0.39934327800000002</v>
      </c>
      <c r="I2130" s="96">
        <v>-9.9533999999999994E-4</v>
      </c>
      <c r="J2130" s="96">
        <v>43.486362839999998</v>
      </c>
      <c r="K2130" s="96">
        <v>2.4924433098905499E-3</v>
      </c>
    </row>
    <row r="2131" spans="1:11" ht="15" customHeight="1">
      <c r="A2131" s="8">
        <v>0.50030986</v>
      </c>
      <c r="B2131" s="8">
        <v>223.28932979999999</v>
      </c>
      <c r="C2131" s="8">
        <v>137.00739999999999</v>
      </c>
      <c r="D2131" s="8">
        <v>262.32674919999999</v>
      </c>
      <c r="E2131" s="8">
        <v>34.649526860000002</v>
      </c>
      <c r="F2131" s="8">
        <v>299.54163749999998</v>
      </c>
      <c r="G2131" s="8">
        <v>111.6446649</v>
      </c>
      <c r="H2131" s="96">
        <v>0.39952570999999998</v>
      </c>
      <c r="I2131" s="96">
        <v>-9.9533999999999994E-4</v>
      </c>
      <c r="J2131" s="96">
        <v>43.390198599999998</v>
      </c>
      <c r="K2131" s="96">
        <v>2.4913052059405299E-3</v>
      </c>
    </row>
    <row r="2132" spans="1:11" ht="15" customHeight="1">
      <c r="A2132" s="8">
        <v>0.50030986</v>
      </c>
      <c r="B2132" s="8">
        <v>223.5901447</v>
      </c>
      <c r="C2132" s="8">
        <v>136.8244</v>
      </c>
      <c r="D2132" s="8">
        <v>262.61002079999997</v>
      </c>
      <c r="E2132" s="8">
        <v>34.709652589999997</v>
      </c>
      <c r="F2132" s="8">
        <v>299.875045</v>
      </c>
      <c r="G2132" s="8">
        <v>111.7950724</v>
      </c>
      <c r="H2132" s="96">
        <v>0.39970782100000002</v>
      </c>
      <c r="I2132" s="96">
        <v>-9.9533999999999994E-4</v>
      </c>
      <c r="J2132" s="96">
        <v>43.445688359999998</v>
      </c>
      <c r="K2132" s="96">
        <v>2.49017014604302E-3</v>
      </c>
    </row>
    <row r="2133" spans="1:11" ht="15" customHeight="1">
      <c r="A2133" s="8">
        <v>0.50030986</v>
      </c>
      <c r="B2133" s="8">
        <v>223.5901447</v>
      </c>
      <c r="C2133" s="8">
        <v>136.8854</v>
      </c>
      <c r="D2133" s="8">
        <v>262.54902079999999</v>
      </c>
      <c r="E2133" s="8">
        <v>34.709652589999997</v>
      </c>
      <c r="F2133" s="8">
        <v>299.81404500000002</v>
      </c>
      <c r="G2133" s="8">
        <v>111.7950724</v>
      </c>
      <c r="H2133" s="96">
        <v>0.40007204099999999</v>
      </c>
      <c r="I2133" s="96">
        <v>-9.9533999999999994E-4</v>
      </c>
      <c r="J2133" s="96">
        <v>43.406135949999999</v>
      </c>
      <c r="K2133" s="96">
        <v>2.4879031262809901E-3</v>
      </c>
    </row>
    <row r="2134" spans="1:11" ht="15" customHeight="1">
      <c r="A2134" s="8">
        <v>0.50030986</v>
      </c>
      <c r="B2134" s="8">
        <v>223.5901447</v>
      </c>
      <c r="C2134" s="8">
        <v>136.94640000000001</v>
      </c>
      <c r="D2134" s="8">
        <v>262.48802080000002</v>
      </c>
      <c r="E2134" s="8">
        <v>34.709652589999997</v>
      </c>
      <c r="F2134" s="8">
        <v>299.75304499999999</v>
      </c>
      <c r="G2134" s="8">
        <v>111.7950724</v>
      </c>
      <c r="H2134" s="96">
        <v>0.40007204099999999</v>
      </c>
      <c r="I2134" s="96">
        <v>-9.9533999999999994E-4</v>
      </c>
      <c r="J2134" s="96">
        <v>43.406135949999999</v>
      </c>
      <c r="K2134" s="96">
        <v>2.4879031262809901E-3</v>
      </c>
    </row>
    <row r="2135" spans="1:11" ht="15" customHeight="1">
      <c r="A2135" s="8">
        <v>0.50030986</v>
      </c>
      <c r="B2135" s="8">
        <v>223.5901447</v>
      </c>
      <c r="C2135" s="8">
        <v>136.94640000000001</v>
      </c>
      <c r="D2135" s="8">
        <v>262.48802080000002</v>
      </c>
      <c r="E2135" s="8">
        <v>34.709652589999997</v>
      </c>
      <c r="F2135" s="8">
        <v>299.75304499999999</v>
      </c>
      <c r="G2135" s="8">
        <v>111.7950724</v>
      </c>
      <c r="H2135" s="96">
        <v>0.40025415199999997</v>
      </c>
      <c r="I2135" s="96">
        <v>-9.9533999999999994E-4</v>
      </c>
      <c r="J2135" s="96">
        <v>43.386386739999999</v>
      </c>
      <c r="K2135" s="96">
        <v>2.4867711635955399E-3</v>
      </c>
    </row>
    <row r="2136" spans="1:11" ht="15" customHeight="1">
      <c r="A2136" s="8">
        <v>0.50030986</v>
      </c>
      <c r="B2136" s="8">
        <v>223.5901447</v>
      </c>
      <c r="C2136" s="8">
        <v>136.76339999999999</v>
      </c>
      <c r="D2136" s="8">
        <v>262.67102080000001</v>
      </c>
      <c r="E2136" s="8">
        <v>34.709652589999997</v>
      </c>
      <c r="F2136" s="8">
        <v>299.93604499999998</v>
      </c>
      <c r="G2136" s="8">
        <v>111.7950724</v>
      </c>
      <c r="H2136" s="96">
        <v>0.40043593999999999</v>
      </c>
      <c r="I2136" s="96">
        <v>-9.9533999999999994E-4</v>
      </c>
      <c r="J2136" s="96">
        <v>43.366690339999998</v>
      </c>
      <c r="K2136" s="96">
        <v>2.4856422283727601E-3</v>
      </c>
    </row>
    <row r="2137" spans="1:11" ht="15" customHeight="1">
      <c r="A2137" s="8">
        <v>0.50106561500000002</v>
      </c>
      <c r="B2137" s="8">
        <v>223.58811829999999</v>
      </c>
      <c r="C2137" s="8">
        <v>136.94640000000001</v>
      </c>
      <c r="D2137" s="8">
        <v>262.48734539999998</v>
      </c>
      <c r="E2137" s="8">
        <v>34.656895749999997</v>
      </c>
      <c r="F2137" s="8">
        <v>299.75203169999997</v>
      </c>
      <c r="G2137" s="8">
        <v>111.79405920000001</v>
      </c>
      <c r="H2137" s="96">
        <v>0.400618372</v>
      </c>
      <c r="I2137" s="96">
        <v>-9.9533999999999994E-4</v>
      </c>
      <c r="J2137" s="96">
        <v>43.346436349999998</v>
      </c>
      <c r="K2137" s="96">
        <v>2.48451032558262E-3</v>
      </c>
    </row>
    <row r="2138" spans="1:11" ht="15" customHeight="1">
      <c r="A2138" s="8">
        <v>0.50106561500000002</v>
      </c>
      <c r="B2138" s="8">
        <v>223.58811829999999</v>
      </c>
      <c r="C2138" s="8">
        <v>137.25040000000001</v>
      </c>
      <c r="D2138" s="8">
        <v>262.18334540000001</v>
      </c>
      <c r="E2138" s="8">
        <v>34.656895749999997</v>
      </c>
      <c r="F2138" s="8">
        <v>299.4480317</v>
      </c>
      <c r="G2138" s="8">
        <v>111.79405920000001</v>
      </c>
      <c r="H2138" s="96">
        <v>0.40080048200000001</v>
      </c>
      <c r="I2138" s="96">
        <v>-9.9533999999999994E-4</v>
      </c>
      <c r="J2138" s="96">
        <v>43.32674119</v>
      </c>
      <c r="K2138" s="96">
        <v>2.4833814474495598E-3</v>
      </c>
    </row>
    <row r="2139" spans="1:11" ht="15" customHeight="1">
      <c r="A2139" s="8">
        <v>0.50106561500000002</v>
      </c>
      <c r="B2139" s="8">
        <v>223.58811829999999</v>
      </c>
      <c r="C2139" s="8">
        <v>137.18940000000001</v>
      </c>
      <c r="D2139" s="8">
        <v>262.24434539999999</v>
      </c>
      <c r="E2139" s="8">
        <v>34.656895749999997</v>
      </c>
      <c r="F2139" s="8">
        <v>299.50903169999998</v>
      </c>
      <c r="G2139" s="8">
        <v>111.79405920000001</v>
      </c>
      <c r="H2139" s="96">
        <v>0.400982915</v>
      </c>
      <c r="I2139" s="96">
        <v>-9.9533999999999994E-4</v>
      </c>
      <c r="J2139" s="96">
        <v>43.307029149999998</v>
      </c>
      <c r="K2139" s="96">
        <v>2.4822516022675999E-3</v>
      </c>
    </row>
    <row r="2140" spans="1:11" ht="15" customHeight="1">
      <c r="A2140" s="8">
        <v>0.50106561500000002</v>
      </c>
      <c r="B2140" s="8">
        <v>223.58811829999999</v>
      </c>
      <c r="C2140" s="8">
        <v>137.18940000000001</v>
      </c>
      <c r="D2140" s="8">
        <v>262.24434539999999</v>
      </c>
      <c r="E2140" s="8">
        <v>34.656895749999997</v>
      </c>
      <c r="F2140" s="8">
        <v>299.50903169999998</v>
      </c>
      <c r="G2140" s="8">
        <v>111.79405920000001</v>
      </c>
      <c r="H2140" s="96">
        <v>0.40116470300000001</v>
      </c>
      <c r="I2140" s="96">
        <v>-1.027448E-3</v>
      </c>
      <c r="J2140" s="96">
        <v>43.287404500000001</v>
      </c>
      <c r="K2140" s="96">
        <v>2.5611631132234601E-3</v>
      </c>
    </row>
    <row r="2141" spans="1:11" ht="15" customHeight="1">
      <c r="A2141" s="8">
        <v>0.50106561500000002</v>
      </c>
      <c r="B2141" s="8">
        <v>223.8638632</v>
      </c>
      <c r="C2141" s="8">
        <v>137.06739999999999</v>
      </c>
      <c r="D2141" s="8">
        <v>262.45826030000001</v>
      </c>
      <c r="E2141" s="8">
        <v>34.711927449999997</v>
      </c>
      <c r="F2141" s="8">
        <v>299.76890420000001</v>
      </c>
      <c r="G2141" s="8">
        <v>111.9319316</v>
      </c>
      <c r="H2141" s="96">
        <v>0.40134681300000002</v>
      </c>
      <c r="I2141" s="96">
        <v>-9.9533999999999994E-4</v>
      </c>
      <c r="J2141" s="96">
        <v>43.336467829999997</v>
      </c>
      <c r="K2141" s="96">
        <v>2.480000959764E-3</v>
      </c>
    </row>
    <row r="2142" spans="1:11" ht="15" customHeight="1">
      <c r="A2142" s="8">
        <v>0.50106561500000002</v>
      </c>
      <c r="B2142" s="8">
        <v>223.8638632</v>
      </c>
      <c r="C2142" s="8">
        <v>137.00739999999999</v>
      </c>
      <c r="D2142" s="8">
        <v>262.51826030000001</v>
      </c>
      <c r="E2142" s="8">
        <v>34.711927449999997</v>
      </c>
      <c r="F2142" s="8">
        <v>299.82890420000001</v>
      </c>
      <c r="G2142" s="8">
        <v>111.9319316</v>
      </c>
      <c r="H2142" s="96">
        <v>0.40152924499999998</v>
      </c>
      <c r="I2142" s="96">
        <v>-9.9533999999999994E-4</v>
      </c>
      <c r="J2142" s="96">
        <v>43.316778190000001</v>
      </c>
      <c r="K2142" s="96">
        <v>2.4788741877802001E-3</v>
      </c>
    </row>
    <row r="2143" spans="1:11" ht="15" customHeight="1">
      <c r="A2143" s="8">
        <v>0.50106561500000002</v>
      </c>
      <c r="B2143" s="8">
        <v>223.8638632</v>
      </c>
      <c r="C2143" s="8">
        <v>137.25040000000001</v>
      </c>
      <c r="D2143" s="8">
        <v>262.27526030000001</v>
      </c>
      <c r="E2143" s="8">
        <v>34.711927449999997</v>
      </c>
      <c r="F2143" s="8">
        <v>299.58590420000002</v>
      </c>
      <c r="G2143" s="8">
        <v>111.9319316</v>
      </c>
      <c r="H2143" s="96">
        <v>0.40171103400000002</v>
      </c>
      <c r="I2143" s="96">
        <v>-9.9533999999999994E-4</v>
      </c>
      <c r="J2143" s="96">
        <v>43.29717582</v>
      </c>
      <c r="K2143" s="96">
        <v>2.4777524096356398E-3</v>
      </c>
    </row>
    <row r="2144" spans="1:11" ht="15" customHeight="1">
      <c r="A2144" s="8">
        <v>0.50257712499999996</v>
      </c>
      <c r="B2144" s="8">
        <v>223.58406550000001</v>
      </c>
      <c r="C2144" s="8">
        <v>137.1284</v>
      </c>
      <c r="D2144" s="8">
        <v>262.30399440000002</v>
      </c>
      <c r="E2144" s="8">
        <v>34.551858070000002</v>
      </c>
      <c r="F2144" s="8">
        <v>299.56800529999998</v>
      </c>
      <c r="G2144" s="8">
        <v>111.79203269999999</v>
      </c>
      <c r="H2144" s="96">
        <v>0.40180225000000003</v>
      </c>
      <c r="I2144" s="96">
        <v>-1.027448E-3</v>
      </c>
      <c r="J2144" s="96">
        <v>43.217710920000002</v>
      </c>
      <c r="K2144" s="96">
        <v>2.5570992690539E-3</v>
      </c>
    </row>
    <row r="2145" spans="1:11" ht="15" customHeight="1">
      <c r="A2145" s="8">
        <v>0.50257712499999996</v>
      </c>
      <c r="B2145" s="8">
        <v>223.85980620000001</v>
      </c>
      <c r="C2145" s="8">
        <v>137.25040000000001</v>
      </c>
      <c r="D2145" s="8">
        <v>262.27390800000001</v>
      </c>
      <c r="E2145" s="8">
        <v>34.606723430000002</v>
      </c>
      <c r="F2145" s="8">
        <v>299.58387570000002</v>
      </c>
      <c r="G2145" s="8">
        <v>111.9299031</v>
      </c>
      <c r="H2145" s="96">
        <v>0.40216647100000003</v>
      </c>
      <c r="I2145" s="96">
        <v>-1.027448E-3</v>
      </c>
      <c r="J2145" s="96">
        <v>43.247134789999997</v>
      </c>
      <c r="K2145" s="96">
        <v>2.5547834415142502E-3</v>
      </c>
    </row>
    <row r="2146" spans="1:11" ht="15" customHeight="1">
      <c r="A2146" s="8">
        <v>0.50257712499999996</v>
      </c>
      <c r="B2146" s="8">
        <v>223.85980620000001</v>
      </c>
      <c r="C2146" s="8">
        <v>137.18940000000001</v>
      </c>
      <c r="D2146" s="8">
        <v>262.33490799999998</v>
      </c>
      <c r="E2146" s="8">
        <v>34.606723430000002</v>
      </c>
      <c r="F2146" s="8">
        <v>299.6448757</v>
      </c>
      <c r="G2146" s="8">
        <v>111.9299031</v>
      </c>
      <c r="H2146" s="96">
        <v>0.40225768699999997</v>
      </c>
      <c r="I2146" s="96">
        <v>-1.027448E-3</v>
      </c>
      <c r="J2146" s="96">
        <v>43.237328060000003</v>
      </c>
      <c r="K2146" s="96">
        <v>2.5542041180497098E-3</v>
      </c>
    </row>
    <row r="2147" spans="1:11" ht="15" customHeight="1">
      <c r="A2147" s="8">
        <v>0.50257712499999996</v>
      </c>
      <c r="B2147" s="8">
        <v>223.85980620000001</v>
      </c>
      <c r="C2147" s="8">
        <v>137.1284</v>
      </c>
      <c r="D2147" s="8">
        <v>262.39590800000002</v>
      </c>
      <c r="E2147" s="8">
        <v>34.606723430000002</v>
      </c>
      <c r="F2147" s="8">
        <v>299.70587569999998</v>
      </c>
      <c r="G2147" s="8">
        <v>111.9299031</v>
      </c>
      <c r="H2147" s="96">
        <v>0.40225768699999997</v>
      </c>
      <c r="I2147" s="96">
        <v>-1.027448E-3</v>
      </c>
      <c r="J2147" s="96">
        <v>43.237328060000003</v>
      </c>
      <c r="K2147" s="96">
        <v>2.5542041180497098E-3</v>
      </c>
    </row>
    <row r="2148" spans="1:11" ht="15" customHeight="1">
      <c r="A2148" s="8">
        <v>0.50257712499999996</v>
      </c>
      <c r="B2148" s="8">
        <v>223.85980620000001</v>
      </c>
      <c r="C2148" s="8">
        <v>137.3724</v>
      </c>
      <c r="D2148" s="8">
        <v>262.15190799999999</v>
      </c>
      <c r="E2148" s="8">
        <v>34.606723430000002</v>
      </c>
      <c r="F2148" s="8">
        <v>299.46187570000001</v>
      </c>
      <c r="G2148" s="8">
        <v>111.9299031</v>
      </c>
      <c r="H2148" s="96">
        <v>0.40253101299999999</v>
      </c>
      <c r="I2148" s="96">
        <v>-1.027448E-3</v>
      </c>
      <c r="J2148" s="96">
        <v>43.207969069999997</v>
      </c>
      <c r="K2148" s="96">
        <v>2.5524697639062398E-3</v>
      </c>
    </row>
    <row r="2149" spans="1:11" ht="15" customHeight="1">
      <c r="A2149" s="8">
        <v>0.50408863500000001</v>
      </c>
      <c r="B2149" s="8">
        <v>223.85574919999999</v>
      </c>
      <c r="C2149" s="8">
        <v>137.25040000000001</v>
      </c>
      <c r="D2149" s="8">
        <v>262.27255559999998</v>
      </c>
      <c r="E2149" s="8">
        <v>34.502150319999998</v>
      </c>
      <c r="F2149" s="8">
        <v>299.58184720000003</v>
      </c>
      <c r="G2149" s="8">
        <v>111.9278746</v>
      </c>
      <c r="H2149" s="96">
        <v>0.40289523399999999</v>
      </c>
      <c r="I2149" s="96">
        <v>-1.027448E-3</v>
      </c>
      <c r="J2149" s="96">
        <v>43.167901749999999</v>
      </c>
      <c r="K2149" s="96">
        <v>2.55016231038114E-3</v>
      </c>
    </row>
    <row r="2150" spans="1:11" ht="15" customHeight="1">
      <c r="A2150" s="8">
        <v>0.50257712499999996</v>
      </c>
      <c r="B2150" s="8">
        <v>223.85980620000001</v>
      </c>
      <c r="C2150" s="8">
        <v>137.18940000000001</v>
      </c>
      <c r="D2150" s="8">
        <v>262.33490799999998</v>
      </c>
      <c r="E2150" s="8">
        <v>34.606723430000002</v>
      </c>
      <c r="F2150" s="8">
        <v>299.6448757</v>
      </c>
      <c r="G2150" s="8">
        <v>111.9299031</v>
      </c>
      <c r="H2150" s="96">
        <v>0.40289523399999999</v>
      </c>
      <c r="I2150" s="96">
        <v>-1.027448E-3</v>
      </c>
      <c r="J2150" s="96">
        <v>43.168908719999997</v>
      </c>
      <c r="K2150" s="96">
        <v>2.55016231038114E-3</v>
      </c>
    </row>
    <row r="2151" spans="1:11" ht="15" customHeight="1">
      <c r="A2151" s="8">
        <v>0.50408863500000001</v>
      </c>
      <c r="B2151" s="8">
        <v>223.85574919999999</v>
      </c>
      <c r="C2151" s="8">
        <v>137.3724</v>
      </c>
      <c r="D2151" s="8">
        <v>262.15055560000002</v>
      </c>
      <c r="E2151" s="8">
        <v>34.502150319999998</v>
      </c>
      <c r="F2151" s="8">
        <v>299.45984720000001</v>
      </c>
      <c r="G2151" s="8">
        <v>111.9278746</v>
      </c>
      <c r="H2151" s="96">
        <v>0.403077344</v>
      </c>
      <c r="I2151" s="96">
        <v>-1.091664E-3</v>
      </c>
      <c r="J2151" s="96">
        <v>43.148398499999999</v>
      </c>
      <c r="K2151" s="96">
        <v>2.7083232815905802E-3</v>
      </c>
    </row>
    <row r="2152" spans="1:11" ht="15" customHeight="1">
      <c r="A2152" s="8">
        <v>0.50408863500000001</v>
      </c>
      <c r="B2152" s="8">
        <v>223.85574919999999</v>
      </c>
      <c r="C2152" s="8">
        <v>137.3724</v>
      </c>
      <c r="D2152" s="8">
        <v>262.15055560000002</v>
      </c>
      <c r="E2152" s="8">
        <v>34.502150319999998</v>
      </c>
      <c r="F2152" s="8">
        <v>299.45984720000001</v>
      </c>
      <c r="G2152" s="8">
        <v>111.9278746</v>
      </c>
      <c r="H2152" s="96">
        <v>0.40325977600000001</v>
      </c>
      <c r="I2152" s="96">
        <v>-1.027448E-3</v>
      </c>
      <c r="J2152" s="96">
        <v>43.128878440000001</v>
      </c>
      <c r="K2152" s="96">
        <v>2.5478569914573102E-3</v>
      </c>
    </row>
    <row r="2153" spans="1:11" ht="15" customHeight="1">
      <c r="A2153" s="8">
        <v>0.50408863500000001</v>
      </c>
      <c r="B2153" s="8">
        <v>224.13148570000001</v>
      </c>
      <c r="C2153" s="8">
        <v>137.43340000000001</v>
      </c>
      <c r="D2153" s="8">
        <v>262.18146780000001</v>
      </c>
      <c r="E2153" s="8">
        <v>34.556850330000003</v>
      </c>
      <c r="F2153" s="8">
        <v>299.53671539999999</v>
      </c>
      <c r="G2153" s="8">
        <v>112.0657429</v>
      </c>
      <c r="H2153" s="96">
        <v>0.40344156399999997</v>
      </c>
      <c r="I2153" s="96">
        <v>-1.091664E-3</v>
      </c>
      <c r="J2153" s="96">
        <v>43.177790899999998</v>
      </c>
      <c r="K2153" s="96">
        <v>2.70587825070373E-3</v>
      </c>
    </row>
    <row r="2154" spans="1:11" ht="15" customHeight="1">
      <c r="A2154" s="8">
        <v>0.50408863500000001</v>
      </c>
      <c r="B2154" s="8">
        <v>224.13148570000001</v>
      </c>
      <c r="C2154" s="8">
        <v>137.31139999999999</v>
      </c>
      <c r="D2154" s="8">
        <v>262.30346780000002</v>
      </c>
      <c r="E2154" s="8">
        <v>34.556850330000003</v>
      </c>
      <c r="F2154" s="8">
        <v>299.65871540000001</v>
      </c>
      <c r="G2154" s="8">
        <v>112.0657429</v>
      </c>
      <c r="H2154" s="96">
        <v>0.40362367500000002</v>
      </c>
      <c r="I2154" s="96">
        <v>-1.027448E-3</v>
      </c>
      <c r="J2154" s="96">
        <v>43.158309590000002</v>
      </c>
      <c r="K2154" s="96">
        <v>2.5455598964841701E-3</v>
      </c>
    </row>
    <row r="2155" spans="1:11" ht="15" customHeight="1">
      <c r="A2155" s="8">
        <v>0.50408863500000001</v>
      </c>
      <c r="B2155" s="8">
        <v>224.13148570000001</v>
      </c>
      <c r="C2155" s="8">
        <v>137.49440000000001</v>
      </c>
      <c r="D2155" s="8">
        <v>262.12046779999997</v>
      </c>
      <c r="E2155" s="8">
        <v>34.556850330000003</v>
      </c>
      <c r="F2155" s="8">
        <v>299.47571540000001</v>
      </c>
      <c r="G2155" s="8">
        <v>112.0657429</v>
      </c>
      <c r="H2155" s="96">
        <v>0.40380610700000003</v>
      </c>
      <c r="I2155" s="96">
        <v>-1.091664E-3</v>
      </c>
      <c r="J2155" s="96">
        <v>43.138811459999999</v>
      </c>
      <c r="K2155" s="96">
        <v>2.7034354757060801E-3</v>
      </c>
    </row>
    <row r="2156" spans="1:11" ht="15" customHeight="1">
      <c r="A2156" s="8">
        <v>0.50408863500000001</v>
      </c>
      <c r="B2156" s="8">
        <v>224.13148570000001</v>
      </c>
      <c r="C2156" s="8">
        <v>137.3724</v>
      </c>
      <c r="D2156" s="8">
        <v>262.24246779999999</v>
      </c>
      <c r="E2156" s="8">
        <v>34.556850330000003</v>
      </c>
      <c r="F2156" s="8">
        <v>299.59771540000003</v>
      </c>
      <c r="G2156" s="8">
        <v>112.0657429</v>
      </c>
      <c r="H2156" s="96">
        <v>0.40398789499999999</v>
      </c>
      <c r="I2156" s="96">
        <v>-1.091664E-3</v>
      </c>
      <c r="J2156" s="96">
        <v>43.119399649999998</v>
      </c>
      <c r="K2156" s="96">
        <v>2.70221897068464E-3</v>
      </c>
    </row>
    <row r="2157" spans="1:11" ht="15" customHeight="1">
      <c r="A2157" s="8">
        <v>0.50484439000000003</v>
      </c>
      <c r="B2157" s="8">
        <v>224.1294551</v>
      </c>
      <c r="C2157" s="8">
        <v>137.31139999999999</v>
      </c>
      <c r="D2157" s="8">
        <v>262.30279100000001</v>
      </c>
      <c r="E2157" s="8">
        <v>34.504716289999998</v>
      </c>
      <c r="F2157" s="8">
        <v>299.6577001</v>
      </c>
      <c r="G2157" s="8">
        <v>112.0647276</v>
      </c>
      <c r="H2157" s="96">
        <v>0.40417000600000003</v>
      </c>
      <c r="I2157" s="96">
        <v>-1.091664E-3</v>
      </c>
      <c r="J2157" s="96">
        <v>43.099468559999998</v>
      </c>
      <c r="K2157" s="96">
        <v>2.7010014090685401E-3</v>
      </c>
    </row>
    <row r="2158" spans="1:11" ht="15" customHeight="1">
      <c r="A2158" s="8">
        <v>0.50484439000000003</v>
      </c>
      <c r="B2158" s="8">
        <v>224.1294551</v>
      </c>
      <c r="C2158" s="8">
        <v>137.18940000000001</v>
      </c>
      <c r="D2158" s="8">
        <v>262.42479100000003</v>
      </c>
      <c r="E2158" s="8">
        <v>34.504716289999998</v>
      </c>
      <c r="F2158" s="8">
        <v>299.77970010000001</v>
      </c>
      <c r="G2158" s="8">
        <v>112.0647276</v>
      </c>
      <c r="H2158" s="96">
        <v>0.40435243799999998</v>
      </c>
      <c r="I2158" s="96">
        <v>-1.027448E-3</v>
      </c>
      <c r="J2158" s="96">
        <v>43.080023330000003</v>
      </c>
      <c r="K2158" s="96">
        <v>2.5409720425344502E-3</v>
      </c>
    </row>
    <row r="2159" spans="1:11" ht="15" customHeight="1">
      <c r="A2159" s="8">
        <v>0.50484439000000003</v>
      </c>
      <c r="B2159" s="8">
        <v>224.1294551</v>
      </c>
      <c r="C2159" s="8">
        <v>137.3724</v>
      </c>
      <c r="D2159" s="8">
        <v>262.24179099999998</v>
      </c>
      <c r="E2159" s="8">
        <v>34.504716289999998</v>
      </c>
      <c r="F2159" s="8">
        <v>299.59670010000002</v>
      </c>
      <c r="G2159" s="8">
        <v>112.0647276</v>
      </c>
      <c r="H2159" s="96">
        <v>0.404625442</v>
      </c>
      <c r="I2159" s="96">
        <v>-1.091664E-3</v>
      </c>
      <c r="J2159" s="96">
        <v>43.050956839999998</v>
      </c>
      <c r="K2159" s="96">
        <v>2.6979612268986002E-3</v>
      </c>
    </row>
    <row r="2160" spans="1:11" ht="15" customHeight="1">
      <c r="A2160" s="8">
        <v>0.50484439000000003</v>
      </c>
      <c r="B2160" s="8">
        <v>224.1294551</v>
      </c>
      <c r="C2160" s="8">
        <v>137.55539999999999</v>
      </c>
      <c r="D2160" s="8">
        <v>262.05879099999999</v>
      </c>
      <c r="E2160" s="8">
        <v>34.504716289999998</v>
      </c>
      <c r="F2160" s="8">
        <v>299.41370010000003</v>
      </c>
      <c r="G2160" s="8">
        <v>112.0647276</v>
      </c>
      <c r="H2160" s="96">
        <v>0.404625442</v>
      </c>
      <c r="I2160" s="96">
        <v>-1.091664E-3</v>
      </c>
      <c r="J2160" s="96">
        <v>43.050956839999998</v>
      </c>
      <c r="K2160" s="96">
        <v>2.6979612268986002E-3</v>
      </c>
    </row>
    <row r="2161" spans="1:11" ht="15" customHeight="1">
      <c r="A2161" s="8">
        <v>0.50484439000000003</v>
      </c>
      <c r="B2161" s="8">
        <v>224.1294551</v>
      </c>
      <c r="C2161" s="8">
        <v>137.43340000000001</v>
      </c>
      <c r="D2161" s="8">
        <v>262.180791</v>
      </c>
      <c r="E2161" s="8">
        <v>34.504716289999998</v>
      </c>
      <c r="F2161" s="8">
        <v>299.53570009999999</v>
      </c>
      <c r="G2161" s="8">
        <v>112.0647276</v>
      </c>
      <c r="H2161" s="96">
        <v>0.40489876899999999</v>
      </c>
      <c r="I2161" s="96">
        <v>-1.091664E-3</v>
      </c>
      <c r="J2161" s="96">
        <v>43.021895350000001</v>
      </c>
      <c r="K2161" s="96">
        <v>2.6961399718206502E-3</v>
      </c>
    </row>
    <row r="2162" spans="1:11" ht="15" customHeight="1">
      <c r="A2162" s="8">
        <v>0.50484439000000003</v>
      </c>
      <c r="B2162" s="8">
        <v>224.1294551</v>
      </c>
      <c r="C2162" s="8">
        <v>137.43340000000001</v>
      </c>
      <c r="D2162" s="8">
        <v>262.180791</v>
      </c>
      <c r="E2162" s="8">
        <v>34.504716289999998</v>
      </c>
      <c r="F2162" s="8">
        <v>299.53570009999999</v>
      </c>
      <c r="G2162" s="8">
        <v>112.0647276</v>
      </c>
      <c r="H2162" s="96">
        <v>0.404989985</v>
      </c>
      <c r="I2162" s="96">
        <v>-1.091664E-3</v>
      </c>
      <c r="J2162" s="96">
        <v>43.012205510000001</v>
      </c>
      <c r="K2162" s="96">
        <v>2.6955327190150802E-3</v>
      </c>
    </row>
    <row r="2163" spans="1:11" ht="15" customHeight="1">
      <c r="A2163" s="8">
        <v>0.50635589999999997</v>
      </c>
      <c r="B2163" s="8">
        <v>224.12539390000001</v>
      </c>
      <c r="C2163" s="8">
        <v>137.55539999999999</v>
      </c>
      <c r="D2163" s="8">
        <v>263.05743719999998</v>
      </c>
      <c r="E2163" s="8">
        <v>34.400915089999998</v>
      </c>
      <c r="F2163" s="8">
        <v>300.41166950000002</v>
      </c>
      <c r="G2163" s="8">
        <v>112.062697</v>
      </c>
      <c r="H2163" s="96">
        <v>0.40517177300000001</v>
      </c>
      <c r="I2163" s="96">
        <v>-1.091664E-3</v>
      </c>
      <c r="J2163" s="96">
        <v>42.99190488</v>
      </c>
      <c r="K2163" s="96">
        <v>2.6943233142490901E-3</v>
      </c>
    </row>
    <row r="2164" spans="1:11" ht="15" customHeight="1">
      <c r="A2164" s="8">
        <v>0.50635589999999997</v>
      </c>
      <c r="B2164" s="8">
        <v>224.12539390000001</v>
      </c>
      <c r="C2164" s="8">
        <v>137.55539999999999</v>
      </c>
      <c r="D2164" s="8">
        <v>263.05743719999998</v>
      </c>
      <c r="E2164" s="8">
        <v>34.400915089999998</v>
      </c>
      <c r="F2164" s="8">
        <v>300.41166950000002</v>
      </c>
      <c r="G2164" s="8">
        <v>112.062697</v>
      </c>
      <c r="H2164" s="96">
        <v>0.40535420500000002</v>
      </c>
      <c r="I2164" s="96">
        <v>-1.091664E-3</v>
      </c>
      <c r="J2164" s="96">
        <v>42.972556109999999</v>
      </c>
      <c r="K2164" s="96">
        <v>2.6931107174985799E-3</v>
      </c>
    </row>
    <row r="2165" spans="1:11" ht="15" customHeight="1">
      <c r="A2165" s="8">
        <v>0.50635589999999997</v>
      </c>
      <c r="B2165" s="8">
        <v>224.12539390000001</v>
      </c>
      <c r="C2165" s="8">
        <v>137.6164</v>
      </c>
      <c r="D2165" s="8">
        <v>261.9964372</v>
      </c>
      <c r="E2165" s="8">
        <v>34.400915089999998</v>
      </c>
      <c r="F2165" s="8">
        <v>299.35066949999998</v>
      </c>
      <c r="G2165" s="8">
        <v>112.062697</v>
      </c>
      <c r="H2165" s="96">
        <v>0.40544509899999998</v>
      </c>
      <c r="I2165" s="96">
        <v>-1.091664E-3</v>
      </c>
      <c r="J2165" s="96">
        <v>42.96292236</v>
      </c>
      <c r="K2165" s="96">
        <v>2.6925069657425301E-3</v>
      </c>
    </row>
    <row r="2166" spans="1:11" ht="15" customHeight="1">
      <c r="A2166" s="8">
        <v>0.50635589999999997</v>
      </c>
      <c r="B2166" s="8">
        <v>224.4011242</v>
      </c>
      <c r="C2166" s="8">
        <v>137.73840000000001</v>
      </c>
      <c r="D2166" s="8">
        <v>261.9663473</v>
      </c>
      <c r="E2166" s="8">
        <v>34.45536894</v>
      </c>
      <c r="F2166" s="8">
        <v>299.36653469999999</v>
      </c>
      <c r="G2166" s="8">
        <v>112.2005621</v>
      </c>
      <c r="H2166" s="96">
        <v>0.40571810400000002</v>
      </c>
      <c r="I2166" s="96">
        <v>-1.091664E-3</v>
      </c>
      <c r="J2166" s="96">
        <v>43.001973990000003</v>
      </c>
      <c r="K2166" s="96">
        <v>2.6906951990623099E-3</v>
      </c>
    </row>
    <row r="2167" spans="1:11" ht="15" customHeight="1">
      <c r="A2167" s="8">
        <v>0.50635589999999997</v>
      </c>
      <c r="B2167" s="8">
        <v>224.4011242</v>
      </c>
      <c r="C2167" s="8">
        <v>137.8604</v>
      </c>
      <c r="D2167" s="8">
        <v>261.84434729999998</v>
      </c>
      <c r="E2167" s="8">
        <v>34.45536894</v>
      </c>
      <c r="F2167" s="8">
        <v>299.24453469999997</v>
      </c>
      <c r="G2167" s="8">
        <v>112.2005621</v>
      </c>
      <c r="H2167" s="96">
        <v>0.40590053599999998</v>
      </c>
      <c r="I2167" s="96">
        <v>-1.1237720000000001E-3</v>
      </c>
      <c r="J2167" s="96">
        <v>42.98264674</v>
      </c>
      <c r="K2167" s="96">
        <v>2.7685883905351899E-3</v>
      </c>
    </row>
    <row r="2168" spans="1:11" ht="15" customHeight="1">
      <c r="A2168" s="8">
        <v>0.50635589999999997</v>
      </c>
      <c r="B2168" s="8">
        <v>224.4011242</v>
      </c>
      <c r="C2168" s="8">
        <v>138.04339999999999</v>
      </c>
      <c r="D2168" s="8">
        <v>261.66134729999999</v>
      </c>
      <c r="E2168" s="8">
        <v>34.45536894</v>
      </c>
      <c r="F2168" s="8">
        <v>299.06153469999998</v>
      </c>
      <c r="G2168" s="8">
        <v>112.2005621</v>
      </c>
      <c r="H2168" s="96">
        <v>0.40608264599999999</v>
      </c>
      <c r="I2168" s="96">
        <v>-1.091664E-3</v>
      </c>
      <c r="J2168" s="96">
        <v>42.963370900000001</v>
      </c>
      <c r="K2168" s="96">
        <v>2.6882797484055398E-3</v>
      </c>
    </row>
    <row r="2169" spans="1:11" ht="15" customHeight="1">
      <c r="A2169" s="8">
        <v>0.50635589999999997</v>
      </c>
      <c r="B2169" s="8">
        <v>224.4011242</v>
      </c>
      <c r="C2169" s="8">
        <v>137.73840000000001</v>
      </c>
      <c r="D2169" s="8">
        <v>261.9663473</v>
      </c>
      <c r="E2169" s="8">
        <v>34.45536894</v>
      </c>
      <c r="F2169" s="8">
        <v>299.36653469999999</v>
      </c>
      <c r="G2169" s="8">
        <v>112.2005621</v>
      </c>
      <c r="H2169" s="96">
        <v>0.40626443499999998</v>
      </c>
      <c r="I2169" s="96">
        <v>-1.1237720000000001E-3</v>
      </c>
      <c r="J2169" s="96">
        <v>42.944146369999999</v>
      </c>
      <c r="K2169" s="96">
        <v>2.7661085136305298E-3</v>
      </c>
    </row>
    <row r="2170" spans="1:11" ht="15" customHeight="1">
      <c r="A2170" s="8">
        <v>0.50786741000000002</v>
      </c>
      <c r="B2170" s="8">
        <v>224.3970588</v>
      </c>
      <c r="C2170" s="8">
        <v>137.73840000000001</v>
      </c>
      <c r="D2170" s="8">
        <v>261.96499219999998</v>
      </c>
      <c r="E2170" s="8">
        <v>34.35202271</v>
      </c>
      <c r="F2170" s="8">
        <v>299.36450200000002</v>
      </c>
      <c r="G2170" s="8">
        <v>112.1985294</v>
      </c>
      <c r="H2170" s="96">
        <v>0.40644686699999999</v>
      </c>
      <c r="I2170" s="96">
        <v>-1.1237720000000001E-3</v>
      </c>
      <c r="J2170" s="96">
        <v>42.923870819999998</v>
      </c>
      <c r="K2170" s="96">
        <v>2.7648669562186198E-3</v>
      </c>
    </row>
    <row r="2171" spans="1:11" ht="15" customHeight="1">
      <c r="A2171" s="8">
        <v>0.50786741000000002</v>
      </c>
      <c r="B2171" s="8">
        <v>224.3970588</v>
      </c>
      <c r="C2171" s="8">
        <v>137.98240000000001</v>
      </c>
      <c r="D2171" s="8">
        <v>261.72099220000001</v>
      </c>
      <c r="E2171" s="8">
        <v>34.35202271</v>
      </c>
      <c r="F2171" s="8">
        <v>299.12050199999999</v>
      </c>
      <c r="G2171" s="8">
        <v>112.1985294</v>
      </c>
      <c r="H2171" s="96">
        <v>0.406628977</v>
      </c>
      <c r="I2171" s="96">
        <v>-1.1237720000000001E-3</v>
      </c>
      <c r="J2171" s="96">
        <v>42.904647199999999</v>
      </c>
      <c r="K2171" s="96">
        <v>2.7636287003239201E-3</v>
      </c>
    </row>
    <row r="2172" spans="1:11" ht="15" customHeight="1">
      <c r="A2172" s="8">
        <v>0.50786741000000002</v>
      </c>
      <c r="B2172" s="8">
        <v>224.3970588</v>
      </c>
      <c r="C2172" s="8">
        <v>137.98240000000001</v>
      </c>
      <c r="D2172" s="8">
        <v>261.72099220000001</v>
      </c>
      <c r="E2172" s="8">
        <v>34.35202271</v>
      </c>
      <c r="F2172" s="8">
        <v>299.12050199999999</v>
      </c>
      <c r="G2172" s="8">
        <v>112.1985294</v>
      </c>
      <c r="H2172" s="96">
        <v>0.406628977</v>
      </c>
      <c r="I2172" s="96">
        <v>-1.1879869999999999E-3</v>
      </c>
      <c r="J2172" s="96">
        <v>42.904647199999999</v>
      </c>
      <c r="K2172" s="96">
        <v>2.9215503403423999E-3</v>
      </c>
    </row>
    <row r="2173" spans="1:11" ht="15" customHeight="1">
      <c r="A2173" s="8">
        <v>0.50786741000000002</v>
      </c>
      <c r="B2173" s="8">
        <v>224.3970588</v>
      </c>
      <c r="C2173" s="8">
        <v>137.73840000000001</v>
      </c>
      <c r="D2173" s="8">
        <v>261.96499219999998</v>
      </c>
      <c r="E2173" s="8">
        <v>34.35202271</v>
      </c>
      <c r="F2173" s="8">
        <v>299.36450200000002</v>
      </c>
      <c r="G2173" s="8">
        <v>112.1985294</v>
      </c>
      <c r="H2173" s="96">
        <v>0.406993198</v>
      </c>
      <c r="I2173" s="96">
        <v>-1.1237720000000001E-3</v>
      </c>
      <c r="J2173" s="96">
        <v>42.866251579999997</v>
      </c>
      <c r="K2173" s="96">
        <v>2.76115551290178E-3</v>
      </c>
    </row>
    <row r="2174" spans="1:11" ht="15" customHeight="1">
      <c r="A2174" s="8">
        <v>0.50786741000000002</v>
      </c>
      <c r="B2174" s="8">
        <v>224.3970588</v>
      </c>
      <c r="C2174" s="8">
        <v>137.98240000000001</v>
      </c>
      <c r="D2174" s="8">
        <v>261.72099220000001</v>
      </c>
      <c r="E2174" s="8">
        <v>34.35202271</v>
      </c>
      <c r="F2174" s="8">
        <v>299.12050199999999</v>
      </c>
      <c r="G2174" s="8">
        <v>112.1985294</v>
      </c>
      <c r="H2174" s="96">
        <v>0.40717563000000001</v>
      </c>
      <c r="I2174" s="96">
        <v>-1.1879869999999999E-3</v>
      </c>
      <c r="J2174" s="96">
        <v>42.84704567</v>
      </c>
      <c r="K2174" s="96">
        <v>2.9176280194598502E-3</v>
      </c>
    </row>
    <row r="2175" spans="1:11" ht="15" customHeight="1">
      <c r="A2175" s="8">
        <v>0.50786741000000002</v>
      </c>
      <c r="B2175" s="8">
        <v>224.67278479999999</v>
      </c>
      <c r="C2175" s="8">
        <v>137.8604</v>
      </c>
      <c r="D2175" s="8">
        <v>261.9349009</v>
      </c>
      <c r="E2175" s="8">
        <v>34.406313670000003</v>
      </c>
      <c r="F2175" s="8">
        <v>299.38036499999998</v>
      </c>
      <c r="G2175" s="8">
        <v>112.33639239999999</v>
      </c>
      <c r="H2175" s="96">
        <v>0.40726652400000002</v>
      </c>
      <c r="I2175" s="96">
        <v>-1.1237720000000001E-3</v>
      </c>
      <c r="J2175" s="96">
        <v>42.905184640000002</v>
      </c>
      <c r="K2175" s="96">
        <v>2.75930243498354E-3</v>
      </c>
    </row>
    <row r="2176" spans="1:11" ht="15" customHeight="1">
      <c r="A2176" s="8">
        <v>0.50862316500000004</v>
      </c>
      <c r="B2176" s="8">
        <v>224.67075</v>
      </c>
      <c r="C2176" s="8">
        <v>137.92140000000001</v>
      </c>
      <c r="D2176" s="8">
        <v>261.87322260000002</v>
      </c>
      <c r="E2176" s="8">
        <v>34.35478981</v>
      </c>
      <c r="F2176" s="8">
        <v>299.31834759999998</v>
      </c>
      <c r="G2176" s="8">
        <v>112.335375</v>
      </c>
      <c r="H2176" s="96">
        <v>0.40753952900000001</v>
      </c>
      <c r="I2176" s="96">
        <v>-1.1237720000000001E-3</v>
      </c>
      <c r="J2176" s="96">
        <v>42.875943820000003</v>
      </c>
      <c r="K2176" s="96">
        <v>2.7574540204041102E-3</v>
      </c>
    </row>
    <row r="2177" spans="1:11" ht="15" customHeight="1">
      <c r="A2177" s="8">
        <v>0.50862316500000004</v>
      </c>
      <c r="B2177" s="8">
        <v>224.67075</v>
      </c>
      <c r="C2177" s="8">
        <v>137.73840000000001</v>
      </c>
      <c r="D2177" s="8">
        <v>262.05622260000001</v>
      </c>
      <c r="E2177" s="8">
        <v>34.35478981</v>
      </c>
      <c r="F2177" s="8">
        <v>299.50134759999997</v>
      </c>
      <c r="G2177" s="8">
        <v>112.335375</v>
      </c>
      <c r="H2177" s="96">
        <v>0.40772196100000002</v>
      </c>
      <c r="I2177" s="96">
        <v>-1.1879869999999999E-3</v>
      </c>
      <c r="J2177" s="96">
        <v>42.8567593</v>
      </c>
      <c r="K2177" s="96">
        <v>2.9137185163609098E-3</v>
      </c>
    </row>
    <row r="2178" spans="1:11" ht="15" customHeight="1">
      <c r="A2178" s="8">
        <v>0.50862316500000004</v>
      </c>
      <c r="B2178" s="8">
        <v>224.67075</v>
      </c>
      <c r="C2178" s="8">
        <v>137.92140000000001</v>
      </c>
      <c r="D2178" s="8">
        <v>261.87322260000002</v>
      </c>
      <c r="E2178" s="8">
        <v>34.35478981</v>
      </c>
      <c r="F2178" s="8">
        <v>299.31834759999998</v>
      </c>
      <c r="G2178" s="8">
        <v>112.335375</v>
      </c>
      <c r="H2178" s="96">
        <v>0.40808586000000002</v>
      </c>
      <c r="I2178" s="96">
        <v>-1.1237720000000001E-3</v>
      </c>
      <c r="J2178" s="96">
        <v>42.818543030000001</v>
      </c>
      <c r="K2178" s="96">
        <v>2.7537624387601899E-3</v>
      </c>
    </row>
    <row r="2179" spans="1:11" ht="15" customHeight="1">
      <c r="A2179" s="8">
        <v>0.50862316500000004</v>
      </c>
      <c r="B2179" s="8">
        <v>224.67075</v>
      </c>
      <c r="C2179" s="8">
        <v>138.04339999999999</v>
      </c>
      <c r="D2179" s="8">
        <v>261.75122260000001</v>
      </c>
      <c r="E2179" s="8">
        <v>34.35478981</v>
      </c>
      <c r="F2179" s="8">
        <v>299.19634760000002</v>
      </c>
      <c r="G2179" s="8">
        <v>112.335375</v>
      </c>
      <c r="H2179" s="96">
        <v>0.40808586000000002</v>
      </c>
      <c r="I2179" s="96">
        <v>-1.1879869999999999E-3</v>
      </c>
      <c r="J2179" s="96">
        <v>42.818543030000001</v>
      </c>
      <c r="K2179" s="96">
        <v>2.9111202924036001E-3</v>
      </c>
    </row>
    <row r="2180" spans="1:11" ht="15" customHeight="1">
      <c r="A2180" s="8">
        <v>0.50862316500000004</v>
      </c>
      <c r="B2180" s="8">
        <v>224.67075</v>
      </c>
      <c r="C2180" s="8">
        <v>137.98240000000001</v>
      </c>
      <c r="D2180" s="8">
        <v>261.81222259999998</v>
      </c>
      <c r="E2180" s="8">
        <v>34.35478981</v>
      </c>
      <c r="F2180" s="8">
        <v>299.2573476</v>
      </c>
      <c r="G2180" s="8">
        <v>112.335375</v>
      </c>
      <c r="H2180" s="96">
        <v>0.40845007999999999</v>
      </c>
      <c r="I2180" s="96">
        <v>-1.1879869999999999E-3</v>
      </c>
      <c r="J2180" s="96">
        <v>42.780361139999997</v>
      </c>
      <c r="K2180" s="96">
        <v>2.9085244061913301E-3</v>
      </c>
    </row>
    <row r="2181" spans="1:11" ht="15" customHeight="1">
      <c r="A2181" s="8">
        <v>0.51013467599999995</v>
      </c>
      <c r="B2181" s="8">
        <v>224.66668050000001</v>
      </c>
      <c r="C2181" s="8">
        <v>137.98240000000001</v>
      </c>
      <c r="D2181" s="8">
        <v>261.8108661</v>
      </c>
      <c r="E2181" s="8">
        <v>34.252200100000003</v>
      </c>
      <c r="F2181" s="8">
        <v>299.25531280000001</v>
      </c>
      <c r="G2181" s="8">
        <v>112.33334019999999</v>
      </c>
      <c r="H2181" s="96">
        <v>0.408541296</v>
      </c>
      <c r="I2181" s="96">
        <v>-1.1879869999999999E-3</v>
      </c>
      <c r="J2181" s="96">
        <v>42.769813339999999</v>
      </c>
      <c r="K2181" s="96">
        <v>2.9078750124061502E-3</v>
      </c>
    </row>
    <row r="2182" spans="1:11" ht="15" customHeight="1">
      <c r="A2182" s="8">
        <v>0.50862316500000004</v>
      </c>
      <c r="B2182" s="8">
        <v>224.67075</v>
      </c>
      <c r="C2182" s="8">
        <v>138.04339999999999</v>
      </c>
      <c r="D2182" s="8">
        <v>261.75122260000001</v>
      </c>
      <c r="E2182" s="8">
        <v>34.35478981</v>
      </c>
      <c r="F2182" s="8">
        <v>299.19634760000002</v>
      </c>
      <c r="G2182" s="8">
        <v>112.335375</v>
      </c>
      <c r="H2182" s="96">
        <v>0.40863219099999998</v>
      </c>
      <c r="I2182" s="96">
        <v>-1.1879869999999999E-3</v>
      </c>
      <c r="J2182" s="96">
        <v>42.761295730000001</v>
      </c>
      <c r="K2182" s="96">
        <v>2.90722819840222E-3</v>
      </c>
    </row>
    <row r="2183" spans="1:11" ht="15" customHeight="1">
      <c r="A2183" s="8">
        <v>0.51013467599999995</v>
      </c>
      <c r="B2183" s="8">
        <v>224.66668050000001</v>
      </c>
      <c r="C2183" s="8">
        <v>137.92140000000001</v>
      </c>
      <c r="D2183" s="8">
        <v>261.87186609999998</v>
      </c>
      <c r="E2183" s="8">
        <v>34.252200100000003</v>
      </c>
      <c r="F2183" s="8">
        <v>299.31631279999999</v>
      </c>
      <c r="G2183" s="8">
        <v>112.33334019999999</v>
      </c>
      <c r="H2183" s="96">
        <v>0.408996411</v>
      </c>
      <c r="I2183" s="96">
        <v>-1.1879869999999999E-3</v>
      </c>
      <c r="J2183" s="96">
        <v>42.722220800000002</v>
      </c>
      <c r="K2183" s="96">
        <v>2.9046392457313199E-3</v>
      </c>
    </row>
    <row r="2184" spans="1:11" ht="15" customHeight="1">
      <c r="A2184" s="8">
        <v>0.51013467599999995</v>
      </c>
      <c r="B2184" s="8">
        <v>224.66668050000001</v>
      </c>
      <c r="C2184" s="8">
        <v>138.04339999999999</v>
      </c>
      <c r="D2184" s="8">
        <v>261.74986610000002</v>
      </c>
      <c r="E2184" s="8">
        <v>34.252200100000003</v>
      </c>
      <c r="F2184" s="8">
        <v>299.19431279999998</v>
      </c>
      <c r="G2184" s="8">
        <v>112.33334019999999</v>
      </c>
      <c r="H2184" s="96">
        <v>0.40917852100000002</v>
      </c>
      <c r="I2184" s="96">
        <v>-1.1879869999999999E-3</v>
      </c>
      <c r="J2184" s="96">
        <v>42.703206719999997</v>
      </c>
      <c r="K2184" s="96">
        <v>2.9033464977671099E-3</v>
      </c>
    </row>
    <row r="2185" spans="1:11" ht="15" customHeight="1">
      <c r="A2185" s="8">
        <v>0.51013467599999995</v>
      </c>
      <c r="B2185" s="8">
        <v>224.66668050000001</v>
      </c>
      <c r="C2185" s="8">
        <v>138.22640000000001</v>
      </c>
      <c r="D2185" s="8">
        <v>261.56686610000003</v>
      </c>
      <c r="E2185" s="8">
        <v>34.252200100000003</v>
      </c>
      <c r="F2185" s="8">
        <v>299.01131279999998</v>
      </c>
      <c r="G2185" s="8">
        <v>112.33334019999999</v>
      </c>
      <c r="H2185" s="96">
        <v>0.40917852100000002</v>
      </c>
      <c r="I2185" s="96">
        <v>-1.2522029999999999E-3</v>
      </c>
      <c r="J2185" s="96">
        <v>42.703206719999997</v>
      </c>
      <c r="K2185" s="96">
        <v>3.0602841462950298E-3</v>
      </c>
    </row>
    <row r="2186" spans="1:11" ht="15" customHeight="1">
      <c r="A2186" s="8">
        <v>0.51013467599999995</v>
      </c>
      <c r="B2186" s="8">
        <v>224.66668050000001</v>
      </c>
      <c r="C2186" s="8">
        <v>138.16540000000001</v>
      </c>
      <c r="D2186" s="8">
        <v>261.62786610000001</v>
      </c>
      <c r="E2186" s="8">
        <v>34.252200100000003</v>
      </c>
      <c r="F2186" s="8">
        <v>299.07231280000002</v>
      </c>
      <c r="G2186" s="8">
        <v>112.33334019999999</v>
      </c>
      <c r="H2186" s="96">
        <v>0.409360954</v>
      </c>
      <c r="I2186" s="96">
        <v>-1.1879869999999999E-3</v>
      </c>
      <c r="J2186" s="96">
        <v>42.68417599</v>
      </c>
      <c r="K2186" s="96">
        <v>2.9020526182799E-3</v>
      </c>
    </row>
    <row r="2187" spans="1:11" ht="15" customHeight="1">
      <c r="A2187" s="8">
        <v>0.51013467599999995</v>
      </c>
      <c r="B2187" s="8">
        <v>224.66668050000001</v>
      </c>
      <c r="C2187" s="8">
        <v>138.16540000000001</v>
      </c>
      <c r="D2187" s="8">
        <v>261.62786610000001</v>
      </c>
      <c r="E2187" s="8">
        <v>34.252200100000003</v>
      </c>
      <c r="F2187" s="8">
        <v>299.07231280000002</v>
      </c>
      <c r="G2187" s="8">
        <v>112.33334019999999</v>
      </c>
      <c r="H2187" s="96">
        <v>0.40963395800000002</v>
      </c>
      <c r="I2187" s="96">
        <v>-1.2522029999999999E-3</v>
      </c>
      <c r="J2187" s="96">
        <v>42.655728699999997</v>
      </c>
      <c r="K2187" s="96">
        <v>3.0568816803696998E-3</v>
      </c>
    </row>
    <row r="2188" spans="1:11" ht="15" customHeight="1">
      <c r="A2188" s="8">
        <v>0.51013467599999995</v>
      </c>
      <c r="B2188" s="8">
        <v>224.66668050000001</v>
      </c>
      <c r="C2188" s="8">
        <v>138.22640000000001</v>
      </c>
      <c r="D2188" s="8">
        <v>261.56686610000003</v>
      </c>
      <c r="E2188" s="8">
        <v>34.252200100000003</v>
      </c>
      <c r="F2188" s="8">
        <v>299.01131279999998</v>
      </c>
      <c r="G2188" s="8">
        <v>112.33334019999999</v>
      </c>
      <c r="H2188" s="96">
        <v>0.40963395800000002</v>
      </c>
      <c r="I2188" s="96">
        <v>-1.2522029999999999E-3</v>
      </c>
      <c r="J2188" s="96">
        <v>42.655728699999997</v>
      </c>
      <c r="K2188" s="96">
        <v>3.0568816803696998E-3</v>
      </c>
    </row>
    <row r="2189" spans="1:11" ht="15" customHeight="1">
      <c r="A2189" s="8">
        <v>0.511646186</v>
      </c>
      <c r="B2189" s="8">
        <v>224.6626109</v>
      </c>
      <c r="C2189" s="8">
        <v>138.16540000000001</v>
      </c>
      <c r="D2189" s="8">
        <v>261.6265095</v>
      </c>
      <c r="E2189" s="8">
        <v>34.150216520000001</v>
      </c>
      <c r="F2189" s="8">
        <v>299.07027799999997</v>
      </c>
      <c r="G2189" s="8">
        <v>112.33130540000001</v>
      </c>
      <c r="H2189" s="96">
        <v>0.40990728399999998</v>
      </c>
      <c r="I2189" s="96">
        <v>-1.2522029999999999E-3</v>
      </c>
      <c r="J2189" s="96">
        <v>42.62629304</v>
      </c>
      <c r="K2189" s="96">
        <v>3.0548433502559E-3</v>
      </c>
    </row>
    <row r="2190" spans="1:11" ht="15" customHeight="1">
      <c r="A2190" s="8">
        <v>0.511646186</v>
      </c>
      <c r="B2190" s="8">
        <v>224.6626109</v>
      </c>
      <c r="C2190" s="8">
        <v>138.28739999999999</v>
      </c>
      <c r="D2190" s="8">
        <v>261.50450949999998</v>
      </c>
      <c r="E2190" s="8">
        <v>34.150216520000001</v>
      </c>
      <c r="F2190" s="8">
        <v>298.94827800000002</v>
      </c>
      <c r="G2190" s="8">
        <v>112.33130540000001</v>
      </c>
      <c r="H2190" s="96">
        <v>0.41018028899999998</v>
      </c>
      <c r="I2190" s="96">
        <v>-1.2522029999999999E-3</v>
      </c>
      <c r="J2190" s="96">
        <v>42.597922169999997</v>
      </c>
      <c r="K2190" s="96">
        <v>3.0528101321036201E-3</v>
      </c>
    </row>
    <row r="2191" spans="1:11" ht="15" customHeight="1">
      <c r="A2191" s="8">
        <v>0.511646186</v>
      </c>
      <c r="B2191" s="8">
        <v>224.9633915</v>
      </c>
      <c r="C2191" s="8">
        <v>138.3484</v>
      </c>
      <c r="D2191" s="8">
        <v>261.54376980000001</v>
      </c>
      <c r="E2191" s="8">
        <v>34.209003369999998</v>
      </c>
      <c r="F2191" s="8">
        <v>299.03766830000001</v>
      </c>
      <c r="G2191" s="8">
        <v>112.4816958</v>
      </c>
      <c r="H2191" s="96">
        <v>0.41036272099999999</v>
      </c>
      <c r="I2191" s="96">
        <v>-1.2522029999999999E-3</v>
      </c>
      <c r="J2191" s="96">
        <v>42.652280990000001</v>
      </c>
      <c r="K2191" s="96">
        <v>3.0514529651777499E-3</v>
      </c>
    </row>
    <row r="2192" spans="1:11" ht="15" customHeight="1">
      <c r="A2192" s="8">
        <v>0.511646186</v>
      </c>
      <c r="B2192" s="8">
        <v>224.9633915</v>
      </c>
      <c r="C2192" s="8">
        <v>138.1044</v>
      </c>
      <c r="D2192" s="8">
        <v>261.78776979999998</v>
      </c>
      <c r="E2192" s="8">
        <v>34.209003369999998</v>
      </c>
      <c r="F2192" s="8">
        <v>299.28166829999998</v>
      </c>
      <c r="G2192" s="8">
        <v>112.4816958</v>
      </c>
      <c r="H2192" s="96">
        <v>0.41036272099999999</v>
      </c>
      <c r="I2192" s="96">
        <v>-1.2522029999999999E-3</v>
      </c>
      <c r="J2192" s="96">
        <v>42.652280990000001</v>
      </c>
      <c r="K2192" s="96">
        <v>3.0514529651777499E-3</v>
      </c>
    </row>
    <row r="2193" spans="1:11" ht="15" customHeight="1">
      <c r="A2193" s="8">
        <v>0.511646186</v>
      </c>
      <c r="B2193" s="8">
        <v>224.9633915</v>
      </c>
      <c r="C2193" s="8">
        <v>138.3484</v>
      </c>
      <c r="D2193" s="8">
        <v>261.54376980000001</v>
      </c>
      <c r="E2193" s="8">
        <v>34.209003369999998</v>
      </c>
      <c r="F2193" s="8">
        <v>299.03766830000001</v>
      </c>
      <c r="G2193" s="8">
        <v>112.4816958</v>
      </c>
      <c r="H2193" s="96">
        <v>0.410544831</v>
      </c>
      <c r="I2193" s="96">
        <v>-1.2843100000000001E-3</v>
      </c>
      <c r="J2193" s="96">
        <v>42.633361209999997</v>
      </c>
      <c r="K2193" s="96">
        <v>3.1283070724206401E-3</v>
      </c>
    </row>
    <row r="2194" spans="1:11" ht="15" customHeight="1">
      <c r="A2194" s="8">
        <v>0.511646186</v>
      </c>
      <c r="B2194" s="8">
        <v>224.9633915</v>
      </c>
      <c r="C2194" s="8">
        <v>138.47040000000001</v>
      </c>
      <c r="D2194" s="8">
        <v>261.42176979999999</v>
      </c>
      <c r="E2194" s="8">
        <v>34.209003369999998</v>
      </c>
      <c r="F2194" s="8">
        <v>298.91566829999999</v>
      </c>
      <c r="G2194" s="8">
        <v>112.4816958</v>
      </c>
      <c r="H2194" s="96">
        <v>0.410909052</v>
      </c>
      <c r="I2194" s="96">
        <v>-1.2522029999999999E-3</v>
      </c>
      <c r="J2194" s="96">
        <v>42.59557195</v>
      </c>
      <c r="K2194" s="96">
        <v>3.0473958557966801E-3</v>
      </c>
    </row>
    <row r="2195" spans="1:11" ht="15" customHeight="1">
      <c r="A2195" s="8">
        <v>0.511646186</v>
      </c>
      <c r="B2195" s="8">
        <v>224.9633915</v>
      </c>
      <c r="C2195" s="8">
        <v>138.3484</v>
      </c>
      <c r="D2195" s="8">
        <v>261.54376980000001</v>
      </c>
      <c r="E2195" s="8">
        <v>34.209003369999998</v>
      </c>
      <c r="F2195" s="8">
        <v>299.03766830000001</v>
      </c>
      <c r="G2195" s="8">
        <v>112.4816958</v>
      </c>
      <c r="H2195" s="96">
        <v>0.410909052</v>
      </c>
      <c r="I2195" s="96">
        <v>-1.2522029999999999E-3</v>
      </c>
      <c r="J2195" s="96">
        <v>42.59557195</v>
      </c>
      <c r="K2195" s="96">
        <v>3.0473958557966801E-3</v>
      </c>
    </row>
    <row r="2196" spans="1:11" ht="15" customHeight="1">
      <c r="A2196" s="8">
        <v>0.511646186</v>
      </c>
      <c r="B2196" s="8">
        <v>224.9633915</v>
      </c>
      <c r="C2196" s="8">
        <v>138.22640000000001</v>
      </c>
      <c r="D2196" s="8">
        <v>261.66576980000002</v>
      </c>
      <c r="E2196" s="8">
        <v>34.209003369999998</v>
      </c>
      <c r="F2196" s="8">
        <v>299.15966830000002</v>
      </c>
      <c r="G2196" s="8">
        <v>112.4816958</v>
      </c>
      <c r="H2196" s="96">
        <v>0.41118237800000002</v>
      </c>
      <c r="I2196" s="96">
        <v>-1.2843100000000001E-3</v>
      </c>
      <c r="J2196" s="96">
        <v>42.56725728</v>
      </c>
      <c r="K2196" s="96">
        <v>3.1234565663261402E-3</v>
      </c>
    </row>
    <row r="2197" spans="1:11" ht="15" customHeight="1">
      <c r="A2197" s="8">
        <v>0.511646186</v>
      </c>
      <c r="B2197" s="8">
        <v>224.9633915</v>
      </c>
      <c r="C2197" s="8">
        <v>138.28739999999999</v>
      </c>
      <c r="D2197" s="8">
        <v>261.60476979999999</v>
      </c>
      <c r="E2197" s="8">
        <v>34.209003369999998</v>
      </c>
      <c r="F2197" s="8">
        <v>299.09866829999999</v>
      </c>
      <c r="G2197" s="8">
        <v>112.4816958</v>
      </c>
      <c r="H2197" s="96">
        <v>0.411364167</v>
      </c>
      <c r="I2197" s="96">
        <v>-1.2522029999999999E-3</v>
      </c>
      <c r="J2197" s="96">
        <v>42.548446130000002</v>
      </c>
      <c r="K2197" s="96">
        <v>3.0440243541683802E-3</v>
      </c>
    </row>
    <row r="2198" spans="1:11" ht="15" customHeight="1">
      <c r="A2198" s="8">
        <v>0.51240194100000003</v>
      </c>
      <c r="B2198" s="8">
        <v>224.9613544</v>
      </c>
      <c r="C2198" s="8">
        <v>138.04339999999999</v>
      </c>
      <c r="D2198" s="8">
        <v>261.8480907</v>
      </c>
      <c r="E2198" s="8">
        <v>34.158150050000003</v>
      </c>
      <c r="F2198" s="8">
        <v>299.34164980000003</v>
      </c>
      <c r="G2198" s="8">
        <v>112.4806772</v>
      </c>
      <c r="H2198" s="96">
        <v>0.41145538300000001</v>
      </c>
      <c r="I2198" s="96">
        <v>-1.2843100000000001E-3</v>
      </c>
      <c r="J2198" s="96">
        <v>42.538518420000003</v>
      </c>
      <c r="K2198" s="96">
        <v>3.12138412357265E-3</v>
      </c>
    </row>
    <row r="2199" spans="1:11" ht="15" customHeight="1">
      <c r="A2199" s="8">
        <v>0.51240194100000003</v>
      </c>
      <c r="B2199" s="8">
        <v>224.9613544</v>
      </c>
      <c r="C2199" s="8">
        <v>138.47040000000001</v>
      </c>
      <c r="D2199" s="8">
        <v>261.42109069999998</v>
      </c>
      <c r="E2199" s="8">
        <v>34.158150050000003</v>
      </c>
      <c r="F2199" s="8">
        <v>298.91464980000001</v>
      </c>
      <c r="G2199" s="8">
        <v>112.4806772</v>
      </c>
      <c r="H2199" s="96">
        <v>0.41172870900000003</v>
      </c>
      <c r="I2199" s="96">
        <v>-1.2843100000000001E-3</v>
      </c>
      <c r="J2199" s="96">
        <v>42.510279199999999</v>
      </c>
      <c r="K2199" s="96">
        <v>3.11931199073114E-3</v>
      </c>
    </row>
    <row r="2200" spans="1:11" ht="15" customHeight="1">
      <c r="A2200" s="8">
        <v>0.51240194100000003</v>
      </c>
      <c r="B2200" s="8">
        <v>224.9613544</v>
      </c>
      <c r="C2200" s="8">
        <v>138.6534</v>
      </c>
      <c r="D2200" s="8">
        <v>261.23809069999999</v>
      </c>
      <c r="E2200" s="8">
        <v>34.158150050000003</v>
      </c>
      <c r="F2200" s="8">
        <v>298.73164980000001</v>
      </c>
      <c r="G2200" s="8">
        <v>112.4806772</v>
      </c>
      <c r="H2200" s="96">
        <v>0.41181992499999998</v>
      </c>
      <c r="I2200" s="96">
        <v>-1.2843100000000001E-3</v>
      </c>
      <c r="J2200" s="96">
        <v>42.500863379999998</v>
      </c>
      <c r="K2200" s="96">
        <v>3.1186210785693999E-3</v>
      </c>
    </row>
    <row r="2201" spans="1:11" ht="15" customHeight="1">
      <c r="A2201" s="8">
        <v>0.51240194100000003</v>
      </c>
      <c r="B2201" s="8">
        <v>224.9613544</v>
      </c>
      <c r="C2201" s="8">
        <v>138.40940000000001</v>
      </c>
      <c r="D2201" s="8">
        <v>261.48209070000001</v>
      </c>
      <c r="E2201" s="8">
        <v>34.158150050000003</v>
      </c>
      <c r="F2201" s="8">
        <v>298.97564979999999</v>
      </c>
      <c r="G2201" s="8">
        <v>112.4806772</v>
      </c>
      <c r="H2201" s="96">
        <v>0.41218414599999997</v>
      </c>
      <c r="I2201" s="96">
        <v>-1.2843100000000001E-3</v>
      </c>
      <c r="J2201" s="96">
        <v>42.463308099999999</v>
      </c>
      <c r="K2201" s="96">
        <v>3.1158653539727198E-3</v>
      </c>
    </row>
    <row r="2202" spans="1:11" ht="15" customHeight="1">
      <c r="A2202" s="8">
        <v>0.51391345099999997</v>
      </c>
      <c r="B2202" s="8">
        <v>224.95728030000001</v>
      </c>
      <c r="C2202" s="8">
        <v>138.5924</v>
      </c>
      <c r="D2202" s="8">
        <v>261.29773269999998</v>
      </c>
      <c r="E2202" s="8">
        <v>34.056892130000001</v>
      </c>
      <c r="F2202" s="8">
        <v>298.7906127</v>
      </c>
      <c r="G2202" s="8">
        <v>112.47864010000001</v>
      </c>
      <c r="H2202" s="96">
        <v>0.41218414599999997</v>
      </c>
      <c r="I2202" s="96">
        <v>-1.2843100000000001E-3</v>
      </c>
      <c r="J2202" s="96">
        <v>42.462319669999999</v>
      </c>
      <c r="K2202" s="96">
        <v>3.1158653539727198E-3</v>
      </c>
    </row>
    <row r="2203" spans="1:11" ht="15" customHeight="1">
      <c r="A2203" s="8">
        <v>0.51240194100000003</v>
      </c>
      <c r="B2203" s="8">
        <v>224.9613544</v>
      </c>
      <c r="C2203" s="8">
        <v>138.71440000000001</v>
      </c>
      <c r="D2203" s="8">
        <v>261.17709070000001</v>
      </c>
      <c r="E2203" s="8">
        <v>34.158150050000003</v>
      </c>
      <c r="F2203" s="8">
        <v>298.67064979999998</v>
      </c>
      <c r="G2203" s="8">
        <v>112.4806772</v>
      </c>
      <c r="H2203" s="96">
        <v>0.41236625599999999</v>
      </c>
      <c r="I2203" s="96">
        <v>-1.2843100000000001E-3</v>
      </c>
      <c r="J2203" s="96">
        <v>42.444555340000001</v>
      </c>
      <c r="K2203" s="96">
        <v>3.11448931716011E-3</v>
      </c>
    </row>
    <row r="2204" spans="1:11" ht="15" customHeight="1">
      <c r="A2204" s="8">
        <v>0.51391345099999997</v>
      </c>
      <c r="B2204" s="8">
        <v>224.95728030000001</v>
      </c>
      <c r="C2204" s="8">
        <v>138.28739999999999</v>
      </c>
      <c r="D2204" s="8">
        <v>261.60273269999999</v>
      </c>
      <c r="E2204" s="8">
        <v>34.056892130000001</v>
      </c>
      <c r="F2204" s="8">
        <v>299.0956127</v>
      </c>
      <c r="G2204" s="8">
        <v>112.47864010000001</v>
      </c>
      <c r="H2204" s="96">
        <v>0.41273047699999998</v>
      </c>
      <c r="I2204" s="96">
        <v>-1.2843100000000001E-3</v>
      </c>
      <c r="J2204" s="96">
        <v>42.40611234</v>
      </c>
      <c r="K2204" s="96">
        <v>3.1117408864516998E-3</v>
      </c>
    </row>
    <row r="2205" spans="1:11" ht="15" customHeight="1">
      <c r="A2205" s="8">
        <v>0.51391345099999997</v>
      </c>
      <c r="B2205" s="8">
        <v>225.2329896</v>
      </c>
      <c r="C2205" s="8">
        <v>138.53139999999999</v>
      </c>
      <c r="D2205" s="8">
        <v>261.45063579999999</v>
      </c>
      <c r="E2205" s="8">
        <v>34.11054111</v>
      </c>
      <c r="F2205" s="8">
        <v>298.98946740000002</v>
      </c>
      <c r="G2205" s="8">
        <v>112.6164948</v>
      </c>
      <c r="H2205" s="96">
        <v>0.41273047699999998</v>
      </c>
      <c r="I2205" s="96">
        <v>-1.2843100000000001E-3</v>
      </c>
      <c r="J2205" s="96">
        <v>42.472913640000002</v>
      </c>
      <c r="K2205" s="96">
        <v>3.1117408864516998E-3</v>
      </c>
    </row>
    <row r="2206" spans="1:11" ht="15" customHeight="1">
      <c r="A2206" s="8">
        <v>0.51391345099999997</v>
      </c>
      <c r="B2206" s="8">
        <v>225.2329896</v>
      </c>
      <c r="C2206" s="8">
        <v>138.5924</v>
      </c>
      <c r="D2206" s="8">
        <v>261.38963580000001</v>
      </c>
      <c r="E2206" s="8">
        <v>34.11054111</v>
      </c>
      <c r="F2206" s="8">
        <v>298.92846739999999</v>
      </c>
      <c r="G2206" s="8">
        <v>112.6164948</v>
      </c>
      <c r="H2206" s="96">
        <v>0.412912587</v>
      </c>
      <c r="I2206" s="96">
        <v>-1.3485260000000001E-3</v>
      </c>
      <c r="J2206" s="96">
        <v>42.454181460000001</v>
      </c>
      <c r="K2206" s="96">
        <v>3.2658869138096798E-3</v>
      </c>
    </row>
    <row r="2207" spans="1:11" ht="15" customHeight="1">
      <c r="A2207" s="8">
        <v>0.51391345099999997</v>
      </c>
      <c r="B2207" s="8">
        <v>225.2329896</v>
      </c>
      <c r="C2207" s="8">
        <v>138.6534</v>
      </c>
      <c r="D2207" s="8">
        <v>261.32863579999997</v>
      </c>
      <c r="E2207" s="8">
        <v>34.11054111</v>
      </c>
      <c r="F2207" s="8">
        <v>298.86746740000001</v>
      </c>
      <c r="G2207" s="8">
        <v>112.6164948</v>
      </c>
      <c r="H2207" s="96">
        <v>0.413276808</v>
      </c>
      <c r="I2207" s="96">
        <v>-1.3485260000000001E-3</v>
      </c>
      <c r="J2207" s="96">
        <v>42.416766619999997</v>
      </c>
      <c r="K2207" s="96">
        <v>3.2630086897824599E-3</v>
      </c>
    </row>
    <row r="2208" spans="1:11" ht="15" customHeight="1">
      <c r="A2208" s="8">
        <v>0.51391345099999997</v>
      </c>
      <c r="B2208" s="8">
        <v>225.2329896</v>
      </c>
      <c r="C2208" s="8">
        <v>138.77539999999999</v>
      </c>
      <c r="D2208" s="8">
        <v>261.20663580000002</v>
      </c>
      <c r="E2208" s="8">
        <v>34.11054111</v>
      </c>
      <c r="F2208" s="8">
        <v>298.7454674</v>
      </c>
      <c r="G2208" s="8">
        <v>112.6164948</v>
      </c>
      <c r="H2208" s="96">
        <v>0.413368024</v>
      </c>
      <c r="I2208" s="96">
        <v>-1.3485260000000001E-3</v>
      </c>
      <c r="J2208" s="96">
        <v>42.407406700000003</v>
      </c>
      <c r="K2208" s="96">
        <v>3.2622886562371301E-3</v>
      </c>
    </row>
    <row r="2209" spans="1:11" ht="15" customHeight="1">
      <c r="A2209" s="8">
        <v>0.51391345099999997</v>
      </c>
      <c r="B2209" s="8">
        <v>225.2329896</v>
      </c>
      <c r="C2209" s="8">
        <v>138.5924</v>
      </c>
      <c r="D2209" s="8">
        <v>261.38963580000001</v>
      </c>
      <c r="E2209" s="8">
        <v>34.11054111</v>
      </c>
      <c r="F2209" s="8">
        <v>298.92846739999999</v>
      </c>
      <c r="G2209" s="8">
        <v>112.6164948</v>
      </c>
      <c r="H2209" s="96">
        <v>0.41345891800000001</v>
      </c>
      <c r="I2209" s="96">
        <v>-1.3485260000000001E-3</v>
      </c>
      <c r="J2209" s="96">
        <v>42.398083909999997</v>
      </c>
      <c r="K2209" s="96">
        <v>3.2615714793636499E-3</v>
      </c>
    </row>
    <row r="2210" spans="1:11" ht="15" customHeight="1">
      <c r="A2210" s="8">
        <v>0.51542496100000001</v>
      </c>
      <c r="B2210" s="8">
        <v>225.2289112</v>
      </c>
      <c r="C2210" s="8">
        <v>138.6534</v>
      </c>
      <c r="D2210" s="8">
        <v>261.32727629999999</v>
      </c>
      <c r="E2210" s="8">
        <v>34.009718939999999</v>
      </c>
      <c r="F2210" s="8">
        <v>298.8654282</v>
      </c>
      <c r="G2210" s="8">
        <v>112.6144556</v>
      </c>
      <c r="H2210" s="96">
        <v>0.41364135000000002</v>
      </c>
      <c r="I2210" s="96">
        <v>-1.3485260000000001E-3</v>
      </c>
      <c r="J2210" s="96">
        <v>42.37839872</v>
      </c>
      <c r="K2210" s="96">
        <v>3.2601329977085102E-3</v>
      </c>
    </row>
    <row r="2211" spans="1:11" ht="15" customHeight="1">
      <c r="A2211" s="8">
        <v>0.51542496100000001</v>
      </c>
      <c r="B2211" s="8">
        <v>225.2289112</v>
      </c>
      <c r="C2211" s="8">
        <v>138.71440000000001</v>
      </c>
      <c r="D2211" s="8">
        <v>261.26627630000002</v>
      </c>
      <c r="E2211" s="8">
        <v>34.009718939999999</v>
      </c>
      <c r="F2211" s="8">
        <v>298.80442820000002</v>
      </c>
      <c r="G2211" s="8">
        <v>112.6144556</v>
      </c>
      <c r="H2211" s="96">
        <v>0.41373256600000002</v>
      </c>
      <c r="I2211" s="96">
        <v>-1.3485260000000001E-3</v>
      </c>
      <c r="J2211" s="96">
        <v>42.369055510000003</v>
      </c>
      <c r="K2211" s="96">
        <v>3.25941423259639E-3</v>
      </c>
    </row>
    <row r="2212" spans="1:11" ht="15" customHeight="1">
      <c r="A2212" s="8">
        <v>0.51542496100000001</v>
      </c>
      <c r="B2212" s="8">
        <v>225.2289112</v>
      </c>
      <c r="C2212" s="8">
        <v>138.95840000000001</v>
      </c>
      <c r="D2212" s="8">
        <v>261.02227629999999</v>
      </c>
      <c r="E2212" s="8">
        <v>34.009718939999999</v>
      </c>
      <c r="F2212" s="8">
        <v>298.56042819999999</v>
      </c>
      <c r="G2212" s="8">
        <v>112.6144556</v>
      </c>
      <c r="H2212" s="96">
        <v>0.41391435500000001</v>
      </c>
      <c r="I2212" s="96">
        <v>-1.3485260000000001E-3</v>
      </c>
      <c r="J2212" s="96">
        <v>42.350447299999999</v>
      </c>
      <c r="K2212" s="96">
        <v>3.25798271951982E-3</v>
      </c>
    </row>
    <row r="2213" spans="1:11" ht="15" customHeight="1">
      <c r="A2213" s="8">
        <v>0.51542496100000001</v>
      </c>
      <c r="B2213" s="8">
        <v>225.2289112</v>
      </c>
      <c r="C2213" s="8">
        <v>138.8364</v>
      </c>
      <c r="D2213" s="8">
        <v>261.1442763</v>
      </c>
      <c r="E2213" s="8">
        <v>34.009718939999999</v>
      </c>
      <c r="F2213" s="8">
        <v>298.6824282</v>
      </c>
      <c r="G2213" s="8">
        <v>112.6144556</v>
      </c>
      <c r="H2213" s="96">
        <v>0.41409678700000002</v>
      </c>
      <c r="I2213" s="96">
        <v>-1.3485260000000001E-3</v>
      </c>
      <c r="J2213" s="96">
        <v>42.331789630000003</v>
      </c>
      <c r="K2213" s="96">
        <v>3.2565474009958301E-3</v>
      </c>
    </row>
    <row r="2214" spans="1:11" ht="15" customHeight="1">
      <c r="A2214" s="8">
        <v>0.51542496100000001</v>
      </c>
      <c r="B2214" s="8">
        <v>225.2289112</v>
      </c>
      <c r="C2214" s="8">
        <v>138.8974</v>
      </c>
      <c r="D2214" s="8">
        <v>261.08327630000002</v>
      </c>
      <c r="E2214" s="8">
        <v>34.009718939999999</v>
      </c>
      <c r="F2214" s="8">
        <v>298.62142820000003</v>
      </c>
      <c r="G2214" s="8">
        <v>112.6144556</v>
      </c>
      <c r="H2214" s="96">
        <v>0.41427889699999998</v>
      </c>
      <c r="I2214" s="96">
        <v>-1.3485260000000001E-3</v>
      </c>
      <c r="J2214" s="96">
        <v>42.31318126</v>
      </c>
      <c r="K2214" s="96">
        <v>3.2551158755146502E-3</v>
      </c>
    </row>
    <row r="2215" spans="1:11" ht="15" customHeight="1">
      <c r="A2215" s="8">
        <v>0.51542496100000001</v>
      </c>
      <c r="B2215" s="8">
        <v>225.2289112</v>
      </c>
      <c r="C2215" s="8">
        <v>138.8974</v>
      </c>
      <c r="D2215" s="8">
        <v>261.08327630000002</v>
      </c>
      <c r="E2215" s="8">
        <v>34.009718939999999</v>
      </c>
      <c r="F2215" s="8">
        <v>298.62142820000003</v>
      </c>
      <c r="G2215" s="8">
        <v>112.6144556</v>
      </c>
      <c r="H2215" s="96">
        <v>0.414460685</v>
      </c>
      <c r="I2215" s="96">
        <v>-1.3485260000000001E-3</v>
      </c>
      <c r="J2215" s="96">
        <v>42.294622089999997</v>
      </c>
      <c r="K2215" s="96">
        <v>3.2536881347413399E-3</v>
      </c>
    </row>
    <row r="2216" spans="1:11" ht="15" customHeight="1">
      <c r="A2216" s="8">
        <v>0.51542496100000001</v>
      </c>
      <c r="B2216" s="8">
        <v>225.2289112</v>
      </c>
      <c r="C2216" s="8">
        <v>138.77539999999999</v>
      </c>
      <c r="D2216" s="8">
        <v>261.20527629999998</v>
      </c>
      <c r="E2216" s="8">
        <v>34.009718939999999</v>
      </c>
      <c r="F2216" s="8">
        <v>298.74342819999998</v>
      </c>
      <c r="G2216" s="8">
        <v>112.6144556</v>
      </c>
      <c r="H2216" s="96">
        <v>0.41464311799999998</v>
      </c>
      <c r="I2216" s="96">
        <v>-1.3806339999999999E-3</v>
      </c>
      <c r="J2216" s="96">
        <v>42.276013560000003</v>
      </c>
      <c r="K2216" s="96">
        <v>3.32969127776668E-3</v>
      </c>
    </row>
    <row r="2217" spans="1:11" ht="15" customHeight="1">
      <c r="A2217" s="8">
        <v>0.51693647099999995</v>
      </c>
      <c r="B2217" s="8">
        <v>225.2248329</v>
      </c>
      <c r="C2217" s="8">
        <v>138.71440000000001</v>
      </c>
      <c r="D2217" s="8">
        <v>261.2649169</v>
      </c>
      <c r="E2217" s="8">
        <v>33.909486370000003</v>
      </c>
      <c r="F2217" s="8">
        <v>298.80238900000001</v>
      </c>
      <c r="G2217" s="8">
        <v>112.6124164</v>
      </c>
      <c r="H2217" s="96">
        <v>0.414916444</v>
      </c>
      <c r="I2217" s="96">
        <v>-1.3806339999999999E-3</v>
      </c>
      <c r="J2217" s="96">
        <v>42.24718129</v>
      </c>
      <c r="K2217" s="96">
        <v>3.3274978423632E-3</v>
      </c>
    </row>
    <row r="2218" spans="1:11" ht="15" customHeight="1">
      <c r="A2218" s="8">
        <v>0.51693647099999995</v>
      </c>
      <c r="B2218" s="8">
        <v>225.5005338</v>
      </c>
      <c r="C2218" s="8">
        <v>138.71440000000001</v>
      </c>
      <c r="D2218" s="8">
        <v>261.35681720000002</v>
      </c>
      <c r="E2218" s="8">
        <v>33.96281999</v>
      </c>
      <c r="F2218" s="8">
        <v>298.94023950000002</v>
      </c>
      <c r="G2218" s="8">
        <v>112.7502669</v>
      </c>
      <c r="H2218" s="96">
        <v>0.41509823200000001</v>
      </c>
      <c r="I2218" s="96">
        <v>-1.3485260000000001E-3</v>
      </c>
      <c r="J2218" s="96">
        <v>42.295097759999997</v>
      </c>
      <c r="K2218" s="96">
        <v>3.24869081414582E-3</v>
      </c>
    </row>
    <row r="2219" spans="1:11" ht="15" customHeight="1">
      <c r="A2219" s="8">
        <v>0.51693647099999995</v>
      </c>
      <c r="B2219" s="8">
        <v>225.5005338</v>
      </c>
      <c r="C2219" s="8">
        <v>138.8364</v>
      </c>
      <c r="D2219" s="8">
        <v>261.23481720000001</v>
      </c>
      <c r="E2219" s="8">
        <v>33.96281999</v>
      </c>
      <c r="F2219" s="8">
        <v>298.8182395</v>
      </c>
      <c r="G2219" s="8">
        <v>112.7502669</v>
      </c>
      <c r="H2219" s="96">
        <v>0.41518944800000002</v>
      </c>
      <c r="I2219" s="96">
        <v>-1.3806339999999999E-3</v>
      </c>
      <c r="J2219" s="96">
        <v>42.28580564</v>
      </c>
      <c r="K2219" s="96">
        <v>3.3253098727066702E-3</v>
      </c>
    </row>
    <row r="2220" spans="1:11" ht="15" customHeight="1">
      <c r="A2220" s="8">
        <v>0.51693647099999995</v>
      </c>
      <c r="B2220" s="8">
        <v>225.2248329</v>
      </c>
      <c r="C2220" s="8">
        <v>138.8974</v>
      </c>
      <c r="D2220" s="8">
        <v>261.08191690000001</v>
      </c>
      <c r="E2220" s="8">
        <v>33.909486370000003</v>
      </c>
      <c r="F2220" s="8">
        <v>298.61938900000001</v>
      </c>
      <c r="G2220" s="8">
        <v>112.6124164</v>
      </c>
      <c r="H2220" s="96">
        <v>0.41555366900000001</v>
      </c>
      <c r="I2220" s="96">
        <v>-1.3806339999999999E-3</v>
      </c>
      <c r="J2220" s="96">
        <v>42.18239792</v>
      </c>
      <c r="K2220" s="96">
        <v>3.32239533628805E-3</v>
      </c>
    </row>
    <row r="2221" spans="1:11" ht="15" customHeight="1">
      <c r="A2221" s="8">
        <v>0.51693647099999995</v>
      </c>
      <c r="B2221" s="8">
        <v>225.5005338</v>
      </c>
      <c r="C2221" s="8">
        <v>138.8364</v>
      </c>
      <c r="D2221" s="8">
        <v>261.23481720000001</v>
      </c>
      <c r="E2221" s="8">
        <v>33.96281999</v>
      </c>
      <c r="F2221" s="8">
        <v>298.8182395</v>
      </c>
      <c r="G2221" s="8">
        <v>112.7502669</v>
      </c>
      <c r="H2221" s="96">
        <v>0.41564488500000002</v>
      </c>
      <c r="I2221" s="96">
        <v>-1.3806339999999999E-3</v>
      </c>
      <c r="J2221" s="96">
        <v>42.239471600000002</v>
      </c>
      <c r="K2221" s="96">
        <v>3.3216662142147501E-3</v>
      </c>
    </row>
    <row r="2222" spans="1:11" ht="15" customHeight="1">
      <c r="A2222" s="8">
        <v>0.51693647099999995</v>
      </c>
      <c r="B2222" s="8">
        <v>225.5005338</v>
      </c>
      <c r="C2222" s="8">
        <v>138.8364</v>
      </c>
      <c r="D2222" s="8">
        <v>261.23481720000001</v>
      </c>
      <c r="E2222" s="8">
        <v>33.96281999</v>
      </c>
      <c r="F2222" s="8">
        <v>298.8182395</v>
      </c>
      <c r="G2222" s="8">
        <v>112.7502669</v>
      </c>
      <c r="H2222" s="96">
        <v>0.41573577900000003</v>
      </c>
      <c r="I2222" s="96">
        <v>-1.3806339999999999E-3</v>
      </c>
      <c r="J2222" s="96">
        <v>42.230236589999997</v>
      </c>
      <c r="K2222" s="96">
        <v>3.32093998311866E-3</v>
      </c>
    </row>
    <row r="2223" spans="1:11" ht="15" customHeight="1">
      <c r="A2223" s="8">
        <v>0.51769222599999998</v>
      </c>
      <c r="B2223" s="8">
        <v>225.49849259999999</v>
      </c>
      <c r="C2223" s="8">
        <v>138.8364</v>
      </c>
      <c r="D2223" s="8">
        <v>261.23413679999999</v>
      </c>
      <c r="E2223" s="8">
        <v>33.912844929999999</v>
      </c>
      <c r="F2223" s="8">
        <v>298.8172189</v>
      </c>
      <c r="G2223" s="8">
        <v>112.7492463</v>
      </c>
      <c r="H2223" s="96">
        <v>0.41610000000000003</v>
      </c>
      <c r="I2223" s="96">
        <v>-1.3806339999999999E-3</v>
      </c>
      <c r="J2223" s="96">
        <v>42.192781050000001</v>
      </c>
      <c r="K2223" s="96">
        <v>3.3180330984783801E-3</v>
      </c>
    </row>
    <row r="2224" spans="1:11" ht="15" customHeight="1">
      <c r="A2224" s="8">
        <v>0.51769222599999998</v>
      </c>
      <c r="B2224" s="8">
        <v>225.49849259999999</v>
      </c>
      <c r="C2224" s="8">
        <v>138.8364</v>
      </c>
      <c r="D2224" s="8">
        <v>261.23413679999999</v>
      </c>
      <c r="E2224" s="8">
        <v>33.912844929999999</v>
      </c>
      <c r="F2224" s="8">
        <v>298.8172189</v>
      </c>
      <c r="G2224" s="8">
        <v>112.7492463</v>
      </c>
      <c r="H2224" s="96">
        <v>0.41619121599999997</v>
      </c>
      <c r="I2224" s="96">
        <v>-1.3806339999999999E-3</v>
      </c>
      <c r="J2224" s="96">
        <v>42.18353372</v>
      </c>
      <c r="K2224" s="96">
        <v>3.3173058895836398E-3</v>
      </c>
    </row>
    <row r="2225" spans="1:11" ht="15" customHeight="1">
      <c r="A2225" s="8">
        <v>0.51769222599999998</v>
      </c>
      <c r="B2225" s="8">
        <v>225.49849259999999</v>
      </c>
      <c r="C2225" s="8">
        <v>138.8364</v>
      </c>
      <c r="D2225" s="8">
        <v>261.23413679999999</v>
      </c>
      <c r="E2225" s="8">
        <v>33.912844929999999</v>
      </c>
      <c r="F2225" s="8">
        <v>298.8172189</v>
      </c>
      <c r="G2225" s="8">
        <v>112.7492463</v>
      </c>
      <c r="H2225" s="96">
        <v>0.41628210999999998</v>
      </c>
      <c r="I2225" s="96">
        <v>-1.3806339999999999E-3</v>
      </c>
      <c r="J2225" s="96">
        <v>42.174323039999997</v>
      </c>
      <c r="K2225" s="96">
        <v>3.3165815636637401E-3</v>
      </c>
    </row>
    <row r="2226" spans="1:11" ht="15" customHeight="1">
      <c r="A2226" s="8">
        <v>0.51769222599999998</v>
      </c>
      <c r="B2226" s="8">
        <v>225.49849259999999</v>
      </c>
      <c r="C2226" s="8">
        <v>138.8974</v>
      </c>
      <c r="D2226" s="8">
        <v>261.17313680000001</v>
      </c>
      <c r="E2226" s="8">
        <v>33.912844929999999</v>
      </c>
      <c r="F2226" s="8">
        <v>298.75621890000002</v>
      </c>
      <c r="G2226" s="8">
        <v>112.7492463</v>
      </c>
      <c r="H2226" s="96">
        <v>0.41646454199999999</v>
      </c>
      <c r="I2226" s="96">
        <v>-1.3806339999999999E-3</v>
      </c>
      <c r="J2226" s="96">
        <v>42.155848589999998</v>
      </c>
      <c r="K2226" s="96">
        <v>3.3151287362553801E-3</v>
      </c>
    </row>
    <row r="2227" spans="1:11" ht="15" customHeight="1">
      <c r="A2227" s="8">
        <v>0.51769222599999998</v>
      </c>
      <c r="B2227" s="8">
        <v>225.49849259999999</v>
      </c>
      <c r="C2227" s="8">
        <v>138.8974</v>
      </c>
      <c r="D2227" s="8">
        <v>261.17313680000001</v>
      </c>
      <c r="E2227" s="8">
        <v>33.912844929999999</v>
      </c>
      <c r="F2227" s="8">
        <v>298.75621890000002</v>
      </c>
      <c r="G2227" s="8">
        <v>112.7492463</v>
      </c>
      <c r="H2227" s="96">
        <v>0.416555758</v>
      </c>
      <c r="I2227" s="96">
        <v>-1.444849E-3</v>
      </c>
      <c r="J2227" s="96">
        <v>42.14661744</v>
      </c>
      <c r="K2227" s="96">
        <v>3.4685610695105902E-3</v>
      </c>
    </row>
    <row r="2228" spans="1:11" ht="15" customHeight="1">
      <c r="A2228" s="8">
        <v>0.51769222599999998</v>
      </c>
      <c r="B2228" s="8">
        <v>225.49849259999999</v>
      </c>
      <c r="C2228" s="8">
        <v>138.8364</v>
      </c>
      <c r="D2228" s="8">
        <v>261.23413679999999</v>
      </c>
      <c r="E2228" s="8">
        <v>33.912844929999999</v>
      </c>
      <c r="F2228" s="8">
        <v>298.8172189</v>
      </c>
      <c r="G2228" s="8">
        <v>112.7492463</v>
      </c>
      <c r="H2228" s="96">
        <v>0.41673754699999999</v>
      </c>
      <c r="I2228" s="96">
        <v>-1.3806339999999999E-3</v>
      </c>
      <c r="J2228" s="96">
        <v>42.128232320000002</v>
      </c>
      <c r="K2228" s="96">
        <v>3.3129569974715799E-3</v>
      </c>
    </row>
    <row r="2229" spans="1:11" ht="15" customHeight="1">
      <c r="A2229" s="8">
        <v>0.51769222599999998</v>
      </c>
      <c r="B2229" s="8">
        <v>225.77419140000001</v>
      </c>
      <c r="C2229" s="8">
        <v>139.1414</v>
      </c>
      <c r="D2229" s="8">
        <v>261.02103640000001</v>
      </c>
      <c r="E2229" s="8">
        <v>33.96610029</v>
      </c>
      <c r="F2229" s="8">
        <v>298.65006829999999</v>
      </c>
      <c r="G2229" s="8">
        <v>112.8870957</v>
      </c>
      <c r="H2229" s="96">
        <v>0.417010873</v>
      </c>
      <c r="I2229" s="96">
        <v>-1.444849E-3</v>
      </c>
      <c r="J2229" s="96">
        <v>42.166732830000001</v>
      </c>
      <c r="K2229" s="96">
        <v>3.4647755723407401E-3</v>
      </c>
    </row>
    <row r="2230" spans="1:11" ht="15" customHeight="1">
      <c r="A2230" s="8">
        <v>0.51920373600000003</v>
      </c>
      <c r="B2230" s="8">
        <v>225.77010469999999</v>
      </c>
      <c r="C2230" s="8">
        <v>139.01939999999999</v>
      </c>
      <c r="D2230" s="8">
        <v>261.14167409999999</v>
      </c>
      <c r="E2230" s="8">
        <v>33.866430790000003</v>
      </c>
      <c r="F2230" s="8">
        <v>298.77002490000001</v>
      </c>
      <c r="G2230" s="8">
        <v>112.8850523</v>
      </c>
      <c r="H2230" s="96">
        <v>0.41710208900000001</v>
      </c>
      <c r="I2230" s="96">
        <v>-1.444849E-3</v>
      </c>
      <c r="J2230" s="96">
        <v>42.15653159</v>
      </c>
      <c r="K2230" s="96">
        <v>3.4640178604167199E-3</v>
      </c>
    </row>
    <row r="2231" spans="1:11" ht="15" customHeight="1">
      <c r="A2231" s="8">
        <v>0.51920373600000003</v>
      </c>
      <c r="B2231" s="8">
        <v>225.77010469999999</v>
      </c>
      <c r="C2231" s="8">
        <v>139.0804</v>
      </c>
      <c r="D2231" s="8">
        <v>261.08067410000001</v>
      </c>
      <c r="E2231" s="8">
        <v>33.866430790000003</v>
      </c>
      <c r="F2231" s="8">
        <v>298.70902489999997</v>
      </c>
      <c r="G2231" s="8">
        <v>112.8850523</v>
      </c>
      <c r="H2231" s="96">
        <v>0.417283878</v>
      </c>
      <c r="I2231" s="96">
        <v>-1.444849E-3</v>
      </c>
      <c r="J2231" s="96">
        <v>42.138166230000003</v>
      </c>
      <c r="K2231" s="96">
        <v>3.4625087717172999E-3</v>
      </c>
    </row>
    <row r="2232" spans="1:11" ht="15" customHeight="1">
      <c r="A2232" s="8">
        <v>0.51920373600000003</v>
      </c>
      <c r="B2232" s="8">
        <v>225.77010469999999</v>
      </c>
      <c r="C2232" s="8">
        <v>139.0804</v>
      </c>
      <c r="D2232" s="8">
        <v>261.08067410000001</v>
      </c>
      <c r="E2232" s="8">
        <v>33.866430790000003</v>
      </c>
      <c r="F2232" s="8">
        <v>298.70902489999997</v>
      </c>
      <c r="G2232" s="8">
        <v>112.8850523</v>
      </c>
      <c r="H2232" s="96">
        <v>0.41755720400000002</v>
      </c>
      <c r="I2232" s="96">
        <v>-1.444849E-3</v>
      </c>
      <c r="J2232" s="96">
        <v>42.110583249999998</v>
      </c>
      <c r="K2232" s="96">
        <v>3.4602422680351098E-3</v>
      </c>
    </row>
    <row r="2233" spans="1:11" ht="15" customHeight="1">
      <c r="A2233" s="8">
        <v>0.51920373600000003</v>
      </c>
      <c r="B2233" s="8">
        <v>225.77010469999999</v>
      </c>
      <c r="C2233" s="8">
        <v>139.0804</v>
      </c>
      <c r="D2233" s="8">
        <v>261.08067410000001</v>
      </c>
      <c r="E2233" s="8">
        <v>33.866430790000003</v>
      </c>
      <c r="F2233" s="8">
        <v>298.70902489999997</v>
      </c>
      <c r="G2233" s="8">
        <v>112.8850523</v>
      </c>
      <c r="H2233" s="96">
        <v>0.41801264100000002</v>
      </c>
      <c r="I2233" s="96">
        <v>-1.509065E-3</v>
      </c>
      <c r="J2233" s="96">
        <v>42.064702570000001</v>
      </c>
      <c r="K2233" s="96">
        <v>3.6100932239475901E-3</v>
      </c>
    </row>
    <row r="2234" spans="1:11" ht="15" customHeight="1">
      <c r="A2234" s="8">
        <v>0.51920373600000003</v>
      </c>
      <c r="B2234" s="8">
        <v>225.77010469999999</v>
      </c>
      <c r="C2234" s="8">
        <v>139.0804</v>
      </c>
      <c r="D2234" s="8">
        <v>261.08067410000001</v>
      </c>
      <c r="E2234" s="8">
        <v>33.866430790000003</v>
      </c>
      <c r="F2234" s="8">
        <v>298.70902489999997</v>
      </c>
      <c r="G2234" s="8">
        <v>112.8850523</v>
      </c>
      <c r="H2234" s="96">
        <v>0.41810385700000002</v>
      </c>
      <c r="I2234" s="96">
        <v>-1.509065E-3</v>
      </c>
      <c r="J2234" s="96">
        <v>42.05552548</v>
      </c>
      <c r="K2234" s="96">
        <v>3.60930562410381E-3</v>
      </c>
    </row>
    <row r="2235" spans="1:11" ht="15" customHeight="1">
      <c r="A2235" s="8">
        <v>0.51920373600000003</v>
      </c>
      <c r="B2235" s="8">
        <v>225.77010469999999</v>
      </c>
      <c r="C2235" s="8">
        <v>139.1414</v>
      </c>
      <c r="D2235" s="8">
        <v>261.01967409999997</v>
      </c>
      <c r="E2235" s="8">
        <v>33.866430790000003</v>
      </c>
      <c r="F2235" s="8">
        <v>298.6480249</v>
      </c>
      <c r="G2235" s="8">
        <v>112.8850523</v>
      </c>
      <c r="H2235" s="96">
        <v>0.41819475099999998</v>
      </c>
      <c r="I2235" s="96">
        <v>-1.509065E-3</v>
      </c>
      <c r="J2235" s="96">
        <v>42.046384750000001</v>
      </c>
      <c r="K2235" s="96">
        <v>3.6085211450807902E-3</v>
      </c>
    </row>
    <row r="2236" spans="1:11" ht="15" customHeight="1">
      <c r="A2236" s="8">
        <v>0.51920373600000003</v>
      </c>
      <c r="B2236" s="8">
        <v>226.0457993</v>
      </c>
      <c r="C2236" s="8">
        <v>139.20240000000001</v>
      </c>
      <c r="D2236" s="8">
        <v>261.05057240000002</v>
      </c>
      <c r="E2236" s="8">
        <v>33.919530299999998</v>
      </c>
      <c r="F2236" s="8">
        <v>298.72487219999999</v>
      </c>
      <c r="G2236" s="8">
        <v>113.0228997</v>
      </c>
      <c r="H2236" s="96">
        <v>0.41837718299999999</v>
      </c>
      <c r="I2236" s="96">
        <v>-1.509065E-3</v>
      </c>
      <c r="J2236" s="96">
        <v>42.093946750000001</v>
      </c>
      <c r="K2236" s="96">
        <v>3.60694765997366E-3</v>
      </c>
    </row>
    <row r="2237" spans="1:11" ht="15" customHeight="1">
      <c r="A2237" s="8">
        <v>0.52071524700000005</v>
      </c>
      <c r="B2237" s="8">
        <v>225.76601790000001</v>
      </c>
      <c r="C2237" s="8">
        <v>139.0804</v>
      </c>
      <c r="D2237" s="8">
        <v>261.07931189999999</v>
      </c>
      <c r="E2237" s="8">
        <v>33.767339919999998</v>
      </c>
      <c r="F2237" s="8">
        <v>298.70698160000001</v>
      </c>
      <c r="G2237" s="8">
        <v>112.883009</v>
      </c>
      <c r="H2237" s="96">
        <v>0.41874140399999998</v>
      </c>
      <c r="I2237" s="96">
        <v>-1.509065E-3</v>
      </c>
      <c r="J2237" s="96">
        <v>41.990518659999999</v>
      </c>
      <c r="K2237" s="96">
        <v>3.6038103428379501E-3</v>
      </c>
    </row>
    <row r="2238" spans="1:11" ht="15" customHeight="1">
      <c r="A2238" s="8">
        <v>0.52071524700000005</v>
      </c>
      <c r="B2238" s="8">
        <v>225.76601790000001</v>
      </c>
      <c r="C2238" s="8">
        <v>139.20240000000001</v>
      </c>
      <c r="D2238" s="8">
        <v>260.95731189999998</v>
      </c>
      <c r="E2238" s="8">
        <v>33.767339919999998</v>
      </c>
      <c r="F2238" s="8">
        <v>298.58498159999999</v>
      </c>
      <c r="G2238" s="8">
        <v>112.883009</v>
      </c>
      <c r="H2238" s="96">
        <v>0.418923514</v>
      </c>
      <c r="I2238" s="96">
        <v>-1.509065E-3</v>
      </c>
      <c r="J2238" s="96">
        <v>41.972264959999997</v>
      </c>
      <c r="K2238" s="96">
        <v>3.6022437300053702E-3</v>
      </c>
    </row>
    <row r="2239" spans="1:11" ht="15" customHeight="1">
      <c r="A2239" s="8">
        <v>0.52071524700000005</v>
      </c>
      <c r="B2239" s="8">
        <v>226.0417084</v>
      </c>
      <c r="C2239" s="8">
        <v>139.20240000000001</v>
      </c>
      <c r="D2239" s="8">
        <v>261.04920870000001</v>
      </c>
      <c r="E2239" s="8">
        <v>33.820284489999999</v>
      </c>
      <c r="F2239" s="8">
        <v>298.72282680000001</v>
      </c>
      <c r="G2239" s="8">
        <v>113.0208542</v>
      </c>
      <c r="H2239" s="96">
        <v>0.418923514</v>
      </c>
      <c r="I2239" s="96">
        <v>-1.509065E-3</v>
      </c>
      <c r="J2239" s="96">
        <v>42.038074219999999</v>
      </c>
      <c r="K2239" s="96">
        <v>3.6022437300053702E-3</v>
      </c>
    </row>
    <row r="2240" spans="1:11" ht="15" customHeight="1">
      <c r="A2240" s="8">
        <v>0.52071524700000005</v>
      </c>
      <c r="B2240" s="8">
        <v>226.0417084</v>
      </c>
      <c r="C2240" s="8">
        <v>139.20240000000001</v>
      </c>
      <c r="D2240" s="8">
        <v>261.04920870000001</v>
      </c>
      <c r="E2240" s="8">
        <v>33.820284489999999</v>
      </c>
      <c r="F2240" s="8">
        <v>298.72282680000001</v>
      </c>
      <c r="G2240" s="8">
        <v>113.0208542</v>
      </c>
      <c r="H2240" s="96">
        <v>0.41928773499999999</v>
      </c>
      <c r="I2240" s="96">
        <v>-1.5411719999999999E-3</v>
      </c>
      <c r="J2240" s="96">
        <v>42.001557220000002</v>
      </c>
      <c r="K2240" s="96">
        <v>3.6756914930300599E-3</v>
      </c>
    </row>
    <row r="2241" spans="1:11" ht="15" customHeight="1">
      <c r="A2241" s="8">
        <v>0.52071524700000005</v>
      </c>
      <c r="B2241" s="8">
        <v>225.76601790000001</v>
      </c>
      <c r="C2241" s="8">
        <v>139.26339999999999</v>
      </c>
      <c r="D2241" s="8">
        <v>260.8963119</v>
      </c>
      <c r="E2241" s="8">
        <v>33.767339919999998</v>
      </c>
      <c r="F2241" s="8">
        <v>298.52398160000001</v>
      </c>
      <c r="G2241" s="8">
        <v>112.883009</v>
      </c>
      <c r="H2241" s="96">
        <v>0.419378951</v>
      </c>
      <c r="I2241" s="96">
        <v>-1.509065E-3</v>
      </c>
      <c r="J2241" s="96">
        <v>41.926683969999999</v>
      </c>
      <c r="K2241" s="96">
        <v>3.5983317696105001E-3</v>
      </c>
    </row>
    <row r="2242" spans="1:11" ht="15" customHeight="1">
      <c r="A2242" s="8">
        <v>0.52071524700000005</v>
      </c>
      <c r="B2242" s="8">
        <v>226.0417084</v>
      </c>
      <c r="C2242" s="8">
        <v>139.44640000000001</v>
      </c>
      <c r="D2242" s="8">
        <v>260.80520869999998</v>
      </c>
      <c r="E2242" s="8">
        <v>33.820284489999999</v>
      </c>
      <c r="F2242" s="8">
        <v>298.47882679999998</v>
      </c>
      <c r="G2242" s="8">
        <v>113.0208542</v>
      </c>
      <c r="H2242" s="96">
        <v>0.41965227700000002</v>
      </c>
      <c r="I2242" s="96">
        <v>-1.509065E-3</v>
      </c>
      <c r="J2242" s="96">
        <v>41.96507141</v>
      </c>
      <c r="K2242" s="96">
        <v>3.5959881174948E-3</v>
      </c>
    </row>
    <row r="2243" spans="1:11" ht="15" customHeight="1">
      <c r="A2243" s="8">
        <v>0.52071524700000005</v>
      </c>
      <c r="B2243" s="8">
        <v>226.0417084</v>
      </c>
      <c r="C2243" s="8">
        <v>139.3844</v>
      </c>
      <c r="D2243" s="8">
        <v>260.86720869999999</v>
      </c>
      <c r="E2243" s="8">
        <v>33.820284489999999</v>
      </c>
      <c r="F2243" s="8">
        <v>298.54082679999999</v>
      </c>
      <c r="G2243" s="8">
        <v>113.0208542</v>
      </c>
      <c r="H2243" s="96">
        <v>0.41974349300000002</v>
      </c>
      <c r="I2243" s="96">
        <v>-1.5411719999999999E-3</v>
      </c>
      <c r="J2243" s="96">
        <v>41.955951820000003</v>
      </c>
      <c r="K2243" s="96">
        <v>3.6717004181848899E-3</v>
      </c>
    </row>
    <row r="2244" spans="1:11" ht="15" customHeight="1">
      <c r="A2244" s="8">
        <v>0.52147100199999996</v>
      </c>
      <c r="B2244" s="8">
        <v>226.0396629</v>
      </c>
      <c r="C2244" s="8">
        <v>139.3844</v>
      </c>
      <c r="D2244" s="8">
        <v>260.8665269</v>
      </c>
      <c r="E2244" s="8">
        <v>33.770877339999998</v>
      </c>
      <c r="F2244" s="8">
        <v>298.53980410000003</v>
      </c>
      <c r="G2244" s="8">
        <v>113.0198315</v>
      </c>
      <c r="H2244" s="96">
        <v>0.42010771400000002</v>
      </c>
      <c r="I2244" s="96">
        <v>-1.5411719999999999E-3</v>
      </c>
      <c r="J2244" s="96">
        <v>41.919090400000002</v>
      </c>
      <c r="K2244" s="96">
        <v>3.6685171658305299E-3</v>
      </c>
    </row>
    <row r="2245" spans="1:11" ht="15" customHeight="1">
      <c r="A2245" s="8">
        <v>0.52147100199999996</v>
      </c>
      <c r="B2245" s="8">
        <v>226.0396629</v>
      </c>
      <c r="C2245" s="8">
        <v>139.44640000000001</v>
      </c>
      <c r="D2245" s="8">
        <v>260.80452689999998</v>
      </c>
      <c r="E2245" s="8">
        <v>33.770877339999998</v>
      </c>
      <c r="F2245" s="8">
        <v>298.47780410000001</v>
      </c>
      <c r="G2245" s="8">
        <v>113.0198315</v>
      </c>
      <c r="H2245" s="96">
        <v>0.42019893000000003</v>
      </c>
      <c r="I2245" s="96">
        <v>-1.5411719999999999E-3</v>
      </c>
      <c r="J2245" s="96">
        <v>41.90999068</v>
      </c>
      <c r="K2245" s="96">
        <v>3.6677208103160202E-3</v>
      </c>
    </row>
    <row r="2246" spans="1:11" ht="15" customHeight="1">
      <c r="A2246" s="8">
        <v>0.52147100199999996</v>
      </c>
      <c r="B2246" s="8">
        <v>226.0396629</v>
      </c>
      <c r="C2246" s="8">
        <v>139.20240000000001</v>
      </c>
      <c r="D2246" s="8">
        <v>261.04852690000001</v>
      </c>
      <c r="E2246" s="8">
        <v>33.770877339999998</v>
      </c>
      <c r="F2246" s="8">
        <v>298.72180409999999</v>
      </c>
      <c r="G2246" s="8">
        <v>113.0198315</v>
      </c>
      <c r="H2246" s="96">
        <v>0.42047225599999999</v>
      </c>
      <c r="I2246" s="96">
        <v>-1.5411719999999999E-3</v>
      </c>
      <c r="J2246" s="96">
        <v>41.882747250000001</v>
      </c>
      <c r="K2246" s="96">
        <v>3.66533662256841E-3</v>
      </c>
    </row>
    <row r="2247" spans="1:11" ht="15" customHeight="1">
      <c r="A2247" s="8">
        <v>0.52147100199999996</v>
      </c>
      <c r="B2247" s="8">
        <v>226.0396629</v>
      </c>
      <c r="C2247" s="8">
        <v>139.26339999999999</v>
      </c>
      <c r="D2247" s="8">
        <v>260.98752689999998</v>
      </c>
      <c r="E2247" s="8">
        <v>33.770877339999998</v>
      </c>
      <c r="F2247" s="8">
        <v>298.66080410000001</v>
      </c>
      <c r="G2247" s="8">
        <v>113.0198315</v>
      </c>
      <c r="H2247" s="96">
        <v>0.42065404499999998</v>
      </c>
      <c r="I2247" s="96">
        <v>-1.6053879999999999E-3</v>
      </c>
      <c r="J2247" s="96">
        <v>41.864647339999998</v>
      </c>
      <c r="K2247" s="96">
        <v>3.8164089823366702E-3</v>
      </c>
    </row>
    <row r="2248" spans="1:11" ht="15" customHeight="1">
      <c r="A2248" s="8">
        <v>0.52147100199999996</v>
      </c>
      <c r="B2248" s="8">
        <v>226.0396629</v>
      </c>
      <c r="C2248" s="8">
        <v>139.56739999999999</v>
      </c>
      <c r="D2248" s="8">
        <v>260.6835269</v>
      </c>
      <c r="E2248" s="8">
        <v>33.770877339999998</v>
      </c>
      <c r="F2248" s="8">
        <v>298.35680409999998</v>
      </c>
      <c r="G2248" s="8">
        <v>113.0198315</v>
      </c>
      <c r="H2248" s="96">
        <v>0.42074526099999998</v>
      </c>
      <c r="I2248" s="96">
        <v>-1.6053879999999999E-3</v>
      </c>
      <c r="J2248" s="96">
        <v>41.855571240000003</v>
      </c>
      <c r="K2248" s="96">
        <v>3.8155815984575901E-3</v>
      </c>
    </row>
    <row r="2249" spans="1:11" ht="15" customHeight="1">
      <c r="A2249" s="8">
        <v>0.52147100199999996</v>
      </c>
      <c r="B2249" s="8">
        <v>226.0396629</v>
      </c>
      <c r="C2249" s="8">
        <v>139.20240000000001</v>
      </c>
      <c r="D2249" s="8">
        <v>261.04852690000001</v>
      </c>
      <c r="E2249" s="8">
        <v>33.770877339999998</v>
      </c>
      <c r="F2249" s="8">
        <v>298.72180409999999</v>
      </c>
      <c r="G2249" s="8">
        <v>113.0198315</v>
      </c>
      <c r="H2249" s="96">
        <v>0.421018587</v>
      </c>
      <c r="I2249" s="96">
        <v>-1.6053879999999999E-3</v>
      </c>
      <c r="J2249" s="96">
        <v>41.828398489999998</v>
      </c>
      <c r="K2249" s="96">
        <v>3.8131045129193501E-3</v>
      </c>
    </row>
    <row r="2250" spans="1:11" ht="15" customHeight="1">
      <c r="A2250" s="8">
        <v>0.52147100199999996</v>
      </c>
      <c r="B2250" s="8">
        <v>226.0396629</v>
      </c>
      <c r="C2250" s="8">
        <v>139.44640000000001</v>
      </c>
      <c r="D2250" s="8">
        <v>260.80452689999998</v>
      </c>
      <c r="E2250" s="8">
        <v>33.770877339999998</v>
      </c>
      <c r="F2250" s="8">
        <v>298.47780410000001</v>
      </c>
      <c r="G2250" s="8">
        <v>113.0198315</v>
      </c>
      <c r="H2250" s="96">
        <v>0.421109803</v>
      </c>
      <c r="I2250" s="96">
        <v>-1.5411719999999999E-3</v>
      </c>
      <c r="J2250" s="96">
        <v>41.819338090000002</v>
      </c>
      <c r="K2250" s="96">
        <v>3.6597874186169799E-3</v>
      </c>
    </row>
    <row r="2251" spans="1:11" ht="15" customHeight="1">
      <c r="A2251" s="8">
        <v>0.52298251200000001</v>
      </c>
      <c r="B2251" s="8">
        <v>226.035572</v>
      </c>
      <c r="C2251" s="8">
        <v>139.3244</v>
      </c>
      <c r="D2251" s="8">
        <v>260.92516330000001</v>
      </c>
      <c r="E2251" s="8">
        <v>33.67249142</v>
      </c>
      <c r="F2251" s="8">
        <v>298.59775860000002</v>
      </c>
      <c r="G2251" s="8">
        <v>113.017786</v>
      </c>
      <c r="H2251" s="96">
        <v>0.42129223500000001</v>
      </c>
      <c r="I2251" s="96">
        <v>-1.6053879999999999E-3</v>
      </c>
      <c r="J2251" s="96">
        <v>41.800258030000002</v>
      </c>
      <c r="K2251" s="96">
        <v>3.8106277303249598E-3</v>
      </c>
    </row>
    <row r="2252" spans="1:11" ht="15" customHeight="1">
      <c r="A2252" s="8">
        <v>0.52298251200000001</v>
      </c>
      <c r="B2252" s="8">
        <v>226.035572</v>
      </c>
      <c r="C2252" s="8">
        <v>139.3844</v>
      </c>
      <c r="D2252" s="8">
        <v>260.86516330000001</v>
      </c>
      <c r="E2252" s="8">
        <v>33.67249142</v>
      </c>
      <c r="F2252" s="8">
        <v>298.53775860000002</v>
      </c>
      <c r="G2252" s="8">
        <v>113.017786</v>
      </c>
      <c r="H2252" s="96">
        <v>0.421474024</v>
      </c>
      <c r="I2252" s="96">
        <v>-1.6053879999999999E-3</v>
      </c>
      <c r="J2252" s="96">
        <v>41.782228910000001</v>
      </c>
      <c r="K2252" s="96">
        <v>3.8089841461157099E-3</v>
      </c>
    </row>
    <row r="2253" spans="1:11" ht="15" customHeight="1">
      <c r="A2253" s="8">
        <v>0.52298251200000001</v>
      </c>
      <c r="B2253" s="8">
        <v>226.035572</v>
      </c>
      <c r="C2253" s="8">
        <v>139.50640000000001</v>
      </c>
      <c r="D2253" s="8">
        <v>260.74316329999999</v>
      </c>
      <c r="E2253" s="8">
        <v>33.67249142</v>
      </c>
      <c r="F2253" s="8">
        <v>298.4157586</v>
      </c>
      <c r="G2253" s="8">
        <v>113.017786</v>
      </c>
      <c r="H2253" s="96">
        <v>0.42165613400000002</v>
      </c>
      <c r="I2253" s="96">
        <v>-1.6053879999999999E-3</v>
      </c>
      <c r="J2253" s="96">
        <v>41.764183459999998</v>
      </c>
      <c r="K2253" s="96">
        <v>3.8073390728955402E-3</v>
      </c>
    </row>
    <row r="2254" spans="1:11" ht="15" customHeight="1">
      <c r="A2254" s="8">
        <v>0.52298251200000001</v>
      </c>
      <c r="B2254" s="8">
        <v>226.33631840000001</v>
      </c>
      <c r="C2254" s="8">
        <v>139.44640000000001</v>
      </c>
      <c r="D2254" s="8">
        <v>260.90341210000003</v>
      </c>
      <c r="E2254" s="8">
        <v>33.729997429999997</v>
      </c>
      <c r="F2254" s="8">
        <v>298.6261318</v>
      </c>
      <c r="G2254" s="8">
        <v>113.16815920000001</v>
      </c>
      <c r="H2254" s="96">
        <v>0.42202035500000001</v>
      </c>
      <c r="I2254" s="96">
        <v>-1.637496E-3</v>
      </c>
      <c r="J2254" s="96">
        <v>41.79940277</v>
      </c>
      <c r="K2254" s="96">
        <v>3.8801342494639199E-3</v>
      </c>
    </row>
    <row r="2255" spans="1:11" ht="15" customHeight="1">
      <c r="A2255" s="8">
        <v>0.52298251200000001</v>
      </c>
      <c r="B2255" s="8">
        <v>226.33631840000001</v>
      </c>
      <c r="C2255" s="8">
        <v>139.56739999999999</v>
      </c>
      <c r="D2255" s="8">
        <v>260.78241209999999</v>
      </c>
      <c r="E2255" s="8">
        <v>33.729997429999997</v>
      </c>
      <c r="F2255" s="8">
        <v>298.50513180000002</v>
      </c>
      <c r="G2255" s="8">
        <v>113.16815920000001</v>
      </c>
      <c r="H2255" s="96">
        <v>0.42211157100000002</v>
      </c>
      <c r="I2255" s="96">
        <v>-1.6053879999999999E-3</v>
      </c>
      <c r="J2255" s="96">
        <v>41.79037014</v>
      </c>
      <c r="K2255" s="96">
        <v>3.8032311500057602E-3</v>
      </c>
    </row>
    <row r="2256" spans="1:11" ht="15" customHeight="1">
      <c r="A2256" s="8">
        <v>0.52298251200000001</v>
      </c>
      <c r="B2256" s="8">
        <v>226.33631840000001</v>
      </c>
      <c r="C2256" s="8">
        <v>139.56739999999999</v>
      </c>
      <c r="D2256" s="8">
        <v>260.78241209999999</v>
      </c>
      <c r="E2256" s="8">
        <v>33.729997429999997</v>
      </c>
      <c r="F2256" s="8">
        <v>298.50513180000002</v>
      </c>
      <c r="G2256" s="8">
        <v>113.16815920000001</v>
      </c>
      <c r="H2256" s="96">
        <v>0.42211157100000002</v>
      </c>
      <c r="I2256" s="96">
        <v>-1.637496E-3</v>
      </c>
      <c r="J2256" s="96">
        <v>41.79037014</v>
      </c>
      <c r="K2256" s="96">
        <v>3.8792957730060399E-3</v>
      </c>
    </row>
    <row r="2257" spans="1:11" ht="15" customHeight="1">
      <c r="A2257" s="8">
        <v>0.52449402199999995</v>
      </c>
      <c r="B2257" s="8">
        <v>226.3322229</v>
      </c>
      <c r="C2257" s="8">
        <v>139.56739999999999</v>
      </c>
      <c r="D2257" s="8">
        <v>260.78104689999998</v>
      </c>
      <c r="E2257" s="8">
        <v>33.632011980000001</v>
      </c>
      <c r="F2257" s="8">
        <v>298.503084</v>
      </c>
      <c r="G2257" s="8">
        <v>113.1661115</v>
      </c>
      <c r="H2257" s="96">
        <v>0.42247579099999999</v>
      </c>
      <c r="I2257" s="96">
        <v>-1.637496E-3</v>
      </c>
      <c r="J2257" s="96">
        <v>41.753372839999997</v>
      </c>
      <c r="K2257" s="96">
        <v>3.87595139351876E-3</v>
      </c>
    </row>
    <row r="2258" spans="1:11" ht="15" customHeight="1">
      <c r="A2258" s="8">
        <v>0.52449402199999995</v>
      </c>
      <c r="B2258" s="8">
        <v>226.3322229</v>
      </c>
      <c r="C2258" s="8">
        <v>139.68940000000001</v>
      </c>
      <c r="D2258" s="8">
        <v>260.65904690000002</v>
      </c>
      <c r="E2258" s="8">
        <v>33.632011980000001</v>
      </c>
      <c r="F2258" s="8">
        <v>298.38108399999999</v>
      </c>
      <c r="G2258" s="8">
        <v>113.1661115</v>
      </c>
      <c r="H2258" s="96">
        <v>0.42274911799999998</v>
      </c>
      <c r="I2258" s="96">
        <v>-1.6053879999999999E-3</v>
      </c>
      <c r="J2258" s="96">
        <v>41.726377399999997</v>
      </c>
      <c r="K2258" s="96">
        <v>3.7974955060555999E-3</v>
      </c>
    </row>
    <row r="2259" spans="1:11" ht="15" customHeight="1">
      <c r="A2259" s="8">
        <v>0.52449402199999995</v>
      </c>
      <c r="B2259" s="8">
        <v>226.3322229</v>
      </c>
      <c r="C2259" s="8">
        <v>139.50640000000001</v>
      </c>
      <c r="D2259" s="8">
        <v>260.84204690000001</v>
      </c>
      <c r="E2259" s="8">
        <v>33.632011980000001</v>
      </c>
      <c r="F2259" s="8">
        <v>298.56408399999998</v>
      </c>
      <c r="G2259" s="8">
        <v>113.1661115</v>
      </c>
      <c r="H2259" s="96">
        <v>0.42274911799999998</v>
      </c>
      <c r="I2259" s="96">
        <v>-1.637496E-3</v>
      </c>
      <c r="J2259" s="96">
        <v>41.726377399999997</v>
      </c>
      <c r="K2259" s="96">
        <v>3.87344541617688E-3</v>
      </c>
    </row>
    <row r="2260" spans="1:11" ht="15" customHeight="1">
      <c r="A2260" s="8">
        <v>0.52449402199999995</v>
      </c>
      <c r="B2260" s="8">
        <v>226.3322229</v>
      </c>
      <c r="C2260" s="8">
        <v>139.68940000000001</v>
      </c>
      <c r="D2260" s="8">
        <v>260.65904690000002</v>
      </c>
      <c r="E2260" s="8">
        <v>33.632011980000001</v>
      </c>
      <c r="F2260" s="8">
        <v>298.38108399999999</v>
      </c>
      <c r="G2260" s="8">
        <v>113.1661115</v>
      </c>
      <c r="H2260" s="96">
        <v>0.423022122</v>
      </c>
      <c r="I2260" s="96">
        <v>-1.637496E-3</v>
      </c>
      <c r="J2260" s="96">
        <v>41.699448580000002</v>
      </c>
      <c r="K2260" s="96">
        <v>3.8709456224097199E-3</v>
      </c>
    </row>
    <row r="2261" spans="1:11" ht="15" customHeight="1">
      <c r="A2261" s="8">
        <v>0.52449402199999995</v>
      </c>
      <c r="B2261" s="8">
        <v>226.3322229</v>
      </c>
      <c r="C2261" s="8">
        <v>139.68940000000001</v>
      </c>
      <c r="D2261" s="8">
        <v>260.65904690000002</v>
      </c>
      <c r="E2261" s="8">
        <v>33.632011980000001</v>
      </c>
      <c r="F2261" s="8">
        <v>298.38108399999999</v>
      </c>
      <c r="G2261" s="8">
        <v>113.1661115</v>
      </c>
      <c r="H2261" s="96">
        <v>0.42320455400000001</v>
      </c>
      <c r="I2261" s="96">
        <v>-1.637496E-3</v>
      </c>
      <c r="J2261" s="96">
        <v>41.681473060000002</v>
      </c>
      <c r="K2261" s="96">
        <v>3.8692769614251002E-3</v>
      </c>
    </row>
    <row r="2262" spans="1:11" ht="15" customHeight="1">
      <c r="A2262" s="8">
        <v>0.52449402199999995</v>
      </c>
      <c r="B2262" s="8">
        <v>226.3322229</v>
      </c>
      <c r="C2262" s="8">
        <v>139.68940000000001</v>
      </c>
      <c r="D2262" s="8">
        <v>260.65904690000002</v>
      </c>
      <c r="E2262" s="8">
        <v>33.632011980000001</v>
      </c>
      <c r="F2262" s="8">
        <v>298.38108399999999</v>
      </c>
      <c r="G2262" s="8">
        <v>113.1661115</v>
      </c>
      <c r="H2262" s="96">
        <v>0.423386665</v>
      </c>
      <c r="I2262" s="96">
        <v>-1.637496E-3</v>
      </c>
      <c r="J2262" s="96">
        <v>41.663544709999996</v>
      </c>
      <c r="K2262" s="96">
        <v>3.8676126785949201E-3</v>
      </c>
    </row>
    <row r="2263" spans="1:11" ht="15" customHeight="1">
      <c r="A2263" s="8">
        <v>0.52524977699999997</v>
      </c>
      <c r="B2263" s="8">
        <v>226.881531</v>
      </c>
      <c r="C2263" s="8">
        <v>139.8724</v>
      </c>
      <c r="D2263" s="8">
        <v>260.65914959999998</v>
      </c>
      <c r="E2263" s="8">
        <v>33.688200940000002</v>
      </c>
      <c r="F2263" s="8">
        <v>298.47273810000002</v>
      </c>
      <c r="G2263" s="8">
        <v>113.4407655</v>
      </c>
      <c r="H2263" s="96">
        <v>0.42356845300000001</v>
      </c>
      <c r="I2263" s="96">
        <v>-1.637496E-3</v>
      </c>
      <c r="J2263" s="96">
        <v>41.775349200000001</v>
      </c>
      <c r="K2263" s="96">
        <v>3.8659527644782001E-3</v>
      </c>
    </row>
    <row r="2264" spans="1:11" ht="15" customHeight="1">
      <c r="A2264" s="8">
        <v>0.52524977699999997</v>
      </c>
      <c r="B2264" s="8">
        <v>226.881531</v>
      </c>
      <c r="C2264" s="8">
        <v>139.81139999999999</v>
      </c>
      <c r="D2264" s="8">
        <v>260.72014960000001</v>
      </c>
      <c r="E2264" s="8">
        <v>33.688200940000002</v>
      </c>
      <c r="F2264" s="8">
        <v>298.53373809999999</v>
      </c>
      <c r="G2264" s="8">
        <v>113.4407655</v>
      </c>
      <c r="H2264" s="96">
        <v>0.42375088500000002</v>
      </c>
      <c r="I2264" s="96">
        <v>-1.7017110000000001E-3</v>
      </c>
      <c r="J2264" s="96">
        <v>41.757364180000003</v>
      </c>
      <c r="K2264" s="96">
        <v>4.0158291261066098E-3</v>
      </c>
    </row>
    <row r="2265" spans="1:11" ht="15" customHeight="1">
      <c r="A2265" s="8">
        <v>0.52524977699999997</v>
      </c>
      <c r="B2265" s="8">
        <v>226.881531</v>
      </c>
      <c r="C2265" s="8">
        <v>139.81139999999999</v>
      </c>
      <c r="D2265" s="8">
        <v>260.72014960000001</v>
      </c>
      <c r="E2265" s="8">
        <v>33.688200940000002</v>
      </c>
      <c r="F2265" s="8">
        <v>298.53373809999999</v>
      </c>
      <c r="G2265" s="8">
        <v>113.4407655</v>
      </c>
      <c r="H2265" s="96">
        <v>0.42393299499999998</v>
      </c>
      <c r="I2265" s="96">
        <v>-1.7017110000000001E-3</v>
      </c>
      <c r="J2265" s="96">
        <v>41.739426340000001</v>
      </c>
      <c r="K2265" s="96">
        <v>4.0141040331751901E-3</v>
      </c>
    </row>
    <row r="2266" spans="1:11" ht="15" customHeight="1">
      <c r="A2266" s="8">
        <v>0.52524977699999997</v>
      </c>
      <c r="B2266" s="8">
        <v>226.881531</v>
      </c>
      <c r="C2266" s="8">
        <v>139.93340000000001</v>
      </c>
      <c r="D2266" s="8">
        <v>260.5981496</v>
      </c>
      <c r="E2266" s="8">
        <v>33.688200940000002</v>
      </c>
      <c r="F2266" s="8">
        <v>298.41173809999998</v>
      </c>
      <c r="G2266" s="8">
        <v>113.4407655</v>
      </c>
      <c r="H2266" s="96">
        <v>0.42411542800000002</v>
      </c>
      <c r="I2266" s="96">
        <v>-1.637496E-3</v>
      </c>
      <c r="J2266" s="96">
        <v>41.721472230000003</v>
      </c>
      <c r="K2266" s="96">
        <v>3.8609669097103899E-3</v>
      </c>
    </row>
    <row r="2267" spans="1:11" ht="15" customHeight="1">
      <c r="A2267" s="8">
        <v>0.52524977699999997</v>
      </c>
      <c r="B2267" s="8">
        <v>226.881531</v>
      </c>
      <c r="C2267" s="8">
        <v>139.99440000000001</v>
      </c>
      <c r="D2267" s="8">
        <v>260.53714960000002</v>
      </c>
      <c r="E2267" s="8">
        <v>33.688200940000002</v>
      </c>
      <c r="F2267" s="8">
        <v>298.3507381</v>
      </c>
      <c r="G2267" s="8">
        <v>113.4407655</v>
      </c>
      <c r="H2267" s="96">
        <v>0.424661758</v>
      </c>
      <c r="I2267" s="96">
        <v>-1.7017110000000001E-3</v>
      </c>
      <c r="J2267" s="96">
        <v>41.667797210000003</v>
      </c>
      <c r="K2267" s="96">
        <v>4.0072154199756399E-3</v>
      </c>
    </row>
    <row r="2268" spans="1:11" ht="15" customHeight="1">
      <c r="A2268" s="8">
        <v>0.52676128700000002</v>
      </c>
      <c r="B2268" s="8">
        <v>226.87742710000001</v>
      </c>
      <c r="C2268" s="8">
        <v>139.75040000000001</v>
      </c>
      <c r="D2268" s="8">
        <v>260.77978159999998</v>
      </c>
      <c r="E2268" s="8">
        <v>33.59075558</v>
      </c>
      <c r="F2268" s="8">
        <v>298.59268609999998</v>
      </c>
      <c r="G2268" s="8">
        <v>113.4387136</v>
      </c>
      <c r="H2268" s="96">
        <v>0.425117195</v>
      </c>
      <c r="I2268" s="96">
        <v>-1.765927E-3</v>
      </c>
      <c r="J2268" s="96">
        <v>41.622192310000003</v>
      </c>
      <c r="K2268" s="96">
        <v>4.1539760847768498E-3</v>
      </c>
    </row>
    <row r="2269" spans="1:11" ht="15" customHeight="1">
      <c r="A2269" s="8">
        <v>0.52676128700000002</v>
      </c>
      <c r="B2269" s="8">
        <v>226.87742710000001</v>
      </c>
      <c r="C2269" s="8">
        <v>139.81139999999999</v>
      </c>
      <c r="D2269" s="8">
        <v>260.7187816</v>
      </c>
      <c r="E2269" s="8">
        <v>33.59075558</v>
      </c>
      <c r="F2269" s="8">
        <v>298.5316861</v>
      </c>
      <c r="G2269" s="8">
        <v>113.4387136</v>
      </c>
      <c r="H2269" s="96">
        <v>0.425117195</v>
      </c>
      <c r="I2269" s="96">
        <v>-1.765927E-3</v>
      </c>
      <c r="J2269" s="96">
        <v>41.622192310000003</v>
      </c>
      <c r="K2269" s="96">
        <v>4.1539760847768498E-3</v>
      </c>
    </row>
    <row r="2270" spans="1:11" ht="15" customHeight="1">
      <c r="A2270" s="8">
        <v>0.52676128700000002</v>
      </c>
      <c r="B2270" s="8">
        <v>226.87742710000001</v>
      </c>
      <c r="C2270" s="8">
        <v>139.93340000000001</v>
      </c>
      <c r="D2270" s="8">
        <v>260.59678159999999</v>
      </c>
      <c r="E2270" s="8">
        <v>33.59075558</v>
      </c>
      <c r="F2270" s="8">
        <v>298.40968609999999</v>
      </c>
      <c r="G2270" s="8">
        <v>113.4387136</v>
      </c>
      <c r="H2270" s="96">
        <v>0.42529930500000002</v>
      </c>
      <c r="I2270" s="96">
        <v>-1.765927E-3</v>
      </c>
      <c r="J2270" s="96">
        <v>41.60436996</v>
      </c>
      <c r="K2270" s="96">
        <v>4.1521973802571199E-3</v>
      </c>
    </row>
    <row r="2271" spans="1:11" ht="15" customHeight="1">
      <c r="A2271" s="8">
        <v>0.52676128700000002</v>
      </c>
      <c r="B2271" s="8">
        <v>227.1531008</v>
      </c>
      <c r="C2271" s="8">
        <v>140.1164</v>
      </c>
      <c r="D2271" s="8">
        <v>260.50567289999998</v>
      </c>
      <c r="E2271" s="8">
        <v>33.643089289999999</v>
      </c>
      <c r="F2271" s="8">
        <v>298.36452300000002</v>
      </c>
      <c r="G2271" s="8">
        <v>113.5765504</v>
      </c>
      <c r="H2271" s="96">
        <v>0.42566352600000001</v>
      </c>
      <c r="I2271" s="96">
        <v>-1.765927E-3</v>
      </c>
      <c r="J2271" s="96">
        <v>41.633534320000003</v>
      </c>
      <c r="K2271" s="96">
        <v>4.1486445370831097E-3</v>
      </c>
    </row>
    <row r="2272" spans="1:11" ht="15" customHeight="1">
      <c r="A2272" s="8">
        <v>0.52676128700000002</v>
      </c>
      <c r="B2272" s="8">
        <v>226.87742710000001</v>
      </c>
      <c r="C2272" s="8">
        <v>140.05539999999999</v>
      </c>
      <c r="D2272" s="8">
        <v>260.47478159999997</v>
      </c>
      <c r="E2272" s="8">
        <v>33.59075558</v>
      </c>
      <c r="F2272" s="8">
        <v>298.28768609999997</v>
      </c>
      <c r="G2272" s="8">
        <v>113.4387136</v>
      </c>
      <c r="H2272" s="96">
        <v>0.42566352600000001</v>
      </c>
      <c r="I2272" s="96">
        <v>-1.765927E-3</v>
      </c>
      <c r="J2272" s="96">
        <v>41.568771030000001</v>
      </c>
      <c r="K2272" s="96">
        <v>4.1486445370831097E-3</v>
      </c>
    </row>
    <row r="2273" spans="1:11" ht="15" customHeight="1">
      <c r="A2273" s="8">
        <v>0.52676128700000002</v>
      </c>
      <c r="B2273" s="8">
        <v>226.87742710000001</v>
      </c>
      <c r="C2273" s="8">
        <v>140.05539999999999</v>
      </c>
      <c r="D2273" s="8">
        <v>260.47478159999997</v>
      </c>
      <c r="E2273" s="8">
        <v>33.59075558</v>
      </c>
      <c r="F2273" s="8">
        <v>298.28768609999997</v>
      </c>
      <c r="G2273" s="8">
        <v>113.4387136</v>
      </c>
      <c r="H2273" s="96">
        <v>0.42584563600000003</v>
      </c>
      <c r="I2273" s="96">
        <v>-1.765927E-3</v>
      </c>
      <c r="J2273" s="96">
        <v>41.5509944</v>
      </c>
      <c r="K2273" s="96">
        <v>4.1468703945237197E-3</v>
      </c>
    </row>
    <row r="2274" spans="1:11" ht="15" customHeight="1">
      <c r="A2274" s="8">
        <v>0.52676128700000002</v>
      </c>
      <c r="B2274" s="8">
        <v>227.1531008</v>
      </c>
      <c r="C2274" s="8">
        <v>140.17740000000001</v>
      </c>
      <c r="D2274" s="8">
        <v>260.4446729</v>
      </c>
      <c r="E2274" s="8">
        <v>33.643089289999999</v>
      </c>
      <c r="F2274" s="8">
        <v>298.30352299999998</v>
      </c>
      <c r="G2274" s="8">
        <v>113.5765504</v>
      </c>
      <c r="H2274" s="96">
        <v>0.42602806799999998</v>
      </c>
      <c r="I2274" s="96">
        <v>-1.798034E-3</v>
      </c>
      <c r="J2274" s="96">
        <v>41.597909459999997</v>
      </c>
      <c r="K2274" s="96">
        <v>4.2204599942050102E-3</v>
      </c>
    </row>
    <row r="2275" spans="1:11" ht="15" customHeight="1">
      <c r="A2275" s="8">
        <v>0.52827279699999996</v>
      </c>
      <c r="B2275" s="8">
        <v>227.1489928</v>
      </c>
      <c r="C2275" s="8">
        <v>139.8724</v>
      </c>
      <c r="D2275" s="8">
        <v>260.74830350000002</v>
      </c>
      <c r="E2275" s="8">
        <v>33.54605102</v>
      </c>
      <c r="F2275" s="8">
        <v>298.606469</v>
      </c>
      <c r="G2275" s="8">
        <v>113.5744964</v>
      </c>
      <c r="H2275" s="96">
        <v>0.42639228899999998</v>
      </c>
      <c r="I2275" s="96">
        <v>-1.765927E-3</v>
      </c>
      <c r="J2275" s="96">
        <v>41.561413440000003</v>
      </c>
      <c r="K2275" s="96">
        <v>4.1415539333901101E-3</v>
      </c>
    </row>
    <row r="2276" spans="1:11" ht="15" customHeight="1">
      <c r="A2276" s="8">
        <v>0.52827279699999996</v>
      </c>
      <c r="B2276" s="8">
        <v>227.1489928</v>
      </c>
      <c r="C2276" s="8">
        <v>140.05539999999999</v>
      </c>
      <c r="D2276" s="8">
        <v>260.56530350000003</v>
      </c>
      <c r="E2276" s="8">
        <v>33.54605102</v>
      </c>
      <c r="F2276" s="8">
        <v>298.42346900000001</v>
      </c>
      <c r="G2276" s="8">
        <v>113.5744964</v>
      </c>
      <c r="H2276" s="96">
        <v>0.42639228899999998</v>
      </c>
      <c r="I2276" s="96">
        <v>-1.765927E-3</v>
      </c>
      <c r="J2276" s="96">
        <v>41.561413440000003</v>
      </c>
      <c r="K2276" s="96">
        <v>4.1415539333901101E-3</v>
      </c>
    </row>
    <row r="2277" spans="1:11" ht="15" customHeight="1">
      <c r="A2277" s="8">
        <v>0.52827279699999996</v>
      </c>
      <c r="B2277" s="8">
        <v>227.1489928</v>
      </c>
      <c r="C2277" s="8">
        <v>140.1164</v>
      </c>
      <c r="D2277" s="8">
        <v>260.50430349999999</v>
      </c>
      <c r="E2277" s="8">
        <v>33.54605102</v>
      </c>
      <c r="F2277" s="8">
        <v>298.36246899999998</v>
      </c>
      <c r="G2277" s="8">
        <v>113.5744964</v>
      </c>
      <c r="H2277" s="96">
        <v>0.42657439899999999</v>
      </c>
      <c r="I2277" s="96">
        <v>-1.798034E-3</v>
      </c>
      <c r="J2277" s="96">
        <v>41.543670319999997</v>
      </c>
      <c r="K2277" s="96">
        <v>4.2150546824786597E-3</v>
      </c>
    </row>
    <row r="2278" spans="1:11" ht="15" customHeight="1">
      <c r="A2278" s="8">
        <v>0.52827279699999996</v>
      </c>
      <c r="B2278" s="8">
        <v>227.1489928</v>
      </c>
      <c r="C2278" s="8">
        <v>140.05539999999999</v>
      </c>
      <c r="D2278" s="8">
        <v>260.56530350000003</v>
      </c>
      <c r="E2278" s="8">
        <v>33.54605102</v>
      </c>
      <c r="F2278" s="8">
        <v>298.42346900000001</v>
      </c>
      <c r="G2278" s="8">
        <v>113.5744964</v>
      </c>
      <c r="H2278" s="96">
        <v>0.42693861999999999</v>
      </c>
      <c r="I2278" s="96">
        <v>-1.765927E-3</v>
      </c>
      <c r="J2278" s="96">
        <v>41.508229489999998</v>
      </c>
      <c r="K2278" s="96">
        <v>4.1362542048575899E-3</v>
      </c>
    </row>
    <row r="2279" spans="1:11" ht="15" customHeight="1">
      <c r="A2279" s="8">
        <v>0.52827279699999996</v>
      </c>
      <c r="B2279" s="8">
        <v>227.1489928</v>
      </c>
      <c r="C2279" s="8">
        <v>140.17740000000001</v>
      </c>
      <c r="D2279" s="8">
        <v>260.44330350000001</v>
      </c>
      <c r="E2279" s="8">
        <v>33.54605102</v>
      </c>
      <c r="F2279" s="8">
        <v>298.301469</v>
      </c>
      <c r="G2279" s="8">
        <v>113.5744964</v>
      </c>
      <c r="H2279" s="96">
        <v>0.427029836</v>
      </c>
      <c r="I2279" s="96">
        <v>-1.798034E-3</v>
      </c>
      <c r="J2279" s="96">
        <v>41.499363090000003</v>
      </c>
      <c r="K2279" s="96">
        <v>4.21055923448859E-3</v>
      </c>
    </row>
    <row r="2280" spans="1:11" ht="15" customHeight="1">
      <c r="A2280" s="8">
        <v>0.52827279699999996</v>
      </c>
      <c r="B2280" s="8">
        <v>227.1489928</v>
      </c>
      <c r="C2280" s="8">
        <v>139.99440000000001</v>
      </c>
      <c r="D2280" s="8">
        <v>260.62630350000001</v>
      </c>
      <c r="E2280" s="8">
        <v>33.54605102</v>
      </c>
      <c r="F2280" s="8">
        <v>298.48446899999999</v>
      </c>
      <c r="G2280" s="8">
        <v>113.5744964</v>
      </c>
      <c r="H2280" s="96">
        <v>0.42730316200000001</v>
      </c>
      <c r="I2280" s="96">
        <v>-1.86225E-3</v>
      </c>
      <c r="J2280" s="96">
        <v>41.472817839999998</v>
      </c>
      <c r="K2280" s="96">
        <v>4.3581468576948598E-3</v>
      </c>
    </row>
    <row r="2281" spans="1:11" ht="15" customHeight="1">
      <c r="A2281" s="8">
        <v>0.52978430799999998</v>
      </c>
      <c r="B2281" s="8">
        <v>227.14488470000001</v>
      </c>
      <c r="C2281" s="8">
        <v>140.23840000000001</v>
      </c>
      <c r="D2281" s="8">
        <v>260.38093420000001</v>
      </c>
      <c r="E2281" s="8">
        <v>33.449566470000001</v>
      </c>
      <c r="F2281" s="8">
        <v>298.23841490000001</v>
      </c>
      <c r="G2281" s="8">
        <v>113.5724424</v>
      </c>
      <c r="H2281" s="96">
        <v>0.427484951</v>
      </c>
      <c r="I2281" s="96">
        <v>-1.798034E-3</v>
      </c>
      <c r="J2281" s="96">
        <v>41.454220499999998</v>
      </c>
      <c r="K2281" s="96">
        <v>4.2060765320590804E-3</v>
      </c>
    </row>
    <row r="2282" spans="1:11" ht="15" customHeight="1">
      <c r="A2282" s="8">
        <v>0.52978430799999998</v>
      </c>
      <c r="B2282" s="8">
        <v>227.14488470000001</v>
      </c>
      <c r="C2282" s="8">
        <v>140.17740000000001</v>
      </c>
      <c r="D2282" s="8">
        <v>260.44193419999999</v>
      </c>
      <c r="E2282" s="8">
        <v>33.449566470000001</v>
      </c>
      <c r="F2282" s="8">
        <v>298.29941489999999</v>
      </c>
      <c r="G2282" s="8">
        <v>113.5724424</v>
      </c>
      <c r="H2282" s="96">
        <v>0.42757616700000001</v>
      </c>
      <c r="I2282" s="96">
        <v>-1.798034E-3</v>
      </c>
      <c r="J2282" s="96">
        <v>41.445376950000004</v>
      </c>
      <c r="K2282" s="96">
        <v>4.2051792374485E-3</v>
      </c>
    </row>
    <row r="2283" spans="1:11" ht="15" customHeight="1">
      <c r="A2283" s="8">
        <v>0.52978430799999998</v>
      </c>
      <c r="B2283" s="8">
        <v>227.14488470000001</v>
      </c>
      <c r="C2283" s="8">
        <v>140.23840000000001</v>
      </c>
      <c r="D2283" s="8">
        <v>260.38093420000001</v>
      </c>
      <c r="E2283" s="8">
        <v>33.449566470000001</v>
      </c>
      <c r="F2283" s="8">
        <v>298.23841490000001</v>
      </c>
      <c r="G2283" s="8">
        <v>113.5724424</v>
      </c>
      <c r="H2283" s="96">
        <v>0.42784949300000003</v>
      </c>
      <c r="I2283" s="96">
        <v>-1.798034E-3</v>
      </c>
      <c r="J2283" s="96">
        <v>41.41890008</v>
      </c>
      <c r="K2283" s="96">
        <v>4.2024928106126199E-3</v>
      </c>
    </row>
    <row r="2284" spans="1:11" ht="15" customHeight="1">
      <c r="A2284" s="8">
        <v>0.52978430799999998</v>
      </c>
      <c r="B2284" s="8">
        <v>227.14488470000001</v>
      </c>
      <c r="C2284" s="8">
        <v>140.17740000000001</v>
      </c>
      <c r="D2284" s="8">
        <v>260.44193419999999</v>
      </c>
      <c r="E2284" s="8">
        <v>33.449566470000001</v>
      </c>
      <c r="F2284" s="8">
        <v>298.29941489999999</v>
      </c>
      <c r="G2284" s="8">
        <v>113.5724424</v>
      </c>
      <c r="H2284" s="96">
        <v>0.42784949300000003</v>
      </c>
      <c r="I2284" s="96">
        <v>-1.798034E-3</v>
      </c>
      <c r="J2284" s="96">
        <v>41.41890008</v>
      </c>
      <c r="K2284" s="96">
        <v>4.2024928106126199E-3</v>
      </c>
    </row>
    <row r="2285" spans="1:11" ht="15" customHeight="1">
      <c r="A2285" s="8">
        <v>0.53054006300000001</v>
      </c>
      <c r="B2285" s="8">
        <v>227.14283069999999</v>
      </c>
      <c r="C2285" s="8">
        <v>140.17740000000001</v>
      </c>
      <c r="D2285" s="8">
        <v>260.44124950000003</v>
      </c>
      <c r="E2285" s="8">
        <v>33.401530360000002</v>
      </c>
      <c r="F2285" s="8">
        <v>298.29838790000002</v>
      </c>
      <c r="G2285" s="8">
        <v>113.5714153</v>
      </c>
      <c r="H2285" s="96">
        <v>0.42812249800000002</v>
      </c>
      <c r="I2285" s="96">
        <v>-1.798034E-3</v>
      </c>
      <c r="J2285" s="96">
        <v>41.392008359999998</v>
      </c>
      <c r="K2285" s="96">
        <v>4.1998129713312496E-3</v>
      </c>
    </row>
    <row r="2286" spans="1:11" ht="15" customHeight="1">
      <c r="A2286" s="8">
        <v>0.53054006300000001</v>
      </c>
      <c r="B2286" s="8">
        <v>227.14283069999999</v>
      </c>
      <c r="C2286" s="8">
        <v>140.17740000000001</v>
      </c>
      <c r="D2286" s="8">
        <v>260.44124950000003</v>
      </c>
      <c r="E2286" s="8">
        <v>33.401530360000002</v>
      </c>
      <c r="F2286" s="8">
        <v>298.29838790000002</v>
      </c>
      <c r="G2286" s="8">
        <v>113.5714153</v>
      </c>
      <c r="H2286" s="96">
        <v>0.42830492999999997</v>
      </c>
      <c r="I2286" s="96">
        <v>-1.86225E-3</v>
      </c>
      <c r="J2286" s="96">
        <v>41.374377850000002</v>
      </c>
      <c r="K2286" s="96">
        <v>4.3479535357814E-3</v>
      </c>
    </row>
    <row r="2287" spans="1:11" ht="15" customHeight="1">
      <c r="A2287" s="8">
        <v>0.52978430799999998</v>
      </c>
      <c r="B2287" s="8">
        <v>227.14488470000001</v>
      </c>
      <c r="C2287" s="8">
        <v>140.23840000000001</v>
      </c>
      <c r="D2287" s="8">
        <v>260.38093420000001</v>
      </c>
      <c r="E2287" s="8">
        <v>33.449566470000001</v>
      </c>
      <c r="F2287" s="8">
        <v>298.23841490000001</v>
      </c>
      <c r="G2287" s="8">
        <v>113.5724424</v>
      </c>
      <c r="H2287" s="96">
        <v>0.42848703999999999</v>
      </c>
      <c r="I2287" s="96">
        <v>-1.86225E-3</v>
      </c>
      <c r="J2287" s="96">
        <v>41.357272790000003</v>
      </c>
      <c r="K2287" s="96">
        <v>4.3461056220459498E-3</v>
      </c>
    </row>
    <row r="2288" spans="1:11" ht="15" customHeight="1">
      <c r="A2288" s="8">
        <v>0.53054006300000001</v>
      </c>
      <c r="B2288" s="8">
        <v>227.41849389999999</v>
      </c>
      <c r="C2288" s="8">
        <v>140.1164</v>
      </c>
      <c r="D2288" s="8">
        <v>260.59413719999998</v>
      </c>
      <c r="E2288" s="8">
        <v>33.453489339999997</v>
      </c>
      <c r="F2288" s="8">
        <v>298.49721950000003</v>
      </c>
      <c r="G2288" s="8">
        <v>113.709247</v>
      </c>
      <c r="H2288" s="96">
        <v>0.42848703999999999</v>
      </c>
      <c r="I2288" s="96">
        <v>-1.86225E-3</v>
      </c>
      <c r="J2288" s="96">
        <v>41.421127509999998</v>
      </c>
      <c r="K2288" s="96">
        <v>4.3461056220459498E-3</v>
      </c>
    </row>
    <row r="2289" spans="1:11" ht="15" customHeight="1">
      <c r="A2289" s="8">
        <v>0.53054006300000001</v>
      </c>
      <c r="B2289" s="8">
        <v>227.14283069999999</v>
      </c>
      <c r="C2289" s="8">
        <v>140.17740000000001</v>
      </c>
      <c r="D2289" s="8">
        <v>260.44124950000003</v>
      </c>
      <c r="E2289" s="8">
        <v>33.401530360000002</v>
      </c>
      <c r="F2289" s="8">
        <v>298.29838790000002</v>
      </c>
      <c r="G2289" s="8">
        <v>113.5714153</v>
      </c>
      <c r="H2289" s="96">
        <v>0.42885126099999998</v>
      </c>
      <c r="I2289" s="96">
        <v>-1.86225E-3</v>
      </c>
      <c r="J2289" s="96">
        <v>41.321669370000002</v>
      </c>
      <c r="K2289" s="96">
        <v>4.3424145028383701E-3</v>
      </c>
    </row>
    <row r="2290" spans="1:11" ht="15" customHeight="1">
      <c r="A2290" s="8">
        <v>0.53054006300000001</v>
      </c>
      <c r="B2290" s="8">
        <v>227.41849389999999</v>
      </c>
      <c r="C2290" s="8">
        <v>140.3604</v>
      </c>
      <c r="D2290" s="8">
        <v>260.35013720000001</v>
      </c>
      <c r="E2290" s="8">
        <v>33.453489339999997</v>
      </c>
      <c r="F2290" s="8">
        <v>298.2532195</v>
      </c>
      <c r="G2290" s="8">
        <v>113.709247</v>
      </c>
      <c r="H2290" s="96">
        <v>0.42894215499999999</v>
      </c>
      <c r="I2290" s="96">
        <v>-1.86225E-3</v>
      </c>
      <c r="J2290" s="96">
        <v>41.377179009999999</v>
      </c>
      <c r="K2290" s="96">
        <v>4.3414943312886896E-3</v>
      </c>
    </row>
    <row r="2291" spans="1:11" ht="15" customHeight="1">
      <c r="A2291" s="8">
        <v>0.53054006300000001</v>
      </c>
      <c r="B2291" s="8">
        <v>227.41849389999999</v>
      </c>
      <c r="C2291" s="8">
        <v>140.29939999999999</v>
      </c>
      <c r="D2291" s="8">
        <v>260.41113719999998</v>
      </c>
      <c r="E2291" s="8">
        <v>33.453489339999997</v>
      </c>
      <c r="F2291" s="8">
        <v>298.31421949999998</v>
      </c>
      <c r="G2291" s="8">
        <v>113.709247</v>
      </c>
      <c r="H2291" s="96">
        <v>0.429033371</v>
      </c>
      <c r="I2291" s="96">
        <v>-1.86225E-3</v>
      </c>
      <c r="J2291" s="96">
        <v>41.36838187</v>
      </c>
      <c r="K2291" s="96">
        <v>4.3405712933692296E-3</v>
      </c>
    </row>
    <row r="2292" spans="1:11" ht="15" customHeight="1">
      <c r="A2292" s="8">
        <v>0.53054006300000001</v>
      </c>
      <c r="B2292" s="8">
        <v>227.41849389999999</v>
      </c>
      <c r="C2292" s="8">
        <v>140.3604</v>
      </c>
      <c r="D2292" s="8">
        <v>260.35013720000001</v>
      </c>
      <c r="E2292" s="8">
        <v>33.453489339999997</v>
      </c>
      <c r="F2292" s="8">
        <v>298.2532195</v>
      </c>
      <c r="G2292" s="8">
        <v>113.709247</v>
      </c>
      <c r="H2292" s="96">
        <v>0.429488808</v>
      </c>
      <c r="I2292" s="96">
        <v>-1.8943580000000001E-3</v>
      </c>
      <c r="J2292" s="96">
        <v>41.324514190000002</v>
      </c>
      <c r="K2292" s="96">
        <v>4.4107265608943598E-3</v>
      </c>
    </row>
    <row r="2293" spans="1:11" ht="15" customHeight="1">
      <c r="A2293" s="8">
        <v>0.53054006300000001</v>
      </c>
      <c r="B2293" s="8">
        <v>227.41849389999999</v>
      </c>
      <c r="C2293" s="8">
        <v>140.48240000000001</v>
      </c>
      <c r="D2293" s="8">
        <v>260.22813719999999</v>
      </c>
      <c r="E2293" s="8">
        <v>33.453489339999997</v>
      </c>
      <c r="F2293" s="8">
        <v>298.13121949999999</v>
      </c>
      <c r="G2293" s="8">
        <v>113.709247</v>
      </c>
      <c r="H2293" s="96">
        <v>0.42967059600000002</v>
      </c>
      <c r="I2293" s="96">
        <v>-1.8943580000000001E-3</v>
      </c>
      <c r="J2293" s="96">
        <v>41.30703029</v>
      </c>
      <c r="K2293" s="96">
        <v>4.4088604358110302E-3</v>
      </c>
    </row>
    <row r="2294" spans="1:11" ht="15" customHeight="1">
      <c r="A2294" s="8">
        <v>0.53205157300000006</v>
      </c>
      <c r="B2294" s="8">
        <v>227.41438170000001</v>
      </c>
      <c r="C2294" s="8">
        <v>140.29939999999999</v>
      </c>
      <c r="D2294" s="8">
        <v>260.40976649999999</v>
      </c>
      <c r="E2294" s="8">
        <v>33.357678120000003</v>
      </c>
      <c r="F2294" s="8">
        <v>298.31216339999997</v>
      </c>
      <c r="G2294" s="8">
        <v>113.70719080000001</v>
      </c>
      <c r="H2294" s="96">
        <v>0.42985302800000003</v>
      </c>
      <c r="I2294" s="96">
        <v>-1.8943580000000001E-3</v>
      </c>
      <c r="J2294" s="96">
        <v>41.288542679999999</v>
      </c>
      <c r="K2294" s="96">
        <v>4.40698928955717E-3</v>
      </c>
    </row>
    <row r="2295" spans="1:11" ht="15" customHeight="1">
      <c r="A2295" s="8">
        <v>0.53205157300000006</v>
      </c>
      <c r="B2295" s="8">
        <v>227.41438170000001</v>
      </c>
      <c r="C2295" s="8">
        <v>140.29939999999999</v>
      </c>
      <c r="D2295" s="8">
        <v>260.40976649999999</v>
      </c>
      <c r="E2295" s="8">
        <v>33.357678120000003</v>
      </c>
      <c r="F2295" s="8">
        <v>298.31216339999997</v>
      </c>
      <c r="G2295" s="8">
        <v>113.70719080000001</v>
      </c>
      <c r="H2295" s="96">
        <v>0.43012635500000002</v>
      </c>
      <c r="I2295" s="96">
        <v>-1.8943580000000001E-3</v>
      </c>
      <c r="J2295" s="96">
        <v>41.26230563</v>
      </c>
      <c r="K2295" s="96">
        <v>4.40418884183876E-3</v>
      </c>
    </row>
    <row r="2296" spans="1:11" ht="15" customHeight="1">
      <c r="A2296" s="8">
        <v>0.53205157300000006</v>
      </c>
      <c r="B2296" s="8">
        <v>227.41438170000001</v>
      </c>
      <c r="C2296" s="8">
        <v>140.48240000000001</v>
      </c>
      <c r="D2296" s="8">
        <v>260.2267665</v>
      </c>
      <c r="E2296" s="8">
        <v>33.357678120000003</v>
      </c>
      <c r="F2296" s="8">
        <v>298.12916339999998</v>
      </c>
      <c r="G2296" s="8">
        <v>113.70719080000001</v>
      </c>
      <c r="H2296" s="96">
        <v>0.43021757100000002</v>
      </c>
      <c r="I2296" s="96">
        <v>-1.8943580000000001E-3</v>
      </c>
      <c r="J2296" s="96">
        <v>41.253557069999999</v>
      </c>
      <c r="K2296" s="96">
        <v>4.4032550519504301E-3</v>
      </c>
    </row>
    <row r="2297" spans="1:11" ht="15" customHeight="1">
      <c r="A2297" s="8">
        <v>0.53205157300000006</v>
      </c>
      <c r="B2297" s="8">
        <v>227.41438170000001</v>
      </c>
      <c r="C2297" s="8">
        <v>140.3604</v>
      </c>
      <c r="D2297" s="8">
        <v>260.34876650000001</v>
      </c>
      <c r="E2297" s="8">
        <v>33.357678120000003</v>
      </c>
      <c r="F2297" s="8">
        <v>298.2511634</v>
      </c>
      <c r="G2297" s="8">
        <v>113.70719080000001</v>
      </c>
      <c r="H2297" s="96">
        <v>0.43039935899999998</v>
      </c>
      <c r="I2297" s="96">
        <v>-1.9585729999999999E-3</v>
      </c>
      <c r="J2297" s="96">
        <v>41.236132740000002</v>
      </c>
      <c r="K2297" s="96">
        <v>4.5505950811147401E-3</v>
      </c>
    </row>
    <row r="2298" spans="1:11" ht="15" customHeight="1">
      <c r="A2298" s="8">
        <v>0.53205157300000006</v>
      </c>
      <c r="B2298" s="8">
        <v>227.41438170000001</v>
      </c>
      <c r="C2298" s="8">
        <v>140.29939999999999</v>
      </c>
      <c r="D2298" s="8">
        <v>260.40976649999999</v>
      </c>
      <c r="E2298" s="8">
        <v>33.357678120000003</v>
      </c>
      <c r="F2298" s="8">
        <v>298.31216339999997</v>
      </c>
      <c r="G2298" s="8">
        <v>113.70719080000001</v>
      </c>
      <c r="H2298" s="96">
        <v>0.43058179099999999</v>
      </c>
      <c r="I2298" s="96">
        <v>-1.9585729999999999E-3</v>
      </c>
      <c r="J2298" s="96">
        <v>41.218661500000003</v>
      </c>
      <c r="K2298" s="96">
        <v>4.54866705058428E-3</v>
      </c>
    </row>
    <row r="2299" spans="1:11" ht="15" customHeight="1">
      <c r="A2299" s="8">
        <v>0.53356308299999999</v>
      </c>
      <c r="B2299" s="8">
        <v>227.71098380000001</v>
      </c>
      <c r="C2299" s="8">
        <v>140.48240000000001</v>
      </c>
      <c r="D2299" s="8">
        <v>260.32563390000001</v>
      </c>
      <c r="E2299" s="8">
        <v>33.318769400000001</v>
      </c>
      <c r="F2299" s="8">
        <v>298.27746450000001</v>
      </c>
      <c r="G2299" s="8">
        <v>113.8554919</v>
      </c>
      <c r="H2299" s="96">
        <v>0.43076390199999998</v>
      </c>
      <c r="I2299" s="96">
        <v>-1.9585729999999999E-3</v>
      </c>
      <c r="J2299" s="96">
        <v>41.270090770000003</v>
      </c>
      <c r="K2299" s="96">
        <v>4.5467440503499301E-3</v>
      </c>
    </row>
    <row r="2300" spans="1:11" ht="15" customHeight="1">
      <c r="A2300" s="8">
        <v>0.53205157300000006</v>
      </c>
      <c r="B2300" s="8">
        <v>227.7151006</v>
      </c>
      <c r="C2300" s="8">
        <v>140.29939999999999</v>
      </c>
      <c r="D2300" s="8">
        <v>260.5100061</v>
      </c>
      <c r="E2300" s="8">
        <v>33.414198759999998</v>
      </c>
      <c r="F2300" s="8">
        <v>298.46252290000001</v>
      </c>
      <c r="G2300" s="8">
        <v>113.8575503</v>
      </c>
      <c r="H2300" s="96">
        <v>0.43094633399999999</v>
      </c>
      <c r="I2300" s="96">
        <v>-1.9585729999999999E-3</v>
      </c>
      <c r="J2300" s="96">
        <v>41.253575230000003</v>
      </c>
      <c r="K2300" s="96">
        <v>4.5448192810162002E-3</v>
      </c>
    </row>
    <row r="2301" spans="1:11" ht="15" customHeight="1">
      <c r="A2301" s="8">
        <v>0.53356308299999999</v>
      </c>
      <c r="B2301" s="8">
        <v>227.71098380000001</v>
      </c>
      <c r="C2301" s="8">
        <v>140.66540000000001</v>
      </c>
      <c r="D2301" s="8">
        <v>260.14263390000002</v>
      </c>
      <c r="E2301" s="8">
        <v>33.318769400000001</v>
      </c>
      <c r="F2301" s="8">
        <v>298.09446450000002</v>
      </c>
      <c r="G2301" s="8">
        <v>113.8554919</v>
      </c>
      <c r="H2301" s="96">
        <v>0.431128122</v>
      </c>
      <c r="I2301" s="96">
        <v>-1.9585729999999999E-3</v>
      </c>
      <c r="J2301" s="96">
        <v>41.235225460000002</v>
      </c>
      <c r="K2301" s="96">
        <v>4.5429029235804601E-3</v>
      </c>
    </row>
    <row r="2302" spans="1:11" ht="15" customHeight="1">
      <c r="A2302" s="8">
        <v>0.53356308299999999</v>
      </c>
      <c r="B2302" s="8">
        <v>227.71098380000001</v>
      </c>
      <c r="C2302" s="8">
        <v>140.54339999999999</v>
      </c>
      <c r="D2302" s="8">
        <v>260.26463389999998</v>
      </c>
      <c r="E2302" s="8">
        <v>33.318769400000001</v>
      </c>
      <c r="F2302" s="8">
        <v>298.21646449999997</v>
      </c>
      <c r="G2302" s="8">
        <v>113.8554919</v>
      </c>
      <c r="H2302" s="96">
        <v>0.43131023200000002</v>
      </c>
      <c r="I2302" s="96">
        <v>-1.9585729999999999E-3</v>
      </c>
      <c r="J2302" s="96">
        <v>41.217814879999999</v>
      </c>
      <c r="K2302" s="96">
        <v>4.5409847929297502E-3</v>
      </c>
    </row>
    <row r="2303" spans="1:11" ht="15" customHeight="1">
      <c r="A2303" s="8">
        <v>0.53356308299999999</v>
      </c>
      <c r="B2303" s="8">
        <v>227.71098380000001</v>
      </c>
      <c r="C2303" s="8">
        <v>140.54339999999999</v>
      </c>
      <c r="D2303" s="8">
        <v>260.26463389999998</v>
      </c>
      <c r="E2303" s="8">
        <v>33.318769400000001</v>
      </c>
      <c r="F2303" s="8">
        <v>298.21646449999997</v>
      </c>
      <c r="G2303" s="8">
        <v>113.8554919</v>
      </c>
      <c r="H2303" s="96">
        <v>0.431492665</v>
      </c>
      <c r="I2303" s="96">
        <v>-2.0227890000000001E-3</v>
      </c>
      <c r="J2303" s="96">
        <v>41.200388269999998</v>
      </c>
      <c r="K2303" s="96">
        <v>4.68788669545726E-3</v>
      </c>
    </row>
    <row r="2304" spans="1:11" ht="15" customHeight="1">
      <c r="A2304" s="8">
        <v>0.53356308299999999</v>
      </c>
      <c r="B2304" s="8">
        <v>227.71098380000001</v>
      </c>
      <c r="C2304" s="8">
        <v>140.42140000000001</v>
      </c>
      <c r="D2304" s="8">
        <v>260.38663389999999</v>
      </c>
      <c r="E2304" s="8">
        <v>33.318769400000001</v>
      </c>
      <c r="F2304" s="8">
        <v>298.33846449999999</v>
      </c>
      <c r="G2304" s="8">
        <v>113.8554919</v>
      </c>
      <c r="H2304" s="96">
        <v>0.43176566900000002</v>
      </c>
      <c r="I2304" s="96">
        <v>-2.0227890000000001E-3</v>
      </c>
      <c r="J2304" s="96">
        <v>41.174337360000003</v>
      </c>
      <c r="K2304" s="96">
        <v>4.6849225547268203E-3</v>
      </c>
    </row>
    <row r="2305" spans="1:11" ht="15" customHeight="1">
      <c r="A2305" s="8">
        <v>0.53356308299999999</v>
      </c>
      <c r="B2305" s="8">
        <v>227.98663869999999</v>
      </c>
      <c r="C2305" s="8">
        <v>140.54339999999999</v>
      </c>
      <c r="D2305" s="8">
        <v>260.3565188</v>
      </c>
      <c r="E2305" s="8">
        <v>33.370432430000001</v>
      </c>
      <c r="F2305" s="8">
        <v>298.35429190000002</v>
      </c>
      <c r="G2305" s="8">
        <v>113.9933193</v>
      </c>
      <c r="H2305" s="96">
        <v>0.43176566900000002</v>
      </c>
      <c r="I2305" s="96">
        <v>-2.0227890000000001E-3</v>
      </c>
      <c r="J2305" s="96">
        <v>41.238180980000003</v>
      </c>
      <c r="K2305" s="96">
        <v>4.6849225547268203E-3</v>
      </c>
    </row>
    <row r="2306" spans="1:11" ht="15" customHeight="1">
      <c r="A2306" s="8">
        <v>0.53431883800000002</v>
      </c>
      <c r="B2306" s="8">
        <v>227.7089254</v>
      </c>
      <c r="C2306" s="8">
        <v>140.42140000000001</v>
      </c>
      <c r="D2306" s="8">
        <v>260.38594769999997</v>
      </c>
      <c r="E2306" s="8">
        <v>33.27125719</v>
      </c>
      <c r="F2306" s="8">
        <v>298.33743529999998</v>
      </c>
      <c r="G2306" s="8">
        <v>113.8544627</v>
      </c>
      <c r="H2306" s="96">
        <v>0.43203899600000001</v>
      </c>
      <c r="I2306" s="96">
        <v>-2.0227890000000001E-3</v>
      </c>
      <c r="J2306" s="96">
        <v>41.147812270000003</v>
      </c>
      <c r="K2306" s="96">
        <v>4.6819586721345797E-3</v>
      </c>
    </row>
    <row r="2307" spans="1:11" ht="15" customHeight="1">
      <c r="A2307" s="8">
        <v>0.53431883800000002</v>
      </c>
      <c r="B2307" s="8">
        <v>227.7089254</v>
      </c>
      <c r="C2307" s="8">
        <v>140.78739999999999</v>
      </c>
      <c r="D2307" s="8">
        <v>260.01994769999999</v>
      </c>
      <c r="E2307" s="8">
        <v>33.27125719</v>
      </c>
      <c r="F2307" s="8">
        <v>297.9714353</v>
      </c>
      <c r="G2307" s="8">
        <v>113.8544627</v>
      </c>
      <c r="H2307" s="96">
        <v>0.43231199999999997</v>
      </c>
      <c r="I2307" s="96">
        <v>-2.0548960000000001E-3</v>
      </c>
      <c r="J2307" s="96">
        <v>41.121827469999999</v>
      </c>
      <c r="K2307" s="96">
        <v>4.7532718942002198E-3</v>
      </c>
    </row>
    <row r="2308" spans="1:11" ht="15" customHeight="1">
      <c r="A2308" s="8">
        <v>0.53431883800000002</v>
      </c>
      <c r="B2308" s="8">
        <v>227.7089254</v>
      </c>
      <c r="C2308" s="8">
        <v>140.6044</v>
      </c>
      <c r="D2308" s="8">
        <v>260.20294769999998</v>
      </c>
      <c r="E2308" s="8">
        <v>33.27125719</v>
      </c>
      <c r="F2308" s="8">
        <v>298.15443529999999</v>
      </c>
      <c r="G2308" s="8">
        <v>113.8544627</v>
      </c>
      <c r="H2308" s="96">
        <v>0.43249443199999998</v>
      </c>
      <c r="I2308" s="96">
        <v>-2.0548960000000001E-3</v>
      </c>
      <c r="J2308" s="96">
        <v>41.104481720000003</v>
      </c>
      <c r="K2308" s="96">
        <v>4.7512668982012604E-3</v>
      </c>
    </row>
    <row r="2309" spans="1:11" ht="15" customHeight="1">
      <c r="A2309" s="8">
        <v>0.53431883800000002</v>
      </c>
      <c r="B2309" s="8">
        <v>227.7089254</v>
      </c>
      <c r="C2309" s="8">
        <v>140.54339999999999</v>
      </c>
      <c r="D2309" s="8">
        <v>260.26394770000002</v>
      </c>
      <c r="E2309" s="8">
        <v>33.27125719</v>
      </c>
      <c r="F2309" s="8">
        <v>298.21543530000002</v>
      </c>
      <c r="G2309" s="8">
        <v>113.8544627</v>
      </c>
      <c r="H2309" s="96">
        <v>0.432676542</v>
      </c>
      <c r="I2309" s="96">
        <v>-2.0548960000000001E-3</v>
      </c>
      <c r="J2309" s="96">
        <v>41.087181149999999</v>
      </c>
      <c r="K2309" s="96">
        <v>4.74926712581658E-3</v>
      </c>
    </row>
    <row r="2310" spans="1:11" ht="15" customHeight="1">
      <c r="A2310" s="8">
        <v>0.53431883800000002</v>
      </c>
      <c r="B2310" s="8">
        <v>227.98457819999999</v>
      </c>
      <c r="C2310" s="8">
        <v>140.48240000000001</v>
      </c>
      <c r="D2310" s="8">
        <v>260.416832</v>
      </c>
      <c r="E2310" s="8">
        <v>33.322846759999997</v>
      </c>
      <c r="F2310" s="8">
        <v>298.4142617</v>
      </c>
      <c r="G2310" s="8">
        <v>113.99228909999999</v>
      </c>
      <c r="H2310" s="96">
        <v>0.432676542</v>
      </c>
      <c r="I2310" s="96">
        <v>-2.0548960000000001E-3</v>
      </c>
      <c r="J2310" s="96">
        <v>41.150889890000002</v>
      </c>
      <c r="K2310" s="96">
        <v>4.74926712581658E-3</v>
      </c>
    </row>
    <row r="2311" spans="1:11" ht="15" customHeight="1">
      <c r="A2311" s="8">
        <v>0.53431883800000002</v>
      </c>
      <c r="B2311" s="8">
        <v>227.98457819999999</v>
      </c>
      <c r="C2311" s="8">
        <v>140.66540000000001</v>
      </c>
      <c r="D2311" s="8">
        <v>260.23383200000001</v>
      </c>
      <c r="E2311" s="8">
        <v>33.322846759999997</v>
      </c>
      <c r="F2311" s="8">
        <v>298.2312617</v>
      </c>
      <c r="G2311" s="8">
        <v>113.99228909999999</v>
      </c>
      <c r="H2311" s="96">
        <v>0.433040763</v>
      </c>
      <c r="I2311" s="96">
        <v>-2.0548960000000001E-3</v>
      </c>
      <c r="J2311" s="96">
        <v>41.116278829999999</v>
      </c>
      <c r="K2311" s="96">
        <v>4.7452726269342996E-3</v>
      </c>
    </row>
    <row r="2312" spans="1:11" ht="15" customHeight="1">
      <c r="A2312" s="8">
        <v>0.53583034799999996</v>
      </c>
      <c r="B2312" s="8">
        <v>227.98045719999999</v>
      </c>
      <c r="C2312" s="8">
        <v>140.78739999999999</v>
      </c>
      <c r="D2312" s="8">
        <v>260.1104583</v>
      </c>
      <c r="E2312" s="8">
        <v>33.228078099999998</v>
      </c>
      <c r="F2312" s="8">
        <v>298.10720120000002</v>
      </c>
      <c r="G2312" s="8">
        <v>113.99022859999999</v>
      </c>
      <c r="H2312" s="96">
        <v>0.43322287300000001</v>
      </c>
      <c r="I2312" s="96">
        <v>-2.0548960000000001E-3</v>
      </c>
      <c r="J2312" s="96">
        <v>41.098043879999999</v>
      </c>
      <c r="K2312" s="96">
        <v>4.7432778961945098E-3</v>
      </c>
    </row>
    <row r="2313" spans="1:11" ht="15" customHeight="1">
      <c r="A2313" s="8">
        <v>0.53583034799999996</v>
      </c>
      <c r="B2313" s="8">
        <v>227.98045719999999</v>
      </c>
      <c r="C2313" s="8">
        <v>140.72640000000001</v>
      </c>
      <c r="D2313" s="8">
        <v>260.17145829999998</v>
      </c>
      <c r="E2313" s="8">
        <v>33.228078099999998</v>
      </c>
      <c r="F2313" s="8">
        <v>298.1682012</v>
      </c>
      <c r="G2313" s="8">
        <v>113.99022859999999</v>
      </c>
      <c r="H2313" s="96">
        <v>0.43340530500000002</v>
      </c>
      <c r="I2313" s="96">
        <v>-2.0548960000000001E-3</v>
      </c>
      <c r="J2313" s="96">
        <v>41.080744580000001</v>
      </c>
      <c r="K2313" s="96">
        <v>4.7412813207751798E-3</v>
      </c>
    </row>
    <row r="2314" spans="1:11" ht="15" customHeight="1">
      <c r="A2314" s="8">
        <v>0.53431883800000002</v>
      </c>
      <c r="B2314" s="8">
        <v>227.98457819999999</v>
      </c>
      <c r="C2314" s="8">
        <v>140.66540000000001</v>
      </c>
      <c r="D2314" s="8">
        <v>260.23383200000001</v>
      </c>
      <c r="E2314" s="8">
        <v>33.322846759999997</v>
      </c>
      <c r="F2314" s="8">
        <v>298.2312617</v>
      </c>
      <c r="G2314" s="8">
        <v>113.99228909999999</v>
      </c>
      <c r="H2314" s="96">
        <v>0.43367831000000001</v>
      </c>
      <c r="I2314" s="96">
        <v>-2.1191119999999998E-3</v>
      </c>
      <c r="J2314" s="96">
        <v>41.05583412</v>
      </c>
      <c r="K2314" s="96">
        <v>4.8863684103211498E-3</v>
      </c>
    </row>
    <row r="2315" spans="1:11" ht="15" customHeight="1">
      <c r="A2315" s="8">
        <v>0.53583034799999996</v>
      </c>
      <c r="B2315" s="8">
        <v>227.98045719999999</v>
      </c>
      <c r="C2315" s="8">
        <v>140.8484</v>
      </c>
      <c r="D2315" s="8">
        <v>260.04945830000003</v>
      </c>
      <c r="E2315" s="8">
        <v>33.228078099999998</v>
      </c>
      <c r="F2315" s="8">
        <v>298.04620119999998</v>
      </c>
      <c r="G2315" s="8">
        <v>113.99022859999999</v>
      </c>
      <c r="H2315" s="96">
        <v>0.43386074200000002</v>
      </c>
      <c r="I2315" s="96">
        <v>-2.1512200000000001E-3</v>
      </c>
      <c r="J2315" s="96">
        <v>41.037620889999999</v>
      </c>
      <c r="K2315" s="96">
        <v>4.9583185172703001E-3</v>
      </c>
    </row>
    <row r="2316" spans="1:11" ht="15" customHeight="1">
      <c r="A2316" s="8">
        <v>0.53583034799999996</v>
      </c>
      <c r="B2316" s="8">
        <v>227.98045719999999</v>
      </c>
      <c r="C2316" s="8">
        <v>140.78739999999999</v>
      </c>
      <c r="D2316" s="8">
        <v>260.1104583</v>
      </c>
      <c r="E2316" s="8">
        <v>33.228078099999998</v>
      </c>
      <c r="F2316" s="8">
        <v>298.10720120000002</v>
      </c>
      <c r="G2316" s="8">
        <v>113.99022859999999</v>
      </c>
      <c r="H2316" s="96">
        <v>0.43413406900000001</v>
      </c>
      <c r="I2316" s="96">
        <v>-2.1512200000000001E-3</v>
      </c>
      <c r="J2316" s="96">
        <v>41.011784030000001</v>
      </c>
      <c r="K2316" s="96">
        <v>4.9551968106795203E-3</v>
      </c>
    </row>
    <row r="2317" spans="1:11" ht="15" customHeight="1">
      <c r="A2317" s="8">
        <v>0.53583034799999996</v>
      </c>
      <c r="B2317" s="8">
        <v>227.98045719999999</v>
      </c>
      <c r="C2317" s="8">
        <v>140.90940000000001</v>
      </c>
      <c r="D2317" s="8">
        <v>259.98845829999999</v>
      </c>
      <c r="E2317" s="8">
        <v>33.228078099999998</v>
      </c>
      <c r="F2317" s="8">
        <v>297.98520120000001</v>
      </c>
      <c r="G2317" s="8">
        <v>113.99022859999999</v>
      </c>
      <c r="H2317" s="96">
        <v>0.43440707299999998</v>
      </c>
      <c r="I2317" s="96">
        <v>-2.1512200000000001E-3</v>
      </c>
      <c r="J2317" s="96">
        <v>40.986010039999996</v>
      </c>
      <c r="K2317" s="96">
        <v>4.9520827014563496E-3</v>
      </c>
    </row>
    <row r="2318" spans="1:11" ht="15" customHeight="1">
      <c r="A2318" s="8">
        <v>0.53583034799999996</v>
      </c>
      <c r="B2318" s="8">
        <v>227.98045719999999</v>
      </c>
      <c r="C2318" s="8">
        <v>140.97040000000001</v>
      </c>
      <c r="D2318" s="8">
        <v>259.92745830000001</v>
      </c>
      <c r="E2318" s="8">
        <v>33.228078099999998</v>
      </c>
      <c r="F2318" s="8">
        <v>297.92420120000003</v>
      </c>
      <c r="G2318" s="8">
        <v>113.99022859999999</v>
      </c>
      <c r="H2318" s="96">
        <v>0.43458950499999999</v>
      </c>
      <c r="I2318" s="96">
        <v>-2.1512200000000001E-3</v>
      </c>
      <c r="J2318" s="96">
        <v>40.968804919999997</v>
      </c>
      <c r="K2318" s="96">
        <v>4.9500039142833397E-3</v>
      </c>
    </row>
    <row r="2319" spans="1:11" ht="15" customHeight="1">
      <c r="A2319" s="8">
        <v>0.53583034799999996</v>
      </c>
      <c r="B2319" s="8">
        <v>227.98045719999999</v>
      </c>
      <c r="C2319" s="8">
        <v>140.78739999999999</v>
      </c>
      <c r="D2319" s="8">
        <v>260.1104583</v>
      </c>
      <c r="E2319" s="8">
        <v>33.228078099999998</v>
      </c>
      <c r="F2319" s="8">
        <v>298.10720120000002</v>
      </c>
      <c r="G2319" s="8">
        <v>113.99022859999999</v>
      </c>
      <c r="H2319" s="96">
        <v>0.434771615</v>
      </c>
      <c r="I2319" s="96">
        <v>-2.215435E-3</v>
      </c>
      <c r="J2319" s="96">
        <v>40.951644549999997</v>
      </c>
      <c r="K2319" s="96">
        <v>5.0956299534894696E-3</v>
      </c>
    </row>
    <row r="2320" spans="1:11" ht="15" customHeight="1">
      <c r="A2320" s="8">
        <v>0.53734185800000001</v>
      </c>
      <c r="B2320" s="8">
        <v>227.97633619999999</v>
      </c>
      <c r="C2320" s="8">
        <v>141.03139999999999</v>
      </c>
      <c r="D2320" s="8">
        <v>259.86508459999999</v>
      </c>
      <c r="E2320" s="8">
        <v>33.133842600000001</v>
      </c>
      <c r="F2320" s="8">
        <v>297.86114070000002</v>
      </c>
      <c r="G2320" s="8">
        <v>113.9881681</v>
      </c>
      <c r="H2320" s="96">
        <v>0.43495404799999998</v>
      </c>
      <c r="I2320" s="96">
        <v>-2.215435E-3</v>
      </c>
      <c r="J2320" s="96">
        <v>40.933520799999997</v>
      </c>
      <c r="K2320" s="96">
        <v>5.0934927007666997E-3</v>
      </c>
    </row>
    <row r="2321" spans="1:11" ht="15" customHeight="1">
      <c r="A2321" s="8">
        <v>0.53734185800000001</v>
      </c>
      <c r="B2321" s="8">
        <v>227.97633619999999</v>
      </c>
      <c r="C2321" s="8">
        <v>140.72640000000001</v>
      </c>
      <c r="D2321" s="8">
        <v>260.1700846</v>
      </c>
      <c r="E2321" s="8">
        <v>33.133842600000001</v>
      </c>
      <c r="F2321" s="8">
        <v>298.16614070000003</v>
      </c>
      <c r="G2321" s="8">
        <v>113.9881681</v>
      </c>
      <c r="H2321" s="96">
        <v>0.435135836</v>
      </c>
      <c r="I2321" s="96">
        <v>-2.2796510000000002E-3</v>
      </c>
      <c r="J2321" s="96">
        <v>40.916419840000003</v>
      </c>
      <c r="K2321" s="96">
        <v>5.23894056248862E-3</v>
      </c>
    </row>
    <row r="2322" spans="1:11" ht="15" customHeight="1">
      <c r="A2322" s="8">
        <v>0.53734185800000001</v>
      </c>
      <c r="B2322" s="8">
        <v>227.97633619999999</v>
      </c>
      <c r="C2322" s="8">
        <v>140.78739999999999</v>
      </c>
      <c r="D2322" s="8">
        <v>260.10908460000002</v>
      </c>
      <c r="E2322" s="8">
        <v>33.133842600000001</v>
      </c>
      <c r="F2322" s="8">
        <v>298.10514069999999</v>
      </c>
      <c r="G2322" s="8">
        <v>113.9881681</v>
      </c>
      <c r="H2322" s="96">
        <v>0.435227052</v>
      </c>
      <c r="I2322" s="96">
        <v>-2.2796510000000002E-3</v>
      </c>
      <c r="J2322" s="96">
        <v>40.907844470000001</v>
      </c>
      <c r="K2322" s="96">
        <v>5.2378425710147003E-3</v>
      </c>
    </row>
    <row r="2323" spans="1:11" ht="15" customHeight="1">
      <c r="A2323" s="8">
        <v>0.53734185800000001</v>
      </c>
      <c r="B2323" s="8">
        <v>227.97633619999999</v>
      </c>
      <c r="C2323" s="8">
        <v>140.66540000000001</v>
      </c>
      <c r="D2323" s="8">
        <v>260.23108459999997</v>
      </c>
      <c r="E2323" s="8">
        <v>33.133842600000001</v>
      </c>
      <c r="F2323" s="8">
        <v>298.22714070000001</v>
      </c>
      <c r="G2323" s="8">
        <v>113.9881681</v>
      </c>
      <c r="H2323" s="96">
        <v>0.43550037800000002</v>
      </c>
      <c r="I2323" s="96">
        <v>-2.2796510000000002E-3</v>
      </c>
      <c r="J2323" s="96">
        <v>40.882170109999997</v>
      </c>
      <c r="K2323" s="96">
        <v>5.23455522490075E-3</v>
      </c>
    </row>
    <row r="2324" spans="1:11" ht="15" customHeight="1">
      <c r="A2324" s="8">
        <v>0.53734185800000001</v>
      </c>
      <c r="B2324" s="8">
        <v>228.2519806</v>
      </c>
      <c r="C2324" s="8">
        <v>141.03139999999999</v>
      </c>
      <c r="D2324" s="8">
        <v>259.95696609999999</v>
      </c>
      <c r="E2324" s="8">
        <v>33.185140369999999</v>
      </c>
      <c r="F2324" s="8">
        <v>297.99896289999998</v>
      </c>
      <c r="G2324" s="8">
        <v>114.1259903</v>
      </c>
      <c r="H2324" s="96">
        <v>0.435591595</v>
      </c>
      <c r="I2324" s="96">
        <v>-2.311759E-3</v>
      </c>
      <c r="J2324" s="96">
        <v>40.936889549999997</v>
      </c>
      <c r="K2324" s="96">
        <v>5.3071697617829497E-3</v>
      </c>
    </row>
    <row r="2325" spans="1:11" ht="15" customHeight="1">
      <c r="A2325" s="8">
        <v>0.53809761300000003</v>
      </c>
      <c r="B2325" s="8">
        <v>228.24991800000001</v>
      </c>
      <c r="C2325" s="8">
        <v>140.97040000000001</v>
      </c>
      <c r="D2325" s="8">
        <v>260.0172786</v>
      </c>
      <c r="E2325" s="8">
        <v>33.138148719999997</v>
      </c>
      <c r="F2325" s="8">
        <v>298.05893159999999</v>
      </c>
      <c r="G2325" s="8">
        <v>114.124959</v>
      </c>
      <c r="H2325" s="96">
        <v>0.43595581500000002</v>
      </c>
      <c r="I2325" s="96">
        <v>-2.2796510000000002E-3</v>
      </c>
      <c r="J2325" s="96">
        <v>40.902215579999996</v>
      </c>
      <c r="K2325" s="96">
        <v>5.2290867616873703E-3</v>
      </c>
    </row>
    <row r="2326" spans="1:11" ht="15" customHeight="1">
      <c r="A2326" s="8">
        <v>0.53809761300000003</v>
      </c>
      <c r="B2326" s="8">
        <v>228.24991800000001</v>
      </c>
      <c r="C2326" s="8">
        <v>141.1534</v>
      </c>
      <c r="D2326" s="8">
        <v>259.8342786</v>
      </c>
      <c r="E2326" s="8">
        <v>33.138148719999997</v>
      </c>
      <c r="F2326" s="8">
        <v>297.8759316</v>
      </c>
      <c r="G2326" s="8">
        <v>114.124959</v>
      </c>
      <c r="H2326" s="96">
        <v>0.43595581500000002</v>
      </c>
      <c r="I2326" s="96">
        <v>-2.311759E-3</v>
      </c>
      <c r="J2326" s="96">
        <v>40.902215579999996</v>
      </c>
      <c r="K2326" s="96">
        <v>5.3027358710067297E-3</v>
      </c>
    </row>
    <row r="2327" spans="1:11" ht="15" customHeight="1">
      <c r="A2327" s="8">
        <v>0.53809761300000003</v>
      </c>
      <c r="B2327" s="8">
        <v>228.24991800000001</v>
      </c>
      <c r="C2327" s="8">
        <v>141.1534</v>
      </c>
      <c r="D2327" s="8">
        <v>259.8342786</v>
      </c>
      <c r="E2327" s="8">
        <v>33.138148719999997</v>
      </c>
      <c r="F2327" s="8">
        <v>297.8759316</v>
      </c>
      <c r="G2327" s="8">
        <v>114.124959</v>
      </c>
      <c r="H2327" s="96">
        <v>0.43613792499999998</v>
      </c>
      <c r="I2327" s="96">
        <v>-2.3759739999999999E-3</v>
      </c>
      <c r="J2327" s="96">
        <v>40.885136780000003</v>
      </c>
      <c r="K2327" s="96">
        <v>5.4477584166525697E-3</v>
      </c>
    </row>
    <row r="2328" spans="1:11" ht="15" customHeight="1">
      <c r="A2328" s="8">
        <v>0.53809761300000003</v>
      </c>
      <c r="B2328" s="8">
        <v>228.24991800000001</v>
      </c>
      <c r="C2328" s="8">
        <v>141.1534</v>
      </c>
      <c r="D2328" s="8">
        <v>259.8342786</v>
      </c>
      <c r="E2328" s="8">
        <v>33.138148719999997</v>
      </c>
      <c r="F2328" s="8">
        <v>297.8759316</v>
      </c>
      <c r="G2328" s="8">
        <v>114.124959</v>
      </c>
      <c r="H2328" s="96">
        <v>0.43650214599999998</v>
      </c>
      <c r="I2328" s="96">
        <v>-2.3759739999999999E-3</v>
      </c>
      <c r="J2328" s="96">
        <v>40.851021920000001</v>
      </c>
      <c r="K2328" s="96">
        <v>5.4432127671807098E-3</v>
      </c>
    </row>
    <row r="2329" spans="1:11" ht="15" customHeight="1">
      <c r="A2329" s="8">
        <v>0.53809761300000003</v>
      </c>
      <c r="B2329" s="8">
        <v>228.24991800000001</v>
      </c>
      <c r="C2329" s="8">
        <v>141.21440000000001</v>
      </c>
      <c r="D2329" s="8">
        <v>259.77327860000003</v>
      </c>
      <c r="E2329" s="8">
        <v>33.138148719999997</v>
      </c>
      <c r="F2329" s="8">
        <v>297.81493160000002</v>
      </c>
      <c r="G2329" s="8">
        <v>114.124959</v>
      </c>
      <c r="H2329" s="96">
        <v>0.43659336199999998</v>
      </c>
      <c r="I2329" s="96">
        <v>-2.3759739999999999E-3</v>
      </c>
      <c r="J2329" s="96">
        <v>40.842487050000003</v>
      </c>
      <c r="K2329" s="96">
        <v>5.4420755339009801E-3</v>
      </c>
    </row>
    <row r="2330" spans="1:11" ht="15" customHeight="1">
      <c r="A2330" s="8">
        <v>0.53809761300000003</v>
      </c>
      <c r="B2330" s="8">
        <v>228.24991800000001</v>
      </c>
      <c r="C2330" s="8">
        <v>141.21440000000001</v>
      </c>
      <c r="D2330" s="8">
        <v>259.77327860000003</v>
      </c>
      <c r="E2330" s="8">
        <v>33.138148719999997</v>
      </c>
      <c r="F2330" s="8">
        <v>297.81493160000002</v>
      </c>
      <c r="G2330" s="8">
        <v>114.124959</v>
      </c>
      <c r="H2330" s="96">
        <v>0.43677515099999997</v>
      </c>
      <c r="I2330" s="96">
        <v>-2.4080820000000002E-3</v>
      </c>
      <c r="J2330" s="96">
        <v>40.825488159999999</v>
      </c>
      <c r="K2330" s="96">
        <v>5.5133214622878303E-3</v>
      </c>
    </row>
    <row r="2331" spans="1:11" ht="15" customHeight="1">
      <c r="A2331" s="8">
        <v>0.54112063399999999</v>
      </c>
      <c r="B2331" s="8">
        <v>228.2416676</v>
      </c>
      <c r="C2331" s="8">
        <v>141.1534</v>
      </c>
      <c r="D2331" s="8">
        <v>259.83152840000002</v>
      </c>
      <c r="E2331" s="8">
        <v>32.951494709999999</v>
      </c>
      <c r="F2331" s="8">
        <v>297.87180640000003</v>
      </c>
      <c r="G2331" s="8">
        <v>114.1208338</v>
      </c>
      <c r="H2331" s="96">
        <v>0.43695758299999998</v>
      </c>
      <c r="I2331" s="96">
        <v>-2.4080820000000002E-3</v>
      </c>
      <c r="J2331" s="96">
        <v>40.806555150000001</v>
      </c>
      <c r="K2331" s="96">
        <v>5.5110196208232399E-3</v>
      </c>
    </row>
    <row r="2332" spans="1:11" ht="15" customHeight="1">
      <c r="A2332" s="8">
        <v>0.54112063399999999</v>
      </c>
      <c r="B2332" s="8">
        <v>228.2416676</v>
      </c>
      <c r="C2332" s="8">
        <v>141.0924</v>
      </c>
      <c r="D2332" s="8">
        <v>259.8925284</v>
      </c>
      <c r="E2332" s="8">
        <v>32.951494709999999</v>
      </c>
      <c r="F2332" s="8">
        <v>297.9328064</v>
      </c>
      <c r="G2332" s="8">
        <v>114.1208338</v>
      </c>
      <c r="H2332" s="96">
        <v>0.437139693</v>
      </c>
      <c r="I2332" s="96">
        <v>-2.4080820000000002E-3</v>
      </c>
      <c r="J2332" s="96">
        <v>40.78955534</v>
      </c>
      <c r="K2332" s="96">
        <v>5.5087237565783504E-3</v>
      </c>
    </row>
    <row r="2333" spans="1:11" ht="15" customHeight="1">
      <c r="A2333" s="8">
        <v>0.54112063399999999</v>
      </c>
      <c r="B2333" s="8">
        <v>228.2416676</v>
      </c>
      <c r="C2333" s="8">
        <v>141.1534</v>
      </c>
      <c r="D2333" s="8">
        <v>259.83152840000002</v>
      </c>
      <c r="E2333" s="8">
        <v>32.951494709999999</v>
      </c>
      <c r="F2333" s="8">
        <v>297.87180640000003</v>
      </c>
      <c r="G2333" s="8">
        <v>114.1208338</v>
      </c>
      <c r="H2333" s="96">
        <v>0.437139693</v>
      </c>
      <c r="I2333" s="96">
        <v>-2.472297E-3</v>
      </c>
      <c r="J2333" s="96">
        <v>40.78955534</v>
      </c>
      <c r="K2333" s="96">
        <v>5.6556230567537504E-3</v>
      </c>
    </row>
    <row r="2334" spans="1:11" ht="15" customHeight="1">
      <c r="A2334" s="8">
        <v>0.54112063399999999</v>
      </c>
      <c r="B2334" s="8">
        <v>228.2416676</v>
      </c>
      <c r="C2334" s="8">
        <v>141.21440000000001</v>
      </c>
      <c r="D2334" s="8">
        <v>259.77052839999999</v>
      </c>
      <c r="E2334" s="8">
        <v>32.951494709999999</v>
      </c>
      <c r="F2334" s="8">
        <v>297.81080639999999</v>
      </c>
      <c r="G2334" s="8">
        <v>114.1208338</v>
      </c>
      <c r="H2334" s="96">
        <v>0.437594808</v>
      </c>
      <c r="I2334" s="96">
        <v>-2.472297E-3</v>
      </c>
      <c r="J2334" s="96">
        <v>40.747132690000001</v>
      </c>
      <c r="K2334" s="96">
        <v>5.6497409993904596E-3</v>
      </c>
    </row>
    <row r="2335" spans="1:11" ht="15" customHeight="1">
      <c r="A2335" s="8">
        <v>0.54112063399999999</v>
      </c>
      <c r="B2335" s="8">
        <v>228.2416676</v>
      </c>
      <c r="C2335" s="8">
        <v>141.1534</v>
      </c>
      <c r="D2335" s="8">
        <v>259.83152840000002</v>
      </c>
      <c r="E2335" s="8">
        <v>32.951494709999999</v>
      </c>
      <c r="F2335" s="8">
        <v>297.87180640000003</v>
      </c>
      <c r="G2335" s="8">
        <v>114.1208338</v>
      </c>
      <c r="H2335" s="96">
        <v>0.43795902799999997</v>
      </c>
      <c r="I2335" s="96">
        <v>-2.472297E-3</v>
      </c>
      <c r="J2335" s="96">
        <v>40.713246089999998</v>
      </c>
      <c r="K2335" s="96">
        <v>5.6450424960363798E-3</v>
      </c>
    </row>
    <row r="2336" spans="1:11" ht="15" customHeight="1">
      <c r="A2336" s="8">
        <v>0.54112063399999999</v>
      </c>
      <c r="B2336" s="8">
        <v>228.2416676</v>
      </c>
      <c r="C2336" s="8">
        <v>141.3364</v>
      </c>
      <c r="D2336" s="8">
        <v>259.64852839999998</v>
      </c>
      <c r="E2336" s="8">
        <v>32.951494709999999</v>
      </c>
      <c r="F2336" s="8">
        <v>297.68880639999998</v>
      </c>
      <c r="G2336" s="8">
        <v>114.1208338</v>
      </c>
      <c r="H2336" s="96">
        <v>0.43795902799999997</v>
      </c>
      <c r="I2336" s="96">
        <v>-2.5365129999999998E-3</v>
      </c>
      <c r="J2336" s="96">
        <v>40.713246089999998</v>
      </c>
      <c r="K2336" s="96">
        <v>5.7916669764528899E-3</v>
      </c>
    </row>
    <row r="2337" spans="1:11" ht="15" customHeight="1">
      <c r="A2337" s="8">
        <v>0.54112063399999999</v>
      </c>
      <c r="B2337" s="8">
        <v>228.2416676</v>
      </c>
      <c r="C2337" s="8">
        <v>141.3974</v>
      </c>
      <c r="D2337" s="8">
        <v>259.5875284</v>
      </c>
      <c r="E2337" s="8">
        <v>32.951494709999999</v>
      </c>
      <c r="F2337" s="8">
        <v>297.6278064</v>
      </c>
      <c r="G2337" s="8">
        <v>114.1208338</v>
      </c>
      <c r="H2337" s="96">
        <v>0.43814113900000001</v>
      </c>
      <c r="I2337" s="96">
        <v>-2.5686210000000001E-3</v>
      </c>
      <c r="J2337" s="96">
        <v>40.696323909999997</v>
      </c>
      <c r="K2337" s="96">
        <v>5.8625414791782897E-3</v>
      </c>
    </row>
    <row r="2338" spans="1:11" ht="15" customHeight="1">
      <c r="A2338" s="8">
        <v>0.54187638900000001</v>
      </c>
      <c r="B2338" s="8">
        <v>228.23960500000001</v>
      </c>
      <c r="C2338" s="8">
        <v>141.3364</v>
      </c>
      <c r="D2338" s="8">
        <v>259.64784090000001</v>
      </c>
      <c r="E2338" s="8">
        <v>32.90515662</v>
      </c>
      <c r="F2338" s="8">
        <v>297.68777510000001</v>
      </c>
      <c r="G2338" s="8">
        <v>114.11980250000001</v>
      </c>
      <c r="H2338" s="96">
        <v>0.43814113900000001</v>
      </c>
      <c r="I2338" s="96">
        <v>-2.5686210000000001E-3</v>
      </c>
      <c r="J2338" s="96">
        <v>40.695853149999998</v>
      </c>
      <c r="K2338" s="96">
        <v>5.8625414791782897E-3</v>
      </c>
    </row>
    <row r="2339" spans="1:11" ht="15" customHeight="1">
      <c r="A2339" s="8">
        <v>0.54187638900000001</v>
      </c>
      <c r="B2339" s="8">
        <v>228.5152368</v>
      </c>
      <c r="C2339" s="8">
        <v>141.27539999999999</v>
      </c>
      <c r="D2339" s="8">
        <v>259.80071820000001</v>
      </c>
      <c r="E2339" s="8">
        <v>32.9560228</v>
      </c>
      <c r="F2339" s="8">
        <v>297.88659100000001</v>
      </c>
      <c r="G2339" s="8">
        <v>114.2576184</v>
      </c>
      <c r="H2339" s="96">
        <v>0.43859657499999999</v>
      </c>
      <c r="I2339" s="96">
        <v>-2.6328359999999999E-3</v>
      </c>
      <c r="J2339" s="96">
        <v>40.71643881</v>
      </c>
      <c r="K2339" s="96">
        <v>6.0028651892638004E-3</v>
      </c>
    </row>
    <row r="2340" spans="1:11" ht="15" customHeight="1">
      <c r="A2340" s="8">
        <v>0.54187638900000001</v>
      </c>
      <c r="B2340" s="8">
        <v>228.5152368</v>
      </c>
      <c r="C2340" s="8">
        <v>141.3974</v>
      </c>
      <c r="D2340" s="8">
        <v>259.67871819999999</v>
      </c>
      <c r="E2340" s="8">
        <v>32.9560228</v>
      </c>
      <c r="F2340" s="8">
        <v>297.764591</v>
      </c>
      <c r="G2340" s="8">
        <v>114.2576184</v>
      </c>
      <c r="H2340" s="96">
        <v>0.43859657499999999</v>
      </c>
      <c r="I2340" s="96">
        <v>-2.6649439999999998E-3</v>
      </c>
      <c r="J2340" s="96">
        <v>40.71643881</v>
      </c>
      <c r="K2340" s="96">
        <v>6.0760708623037599E-3</v>
      </c>
    </row>
    <row r="2341" spans="1:11" ht="15" customHeight="1">
      <c r="A2341" s="8">
        <v>0.54187638900000001</v>
      </c>
      <c r="B2341" s="8">
        <v>228.5152368</v>
      </c>
      <c r="C2341" s="8">
        <v>141.3974</v>
      </c>
      <c r="D2341" s="8">
        <v>259.67871819999999</v>
      </c>
      <c r="E2341" s="8">
        <v>32.9560228</v>
      </c>
      <c r="F2341" s="8">
        <v>297.764591</v>
      </c>
      <c r="G2341" s="8">
        <v>114.2576184</v>
      </c>
      <c r="H2341" s="96">
        <v>0.43886990199999998</v>
      </c>
      <c r="I2341" s="96">
        <v>-2.6649439999999998E-3</v>
      </c>
      <c r="J2341" s="96">
        <v>40.69108078</v>
      </c>
      <c r="K2341" s="96">
        <v>6.0722867104094098E-3</v>
      </c>
    </row>
    <row r="2342" spans="1:11" ht="15" customHeight="1">
      <c r="A2342" s="8">
        <v>0.54187638900000001</v>
      </c>
      <c r="B2342" s="8">
        <v>228.5152368</v>
      </c>
      <c r="C2342" s="8">
        <v>141.45840000000001</v>
      </c>
      <c r="D2342" s="8">
        <v>259.61771820000001</v>
      </c>
      <c r="E2342" s="8">
        <v>32.9560228</v>
      </c>
      <c r="F2342" s="8">
        <v>297.70359100000002</v>
      </c>
      <c r="G2342" s="8">
        <v>114.2576184</v>
      </c>
      <c r="H2342" s="96">
        <v>0.43896111799999998</v>
      </c>
      <c r="I2342" s="96">
        <v>-2.7291590000000001E-3</v>
      </c>
      <c r="J2342" s="96">
        <v>40.682625180000002</v>
      </c>
      <c r="K2342" s="96">
        <v>6.21731464624689E-3</v>
      </c>
    </row>
    <row r="2343" spans="1:11" ht="15" customHeight="1">
      <c r="A2343" s="8">
        <v>0.54187638900000001</v>
      </c>
      <c r="B2343" s="8">
        <v>228.5152368</v>
      </c>
      <c r="C2343" s="8">
        <v>141.51939999999999</v>
      </c>
      <c r="D2343" s="8">
        <v>259.55671819999998</v>
      </c>
      <c r="E2343" s="8">
        <v>32.9560228</v>
      </c>
      <c r="F2343" s="8">
        <v>297.64259099999998</v>
      </c>
      <c r="G2343" s="8">
        <v>114.2576184</v>
      </c>
      <c r="H2343" s="96">
        <v>0.43932533800000001</v>
      </c>
      <c r="I2343" s="96">
        <v>-2.7933749999999999E-3</v>
      </c>
      <c r="J2343" s="96">
        <v>40.648897439999999</v>
      </c>
      <c r="K2343" s="96">
        <v>6.3583286866465702E-3</v>
      </c>
    </row>
    <row r="2344" spans="1:11" ht="15" customHeight="1">
      <c r="A2344" s="8">
        <v>0.54187638900000001</v>
      </c>
      <c r="B2344" s="8">
        <v>228.5152368</v>
      </c>
      <c r="C2344" s="8">
        <v>141.3974</v>
      </c>
      <c r="D2344" s="8">
        <v>260.67871819999999</v>
      </c>
      <c r="E2344" s="8">
        <v>32.9560228</v>
      </c>
      <c r="F2344" s="8">
        <v>298.764591</v>
      </c>
      <c r="G2344" s="8">
        <v>114.2576184</v>
      </c>
      <c r="H2344" s="96">
        <v>0.43941623299999999</v>
      </c>
      <c r="I2344" s="96">
        <v>-2.7933749999999999E-3</v>
      </c>
      <c r="J2344" s="96">
        <v>40.640489119999998</v>
      </c>
      <c r="K2344" s="96">
        <v>6.3570134523275599E-3</v>
      </c>
    </row>
    <row r="2345" spans="1:11" ht="15" customHeight="1">
      <c r="A2345" s="8">
        <v>0.54338789899999995</v>
      </c>
      <c r="B2345" s="8">
        <v>228.78673509999999</v>
      </c>
      <c r="C2345" s="8">
        <v>141.45840000000001</v>
      </c>
      <c r="D2345" s="8">
        <v>259.70821760000001</v>
      </c>
      <c r="E2345" s="8">
        <v>32.914314949999998</v>
      </c>
      <c r="F2345" s="8">
        <v>297.83934010000002</v>
      </c>
      <c r="G2345" s="8">
        <v>114.3933675</v>
      </c>
      <c r="H2345" s="96">
        <v>0.43950744899999999</v>
      </c>
      <c r="I2345" s="96">
        <v>-2.8254830000000002E-3</v>
      </c>
      <c r="J2345" s="96">
        <v>40.693827829999996</v>
      </c>
      <c r="K2345" s="96">
        <v>6.4287480629116999E-3</v>
      </c>
    </row>
    <row r="2346" spans="1:11" ht="15" customHeight="1">
      <c r="A2346" s="8">
        <v>0.54338789899999995</v>
      </c>
      <c r="B2346" s="8">
        <v>228.51110739999999</v>
      </c>
      <c r="C2346" s="8">
        <v>141.51939999999999</v>
      </c>
      <c r="D2346" s="8">
        <v>259.55534169999999</v>
      </c>
      <c r="E2346" s="8">
        <v>32.863591040000003</v>
      </c>
      <c r="F2346" s="8">
        <v>297.64052629999998</v>
      </c>
      <c r="G2346" s="8">
        <v>114.25555369999999</v>
      </c>
      <c r="H2346" s="96">
        <v>0.43968923700000001</v>
      </c>
      <c r="I2346" s="96">
        <v>-2.889698E-3</v>
      </c>
      <c r="J2346" s="96">
        <v>40.614316150000001</v>
      </c>
      <c r="K2346" s="96">
        <v>6.5721376153864497E-3</v>
      </c>
    </row>
    <row r="2347" spans="1:11" ht="15" customHeight="1">
      <c r="A2347" s="8">
        <v>0.54338789899999995</v>
      </c>
      <c r="B2347" s="8">
        <v>228.51110739999999</v>
      </c>
      <c r="C2347" s="8">
        <v>141.76240000000001</v>
      </c>
      <c r="D2347" s="8">
        <v>259.31234169999999</v>
      </c>
      <c r="E2347" s="8">
        <v>32.863591040000003</v>
      </c>
      <c r="F2347" s="8">
        <v>297.39752629999998</v>
      </c>
      <c r="G2347" s="8">
        <v>114.25555369999999</v>
      </c>
      <c r="H2347" s="96">
        <v>0.43996256299999997</v>
      </c>
      <c r="I2347" s="96">
        <v>-2.889698E-3</v>
      </c>
      <c r="J2347" s="96">
        <v>40.589084540000002</v>
      </c>
      <c r="K2347" s="96">
        <v>6.5680546805138998E-3</v>
      </c>
    </row>
    <row r="2348" spans="1:11" ht="15" customHeight="1">
      <c r="A2348" s="8">
        <v>0.54338789899999995</v>
      </c>
      <c r="B2348" s="8">
        <v>228.78673509999999</v>
      </c>
      <c r="C2348" s="8">
        <v>141.51939999999999</v>
      </c>
      <c r="D2348" s="8">
        <v>259.64721759999998</v>
      </c>
      <c r="E2348" s="8">
        <v>32.914314949999998</v>
      </c>
      <c r="F2348" s="8">
        <v>297.77834009999998</v>
      </c>
      <c r="G2348" s="8">
        <v>114.3933675</v>
      </c>
      <c r="H2348" s="96">
        <v>0.44005377899999998</v>
      </c>
      <c r="I2348" s="96">
        <v>-2.9218059999999999E-3</v>
      </c>
      <c r="J2348" s="96">
        <v>40.643306070000001</v>
      </c>
      <c r="K2348" s="96">
        <v>6.63965648645561E-3</v>
      </c>
    </row>
    <row r="2349" spans="1:11" ht="15" customHeight="1">
      <c r="A2349" s="8">
        <v>0.54338789899999995</v>
      </c>
      <c r="B2349" s="8">
        <v>228.78673509999999</v>
      </c>
      <c r="C2349" s="8">
        <v>141.3974</v>
      </c>
      <c r="D2349" s="8">
        <v>259.76921759999999</v>
      </c>
      <c r="E2349" s="8">
        <v>32.914314949999998</v>
      </c>
      <c r="F2349" s="8">
        <v>297.90034009999999</v>
      </c>
      <c r="G2349" s="8">
        <v>114.3933675</v>
      </c>
      <c r="H2349" s="96">
        <v>0.44050921599999998</v>
      </c>
      <c r="I2349" s="96">
        <v>-2.9860210000000002E-3</v>
      </c>
      <c r="J2349" s="96">
        <v>40.601285490000002</v>
      </c>
      <c r="K2349" s="96">
        <v>6.7785674780348601E-3</v>
      </c>
    </row>
    <row r="2350" spans="1:11" ht="15" customHeight="1">
      <c r="A2350" s="8">
        <v>0.544899409</v>
      </c>
      <c r="B2350" s="8">
        <v>228.7826015</v>
      </c>
      <c r="C2350" s="8">
        <v>141.5804</v>
      </c>
      <c r="D2350" s="8">
        <v>259.5848398</v>
      </c>
      <c r="E2350" s="8">
        <v>32.822254520000001</v>
      </c>
      <c r="F2350" s="8">
        <v>297.71527329999998</v>
      </c>
      <c r="G2350" s="8">
        <v>114.3913008</v>
      </c>
      <c r="H2350" s="96">
        <v>0.44069164799999999</v>
      </c>
      <c r="I2350" s="96">
        <v>-2.9860210000000002E-3</v>
      </c>
      <c r="J2350" s="96">
        <v>40.583539889999997</v>
      </c>
      <c r="K2350" s="96">
        <v>6.7757613694180803E-3</v>
      </c>
    </row>
    <row r="2351" spans="1:11" ht="15" customHeight="1">
      <c r="A2351" s="8">
        <v>0.544899409</v>
      </c>
      <c r="B2351" s="8">
        <v>228.5069781</v>
      </c>
      <c r="C2351" s="8">
        <v>141.6404</v>
      </c>
      <c r="D2351" s="8">
        <v>259.43296529999998</v>
      </c>
      <c r="E2351" s="8">
        <v>32.771672070000001</v>
      </c>
      <c r="F2351" s="8">
        <v>297.51746159999999</v>
      </c>
      <c r="G2351" s="8">
        <v>114.253489</v>
      </c>
      <c r="H2351" s="96">
        <v>0.44078254300000003</v>
      </c>
      <c r="I2351" s="96">
        <v>-2.9860210000000002E-3</v>
      </c>
      <c r="J2351" s="96">
        <v>40.512640640000001</v>
      </c>
      <c r="K2351" s="96">
        <v>6.7743641327606702E-3</v>
      </c>
    </row>
    <row r="2352" spans="1:11" ht="15" customHeight="1">
      <c r="A2352" s="8">
        <v>0.544899409</v>
      </c>
      <c r="B2352" s="8">
        <v>228.7826015</v>
      </c>
      <c r="C2352" s="8">
        <v>141.70140000000001</v>
      </c>
      <c r="D2352" s="8">
        <v>259.46383980000002</v>
      </c>
      <c r="E2352" s="8">
        <v>32.822254520000001</v>
      </c>
      <c r="F2352" s="8">
        <v>297.5942733</v>
      </c>
      <c r="G2352" s="8">
        <v>114.3913008</v>
      </c>
      <c r="H2352" s="96">
        <v>0.44078254300000003</v>
      </c>
      <c r="I2352" s="96">
        <v>-2.9860210000000002E-3</v>
      </c>
      <c r="J2352" s="96">
        <v>40.57517112</v>
      </c>
      <c r="K2352" s="96">
        <v>6.7743641327606702E-3</v>
      </c>
    </row>
    <row r="2353" spans="1:11" ht="15" customHeight="1">
      <c r="A2353" s="8">
        <v>0.544899409</v>
      </c>
      <c r="B2353" s="8">
        <v>228.7826015</v>
      </c>
      <c r="C2353" s="8">
        <v>141.6404</v>
      </c>
      <c r="D2353" s="8">
        <v>260.5248398</v>
      </c>
      <c r="E2353" s="8">
        <v>32.822254520000001</v>
      </c>
      <c r="F2353" s="8">
        <v>298.65527329999998</v>
      </c>
      <c r="G2353" s="8">
        <v>114.3913008</v>
      </c>
      <c r="H2353" s="96">
        <v>0.44105554699999999</v>
      </c>
      <c r="I2353" s="96">
        <v>-3.0502369999999999E-3</v>
      </c>
      <c r="J2353" s="96">
        <v>40.550055899999997</v>
      </c>
      <c r="K2353" s="96">
        <v>6.9157660115986E-3</v>
      </c>
    </row>
    <row r="2354" spans="1:11" ht="15" customHeight="1">
      <c r="A2354" s="8">
        <v>0.544899409</v>
      </c>
      <c r="B2354" s="8">
        <v>228.7826015</v>
      </c>
      <c r="C2354" s="8">
        <v>141.82339999999999</v>
      </c>
      <c r="D2354" s="8">
        <v>259.3418398</v>
      </c>
      <c r="E2354" s="8">
        <v>32.822254520000001</v>
      </c>
      <c r="F2354" s="8">
        <v>297.47227329999998</v>
      </c>
      <c r="G2354" s="8">
        <v>114.3913008</v>
      </c>
      <c r="H2354" s="96">
        <v>0.441237979</v>
      </c>
      <c r="I2354" s="96">
        <v>-3.0823449999999998E-3</v>
      </c>
      <c r="J2354" s="96">
        <v>40.533290270000002</v>
      </c>
      <c r="K2354" s="96">
        <v>6.9856740904332797E-3</v>
      </c>
    </row>
    <row r="2355" spans="1:11" ht="15" customHeight="1">
      <c r="A2355" s="8">
        <v>0.544899409</v>
      </c>
      <c r="B2355" s="8">
        <v>228.7826015</v>
      </c>
      <c r="C2355" s="8">
        <v>141.76240000000001</v>
      </c>
      <c r="D2355" s="8">
        <v>259.40283979999998</v>
      </c>
      <c r="E2355" s="8">
        <v>32.822254520000001</v>
      </c>
      <c r="F2355" s="8">
        <v>297.53327330000002</v>
      </c>
      <c r="G2355" s="8">
        <v>114.3913008</v>
      </c>
      <c r="H2355" s="96">
        <v>0.44132887300000001</v>
      </c>
      <c r="I2355" s="96">
        <v>-3.0823449999999998E-3</v>
      </c>
      <c r="J2355" s="96">
        <v>40.524942209999999</v>
      </c>
      <c r="K2355" s="96">
        <v>6.9842353507153197E-3</v>
      </c>
    </row>
    <row r="2356" spans="1:11" ht="15" customHeight="1">
      <c r="A2356" s="8">
        <v>0.544899409</v>
      </c>
      <c r="B2356" s="8">
        <v>228.7826015</v>
      </c>
      <c r="C2356" s="8">
        <v>141.76240000000001</v>
      </c>
      <c r="D2356" s="8">
        <v>260.40283979999998</v>
      </c>
      <c r="E2356" s="8">
        <v>32.822254520000001</v>
      </c>
      <c r="F2356" s="8">
        <v>298.53327330000002</v>
      </c>
      <c r="G2356" s="8">
        <v>114.3913008</v>
      </c>
      <c r="H2356" s="96">
        <v>0.44169309400000001</v>
      </c>
      <c r="I2356" s="96">
        <v>-3.1465600000000001E-3</v>
      </c>
      <c r="J2356" s="96">
        <v>40.491525299999999</v>
      </c>
      <c r="K2356" s="96">
        <v>7.1238610626448698E-3</v>
      </c>
    </row>
    <row r="2357" spans="1:11" ht="15" customHeight="1">
      <c r="A2357" s="8">
        <v>0.544899409</v>
      </c>
      <c r="B2357" s="8">
        <v>228.7826015</v>
      </c>
      <c r="C2357" s="8">
        <v>141.5804</v>
      </c>
      <c r="D2357" s="8">
        <v>259.5848398</v>
      </c>
      <c r="E2357" s="8">
        <v>32.822254520000001</v>
      </c>
      <c r="F2357" s="8">
        <v>297.71527329999998</v>
      </c>
      <c r="G2357" s="8">
        <v>114.3913008</v>
      </c>
      <c r="H2357" s="96">
        <v>0.44178431000000001</v>
      </c>
      <c r="I2357" s="96">
        <v>-3.1465600000000001E-3</v>
      </c>
      <c r="J2357" s="96">
        <v>40.483164930000001</v>
      </c>
      <c r="K2357" s="96">
        <v>7.1223901850551502E-3</v>
      </c>
    </row>
    <row r="2358" spans="1:11" ht="15" customHeight="1">
      <c r="A2358" s="8">
        <v>0.54641091900000005</v>
      </c>
      <c r="B2358" s="8">
        <v>228.77846790000001</v>
      </c>
      <c r="C2358" s="8">
        <v>141.6404</v>
      </c>
      <c r="D2358" s="8">
        <v>260.52346189999997</v>
      </c>
      <c r="E2358" s="8">
        <v>32.730703400000003</v>
      </c>
      <c r="F2358" s="8">
        <v>298.65320659999998</v>
      </c>
      <c r="G2358" s="8">
        <v>114.389234</v>
      </c>
      <c r="H2358" s="96">
        <v>0.44187520400000002</v>
      </c>
      <c r="I2358" s="96">
        <v>-3.1465600000000001E-3</v>
      </c>
      <c r="J2358" s="96">
        <v>40.473902039999999</v>
      </c>
      <c r="K2358" s="96">
        <v>7.1209251015315802E-3</v>
      </c>
    </row>
    <row r="2359" spans="1:11" ht="15" customHeight="1">
      <c r="A2359" s="8">
        <v>0.54641091900000005</v>
      </c>
      <c r="B2359" s="8">
        <v>228.77846790000001</v>
      </c>
      <c r="C2359" s="8">
        <v>141.70140000000001</v>
      </c>
      <c r="D2359" s="8">
        <v>259.46246189999999</v>
      </c>
      <c r="E2359" s="8">
        <v>32.730703400000003</v>
      </c>
      <c r="F2359" s="8">
        <v>297.5922066</v>
      </c>
      <c r="G2359" s="8">
        <v>114.389234</v>
      </c>
      <c r="H2359" s="96">
        <v>0.44205763599999998</v>
      </c>
      <c r="I2359" s="96">
        <v>-3.1786679999999999E-3</v>
      </c>
      <c r="J2359" s="96">
        <v>40.457198920000003</v>
      </c>
      <c r="K2359" s="96">
        <v>7.1906188909409696E-3</v>
      </c>
    </row>
    <row r="2360" spans="1:11" ht="15" customHeight="1">
      <c r="A2360" s="8">
        <v>0.54641091900000005</v>
      </c>
      <c r="B2360" s="8">
        <v>228.77846790000001</v>
      </c>
      <c r="C2360" s="8">
        <v>141.94540000000001</v>
      </c>
      <c r="D2360" s="8">
        <v>259.21846190000002</v>
      </c>
      <c r="E2360" s="8">
        <v>32.730703400000003</v>
      </c>
      <c r="F2360" s="8">
        <v>297.34820660000003</v>
      </c>
      <c r="G2360" s="8">
        <v>114.389234</v>
      </c>
      <c r="H2360" s="96">
        <v>0.44223942500000002</v>
      </c>
      <c r="I2360" s="96">
        <v>-3.1786679999999999E-3</v>
      </c>
      <c r="J2360" s="96">
        <v>40.440568450000001</v>
      </c>
      <c r="K2360" s="96">
        <v>7.1876630908049499E-3</v>
      </c>
    </row>
    <row r="2361" spans="1:11" ht="15" customHeight="1">
      <c r="A2361" s="8">
        <v>0.54641091900000005</v>
      </c>
      <c r="B2361" s="8">
        <v>228.77846790000001</v>
      </c>
      <c r="C2361" s="8">
        <v>141.5804</v>
      </c>
      <c r="D2361" s="8">
        <v>259.58346189999997</v>
      </c>
      <c r="E2361" s="8">
        <v>32.730703400000003</v>
      </c>
      <c r="F2361" s="8">
        <v>297.71320659999998</v>
      </c>
      <c r="G2361" s="8">
        <v>114.389234</v>
      </c>
      <c r="H2361" s="96">
        <v>0.44242153499999998</v>
      </c>
      <c r="I2361" s="96">
        <v>-3.1786679999999999E-3</v>
      </c>
      <c r="J2361" s="96">
        <v>40.423922230000002</v>
      </c>
      <c r="K2361" s="96">
        <v>7.1847044929098502E-3</v>
      </c>
    </row>
    <row r="2362" spans="1:11" ht="15" customHeight="1">
      <c r="A2362" s="8">
        <v>0.54641091900000005</v>
      </c>
      <c r="B2362" s="8">
        <v>229.07914349999999</v>
      </c>
      <c r="C2362" s="8">
        <v>141.76240000000001</v>
      </c>
      <c r="D2362" s="8">
        <v>259.50168710000003</v>
      </c>
      <c r="E2362" s="8">
        <v>32.785730770000001</v>
      </c>
      <c r="F2362" s="8">
        <v>297.68154429999998</v>
      </c>
      <c r="G2362" s="8">
        <v>114.5395717</v>
      </c>
      <c r="H2362" s="96">
        <v>0.44260396699999999</v>
      </c>
      <c r="I2362" s="96">
        <v>-3.1786679999999999E-3</v>
      </c>
      <c r="J2362" s="96">
        <v>40.475193650000001</v>
      </c>
      <c r="K2362" s="96">
        <v>7.1817431071635003E-3</v>
      </c>
    </row>
    <row r="2363" spans="1:11" ht="15" customHeight="1">
      <c r="A2363" s="8">
        <v>0.54641091900000005</v>
      </c>
      <c r="B2363" s="8">
        <v>228.77846790000001</v>
      </c>
      <c r="C2363" s="8">
        <v>141.76240000000001</v>
      </c>
      <c r="D2363" s="8">
        <v>260.40146190000002</v>
      </c>
      <c r="E2363" s="8">
        <v>32.730703400000003</v>
      </c>
      <c r="F2363" s="8">
        <v>298.53120660000002</v>
      </c>
      <c r="G2363" s="8">
        <v>114.389234</v>
      </c>
      <c r="H2363" s="96">
        <v>0.44278575599999997</v>
      </c>
      <c r="I2363" s="96">
        <v>-3.2428840000000001E-3</v>
      </c>
      <c r="J2363" s="96">
        <v>40.390670880000002</v>
      </c>
      <c r="K2363" s="96">
        <v>7.3238207515431697E-3</v>
      </c>
    </row>
    <row r="2364" spans="1:11" ht="15" customHeight="1">
      <c r="A2364" s="8">
        <v>0.54716667399999996</v>
      </c>
      <c r="B2364" s="8">
        <v>228.77640120000001</v>
      </c>
      <c r="C2364" s="8">
        <v>141.82339999999999</v>
      </c>
      <c r="D2364" s="8">
        <v>260.33977299999998</v>
      </c>
      <c r="E2364" s="8">
        <v>32.685117529999999</v>
      </c>
      <c r="F2364" s="8">
        <v>298.4691732</v>
      </c>
      <c r="G2364" s="8">
        <v>114.3882006</v>
      </c>
      <c r="H2364" s="96">
        <v>0.44287697199999998</v>
      </c>
      <c r="I2364" s="96">
        <v>-3.2428840000000001E-3</v>
      </c>
      <c r="J2364" s="96">
        <v>40.381885240000003</v>
      </c>
      <c r="K2364" s="96">
        <v>7.3223123186790797E-3</v>
      </c>
    </row>
    <row r="2365" spans="1:11" ht="15" customHeight="1">
      <c r="A2365" s="8">
        <v>0.54716667399999996</v>
      </c>
      <c r="B2365" s="8">
        <v>229.07707439999999</v>
      </c>
      <c r="C2365" s="8">
        <v>141.8844</v>
      </c>
      <c r="D2365" s="8">
        <v>259.3789974</v>
      </c>
      <c r="E2365" s="8">
        <v>32.740068469999997</v>
      </c>
      <c r="F2365" s="8">
        <v>297.55850980000002</v>
      </c>
      <c r="G2365" s="8">
        <v>114.53853719999999</v>
      </c>
      <c r="H2365" s="96">
        <v>0.44305876</v>
      </c>
      <c r="I2365" s="96">
        <v>-3.307099E-3</v>
      </c>
      <c r="J2365" s="96">
        <v>40.433179500000001</v>
      </c>
      <c r="K2365" s="96">
        <v>7.46424474147586E-3</v>
      </c>
    </row>
    <row r="2366" spans="1:11" ht="15" customHeight="1">
      <c r="A2366" s="8">
        <v>0.54716667399999996</v>
      </c>
      <c r="B2366" s="8">
        <v>229.07707439999999</v>
      </c>
      <c r="C2366" s="8">
        <v>141.8844</v>
      </c>
      <c r="D2366" s="8">
        <v>259.3789974</v>
      </c>
      <c r="E2366" s="8">
        <v>32.740068469999997</v>
      </c>
      <c r="F2366" s="8">
        <v>297.55850980000002</v>
      </c>
      <c r="G2366" s="8">
        <v>114.53853719999999</v>
      </c>
      <c r="H2366" s="96">
        <v>0.44324119200000001</v>
      </c>
      <c r="I2366" s="96">
        <v>-3.3392069999999999E-3</v>
      </c>
      <c r="J2366" s="96">
        <v>40.416537740000003</v>
      </c>
      <c r="K2366" s="96">
        <v>7.5336111266583504E-3</v>
      </c>
    </row>
    <row r="2367" spans="1:11" ht="15" customHeight="1">
      <c r="A2367" s="8">
        <v>0.54716667399999996</v>
      </c>
      <c r="B2367" s="8">
        <v>229.07707439999999</v>
      </c>
      <c r="C2367" s="8">
        <v>141.94540000000001</v>
      </c>
      <c r="D2367" s="8">
        <v>259.31799740000002</v>
      </c>
      <c r="E2367" s="8">
        <v>32.740068469999997</v>
      </c>
      <c r="F2367" s="8">
        <v>297.49750979999999</v>
      </c>
      <c r="G2367" s="8">
        <v>114.53853719999999</v>
      </c>
      <c r="H2367" s="96">
        <v>0.44342330299999999</v>
      </c>
      <c r="I2367" s="96">
        <v>-3.3392069999999999E-3</v>
      </c>
      <c r="J2367" s="96">
        <v>40.399939000000003</v>
      </c>
      <c r="K2367" s="96">
        <v>7.5305171347276496E-3</v>
      </c>
    </row>
    <row r="2368" spans="1:11" ht="15" customHeight="1">
      <c r="A2368" s="8">
        <v>0.54716667399999996</v>
      </c>
      <c r="B2368" s="8">
        <v>229.07707439999999</v>
      </c>
      <c r="C2368" s="8">
        <v>141.76240000000001</v>
      </c>
      <c r="D2368" s="8">
        <v>259.50099740000002</v>
      </c>
      <c r="E2368" s="8">
        <v>32.740068469999997</v>
      </c>
      <c r="F2368" s="8">
        <v>297.68050979999998</v>
      </c>
      <c r="G2368" s="8">
        <v>114.53853719999999</v>
      </c>
      <c r="H2368" s="96">
        <v>0.44360509100000001</v>
      </c>
      <c r="I2368" s="96">
        <v>-3.4034220000000001E-3</v>
      </c>
      <c r="J2368" s="96">
        <v>40.383383190000004</v>
      </c>
      <c r="K2368" s="96">
        <v>7.6721894358651403E-3</v>
      </c>
    </row>
    <row r="2369" spans="1:11" ht="15" customHeight="1">
      <c r="A2369" s="8">
        <v>0.54716667399999996</v>
      </c>
      <c r="B2369" s="8">
        <v>229.07707439999999</v>
      </c>
      <c r="C2369" s="8">
        <v>141.82339999999999</v>
      </c>
      <c r="D2369" s="8">
        <v>259.43999739999998</v>
      </c>
      <c r="E2369" s="8">
        <v>32.740068469999997</v>
      </c>
      <c r="F2369" s="8">
        <v>297.6195098</v>
      </c>
      <c r="G2369" s="8">
        <v>114.53853719999999</v>
      </c>
      <c r="H2369" s="96">
        <v>0.44378752300000002</v>
      </c>
      <c r="I2369" s="96">
        <v>-3.4034220000000001E-3</v>
      </c>
      <c r="J2369" s="96">
        <v>40.366782389999997</v>
      </c>
      <c r="K2369" s="96">
        <v>7.6690355526837298E-3</v>
      </c>
    </row>
    <row r="2370" spans="1:11" ht="15" customHeight="1">
      <c r="A2370" s="8">
        <v>0.54716667399999996</v>
      </c>
      <c r="B2370" s="8">
        <v>229.07707439999999</v>
      </c>
      <c r="C2370" s="8">
        <v>141.8844</v>
      </c>
      <c r="D2370" s="8">
        <v>259.3789974</v>
      </c>
      <c r="E2370" s="8">
        <v>32.740068469999997</v>
      </c>
      <c r="F2370" s="8">
        <v>297.55850980000002</v>
      </c>
      <c r="G2370" s="8">
        <v>114.53853719999999</v>
      </c>
      <c r="H2370" s="96">
        <v>0.44387841700000003</v>
      </c>
      <c r="I2370" s="96">
        <v>-3.4676379999999999E-3</v>
      </c>
      <c r="J2370" s="96">
        <v>40.358516369999997</v>
      </c>
      <c r="K2370" s="96">
        <v>7.8121342965981602E-3</v>
      </c>
    </row>
    <row r="2371" spans="1:11" ht="15" customHeight="1">
      <c r="A2371" s="8">
        <v>0.54867818400000001</v>
      </c>
      <c r="B2371" s="8">
        <v>229.07293630000001</v>
      </c>
      <c r="C2371" s="8">
        <v>142.06739999999999</v>
      </c>
      <c r="D2371" s="8">
        <v>259.19461799999999</v>
      </c>
      <c r="E2371" s="8">
        <v>32.649121239999999</v>
      </c>
      <c r="F2371" s="8">
        <v>297.3734407</v>
      </c>
      <c r="G2371" s="8">
        <v>114.53646809999999</v>
      </c>
      <c r="H2371" s="96">
        <v>0.443969634</v>
      </c>
      <c r="I2371" s="96">
        <v>-3.4676379999999999E-3</v>
      </c>
      <c r="J2371" s="96">
        <v>40.349292409999997</v>
      </c>
      <c r="K2371" s="96">
        <v>7.8105292493835599E-3</v>
      </c>
    </row>
    <row r="2372" spans="1:11" ht="15" customHeight="1">
      <c r="A2372" s="8">
        <v>0.54867818400000001</v>
      </c>
      <c r="B2372" s="8">
        <v>229.07293630000001</v>
      </c>
      <c r="C2372" s="8">
        <v>141.94540000000001</v>
      </c>
      <c r="D2372" s="8">
        <v>259.31661800000001</v>
      </c>
      <c r="E2372" s="8">
        <v>32.649121239999999</v>
      </c>
      <c r="F2372" s="8">
        <v>297.49544070000002</v>
      </c>
      <c r="G2372" s="8">
        <v>114.53646809999999</v>
      </c>
      <c r="H2372" s="96">
        <v>0.44415142200000002</v>
      </c>
      <c r="I2372" s="96">
        <v>-3.4676379999999999E-3</v>
      </c>
      <c r="J2372" s="96">
        <v>40.33277769</v>
      </c>
      <c r="K2372" s="96">
        <v>7.8073324479876601E-3</v>
      </c>
    </row>
    <row r="2373" spans="1:11" ht="15" customHeight="1">
      <c r="A2373" s="8">
        <v>0.54867818400000001</v>
      </c>
      <c r="B2373" s="8">
        <v>229.07293630000001</v>
      </c>
      <c r="C2373" s="8">
        <v>142.1284</v>
      </c>
      <c r="D2373" s="8">
        <v>259.13361800000001</v>
      </c>
      <c r="E2373" s="8">
        <v>32.649121239999999</v>
      </c>
      <c r="F2373" s="8">
        <v>297.31244070000002</v>
      </c>
      <c r="G2373" s="8">
        <v>114.53646809999999</v>
      </c>
      <c r="H2373" s="96">
        <v>0.44442474799999998</v>
      </c>
      <c r="I2373" s="96">
        <v>-3.4997460000000002E-3</v>
      </c>
      <c r="J2373" s="96">
        <v>40.307972569999997</v>
      </c>
      <c r="K2373" s="96">
        <v>7.8747765041320503E-3</v>
      </c>
    </row>
    <row r="2374" spans="1:11" ht="15" customHeight="1">
      <c r="A2374" s="8">
        <v>0.54867818400000001</v>
      </c>
      <c r="B2374" s="8">
        <v>229.07293630000001</v>
      </c>
      <c r="C2374" s="8">
        <v>142.1284</v>
      </c>
      <c r="D2374" s="8">
        <v>259.13361800000001</v>
      </c>
      <c r="E2374" s="8">
        <v>32.649121239999999</v>
      </c>
      <c r="F2374" s="8">
        <v>297.31244070000002</v>
      </c>
      <c r="G2374" s="8">
        <v>114.53646809999999</v>
      </c>
      <c r="H2374" s="96">
        <v>0.44442474799999998</v>
      </c>
      <c r="I2374" s="96">
        <v>-3.4997460000000002E-3</v>
      </c>
      <c r="J2374" s="96">
        <v>40.307972569999997</v>
      </c>
      <c r="K2374" s="96">
        <v>7.8747765041320503E-3</v>
      </c>
    </row>
    <row r="2375" spans="1:11" ht="15" customHeight="1">
      <c r="A2375" s="8">
        <v>0.54867818400000001</v>
      </c>
      <c r="B2375" s="8">
        <v>229.07293630000001</v>
      </c>
      <c r="C2375" s="8">
        <v>142.06739999999999</v>
      </c>
      <c r="D2375" s="8">
        <v>259.19461799999999</v>
      </c>
      <c r="E2375" s="8">
        <v>32.649121239999999</v>
      </c>
      <c r="F2375" s="8">
        <v>297.3734407</v>
      </c>
      <c r="G2375" s="8">
        <v>114.53646809999999</v>
      </c>
      <c r="H2375" s="96">
        <v>0.44469775299999997</v>
      </c>
      <c r="I2375" s="96">
        <v>-3.4997460000000002E-3</v>
      </c>
      <c r="J2375" s="96">
        <v>40.283227089999997</v>
      </c>
      <c r="K2375" s="96">
        <v>7.8699420981117908E-3</v>
      </c>
    </row>
    <row r="2376" spans="1:11" ht="15" customHeight="1">
      <c r="A2376" s="8">
        <v>0.54867818400000001</v>
      </c>
      <c r="B2376" s="8">
        <v>229.07293630000001</v>
      </c>
      <c r="C2376" s="8">
        <v>142.1284</v>
      </c>
      <c r="D2376" s="8">
        <v>259.13361800000001</v>
      </c>
      <c r="E2376" s="8">
        <v>32.649121239999999</v>
      </c>
      <c r="F2376" s="8">
        <v>297.31244070000002</v>
      </c>
      <c r="G2376" s="8">
        <v>114.53646809999999</v>
      </c>
      <c r="H2376" s="96">
        <v>0.44488018499999998</v>
      </c>
      <c r="I2376" s="96">
        <v>-3.563961E-3</v>
      </c>
      <c r="J2376" s="96">
        <v>40.266708139999999</v>
      </c>
      <c r="K2376" s="96">
        <v>8.0110582607154195E-3</v>
      </c>
    </row>
    <row r="2377" spans="1:11" ht="15" customHeight="1">
      <c r="A2377" s="8">
        <v>0.55018969500000003</v>
      </c>
      <c r="B2377" s="8">
        <v>229.06879810000001</v>
      </c>
      <c r="C2377" s="8">
        <v>142.18940000000001</v>
      </c>
      <c r="D2377" s="8">
        <v>259.07123860000002</v>
      </c>
      <c r="E2377" s="8">
        <v>32.558673730000002</v>
      </c>
      <c r="F2377" s="8">
        <v>297.24937169999998</v>
      </c>
      <c r="G2377" s="8">
        <v>114.5343991</v>
      </c>
      <c r="H2377" s="96">
        <v>0.44497107899999999</v>
      </c>
      <c r="I2377" s="96">
        <v>-3.5960689999999999E-3</v>
      </c>
      <c r="J2377" s="96">
        <v>40.257552879999999</v>
      </c>
      <c r="K2377" s="96">
        <v>8.08157879582941E-3</v>
      </c>
    </row>
    <row r="2378" spans="1:11" ht="15" customHeight="1">
      <c r="A2378" s="8">
        <v>0.55018969500000003</v>
      </c>
      <c r="B2378" s="8">
        <v>229.06879810000001</v>
      </c>
      <c r="C2378" s="8">
        <v>142.00640000000001</v>
      </c>
      <c r="D2378" s="8">
        <v>260.25423860000001</v>
      </c>
      <c r="E2378" s="8">
        <v>32.558673730000002</v>
      </c>
      <c r="F2378" s="8">
        <v>298.43237169999998</v>
      </c>
      <c r="G2378" s="8">
        <v>114.5343991</v>
      </c>
      <c r="H2378" s="96">
        <v>0.445062295</v>
      </c>
      <c r="I2378" s="96">
        <v>-3.5960689999999999E-3</v>
      </c>
      <c r="J2378" s="96">
        <v>40.249302040000003</v>
      </c>
      <c r="K2378" s="96">
        <v>8.0799224661403102E-3</v>
      </c>
    </row>
    <row r="2379" spans="1:11" ht="15" customHeight="1">
      <c r="A2379" s="8">
        <v>0.55018969500000003</v>
      </c>
      <c r="B2379" s="8">
        <v>229.06879810000001</v>
      </c>
      <c r="C2379" s="8">
        <v>142.31139999999999</v>
      </c>
      <c r="D2379" s="8">
        <v>259.9492386</v>
      </c>
      <c r="E2379" s="8">
        <v>32.558673730000002</v>
      </c>
      <c r="F2379" s="8">
        <v>298.12737170000003</v>
      </c>
      <c r="G2379" s="8">
        <v>114.5343991</v>
      </c>
      <c r="H2379" s="96">
        <v>0.44524408399999998</v>
      </c>
      <c r="I2379" s="96">
        <v>-3.6602840000000002E-3</v>
      </c>
      <c r="J2379" s="96">
        <v>40.232868680000003</v>
      </c>
      <c r="K2379" s="96">
        <v>8.2208489395303608E-3</v>
      </c>
    </row>
    <row r="2380" spans="1:11" ht="15" customHeight="1">
      <c r="A2380" s="8">
        <v>0.55018969500000003</v>
      </c>
      <c r="B2380" s="8">
        <v>229.3444069</v>
      </c>
      <c r="C2380" s="8">
        <v>142.1284</v>
      </c>
      <c r="D2380" s="8">
        <v>259.22410819999999</v>
      </c>
      <c r="E2380" s="8">
        <v>32.608767139999998</v>
      </c>
      <c r="F2380" s="8">
        <v>297.44817599999999</v>
      </c>
      <c r="G2380" s="8">
        <v>114.67220349999999</v>
      </c>
      <c r="H2380" s="96">
        <v>0.44551741</v>
      </c>
      <c r="I2380" s="96">
        <v>-3.6602840000000002E-3</v>
      </c>
      <c r="J2380" s="96">
        <v>40.270048320000001</v>
      </c>
      <c r="K2380" s="96">
        <v>8.2158054222243402E-3</v>
      </c>
    </row>
    <row r="2381" spans="1:11" ht="15" customHeight="1">
      <c r="A2381" s="8">
        <v>0.55018969500000003</v>
      </c>
      <c r="B2381" s="8">
        <v>229.3444069</v>
      </c>
      <c r="C2381" s="8">
        <v>142.31139999999999</v>
      </c>
      <c r="D2381" s="8">
        <v>259.0411082</v>
      </c>
      <c r="E2381" s="8">
        <v>32.608767139999998</v>
      </c>
      <c r="F2381" s="8">
        <v>297.265176</v>
      </c>
      <c r="G2381" s="8">
        <v>114.67220349999999</v>
      </c>
      <c r="H2381" s="96">
        <v>0.44560862600000001</v>
      </c>
      <c r="I2381" s="96">
        <v>-3.7244999999999999E-3</v>
      </c>
      <c r="J2381" s="96">
        <v>40.261805039999999</v>
      </c>
      <c r="K2381" s="96">
        <v>8.3582310794676692E-3</v>
      </c>
    </row>
    <row r="2382" spans="1:11" ht="15" customHeight="1">
      <c r="A2382" s="8">
        <v>0.55094544999999995</v>
      </c>
      <c r="B2382" s="8">
        <v>229.3423358</v>
      </c>
      <c r="C2382" s="8">
        <v>142.06739999999999</v>
      </c>
      <c r="D2382" s="8">
        <v>259.28441780000003</v>
      </c>
      <c r="E2382" s="8">
        <v>32.563660390000003</v>
      </c>
      <c r="F2382" s="8">
        <v>297.50814050000002</v>
      </c>
      <c r="G2382" s="8">
        <v>114.6711679</v>
      </c>
      <c r="H2382" s="96">
        <v>0.445790415</v>
      </c>
      <c r="I2382" s="96">
        <v>-3.7566079999999998E-3</v>
      </c>
      <c r="J2382" s="96">
        <v>40.244922109999997</v>
      </c>
      <c r="K2382" s="96">
        <v>8.42684701812676E-3</v>
      </c>
    </row>
    <row r="2383" spans="1:11" ht="15" customHeight="1">
      <c r="A2383" s="8">
        <v>0.55094544999999995</v>
      </c>
      <c r="B2383" s="8">
        <v>229.3423358</v>
      </c>
      <c r="C2383" s="8">
        <v>142.1284</v>
      </c>
      <c r="D2383" s="8">
        <v>259.22341779999999</v>
      </c>
      <c r="E2383" s="8">
        <v>32.563660390000003</v>
      </c>
      <c r="F2383" s="8">
        <v>297.44714049999999</v>
      </c>
      <c r="G2383" s="8">
        <v>114.6711679</v>
      </c>
      <c r="H2383" s="96">
        <v>0.44597284700000001</v>
      </c>
      <c r="I2383" s="96">
        <v>-3.7566079999999998E-3</v>
      </c>
      <c r="J2383" s="96">
        <v>40.228459299999997</v>
      </c>
      <c r="K2383" s="96">
        <v>8.4233998849182496E-3</v>
      </c>
    </row>
    <row r="2384" spans="1:11" ht="15" customHeight="1">
      <c r="A2384" s="8">
        <v>0.55094544999999995</v>
      </c>
      <c r="B2384" s="8">
        <v>229.3423358</v>
      </c>
      <c r="C2384" s="8">
        <v>142.25040000000001</v>
      </c>
      <c r="D2384" s="8">
        <v>259.10141779999998</v>
      </c>
      <c r="E2384" s="8">
        <v>32.563660390000003</v>
      </c>
      <c r="F2384" s="8">
        <v>297.32514049999997</v>
      </c>
      <c r="G2384" s="8">
        <v>114.6711679</v>
      </c>
      <c r="H2384" s="96">
        <v>0.44624617300000002</v>
      </c>
      <c r="I2384" s="96">
        <v>-3.8208230000000001E-3</v>
      </c>
      <c r="J2384" s="96">
        <v>40.20381931</v>
      </c>
      <c r="K2384" s="96">
        <v>8.5621420891595305E-3</v>
      </c>
    </row>
    <row r="2385" spans="1:11" ht="15" customHeight="1">
      <c r="A2385" s="8">
        <v>0.55094544999999995</v>
      </c>
      <c r="B2385" s="8">
        <v>229.3423358</v>
      </c>
      <c r="C2385" s="8">
        <v>142.06739999999999</v>
      </c>
      <c r="D2385" s="8">
        <v>259.28441780000003</v>
      </c>
      <c r="E2385" s="8">
        <v>32.563660390000003</v>
      </c>
      <c r="F2385" s="8">
        <v>297.50814050000002</v>
      </c>
      <c r="G2385" s="8">
        <v>114.6711679</v>
      </c>
      <c r="H2385" s="96">
        <v>0.44624617300000002</v>
      </c>
      <c r="I2385" s="96">
        <v>-3.8208230000000001E-3</v>
      </c>
      <c r="J2385" s="96">
        <v>40.20381931</v>
      </c>
      <c r="K2385" s="96">
        <v>8.5621420891595305E-3</v>
      </c>
    </row>
    <row r="2386" spans="1:11" ht="15" customHeight="1">
      <c r="A2386" s="8">
        <v>0.55094544999999995</v>
      </c>
      <c r="B2386" s="8">
        <v>229.3423358</v>
      </c>
      <c r="C2386" s="8">
        <v>142.06739999999999</v>
      </c>
      <c r="D2386" s="8">
        <v>259.28441780000003</v>
      </c>
      <c r="E2386" s="8">
        <v>32.563660390000003</v>
      </c>
      <c r="F2386" s="8">
        <v>297.50814050000002</v>
      </c>
      <c r="G2386" s="8">
        <v>114.6711679</v>
      </c>
      <c r="H2386" s="96">
        <v>0.44651917800000002</v>
      </c>
      <c r="I2386" s="96">
        <v>-3.8208230000000001E-3</v>
      </c>
      <c r="J2386" s="96">
        <v>40.179238460000001</v>
      </c>
      <c r="K2386" s="96">
        <v>8.5569071440221092E-3</v>
      </c>
    </row>
    <row r="2387" spans="1:11" ht="15" customHeight="1">
      <c r="A2387" s="8">
        <v>0.55094544999999995</v>
      </c>
      <c r="B2387" s="8">
        <v>229.3423358</v>
      </c>
      <c r="C2387" s="8">
        <v>142.18940000000001</v>
      </c>
      <c r="D2387" s="8">
        <v>259.16241780000001</v>
      </c>
      <c r="E2387" s="8">
        <v>32.563660390000003</v>
      </c>
      <c r="F2387" s="8">
        <v>297.38614050000001</v>
      </c>
      <c r="G2387" s="8">
        <v>114.6711679</v>
      </c>
      <c r="H2387" s="96">
        <v>0.44651917800000002</v>
      </c>
      <c r="I2387" s="96">
        <v>-3.852931E-3</v>
      </c>
      <c r="J2387" s="96">
        <v>40.179238460000001</v>
      </c>
      <c r="K2387" s="96">
        <v>8.6288139267448102E-3</v>
      </c>
    </row>
    <row r="2388" spans="1:11" ht="15" customHeight="1">
      <c r="A2388" s="8">
        <v>0.55094544999999995</v>
      </c>
      <c r="B2388" s="8">
        <v>229.3423358</v>
      </c>
      <c r="C2388" s="8">
        <v>142.25040000000001</v>
      </c>
      <c r="D2388" s="8">
        <v>259.10141779999998</v>
      </c>
      <c r="E2388" s="8">
        <v>32.563660390000003</v>
      </c>
      <c r="F2388" s="8">
        <v>297.32514049999997</v>
      </c>
      <c r="G2388" s="8">
        <v>114.6711679</v>
      </c>
      <c r="H2388" s="96">
        <v>0.44679250399999998</v>
      </c>
      <c r="I2388" s="96">
        <v>-3.852931E-3</v>
      </c>
      <c r="J2388" s="96">
        <v>40.15465871</v>
      </c>
      <c r="K2388" s="96">
        <v>8.6235352295098208E-3</v>
      </c>
    </row>
    <row r="2389" spans="1:11" ht="15" customHeight="1">
      <c r="A2389" s="8">
        <v>0.55245696</v>
      </c>
      <c r="B2389" s="8">
        <v>229.33819339999999</v>
      </c>
      <c r="C2389" s="8">
        <v>142.18940000000001</v>
      </c>
      <c r="D2389" s="8">
        <v>259.16103709999999</v>
      </c>
      <c r="E2389" s="8">
        <v>32.47381713</v>
      </c>
      <c r="F2389" s="8">
        <v>297.38406930000002</v>
      </c>
      <c r="G2389" s="8">
        <v>114.6690967</v>
      </c>
      <c r="H2389" s="96">
        <v>0.446974292</v>
      </c>
      <c r="I2389" s="96">
        <v>-3.9171459999999998E-3</v>
      </c>
      <c r="J2389" s="96">
        <v>40.137400710000001</v>
      </c>
      <c r="K2389" s="96">
        <v>8.7636950934338095E-3</v>
      </c>
    </row>
    <row r="2390" spans="1:11" ht="15" customHeight="1">
      <c r="A2390" s="8">
        <v>0.55245696</v>
      </c>
      <c r="B2390" s="8">
        <v>229.33819339999999</v>
      </c>
      <c r="C2390" s="8">
        <v>142.25040000000001</v>
      </c>
      <c r="D2390" s="8">
        <v>259.10003710000001</v>
      </c>
      <c r="E2390" s="8">
        <v>32.47381713</v>
      </c>
      <c r="F2390" s="8">
        <v>297.32306929999999</v>
      </c>
      <c r="G2390" s="8">
        <v>114.6690967</v>
      </c>
      <c r="H2390" s="96">
        <v>0.44706550900000003</v>
      </c>
      <c r="I2390" s="96">
        <v>-3.9171459999999998E-3</v>
      </c>
      <c r="J2390" s="96">
        <v>40.129211359999999</v>
      </c>
      <c r="K2390" s="96">
        <v>8.7619070112646795E-3</v>
      </c>
    </row>
    <row r="2391" spans="1:11" ht="15" customHeight="1">
      <c r="A2391" s="8">
        <v>0.55245696</v>
      </c>
      <c r="B2391" s="8">
        <v>229.33819339999999</v>
      </c>
      <c r="C2391" s="8">
        <v>142.18940000000001</v>
      </c>
      <c r="D2391" s="8">
        <v>259.16103709999999</v>
      </c>
      <c r="E2391" s="8">
        <v>32.47381713</v>
      </c>
      <c r="F2391" s="8">
        <v>297.38406930000002</v>
      </c>
      <c r="G2391" s="8">
        <v>114.6690967</v>
      </c>
      <c r="H2391" s="96">
        <v>0.44733883499999999</v>
      </c>
      <c r="I2391" s="96">
        <v>-3.9813619999999996E-3</v>
      </c>
      <c r="J2391" s="96">
        <v>40.104692200000002</v>
      </c>
      <c r="K2391" s="96">
        <v>8.9001034966827101E-3</v>
      </c>
    </row>
    <row r="2392" spans="1:11" ht="15" customHeight="1">
      <c r="A2392" s="8">
        <v>0.55245696</v>
      </c>
      <c r="B2392" s="8">
        <v>229.33819339999999</v>
      </c>
      <c r="C2392" s="8">
        <v>142.00640000000001</v>
      </c>
      <c r="D2392" s="8">
        <v>259.34403709999998</v>
      </c>
      <c r="E2392" s="8">
        <v>32.47381713</v>
      </c>
      <c r="F2392" s="8">
        <v>297.56706930000001</v>
      </c>
      <c r="G2392" s="8">
        <v>114.6690967</v>
      </c>
      <c r="H2392" s="96">
        <v>0.44733883499999999</v>
      </c>
      <c r="I2392" s="96">
        <v>-4.0134699999999999E-3</v>
      </c>
      <c r="J2392" s="96">
        <v>40.104692200000002</v>
      </c>
      <c r="K2392" s="96">
        <v>8.97187852488192E-3</v>
      </c>
    </row>
    <row r="2393" spans="1:11" ht="15" customHeight="1">
      <c r="A2393" s="8">
        <v>0.55245696</v>
      </c>
      <c r="B2393" s="8">
        <v>229.33819339999999</v>
      </c>
      <c r="C2393" s="8">
        <v>142.06739999999999</v>
      </c>
      <c r="D2393" s="8">
        <v>259.2830371</v>
      </c>
      <c r="E2393" s="8">
        <v>32.47381713</v>
      </c>
      <c r="F2393" s="8">
        <v>297.50606929999998</v>
      </c>
      <c r="G2393" s="8">
        <v>114.6690967</v>
      </c>
      <c r="H2393" s="96">
        <v>0.44761183900000001</v>
      </c>
      <c r="I2393" s="96">
        <v>-4.0134699999999999E-3</v>
      </c>
      <c r="J2393" s="96">
        <v>40.0802318</v>
      </c>
      <c r="K2393" s="96">
        <v>8.9664064549394105E-3</v>
      </c>
    </row>
    <row r="2394" spans="1:11" ht="15" customHeight="1">
      <c r="A2394" s="8">
        <v>0.55396847000000005</v>
      </c>
      <c r="B2394" s="8">
        <v>229.6096494</v>
      </c>
      <c r="C2394" s="8">
        <v>142.3724</v>
      </c>
      <c r="D2394" s="8">
        <v>259.06852240000001</v>
      </c>
      <c r="E2394" s="8">
        <v>32.434213960000001</v>
      </c>
      <c r="F2394" s="8">
        <v>297.3367973</v>
      </c>
      <c r="G2394" s="8">
        <v>114.8048247</v>
      </c>
      <c r="H2394" s="96">
        <v>0.44779427199999999</v>
      </c>
      <c r="I2394" s="96">
        <v>-4.0134699999999999E-3</v>
      </c>
      <c r="J2394" s="96">
        <v>40.124523740000001</v>
      </c>
      <c r="K2394" s="96">
        <v>8.9627535256777708E-3</v>
      </c>
    </row>
    <row r="2395" spans="1:11" ht="15" customHeight="1">
      <c r="A2395" s="8">
        <v>0.55396847000000005</v>
      </c>
      <c r="B2395" s="8">
        <v>229.33405110000001</v>
      </c>
      <c r="C2395" s="8">
        <v>142.31139999999999</v>
      </c>
      <c r="D2395" s="8">
        <v>259.03765629999998</v>
      </c>
      <c r="E2395" s="8">
        <v>32.384464139999999</v>
      </c>
      <c r="F2395" s="8">
        <v>297.25999810000002</v>
      </c>
      <c r="G2395" s="8">
        <v>114.6670256</v>
      </c>
      <c r="H2395" s="96">
        <v>0.447885166</v>
      </c>
      <c r="I2395" s="96">
        <v>-4.0776850000000002E-3</v>
      </c>
      <c r="J2395" s="96">
        <v>40.054847580000001</v>
      </c>
      <c r="K2395" s="96">
        <v>9.1043095703002806E-3</v>
      </c>
    </row>
    <row r="2396" spans="1:11" ht="15" customHeight="1">
      <c r="A2396" s="8">
        <v>0.55396847000000005</v>
      </c>
      <c r="B2396" s="8">
        <v>229.6096494</v>
      </c>
      <c r="C2396" s="8">
        <v>142.31139999999999</v>
      </c>
      <c r="D2396" s="8">
        <v>259.12952239999998</v>
      </c>
      <c r="E2396" s="8">
        <v>32.434213960000001</v>
      </c>
      <c r="F2396" s="8">
        <v>297.39779729999998</v>
      </c>
      <c r="G2396" s="8">
        <v>114.8048247</v>
      </c>
      <c r="H2396" s="96">
        <v>0.44815817000000002</v>
      </c>
      <c r="I2396" s="96">
        <v>-4.0776850000000002E-3</v>
      </c>
      <c r="J2396" s="96">
        <v>40.091943139999998</v>
      </c>
      <c r="K2396" s="96">
        <v>9.0987634981103908E-3</v>
      </c>
    </row>
    <row r="2397" spans="1:11" ht="15" customHeight="1">
      <c r="A2397" s="8">
        <v>0.55396847000000005</v>
      </c>
      <c r="B2397" s="8">
        <v>229.6096494</v>
      </c>
      <c r="C2397" s="8">
        <v>142.18940000000001</v>
      </c>
      <c r="D2397" s="8">
        <v>259.2515224</v>
      </c>
      <c r="E2397" s="8">
        <v>32.434213960000001</v>
      </c>
      <c r="F2397" s="8">
        <v>297.51979729999999</v>
      </c>
      <c r="G2397" s="8">
        <v>114.8048247</v>
      </c>
      <c r="H2397" s="96">
        <v>0.44815817000000002</v>
      </c>
      <c r="I2397" s="96">
        <v>-4.1097929999999996E-3</v>
      </c>
      <c r="J2397" s="96">
        <v>40.091943139999998</v>
      </c>
      <c r="K2397" s="96">
        <v>9.1704073051819598E-3</v>
      </c>
    </row>
    <row r="2398" spans="1:11" ht="15" customHeight="1">
      <c r="A2398" s="8">
        <v>0.55396847000000005</v>
      </c>
      <c r="B2398" s="8">
        <v>229.6096494</v>
      </c>
      <c r="C2398" s="8">
        <v>142.3724</v>
      </c>
      <c r="D2398" s="8">
        <v>259.06852240000001</v>
      </c>
      <c r="E2398" s="8">
        <v>32.434213960000001</v>
      </c>
      <c r="F2398" s="8">
        <v>297.3367973</v>
      </c>
      <c r="G2398" s="8">
        <v>114.8048247</v>
      </c>
      <c r="H2398" s="96">
        <v>0.44843149700000001</v>
      </c>
      <c r="I2398" s="96">
        <v>-4.1097929999999996E-3</v>
      </c>
      <c r="J2398" s="96">
        <v>40.067506440000002</v>
      </c>
      <c r="K2398" s="96">
        <v>9.1648177912329095E-3</v>
      </c>
    </row>
    <row r="2399" spans="1:11" ht="15" customHeight="1">
      <c r="A2399" s="8">
        <v>0.55396847000000005</v>
      </c>
      <c r="B2399" s="8">
        <v>229.6096494</v>
      </c>
      <c r="C2399" s="8">
        <v>142.18940000000001</v>
      </c>
      <c r="D2399" s="8">
        <v>259.2515224</v>
      </c>
      <c r="E2399" s="8">
        <v>32.434213960000001</v>
      </c>
      <c r="F2399" s="8">
        <v>297.51979729999999</v>
      </c>
      <c r="G2399" s="8">
        <v>114.8048247</v>
      </c>
      <c r="H2399" s="96">
        <v>0.44843149700000001</v>
      </c>
      <c r="I2399" s="96">
        <v>-4.1097929999999996E-3</v>
      </c>
      <c r="J2399" s="96">
        <v>40.067506440000002</v>
      </c>
      <c r="K2399" s="96">
        <v>9.1648177912329095E-3</v>
      </c>
    </row>
    <row r="2400" spans="1:11" ht="15" customHeight="1">
      <c r="A2400" s="8">
        <v>0.55396847000000005</v>
      </c>
      <c r="B2400" s="8">
        <v>229.6096494</v>
      </c>
      <c r="C2400" s="8">
        <v>142.3724</v>
      </c>
      <c r="D2400" s="8">
        <v>259.06852240000001</v>
      </c>
      <c r="E2400" s="8">
        <v>32.434213960000001</v>
      </c>
      <c r="F2400" s="8">
        <v>297.3367973</v>
      </c>
      <c r="G2400" s="8">
        <v>114.8048247</v>
      </c>
      <c r="H2400" s="96">
        <v>0.44870450099999998</v>
      </c>
      <c r="I2400" s="96">
        <v>-4.1740079999999999E-3</v>
      </c>
      <c r="J2400" s="96">
        <v>40.043128240000001</v>
      </c>
      <c r="K2400" s="96">
        <v>9.3023548077714197E-3</v>
      </c>
    </row>
    <row r="2401" spans="1:11" ht="15" customHeight="1">
      <c r="A2401" s="8">
        <v>0.55472422499999996</v>
      </c>
      <c r="B2401" s="8">
        <v>229.60757620000001</v>
      </c>
      <c r="C2401" s="8">
        <v>142.3724</v>
      </c>
      <c r="D2401" s="8">
        <v>259.06783130000002</v>
      </c>
      <c r="E2401" s="8">
        <v>32.389651909999998</v>
      </c>
      <c r="F2401" s="8">
        <v>297.33576069999998</v>
      </c>
      <c r="G2401" s="8">
        <v>114.80378810000001</v>
      </c>
      <c r="H2401" s="96">
        <v>0.44870450099999998</v>
      </c>
      <c r="I2401" s="96">
        <v>-4.1740079999999999E-3</v>
      </c>
      <c r="J2401" s="96">
        <v>40.042666179999998</v>
      </c>
      <c r="K2401" s="96">
        <v>9.3023548077714197E-3</v>
      </c>
    </row>
    <row r="2402" spans="1:11" ht="15" customHeight="1">
      <c r="A2402" s="8">
        <v>0.55472422499999996</v>
      </c>
      <c r="B2402" s="8">
        <v>229.60757620000001</v>
      </c>
      <c r="C2402" s="8">
        <v>142.49440000000001</v>
      </c>
      <c r="D2402" s="8">
        <v>258.94583130000001</v>
      </c>
      <c r="E2402" s="8">
        <v>32.389651909999998</v>
      </c>
      <c r="F2402" s="8">
        <v>297.21376070000002</v>
      </c>
      <c r="G2402" s="8">
        <v>114.80378810000001</v>
      </c>
      <c r="H2402" s="96">
        <v>0.44897782800000002</v>
      </c>
      <c r="I2402" s="96">
        <v>-4.2382239999999996E-3</v>
      </c>
      <c r="J2402" s="96">
        <v>40.01828922</v>
      </c>
      <c r="K2402" s="96">
        <v>9.4397177962329808E-3</v>
      </c>
    </row>
    <row r="2403" spans="1:11" ht="15" customHeight="1">
      <c r="A2403" s="8">
        <v>0.55472422499999996</v>
      </c>
      <c r="B2403" s="8">
        <v>229.60757620000001</v>
      </c>
      <c r="C2403" s="8">
        <v>142.43340000000001</v>
      </c>
      <c r="D2403" s="8">
        <v>259.00683129999999</v>
      </c>
      <c r="E2403" s="8">
        <v>32.389651909999998</v>
      </c>
      <c r="F2403" s="8">
        <v>297.2747607</v>
      </c>
      <c r="G2403" s="8">
        <v>114.80378810000001</v>
      </c>
      <c r="H2403" s="96">
        <v>0.44915961599999998</v>
      </c>
      <c r="I2403" s="96">
        <v>-4.2382239999999996E-3</v>
      </c>
      <c r="J2403" s="96">
        <v>40.002092609999998</v>
      </c>
      <c r="K2403" s="96">
        <v>9.4358972579198005E-3</v>
      </c>
    </row>
    <row r="2404" spans="1:11" ht="15" customHeight="1">
      <c r="A2404" s="8">
        <v>0.55472422499999996</v>
      </c>
      <c r="B2404" s="8">
        <v>229.60757620000001</v>
      </c>
      <c r="C2404" s="8">
        <v>142.43340000000001</v>
      </c>
      <c r="D2404" s="8">
        <v>259.00683129999999</v>
      </c>
      <c r="E2404" s="8">
        <v>32.389651909999998</v>
      </c>
      <c r="F2404" s="8">
        <v>297.2747607</v>
      </c>
      <c r="G2404" s="8">
        <v>114.80378810000001</v>
      </c>
      <c r="H2404" s="96">
        <v>0.44925083199999999</v>
      </c>
      <c r="I2404" s="96">
        <v>-4.2382239999999996E-3</v>
      </c>
      <c r="J2404" s="96">
        <v>39.993970570000002</v>
      </c>
      <c r="K2404" s="96">
        <v>9.4339813894437595E-3</v>
      </c>
    </row>
    <row r="2405" spans="1:11" ht="15" customHeight="1">
      <c r="A2405" s="8">
        <v>0.55472422499999996</v>
      </c>
      <c r="B2405" s="8">
        <v>229.60757620000001</v>
      </c>
      <c r="C2405" s="8">
        <v>142.55539999999999</v>
      </c>
      <c r="D2405" s="8">
        <v>258.88483129999997</v>
      </c>
      <c r="E2405" s="8">
        <v>32.389651909999998</v>
      </c>
      <c r="F2405" s="8">
        <v>297.15276069999999</v>
      </c>
      <c r="G2405" s="8">
        <v>114.80378810000001</v>
      </c>
      <c r="H2405" s="96">
        <v>0.44961505299999999</v>
      </c>
      <c r="I2405" s="96">
        <v>-4.2382239999999996E-3</v>
      </c>
      <c r="J2405" s="96">
        <v>39.961572570000001</v>
      </c>
      <c r="K2405" s="96">
        <v>9.4263391848802107E-3</v>
      </c>
    </row>
    <row r="2406" spans="1:11" ht="15" customHeight="1">
      <c r="A2406" s="8">
        <v>0.55472422499999996</v>
      </c>
      <c r="B2406" s="8">
        <v>229.88317240000001</v>
      </c>
      <c r="C2406" s="8">
        <v>142.6164</v>
      </c>
      <c r="D2406" s="8">
        <v>258.91569670000001</v>
      </c>
      <c r="E2406" s="8">
        <v>32.439333570000002</v>
      </c>
      <c r="F2406" s="8">
        <v>297.22955880000001</v>
      </c>
      <c r="G2406" s="8">
        <v>114.9415862</v>
      </c>
      <c r="H2406" s="96">
        <v>0.44961505299999999</v>
      </c>
      <c r="I2406" s="96">
        <v>-4.2703319999999999E-3</v>
      </c>
      <c r="J2406" s="96">
        <v>40.022868610000003</v>
      </c>
      <c r="K2406" s="96">
        <v>9.4977508453715602E-3</v>
      </c>
    </row>
    <row r="2407" spans="1:11" ht="15" customHeight="1">
      <c r="A2407" s="8">
        <v>0.55472422499999996</v>
      </c>
      <c r="B2407" s="8">
        <v>229.88317240000001</v>
      </c>
      <c r="C2407" s="8">
        <v>142.6164</v>
      </c>
      <c r="D2407" s="8">
        <v>258.91569670000001</v>
      </c>
      <c r="E2407" s="8">
        <v>32.439333570000002</v>
      </c>
      <c r="F2407" s="8">
        <v>297.22955880000001</v>
      </c>
      <c r="G2407" s="8">
        <v>114.9415862</v>
      </c>
      <c r="H2407" s="96">
        <v>0.449797163</v>
      </c>
      <c r="I2407" s="96">
        <v>-4.2703319999999999E-3</v>
      </c>
      <c r="J2407" s="96">
        <v>40.006664469999997</v>
      </c>
      <c r="K2407" s="96">
        <v>9.4939054716779697E-3</v>
      </c>
    </row>
    <row r="2408" spans="1:11" ht="15" customHeight="1">
      <c r="A2408" s="8">
        <v>0.55623573500000001</v>
      </c>
      <c r="B2408" s="8">
        <v>229.87902170000001</v>
      </c>
      <c r="C2408" s="8">
        <v>142.6164</v>
      </c>
      <c r="D2408" s="8">
        <v>258.91431310000002</v>
      </c>
      <c r="E2408" s="8">
        <v>32.350436999999999</v>
      </c>
      <c r="F2408" s="8">
        <v>297.22748339999998</v>
      </c>
      <c r="G2408" s="8">
        <v>114.93951079999999</v>
      </c>
      <c r="H2408" s="96">
        <v>0.44997959500000001</v>
      </c>
      <c r="I2408" s="96">
        <v>-4.3345470000000002E-3</v>
      </c>
      <c r="J2408" s="96">
        <v>39.98952242</v>
      </c>
      <c r="K2408" s="96">
        <v>9.6327640379064092E-3</v>
      </c>
    </row>
    <row r="2409" spans="1:11" ht="15" customHeight="1">
      <c r="A2409" s="8">
        <v>0.55472422499999996</v>
      </c>
      <c r="B2409" s="8">
        <v>229.60757620000001</v>
      </c>
      <c r="C2409" s="8">
        <v>142.55539999999999</v>
      </c>
      <c r="D2409" s="8">
        <v>258.88483129999997</v>
      </c>
      <c r="E2409" s="8">
        <v>32.389651909999998</v>
      </c>
      <c r="F2409" s="8">
        <v>297.15276069999999</v>
      </c>
      <c r="G2409" s="8">
        <v>114.80378810000001</v>
      </c>
      <c r="H2409" s="96">
        <v>0.45016138300000003</v>
      </c>
      <c r="I2409" s="96">
        <v>-4.3345470000000002E-3</v>
      </c>
      <c r="J2409" s="96">
        <v>39.913073869999998</v>
      </c>
      <c r="K2409" s="96">
        <v>9.6288740438735896E-3</v>
      </c>
    </row>
    <row r="2410" spans="1:11" ht="15" customHeight="1">
      <c r="A2410" s="8">
        <v>0.55623573500000001</v>
      </c>
      <c r="B2410" s="8">
        <v>229.6034296</v>
      </c>
      <c r="C2410" s="8">
        <v>142.6164</v>
      </c>
      <c r="D2410" s="8">
        <v>258.82244909999997</v>
      </c>
      <c r="E2410" s="8">
        <v>32.30089109</v>
      </c>
      <c r="F2410" s="8">
        <v>297.0896874</v>
      </c>
      <c r="G2410" s="8">
        <v>114.8017148</v>
      </c>
      <c r="H2410" s="96">
        <v>0.45043471000000002</v>
      </c>
      <c r="I2410" s="96">
        <v>-4.3666549999999997E-3</v>
      </c>
      <c r="J2410" s="96">
        <v>39.887933830000001</v>
      </c>
      <c r="K2410" s="96">
        <v>9.6943129003623299E-3</v>
      </c>
    </row>
    <row r="2411" spans="1:11" ht="15" customHeight="1">
      <c r="A2411" s="8">
        <v>0.55623573500000001</v>
      </c>
      <c r="B2411" s="8">
        <v>229.87902170000001</v>
      </c>
      <c r="C2411" s="8">
        <v>142.49440000000001</v>
      </c>
      <c r="D2411" s="8">
        <v>259.03631309999997</v>
      </c>
      <c r="E2411" s="8">
        <v>32.350436999999999</v>
      </c>
      <c r="F2411" s="8">
        <v>297.3494834</v>
      </c>
      <c r="G2411" s="8">
        <v>114.93951079999999</v>
      </c>
      <c r="H2411" s="96">
        <v>0.45052592600000002</v>
      </c>
      <c r="I2411" s="96">
        <v>-4.3666549999999997E-3</v>
      </c>
      <c r="J2411" s="96">
        <v>39.941029069999999</v>
      </c>
      <c r="K2411" s="96">
        <v>9.6923501339231197E-3</v>
      </c>
    </row>
    <row r="2412" spans="1:11" ht="15" customHeight="1">
      <c r="A2412" s="8">
        <v>0.55623573500000001</v>
      </c>
      <c r="B2412" s="8">
        <v>229.87902170000001</v>
      </c>
      <c r="C2412" s="8">
        <v>142.6164</v>
      </c>
      <c r="D2412" s="8">
        <v>258.91431310000002</v>
      </c>
      <c r="E2412" s="8">
        <v>32.350436999999999</v>
      </c>
      <c r="F2412" s="8">
        <v>297.22748339999998</v>
      </c>
      <c r="G2412" s="8">
        <v>114.93951079999999</v>
      </c>
      <c r="H2412" s="96">
        <v>0.45070771399999998</v>
      </c>
      <c r="I2412" s="96">
        <v>-4.3666549999999997E-3</v>
      </c>
      <c r="J2412" s="96">
        <v>39.924919260000003</v>
      </c>
      <c r="K2412" s="96">
        <v>9.6884408217402102E-3</v>
      </c>
    </row>
    <row r="2413" spans="1:11" ht="15" customHeight="1">
      <c r="A2413" s="8">
        <v>0.55623573500000001</v>
      </c>
      <c r="B2413" s="8">
        <v>229.87902170000001</v>
      </c>
      <c r="C2413" s="8">
        <v>142.79939999999999</v>
      </c>
      <c r="D2413" s="8">
        <v>258.73131310000002</v>
      </c>
      <c r="E2413" s="8">
        <v>32.350436999999999</v>
      </c>
      <c r="F2413" s="8">
        <v>297.04448339999999</v>
      </c>
      <c r="G2413" s="8">
        <v>114.93951079999999</v>
      </c>
      <c r="H2413" s="96">
        <v>0.45089014599999999</v>
      </c>
      <c r="I2413" s="96">
        <v>-4.4308710000000003E-3</v>
      </c>
      <c r="J2413" s="96">
        <v>39.908765459999998</v>
      </c>
      <c r="K2413" s="96">
        <v>9.8269402597568906E-3</v>
      </c>
    </row>
    <row r="2414" spans="1:11" ht="15" customHeight="1">
      <c r="A2414" s="8">
        <v>0.55774724499999995</v>
      </c>
      <c r="B2414" s="8">
        <v>229.87487100000001</v>
      </c>
      <c r="C2414" s="8">
        <v>142.73840000000001</v>
      </c>
      <c r="D2414" s="8">
        <v>258.79092960000003</v>
      </c>
      <c r="E2414" s="8">
        <v>32.262022250000001</v>
      </c>
      <c r="F2414" s="8">
        <v>297.10340810000002</v>
      </c>
      <c r="G2414" s="8">
        <v>114.93743550000001</v>
      </c>
      <c r="H2414" s="96">
        <v>0.45107225699999998</v>
      </c>
      <c r="I2414" s="96">
        <v>-4.4308710000000003E-3</v>
      </c>
      <c r="J2414" s="96">
        <v>39.891733010000003</v>
      </c>
      <c r="K2414" s="96">
        <v>9.8229728533580397E-3</v>
      </c>
    </row>
    <row r="2415" spans="1:11" ht="15" customHeight="1">
      <c r="A2415" s="8">
        <v>0.55774724499999995</v>
      </c>
      <c r="B2415" s="8">
        <v>229.87487100000001</v>
      </c>
      <c r="C2415" s="8">
        <v>142.8604</v>
      </c>
      <c r="D2415" s="8">
        <v>258.66892960000001</v>
      </c>
      <c r="E2415" s="8">
        <v>32.262022250000001</v>
      </c>
      <c r="F2415" s="8">
        <v>296.98140810000001</v>
      </c>
      <c r="G2415" s="8">
        <v>114.93743550000001</v>
      </c>
      <c r="H2415" s="96">
        <v>0.45107225699999998</v>
      </c>
      <c r="I2415" s="96">
        <v>-4.4950859999999997E-3</v>
      </c>
      <c r="J2415" s="96">
        <v>39.891733010000003</v>
      </c>
      <c r="K2415" s="96">
        <v>9.9653347787690104E-3</v>
      </c>
    </row>
    <row r="2416" spans="1:11" ht="15" customHeight="1">
      <c r="A2416" s="8">
        <v>0.55774724499999995</v>
      </c>
      <c r="B2416" s="8">
        <v>229.87487100000001</v>
      </c>
      <c r="C2416" s="8">
        <v>142.92140000000001</v>
      </c>
      <c r="D2416" s="8">
        <v>258.60792959999998</v>
      </c>
      <c r="E2416" s="8">
        <v>32.262022250000001</v>
      </c>
      <c r="F2416" s="8">
        <v>296.92040809999997</v>
      </c>
      <c r="G2416" s="8">
        <v>114.93743550000001</v>
      </c>
      <c r="H2416" s="96">
        <v>0.451436477</v>
      </c>
      <c r="I2416" s="96">
        <v>-4.4950859999999997E-3</v>
      </c>
      <c r="J2416" s="96">
        <v>39.85954821</v>
      </c>
      <c r="K2416" s="96">
        <v>9.9572947106082495E-3</v>
      </c>
    </row>
    <row r="2417" spans="1:11" ht="15" customHeight="1">
      <c r="A2417" s="8">
        <v>0.55774724499999995</v>
      </c>
      <c r="B2417" s="8">
        <v>229.87487100000001</v>
      </c>
      <c r="C2417" s="8">
        <v>142.73840000000001</v>
      </c>
      <c r="D2417" s="8">
        <v>258.79092960000003</v>
      </c>
      <c r="E2417" s="8">
        <v>32.262022250000001</v>
      </c>
      <c r="F2417" s="8">
        <v>297.10340810000002</v>
      </c>
      <c r="G2417" s="8">
        <v>114.93743550000001</v>
      </c>
      <c r="H2417" s="96">
        <v>0.45161858799999999</v>
      </c>
      <c r="I2417" s="96">
        <v>-4.5914090000000003E-3</v>
      </c>
      <c r="J2417" s="96">
        <v>39.84347528</v>
      </c>
      <c r="K2417" s="96">
        <v>1.01665641011965E-2</v>
      </c>
    </row>
    <row r="2418" spans="1:11" ht="15" customHeight="1">
      <c r="A2418" s="8">
        <v>0.55774724499999995</v>
      </c>
      <c r="B2418" s="8">
        <v>229.87487100000001</v>
      </c>
      <c r="C2418" s="8">
        <v>142.73840000000001</v>
      </c>
      <c r="D2418" s="8">
        <v>258.79092960000003</v>
      </c>
      <c r="E2418" s="8">
        <v>32.262022250000001</v>
      </c>
      <c r="F2418" s="8">
        <v>297.10340810000002</v>
      </c>
      <c r="G2418" s="8">
        <v>114.93743550000001</v>
      </c>
      <c r="H2418" s="96">
        <v>0.45161858799999999</v>
      </c>
      <c r="I2418" s="96">
        <v>-4.4950859999999997E-3</v>
      </c>
      <c r="J2418" s="96">
        <v>39.84347528</v>
      </c>
      <c r="K2418" s="96">
        <v>9.9532795396331496E-3</v>
      </c>
    </row>
    <row r="2419" spans="1:11" ht="15" customHeight="1">
      <c r="A2419" s="8">
        <v>0.55774724499999995</v>
      </c>
      <c r="B2419" s="8">
        <v>229.87487100000001</v>
      </c>
      <c r="C2419" s="8">
        <v>142.92140000000001</v>
      </c>
      <c r="D2419" s="8">
        <v>258.60792959999998</v>
      </c>
      <c r="E2419" s="8">
        <v>32.262022250000001</v>
      </c>
      <c r="F2419" s="8">
        <v>296.92040809999997</v>
      </c>
      <c r="G2419" s="8">
        <v>114.93743550000001</v>
      </c>
      <c r="H2419" s="96">
        <v>0.45198280800000001</v>
      </c>
      <c r="I2419" s="96">
        <v>-4.5914090000000003E-3</v>
      </c>
      <c r="J2419" s="96">
        <v>39.811368280000003</v>
      </c>
      <c r="K2419" s="96">
        <v>1.01583715951056E-2</v>
      </c>
    </row>
    <row r="2420" spans="1:11" ht="15" customHeight="1">
      <c r="A2420" s="8">
        <v>0.55774724499999995</v>
      </c>
      <c r="B2420" s="8">
        <v>229.87487100000001</v>
      </c>
      <c r="C2420" s="8">
        <v>142.98240000000001</v>
      </c>
      <c r="D2420" s="8">
        <v>258.5469296</v>
      </c>
      <c r="E2420" s="8">
        <v>32.262022250000001</v>
      </c>
      <c r="F2420" s="8">
        <v>296.8594081</v>
      </c>
      <c r="G2420" s="8">
        <v>114.93743550000001</v>
      </c>
      <c r="H2420" s="96">
        <v>0.45207402400000002</v>
      </c>
      <c r="I2420" s="96">
        <v>-4.5914090000000003E-3</v>
      </c>
      <c r="J2420" s="96">
        <v>39.803335439999998</v>
      </c>
      <c r="K2420" s="96">
        <v>1.01563219157832E-2</v>
      </c>
    </row>
    <row r="2421" spans="1:11" ht="15" customHeight="1">
      <c r="A2421" s="8">
        <v>0.55850299999999997</v>
      </c>
      <c r="B2421" s="8">
        <v>229.87279559999999</v>
      </c>
      <c r="C2421" s="8">
        <v>142.98240000000001</v>
      </c>
      <c r="D2421" s="8">
        <v>258.54623779999997</v>
      </c>
      <c r="E2421" s="8">
        <v>32.217994330000003</v>
      </c>
      <c r="F2421" s="8">
        <v>296.85837040000001</v>
      </c>
      <c r="G2421" s="8">
        <v>114.93639779999999</v>
      </c>
      <c r="H2421" s="96">
        <v>0.45234735100000001</v>
      </c>
      <c r="I2421" s="96">
        <v>-4.5914090000000003E-3</v>
      </c>
      <c r="J2421" s="96">
        <v>39.778825879999999</v>
      </c>
      <c r="K2421" s="96">
        <v>1.01501850597603E-2</v>
      </c>
    </row>
    <row r="2422" spans="1:11" ht="15" customHeight="1">
      <c r="A2422" s="8">
        <v>0.55850299999999997</v>
      </c>
      <c r="B2422" s="8">
        <v>230.14838140000001</v>
      </c>
      <c r="C2422" s="8">
        <v>142.92140000000001</v>
      </c>
      <c r="D2422" s="8">
        <v>258.69909969999998</v>
      </c>
      <c r="E2422" s="8">
        <v>32.267337980000001</v>
      </c>
      <c r="F2422" s="8">
        <v>297.05716330000001</v>
      </c>
      <c r="G2422" s="8">
        <v>115.0741907</v>
      </c>
      <c r="H2422" s="96">
        <v>0.45243856700000001</v>
      </c>
      <c r="I2422" s="96">
        <v>-4.6235169999999997E-3</v>
      </c>
      <c r="J2422" s="96">
        <v>39.831717269999999</v>
      </c>
      <c r="K2422" s="96">
        <v>1.02191046871805E-2</v>
      </c>
    </row>
    <row r="2423" spans="1:11" ht="15" customHeight="1">
      <c r="A2423" s="8">
        <v>0.55850299999999997</v>
      </c>
      <c r="B2423" s="8">
        <v>229.87279559999999</v>
      </c>
      <c r="C2423" s="8">
        <v>142.92140000000001</v>
      </c>
      <c r="D2423" s="8">
        <v>258.60723780000001</v>
      </c>
      <c r="E2423" s="8">
        <v>32.217994330000003</v>
      </c>
      <c r="F2423" s="8">
        <v>296.91937039999999</v>
      </c>
      <c r="G2423" s="8">
        <v>114.93639779999999</v>
      </c>
      <c r="H2423" s="96">
        <v>0.45280278699999998</v>
      </c>
      <c r="I2423" s="96">
        <v>-4.6235169999999997E-3</v>
      </c>
      <c r="J2423" s="96">
        <v>39.73881566</v>
      </c>
      <c r="K2423" s="96">
        <v>1.02108847548469E-2</v>
      </c>
    </row>
    <row r="2424" spans="1:11" ht="15" customHeight="1">
      <c r="A2424" s="8">
        <v>0.55850299999999997</v>
      </c>
      <c r="B2424" s="8">
        <v>230.14838140000001</v>
      </c>
      <c r="C2424" s="8">
        <v>143.1044</v>
      </c>
      <c r="D2424" s="8">
        <v>258.51609969999998</v>
      </c>
      <c r="E2424" s="8">
        <v>32.267337980000001</v>
      </c>
      <c r="F2424" s="8">
        <v>296.87416330000002</v>
      </c>
      <c r="G2424" s="8">
        <v>115.0741907</v>
      </c>
      <c r="H2424" s="96">
        <v>0.45298489800000002</v>
      </c>
      <c r="I2424" s="96">
        <v>-4.6235169999999997E-3</v>
      </c>
      <c r="J2424" s="96">
        <v>39.783677490000002</v>
      </c>
      <c r="K2424" s="96">
        <v>1.02067797455814E-2</v>
      </c>
    </row>
    <row r="2425" spans="1:11" ht="15" customHeight="1">
      <c r="A2425" s="8">
        <v>0.55850299999999997</v>
      </c>
      <c r="B2425" s="8">
        <v>230.14838140000001</v>
      </c>
      <c r="C2425" s="8">
        <v>142.92140000000001</v>
      </c>
      <c r="D2425" s="8">
        <v>258.69909969999998</v>
      </c>
      <c r="E2425" s="8">
        <v>32.267337980000001</v>
      </c>
      <c r="F2425" s="8">
        <v>297.05716330000001</v>
      </c>
      <c r="G2425" s="8">
        <v>115.0741907</v>
      </c>
      <c r="H2425" s="96">
        <v>0.45298489800000002</v>
      </c>
      <c r="I2425" s="96">
        <v>-4.6877330000000004E-3</v>
      </c>
      <c r="J2425" s="96">
        <v>39.783677490000002</v>
      </c>
      <c r="K2425" s="96">
        <v>1.03485405753811E-2</v>
      </c>
    </row>
    <row r="2426" spans="1:11" ht="15" customHeight="1">
      <c r="A2426" s="8">
        <v>0.56001451000000002</v>
      </c>
      <c r="B2426" s="8">
        <v>230.1442265</v>
      </c>
      <c r="C2426" s="8">
        <v>142.92140000000001</v>
      </c>
      <c r="D2426" s="8">
        <v>258.69771470000001</v>
      </c>
      <c r="E2426" s="8">
        <v>32.179504719999997</v>
      </c>
      <c r="F2426" s="8">
        <v>297.05508579999997</v>
      </c>
      <c r="G2426" s="8">
        <v>115.0721132</v>
      </c>
      <c r="H2426" s="96">
        <v>0.453440334</v>
      </c>
      <c r="I2426" s="96">
        <v>-4.6877330000000004E-3</v>
      </c>
      <c r="J2426" s="96">
        <v>39.742802349999998</v>
      </c>
      <c r="K2426" s="96">
        <v>1.03381464741545E-2</v>
      </c>
    </row>
    <row r="2427" spans="1:11" ht="15" customHeight="1">
      <c r="A2427" s="8">
        <v>0.56001451000000002</v>
      </c>
      <c r="B2427" s="8">
        <v>230.1442265</v>
      </c>
      <c r="C2427" s="8">
        <v>142.92140000000001</v>
      </c>
      <c r="D2427" s="8">
        <v>258.69771470000001</v>
      </c>
      <c r="E2427" s="8">
        <v>32.179504719999997</v>
      </c>
      <c r="F2427" s="8">
        <v>297.05508579999997</v>
      </c>
      <c r="G2427" s="8">
        <v>115.0721132</v>
      </c>
      <c r="H2427" s="96">
        <v>0.453440334</v>
      </c>
      <c r="I2427" s="96">
        <v>-4.6877330000000004E-3</v>
      </c>
      <c r="J2427" s="96">
        <v>39.742802349999998</v>
      </c>
      <c r="K2427" s="96">
        <v>1.03381464741545E-2</v>
      </c>
    </row>
    <row r="2428" spans="1:11" ht="15" customHeight="1">
      <c r="A2428" s="8">
        <v>0.56001451000000002</v>
      </c>
      <c r="B2428" s="8">
        <v>230.1442265</v>
      </c>
      <c r="C2428" s="8">
        <v>142.98240000000001</v>
      </c>
      <c r="D2428" s="8">
        <v>258.63671470000003</v>
      </c>
      <c r="E2428" s="8">
        <v>32.179504719999997</v>
      </c>
      <c r="F2428" s="8">
        <v>296.99408579999999</v>
      </c>
      <c r="G2428" s="8">
        <v>115.0721132</v>
      </c>
      <c r="H2428" s="96">
        <v>0.45371366099999999</v>
      </c>
      <c r="I2428" s="96">
        <v>-4.7519479999999998E-3</v>
      </c>
      <c r="J2428" s="96">
        <v>39.718860479999996</v>
      </c>
      <c r="K2428" s="96">
        <v>1.04734516948017E-2</v>
      </c>
    </row>
    <row r="2429" spans="1:11" ht="15" customHeight="1">
      <c r="A2429" s="8">
        <v>0.56001451000000002</v>
      </c>
      <c r="B2429" s="8">
        <v>230.1442265</v>
      </c>
      <c r="C2429" s="8">
        <v>142.79939999999999</v>
      </c>
      <c r="D2429" s="8">
        <v>258.81971470000002</v>
      </c>
      <c r="E2429" s="8">
        <v>32.179504719999997</v>
      </c>
      <c r="F2429" s="8">
        <v>297.17708579999999</v>
      </c>
      <c r="G2429" s="8">
        <v>115.0721132</v>
      </c>
      <c r="H2429" s="96">
        <v>0.453896093</v>
      </c>
      <c r="I2429" s="96">
        <v>-4.7519479999999998E-3</v>
      </c>
      <c r="J2429" s="96">
        <v>39.70289648</v>
      </c>
      <c r="K2429" s="96">
        <v>1.0469242153610199E-2</v>
      </c>
    </row>
    <row r="2430" spans="1:11" ht="15" customHeight="1">
      <c r="A2430" s="8">
        <v>0.56001451000000002</v>
      </c>
      <c r="B2430" s="8">
        <v>230.1442265</v>
      </c>
      <c r="C2430" s="8">
        <v>142.98240000000001</v>
      </c>
      <c r="D2430" s="8">
        <v>259.63671470000003</v>
      </c>
      <c r="E2430" s="8">
        <v>32.179504719999997</v>
      </c>
      <c r="F2430" s="8">
        <v>297.99408579999999</v>
      </c>
      <c r="G2430" s="8">
        <v>115.0721132</v>
      </c>
      <c r="H2430" s="96">
        <v>0.45407788100000002</v>
      </c>
      <c r="I2430" s="96">
        <v>-4.7519479999999998E-3</v>
      </c>
      <c r="J2430" s="96">
        <v>39.68700157</v>
      </c>
      <c r="K2430" s="96">
        <v>1.0465050830444401E-2</v>
      </c>
    </row>
    <row r="2431" spans="1:11" ht="15" customHeight="1">
      <c r="A2431" s="8">
        <v>0.56001451000000002</v>
      </c>
      <c r="B2431" s="8">
        <v>230.1442265</v>
      </c>
      <c r="C2431" s="8">
        <v>142.92140000000001</v>
      </c>
      <c r="D2431" s="8">
        <v>258.69771470000001</v>
      </c>
      <c r="E2431" s="8">
        <v>32.179504719999997</v>
      </c>
      <c r="F2431" s="8">
        <v>297.05508579999997</v>
      </c>
      <c r="G2431" s="8">
        <v>115.0721132</v>
      </c>
      <c r="H2431" s="96">
        <v>0.454259992</v>
      </c>
      <c r="I2431" s="96">
        <v>-4.7519479999999998E-3</v>
      </c>
      <c r="J2431" s="96">
        <v>39.671091269999998</v>
      </c>
      <c r="K2431" s="96">
        <v>1.0460855450055101E-2</v>
      </c>
    </row>
    <row r="2432" spans="1:11" ht="15" customHeight="1">
      <c r="A2432" s="8">
        <v>0.56001451000000002</v>
      </c>
      <c r="B2432" s="8">
        <v>230.1442265</v>
      </c>
      <c r="C2432" s="8">
        <v>143.22640000000001</v>
      </c>
      <c r="D2432" s="8">
        <v>258.3927147</v>
      </c>
      <c r="E2432" s="8">
        <v>32.179504719999997</v>
      </c>
      <c r="F2432" s="8">
        <v>296.75008580000002</v>
      </c>
      <c r="G2432" s="8">
        <v>115.0721132</v>
      </c>
      <c r="H2432" s="96">
        <v>0.45444242400000001</v>
      </c>
      <c r="I2432" s="96">
        <v>-4.7840560000000001E-3</v>
      </c>
      <c r="J2432" s="96">
        <v>39.65516564</v>
      </c>
      <c r="K2432" s="96">
        <v>1.0527309107492199E-2</v>
      </c>
    </row>
    <row r="2433" spans="1:11" ht="15" customHeight="1">
      <c r="A2433" s="8">
        <v>0.56152602100000004</v>
      </c>
      <c r="B2433" s="8">
        <v>230.1400716</v>
      </c>
      <c r="C2433" s="8">
        <v>142.98240000000001</v>
      </c>
      <c r="D2433" s="8">
        <v>258.63532980000002</v>
      </c>
      <c r="E2433" s="8">
        <v>32.092144320000003</v>
      </c>
      <c r="F2433" s="8">
        <v>296.99200839999997</v>
      </c>
      <c r="G2433" s="8">
        <v>115.0700358</v>
      </c>
      <c r="H2433" s="96">
        <v>0.45462421200000003</v>
      </c>
      <c r="I2433" s="96">
        <v>-4.7840560000000001E-3</v>
      </c>
      <c r="J2433" s="96">
        <v>39.638395000000003</v>
      </c>
      <c r="K2433" s="96">
        <v>1.05230996021637E-2</v>
      </c>
    </row>
    <row r="2434" spans="1:11" ht="15" customHeight="1">
      <c r="A2434" s="8">
        <v>0.56152602100000004</v>
      </c>
      <c r="B2434" s="8">
        <v>230.44070139999999</v>
      </c>
      <c r="C2434" s="8">
        <v>143.16540000000001</v>
      </c>
      <c r="D2434" s="8">
        <v>258.55253970000001</v>
      </c>
      <c r="E2434" s="8">
        <v>32.14568233</v>
      </c>
      <c r="F2434" s="8">
        <v>296.95932329999999</v>
      </c>
      <c r="G2434" s="8">
        <v>115.2203507</v>
      </c>
      <c r="H2434" s="96">
        <v>0.45471542799999998</v>
      </c>
      <c r="I2434" s="96">
        <v>-4.7840560000000001E-3</v>
      </c>
      <c r="J2434" s="96">
        <v>39.69655736</v>
      </c>
      <c r="K2434" s="96">
        <v>1.0520988664690799E-2</v>
      </c>
    </row>
    <row r="2435" spans="1:11" ht="15" customHeight="1">
      <c r="A2435" s="8">
        <v>0.56152602100000004</v>
      </c>
      <c r="B2435" s="8">
        <v>230.44070139999999</v>
      </c>
      <c r="C2435" s="8">
        <v>143.16540000000001</v>
      </c>
      <c r="D2435" s="8">
        <v>258.55253970000001</v>
      </c>
      <c r="E2435" s="8">
        <v>32.14568233</v>
      </c>
      <c r="F2435" s="8">
        <v>296.95932329999999</v>
      </c>
      <c r="G2435" s="8">
        <v>115.2203507</v>
      </c>
      <c r="H2435" s="96">
        <v>0.45498875500000002</v>
      </c>
      <c r="I2435" s="96">
        <v>-4.8482710000000004E-3</v>
      </c>
      <c r="J2435" s="96">
        <v>39.672710369999997</v>
      </c>
      <c r="K2435" s="96">
        <v>1.06558048568717E-2</v>
      </c>
    </row>
    <row r="2436" spans="1:11" ht="15" customHeight="1">
      <c r="A2436" s="8">
        <v>0.56152602100000004</v>
      </c>
      <c r="B2436" s="8">
        <v>230.44070139999999</v>
      </c>
      <c r="C2436" s="8">
        <v>143.3484</v>
      </c>
      <c r="D2436" s="8">
        <v>258.36953970000002</v>
      </c>
      <c r="E2436" s="8">
        <v>32.14568233</v>
      </c>
      <c r="F2436" s="8">
        <v>296.7763233</v>
      </c>
      <c r="G2436" s="8">
        <v>115.2203507</v>
      </c>
      <c r="H2436" s="96">
        <v>0.45507997100000003</v>
      </c>
      <c r="I2436" s="96">
        <v>-4.8482710000000004E-3</v>
      </c>
      <c r="J2436" s="96">
        <v>39.664758380000002</v>
      </c>
      <c r="K2436" s="96">
        <v>1.0653669010972099E-2</v>
      </c>
    </row>
    <row r="2437" spans="1:11" ht="15" customHeight="1">
      <c r="A2437" s="8">
        <v>0.56152602100000004</v>
      </c>
      <c r="B2437" s="8">
        <v>230.1400716</v>
      </c>
      <c r="C2437" s="8">
        <v>143.16540000000001</v>
      </c>
      <c r="D2437" s="8">
        <v>258.45232979999997</v>
      </c>
      <c r="E2437" s="8">
        <v>32.092144320000003</v>
      </c>
      <c r="F2437" s="8">
        <v>296.80900839999998</v>
      </c>
      <c r="G2437" s="8">
        <v>115.0700358</v>
      </c>
      <c r="H2437" s="96">
        <v>0.45526175899999999</v>
      </c>
      <c r="I2437" s="96">
        <v>-4.8482710000000004E-3</v>
      </c>
      <c r="J2437" s="96">
        <v>39.582885529999999</v>
      </c>
      <c r="K2437" s="96">
        <v>1.06494149444403E-2</v>
      </c>
    </row>
    <row r="2438" spans="1:11" ht="15" customHeight="1">
      <c r="A2438" s="8">
        <v>0.56303753099999998</v>
      </c>
      <c r="B2438" s="8">
        <v>230.1359167</v>
      </c>
      <c r="C2438" s="8">
        <v>143.22640000000001</v>
      </c>
      <c r="D2438" s="8">
        <v>258.38994480000002</v>
      </c>
      <c r="E2438" s="8">
        <v>32.005252970000001</v>
      </c>
      <c r="F2438" s="8">
        <v>296.74593090000002</v>
      </c>
      <c r="G2438" s="8">
        <v>115.0679583</v>
      </c>
      <c r="H2438" s="96">
        <v>0.455444191</v>
      </c>
      <c r="I2438" s="96">
        <v>-4.8482710000000004E-3</v>
      </c>
      <c r="J2438" s="96">
        <v>39.566117980000001</v>
      </c>
      <c r="K2438" s="96">
        <v>1.0645149228265699E-2</v>
      </c>
    </row>
    <row r="2439" spans="1:11" ht="15" customHeight="1">
      <c r="A2439" s="8">
        <v>0.56303753099999998</v>
      </c>
      <c r="B2439" s="8">
        <v>230.436542</v>
      </c>
      <c r="C2439" s="8">
        <v>143.3484</v>
      </c>
      <c r="D2439" s="8">
        <v>258.36815319999999</v>
      </c>
      <c r="E2439" s="8">
        <v>32.058646439999997</v>
      </c>
      <c r="F2439" s="8">
        <v>296.77424359999998</v>
      </c>
      <c r="G2439" s="8">
        <v>115.218271</v>
      </c>
      <c r="H2439" s="96">
        <v>0.45553508500000001</v>
      </c>
      <c r="I2439" s="96">
        <v>-4.8803789999999998E-3</v>
      </c>
      <c r="J2439" s="96">
        <v>39.624217129999998</v>
      </c>
      <c r="K2439" s="96">
        <v>1.07135087816265E-2</v>
      </c>
    </row>
    <row r="2440" spans="1:11" ht="15" customHeight="1">
      <c r="A2440" s="8">
        <v>0.56303753099999998</v>
      </c>
      <c r="B2440" s="8">
        <v>230.436542</v>
      </c>
      <c r="C2440" s="8">
        <v>143.47040000000001</v>
      </c>
      <c r="D2440" s="8">
        <v>258.24615319999998</v>
      </c>
      <c r="E2440" s="8">
        <v>32.058646439999997</v>
      </c>
      <c r="F2440" s="8">
        <v>296.65224360000002</v>
      </c>
      <c r="G2440" s="8">
        <v>115.218271</v>
      </c>
      <c r="H2440" s="96">
        <v>0.45580809</v>
      </c>
      <c r="I2440" s="96">
        <v>-4.8803789999999998E-3</v>
      </c>
      <c r="J2440" s="96">
        <v>39.600484350000002</v>
      </c>
      <c r="K2440" s="96">
        <v>1.0707091966589701E-2</v>
      </c>
    </row>
    <row r="2441" spans="1:11" ht="15" customHeight="1">
      <c r="A2441" s="8">
        <v>0.56303753099999998</v>
      </c>
      <c r="B2441" s="8">
        <v>230.436542</v>
      </c>
      <c r="C2441" s="8">
        <v>143.40940000000001</v>
      </c>
      <c r="D2441" s="8">
        <v>258.30715320000002</v>
      </c>
      <c r="E2441" s="8">
        <v>32.058646439999997</v>
      </c>
      <c r="F2441" s="8">
        <v>296.7132436</v>
      </c>
      <c r="G2441" s="8">
        <v>115.218271</v>
      </c>
      <c r="H2441" s="96">
        <v>0.45599052200000001</v>
      </c>
      <c r="I2441" s="96">
        <v>-4.8803789999999998E-3</v>
      </c>
      <c r="J2441" s="96">
        <v>39.584641040000001</v>
      </c>
      <c r="K2441" s="96">
        <v>1.07028082858956E-2</v>
      </c>
    </row>
    <row r="2442" spans="1:11" ht="15" customHeight="1">
      <c r="A2442" s="8">
        <v>0.56303753099999998</v>
      </c>
      <c r="B2442" s="8">
        <v>230.436542</v>
      </c>
      <c r="C2442" s="8">
        <v>143.8364</v>
      </c>
      <c r="D2442" s="8">
        <v>257.8801532</v>
      </c>
      <c r="E2442" s="8">
        <v>32.058646439999997</v>
      </c>
      <c r="F2442" s="8">
        <v>296.28624359999998</v>
      </c>
      <c r="G2442" s="8">
        <v>115.218271</v>
      </c>
      <c r="H2442" s="96">
        <v>0.456172311</v>
      </c>
      <c r="I2442" s="96">
        <v>-4.8803789999999998E-3</v>
      </c>
      <c r="J2442" s="96">
        <v>39.568866229999998</v>
      </c>
      <c r="K2442" s="96">
        <v>1.0698543128367601E-2</v>
      </c>
    </row>
    <row r="2443" spans="1:11" ht="15" customHeight="1">
      <c r="A2443" s="8">
        <v>0.56303753099999998</v>
      </c>
      <c r="B2443" s="8">
        <v>230.436542</v>
      </c>
      <c r="C2443" s="8">
        <v>143.71440000000001</v>
      </c>
      <c r="D2443" s="8">
        <v>258.00215320000001</v>
      </c>
      <c r="E2443" s="8">
        <v>32.058646439999997</v>
      </c>
      <c r="F2443" s="8">
        <v>296.40824359999999</v>
      </c>
      <c r="G2443" s="8">
        <v>115.218271</v>
      </c>
      <c r="H2443" s="96">
        <v>0.45635442100000001</v>
      </c>
      <c r="I2443" s="96">
        <v>-4.8803789999999998E-3</v>
      </c>
      <c r="J2443" s="96">
        <v>39.553076099999998</v>
      </c>
      <c r="K2443" s="96">
        <v>1.0694273826435299E-2</v>
      </c>
    </row>
    <row r="2444" spans="1:11" ht="15" customHeight="1">
      <c r="A2444" s="8">
        <v>0.56303753099999998</v>
      </c>
      <c r="B2444" s="8">
        <v>230.436542</v>
      </c>
      <c r="C2444" s="8">
        <v>143.6534</v>
      </c>
      <c r="D2444" s="8">
        <v>258.06315319999999</v>
      </c>
      <c r="E2444" s="8">
        <v>32.058646439999997</v>
      </c>
      <c r="F2444" s="8">
        <v>296.46924360000003</v>
      </c>
      <c r="G2444" s="8">
        <v>115.218271</v>
      </c>
      <c r="H2444" s="96">
        <v>0.45653685300000002</v>
      </c>
      <c r="I2444" s="96">
        <v>-4.8803789999999998E-3</v>
      </c>
      <c r="J2444" s="96">
        <v>39.537270679999999</v>
      </c>
      <c r="K2444" s="96">
        <v>1.06900003940877E-2</v>
      </c>
    </row>
    <row r="2445" spans="1:11" ht="15" customHeight="1">
      <c r="A2445" s="8">
        <v>0.56303753099999998</v>
      </c>
      <c r="B2445" s="8">
        <v>230.436542</v>
      </c>
      <c r="C2445" s="8">
        <v>143.5924</v>
      </c>
      <c r="D2445" s="8">
        <v>258.12415320000002</v>
      </c>
      <c r="E2445" s="8">
        <v>32.058646439999997</v>
      </c>
      <c r="F2445" s="8">
        <v>296.53024360000001</v>
      </c>
      <c r="G2445" s="8">
        <v>115.218271</v>
      </c>
      <c r="H2445" s="96">
        <v>0.45680985699999999</v>
      </c>
      <c r="I2445" s="96">
        <v>-4.9445950000000004E-3</v>
      </c>
      <c r="J2445" s="96">
        <v>39.513641919999998</v>
      </c>
      <c r="K2445" s="96">
        <v>1.0824185538437401E-2</v>
      </c>
    </row>
    <row r="2446" spans="1:11" ht="15" customHeight="1">
      <c r="A2446" s="8">
        <v>0.563793286</v>
      </c>
      <c r="B2446" s="8">
        <v>230.71003329999999</v>
      </c>
      <c r="C2446" s="8">
        <v>143.8364</v>
      </c>
      <c r="D2446" s="8">
        <v>257.971317</v>
      </c>
      <c r="E2446" s="8">
        <v>32.06418154</v>
      </c>
      <c r="F2446" s="8">
        <v>296.42298920000002</v>
      </c>
      <c r="G2446" s="8">
        <v>115.35501669999999</v>
      </c>
      <c r="H2446" s="96">
        <v>0.45680985699999999</v>
      </c>
      <c r="I2446" s="96">
        <v>-4.8803789999999998E-3</v>
      </c>
      <c r="J2446" s="96">
        <v>39.573511760000002</v>
      </c>
      <c r="K2446" s="96">
        <v>1.0683611700275901E-2</v>
      </c>
    </row>
    <row r="2447" spans="1:11" ht="15" customHeight="1">
      <c r="A2447" s="8">
        <v>0.563793286</v>
      </c>
      <c r="B2447" s="8">
        <v>230.71003329999999</v>
      </c>
      <c r="C2447" s="8">
        <v>143.5924</v>
      </c>
      <c r="D2447" s="8">
        <v>258.21531700000003</v>
      </c>
      <c r="E2447" s="8">
        <v>32.06418154</v>
      </c>
      <c r="F2447" s="8">
        <v>296.66698919999999</v>
      </c>
      <c r="G2447" s="8">
        <v>115.35501669999999</v>
      </c>
      <c r="H2447" s="96">
        <v>0.45708318399999998</v>
      </c>
      <c r="I2447" s="96">
        <v>-4.9445950000000004E-3</v>
      </c>
      <c r="J2447" s="96">
        <v>39.549847620000001</v>
      </c>
      <c r="K2447" s="96">
        <v>1.08177128975588E-2</v>
      </c>
    </row>
    <row r="2448" spans="1:11" ht="15" customHeight="1">
      <c r="A2448" s="8">
        <v>0.563793286</v>
      </c>
      <c r="B2448" s="8">
        <v>230.71003329999999</v>
      </c>
      <c r="C2448" s="8">
        <v>143.71440000000001</v>
      </c>
      <c r="D2448" s="8">
        <v>258.09331700000001</v>
      </c>
      <c r="E2448" s="8">
        <v>32.06418154</v>
      </c>
      <c r="F2448" s="8">
        <v>296.54498919999997</v>
      </c>
      <c r="G2448" s="8">
        <v>115.35501669999999</v>
      </c>
      <c r="H2448" s="96">
        <v>0.45717439999999998</v>
      </c>
      <c r="I2448" s="96">
        <v>-5.0088099999999998E-3</v>
      </c>
      <c r="J2448" s="96">
        <v>39.541956570000004</v>
      </c>
      <c r="K2448" s="96">
        <v>1.0956016279554301E-2</v>
      </c>
    </row>
    <row r="2449" spans="1:11" ht="15" customHeight="1">
      <c r="A2449" s="8">
        <v>0.563793286</v>
      </c>
      <c r="B2449" s="8">
        <v>230.71003329999999</v>
      </c>
      <c r="C2449" s="8">
        <v>143.77539999999999</v>
      </c>
      <c r="D2449" s="8">
        <v>258.03231699999998</v>
      </c>
      <c r="E2449" s="8">
        <v>32.06418154</v>
      </c>
      <c r="F2449" s="8">
        <v>296.4839892</v>
      </c>
      <c r="G2449" s="8">
        <v>115.35501669999999</v>
      </c>
      <c r="H2449" s="96">
        <v>0.457356188</v>
      </c>
      <c r="I2449" s="96">
        <v>-4.9445950000000004E-3</v>
      </c>
      <c r="J2449" s="96">
        <v>39.526239570000001</v>
      </c>
      <c r="K2449" s="96">
        <v>1.0811255601311E-2</v>
      </c>
    </row>
    <row r="2450" spans="1:11" ht="15" customHeight="1">
      <c r="A2450" s="8">
        <v>0.56530479600000005</v>
      </c>
      <c r="B2450" s="8">
        <v>230.70586969999999</v>
      </c>
      <c r="C2450" s="8">
        <v>143.77539999999999</v>
      </c>
      <c r="D2450" s="8">
        <v>258.03092909999998</v>
      </c>
      <c r="E2450" s="8">
        <v>31.977711899999999</v>
      </c>
      <c r="F2450" s="8">
        <v>296.48190740000001</v>
      </c>
      <c r="G2450" s="8">
        <v>115.3529348</v>
      </c>
      <c r="H2450" s="96">
        <v>0.45753862099999998</v>
      </c>
      <c r="I2450" s="96">
        <v>-4.9445950000000004E-3</v>
      </c>
      <c r="J2450" s="96">
        <v>39.509569450000001</v>
      </c>
      <c r="K2450" s="96">
        <v>1.0806944881945399E-2</v>
      </c>
    </row>
    <row r="2451" spans="1:11" ht="15" customHeight="1">
      <c r="A2451" s="8">
        <v>0.56530479600000005</v>
      </c>
      <c r="B2451" s="8">
        <v>230.70586969999999</v>
      </c>
      <c r="C2451" s="8">
        <v>143.77539999999999</v>
      </c>
      <c r="D2451" s="8">
        <v>258.03092909999998</v>
      </c>
      <c r="E2451" s="8">
        <v>31.977711899999999</v>
      </c>
      <c r="F2451" s="8">
        <v>296.48190740000001</v>
      </c>
      <c r="G2451" s="8">
        <v>115.3529348</v>
      </c>
      <c r="H2451" s="96">
        <v>0.45772073099999999</v>
      </c>
      <c r="I2451" s="96">
        <v>-5.0088099999999998E-3</v>
      </c>
      <c r="J2451" s="96">
        <v>39.493850039999998</v>
      </c>
      <c r="K2451" s="96">
        <v>1.09429392883646E-2</v>
      </c>
    </row>
    <row r="2452" spans="1:11" ht="15" customHeight="1">
      <c r="A2452" s="8">
        <v>0.56530479600000005</v>
      </c>
      <c r="B2452" s="8">
        <v>230.70586969999999</v>
      </c>
      <c r="C2452" s="8">
        <v>143.71440000000001</v>
      </c>
      <c r="D2452" s="8">
        <v>258.09192910000002</v>
      </c>
      <c r="E2452" s="8">
        <v>31.977711899999999</v>
      </c>
      <c r="F2452" s="8">
        <v>296.54290739999999</v>
      </c>
      <c r="G2452" s="8">
        <v>115.3529348</v>
      </c>
      <c r="H2452" s="96">
        <v>0.457903163</v>
      </c>
      <c r="I2452" s="96">
        <v>-5.0088099999999998E-3</v>
      </c>
      <c r="J2452" s="96">
        <v>39.478115389999999</v>
      </c>
      <c r="K2452" s="96">
        <v>1.0938579537020999E-2</v>
      </c>
    </row>
    <row r="2453" spans="1:11" ht="15" customHeight="1">
      <c r="A2453" s="8">
        <v>0.56530479600000005</v>
      </c>
      <c r="B2453" s="8">
        <v>230.70586969999999</v>
      </c>
      <c r="C2453" s="8">
        <v>143.6534</v>
      </c>
      <c r="D2453" s="8">
        <v>258.15292909999999</v>
      </c>
      <c r="E2453" s="8">
        <v>31.977711899999999</v>
      </c>
      <c r="F2453" s="8">
        <v>296.60390740000003</v>
      </c>
      <c r="G2453" s="8">
        <v>115.3529348</v>
      </c>
      <c r="H2453" s="96">
        <v>0.45808495100000002</v>
      </c>
      <c r="I2453" s="96">
        <v>-5.0088099999999998E-3</v>
      </c>
      <c r="J2453" s="96">
        <v>39.462448719999998</v>
      </c>
      <c r="K2453" s="96">
        <v>1.09342386232996E-2</v>
      </c>
    </row>
    <row r="2454" spans="1:11" ht="15" customHeight="1">
      <c r="A2454" s="8">
        <v>0.56530479600000005</v>
      </c>
      <c r="B2454" s="8">
        <v>230.70586969999999</v>
      </c>
      <c r="C2454" s="8">
        <v>143.77539999999999</v>
      </c>
      <c r="D2454" s="8">
        <v>258.03092909999998</v>
      </c>
      <c r="E2454" s="8">
        <v>31.977711899999999</v>
      </c>
      <c r="F2454" s="8">
        <v>296.48190740000001</v>
      </c>
      <c r="G2454" s="8">
        <v>115.3529348</v>
      </c>
      <c r="H2454" s="96">
        <v>0.458175846</v>
      </c>
      <c r="I2454" s="96">
        <v>-5.0088099999999998E-3</v>
      </c>
      <c r="J2454" s="96">
        <v>39.454620050000003</v>
      </c>
      <c r="K2454" s="96">
        <v>1.0932069458182999E-2</v>
      </c>
    </row>
    <row r="2455" spans="1:11" ht="15" customHeight="1">
      <c r="A2455" s="8">
        <v>0.56530479600000005</v>
      </c>
      <c r="B2455" s="8">
        <v>230.70586969999999</v>
      </c>
      <c r="C2455" s="8">
        <v>143.71440000000001</v>
      </c>
      <c r="D2455" s="8">
        <v>258.09192910000002</v>
      </c>
      <c r="E2455" s="8">
        <v>31.977711899999999</v>
      </c>
      <c r="F2455" s="8">
        <v>296.54290739999999</v>
      </c>
      <c r="G2455" s="8">
        <v>115.3529348</v>
      </c>
      <c r="H2455" s="96">
        <v>0.45835827800000001</v>
      </c>
      <c r="I2455" s="96">
        <v>-5.0088099999999998E-3</v>
      </c>
      <c r="J2455" s="96">
        <v>39.438916630000001</v>
      </c>
      <c r="K2455" s="96">
        <v>1.0927718362063899E-2</v>
      </c>
    </row>
    <row r="2456" spans="1:11" ht="15" customHeight="1">
      <c r="A2456" s="8">
        <v>0.56530479600000005</v>
      </c>
      <c r="B2456" s="8">
        <v>230.70586969999999</v>
      </c>
      <c r="C2456" s="8">
        <v>143.71440000000001</v>
      </c>
      <c r="D2456" s="8">
        <v>258.09192910000002</v>
      </c>
      <c r="E2456" s="8">
        <v>31.977711899999999</v>
      </c>
      <c r="F2456" s="8">
        <v>296.54290739999999</v>
      </c>
      <c r="G2456" s="8">
        <v>115.3529348</v>
      </c>
      <c r="H2456" s="96">
        <v>0.45863128199999997</v>
      </c>
      <c r="I2456" s="96">
        <v>-5.0088099999999998E-3</v>
      </c>
      <c r="J2456" s="96">
        <v>39.415440250000003</v>
      </c>
      <c r="K2456" s="96">
        <v>1.09212135367233E-2</v>
      </c>
    </row>
    <row r="2457" spans="1:11" ht="15" customHeight="1">
      <c r="A2457" s="8">
        <v>0.56681630599999999</v>
      </c>
      <c r="B2457" s="8">
        <v>230.701706</v>
      </c>
      <c r="C2457" s="8">
        <v>144.07939999999999</v>
      </c>
      <c r="D2457" s="8">
        <v>257.72554129999997</v>
      </c>
      <c r="E2457" s="8">
        <v>31.89170343</v>
      </c>
      <c r="F2457" s="8">
        <v>296.1758256</v>
      </c>
      <c r="G2457" s="8">
        <v>115.350853</v>
      </c>
      <c r="H2457" s="96">
        <v>0.45881371399999998</v>
      </c>
      <c r="I2457" s="96">
        <v>-5.0409180000000001E-3</v>
      </c>
      <c r="J2457" s="96">
        <v>39.398860519999999</v>
      </c>
      <c r="K2457" s="96">
        <v>1.0986851018969899E-2</v>
      </c>
    </row>
    <row r="2458" spans="1:11" ht="15" customHeight="1">
      <c r="A2458" s="8">
        <v>0.56681630599999999</v>
      </c>
      <c r="B2458" s="8">
        <v>230.9772687</v>
      </c>
      <c r="C2458" s="8">
        <v>144.01939999999999</v>
      </c>
      <c r="D2458" s="8">
        <v>257.87739549999998</v>
      </c>
      <c r="E2458" s="8">
        <v>31.94031931</v>
      </c>
      <c r="F2458" s="8">
        <v>296.37360690000003</v>
      </c>
      <c r="G2458" s="8">
        <v>115.4886344</v>
      </c>
      <c r="H2458" s="96">
        <v>0.45890460900000002</v>
      </c>
      <c r="I2458" s="96">
        <v>-5.0409180000000001E-3</v>
      </c>
      <c r="J2458" s="96">
        <v>39.451104800000003</v>
      </c>
      <c r="K2458" s="96">
        <v>1.09846748777735E-2</v>
      </c>
    </row>
    <row r="2459" spans="1:11" ht="15" customHeight="1">
      <c r="A2459" s="8">
        <v>0.56681630599999999</v>
      </c>
      <c r="B2459" s="8">
        <v>230.9772687</v>
      </c>
      <c r="C2459" s="8">
        <v>143.95740000000001</v>
      </c>
      <c r="D2459" s="8">
        <v>257.93939549999999</v>
      </c>
      <c r="E2459" s="8">
        <v>31.94031931</v>
      </c>
      <c r="F2459" s="8">
        <v>296.43560689999998</v>
      </c>
      <c r="G2459" s="8">
        <v>115.4886344</v>
      </c>
      <c r="H2459" s="96">
        <v>0.45917761299999998</v>
      </c>
      <c r="I2459" s="96">
        <v>-5.0409180000000001E-3</v>
      </c>
      <c r="J2459" s="96">
        <v>39.427649109999997</v>
      </c>
      <c r="K2459" s="96">
        <v>1.09781439283398E-2</v>
      </c>
    </row>
    <row r="2460" spans="1:11" ht="15" customHeight="1">
      <c r="A2460" s="8">
        <v>0.56681630599999999</v>
      </c>
      <c r="B2460" s="8">
        <v>230.9772687</v>
      </c>
      <c r="C2460" s="8">
        <v>143.95740000000001</v>
      </c>
      <c r="D2460" s="8">
        <v>257.93939549999999</v>
      </c>
      <c r="E2460" s="8">
        <v>31.94031931</v>
      </c>
      <c r="F2460" s="8">
        <v>296.43560689999998</v>
      </c>
      <c r="G2460" s="8">
        <v>115.4886344</v>
      </c>
      <c r="H2460" s="96">
        <v>0.45936004499999999</v>
      </c>
      <c r="I2460" s="96">
        <v>-5.0409180000000001E-3</v>
      </c>
      <c r="J2460" s="96">
        <v>39.41199065</v>
      </c>
      <c r="K2460" s="96">
        <v>1.09737840228395E-2</v>
      </c>
    </row>
    <row r="2461" spans="1:11" ht="15" customHeight="1">
      <c r="A2461" s="8">
        <v>0.56681630599999999</v>
      </c>
      <c r="B2461" s="8">
        <v>230.9772687</v>
      </c>
      <c r="C2461" s="8">
        <v>143.77539999999999</v>
      </c>
      <c r="D2461" s="8">
        <v>258.12139550000001</v>
      </c>
      <c r="E2461" s="8">
        <v>31.94031931</v>
      </c>
      <c r="F2461" s="8">
        <v>296.6176069</v>
      </c>
      <c r="G2461" s="8">
        <v>115.4886344</v>
      </c>
      <c r="H2461" s="96">
        <v>0.459451261</v>
      </c>
      <c r="I2461" s="96">
        <v>-5.0409180000000001E-3</v>
      </c>
      <c r="J2461" s="96">
        <v>39.404166080000003</v>
      </c>
      <c r="K2461" s="96">
        <v>1.09716053684647E-2</v>
      </c>
    </row>
    <row r="2462" spans="1:11" ht="15" customHeight="1">
      <c r="A2462" s="8">
        <v>0.56681630599999999</v>
      </c>
      <c r="B2462" s="8">
        <v>230.9772687</v>
      </c>
      <c r="C2462" s="8">
        <v>143.8974</v>
      </c>
      <c r="D2462" s="8">
        <v>257.99939549999999</v>
      </c>
      <c r="E2462" s="8">
        <v>31.94031931</v>
      </c>
      <c r="F2462" s="8">
        <v>296.49560689999998</v>
      </c>
      <c r="G2462" s="8">
        <v>115.4886344</v>
      </c>
      <c r="H2462" s="96">
        <v>0.45954215599999998</v>
      </c>
      <c r="I2462" s="96">
        <v>-5.0409180000000001E-3</v>
      </c>
      <c r="J2462" s="96">
        <v>39.396372210000003</v>
      </c>
      <c r="K2462" s="96">
        <v>1.0969435261825901E-2</v>
      </c>
    </row>
    <row r="2463" spans="1:11" ht="15" customHeight="1">
      <c r="A2463" s="8">
        <v>0.56757206100000002</v>
      </c>
      <c r="B2463" s="8">
        <v>230.97518479999999</v>
      </c>
      <c r="C2463" s="8">
        <v>143.8364</v>
      </c>
      <c r="D2463" s="8">
        <v>258.05970079999997</v>
      </c>
      <c r="E2463" s="8">
        <v>31.89742176</v>
      </c>
      <c r="F2463" s="8">
        <v>296.555565</v>
      </c>
      <c r="G2463" s="8">
        <v>115.4875924</v>
      </c>
      <c r="H2463" s="96">
        <v>0.45990637600000001</v>
      </c>
      <c r="I2463" s="96">
        <v>-5.1051330000000004E-3</v>
      </c>
      <c r="J2463" s="96">
        <v>39.36471933</v>
      </c>
      <c r="K2463" s="96">
        <v>1.1100375435709299E-2</v>
      </c>
    </row>
    <row r="2464" spans="1:11" ht="15" customHeight="1">
      <c r="A2464" s="8">
        <v>0.56757206100000002</v>
      </c>
      <c r="B2464" s="8">
        <v>230.97518479999999</v>
      </c>
      <c r="C2464" s="8">
        <v>143.6534</v>
      </c>
      <c r="D2464" s="8">
        <v>258.24270080000002</v>
      </c>
      <c r="E2464" s="8">
        <v>31.89742176</v>
      </c>
      <c r="F2464" s="8">
        <v>296.73856499999999</v>
      </c>
      <c r="G2464" s="8">
        <v>115.4875924</v>
      </c>
      <c r="H2464" s="96">
        <v>0.45999759200000001</v>
      </c>
      <c r="I2464" s="96">
        <v>-5.0409180000000001E-3</v>
      </c>
      <c r="J2464" s="96">
        <v>39.356913429999999</v>
      </c>
      <c r="K2464" s="96">
        <v>1.09585745899001E-2</v>
      </c>
    </row>
    <row r="2465" spans="1:11" ht="15" customHeight="1">
      <c r="A2465" s="8">
        <v>0.56757206100000002</v>
      </c>
      <c r="B2465" s="8">
        <v>230.97518479999999</v>
      </c>
      <c r="C2465" s="8">
        <v>143.71440000000001</v>
      </c>
      <c r="D2465" s="8">
        <v>258.18170079999999</v>
      </c>
      <c r="E2465" s="8">
        <v>31.89742176</v>
      </c>
      <c r="F2465" s="8">
        <v>296.67756500000002</v>
      </c>
      <c r="G2465" s="8">
        <v>115.4875924</v>
      </c>
      <c r="H2465" s="96">
        <v>0.46008848600000002</v>
      </c>
      <c r="I2465" s="96">
        <v>-5.1051330000000004E-3</v>
      </c>
      <c r="J2465" s="96">
        <v>39.349138150000002</v>
      </c>
      <c r="K2465" s="96">
        <v>1.10959817317395E-2</v>
      </c>
    </row>
    <row r="2466" spans="1:11" ht="15" customHeight="1">
      <c r="A2466" s="8">
        <v>0.56757206100000002</v>
      </c>
      <c r="B2466" s="8">
        <v>230.97518479999999</v>
      </c>
      <c r="C2466" s="8">
        <v>143.8364</v>
      </c>
      <c r="D2466" s="8">
        <v>258.05970079999997</v>
      </c>
      <c r="E2466" s="8">
        <v>31.89742176</v>
      </c>
      <c r="F2466" s="8">
        <v>296.555565</v>
      </c>
      <c r="G2466" s="8">
        <v>115.4875924</v>
      </c>
      <c r="H2466" s="96">
        <v>0.46045270700000002</v>
      </c>
      <c r="I2466" s="96">
        <v>-5.0409180000000001E-3</v>
      </c>
      <c r="J2466" s="96">
        <v>39.318012770000003</v>
      </c>
      <c r="K2466" s="96">
        <v>1.0947743055160501E-2</v>
      </c>
    </row>
    <row r="2467" spans="1:11" ht="15" customHeight="1">
      <c r="A2467" s="8">
        <v>0.56757206100000002</v>
      </c>
      <c r="B2467" s="8">
        <v>230.97518479999999</v>
      </c>
      <c r="C2467" s="8">
        <v>143.71440000000001</v>
      </c>
      <c r="D2467" s="8">
        <v>258.18170079999999</v>
      </c>
      <c r="E2467" s="8">
        <v>31.89742176</v>
      </c>
      <c r="F2467" s="8">
        <v>296.67756500000002</v>
      </c>
      <c r="G2467" s="8">
        <v>115.4875924</v>
      </c>
      <c r="H2467" s="96">
        <v>0.46045270700000002</v>
      </c>
      <c r="I2467" s="96">
        <v>-5.0409180000000001E-3</v>
      </c>
      <c r="J2467" s="96">
        <v>39.318012770000003</v>
      </c>
      <c r="K2467" s="96">
        <v>1.0947743055160501E-2</v>
      </c>
    </row>
    <row r="2468" spans="1:11" ht="15" customHeight="1">
      <c r="A2468" s="8">
        <v>0.56757206100000002</v>
      </c>
      <c r="B2468" s="8">
        <v>230.97518479999999</v>
      </c>
      <c r="C2468" s="8">
        <v>143.95740000000001</v>
      </c>
      <c r="D2468" s="8">
        <v>257.93870079999999</v>
      </c>
      <c r="E2468" s="8">
        <v>31.89742176</v>
      </c>
      <c r="F2468" s="8">
        <v>296.43456500000002</v>
      </c>
      <c r="G2468" s="8">
        <v>115.4875924</v>
      </c>
      <c r="H2468" s="96">
        <v>0.46063481699999997</v>
      </c>
      <c r="I2468" s="96">
        <v>-5.1051330000000004E-3</v>
      </c>
      <c r="J2468" s="96">
        <v>39.30246854</v>
      </c>
      <c r="K2468" s="96">
        <v>1.1082821464247701E-2</v>
      </c>
    </row>
    <row r="2469" spans="1:11" ht="15" customHeight="1">
      <c r="A2469" s="8">
        <v>0.56757206100000002</v>
      </c>
      <c r="B2469" s="8">
        <v>230.97518479999999</v>
      </c>
      <c r="C2469" s="8">
        <v>143.8364</v>
      </c>
      <c r="D2469" s="8">
        <v>258.05970079999997</v>
      </c>
      <c r="E2469" s="8">
        <v>31.89742176</v>
      </c>
      <c r="F2469" s="8">
        <v>296.555565</v>
      </c>
      <c r="G2469" s="8">
        <v>115.4875924</v>
      </c>
      <c r="H2469" s="96">
        <v>0.46081724899999998</v>
      </c>
      <c r="I2469" s="96">
        <v>-5.1051330000000004E-3</v>
      </c>
      <c r="J2469" s="96">
        <v>39.28690915</v>
      </c>
      <c r="K2469" s="96">
        <v>1.1078433905105401E-2</v>
      </c>
    </row>
    <row r="2470" spans="1:11" ht="15" customHeight="1">
      <c r="A2470" s="8">
        <v>0.56908357099999995</v>
      </c>
      <c r="B2470" s="8">
        <v>230.9710169</v>
      </c>
      <c r="C2470" s="8">
        <v>143.8364</v>
      </c>
      <c r="D2470" s="8">
        <v>258.05831160000002</v>
      </c>
      <c r="E2470" s="8">
        <v>31.81196847</v>
      </c>
      <c r="F2470" s="8">
        <v>296.5534811</v>
      </c>
      <c r="G2470" s="8">
        <v>115.48550849999999</v>
      </c>
      <c r="H2470" s="96">
        <v>0.46109025399999998</v>
      </c>
      <c r="I2470" s="96">
        <v>-5.1051330000000004E-3</v>
      </c>
      <c r="J2470" s="96">
        <v>39.262744060000003</v>
      </c>
      <c r="K2470" s="96">
        <v>1.10718745333044E-2</v>
      </c>
    </row>
    <row r="2471" spans="1:11" ht="15" customHeight="1">
      <c r="A2471" s="8">
        <v>0.56908357099999995</v>
      </c>
      <c r="B2471" s="8">
        <v>230.9710169</v>
      </c>
      <c r="C2471" s="8">
        <v>144.07939999999999</v>
      </c>
      <c r="D2471" s="8">
        <v>257.81531159999997</v>
      </c>
      <c r="E2471" s="8">
        <v>31.81196847</v>
      </c>
      <c r="F2471" s="8">
        <v>296.3104811</v>
      </c>
      <c r="G2471" s="8">
        <v>115.48550849999999</v>
      </c>
      <c r="H2471" s="96">
        <v>0.46109025399999998</v>
      </c>
      <c r="I2471" s="96">
        <v>-5.1051330000000004E-3</v>
      </c>
      <c r="J2471" s="96">
        <v>39.262744060000003</v>
      </c>
      <c r="K2471" s="96">
        <v>1.10718745333044E-2</v>
      </c>
    </row>
    <row r="2472" spans="1:11" ht="15" customHeight="1">
      <c r="A2472" s="8">
        <v>0.56908357099999995</v>
      </c>
      <c r="B2472" s="8">
        <v>231.24657339999999</v>
      </c>
      <c r="C2472" s="8">
        <v>144.01939999999999</v>
      </c>
      <c r="D2472" s="8">
        <v>257.96716370000001</v>
      </c>
      <c r="E2472" s="8">
        <v>31.860389560000002</v>
      </c>
      <c r="F2472" s="8">
        <v>296.50825930000002</v>
      </c>
      <c r="G2472" s="8">
        <v>115.62328669999999</v>
      </c>
      <c r="H2472" s="96">
        <v>0.46136358</v>
      </c>
      <c r="I2472" s="96">
        <v>-5.1051330000000004E-3</v>
      </c>
      <c r="J2472" s="96">
        <v>39.299210100000003</v>
      </c>
      <c r="K2472" s="96">
        <v>1.10653152049081E-2</v>
      </c>
    </row>
    <row r="2473" spans="1:11" ht="15" customHeight="1">
      <c r="A2473" s="8">
        <v>0.56908357099999995</v>
      </c>
      <c r="B2473" s="8">
        <v>231.24657339999999</v>
      </c>
      <c r="C2473" s="8">
        <v>143.95740000000001</v>
      </c>
      <c r="D2473" s="8">
        <v>258.02916370000003</v>
      </c>
      <c r="E2473" s="8">
        <v>31.860389560000002</v>
      </c>
      <c r="F2473" s="8">
        <v>296.57025929999998</v>
      </c>
      <c r="G2473" s="8">
        <v>115.62328669999999</v>
      </c>
      <c r="H2473" s="96">
        <v>0.461454796</v>
      </c>
      <c r="I2473" s="96">
        <v>-5.1051330000000004E-3</v>
      </c>
      <c r="J2473" s="96">
        <v>39.29144179</v>
      </c>
      <c r="K2473" s="96">
        <v>1.1063127916741401E-2</v>
      </c>
    </row>
    <row r="2474" spans="1:11" ht="15" customHeight="1">
      <c r="A2474" s="8">
        <v>0.56908357099999995</v>
      </c>
      <c r="B2474" s="8">
        <v>231.24657339999999</v>
      </c>
      <c r="C2474" s="8">
        <v>143.95740000000001</v>
      </c>
      <c r="D2474" s="8">
        <v>258.02916370000003</v>
      </c>
      <c r="E2474" s="8">
        <v>31.860389560000002</v>
      </c>
      <c r="F2474" s="8">
        <v>296.57025929999998</v>
      </c>
      <c r="G2474" s="8">
        <v>115.62328669999999</v>
      </c>
      <c r="H2474" s="96">
        <v>0.46163658499999999</v>
      </c>
      <c r="I2474" s="96">
        <v>-5.1372409999999999E-3</v>
      </c>
      <c r="J2474" s="96">
        <v>39.275969170000003</v>
      </c>
      <c r="K2474" s="96">
        <v>1.1128323375180601E-2</v>
      </c>
    </row>
    <row r="2475" spans="1:11" ht="15" customHeight="1">
      <c r="A2475" s="8">
        <v>0.56908357099999995</v>
      </c>
      <c r="B2475" s="8">
        <v>230.9710169</v>
      </c>
      <c r="C2475" s="8">
        <v>143.95740000000001</v>
      </c>
      <c r="D2475" s="8">
        <v>257.93731159999999</v>
      </c>
      <c r="E2475" s="8">
        <v>31.81196847</v>
      </c>
      <c r="F2475" s="8">
        <v>296.43248110000002</v>
      </c>
      <c r="G2475" s="8">
        <v>115.48550849999999</v>
      </c>
      <c r="H2475" s="96">
        <v>0.46190991100000001</v>
      </c>
      <c r="I2475" s="96">
        <v>-5.1051330000000004E-3</v>
      </c>
      <c r="J2475" s="96">
        <v>39.193072489999999</v>
      </c>
      <c r="K2475" s="96">
        <v>1.10522275373897E-2</v>
      </c>
    </row>
    <row r="2476" spans="1:11" ht="15" customHeight="1">
      <c r="A2476" s="8">
        <v>0.57059508199999998</v>
      </c>
      <c r="B2476" s="8">
        <v>231.24240130000001</v>
      </c>
      <c r="C2476" s="8">
        <v>144.07939999999999</v>
      </c>
      <c r="D2476" s="8">
        <v>257.90577300000001</v>
      </c>
      <c r="E2476" s="8">
        <v>31.775259999999999</v>
      </c>
      <c r="F2476" s="8">
        <v>296.4461733</v>
      </c>
      <c r="G2476" s="8">
        <v>115.6212007</v>
      </c>
      <c r="H2476" s="96">
        <v>0.46209234300000002</v>
      </c>
      <c r="I2476" s="96">
        <v>-5.1051330000000004E-3</v>
      </c>
      <c r="J2476" s="96">
        <v>39.236328690000001</v>
      </c>
      <c r="K2476" s="96">
        <v>1.10478641635988E-2</v>
      </c>
    </row>
    <row r="2477" spans="1:11" ht="15" customHeight="1">
      <c r="A2477" s="8">
        <v>0.57059508199999998</v>
      </c>
      <c r="B2477" s="8">
        <v>231.24240130000001</v>
      </c>
      <c r="C2477" s="8">
        <v>143.95740000000001</v>
      </c>
      <c r="D2477" s="8">
        <v>258.02777300000002</v>
      </c>
      <c r="E2477" s="8">
        <v>31.775259999999999</v>
      </c>
      <c r="F2477" s="8">
        <v>296.56817330000001</v>
      </c>
      <c r="G2477" s="8">
        <v>115.6212007</v>
      </c>
      <c r="H2477" s="96">
        <v>0.462274132</v>
      </c>
      <c r="I2477" s="96">
        <v>-5.1372409999999999E-3</v>
      </c>
      <c r="J2477" s="96">
        <v>39.220899080000002</v>
      </c>
      <c r="K2477" s="96">
        <v>1.1112975709940799E-2</v>
      </c>
    </row>
    <row r="2478" spans="1:11" ht="15" customHeight="1">
      <c r="A2478" s="8">
        <v>0.57059508199999998</v>
      </c>
      <c r="B2478" s="8">
        <v>231.24240130000001</v>
      </c>
      <c r="C2478" s="8">
        <v>144.01939999999999</v>
      </c>
      <c r="D2478" s="8">
        <v>257.96577300000001</v>
      </c>
      <c r="E2478" s="8">
        <v>31.775259999999999</v>
      </c>
      <c r="F2478" s="8">
        <v>296.5061733</v>
      </c>
      <c r="G2478" s="8">
        <v>115.6212007</v>
      </c>
      <c r="H2478" s="96">
        <v>0.46245624200000002</v>
      </c>
      <c r="I2478" s="96">
        <v>-5.1051330000000004E-3</v>
      </c>
      <c r="J2478" s="96">
        <v>39.20545431</v>
      </c>
      <c r="K2478" s="96">
        <v>1.1039170792567001E-2</v>
      </c>
    </row>
    <row r="2479" spans="1:11" ht="15" customHeight="1">
      <c r="A2479" s="8">
        <v>0.57059508199999998</v>
      </c>
      <c r="B2479" s="8">
        <v>231.24240130000001</v>
      </c>
      <c r="C2479" s="8">
        <v>143.95740000000001</v>
      </c>
      <c r="D2479" s="8">
        <v>258.02777300000002</v>
      </c>
      <c r="E2479" s="8">
        <v>31.775259999999999</v>
      </c>
      <c r="F2479" s="8">
        <v>296.56817330000001</v>
      </c>
      <c r="G2479" s="8">
        <v>115.6212007</v>
      </c>
      <c r="H2479" s="96">
        <v>0.46263867400000003</v>
      </c>
      <c r="I2479" s="96">
        <v>-5.1372409999999999E-3</v>
      </c>
      <c r="J2479" s="96">
        <v>39.18999444</v>
      </c>
      <c r="K2479" s="96">
        <v>1.11042190894631E-2</v>
      </c>
    </row>
    <row r="2480" spans="1:11" ht="15" customHeight="1">
      <c r="A2480" s="8">
        <v>0.57059508199999998</v>
      </c>
      <c r="B2480" s="8">
        <v>231.24240130000001</v>
      </c>
      <c r="C2480" s="8">
        <v>144.20140000000001</v>
      </c>
      <c r="D2480" s="8">
        <v>257.783773</v>
      </c>
      <c r="E2480" s="8">
        <v>31.775259999999999</v>
      </c>
      <c r="F2480" s="8">
        <v>296.32417329999998</v>
      </c>
      <c r="G2480" s="8">
        <v>115.6212007</v>
      </c>
      <c r="H2480" s="96">
        <v>0.46272988999999998</v>
      </c>
      <c r="I2480" s="96">
        <v>-5.1051330000000004E-3</v>
      </c>
      <c r="J2480" s="96">
        <v>39.182269069999997</v>
      </c>
      <c r="K2480" s="96">
        <v>1.1032642471103001E-2</v>
      </c>
    </row>
    <row r="2481" spans="1:11" ht="15" customHeight="1">
      <c r="A2481" s="8">
        <v>0.57059508199999998</v>
      </c>
      <c r="B2481" s="8">
        <v>231.24240130000001</v>
      </c>
      <c r="C2481" s="8">
        <v>144.20140000000001</v>
      </c>
      <c r="D2481" s="8">
        <v>257.783773</v>
      </c>
      <c r="E2481" s="8">
        <v>31.775259999999999</v>
      </c>
      <c r="F2481" s="8">
        <v>296.32417329999998</v>
      </c>
      <c r="G2481" s="8">
        <v>115.6212007</v>
      </c>
      <c r="H2481" s="96">
        <v>0.46291167900000002</v>
      </c>
      <c r="I2481" s="96">
        <v>-5.1051330000000004E-3</v>
      </c>
      <c r="J2481" s="96">
        <v>39.166881940000003</v>
      </c>
      <c r="K2481" s="96">
        <v>1.1028309880467199E-2</v>
      </c>
    </row>
    <row r="2482" spans="1:11" ht="15" customHeight="1">
      <c r="A2482" s="8">
        <v>0.571350837</v>
      </c>
      <c r="B2482" s="8">
        <v>231.51586549999999</v>
      </c>
      <c r="C2482" s="8">
        <v>144.20140000000001</v>
      </c>
      <c r="D2482" s="8">
        <v>257.8749277</v>
      </c>
      <c r="E2482" s="8">
        <v>31.781091969999999</v>
      </c>
      <c r="F2482" s="8">
        <v>296.46090529999998</v>
      </c>
      <c r="G2482" s="8">
        <v>115.7579327</v>
      </c>
      <c r="H2482" s="96">
        <v>0.46327589899999999</v>
      </c>
      <c r="I2482" s="96">
        <v>-5.1051330000000004E-3</v>
      </c>
      <c r="J2482" s="96">
        <v>39.195117879999998</v>
      </c>
      <c r="K2482" s="96">
        <v>1.10196395881729E-2</v>
      </c>
    </row>
    <row r="2483" spans="1:11" ht="15" customHeight="1">
      <c r="A2483" s="8">
        <v>0.571350837</v>
      </c>
      <c r="B2483" s="8">
        <v>231.51586549999999</v>
      </c>
      <c r="C2483" s="8">
        <v>144.26240000000001</v>
      </c>
      <c r="D2483" s="8">
        <v>257.81392770000002</v>
      </c>
      <c r="E2483" s="8">
        <v>31.781091969999999</v>
      </c>
      <c r="F2483" s="8">
        <v>296.3999053</v>
      </c>
      <c r="G2483" s="8">
        <v>115.7579327</v>
      </c>
      <c r="H2483" s="96">
        <v>0.46345800999999998</v>
      </c>
      <c r="I2483" s="96">
        <v>-5.1372409999999999E-3</v>
      </c>
      <c r="J2483" s="96">
        <v>39.179716620000001</v>
      </c>
      <c r="K2483" s="96">
        <v>1.1084588228787299E-2</v>
      </c>
    </row>
    <row r="2484" spans="1:11" ht="15" customHeight="1">
      <c r="A2484" s="8">
        <v>0.571350837</v>
      </c>
      <c r="B2484" s="8">
        <v>231.51586549999999</v>
      </c>
      <c r="C2484" s="8">
        <v>144.20140000000001</v>
      </c>
      <c r="D2484" s="8">
        <v>257.8749277</v>
      </c>
      <c r="E2484" s="8">
        <v>31.781091969999999</v>
      </c>
      <c r="F2484" s="8">
        <v>296.46090529999998</v>
      </c>
      <c r="G2484" s="8">
        <v>115.7579327</v>
      </c>
      <c r="H2484" s="96">
        <v>0.46364044199999999</v>
      </c>
      <c r="I2484" s="96">
        <v>-5.1051330000000004E-3</v>
      </c>
      <c r="J2484" s="96">
        <v>39.164300279999999</v>
      </c>
      <c r="K2484" s="96">
        <v>1.1010975274301499E-2</v>
      </c>
    </row>
    <row r="2485" spans="1:11" ht="15" customHeight="1">
      <c r="A2485" s="8">
        <v>0.571350837</v>
      </c>
      <c r="B2485" s="8">
        <v>231.51586549999999</v>
      </c>
      <c r="C2485" s="8">
        <v>144.26240000000001</v>
      </c>
      <c r="D2485" s="8">
        <v>257.81392770000002</v>
      </c>
      <c r="E2485" s="8">
        <v>31.781091969999999</v>
      </c>
      <c r="F2485" s="8">
        <v>296.3999053</v>
      </c>
      <c r="G2485" s="8">
        <v>115.7579327</v>
      </c>
      <c r="H2485" s="96">
        <v>0.46364044199999999</v>
      </c>
      <c r="I2485" s="96">
        <v>-5.1051330000000004E-3</v>
      </c>
      <c r="J2485" s="96">
        <v>39.164300279999999</v>
      </c>
      <c r="K2485" s="96">
        <v>1.1010975274301499E-2</v>
      </c>
    </row>
    <row r="2486" spans="1:11" ht="15" customHeight="1">
      <c r="A2486" s="8">
        <v>0.571350837</v>
      </c>
      <c r="B2486" s="8">
        <v>231.51586549999999</v>
      </c>
      <c r="C2486" s="8">
        <v>144.20140000000001</v>
      </c>
      <c r="D2486" s="8">
        <v>257.8749277</v>
      </c>
      <c r="E2486" s="8">
        <v>31.781091969999999</v>
      </c>
      <c r="F2486" s="8">
        <v>296.46090529999998</v>
      </c>
      <c r="G2486" s="8">
        <v>115.7579327</v>
      </c>
      <c r="H2486" s="96">
        <v>0.46391344600000001</v>
      </c>
      <c r="I2486" s="96">
        <v>-5.1372409999999999E-3</v>
      </c>
      <c r="J2486" s="96">
        <v>39.141252809999997</v>
      </c>
      <c r="K2486" s="96">
        <v>1.10737061820204E-2</v>
      </c>
    </row>
    <row r="2487" spans="1:11" ht="15" customHeight="1">
      <c r="A2487" s="8">
        <v>0.571350837</v>
      </c>
      <c r="B2487" s="8">
        <v>231.51586549999999</v>
      </c>
      <c r="C2487" s="8">
        <v>144.44540000000001</v>
      </c>
      <c r="D2487" s="8">
        <v>257.63092769999997</v>
      </c>
      <c r="E2487" s="8">
        <v>31.781091969999999</v>
      </c>
      <c r="F2487" s="8">
        <v>296.21690530000001</v>
      </c>
      <c r="G2487" s="8">
        <v>115.7579327</v>
      </c>
      <c r="H2487" s="96">
        <v>0.464186773</v>
      </c>
      <c r="I2487" s="96">
        <v>-5.1051330000000004E-3</v>
      </c>
      <c r="J2487" s="96">
        <v>39.118205330000002</v>
      </c>
      <c r="K2487" s="96">
        <v>1.0998015758619299E-2</v>
      </c>
    </row>
    <row r="2488" spans="1:11" ht="15" customHeight="1">
      <c r="A2488" s="8">
        <v>0.57286234700000005</v>
      </c>
      <c r="B2488" s="8">
        <v>231.51168920000001</v>
      </c>
      <c r="C2488" s="8">
        <v>144.32339999999999</v>
      </c>
      <c r="D2488" s="8">
        <v>257.75153569999998</v>
      </c>
      <c r="E2488" s="8">
        <v>31.696507830000002</v>
      </c>
      <c r="F2488" s="8">
        <v>296.33681719999998</v>
      </c>
      <c r="G2488" s="8">
        <v>115.7558446</v>
      </c>
      <c r="H2488" s="96">
        <v>0.464186773</v>
      </c>
      <c r="I2488" s="96">
        <v>-5.1051330000000004E-3</v>
      </c>
      <c r="J2488" s="96">
        <v>39.117305639999998</v>
      </c>
      <c r="K2488" s="96">
        <v>1.0998015758619299E-2</v>
      </c>
    </row>
    <row r="2489" spans="1:11" ht="15" customHeight="1">
      <c r="A2489" s="8">
        <v>0.57286234700000005</v>
      </c>
      <c r="B2489" s="8">
        <v>231.51168920000001</v>
      </c>
      <c r="C2489" s="8">
        <v>144.56739999999999</v>
      </c>
      <c r="D2489" s="8">
        <v>257.50753570000001</v>
      </c>
      <c r="E2489" s="8">
        <v>31.696507830000002</v>
      </c>
      <c r="F2489" s="8">
        <v>296.09281720000001</v>
      </c>
      <c r="G2489" s="8">
        <v>115.7558446</v>
      </c>
      <c r="H2489" s="96">
        <v>0.46464220899999997</v>
      </c>
      <c r="I2489" s="96">
        <v>-5.1372409999999999E-3</v>
      </c>
      <c r="J2489" s="96">
        <v>39.078963340000001</v>
      </c>
      <c r="K2489" s="96">
        <v>1.10563377478898E-2</v>
      </c>
    </row>
    <row r="2490" spans="1:11" ht="15" customHeight="1">
      <c r="A2490" s="8">
        <v>0.57286234700000005</v>
      </c>
      <c r="B2490" s="8">
        <v>231.51168920000001</v>
      </c>
      <c r="C2490" s="8">
        <v>144.32339999999999</v>
      </c>
      <c r="D2490" s="8">
        <v>257.75153569999998</v>
      </c>
      <c r="E2490" s="8">
        <v>31.696507830000002</v>
      </c>
      <c r="F2490" s="8">
        <v>296.33681719999998</v>
      </c>
      <c r="G2490" s="8">
        <v>115.7558446</v>
      </c>
      <c r="H2490" s="96">
        <v>0.46482432000000001</v>
      </c>
      <c r="I2490" s="96">
        <v>-5.1372409999999999E-3</v>
      </c>
      <c r="J2490" s="96">
        <v>39.063652859999998</v>
      </c>
      <c r="K2490" s="96">
        <v>1.10520060621146E-2</v>
      </c>
    </row>
    <row r="2491" spans="1:11" ht="15" customHeight="1">
      <c r="A2491" s="8">
        <v>0.57286234700000005</v>
      </c>
      <c r="B2491" s="8">
        <v>231.51168920000001</v>
      </c>
      <c r="C2491" s="8">
        <v>144.20140000000001</v>
      </c>
      <c r="D2491" s="8">
        <v>257.87353569999999</v>
      </c>
      <c r="E2491" s="8">
        <v>31.696507830000002</v>
      </c>
      <c r="F2491" s="8">
        <v>296.4588172</v>
      </c>
      <c r="G2491" s="8">
        <v>115.7558446</v>
      </c>
      <c r="H2491" s="96">
        <v>0.46500675200000002</v>
      </c>
      <c r="I2491" s="96">
        <v>-5.1051330000000004E-3</v>
      </c>
      <c r="J2491" s="96">
        <v>39.048327350000001</v>
      </c>
      <c r="K2491" s="96">
        <v>1.09786221841922E-2</v>
      </c>
    </row>
    <row r="2492" spans="1:11" ht="15" customHeight="1">
      <c r="A2492" s="8">
        <v>0.57286234700000005</v>
      </c>
      <c r="B2492" s="8">
        <v>231.51168920000001</v>
      </c>
      <c r="C2492" s="8">
        <v>144.50640000000001</v>
      </c>
      <c r="D2492" s="8">
        <v>257.56853569999998</v>
      </c>
      <c r="E2492" s="8">
        <v>31.696507830000002</v>
      </c>
      <c r="F2492" s="8">
        <v>296.15381719999999</v>
      </c>
      <c r="G2492" s="8">
        <v>115.7558446</v>
      </c>
      <c r="H2492" s="96">
        <v>0.46518853999999998</v>
      </c>
      <c r="I2492" s="96">
        <v>-5.1372409999999999E-3</v>
      </c>
      <c r="J2492" s="96">
        <v>39.033067869999996</v>
      </c>
      <c r="K2492" s="96">
        <v>1.10433528650783E-2</v>
      </c>
    </row>
    <row r="2493" spans="1:11" ht="15" customHeight="1">
      <c r="A2493" s="8">
        <v>0.57437385699999999</v>
      </c>
      <c r="B2493" s="8">
        <v>231.50751299999999</v>
      </c>
      <c r="C2493" s="8">
        <v>144.44540000000001</v>
      </c>
      <c r="D2493" s="8">
        <v>257.62814359999999</v>
      </c>
      <c r="E2493" s="8">
        <v>31.612368879999998</v>
      </c>
      <c r="F2493" s="8">
        <v>296.21272909999999</v>
      </c>
      <c r="G2493" s="8">
        <v>115.75375649999999</v>
      </c>
      <c r="H2493" s="96">
        <v>0.46527975599999999</v>
      </c>
      <c r="I2493" s="96">
        <v>-5.1372409999999999E-3</v>
      </c>
      <c r="J2493" s="96">
        <v>39.024518039999997</v>
      </c>
      <c r="K2493" s="96">
        <v>1.1041187863735201E-2</v>
      </c>
    </row>
    <row r="2494" spans="1:11" ht="15" customHeight="1">
      <c r="A2494" s="8">
        <v>0.57437385699999999</v>
      </c>
      <c r="B2494" s="8">
        <v>231.50751299999999</v>
      </c>
      <c r="C2494" s="8">
        <v>144.56739999999999</v>
      </c>
      <c r="D2494" s="8">
        <v>257.50614359999997</v>
      </c>
      <c r="E2494" s="8">
        <v>31.612368879999998</v>
      </c>
      <c r="F2494" s="8">
        <v>296.09072909999998</v>
      </c>
      <c r="G2494" s="8">
        <v>115.75375649999999</v>
      </c>
      <c r="H2494" s="96">
        <v>0.46573487099999999</v>
      </c>
      <c r="I2494" s="96">
        <v>-5.1372409999999999E-3</v>
      </c>
      <c r="J2494" s="96">
        <v>38.98638339</v>
      </c>
      <c r="K2494" s="96">
        <v>1.1030398446133001E-2</v>
      </c>
    </row>
    <row r="2495" spans="1:11" ht="15" customHeight="1">
      <c r="A2495" s="8">
        <v>0.57437385699999999</v>
      </c>
      <c r="B2495" s="8">
        <v>231.50751299999999</v>
      </c>
      <c r="C2495" s="8">
        <v>144.6284</v>
      </c>
      <c r="D2495" s="8">
        <v>257.44514359999999</v>
      </c>
      <c r="E2495" s="8">
        <v>31.612368879999998</v>
      </c>
      <c r="F2495" s="8">
        <v>296.0297291</v>
      </c>
      <c r="G2495" s="8">
        <v>115.75375649999999</v>
      </c>
      <c r="H2495" s="96">
        <v>0.465917303</v>
      </c>
      <c r="I2495" s="96">
        <v>-5.1372409999999999E-3</v>
      </c>
      <c r="J2495" s="96">
        <v>38.971118079999997</v>
      </c>
      <c r="K2495" s="96">
        <v>1.10260794408543E-2</v>
      </c>
    </row>
    <row r="2496" spans="1:11" ht="15" customHeight="1">
      <c r="A2496" s="8">
        <v>0.57437385699999999</v>
      </c>
      <c r="B2496" s="8">
        <v>231.50751299999999</v>
      </c>
      <c r="C2496" s="8">
        <v>144.50640000000001</v>
      </c>
      <c r="D2496" s="8">
        <v>257.56714360000001</v>
      </c>
      <c r="E2496" s="8">
        <v>31.612368879999998</v>
      </c>
      <c r="F2496" s="8">
        <v>296.15172910000001</v>
      </c>
      <c r="G2496" s="8">
        <v>115.75375649999999</v>
      </c>
      <c r="H2496" s="96">
        <v>0.46600819700000001</v>
      </c>
      <c r="I2496" s="96">
        <v>-5.1372409999999999E-3</v>
      </c>
      <c r="J2496" s="96">
        <v>38.963516820000002</v>
      </c>
      <c r="K2496" s="96">
        <v>1.10239288201864E-2</v>
      </c>
    </row>
    <row r="2497" spans="1:11" ht="15" customHeight="1">
      <c r="A2497" s="8">
        <v>0.57437385699999999</v>
      </c>
      <c r="B2497" s="8">
        <v>231.50751299999999</v>
      </c>
      <c r="C2497" s="8">
        <v>144.50640000000001</v>
      </c>
      <c r="D2497" s="8">
        <v>257.56714360000001</v>
      </c>
      <c r="E2497" s="8">
        <v>31.612368879999998</v>
      </c>
      <c r="F2497" s="8">
        <v>296.15172910000001</v>
      </c>
      <c r="G2497" s="8">
        <v>115.75375649999999</v>
      </c>
      <c r="H2497" s="96">
        <v>0.46628120200000001</v>
      </c>
      <c r="I2497" s="96">
        <v>-5.1372409999999999E-3</v>
      </c>
      <c r="J2497" s="96">
        <v>38.94070395</v>
      </c>
      <c r="K2497" s="96">
        <v>1.10174743839724E-2</v>
      </c>
    </row>
    <row r="2498" spans="1:11" ht="15" customHeight="1">
      <c r="A2498" s="8">
        <v>0.57437385699999999</v>
      </c>
      <c r="B2498" s="8">
        <v>231.50751299999999</v>
      </c>
      <c r="C2498" s="8">
        <v>144.3844</v>
      </c>
      <c r="D2498" s="8">
        <v>258.68914360000002</v>
      </c>
      <c r="E2498" s="8">
        <v>31.612368879999998</v>
      </c>
      <c r="F2498" s="8">
        <v>297.27372910000003</v>
      </c>
      <c r="G2498" s="8">
        <v>115.75375649999999</v>
      </c>
      <c r="H2498" s="96">
        <v>0.46646363400000002</v>
      </c>
      <c r="I2498" s="96">
        <v>-5.1372409999999999E-3</v>
      </c>
      <c r="J2498" s="96">
        <v>38.925474379999997</v>
      </c>
      <c r="K2498" s="96">
        <v>1.1013165491744401E-2</v>
      </c>
    </row>
    <row r="2499" spans="1:11" ht="15" customHeight="1">
      <c r="A2499" s="8">
        <v>0.57437385699999999</v>
      </c>
      <c r="B2499" s="8">
        <v>231.50751299999999</v>
      </c>
      <c r="C2499" s="8">
        <v>144.26240000000001</v>
      </c>
      <c r="D2499" s="8">
        <v>257.81114359999998</v>
      </c>
      <c r="E2499" s="8">
        <v>31.612368879999998</v>
      </c>
      <c r="F2499" s="8">
        <v>296.39572909999998</v>
      </c>
      <c r="G2499" s="8">
        <v>115.75375649999999</v>
      </c>
      <c r="H2499" s="96">
        <v>0.46664574399999997</v>
      </c>
      <c r="I2499" s="96">
        <v>-5.1372409999999999E-3</v>
      </c>
      <c r="J2499" s="96">
        <v>38.910283569999997</v>
      </c>
      <c r="K2499" s="96">
        <v>1.10088675616653E-2</v>
      </c>
    </row>
    <row r="2500" spans="1:11" ht="15" customHeight="1">
      <c r="A2500" s="8">
        <v>0.57437385699999999</v>
      </c>
      <c r="B2500" s="8">
        <v>231.50751299999999</v>
      </c>
      <c r="C2500" s="8">
        <v>144.3844</v>
      </c>
      <c r="D2500" s="8">
        <v>257.68914360000002</v>
      </c>
      <c r="E2500" s="8">
        <v>31.612368879999998</v>
      </c>
      <c r="F2500" s="8">
        <v>296.27372910000003</v>
      </c>
      <c r="G2500" s="8">
        <v>115.75375649999999</v>
      </c>
      <c r="H2500" s="96">
        <v>0.46682753300000002</v>
      </c>
      <c r="I2500" s="96">
        <v>-5.1372409999999999E-3</v>
      </c>
      <c r="J2500" s="96">
        <v>38.895131419999998</v>
      </c>
      <c r="K2500" s="96">
        <v>1.10045805720165E-2</v>
      </c>
    </row>
    <row r="2501" spans="1:11" ht="15" customHeight="1">
      <c r="A2501" s="8">
        <v>0.57512961200000001</v>
      </c>
      <c r="B2501" s="8">
        <v>231.50542490000001</v>
      </c>
      <c r="C2501" s="8">
        <v>144.50640000000001</v>
      </c>
      <c r="D2501" s="8">
        <v>257.5664476</v>
      </c>
      <c r="E2501" s="8">
        <v>31.570465250000002</v>
      </c>
      <c r="F2501" s="8">
        <v>296.15068500000001</v>
      </c>
      <c r="G2501" s="8">
        <v>115.7527125</v>
      </c>
      <c r="H2501" s="96">
        <v>0.46700996500000003</v>
      </c>
      <c r="I2501" s="96">
        <v>-5.1372409999999999E-3</v>
      </c>
      <c r="J2501" s="96">
        <v>38.879490359999998</v>
      </c>
      <c r="K2501" s="96">
        <v>1.1000281757360701E-2</v>
      </c>
    </row>
    <row r="2502" spans="1:11" ht="15" customHeight="1">
      <c r="A2502" s="8">
        <v>0.57512961200000001</v>
      </c>
      <c r="B2502" s="8">
        <v>232.0815533</v>
      </c>
      <c r="C2502" s="8">
        <v>144.56739999999999</v>
      </c>
      <c r="D2502" s="8">
        <v>257.69749039999999</v>
      </c>
      <c r="E2502" s="8">
        <v>31.670638910000001</v>
      </c>
      <c r="F2502" s="8">
        <v>296.37774919999998</v>
      </c>
      <c r="G2502" s="8">
        <v>116.0407767</v>
      </c>
      <c r="H2502" s="96">
        <v>0.46710118099999998</v>
      </c>
      <c r="I2502" s="96">
        <v>-5.1372409999999999E-3</v>
      </c>
      <c r="J2502" s="96">
        <v>38.995239159999997</v>
      </c>
      <c r="K2502" s="96">
        <v>1.0998133609249301E-2</v>
      </c>
    </row>
    <row r="2503" spans="1:11" ht="15" customHeight="1">
      <c r="A2503" s="8">
        <v>0.57512961200000001</v>
      </c>
      <c r="B2503" s="8">
        <v>231.50542490000001</v>
      </c>
      <c r="C2503" s="8">
        <v>144.56739999999999</v>
      </c>
      <c r="D2503" s="8">
        <v>257.50544760000002</v>
      </c>
      <c r="E2503" s="8">
        <v>31.570465250000002</v>
      </c>
      <c r="F2503" s="8">
        <v>296.08968499999997</v>
      </c>
      <c r="G2503" s="8">
        <v>115.7527125</v>
      </c>
      <c r="H2503" s="96">
        <v>0.46719207499999998</v>
      </c>
      <c r="I2503" s="96">
        <v>-5.1372409999999999E-3</v>
      </c>
      <c r="J2503" s="96">
        <v>38.864335230000002</v>
      </c>
      <c r="K2503" s="96">
        <v>1.09959938752957E-2</v>
      </c>
    </row>
    <row r="2504" spans="1:11" ht="15" customHeight="1">
      <c r="A2504" s="8">
        <v>0.57512961200000001</v>
      </c>
      <c r="B2504" s="8">
        <v>232.0815533</v>
      </c>
      <c r="C2504" s="8">
        <v>144.44540000000001</v>
      </c>
      <c r="D2504" s="8">
        <v>257.81949040000001</v>
      </c>
      <c r="E2504" s="8">
        <v>31.670638910000001</v>
      </c>
      <c r="F2504" s="8">
        <v>296.4997492</v>
      </c>
      <c r="G2504" s="8">
        <v>116.0407767</v>
      </c>
      <c r="H2504" s="96">
        <v>0.46755629599999998</v>
      </c>
      <c r="I2504" s="96">
        <v>-5.1372409999999999E-3</v>
      </c>
      <c r="J2504" s="96">
        <v>38.957281569999999</v>
      </c>
      <c r="K2504" s="96">
        <v>1.09874281317872E-2</v>
      </c>
    </row>
    <row r="2505" spans="1:11" ht="15" customHeight="1">
      <c r="A2505" s="8">
        <v>0.57512961200000001</v>
      </c>
      <c r="B2505" s="8">
        <v>232.0815533</v>
      </c>
      <c r="C2505" s="8">
        <v>144.50640000000001</v>
      </c>
      <c r="D2505" s="8">
        <v>258.75849040000003</v>
      </c>
      <c r="E2505" s="8">
        <v>31.670638910000001</v>
      </c>
      <c r="F2505" s="8">
        <v>297.43874920000002</v>
      </c>
      <c r="G2505" s="8">
        <v>116.0407767</v>
      </c>
      <c r="H2505" s="96">
        <v>0.46764751199999999</v>
      </c>
      <c r="I2505" s="96">
        <v>-5.1372409999999999E-3</v>
      </c>
      <c r="J2505" s="96">
        <v>38.949682840000001</v>
      </c>
      <c r="K2505" s="96">
        <v>1.0985285000396401E-2</v>
      </c>
    </row>
    <row r="2506" spans="1:11" ht="15" customHeight="1">
      <c r="A2506" s="8">
        <v>0.57512961200000001</v>
      </c>
      <c r="B2506" s="8">
        <v>232.0815533</v>
      </c>
      <c r="C2506" s="8">
        <v>144.56739999999999</v>
      </c>
      <c r="D2506" s="8">
        <v>257.69749039999999</v>
      </c>
      <c r="E2506" s="8">
        <v>31.670638910000001</v>
      </c>
      <c r="F2506" s="8">
        <v>296.37774919999998</v>
      </c>
      <c r="G2506" s="8">
        <v>116.0407767</v>
      </c>
      <c r="H2506" s="96">
        <v>0.467738406</v>
      </c>
      <c r="I2506" s="96">
        <v>-5.1051330000000004E-3</v>
      </c>
      <c r="J2506" s="96">
        <v>38.942113859999999</v>
      </c>
      <c r="K2506" s="96">
        <v>1.09145055734002E-2</v>
      </c>
    </row>
    <row r="2507" spans="1:11" ht="15" customHeight="1">
      <c r="A2507" s="8">
        <v>0.57512961200000001</v>
      </c>
      <c r="B2507" s="8">
        <v>232.0815533</v>
      </c>
      <c r="C2507" s="8">
        <v>144.56739999999999</v>
      </c>
      <c r="D2507" s="8">
        <v>257.69749039999999</v>
      </c>
      <c r="E2507" s="8">
        <v>31.670638910000001</v>
      </c>
      <c r="F2507" s="8">
        <v>296.37774919999998</v>
      </c>
      <c r="G2507" s="8">
        <v>116.0407767</v>
      </c>
      <c r="H2507" s="96">
        <v>0.46792083800000001</v>
      </c>
      <c r="I2507" s="96">
        <v>-5.1372409999999999E-3</v>
      </c>
      <c r="J2507" s="96">
        <v>38.926931179999997</v>
      </c>
      <c r="K2507" s="96">
        <v>1.097886817134E-2</v>
      </c>
    </row>
    <row r="2508" spans="1:11" ht="15" customHeight="1">
      <c r="A2508" s="8">
        <v>0.57512961200000001</v>
      </c>
      <c r="B2508" s="8">
        <v>232.0815533</v>
      </c>
      <c r="C2508" s="8">
        <v>144.6284</v>
      </c>
      <c r="D2508" s="8">
        <v>257.63649040000001</v>
      </c>
      <c r="E2508" s="8">
        <v>31.670638910000001</v>
      </c>
      <c r="F2508" s="8">
        <v>296.3167492</v>
      </c>
      <c r="G2508" s="8">
        <v>116.0407767</v>
      </c>
      <c r="H2508" s="96">
        <v>0.468193843</v>
      </c>
      <c r="I2508" s="96">
        <v>-5.1372409999999999E-3</v>
      </c>
      <c r="J2508" s="96">
        <v>38.904232829999998</v>
      </c>
      <c r="K2508" s="96">
        <v>1.09724663773788E-2</v>
      </c>
    </row>
    <row r="2509" spans="1:11" ht="15" customHeight="1">
      <c r="A2509" s="8">
        <v>0.57512961200000001</v>
      </c>
      <c r="B2509" s="8">
        <v>232.0815533</v>
      </c>
      <c r="C2509" s="8">
        <v>144.6284</v>
      </c>
      <c r="D2509" s="8">
        <v>257.63649040000001</v>
      </c>
      <c r="E2509" s="8">
        <v>31.670638910000001</v>
      </c>
      <c r="F2509" s="8">
        <v>296.3167492</v>
      </c>
      <c r="G2509" s="8">
        <v>116.0407767</v>
      </c>
      <c r="H2509" s="96">
        <v>0.468193843</v>
      </c>
      <c r="I2509" s="96">
        <v>-5.1372409999999999E-3</v>
      </c>
      <c r="J2509" s="96">
        <v>38.904232829999998</v>
      </c>
      <c r="K2509" s="96">
        <v>1.09724663773788E-2</v>
      </c>
    </row>
    <row r="2510" spans="1:11" ht="15" customHeight="1">
      <c r="A2510" s="8">
        <v>0.57664112199999995</v>
      </c>
      <c r="B2510" s="8">
        <v>232.07736829999999</v>
      </c>
      <c r="C2510" s="8">
        <v>144.68940000000001</v>
      </c>
      <c r="D2510" s="8">
        <v>258.57409539999998</v>
      </c>
      <c r="E2510" s="8">
        <v>31.586897069999999</v>
      </c>
      <c r="F2510" s="8">
        <v>297.25365670000002</v>
      </c>
      <c r="G2510" s="8">
        <v>116.03868420000001</v>
      </c>
      <c r="H2510" s="96">
        <v>0.46846716900000002</v>
      </c>
      <c r="I2510" s="96">
        <v>-5.1372409999999999E-3</v>
      </c>
      <c r="J2510" s="96">
        <v>38.880640890000002</v>
      </c>
      <c r="K2510" s="96">
        <v>1.09660645106931E-2</v>
      </c>
    </row>
    <row r="2511" spans="1:11" ht="15" customHeight="1">
      <c r="A2511" s="8">
        <v>0.57664112199999995</v>
      </c>
      <c r="B2511" s="8">
        <v>232.07736829999999</v>
      </c>
      <c r="C2511" s="8">
        <v>144.68940000000001</v>
      </c>
      <c r="D2511" s="8">
        <v>257.57409539999998</v>
      </c>
      <c r="E2511" s="8">
        <v>31.586897069999999</v>
      </c>
      <c r="F2511" s="8">
        <v>296.25365670000002</v>
      </c>
      <c r="G2511" s="8">
        <v>116.03868420000001</v>
      </c>
      <c r="H2511" s="96">
        <v>0.468648958</v>
      </c>
      <c r="I2511" s="96">
        <v>-5.1051330000000004E-3</v>
      </c>
      <c r="J2511" s="96">
        <v>38.865559130000001</v>
      </c>
      <c r="K2511" s="96">
        <v>1.0893299468464601E-2</v>
      </c>
    </row>
    <row r="2512" spans="1:11" ht="15" customHeight="1">
      <c r="A2512" s="8">
        <v>0.57664112199999995</v>
      </c>
      <c r="B2512" s="8">
        <v>232.07736829999999</v>
      </c>
      <c r="C2512" s="8">
        <v>144.75040000000001</v>
      </c>
      <c r="D2512" s="8">
        <v>257.5130954</v>
      </c>
      <c r="E2512" s="8">
        <v>31.586897069999999</v>
      </c>
      <c r="F2512" s="8">
        <v>296.19265669999999</v>
      </c>
      <c r="G2512" s="8">
        <v>116.03868420000001</v>
      </c>
      <c r="H2512" s="96">
        <v>0.46883106800000002</v>
      </c>
      <c r="I2512" s="96">
        <v>-5.1372409999999999E-3</v>
      </c>
      <c r="J2512" s="96">
        <v>38.850462389999997</v>
      </c>
      <c r="K2512" s="96">
        <v>1.09575528373371E-2</v>
      </c>
    </row>
    <row r="2513" spans="1:11" ht="15" customHeight="1">
      <c r="A2513" s="8">
        <v>0.57664112199999995</v>
      </c>
      <c r="B2513" s="8">
        <v>232.07736829999999</v>
      </c>
      <c r="C2513" s="8">
        <v>144.75040000000001</v>
      </c>
      <c r="D2513" s="8">
        <v>257.5130954</v>
      </c>
      <c r="E2513" s="8">
        <v>31.586897069999999</v>
      </c>
      <c r="F2513" s="8">
        <v>296.19265669999999</v>
      </c>
      <c r="G2513" s="8">
        <v>116.03868420000001</v>
      </c>
      <c r="H2513" s="96">
        <v>0.46901350000000003</v>
      </c>
      <c r="I2513" s="96">
        <v>-5.1372409999999999E-3</v>
      </c>
      <c r="J2513" s="96">
        <v>38.835350730000002</v>
      </c>
      <c r="K2513" s="96">
        <v>1.0953290678761799E-2</v>
      </c>
    </row>
    <row r="2514" spans="1:11" ht="15" customHeight="1">
      <c r="A2514" s="8">
        <v>0.57664112199999995</v>
      </c>
      <c r="B2514" s="8">
        <v>232.07736829999999</v>
      </c>
      <c r="C2514" s="8">
        <v>144.8724</v>
      </c>
      <c r="D2514" s="8">
        <v>257.39109539999998</v>
      </c>
      <c r="E2514" s="8">
        <v>31.586897069999999</v>
      </c>
      <c r="F2514" s="8">
        <v>296.07065669999997</v>
      </c>
      <c r="G2514" s="8">
        <v>116.03868420000001</v>
      </c>
      <c r="H2514" s="96">
        <v>0.46919528799999999</v>
      </c>
      <c r="I2514" s="96">
        <v>-5.1372409999999999E-3</v>
      </c>
      <c r="J2514" s="96">
        <v>38.82030408</v>
      </c>
      <c r="K2514" s="96">
        <v>1.0949046856167301E-2</v>
      </c>
    </row>
    <row r="2515" spans="1:11" ht="15" customHeight="1">
      <c r="A2515" s="8">
        <v>0.578152632</v>
      </c>
      <c r="B2515" s="8">
        <v>232.34871459999999</v>
      </c>
      <c r="C2515" s="8">
        <v>144.8724</v>
      </c>
      <c r="D2515" s="8">
        <v>257.48154410000001</v>
      </c>
      <c r="E2515" s="8">
        <v>31.551250280000001</v>
      </c>
      <c r="F2515" s="8">
        <v>296.20632990000001</v>
      </c>
      <c r="G2515" s="8">
        <v>116.1743573</v>
      </c>
      <c r="H2515" s="96">
        <v>0.46928650500000002</v>
      </c>
      <c r="I2515" s="96">
        <v>-5.1372409999999999E-3</v>
      </c>
      <c r="J2515" s="96">
        <v>38.870579540000001</v>
      </c>
      <c r="K2515" s="96">
        <v>1.09469186699449E-2</v>
      </c>
    </row>
    <row r="2516" spans="1:11" ht="15" customHeight="1">
      <c r="A2516" s="8">
        <v>0.578152632</v>
      </c>
      <c r="B2516" s="8">
        <v>232.34871459999999</v>
      </c>
      <c r="C2516" s="8">
        <v>144.81139999999999</v>
      </c>
      <c r="D2516" s="8">
        <v>257.54254409999999</v>
      </c>
      <c r="E2516" s="8">
        <v>31.551250280000001</v>
      </c>
      <c r="F2516" s="8">
        <v>296.26732989999999</v>
      </c>
      <c r="G2516" s="8">
        <v>116.1743573</v>
      </c>
      <c r="H2516" s="96">
        <v>0.46946829299999998</v>
      </c>
      <c r="I2516" s="96">
        <v>-5.1372409999999999E-3</v>
      </c>
      <c r="J2516" s="96">
        <v>38.855528</v>
      </c>
      <c r="K2516" s="96">
        <v>1.09426797825936E-2</v>
      </c>
    </row>
    <row r="2517" spans="1:11" ht="15" customHeight="1">
      <c r="A2517" s="8">
        <v>0.578152632</v>
      </c>
      <c r="B2517" s="8">
        <v>232.34871459999999</v>
      </c>
      <c r="C2517" s="8">
        <v>144.81139999999999</v>
      </c>
      <c r="D2517" s="8">
        <v>257.54254409999999</v>
      </c>
      <c r="E2517" s="8">
        <v>31.551250280000001</v>
      </c>
      <c r="F2517" s="8">
        <v>296.26732989999999</v>
      </c>
      <c r="G2517" s="8">
        <v>116.1743573</v>
      </c>
      <c r="H2517" s="96">
        <v>0.46965072499999999</v>
      </c>
      <c r="I2517" s="96">
        <v>-5.1372409999999999E-3</v>
      </c>
      <c r="J2517" s="96">
        <v>38.840434870000003</v>
      </c>
      <c r="K2517" s="96">
        <v>1.0938429184263901E-2</v>
      </c>
    </row>
    <row r="2518" spans="1:11" ht="15" customHeight="1">
      <c r="A2518" s="8">
        <v>0.578152632</v>
      </c>
      <c r="B2518" s="8">
        <v>232.34871459999999</v>
      </c>
      <c r="C2518" s="8">
        <v>144.68940000000001</v>
      </c>
      <c r="D2518" s="8">
        <v>257.6645441</v>
      </c>
      <c r="E2518" s="8">
        <v>31.551250280000001</v>
      </c>
      <c r="F2518" s="8">
        <v>296.38932990000001</v>
      </c>
      <c r="G2518" s="8">
        <v>116.1743573</v>
      </c>
      <c r="H2518" s="96">
        <v>0.46992405100000001</v>
      </c>
      <c r="I2518" s="96">
        <v>-5.1372409999999999E-3</v>
      </c>
      <c r="J2518" s="96">
        <v>38.817843740000001</v>
      </c>
      <c r="K2518" s="96">
        <v>1.09320669623436E-2</v>
      </c>
    </row>
    <row r="2519" spans="1:11" ht="15" customHeight="1">
      <c r="A2519" s="8">
        <v>0.578152632</v>
      </c>
      <c r="B2519" s="8">
        <v>232.34871459999999</v>
      </c>
      <c r="C2519" s="8">
        <v>144.8724</v>
      </c>
      <c r="D2519" s="8">
        <v>257.48154410000001</v>
      </c>
      <c r="E2519" s="8">
        <v>31.551250280000001</v>
      </c>
      <c r="F2519" s="8">
        <v>296.20632990000001</v>
      </c>
      <c r="G2519" s="8">
        <v>116.1743573</v>
      </c>
      <c r="H2519" s="96">
        <v>0.47010584</v>
      </c>
      <c r="I2519" s="96">
        <v>-5.1372409999999999E-3</v>
      </c>
      <c r="J2519" s="96">
        <v>38.802833010000001</v>
      </c>
      <c r="K2519" s="96">
        <v>1.0927839566784E-2</v>
      </c>
    </row>
    <row r="2520" spans="1:11" ht="15" customHeight="1">
      <c r="A2520" s="8">
        <v>0.578152632</v>
      </c>
      <c r="B2520" s="8">
        <v>232.34871459999999</v>
      </c>
      <c r="C2520" s="8">
        <v>144.81139999999999</v>
      </c>
      <c r="D2520" s="8">
        <v>257.54254409999999</v>
      </c>
      <c r="E2520" s="8">
        <v>31.551250280000001</v>
      </c>
      <c r="F2520" s="8">
        <v>296.26732989999999</v>
      </c>
      <c r="G2520" s="8">
        <v>116.1743573</v>
      </c>
      <c r="H2520" s="96">
        <v>0.470197056</v>
      </c>
      <c r="I2520" s="96">
        <v>-5.1372409999999999E-3</v>
      </c>
      <c r="J2520" s="96">
        <v>38.795305429999999</v>
      </c>
      <c r="K2520" s="96">
        <v>1.0925719615978401E-2</v>
      </c>
    </row>
    <row r="2521" spans="1:11" ht="15" customHeight="1">
      <c r="A2521" s="8">
        <v>0.57966414200000005</v>
      </c>
      <c r="B2521" s="8">
        <v>232.3445255</v>
      </c>
      <c r="C2521" s="8">
        <v>145.05539999999999</v>
      </c>
      <c r="D2521" s="8">
        <v>257.29714769999998</v>
      </c>
      <c r="E2521" s="8">
        <v>31.468255750000001</v>
      </c>
      <c r="F2521" s="8">
        <v>296.0212353</v>
      </c>
      <c r="G2521" s="8">
        <v>116.1722627</v>
      </c>
      <c r="H2521" s="96">
        <v>0.47028795000000001</v>
      </c>
      <c r="I2521" s="96">
        <v>-5.1372409999999999E-3</v>
      </c>
      <c r="J2521" s="96">
        <v>38.786916560000002</v>
      </c>
      <c r="K2521" s="96">
        <v>1.0923607963463E-2</v>
      </c>
    </row>
    <row r="2522" spans="1:11" ht="15" customHeight="1">
      <c r="A2522" s="8">
        <v>0.57966414200000005</v>
      </c>
      <c r="B2522" s="8">
        <v>232.62005260000001</v>
      </c>
      <c r="C2522" s="8">
        <v>144.93340000000001</v>
      </c>
      <c r="D2522" s="8">
        <v>258.51099010000001</v>
      </c>
      <c r="E2522" s="8">
        <v>31.51578795</v>
      </c>
      <c r="F2522" s="8">
        <v>297.28099889999999</v>
      </c>
      <c r="G2522" s="8">
        <v>116.3100263</v>
      </c>
      <c r="H2522" s="96">
        <v>0.47047038200000002</v>
      </c>
      <c r="I2522" s="96">
        <v>-5.1372409999999999E-3</v>
      </c>
      <c r="J2522" s="96">
        <v>38.830440510000003</v>
      </c>
      <c r="K2522" s="96">
        <v>1.09193721659517E-2</v>
      </c>
    </row>
    <row r="2523" spans="1:11" ht="15" customHeight="1">
      <c r="A2523" s="8">
        <v>0.57966414200000005</v>
      </c>
      <c r="B2523" s="8">
        <v>232.62005260000001</v>
      </c>
      <c r="C2523" s="8">
        <v>144.81139999999999</v>
      </c>
      <c r="D2523" s="8">
        <v>257.63299009999997</v>
      </c>
      <c r="E2523" s="8">
        <v>31.51578795</v>
      </c>
      <c r="F2523" s="8">
        <v>296.4029989</v>
      </c>
      <c r="G2523" s="8">
        <v>116.3100263</v>
      </c>
      <c r="H2523" s="96">
        <v>0.47074338700000001</v>
      </c>
      <c r="I2523" s="96">
        <v>-5.1372409999999999E-3</v>
      </c>
      <c r="J2523" s="96">
        <v>38.807921049999997</v>
      </c>
      <c r="K2523" s="96">
        <v>1.09130395483923E-2</v>
      </c>
    </row>
    <row r="2524" spans="1:11" ht="15" customHeight="1">
      <c r="A2524" s="8">
        <v>0.57966414200000005</v>
      </c>
      <c r="B2524" s="8">
        <v>232.3445255</v>
      </c>
      <c r="C2524" s="8">
        <v>145.05539999999999</v>
      </c>
      <c r="D2524" s="8">
        <v>257.29714769999998</v>
      </c>
      <c r="E2524" s="8">
        <v>31.468255750000001</v>
      </c>
      <c r="F2524" s="8">
        <v>296.0212353</v>
      </c>
      <c r="G2524" s="8">
        <v>116.1722627</v>
      </c>
      <c r="H2524" s="96">
        <v>0.47092581900000002</v>
      </c>
      <c r="I2524" s="96">
        <v>-5.1372409999999999E-3</v>
      </c>
      <c r="J2524" s="96">
        <v>38.734379699999998</v>
      </c>
      <c r="K2524" s="96">
        <v>1.09088119414621E-2</v>
      </c>
    </row>
    <row r="2525" spans="1:11" ht="15" customHeight="1">
      <c r="A2525" s="8">
        <v>0.57966414200000005</v>
      </c>
      <c r="B2525" s="8">
        <v>232.3445255</v>
      </c>
      <c r="C2525" s="8">
        <v>145.05539999999999</v>
      </c>
      <c r="D2525" s="8">
        <v>257.29714769999998</v>
      </c>
      <c r="E2525" s="8">
        <v>31.468255750000001</v>
      </c>
      <c r="F2525" s="8">
        <v>296.0212353</v>
      </c>
      <c r="G2525" s="8">
        <v>116.1722627</v>
      </c>
      <c r="H2525" s="96">
        <v>0.47101671299999998</v>
      </c>
      <c r="I2525" s="96">
        <v>-5.1372409999999999E-3</v>
      </c>
      <c r="J2525" s="96">
        <v>38.726904949999998</v>
      </c>
      <c r="K2525" s="96">
        <v>1.0906706818872401E-2</v>
      </c>
    </row>
    <row r="2526" spans="1:11" ht="15" customHeight="1">
      <c r="A2526" s="8">
        <v>0.57966414200000005</v>
      </c>
      <c r="B2526" s="8">
        <v>232.3445255</v>
      </c>
      <c r="C2526" s="8">
        <v>144.8724</v>
      </c>
      <c r="D2526" s="8">
        <v>257.48014769999997</v>
      </c>
      <c r="E2526" s="8">
        <v>31.468255750000001</v>
      </c>
      <c r="F2526" s="8">
        <v>296.20423529999999</v>
      </c>
      <c r="G2526" s="8">
        <v>116.1722627</v>
      </c>
      <c r="H2526" s="96">
        <v>0.47110792899999998</v>
      </c>
      <c r="I2526" s="96">
        <v>-5.1372409999999999E-3</v>
      </c>
      <c r="J2526" s="96">
        <v>38.719406640000003</v>
      </c>
      <c r="K2526" s="96">
        <v>1.0904595058659001E-2</v>
      </c>
    </row>
    <row r="2527" spans="1:11" ht="15" customHeight="1">
      <c r="A2527" s="8">
        <v>0.58041989800000005</v>
      </c>
      <c r="B2527" s="8">
        <v>232.6179559</v>
      </c>
      <c r="C2527" s="8">
        <v>144.93340000000001</v>
      </c>
      <c r="D2527" s="8">
        <v>257.51029119999998</v>
      </c>
      <c r="E2527" s="8">
        <v>31.474390530000001</v>
      </c>
      <c r="F2527" s="8">
        <v>296.27995049999998</v>
      </c>
      <c r="G2527" s="8">
        <v>116.3089779</v>
      </c>
      <c r="H2527" s="96">
        <v>0.47147214999999998</v>
      </c>
      <c r="I2527" s="96">
        <v>-5.1372409999999999E-3</v>
      </c>
      <c r="J2527" s="96">
        <v>38.747490239999998</v>
      </c>
      <c r="K2527" s="96">
        <v>1.0896171065902601E-2</v>
      </c>
    </row>
    <row r="2528" spans="1:11" ht="15" customHeight="1">
      <c r="A2528" s="8">
        <v>0.58041989800000005</v>
      </c>
      <c r="B2528" s="8">
        <v>232.6179559</v>
      </c>
      <c r="C2528" s="8">
        <v>145.1164</v>
      </c>
      <c r="D2528" s="8">
        <v>257.32729119999999</v>
      </c>
      <c r="E2528" s="8">
        <v>31.474390530000001</v>
      </c>
      <c r="F2528" s="8">
        <v>296.09695049999999</v>
      </c>
      <c r="G2528" s="8">
        <v>116.3089779</v>
      </c>
      <c r="H2528" s="96">
        <v>0.47156304399999999</v>
      </c>
      <c r="I2528" s="96">
        <v>-5.1372409999999999E-3</v>
      </c>
      <c r="J2528" s="96">
        <v>38.740021630000001</v>
      </c>
      <c r="K2528" s="96">
        <v>1.08940708187499E-2</v>
      </c>
    </row>
    <row r="2529" spans="1:11" ht="15" customHeight="1">
      <c r="A2529" s="8">
        <v>0.58041989800000005</v>
      </c>
      <c r="B2529" s="8">
        <v>232.6179559</v>
      </c>
      <c r="C2529" s="8">
        <v>145.29939999999999</v>
      </c>
      <c r="D2529" s="8">
        <v>257.1442912</v>
      </c>
      <c r="E2529" s="8">
        <v>31.474390530000001</v>
      </c>
      <c r="F2529" s="8">
        <v>295.9139505</v>
      </c>
      <c r="G2529" s="8">
        <v>116.3089779</v>
      </c>
      <c r="H2529" s="96">
        <v>0.47165425999999999</v>
      </c>
      <c r="I2529" s="96">
        <v>-5.1372409999999999E-3</v>
      </c>
      <c r="J2529" s="96">
        <v>38.732529460000002</v>
      </c>
      <c r="K2529" s="96">
        <v>1.0891963948402601E-2</v>
      </c>
    </row>
    <row r="2530" spans="1:11" ht="15" customHeight="1">
      <c r="A2530" s="8">
        <v>0.58041989800000005</v>
      </c>
      <c r="B2530" s="8">
        <v>232.6179559</v>
      </c>
      <c r="C2530" s="8">
        <v>145.17740000000001</v>
      </c>
      <c r="D2530" s="8">
        <v>257.26629120000001</v>
      </c>
      <c r="E2530" s="8">
        <v>31.474390530000001</v>
      </c>
      <c r="F2530" s="8">
        <v>296.03595050000001</v>
      </c>
      <c r="G2530" s="8">
        <v>116.3089779</v>
      </c>
      <c r="H2530" s="96">
        <v>0.47183604899999998</v>
      </c>
      <c r="I2530" s="96">
        <v>-5.1372409999999999E-3</v>
      </c>
      <c r="J2530" s="96">
        <v>38.71760664</v>
      </c>
      <c r="K2530" s="96">
        <v>1.0887767505418E-2</v>
      </c>
    </row>
    <row r="2531" spans="1:11" ht="15" customHeight="1">
      <c r="A2531" s="8">
        <v>0.58041989800000005</v>
      </c>
      <c r="B2531" s="8">
        <v>232.6179559</v>
      </c>
      <c r="C2531" s="8">
        <v>144.99440000000001</v>
      </c>
      <c r="D2531" s="8">
        <v>257.4492912</v>
      </c>
      <c r="E2531" s="8">
        <v>31.474390530000001</v>
      </c>
      <c r="F2531" s="8">
        <v>296.21895050000001</v>
      </c>
      <c r="G2531" s="8">
        <v>116.3089779</v>
      </c>
      <c r="H2531" s="96">
        <v>0.472109375</v>
      </c>
      <c r="I2531" s="96">
        <v>-5.1051330000000004E-3</v>
      </c>
      <c r="J2531" s="96">
        <v>38.695191190000003</v>
      </c>
      <c r="K2531" s="96">
        <v>1.08134549133043E-2</v>
      </c>
    </row>
    <row r="2532" spans="1:11" ht="15" customHeight="1">
      <c r="A2532" s="8">
        <v>0.58041989800000005</v>
      </c>
      <c r="B2532" s="8">
        <v>232.6179559</v>
      </c>
      <c r="C2532" s="8">
        <v>145.17740000000001</v>
      </c>
      <c r="D2532" s="8">
        <v>257.26629120000001</v>
      </c>
      <c r="E2532" s="8">
        <v>31.474390530000001</v>
      </c>
      <c r="F2532" s="8">
        <v>296.03595050000001</v>
      </c>
      <c r="G2532" s="8">
        <v>116.3089779</v>
      </c>
      <c r="H2532" s="96">
        <v>0.472200591</v>
      </c>
      <c r="I2532" s="96">
        <v>-5.1372409999999999E-3</v>
      </c>
      <c r="J2532" s="96">
        <v>38.687716350000002</v>
      </c>
      <c r="K2532" s="96">
        <v>1.0879362066256599E-2</v>
      </c>
    </row>
    <row r="2533" spans="1:11" ht="15" customHeight="1">
      <c r="A2533" s="8">
        <v>0.58193140799999998</v>
      </c>
      <c r="B2533" s="8">
        <v>232.61376250000001</v>
      </c>
      <c r="C2533" s="8">
        <v>145.29939999999999</v>
      </c>
      <c r="D2533" s="8">
        <v>257.14289339999999</v>
      </c>
      <c r="E2533" s="8">
        <v>31.391918279999999</v>
      </c>
      <c r="F2533" s="8">
        <v>295.91185389999998</v>
      </c>
      <c r="G2533" s="8">
        <v>116.3068813</v>
      </c>
      <c r="H2533" s="96">
        <v>0.472564812</v>
      </c>
      <c r="I2533" s="96">
        <v>-5.1051330000000004E-3</v>
      </c>
      <c r="J2533" s="96">
        <v>38.657011150000002</v>
      </c>
      <c r="K2533" s="96">
        <v>1.08030333930264E-2</v>
      </c>
    </row>
    <row r="2534" spans="1:11" ht="15" customHeight="1">
      <c r="A2534" s="8">
        <v>0.58193140799999998</v>
      </c>
      <c r="B2534" s="8">
        <v>232.61376250000001</v>
      </c>
      <c r="C2534" s="8">
        <v>145.3604</v>
      </c>
      <c r="D2534" s="8">
        <v>257.08189340000001</v>
      </c>
      <c r="E2534" s="8">
        <v>31.391918279999999</v>
      </c>
      <c r="F2534" s="8">
        <v>295.8508539</v>
      </c>
      <c r="G2534" s="8">
        <v>116.3068813</v>
      </c>
      <c r="H2534" s="96">
        <v>0.47292935400000002</v>
      </c>
      <c r="I2534" s="96">
        <v>-5.1372409999999999E-3</v>
      </c>
      <c r="J2534" s="96">
        <v>38.62721363</v>
      </c>
      <c r="K2534" s="96">
        <v>1.0862597454940601E-2</v>
      </c>
    </row>
    <row r="2535" spans="1:11" ht="15" customHeight="1">
      <c r="A2535" s="8">
        <v>0.58193140799999998</v>
      </c>
      <c r="B2535" s="8">
        <v>232.61376250000001</v>
      </c>
      <c r="C2535" s="8">
        <v>145.23840000000001</v>
      </c>
      <c r="D2535" s="8">
        <v>257.20389340000003</v>
      </c>
      <c r="E2535" s="8">
        <v>31.391918279999999</v>
      </c>
      <c r="F2535" s="8">
        <v>295.97285390000002</v>
      </c>
      <c r="G2535" s="8">
        <v>116.3068813</v>
      </c>
      <c r="H2535" s="96">
        <v>0.47320235900000002</v>
      </c>
      <c r="I2535" s="96">
        <v>-5.1372409999999999E-3</v>
      </c>
      <c r="J2535" s="96">
        <v>38.604928440000002</v>
      </c>
      <c r="K2535" s="96">
        <v>1.08563304995215E-2</v>
      </c>
    </row>
    <row r="2536" spans="1:11" ht="15" customHeight="1">
      <c r="A2536" s="8">
        <v>0.58193140799999998</v>
      </c>
      <c r="B2536" s="8">
        <v>232.88928340000001</v>
      </c>
      <c r="C2536" s="8">
        <v>145.17740000000001</v>
      </c>
      <c r="D2536" s="8">
        <v>257.35673370000001</v>
      </c>
      <c r="E2536" s="8">
        <v>31.4392642</v>
      </c>
      <c r="F2536" s="8">
        <v>296.17161429999999</v>
      </c>
      <c r="G2536" s="8">
        <v>116.44464170000001</v>
      </c>
      <c r="H2536" s="96">
        <v>0.473748689</v>
      </c>
      <c r="I2536" s="96">
        <v>-5.1372409999999999E-3</v>
      </c>
      <c r="J2536" s="96">
        <v>38.618566510000001</v>
      </c>
      <c r="K2536" s="96">
        <v>1.08438108901246E-2</v>
      </c>
    </row>
    <row r="2537" spans="1:11" ht="15" customHeight="1">
      <c r="A2537" s="8">
        <v>0.58193140799999998</v>
      </c>
      <c r="B2537" s="8">
        <v>232.61376250000001</v>
      </c>
      <c r="C2537" s="8">
        <v>145.29939999999999</v>
      </c>
      <c r="D2537" s="8">
        <v>257.14289339999999</v>
      </c>
      <c r="E2537" s="8">
        <v>31.391918279999999</v>
      </c>
      <c r="F2537" s="8">
        <v>295.91185389999998</v>
      </c>
      <c r="G2537" s="8">
        <v>116.3068813</v>
      </c>
      <c r="H2537" s="96">
        <v>0.47402201599999999</v>
      </c>
      <c r="I2537" s="96">
        <v>-5.1372409999999999E-3</v>
      </c>
      <c r="J2537" s="96">
        <v>38.538174560000002</v>
      </c>
      <c r="K2537" s="96">
        <v>1.0837558228164399E-2</v>
      </c>
    </row>
    <row r="2538" spans="1:11" ht="15" customHeight="1">
      <c r="A2538" s="8">
        <v>0.58344291800000003</v>
      </c>
      <c r="B2538" s="8">
        <v>232.60956920000001</v>
      </c>
      <c r="C2538" s="8">
        <v>145.3604</v>
      </c>
      <c r="D2538" s="8">
        <v>257.08049560000001</v>
      </c>
      <c r="E2538" s="8">
        <v>31.309873339999999</v>
      </c>
      <c r="F2538" s="8">
        <v>295.84875720000002</v>
      </c>
      <c r="G2538" s="8">
        <v>116.3047846</v>
      </c>
      <c r="H2538" s="96">
        <v>0.47447745200000002</v>
      </c>
      <c r="I2538" s="96">
        <v>-5.1372409999999999E-3</v>
      </c>
      <c r="J2538" s="96">
        <v>38.500299140000003</v>
      </c>
      <c r="K2538" s="96">
        <v>1.0827155581475E-2</v>
      </c>
    </row>
    <row r="2539" spans="1:11" ht="15" customHeight="1">
      <c r="A2539" s="8">
        <v>0.58344291800000003</v>
      </c>
      <c r="B2539" s="8">
        <v>232.88508580000001</v>
      </c>
      <c r="C2539" s="8">
        <v>145.17740000000001</v>
      </c>
      <c r="D2539" s="8">
        <v>257.35533450000003</v>
      </c>
      <c r="E2539" s="8">
        <v>31.35709589</v>
      </c>
      <c r="F2539" s="8">
        <v>296.16951549999999</v>
      </c>
      <c r="G2539" s="8">
        <v>116.44254290000001</v>
      </c>
      <c r="H2539" s="96">
        <v>0.474659885</v>
      </c>
      <c r="I2539" s="96">
        <v>-5.1372409999999999E-3</v>
      </c>
      <c r="J2539" s="96">
        <v>38.543546890000002</v>
      </c>
      <c r="K2539" s="96">
        <v>1.0822994241274701E-2</v>
      </c>
    </row>
    <row r="2540" spans="1:11" ht="15" customHeight="1">
      <c r="A2540" s="8">
        <v>0.58344291800000003</v>
      </c>
      <c r="B2540" s="8">
        <v>232.60956920000001</v>
      </c>
      <c r="C2540" s="8">
        <v>145.3604</v>
      </c>
      <c r="D2540" s="8">
        <v>257.08049560000001</v>
      </c>
      <c r="E2540" s="8">
        <v>31.309873339999999</v>
      </c>
      <c r="F2540" s="8">
        <v>295.84875720000002</v>
      </c>
      <c r="G2540" s="8">
        <v>116.3047846</v>
      </c>
      <c r="H2540" s="96">
        <v>0.47502378299999998</v>
      </c>
      <c r="I2540" s="96">
        <v>-5.1372409999999999E-3</v>
      </c>
      <c r="J2540" s="96">
        <v>38.45601946</v>
      </c>
      <c r="K2540" s="96">
        <v>1.0814703132580801E-2</v>
      </c>
    </row>
    <row r="2541" spans="1:11" ht="15" customHeight="1">
      <c r="A2541" s="8">
        <v>0.58419867299999995</v>
      </c>
      <c r="B2541" s="8">
        <v>232.88298700000001</v>
      </c>
      <c r="C2541" s="8">
        <v>145.3604</v>
      </c>
      <c r="D2541" s="8">
        <v>257.17163490000002</v>
      </c>
      <c r="E2541" s="8">
        <v>31.316171180000001</v>
      </c>
      <c r="F2541" s="8">
        <v>295.9854661</v>
      </c>
      <c r="G2541" s="8">
        <v>116.44149350000001</v>
      </c>
      <c r="H2541" s="96">
        <v>0.47538832600000003</v>
      </c>
      <c r="I2541" s="96">
        <v>-5.1051330000000004E-3</v>
      </c>
      <c r="J2541" s="96">
        <v>38.484044830000002</v>
      </c>
      <c r="K2541" s="96">
        <v>1.07388700214044E-2</v>
      </c>
    </row>
    <row r="2542" spans="1:11" ht="15" customHeight="1">
      <c r="A2542" s="8">
        <v>0.58419867299999995</v>
      </c>
      <c r="B2542" s="8">
        <v>232.88298700000001</v>
      </c>
      <c r="C2542" s="8">
        <v>145.3604</v>
      </c>
      <c r="D2542" s="8">
        <v>257.17163490000002</v>
      </c>
      <c r="E2542" s="8">
        <v>31.316171180000001</v>
      </c>
      <c r="F2542" s="8">
        <v>295.9854661</v>
      </c>
      <c r="G2542" s="8">
        <v>116.44149350000001</v>
      </c>
      <c r="H2542" s="96">
        <v>0.475752546</v>
      </c>
      <c r="I2542" s="96">
        <v>-5.1051330000000004E-3</v>
      </c>
      <c r="J2542" s="96">
        <v>38.454582700000003</v>
      </c>
      <c r="K2542" s="96">
        <v>1.07306486938773E-2</v>
      </c>
    </row>
    <row r="2543" spans="1:11" ht="15" customHeight="1">
      <c r="A2543" s="8">
        <v>0.58419867299999995</v>
      </c>
      <c r="B2543" s="8">
        <v>232.88298700000001</v>
      </c>
      <c r="C2543" s="8">
        <v>145.29939999999999</v>
      </c>
      <c r="D2543" s="8">
        <v>257.23263489999999</v>
      </c>
      <c r="E2543" s="8">
        <v>31.316171180000001</v>
      </c>
      <c r="F2543" s="8">
        <v>296.04646609999998</v>
      </c>
      <c r="G2543" s="8">
        <v>116.44149350000001</v>
      </c>
      <c r="H2543" s="96">
        <v>0.47593465699999998</v>
      </c>
      <c r="I2543" s="96">
        <v>-5.1372409999999999E-3</v>
      </c>
      <c r="J2543" s="96">
        <v>38.43986855</v>
      </c>
      <c r="K2543" s="96">
        <v>1.0794005281803101E-2</v>
      </c>
    </row>
    <row r="2544" spans="1:11" ht="15" customHeight="1">
      <c r="A2544" s="8">
        <v>0.585710183</v>
      </c>
      <c r="B2544" s="8">
        <v>232.87878950000001</v>
      </c>
      <c r="C2544" s="8">
        <v>145.29939999999999</v>
      </c>
      <c r="D2544" s="8">
        <v>257.23123570000001</v>
      </c>
      <c r="E2544" s="8">
        <v>31.234638589999999</v>
      </c>
      <c r="F2544" s="8">
        <v>296.04436729999998</v>
      </c>
      <c r="G2544" s="8">
        <v>116.43939469999999</v>
      </c>
      <c r="H2544" s="96">
        <v>0.47639009300000001</v>
      </c>
      <c r="I2544" s="96">
        <v>-5.1372409999999999E-3</v>
      </c>
      <c r="J2544" s="96">
        <v>38.4022383</v>
      </c>
      <c r="K2544" s="96">
        <v>1.0783686037635999E-2</v>
      </c>
    </row>
    <row r="2545" spans="1:11" ht="15" customHeight="1">
      <c r="A2545" s="8">
        <v>0.585710183</v>
      </c>
      <c r="B2545" s="8">
        <v>233.1793462</v>
      </c>
      <c r="C2545" s="8">
        <v>145.54339999999999</v>
      </c>
      <c r="D2545" s="8">
        <v>257.08742130000002</v>
      </c>
      <c r="E2545" s="8">
        <v>31.28595352</v>
      </c>
      <c r="F2545" s="8">
        <v>295.9506457</v>
      </c>
      <c r="G2545" s="8">
        <v>116.5896731</v>
      </c>
      <c r="H2545" s="96">
        <v>0.47675431400000001</v>
      </c>
      <c r="I2545" s="96">
        <v>-5.1372409999999999E-3</v>
      </c>
      <c r="J2545" s="96">
        <v>38.435942840000003</v>
      </c>
      <c r="K2545" s="96">
        <v>1.07754477473749E-2</v>
      </c>
    </row>
    <row r="2546" spans="1:11" ht="15" customHeight="1">
      <c r="A2546" s="8">
        <v>0.585710183</v>
      </c>
      <c r="B2546" s="8">
        <v>233.1793462</v>
      </c>
      <c r="C2546" s="8">
        <v>145.48240000000001</v>
      </c>
      <c r="D2546" s="8">
        <v>257.1484213</v>
      </c>
      <c r="E2546" s="8">
        <v>31.28595352</v>
      </c>
      <c r="F2546" s="8">
        <v>296.01164569999997</v>
      </c>
      <c r="G2546" s="8">
        <v>116.5896731</v>
      </c>
      <c r="H2546" s="96">
        <v>0.47693642400000003</v>
      </c>
      <c r="I2546" s="96">
        <v>-5.1372409999999999E-3</v>
      </c>
      <c r="J2546" s="96">
        <v>38.421266709999998</v>
      </c>
      <c r="K2546" s="96">
        <v>1.07713333207268E-2</v>
      </c>
    </row>
    <row r="2547" spans="1:11" ht="15" customHeight="1">
      <c r="A2547" s="8">
        <v>0.58722169300000004</v>
      </c>
      <c r="B2547" s="8">
        <v>233.17514410000001</v>
      </c>
      <c r="C2547" s="8">
        <v>145.42140000000001</v>
      </c>
      <c r="D2547" s="8">
        <v>257.2080206</v>
      </c>
      <c r="E2547" s="8">
        <v>31.204707800000001</v>
      </c>
      <c r="F2547" s="8">
        <v>296.07054460000001</v>
      </c>
      <c r="G2547" s="8">
        <v>116.5875721</v>
      </c>
      <c r="H2547" s="96">
        <v>0.47730064500000002</v>
      </c>
      <c r="I2547" s="96">
        <v>-5.1372409999999999E-3</v>
      </c>
      <c r="J2547" s="96">
        <v>38.391067659999997</v>
      </c>
      <c r="K2547" s="96">
        <v>1.0763113886392599E-2</v>
      </c>
    </row>
    <row r="2548" spans="1:11" ht="15" customHeight="1">
      <c r="A2548" s="8">
        <v>0.58722169300000004</v>
      </c>
      <c r="B2548" s="8">
        <v>233.17514410000001</v>
      </c>
      <c r="C2548" s="8">
        <v>145.23840000000001</v>
      </c>
      <c r="D2548" s="8">
        <v>257.39102059999999</v>
      </c>
      <c r="E2548" s="8">
        <v>31.204707800000001</v>
      </c>
      <c r="F2548" s="8">
        <v>296.2535446</v>
      </c>
      <c r="G2548" s="8">
        <v>116.5875721</v>
      </c>
      <c r="H2548" s="96">
        <v>0.47748275499999998</v>
      </c>
      <c r="I2548" s="96">
        <v>-5.1372409999999999E-3</v>
      </c>
      <c r="J2548" s="96">
        <v>38.376425439999998</v>
      </c>
      <c r="K2548" s="96">
        <v>1.07590088715218E-2</v>
      </c>
    </row>
    <row r="2549" spans="1:11" ht="15" customHeight="1">
      <c r="A2549" s="8">
        <v>0.58722169300000004</v>
      </c>
      <c r="B2549" s="8">
        <v>233.17514410000001</v>
      </c>
      <c r="C2549" s="8">
        <v>145.23840000000001</v>
      </c>
      <c r="D2549" s="8">
        <v>257.39102059999999</v>
      </c>
      <c r="E2549" s="8">
        <v>31.204707800000001</v>
      </c>
      <c r="F2549" s="8">
        <v>296.2535446</v>
      </c>
      <c r="G2549" s="8">
        <v>116.5875721</v>
      </c>
      <c r="H2549" s="96">
        <v>0.47793786999999999</v>
      </c>
      <c r="I2549" s="96">
        <v>-5.1372409999999999E-3</v>
      </c>
      <c r="J2549" s="96">
        <v>38.339881609999999</v>
      </c>
      <c r="K2549" s="96">
        <v>1.0748763639895799E-2</v>
      </c>
    </row>
    <row r="2550" spans="1:11" ht="15" customHeight="1">
      <c r="A2550" s="8">
        <v>0.58722169300000004</v>
      </c>
      <c r="B2550" s="8">
        <v>233.17514410000001</v>
      </c>
      <c r="C2550" s="8">
        <v>145.42140000000001</v>
      </c>
      <c r="D2550" s="8">
        <v>257.2080206</v>
      </c>
      <c r="E2550" s="8">
        <v>31.204707800000001</v>
      </c>
      <c r="F2550" s="8">
        <v>296.07054460000001</v>
      </c>
      <c r="G2550" s="8">
        <v>116.5875721</v>
      </c>
      <c r="H2550" s="96">
        <v>0.478120302</v>
      </c>
      <c r="I2550" s="96">
        <v>-5.1372409999999999E-3</v>
      </c>
      <c r="J2550" s="96">
        <v>38.325252599999999</v>
      </c>
      <c r="K2550" s="96">
        <v>1.07446623289063E-2</v>
      </c>
    </row>
    <row r="2551" spans="1:11" ht="15" customHeight="1">
      <c r="A2551" s="8">
        <v>0.58797744799999996</v>
      </c>
      <c r="B2551" s="8">
        <v>233.44854710000001</v>
      </c>
      <c r="C2551" s="8">
        <v>145.48240000000001</v>
      </c>
      <c r="D2551" s="8">
        <v>257.23815500000001</v>
      </c>
      <c r="E2551" s="8">
        <v>31.211097809999998</v>
      </c>
      <c r="F2551" s="8">
        <v>296.14624609999998</v>
      </c>
      <c r="G2551" s="8">
        <v>116.7242736</v>
      </c>
      <c r="H2551" s="96">
        <v>0.47839330699999999</v>
      </c>
      <c r="I2551" s="96">
        <v>-5.1372409999999999E-3</v>
      </c>
      <c r="J2551" s="96">
        <v>38.360531799999997</v>
      </c>
      <c r="K2551" s="96">
        <v>1.07385306769284E-2</v>
      </c>
    </row>
    <row r="2552" spans="1:11" ht="15" customHeight="1">
      <c r="A2552" s="8">
        <v>0.58797744799999996</v>
      </c>
      <c r="B2552" s="8">
        <v>233.1730431</v>
      </c>
      <c r="C2552" s="8">
        <v>145.6044</v>
      </c>
      <c r="D2552" s="8">
        <v>257.0243203</v>
      </c>
      <c r="E2552" s="8">
        <v>31.164241579999999</v>
      </c>
      <c r="F2552" s="8">
        <v>295.88649409999999</v>
      </c>
      <c r="G2552" s="8">
        <v>116.5865215</v>
      </c>
      <c r="H2552" s="96">
        <v>0.47866663300000001</v>
      </c>
      <c r="I2552" s="96">
        <v>-5.1372409999999999E-3</v>
      </c>
      <c r="J2552" s="96">
        <v>38.281070759999999</v>
      </c>
      <c r="K2552" s="96">
        <v>1.0732398802745499E-2</v>
      </c>
    </row>
    <row r="2553" spans="1:11" ht="15" customHeight="1">
      <c r="A2553" s="8">
        <v>0.58797744799999996</v>
      </c>
      <c r="B2553" s="8">
        <v>233.1730431</v>
      </c>
      <c r="C2553" s="8">
        <v>145.23840000000001</v>
      </c>
      <c r="D2553" s="8">
        <v>257.39032029999998</v>
      </c>
      <c r="E2553" s="8">
        <v>31.164241579999999</v>
      </c>
      <c r="F2553" s="8">
        <v>296.25249409999998</v>
      </c>
      <c r="G2553" s="8">
        <v>116.5865215</v>
      </c>
      <c r="H2553" s="96">
        <v>0.47893963699999997</v>
      </c>
      <c r="I2553" s="96">
        <v>-5.1372409999999999E-3</v>
      </c>
      <c r="J2553" s="96">
        <v>38.259249830000002</v>
      </c>
      <c r="K2553" s="96">
        <v>1.0726281135638E-2</v>
      </c>
    </row>
    <row r="2554" spans="1:11" ht="15" customHeight="1">
      <c r="A2554" s="8">
        <v>0.58948895800000001</v>
      </c>
      <c r="B2554" s="8">
        <v>233.16884089999999</v>
      </c>
      <c r="C2554" s="8">
        <v>145.6044</v>
      </c>
      <c r="D2554" s="8">
        <v>257.02291960000002</v>
      </c>
      <c r="E2554" s="8">
        <v>31.08362043</v>
      </c>
      <c r="F2554" s="8">
        <v>295.88439310000001</v>
      </c>
      <c r="G2554" s="8">
        <v>116.58442049999999</v>
      </c>
      <c r="H2554" s="96">
        <v>0.47939475199999998</v>
      </c>
      <c r="I2554" s="96">
        <v>-5.1051330000000004E-3</v>
      </c>
      <c r="J2554" s="96">
        <v>38.222051759999999</v>
      </c>
      <c r="K2554" s="96">
        <v>1.0649122496293901E-2</v>
      </c>
    </row>
    <row r="2555" spans="1:11" ht="15" customHeight="1">
      <c r="A2555" s="8">
        <v>0.58948895800000001</v>
      </c>
      <c r="B2555" s="8">
        <v>233.44434079999999</v>
      </c>
      <c r="C2555" s="8">
        <v>145.54339999999999</v>
      </c>
      <c r="D2555" s="8">
        <v>257.17575290000002</v>
      </c>
      <c r="E2555" s="8">
        <v>31.130355810000001</v>
      </c>
      <c r="F2555" s="8">
        <v>296.08314300000001</v>
      </c>
      <c r="G2555" s="8">
        <v>116.7221704</v>
      </c>
      <c r="H2555" s="96">
        <v>0.47948596799999998</v>
      </c>
      <c r="I2555" s="96">
        <v>-5.1051330000000004E-3</v>
      </c>
      <c r="J2555" s="96">
        <v>38.272237840000003</v>
      </c>
      <c r="K2555" s="96">
        <v>1.0647096636905299E-2</v>
      </c>
    </row>
    <row r="2556" spans="1:11" ht="15" customHeight="1">
      <c r="A2556" s="8">
        <v>0.58948895800000001</v>
      </c>
      <c r="B2556" s="8">
        <v>233.44434079999999</v>
      </c>
      <c r="C2556" s="8">
        <v>145.6044</v>
      </c>
      <c r="D2556" s="8">
        <v>257.11475289999998</v>
      </c>
      <c r="E2556" s="8">
        <v>31.130355810000001</v>
      </c>
      <c r="F2556" s="8">
        <v>296.02214300000003</v>
      </c>
      <c r="G2556" s="8">
        <v>116.7221704</v>
      </c>
      <c r="H2556" s="96">
        <v>0.480032299</v>
      </c>
      <c r="I2556" s="96">
        <v>-5.1051330000000004E-3</v>
      </c>
      <c r="J2556" s="96">
        <v>38.228679720000002</v>
      </c>
      <c r="K2556" s="96">
        <v>1.0634979040578699E-2</v>
      </c>
    </row>
    <row r="2557" spans="1:11" ht="15" customHeight="1">
      <c r="A2557" s="8">
        <v>0.58948895800000001</v>
      </c>
      <c r="B2557" s="8">
        <v>233.44434079999999</v>
      </c>
      <c r="C2557" s="8">
        <v>145.72640000000001</v>
      </c>
      <c r="D2557" s="8">
        <v>256.99275290000003</v>
      </c>
      <c r="E2557" s="8">
        <v>31.130355810000001</v>
      </c>
      <c r="F2557" s="8">
        <v>295.90014300000001</v>
      </c>
      <c r="G2557" s="8">
        <v>116.7221704</v>
      </c>
      <c r="H2557" s="96">
        <v>0.48030562599999999</v>
      </c>
      <c r="I2557" s="96">
        <v>-5.1372409999999999E-3</v>
      </c>
      <c r="J2557" s="96">
        <v>38.206925009999999</v>
      </c>
      <c r="K2557" s="96">
        <v>1.06957756162559E-2</v>
      </c>
    </row>
    <row r="2558" spans="1:11" ht="15" customHeight="1">
      <c r="A2558" s="8">
        <v>0.59100046900000003</v>
      </c>
      <c r="B2558" s="8">
        <v>233.4401345</v>
      </c>
      <c r="C2558" s="8">
        <v>145.78739999999999</v>
      </c>
      <c r="D2558" s="8">
        <v>256.93035079999999</v>
      </c>
      <c r="E2558" s="8">
        <v>31.050026800000001</v>
      </c>
      <c r="F2558" s="8">
        <v>295.83703980000001</v>
      </c>
      <c r="G2558" s="8">
        <v>116.7200673</v>
      </c>
      <c r="H2558" s="96">
        <v>0.48039684199999999</v>
      </c>
      <c r="I2558" s="96">
        <v>-5.1051330000000004E-3</v>
      </c>
      <c r="J2558" s="96">
        <v>38.198794829999997</v>
      </c>
      <c r="K2558" s="96">
        <v>1.06269088351146E-2</v>
      </c>
    </row>
    <row r="2559" spans="1:11" ht="15" customHeight="1">
      <c r="A2559" s="8">
        <v>0.59100046900000003</v>
      </c>
      <c r="B2559" s="8">
        <v>233.4401345</v>
      </c>
      <c r="C2559" s="8">
        <v>145.6044</v>
      </c>
      <c r="D2559" s="8">
        <v>257.11335079999998</v>
      </c>
      <c r="E2559" s="8">
        <v>31.050026800000001</v>
      </c>
      <c r="F2559" s="8">
        <v>296.02003980000001</v>
      </c>
      <c r="G2559" s="8">
        <v>116.7200673</v>
      </c>
      <c r="H2559" s="96">
        <v>0.48085195600000002</v>
      </c>
      <c r="I2559" s="96">
        <v>-5.1372409999999999E-3</v>
      </c>
      <c r="J2559" s="96">
        <v>38.162640590000002</v>
      </c>
      <c r="K2559" s="96">
        <v>1.0683623367780001E-2</v>
      </c>
    </row>
    <row r="2560" spans="1:11" ht="15" customHeight="1">
      <c r="A2560" s="8">
        <v>0.59100046900000003</v>
      </c>
      <c r="B2560" s="8">
        <v>233.4401345</v>
      </c>
      <c r="C2560" s="8">
        <v>145.6044</v>
      </c>
      <c r="D2560" s="8">
        <v>257.11335079999998</v>
      </c>
      <c r="E2560" s="8">
        <v>31.050026800000001</v>
      </c>
      <c r="F2560" s="8">
        <v>296.02003980000001</v>
      </c>
      <c r="G2560" s="8">
        <v>116.7200673</v>
      </c>
      <c r="H2560" s="96">
        <v>0.48112496100000002</v>
      </c>
      <c r="I2560" s="96">
        <v>-5.1051330000000004E-3</v>
      </c>
      <c r="J2560" s="96">
        <v>38.140985980000004</v>
      </c>
      <c r="K2560" s="96">
        <v>1.06108264071466E-2</v>
      </c>
    </row>
    <row r="2561" spans="1:11" ht="15" customHeight="1">
      <c r="A2561" s="8">
        <v>0.59175622400000005</v>
      </c>
      <c r="B2561" s="8">
        <v>233.4380314</v>
      </c>
      <c r="C2561" s="8">
        <v>145.78739999999999</v>
      </c>
      <c r="D2561" s="8">
        <v>256.92964970000003</v>
      </c>
      <c r="E2561" s="8">
        <v>31.010016190000002</v>
      </c>
      <c r="F2561" s="8">
        <v>295.8359883</v>
      </c>
      <c r="G2561" s="8">
        <v>116.7190157</v>
      </c>
      <c r="H2561" s="96">
        <v>0.48148950299999999</v>
      </c>
      <c r="I2561" s="96">
        <v>-5.1372409999999999E-3</v>
      </c>
      <c r="J2561" s="96">
        <v>38.1116721</v>
      </c>
      <c r="K2561" s="96">
        <v>1.06694770334508E-2</v>
      </c>
    </row>
    <row r="2562" spans="1:11" ht="15" customHeight="1">
      <c r="A2562" s="8">
        <v>0.59175622400000005</v>
      </c>
      <c r="B2562" s="8">
        <v>233.713525</v>
      </c>
      <c r="C2562" s="8">
        <v>145.66540000000001</v>
      </c>
      <c r="D2562" s="8">
        <v>257.14348089999999</v>
      </c>
      <c r="E2562" s="8">
        <v>31.056571439999999</v>
      </c>
      <c r="F2562" s="8">
        <v>296.09573510000001</v>
      </c>
      <c r="G2562" s="8">
        <v>116.8567625</v>
      </c>
      <c r="H2562" s="96">
        <v>0.48185372399999998</v>
      </c>
      <c r="I2562" s="96">
        <v>-5.1051330000000004E-3</v>
      </c>
      <c r="J2562" s="96">
        <v>38.140038189999999</v>
      </c>
      <c r="K2562" s="96">
        <v>1.05947784291863E-2</v>
      </c>
    </row>
    <row r="2563" spans="1:11" ht="15" customHeight="1">
      <c r="A2563" s="8">
        <v>0.59175622400000005</v>
      </c>
      <c r="B2563" s="8">
        <v>233.713525</v>
      </c>
      <c r="C2563" s="8">
        <v>145.78739999999999</v>
      </c>
      <c r="D2563" s="8">
        <v>257.02148089999997</v>
      </c>
      <c r="E2563" s="8">
        <v>31.056571439999999</v>
      </c>
      <c r="F2563" s="8">
        <v>295.9737351</v>
      </c>
      <c r="G2563" s="8">
        <v>116.8567625</v>
      </c>
      <c r="H2563" s="96">
        <v>0.48212705</v>
      </c>
      <c r="I2563" s="96">
        <v>-5.1051330000000004E-3</v>
      </c>
      <c r="J2563" s="96">
        <v>38.118415919999997</v>
      </c>
      <c r="K2563" s="96">
        <v>1.05887720615968E-2</v>
      </c>
    </row>
    <row r="2564" spans="1:11" ht="15" customHeight="1">
      <c r="A2564" s="8">
        <v>0.59326773399999999</v>
      </c>
      <c r="B2564" s="8">
        <v>233.7093145</v>
      </c>
      <c r="C2564" s="8">
        <v>146.0924</v>
      </c>
      <c r="D2564" s="8">
        <v>256.71507739999998</v>
      </c>
      <c r="E2564" s="8">
        <v>30.9767367</v>
      </c>
      <c r="F2564" s="8">
        <v>295.66662980000001</v>
      </c>
      <c r="G2564" s="8">
        <v>116.85465720000001</v>
      </c>
      <c r="H2564" s="96">
        <v>0.48240005499999999</v>
      </c>
      <c r="I2564" s="96">
        <v>-5.1051330000000004E-3</v>
      </c>
      <c r="J2564" s="96">
        <v>38.09597076</v>
      </c>
      <c r="K2564" s="96">
        <v>1.05827795612031E-2</v>
      </c>
    </row>
    <row r="2565" spans="1:11" ht="15" customHeight="1">
      <c r="A2565" s="8">
        <v>0.59326773399999999</v>
      </c>
      <c r="B2565" s="8">
        <v>233.7093145</v>
      </c>
      <c r="C2565" s="8">
        <v>145.97040000000001</v>
      </c>
      <c r="D2565" s="8">
        <v>256.8370774</v>
      </c>
      <c r="E2565" s="8">
        <v>30.9767367</v>
      </c>
      <c r="F2565" s="8">
        <v>295.78862980000002</v>
      </c>
      <c r="G2565" s="8">
        <v>116.85465720000001</v>
      </c>
      <c r="H2565" s="96">
        <v>0.48276427500000002</v>
      </c>
      <c r="I2565" s="96">
        <v>-5.1372409999999999E-3</v>
      </c>
      <c r="J2565" s="96">
        <v>38.067229330000004</v>
      </c>
      <c r="K2565" s="96">
        <v>1.0641303550610499E-2</v>
      </c>
    </row>
    <row r="2566" spans="1:11" ht="15" customHeight="1">
      <c r="A2566" s="8">
        <v>0.59326773399999999</v>
      </c>
      <c r="B2566" s="8">
        <v>233.7093145</v>
      </c>
      <c r="C2566" s="8">
        <v>146.03139999999999</v>
      </c>
      <c r="D2566" s="8">
        <v>256.77607740000002</v>
      </c>
      <c r="E2566" s="8">
        <v>30.9767367</v>
      </c>
      <c r="F2566" s="8">
        <v>295.72762979999999</v>
      </c>
      <c r="G2566" s="8">
        <v>116.85465720000001</v>
      </c>
      <c r="H2566" s="96">
        <v>0.48312881800000002</v>
      </c>
      <c r="I2566" s="96">
        <v>-5.1051330000000004E-3</v>
      </c>
      <c r="J2566" s="96">
        <v>38.038505890000003</v>
      </c>
      <c r="K2566" s="96">
        <v>1.0566816244272199E-2</v>
      </c>
    </row>
    <row r="2567" spans="1:11" ht="15" customHeight="1">
      <c r="A2567" s="8">
        <v>0.59326773399999999</v>
      </c>
      <c r="B2567" s="8">
        <v>233.9848039</v>
      </c>
      <c r="C2567" s="8">
        <v>146.21340000000001</v>
      </c>
      <c r="D2567" s="8">
        <v>256.68590719999997</v>
      </c>
      <c r="E2567" s="8">
        <v>31.023172630000001</v>
      </c>
      <c r="F2567" s="8">
        <v>295.68337450000001</v>
      </c>
      <c r="G2567" s="8">
        <v>116.9924019</v>
      </c>
      <c r="H2567" s="96">
        <v>0.48322003400000002</v>
      </c>
      <c r="I2567" s="96">
        <v>-5.1372409999999999E-3</v>
      </c>
      <c r="J2567" s="96">
        <v>38.088336640000001</v>
      </c>
      <c r="K2567" s="96">
        <v>1.06312669950767E-2</v>
      </c>
    </row>
    <row r="2568" spans="1:11" ht="15" customHeight="1">
      <c r="A2568" s="8">
        <v>0.59477924400000004</v>
      </c>
      <c r="B2568" s="8">
        <v>233.9805892</v>
      </c>
      <c r="C2568" s="8">
        <v>146.27440000000001</v>
      </c>
      <c r="D2568" s="8">
        <v>256.62350229999998</v>
      </c>
      <c r="E2568" s="8">
        <v>30.94362495</v>
      </c>
      <c r="F2568" s="8">
        <v>295.6202672</v>
      </c>
      <c r="G2568" s="8">
        <v>116.9902946</v>
      </c>
      <c r="H2568" s="96">
        <v>0.48394815299999999</v>
      </c>
      <c r="I2568" s="96">
        <v>-5.1372409999999999E-3</v>
      </c>
      <c r="J2568" s="96">
        <v>38.03016032</v>
      </c>
      <c r="K2568" s="96">
        <v>1.06152718296104E-2</v>
      </c>
    </row>
    <row r="2569" spans="1:11" ht="15" customHeight="1">
      <c r="A2569" s="8">
        <v>0.59477924400000004</v>
      </c>
      <c r="B2569" s="8">
        <v>233.9805892</v>
      </c>
      <c r="C2569" s="8">
        <v>145.97040000000001</v>
      </c>
      <c r="D2569" s="8">
        <v>256.92750230000001</v>
      </c>
      <c r="E2569" s="8">
        <v>30.94362495</v>
      </c>
      <c r="F2569" s="8">
        <v>295.92426719999997</v>
      </c>
      <c r="G2569" s="8">
        <v>116.9902946</v>
      </c>
      <c r="H2569" s="96">
        <v>0.48422147999999998</v>
      </c>
      <c r="I2569" s="96">
        <v>-5.1051330000000004E-3</v>
      </c>
      <c r="J2569" s="96">
        <v>38.008693600000001</v>
      </c>
      <c r="K2569" s="96">
        <v>1.05429718746556E-2</v>
      </c>
    </row>
    <row r="2570" spans="1:11" ht="15" customHeight="1">
      <c r="A2570" s="8">
        <v>0.59477924400000004</v>
      </c>
      <c r="B2570" s="8">
        <v>233.9805892</v>
      </c>
      <c r="C2570" s="8">
        <v>146.1534</v>
      </c>
      <c r="D2570" s="8">
        <v>256.74450230000002</v>
      </c>
      <c r="E2570" s="8">
        <v>30.94362495</v>
      </c>
      <c r="F2570" s="8">
        <v>295.74126719999998</v>
      </c>
      <c r="G2570" s="8">
        <v>116.9902946</v>
      </c>
      <c r="H2570" s="96">
        <v>0.484494484</v>
      </c>
      <c r="I2570" s="96">
        <v>-5.1051330000000004E-3</v>
      </c>
      <c r="J2570" s="96">
        <v>37.987276340000001</v>
      </c>
      <c r="K2570" s="96">
        <v>1.0537031086978401E-2</v>
      </c>
    </row>
    <row r="2571" spans="1:11" ht="15" customHeight="1">
      <c r="A2571" s="8">
        <v>0.59629075399999998</v>
      </c>
      <c r="B2571" s="8">
        <v>233.97637449999999</v>
      </c>
      <c r="C2571" s="8">
        <v>146.1534</v>
      </c>
      <c r="D2571" s="8">
        <v>256.74309740000001</v>
      </c>
      <c r="E2571" s="8">
        <v>30.864480560000001</v>
      </c>
      <c r="F2571" s="8">
        <v>295.73915979999998</v>
      </c>
      <c r="G2571" s="8">
        <v>116.9881872</v>
      </c>
      <c r="H2571" s="96">
        <v>0.48476781000000002</v>
      </c>
      <c r="I2571" s="96">
        <v>-5.1051330000000004E-3</v>
      </c>
      <c r="J2571" s="96">
        <v>37.964988580000004</v>
      </c>
      <c r="K2571" s="96">
        <v>1.05310899985735E-2</v>
      </c>
    </row>
    <row r="2572" spans="1:11" ht="15" customHeight="1">
      <c r="A2572" s="8">
        <v>0.59629075399999998</v>
      </c>
      <c r="B2572" s="8">
        <v>233.97637449999999</v>
      </c>
      <c r="C2572" s="8">
        <v>146.0924</v>
      </c>
      <c r="D2572" s="8">
        <v>256.80409739999999</v>
      </c>
      <c r="E2572" s="8">
        <v>30.864480560000001</v>
      </c>
      <c r="F2572" s="8">
        <v>295.80015980000002</v>
      </c>
      <c r="G2572" s="8">
        <v>116.9881872</v>
      </c>
      <c r="H2572" s="96">
        <v>0.48504081500000001</v>
      </c>
      <c r="I2572" s="96">
        <v>-5.1051330000000004E-3</v>
      </c>
      <c r="J2572" s="96">
        <v>37.943620039999999</v>
      </c>
      <c r="K2572" s="96">
        <v>1.0525162590062099E-2</v>
      </c>
    </row>
    <row r="2573" spans="1:11" ht="15" customHeight="1">
      <c r="A2573" s="8">
        <v>0.59629075399999998</v>
      </c>
      <c r="B2573" s="8">
        <v>233.97637449999999</v>
      </c>
      <c r="C2573" s="8">
        <v>146.3964</v>
      </c>
      <c r="D2573" s="8">
        <v>256.50009740000002</v>
      </c>
      <c r="E2573" s="8">
        <v>30.864480560000001</v>
      </c>
      <c r="F2573" s="8">
        <v>295.49615979999999</v>
      </c>
      <c r="G2573" s="8">
        <v>116.9881872</v>
      </c>
      <c r="H2573" s="96">
        <v>0.48540535699999998</v>
      </c>
      <c r="I2573" s="96">
        <v>-5.1372409999999999E-3</v>
      </c>
      <c r="J2573" s="96">
        <v>37.915124140000003</v>
      </c>
      <c r="K2573" s="96">
        <v>1.05834044050644E-2</v>
      </c>
    </row>
    <row r="2574" spans="1:11" ht="15" customHeight="1">
      <c r="A2574" s="8">
        <v>0.597046509</v>
      </c>
      <c r="B2574" s="8">
        <v>234.24974610000001</v>
      </c>
      <c r="C2574" s="8">
        <v>146.27440000000001</v>
      </c>
      <c r="D2574" s="8">
        <v>256.71322129999999</v>
      </c>
      <c r="E2574" s="8">
        <v>30.87119891</v>
      </c>
      <c r="F2574" s="8">
        <v>295.75484560000001</v>
      </c>
      <c r="G2574" s="8">
        <v>117.12487299999999</v>
      </c>
      <c r="H2574" s="96">
        <v>0.48576957799999998</v>
      </c>
      <c r="I2574" s="96">
        <v>-5.1051330000000004E-3</v>
      </c>
      <c r="J2574" s="96">
        <v>37.942972099999999</v>
      </c>
      <c r="K2574" s="96">
        <v>1.05093724919026E-2</v>
      </c>
    </row>
    <row r="2575" spans="1:11" ht="15" customHeight="1">
      <c r="A2575" s="8">
        <v>0.597046509</v>
      </c>
      <c r="B2575" s="8">
        <v>234.24974610000001</v>
      </c>
      <c r="C2575" s="8">
        <v>146.33539999999999</v>
      </c>
      <c r="D2575" s="8">
        <v>256.65222130000001</v>
      </c>
      <c r="E2575" s="8">
        <v>30.87119891</v>
      </c>
      <c r="F2575" s="8">
        <v>295.69384559999997</v>
      </c>
      <c r="G2575" s="8">
        <v>117.12487299999999</v>
      </c>
      <c r="H2575" s="96">
        <v>0.48595168799999999</v>
      </c>
      <c r="I2575" s="96">
        <v>-5.1051330000000004E-3</v>
      </c>
      <c r="J2575" s="96">
        <v>37.928752979999999</v>
      </c>
      <c r="K2575" s="96">
        <v>1.05054341067979E-2</v>
      </c>
    </row>
    <row r="2576" spans="1:11" ht="15" customHeight="1">
      <c r="A2576" s="8">
        <v>0.597046509</v>
      </c>
      <c r="B2576" s="8">
        <v>234.24974610000001</v>
      </c>
      <c r="C2576" s="8">
        <v>146.1534</v>
      </c>
      <c r="D2576" s="8">
        <v>256.83422130000002</v>
      </c>
      <c r="E2576" s="8">
        <v>30.87119891</v>
      </c>
      <c r="F2576" s="8">
        <v>295.87584559999999</v>
      </c>
      <c r="G2576" s="8">
        <v>117.12487299999999</v>
      </c>
      <c r="H2576" s="96">
        <v>0.486406803</v>
      </c>
      <c r="I2576" s="96">
        <v>-5.1372409999999999E-3</v>
      </c>
      <c r="J2576" s="96">
        <v>37.893264299999998</v>
      </c>
      <c r="K2576" s="96">
        <v>1.05616146099528E-2</v>
      </c>
    </row>
    <row r="2577" spans="1:11" ht="15" customHeight="1">
      <c r="A2577" s="8">
        <v>0.597046509</v>
      </c>
      <c r="B2577" s="8">
        <v>234.24974610000001</v>
      </c>
      <c r="C2577" s="8">
        <v>146.03139999999999</v>
      </c>
      <c r="D2577" s="8">
        <v>256.95622129999998</v>
      </c>
      <c r="E2577" s="8">
        <v>30.87119891</v>
      </c>
      <c r="F2577" s="8">
        <v>295.99784560000001</v>
      </c>
      <c r="G2577" s="8">
        <v>117.12487299999999</v>
      </c>
      <c r="H2577" s="96">
        <v>0.48658923500000001</v>
      </c>
      <c r="I2577" s="96">
        <v>-5.1372409999999999E-3</v>
      </c>
      <c r="J2577" s="96">
        <v>37.879057340000003</v>
      </c>
      <c r="K2577" s="96">
        <v>1.0557654846954E-2</v>
      </c>
    </row>
    <row r="2578" spans="1:11" ht="15" customHeight="1">
      <c r="A2578" s="8">
        <v>0.59855801900000005</v>
      </c>
      <c r="B2578" s="8">
        <v>234.2455272</v>
      </c>
      <c r="C2578" s="8">
        <v>146.51840000000001</v>
      </c>
      <c r="D2578" s="8">
        <v>256.46781499999997</v>
      </c>
      <c r="E2578" s="8">
        <v>30.792536500000001</v>
      </c>
      <c r="F2578" s="8">
        <v>295.50873619999999</v>
      </c>
      <c r="G2578" s="8">
        <v>117.1227636</v>
      </c>
      <c r="H2578" s="96">
        <v>0.48686224</v>
      </c>
      <c r="I2578" s="96">
        <v>-5.1372409999999999E-3</v>
      </c>
      <c r="J2578" s="96">
        <v>37.856950390000002</v>
      </c>
      <c r="K2578" s="96">
        <v>1.055173471772E-2</v>
      </c>
    </row>
    <row r="2579" spans="1:11" ht="15" customHeight="1">
      <c r="A2579" s="8">
        <v>0.59855801900000005</v>
      </c>
      <c r="B2579" s="8">
        <v>234.2455272</v>
      </c>
      <c r="C2579" s="8">
        <v>146.57939999999999</v>
      </c>
      <c r="D2579" s="8">
        <v>256.40681499999999</v>
      </c>
      <c r="E2579" s="8">
        <v>30.792536500000001</v>
      </c>
      <c r="F2579" s="8">
        <v>295.44773620000001</v>
      </c>
      <c r="G2579" s="8">
        <v>117.1227636</v>
      </c>
      <c r="H2579" s="96">
        <v>0.48713556600000002</v>
      </c>
      <c r="I2579" s="96">
        <v>-5.1372409999999999E-3</v>
      </c>
      <c r="J2579" s="96">
        <v>37.835709280000003</v>
      </c>
      <c r="K2579" s="96">
        <v>1.0545814256336401E-2</v>
      </c>
    </row>
    <row r="2580" spans="1:11" ht="15" customHeight="1">
      <c r="A2580" s="8">
        <v>0.60006952899999999</v>
      </c>
      <c r="B2580" s="8">
        <v>234.54182170000001</v>
      </c>
      <c r="C2580" s="8">
        <v>146.51840000000001</v>
      </c>
      <c r="D2580" s="8">
        <v>256.5665798</v>
      </c>
      <c r="E2580" s="8">
        <v>30.76435013</v>
      </c>
      <c r="F2580" s="8">
        <v>295.65688340000003</v>
      </c>
      <c r="G2580" s="8">
        <v>117.2709108</v>
      </c>
      <c r="H2580" s="96">
        <v>0.48740857100000001</v>
      </c>
      <c r="I2580" s="96">
        <v>-5.1372409999999999E-3</v>
      </c>
      <c r="J2580" s="96">
        <v>37.875306709999997</v>
      </c>
      <c r="K2580" s="96">
        <v>1.05399073949939E-2</v>
      </c>
    </row>
    <row r="2581" spans="1:11" ht="15" customHeight="1">
      <c r="A2581" s="8">
        <v>0.60006952899999999</v>
      </c>
      <c r="B2581" s="8">
        <v>234.54182170000001</v>
      </c>
      <c r="C2581" s="8">
        <v>146.57939999999999</v>
      </c>
      <c r="D2581" s="8">
        <v>256.50557980000002</v>
      </c>
      <c r="E2581" s="8">
        <v>30.76435013</v>
      </c>
      <c r="F2581" s="8">
        <v>295.59588339999999</v>
      </c>
      <c r="G2581" s="8">
        <v>117.2709108</v>
      </c>
      <c r="H2581" s="96">
        <v>0.48777311299999998</v>
      </c>
      <c r="I2581" s="96">
        <v>-5.1372409999999999E-3</v>
      </c>
      <c r="J2581" s="96">
        <v>37.847000190000003</v>
      </c>
      <c r="K2581" s="96">
        <v>1.0532030282739401E-2</v>
      </c>
    </row>
    <row r="2582" spans="1:11" ht="15" customHeight="1">
      <c r="A2582" s="8">
        <v>0.60006952899999999</v>
      </c>
      <c r="B2582" s="8">
        <v>234.54182170000001</v>
      </c>
      <c r="C2582" s="8">
        <v>146.57939999999999</v>
      </c>
      <c r="D2582" s="8">
        <v>256.50557980000002</v>
      </c>
      <c r="E2582" s="8">
        <v>30.76435013</v>
      </c>
      <c r="F2582" s="8">
        <v>295.59588339999999</v>
      </c>
      <c r="G2582" s="8">
        <v>117.2709108</v>
      </c>
      <c r="H2582" s="96">
        <v>0.48813733399999998</v>
      </c>
      <c r="I2582" s="96">
        <v>-5.1372409999999999E-3</v>
      </c>
      <c r="J2582" s="96">
        <v>37.81876089</v>
      </c>
      <c r="K2582" s="96">
        <v>1.0524171874969899E-2</v>
      </c>
    </row>
    <row r="2583" spans="1:11" ht="15" customHeight="1">
      <c r="A2583" s="8">
        <v>0.60006952899999999</v>
      </c>
      <c r="B2583" s="8">
        <v>234.54182170000001</v>
      </c>
      <c r="C2583" s="8">
        <v>146.57939999999999</v>
      </c>
      <c r="D2583" s="8">
        <v>256.50557980000002</v>
      </c>
      <c r="E2583" s="8">
        <v>30.76435013</v>
      </c>
      <c r="F2583" s="8">
        <v>295.59588339999999</v>
      </c>
      <c r="G2583" s="8">
        <v>117.2709108</v>
      </c>
      <c r="H2583" s="96">
        <v>0.48850123200000001</v>
      </c>
      <c r="I2583" s="96">
        <v>-5.1372409999999999E-3</v>
      </c>
      <c r="J2583" s="96">
        <v>37.7905886</v>
      </c>
      <c r="K2583" s="96">
        <v>1.05163321143148E-2</v>
      </c>
    </row>
    <row r="2584" spans="1:11" ht="15" customHeight="1">
      <c r="A2584" s="8">
        <v>0.60082528499999999</v>
      </c>
      <c r="B2584" s="8">
        <v>234.53970989999999</v>
      </c>
      <c r="C2584" s="8">
        <v>146.51840000000001</v>
      </c>
      <c r="D2584" s="8">
        <v>256.56587589999998</v>
      </c>
      <c r="E2584" s="8">
        <v>30.72530136</v>
      </c>
      <c r="F2584" s="8">
        <v>295.65582760000001</v>
      </c>
      <c r="G2584" s="8">
        <v>117.26985500000001</v>
      </c>
      <c r="H2584" s="96">
        <v>0.48877488099999999</v>
      </c>
      <c r="I2584" s="96">
        <v>-5.1051330000000004E-3</v>
      </c>
      <c r="J2584" s="96">
        <v>37.768998910000001</v>
      </c>
      <c r="K2584" s="96">
        <v>1.0444754104734E-2</v>
      </c>
    </row>
    <row r="2585" spans="1:11" ht="15" customHeight="1">
      <c r="A2585" s="8">
        <v>0.60082528499999999</v>
      </c>
      <c r="B2585" s="8">
        <v>234.53970989999999</v>
      </c>
      <c r="C2585" s="8">
        <v>146.45740000000001</v>
      </c>
      <c r="D2585" s="8">
        <v>256.62687590000002</v>
      </c>
      <c r="E2585" s="8">
        <v>30.72530136</v>
      </c>
      <c r="F2585" s="8">
        <v>295.71682759999999</v>
      </c>
      <c r="G2585" s="8">
        <v>117.26985500000001</v>
      </c>
      <c r="H2585" s="96">
        <v>0.48922999499999997</v>
      </c>
      <c r="I2585" s="96">
        <v>-5.1372409999999999E-3</v>
      </c>
      <c r="J2585" s="96">
        <v>37.733863630000002</v>
      </c>
      <c r="K2585" s="96">
        <v>1.05006668565274E-2</v>
      </c>
    </row>
    <row r="2586" spans="1:11" ht="15" customHeight="1">
      <c r="A2586" s="8">
        <v>0.60082528499999999</v>
      </c>
      <c r="B2586" s="8">
        <v>234.53970989999999</v>
      </c>
      <c r="C2586" s="8">
        <v>146.82339999999999</v>
      </c>
      <c r="D2586" s="8">
        <v>256.26087589999997</v>
      </c>
      <c r="E2586" s="8">
        <v>30.72530136</v>
      </c>
      <c r="F2586" s="8">
        <v>295.3508276</v>
      </c>
      <c r="G2586" s="8">
        <v>117.26985500000001</v>
      </c>
      <c r="H2586" s="96">
        <v>0.48950300000000002</v>
      </c>
      <c r="I2586" s="96">
        <v>-5.1372409999999999E-3</v>
      </c>
      <c r="J2586" s="96">
        <v>37.71281879</v>
      </c>
      <c r="K2586" s="96">
        <v>1.04948104482916E-2</v>
      </c>
    </row>
    <row r="2587" spans="1:11" ht="15" customHeight="1">
      <c r="A2587" s="8">
        <v>0.60233679500000004</v>
      </c>
      <c r="B2587" s="8">
        <v>234.53548649999999</v>
      </c>
      <c r="C2587" s="8">
        <v>146.45740000000001</v>
      </c>
      <c r="D2587" s="8">
        <v>256.62546809999998</v>
      </c>
      <c r="E2587" s="8">
        <v>30.6474978</v>
      </c>
      <c r="F2587" s="8">
        <v>295.71471580000002</v>
      </c>
      <c r="G2587" s="8">
        <v>117.26774330000001</v>
      </c>
      <c r="H2587" s="96">
        <v>0.48977632599999998</v>
      </c>
      <c r="I2587" s="96">
        <v>-5.1372409999999999E-3</v>
      </c>
      <c r="J2587" s="96">
        <v>37.69091031</v>
      </c>
      <c r="K2587" s="96">
        <v>1.04889536760261E-2</v>
      </c>
    </row>
    <row r="2588" spans="1:11" ht="15" customHeight="1">
      <c r="A2588" s="8">
        <v>0.60233679500000004</v>
      </c>
      <c r="B2588" s="8">
        <v>234.8109508</v>
      </c>
      <c r="C2588" s="8">
        <v>146.76240000000001</v>
      </c>
      <c r="D2588" s="8">
        <v>256.41228949999999</v>
      </c>
      <c r="E2588" s="8">
        <v>30.69323039</v>
      </c>
      <c r="F2588" s="8">
        <v>295.54744799999997</v>
      </c>
      <c r="G2588" s="8">
        <v>117.4054754</v>
      </c>
      <c r="H2588" s="96">
        <v>0.48986754199999999</v>
      </c>
      <c r="I2588" s="96">
        <v>-5.1372409999999999E-3</v>
      </c>
      <c r="J2588" s="96">
        <v>37.740124450000003</v>
      </c>
      <c r="K2588" s="96">
        <v>1.0487000574224499E-2</v>
      </c>
    </row>
    <row r="2589" spans="1:11" ht="15" customHeight="1">
      <c r="A2589" s="8">
        <v>0.60233679500000004</v>
      </c>
      <c r="B2589" s="8">
        <v>234.8109508</v>
      </c>
      <c r="C2589" s="8">
        <v>146.76240000000001</v>
      </c>
      <c r="D2589" s="8">
        <v>256.41228949999999</v>
      </c>
      <c r="E2589" s="8">
        <v>30.69323039</v>
      </c>
      <c r="F2589" s="8">
        <v>295.54744799999997</v>
      </c>
      <c r="G2589" s="8">
        <v>117.4054754</v>
      </c>
      <c r="H2589" s="96">
        <v>0.49023176299999999</v>
      </c>
      <c r="I2589" s="96">
        <v>-5.1372409999999999E-3</v>
      </c>
      <c r="J2589" s="96">
        <v>37.712085209999998</v>
      </c>
      <c r="K2589" s="96">
        <v>1.04792091952127E-2</v>
      </c>
    </row>
    <row r="2590" spans="1:11" ht="15" customHeight="1">
      <c r="A2590" s="8">
        <v>0.60233679500000004</v>
      </c>
      <c r="B2590" s="8">
        <v>234.8109508</v>
      </c>
      <c r="C2590" s="8">
        <v>146.76240000000001</v>
      </c>
      <c r="D2590" s="8">
        <v>256.41228949999999</v>
      </c>
      <c r="E2590" s="8">
        <v>30.69323039</v>
      </c>
      <c r="F2590" s="8">
        <v>295.54744799999997</v>
      </c>
      <c r="G2590" s="8">
        <v>117.4054754</v>
      </c>
      <c r="H2590" s="96">
        <v>0.49050508900000001</v>
      </c>
      <c r="I2590" s="96">
        <v>-5.1372409999999999E-3</v>
      </c>
      <c r="J2590" s="96">
        <v>37.69107073</v>
      </c>
      <c r="K2590" s="96">
        <v>1.04733698181446E-2</v>
      </c>
    </row>
    <row r="2591" spans="1:11" ht="15" customHeight="1">
      <c r="A2591" s="8">
        <v>0.60233679500000004</v>
      </c>
      <c r="B2591" s="8">
        <v>234.8109508</v>
      </c>
      <c r="C2591" s="8">
        <v>146.82339999999999</v>
      </c>
      <c r="D2591" s="8">
        <v>256.35128950000001</v>
      </c>
      <c r="E2591" s="8">
        <v>30.69323039</v>
      </c>
      <c r="F2591" s="8">
        <v>295.486448</v>
      </c>
      <c r="G2591" s="8">
        <v>117.4054754</v>
      </c>
      <c r="H2591" s="96">
        <v>0.49096052600000001</v>
      </c>
      <c r="I2591" s="96">
        <v>-5.1051330000000004E-3</v>
      </c>
      <c r="J2591" s="96">
        <v>37.656106829999999</v>
      </c>
      <c r="K2591" s="96">
        <v>1.03982564188283E-2</v>
      </c>
    </row>
    <row r="2592" spans="1:11" ht="15" customHeight="1">
      <c r="A2592" s="8">
        <v>0.60384830499999997</v>
      </c>
      <c r="B2592" s="8">
        <v>234.8067231</v>
      </c>
      <c r="C2592" s="8">
        <v>146.82339999999999</v>
      </c>
      <c r="D2592" s="8">
        <v>256.3498803</v>
      </c>
      <c r="E2592" s="8">
        <v>30.615701170000001</v>
      </c>
      <c r="F2592" s="8">
        <v>295.48433419999998</v>
      </c>
      <c r="G2592" s="8">
        <v>117.4033616</v>
      </c>
      <c r="H2592" s="96">
        <v>0.49114263600000002</v>
      </c>
      <c r="I2592" s="96">
        <v>-5.1372409999999999E-3</v>
      </c>
      <c r="J2592" s="96">
        <v>37.64128358</v>
      </c>
      <c r="K2592" s="96">
        <v>1.04597744499391E-2</v>
      </c>
    </row>
    <row r="2593" spans="1:11" ht="15" customHeight="1">
      <c r="A2593" s="8">
        <v>0.60384830499999997</v>
      </c>
      <c r="B2593" s="8">
        <v>234.8067231</v>
      </c>
      <c r="C2593" s="8">
        <v>146.82339999999999</v>
      </c>
      <c r="D2593" s="8">
        <v>256.3498803</v>
      </c>
      <c r="E2593" s="8">
        <v>30.615701170000001</v>
      </c>
      <c r="F2593" s="8">
        <v>295.48433419999998</v>
      </c>
      <c r="G2593" s="8">
        <v>117.4033616</v>
      </c>
      <c r="H2593" s="96">
        <v>0.49150685700000002</v>
      </c>
      <c r="I2593" s="96">
        <v>-5.1372409999999999E-3</v>
      </c>
      <c r="J2593" s="96">
        <v>37.613390320000001</v>
      </c>
      <c r="K2593" s="96">
        <v>1.0452023459081399E-2</v>
      </c>
    </row>
    <row r="2594" spans="1:11" ht="15" customHeight="1">
      <c r="A2594" s="8">
        <v>0.60384830499999997</v>
      </c>
      <c r="B2594" s="8">
        <v>234.8067231</v>
      </c>
      <c r="C2594" s="8">
        <v>146.94540000000001</v>
      </c>
      <c r="D2594" s="8">
        <v>256.22788029999998</v>
      </c>
      <c r="E2594" s="8">
        <v>30.615701170000001</v>
      </c>
      <c r="F2594" s="8">
        <v>295.36233420000002</v>
      </c>
      <c r="G2594" s="8">
        <v>117.4033616</v>
      </c>
      <c r="H2594" s="96">
        <v>0.49168896699999998</v>
      </c>
      <c r="I2594" s="96">
        <v>-5.1372409999999999E-3</v>
      </c>
      <c r="J2594" s="96">
        <v>37.599459189999997</v>
      </c>
      <c r="K2594" s="96">
        <v>1.0448152269835901E-2</v>
      </c>
    </row>
    <row r="2595" spans="1:11" ht="15" customHeight="1">
      <c r="A2595" s="8">
        <v>0.60460406</v>
      </c>
      <c r="B2595" s="8">
        <v>234.80460930000001</v>
      </c>
      <c r="C2595" s="8">
        <v>146.76240000000001</v>
      </c>
      <c r="D2595" s="8">
        <v>256.41017570000002</v>
      </c>
      <c r="E2595" s="8">
        <v>30.577081920000001</v>
      </c>
      <c r="F2595" s="8">
        <v>295.54427720000001</v>
      </c>
      <c r="G2595" s="8">
        <v>117.4023047</v>
      </c>
      <c r="H2595" s="96">
        <v>0.49205318799999997</v>
      </c>
      <c r="I2595" s="96">
        <v>-5.1051330000000004E-3</v>
      </c>
      <c r="J2595" s="96">
        <v>37.571198260000003</v>
      </c>
      <c r="K2595" s="96">
        <v>1.03751658722257E-2</v>
      </c>
    </row>
    <row r="2596" spans="1:11" ht="15" customHeight="1">
      <c r="A2596" s="8">
        <v>0.60460406</v>
      </c>
      <c r="B2596" s="8">
        <v>234.80460930000001</v>
      </c>
      <c r="C2596" s="8">
        <v>146.94540000000001</v>
      </c>
      <c r="D2596" s="8">
        <v>256.22717569999998</v>
      </c>
      <c r="E2596" s="8">
        <v>30.577081920000001</v>
      </c>
      <c r="F2596" s="8">
        <v>295.36127720000002</v>
      </c>
      <c r="G2596" s="8">
        <v>117.4023047</v>
      </c>
      <c r="H2596" s="96">
        <v>0.49223529799999999</v>
      </c>
      <c r="I2596" s="96">
        <v>-5.1051330000000004E-3</v>
      </c>
      <c r="J2596" s="96">
        <v>37.557298199999998</v>
      </c>
      <c r="K2596" s="96">
        <v>1.03713274142935E-2</v>
      </c>
    </row>
    <row r="2597" spans="1:11" ht="15" customHeight="1">
      <c r="A2597" s="8">
        <v>0.60460406</v>
      </c>
      <c r="B2597" s="8">
        <v>234.80460930000001</v>
      </c>
      <c r="C2597" s="8">
        <v>146.94540000000001</v>
      </c>
      <c r="D2597" s="8">
        <v>256.22717569999998</v>
      </c>
      <c r="E2597" s="8">
        <v>30.577081920000001</v>
      </c>
      <c r="F2597" s="8">
        <v>295.36127720000002</v>
      </c>
      <c r="G2597" s="8">
        <v>117.4023047</v>
      </c>
      <c r="H2597" s="96">
        <v>0.49269041299999999</v>
      </c>
      <c r="I2597" s="96">
        <v>-5.1051330000000004E-3</v>
      </c>
      <c r="J2597" s="96">
        <v>37.522605249999998</v>
      </c>
      <c r="K2597" s="96">
        <v>1.0361747068323801E-2</v>
      </c>
    </row>
    <row r="2598" spans="1:11" ht="15" customHeight="1">
      <c r="A2598" s="8">
        <v>0.60611557000000005</v>
      </c>
      <c r="B2598" s="8">
        <v>235.07583550000001</v>
      </c>
      <c r="C2598" s="8">
        <v>147.00640000000001</v>
      </c>
      <c r="D2598" s="8">
        <v>256.25658440000001</v>
      </c>
      <c r="E2598" s="8">
        <v>30.545578110000001</v>
      </c>
      <c r="F2598" s="8">
        <v>295.43589029999998</v>
      </c>
      <c r="G2598" s="8">
        <v>117.53791769999999</v>
      </c>
      <c r="H2598" s="96">
        <v>0.492781629</v>
      </c>
      <c r="I2598" s="96">
        <v>-5.1051330000000004E-3</v>
      </c>
      <c r="J2598" s="96">
        <v>37.570699480000002</v>
      </c>
      <c r="K2598" s="96">
        <v>1.0359829062788E-2</v>
      </c>
    </row>
    <row r="2599" spans="1:11" ht="15" customHeight="1">
      <c r="A2599" s="8">
        <v>0.60611557000000005</v>
      </c>
      <c r="B2599" s="8">
        <v>235.07583550000001</v>
      </c>
      <c r="C2599" s="8">
        <v>147.00640000000001</v>
      </c>
      <c r="D2599" s="8">
        <v>256.25658440000001</v>
      </c>
      <c r="E2599" s="8">
        <v>30.545578110000001</v>
      </c>
      <c r="F2599" s="8">
        <v>295.43589029999998</v>
      </c>
      <c r="G2599" s="8">
        <v>117.53791769999999</v>
      </c>
      <c r="H2599" s="96">
        <v>0.49332796000000001</v>
      </c>
      <c r="I2599" s="96">
        <v>-5.1372409999999999E-3</v>
      </c>
      <c r="J2599" s="96">
        <v>37.529092200000001</v>
      </c>
      <c r="K2599" s="96">
        <v>1.0413440179864101E-2</v>
      </c>
    </row>
    <row r="2600" spans="1:11" ht="15" customHeight="1">
      <c r="A2600" s="8">
        <v>0.60611557000000005</v>
      </c>
      <c r="B2600" s="8">
        <v>235.07583550000001</v>
      </c>
      <c r="C2600" s="8">
        <v>147.18940000000001</v>
      </c>
      <c r="D2600" s="8">
        <v>256.07358440000002</v>
      </c>
      <c r="E2600" s="8">
        <v>30.545578110000001</v>
      </c>
      <c r="F2600" s="8">
        <v>295.25289029999999</v>
      </c>
      <c r="G2600" s="8">
        <v>117.53791769999999</v>
      </c>
      <c r="H2600" s="96">
        <v>0.49350974800000003</v>
      </c>
      <c r="I2600" s="96">
        <v>-5.1372409999999999E-3</v>
      </c>
      <c r="J2600" s="96">
        <v>37.515268050000003</v>
      </c>
      <c r="K2600" s="96">
        <v>1.04096043022624E-2</v>
      </c>
    </row>
    <row r="2601" spans="1:11" ht="15" customHeight="1">
      <c r="A2601" s="8">
        <v>0.60611557000000005</v>
      </c>
      <c r="B2601" s="8">
        <v>235.07583550000001</v>
      </c>
      <c r="C2601" s="8">
        <v>147.06739999999999</v>
      </c>
      <c r="D2601" s="8">
        <v>256.19558439999997</v>
      </c>
      <c r="E2601" s="8">
        <v>30.545578110000001</v>
      </c>
      <c r="F2601" s="8">
        <v>295.3748903</v>
      </c>
      <c r="G2601" s="8">
        <v>117.53791769999999</v>
      </c>
      <c r="H2601" s="96">
        <v>0.49387429100000002</v>
      </c>
      <c r="I2601" s="96">
        <v>-5.1372409999999999E-3</v>
      </c>
      <c r="J2601" s="96">
        <v>37.48757698</v>
      </c>
      <c r="K2601" s="96">
        <v>1.0401920681894E-2</v>
      </c>
    </row>
    <row r="2602" spans="1:11" ht="15" customHeight="1">
      <c r="A2602" s="8">
        <v>0.60762707999999999</v>
      </c>
      <c r="B2602" s="8">
        <v>235.0716037</v>
      </c>
      <c r="C2602" s="8">
        <v>147.06739999999999</v>
      </c>
      <c r="D2602" s="8">
        <v>256.19417379999999</v>
      </c>
      <c r="E2602" s="8">
        <v>30.468897630000001</v>
      </c>
      <c r="F2602" s="8">
        <v>295.37277440000003</v>
      </c>
      <c r="G2602" s="8">
        <v>117.5358018</v>
      </c>
      <c r="H2602" s="96">
        <v>0.49423851099999999</v>
      </c>
      <c r="I2602" s="96">
        <v>-5.1372409999999999E-3</v>
      </c>
      <c r="J2602" s="96">
        <v>37.459094919999998</v>
      </c>
      <c r="K2602" s="96">
        <v>1.03942551650743E-2</v>
      </c>
    </row>
    <row r="2603" spans="1:11" ht="15" customHeight="1">
      <c r="A2603" s="8">
        <v>0.60762707999999999</v>
      </c>
      <c r="B2603" s="8">
        <v>235.3470533</v>
      </c>
      <c r="C2603" s="8">
        <v>147.1284</v>
      </c>
      <c r="D2603" s="8">
        <v>256.2249903</v>
      </c>
      <c r="E2603" s="8">
        <v>30.514229650000001</v>
      </c>
      <c r="F2603" s="8">
        <v>295.44949919999999</v>
      </c>
      <c r="G2603" s="8">
        <v>117.6735266</v>
      </c>
      <c r="H2603" s="96">
        <v>0.49451183799999998</v>
      </c>
      <c r="I2603" s="96">
        <v>-5.1372409999999999E-3</v>
      </c>
      <c r="J2603" s="96">
        <v>37.494091859999997</v>
      </c>
      <c r="K2603" s="96">
        <v>1.0388510056913099E-2</v>
      </c>
    </row>
    <row r="2604" spans="1:11" ht="15" customHeight="1">
      <c r="A2604" s="8">
        <v>0.60762707999999999</v>
      </c>
      <c r="B2604" s="8">
        <v>235.0716037</v>
      </c>
      <c r="C2604" s="8">
        <v>147.1284</v>
      </c>
      <c r="D2604" s="8">
        <v>256.13317380000001</v>
      </c>
      <c r="E2604" s="8">
        <v>30.468897630000001</v>
      </c>
      <c r="F2604" s="8">
        <v>295.31177439999999</v>
      </c>
      <c r="G2604" s="8">
        <v>117.5358018</v>
      </c>
      <c r="H2604" s="96">
        <v>0.494784842</v>
      </c>
      <c r="I2604" s="96">
        <v>-5.1372409999999999E-3</v>
      </c>
      <c r="J2604" s="96">
        <v>37.417733390000002</v>
      </c>
      <c r="K2604" s="96">
        <v>1.0382778050095499E-2</v>
      </c>
    </row>
    <row r="2605" spans="1:11" ht="15" customHeight="1">
      <c r="A2605" s="8">
        <v>0.60838283500000001</v>
      </c>
      <c r="B2605" s="8">
        <v>235.06948779999999</v>
      </c>
      <c r="C2605" s="8">
        <v>147.31139999999999</v>
      </c>
      <c r="D2605" s="8">
        <v>255.94946849999999</v>
      </c>
      <c r="E2605" s="8">
        <v>30.43070028</v>
      </c>
      <c r="F2605" s="8">
        <v>295.12771650000002</v>
      </c>
      <c r="G2605" s="8">
        <v>117.5347439</v>
      </c>
      <c r="H2605" s="96">
        <v>0.49505816800000002</v>
      </c>
      <c r="I2605" s="96">
        <v>-5.1372409999999999E-3</v>
      </c>
      <c r="J2605" s="96">
        <v>37.396647289999997</v>
      </c>
      <c r="K2605" s="96">
        <v>1.0377045618683099E-2</v>
      </c>
    </row>
    <row r="2606" spans="1:11" ht="15" customHeight="1">
      <c r="A2606" s="8">
        <v>0.60838283500000001</v>
      </c>
      <c r="B2606" s="8">
        <v>235.06948779999999</v>
      </c>
      <c r="C2606" s="8">
        <v>147.18940000000001</v>
      </c>
      <c r="D2606" s="8">
        <v>256.07146849999998</v>
      </c>
      <c r="E2606" s="8">
        <v>30.43070028</v>
      </c>
      <c r="F2606" s="8">
        <v>295.24971649999998</v>
      </c>
      <c r="G2606" s="8">
        <v>117.5347439</v>
      </c>
      <c r="H2606" s="96">
        <v>0.49533117300000001</v>
      </c>
      <c r="I2606" s="96">
        <v>-5.1372409999999999E-3</v>
      </c>
      <c r="J2606" s="96">
        <v>37.37603592</v>
      </c>
      <c r="K2606" s="96">
        <v>1.03713262527328E-2</v>
      </c>
    </row>
    <row r="2607" spans="1:11" ht="15" customHeight="1">
      <c r="A2607" s="8">
        <v>0.60838283500000001</v>
      </c>
      <c r="B2607" s="8">
        <v>235.3449353</v>
      </c>
      <c r="C2607" s="8">
        <v>147.31139999999999</v>
      </c>
      <c r="D2607" s="8">
        <v>256.04128429999997</v>
      </c>
      <c r="E2607" s="8">
        <v>30.475975640000001</v>
      </c>
      <c r="F2607" s="8">
        <v>295.2654402</v>
      </c>
      <c r="G2607" s="8">
        <v>117.6724676</v>
      </c>
      <c r="H2607" s="96">
        <v>0.49569539400000001</v>
      </c>
      <c r="I2607" s="96">
        <v>-5.1372409999999999E-3</v>
      </c>
      <c r="J2607" s="96">
        <v>37.40414114</v>
      </c>
      <c r="K2607" s="96">
        <v>1.03637057451611E-2</v>
      </c>
    </row>
    <row r="2608" spans="1:11" ht="15" customHeight="1">
      <c r="A2608" s="8">
        <v>0.60838283500000001</v>
      </c>
      <c r="B2608" s="8">
        <v>235.3449353</v>
      </c>
      <c r="C2608" s="8">
        <v>147.43340000000001</v>
      </c>
      <c r="D2608" s="8">
        <v>255.91928429999999</v>
      </c>
      <c r="E2608" s="8">
        <v>30.475975640000001</v>
      </c>
      <c r="F2608" s="8">
        <v>295.14344019999999</v>
      </c>
      <c r="G2608" s="8">
        <v>117.6724676</v>
      </c>
      <c r="H2608" s="96">
        <v>0.49587750400000002</v>
      </c>
      <c r="I2608" s="96">
        <v>-5.1372409999999999E-3</v>
      </c>
      <c r="J2608" s="96">
        <v>37.390404529999998</v>
      </c>
      <c r="K2608" s="96">
        <v>1.03598996893057E-2</v>
      </c>
    </row>
    <row r="2609" spans="1:11" ht="15" customHeight="1">
      <c r="A2609" s="8">
        <v>0.60989434499999995</v>
      </c>
      <c r="B2609" s="8">
        <v>235.34069930000001</v>
      </c>
      <c r="C2609" s="8">
        <v>147.43340000000001</v>
      </c>
      <c r="D2609" s="8">
        <v>255.9178723</v>
      </c>
      <c r="E2609" s="8">
        <v>30.399752029999998</v>
      </c>
      <c r="F2609" s="8">
        <v>295.14132219999999</v>
      </c>
      <c r="G2609" s="8">
        <v>117.67034959999999</v>
      </c>
      <c r="H2609" s="96">
        <v>0.49633261899999997</v>
      </c>
      <c r="I2609" s="96">
        <v>-5.1372409999999999E-3</v>
      </c>
      <c r="J2609" s="96">
        <v>37.35526574</v>
      </c>
      <c r="K2609" s="96">
        <v>1.0350400124886999E-2</v>
      </c>
    </row>
    <row r="2610" spans="1:11" ht="15" customHeight="1">
      <c r="A2610" s="8">
        <v>0.60989434499999995</v>
      </c>
      <c r="B2610" s="8">
        <v>235.34069930000001</v>
      </c>
      <c r="C2610" s="8">
        <v>147.43340000000001</v>
      </c>
      <c r="D2610" s="8">
        <v>255.9178723</v>
      </c>
      <c r="E2610" s="8">
        <v>30.399752029999998</v>
      </c>
      <c r="F2610" s="8">
        <v>295.14132219999999</v>
      </c>
      <c r="G2610" s="8">
        <v>117.67034959999999</v>
      </c>
      <c r="H2610" s="96">
        <v>0.49642383499999998</v>
      </c>
      <c r="I2610" s="96">
        <v>-5.1372409999999999E-3</v>
      </c>
      <c r="J2610" s="96">
        <v>37.348401840000001</v>
      </c>
      <c r="K2610" s="96">
        <v>1.0348498276501699E-2</v>
      </c>
    </row>
    <row r="2611" spans="1:11" ht="15" customHeight="1">
      <c r="A2611" s="8">
        <v>0.60989434499999995</v>
      </c>
      <c r="B2611" s="8">
        <v>235.34069930000001</v>
      </c>
      <c r="C2611" s="8">
        <v>147.31139999999999</v>
      </c>
      <c r="D2611" s="8">
        <v>256.03987230000001</v>
      </c>
      <c r="E2611" s="8">
        <v>30.399752029999998</v>
      </c>
      <c r="F2611" s="8">
        <v>295.2633222</v>
      </c>
      <c r="G2611" s="8">
        <v>117.67034959999999</v>
      </c>
      <c r="H2611" s="96">
        <v>0.49697016599999999</v>
      </c>
      <c r="I2611" s="96">
        <v>-5.1372409999999999E-3</v>
      </c>
      <c r="J2611" s="96">
        <v>37.307343879999998</v>
      </c>
      <c r="K2611" s="96">
        <v>1.03371219313749E-2</v>
      </c>
    </row>
    <row r="2612" spans="1:11" ht="15" customHeight="1">
      <c r="A2612" s="8">
        <v>0.61140585599999997</v>
      </c>
      <c r="B2612" s="8">
        <v>235.33646329999999</v>
      </c>
      <c r="C2612" s="8">
        <v>147.43340000000001</v>
      </c>
      <c r="D2612" s="8">
        <v>255.91646030000001</v>
      </c>
      <c r="E2612" s="8">
        <v>30.3239053</v>
      </c>
      <c r="F2612" s="8">
        <v>295.13920419999999</v>
      </c>
      <c r="G2612" s="8">
        <v>117.6682316</v>
      </c>
      <c r="H2612" s="96">
        <v>0.49733438600000002</v>
      </c>
      <c r="I2612" s="96">
        <v>-5.1372409999999999E-3</v>
      </c>
      <c r="J2612" s="96">
        <v>37.279170270000002</v>
      </c>
      <c r="K2612" s="96">
        <v>1.03295515869817E-2</v>
      </c>
    </row>
    <row r="2613" spans="1:11" ht="15" customHeight="1">
      <c r="A2613" s="8">
        <v>0.61140585599999997</v>
      </c>
      <c r="B2613" s="8">
        <v>235.61190239999999</v>
      </c>
      <c r="C2613" s="8">
        <v>147.3724</v>
      </c>
      <c r="D2613" s="8">
        <v>256.06927339999999</v>
      </c>
      <c r="E2613" s="8">
        <v>30.36895543</v>
      </c>
      <c r="F2613" s="8">
        <v>295.3379238</v>
      </c>
      <c r="G2613" s="8">
        <v>117.8059512</v>
      </c>
      <c r="H2613" s="96">
        <v>0.49751649599999997</v>
      </c>
      <c r="I2613" s="96">
        <v>-5.1372409999999999E-3</v>
      </c>
      <c r="J2613" s="96">
        <v>37.320887470000002</v>
      </c>
      <c r="K2613" s="96">
        <v>1.03257705713437E-2</v>
      </c>
    </row>
    <row r="2614" spans="1:11" ht="15" customHeight="1">
      <c r="A2614" s="8">
        <v>0.61140585599999997</v>
      </c>
      <c r="B2614" s="8">
        <v>235.61190239999999</v>
      </c>
      <c r="C2614" s="8">
        <v>147.55539999999999</v>
      </c>
      <c r="D2614" s="8">
        <v>255.88627339999999</v>
      </c>
      <c r="E2614" s="8">
        <v>30.36895543</v>
      </c>
      <c r="F2614" s="8">
        <v>295.15492380000001</v>
      </c>
      <c r="G2614" s="8">
        <v>117.8059512</v>
      </c>
      <c r="H2614" s="96">
        <v>0.49797193299999998</v>
      </c>
      <c r="I2614" s="96">
        <v>-5.1372409999999999E-3</v>
      </c>
      <c r="J2614" s="96">
        <v>37.286754420000001</v>
      </c>
      <c r="K2614" s="96">
        <v>1.03163267972523E-2</v>
      </c>
    </row>
    <row r="2615" spans="1:11" ht="15" customHeight="1">
      <c r="A2615" s="8">
        <v>0.61291736600000002</v>
      </c>
      <c r="B2615" s="8">
        <v>235.60766219999999</v>
      </c>
      <c r="C2615" s="8">
        <v>147.43340000000001</v>
      </c>
      <c r="D2615" s="8">
        <v>256.00686000000002</v>
      </c>
      <c r="E2615" s="8">
        <v>30.293371010000001</v>
      </c>
      <c r="F2615" s="8">
        <v>295.27480370000001</v>
      </c>
      <c r="G2615" s="8">
        <v>117.8038311</v>
      </c>
      <c r="H2615" s="96">
        <v>0.49824526000000002</v>
      </c>
      <c r="I2615" s="96">
        <v>-5.1372409999999999E-3</v>
      </c>
      <c r="J2615" s="96">
        <v>37.2654487</v>
      </c>
      <c r="K2615" s="96">
        <v>1.03106674877806E-2</v>
      </c>
    </row>
    <row r="2616" spans="1:11" ht="15" customHeight="1">
      <c r="A2616" s="8">
        <v>0.61291736600000002</v>
      </c>
      <c r="B2616" s="8">
        <v>235.60766219999999</v>
      </c>
      <c r="C2616" s="8">
        <v>147.67740000000001</v>
      </c>
      <c r="D2616" s="8">
        <v>255.76285999999999</v>
      </c>
      <c r="E2616" s="8">
        <v>30.293371010000001</v>
      </c>
      <c r="F2616" s="8">
        <v>295.03080369999998</v>
      </c>
      <c r="G2616" s="8">
        <v>117.8038311</v>
      </c>
      <c r="H2616" s="96">
        <v>0.498700696</v>
      </c>
      <c r="I2616" s="96">
        <v>-5.1372409999999999E-3</v>
      </c>
      <c r="J2616" s="96">
        <v>37.231416160000002</v>
      </c>
      <c r="K2616" s="96">
        <v>1.0301251306935801E-2</v>
      </c>
    </row>
    <row r="2617" spans="1:11" ht="15" customHeight="1">
      <c r="A2617" s="8">
        <v>0.61291736600000002</v>
      </c>
      <c r="B2617" s="8">
        <v>235.60766219999999</v>
      </c>
      <c r="C2617" s="8">
        <v>147.55539999999999</v>
      </c>
      <c r="D2617" s="8">
        <v>255.88486</v>
      </c>
      <c r="E2617" s="8">
        <v>30.293371010000001</v>
      </c>
      <c r="F2617" s="8">
        <v>295.15280369999999</v>
      </c>
      <c r="G2617" s="8">
        <v>117.8038311</v>
      </c>
      <c r="H2617" s="96">
        <v>0.49897402299999999</v>
      </c>
      <c r="I2617" s="96">
        <v>-5.2014569999999996E-3</v>
      </c>
      <c r="J2617" s="96">
        <v>37.21102166</v>
      </c>
      <c r="K2617" s="96">
        <v>1.0424303627531301E-2</v>
      </c>
    </row>
    <row r="2618" spans="1:11" ht="15" customHeight="1">
      <c r="A2618" s="8">
        <v>0.61367312100000004</v>
      </c>
      <c r="B2618" s="8">
        <v>235.60554210000001</v>
      </c>
      <c r="C2618" s="8">
        <v>147.55539999999999</v>
      </c>
      <c r="D2618" s="8">
        <v>255.88415330000001</v>
      </c>
      <c r="E2618" s="8">
        <v>30.255718420000001</v>
      </c>
      <c r="F2618" s="8">
        <v>295.15174359999997</v>
      </c>
      <c r="G2618" s="8">
        <v>117.8027711</v>
      </c>
      <c r="H2618" s="96">
        <v>0.49924702700000001</v>
      </c>
      <c r="I2618" s="96">
        <v>-5.1372409999999999E-3</v>
      </c>
      <c r="J2618" s="96">
        <v>37.190248799999999</v>
      </c>
      <c r="K2618" s="96">
        <v>1.0289978547482899E-2</v>
      </c>
    </row>
    <row r="2619" spans="1:11" ht="15" customHeight="1">
      <c r="A2619" s="8">
        <v>0.61367312100000004</v>
      </c>
      <c r="B2619" s="8">
        <v>235.60554210000001</v>
      </c>
      <c r="C2619" s="8">
        <v>147.6164</v>
      </c>
      <c r="D2619" s="8">
        <v>255.8231533</v>
      </c>
      <c r="E2619" s="8">
        <v>30.255718420000001</v>
      </c>
      <c r="F2619" s="8">
        <v>295.0907436</v>
      </c>
      <c r="G2619" s="8">
        <v>117.8027711</v>
      </c>
      <c r="H2619" s="96">
        <v>0.49952035299999997</v>
      </c>
      <c r="I2619" s="96">
        <v>-5.1372409999999999E-3</v>
      </c>
      <c r="J2619" s="96">
        <v>37.169899129999997</v>
      </c>
      <c r="K2619" s="96">
        <v>1.0284348101344201E-2</v>
      </c>
    </row>
    <row r="2620" spans="1:11" ht="15" customHeight="1">
      <c r="A2620" s="8">
        <v>0.61367312100000004</v>
      </c>
      <c r="B2620" s="8">
        <v>235.60554210000001</v>
      </c>
      <c r="C2620" s="8">
        <v>147.49440000000001</v>
      </c>
      <c r="D2620" s="8">
        <v>255.94515329999999</v>
      </c>
      <c r="E2620" s="8">
        <v>30.255718420000001</v>
      </c>
      <c r="F2620" s="8">
        <v>295.21274360000001</v>
      </c>
      <c r="G2620" s="8">
        <v>117.8027711</v>
      </c>
      <c r="H2620" s="96">
        <v>0.49979335800000002</v>
      </c>
      <c r="I2620" s="96">
        <v>-5.2014569999999996E-3</v>
      </c>
      <c r="J2620" s="96">
        <v>37.149595640000001</v>
      </c>
      <c r="K2620" s="96">
        <v>1.04072145632519E-2</v>
      </c>
    </row>
    <row r="2621" spans="1:11" ht="15" customHeight="1">
      <c r="A2621" s="8">
        <v>0.61367312100000004</v>
      </c>
      <c r="B2621" s="8">
        <v>235.90601430000001</v>
      </c>
      <c r="C2621" s="8">
        <v>147.6164</v>
      </c>
      <c r="D2621" s="8">
        <v>255.9233107</v>
      </c>
      <c r="E2621" s="8">
        <v>30.304681330000001</v>
      </c>
      <c r="F2621" s="8">
        <v>295.24097970000003</v>
      </c>
      <c r="G2621" s="8">
        <v>117.9530072</v>
      </c>
      <c r="H2621" s="96">
        <v>0.50015790000000004</v>
      </c>
      <c r="I2621" s="96">
        <v>-5.1372409999999999E-3</v>
      </c>
      <c r="J2621" s="96">
        <v>37.182594450000003</v>
      </c>
      <c r="K2621" s="96">
        <v>1.02712387317673E-2</v>
      </c>
    </row>
    <row r="2622" spans="1:11" ht="15" customHeight="1">
      <c r="A2622" s="8">
        <v>0.61518463099999998</v>
      </c>
      <c r="B2622" s="8">
        <v>235.9017695</v>
      </c>
      <c r="C2622" s="8">
        <v>147.49440000000001</v>
      </c>
      <c r="D2622" s="8">
        <v>256.04389579999997</v>
      </c>
      <c r="E2622" s="8">
        <v>30.22953266</v>
      </c>
      <c r="F2622" s="8">
        <v>295.36085739999999</v>
      </c>
      <c r="G2622" s="8">
        <v>117.9508848</v>
      </c>
      <c r="H2622" s="96">
        <v>0.50052212100000004</v>
      </c>
      <c r="I2622" s="96">
        <v>-5.1372409999999999E-3</v>
      </c>
      <c r="J2622" s="96">
        <v>37.154689300000001</v>
      </c>
      <c r="K2622" s="96">
        <v>1.02637645434985E-2</v>
      </c>
    </row>
    <row r="2623" spans="1:11" ht="15" customHeight="1">
      <c r="A2623" s="8">
        <v>0.61518463099999998</v>
      </c>
      <c r="B2623" s="8">
        <v>235.9017695</v>
      </c>
      <c r="C2623" s="8">
        <v>147.67740000000001</v>
      </c>
      <c r="D2623" s="8">
        <v>255.86089580000001</v>
      </c>
      <c r="E2623" s="8">
        <v>30.22953266</v>
      </c>
      <c r="F2623" s="8">
        <v>295.17785739999999</v>
      </c>
      <c r="G2623" s="8">
        <v>117.9508848</v>
      </c>
      <c r="H2623" s="96">
        <v>0.50070423100000006</v>
      </c>
      <c r="I2623" s="96">
        <v>-5.1372409999999999E-3</v>
      </c>
      <c r="J2623" s="96">
        <v>37.141175830000002</v>
      </c>
      <c r="K2623" s="96">
        <v>1.02600315270006E-2</v>
      </c>
    </row>
    <row r="2624" spans="1:11" ht="15" customHeight="1">
      <c r="A2624" s="8">
        <v>0.61518463099999998</v>
      </c>
      <c r="B2624" s="8">
        <v>235.9017695</v>
      </c>
      <c r="C2624" s="8">
        <v>147.43340000000001</v>
      </c>
      <c r="D2624" s="8">
        <v>256.10489580000001</v>
      </c>
      <c r="E2624" s="8">
        <v>30.22953266</v>
      </c>
      <c r="F2624" s="8">
        <v>295.42185740000002</v>
      </c>
      <c r="G2624" s="8">
        <v>117.9508848</v>
      </c>
      <c r="H2624" s="96">
        <v>0.50125056199999996</v>
      </c>
      <c r="I2624" s="96">
        <v>-5.1372409999999999E-3</v>
      </c>
      <c r="J2624" s="96">
        <v>37.100694339999997</v>
      </c>
      <c r="K2624" s="96">
        <v>1.0248848752498801E-2</v>
      </c>
    </row>
    <row r="2625" spans="1:11" ht="15" customHeight="1">
      <c r="A2625" s="8">
        <v>0.61669614100000003</v>
      </c>
      <c r="B2625" s="8">
        <v>235.89752480000001</v>
      </c>
      <c r="C2625" s="8">
        <v>147.73840000000001</v>
      </c>
      <c r="D2625" s="8">
        <v>255.79848079999999</v>
      </c>
      <c r="E2625" s="8">
        <v>30.15475236</v>
      </c>
      <c r="F2625" s="8">
        <v>295.114735</v>
      </c>
      <c r="G2625" s="8">
        <v>117.94876240000001</v>
      </c>
      <c r="H2625" s="96">
        <v>0.50161478299999995</v>
      </c>
      <c r="I2625" s="96">
        <v>-5.1372409999999999E-3</v>
      </c>
      <c r="J2625" s="96">
        <v>37.072909449999997</v>
      </c>
      <c r="K2625" s="96">
        <v>1.0241407102447499E-2</v>
      </c>
    </row>
    <row r="2626" spans="1:11" ht="15" customHeight="1">
      <c r="A2626" s="8">
        <v>0.61669614100000003</v>
      </c>
      <c r="B2626" s="8">
        <v>235.89752480000001</v>
      </c>
      <c r="C2626" s="8">
        <v>147.92140000000001</v>
      </c>
      <c r="D2626" s="8">
        <v>255.6154808</v>
      </c>
      <c r="E2626" s="8">
        <v>30.15475236</v>
      </c>
      <c r="F2626" s="8">
        <v>294.931735</v>
      </c>
      <c r="G2626" s="8">
        <v>117.94876240000001</v>
      </c>
      <c r="H2626" s="96">
        <v>0.50170599900000001</v>
      </c>
      <c r="I2626" s="96">
        <v>-5.1372409999999999E-3</v>
      </c>
      <c r="J2626" s="96">
        <v>37.06616915</v>
      </c>
      <c r="K2626" s="96">
        <v>1.0239545093711E-2</v>
      </c>
    </row>
    <row r="2627" spans="1:11" ht="15" customHeight="1">
      <c r="A2627" s="8">
        <v>0.61669614100000003</v>
      </c>
      <c r="B2627" s="8">
        <v>235.89752480000001</v>
      </c>
      <c r="C2627" s="8">
        <v>147.79939999999999</v>
      </c>
      <c r="D2627" s="8">
        <v>255.73748079999999</v>
      </c>
      <c r="E2627" s="8">
        <v>30.15475236</v>
      </c>
      <c r="F2627" s="8">
        <v>295.05373500000002</v>
      </c>
      <c r="G2627" s="8">
        <v>117.94876240000001</v>
      </c>
      <c r="H2627" s="96">
        <v>0.50207021900000004</v>
      </c>
      <c r="I2627" s="96">
        <v>-5.2014569999999996E-3</v>
      </c>
      <c r="J2627" s="96">
        <v>37.039279960000002</v>
      </c>
      <c r="K2627" s="96">
        <v>1.03600184051253E-2</v>
      </c>
    </row>
    <row r="2628" spans="1:11" ht="15" customHeight="1">
      <c r="A2628" s="8">
        <v>0.61669614100000003</v>
      </c>
      <c r="B2628" s="8">
        <v>235.89752480000001</v>
      </c>
      <c r="C2628" s="8">
        <v>147.67740000000001</v>
      </c>
      <c r="D2628" s="8">
        <v>255.8594808</v>
      </c>
      <c r="E2628" s="8">
        <v>30.15475236</v>
      </c>
      <c r="F2628" s="8">
        <v>295.17573499999997</v>
      </c>
      <c r="G2628" s="8">
        <v>117.94876240000001</v>
      </c>
      <c r="H2628" s="96">
        <v>0.50216111399999996</v>
      </c>
      <c r="I2628" s="96">
        <v>-5.2014569999999996E-3</v>
      </c>
      <c r="J2628" s="96">
        <v>37.032575629999997</v>
      </c>
      <c r="K2628" s="96">
        <v>1.0358143178751099E-2</v>
      </c>
    </row>
    <row r="2629" spans="1:11" ht="15" customHeight="1">
      <c r="A2629" s="8">
        <v>0.61669614100000003</v>
      </c>
      <c r="B2629" s="8">
        <v>235.89752480000001</v>
      </c>
      <c r="C2629" s="8">
        <v>147.79939999999999</v>
      </c>
      <c r="D2629" s="8">
        <v>255.73748079999999</v>
      </c>
      <c r="E2629" s="8">
        <v>30.15475236</v>
      </c>
      <c r="F2629" s="8">
        <v>295.05373500000002</v>
      </c>
      <c r="G2629" s="8">
        <v>117.94876240000001</v>
      </c>
      <c r="H2629" s="96">
        <v>0.50225233000000002</v>
      </c>
      <c r="I2629" s="96">
        <v>-5.2014569999999996E-3</v>
      </c>
      <c r="J2629" s="96">
        <v>37.025849989999998</v>
      </c>
      <c r="K2629" s="96">
        <v>1.0356261994526101E-2</v>
      </c>
    </row>
    <row r="2630" spans="1:11" ht="15" customHeight="1">
      <c r="A2630" s="8">
        <v>0.61745189599999994</v>
      </c>
      <c r="B2630" s="8">
        <v>235.89540239999999</v>
      </c>
      <c r="C2630" s="8">
        <v>148.22640000000001</v>
      </c>
      <c r="D2630" s="8">
        <v>255.30977340000001</v>
      </c>
      <c r="E2630" s="8">
        <v>30.117499500000001</v>
      </c>
      <c r="F2630" s="8">
        <v>294.62567380000002</v>
      </c>
      <c r="G2630" s="8">
        <v>117.9477012</v>
      </c>
      <c r="H2630" s="96">
        <v>0.50261655000000005</v>
      </c>
      <c r="I2630" s="96">
        <v>-5.2014569999999996E-3</v>
      </c>
      <c r="J2630" s="96">
        <v>36.998596980000002</v>
      </c>
      <c r="K2630" s="96">
        <v>1.03487573395653E-2</v>
      </c>
    </row>
    <row r="2631" spans="1:11" ht="15" customHeight="1">
      <c r="A2631" s="8">
        <v>0.61745189599999994</v>
      </c>
      <c r="B2631" s="8">
        <v>236.17082479999999</v>
      </c>
      <c r="C2631" s="8">
        <v>148.1044</v>
      </c>
      <c r="D2631" s="8">
        <v>255.52358079999999</v>
      </c>
      <c r="E2631" s="8">
        <v>30.162105789999998</v>
      </c>
      <c r="F2631" s="8">
        <v>294.88538499999999</v>
      </c>
      <c r="G2631" s="8">
        <v>118.0854124</v>
      </c>
      <c r="H2631" s="96">
        <v>0.50261655000000005</v>
      </c>
      <c r="I2631" s="96">
        <v>-5.2014569999999996E-3</v>
      </c>
      <c r="J2631" s="96">
        <v>37.053394689999998</v>
      </c>
      <c r="K2631" s="96">
        <v>1.03487573395653E-2</v>
      </c>
    </row>
    <row r="2632" spans="1:11" ht="15" customHeight="1">
      <c r="A2632" s="8">
        <v>0.61745189599999994</v>
      </c>
      <c r="B2632" s="8">
        <v>235.89540239999999</v>
      </c>
      <c r="C2632" s="8">
        <v>148.1044</v>
      </c>
      <c r="D2632" s="8">
        <v>255.4317734</v>
      </c>
      <c r="E2632" s="8">
        <v>30.117499500000001</v>
      </c>
      <c r="F2632" s="8">
        <v>294.74767379999997</v>
      </c>
      <c r="G2632" s="8">
        <v>117.9477012</v>
      </c>
      <c r="H2632" s="96">
        <v>0.50288987699999999</v>
      </c>
      <c r="I2632" s="96">
        <v>-5.1372409999999999E-3</v>
      </c>
      <c r="J2632" s="96">
        <v>36.978487819999998</v>
      </c>
      <c r="K2632" s="96">
        <v>1.02154396763226E-2</v>
      </c>
    </row>
    <row r="2633" spans="1:11" ht="15" customHeight="1">
      <c r="A2633" s="8">
        <v>0.61745189599999994</v>
      </c>
      <c r="B2633" s="8">
        <v>235.89540239999999</v>
      </c>
      <c r="C2633" s="8">
        <v>148.1044</v>
      </c>
      <c r="D2633" s="8">
        <v>255.4317734</v>
      </c>
      <c r="E2633" s="8">
        <v>30.117499500000001</v>
      </c>
      <c r="F2633" s="8">
        <v>294.74767379999997</v>
      </c>
      <c r="G2633" s="8">
        <v>117.9477012</v>
      </c>
      <c r="H2633" s="96">
        <v>0.50316288099999995</v>
      </c>
      <c r="I2633" s="96">
        <v>-5.1372409999999999E-3</v>
      </c>
      <c r="J2633" s="96">
        <v>36.958424149999999</v>
      </c>
      <c r="K2633" s="96">
        <v>1.0209897015687801E-2</v>
      </c>
    </row>
    <row r="2634" spans="1:11" ht="15" customHeight="1">
      <c r="A2634" s="8">
        <v>0.61745189599999994</v>
      </c>
      <c r="B2634" s="8">
        <v>236.17082479999999</v>
      </c>
      <c r="C2634" s="8">
        <v>147.92140000000001</v>
      </c>
      <c r="D2634" s="8">
        <v>255.70658080000001</v>
      </c>
      <c r="E2634" s="8">
        <v>30.162105789999998</v>
      </c>
      <c r="F2634" s="8">
        <v>295.06838499999998</v>
      </c>
      <c r="G2634" s="8">
        <v>118.0854124</v>
      </c>
      <c r="H2634" s="96">
        <v>0.50316288099999995</v>
      </c>
      <c r="I2634" s="96">
        <v>-5.2014569999999996E-3</v>
      </c>
      <c r="J2634" s="96">
        <v>37.013162370000003</v>
      </c>
      <c r="K2634" s="96">
        <v>1.0337520728383899E-2</v>
      </c>
    </row>
    <row r="2635" spans="1:11" ht="15" customHeight="1">
      <c r="A2635" s="8">
        <v>0.61896340599999999</v>
      </c>
      <c r="B2635" s="8">
        <v>236.1665758</v>
      </c>
      <c r="C2635" s="8">
        <v>147.98240000000001</v>
      </c>
      <c r="D2635" s="8">
        <v>255.64416449999999</v>
      </c>
      <c r="E2635" s="8">
        <v>30.087763389999999</v>
      </c>
      <c r="F2635" s="8">
        <v>295.00526050000002</v>
      </c>
      <c r="G2635" s="8">
        <v>118.0832879</v>
      </c>
      <c r="H2635" s="96">
        <v>0.50343620700000002</v>
      </c>
      <c r="I2635" s="96">
        <v>-5.2014569999999996E-3</v>
      </c>
      <c r="J2635" s="96">
        <v>36.992223129999999</v>
      </c>
      <c r="K2635" s="96">
        <v>1.03319082656038E-2</v>
      </c>
    </row>
    <row r="2636" spans="1:11" ht="15" customHeight="1">
      <c r="A2636" s="8">
        <v>0.61896340599999999</v>
      </c>
      <c r="B2636" s="8">
        <v>236.1665758</v>
      </c>
      <c r="C2636" s="8">
        <v>147.98240000000001</v>
      </c>
      <c r="D2636" s="8">
        <v>255.64416449999999</v>
      </c>
      <c r="E2636" s="8">
        <v>30.087763389999999</v>
      </c>
      <c r="F2636" s="8">
        <v>295.00526050000002</v>
      </c>
      <c r="G2636" s="8">
        <v>118.0832879</v>
      </c>
      <c r="H2636" s="96">
        <v>0.50343620700000002</v>
      </c>
      <c r="I2636" s="96">
        <v>-5.2014569999999996E-3</v>
      </c>
      <c r="J2636" s="96">
        <v>36.992223129999999</v>
      </c>
      <c r="K2636" s="96">
        <v>1.03319082656038E-2</v>
      </c>
    </row>
    <row r="2637" spans="1:11" ht="15" customHeight="1">
      <c r="A2637" s="8">
        <v>0.61896340599999999</v>
      </c>
      <c r="B2637" s="8">
        <v>236.1665758</v>
      </c>
      <c r="C2637" s="8">
        <v>147.98240000000001</v>
      </c>
      <c r="D2637" s="8">
        <v>255.64416449999999</v>
      </c>
      <c r="E2637" s="8">
        <v>30.087763389999999</v>
      </c>
      <c r="F2637" s="8">
        <v>295.00526050000002</v>
      </c>
      <c r="G2637" s="8">
        <v>118.0832879</v>
      </c>
      <c r="H2637" s="96">
        <v>0.50370921199999996</v>
      </c>
      <c r="I2637" s="96">
        <v>-5.2014569999999996E-3</v>
      </c>
      <c r="J2637" s="96">
        <v>36.972173779999999</v>
      </c>
      <c r="K2637" s="96">
        <v>1.03263084920104E-2</v>
      </c>
    </row>
    <row r="2638" spans="1:11" ht="15" customHeight="1">
      <c r="A2638" s="8">
        <v>0.61896340599999999</v>
      </c>
      <c r="B2638" s="8">
        <v>236.1665758</v>
      </c>
      <c r="C2638" s="8">
        <v>147.92140000000001</v>
      </c>
      <c r="D2638" s="8">
        <v>255.7051645</v>
      </c>
      <c r="E2638" s="8">
        <v>30.087763389999999</v>
      </c>
      <c r="F2638" s="8">
        <v>295.0662605</v>
      </c>
      <c r="G2638" s="8">
        <v>118.0832879</v>
      </c>
      <c r="H2638" s="96">
        <v>0.50389164399999997</v>
      </c>
      <c r="I2638" s="96">
        <v>-5.1372409999999999E-3</v>
      </c>
      <c r="J2638" s="96">
        <v>36.958788140000003</v>
      </c>
      <c r="K2638" s="96">
        <v>1.01951307548991E-2</v>
      </c>
    </row>
    <row r="2639" spans="1:11" ht="15" customHeight="1">
      <c r="A2639" s="8">
        <v>0.61896340599999999</v>
      </c>
      <c r="B2639" s="8">
        <v>236.1665758</v>
      </c>
      <c r="C2639" s="8">
        <v>148.1044</v>
      </c>
      <c r="D2639" s="8">
        <v>255.5221645</v>
      </c>
      <c r="E2639" s="8">
        <v>30.087763389999999</v>
      </c>
      <c r="F2639" s="8">
        <v>294.88326050000001</v>
      </c>
      <c r="G2639" s="8">
        <v>118.0832879</v>
      </c>
      <c r="H2639" s="96">
        <v>0.50398253800000004</v>
      </c>
      <c r="I2639" s="96">
        <v>-5.1372409999999999E-3</v>
      </c>
      <c r="J2639" s="96">
        <v>36.952122549999999</v>
      </c>
      <c r="K2639" s="96">
        <v>1.01932920435155E-2</v>
      </c>
    </row>
    <row r="2640" spans="1:11" ht="15" customHeight="1">
      <c r="A2640" s="8">
        <v>0.61896340599999999</v>
      </c>
      <c r="B2640" s="8">
        <v>236.1665758</v>
      </c>
      <c r="C2640" s="8">
        <v>147.98240000000001</v>
      </c>
      <c r="D2640" s="8">
        <v>255.64416449999999</v>
      </c>
      <c r="E2640" s="8">
        <v>30.087763389999999</v>
      </c>
      <c r="F2640" s="8">
        <v>295.00526050000002</v>
      </c>
      <c r="G2640" s="8">
        <v>118.0832879</v>
      </c>
      <c r="H2640" s="96">
        <v>0.50425554299999997</v>
      </c>
      <c r="I2640" s="96">
        <v>-5.1372409999999999E-3</v>
      </c>
      <c r="J2640" s="96">
        <v>36.932116630000003</v>
      </c>
      <c r="K2640" s="96">
        <v>1.0187773383919701E-2</v>
      </c>
    </row>
    <row r="2641" spans="1:11" ht="15" customHeight="1">
      <c r="A2641" s="8">
        <v>0.61896340599999999</v>
      </c>
      <c r="B2641" s="8">
        <v>236.1665758</v>
      </c>
      <c r="C2641" s="8">
        <v>147.92140000000001</v>
      </c>
      <c r="D2641" s="8">
        <v>255.7051645</v>
      </c>
      <c r="E2641" s="8">
        <v>30.087763389999999</v>
      </c>
      <c r="F2641" s="8">
        <v>295.0662605</v>
      </c>
      <c r="G2641" s="8">
        <v>118.0832879</v>
      </c>
      <c r="H2641" s="96">
        <v>0.50443797499999998</v>
      </c>
      <c r="I2641" s="96">
        <v>-5.1372409999999999E-3</v>
      </c>
      <c r="J2641" s="96">
        <v>36.918759970000004</v>
      </c>
      <c r="K2641" s="96">
        <v>1.0184088932146999E-2</v>
      </c>
    </row>
    <row r="2642" spans="1:11" ht="15" customHeight="1">
      <c r="A2642" s="8">
        <v>0.62047491600000004</v>
      </c>
      <c r="B2642" s="8">
        <v>236.43774089999999</v>
      </c>
      <c r="C2642" s="8">
        <v>148.16540000000001</v>
      </c>
      <c r="D2642" s="8">
        <v>255.55155289999999</v>
      </c>
      <c r="E2642" s="8">
        <v>30.05817081</v>
      </c>
      <c r="F2642" s="8">
        <v>294.95784300000003</v>
      </c>
      <c r="G2642" s="8">
        <v>118.2188704</v>
      </c>
      <c r="H2642" s="96">
        <v>0.504620085</v>
      </c>
      <c r="I2642" s="96">
        <v>-5.1372409999999999E-3</v>
      </c>
      <c r="J2642" s="96">
        <v>36.959172979999998</v>
      </c>
      <c r="K2642" s="96">
        <v>1.0180413637680999E-2</v>
      </c>
    </row>
    <row r="2643" spans="1:11" ht="15" customHeight="1">
      <c r="A2643" s="8">
        <v>0.62047491600000004</v>
      </c>
      <c r="B2643" s="8">
        <v>236.16232690000001</v>
      </c>
      <c r="C2643" s="8">
        <v>147.92140000000001</v>
      </c>
      <c r="D2643" s="8">
        <v>255.70374820000001</v>
      </c>
      <c r="E2643" s="8">
        <v>30.013783199999999</v>
      </c>
      <c r="F2643" s="8">
        <v>295.06413600000002</v>
      </c>
      <c r="G2643" s="8">
        <v>118.08116339999999</v>
      </c>
      <c r="H2643" s="96">
        <v>0.504620085</v>
      </c>
      <c r="I2643" s="96">
        <v>-5.1372409999999999E-3</v>
      </c>
      <c r="J2643" s="96">
        <v>36.904594500000002</v>
      </c>
      <c r="K2643" s="96">
        <v>1.0180413637680999E-2</v>
      </c>
    </row>
    <row r="2644" spans="1:11" ht="15" customHeight="1">
      <c r="A2644" s="8">
        <v>0.62047491600000004</v>
      </c>
      <c r="B2644" s="8">
        <v>236.16232690000001</v>
      </c>
      <c r="C2644" s="8">
        <v>148.04339999999999</v>
      </c>
      <c r="D2644" s="8">
        <v>255.58174819999999</v>
      </c>
      <c r="E2644" s="8">
        <v>30.013783199999999</v>
      </c>
      <c r="F2644" s="8">
        <v>294.942136</v>
      </c>
      <c r="G2644" s="8">
        <v>118.08116339999999</v>
      </c>
      <c r="H2644" s="96">
        <v>0.50498430599999999</v>
      </c>
      <c r="I2644" s="96">
        <v>-5.1372409999999999E-3</v>
      </c>
      <c r="J2644" s="96">
        <v>36.877977010000002</v>
      </c>
      <c r="K2644" s="96">
        <v>1.01730710011818E-2</v>
      </c>
    </row>
    <row r="2645" spans="1:11" ht="15" customHeight="1">
      <c r="A2645" s="8">
        <v>0.62047491600000004</v>
      </c>
      <c r="B2645" s="8">
        <v>236.43774089999999</v>
      </c>
      <c r="C2645" s="8">
        <v>148.04339999999999</v>
      </c>
      <c r="D2645" s="8">
        <v>255.6735529</v>
      </c>
      <c r="E2645" s="8">
        <v>30.05817081</v>
      </c>
      <c r="F2645" s="8">
        <v>295.07984299999998</v>
      </c>
      <c r="G2645" s="8">
        <v>118.2188704</v>
      </c>
      <c r="H2645" s="96">
        <v>0.50516641600000001</v>
      </c>
      <c r="I2645" s="96">
        <v>-5.2014569999999996E-3</v>
      </c>
      <c r="J2645" s="96">
        <v>36.919202120000001</v>
      </c>
      <c r="K2645" s="96">
        <v>1.02965211990825E-2</v>
      </c>
    </row>
    <row r="2646" spans="1:11" ht="15" customHeight="1">
      <c r="A2646" s="8">
        <v>0.62047491600000004</v>
      </c>
      <c r="B2646" s="8">
        <v>236.43774089999999</v>
      </c>
      <c r="C2646" s="8">
        <v>148.04339999999999</v>
      </c>
      <c r="D2646" s="8">
        <v>255.6735529</v>
      </c>
      <c r="E2646" s="8">
        <v>30.05817081</v>
      </c>
      <c r="F2646" s="8">
        <v>295.07984299999998</v>
      </c>
      <c r="G2646" s="8">
        <v>118.2188704</v>
      </c>
      <c r="H2646" s="96">
        <v>0.50516641600000001</v>
      </c>
      <c r="I2646" s="96">
        <v>-5.1372409999999999E-3</v>
      </c>
      <c r="J2646" s="96">
        <v>36.919202120000001</v>
      </c>
      <c r="K2646" s="96">
        <v>1.01694036534148E-2</v>
      </c>
    </row>
    <row r="2647" spans="1:11" ht="15" customHeight="1">
      <c r="A2647" s="8">
        <v>0.62047491600000004</v>
      </c>
      <c r="B2647" s="8">
        <v>236.43774089999999</v>
      </c>
      <c r="C2647" s="8">
        <v>148.1044</v>
      </c>
      <c r="D2647" s="8">
        <v>255.6125529</v>
      </c>
      <c r="E2647" s="8">
        <v>30.05817081</v>
      </c>
      <c r="F2647" s="8">
        <v>295.018843</v>
      </c>
      <c r="G2647" s="8">
        <v>118.2188704</v>
      </c>
      <c r="H2647" s="96">
        <v>0.505530637</v>
      </c>
      <c r="I2647" s="96">
        <v>-5.1372409999999999E-3</v>
      </c>
      <c r="J2647" s="96">
        <v>36.892602879999998</v>
      </c>
      <c r="K2647" s="96">
        <v>1.01620768845432E-2</v>
      </c>
    </row>
    <row r="2648" spans="1:11" ht="15" customHeight="1">
      <c r="A2648" s="8">
        <v>0.62123067200000004</v>
      </c>
      <c r="B2648" s="8">
        <v>236.4356143</v>
      </c>
      <c r="C2648" s="8">
        <v>147.92140000000001</v>
      </c>
      <c r="D2648" s="8">
        <v>255.79484400000001</v>
      </c>
      <c r="E2648" s="8">
        <v>30.021261379999999</v>
      </c>
      <c r="F2648" s="8">
        <v>295.2007797</v>
      </c>
      <c r="G2648" s="8">
        <v>118.2178071</v>
      </c>
      <c r="H2648" s="96">
        <v>0.50562185299999995</v>
      </c>
      <c r="I2648" s="96">
        <v>-5.1372409999999999E-3</v>
      </c>
      <c r="J2648" s="96">
        <v>36.885526730000002</v>
      </c>
      <c r="K2648" s="96">
        <v>1.01602436078432E-2</v>
      </c>
    </row>
    <row r="2649" spans="1:11" ht="15" customHeight="1">
      <c r="A2649" s="8">
        <v>0.62123067200000004</v>
      </c>
      <c r="B2649" s="8">
        <v>236.4356143</v>
      </c>
      <c r="C2649" s="8">
        <v>147.98240000000001</v>
      </c>
      <c r="D2649" s="8">
        <v>255.733844</v>
      </c>
      <c r="E2649" s="8">
        <v>30.021261379999999</v>
      </c>
      <c r="F2649" s="8">
        <v>295.13977970000002</v>
      </c>
      <c r="G2649" s="8">
        <v>118.2178071</v>
      </c>
      <c r="H2649" s="96">
        <v>0.50589517900000003</v>
      </c>
      <c r="I2649" s="96">
        <v>-5.2014569999999996E-3</v>
      </c>
      <c r="J2649" s="96">
        <v>36.865598120000001</v>
      </c>
      <c r="K2649" s="96">
        <v>1.02816886325016E-2</v>
      </c>
    </row>
    <row r="2650" spans="1:11" ht="15" customHeight="1">
      <c r="A2650" s="8">
        <v>0.62123067200000004</v>
      </c>
      <c r="B2650" s="8">
        <v>236.4356143</v>
      </c>
      <c r="C2650" s="8">
        <v>147.98240000000001</v>
      </c>
      <c r="D2650" s="8">
        <v>255.733844</v>
      </c>
      <c r="E2650" s="8">
        <v>30.021261379999999</v>
      </c>
      <c r="F2650" s="8">
        <v>295.13977970000002</v>
      </c>
      <c r="G2650" s="8">
        <v>118.2178071</v>
      </c>
      <c r="H2650" s="96">
        <v>0.50607696800000002</v>
      </c>
      <c r="I2650" s="96">
        <v>-5.2014569999999996E-3</v>
      </c>
      <c r="J2650" s="96">
        <v>36.852355590000002</v>
      </c>
      <c r="K2650" s="96">
        <v>1.02779953364195E-2</v>
      </c>
    </row>
    <row r="2651" spans="1:11" ht="15" customHeight="1">
      <c r="A2651" s="8">
        <v>0.62123067200000004</v>
      </c>
      <c r="B2651" s="8">
        <v>236.4356143</v>
      </c>
      <c r="C2651" s="8">
        <v>148.1044</v>
      </c>
      <c r="D2651" s="8">
        <v>255.61184399999999</v>
      </c>
      <c r="E2651" s="8">
        <v>30.021261379999999</v>
      </c>
      <c r="F2651" s="8">
        <v>295.01777970000001</v>
      </c>
      <c r="G2651" s="8">
        <v>118.2178071</v>
      </c>
      <c r="H2651" s="96">
        <v>0.50616818399999997</v>
      </c>
      <c r="I2651" s="96">
        <v>-5.2014569999999996E-3</v>
      </c>
      <c r="J2651" s="96">
        <v>36.845714460000003</v>
      </c>
      <c r="K2651" s="96">
        <v>1.02761431489093E-2</v>
      </c>
    </row>
    <row r="2652" spans="1:11" ht="15" customHeight="1">
      <c r="A2652" s="8">
        <v>0.62123067200000004</v>
      </c>
      <c r="B2652" s="8">
        <v>236.4356143</v>
      </c>
      <c r="C2652" s="8">
        <v>148.1044</v>
      </c>
      <c r="D2652" s="8">
        <v>255.61184399999999</v>
      </c>
      <c r="E2652" s="8">
        <v>30.021261379999999</v>
      </c>
      <c r="F2652" s="8">
        <v>295.01777970000001</v>
      </c>
      <c r="G2652" s="8">
        <v>118.2178071</v>
      </c>
      <c r="H2652" s="96">
        <v>0.50644151000000004</v>
      </c>
      <c r="I2652" s="96">
        <v>-5.2014569999999996E-3</v>
      </c>
      <c r="J2652" s="96">
        <v>36.82582884</v>
      </c>
      <c r="K2652" s="96">
        <v>1.02705971168207E-2</v>
      </c>
    </row>
    <row r="2653" spans="1:11" ht="15" customHeight="1">
      <c r="A2653" s="8">
        <v>0.62123067200000004</v>
      </c>
      <c r="B2653" s="8">
        <v>236.4356143</v>
      </c>
      <c r="C2653" s="8">
        <v>148.04339999999999</v>
      </c>
      <c r="D2653" s="8">
        <v>255.672844</v>
      </c>
      <c r="E2653" s="8">
        <v>30.021261379999999</v>
      </c>
      <c r="F2653" s="8">
        <v>295.07877969999998</v>
      </c>
      <c r="G2653" s="8">
        <v>118.2178071</v>
      </c>
      <c r="H2653" s="96">
        <v>0.50662329800000006</v>
      </c>
      <c r="I2653" s="96">
        <v>-5.2014569999999996E-3</v>
      </c>
      <c r="J2653" s="96">
        <v>36.812614859999996</v>
      </c>
      <c r="K2653" s="96">
        <v>1.02669117834023E-2</v>
      </c>
    </row>
    <row r="2654" spans="1:11" ht="15" customHeight="1">
      <c r="A2654" s="8">
        <v>0.62274218199999998</v>
      </c>
      <c r="B2654" s="8">
        <v>236.4313611</v>
      </c>
      <c r="C2654" s="8">
        <v>148.28739999999999</v>
      </c>
      <c r="D2654" s="8">
        <v>255.42742630000001</v>
      </c>
      <c r="E2654" s="8">
        <v>29.947711269999999</v>
      </c>
      <c r="F2654" s="8">
        <v>294.83265319999998</v>
      </c>
      <c r="G2654" s="8">
        <v>118.2156806</v>
      </c>
      <c r="H2654" s="96">
        <v>0.50680573100000004</v>
      </c>
      <c r="I2654" s="96">
        <v>-5.2014569999999996E-3</v>
      </c>
      <c r="J2654" s="96">
        <v>36.798524409999999</v>
      </c>
      <c r="K2654" s="96">
        <v>1.02632160580657E-2</v>
      </c>
    </row>
    <row r="2655" spans="1:11" ht="15" customHeight="1">
      <c r="A2655" s="8">
        <v>0.62274218199999998</v>
      </c>
      <c r="B2655" s="8">
        <v>236.4313611</v>
      </c>
      <c r="C2655" s="8">
        <v>148.28739999999999</v>
      </c>
      <c r="D2655" s="8">
        <v>255.42742630000001</v>
      </c>
      <c r="E2655" s="8">
        <v>29.947711269999999</v>
      </c>
      <c r="F2655" s="8">
        <v>294.83265319999998</v>
      </c>
      <c r="G2655" s="8">
        <v>118.2156806</v>
      </c>
      <c r="H2655" s="96">
        <v>0.50680573100000004</v>
      </c>
      <c r="I2655" s="96">
        <v>-5.2014569999999996E-3</v>
      </c>
      <c r="J2655" s="96">
        <v>36.798524409999999</v>
      </c>
      <c r="K2655" s="96">
        <v>1.02632160580657E-2</v>
      </c>
    </row>
    <row r="2656" spans="1:11" ht="15" customHeight="1">
      <c r="A2656" s="8">
        <v>0.62274218199999998</v>
      </c>
      <c r="B2656" s="8">
        <v>236.4313611</v>
      </c>
      <c r="C2656" s="8">
        <v>148.3484</v>
      </c>
      <c r="D2656" s="8">
        <v>255.3664263</v>
      </c>
      <c r="E2656" s="8">
        <v>29.947711269999999</v>
      </c>
      <c r="F2656" s="8">
        <v>294.7716532</v>
      </c>
      <c r="G2656" s="8">
        <v>118.2156806</v>
      </c>
      <c r="H2656" s="96">
        <v>0.50698784100000005</v>
      </c>
      <c r="I2656" s="96">
        <v>-5.2014569999999996E-3</v>
      </c>
      <c r="J2656" s="96">
        <v>36.78530636</v>
      </c>
      <c r="K2656" s="96">
        <v>1.02595295056083E-2</v>
      </c>
    </row>
    <row r="2657" spans="1:11" ht="15" customHeight="1">
      <c r="A2657" s="8">
        <v>0.62274218199999998</v>
      </c>
      <c r="B2657" s="8">
        <v>236.4313611</v>
      </c>
      <c r="C2657" s="8">
        <v>148.1044</v>
      </c>
      <c r="D2657" s="8">
        <v>255.6104263</v>
      </c>
      <c r="E2657" s="8">
        <v>29.947711269999999</v>
      </c>
      <c r="F2657" s="8">
        <v>295.01565319999997</v>
      </c>
      <c r="G2657" s="8">
        <v>118.2156806</v>
      </c>
      <c r="H2657" s="96">
        <v>0.50716962899999996</v>
      </c>
      <c r="I2657" s="96">
        <v>-5.1372409999999999E-3</v>
      </c>
      <c r="J2657" s="96">
        <v>36.772121140000003</v>
      </c>
      <c r="K2657" s="96">
        <v>1.0129236650993001E-2</v>
      </c>
    </row>
    <row r="2658" spans="1:11" ht="15" customHeight="1">
      <c r="A2658" s="8">
        <v>0.62274218199999998</v>
      </c>
      <c r="B2658" s="8">
        <v>236.4313611</v>
      </c>
      <c r="C2658" s="8">
        <v>148.16540000000001</v>
      </c>
      <c r="D2658" s="8">
        <v>255.54942629999999</v>
      </c>
      <c r="E2658" s="8">
        <v>29.947711269999999</v>
      </c>
      <c r="F2658" s="8">
        <v>294.9546532</v>
      </c>
      <c r="G2658" s="8">
        <v>118.2156806</v>
      </c>
      <c r="H2658" s="96">
        <v>0.50735206200000005</v>
      </c>
      <c r="I2658" s="96">
        <v>-5.2014569999999996E-3</v>
      </c>
      <c r="J2658" s="96">
        <v>36.758898729999999</v>
      </c>
      <c r="K2658" s="96">
        <v>1.0252164340258999E-2</v>
      </c>
    </row>
    <row r="2659" spans="1:11" ht="15" customHeight="1">
      <c r="A2659" s="8">
        <v>0.62274218199999998</v>
      </c>
      <c r="B2659" s="8">
        <v>236.4313611</v>
      </c>
      <c r="C2659" s="8">
        <v>148.3484</v>
      </c>
      <c r="D2659" s="8">
        <v>255.3664263</v>
      </c>
      <c r="E2659" s="8">
        <v>29.947711269999999</v>
      </c>
      <c r="F2659" s="8">
        <v>294.7716532</v>
      </c>
      <c r="G2659" s="8">
        <v>118.2156806</v>
      </c>
      <c r="H2659" s="96">
        <v>0.50753417199999995</v>
      </c>
      <c r="I2659" s="96">
        <v>-5.2014569999999996E-3</v>
      </c>
      <c r="J2659" s="96">
        <v>36.745709130000002</v>
      </c>
      <c r="K2659" s="96">
        <v>1.0248485721669399E-2</v>
      </c>
    </row>
    <row r="2660" spans="1:11" ht="15" customHeight="1">
      <c r="A2660" s="8">
        <v>0.62425369200000003</v>
      </c>
      <c r="B2660" s="8">
        <v>236.70251150000001</v>
      </c>
      <c r="C2660" s="8">
        <v>148.28739999999999</v>
      </c>
      <c r="D2660" s="8">
        <v>255.51780980000001</v>
      </c>
      <c r="E2660" s="8">
        <v>29.918634579999999</v>
      </c>
      <c r="F2660" s="8">
        <v>294.96822830000002</v>
      </c>
      <c r="G2660" s="8">
        <v>118.3512558</v>
      </c>
      <c r="H2660" s="96">
        <v>0.50753417199999995</v>
      </c>
      <c r="I2660" s="96">
        <v>-5.1372409999999999E-3</v>
      </c>
      <c r="J2660" s="96">
        <v>36.799134180000003</v>
      </c>
      <c r="K2660" s="96">
        <v>1.0121961206587E-2</v>
      </c>
    </row>
    <row r="2661" spans="1:11" ht="15" customHeight="1">
      <c r="A2661" s="8">
        <v>0.62425369200000003</v>
      </c>
      <c r="B2661" s="8">
        <v>236.70251150000001</v>
      </c>
      <c r="C2661" s="8">
        <v>148.3484</v>
      </c>
      <c r="D2661" s="8">
        <v>255.4568098</v>
      </c>
      <c r="E2661" s="8">
        <v>29.918634579999999</v>
      </c>
      <c r="F2661" s="8">
        <v>294.90722829999999</v>
      </c>
      <c r="G2661" s="8">
        <v>118.3512558</v>
      </c>
      <c r="H2661" s="96">
        <v>0.50789839199999998</v>
      </c>
      <c r="I2661" s="96">
        <v>-5.1372409999999999E-3</v>
      </c>
      <c r="J2661" s="96">
        <v>36.772745039999997</v>
      </c>
      <c r="K2661" s="96">
        <v>1.01147026157498E-2</v>
      </c>
    </row>
    <row r="2662" spans="1:11" ht="15" customHeight="1">
      <c r="A2662" s="8">
        <v>0.62425369200000003</v>
      </c>
      <c r="B2662" s="8">
        <v>236.427108</v>
      </c>
      <c r="C2662" s="8">
        <v>148.53039999999999</v>
      </c>
      <c r="D2662" s="8">
        <v>255.18300859999999</v>
      </c>
      <c r="E2662" s="8">
        <v>29.87451733</v>
      </c>
      <c r="F2662" s="8">
        <v>294.58752659999999</v>
      </c>
      <c r="G2662" s="8">
        <v>118.213554</v>
      </c>
      <c r="H2662" s="96">
        <v>0.50798960800000004</v>
      </c>
      <c r="I2662" s="96">
        <v>-5.1372409999999999E-3</v>
      </c>
      <c r="J2662" s="96">
        <v>36.711927619999997</v>
      </c>
      <c r="K2662" s="96">
        <v>1.01128863906704E-2</v>
      </c>
    </row>
    <row r="2663" spans="1:11" ht="15" customHeight="1">
      <c r="A2663" s="8">
        <v>0.62425369200000003</v>
      </c>
      <c r="B2663" s="8">
        <v>236.70251150000001</v>
      </c>
      <c r="C2663" s="8">
        <v>148.3484</v>
      </c>
      <c r="D2663" s="8">
        <v>255.4568098</v>
      </c>
      <c r="E2663" s="8">
        <v>29.918634579999999</v>
      </c>
      <c r="F2663" s="8">
        <v>294.90722829999999</v>
      </c>
      <c r="G2663" s="8">
        <v>118.3512558</v>
      </c>
      <c r="H2663" s="96">
        <v>0.50808050299999996</v>
      </c>
      <c r="I2663" s="96">
        <v>-5.1372409999999999E-3</v>
      </c>
      <c r="J2663" s="96">
        <v>36.759564660000002</v>
      </c>
      <c r="K2663" s="96">
        <v>1.01110772228548E-2</v>
      </c>
    </row>
    <row r="2664" spans="1:11" ht="15" customHeight="1">
      <c r="A2664" s="8">
        <v>0.62425369200000003</v>
      </c>
      <c r="B2664" s="8">
        <v>236.70251150000001</v>
      </c>
      <c r="C2664" s="8">
        <v>148.53039999999999</v>
      </c>
      <c r="D2664" s="8">
        <v>255.27480980000001</v>
      </c>
      <c r="E2664" s="8">
        <v>29.918634579999999</v>
      </c>
      <c r="F2664" s="8">
        <v>294.72522830000003</v>
      </c>
      <c r="G2664" s="8">
        <v>118.3512558</v>
      </c>
      <c r="H2664" s="96">
        <v>0.50844472299999999</v>
      </c>
      <c r="I2664" s="96">
        <v>-5.1372409999999999E-3</v>
      </c>
      <c r="J2664" s="96">
        <v>36.733232219999998</v>
      </c>
      <c r="K2664" s="96">
        <v>1.01038342281342E-2</v>
      </c>
    </row>
    <row r="2665" spans="1:11" ht="15" customHeight="1">
      <c r="A2665" s="8">
        <v>0.62425369200000003</v>
      </c>
      <c r="B2665" s="8">
        <v>236.70251150000001</v>
      </c>
      <c r="C2665" s="8">
        <v>148.40940000000001</v>
      </c>
      <c r="D2665" s="8">
        <v>255.39580979999999</v>
      </c>
      <c r="E2665" s="8">
        <v>29.918634579999999</v>
      </c>
      <c r="F2665" s="8">
        <v>294.84622830000001</v>
      </c>
      <c r="G2665" s="8">
        <v>118.3512558</v>
      </c>
      <c r="H2665" s="96">
        <v>0.50853593900000005</v>
      </c>
      <c r="I2665" s="96">
        <v>-5.2014569999999996E-3</v>
      </c>
      <c r="J2665" s="96">
        <v>36.726643379999999</v>
      </c>
      <c r="K2665" s="96">
        <v>1.02282971775226E-2</v>
      </c>
    </row>
    <row r="2666" spans="1:11" ht="15" customHeight="1">
      <c r="A2666" s="8">
        <v>0.62425369200000003</v>
      </c>
      <c r="B2666" s="8">
        <v>236.70251150000001</v>
      </c>
      <c r="C2666" s="8">
        <v>148.5924</v>
      </c>
      <c r="D2666" s="8">
        <v>256.2128098</v>
      </c>
      <c r="E2666" s="8">
        <v>29.918634579999999</v>
      </c>
      <c r="F2666" s="8">
        <v>295.66322830000001</v>
      </c>
      <c r="G2666" s="8">
        <v>118.3512558</v>
      </c>
      <c r="H2666" s="96">
        <v>0.50871772800000004</v>
      </c>
      <c r="I2666" s="96">
        <v>-5.2014569999999996E-3</v>
      </c>
      <c r="J2666" s="96">
        <v>36.713519249999997</v>
      </c>
      <c r="K2666" s="96">
        <v>1.0224642132629899E-2</v>
      </c>
    </row>
    <row r="2667" spans="1:11" ht="15" customHeight="1">
      <c r="A2667" s="8">
        <v>0.62500944700000005</v>
      </c>
      <c r="B2667" s="8">
        <v>236.70038289999999</v>
      </c>
      <c r="C2667" s="8">
        <v>148.40940000000001</v>
      </c>
      <c r="D2667" s="8">
        <v>255.3951002</v>
      </c>
      <c r="E2667" s="8">
        <v>29.88211669</v>
      </c>
      <c r="F2667" s="8">
        <v>294.84516400000001</v>
      </c>
      <c r="G2667" s="8">
        <v>118.3501914</v>
      </c>
      <c r="H2667" s="96">
        <v>0.50890016000000005</v>
      </c>
      <c r="I2667" s="96">
        <v>-5.2014569999999996E-3</v>
      </c>
      <c r="J2667" s="96">
        <v>36.699939780000001</v>
      </c>
      <c r="K2667" s="96">
        <v>1.02209767703779E-2</v>
      </c>
    </row>
    <row r="2668" spans="1:11" ht="15" customHeight="1">
      <c r="A2668" s="8">
        <v>0.62500944700000005</v>
      </c>
      <c r="B2668" s="8">
        <v>236.70038289999999</v>
      </c>
      <c r="C2668" s="8">
        <v>148.47040000000001</v>
      </c>
      <c r="D2668" s="8">
        <v>255.33410019999999</v>
      </c>
      <c r="E2668" s="8">
        <v>29.88211669</v>
      </c>
      <c r="F2668" s="8">
        <v>294.78416399999998</v>
      </c>
      <c r="G2668" s="8">
        <v>118.3501914</v>
      </c>
      <c r="H2668" s="96">
        <v>0.508991054</v>
      </c>
      <c r="I2668" s="96">
        <v>-5.1372409999999999E-3</v>
      </c>
      <c r="J2668" s="96">
        <v>36.693386009999998</v>
      </c>
      <c r="K2668" s="96">
        <v>1.00929891719137E-2</v>
      </c>
    </row>
    <row r="2669" spans="1:11" ht="15" customHeight="1">
      <c r="A2669" s="8">
        <v>0.62500944700000005</v>
      </c>
      <c r="B2669" s="8">
        <v>236.70038289999999</v>
      </c>
      <c r="C2669" s="8">
        <v>148.40940000000001</v>
      </c>
      <c r="D2669" s="8">
        <v>255.3951002</v>
      </c>
      <c r="E2669" s="8">
        <v>29.88211669</v>
      </c>
      <c r="F2669" s="8">
        <v>294.84516400000001</v>
      </c>
      <c r="G2669" s="8">
        <v>118.3501914</v>
      </c>
      <c r="H2669" s="96">
        <v>0.50926405900000005</v>
      </c>
      <c r="I2669" s="96">
        <v>-5.1372409999999999E-3</v>
      </c>
      <c r="J2669" s="96">
        <v>36.673715540000003</v>
      </c>
      <c r="K2669" s="96">
        <v>1.00875785573077E-2</v>
      </c>
    </row>
    <row r="2670" spans="1:11" ht="15" customHeight="1">
      <c r="A2670" s="8">
        <v>0.62500944700000005</v>
      </c>
      <c r="B2670" s="8">
        <v>236.70038289999999</v>
      </c>
      <c r="C2670" s="8">
        <v>148.53039999999999</v>
      </c>
      <c r="D2670" s="8">
        <v>255.27410019999999</v>
      </c>
      <c r="E2670" s="8">
        <v>29.88211669</v>
      </c>
      <c r="F2670" s="8">
        <v>294.72416399999997</v>
      </c>
      <c r="G2670" s="8">
        <v>118.3501914</v>
      </c>
      <c r="H2670" s="96">
        <v>0.50944649099999995</v>
      </c>
      <c r="I2670" s="96">
        <v>-5.2014569999999996E-3</v>
      </c>
      <c r="J2670" s="96">
        <v>36.660582730000002</v>
      </c>
      <c r="K2670" s="96">
        <v>1.02100157856889E-2</v>
      </c>
    </row>
    <row r="2671" spans="1:11" ht="15" customHeight="1">
      <c r="A2671" s="8">
        <v>0.62500944700000005</v>
      </c>
      <c r="B2671" s="8">
        <v>236.70038289999999</v>
      </c>
      <c r="C2671" s="8">
        <v>148.40940000000001</v>
      </c>
      <c r="D2671" s="8">
        <v>255.3951002</v>
      </c>
      <c r="E2671" s="8">
        <v>29.88211669</v>
      </c>
      <c r="F2671" s="8">
        <v>294.84516400000001</v>
      </c>
      <c r="G2671" s="8">
        <v>118.3501914</v>
      </c>
      <c r="H2671" s="96">
        <v>0.50953738500000001</v>
      </c>
      <c r="I2671" s="96">
        <v>-5.1372409999999999E-3</v>
      </c>
      <c r="J2671" s="96">
        <v>36.654043010000002</v>
      </c>
      <c r="K2671" s="96">
        <v>1.0082167372040001E-2</v>
      </c>
    </row>
    <row r="2672" spans="1:11" ht="15" customHeight="1">
      <c r="A2672" s="8">
        <v>0.62500944700000005</v>
      </c>
      <c r="B2672" s="8">
        <v>236.97578429999999</v>
      </c>
      <c r="C2672" s="8">
        <v>148.5924</v>
      </c>
      <c r="D2672" s="8">
        <v>255.30390070000001</v>
      </c>
      <c r="E2672" s="8">
        <v>29.926180250000002</v>
      </c>
      <c r="F2672" s="8">
        <v>294.7998647</v>
      </c>
      <c r="G2672" s="8">
        <v>118.4878921</v>
      </c>
      <c r="H2672" s="96">
        <v>0.50962860099999996</v>
      </c>
      <c r="I2672" s="96">
        <v>-5.1372409999999999E-3</v>
      </c>
      <c r="J2672" s="96">
        <v>36.701522099999998</v>
      </c>
      <c r="K2672" s="96">
        <v>1.0080362811370199E-2</v>
      </c>
    </row>
    <row r="2673" spans="1:11" ht="15" customHeight="1">
      <c r="A2673" s="8">
        <v>0.62652095699999999</v>
      </c>
      <c r="B2673" s="8">
        <v>236.9715228</v>
      </c>
      <c r="C2673" s="8">
        <v>148.6524</v>
      </c>
      <c r="D2673" s="8">
        <v>255.24248019999999</v>
      </c>
      <c r="E2673" s="8">
        <v>29.853301800000001</v>
      </c>
      <c r="F2673" s="8">
        <v>294.73773399999999</v>
      </c>
      <c r="G2673" s="8">
        <v>118.4857614</v>
      </c>
      <c r="H2673" s="96">
        <v>0.50999282199999996</v>
      </c>
      <c r="I2673" s="96">
        <v>-5.1372409999999999E-3</v>
      </c>
      <c r="J2673" s="96">
        <v>36.674475440000002</v>
      </c>
      <c r="K2673" s="96">
        <v>1.00731637382276E-2</v>
      </c>
    </row>
    <row r="2674" spans="1:11" ht="15" customHeight="1">
      <c r="A2674" s="8">
        <v>0.62652095699999999</v>
      </c>
      <c r="B2674" s="8">
        <v>236.9715228</v>
      </c>
      <c r="C2674" s="8">
        <v>148.5924</v>
      </c>
      <c r="D2674" s="8">
        <v>255.30248019999999</v>
      </c>
      <c r="E2674" s="8">
        <v>29.853301800000001</v>
      </c>
      <c r="F2674" s="8">
        <v>294.79773399999999</v>
      </c>
      <c r="G2674" s="8">
        <v>118.4857614</v>
      </c>
      <c r="H2674" s="96">
        <v>0.51008371600000002</v>
      </c>
      <c r="I2674" s="96">
        <v>-5.2014569999999996E-3</v>
      </c>
      <c r="J2674" s="96">
        <v>36.667940250000001</v>
      </c>
      <c r="K2674" s="96">
        <v>1.0197260863208501E-2</v>
      </c>
    </row>
    <row r="2675" spans="1:11" ht="15" customHeight="1">
      <c r="A2675" s="8">
        <v>0.62652095699999999</v>
      </c>
      <c r="B2675" s="8">
        <v>236.9715228</v>
      </c>
      <c r="C2675" s="8">
        <v>148.6524</v>
      </c>
      <c r="D2675" s="8">
        <v>255.24248019999999</v>
      </c>
      <c r="E2675" s="8">
        <v>29.853301800000001</v>
      </c>
      <c r="F2675" s="8">
        <v>294.73773399999999</v>
      </c>
      <c r="G2675" s="8">
        <v>118.4857614</v>
      </c>
      <c r="H2675" s="96">
        <v>0.51017493199999997</v>
      </c>
      <c r="I2675" s="96">
        <v>-5.1372409999999999E-3</v>
      </c>
      <c r="J2675" s="96">
        <v>36.661384249999998</v>
      </c>
      <c r="K2675" s="96">
        <v>1.00695680562909E-2</v>
      </c>
    </row>
    <row r="2676" spans="1:11" ht="15" customHeight="1">
      <c r="A2676" s="8">
        <v>0.62652095699999999</v>
      </c>
      <c r="B2676" s="8">
        <v>236.9715228</v>
      </c>
      <c r="C2676" s="8">
        <v>148.53039999999999</v>
      </c>
      <c r="D2676" s="8">
        <v>255.3644802</v>
      </c>
      <c r="E2676" s="8">
        <v>29.853301800000001</v>
      </c>
      <c r="F2676" s="8">
        <v>294.859734</v>
      </c>
      <c r="G2676" s="8">
        <v>118.4857614</v>
      </c>
      <c r="H2676" s="96">
        <v>0.51053915299999997</v>
      </c>
      <c r="I2676" s="96">
        <v>-5.2014569999999996E-3</v>
      </c>
      <c r="J2676" s="96">
        <v>36.635229879999997</v>
      </c>
      <c r="K2676" s="96">
        <v>1.0188164192786399E-2</v>
      </c>
    </row>
    <row r="2677" spans="1:11" ht="15" customHeight="1">
      <c r="A2677" s="8">
        <v>0.62652095699999999</v>
      </c>
      <c r="B2677" s="8">
        <v>236.9715228</v>
      </c>
      <c r="C2677" s="8">
        <v>148.6524</v>
      </c>
      <c r="D2677" s="8">
        <v>255.24248019999999</v>
      </c>
      <c r="E2677" s="8">
        <v>29.853301800000001</v>
      </c>
      <c r="F2677" s="8">
        <v>294.73773399999999</v>
      </c>
      <c r="G2677" s="8">
        <v>118.4857614</v>
      </c>
      <c r="H2677" s="96">
        <v>0.51053915299999997</v>
      </c>
      <c r="I2677" s="96">
        <v>-5.2014569999999996E-3</v>
      </c>
      <c r="J2677" s="96">
        <v>36.635229879999997</v>
      </c>
      <c r="K2677" s="96">
        <v>1.0188164192786399E-2</v>
      </c>
    </row>
    <row r="2678" spans="1:11" ht="15" customHeight="1">
      <c r="A2678" s="8">
        <v>0.62652095699999999</v>
      </c>
      <c r="B2678" s="8">
        <v>236.9715228</v>
      </c>
      <c r="C2678" s="8">
        <v>148.5924</v>
      </c>
      <c r="D2678" s="8">
        <v>255.30248019999999</v>
      </c>
      <c r="E2678" s="8">
        <v>29.853301800000001</v>
      </c>
      <c r="F2678" s="8">
        <v>294.79773399999999</v>
      </c>
      <c r="G2678" s="8">
        <v>118.4857614</v>
      </c>
      <c r="H2678" s="96">
        <v>0.51072126299999998</v>
      </c>
      <c r="I2678" s="96">
        <v>-5.1372409999999999E-3</v>
      </c>
      <c r="J2678" s="96">
        <v>36.622166679999999</v>
      </c>
      <c r="K2678" s="96">
        <v>1.00587963960322E-2</v>
      </c>
    </row>
    <row r="2679" spans="1:11" ht="15" customHeight="1">
      <c r="A2679" s="8">
        <v>0.62803246700000004</v>
      </c>
      <c r="B2679" s="8">
        <v>236.96726129999999</v>
      </c>
      <c r="C2679" s="8">
        <v>148.77440000000001</v>
      </c>
      <c r="D2679" s="8">
        <v>255.11905970000001</v>
      </c>
      <c r="E2679" s="8">
        <v>29.780774149999999</v>
      </c>
      <c r="F2679" s="8">
        <v>294.6136032</v>
      </c>
      <c r="G2679" s="8">
        <v>118.4836306</v>
      </c>
      <c r="H2679" s="96">
        <v>0.51090369499999999</v>
      </c>
      <c r="I2679" s="96">
        <v>-5.2014569999999996E-3</v>
      </c>
      <c r="J2679" s="96">
        <v>36.608255620000001</v>
      </c>
      <c r="K2679" s="96">
        <v>1.0180894685289399E-2</v>
      </c>
    </row>
    <row r="2680" spans="1:11" ht="15" customHeight="1">
      <c r="A2680" s="8">
        <v>0.62803246700000004</v>
      </c>
      <c r="B2680" s="8">
        <v>236.96726129999999</v>
      </c>
      <c r="C2680" s="8">
        <v>148.53039999999999</v>
      </c>
      <c r="D2680" s="8">
        <v>255.36305970000001</v>
      </c>
      <c r="E2680" s="8">
        <v>29.780774149999999</v>
      </c>
      <c r="F2680" s="8">
        <v>294.85760320000003</v>
      </c>
      <c r="G2680" s="8">
        <v>118.4836306</v>
      </c>
      <c r="H2680" s="96">
        <v>0.51108548300000001</v>
      </c>
      <c r="I2680" s="96">
        <v>-5.2014569999999996E-3</v>
      </c>
      <c r="J2680" s="96">
        <v>36.595234400000002</v>
      </c>
      <c r="K2680" s="96">
        <v>1.01772734341134E-2</v>
      </c>
    </row>
    <row r="2681" spans="1:11" ht="15" customHeight="1">
      <c r="A2681" s="8">
        <v>0.62803246700000004</v>
      </c>
      <c r="B2681" s="8">
        <v>236.96726129999999</v>
      </c>
      <c r="C2681" s="8">
        <v>148.6524</v>
      </c>
      <c r="D2681" s="8">
        <v>255.24105969999999</v>
      </c>
      <c r="E2681" s="8">
        <v>29.780774149999999</v>
      </c>
      <c r="F2681" s="8">
        <v>294.73560320000001</v>
      </c>
      <c r="G2681" s="8">
        <v>118.4836306</v>
      </c>
      <c r="H2681" s="96">
        <v>0.51135881000000005</v>
      </c>
      <c r="I2681" s="96">
        <v>-5.1372409999999999E-3</v>
      </c>
      <c r="J2681" s="96">
        <v>36.575673879999997</v>
      </c>
      <c r="K2681" s="96">
        <v>1.00462553879614E-2</v>
      </c>
    </row>
    <row r="2682" spans="1:11" ht="15" customHeight="1">
      <c r="A2682" s="8">
        <v>0.62803246700000004</v>
      </c>
      <c r="B2682" s="8">
        <v>236.96726129999999</v>
      </c>
      <c r="C2682" s="8">
        <v>148.71340000000001</v>
      </c>
      <c r="D2682" s="8">
        <v>255.18005969999999</v>
      </c>
      <c r="E2682" s="8">
        <v>29.780774149999999</v>
      </c>
      <c r="F2682" s="8">
        <v>294.67460319999998</v>
      </c>
      <c r="G2682" s="8">
        <v>118.4836306</v>
      </c>
      <c r="H2682" s="96">
        <v>0.511450026</v>
      </c>
      <c r="I2682" s="96">
        <v>-5.1372409999999999E-3</v>
      </c>
      <c r="J2682" s="96">
        <v>36.56915068</v>
      </c>
      <c r="K2682" s="96">
        <v>1.0044463658695201E-2</v>
      </c>
    </row>
    <row r="2683" spans="1:11" ht="15" customHeight="1">
      <c r="A2683" s="8">
        <v>0.62954397699999998</v>
      </c>
      <c r="B2683" s="8">
        <v>236.96299970000001</v>
      </c>
      <c r="C2683" s="8">
        <v>148.6524</v>
      </c>
      <c r="D2683" s="8">
        <v>255.2396392</v>
      </c>
      <c r="E2683" s="8">
        <v>29.70859476</v>
      </c>
      <c r="F2683" s="8">
        <v>294.73347239999998</v>
      </c>
      <c r="G2683" s="8">
        <v>118.4814999</v>
      </c>
      <c r="H2683" s="96">
        <v>0.51163181400000002</v>
      </c>
      <c r="I2683" s="96">
        <v>-5.2014569999999996E-3</v>
      </c>
      <c r="J2683" s="96">
        <v>36.555324329999998</v>
      </c>
      <c r="K2683" s="96">
        <v>1.01664059341884E-2</v>
      </c>
    </row>
    <row r="2684" spans="1:11" ht="15" customHeight="1">
      <c r="A2684" s="8">
        <v>0.62803246700000004</v>
      </c>
      <c r="B2684" s="8">
        <v>236.96726129999999</v>
      </c>
      <c r="C2684" s="8">
        <v>148.71340000000001</v>
      </c>
      <c r="D2684" s="8">
        <v>255.18005969999999</v>
      </c>
      <c r="E2684" s="8">
        <v>29.780774149999999</v>
      </c>
      <c r="F2684" s="8">
        <v>294.67460319999998</v>
      </c>
      <c r="G2684" s="8">
        <v>118.4836306</v>
      </c>
      <c r="H2684" s="96">
        <v>0.51181424600000003</v>
      </c>
      <c r="I2684" s="96">
        <v>-5.2014569999999996E-3</v>
      </c>
      <c r="J2684" s="96">
        <v>36.54312711</v>
      </c>
      <c r="K2684" s="96">
        <v>1.01627821990262E-2</v>
      </c>
    </row>
    <row r="2685" spans="1:11" ht="15" customHeight="1">
      <c r="A2685" s="8">
        <v>0.62954397699999998</v>
      </c>
      <c r="B2685" s="8">
        <v>236.96299970000001</v>
      </c>
      <c r="C2685" s="8">
        <v>148.6524</v>
      </c>
      <c r="D2685" s="8">
        <v>255.2396392</v>
      </c>
      <c r="E2685" s="8">
        <v>29.70859476</v>
      </c>
      <c r="F2685" s="8">
        <v>294.73347239999998</v>
      </c>
      <c r="G2685" s="8">
        <v>118.4814999</v>
      </c>
      <c r="H2685" s="96">
        <v>0.51199635700000001</v>
      </c>
      <c r="I2685" s="96">
        <v>-5.1372409999999999E-3</v>
      </c>
      <c r="J2685" s="96">
        <v>36.529296870000003</v>
      </c>
      <c r="K2685" s="96">
        <v>1.0033745612462199E-2</v>
      </c>
    </row>
    <row r="2686" spans="1:11" ht="15" customHeight="1">
      <c r="A2686" s="8">
        <v>0.62954397699999998</v>
      </c>
      <c r="B2686" s="8">
        <v>236.96299970000001</v>
      </c>
      <c r="C2686" s="8">
        <v>148.83539999999999</v>
      </c>
      <c r="D2686" s="8">
        <v>255.05663920000001</v>
      </c>
      <c r="E2686" s="8">
        <v>29.70859476</v>
      </c>
      <c r="F2686" s="8">
        <v>294.55047239999999</v>
      </c>
      <c r="G2686" s="8">
        <v>118.4814999</v>
      </c>
      <c r="H2686" s="96">
        <v>0.51217814500000003</v>
      </c>
      <c r="I2686" s="96">
        <v>-5.2014569999999996E-3</v>
      </c>
      <c r="J2686" s="96">
        <v>36.516331450000003</v>
      </c>
      <c r="K2686" s="96">
        <v>1.01555616185823E-2</v>
      </c>
    </row>
    <row r="2687" spans="1:11" ht="15" customHeight="1">
      <c r="A2687" s="8">
        <v>0.62954397699999998</v>
      </c>
      <c r="B2687" s="8">
        <v>237.53881279999999</v>
      </c>
      <c r="C2687" s="8">
        <v>148.77440000000001</v>
      </c>
      <c r="D2687" s="8">
        <v>255.3095769</v>
      </c>
      <c r="E2687" s="8">
        <v>29.800059869999998</v>
      </c>
      <c r="F2687" s="8">
        <v>294.89937900000001</v>
      </c>
      <c r="G2687" s="8">
        <v>118.76940639999999</v>
      </c>
      <c r="H2687" s="96">
        <v>0.51236057700000004</v>
      </c>
      <c r="I2687" s="96">
        <v>-5.2014569999999996E-3</v>
      </c>
      <c r="J2687" s="96">
        <v>36.615713720000002</v>
      </c>
      <c r="K2687" s="96">
        <v>1.0151945608663599E-2</v>
      </c>
    </row>
    <row r="2688" spans="1:11" ht="15" customHeight="1">
      <c r="A2688" s="8">
        <v>0.62954397699999998</v>
      </c>
      <c r="B2688" s="8">
        <v>237.53881279999999</v>
      </c>
      <c r="C2688" s="8">
        <v>148.77440000000001</v>
      </c>
      <c r="D2688" s="8">
        <v>255.3095769</v>
      </c>
      <c r="E2688" s="8">
        <v>29.800059869999998</v>
      </c>
      <c r="F2688" s="8">
        <v>294.89937900000001</v>
      </c>
      <c r="G2688" s="8">
        <v>118.76940639999999</v>
      </c>
      <c r="H2688" s="96">
        <v>0.51254268800000002</v>
      </c>
      <c r="I2688" s="96">
        <v>-5.2014569999999996E-3</v>
      </c>
      <c r="J2688" s="96">
        <v>36.60270388</v>
      </c>
      <c r="K2688" s="96">
        <v>1.01483385456394E-2</v>
      </c>
    </row>
    <row r="2689" spans="1:11" ht="15" customHeight="1">
      <c r="A2689" s="8">
        <v>0.62954397699999998</v>
      </c>
      <c r="B2689" s="8">
        <v>237.53881279999999</v>
      </c>
      <c r="C2689" s="8">
        <v>148.77440000000001</v>
      </c>
      <c r="D2689" s="8">
        <v>255.3095769</v>
      </c>
      <c r="E2689" s="8">
        <v>29.800059869999998</v>
      </c>
      <c r="F2689" s="8">
        <v>294.89937900000001</v>
      </c>
      <c r="G2689" s="8">
        <v>118.76940639999999</v>
      </c>
      <c r="H2689" s="96">
        <v>0.51254268800000002</v>
      </c>
      <c r="I2689" s="96">
        <v>-5.2014569999999996E-3</v>
      </c>
      <c r="J2689" s="96">
        <v>36.60270388</v>
      </c>
      <c r="K2689" s="96">
        <v>1.01483385456394E-2</v>
      </c>
    </row>
    <row r="2690" spans="1:11" ht="15" customHeight="1">
      <c r="A2690" s="8">
        <v>0.62954397699999998</v>
      </c>
      <c r="B2690" s="8">
        <v>237.53881279999999</v>
      </c>
      <c r="C2690" s="8">
        <v>148.77440000000001</v>
      </c>
      <c r="D2690" s="8">
        <v>255.3095769</v>
      </c>
      <c r="E2690" s="8">
        <v>29.800059869999998</v>
      </c>
      <c r="F2690" s="8">
        <v>294.89937900000001</v>
      </c>
      <c r="G2690" s="8">
        <v>118.76940639999999</v>
      </c>
      <c r="H2690" s="96">
        <v>0.512998124</v>
      </c>
      <c r="I2690" s="96">
        <v>-5.2014569999999996E-3</v>
      </c>
      <c r="J2690" s="96">
        <v>36.570208219999998</v>
      </c>
      <c r="K2690" s="96">
        <v>1.0139328911543601E-2</v>
      </c>
    </row>
    <row r="2691" spans="1:11" ht="15" customHeight="1">
      <c r="A2691" s="8">
        <v>0.630299732</v>
      </c>
      <c r="B2691" s="8">
        <v>237.53667770000001</v>
      </c>
      <c r="C2691" s="8">
        <v>148.83539999999999</v>
      </c>
      <c r="D2691" s="8">
        <v>255.24786510000001</v>
      </c>
      <c r="E2691" s="8">
        <v>29.763989639999998</v>
      </c>
      <c r="F2691" s="8">
        <v>294.83731139999998</v>
      </c>
      <c r="G2691" s="8">
        <v>118.7683388</v>
      </c>
      <c r="H2691" s="96">
        <v>0.51327145100000005</v>
      </c>
      <c r="I2691" s="96">
        <v>-5.2014569999999996E-3</v>
      </c>
      <c r="J2691" s="96">
        <v>36.550317929999999</v>
      </c>
      <c r="K2691" s="96">
        <v>1.0133929534812401E-2</v>
      </c>
    </row>
    <row r="2692" spans="1:11" ht="15" customHeight="1">
      <c r="A2692" s="8">
        <v>0.630299732</v>
      </c>
      <c r="B2692" s="8">
        <v>237.53667770000001</v>
      </c>
      <c r="C2692" s="8">
        <v>148.77440000000001</v>
      </c>
      <c r="D2692" s="8">
        <v>255.30886509999999</v>
      </c>
      <c r="E2692" s="8">
        <v>29.763989639999998</v>
      </c>
      <c r="F2692" s="8">
        <v>294.89831140000001</v>
      </c>
      <c r="G2692" s="8">
        <v>118.7683388</v>
      </c>
      <c r="H2692" s="96">
        <v>0.51336266699999999</v>
      </c>
      <c r="I2692" s="96">
        <v>-5.2014569999999996E-3</v>
      </c>
      <c r="J2692" s="96">
        <v>36.543823539999998</v>
      </c>
      <c r="K2692" s="96">
        <v>1.0132128902762201E-2</v>
      </c>
    </row>
    <row r="2693" spans="1:11" ht="15" customHeight="1">
      <c r="A2693" s="8">
        <v>0.630299732</v>
      </c>
      <c r="B2693" s="8">
        <v>237.53667770000001</v>
      </c>
      <c r="C2693" s="8">
        <v>148.8964</v>
      </c>
      <c r="D2693" s="8">
        <v>255.18686510000001</v>
      </c>
      <c r="E2693" s="8">
        <v>29.763989639999998</v>
      </c>
      <c r="F2693" s="8">
        <v>294.7763114</v>
      </c>
      <c r="G2693" s="8">
        <v>118.7683388</v>
      </c>
      <c r="H2693" s="96">
        <v>0.51354445500000001</v>
      </c>
      <c r="I2693" s="96">
        <v>-5.2014569999999996E-3</v>
      </c>
      <c r="J2693" s="96">
        <v>36.530887479999997</v>
      </c>
      <c r="K2693" s="96">
        <v>1.01285422534778E-2</v>
      </c>
    </row>
    <row r="2694" spans="1:11" ht="15" customHeight="1">
      <c r="A2694" s="8">
        <v>0.630299732</v>
      </c>
      <c r="B2694" s="8">
        <v>237.53667770000001</v>
      </c>
      <c r="C2694" s="8">
        <v>148.77440000000001</v>
      </c>
      <c r="D2694" s="8">
        <v>255.30886509999999</v>
      </c>
      <c r="E2694" s="8">
        <v>29.763989639999998</v>
      </c>
      <c r="F2694" s="8">
        <v>294.89831140000001</v>
      </c>
      <c r="G2694" s="8">
        <v>118.7683388</v>
      </c>
      <c r="H2694" s="96">
        <v>0.51381778199999995</v>
      </c>
      <c r="I2694" s="96">
        <v>-5.2014569999999996E-3</v>
      </c>
      <c r="J2694" s="96">
        <v>36.511454800000003</v>
      </c>
      <c r="K2694" s="96">
        <v>1.01231543557659E-2</v>
      </c>
    </row>
    <row r="2695" spans="1:11" ht="15" customHeight="1">
      <c r="A2695" s="8">
        <v>0.630299732</v>
      </c>
      <c r="B2695" s="8">
        <v>237.53667770000001</v>
      </c>
      <c r="C2695" s="8">
        <v>149.01840000000001</v>
      </c>
      <c r="D2695" s="8">
        <v>256.06486510000002</v>
      </c>
      <c r="E2695" s="8">
        <v>29.763989639999998</v>
      </c>
      <c r="F2695" s="8">
        <v>295.65431139999998</v>
      </c>
      <c r="G2695" s="8">
        <v>118.7683388</v>
      </c>
      <c r="H2695" s="96">
        <v>0.51390899800000001</v>
      </c>
      <c r="I2695" s="96">
        <v>-5.2014569999999996E-3</v>
      </c>
      <c r="J2695" s="96">
        <v>36.50497421</v>
      </c>
      <c r="K2695" s="96">
        <v>1.0121357550483601E-2</v>
      </c>
    </row>
    <row r="2696" spans="1:11" ht="15" customHeight="1">
      <c r="A2696" s="8">
        <v>0.63181124300000002</v>
      </c>
      <c r="B2696" s="8">
        <v>237.80779000000001</v>
      </c>
      <c r="C2696" s="8">
        <v>148.77440000000001</v>
      </c>
      <c r="D2696" s="8">
        <v>255.39923590000001</v>
      </c>
      <c r="E2696" s="8">
        <v>29.735694250000002</v>
      </c>
      <c r="F2696" s="8">
        <v>295.03386760000001</v>
      </c>
      <c r="G2696" s="8">
        <v>118.90389500000001</v>
      </c>
      <c r="H2696" s="96">
        <v>0.51409078600000002</v>
      </c>
      <c r="I2696" s="96">
        <v>-5.2014569999999996E-3</v>
      </c>
      <c r="J2696" s="96">
        <v>36.544801900000003</v>
      </c>
      <c r="K2696" s="96">
        <v>1.0117778521651801E-2</v>
      </c>
    </row>
    <row r="2697" spans="1:11" ht="15" customHeight="1">
      <c r="A2697" s="8">
        <v>0.63181124300000002</v>
      </c>
      <c r="B2697" s="8">
        <v>237.53240740000001</v>
      </c>
      <c r="C2697" s="8">
        <v>148.95740000000001</v>
      </c>
      <c r="D2697" s="8">
        <v>255.12444170000001</v>
      </c>
      <c r="E2697" s="8">
        <v>29.692108040000001</v>
      </c>
      <c r="F2697" s="8">
        <v>294.71317629999999</v>
      </c>
      <c r="G2697" s="8">
        <v>118.76620370000001</v>
      </c>
      <c r="H2697" s="96">
        <v>0.51427321800000003</v>
      </c>
      <c r="I2697" s="96">
        <v>-5.2014569999999996E-3</v>
      </c>
      <c r="J2697" s="96">
        <v>36.478290170000001</v>
      </c>
      <c r="K2697" s="96">
        <v>1.01141893631796E-2</v>
      </c>
    </row>
    <row r="2698" spans="1:11" ht="15" customHeight="1">
      <c r="A2698" s="8">
        <v>0.63181124300000002</v>
      </c>
      <c r="B2698" s="8">
        <v>237.53240740000001</v>
      </c>
      <c r="C2698" s="8">
        <v>149.07939999999999</v>
      </c>
      <c r="D2698" s="8">
        <v>255.00244169999999</v>
      </c>
      <c r="E2698" s="8">
        <v>29.692108040000001</v>
      </c>
      <c r="F2698" s="8">
        <v>294.59117629999997</v>
      </c>
      <c r="G2698" s="8">
        <v>118.76620370000001</v>
      </c>
      <c r="H2698" s="96">
        <v>0.51445532800000005</v>
      </c>
      <c r="I2698" s="96">
        <v>-5.2014569999999996E-3</v>
      </c>
      <c r="J2698" s="96">
        <v>36.465377340000003</v>
      </c>
      <c r="K2698" s="96">
        <v>1.0110609075691E-2</v>
      </c>
    </row>
    <row r="2699" spans="1:11" ht="15" customHeight="1">
      <c r="A2699" s="8">
        <v>0.63181124300000002</v>
      </c>
      <c r="B2699" s="8">
        <v>237.53240740000001</v>
      </c>
      <c r="C2699" s="8">
        <v>149.1404</v>
      </c>
      <c r="D2699" s="8">
        <v>254.94144170000001</v>
      </c>
      <c r="E2699" s="8">
        <v>29.692108040000001</v>
      </c>
      <c r="F2699" s="8">
        <v>294.53017629999999</v>
      </c>
      <c r="G2699" s="8">
        <v>118.76620370000001</v>
      </c>
      <c r="H2699" s="96">
        <v>0.51445532800000005</v>
      </c>
      <c r="I2699" s="96">
        <v>-5.2014569999999996E-3</v>
      </c>
      <c r="J2699" s="96">
        <v>36.465377340000003</v>
      </c>
      <c r="K2699" s="96">
        <v>1.0110609075691E-2</v>
      </c>
    </row>
    <row r="2700" spans="1:11" ht="15" customHeight="1">
      <c r="A2700" s="8">
        <v>0.63181124300000002</v>
      </c>
      <c r="B2700" s="8">
        <v>237.53240740000001</v>
      </c>
      <c r="C2700" s="8">
        <v>148.95740000000001</v>
      </c>
      <c r="D2700" s="8">
        <v>255.12444170000001</v>
      </c>
      <c r="E2700" s="8">
        <v>29.692108040000001</v>
      </c>
      <c r="F2700" s="8">
        <v>294.71317629999999</v>
      </c>
      <c r="G2700" s="8">
        <v>118.76620370000001</v>
      </c>
      <c r="H2700" s="96">
        <v>0.51481954900000004</v>
      </c>
      <c r="I2700" s="96">
        <v>-5.1372409999999999E-3</v>
      </c>
      <c r="J2700" s="96">
        <v>36.439579090000002</v>
      </c>
      <c r="K2700" s="96">
        <v>9.9787220736560593E-3</v>
      </c>
    </row>
    <row r="2701" spans="1:11" ht="15" customHeight="1">
      <c r="A2701" s="8">
        <v>0.63181124300000002</v>
      </c>
      <c r="B2701" s="8">
        <v>237.80779000000001</v>
      </c>
      <c r="C2701" s="8">
        <v>149.07939999999999</v>
      </c>
      <c r="D2701" s="8">
        <v>255.0942359</v>
      </c>
      <c r="E2701" s="8">
        <v>29.735694250000002</v>
      </c>
      <c r="F2701" s="8">
        <v>294.7288676</v>
      </c>
      <c r="G2701" s="8">
        <v>118.90389500000001</v>
      </c>
      <c r="H2701" s="96">
        <v>0.51500198100000005</v>
      </c>
      <c r="I2701" s="96">
        <v>-5.2014569999999996E-3</v>
      </c>
      <c r="J2701" s="96">
        <v>36.480143030000001</v>
      </c>
      <c r="K2701" s="96">
        <v>1.0099877093524201E-2</v>
      </c>
    </row>
    <row r="2702" spans="1:11" ht="15" customHeight="1">
      <c r="A2702" s="8">
        <v>0.63332275299999996</v>
      </c>
      <c r="B2702" s="8">
        <v>237.8035155</v>
      </c>
      <c r="C2702" s="8">
        <v>148.95740000000001</v>
      </c>
      <c r="D2702" s="8">
        <v>255.21481109999999</v>
      </c>
      <c r="E2702" s="8">
        <v>29.66405108</v>
      </c>
      <c r="F2702" s="8">
        <v>294.8487303</v>
      </c>
      <c r="G2702" s="8">
        <v>118.9017578</v>
      </c>
      <c r="H2702" s="96">
        <v>0.51518377000000004</v>
      </c>
      <c r="I2702" s="96">
        <v>-5.2014569999999996E-3</v>
      </c>
      <c r="J2702" s="96">
        <v>36.466440900000002</v>
      </c>
      <c r="K2702" s="96">
        <v>1.0096313237372499E-2</v>
      </c>
    </row>
    <row r="2703" spans="1:11" ht="15" customHeight="1">
      <c r="A2703" s="8">
        <v>0.63332275299999996</v>
      </c>
      <c r="B2703" s="8">
        <v>237.8035155</v>
      </c>
      <c r="C2703" s="8">
        <v>148.83539999999999</v>
      </c>
      <c r="D2703" s="8">
        <v>255.33681110000001</v>
      </c>
      <c r="E2703" s="8">
        <v>29.66405108</v>
      </c>
      <c r="F2703" s="8">
        <v>294.97073030000001</v>
      </c>
      <c r="G2703" s="8">
        <v>118.9017578</v>
      </c>
      <c r="H2703" s="96">
        <v>0.51536588000000005</v>
      </c>
      <c r="I2703" s="96">
        <v>-5.2014569999999996E-3</v>
      </c>
      <c r="J2703" s="96">
        <v>36.453555080000001</v>
      </c>
      <c r="K2703" s="96">
        <v>1.0092745592285599E-2</v>
      </c>
    </row>
    <row r="2704" spans="1:11" ht="15" customHeight="1">
      <c r="A2704" s="8">
        <v>0.63332275299999996</v>
      </c>
      <c r="B2704" s="8">
        <v>237.8035155</v>
      </c>
      <c r="C2704" s="8">
        <v>149.01840000000001</v>
      </c>
      <c r="D2704" s="8">
        <v>255.15381110000001</v>
      </c>
      <c r="E2704" s="8">
        <v>29.66405108</v>
      </c>
      <c r="F2704" s="8">
        <v>294.78773030000002</v>
      </c>
      <c r="G2704" s="8">
        <v>118.9017578</v>
      </c>
      <c r="H2704" s="96">
        <v>0.51554831199999995</v>
      </c>
      <c r="I2704" s="96">
        <v>-5.2014569999999996E-3</v>
      </c>
      <c r="J2704" s="96">
        <v>36.44065561</v>
      </c>
      <c r="K2704" s="96">
        <v>1.0089174168960499E-2</v>
      </c>
    </row>
    <row r="2705" spans="1:11" ht="15" customHeight="1">
      <c r="A2705" s="8">
        <v>0.63332275299999996</v>
      </c>
      <c r="B2705" s="8">
        <v>237.8035155</v>
      </c>
      <c r="C2705" s="8">
        <v>149.01840000000001</v>
      </c>
      <c r="D2705" s="8">
        <v>255.15381110000001</v>
      </c>
      <c r="E2705" s="8">
        <v>29.66405108</v>
      </c>
      <c r="F2705" s="8">
        <v>294.78773030000002</v>
      </c>
      <c r="G2705" s="8">
        <v>118.9017578</v>
      </c>
      <c r="H2705" s="96">
        <v>0.515821317</v>
      </c>
      <c r="I2705" s="96">
        <v>-5.2014569999999996E-3</v>
      </c>
      <c r="J2705" s="96">
        <v>36.421368960000002</v>
      </c>
      <c r="K2705" s="96">
        <v>1.00838343546635E-2</v>
      </c>
    </row>
    <row r="2706" spans="1:11" ht="15" customHeight="1">
      <c r="A2706" s="8">
        <v>0.63332275299999996</v>
      </c>
      <c r="B2706" s="8">
        <v>237.8035155</v>
      </c>
      <c r="C2706" s="8">
        <v>149.07939999999999</v>
      </c>
      <c r="D2706" s="8">
        <v>255.09281110000001</v>
      </c>
      <c r="E2706" s="8">
        <v>29.66405108</v>
      </c>
      <c r="F2706" s="8">
        <v>294.72673029999999</v>
      </c>
      <c r="G2706" s="8">
        <v>118.9017578</v>
      </c>
      <c r="H2706" s="96">
        <v>0.515821317</v>
      </c>
      <c r="I2706" s="96">
        <v>-5.2014569999999996E-3</v>
      </c>
      <c r="J2706" s="96">
        <v>36.421368960000002</v>
      </c>
      <c r="K2706" s="96">
        <v>1.00838343546635E-2</v>
      </c>
    </row>
    <row r="2707" spans="1:11" ht="15" customHeight="1">
      <c r="A2707" s="8">
        <v>0.63332275299999996</v>
      </c>
      <c r="B2707" s="8">
        <v>237.8035155</v>
      </c>
      <c r="C2707" s="8">
        <v>149.20140000000001</v>
      </c>
      <c r="D2707" s="8">
        <v>254.97081109999999</v>
      </c>
      <c r="E2707" s="8">
        <v>29.66405108</v>
      </c>
      <c r="F2707" s="8">
        <v>294.60473030000003</v>
      </c>
      <c r="G2707" s="8">
        <v>118.9017578</v>
      </c>
      <c r="H2707" s="96">
        <v>0.51609464299999996</v>
      </c>
      <c r="I2707" s="96">
        <v>-5.2014569999999996E-3</v>
      </c>
      <c r="J2707" s="96">
        <v>36.40208002</v>
      </c>
      <c r="K2707" s="96">
        <v>1.0078493904342E-2</v>
      </c>
    </row>
    <row r="2708" spans="1:11" ht="15" customHeight="1">
      <c r="A2708" s="8">
        <v>0.63332275299999996</v>
      </c>
      <c r="B2708" s="8">
        <v>237.8035155</v>
      </c>
      <c r="C2708" s="8">
        <v>149.32339999999999</v>
      </c>
      <c r="D2708" s="8">
        <v>254.84881110000001</v>
      </c>
      <c r="E2708" s="8">
        <v>29.66405108</v>
      </c>
      <c r="F2708" s="8">
        <v>294.48273030000001</v>
      </c>
      <c r="G2708" s="8">
        <v>118.9017578</v>
      </c>
      <c r="H2708" s="96">
        <v>0.51618585900000002</v>
      </c>
      <c r="I2708" s="96">
        <v>-5.2014569999999996E-3</v>
      </c>
      <c r="J2708" s="96">
        <v>36.395647339999996</v>
      </c>
      <c r="K2708" s="96">
        <v>1.0076712916671801E-2</v>
      </c>
    </row>
    <row r="2709" spans="1:11" ht="15" customHeight="1">
      <c r="A2709" s="8">
        <v>0.63407850799999999</v>
      </c>
      <c r="B2709" s="8">
        <v>237.80137830000001</v>
      </c>
      <c r="C2709" s="8">
        <v>149.07939999999999</v>
      </c>
      <c r="D2709" s="8">
        <v>255.09209870000001</v>
      </c>
      <c r="E2709" s="8">
        <v>29.628357579999999</v>
      </c>
      <c r="F2709" s="8">
        <v>294.72566169999999</v>
      </c>
      <c r="G2709" s="8">
        <v>118.90068909999999</v>
      </c>
      <c r="H2709" s="96">
        <v>0.51655008000000002</v>
      </c>
      <c r="I2709" s="96">
        <v>-5.2014569999999996E-3</v>
      </c>
      <c r="J2709" s="96">
        <v>36.369570940000003</v>
      </c>
      <c r="K2709" s="96">
        <v>1.0069607804498599E-2</v>
      </c>
    </row>
    <row r="2710" spans="1:11" ht="15" customHeight="1">
      <c r="A2710" s="8">
        <v>0.63407850799999999</v>
      </c>
      <c r="B2710" s="8">
        <v>237.80137830000001</v>
      </c>
      <c r="C2710" s="8">
        <v>149.07939999999999</v>
      </c>
      <c r="D2710" s="8">
        <v>255.09209870000001</v>
      </c>
      <c r="E2710" s="8">
        <v>29.628357579999999</v>
      </c>
      <c r="F2710" s="8">
        <v>294.72566169999999</v>
      </c>
      <c r="G2710" s="8">
        <v>118.90068909999999</v>
      </c>
      <c r="H2710" s="96">
        <v>0.51664097399999998</v>
      </c>
      <c r="I2710" s="96">
        <v>-5.2014569999999996E-3</v>
      </c>
      <c r="J2710" s="96">
        <v>36.363172329999998</v>
      </c>
      <c r="K2710" s="96">
        <v>1.0067836227782101E-2</v>
      </c>
    </row>
    <row r="2711" spans="1:11" ht="15" customHeight="1">
      <c r="A2711" s="8">
        <v>0.63407850799999999</v>
      </c>
      <c r="B2711" s="8">
        <v>237.80137830000001</v>
      </c>
      <c r="C2711" s="8">
        <v>149.07939999999999</v>
      </c>
      <c r="D2711" s="8">
        <v>255.09209870000001</v>
      </c>
      <c r="E2711" s="8">
        <v>29.628357579999999</v>
      </c>
      <c r="F2711" s="8">
        <v>294.72566169999999</v>
      </c>
      <c r="G2711" s="8">
        <v>118.90068909999999</v>
      </c>
      <c r="H2711" s="96">
        <v>0.51691397800000005</v>
      </c>
      <c r="I2711" s="96">
        <v>-5.2014569999999996E-3</v>
      </c>
      <c r="J2711" s="96">
        <v>36.343967380000002</v>
      </c>
      <c r="K2711" s="96">
        <v>1.0062518970362E-2</v>
      </c>
    </row>
    <row r="2712" spans="1:11" ht="15" customHeight="1">
      <c r="A2712" s="8">
        <v>0.63407850799999999</v>
      </c>
      <c r="B2712" s="8">
        <v>237.80137830000001</v>
      </c>
      <c r="C2712" s="8">
        <v>149.1404</v>
      </c>
      <c r="D2712" s="8">
        <v>255.0310987</v>
      </c>
      <c r="E2712" s="8">
        <v>29.628357579999999</v>
      </c>
      <c r="F2712" s="8">
        <v>294.66466170000001</v>
      </c>
      <c r="G2712" s="8">
        <v>118.90068909999999</v>
      </c>
      <c r="H2712" s="96">
        <v>0.51709640999999995</v>
      </c>
      <c r="I2712" s="96">
        <v>-5.2014569999999996E-3</v>
      </c>
      <c r="J2712" s="96">
        <v>36.331145190000001</v>
      </c>
      <c r="K2712" s="96">
        <v>1.00589689032524E-2</v>
      </c>
    </row>
    <row r="2713" spans="1:11" ht="15" customHeight="1">
      <c r="A2713" s="8">
        <v>0.63407850799999999</v>
      </c>
      <c r="B2713" s="8">
        <v>237.80137830000001</v>
      </c>
      <c r="C2713" s="8">
        <v>149.3844</v>
      </c>
      <c r="D2713" s="8">
        <v>254.7870987</v>
      </c>
      <c r="E2713" s="8">
        <v>29.628357579999999</v>
      </c>
      <c r="F2713" s="8">
        <v>294.42066169999998</v>
      </c>
      <c r="G2713" s="8">
        <v>118.90068909999999</v>
      </c>
      <c r="H2713" s="96">
        <v>0.51718730499999999</v>
      </c>
      <c r="I2713" s="96">
        <v>-5.2014569999999996E-3</v>
      </c>
      <c r="J2713" s="96">
        <v>36.324760089999998</v>
      </c>
      <c r="K2713" s="96">
        <v>1.00572010676983E-2</v>
      </c>
    </row>
    <row r="2714" spans="1:11" ht="15" customHeight="1">
      <c r="A2714" s="8">
        <v>0.63559001800000003</v>
      </c>
      <c r="B2714" s="8">
        <v>237.7971038</v>
      </c>
      <c r="C2714" s="8">
        <v>149.20140000000001</v>
      </c>
      <c r="D2714" s="8">
        <v>254.9686739</v>
      </c>
      <c r="E2714" s="8">
        <v>29.55722523</v>
      </c>
      <c r="F2714" s="8">
        <v>294.60152449999998</v>
      </c>
      <c r="G2714" s="8">
        <v>118.8985519</v>
      </c>
      <c r="H2714" s="96">
        <v>0.51727852100000005</v>
      </c>
      <c r="I2714" s="96">
        <v>-5.2014569999999996E-3</v>
      </c>
      <c r="J2714" s="96">
        <v>36.317528299999999</v>
      </c>
      <c r="K2714" s="96">
        <v>1.00554275968028E-2</v>
      </c>
    </row>
    <row r="2715" spans="1:11" ht="15" customHeight="1">
      <c r="A2715" s="8">
        <v>0.63559001800000003</v>
      </c>
      <c r="B2715" s="8">
        <v>238.0724759</v>
      </c>
      <c r="C2715" s="8">
        <v>149.3844</v>
      </c>
      <c r="D2715" s="8">
        <v>254.8774646</v>
      </c>
      <c r="E2715" s="8">
        <v>29.60055066</v>
      </c>
      <c r="F2715" s="8">
        <v>294.55621050000002</v>
      </c>
      <c r="G2715" s="8">
        <v>119.036238</v>
      </c>
      <c r="H2715" s="96">
        <v>0.51764274099999996</v>
      </c>
      <c r="I2715" s="96">
        <v>-5.2014569999999996E-3</v>
      </c>
      <c r="J2715" s="96">
        <v>36.345172120000001</v>
      </c>
      <c r="K2715" s="96">
        <v>1.00483524590399E-2</v>
      </c>
    </row>
    <row r="2716" spans="1:11" ht="15" customHeight="1">
      <c r="A2716" s="8">
        <v>0.63559001800000003</v>
      </c>
      <c r="B2716" s="8">
        <v>237.7971038</v>
      </c>
      <c r="C2716" s="8">
        <v>149.3844</v>
      </c>
      <c r="D2716" s="8">
        <v>254.78567390000001</v>
      </c>
      <c r="E2716" s="8">
        <v>29.55722523</v>
      </c>
      <c r="F2716" s="8">
        <v>294.41852449999999</v>
      </c>
      <c r="G2716" s="8">
        <v>118.8985519</v>
      </c>
      <c r="H2716" s="96">
        <v>0.51764274099999996</v>
      </c>
      <c r="I2716" s="96">
        <v>-5.2014569999999996E-3</v>
      </c>
      <c r="J2716" s="96">
        <v>36.291974789999998</v>
      </c>
      <c r="K2716" s="96">
        <v>1.00483524590399E-2</v>
      </c>
    </row>
    <row r="2717" spans="1:11" ht="15" customHeight="1">
      <c r="A2717" s="8">
        <v>0.63559001800000003</v>
      </c>
      <c r="B2717" s="8">
        <v>238.0724759</v>
      </c>
      <c r="C2717" s="8">
        <v>149.1404</v>
      </c>
      <c r="D2717" s="8">
        <v>255.1214646</v>
      </c>
      <c r="E2717" s="8">
        <v>29.60055066</v>
      </c>
      <c r="F2717" s="8">
        <v>294.80021049999999</v>
      </c>
      <c r="G2717" s="8">
        <v>119.036238</v>
      </c>
      <c r="H2717" s="96">
        <v>0.51782485199999995</v>
      </c>
      <c r="I2717" s="96">
        <v>-5.2014569999999996E-3</v>
      </c>
      <c r="J2717" s="96">
        <v>36.33239013</v>
      </c>
      <c r="K2717" s="96">
        <v>1.00448186224689E-2</v>
      </c>
    </row>
    <row r="2718" spans="1:11" ht="15" customHeight="1">
      <c r="A2718" s="8">
        <v>0.63559001800000003</v>
      </c>
      <c r="B2718" s="8">
        <v>238.0724759</v>
      </c>
      <c r="C2718" s="8">
        <v>149.3844</v>
      </c>
      <c r="D2718" s="8">
        <v>254.8774646</v>
      </c>
      <c r="E2718" s="8">
        <v>29.60055066</v>
      </c>
      <c r="F2718" s="8">
        <v>294.55621050000002</v>
      </c>
      <c r="G2718" s="8">
        <v>119.036238</v>
      </c>
      <c r="H2718" s="96">
        <v>0.51800728399999996</v>
      </c>
      <c r="I2718" s="96">
        <v>-5.2014569999999996E-3</v>
      </c>
      <c r="J2718" s="96">
        <v>36.31959457</v>
      </c>
      <c r="K2718" s="96">
        <v>1.0041281031581299E-2</v>
      </c>
    </row>
    <row r="2719" spans="1:11" ht="15" customHeight="1">
      <c r="A2719" s="8">
        <v>0.63559001800000003</v>
      </c>
      <c r="B2719" s="8">
        <v>238.0724759</v>
      </c>
      <c r="C2719" s="8">
        <v>149.3844</v>
      </c>
      <c r="D2719" s="8">
        <v>254.8774646</v>
      </c>
      <c r="E2719" s="8">
        <v>29.60055066</v>
      </c>
      <c r="F2719" s="8">
        <v>294.55621050000002</v>
      </c>
      <c r="G2719" s="8">
        <v>119.036238</v>
      </c>
      <c r="H2719" s="96">
        <v>0.51818907199999997</v>
      </c>
      <c r="I2719" s="96">
        <v>-5.2014569999999996E-3</v>
      </c>
      <c r="J2719" s="96">
        <v>36.306853109999999</v>
      </c>
      <c r="K2719" s="96">
        <v>1.00377584008311E-2</v>
      </c>
    </row>
    <row r="2720" spans="1:11" ht="15" customHeight="1">
      <c r="A2720" s="8">
        <v>0.63710152799999997</v>
      </c>
      <c r="B2720" s="8">
        <v>238.06819730000001</v>
      </c>
      <c r="C2720" s="8">
        <v>149.3844</v>
      </c>
      <c r="D2720" s="8">
        <v>254.8760383</v>
      </c>
      <c r="E2720" s="8">
        <v>29.529652389999999</v>
      </c>
      <c r="F2720" s="8">
        <v>294.55407120000001</v>
      </c>
      <c r="G2720" s="8">
        <v>119.03409859999999</v>
      </c>
      <c r="H2720" s="96">
        <v>0.51837118299999996</v>
      </c>
      <c r="I2720" s="96">
        <v>-5.2014569999999996E-3</v>
      </c>
      <c r="J2720" s="96">
        <v>36.293272649999999</v>
      </c>
      <c r="K2720" s="96">
        <v>1.00342320105287E-2</v>
      </c>
    </row>
    <row r="2721" spans="1:11" ht="15" customHeight="1">
      <c r="A2721" s="8">
        <v>0.63710152799999997</v>
      </c>
      <c r="B2721" s="8">
        <v>238.06819730000001</v>
      </c>
      <c r="C2721" s="8">
        <v>149.50640000000001</v>
      </c>
      <c r="D2721" s="8">
        <v>254.75403829999999</v>
      </c>
      <c r="E2721" s="8">
        <v>29.529652389999999</v>
      </c>
      <c r="F2721" s="8">
        <v>294.4320712</v>
      </c>
      <c r="G2721" s="8">
        <v>119.03409859999999</v>
      </c>
      <c r="H2721" s="96">
        <v>0.51855361499999997</v>
      </c>
      <c r="I2721" s="96">
        <v>-5.2014569999999996E-3</v>
      </c>
      <c r="J2721" s="96">
        <v>36.280504329999999</v>
      </c>
      <c r="K2721" s="96">
        <v>1.00307018712014E-2</v>
      </c>
    </row>
    <row r="2722" spans="1:11" ht="15" customHeight="1">
      <c r="A2722" s="8">
        <v>0.63710152799999997</v>
      </c>
      <c r="B2722" s="8">
        <v>238.06819730000001</v>
      </c>
      <c r="C2722" s="8">
        <v>149.3844</v>
      </c>
      <c r="D2722" s="8">
        <v>254.8760383</v>
      </c>
      <c r="E2722" s="8">
        <v>29.529652389999999</v>
      </c>
      <c r="F2722" s="8">
        <v>294.55407120000001</v>
      </c>
      <c r="G2722" s="8">
        <v>119.03409859999999</v>
      </c>
      <c r="H2722" s="96">
        <v>0.51873604699999998</v>
      </c>
      <c r="I2722" s="96">
        <v>-5.2014569999999996E-3</v>
      </c>
      <c r="J2722" s="96">
        <v>36.267744989999997</v>
      </c>
      <c r="K2722" s="96">
        <v>1.00271742148745E-2</v>
      </c>
    </row>
    <row r="2723" spans="1:11" ht="15" customHeight="1">
      <c r="A2723" s="8">
        <v>0.63710152799999997</v>
      </c>
      <c r="B2723" s="8">
        <v>238.06819730000001</v>
      </c>
      <c r="C2723" s="8">
        <v>149.56739999999999</v>
      </c>
      <c r="D2723" s="8">
        <v>254.69303830000001</v>
      </c>
      <c r="E2723" s="8">
        <v>29.529652389999999</v>
      </c>
      <c r="F2723" s="8">
        <v>294.37107120000002</v>
      </c>
      <c r="G2723" s="8">
        <v>119.03409859999999</v>
      </c>
      <c r="H2723" s="96">
        <v>0.51891783499999999</v>
      </c>
      <c r="I2723" s="96">
        <v>-5.2014569999999996E-3</v>
      </c>
      <c r="J2723" s="96">
        <v>36.255039590000003</v>
      </c>
      <c r="K2723" s="96">
        <v>1.00236614732026E-2</v>
      </c>
    </row>
    <row r="2724" spans="1:11" ht="15" customHeight="1">
      <c r="A2724" s="8">
        <v>0.63710152799999997</v>
      </c>
      <c r="B2724" s="8">
        <v>238.06819730000001</v>
      </c>
      <c r="C2724" s="8">
        <v>149.3844</v>
      </c>
      <c r="D2724" s="8">
        <v>254.8760383</v>
      </c>
      <c r="E2724" s="8">
        <v>29.529652389999999</v>
      </c>
      <c r="F2724" s="8">
        <v>294.55407120000001</v>
      </c>
      <c r="G2724" s="8">
        <v>119.03409859999999</v>
      </c>
      <c r="H2724" s="96">
        <v>0.51909994599999998</v>
      </c>
      <c r="I2724" s="96">
        <v>-5.2014569999999996E-3</v>
      </c>
      <c r="J2724" s="96">
        <v>36.242320630000002</v>
      </c>
      <c r="K2724" s="96">
        <v>1.00201449790648E-2</v>
      </c>
    </row>
    <row r="2725" spans="1:11" ht="15" customHeight="1">
      <c r="A2725" s="8">
        <v>0.63710152799999997</v>
      </c>
      <c r="B2725" s="8">
        <v>238.06819730000001</v>
      </c>
      <c r="C2725" s="8">
        <v>149.44540000000001</v>
      </c>
      <c r="D2725" s="8">
        <v>254.8150383</v>
      </c>
      <c r="E2725" s="8">
        <v>29.529652389999999</v>
      </c>
      <c r="F2725" s="8">
        <v>294.49307119999997</v>
      </c>
      <c r="G2725" s="8">
        <v>119.03409859999999</v>
      </c>
      <c r="H2725" s="96">
        <v>0.519464166</v>
      </c>
      <c r="I2725" s="96">
        <v>-5.1372409999999999E-3</v>
      </c>
      <c r="J2725" s="96">
        <v>36.216909440000002</v>
      </c>
      <c r="K2725" s="96">
        <v>9.8895006296530908E-3</v>
      </c>
    </row>
    <row r="2726" spans="1:11" ht="15" customHeight="1">
      <c r="A2726" s="8">
        <v>0.63710152799999997</v>
      </c>
      <c r="B2726" s="8">
        <v>238.06819730000001</v>
      </c>
      <c r="C2726" s="8">
        <v>149.44540000000001</v>
      </c>
      <c r="D2726" s="8">
        <v>254.8150383</v>
      </c>
      <c r="E2726" s="8">
        <v>29.529652389999999</v>
      </c>
      <c r="F2726" s="8">
        <v>294.49307119999997</v>
      </c>
      <c r="G2726" s="8">
        <v>119.03409859999999</v>
      </c>
      <c r="H2726" s="96">
        <v>0.51955538199999995</v>
      </c>
      <c r="I2726" s="96">
        <v>-5.2014569999999996E-3</v>
      </c>
      <c r="J2726" s="96">
        <v>36.210551000000002</v>
      </c>
      <c r="K2726" s="96">
        <v>1.00113614277856E-2</v>
      </c>
    </row>
    <row r="2727" spans="1:11" ht="15" customHeight="1">
      <c r="A2727" s="8">
        <v>0.637857283</v>
      </c>
      <c r="B2727" s="8">
        <v>238.0660579</v>
      </c>
      <c r="C2727" s="8">
        <v>149.50640000000001</v>
      </c>
      <c r="D2727" s="8">
        <v>255.75332520000001</v>
      </c>
      <c r="E2727" s="8">
        <v>29.494329260000001</v>
      </c>
      <c r="F2727" s="8">
        <v>295.43100149999998</v>
      </c>
      <c r="G2727" s="8">
        <v>119.033029</v>
      </c>
      <c r="H2727" s="96">
        <v>0.51964627600000002</v>
      </c>
      <c r="I2727" s="96">
        <v>-5.2014569999999996E-3</v>
      </c>
      <c r="J2727" s="96">
        <v>36.203805520000003</v>
      </c>
      <c r="K2727" s="96">
        <v>1.00096102849362E-2</v>
      </c>
    </row>
    <row r="2728" spans="1:11" ht="15" customHeight="1">
      <c r="A2728" s="8">
        <v>0.637857283</v>
      </c>
      <c r="B2728" s="8">
        <v>238.0660579</v>
      </c>
      <c r="C2728" s="8">
        <v>149.44540000000001</v>
      </c>
      <c r="D2728" s="8">
        <v>254.81432520000001</v>
      </c>
      <c r="E2728" s="8">
        <v>29.494329260000001</v>
      </c>
      <c r="F2728" s="8">
        <v>294.49200150000001</v>
      </c>
      <c r="G2728" s="8">
        <v>119.033029</v>
      </c>
      <c r="H2728" s="96">
        <v>0.519828709</v>
      </c>
      <c r="I2728" s="96">
        <v>-5.2014569999999996E-3</v>
      </c>
      <c r="J2728" s="96">
        <v>36.191099919999999</v>
      </c>
      <c r="K2728" s="96">
        <v>1.00060974456412E-2</v>
      </c>
    </row>
    <row r="2729" spans="1:11" ht="15" customHeight="1">
      <c r="A2729" s="8">
        <v>0.637857283</v>
      </c>
      <c r="B2729" s="8">
        <v>238.0660579</v>
      </c>
      <c r="C2729" s="8">
        <v>149.44540000000001</v>
      </c>
      <c r="D2729" s="8">
        <v>254.81432520000001</v>
      </c>
      <c r="E2729" s="8">
        <v>29.494329260000001</v>
      </c>
      <c r="F2729" s="8">
        <v>294.49200150000001</v>
      </c>
      <c r="G2729" s="8">
        <v>119.033029</v>
      </c>
      <c r="H2729" s="96">
        <v>0.52010171299999997</v>
      </c>
      <c r="I2729" s="96">
        <v>-5.2014569999999996E-3</v>
      </c>
      <c r="J2729" s="96">
        <v>36.172102989999999</v>
      </c>
      <c r="K2729" s="96">
        <v>1.00008451850694E-2</v>
      </c>
    </row>
    <row r="2730" spans="1:11" ht="15" customHeight="1">
      <c r="A2730" s="8">
        <v>0.637857283</v>
      </c>
      <c r="B2730" s="8">
        <v>238.0660579</v>
      </c>
      <c r="C2730" s="8">
        <v>149.81139999999999</v>
      </c>
      <c r="D2730" s="8">
        <v>254.4483252</v>
      </c>
      <c r="E2730" s="8">
        <v>29.494329260000001</v>
      </c>
      <c r="F2730" s="8">
        <v>294.12600149999997</v>
      </c>
      <c r="G2730" s="8">
        <v>119.033029</v>
      </c>
      <c r="H2730" s="96">
        <v>0.52010171299999997</v>
      </c>
      <c r="I2730" s="96">
        <v>-5.2014569999999996E-3</v>
      </c>
      <c r="J2730" s="96">
        <v>36.172102989999999</v>
      </c>
      <c r="K2730" s="96">
        <v>1.00008451850694E-2</v>
      </c>
    </row>
    <row r="2731" spans="1:11" ht="15" customHeight="1">
      <c r="A2731" s="8">
        <v>0.637857283</v>
      </c>
      <c r="B2731" s="8">
        <v>238.0660579</v>
      </c>
      <c r="C2731" s="8">
        <v>149.44540000000001</v>
      </c>
      <c r="D2731" s="8">
        <v>254.81432520000001</v>
      </c>
      <c r="E2731" s="8">
        <v>29.494329260000001</v>
      </c>
      <c r="F2731" s="8">
        <v>294.49200150000001</v>
      </c>
      <c r="G2731" s="8">
        <v>119.033029</v>
      </c>
      <c r="H2731" s="96">
        <v>0.52037503900000004</v>
      </c>
      <c r="I2731" s="96">
        <v>-5.2014569999999996E-3</v>
      </c>
      <c r="J2731" s="96">
        <v>36.153103639999998</v>
      </c>
      <c r="K2731" s="96">
        <v>9.9955922531136492E-3</v>
      </c>
    </row>
    <row r="2732" spans="1:11" ht="15" customHeight="1">
      <c r="A2732" s="8">
        <v>0.63936879300000005</v>
      </c>
      <c r="B2732" s="8">
        <v>238.06177930000001</v>
      </c>
      <c r="C2732" s="8">
        <v>149.56739999999999</v>
      </c>
      <c r="D2732" s="8">
        <v>254.690899</v>
      </c>
      <c r="E2732" s="8">
        <v>29.423933510000001</v>
      </c>
      <c r="F2732" s="8">
        <v>294.36786219999999</v>
      </c>
      <c r="G2732" s="8">
        <v>119.03088959999999</v>
      </c>
      <c r="H2732" s="96">
        <v>0.52064804399999998</v>
      </c>
      <c r="I2732" s="96">
        <v>-5.2014569999999996E-3</v>
      </c>
      <c r="J2732" s="96">
        <v>36.133324770000002</v>
      </c>
      <c r="K2732" s="96">
        <v>9.99035101234131E-3</v>
      </c>
    </row>
    <row r="2733" spans="1:11" ht="15" customHeight="1">
      <c r="A2733" s="8">
        <v>0.63936879300000005</v>
      </c>
      <c r="B2733" s="8">
        <v>238.06177930000001</v>
      </c>
      <c r="C2733" s="8">
        <v>149.68940000000001</v>
      </c>
      <c r="D2733" s="8">
        <v>254.56889899999999</v>
      </c>
      <c r="E2733" s="8">
        <v>29.423933510000001</v>
      </c>
      <c r="F2733" s="8">
        <v>294.24586219999998</v>
      </c>
      <c r="G2733" s="8">
        <v>119.03088959999999</v>
      </c>
      <c r="H2733" s="96">
        <v>0.52064804399999998</v>
      </c>
      <c r="I2733" s="96">
        <v>-5.2656719999999999E-3</v>
      </c>
      <c r="J2733" s="96">
        <v>36.133324770000002</v>
      </c>
      <c r="K2733" s="96">
        <v>1.01136886791603E-2</v>
      </c>
    </row>
    <row r="2734" spans="1:11" ht="15" customHeight="1">
      <c r="A2734" s="8">
        <v>0.63936879300000005</v>
      </c>
      <c r="B2734" s="8">
        <v>238.06177930000001</v>
      </c>
      <c r="C2734" s="8">
        <v>149.81139999999999</v>
      </c>
      <c r="D2734" s="8">
        <v>254.446899</v>
      </c>
      <c r="E2734" s="8">
        <v>29.423933510000001</v>
      </c>
      <c r="F2734" s="8">
        <v>294.12386220000002</v>
      </c>
      <c r="G2734" s="8">
        <v>119.03088959999999</v>
      </c>
      <c r="H2734" s="96">
        <v>0.52110315900000004</v>
      </c>
      <c r="I2734" s="96">
        <v>-5.2656719999999999E-3</v>
      </c>
      <c r="J2734" s="96">
        <v>36.101767090000003</v>
      </c>
      <c r="K2734" s="96">
        <v>1.0104855707546699E-2</v>
      </c>
    </row>
    <row r="2735" spans="1:11" ht="15" customHeight="1">
      <c r="A2735" s="8">
        <v>0.63936879300000005</v>
      </c>
      <c r="B2735" s="8">
        <v>238.33714090000001</v>
      </c>
      <c r="C2735" s="8">
        <v>149.75040000000001</v>
      </c>
      <c r="D2735" s="8">
        <v>254.59968620000001</v>
      </c>
      <c r="E2735" s="8">
        <v>29.467001239999998</v>
      </c>
      <c r="F2735" s="8">
        <v>294.322543</v>
      </c>
      <c r="G2735" s="8">
        <v>119.1685705</v>
      </c>
      <c r="H2735" s="96">
        <v>0.52119437499999999</v>
      </c>
      <c r="I2735" s="96">
        <v>-5.2014569999999996E-3</v>
      </c>
      <c r="J2735" s="96">
        <v>36.148281599999997</v>
      </c>
      <c r="K2735" s="96">
        <v>9.9798788401982402E-3</v>
      </c>
    </row>
    <row r="2736" spans="1:11" ht="15" customHeight="1">
      <c r="A2736" s="8">
        <v>0.63936879300000005</v>
      </c>
      <c r="B2736" s="8">
        <v>238.33714090000001</v>
      </c>
      <c r="C2736" s="8">
        <v>149.6284</v>
      </c>
      <c r="D2736" s="8">
        <v>254.72168619999999</v>
      </c>
      <c r="E2736" s="8">
        <v>29.467001239999998</v>
      </c>
      <c r="F2736" s="8">
        <v>294.44454300000001</v>
      </c>
      <c r="G2736" s="8">
        <v>119.1685705</v>
      </c>
      <c r="H2736" s="96">
        <v>0.52128526900000005</v>
      </c>
      <c r="I2736" s="96">
        <v>-5.2014569999999996E-3</v>
      </c>
      <c r="J2736" s="96">
        <v>36.14197858</v>
      </c>
      <c r="K2736" s="96">
        <v>9.9781386926631396E-3</v>
      </c>
    </row>
    <row r="2737" spans="1:11" ht="15" customHeight="1">
      <c r="A2737" s="8">
        <v>0.63936879300000005</v>
      </c>
      <c r="B2737" s="8">
        <v>238.33714090000001</v>
      </c>
      <c r="C2737" s="8">
        <v>149.50640000000001</v>
      </c>
      <c r="D2737" s="8">
        <v>254.84368620000001</v>
      </c>
      <c r="E2737" s="8">
        <v>29.467001239999998</v>
      </c>
      <c r="F2737" s="8">
        <v>294.56654300000002</v>
      </c>
      <c r="G2737" s="8">
        <v>119.1685705</v>
      </c>
      <c r="H2737" s="96">
        <v>0.52164949000000005</v>
      </c>
      <c r="I2737" s="96">
        <v>-5.2014569999999996E-3</v>
      </c>
      <c r="J2737" s="96">
        <v>36.116743909999997</v>
      </c>
      <c r="K2737" s="96">
        <v>9.9711718623114905E-3</v>
      </c>
    </row>
    <row r="2738" spans="1:11" ht="15" customHeight="1">
      <c r="A2738" s="8">
        <v>0.64088030399999996</v>
      </c>
      <c r="B2738" s="8">
        <v>238.33285810000001</v>
      </c>
      <c r="C2738" s="8">
        <v>149.50640000000001</v>
      </c>
      <c r="D2738" s="8">
        <v>255.84225860000001</v>
      </c>
      <c r="E2738" s="8">
        <v>29.396835320000001</v>
      </c>
      <c r="F2738" s="8">
        <v>295.5644016</v>
      </c>
      <c r="G2738" s="8">
        <v>119.16642899999999</v>
      </c>
      <c r="H2738" s="96">
        <v>0.521740706</v>
      </c>
      <c r="I2738" s="96">
        <v>-5.2014569999999996E-3</v>
      </c>
      <c r="J2738" s="96">
        <v>36.109608729999998</v>
      </c>
      <c r="K2738" s="96">
        <v>9.9694285995276799E-3</v>
      </c>
    </row>
    <row r="2739" spans="1:11" ht="15" customHeight="1">
      <c r="A2739" s="8">
        <v>0.64088030399999996</v>
      </c>
      <c r="B2739" s="8">
        <v>238.33285810000001</v>
      </c>
      <c r="C2739" s="8">
        <v>149.68940000000001</v>
      </c>
      <c r="D2739" s="8">
        <v>255.65925859999999</v>
      </c>
      <c r="E2739" s="8">
        <v>29.396835320000001</v>
      </c>
      <c r="F2739" s="8">
        <v>295.3814016</v>
      </c>
      <c r="G2739" s="8">
        <v>119.16642899999999</v>
      </c>
      <c r="H2739" s="96">
        <v>0.52192249400000001</v>
      </c>
      <c r="I2739" s="96">
        <v>-5.2656719999999999E-3</v>
      </c>
      <c r="J2739" s="96">
        <v>36.097031559999998</v>
      </c>
      <c r="K2739" s="96">
        <v>1.00889926897073E-2</v>
      </c>
    </row>
    <row r="2740" spans="1:11" ht="15" customHeight="1">
      <c r="A2740" s="8">
        <v>0.64088030399999996</v>
      </c>
      <c r="B2740" s="8">
        <v>238.33285810000001</v>
      </c>
      <c r="C2740" s="8">
        <v>149.68940000000001</v>
      </c>
      <c r="D2740" s="8">
        <v>254.65925859999999</v>
      </c>
      <c r="E2740" s="8">
        <v>29.396835320000001</v>
      </c>
      <c r="F2740" s="8">
        <v>294.3814016</v>
      </c>
      <c r="G2740" s="8">
        <v>119.16642899999999</v>
      </c>
      <c r="H2740" s="96">
        <v>0.52210492600000002</v>
      </c>
      <c r="I2740" s="96">
        <v>-5.2014569999999996E-3</v>
      </c>
      <c r="J2740" s="96">
        <v>36.084418659999997</v>
      </c>
      <c r="K2740" s="96">
        <v>9.96247392256671E-3</v>
      </c>
    </row>
    <row r="2741" spans="1:11" ht="15" customHeight="1">
      <c r="A2741" s="8">
        <v>0.64088030399999996</v>
      </c>
      <c r="B2741" s="8">
        <v>238.33285810000001</v>
      </c>
      <c r="C2741" s="8">
        <v>149.8724</v>
      </c>
      <c r="D2741" s="8">
        <v>254.47625859999999</v>
      </c>
      <c r="E2741" s="8">
        <v>29.396835320000001</v>
      </c>
      <c r="F2741" s="8">
        <v>294.19840160000001</v>
      </c>
      <c r="G2741" s="8">
        <v>119.16642899999999</v>
      </c>
      <c r="H2741" s="96">
        <v>0.52219614199999997</v>
      </c>
      <c r="I2741" s="96">
        <v>-5.2656719999999999E-3</v>
      </c>
      <c r="J2741" s="96">
        <v>36.078115510000003</v>
      </c>
      <c r="K2741" s="96">
        <v>1.00837057204992E-2</v>
      </c>
    </row>
    <row r="2742" spans="1:11" ht="15" customHeight="1">
      <c r="A2742" s="8">
        <v>0.64088030399999996</v>
      </c>
      <c r="B2742" s="8">
        <v>238.33285810000001</v>
      </c>
      <c r="C2742" s="8">
        <v>149.8724</v>
      </c>
      <c r="D2742" s="8">
        <v>254.47625859999999</v>
      </c>
      <c r="E2742" s="8">
        <v>29.396835320000001</v>
      </c>
      <c r="F2742" s="8">
        <v>294.19840160000001</v>
      </c>
      <c r="G2742" s="8">
        <v>119.16642899999999</v>
      </c>
      <c r="H2742" s="96">
        <v>0.52246882500000003</v>
      </c>
      <c r="I2742" s="96">
        <v>-5.2656719999999999E-3</v>
      </c>
      <c r="J2742" s="96">
        <v>36.059285920000001</v>
      </c>
      <c r="K2742" s="96">
        <v>1.0078442915360499E-2</v>
      </c>
    </row>
    <row r="2743" spans="1:11" ht="15" customHeight="1">
      <c r="A2743" s="8">
        <v>0.64088030399999996</v>
      </c>
      <c r="B2743" s="8">
        <v>238.33285810000001</v>
      </c>
      <c r="C2743" s="8">
        <v>149.81139999999999</v>
      </c>
      <c r="D2743" s="8">
        <v>254.5372586</v>
      </c>
      <c r="E2743" s="8">
        <v>29.396835320000001</v>
      </c>
      <c r="F2743" s="8">
        <v>294.25940159999999</v>
      </c>
      <c r="G2743" s="8">
        <v>119.16642899999999</v>
      </c>
      <c r="H2743" s="96">
        <v>0.52265125700000004</v>
      </c>
      <c r="I2743" s="96">
        <v>-5.2656719999999999E-3</v>
      </c>
      <c r="J2743" s="96">
        <v>36.046699369999999</v>
      </c>
      <c r="K2743" s="96">
        <v>1.0074925020830201E-2</v>
      </c>
    </row>
    <row r="2744" spans="1:11" ht="15" customHeight="1">
      <c r="A2744" s="8">
        <v>0.64088030399999996</v>
      </c>
      <c r="B2744" s="8">
        <v>238.33285810000001</v>
      </c>
      <c r="C2744" s="8">
        <v>149.8724</v>
      </c>
      <c r="D2744" s="8">
        <v>254.47625859999999</v>
      </c>
      <c r="E2744" s="8">
        <v>29.396835320000001</v>
      </c>
      <c r="F2744" s="8">
        <v>294.19840160000001</v>
      </c>
      <c r="G2744" s="8">
        <v>119.16642899999999</v>
      </c>
      <c r="H2744" s="96">
        <v>0.52292458399999997</v>
      </c>
      <c r="I2744" s="96">
        <v>-5.2014569999999996E-3</v>
      </c>
      <c r="J2744" s="96">
        <v>36.027858199999997</v>
      </c>
      <c r="K2744" s="96">
        <v>9.9468582599043197E-3</v>
      </c>
    </row>
    <row r="2745" spans="1:11" ht="15" customHeight="1">
      <c r="A2745" s="8">
        <v>0.64163605899999998</v>
      </c>
      <c r="B2745" s="8">
        <v>238.33071659999999</v>
      </c>
      <c r="C2745" s="8">
        <v>149.81139999999999</v>
      </c>
      <c r="D2745" s="8">
        <v>254.5365448</v>
      </c>
      <c r="E2745" s="8">
        <v>29.361876330000001</v>
      </c>
      <c r="F2745" s="8">
        <v>294.25833089999998</v>
      </c>
      <c r="G2745" s="8">
        <v>119.16535829999999</v>
      </c>
      <c r="H2745" s="96">
        <v>0.52301580000000003</v>
      </c>
      <c r="I2745" s="96">
        <v>-5.2014569999999996E-3</v>
      </c>
      <c r="J2745" s="96">
        <v>36.021165359999998</v>
      </c>
      <c r="K2745" s="96">
        <v>9.9451234875238808E-3</v>
      </c>
    </row>
    <row r="2746" spans="1:11" ht="15" customHeight="1">
      <c r="A2746" s="8">
        <v>0.64163605899999998</v>
      </c>
      <c r="B2746" s="8">
        <v>238.33071659999999</v>
      </c>
      <c r="C2746" s="8">
        <v>149.8724</v>
      </c>
      <c r="D2746" s="8">
        <v>254.47554479999999</v>
      </c>
      <c r="E2746" s="8">
        <v>29.361876330000001</v>
      </c>
      <c r="F2746" s="8">
        <v>294.1973309</v>
      </c>
      <c r="G2746" s="8">
        <v>119.16535829999999</v>
      </c>
      <c r="H2746" s="96">
        <v>0.52319758800000005</v>
      </c>
      <c r="I2746" s="96">
        <v>-5.2014569999999996E-3</v>
      </c>
      <c r="J2746" s="96">
        <v>36.008649570000003</v>
      </c>
      <c r="K2746" s="96">
        <v>9.9416679891190501E-3</v>
      </c>
    </row>
    <row r="2747" spans="1:11" ht="15" customHeight="1">
      <c r="A2747" s="8">
        <v>0.64163605899999998</v>
      </c>
      <c r="B2747" s="8">
        <v>238.33071659999999</v>
      </c>
      <c r="C2747" s="8">
        <v>149.99440000000001</v>
      </c>
      <c r="D2747" s="8">
        <v>254.35354480000001</v>
      </c>
      <c r="E2747" s="8">
        <v>29.361876330000001</v>
      </c>
      <c r="F2747" s="8">
        <v>294.07533089999998</v>
      </c>
      <c r="G2747" s="8">
        <v>119.16535829999999</v>
      </c>
      <c r="H2747" s="96">
        <v>0.52338001999999995</v>
      </c>
      <c r="I2747" s="96">
        <v>-5.2014569999999996E-3</v>
      </c>
      <c r="J2747" s="96">
        <v>35.996098199999999</v>
      </c>
      <c r="K2747" s="96">
        <v>9.9382026679658599E-3</v>
      </c>
    </row>
    <row r="2748" spans="1:11" ht="15" customHeight="1">
      <c r="A2748" s="8">
        <v>0.64163605899999998</v>
      </c>
      <c r="B2748" s="8">
        <v>238.33071659999999</v>
      </c>
      <c r="C2748" s="8">
        <v>149.99440000000001</v>
      </c>
      <c r="D2748" s="8">
        <v>255.35354480000001</v>
      </c>
      <c r="E2748" s="8">
        <v>29.361876330000001</v>
      </c>
      <c r="F2748" s="8">
        <v>295.07533089999998</v>
      </c>
      <c r="G2748" s="8">
        <v>119.16535829999999</v>
      </c>
      <c r="H2748" s="96">
        <v>0.52347091400000001</v>
      </c>
      <c r="I2748" s="96">
        <v>-5.2014569999999996E-3</v>
      </c>
      <c r="J2748" s="96">
        <v>35.989847920000003</v>
      </c>
      <c r="K2748" s="96">
        <v>9.9364770226088705E-3</v>
      </c>
    </row>
    <row r="2749" spans="1:11" ht="15" customHeight="1">
      <c r="A2749" s="8">
        <v>0.64314756900000003</v>
      </c>
      <c r="B2749" s="8">
        <v>238.62681689999999</v>
      </c>
      <c r="C2749" s="8">
        <v>149.8724</v>
      </c>
      <c r="D2749" s="8">
        <v>254.5742449</v>
      </c>
      <c r="E2749" s="8">
        <v>29.338909990000001</v>
      </c>
      <c r="F2749" s="8">
        <v>294.34538099999997</v>
      </c>
      <c r="G2749" s="8">
        <v>119.3134084</v>
      </c>
      <c r="H2749" s="96">
        <v>0.52374391899999995</v>
      </c>
      <c r="I2749" s="96">
        <v>-5.2014569999999996E-3</v>
      </c>
      <c r="J2749" s="96">
        <v>36.027623319999996</v>
      </c>
      <c r="K2749" s="96">
        <v>9.9312975772089997E-3</v>
      </c>
    </row>
    <row r="2750" spans="1:11" ht="15" customHeight="1">
      <c r="A2750" s="8">
        <v>0.64163605899999998</v>
      </c>
      <c r="B2750" s="8">
        <v>238.6311043</v>
      </c>
      <c r="C2750" s="8">
        <v>149.75040000000001</v>
      </c>
      <c r="D2750" s="8">
        <v>254.69767400000001</v>
      </c>
      <c r="E2750" s="8">
        <v>29.40869223</v>
      </c>
      <c r="F2750" s="8">
        <v>294.46952470000002</v>
      </c>
      <c r="G2750" s="8">
        <v>119.3155522</v>
      </c>
      <c r="H2750" s="96">
        <v>0.52392635099999996</v>
      </c>
      <c r="I2750" s="96">
        <v>-5.2014569999999996E-3</v>
      </c>
      <c r="J2750" s="96">
        <v>36.015896759999997</v>
      </c>
      <c r="K2750" s="96">
        <v>9.9278394805606702E-3</v>
      </c>
    </row>
    <row r="2751" spans="1:11" ht="15" customHeight="1">
      <c r="A2751" s="8">
        <v>0.64314756900000003</v>
      </c>
      <c r="B2751" s="8">
        <v>238.62681689999999</v>
      </c>
      <c r="C2751" s="8">
        <v>149.8724</v>
      </c>
      <c r="D2751" s="8">
        <v>254.5742449</v>
      </c>
      <c r="E2751" s="8">
        <v>29.338909990000001</v>
      </c>
      <c r="F2751" s="8">
        <v>294.34538099999997</v>
      </c>
      <c r="G2751" s="8">
        <v>119.3134084</v>
      </c>
      <c r="H2751" s="96">
        <v>0.52401724500000002</v>
      </c>
      <c r="I2751" s="96">
        <v>-5.2014569999999996E-3</v>
      </c>
      <c r="J2751" s="96">
        <v>36.008831379999997</v>
      </c>
      <c r="K2751" s="96">
        <v>9.9261174318928409E-3</v>
      </c>
    </row>
    <row r="2752" spans="1:11" ht="15" customHeight="1">
      <c r="A2752" s="8">
        <v>0.64314756900000003</v>
      </c>
      <c r="B2752" s="8">
        <v>238.62681689999999</v>
      </c>
      <c r="C2752" s="8">
        <v>149.93340000000001</v>
      </c>
      <c r="D2752" s="8">
        <v>254.51324489999999</v>
      </c>
      <c r="E2752" s="8">
        <v>29.338909990000001</v>
      </c>
      <c r="F2752" s="8">
        <v>294.284381</v>
      </c>
      <c r="G2752" s="8">
        <v>119.3134084</v>
      </c>
      <c r="H2752" s="96">
        <v>0.52410846099999997</v>
      </c>
      <c r="I2752" s="96">
        <v>-5.2656719999999999E-3</v>
      </c>
      <c r="J2752" s="96">
        <v>36.002564390000003</v>
      </c>
      <c r="K2752" s="96">
        <v>1.0046913217835201E-2</v>
      </c>
    </row>
    <row r="2753" spans="1:11" ht="15" customHeight="1">
      <c r="A2753" s="8">
        <v>0.64314756900000003</v>
      </c>
      <c r="B2753" s="8">
        <v>238.62681689999999</v>
      </c>
      <c r="C2753" s="8">
        <v>150.17740000000001</v>
      </c>
      <c r="D2753" s="8">
        <v>254.26924489999999</v>
      </c>
      <c r="E2753" s="8">
        <v>29.338909990000001</v>
      </c>
      <c r="F2753" s="8">
        <v>294.04038100000002</v>
      </c>
      <c r="G2753" s="8">
        <v>119.3134084</v>
      </c>
      <c r="H2753" s="96">
        <v>0.52447268199999997</v>
      </c>
      <c r="I2753" s="96">
        <v>-5.2014569999999996E-3</v>
      </c>
      <c r="J2753" s="96">
        <v>35.977562370000001</v>
      </c>
      <c r="K2753" s="96">
        <v>9.91749788333335E-3</v>
      </c>
    </row>
    <row r="2754" spans="1:11" ht="15" customHeight="1">
      <c r="A2754" s="8">
        <v>0.64314756900000003</v>
      </c>
      <c r="B2754" s="8">
        <v>238.62681689999999</v>
      </c>
      <c r="C2754" s="8">
        <v>150.17740000000001</v>
      </c>
      <c r="D2754" s="8">
        <v>254.26924489999999</v>
      </c>
      <c r="E2754" s="8">
        <v>29.338909990000001</v>
      </c>
      <c r="F2754" s="8">
        <v>294.04038100000002</v>
      </c>
      <c r="G2754" s="8">
        <v>119.3134084</v>
      </c>
      <c r="H2754" s="96">
        <v>0.52447268199999997</v>
      </c>
      <c r="I2754" s="96">
        <v>-5.2014569999999996E-3</v>
      </c>
      <c r="J2754" s="96">
        <v>35.977562370000001</v>
      </c>
      <c r="K2754" s="96">
        <v>9.91749788333335E-3</v>
      </c>
    </row>
    <row r="2755" spans="1:11" ht="15" customHeight="1">
      <c r="A2755" s="8">
        <v>0.64314756900000003</v>
      </c>
      <c r="B2755" s="8">
        <v>238.62681689999999</v>
      </c>
      <c r="C2755" s="8">
        <v>149.93340000000001</v>
      </c>
      <c r="D2755" s="8">
        <v>254.51324489999999</v>
      </c>
      <c r="E2755" s="8">
        <v>29.338909990000001</v>
      </c>
      <c r="F2755" s="8">
        <v>294.284381</v>
      </c>
      <c r="G2755" s="8">
        <v>119.3134084</v>
      </c>
      <c r="H2755" s="96">
        <v>0.52465479199999998</v>
      </c>
      <c r="I2755" s="96">
        <v>-5.2014569999999996E-3</v>
      </c>
      <c r="J2755" s="96">
        <v>35.965074379999997</v>
      </c>
      <c r="K2755" s="96">
        <v>9.9140554704174599E-3</v>
      </c>
    </row>
    <row r="2756" spans="1:11" ht="15" customHeight="1">
      <c r="A2756" s="8">
        <v>0.64314756900000003</v>
      </c>
      <c r="B2756" s="8">
        <v>238.62681689999999</v>
      </c>
      <c r="C2756" s="8">
        <v>150.1164</v>
      </c>
      <c r="D2756" s="8">
        <v>254.3302449</v>
      </c>
      <c r="E2756" s="8">
        <v>29.338909990000001</v>
      </c>
      <c r="F2756" s="8">
        <v>294.101381</v>
      </c>
      <c r="G2756" s="8">
        <v>119.3134084</v>
      </c>
      <c r="H2756" s="96">
        <v>0.52501901299999998</v>
      </c>
      <c r="I2756" s="96">
        <v>-5.2014569999999996E-3</v>
      </c>
      <c r="J2756" s="96">
        <v>35.940124390000001</v>
      </c>
      <c r="K2756" s="96">
        <v>9.9071778088841694E-3</v>
      </c>
    </row>
    <row r="2757" spans="1:11" ht="15" customHeight="1">
      <c r="A2757" s="8">
        <v>0.64314756900000003</v>
      </c>
      <c r="B2757" s="8">
        <v>238.62681689999999</v>
      </c>
      <c r="C2757" s="8">
        <v>150.1164</v>
      </c>
      <c r="D2757" s="8">
        <v>254.3302449</v>
      </c>
      <c r="E2757" s="8">
        <v>29.338909990000001</v>
      </c>
      <c r="F2757" s="8">
        <v>294.101381</v>
      </c>
      <c r="G2757" s="8">
        <v>119.3134084</v>
      </c>
      <c r="H2757" s="96">
        <v>0.52501901299999998</v>
      </c>
      <c r="I2757" s="96">
        <v>-5.2014569999999996E-3</v>
      </c>
      <c r="J2757" s="96">
        <v>35.940124390000001</v>
      </c>
      <c r="K2757" s="96">
        <v>9.9071778088841694E-3</v>
      </c>
    </row>
    <row r="2758" spans="1:11" ht="15" customHeight="1">
      <c r="A2758" s="8">
        <v>0.64465907899999997</v>
      </c>
      <c r="B2758" s="8">
        <v>238.62252950000001</v>
      </c>
      <c r="C2758" s="8">
        <v>150.17740000000001</v>
      </c>
      <c r="D2758" s="8">
        <v>254.2678157</v>
      </c>
      <c r="E2758" s="8">
        <v>29.269454979999999</v>
      </c>
      <c r="F2758" s="8">
        <v>294.03823729999999</v>
      </c>
      <c r="G2758" s="8">
        <v>119.3112647</v>
      </c>
      <c r="H2758" s="96">
        <v>0.52520112299999999</v>
      </c>
      <c r="I2758" s="96">
        <v>-5.2656719999999999E-3</v>
      </c>
      <c r="J2758" s="96">
        <v>35.92684603</v>
      </c>
      <c r="K2758" s="96">
        <v>1.0026010981907E-2</v>
      </c>
    </row>
    <row r="2759" spans="1:11" ht="15" customHeight="1">
      <c r="A2759" s="8">
        <v>0.64465907899999997</v>
      </c>
      <c r="B2759" s="8">
        <v>238.8978765</v>
      </c>
      <c r="C2759" s="8">
        <v>150.05539999999999</v>
      </c>
      <c r="D2759" s="8">
        <v>254.48159810000001</v>
      </c>
      <c r="E2759" s="8">
        <v>29.31216701</v>
      </c>
      <c r="F2759" s="8">
        <v>294.29791080000001</v>
      </c>
      <c r="G2759" s="8">
        <v>119.4489382</v>
      </c>
      <c r="H2759" s="96">
        <v>0.525383555</v>
      </c>
      <c r="I2759" s="96">
        <v>-5.2014569999999996E-3</v>
      </c>
      <c r="J2759" s="96">
        <v>35.966779690000003</v>
      </c>
      <c r="K2759" s="96">
        <v>9.9003036181283203E-3</v>
      </c>
    </row>
    <row r="2760" spans="1:11" ht="15" customHeight="1">
      <c r="A2760" s="8">
        <v>0.64465907899999997</v>
      </c>
      <c r="B2760" s="8">
        <v>238.62252950000001</v>
      </c>
      <c r="C2760" s="8">
        <v>150.17740000000001</v>
      </c>
      <c r="D2760" s="8">
        <v>255.2678157</v>
      </c>
      <c r="E2760" s="8">
        <v>29.269454979999999</v>
      </c>
      <c r="F2760" s="8">
        <v>295.03823729999999</v>
      </c>
      <c r="G2760" s="8">
        <v>119.3112647</v>
      </c>
      <c r="H2760" s="96">
        <v>0.52565656000000005</v>
      </c>
      <c r="I2760" s="96">
        <v>-5.2656719999999999E-3</v>
      </c>
      <c r="J2760" s="96">
        <v>35.895718479999999</v>
      </c>
      <c r="K2760" s="96">
        <v>1.0017324296941601E-2</v>
      </c>
    </row>
    <row r="2761" spans="1:11" ht="15" customHeight="1">
      <c r="A2761" s="8">
        <v>0.64465907899999997</v>
      </c>
      <c r="B2761" s="8">
        <v>238.8978765</v>
      </c>
      <c r="C2761" s="8">
        <v>150.23840000000001</v>
      </c>
      <c r="D2761" s="8">
        <v>254.29859809999999</v>
      </c>
      <c r="E2761" s="8">
        <v>29.31216701</v>
      </c>
      <c r="F2761" s="8">
        <v>294.11491080000002</v>
      </c>
      <c r="G2761" s="8">
        <v>119.4489382</v>
      </c>
      <c r="H2761" s="96">
        <v>0.525747454</v>
      </c>
      <c r="I2761" s="96">
        <v>-5.2014569999999996E-3</v>
      </c>
      <c r="J2761" s="96">
        <v>35.9418851</v>
      </c>
      <c r="K2761" s="96">
        <v>9.8934510735268991E-3</v>
      </c>
    </row>
    <row r="2762" spans="1:11" ht="15" customHeight="1">
      <c r="A2762" s="8">
        <v>0.64465907899999997</v>
      </c>
      <c r="B2762" s="8">
        <v>238.8978765</v>
      </c>
      <c r="C2762" s="8">
        <v>150.1164</v>
      </c>
      <c r="D2762" s="8">
        <v>254.42059810000001</v>
      </c>
      <c r="E2762" s="8">
        <v>29.31216701</v>
      </c>
      <c r="F2762" s="8">
        <v>294.23691079999998</v>
      </c>
      <c r="G2762" s="8">
        <v>119.4489382</v>
      </c>
      <c r="H2762" s="96">
        <v>0.52592988600000001</v>
      </c>
      <c r="I2762" s="96">
        <v>-5.2014569999999996E-3</v>
      </c>
      <c r="J2762" s="96">
        <v>35.929417739999998</v>
      </c>
      <c r="K2762" s="96">
        <v>9.8900192785534805E-3</v>
      </c>
    </row>
    <row r="2763" spans="1:11" ht="15" customHeight="1">
      <c r="A2763" s="8">
        <v>0.64617058900000002</v>
      </c>
      <c r="B2763" s="8">
        <v>238.89358480000001</v>
      </c>
      <c r="C2763" s="8">
        <v>149.8724</v>
      </c>
      <c r="D2763" s="8">
        <v>254.66316749999999</v>
      </c>
      <c r="E2763" s="8">
        <v>29.242936369999999</v>
      </c>
      <c r="F2763" s="8">
        <v>294.47876500000001</v>
      </c>
      <c r="G2763" s="8">
        <v>119.44679240000001</v>
      </c>
      <c r="H2763" s="96">
        <v>0.52620289099999995</v>
      </c>
      <c r="I2763" s="96">
        <v>-5.2014569999999996E-3</v>
      </c>
      <c r="J2763" s="96">
        <v>35.909961269999997</v>
      </c>
      <c r="K2763" s="96">
        <v>9.8848881401542993E-3</v>
      </c>
    </row>
    <row r="2764" spans="1:11" ht="15" customHeight="1">
      <c r="A2764" s="8">
        <v>0.64617058900000002</v>
      </c>
      <c r="B2764" s="8">
        <v>238.89358480000001</v>
      </c>
      <c r="C2764" s="8">
        <v>149.99440000000001</v>
      </c>
      <c r="D2764" s="8">
        <v>254.5411675</v>
      </c>
      <c r="E2764" s="8">
        <v>29.242936369999999</v>
      </c>
      <c r="F2764" s="8">
        <v>294.356765</v>
      </c>
      <c r="G2764" s="8">
        <v>119.44679240000001</v>
      </c>
      <c r="H2764" s="96">
        <v>0.52620289099999995</v>
      </c>
      <c r="I2764" s="96">
        <v>-5.2014569999999996E-3</v>
      </c>
      <c r="J2764" s="96">
        <v>35.909961269999997</v>
      </c>
      <c r="K2764" s="96">
        <v>9.8848881401542993E-3</v>
      </c>
    </row>
    <row r="2765" spans="1:11" ht="15" customHeight="1">
      <c r="A2765" s="8">
        <v>0.64617058900000002</v>
      </c>
      <c r="B2765" s="8">
        <v>238.89358480000001</v>
      </c>
      <c r="C2765" s="8">
        <v>150.29939999999999</v>
      </c>
      <c r="D2765" s="8">
        <v>254.23616749999999</v>
      </c>
      <c r="E2765" s="8">
        <v>29.242936369999999</v>
      </c>
      <c r="F2765" s="8">
        <v>294.05176499999999</v>
      </c>
      <c r="G2765" s="8">
        <v>119.44679240000001</v>
      </c>
      <c r="H2765" s="96">
        <v>0.52638532299999996</v>
      </c>
      <c r="I2765" s="96">
        <v>-5.2656719999999999E-3</v>
      </c>
      <c r="J2765" s="96">
        <v>35.897515759999997</v>
      </c>
      <c r="K2765" s="96">
        <v>1.00034556436314E-2</v>
      </c>
    </row>
    <row r="2766" spans="1:11" ht="15" customHeight="1">
      <c r="A2766" s="8">
        <v>0.64617058900000002</v>
      </c>
      <c r="B2766" s="8">
        <v>238.89358480000001</v>
      </c>
      <c r="C2766" s="8">
        <v>150.17740000000001</v>
      </c>
      <c r="D2766" s="8">
        <v>255.35816750000001</v>
      </c>
      <c r="E2766" s="8">
        <v>29.242936369999999</v>
      </c>
      <c r="F2766" s="8">
        <v>295.173765</v>
      </c>
      <c r="G2766" s="8">
        <v>119.44679240000001</v>
      </c>
      <c r="H2766" s="96">
        <v>0.52656743299999997</v>
      </c>
      <c r="I2766" s="96">
        <v>-5.2014569999999996E-3</v>
      </c>
      <c r="J2766" s="96">
        <v>35.885100809999997</v>
      </c>
      <c r="K2766" s="96">
        <v>9.8780448357222508E-3</v>
      </c>
    </row>
    <row r="2767" spans="1:11" ht="15" customHeight="1">
      <c r="A2767" s="8">
        <v>0.64617058900000002</v>
      </c>
      <c r="B2767" s="8">
        <v>239.16892759999999</v>
      </c>
      <c r="C2767" s="8">
        <v>149.93340000000001</v>
      </c>
      <c r="D2767" s="8">
        <v>254.6939485</v>
      </c>
      <c r="E2767" s="8">
        <v>29.28554784</v>
      </c>
      <c r="F2767" s="8">
        <v>294.55543640000002</v>
      </c>
      <c r="G2767" s="8">
        <v>119.58446379999999</v>
      </c>
      <c r="H2767" s="96">
        <v>0.52674922199999996</v>
      </c>
      <c r="I2767" s="96">
        <v>-5.2014569999999996E-3</v>
      </c>
      <c r="J2767" s="96">
        <v>35.924988450000001</v>
      </c>
      <c r="K2767" s="96">
        <v>9.8746357859611292E-3</v>
      </c>
    </row>
    <row r="2768" spans="1:11" ht="15" customHeight="1">
      <c r="A2768" s="8">
        <v>0.64617058900000002</v>
      </c>
      <c r="B2768" s="8">
        <v>238.89358480000001</v>
      </c>
      <c r="C2768" s="8">
        <v>150.17740000000001</v>
      </c>
      <c r="D2768" s="8">
        <v>254.35816750000001</v>
      </c>
      <c r="E2768" s="8">
        <v>29.242936369999999</v>
      </c>
      <c r="F2768" s="8">
        <v>294.173765</v>
      </c>
      <c r="G2768" s="8">
        <v>119.44679240000001</v>
      </c>
      <c r="H2768" s="96">
        <v>0.52702254800000004</v>
      </c>
      <c r="I2768" s="96">
        <v>-5.2656719999999999E-3</v>
      </c>
      <c r="J2768" s="96">
        <v>35.854111930000002</v>
      </c>
      <c r="K2768" s="96">
        <v>9.9913604249834594E-3</v>
      </c>
    </row>
    <row r="2769" spans="1:11" ht="15" customHeight="1">
      <c r="A2769" s="8">
        <v>0.64692634400000004</v>
      </c>
      <c r="B2769" s="8">
        <v>239.16677970000001</v>
      </c>
      <c r="C2769" s="8">
        <v>150.3604</v>
      </c>
      <c r="D2769" s="8">
        <v>254.2662325</v>
      </c>
      <c r="E2769" s="8">
        <v>29.251003740000002</v>
      </c>
      <c r="F2769" s="8">
        <v>294.1273625</v>
      </c>
      <c r="G2769" s="8">
        <v>119.5833899</v>
      </c>
      <c r="H2769" s="96">
        <v>0.52720498000000005</v>
      </c>
      <c r="I2769" s="96">
        <v>-5.2014569999999996E-3</v>
      </c>
      <c r="J2769" s="96">
        <v>35.893524579999998</v>
      </c>
      <c r="K2769" s="96">
        <v>9.8660993541861194E-3</v>
      </c>
    </row>
    <row r="2770" spans="1:11" ht="15" customHeight="1">
      <c r="A2770" s="8">
        <v>0.64692634400000004</v>
      </c>
      <c r="B2770" s="8">
        <v>238.89143899999999</v>
      </c>
      <c r="C2770" s="8">
        <v>150.29939999999999</v>
      </c>
      <c r="D2770" s="8">
        <v>254.23545229999999</v>
      </c>
      <c r="E2770" s="8">
        <v>29.20844237</v>
      </c>
      <c r="F2770" s="8">
        <v>294.05069209999999</v>
      </c>
      <c r="G2770" s="8">
        <v>119.4457195</v>
      </c>
      <c r="H2770" s="96">
        <v>0.52747798499999998</v>
      </c>
      <c r="I2770" s="96">
        <v>-5.2014569999999996E-3</v>
      </c>
      <c r="J2770" s="96">
        <v>35.82274786</v>
      </c>
      <c r="K2770" s="96">
        <v>9.8609929996278899E-3</v>
      </c>
    </row>
    <row r="2771" spans="1:11" ht="15" customHeight="1">
      <c r="A2771" s="8">
        <v>0.64692634400000004</v>
      </c>
      <c r="B2771" s="8">
        <v>238.89143899999999</v>
      </c>
      <c r="C2771" s="8">
        <v>150.3604</v>
      </c>
      <c r="D2771" s="8">
        <v>255.17445230000001</v>
      </c>
      <c r="E2771" s="8">
        <v>29.20844237</v>
      </c>
      <c r="F2771" s="8">
        <v>294.98969210000001</v>
      </c>
      <c r="G2771" s="8">
        <v>119.4457195</v>
      </c>
      <c r="H2771" s="96">
        <v>0.52747798499999998</v>
      </c>
      <c r="I2771" s="96">
        <v>-5.2656719999999999E-3</v>
      </c>
      <c r="J2771" s="96">
        <v>35.82274786</v>
      </c>
      <c r="K2771" s="96">
        <v>9.9827336539442708E-3</v>
      </c>
    </row>
    <row r="2772" spans="1:11" ht="15" customHeight="1">
      <c r="A2772" s="8">
        <v>0.64692634400000004</v>
      </c>
      <c r="B2772" s="8">
        <v>238.89143899999999</v>
      </c>
      <c r="C2772" s="8">
        <v>150.1164</v>
      </c>
      <c r="D2772" s="8">
        <v>255.41845230000001</v>
      </c>
      <c r="E2772" s="8">
        <v>29.20844237</v>
      </c>
      <c r="F2772" s="8">
        <v>295.23369209999998</v>
      </c>
      <c r="G2772" s="8">
        <v>119.4457195</v>
      </c>
      <c r="H2772" s="96">
        <v>0.52775131099999995</v>
      </c>
      <c r="I2772" s="96">
        <v>-5.2014569999999996E-3</v>
      </c>
      <c r="J2772" s="96">
        <v>35.804194989999999</v>
      </c>
      <c r="K2772" s="96">
        <v>9.8558859173178692E-3</v>
      </c>
    </row>
    <row r="2773" spans="1:11" ht="15" customHeight="1">
      <c r="A2773" s="8">
        <v>0.64692634400000004</v>
      </c>
      <c r="B2773" s="8">
        <v>238.89143899999999</v>
      </c>
      <c r="C2773" s="8">
        <v>150.29939999999999</v>
      </c>
      <c r="D2773" s="8">
        <v>255.23545229999999</v>
      </c>
      <c r="E2773" s="8">
        <v>29.20844237</v>
      </c>
      <c r="F2773" s="8">
        <v>295.05069209999999</v>
      </c>
      <c r="G2773" s="8">
        <v>119.4457195</v>
      </c>
      <c r="H2773" s="96">
        <v>0.52784252700000001</v>
      </c>
      <c r="I2773" s="96">
        <v>-5.2656719999999999E-3</v>
      </c>
      <c r="J2773" s="96">
        <v>35.798007689999999</v>
      </c>
      <c r="K2773" s="96">
        <v>9.9758393059049006E-3</v>
      </c>
    </row>
    <row r="2774" spans="1:11" ht="15" customHeight="1">
      <c r="A2774" s="8">
        <v>0.64692634400000004</v>
      </c>
      <c r="B2774" s="8">
        <v>238.89143899999999</v>
      </c>
      <c r="C2774" s="8">
        <v>150.3604</v>
      </c>
      <c r="D2774" s="8">
        <v>255.17445230000001</v>
      </c>
      <c r="E2774" s="8">
        <v>29.20844237</v>
      </c>
      <c r="F2774" s="8">
        <v>294.98969210000001</v>
      </c>
      <c r="G2774" s="8">
        <v>119.4457195</v>
      </c>
      <c r="H2774" s="96">
        <v>0.528206748</v>
      </c>
      <c r="I2774" s="96">
        <v>-5.2656719999999999E-3</v>
      </c>
      <c r="J2774" s="96">
        <v>35.773323470000001</v>
      </c>
      <c r="K2774" s="96">
        <v>9.9689605486189495E-3</v>
      </c>
    </row>
    <row r="2775" spans="1:11" ht="15" customHeight="1">
      <c r="A2775" s="8">
        <v>0.64843785399999998</v>
      </c>
      <c r="B2775" s="8">
        <v>239.16248390000001</v>
      </c>
      <c r="C2775" s="8">
        <v>150.29939999999999</v>
      </c>
      <c r="D2775" s="8">
        <v>254.32580060000001</v>
      </c>
      <c r="E2775" s="8">
        <v>29.182157100000001</v>
      </c>
      <c r="F2775" s="8">
        <v>294.18621460000003</v>
      </c>
      <c r="G2775" s="8">
        <v>119.581242</v>
      </c>
      <c r="H2775" s="96">
        <v>0.52838853600000002</v>
      </c>
      <c r="I2775" s="96">
        <v>-5.2656719999999999E-3</v>
      </c>
      <c r="J2775" s="96">
        <v>35.812312419999998</v>
      </c>
      <c r="K2775" s="96">
        <v>9.9655307964395604E-3</v>
      </c>
    </row>
    <row r="2776" spans="1:11" ht="15" customHeight="1">
      <c r="A2776" s="8">
        <v>0.64843785399999998</v>
      </c>
      <c r="B2776" s="8">
        <v>238.8871474</v>
      </c>
      <c r="C2776" s="8">
        <v>150.29939999999999</v>
      </c>
      <c r="D2776" s="8">
        <v>255.2340217</v>
      </c>
      <c r="E2776" s="8">
        <v>29.139695589999999</v>
      </c>
      <c r="F2776" s="8">
        <v>295.0485463</v>
      </c>
      <c r="G2776" s="8">
        <v>119.4435737</v>
      </c>
      <c r="H2776" s="96">
        <v>0.52847975199999997</v>
      </c>
      <c r="I2776" s="96">
        <v>-5.2656719999999999E-3</v>
      </c>
      <c r="J2776" s="96">
        <v>35.75403146</v>
      </c>
      <c r="K2776" s="96">
        <v>9.9638107369753905E-3</v>
      </c>
    </row>
    <row r="2777" spans="1:11" ht="15" customHeight="1">
      <c r="A2777" s="8">
        <v>0.64843785399999998</v>
      </c>
      <c r="B2777" s="8">
        <v>239.16248390000001</v>
      </c>
      <c r="C2777" s="8">
        <v>150.54339999999999</v>
      </c>
      <c r="D2777" s="8">
        <v>254.08180060000001</v>
      </c>
      <c r="E2777" s="8">
        <v>29.182157100000001</v>
      </c>
      <c r="F2777" s="8">
        <v>293.9422146</v>
      </c>
      <c r="G2777" s="8">
        <v>119.581242</v>
      </c>
      <c r="H2777" s="96">
        <v>0.52847975199999997</v>
      </c>
      <c r="I2777" s="96">
        <v>-5.2656719999999999E-3</v>
      </c>
      <c r="J2777" s="96">
        <v>35.806131190000002</v>
      </c>
      <c r="K2777" s="96">
        <v>9.9638107369753905E-3</v>
      </c>
    </row>
    <row r="2778" spans="1:11" ht="15" customHeight="1">
      <c r="A2778" s="8">
        <v>0.64843785399999998</v>
      </c>
      <c r="B2778" s="8">
        <v>239.16248390000001</v>
      </c>
      <c r="C2778" s="8">
        <v>150.3604</v>
      </c>
      <c r="D2778" s="8">
        <v>254.2648006</v>
      </c>
      <c r="E2778" s="8">
        <v>29.182157100000001</v>
      </c>
      <c r="F2778" s="8">
        <v>294.12521459999999</v>
      </c>
      <c r="G2778" s="8">
        <v>119.581242</v>
      </c>
      <c r="H2778" s="96">
        <v>0.52875307800000004</v>
      </c>
      <c r="I2778" s="96">
        <v>-5.2014569999999996E-3</v>
      </c>
      <c r="J2778" s="96">
        <v>35.787622050000003</v>
      </c>
      <c r="K2778" s="96">
        <v>9.8372131058930695E-3</v>
      </c>
    </row>
    <row r="2779" spans="1:11" ht="15" customHeight="1">
      <c r="A2779" s="8">
        <v>0.64843785399999998</v>
      </c>
      <c r="B2779" s="8">
        <v>239.16248390000001</v>
      </c>
      <c r="C2779" s="8">
        <v>150.3604</v>
      </c>
      <c r="D2779" s="8">
        <v>254.2648006</v>
      </c>
      <c r="E2779" s="8">
        <v>29.182157100000001</v>
      </c>
      <c r="F2779" s="8">
        <v>294.12521459999999</v>
      </c>
      <c r="G2779" s="8">
        <v>119.581242</v>
      </c>
      <c r="H2779" s="96">
        <v>0.52902608299999998</v>
      </c>
      <c r="I2779" s="96">
        <v>-5.2014569999999996E-3</v>
      </c>
      <c r="J2779" s="96">
        <v>35.769153809999999</v>
      </c>
      <c r="K2779" s="96">
        <v>9.8321366009318893E-3</v>
      </c>
    </row>
    <row r="2780" spans="1:11" ht="15" customHeight="1">
      <c r="A2780" s="8">
        <v>0.64843785399999998</v>
      </c>
      <c r="B2780" s="8">
        <v>239.16248390000001</v>
      </c>
      <c r="C2780" s="8">
        <v>150.23840000000001</v>
      </c>
      <c r="D2780" s="8">
        <v>254.38680059999999</v>
      </c>
      <c r="E2780" s="8">
        <v>29.182157100000001</v>
      </c>
      <c r="F2780" s="8">
        <v>294.24721460000001</v>
      </c>
      <c r="G2780" s="8">
        <v>119.581242</v>
      </c>
      <c r="H2780" s="96">
        <v>0.52929940900000005</v>
      </c>
      <c r="I2780" s="96">
        <v>-5.2656719999999999E-3</v>
      </c>
      <c r="J2780" s="96">
        <v>35.750682879999999</v>
      </c>
      <c r="K2780" s="96">
        <v>9.9483810775422201E-3</v>
      </c>
    </row>
    <row r="2781" spans="1:11" ht="15" customHeight="1">
      <c r="A2781" s="8">
        <v>0.64994936400000003</v>
      </c>
      <c r="B2781" s="8">
        <v>239.15818820000001</v>
      </c>
      <c r="C2781" s="8">
        <v>150.23840000000001</v>
      </c>
      <c r="D2781" s="8">
        <v>255.38536859999999</v>
      </c>
      <c r="E2781" s="8">
        <v>29.113630669999999</v>
      </c>
      <c r="F2781" s="8">
        <v>295.2450667</v>
      </c>
      <c r="G2781" s="8">
        <v>119.57909410000001</v>
      </c>
      <c r="H2781" s="96">
        <v>0.529390625</v>
      </c>
      <c r="I2781" s="96">
        <v>-5.2656719999999999E-3</v>
      </c>
      <c r="J2781" s="96">
        <v>35.743711439999998</v>
      </c>
      <c r="K2781" s="96">
        <v>9.9466669325883605E-3</v>
      </c>
    </row>
    <row r="2782" spans="1:11" ht="15" customHeight="1">
      <c r="A2782" s="8">
        <v>0.64994936400000003</v>
      </c>
      <c r="B2782" s="8">
        <v>239.15818820000001</v>
      </c>
      <c r="C2782" s="8">
        <v>150.23840000000001</v>
      </c>
      <c r="D2782" s="8">
        <v>255.38536859999999</v>
      </c>
      <c r="E2782" s="8">
        <v>29.113630669999999</v>
      </c>
      <c r="F2782" s="8">
        <v>295.2450667</v>
      </c>
      <c r="G2782" s="8">
        <v>119.57909410000001</v>
      </c>
      <c r="H2782" s="96">
        <v>0.529754846</v>
      </c>
      <c r="I2782" s="96">
        <v>-5.2656719999999999E-3</v>
      </c>
      <c r="J2782" s="96">
        <v>35.719136679999998</v>
      </c>
      <c r="K2782" s="96">
        <v>9.9398283338251597E-3</v>
      </c>
    </row>
    <row r="2783" spans="1:11" ht="15" customHeight="1">
      <c r="A2783" s="8">
        <v>0.64994936400000003</v>
      </c>
      <c r="B2783" s="8">
        <v>239.43352049999999</v>
      </c>
      <c r="C2783" s="8">
        <v>150.3604</v>
      </c>
      <c r="D2783" s="8">
        <v>254.35514610000001</v>
      </c>
      <c r="E2783" s="8">
        <v>29.155992789999999</v>
      </c>
      <c r="F2783" s="8">
        <v>294.26073280000003</v>
      </c>
      <c r="G2783" s="8">
        <v>119.7167602</v>
      </c>
      <c r="H2783" s="96">
        <v>0.52984606199999995</v>
      </c>
      <c r="I2783" s="96">
        <v>-5.2014569999999996E-3</v>
      </c>
      <c r="J2783" s="96">
        <v>35.764952010000002</v>
      </c>
      <c r="K2783" s="96">
        <v>9.8169205842701703E-3</v>
      </c>
    </row>
    <row r="2784" spans="1:11" ht="15" customHeight="1">
      <c r="A2784" s="8">
        <v>0.64994936400000003</v>
      </c>
      <c r="B2784" s="8">
        <v>239.43352049999999</v>
      </c>
      <c r="C2784" s="8">
        <v>150.23840000000001</v>
      </c>
      <c r="D2784" s="8">
        <v>254.4771461</v>
      </c>
      <c r="E2784" s="8">
        <v>29.155992789999999</v>
      </c>
      <c r="F2784" s="8">
        <v>294.38273279999999</v>
      </c>
      <c r="G2784" s="8">
        <v>119.7167602</v>
      </c>
      <c r="H2784" s="96">
        <v>0.52993695600000001</v>
      </c>
      <c r="I2784" s="96">
        <v>-5.2656719999999999E-3</v>
      </c>
      <c r="J2784" s="96">
        <v>35.758817649999997</v>
      </c>
      <c r="K2784" s="96">
        <v>9.9364125595210306E-3</v>
      </c>
    </row>
    <row r="2785" spans="1:11" ht="15" customHeight="1">
      <c r="A2785" s="8">
        <v>0.65070511900000005</v>
      </c>
      <c r="B2785" s="8">
        <v>239.43137050000001</v>
      </c>
      <c r="C2785" s="8">
        <v>150.42140000000001</v>
      </c>
      <c r="D2785" s="8">
        <v>254.29342940000001</v>
      </c>
      <c r="E2785" s="8">
        <v>29.12179944</v>
      </c>
      <c r="F2785" s="8">
        <v>294.19865779999998</v>
      </c>
      <c r="G2785" s="8">
        <v>119.7156852</v>
      </c>
      <c r="H2785" s="96">
        <v>0.53066571900000004</v>
      </c>
      <c r="I2785" s="96">
        <v>-5.2656719999999999E-3</v>
      </c>
      <c r="J2785" s="96">
        <v>35.709304930000002</v>
      </c>
      <c r="K2785" s="96">
        <v>9.9227668880489794E-3</v>
      </c>
    </row>
    <row r="2786" spans="1:11" ht="15" customHeight="1">
      <c r="A2786" s="8">
        <v>0.65070511900000005</v>
      </c>
      <c r="B2786" s="8">
        <v>239.43137050000001</v>
      </c>
      <c r="C2786" s="8">
        <v>150.54339999999999</v>
      </c>
      <c r="D2786" s="8">
        <v>254.17142939999999</v>
      </c>
      <c r="E2786" s="8">
        <v>29.12179944</v>
      </c>
      <c r="F2786" s="8">
        <v>294.07665780000002</v>
      </c>
      <c r="G2786" s="8">
        <v>119.7156852</v>
      </c>
      <c r="H2786" s="96">
        <v>0.53102994000000003</v>
      </c>
      <c r="I2786" s="96">
        <v>-5.2656719999999999E-3</v>
      </c>
      <c r="J2786" s="96">
        <v>35.684812780000001</v>
      </c>
      <c r="K2786" s="96">
        <v>9.9159611023955999E-3</v>
      </c>
    </row>
    <row r="2787" spans="1:11" ht="15" customHeight="1">
      <c r="A2787" s="8">
        <v>0.65070511900000005</v>
      </c>
      <c r="B2787" s="8">
        <v>239.43137050000001</v>
      </c>
      <c r="C2787" s="8">
        <v>150.48240000000001</v>
      </c>
      <c r="D2787" s="8">
        <v>254.2324294</v>
      </c>
      <c r="E2787" s="8">
        <v>29.12179944</v>
      </c>
      <c r="F2787" s="8">
        <v>294.1376578</v>
      </c>
      <c r="G2787" s="8">
        <v>119.7156852</v>
      </c>
      <c r="H2787" s="96">
        <v>0.53112115599999998</v>
      </c>
      <c r="I2787" s="96">
        <v>-5.2656719999999999E-3</v>
      </c>
      <c r="J2787" s="96">
        <v>35.678684179999998</v>
      </c>
      <c r="K2787" s="96">
        <v>9.9142581104583807E-3</v>
      </c>
    </row>
    <row r="2788" spans="1:11" ht="15" customHeight="1">
      <c r="A2788" s="8">
        <v>0.65070511900000005</v>
      </c>
      <c r="B2788" s="8">
        <v>239.43137050000001</v>
      </c>
      <c r="C2788" s="8">
        <v>150.42140000000001</v>
      </c>
      <c r="D2788" s="8">
        <v>254.29342940000001</v>
      </c>
      <c r="E2788" s="8">
        <v>29.12179944</v>
      </c>
      <c r="F2788" s="8">
        <v>294.19865779999998</v>
      </c>
      <c r="G2788" s="8">
        <v>119.7156852</v>
      </c>
      <c r="H2788" s="96">
        <v>0.53157627100000004</v>
      </c>
      <c r="I2788" s="96">
        <v>-5.2656719999999999E-3</v>
      </c>
      <c r="J2788" s="96">
        <v>35.648137490000003</v>
      </c>
      <c r="K2788" s="96">
        <v>9.9057699106386895E-3</v>
      </c>
    </row>
    <row r="2789" spans="1:11" ht="15" customHeight="1">
      <c r="A2789" s="8">
        <v>0.65221662999999996</v>
      </c>
      <c r="B2789" s="8">
        <v>239.42707050000001</v>
      </c>
      <c r="C2789" s="8">
        <v>150.29939999999999</v>
      </c>
      <c r="D2789" s="8">
        <v>254.41399609999999</v>
      </c>
      <c r="E2789" s="8">
        <v>29.053650470000001</v>
      </c>
      <c r="F2789" s="8">
        <v>294.31850780000002</v>
      </c>
      <c r="G2789" s="8">
        <v>119.7135352</v>
      </c>
      <c r="H2789" s="96">
        <v>0.53175838099999995</v>
      </c>
      <c r="I2789" s="96">
        <v>-5.2656719999999999E-3</v>
      </c>
      <c r="J2789" s="96">
        <v>35.635120499999999</v>
      </c>
      <c r="K2789" s="96">
        <v>9.9023775002640597E-3</v>
      </c>
    </row>
    <row r="2790" spans="1:11" ht="15" customHeight="1">
      <c r="A2790" s="8">
        <v>0.65221662999999996</v>
      </c>
      <c r="B2790" s="8">
        <v>239.70239649999999</v>
      </c>
      <c r="C2790" s="8">
        <v>150.3604</v>
      </c>
      <c r="D2790" s="8">
        <v>254.44477140000001</v>
      </c>
      <c r="E2790" s="8">
        <v>29.09586436</v>
      </c>
      <c r="F2790" s="8">
        <v>294.39517080000002</v>
      </c>
      <c r="G2790" s="8">
        <v>119.85119829999999</v>
      </c>
      <c r="H2790" s="96">
        <v>0.53212260199999994</v>
      </c>
      <c r="I2790" s="96">
        <v>-5.2656719999999999E-3</v>
      </c>
      <c r="J2790" s="96">
        <v>35.662470509999999</v>
      </c>
      <c r="K2790" s="96">
        <v>9.8955996454979205E-3</v>
      </c>
    </row>
    <row r="2791" spans="1:11" ht="15" customHeight="1">
      <c r="A2791" s="8">
        <v>0.65221662999999996</v>
      </c>
      <c r="B2791" s="8">
        <v>239.70239649999999</v>
      </c>
      <c r="C2791" s="8">
        <v>150.3604</v>
      </c>
      <c r="D2791" s="8">
        <v>254.44477140000001</v>
      </c>
      <c r="E2791" s="8">
        <v>29.09586436</v>
      </c>
      <c r="F2791" s="8">
        <v>294.39517080000002</v>
      </c>
      <c r="G2791" s="8">
        <v>119.85119829999999</v>
      </c>
      <c r="H2791" s="96">
        <v>0.53248714399999997</v>
      </c>
      <c r="I2791" s="96">
        <v>-5.2656719999999999E-3</v>
      </c>
      <c r="J2791" s="96">
        <v>35.638055870000002</v>
      </c>
      <c r="K2791" s="96">
        <v>9.8888250856102398E-3</v>
      </c>
    </row>
    <row r="2792" spans="1:11" ht="15" customHeight="1">
      <c r="A2792" s="8">
        <v>0.65372814000000001</v>
      </c>
      <c r="B2792" s="8">
        <v>239.42277050000001</v>
      </c>
      <c r="C2792" s="8">
        <v>150.54339999999999</v>
      </c>
      <c r="D2792" s="8">
        <v>255.16856279999999</v>
      </c>
      <c r="E2792" s="8">
        <v>28.985816629999999</v>
      </c>
      <c r="F2792" s="8">
        <v>295.07235780000002</v>
      </c>
      <c r="G2792" s="8">
        <v>119.7113853</v>
      </c>
      <c r="H2792" s="96">
        <v>0.53276014900000002</v>
      </c>
      <c r="I2792" s="96">
        <v>-5.2656719999999999E-3</v>
      </c>
      <c r="J2792" s="96">
        <v>35.56730743</v>
      </c>
      <c r="K2792" s="96">
        <v>9.8837577136510202E-3</v>
      </c>
    </row>
    <row r="2793" spans="1:11" ht="15" customHeight="1">
      <c r="A2793" s="8">
        <v>0.65372814000000001</v>
      </c>
      <c r="B2793" s="8">
        <v>239.42277050000001</v>
      </c>
      <c r="C2793" s="8">
        <v>150.54339999999999</v>
      </c>
      <c r="D2793" s="8">
        <v>254.16856279999999</v>
      </c>
      <c r="E2793" s="8">
        <v>28.985816629999999</v>
      </c>
      <c r="F2793" s="8">
        <v>294.07235780000002</v>
      </c>
      <c r="G2793" s="8">
        <v>119.7113853</v>
      </c>
      <c r="H2793" s="96">
        <v>0.53303347499999998</v>
      </c>
      <c r="I2793" s="96">
        <v>-5.2656719999999999E-3</v>
      </c>
      <c r="J2793" s="96">
        <v>35.54906939</v>
      </c>
      <c r="K2793" s="96">
        <v>9.8786895674508393E-3</v>
      </c>
    </row>
    <row r="2794" spans="1:11" ht="15" customHeight="1">
      <c r="A2794" s="8">
        <v>0.65372814000000001</v>
      </c>
      <c r="B2794" s="8">
        <v>239.69809240000001</v>
      </c>
      <c r="C2794" s="8">
        <v>150.48240000000001</v>
      </c>
      <c r="D2794" s="8">
        <v>254.32133669999999</v>
      </c>
      <c r="E2794" s="8">
        <v>29.027932280000002</v>
      </c>
      <c r="F2794" s="8">
        <v>294.27101879999998</v>
      </c>
      <c r="G2794" s="8">
        <v>119.8490462</v>
      </c>
      <c r="H2794" s="96">
        <v>0.53348891200000004</v>
      </c>
      <c r="I2794" s="96">
        <v>-5.2656719999999999E-3</v>
      </c>
      <c r="J2794" s="96">
        <v>35.570329129999998</v>
      </c>
      <c r="K2794" s="96">
        <v>9.8702561824933893E-3</v>
      </c>
    </row>
    <row r="2795" spans="1:11" ht="15" customHeight="1">
      <c r="A2795" s="8">
        <v>0.65372814000000001</v>
      </c>
      <c r="B2795" s="8">
        <v>239.69809240000001</v>
      </c>
      <c r="C2795" s="8">
        <v>150.78639999999999</v>
      </c>
      <c r="D2795" s="8">
        <v>254.01733669999999</v>
      </c>
      <c r="E2795" s="8">
        <v>29.027932280000002</v>
      </c>
      <c r="F2795" s="8">
        <v>293.96701880000001</v>
      </c>
      <c r="G2795" s="8">
        <v>119.8490462</v>
      </c>
      <c r="H2795" s="96">
        <v>0.53367102200000005</v>
      </c>
      <c r="I2795" s="96">
        <v>-5.2656719999999999E-3</v>
      </c>
      <c r="J2795" s="96">
        <v>35.55819108</v>
      </c>
      <c r="K2795" s="96">
        <v>9.8668880490188106E-3</v>
      </c>
    </row>
    <row r="2796" spans="1:11" ht="15" customHeight="1">
      <c r="A2796" s="8">
        <v>0.65448389500000004</v>
      </c>
      <c r="B2796" s="8">
        <v>239.69594029999999</v>
      </c>
      <c r="C2796" s="8">
        <v>150.84739999999999</v>
      </c>
      <c r="D2796" s="8">
        <v>253.9556193</v>
      </c>
      <c r="E2796" s="8">
        <v>28.994083910000001</v>
      </c>
      <c r="F2796" s="8">
        <v>293.90494269999999</v>
      </c>
      <c r="G2796" s="8">
        <v>119.8479701</v>
      </c>
      <c r="H2796" s="96">
        <v>0.534126137</v>
      </c>
      <c r="I2796" s="96">
        <v>-5.2656719999999999E-3</v>
      </c>
      <c r="J2796" s="96">
        <v>35.527489969999998</v>
      </c>
      <c r="K2796" s="96">
        <v>9.8584807338155805E-3</v>
      </c>
    </row>
    <row r="2797" spans="1:11" ht="15" customHeight="1">
      <c r="A2797" s="8">
        <v>0.65448389500000004</v>
      </c>
      <c r="B2797" s="8">
        <v>239.69594029999999</v>
      </c>
      <c r="C2797" s="8">
        <v>150.78639999999999</v>
      </c>
      <c r="D2797" s="8">
        <v>254.0166193</v>
      </c>
      <c r="E2797" s="8">
        <v>28.994083910000001</v>
      </c>
      <c r="F2797" s="8">
        <v>293.96594270000003</v>
      </c>
      <c r="G2797" s="8">
        <v>119.8479701</v>
      </c>
      <c r="H2797" s="96">
        <v>0.53439978499999996</v>
      </c>
      <c r="I2797" s="96">
        <v>-5.2656719999999999E-3</v>
      </c>
      <c r="J2797" s="96">
        <v>35.509297529999998</v>
      </c>
      <c r="K2797" s="96">
        <v>9.8534325361661294E-3</v>
      </c>
    </row>
    <row r="2798" spans="1:11" ht="15" customHeight="1">
      <c r="A2798" s="8">
        <v>0.65599540499999998</v>
      </c>
      <c r="B2798" s="8">
        <v>239.69163610000001</v>
      </c>
      <c r="C2798" s="8">
        <v>150.84739999999999</v>
      </c>
      <c r="D2798" s="8">
        <v>253.95418459999999</v>
      </c>
      <c r="E2798" s="8">
        <v>28.926621130000001</v>
      </c>
      <c r="F2798" s="8">
        <v>293.9027906</v>
      </c>
      <c r="G2798" s="8">
        <v>119.84581799999999</v>
      </c>
      <c r="H2798" s="96">
        <v>0.53476400599999996</v>
      </c>
      <c r="I2798" s="96">
        <v>-5.2656719999999999E-3</v>
      </c>
      <c r="J2798" s="96">
        <v>35.484307749999999</v>
      </c>
      <c r="K2798" s="96">
        <v>9.8467214955738208E-3</v>
      </c>
    </row>
    <row r="2799" spans="1:11" ht="15" customHeight="1">
      <c r="A2799" s="8">
        <v>0.65599540499999998</v>
      </c>
      <c r="B2799" s="8">
        <v>239.69163610000001</v>
      </c>
      <c r="C2799" s="8">
        <v>150.78639999999999</v>
      </c>
      <c r="D2799" s="8">
        <v>254.0151846</v>
      </c>
      <c r="E2799" s="8">
        <v>28.926621130000001</v>
      </c>
      <c r="F2799" s="8">
        <v>293.96379059999998</v>
      </c>
      <c r="G2799" s="8">
        <v>119.84581799999999</v>
      </c>
      <c r="H2799" s="96">
        <v>0.53503701000000004</v>
      </c>
      <c r="I2799" s="96">
        <v>-5.2656719999999999E-3</v>
      </c>
      <c r="J2799" s="96">
        <v>35.466201759999997</v>
      </c>
      <c r="K2799" s="96">
        <v>9.8416971714286299E-3</v>
      </c>
    </row>
    <row r="2800" spans="1:11" ht="15" customHeight="1">
      <c r="A2800" s="8">
        <v>0.65599540499999998</v>
      </c>
      <c r="B2800" s="8">
        <v>239.69163610000001</v>
      </c>
      <c r="C2800" s="8">
        <v>151.03039999999999</v>
      </c>
      <c r="D2800" s="8">
        <v>254.7711846</v>
      </c>
      <c r="E2800" s="8">
        <v>28.926621130000001</v>
      </c>
      <c r="F2800" s="8">
        <v>294.71979060000001</v>
      </c>
      <c r="G2800" s="8">
        <v>119.84581799999999</v>
      </c>
      <c r="H2800" s="96">
        <v>0.535310336</v>
      </c>
      <c r="I2800" s="96">
        <v>-5.2656719999999999E-3</v>
      </c>
      <c r="J2800" s="96">
        <v>35.448092920000001</v>
      </c>
      <c r="K2800" s="96">
        <v>9.8366720576906E-3</v>
      </c>
    </row>
    <row r="2801" spans="1:11" ht="15" customHeight="1">
      <c r="A2801" s="8">
        <v>0.65599540499999998</v>
      </c>
      <c r="B2801" s="8">
        <v>239.99198029999999</v>
      </c>
      <c r="C2801" s="8">
        <v>150.78639999999999</v>
      </c>
      <c r="D2801" s="8">
        <v>254.1152994</v>
      </c>
      <c r="E2801" s="8">
        <v>28.972405640000002</v>
      </c>
      <c r="F2801" s="8">
        <v>294.11396280000002</v>
      </c>
      <c r="G2801" s="8">
        <v>119.99599019999999</v>
      </c>
      <c r="H2801" s="96">
        <v>0.53576577299999995</v>
      </c>
      <c r="I2801" s="96">
        <v>-5.2656719999999999E-3</v>
      </c>
      <c r="J2801" s="96">
        <v>35.474018549999997</v>
      </c>
      <c r="K2801" s="96">
        <v>9.8283102300537398E-3</v>
      </c>
    </row>
    <row r="2802" spans="1:11" ht="15" customHeight="1">
      <c r="A2802" s="8">
        <v>0.65599540499999998</v>
      </c>
      <c r="B2802" s="8">
        <v>239.99198029999999</v>
      </c>
      <c r="C2802" s="8">
        <v>150.72640000000001</v>
      </c>
      <c r="D2802" s="8">
        <v>255.1752994</v>
      </c>
      <c r="E2802" s="8">
        <v>28.972405640000002</v>
      </c>
      <c r="F2802" s="8">
        <v>295.17396280000003</v>
      </c>
      <c r="G2802" s="8">
        <v>119.99599019999999</v>
      </c>
      <c r="H2802" s="96">
        <v>0.53612967199999995</v>
      </c>
      <c r="I2802" s="96">
        <v>-5.2656719999999999E-3</v>
      </c>
      <c r="J2802" s="96">
        <v>35.449940509999998</v>
      </c>
      <c r="K2802" s="96">
        <v>9.8216392514385194E-3</v>
      </c>
    </row>
    <row r="2803" spans="1:11" ht="15" customHeight="1">
      <c r="A2803" s="8">
        <v>0.65750691500000003</v>
      </c>
      <c r="B2803" s="8">
        <v>239.9876716</v>
      </c>
      <c r="C2803" s="8">
        <v>150.9084</v>
      </c>
      <c r="D2803" s="8">
        <v>254.99186309999999</v>
      </c>
      <c r="E2803" s="8">
        <v>28.90514709</v>
      </c>
      <c r="F2803" s="8">
        <v>294.98980840000002</v>
      </c>
      <c r="G2803" s="8">
        <v>119.9938358</v>
      </c>
      <c r="H2803" s="96">
        <v>0.53667664599999998</v>
      </c>
      <c r="I2803" s="96">
        <v>-5.2656719999999999E-3</v>
      </c>
      <c r="J2803" s="96">
        <v>35.413007489999998</v>
      </c>
      <c r="K2803" s="96">
        <v>9.8116291510634297E-3</v>
      </c>
    </row>
    <row r="2804" spans="1:11" ht="15" customHeight="1">
      <c r="A2804" s="8">
        <v>0.65750691500000003</v>
      </c>
      <c r="B2804" s="8">
        <v>239.9876716</v>
      </c>
      <c r="C2804" s="8">
        <v>150.96940000000001</v>
      </c>
      <c r="D2804" s="8">
        <v>253.93086310000001</v>
      </c>
      <c r="E2804" s="8">
        <v>28.90514709</v>
      </c>
      <c r="F2804" s="8">
        <v>293.92880839999998</v>
      </c>
      <c r="G2804" s="8">
        <v>119.9938358</v>
      </c>
      <c r="H2804" s="96">
        <v>0.53694965100000003</v>
      </c>
      <c r="I2804" s="96">
        <v>-5.2656719999999999E-3</v>
      </c>
      <c r="J2804" s="96">
        <v>35.395002239999997</v>
      </c>
      <c r="K2804" s="96">
        <v>9.8066405660156807E-3</v>
      </c>
    </row>
    <row r="2805" spans="1:11" ht="15" customHeight="1">
      <c r="A2805" s="8">
        <v>0.65750691500000003</v>
      </c>
      <c r="B2805" s="8">
        <v>239.9876716</v>
      </c>
      <c r="C2805" s="8">
        <v>151.03039999999999</v>
      </c>
      <c r="D2805" s="8">
        <v>253.8698631</v>
      </c>
      <c r="E2805" s="8">
        <v>28.90514709</v>
      </c>
      <c r="F2805" s="8">
        <v>293.8678084</v>
      </c>
      <c r="G2805" s="8">
        <v>119.9938358</v>
      </c>
      <c r="H2805" s="96">
        <v>0.53722297699999999</v>
      </c>
      <c r="I2805" s="96">
        <v>-5.2656719999999999E-3</v>
      </c>
      <c r="J2805" s="96">
        <v>35.376994099999997</v>
      </c>
      <c r="K2805" s="96">
        <v>9.8016511788440609E-3</v>
      </c>
    </row>
    <row r="2806" spans="1:11" ht="15" customHeight="1">
      <c r="A2806" s="8">
        <v>0.65977417999999999</v>
      </c>
      <c r="B2806" s="8">
        <v>239.98120850000001</v>
      </c>
      <c r="C2806" s="8">
        <v>151.09139999999999</v>
      </c>
      <c r="D2806" s="8">
        <v>254.8067087</v>
      </c>
      <c r="E2806" s="8">
        <v>28.8048371</v>
      </c>
      <c r="F2806" s="8">
        <v>294.80357679999997</v>
      </c>
      <c r="G2806" s="8">
        <v>119.99060420000001</v>
      </c>
      <c r="H2806" s="96">
        <v>0.53767841400000005</v>
      </c>
      <c r="I2806" s="96">
        <v>-5.2656719999999999E-3</v>
      </c>
      <c r="J2806" s="96">
        <v>35.34582623</v>
      </c>
      <c r="K2806" s="96">
        <v>9.7933487602597305E-3</v>
      </c>
    </row>
    <row r="2807" spans="1:11" ht="15" customHeight="1">
      <c r="A2807" s="8">
        <v>0.65977417999999999</v>
      </c>
      <c r="B2807" s="8">
        <v>240.25651360000001</v>
      </c>
      <c r="C2807" s="8">
        <v>151.09139999999999</v>
      </c>
      <c r="D2807" s="8">
        <v>254.89847710000001</v>
      </c>
      <c r="E2807" s="8">
        <v>28.846564269999998</v>
      </c>
      <c r="F2807" s="8">
        <v>294.9412294</v>
      </c>
      <c r="G2807" s="8">
        <v>120.1282568</v>
      </c>
      <c r="H2807" s="96">
        <v>0.53786052399999995</v>
      </c>
      <c r="I2807" s="96">
        <v>-5.2656719999999999E-3</v>
      </c>
      <c r="J2807" s="96">
        <v>35.385043969999998</v>
      </c>
      <c r="K2807" s="96">
        <v>9.7900329013706905E-3</v>
      </c>
    </row>
    <row r="2808" spans="1:11" ht="15" customHeight="1">
      <c r="A2808" s="8">
        <v>0.65977417999999999</v>
      </c>
      <c r="B2808" s="8">
        <v>240.25651360000001</v>
      </c>
      <c r="C2808" s="8">
        <v>151.09139999999999</v>
      </c>
      <c r="D2808" s="8">
        <v>253.89847710000001</v>
      </c>
      <c r="E2808" s="8">
        <v>28.846564269999998</v>
      </c>
      <c r="F2808" s="8">
        <v>293.9412294</v>
      </c>
      <c r="G2808" s="8">
        <v>120.1282568</v>
      </c>
      <c r="H2808" s="96">
        <v>0.53831596100000001</v>
      </c>
      <c r="I2808" s="96">
        <v>-5.2656719999999999E-3</v>
      </c>
      <c r="J2808" s="96">
        <v>35.355106810000002</v>
      </c>
      <c r="K2808" s="96">
        <v>9.7817501451628805E-3</v>
      </c>
    </row>
    <row r="2809" spans="1:11" ht="15" customHeight="1">
      <c r="A2809" s="8">
        <v>0.65977417999999999</v>
      </c>
      <c r="B2809" s="8">
        <v>240.25651360000001</v>
      </c>
      <c r="C2809" s="8">
        <v>151.33539999999999</v>
      </c>
      <c r="D2809" s="8">
        <v>253.65447710000001</v>
      </c>
      <c r="E2809" s="8">
        <v>28.846564269999998</v>
      </c>
      <c r="F2809" s="8">
        <v>293.69722940000003</v>
      </c>
      <c r="G2809" s="8">
        <v>120.1282568</v>
      </c>
      <c r="H2809" s="96">
        <v>0.53858928699999997</v>
      </c>
      <c r="I2809" s="96">
        <v>-5.2656719999999999E-3</v>
      </c>
      <c r="J2809" s="96">
        <v>35.337164600000001</v>
      </c>
      <c r="K2809" s="96">
        <v>9.7767860467559402E-3</v>
      </c>
    </row>
    <row r="2810" spans="1:11" ht="15" customHeight="1">
      <c r="A2810" s="8">
        <v>0.66128569100000001</v>
      </c>
      <c r="B2810" s="8">
        <v>240.25220060000001</v>
      </c>
      <c r="C2810" s="8">
        <v>151.1524</v>
      </c>
      <c r="D2810" s="8">
        <v>253.8360395</v>
      </c>
      <c r="E2810" s="8">
        <v>28.77997706</v>
      </c>
      <c r="F2810" s="8">
        <v>293.87807290000001</v>
      </c>
      <c r="G2810" s="8">
        <v>120.1261003</v>
      </c>
      <c r="H2810" s="96">
        <v>0.53895350799999997</v>
      </c>
      <c r="I2810" s="96">
        <v>-5.2656719999999999E-3</v>
      </c>
      <c r="J2810" s="96">
        <v>35.312483780000001</v>
      </c>
      <c r="K2810" s="96">
        <v>9.7701789708807499E-3</v>
      </c>
    </row>
    <row r="2811" spans="1:11" ht="15" customHeight="1">
      <c r="A2811" s="8">
        <v>0.66128569100000001</v>
      </c>
      <c r="B2811" s="8">
        <v>240.5275015</v>
      </c>
      <c r="C2811" s="8">
        <v>151.3964</v>
      </c>
      <c r="D2811" s="8">
        <v>253.68380640000001</v>
      </c>
      <c r="E2811" s="8">
        <v>28.821608220000002</v>
      </c>
      <c r="F2811" s="8">
        <v>293.77172339999998</v>
      </c>
      <c r="G2811" s="8">
        <v>120.2637508</v>
      </c>
      <c r="H2811" s="96">
        <v>0.53931804999999999</v>
      </c>
      <c r="I2811" s="96">
        <v>-5.2656719999999999E-3</v>
      </c>
      <c r="J2811" s="96">
        <v>35.339661049999997</v>
      </c>
      <c r="K2811" s="96">
        <v>9.7635749922329092E-3</v>
      </c>
    </row>
    <row r="2812" spans="1:11" ht="15" customHeight="1">
      <c r="A2812" s="8">
        <v>0.66279720099999995</v>
      </c>
      <c r="B2812" s="8">
        <v>240.24788770000001</v>
      </c>
      <c r="C2812" s="8">
        <v>151.27440000000001</v>
      </c>
      <c r="D2812" s="8">
        <v>253.71260179999999</v>
      </c>
      <c r="E2812" s="8">
        <v>28.713693549999999</v>
      </c>
      <c r="F2812" s="8">
        <v>293.75391639999998</v>
      </c>
      <c r="G2812" s="8">
        <v>120.1239439</v>
      </c>
      <c r="H2812" s="96">
        <v>0.53959105500000004</v>
      </c>
      <c r="I2812" s="96">
        <v>-5.2656719999999999E-3</v>
      </c>
      <c r="J2812" s="96">
        <v>35.269961469999998</v>
      </c>
      <c r="K2812" s="96">
        <v>9.7586351401463094E-3</v>
      </c>
    </row>
    <row r="2813" spans="1:11" ht="15" customHeight="1">
      <c r="A2813" s="8">
        <v>0.66279720099999995</v>
      </c>
      <c r="B2813" s="8">
        <v>240.52318439999999</v>
      </c>
      <c r="C2813" s="8">
        <v>151.3964</v>
      </c>
      <c r="D2813" s="8">
        <v>253.6823674</v>
      </c>
      <c r="E2813" s="8">
        <v>28.755229140000001</v>
      </c>
      <c r="F2813" s="8">
        <v>293.76956480000001</v>
      </c>
      <c r="G2813" s="8">
        <v>120.2615922</v>
      </c>
      <c r="H2813" s="96">
        <v>0.54004616999999999</v>
      </c>
      <c r="I2813" s="96">
        <v>-5.2656719999999999E-3</v>
      </c>
      <c r="J2813" s="96">
        <v>35.29121482</v>
      </c>
      <c r="K2813" s="96">
        <v>9.7504112149729497E-3</v>
      </c>
    </row>
    <row r="2814" spans="1:11" ht="15" customHeight="1">
      <c r="A2814" s="8">
        <v>0.66279720099999995</v>
      </c>
      <c r="B2814" s="8">
        <v>240.52318439999999</v>
      </c>
      <c r="C2814" s="8">
        <v>151.45740000000001</v>
      </c>
      <c r="D2814" s="8">
        <v>253.6213674</v>
      </c>
      <c r="E2814" s="8">
        <v>28.755229140000001</v>
      </c>
      <c r="F2814" s="8">
        <v>293.70856479999998</v>
      </c>
      <c r="G2814" s="8">
        <v>120.2615922</v>
      </c>
      <c r="H2814" s="96">
        <v>0.54041071200000002</v>
      </c>
      <c r="I2814" s="96">
        <v>-5.2977800000000002E-3</v>
      </c>
      <c r="J2814" s="96">
        <v>35.267408580000001</v>
      </c>
      <c r="K2814" s="96">
        <v>9.8032475451071497E-3</v>
      </c>
    </row>
    <row r="2815" spans="1:11" ht="15" customHeight="1">
      <c r="A2815" s="8">
        <v>0.66355295599999997</v>
      </c>
      <c r="B2815" s="8">
        <v>240.52102590000001</v>
      </c>
      <c r="C2815" s="8">
        <v>151.57939999999999</v>
      </c>
      <c r="D2815" s="8">
        <v>253.49864790000001</v>
      </c>
      <c r="E2815" s="8">
        <v>28.72215301</v>
      </c>
      <c r="F2815" s="8">
        <v>293.5854855</v>
      </c>
      <c r="G2815" s="8">
        <v>120.26051289999999</v>
      </c>
      <c r="H2815" s="96">
        <v>0.54068371599999998</v>
      </c>
      <c r="I2815" s="96">
        <v>-5.2656719999999999E-3</v>
      </c>
      <c r="J2815" s="96">
        <v>35.249201970000001</v>
      </c>
      <c r="K2815" s="96">
        <v>9.7389140221786092E-3</v>
      </c>
    </row>
    <row r="2816" spans="1:11" ht="15" customHeight="1">
      <c r="A2816" s="8">
        <v>0.66355295599999997</v>
      </c>
      <c r="B2816" s="8">
        <v>240.52102590000001</v>
      </c>
      <c r="C2816" s="8">
        <v>151.3964</v>
      </c>
      <c r="D2816" s="8">
        <v>254.6816479</v>
      </c>
      <c r="E2816" s="8">
        <v>28.72215301</v>
      </c>
      <c r="F2816" s="8">
        <v>294.7684855</v>
      </c>
      <c r="G2816" s="8">
        <v>120.26051289999999</v>
      </c>
      <c r="H2816" s="96">
        <v>0.54104825899999998</v>
      </c>
      <c r="I2816" s="96">
        <v>-5.2656719999999999E-3</v>
      </c>
      <c r="J2816" s="96">
        <v>35.225452089999997</v>
      </c>
      <c r="K2816" s="96">
        <v>9.7323522276828202E-3</v>
      </c>
    </row>
    <row r="2817" spans="1:11" ht="15" customHeight="1">
      <c r="A2817" s="8">
        <v>0.66355295599999997</v>
      </c>
      <c r="B2817" s="8">
        <v>240.52102590000001</v>
      </c>
      <c r="C2817" s="8">
        <v>151.51840000000001</v>
      </c>
      <c r="D2817" s="8">
        <v>253.55964789999999</v>
      </c>
      <c r="E2817" s="8">
        <v>28.72215301</v>
      </c>
      <c r="F2817" s="8">
        <v>293.64648549999998</v>
      </c>
      <c r="G2817" s="8">
        <v>120.26051289999999</v>
      </c>
      <c r="H2817" s="96">
        <v>0.54141247999999997</v>
      </c>
      <c r="I2817" s="96">
        <v>-5.2977800000000002E-3</v>
      </c>
      <c r="J2817" s="96">
        <v>35.201755120000001</v>
      </c>
      <c r="K2817" s="96">
        <v>9.7851087406216793E-3</v>
      </c>
    </row>
    <row r="2818" spans="1:11" ht="15" customHeight="1">
      <c r="A2818" s="8">
        <v>0.66355295599999997</v>
      </c>
      <c r="B2818" s="8">
        <v>240.52102590000001</v>
      </c>
      <c r="C2818" s="8">
        <v>151.57939999999999</v>
      </c>
      <c r="D2818" s="8">
        <v>253.49864790000001</v>
      </c>
      <c r="E2818" s="8">
        <v>28.72215301</v>
      </c>
      <c r="F2818" s="8">
        <v>293.5854855</v>
      </c>
      <c r="G2818" s="8">
        <v>120.26051289999999</v>
      </c>
      <c r="H2818" s="96">
        <v>0.54159458999999999</v>
      </c>
      <c r="I2818" s="96">
        <v>-5.2656719999999999E-3</v>
      </c>
      <c r="J2818" s="96">
        <v>35.189918589999998</v>
      </c>
      <c r="K2818" s="96">
        <v>9.7225347653012491E-3</v>
      </c>
    </row>
    <row r="2819" spans="1:11" ht="15" customHeight="1">
      <c r="A2819" s="8">
        <v>0.66355295599999997</v>
      </c>
      <c r="B2819" s="8">
        <v>240.52102590000001</v>
      </c>
      <c r="C2819" s="8">
        <v>151.27440000000001</v>
      </c>
      <c r="D2819" s="8">
        <v>253.80364789999999</v>
      </c>
      <c r="E2819" s="8">
        <v>28.72215301</v>
      </c>
      <c r="F2819" s="8">
        <v>293.89048550000001</v>
      </c>
      <c r="G2819" s="8">
        <v>120.26051289999999</v>
      </c>
      <c r="H2819" s="96">
        <v>0.54205002599999996</v>
      </c>
      <c r="I2819" s="96">
        <v>-5.2656719999999999E-3</v>
      </c>
      <c r="J2819" s="96">
        <v>35.16035162</v>
      </c>
      <c r="K2819" s="96">
        <v>9.7143657799222006E-3</v>
      </c>
    </row>
    <row r="2820" spans="1:11" ht="15" customHeight="1">
      <c r="A2820" s="8">
        <v>0.66506446600000002</v>
      </c>
      <c r="B2820" s="8">
        <v>240.5167088</v>
      </c>
      <c r="C2820" s="8">
        <v>151.57939999999999</v>
      </c>
      <c r="D2820" s="8">
        <v>253.49720880000001</v>
      </c>
      <c r="E2820" s="8">
        <v>28.65622626</v>
      </c>
      <c r="F2820" s="8">
        <v>293.583327</v>
      </c>
      <c r="G2820" s="8">
        <v>120.2583544</v>
      </c>
      <c r="H2820" s="96">
        <v>0.54241424699999996</v>
      </c>
      <c r="I2820" s="96">
        <v>-5.2656719999999999E-3</v>
      </c>
      <c r="J2820" s="96">
        <v>35.135946220000001</v>
      </c>
      <c r="K2820" s="96">
        <v>9.70784277284336E-3</v>
      </c>
    </row>
    <row r="2821" spans="1:11" ht="15" customHeight="1">
      <c r="A2821" s="8">
        <v>0.66506446600000002</v>
      </c>
      <c r="B2821" s="8">
        <v>240.5167088</v>
      </c>
      <c r="C2821" s="8">
        <v>151.57939999999999</v>
      </c>
      <c r="D2821" s="8">
        <v>254.49720880000001</v>
      </c>
      <c r="E2821" s="8">
        <v>28.65622626</v>
      </c>
      <c r="F2821" s="8">
        <v>294.583327</v>
      </c>
      <c r="G2821" s="8">
        <v>120.2583544</v>
      </c>
      <c r="H2821" s="96">
        <v>0.54268757300000003</v>
      </c>
      <c r="I2821" s="96">
        <v>-5.2656719999999999E-3</v>
      </c>
      <c r="J2821" s="96">
        <v>35.11824988</v>
      </c>
      <c r="K2821" s="96">
        <v>9.7029533861702696E-3</v>
      </c>
    </row>
    <row r="2822" spans="1:11" ht="15" customHeight="1">
      <c r="A2822" s="8">
        <v>0.66657597599999996</v>
      </c>
      <c r="B2822" s="8">
        <v>240.5123916</v>
      </c>
      <c r="C2822" s="8">
        <v>151.57939999999999</v>
      </c>
      <c r="D2822" s="8">
        <v>254.49576980000001</v>
      </c>
      <c r="E2822" s="8">
        <v>28.590598499999999</v>
      </c>
      <c r="F2822" s="8">
        <v>294.58116840000002</v>
      </c>
      <c r="G2822" s="8">
        <v>120.2561958</v>
      </c>
      <c r="H2822" s="96">
        <v>0.54314300999999998</v>
      </c>
      <c r="I2822" s="96">
        <v>-5.2656719999999999E-3</v>
      </c>
      <c r="J2822" s="96">
        <v>35.088007670000003</v>
      </c>
      <c r="K2822" s="96">
        <v>9.6948172588868908E-3</v>
      </c>
    </row>
    <row r="2823" spans="1:11" ht="15" customHeight="1">
      <c r="A2823" s="8">
        <v>0.66657597599999996</v>
      </c>
      <c r="B2823" s="8">
        <v>240.5123916</v>
      </c>
      <c r="C2823" s="8">
        <v>151.76240000000001</v>
      </c>
      <c r="D2823" s="8">
        <v>253.31276980000001</v>
      </c>
      <c r="E2823" s="8">
        <v>28.590598499999999</v>
      </c>
      <c r="F2823" s="8">
        <v>293.39816839999997</v>
      </c>
      <c r="G2823" s="8">
        <v>120.2561958</v>
      </c>
      <c r="H2823" s="96">
        <v>0.54332511999999999</v>
      </c>
      <c r="I2823" s="96">
        <v>-5.2656719999999999E-3</v>
      </c>
      <c r="J2823" s="96">
        <v>35.076246959999999</v>
      </c>
      <c r="K2823" s="96">
        <v>9.6915677754127409E-3</v>
      </c>
    </row>
    <row r="2824" spans="1:11" ht="15" customHeight="1">
      <c r="A2824" s="8">
        <v>0.66657597599999996</v>
      </c>
      <c r="B2824" s="8">
        <v>240.5123916</v>
      </c>
      <c r="C2824" s="8">
        <v>151.57939999999999</v>
      </c>
      <c r="D2824" s="8">
        <v>253.49576980000001</v>
      </c>
      <c r="E2824" s="8">
        <v>28.590598499999999</v>
      </c>
      <c r="F2824" s="8">
        <v>293.58116840000002</v>
      </c>
      <c r="G2824" s="8">
        <v>120.2561958</v>
      </c>
      <c r="H2824" s="96">
        <v>0.54387145100000001</v>
      </c>
      <c r="I2824" s="96">
        <v>-5.2656719999999999E-3</v>
      </c>
      <c r="J2824" s="96">
        <v>35.041012090000002</v>
      </c>
      <c r="K2824" s="96">
        <v>9.6818323817017601E-3</v>
      </c>
    </row>
    <row r="2825" spans="1:11" ht="15" customHeight="1">
      <c r="A2825" s="8">
        <v>0.66657597599999996</v>
      </c>
      <c r="B2825" s="8">
        <v>240.78767790000001</v>
      </c>
      <c r="C2825" s="8">
        <v>151.6404</v>
      </c>
      <c r="D2825" s="8">
        <v>254.52653190000001</v>
      </c>
      <c r="E2825" s="8">
        <v>28.631897049999999</v>
      </c>
      <c r="F2825" s="8">
        <v>294.65781149999998</v>
      </c>
      <c r="G2825" s="8">
        <v>120.39383890000001</v>
      </c>
      <c r="H2825" s="96">
        <v>0.544235672</v>
      </c>
      <c r="I2825" s="96">
        <v>-5.2656719999999999E-3</v>
      </c>
      <c r="J2825" s="96">
        <v>35.068143659999997</v>
      </c>
      <c r="K2825" s="96">
        <v>9.6753529779756795E-3</v>
      </c>
    </row>
    <row r="2826" spans="1:11" ht="15" customHeight="1">
      <c r="A2826" s="8">
        <v>0.66733173099999998</v>
      </c>
      <c r="B2826" s="8">
        <v>240.78551719999999</v>
      </c>
      <c r="C2826" s="8">
        <v>151.57939999999999</v>
      </c>
      <c r="D2826" s="8">
        <v>254.5868117</v>
      </c>
      <c r="E2826" s="8">
        <v>28.59914757</v>
      </c>
      <c r="F2826" s="8">
        <v>294.7177312</v>
      </c>
      <c r="G2826" s="8">
        <v>120.39275859999999</v>
      </c>
      <c r="H2826" s="96">
        <v>0.54460021400000003</v>
      </c>
      <c r="I2826" s="96">
        <v>-5.2656719999999999E-3</v>
      </c>
      <c r="J2826" s="96">
        <v>35.044273140000001</v>
      </c>
      <c r="K2826" s="96">
        <v>9.6688765266323903E-3</v>
      </c>
    </row>
    <row r="2827" spans="1:11" ht="15" customHeight="1">
      <c r="A2827" s="8">
        <v>0.66733173099999998</v>
      </c>
      <c r="B2827" s="8">
        <v>240.78551719999999</v>
      </c>
      <c r="C2827" s="8">
        <v>151.3964</v>
      </c>
      <c r="D2827" s="8">
        <v>254.76981169999999</v>
      </c>
      <c r="E2827" s="8">
        <v>28.59914757</v>
      </c>
      <c r="F2827" s="8">
        <v>294.9007312</v>
      </c>
      <c r="G2827" s="8">
        <v>120.39275859999999</v>
      </c>
      <c r="H2827" s="96">
        <v>0.54487321899999996</v>
      </c>
      <c r="I2827" s="96">
        <v>-5.2977800000000002E-3</v>
      </c>
      <c r="J2827" s="96">
        <v>35.026714480000003</v>
      </c>
      <c r="K2827" s="96">
        <v>9.7229590353401195E-3</v>
      </c>
    </row>
    <row r="2828" spans="1:11" ht="15" customHeight="1">
      <c r="A2828" s="8">
        <v>0.66733173099999998</v>
      </c>
      <c r="B2828" s="8">
        <v>240.78551719999999</v>
      </c>
      <c r="C2828" s="8">
        <v>151.6404</v>
      </c>
      <c r="D2828" s="8">
        <v>253.52581169999999</v>
      </c>
      <c r="E2828" s="8">
        <v>28.59914757</v>
      </c>
      <c r="F2828" s="8">
        <v>293.65673120000002</v>
      </c>
      <c r="G2828" s="8">
        <v>120.39275859999999</v>
      </c>
      <c r="H2828" s="96">
        <v>0.54514654500000004</v>
      </c>
      <c r="I2828" s="96">
        <v>-5.2656719999999999E-3</v>
      </c>
      <c r="J2828" s="96">
        <v>35.009152729999997</v>
      </c>
      <c r="K2828" s="96">
        <v>9.6591866444836801E-3</v>
      </c>
    </row>
    <row r="2829" spans="1:11" ht="15" customHeight="1">
      <c r="A2829" s="8">
        <v>0.66884324100000003</v>
      </c>
      <c r="B2829" s="8">
        <v>240.7811959</v>
      </c>
      <c r="C2829" s="8">
        <v>151.51840000000001</v>
      </c>
      <c r="D2829" s="8">
        <v>253.6463712</v>
      </c>
      <c r="E2829" s="8">
        <v>28.53387064</v>
      </c>
      <c r="F2829" s="8">
        <v>293.77657049999999</v>
      </c>
      <c r="G2829" s="8">
        <v>120.390598</v>
      </c>
      <c r="H2829" s="96">
        <v>0.54541954999999998</v>
      </c>
      <c r="I2829" s="96">
        <v>-5.2656719999999999E-3</v>
      </c>
      <c r="J2829" s="96">
        <v>34.990836940000001</v>
      </c>
      <c r="K2829" s="96">
        <v>9.6543518315222801E-3</v>
      </c>
    </row>
    <row r="2830" spans="1:11" ht="15" customHeight="1">
      <c r="A2830" s="8">
        <v>0.66884324100000003</v>
      </c>
      <c r="B2830" s="8">
        <v>241.05647590000001</v>
      </c>
      <c r="C2830" s="8">
        <v>151.3964</v>
      </c>
      <c r="D2830" s="8">
        <v>254.86013120000001</v>
      </c>
      <c r="E2830" s="8">
        <v>28.57502826</v>
      </c>
      <c r="F2830" s="8">
        <v>295.03621049999998</v>
      </c>
      <c r="G2830" s="8">
        <v>120.52823789999999</v>
      </c>
      <c r="H2830" s="96">
        <v>0.545784092</v>
      </c>
      <c r="I2830" s="96">
        <v>-5.2656719999999999E-3</v>
      </c>
      <c r="J2830" s="96">
        <v>35.017903230000002</v>
      </c>
      <c r="K2830" s="96">
        <v>9.64790345563327E-3</v>
      </c>
    </row>
    <row r="2831" spans="1:11" ht="15" customHeight="1">
      <c r="A2831" s="8">
        <v>0.66884324100000003</v>
      </c>
      <c r="B2831" s="8">
        <v>240.7811959</v>
      </c>
      <c r="C2831" s="8">
        <v>151.76240000000001</v>
      </c>
      <c r="D2831" s="8">
        <v>253.4023712</v>
      </c>
      <c r="E2831" s="8">
        <v>28.53387064</v>
      </c>
      <c r="F2831" s="8">
        <v>293.53257050000002</v>
      </c>
      <c r="G2831" s="8">
        <v>120.390598</v>
      </c>
      <c r="H2831" s="96">
        <v>0.546148313</v>
      </c>
      <c r="I2831" s="96">
        <v>-5.2656719999999999E-3</v>
      </c>
      <c r="J2831" s="96">
        <v>34.944146279999998</v>
      </c>
      <c r="K2831" s="96">
        <v>9.6414693699735793E-3</v>
      </c>
    </row>
    <row r="2832" spans="1:11" ht="15" customHeight="1">
      <c r="A2832" s="8">
        <v>0.66884324100000003</v>
      </c>
      <c r="B2832" s="8">
        <v>241.05647590000001</v>
      </c>
      <c r="C2832" s="8">
        <v>151.6404</v>
      </c>
      <c r="D2832" s="8">
        <v>253.61613120000001</v>
      </c>
      <c r="E2832" s="8">
        <v>28.57502826</v>
      </c>
      <c r="F2832" s="8">
        <v>293.79221050000001</v>
      </c>
      <c r="G2832" s="8">
        <v>120.52823789999999</v>
      </c>
      <c r="H2832" s="96">
        <v>0.54660342699999998</v>
      </c>
      <c r="I2832" s="96">
        <v>-5.2656719999999999E-3</v>
      </c>
      <c r="J2832" s="96">
        <v>34.965412880000002</v>
      </c>
      <c r="K2832" s="96">
        <v>9.6334416570253E-3</v>
      </c>
    </row>
    <row r="2833" spans="1:11" ht="15" customHeight="1">
      <c r="A2833" s="8">
        <v>0.67035475099999997</v>
      </c>
      <c r="B2833" s="8">
        <v>241.05215039999999</v>
      </c>
      <c r="C2833" s="8">
        <v>151.82339999999999</v>
      </c>
      <c r="D2833" s="8">
        <v>253.43168940000001</v>
      </c>
      <c r="E2833" s="8">
        <v>28.50995228</v>
      </c>
      <c r="F2833" s="8">
        <v>293.60704779999998</v>
      </c>
      <c r="G2833" s="8">
        <v>120.52607519999999</v>
      </c>
      <c r="H2833" s="96">
        <v>0.54678553799999996</v>
      </c>
      <c r="I2833" s="96">
        <v>-5.2656719999999999E-3</v>
      </c>
      <c r="J2833" s="96">
        <v>34.952976360000001</v>
      </c>
      <c r="K2833" s="96">
        <v>9.6302331799355094E-3</v>
      </c>
    </row>
    <row r="2834" spans="1:11" ht="15" customHeight="1">
      <c r="A2834" s="8">
        <v>0.67035475099999997</v>
      </c>
      <c r="B2834" s="8">
        <v>240.77687460000001</v>
      </c>
      <c r="C2834" s="8">
        <v>151.94540000000001</v>
      </c>
      <c r="D2834" s="8">
        <v>253.2179308</v>
      </c>
      <c r="E2834" s="8">
        <v>28.46888809</v>
      </c>
      <c r="F2834" s="8">
        <v>293.3474099</v>
      </c>
      <c r="G2834" s="8">
        <v>120.38843730000001</v>
      </c>
      <c r="H2834" s="96">
        <v>0.54714975799999999</v>
      </c>
      <c r="I2834" s="96">
        <v>-5.2656719999999999E-3</v>
      </c>
      <c r="J2834" s="96">
        <v>34.879398379999998</v>
      </c>
      <c r="K2834" s="96">
        <v>9.6238226331062694E-3</v>
      </c>
    </row>
    <row r="2835" spans="1:11" ht="15" customHeight="1">
      <c r="A2835" s="8">
        <v>0.67111050699999997</v>
      </c>
      <c r="B2835" s="8">
        <v>241.04998760000001</v>
      </c>
      <c r="C2835" s="8">
        <v>152.1284</v>
      </c>
      <c r="D2835" s="8">
        <v>253.1259685</v>
      </c>
      <c r="E2835" s="8">
        <v>28.477524209999999</v>
      </c>
      <c r="F2835" s="8">
        <v>293.30096639999999</v>
      </c>
      <c r="G2835" s="8">
        <v>120.5249938</v>
      </c>
      <c r="H2835" s="96">
        <v>0.54733186899999997</v>
      </c>
      <c r="I2835" s="96">
        <v>-5.2656719999999999E-3</v>
      </c>
      <c r="J2835" s="96">
        <v>34.917692160000001</v>
      </c>
      <c r="K2835" s="96">
        <v>9.6206205591030693E-3</v>
      </c>
    </row>
    <row r="2836" spans="1:11" ht="15" customHeight="1">
      <c r="A2836" s="8">
        <v>0.67111050699999997</v>
      </c>
      <c r="B2836" s="8">
        <v>241.04998760000001</v>
      </c>
      <c r="C2836" s="8">
        <v>151.76240000000001</v>
      </c>
      <c r="D2836" s="8">
        <v>253.49196850000001</v>
      </c>
      <c r="E2836" s="8">
        <v>28.477524209999999</v>
      </c>
      <c r="F2836" s="8">
        <v>293.66696639999998</v>
      </c>
      <c r="G2836" s="8">
        <v>120.5249938</v>
      </c>
      <c r="H2836" s="96">
        <v>0.547696089</v>
      </c>
      <c r="I2836" s="96">
        <v>-5.2656719999999999E-3</v>
      </c>
      <c r="J2836" s="96">
        <v>34.894471719999999</v>
      </c>
      <c r="K2836" s="96">
        <v>9.6142227992813897E-3</v>
      </c>
    </row>
    <row r="2837" spans="1:11" ht="15" customHeight="1">
      <c r="A2837" s="8">
        <v>0.67111050699999997</v>
      </c>
      <c r="B2837" s="8">
        <v>241.04998760000001</v>
      </c>
      <c r="C2837" s="8">
        <v>152.00640000000001</v>
      </c>
      <c r="D2837" s="8">
        <v>253.24796850000001</v>
      </c>
      <c r="E2837" s="8">
        <v>28.477524209999999</v>
      </c>
      <c r="F2837" s="8">
        <v>293.42296640000001</v>
      </c>
      <c r="G2837" s="8">
        <v>120.5249938</v>
      </c>
      <c r="H2837" s="96">
        <v>0.54806063199999999</v>
      </c>
      <c r="I2837" s="96">
        <v>-5.2656719999999999E-3</v>
      </c>
      <c r="J2837" s="96">
        <v>34.871261670000003</v>
      </c>
      <c r="K2837" s="96">
        <v>9.6078279005381E-3</v>
      </c>
    </row>
    <row r="2838" spans="1:11" ht="15" customHeight="1">
      <c r="A2838" s="8">
        <v>0.67111050699999997</v>
      </c>
      <c r="B2838" s="8">
        <v>241.04998760000001</v>
      </c>
      <c r="C2838" s="8">
        <v>152.06739999999999</v>
      </c>
      <c r="D2838" s="8">
        <v>253.18696850000001</v>
      </c>
      <c r="E2838" s="8">
        <v>28.477524209999999</v>
      </c>
      <c r="F2838" s="8">
        <v>293.36196639999997</v>
      </c>
      <c r="G2838" s="8">
        <v>120.5249938</v>
      </c>
      <c r="H2838" s="96">
        <v>0.54824242000000001</v>
      </c>
      <c r="I2838" s="96">
        <v>-5.2656719999999999E-3</v>
      </c>
      <c r="J2838" s="96">
        <v>34.85969892</v>
      </c>
      <c r="K2838" s="96">
        <v>9.6046420981811004E-3</v>
      </c>
    </row>
    <row r="2839" spans="1:11" ht="15" customHeight="1">
      <c r="A2839" s="8">
        <v>0.67262201700000002</v>
      </c>
      <c r="B2839" s="8">
        <v>241.04566209999999</v>
      </c>
      <c r="C2839" s="8">
        <v>151.8844</v>
      </c>
      <c r="D2839" s="8">
        <v>253.3685266</v>
      </c>
      <c r="E2839" s="8">
        <v>28.412886700000001</v>
      </c>
      <c r="F2839" s="8">
        <v>293.54280360000001</v>
      </c>
      <c r="G2839" s="8">
        <v>120.5228311</v>
      </c>
      <c r="H2839" s="96">
        <v>0.54869785699999996</v>
      </c>
      <c r="I2839" s="96">
        <v>-5.2656719999999999E-3</v>
      </c>
      <c r="J2839" s="96">
        <v>34.829975939999997</v>
      </c>
      <c r="K2839" s="96">
        <v>9.5966699400166101E-3</v>
      </c>
    </row>
    <row r="2840" spans="1:11" ht="15" customHeight="1">
      <c r="A2840" s="8">
        <v>0.67262201700000002</v>
      </c>
      <c r="B2840" s="8">
        <v>241.04566209999999</v>
      </c>
      <c r="C2840" s="8">
        <v>152.00640000000001</v>
      </c>
      <c r="D2840" s="8">
        <v>254.24652660000001</v>
      </c>
      <c r="E2840" s="8">
        <v>28.412886700000001</v>
      </c>
      <c r="F2840" s="8">
        <v>294.4208036</v>
      </c>
      <c r="G2840" s="8">
        <v>120.5228311</v>
      </c>
      <c r="H2840" s="96">
        <v>0.54887996699999997</v>
      </c>
      <c r="I2840" s="96">
        <v>-5.2656719999999999E-3</v>
      </c>
      <c r="J2840" s="96">
        <v>34.81841987</v>
      </c>
      <c r="K2840" s="96">
        <v>9.5934859062246098E-3</v>
      </c>
    </row>
    <row r="2841" spans="1:11" ht="15" customHeight="1">
      <c r="A2841" s="8">
        <v>0.67262201700000002</v>
      </c>
      <c r="B2841" s="8">
        <v>241.04566209999999</v>
      </c>
      <c r="C2841" s="8">
        <v>151.8844</v>
      </c>
      <c r="D2841" s="8">
        <v>253.3685266</v>
      </c>
      <c r="E2841" s="8">
        <v>28.412886700000001</v>
      </c>
      <c r="F2841" s="8">
        <v>293.54280360000001</v>
      </c>
      <c r="G2841" s="8">
        <v>120.5228311</v>
      </c>
      <c r="H2841" s="96">
        <v>0.54933508200000003</v>
      </c>
      <c r="I2841" s="96">
        <v>-5.2656719999999999E-3</v>
      </c>
      <c r="J2841" s="96">
        <v>34.789573400000002</v>
      </c>
      <c r="K2841" s="96">
        <v>9.5855378658171904E-3</v>
      </c>
    </row>
    <row r="2842" spans="1:11" ht="15" customHeight="1">
      <c r="A2842" s="8">
        <v>0.67413352699999995</v>
      </c>
      <c r="B2842" s="8">
        <v>241.34162599999999</v>
      </c>
      <c r="C2842" s="8">
        <v>151.8844</v>
      </c>
      <c r="D2842" s="8">
        <v>253.46718129999999</v>
      </c>
      <c r="E2842" s="8">
        <v>28.393083539999999</v>
      </c>
      <c r="F2842" s="8">
        <v>293.69078560000003</v>
      </c>
      <c r="G2842" s="8">
        <v>120.670813</v>
      </c>
      <c r="H2842" s="96">
        <v>0.549608086</v>
      </c>
      <c r="I2842" s="96">
        <v>-5.2977800000000002E-3</v>
      </c>
      <c r="J2842" s="96">
        <v>34.826142509999997</v>
      </c>
      <c r="K2842" s="96">
        <v>9.6391958507723308E-3</v>
      </c>
    </row>
    <row r="2843" spans="1:11" ht="15" customHeight="1">
      <c r="A2843" s="8">
        <v>0.67413352699999995</v>
      </c>
      <c r="B2843" s="8">
        <v>241.34162599999999</v>
      </c>
      <c r="C2843" s="8">
        <v>152.1284</v>
      </c>
      <c r="D2843" s="8">
        <v>253.22318129999999</v>
      </c>
      <c r="E2843" s="8">
        <v>28.393083539999999</v>
      </c>
      <c r="F2843" s="8">
        <v>293.4467856</v>
      </c>
      <c r="G2843" s="8">
        <v>120.670813</v>
      </c>
      <c r="H2843" s="96">
        <v>0.54988141300000004</v>
      </c>
      <c r="I2843" s="96">
        <v>-5.2977800000000002E-3</v>
      </c>
      <c r="J2843" s="96">
        <v>34.808831679999997</v>
      </c>
      <c r="K2843" s="96">
        <v>9.6344045515678704E-3</v>
      </c>
    </row>
    <row r="2844" spans="1:11" ht="15" customHeight="1">
      <c r="A2844" s="8">
        <v>0.67413352699999995</v>
      </c>
      <c r="B2844" s="8">
        <v>241.34162599999999</v>
      </c>
      <c r="C2844" s="8">
        <v>152.18940000000001</v>
      </c>
      <c r="D2844" s="8">
        <v>254.16218129999999</v>
      </c>
      <c r="E2844" s="8">
        <v>28.393083539999999</v>
      </c>
      <c r="F2844" s="8">
        <v>294.38578560000002</v>
      </c>
      <c r="G2844" s="8">
        <v>120.670813</v>
      </c>
      <c r="H2844" s="96">
        <v>0.55042774400000005</v>
      </c>
      <c r="I2844" s="96">
        <v>-5.2977800000000002E-3</v>
      </c>
      <c r="J2844" s="96">
        <v>34.774281940000002</v>
      </c>
      <c r="K2844" s="96">
        <v>9.6248418564947001E-3</v>
      </c>
    </row>
    <row r="2845" spans="1:11" ht="15" customHeight="1">
      <c r="A2845" s="8">
        <v>0.67413352699999995</v>
      </c>
      <c r="B2845" s="8">
        <v>241.34162599999999</v>
      </c>
      <c r="C2845" s="8">
        <v>152.31139999999999</v>
      </c>
      <c r="D2845" s="8">
        <v>253.0401813</v>
      </c>
      <c r="E2845" s="8">
        <v>28.393083539999999</v>
      </c>
      <c r="F2845" s="8">
        <v>293.26378560000001</v>
      </c>
      <c r="G2845" s="8">
        <v>120.670813</v>
      </c>
      <c r="H2845" s="96">
        <v>0.55060953199999996</v>
      </c>
      <c r="I2845" s="96">
        <v>-5.2977800000000002E-3</v>
      </c>
      <c r="J2845" s="96">
        <v>34.762800910000003</v>
      </c>
      <c r="K2845" s="96">
        <v>9.6216641328397707E-3</v>
      </c>
    </row>
    <row r="2846" spans="1:11" ht="15" customHeight="1">
      <c r="A2846" s="8">
        <v>0.675645037</v>
      </c>
      <c r="B2846" s="8">
        <v>241.33729600000001</v>
      </c>
      <c r="C2846" s="8">
        <v>152.18940000000001</v>
      </c>
      <c r="D2846" s="8">
        <v>253.16073789999999</v>
      </c>
      <c r="E2846" s="8">
        <v>28.328923450000001</v>
      </c>
      <c r="F2846" s="8">
        <v>293.38362059999997</v>
      </c>
      <c r="G2846" s="8">
        <v>120.668648</v>
      </c>
      <c r="H2846" s="96">
        <v>0.55079164199999997</v>
      </c>
      <c r="I2846" s="96">
        <v>-5.2977800000000002E-3</v>
      </c>
      <c r="J2846" s="96">
        <v>34.750520999999999</v>
      </c>
      <c r="K2846" s="96">
        <v>9.6184828861977899E-3</v>
      </c>
    </row>
    <row r="2847" spans="1:11" ht="15" customHeight="1">
      <c r="A2847" s="8">
        <v>0.675645037</v>
      </c>
      <c r="B2847" s="8">
        <v>241.33729600000001</v>
      </c>
      <c r="C2847" s="8">
        <v>152.1284</v>
      </c>
      <c r="D2847" s="8">
        <v>253.22173789999999</v>
      </c>
      <c r="E2847" s="8">
        <v>28.328923450000001</v>
      </c>
      <c r="F2847" s="8">
        <v>293.44462060000001</v>
      </c>
      <c r="G2847" s="8">
        <v>120.668648</v>
      </c>
      <c r="H2847" s="96">
        <v>0.55115586299999997</v>
      </c>
      <c r="I2847" s="96">
        <v>-5.2977800000000002E-3</v>
      </c>
      <c r="J2847" s="96">
        <v>34.727556800000002</v>
      </c>
      <c r="K2847" s="96">
        <v>9.6121266997078996E-3</v>
      </c>
    </row>
    <row r="2848" spans="1:11" ht="15" customHeight="1">
      <c r="A2848" s="8">
        <v>0.67640079200000003</v>
      </c>
      <c r="B2848" s="8">
        <v>241.6103899</v>
      </c>
      <c r="C2848" s="8">
        <v>152.00640000000001</v>
      </c>
      <c r="D2848" s="8">
        <v>254.43476920000001</v>
      </c>
      <c r="E2848" s="8">
        <v>28.337645609999999</v>
      </c>
      <c r="F2848" s="8">
        <v>294.70316759999997</v>
      </c>
      <c r="G2848" s="8">
        <v>120.805195</v>
      </c>
      <c r="H2848" s="96">
        <v>0.55142918900000004</v>
      </c>
      <c r="I2848" s="96">
        <v>-5.2977800000000002E-3</v>
      </c>
      <c r="J2848" s="96">
        <v>34.759868179999998</v>
      </c>
      <c r="K2848" s="96">
        <v>9.6073622662797703E-3</v>
      </c>
    </row>
    <row r="2849" spans="1:11" ht="15" customHeight="1">
      <c r="A2849" s="8">
        <v>0.67640079200000003</v>
      </c>
      <c r="B2849" s="8">
        <v>241.3351309</v>
      </c>
      <c r="C2849" s="8">
        <v>152.06739999999999</v>
      </c>
      <c r="D2849" s="8">
        <v>253.28201619999999</v>
      </c>
      <c r="E2849" s="8">
        <v>28.296950939999999</v>
      </c>
      <c r="F2849" s="8">
        <v>293.50453800000003</v>
      </c>
      <c r="G2849" s="8">
        <v>120.66756549999999</v>
      </c>
      <c r="H2849" s="96">
        <v>0.55170219399999998</v>
      </c>
      <c r="I2849" s="96">
        <v>-5.2656719999999999E-3</v>
      </c>
      <c r="J2849" s="96">
        <v>34.692774919999998</v>
      </c>
      <c r="K2849" s="96">
        <v>9.5444105305448907E-3</v>
      </c>
    </row>
    <row r="2850" spans="1:11" ht="15" customHeight="1">
      <c r="A2850" s="8">
        <v>0.67640079200000003</v>
      </c>
      <c r="B2850" s="8">
        <v>241.6103899</v>
      </c>
      <c r="C2850" s="8">
        <v>152.1284</v>
      </c>
      <c r="D2850" s="8">
        <v>254.31276919999999</v>
      </c>
      <c r="E2850" s="8">
        <v>28.337645609999999</v>
      </c>
      <c r="F2850" s="8">
        <v>294.58116760000001</v>
      </c>
      <c r="G2850" s="8">
        <v>120.805195</v>
      </c>
      <c r="H2850" s="96">
        <v>0.552066736</v>
      </c>
      <c r="I2850" s="96">
        <v>-5.2977800000000002E-3</v>
      </c>
      <c r="J2850" s="96">
        <v>34.719726209999997</v>
      </c>
      <c r="K2850" s="96">
        <v>9.5962673313626408E-3</v>
      </c>
    </row>
    <row r="2851" spans="1:11" ht="15" customHeight="1">
      <c r="A2851" s="8">
        <v>0.67640079200000003</v>
      </c>
      <c r="B2851" s="8">
        <v>241.6103899</v>
      </c>
      <c r="C2851" s="8">
        <v>152.1284</v>
      </c>
      <c r="D2851" s="8">
        <v>254.31276919999999</v>
      </c>
      <c r="E2851" s="8">
        <v>28.337645609999999</v>
      </c>
      <c r="F2851" s="8">
        <v>294.58116760000001</v>
      </c>
      <c r="G2851" s="8">
        <v>120.805195</v>
      </c>
      <c r="H2851" s="96">
        <v>0.552430957</v>
      </c>
      <c r="I2851" s="96">
        <v>-5.2977800000000002E-3</v>
      </c>
      <c r="J2851" s="96">
        <v>34.696835319999998</v>
      </c>
      <c r="K2851" s="96">
        <v>9.5899404627391004E-3</v>
      </c>
    </row>
    <row r="2852" spans="1:11" ht="15" customHeight="1">
      <c r="A2852" s="8">
        <v>0.67791230199999997</v>
      </c>
      <c r="B2852" s="8">
        <v>241.60605570000001</v>
      </c>
      <c r="C2852" s="8">
        <v>152.25040000000001</v>
      </c>
      <c r="D2852" s="8">
        <v>253.1893245</v>
      </c>
      <c r="E2852" s="8">
        <v>28.273823100000001</v>
      </c>
      <c r="F2852" s="8">
        <v>293.45700040000003</v>
      </c>
      <c r="G2852" s="8">
        <v>120.8030278</v>
      </c>
      <c r="H2852" s="96">
        <v>0.55297728800000001</v>
      </c>
      <c r="I2852" s="96">
        <v>-5.2977800000000002E-3</v>
      </c>
      <c r="J2852" s="96">
        <v>34.661771709999996</v>
      </c>
      <c r="K2852" s="96">
        <v>9.5804657868636695E-3</v>
      </c>
    </row>
    <row r="2853" spans="1:11" ht="15" customHeight="1">
      <c r="A2853" s="8">
        <v>0.67791230199999997</v>
      </c>
      <c r="B2853" s="8">
        <v>241.60605570000001</v>
      </c>
      <c r="C2853" s="8">
        <v>152.06739999999999</v>
      </c>
      <c r="D2853" s="8">
        <v>253.37232449999999</v>
      </c>
      <c r="E2853" s="8">
        <v>28.273823100000001</v>
      </c>
      <c r="F2853" s="8">
        <v>293.64000040000002</v>
      </c>
      <c r="G2853" s="8">
        <v>120.8030278</v>
      </c>
      <c r="H2853" s="96">
        <v>0.55315939800000002</v>
      </c>
      <c r="I2853" s="96">
        <v>-5.2977800000000002E-3</v>
      </c>
      <c r="J2853" s="96">
        <v>34.650360409999998</v>
      </c>
      <c r="K2853" s="96">
        <v>9.5773117205562794E-3</v>
      </c>
    </row>
    <row r="2854" spans="1:11" ht="15" customHeight="1">
      <c r="A2854" s="8">
        <v>0.67791230199999997</v>
      </c>
      <c r="B2854" s="8">
        <v>241.60605570000001</v>
      </c>
      <c r="C2854" s="8">
        <v>152.25040000000001</v>
      </c>
      <c r="D2854" s="8">
        <v>253.1893245</v>
      </c>
      <c r="E2854" s="8">
        <v>28.273823100000001</v>
      </c>
      <c r="F2854" s="8">
        <v>293.45700040000003</v>
      </c>
      <c r="G2854" s="8">
        <v>120.8030278</v>
      </c>
      <c r="H2854" s="96">
        <v>0.55352361900000002</v>
      </c>
      <c r="I2854" s="96">
        <v>-5.2977800000000002E-3</v>
      </c>
      <c r="J2854" s="96">
        <v>34.627560350000003</v>
      </c>
      <c r="K2854" s="96">
        <v>9.5710098141033092E-3</v>
      </c>
    </row>
    <row r="2855" spans="1:11" ht="15" customHeight="1">
      <c r="A2855" s="8">
        <v>0.67942381200000002</v>
      </c>
      <c r="B2855" s="8">
        <v>241.6017214</v>
      </c>
      <c r="C2855" s="8">
        <v>152.1284</v>
      </c>
      <c r="D2855" s="8">
        <v>253.30987970000001</v>
      </c>
      <c r="E2855" s="8">
        <v>28.210284560000002</v>
      </c>
      <c r="F2855" s="8">
        <v>293.57683329999998</v>
      </c>
      <c r="G2855" s="8">
        <v>120.8008607</v>
      </c>
      <c r="H2855" s="96">
        <v>0.55370572900000004</v>
      </c>
      <c r="I2855" s="96">
        <v>-5.2656719999999999E-3</v>
      </c>
      <c r="J2855" s="96">
        <v>34.615388789999997</v>
      </c>
      <c r="K2855" s="96">
        <v>9.5098749276205201E-3</v>
      </c>
    </row>
    <row r="2856" spans="1:11" ht="15" customHeight="1">
      <c r="A2856" s="8">
        <v>0.67942381200000002</v>
      </c>
      <c r="B2856" s="8">
        <v>241.6017214</v>
      </c>
      <c r="C2856" s="8">
        <v>152.1284</v>
      </c>
      <c r="D2856" s="8">
        <v>253.30987970000001</v>
      </c>
      <c r="E2856" s="8">
        <v>28.210284560000002</v>
      </c>
      <c r="F2856" s="8">
        <v>293.57683329999998</v>
      </c>
      <c r="G2856" s="8">
        <v>120.8008607</v>
      </c>
      <c r="H2856" s="96">
        <v>0.55406994899999995</v>
      </c>
      <c r="I2856" s="96">
        <v>-5.2977800000000002E-3</v>
      </c>
      <c r="J2856" s="96">
        <v>34.592634199999999</v>
      </c>
      <c r="K2856" s="96">
        <v>9.5615724891323795E-3</v>
      </c>
    </row>
    <row r="2857" spans="1:11" ht="15" customHeight="1">
      <c r="A2857" s="8">
        <v>0.67942381200000002</v>
      </c>
      <c r="B2857" s="8">
        <v>241.6017214</v>
      </c>
      <c r="C2857" s="8">
        <v>152.31139999999999</v>
      </c>
      <c r="D2857" s="8">
        <v>253.12687969999999</v>
      </c>
      <c r="E2857" s="8">
        <v>28.210284560000002</v>
      </c>
      <c r="F2857" s="8">
        <v>293.39383329999998</v>
      </c>
      <c r="G2857" s="8">
        <v>120.8008607</v>
      </c>
      <c r="H2857" s="96">
        <v>0.55425206000000005</v>
      </c>
      <c r="I2857" s="96">
        <v>-5.2977800000000002E-3</v>
      </c>
      <c r="J2857" s="96">
        <v>34.581268119999997</v>
      </c>
      <c r="K2857" s="96">
        <v>9.5584308485642394E-3</v>
      </c>
    </row>
    <row r="2858" spans="1:11" ht="15" customHeight="1">
      <c r="A2858" s="8">
        <v>0.67942381200000002</v>
      </c>
      <c r="B2858" s="8">
        <v>241.87697209999999</v>
      </c>
      <c r="C2858" s="8">
        <v>152.1284</v>
      </c>
      <c r="D2858" s="8">
        <v>253.40162989999999</v>
      </c>
      <c r="E2858" s="8">
        <v>28.250796919999999</v>
      </c>
      <c r="F2858" s="8">
        <v>293.7144586</v>
      </c>
      <c r="G2858" s="8">
        <v>120.938486</v>
      </c>
      <c r="H2858" s="96">
        <v>0.55461627999999996</v>
      </c>
      <c r="I2858" s="96">
        <v>-5.2977800000000002E-3</v>
      </c>
      <c r="J2858" s="96">
        <v>34.608187360000002</v>
      </c>
      <c r="K2858" s="96">
        <v>9.5521537568432607E-3</v>
      </c>
    </row>
    <row r="2859" spans="1:11" ht="15" customHeight="1">
      <c r="A2859" s="8">
        <v>0.68017956700000004</v>
      </c>
      <c r="B2859" s="8">
        <v>241.59955429999999</v>
      </c>
      <c r="C2859" s="8">
        <v>152.06739999999999</v>
      </c>
      <c r="D2859" s="8">
        <v>254.37015740000001</v>
      </c>
      <c r="E2859" s="8">
        <v>28.178621190000001</v>
      </c>
      <c r="F2859" s="8">
        <v>294.6367497</v>
      </c>
      <c r="G2859" s="8">
        <v>120.79977719999999</v>
      </c>
      <c r="H2859" s="96">
        <v>0.55507171700000002</v>
      </c>
      <c r="I2859" s="96">
        <v>-5.2977800000000002E-3</v>
      </c>
      <c r="J2859" s="96">
        <v>34.5298126</v>
      </c>
      <c r="K2859" s="96">
        <v>9.5443162092781007E-3</v>
      </c>
    </row>
    <row r="2860" spans="1:11" ht="15" customHeight="1">
      <c r="A2860" s="8">
        <v>0.68017956700000004</v>
      </c>
      <c r="B2860" s="8">
        <v>241.8748028</v>
      </c>
      <c r="C2860" s="8">
        <v>152.00640000000001</v>
      </c>
      <c r="D2860" s="8">
        <v>253.52290690000001</v>
      </c>
      <c r="E2860" s="8">
        <v>28.219088230000001</v>
      </c>
      <c r="F2860" s="8">
        <v>293.835374</v>
      </c>
      <c r="G2860" s="8">
        <v>120.9374014</v>
      </c>
      <c r="H2860" s="96">
        <v>0.55516261099999997</v>
      </c>
      <c r="I2860" s="96">
        <v>-5.2977800000000002E-3</v>
      </c>
      <c r="J2860" s="96">
        <v>34.573739000000003</v>
      </c>
      <c r="K2860" s="96">
        <v>9.5427535623452305E-3</v>
      </c>
    </row>
    <row r="2861" spans="1:11" ht="15" customHeight="1">
      <c r="A2861" s="8">
        <v>0.68169107799999995</v>
      </c>
      <c r="B2861" s="8">
        <v>241.8704644</v>
      </c>
      <c r="C2861" s="8">
        <v>152.31139999999999</v>
      </c>
      <c r="D2861" s="8">
        <v>253.2164607</v>
      </c>
      <c r="E2861" s="8">
        <v>28.15588176</v>
      </c>
      <c r="F2861" s="8">
        <v>293.52820480000003</v>
      </c>
      <c r="G2861" s="8">
        <v>120.9352322</v>
      </c>
      <c r="H2861" s="96">
        <v>0.55561804800000003</v>
      </c>
      <c r="I2861" s="96">
        <v>-5.2977800000000002E-3</v>
      </c>
      <c r="J2861" s="96">
        <v>34.544618290000003</v>
      </c>
      <c r="K2861" s="96">
        <v>9.5349314266037592E-3</v>
      </c>
    </row>
    <row r="2862" spans="1:11" ht="15" customHeight="1">
      <c r="A2862" s="8">
        <v>0.68017956700000004</v>
      </c>
      <c r="B2862" s="8">
        <v>241.8748028</v>
      </c>
      <c r="C2862" s="8">
        <v>152.06739999999999</v>
      </c>
      <c r="D2862" s="8">
        <v>253.4619069</v>
      </c>
      <c r="E2862" s="8">
        <v>28.219088230000001</v>
      </c>
      <c r="F2862" s="8">
        <v>293.77437400000002</v>
      </c>
      <c r="G2862" s="8">
        <v>120.9374014</v>
      </c>
      <c r="H2862" s="96">
        <v>0.55607316299999998</v>
      </c>
      <c r="I2862" s="96">
        <v>-5.2977800000000002E-3</v>
      </c>
      <c r="J2862" s="96">
        <v>34.517125640000003</v>
      </c>
      <c r="K2862" s="96">
        <v>9.5271276182041995E-3</v>
      </c>
    </row>
    <row r="2863" spans="1:11" ht="15" customHeight="1">
      <c r="A2863" s="8">
        <v>0.68169107799999995</v>
      </c>
      <c r="B2863" s="8">
        <v>241.8704644</v>
      </c>
      <c r="C2863" s="8">
        <v>152.43340000000001</v>
      </c>
      <c r="D2863" s="8">
        <v>253.09446070000001</v>
      </c>
      <c r="E2863" s="8">
        <v>28.15588176</v>
      </c>
      <c r="F2863" s="8">
        <v>293.40620480000001</v>
      </c>
      <c r="G2863" s="8">
        <v>120.9352322</v>
      </c>
      <c r="H2863" s="96">
        <v>0.55616437900000004</v>
      </c>
      <c r="I2863" s="96">
        <v>-5.2977800000000002E-3</v>
      </c>
      <c r="J2863" s="96">
        <v>34.510684449999999</v>
      </c>
      <c r="K2863" s="96">
        <v>9.5255650816313993E-3</v>
      </c>
    </row>
    <row r="2864" spans="1:11" ht="15" customHeight="1">
      <c r="A2864" s="8">
        <v>0.68169107799999995</v>
      </c>
      <c r="B2864" s="8">
        <v>241.8704644</v>
      </c>
      <c r="C2864" s="8">
        <v>152.67740000000001</v>
      </c>
      <c r="D2864" s="8">
        <v>252.85046070000001</v>
      </c>
      <c r="E2864" s="8">
        <v>28.15588176</v>
      </c>
      <c r="F2864" s="8">
        <v>293.16220479999998</v>
      </c>
      <c r="G2864" s="8">
        <v>120.9352322</v>
      </c>
      <c r="H2864" s="96">
        <v>0.55661949399999999</v>
      </c>
      <c r="I2864" s="96">
        <v>-5.2977800000000002E-3</v>
      </c>
      <c r="J2864" s="96">
        <v>34.482467110000002</v>
      </c>
      <c r="K2864" s="96">
        <v>9.5177765910994198E-3</v>
      </c>
    </row>
    <row r="2865" spans="1:11" ht="15" customHeight="1">
      <c r="A2865" s="8">
        <v>0.683202588</v>
      </c>
      <c r="B2865" s="8">
        <v>242.1413661</v>
      </c>
      <c r="C2865" s="8">
        <v>152.55539999999999</v>
      </c>
      <c r="D2865" s="8">
        <v>253.06276130000001</v>
      </c>
      <c r="E2865" s="8">
        <v>28.133241730000002</v>
      </c>
      <c r="F2865" s="8">
        <v>293.4196556</v>
      </c>
      <c r="G2865" s="8">
        <v>121.0706831</v>
      </c>
      <c r="H2865" s="96">
        <v>0.55680160400000001</v>
      </c>
      <c r="I2865" s="96">
        <v>-5.2977800000000002E-3</v>
      </c>
      <c r="J2865" s="96">
        <v>34.51984229</v>
      </c>
      <c r="K2865" s="96">
        <v>9.5146636599221894E-3</v>
      </c>
    </row>
    <row r="2866" spans="1:11" ht="15" customHeight="1">
      <c r="A2866" s="8">
        <v>0.683202588</v>
      </c>
      <c r="B2866" s="8">
        <v>242.1413661</v>
      </c>
      <c r="C2866" s="8">
        <v>152.55539999999999</v>
      </c>
      <c r="D2866" s="8">
        <v>253.06276130000001</v>
      </c>
      <c r="E2866" s="8">
        <v>28.133241730000002</v>
      </c>
      <c r="F2866" s="8">
        <v>293.4196556</v>
      </c>
      <c r="G2866" s="8">
        <v>121.0706831</v>
      </c>
      <c r="H2866" s="96">
        <v>0.55716582400000003</v>
      </c>
      <c r="I2866" s="96">
        <v>-5.2977800000000002E-3</v>
      </c>
      <c r="J2866" s="96">
        <v>34.497276589999998</v>
      </c>
      <c r="K2866" s="96">
        <v>9.5084439023585699E-3</v>
      </c>
    </row>
    <row r="2867" spans="1:11" ht="15" customHeight="1">
      <c r="A2867" s="8">
        <v>0.683202588</v>
      </c>
      <c r="B2867" s="8">
        <v>241.86612600000001</v>
      </c>
      <c r="C2867" s="8">
        <v>152.49440000000001</v>
      </c>
      <c r="D2867" s="8">
        <v>253.0320146</v>
      </c>
      <c r="E2867" s="8">
        <v>28.092954970000001</v>
      </c>
      <c r="F2867" s="8">
        <v>293.34303560000001</v>
      </c>
      <c r="G2867" s="8">
        <v>120.933063</v>
      </c>
      <c r="H2867" s="96">
        <v>0.55734793500000002</v>
      </c>
      <c r="I2867" s="96">
        <v>-5.2977800000000002E-3</v>
      </c>
      <c r="J2867" s="96">
        <v>34.43662089</v>
      </c>
      <c r="K2867" s="96">
        <v>9.5053370719827696E-3</v>
      </c>
    </row>
    <row r="2868" spans="1:11" ht="15" customHeight="1">
      <c r="A2868" s="8">
        <v>0.683202588</v>
      </c>
      <c r="B2868" s="8">
        <v>241.86612600000001</v>
      </c>
      <c r="C2868" s="8">
        <v>152.49440000000001</v>
      </c>
      <c r="D2868" s="8">
        <v>253.0320146</v>
      </c>
      <c r="E2868" s="8">
        <v>28.092954970000001</v>
      </c>
      <c r="F2868" s="8">
        <v>293.34303560000001</v>
      </c>
      <c r="G2868" s="8">
        <v>120.933063</v>
      </c>
      <c r="H2868" s="96">
        <v>0.55771215500000004</v>
      </c>
      <c r="I2868" s="96">
        <v>-5.2977800000000002E-3</v>
      </c>
      <c r="J2868" s="96">
        <v>34.414131650000002</v>
      </c>
      <c r="K2868" s="96">
        <v>9.4991294980892194E-3</v>
      </c>
    </row>
    <row r="2869" spans="1:11" ht="15" customHeight="1">
      <c r="A2869" s="8">
        <v>0.68395834300000002</v>
      </c>
      <c r="B2869" s="8">
        <v>242.13919480000001</v>
      </c>
      <c r="C2869" s="8">
        <v>152.6164</v>
      </c>
      <c r="D2869" s="8">
        <v>253.0010375</v>
      </c>
      <c r="E2869" s="8">
        <v>28.101837809999999</v>
      </c>
      <c r="F2869" s="8">
        <v>293.35757000000001</v>
      </c>
      <c r="G2869" s="8">
        <v>121.06959740000001</v>
      </c>
      <c r="H2869" s="96">
        <v>0.55789426600000003</v>
      </c>
      <c r="I2869" s="96">
        <v>-5.2977800000000002E-3</v>
      </c>
      <c r="J2869" s="96">
        <v>34.451844379999997</v>
      </c>
      <c r="K2869" s="96">
        <v>9.4960287505976692E-3</v>
      </c>
    </row>
    <row r="2870" spans="1:11" ht="15" customHeight="1">
      <c r="A2870" s="8">
        <v>0.68395834300000002</v>
      </c>
      <c r="B2870" s="8">
        <v>242.13919480000001</v>
      </c>
      <c r="C2870" s="8">
        <v>152.73840000000001</v>
      </c>
      <c r="D2870" s="8">
        <v>253.87903750000001</v>
      </c>
      <c r="E2870" s="8">
        <v>28.101837809999999</v>
      </c>
      <c r="F2870" s="8">
        <v>294.23557</v>
      </c>
      <c r="G2870" s="8">
        <v>121.06959740000001</v>
      </c>
      <c r="H2870" s="96">
        <v>0.55825848600000005</v>
      </c>
      <c r="I2870" s="96">
        <v>-5.2977800000000002E-3</v>
      </c>
      <c r="J2870" s="96">
        <v>34.429367210000002</v>
      </c>
      <c r="K2870" s="96">
        <v>9.4898333246099704E-3</v>
      </c>
    </row>
    <row r="2871" spans="1:11" ht="15" customHeight="1">
      <c r="A2871" s="8">
        <v>0.68395834300000002</v>
      </c>
      <c r="B2871" s="8">
        <v>242.13919480000001</v>
      </c>
      <c r="C2871" s="8">
        <v>152.43340000000001</v>
      </c>
      <c r="D2871" s="8">
        <v>254.18403749999999</v>
      </c>
      <c r="E2871" s="8">
        <v>28.101837809999999</v>
      </c>
      <c r="F2871" s="8">
        <v>294.54057</v>
      </c>
      <c r="G2871" s="8">
        <v>121.06959740000001</v>
      </c>
      <c r="H2871" s="96">
        <v>0.55862302900000005</v>
      </c>
      <c r="I2871" s="96">
        <v>-5.2977800000000002E-3</v>
      </c>
      <c r="J2871" s="96">
        <v>34.406899529999997</v>
      </c>
      <c r="K2871" s="96">
        <v>9.4836405133133603E-3</v>
      </c>
    </row>
    <row r="2872" spans="1:11" ht="15" customHeight="1">
      <c r="A2872" s="8">
        <v>0.68546985299999996</v>
      </c>
      <c r="B2872" s="8">
        <v>242.13485220000001</v>
      </c>
      <c r="C2872" s="8">
        <v>152.49440000000001</v>
      </c>
      <c r="D2872" s="8">
        <v>253.12159</v>
      </c>
      <c r="E2872" s="8">
        <v>28.039237719999999</v>
      </c>
      <c r="F2872" s="8">
        <v>293.47739869999998</v>
      </c>
      <c r="G2872" s="8">
        <v>121.06742610000001</v>
      </c>
      <c r="H2872" s="96">
        <v>0.55898692699999997</v>
      </c>
      <c r="I2872" s="96">
        <v>-5.2977800000000002E-3</v>
      </c>
      <c r="J2872" s="96">
        <v>34.383723869999997</v>
      </c>
      <c r="K2872" s="96">
        <v>9.4774666932546693E-3</v>
      </c>
    </row>
    <row r="2873" spans="1:11" ht="15" customHeight="1">
      <c r="A2873" s="8">
        <v>0.68546985299999996</v>
      </c>
      <c r="B2873" s="8">
        <v>242.13485220000001</v>
      </c>
      <c r="C2873" s="8">
        <v>152.79939999999999</v>
      </c>
      <c r="D2873" s="8">
        <v>252.81658999999999</v>
      </c>
      <c r="E2873" s="8">
        <v>28.039237719999999</v>
      </c>
      <c r="F2873" s="8">
        <v>293.17239869999997</v>
      </c>
      <c r="G2873" s="8">
        <v>121.06742610000001</v>
      </c>
      <c r="H2873" s="96">
        <v>0.55935114799999996</v>
      </c>
      <c r="I2873" s="96">
        <v>-5.2977800000000002E-3</v>
      </c>
      <c r="J2873" s="96">
        <v>34.361334960000001</v>
      </c>
      <c r="K2873" s="96">
        <v>9.4712954563446403E-3</v>
      </c>
    </row>
    <row r="2874" spans="1:11" ht="15" customHeight="1">
      <c r="A2874" s="8">
        <v>0.68546985299999996</v>
      </c>
      <c r="B2874" s="8">
        <v>242.13485220000001</v>
      </c>
      <c r="C2874" s="8">
        <v>152.67740000000001</v>
      </c>
      <c r="D2874" s="8">
        <v>252.93859</v>
      </c>
      <c r="E2874" s="8">
        <v>28.039237719999999</v>
      </c>
      <c r="F2874" s="8">
        <v>293.29439869999999</v>
      </c>
      <c r="G2874" s="8">
        <v>121.06742610000001</v>
      </c>
      <c r="H2874" s="96">
        <v>0.55953357999999997</v>
      </c>
      <c r="I2874" s="96">
        <v>-5.3619959999999999E-3</v>
      </c>
      <c r="J2874" s="96">
        <v>34.350131679999997</v>
      </c>
      <c r="K2874" s="96">
        <v>9.5829735547142796E-3</v>
      </c>
    </row>
    <row r="2875" spans="1:11" ht="15" customHeight="1">
      <c r="A2875" s="8">
        <v>0.68546985299999996</v>
      </c>
      <c r="B2875" s="8">
        <v>242.13485220000001</v>
      </c>
      <c r="C2875" s="8">
        <v>152.73840000000001</v>
      </c>
      <c r="D2875" s="8">
        <v>252.87759</v>
      </c>
      <c r="E2875" s="8">
        <v>28.039237719999999</v>
      </c>
      <c r="F2875" s="8">
        <v>293.23339870000001</v>
      </c>
      <c r="G2875" s="8">
        <v>121.06742610000001</v>
      </c>
      <c r="H2875" s="96">
        <v>0.55989747899999998</v>
      </c>
      <c r="I2875" s="96">
        <v>-5.2977800000000002E-3</v>
      </c>
      <c r="J2875" s="96">
        <v>34.327806219999999</v>
      </c>
      <c r="K2875" s="96">
        <v>9.4620536552412707E-3</v>
      </c>
    </row>
    <row r="2876" spans="1:11" ht="15" customHeight="1">
      <c r="A2876" s="8">
        <v>0.68698136300000001</v>
      </c>
      <c r="B2876" s="8">
        <v>242.13050949999999</v>
      </c>
      <c r="C2876" s="8">
        <v>152.79939999999999</v>
      </c>
      <c r="D2876" s="8">
        <v>252.81514240000001</v>
      </c>
      <c r="E2876" s="8">
        <v>27.97691309</v>
      </c>
      <c r="F2876" s="8">
        <v>293.17022730000002</v>
      </c>
      <c r="G2876" s="8">
        <v>121.06525480000001</v>
      </c>
      <c r="H2876" s="96">
        <v>0.55998837300000004</v>
      </c>
      <c r="I2876" s="96">
        <v>-5.2977800000000002E-3</v>
      </c>
      <c r="J2876" s="96">
        <v>34.321458829999997</v>
      </c>
      <c r="K2876" s="96">
        <v>9.4605178269944103E-3</v>
      </c>
    </row>
    <row r="2877" spans="1:11" ht="15" customHeight="1">
      <c r="A2877" s="8">
        <v>0.68698136300000001</v>
      </c>
      <c r="B2877" s="8">
        <v>242.13050949999999</v>
      </c>
      <c r="C2877" s="8">
        <v>152.79939999999999</v>
      </c>
      <c r="D2877" s="8">
        <v>252.81514240000001</v>
      </c>
      <c r="E2877" s="8">
        <v>27.97691309</v>
      </c>
      <c r="F2877" s="8">
        <v>293.17022730000002</v>
      </c>
      <c r="G2877" s="8">
        <v>121.06525480000001</v>
      </c>
      <c r="H2877" s="96">
        <v>0.56035259400000004</v>
      </c>
      <c r="I2877" s="96">
        <v>-5.2977800000000002E-3</v>
      </c>
      <c r="J2877" s="96">
        <v>34.299150410000003</v>
      </c>
      <c r="K2877" s="96">
        <v>9.4543686356403697E-3</v>
      </c>
    </row>
    <row r="2878" spans="1:11" ht="15" customHeight="1">
      <c r="A2878" s="8">
        <v>0.68698136300000001</v>
      </c>
      <c r="B2878" s="8">
        <v>242.7059898</v>
      </c>
      <c r="C2878" s="8">
        <v>152.6164</v>
      </c>
      <c r="D2878" s="8">
        <v>253.18996920000001</v>
      </c>
      <c r="E2878" s="8">
        <v>28.060682499999999</v>
      </c>
      <c r="F2878" s="8">
        <v>293.64096749999999</v>
      </c>
      <c r="G2878" s="8">
        <v>121.3529949</v>
      </c>
      <c r="H2878" s="96">
        <v>0.560625598</v>
      </c>
      <c r="I2878" s="96">
        <v>-5.2977800000000002E-3</v>
      </c>
      <c r="J2878" s="96">
        <v>34.385097620000003</v>
      </c>
      <c r="K2878" s="96">
        <v>9.4497646980447499E-3</v>
      </c>
    </row>
    <row r="2879" spans="1:11" ht="15" customHeight="1">
      <c r="A2879" s="8">
        <v>0.68773711800000004</v>
      </c>
      <c r="B2879" s="8">
        <v>242.70381409999999</v>
      </c>
      <c r="C2879" s="8">
        <v>152.8604</v>
      </c>
      <c r="D2879" s="8">
        <v>252.94524390000001</v>
      </c>
      <c r="E2879" s="8">
        <v>28.029530229999999</v>
      </c>
      <c r="F2879" s="8">
        <v>293.3958796</v>
      </c>
      <c r="G2879" s="8">
        <v>121.351907</v>
      </c>
      <c r="H2879" s="96">
        <v>0.560990141</v>
      </c>
      <c r="I2879" s="96">
        <v>-5.3619959999999999E-3</v>
      </c>
      <c r="J2879" s="96">
        <v>34.362365670000003</v>
      </c>
      <c r="K2879" s="96">
        <v>9.5580922252148093E-3</v>
      </c>
    </row>
    <row r="2880" spans="1:11" ht="15" customHeight="1">
      <c r="A2880" s="8">
        <v>0.68773711800000004</v>
      </c>
      <c r="B2880" s="8">
        <v>242.70381409999999</v>
      </c>
      <c r="C2880" s="8">
        <v>152.92140000000001</v>
      </c>
      <c r="D2880" s="8">
        <v>252.8842439</v>
      </c>
      <c r="E2880" s="8">
        <v>28.029530229999999</v>
      </c>
      <c r="F2880" s="8">
        <v>293.33487960000002</v>
      </c>
      <c r="G2880" s="8">
        <v>121.351907</v>
      </c>
      <c r="H2880" s="96">
        <v>0.56144557699999997</v>
      </c>
      <c r="I2880" s="96">
        <v>-5.3619959999999999E-3</v>
      </c>
      <c r="J2880" s="96">
        <v>34.334491409999998</v>
      </c>
      <c r="K2880" s="96">
        <v>9.55033883689556E-3</v>
      </c>
    </row>
    <row r="2881" spans="1:11" ht="15" customHeight="1">
      <c r="A2881" s="8">
        <v>0.68773711800000004</v>
      </c>
      <c r="B2881" s="8">
        <v>242.70381409999999</v>
      </c>
      <c r="C2881" s="8">
        <v>153.04339999999999</v>
      </c>
      <c r="D2881" s="8">
        <v>252.76224389999999</v>
      </c>
      <c r="E2881" s="8">
        <v>28.029530229999999</v>
      </c>
      <c r="F2881" s="8">
        <v>293.21287960000001</v>
      </c>
      <c r="G2881" s="8">
        <v>121.351907</v>
      </c>
      <c r="H2881" s="96">
        <v>0.56171890400000002</v>
      </c>
      <c r="I2881" s="96">
        <v>-5.2977800000000002E-3</v>
      </c>
      <c r="J2881" s="96">
        <v>34.317784619999998</v>
      </c>
      <c r="K2881" s="96">
        <v>9.4313720833017096E-3</v>
      </c>
    </row>
    <row r="2882" spans="1:11" ht="15" customHeight="1">
      <c r="A2882" s="8">
        <v>0.68924862799999997</v>
      </c>
      <c r="B2882" s="8">
        <v>242.6994627</v>
      </c>
      <c r="C2882" s="8">
        <v>152.79939999999999</v>
      </c>
      <c r="D2882" s="8">
        <v>253.00479350000001</v>
      </c>
      <c r="E2882" s="8">
        <v>27.96743064</v>
      </c>
      <c r="F2882" s="8">
        <v>293.45470390000003</v>
      </c>
      <c r="G2882" s="8">
        <v>121.3497313</v>
      </c>
      <c r="H2882" s="96">
        <v>0.56199190799999998</v>
      </c>
      <c r="I2882" s="96">
        <v>-5.2977800000000002E-3</v>
      </c>
      <c r="J2882" s="96">
        <v>34.300339440000002</v>
      </c>
      <c r="K2882" s="96">
        <v>9.4267905100287007E-3</v>
      </c>
    </row>
    <row r="2883" spans="1:11" ht="15" customHeight="1">
      <c r="A2883" s="8">
        <v>0.68924862799999997</v>
      </c>
      <c r="B2883" s="8">
        <v>242.6994627</v>
      </c>
      <c r="C2883" s="8">
        <v>152.79939999999999</v>
      </c>
      <c r="D2883" s="8">
        <v>253.00479350000001</v>
      </c>
      <c r="E2883" s="8">
        <v>27.96743064</v>
      </c>
      <c r="F2883" s="8">
        <v>293.45470390000003</v>
      </c>
      <c r="G2883" s="8">
        <v>121.3497313</v>
      </c>
      <c r="H2883" s="96">
        <v>0.56226523399999995</v>
      </c>
      <c r="I2883" s="96">
        <v>-5.2977800000000002E-3</v>
      </c>
      <c r="J2883" s="96">
        <v>34.283665480000003</v>
      </c>
      <c r="K2883" s="96">
        <v>9.4222079923170603E-3</v>
      </c>
    </row>
    <row r="2884" spans="1:11" ht="15" customHeight="1">
      <c r="A2884" s="8">
        <v>0.68924862799999997</v>
      </c>
      <c r="B2884" s="8">
        <v>242.97468610000001</v>
      </c>
      <c r="C2884" s="8">
        <v>152.8604</v>
      </c>
      <c r="D2884" s="8">
        <v>253.03553460000001</v>
      </c>
      <c r="E2884" s="8">
        <v>28.00736157</v>
      </c>
      <c r="F2884" s="8">
        <v>293.53131560000003</v>
      </c>
      <c r="G2884" s="8">
        <v>121.4873431</v>
      </c>
      <c r="H2884" s="96">
        <v>0.562538239</v>
      </c>
      <c r="I2884" s="96">
        <v>-5.2977800000000002E-3</v>
      </c>
      <c r="J2884" s="96">
        <v>34.315952609999997</v>
      </c>
      <c r="K2884" s="96">
        <v>9.4176353160269604E-3</v>
      </c>
    </row>
    <row r="2885" spans="1:11" ht="15" customHeight="1">
      <c r="A2885" s="8">
        <v>0.68924862799999997</v>
      </c>
      <c r="B2885" s="8">
        <v>242.97468610000001</v>
      </c>
      <c r="C2885" s="8">
        <v>152.8604</v>
      </c>
      <c r="D2885" s="8">
        <v>253.03553460000001</v>
      </c>
      <c r="E2885" s="8">
        <v>28.00736157</v>
      </c>
      <c r="F2885" s="8">
        <v>293.53131560000003</v>
      </c>
      <c r="G2885" s="8">
        <v>121.4873431</v>
      </c>
      <c r="H2885" s="96">
        <v>0.56281156499999996</v>
      </c>
      <c r="I2885" s="96">
        <v>-5.2977800000000002E-3</v>
      </c>
      <c r="J2885" s="96">
        <v>34.299287249999999</v>
      </c>
      <c r="K2885" s="96">
        <v>9.4130616928141692E-3</v>
      </c>
    </row>
    <row r="2886" spans="1:11" ht="15" customHeight="1">
      <c r="A2886" s="8">
        <v>0.69076013800000002</v>
      </c>
      <c r="B2886" s="8">
        <v>242.97033049999999</v>
      </c>
      <c r="C2886" s="8">
        <v>153.04339999999999</v>
      </c>
      <c r="D2886" s="8">
        <v>252.8510828</v>
      </c>
      <c r="E2886" s="8">
        <v>27.945445769999999</v>
      </c>
      <c r="F2886" s="8">
        <v>293.34613780000001</v>
      </c>
      <c r="G2886" s="8">
        <v>121.48516530000001</v>
      </c>
      <c r="H2886" s="96">
        <v>0.56308457000000001</v>
      </c>
      <c r="I2886" s="96">
        <v>-5.3619959999999999E-3</v>
      </c>
      <c r="J2886" s="96">
        <v>34.281884150000003</v>
      </c>
      <c r="K2886" s="96">
        <v>9.5225402862542299E-3</v>
      </c>
    </row>
    <row r="2887" spans="1:11" ht="15" customHeight="1">
      <c r="A2887" s="8">
        <v>0.69076013800000002</v>
      </c>
      <c r="B2887" s="8">
        <v>242.97033049999999</v>
      </c>
      <c r="C2887" s="8">
        <v>152.98240000000001</v>
      </c>
      <c r="D2887" s="8">
        <v>252.91208280000001</v>
      </c>
      <c r="E2887" s="8">
        <v>27.945445769999999</v>
      </c>
      <c r="F2887" s="8">
        <v>293.40713779999999</v>
      </c>
      <c r="G2887" s="8">
        <v>121.48516530000001</v>
      </c>
      <c r="H2887" s="96">
        <v>0.56335789599999997</v>
      </c>
      <c r="I2887" s="96">
        <v>-5.2977800000000002E-3</v>
      </c>
      <c r="J2887" s="96">
        <v>34.265251489999997</v>
      </c>
      <c r="K2887" s="96">
        <v>9.4039331330317902E-3</v>
      </c>
    </row>
    <row r="2888" spans="1:11" ht="15" customHeight="1">
      <c r="A2888" s="8">
        <v>0.69076013800000002</v>
      </c>
      <c r="B2888" s="8">
        <v>242.97033049999999</v>
      </c>
      <c r="C2888" s="8">
        <v>153.04339999999999</v>
      </c>
      <c r="D2888" s="8">
        <v>252.8510828</v>
      </c>
      <c r="E2888" s="8">
        <v>27.945445769999999</v>
      </c>
      <c r="F2888" s="8">
        <v>293.34613780000001</v>
      </c>
      <c r="G2888" s="8">
        <v>121.48516530000001</v>
      </c>
      <c r="H2888" s="96">
        <v>0.56372211699999997</v>
      </c>
      <c r="I2888" s="96">
        <v>-5.3619959999999999E-3</v>
      </c>
      <c r="J2888" s="96">
        <v>34.24311273</v>
      </c>
      <c r="K2888" s="96">
        <v>9.5117706777303902E-3</v>
      </c>
    </row>
    <row r="2889" spans="1:11" ht="15" customHeight="1">
      <c r="A2889" s="8">
        <v>0.69076013800000002</v>
      </c>
      <c r="B2889" s="8">
        <v>242.97033049999999</v>
      </c>
      <c r="C2889" s="8">
        <v>153.10339999999999</v>
      </c>
      <c r="D2889" s="8">
        <v>252.7910828</v>
      </c>
      <c r="E2889" s="8">
        <v>27.945445769999999</v>
      </c>
      <c r="F2889" s="8">
        <v>293.28613780000001</v>
      </c>
      <c r="G2889" s="8">
        <v>121.48516530000001</v>
      </c>
      <c r="H2889" s="96">
        <v>0.564086015</v>
      </c>
      <c r="I2889" s="96">
        <v>-5.3619959999999999E-3</v>
      </c>
      <c r="J2889" s="96">
        <v>34.221022079999997</v>
      </c>
      <c r="K2889" s="96">
        <v>9.5056345191652306E-3</v>
      </c>
    </row>
    <row r="2890" spans="1:11" ht="15" customHeight="1">
      <c r="A2890" s="8">
        <v>0.69227164900000004</v>
      </c>
      <c r="B2890" s="8">
        <v>243.24118999999999</v>
      </c>
      <c r="C2890" s="8">
        <v>152.98240000000001</v>
      </c>
      <c r="D2890" s="8">
        <v>253.0023692</v>
      </c>
      <c r="E2890" s="8">
        <v>27.923555690000001</v>
      </c>
      <c r="F2890" s="8">
        <v>293.54256759999998</v>
      </c>
      <c r="G2890" s="8">
        <v>121.62059499999999</v>
      </c>
      <c r="H2890" s="96">
        <v>0.56445055799999999</v>
      </c>
      <c r="I2890" s="96">
        <v>-5.2977800000000002E-3</v>
      </c>
      <c r="J2890" s="96">
        <v>34.246907299999997</v>
      </c>
      <c r="K2890" s="96">
        <v>9.3857290265855903E-3</v>
      </c>
    </row>
    <row r="2891" spans="1:11" ht="15" customHeight="1">
      <c r="A2891" s="8">
        <v>0.69227164900000004</v>
      </c>
      <c r="B2891" s="8">
        <v>243.24118999999999</v>
      </c>
      <c r="C2891" s="8">
        <v>152.98240000000001</v>
      </c>
      <c r="D2891" s="8">
        <v>253.0023692</v>
      </c>
      <c r="E2891" s="8">
        <v>27.923555690000001</v>
      </c>
      <c r="F2891" s="8">
        <v>293.54256759999998</v>
      </c>
      <c r="G2891" s="8">
        <v>121.62059499999999</v>
      </c>
      <c r="H2891" s="96">
        <v>0.56481477800000002</v>
      </c>
      <c r="I2891" s="96">
        <v>-5.2977800000000002E-3</v>
      </c>
      <c r="J2891" s="96">
        <v>34.224823200000003</v>
      </c>
      <c r="K2891" s="96">
        <v>9.3796766429845094E-3</v>
      </c>
    </row>
    <row r="2892" spans="1:11" ht="15" customHeight="1">
      <c r="A2892" s="8">
        <v>0.69227164900000004</v>
      </c>
      <c r="B2892" s="8">
        <v>243.24118999999999</v>
      </c>
      <c r="C2892" s="8">
        <v>153.04339999999999</v>
      </c>
      <c r="D2892" s="8">
        <v>252.9413692</v>
      </c>
      <c r="E2892" s="8">
        <v>27.923555690000001</v>
      </c>
      <c r="F2892" s="8">
        <v>293.48156760000001</v>
      </c>
      <c r="G2892" s="8">
        <v>121.62059499999999</v>
      </c>
      <c r="H2892" s="96">
        <v>0.564996889</v>
      </c>
      <c r="I2892" s="96">
        <v>-5.3619959999999999E-3</v>
      </c>
      <c r="J2892" s="96">
        <v>34.213791819999997</v>
      </c>
      <c r="K2892" s="96">
        <v>9.4903097819728499E-3</v>
      </c>
    </row>
    <row r="2893" spans="1:11" ht="15" customHeight="1">
      <c r="A2893" s="8">
        <v>0.69302740399999996</v>
      </c>
      <c r="B2893" s="8">
        <v>243.2390101</v>
      </c>
      <c r="C2893" s="8">
        <v>152.98240000000001</v>
      </c>
      <c r="D2893" s="8">
        <v>253.0016426</v>
      </c>
      <c r="E2893" s="8">
        <v>27.892790160000001</v>
      </c>
      <c r="F2893" s="8">
        <v>293.54147760000001</v>
      </c>
      <c r="G2893" s="8">
        <v>121.619505</v>
      </c>
      <c r="H2893" s="96">
        <v>0.56536110900000003</v>
      </c>
      <c r="I2893" s="96">
        <v>-5.2977800000000002E-3</v>
      </c>
      <c r="J2893" s="96">
        <v>34.191364819999997</v>
      </c>
      <c r="K2893" s="96">
        <v>9.3706126892290301E-3</v>
      </c>
    </row>
    <row r="2894" spans="1:11" ht="15" customHeight="1">
      <c r="A2894" s="8">
        <v>0.69302740399999996</v>
      </c>
      <c r="B2894" s="8">
        <v>243.2390101</v>
      </c>
      <c r="C2894" s="8">
        <v>153.1644</v>
      </c>
      <c r="D2894" s="8">
        <v>252.81964260000001</v>
      </c>
      <c r="E2894" s="8">
        <v>27.892790160000001</v>
      </c>
      <c r="F2894" s="8">
        <v>293.35947759999999</v>
      </c>
      <c r="G2894" s="8">
        <v>121.619505</v>
      </c>
      <c r="H2894" s="96">
        <v>0.56554322000000001</v>
      </c>
      <c r="I2894" s="96">
        <v>-5.2977800000000002E-3</v>
      </c>
      <c r="J2894" s="96">
        <v>34.180354880000003</v>
      </c>
      <c r="K2894" s="96">
        <v>9.3675952628828694E-3</v>
      </c>
    </row>
    <row r="2895" spans="1:11" ht="15" customHeight="1">
      <c r="A2895" s="8">
        <v>0.69453891400000001</v>
      </c>
      <c r="B2895" s="8">
        <v>243.2346503</v>
      </c>
      <c r="C2895" s="8">
        <v>153.04339999999999</v>
      </c>
      <c r="D2895" s="8">
        <v>252.9391894</v>
      </c>
      <c r="E2895" s="8">
        <v>27.83145996</v>
      </c>
      <c r="F2895" s="8">
        <v>293.47829769999998</v>
      </c>
      <c r="G2895" s="8">
        <v>121.6173252</v>
      </c>
      <c r="H2895" s="96">
        <v>0.56599833399999999</v>
      </c>
      <c r="I2895" s="96">
        <v>-5.3619959999999999E-3</v>
      </c>
      <c r="J2895" s="96">
        <v>34.152100439999998</v>
      </c>
      <c r="K2895" s="96">
        <v>9.4735181606590297E-3</v>
      </c>
    </row>
    <row r="2896" spans="1:11" ht="15" customHeight="1">
      <c r="A2896" s="8">
        <v>0.69453891400000001</v>
      </c>
      <c r="B2896" s="8">
        <v>243.2346503</v>
      </c>
      <c r="C2896" s="8">
        <v>153.22540000000001</v>
      </c>
      <c r="D2896" s="8">
        <v>252.75718939999999</v>
      </c>
      <c r="E2896" s="8">
        <v>27.83145996</v>
      </c>
      <c r="F2896" s="8">
        <v>293.29629770000003</v>
      </c>
      <c r="G2896" s="8">
        <v>121.6173252</v>
      </c>
      <c r="H2896" s="96">
        <v>0.56645377100000005</v>
      </c>
      <c r="I2896" s="96">
        <v>-5.3619959999999999E-3</v>
      </c>
      <c r="J2896" s="96">
        <v>34.124641680000003</v>
      </c>
      <c r="K2896" s="96">
        <v>9.4659013211735102E-3</v>
      </c>
    </row>
    <row r="2897" spans="1:11" ht="15" customHeight="1">
      <c r="A2897" s="8">
        <v>0.69453891400000001</v>
      </c>
      <c r="B2897" s="8">
        <v>243.2346503</v>
      </c>
      <c r="C2897" s="8">
        <v>153.1644</v>
      </c>
      <c r="D2897" s="8">
        <v>252.81818939999999</v>
      </c>
      <c r="E2897" s="8">
        <v>27.83145996</v>
      </c>
      <c r="F2897" s="8">
        <v>293.3572977</v>
      </c>
      <c r="G2897" s="8">
        <v>121.6173252</v>
      </c>
      <c r="H2897" s="96">
        <v>0.56663588099999995</v>
      </c>
      <c r="I2897" s="96">
        <v>-5.2977800000000002E-3</v>
      </c>
      <c r="J2897" s="96">
        <v>34.113674410000002</v>
      </c>
      <c r="K2897" s="96">
        <v>9.3495314349912907E-3</v>
      </c>
    </row>
    <row r="2898" spans="1:11" ht="15" customHeight="1">
      <c r="A2898" s="8">
        <v>0.69453891400000001</v>
      </c>
      <c r="B2898" s="8">
        <v>243.2346503</v>
      </c>
      <c r="C2898" s="8">
        <v>153.22540000000001</v>
      </c>
      <c r="D2898" s="8">
        <v>252.75718939999999</v>
      </c>
      <c r="E2898" s="8">
        <v>27.83145996</v>
      </c>
      <c r="F2898" s="8">
        <v>293.29629770000003</v>
      </c>
      <c r="G2898" s="8">
        <v>121.6173252</v>
      </c>
      <c r="H2898" s="96">
        <v>0.56681831400000005</v>
      </c>
      <c r="I2898" s="96">
        <v>-5.3619959999999999E-3</v>
      </c>
      <c r="J2898" s="96">
        <v>34.102694820000004</v>
      </c>
      <c r="K2898" s="96">
        <v>9.4598134395923999E-3</v>
      </c>
    </row>
    <row r="2899" spans="1:11" ht="15" customHeight="1">
      <c r="A2899" s="8">
        <v>0.69605042399999995</v>
      </c>
      <c r="B2899" s="8">
        <v>243.2302905</v>
      </c>
      <c r="C2899" s="8">
        <v>153.46940000000001</v>
      </c>
      <c r="D2899" s="8">
        <v>252.51173610000001</v>
      </c>
      <c r="E2899" s="8">
        <v>27.770396120000001</v>
      </c>
      <c r="F2899" s="8">
        <v>293.05011789999998</v>
      </c>
      <c r="G2899" s="8">
        <v>121.61514529999999</v>
      </c>
      <c r="H2899" s="96">
        <v>0.567273107</v>
      </c>
      <c r="I2899" s="96">
        <v>-5.2977800000000002E-3</v>
      </c>
      <c r="J2899" s="96">
        <v>34.074585540000001</v>
      </c>
      <c r="K2899" s="96">
        <v>9.3390289874641999E-3</v>
      </c>
    </row>
    <row r="2900" spans="1:11" ht="15" customHeight="1">
      <c r="A2900" s="8">
        <v>0.69605042399999995</v>
      </c>
      <c r="B2900" s="8">
        <v>243.2302905</v>
      </c>
      <c r="C2900" s="8">
        <v>153.1644</v>
      </c>
      <c r="D2900" s="8">
        <v>252.81673610000001</v>
      </c>
      <c r="E2900" s="8">
        <v>27.770396120000001</v>
      </c>
      <c r="F2900" s="8">
        <v>293.35511789999998</v>
      </c>
      <c r="G2900" s="8">
        <v>121.61514529999999</v>
      </c>
      <c r="H2900" s="96">
        <v>0.56754643299999996</v>
      </c>
      <c r="I2900" s="96">
        <v>-5.2977800000000002E-3</v>
      </c>
      <c r="J2900" s="96">
        <v>34.058175460000001</v>
      </c>
      <c r="K2900" s="96">
        <v>9.3345313768557602E-3</v>
      </c>
    </row>
    <row r="2901" spans="1:11" ht="15" customHeight="1">
      <c r="A2901" s="8">
        <v>0.69605042399999995</v>
      </c>
      <c r="B2901" s="8">
        <v>243.2302905</v>
      </c>
      <c r="C2901" s="8">
        <v>153.6524</v>
      </c>
      <c r="D2901" s="8">
        <v>252.32873609999999</v>
      </c>
      <c r="E2901" s="8">
        <v>27.770396120000001</v>
      </c>
      <c r="F2901" s="8">
        <v>292.86711789999998</v>
      </c>
      <c r="G2901" s="8">
        <v>121.61514529999999</v>
      </c>
      <c r="H2901" s="96">
        <v>0.56781943700000004</v>
      </c>
      <c r="I2901" s="96">
        <v>-5.3619959999999999E-3</v>
      </c>
      <c r="J2901" s="96">
        <v>34.041800469999998</v>
      </c>
      <c r="K2901" s="96">
        <v>9.4431348197103106E-3</v>
      </c>
    </row>
    <row r="2902" spans="1:11" ht="15" customHeight="1">
      <c r="A2902" s="8">
        <v>0.69605042399999995</v>
      </c>
      <c r="B2902" s="8">
        <v>243.2302905</v>
      </c>
      <c r="C2902" s="8">
        <v>153.59139999999999</v>
      </c>
      <c r="D2902" s="8">
        <v>252.38973609999999</v>
      </c>
      <c r="E2902" s="8">
        <v>27.770396120000001</v>
      </c>
      <c r="F2902" s="8">
        <v>292.92811790000002</v>
      </c>
      <c r="G2902" s="8">
        <v>121.61514529999999</v>
      </c>
      <c r="H2902" s="96">
        <v>0.56809276399999997</v>
      </c>
      <c r="I2902" s="96">
        <v>-5.3619959999999999E-3</v>
      </c>
      <c r="J2902" s="96">
        <v>34.025421950000002</v>
      </c>
      <c r="K2902" s="96">
        <v>9.4385914460030397E-3</v>
      </c>
    </row>
    <row r="2903" spans="1:11" ht="15" customHeight="1">
      <c r="A2903" s="8">
        <v>0.69680617899999997</v>
      </c>
      <c r="B2903" s="8">
        <v>243.50331310000001</v>
      </c>
      <c r="C2903" s="8">
        <v>153.4084</v>
      </c>
      <c r="D2903" s="8">
        <v>252.6637436</v>
      </c>
      <c r="E2903" s="8">
        <v>27.779458380000001</v>
      </c>
      <c r="F2903" s="8">
        <v>293.24762909999998</v>
      </c>
      <c r="G2903" s="8">
        <v>121.7516566</v>
      </c>
      <c r="H2903" s="96">
        <v>0.568456984</v>
      </c>
      <c r="I2903" s="96">
        <v>-5.3619959999999999E-3</v>
      </c>
      <c r="J2903" s="96">
        <v>34.051649959999999</v>
      </c>
      <c r="K2903" s="96">
        <v>9.4325439712089707E-3</v>
      </c>
    </row>
    <row r="2904" spans="1:11" ht="15" customHeight="1">
      <c r="A2904" s="8">
        <v>0.69680617899999997</v>
      </c>
      <c r="B2904" s="8">
        <v>243.50331310000001</v>
      </c>
      <c r="C2904" s="8">
        <v>153.53039999999999</v>
      </c>
      <c r="D2904" s="8">
        <v>252.54174359999999</v>
      </c>
      <c r="E2904" s="8">
        <v>27.779458380000001</v>
      </c>
      <c r="F2904" s="8">
        <v>293.12562910000003</v>
      </c>
      <c r="G2904" s="8">
        <v>121.7516566</v>
      </c>
      <c r="H2904" s="96">
        <v>0.56863909499999998</v>
      </c>
      <c r="I2904" s="96">
        <v>-5.3619959999999999E-3</v>
      </c>
      <c r="J2904" s="96">
        <v>34.040744699999998</v>
      </c>
      <c r="K2904" s="96">
        <v>9.4295231389253994E-3</v>
      </c>
    </row>
    <row r="2905" spans="1:11" ht="15" customHeight="1">
      <c r="A2905" s="8">
        <v>0.69680617899999997</v>
      </c>
      <c r="B2905" s="8">
        <v>243.50331310000001</v>
      </c>
      <c r="C2905" s="8">
        <v>153.53039999999999</v>
      </c>
      <c r="D2905" s="8">
        <v>252.54174359999999</v>
      </c>
      <c r="E2905" s="8">
        <v>27.779458380000001</v>
      </c>
      <c r="F2905" s="8">
        <v>293.12562910000003</v>
      </c>
      <c r="G2905" s="8">
        <v>121.7516566</v>
      </c>
      <c r="H2905" s="96">
        <v>0.56900331500000001</v>
      </c>
      <c r="I2905" s="96">
        <v>-5.3619959999999999E-3</v>
      </c>
      <c r="J2905" s="96">
        <v>34.018955130000002</v>
      </c>
      <c r="K2905" s="96">
        <v>9.4234872752873896E-3</v>
      </c>
    </row>
    <row r="2906" spans="1:11" ht="15" customHeight="1">
      <c r="A2906" s="8">
        <v>0.69680617899999997</v>
      </c>
      <c r="B2906" s="8">
        <v>243.50331310000001</v>
      </c>
      <c r="C2906" s="8">
        <v>153.59139999999999</v>
      </c>
      <c r="D2906" s="8">
        <v>252.48074360000001</v>
      </c>
      <c r="E2906" s="8">
        <v>27.779458380000001</v>
      </c>
      <c r="F2906" s="8">
        <v>293.06462909999999</v>
      </c>
      <c r="G2906" s="8">
        <v>121.7516566</v>
      </c>
      <c r="H2906" s="96">
        <v>0.56918542599999999</v>
      </c>
      <c r="I2906" s="96">
        <v>-5.3619959999999999E-3</v>
      </c>
      <c r="J2906" s="96">
        <v>34.008070799999999</v>
      </c>
      <c r="K2906" s="96">
        <v>9.4204722402209291E-3</v>
      </c>
    </row>
    <row r="2907" spans="1:11" ht="15" customHeight="1">
      <c r="A2907" s="8">
        <v>0.69831768900000002</v>
      </c>
      <c r="B2907" s="8">
        <v>243.7741474</v>
      </c>
      <c r="C2907" s="8">
        <v>153.59139999999999</v>
      </c>
      <c r="D2907" s="8">
        <v>252.57102169999999</v>
      </c>
      <c r="E2907" s="8">
        <v>27.758113510000001</v>
      </c>
      <c r="F2907" s="8">
        <v>293.2000463</v>
      </c>
      <c r="G2907" s="8">
        <v>121.8870737</v>
      </c>
      <c r="H2907" s="96">
        <v>0.56964053999999997</v>
      </c>
      <c r="I2907" s="96">
        <v>-5.3619959999999999E-3</v>
      </c>
      <c r="J2907" s="96">
        <v>34.028444800000003</v>
      </c>
      <c r="K2907" s="96">
        <v>9.4129457458017197E-3</v>
      </c>
    </row>
    <row r="2908" spans="1:11" ht="15" customHeight="1">
      <c r="A2908" s="8">
        <v>0.69831768900000002</v>
      </c>
      <c r="B2908" s="8">
        <v>243.7741474</v>
      </c>
      <c r="C2908" s="8">
        <v>153.6524</v>
      </c>
      <c r="D2908" s="8">
        <v>252.51002170000001</v>
      </c>
      <c r="E2908" s="8">
        <v>27.758113510000001</v>
      </c>
      <c r="F2908" s="8">
        <v>293.13904630000002</v>
      </c>
      <c r="G2908" s="8">
        <v>121.8870737</v>
      </c>
      <c r="H2908" s="96">
        <v>0.56973175600000003</v>
      </c>
      <c r="I2908" s="96">
        <v>-5.3619959999999999E-3</v>
      </c>
      <c r="J2908" s="96">
        <v>34.022996720000002</v>
      </c>
      <c r="K2908" s="96">
        <v>9.4114386998095708E-3</v>
      </c>
    </row>
    <row r="2909" spans="1:11" ht="15" customHeight="1">
      <c r="A2909" s="8">
        <v>0.69831768900000002</v>
      </c>
      <c r="B2909" s="8">
        <v>243.4989492</v>
      </c>
      <c r="C2909" s="8">
        <v>153.53039999999999</v>
      </c>
      <c r="D2909" s="8">
        <v>252.540289</v>
      </c>
      <c r="E2909" s="8">
        <v>27.718704760000001</v>
      </c>
      <c r="F2909" s="8">
        <v>293.12344719999999</v>
      </c>
      <c r="G2909" s="8">
        <v>121.7494746</v>
      </c>
      <c r="H2909" s="96">
        <v>0.56991418900000002</v>
      </c>
      <c r="I2909" s="96">
        <v>-5.2977800000000002E-3</v>
      </c>
      <c r="J2909" s="96">
        <v>33.963818140000001</v>
      </c>
      <c r="K2909" s="96">
        <v>9.2957502939238403E-3</v>
      </c>
    </row>
    <row r="2910" spans="1:11" ht="15" customHeight="1">
      <c r="A2910" s="8">
        <v>0.69982919899999996</v>
      </c>
      <c r="B2910" s="8">
        <v>243.76977930000001</v>
      </c>
      <c r="C2910" s="8">
        <v>153.6524</v>
      </c>
      <c r="D2910" s="8">
        <v>252.50856569999999</v>
      </c>
      <c r="E2910" s="8">
        <v>27.697536599999999</v>
      </c>
      <c r="F2910" s="8">
        <v>293.1368622</v>
      </c>
      <c r="G2910" s="8">
        <v>121.88488959999999</v>
      </c>
      <c r="H2910" s="96">
        <v>0.57009597700000003</v>
      </c>
      <c r="I2910" s="96">
        <v>-5.2977800000000002E-3</v>
      </c>
      <c r="J2910" s="96">
        <v>34.00049404</v>
      </c>
      <c r="K2910" s="96">
        <v>9.2927861265505608E-3</v>
      </c>
    </row>
    <row r="2911" spans="1:11" ht="15" customHeight="1">
      <c r="A2911" s="8">
        <v>0.69982919899999996</v>
      </c>
      <c r="B2911" s="8">
        <v>243.76977930000001</v>
      </c>
      <c r="C2911" s="8">
        <v>153.59139999999999</v>
      </c>
      <c r="D2911" s="8">
        <v>252.5695657</v>
      </c>
      <c r="E2911" s="8">
        <v>27.697536599999999</v>
      </c>
      <c r="F2911" s="8">
        <v>293.19786219999997</v>
      </c>
      <c r="G2911" s="8">
        <v>121.88488959999999</v>
      </c>
      <c r="H2911" s="96">
        <v>0.57027808700000004</v>
      </c>
      <c r="I2911" s="96">
        <v>-5.3619959999999999E-3</v>
      </c>
      <c r="J2911" s="96">
        <v>33.98963646</v>
      </c>
      <c r="K2911" s="96">
        <v>9.4024224678031804E-3</v>
      </c>
    </row>
    <row r="2912" spans="1:11" ht="15" customHeight="1">
      <c r="A2912" s="8">
        <v>0.69982919899999996</v>
      </c>
      <c r="B2912" s="8">
        <v>243.76977930000001</v>
      </c>
      <c r="C2912" s="8">
        <v>153.71340000000001</v>
      </c>
      <c r="D2912" s="8">
        <v>252.44756570000001</v>
      </c>
      <c r="E2912" s="8">
        <v>27.697536599999999</v>
      </c>
      <c r="F2912" s="8">
        <v>293.07586220000002</v>
      </c>
      <c r="G2912" s="8">
        <v>121.88488959999999</v>
      </c>
      <c r="H2912" s="96">
        <v>0.57027808700000004</v>
      </c>
      <c r="I2912" s="96">
        <v>-5.3619959999999999E-3</v>
      </c>
      <c r="J2912" s="96">
        <v>33.98963646</v>
      </c>
      <c r="K2912" s="96">
        <v>9.4024224678031804E-3</v>
      </c>
    </row>
    <row r="2913" spans="1:11" ht="15" customHeight="1">
      <c r="A2913" s="8">
        <v>0.69982919899999996</v>
      </c>
      <c r="B2913" s="8">
        <v>243.76977930000001</v>
      </c>
      <c r="C2913" s="8">
        <v>153.53039999999999</v>
      </c>
      <c r="D2913" s="8">
        <v>252.63056570000001</v>
      </c>
      <c r="E2913" s="8">
        <v>27.697536599999999</v>
      </c>
      <c r="F2913" s="8">
        <v>293.25886220000001</v>
      </c>
      <c r="G2913" s="8">
        <v>121.88488959999999</v>
      </c>
      <c r="H2913" s="96">
        <v>0.57064230800000004</v>
      </c>
      <c r="I2913" s="96">
        <v>-5.3619959999999999E-3</v>
      </c>
      <c r="J2913" s="96">
        <v>33.967942090000001</v>
      </c>
      <c r="K2913" s="96">
        <v>9.3964212376964895E-3</v>
      </c>
    </row>
    <row r="2914" spans="1:11" ht="15" customHeight="1">
      <c r="A2914" s="8">
        <v>0.69982919899999996</v>
      </c>
      <c r="B2914" s="8">
        <v>243.76977930000001</v>
      </c>
      <c r="C2914" s="8">
        <v>153.46940000000001</v>
      </c>
      <c r="D2914" s="8">
        <v>252.69156570000001</v>
      </c>
      <c r="E2914" s="8">
        <v>27.697536599999999</v>
      </c>
      <c r="F2914" s="8">
        <v>293.31986219999999</v>
      </c>
      <c r="G2914" s="8">
        <v>121.88488959999999</v>
      </c>
      <c r="H2914" s="96">
        <v>0.57082441799999994</v>
      </c>
      <c r="I2914" s="96">
        <v>-5.3619959999999999E-3</v>
      </c>
      <c r="J2914" s="96">
        <v>33.957105290000001</v>
      </c>
      <c r="K2914" s="96">
        <v>9.3934234945046106E-3</v>
      </c>
    </row>
    <row r="2915" spans="1:11" ht="15" customHeight="1">
      <c r="A2915" s="8">
        <v>0.69982919899999996</v>
      </c>
      <c r="B2915" s="8">
        <v>243.76977930000001</v>
      </c>
      <c r="C2915" s="8">
        <v>153.6524</v>
      </c>
      <c r="D2915" s="8">
        <v>252.50856569999999</v>
      </c>
      <c r="E2915" s="8">
        <v>27.697536599999999</v>
      </c>
      <c r="F2915" s="8">
        <v>293.1368622</v>
      </c>
      <c r="G2915" s="8">
        <v>121.88488959999999</v>
      </c>
      <c r="H2915" s="96">
        <v>0.57082441799999994</v>
      </c>
      <c r="I2915" s="96">
        <v>-5.3619959999999999E-3</v>
      </c>
      <c r="J2915" s="96">
        <v>33.957105290000001</v>
      </c>
      <c r="K2915" s="96">
        <v>9.3934234945046106E-3</v>
      </c>
    </row>
    <row r="2916" spans="1:11" ht="15" customHeight="1">
      <c r="A2916" s="8">
        <v>0.69982919899999996</v>
      </c>
      <c r="B2916" s="8">
        <v>243.76977930000001</v>
      </c>
      <c r="C2916" s="8">
        <v>153.71340000000001</v>
      </c>
      <c r="D2916" s="8">
        <v>252.44756570000001</v>
      </c>
      <c r="E2916" s="8">
        <v>27.697536599999999</v>
      </c>
      <c r="F2916" s="8">
        <v>293.07586220000002</v>
      </c>
      <c r="G2916" s="8">
        <v>121.88488959999999</v>
      </c>
      <c r="H2916" s="96">
        <v>0.57118863900000005</v>
      </c>
      <c r="I2916" s="96">
        <v>-5.3619959999999999E-3</v>
      </c>
      <c r="J2916" s="96">
        <v>33.935452410000003</v>
      </c>
      <c r="K2916" s="96">
        <v>9.3874337426875093E-3</v>
      </c>
    </row>
    <row r="2917" spans="1:11" ht="15" customHeight="1">
      <c r="A2917" s="8">
        <v>0.70058495399999998</v>
      </c>
      <c r="B2917" s="8">
        <v>243.76759519999999</v>
      </c>
      <c r="C2917" s="8">
        <v>153.59139999999999</v>
      </c>
      <c r="D2917" s="8">
        <v>252.56883769999999</v>
      </c>
      <c r="E2917" s="8">
        <v>27.667346169999998</v>
      </c>
      <c r="F2917" s="8">
        <v>293.1967702</v>
      </c>
      <c r="G2917" s="8">
        <v>121.88379759999999</v>
      </c>
      <c r="H2917" s="96">
        <v>0.571279855</v>
      </c>
      <c r="I2917" s="96">
        <v>-5.3619959999999999E-3</v>
      </c>
      <c r="J2917" s="96">
        <v>33.929651630000002</v>
      </c>
      <c r="K2917" s="96">
        <v>9.3859348540988406E-3</v>
      </c>
    </row>
    <row r="2918" spans="1:11" ht="15" customHeight="1">
      <c r="A2918" s="8">
        <v>0.70058495399999998</v>
      </c>
      <c r="B2918" s="8">
        <v>244.06780470000001</v>
      </c>
      <c r="C2918" s="8">
        <v>153.59139999999999</v>
      </c>
      <c r="D2918" s="8">
        <v>252.66890749999999</v>
      </c>
      <c r="E2918" s="8">
        <v>27.710197430000001</v>
      </c>
      <c r="F2918" s="8">
        <v>293.34687489999999</v>
      </c>
      <c r="G2918" s="8">
        <v>122.03390229999999</v>
      </c>
      <c r="H2918" s="96">
        <v>0.57137074899999996</v>
      </c>
      <c r="I2918" s="96">
        <v>-5.3619959999999999E-3</v>
      </c>
      <c r="J2918" s="96">
        <v>33.976796040000004</v>
      </c>
      <c r="K2918" s="96">
        <v>9.3844417304067805E-3</v>
      </c>
    </row>
    <row r="2919" spans="1:11" ht="15" customHeight="1">
      <c r="A2919" s="8">
        <v>0.70058495399999998</v>
      </c>
      <c r="B2919" s="8">
        <v>243.76759519999999</v>
      </c>
      <c r="C2919" s="8">
        <v>153.46940000000001</v>
      </c>
      <c r="D2919" s="8">
        <v>252.6908377</v>
      </c>
      <c r="E2919" s="8">
        <v>27.667346169999998</v>
      </c>
      <c r="F2919" s="8">
        <v>293.31877020000002</v>
      </c>
      <c r="G2919" s="8">
        <v>121.88379759999999</v>
      </c>
      <c r="H2919" s="96">
        <v>0.57173496999999995</v>
      </c>
      <c r="I2919" s="96">
        <v>-5.3619959999999999E-3</v>
      </c>
      <c r="J2919" s="96">
        <v>33.902642810000003</v>
      </c>
      <c r="K2919" s="96">
        <v>9.3784634239797004E-3</v>
      </c>
    </row>
    <row r="2920" spans="1:11" ht="15" customHeight="1">
      <c r="A2920" s="8">
        <v>0.70058495399999998</v>
      </c>
      <c r="B2920" s="8">
        <v>243.76759519999999</v>
      </c>
      <c r="C2920" s="8">
        <v>153.6524</v>
      </c>
      <c r="D2920" s="8">
        <v>252.50783770000001</v>
      </c>
      <c r="E2920" s="8">
        <v>27.667346169999998</v>
      </c>
      <c r="F2920" s="8">
        <v>293.13577020000002</v>
      </c>
      <c r="G2920" s="8">
        <v>121.88379759999999</v>
      </c>
      <c r="H2920" s="96">
        <v>0.57182618600000001</v>
      </c>
      <c r="I2920" s="96">
        <v>-5.3619959999999999E-3</v>
      </c>
      <c r="J2920" s="96">
        <v>33.897234760000003</v>
      </c>
      <c r="K2920" s="96">
        <v>9.3769673983700504E-3</v>
      </c>
    </row>
    <row r="2921" spans="1:11" ht="15" customHeight="1">
      <c r="A2921" s="8">
        <v>0.70058495399999998</v>
      </c>
      <c r="B2921" s="8">
        <v>243.76759519999999</v>
      </c>
      <c r="C2921" s="8">
        <v>153.71340000000001</v>
      </c>
      <c r="D2921" s="8">
        <v>252.4468377</v>
      </c>
      <c r="E2921" s="8">
        <v>27.667346169999998</v>
      </c>
      <c r="F2921" s="8">
        <v>293.07477019999999</v>
      </c>
      <c r="G2921" s="8">
        <v>121.88379759999999</v>
      </c>
      <c r="H2921" s="96">
        <v>0.57200861800000002</v>
      </c>
      <c r="I2921" s="96">
        <v>-5.3619959999999999E-3</v>
      </c>
      <c r="J2921" s="96">
        <v>33.886423829999998</v>
      </c>
      <c r="K2921" s="96">
        <v>9.3739767785444104E-3</v>
      </c>
    </row>
    <row r="2922" spans="1:11" ht="15" customHeight="1">
      <c r="A2922" s="8">
        <v>0.70058495399999998</v>
      </c>
      <c r="B2922" s="8">
        <v>243.76759519999999</v>
      </c>
      <c r="C2922" s="8">
        <v>153.83539999999999</v>
      </c>
      <c r="D2922" s="8">
        <v>252.32483769999999</v>
      </c>
      <c r="E2922" s="8">
        <v>27.667346169999998</v>
      </c>
      <c r="F2922" s="8">
        <v>292.95277019999997</v>
      </c>
      <c r="G2922" s="8">
        <v>121.88379759999999</v>
      </c>
      <c r="H2922" s="96">
        <v>0.57209951199999998</v>
      </c>
      <c r="I2922" s="96">
        <v>-5.2977800000000002E-3</v>
      </c>
      <c r="J2922" s="96">
        <v>33.88104001</v>
      </c>
      <c r="K2922" s="96">
        <v>9.2602420979683506E-3</v>
      </c>
    </row>
    <row r="2923" spans="1:11" ht="15" customHeight="1">
      <c r="A2923" s="8">
        <v>0.702096465</v>
      </c>
      <c r="B2923" s="8">
        <v>243.76322709999999</v>
      </c>
      <c r="C2923" s="8">
        <v>153.71340000000001</v>
      </c>
      <c r="D2923" s="8">
        <v>252.44538159999999</v>
      </c>
      <c r="E2923" s="8">
        <v>27.6071603</v>
      </c>
      <c r="F2923" s="8">
        <v>293.07258610000002</v>
      </c>
      <c r="G2923" s="8">
        <v>121.8816135</v>
      </c>
      <c r="H2923" s="96">
        <v>0.57246373299999997</v>
      </c>
      <c r="I2923" s="96">
        <v>-5.3619959999999999E-3</v>
      </c>
      <c r="J2923" s="96">
        <v>33.858720720000001</v>
      </c>
      <c r="K2923" s="96">
        <v>9.3665243665718503E-3</v>
      </c>
    </row>
    <row r="2924" spans="1:11" ht="15" customHeight="1">
      <c r="A2924" s="8">
        <v>0.702096465</v>
      </c>
      <c r="B2924" s="8">
        <v>243.76322709999999</v>
      </c>
      <c r="C2924" s="8">
        <v>153.83539999999999</v>
      </c>
      <c r="D2924" s="8">
        <v>252.3233816</v>
      </c>
      <c r="E2924" s="8">
        <v>27.6071603</v>
      </c>
      <c r="F2924" s="8">
        <v>292.95058610000001</v>
      </c>
      <c r="G2924" s="8">
        <v>121.8816135</v>
      </c>
      <c r="H2924" s="96">
        <v>0.57255494900000004</v>
      </c>
      <c r="I2924" s="96">
        <v>-5.3619959999999999E-3</v>
      </c>
      <c r="J2924" s="96">
        <v>33.853326549999998</v>
      </c>
      <c r="K2924" s="96">
        <v>9.3650321472031704E-3</v>
      </c>
    </row>
    <row r="2925" spans="1:11" ht="15" customHeight="1">
      <c r="A2925" s="8">
        <v>0.702096465</v>
      </c>
      <c r="B2925" s="8">
        <v>243.76322709999999</v>
      </c>
      <c r="C2925" s="8">
        <v>153.59139999999999</v>
      </c>
      <c r="D2925" s="8">
        <v>252.5673816</v>
      </c>
      <c r="E2925" s="8">
        <v>27.6071603</v>
      </c>
      <c r="F2925" s="8">
        <v>293.19458609999998</v>
      </c>
      <c r="G2925" s="8">
        <v>121.8816135</v>
      </c>
      <c r="H2925" s="96">
        <v>0.572828275</v>
      </c>
      <c r="I2925" s="96">
        <v>-5.3619959999999999E-3</v>
      </c>
      <c r="J2925" s="96">
        <v>33.83717335</v>
      </c>
      <c r="K2925" s="96">
        <v>9.3605635999649602E-3</v>
      </c>
    </row>
    <row r="2926" spans="1:11" ht="15" customHeight="1">
      <c r="A2926" s="8">
        <v>0.702096465</v>
      </c>
      <c r="B2926" s="8">
        <v>244.06343190000001</v>
      </c>
      <c r="C2926" s="8">
        <v>153.6524</v>
      </c>
      <c r="D2926" s="8">
        <v>252.6064499</v>
      </c>
      <c r="E2926" s="8">
        <v>27.64991865</v>
      </c>
      <c r="F2926" s="8">
        <v>293.28368849999998</v>
      </c>
      <c r="G2926" s="8">
        <v>122.031716</v>
      </c>
      <c r="H2926" s="96">
        <v>0.57301006300000001</v>
      </c>
      <c r="I2926" s="96">
        <v>-5.2977800000000002E-3</v>
      </c>
      <c r="J2926" s="96">
        <v>33.8788293</v>
      </c>
      <c r="K2926" s="96">
        <v>9.2455269516053592E-3</v>
      </c>
    </row>
    <row r="2927" spans="1:11" ht="15" customHeight="1">
      <c r="A2927" s="8">
        <v>0.702096465</v>
      </c>
      <c r="B2927" s="8">
        <v>244.06343190000001</v>
      </c>
      <c r="C2927" s="8">
        <v>153.95740000000001</v>
      </c>
      <c r="D2927" s="8">
        <v>252.30144989999999</v>
      </c>
      <c r="E2927" s="8">
        <v>27.64991865</v>
      </c>
      <c r="F2927" s="8">
        <v>292.97868849999998</v>
      </c>
      <c r="G2927" s="8">
        <v>122.031716</v>
      </c>
      <c r="H2927" s="96">
        <v>0.57328306799999995</v>
      </c>
      <c r="I2927" s="96">
        <v>-5.3619959999999999E-3</v>
      </c>
      <c r="J2927" s="96">
        <v>33.862695789999997</v>
      </c>
      <c r="K2927" s="96">
        <v>9.3531377426320193E-3</v>
      </c>
    </row>
    <row r="2928" spans="1:11" ht="15" customHeight="1">
      <c r="A2928" s="8">
        <v>0.702096465</v>
      </c>
      <c r="B2928" s="8">
        <v>244.06343190000001</v>
      </c>
      <c r="C2928" s="8">
        <v>153.83539999999999</v>
      </c>
      <c r="D2928" s="8">
        <v>253.42344990000001</v>
      </c>
      <c r="E2928" s="8">
        <v>27.64991865</v>
      </c>
      <c r="F2928" s="8">
        <v>294.10068849999999</v>
      </c>
      <c r="G2928" s="8">
        <v>122.031716</v>
      </c>
      <c r="H2928" s="96">
        <v>0.57346549999999996</v>
      </c>
      <c r="I2928" s="96">
        <v>-5.3619959999999999E-3</v>
      </c>
      <c r="J2928" s="96">
        <v>33.851923309999997</v>
      </c>
      <c r="K2928" s="96">
        <v>9.3501623011850096E-3</v>
      </c>
    </row>
    <row r="2929" spans="1:11" ht="15" customHeight="1">
      <c r="A2929" s="8">
        <v>0.70360797500000005</v>
      </c>
      <c r="B2929" s="8">
        <v>244.05905920000001</v>
      </c>
      <c r="C2929" s="8">
        <v>153.71340000000001</v>
      </c>
      <c r="D2929" s="8">
        <v>252.54399230000001</v>
      </c>
      <c r="E2929" s="8">
        <v>27.589898860000002</v>
      </c>
      <c r="F2929" s="8">
        <v>293.2205022</v>
      </c>
      <c r="G2929" s="8">
        <v>122.0295296</v>
      </c>
      <c r="H2929" s="96">
        <v>0.57364760999999997</v>
      </c>
      <c r="I2929" s="96">
        <v>-5.3619959999999999E-3</v>
      </c>
      <c r="J2929" s="96">
        <v>33.8404144</v>
      </c>
      <c r="K2929" s="96">
        <v>9.3471939966827296E-3</v>
      </c>
    </row>
    <row r="2930" spans="1:11" ht="15" customHeight="1">
      <c r="A2930" s="8">
        <v>0.70360797500000005</v>
      </c>
      <c r="B2930" s="8">
        <v>244.05905920000001</v>
      </c>
      <c r="C2930" s="8">
        <v>153.77440000000001</v>
      </c>
      <c r="D2930" s="8">
        <v>252.48299230000001</v>
      </c>
      <c r="E2930" s="8">
        <v>27.589898860000002</v>
      </c>
      <c r="F2930" s="8">
        <v>293.15950220000002</v>
      </c>
      <c r="G2930" s="8">
        <v>122.0295296</v>
      </c>
      <c r="H2930" s="96">
        <v>0.57364760999999997</v>
      </c>
      <c r="I2930" s="96">
        <v>-5.3619959999999999E-3</v>
      </c>
      <c r="J2930" s="96">
        <v>33.8404144</v>
      </c>
      <c r="K2930" s="96">
        <v>9.3471939966827296E-3</v>
      </c>
    </row>
    <row r="2931" spans="1:11" ht="15" customHeight="1">
      <c r="A2931" s="8">
        <v>0.70360797500000005</v>
      </c>
      <c r="B2931" s="8">
        <v>244.05905920000001</v>
      </c>
      <c r="C2931" s="8">
        <v>153.8964</v>
      </c>
      <c r="D2931" s="8">
        <v>252.36099229999999</v>
      </c>
      <c r="E2931" s="8">
        <v>27.589898860000002</v>
      </c>
      <c r="F2931" s="8">
        <v>293.03750220000001</v>
      </c>
      <c r="G2931" s="8">
        <v>122.0295296</v>
      </c>
      <c r="H2931" s="96">
        <v>0.57401183099999997</v>
      </c>
      <c r="I2931" s="96">
        <v>-5.3941029999999999E-3</v>
      </c>
      <c r="J2931" s="96">
        <v>33.818942069999999</v>
      </c>
      <c r="K2931" s="96">
        <v>9.3971987448163794E-3</v>
      </c>
    </row>
    <row r="2932" spans="1:11" ht="15" customHeight="1">
      <c r="A2932" s="8">
        <v>0.70360797500000005</v>
      </c>
      <c r="B2932" s="8">
        <v>244.05905920000001</v>
      </c>
      <c r="C2932" s="8">
        <v>153.77440000000001</v>
      </c>
      <c r="D2932" s="8">
        <v>252.48299230000001</v>
      </c>
      <c r="E2932" s="8">
        <v>27.589898860000002</v>
      </c>
      <c r="F2932" s="8">
        <v>293.15950220000002</v>
      </c>
      <c r="G2932" s="8">
        <v>122.0295296</v>
      </c>
      <c r="H2932" s="96">
        <v>0.57410304700000003</v>
      </c>
      <c r="I2932" s="96">
        <v>-5.3619959999999999E-3</v>
      </c>
      <c r="J2932" s="96">
        <v>33.813568760000003</v>
      </c>
      <c r="K2932" s="96">
        <v>9.3397788561132601E-3</v>
      </c>
    </row>
    <row r="2933" spans="1:11" ht="15" customHeight="1">
      <c r="A2933" s="8">
        <v>0.70360797500000005</v>
      </c>
      <c r="B2933" s="8">
        <v>244.05905920000001</v>
      </c>
      <c r="C2933" s="8">
        <v>153.77440000000001</v>
      </c>
      <c r="D2933" s="8">
        <v>252.48299230000001</v>
      </c>
      <c r="E2933" s="8">
        <v>27.589898860000002</v>
      </c>
      <c r="F2933" s="8">
        <v>293.15950220000002</v>
      </c>
      <c r="G2933" s="8">
        <v>122.0295296</v>
      </c>
      <c r="H2933" s="96">
        <v>0.574376373</v>
      </c>
      <c r="I2933" s="96">
        <v>-5.3941029999999999E-3</v>
      </c>
      <c r="J2933" s="96">
        <v>33.79747802</v>
      </c>
      <c r="K2933" s="96">
        <v>9.3912345758073307E-3</v>
      </c>
    </row>
    <row r="2934" spans="1:11" ht="15" customHeight="1">
      <c r="A2934" s="8">
        <v>0.70360797500000005</v>
      </c>
      <c r="B2934" s="8">
        <v>244.05905920000001</v>
      </c>
      <c r="C2934" s="8">
        <v>153.8964</v>
      </c>
      <c r="D2934" s="8">
        <v>253.36099229999999</v>
      </c>
      <c r="E2934" s="8">
        <v>27.589898860000002</v>
      </c>
      <c r="F2934" s="8">
        <v>294.03750220000001</v>
      </c>
      <c r="G2934" s="8">
        <v>122.0295296</v>
      </c>
      <c r="H2934" s="96">
        <v>0.57446759000000003</v>
      </c>
      <c r="I2934" s="96">
        <v>-5.3619959999999999E-3</v>
      </c>
      <c r="J2934" s="96">
        <v>33.792111540000001</v>
      </c>
      <c r="K2934" s="96">
        <v>9.3338520713097707E-3</v>
      </c>
    </row>
    <row r="2935" spans="1:11" ht="15" customHeight="1">
      <c r="A2935" s="8">
        <v>0.70360797500000005</v>
      </c>
      <c r="B2935" s="8">
        <v>244.05905920000001</v>
      </c>
      <c r="C2935" s="8">
        <v>153.77440000000001</v>
      </c>
      <c r="D2935" s="8">
        <v>252.48299230000001</v>
      </c>
      <c r="E2935" s="8">
        <v>27.589898860000002</v>
      </c>
      <c r="F2935" s="8">
        <v>293.15950220000002</v>
      </c>
      <c r="G2935" s="8">
        <v>122.0295296</v>
      </c>
      <c r="H2935" s="96">
        <v>0.57464937800000004</v>
      </c>
      <c r="I2935" s="96">
        <v>-5.3619959999999999E-3</v>
      </c>
      <c r="J2935" s="96">
        <v>33.781421510000001</v>
      </c>
      <c r="K2935" s="96">
        <v>9.3308993380047892E-3</v>
      </c>
    </row>
    <row r="2936" spans="1:11" ht="15" customHeight="1">
      <c r="A2936" s="8">
        <v>0.70360797500000005</v>
      </c>
      <c r="B2936" s="8">
        <v>244.05905920000001</v>
      </c>
      <c r="C2936" s="8">
        <v>154.1404</v>
      </c>
      <c r="D2936" s="8">
        <v>252.11699229999999</v>
      </c>
      <c r="E2936" s="8">
        <v>27.589898860000002</v>
      </c>
      <c r="F2936" s="8">
        <v>292.79350219999998</v>
      </c>
      <c r="G2936" s="8">
        <v>122.0295296</v>
      </c>
      <c r="H2936" s="96">
        <v>0.57492270400000001</v>
      </c>
      <c r="I2936" s="96">
        <v>-5.3619959999999999E-3</v>
      </c>
      <c r="J2936" s="96">
        <v>33.765361349999999</v>
      </c>
      <c r="K2936" s="96">
        <v>9.3264632967934996E-3</v>
      </c>
    </row>
    <row r="2937" spans="1:11" ht="15" customHeight="1">
      <c r="A2937" s="8">
        <v>0.70436372999999997</v>
      </c>
      <c r="B2937" s="8">
        <v>244.0568729</v>
      </c>
      <c r="C2937" s="8">
        <v>153.77440000000001</v>
      </c>
      <c r="D2937" s="8">
        <v>252.48226349999999</v>
      </c>
      <c r="E2937" s="8">
        <v>27.559985560000001</v>
      </c>
      <c r="F2937" s="8">
        <v>293.15840900000001</v>
      </c>
      <c r="G2937" s="8">
        <v>122.0284364</v>
      </c>
      <c r="H2937" s="96">
        <v>0.57492270400000001</v>
      </c>
      <c r="I2937" s="96">
        <v>-5.3619959999999999E-3</v>
      </c>
      <c r="J2937" s="96">
        <v>33.764981059999997</v>
      </c>
      <c r="K2937" s="96">
        <v>9.3264632967934996E-3</v>
      </c>
    </row>
    <row r="2938" spans="1:11" ht="15" customHeight="1">
      <c r="A2938" s="8">
        <v>0.70436372999999997</v>
      </c>
      <c r="B2938" s="8">
        <v>244.0568729</v>
      </c>
      <c r="C2938" s="8">
        <v>153.59139999999999</v>
      </c>
      <c r="D2938" s="8">
        <v>252.66526350000001</v>
      </c>
      <c r="E2938" s="8">
        <v>27.559985560000001</v>
      </c>
      <c r="F2938" s="8">
        <v>293.341409</v>
      </c>
      <c r="G2938" s="8">
        <v>122.0284364</v>
      </c>
      <c r="H2938" s="96">
        <v>0.57519570900000005</v>
      </c>
      <c r="I2938" s="96">
        <v>-5.3619959999999999E-3</v>
      </c>
      <c r="J2938" s="96">
        <v>33.748955219999999</v>
      </c>
      <c r="K2938" s="96">
        <v>9.3220366877374006E-3</v>
      </c>
    </row>
    <row r="2939" spans="1:11" ht="15" customHeight="1">
      <c r="A2939" s="8">
        <v>0.70436372999999997</v>
      </c>
      <c r="B2939" s="8">
        <v>244.0568729</v>
      </c>
      <c r="C2939" s="8">
        <v>153.8964</v>
      </c>
      <c r="D2939" s="8">
        <v>252.3602635</v>
      </c>
      <c r="E2939" s="8">
        <v>27.559985560000001</v>
      </c>
      <c r="F2939" s="8">
        <v>293.03640899999999</v>
      </c>
      <c r="G2939" s="8">
        <v>122.0284364</v>
      </c>
      <c r="H2939" s="96">
        <v>0.57565082400000001</v>
      </c>
      <c r="I2939" s="96">
        <v>-5.3619959999999999E-3</v>
      </c>
      <c r="J2939" s="96">
        <v>33.72227299</v>
      </c>
      <c r="K2939" s="96">
        <v>9.3146666003573308E-3</v>
      </c>
    </row>
    <row r="2940" spans="1:11" ht="15" customHeight="1">
      <c r="A2940" s="8">
        <v>0.70436372999999997</v>
      </c>
      <c r="B2940" s="8">
        <v>244.3320544</v>
      </c>
      <c r="C2940" s="8">
        <v>154.01840000000001</v>
      </c>
      <c r="D2940" s="8">
        <v>252.3299907</v>
      </c>
      <c r="E2940" s="8">
        <v>27.599053659999999</v>
      </c>
      <c r="F2940" s="8">
        <v>293.05199979999998</v>
      </c>
      <c r="G2940" s="8">
        <v>122.1660272</v>
      </c>
      <c r="H2940" s="96">
        <v>0.57574203999999995</v>
      </c>
      <c r="I2940" s="96">
        <v>-5.3619959999999999E-3</v>
      </c>
      <c r="J2940" s="96">
        <v>33.764726269999997</v>
      </c>
      <c r="K2940" s="96">
        <v>9.3131908572925796E-3</v>
      </c>
    </row>
    <row r="2941" spans="1:11" ht="15" customHeight="1">
      <c r="A2941" s="8">
        <v>0.70436372999999997</v>
      </c>
      <c r="B2941" s="8">
        <v>244.3320544</v>
      </c>
      <c r="C2941" s="8">
        <v>154.07939999999999</v>
      </c>
      <c r="D2941" s="8">
        <v>252.26899069999999</v>
      </c>
      <c r="E2941" s="8">
        <v>27.599053659999999</v>
      </c>
      <c r="F2941" s="8">
        <v>292.9909998</v>
      </c>
      <c r="G2941" s="8">
        <v>122.1660272</v>
      </c>
      <c r="H2941" s="96">
        <v>0.57583293400000002</v>
      </c>
      <c r="I2941" s="96">
        <v>-5.3619959999999999E-3</v>
      </c>
      <c r="J2941" s="96">
        <v>33.75939657</v>
      </c>
      <c r="K2941" s="96">
        <v>9.3117207864721399E-3</v>
      </c>
    </row>
    <row r="2942" spans="1:11" ht="15" customHeight="1">
      <c r="A2942" s="8">
        <v>0.70587524000000001</v>
      </c>
      <c r="B2942" s="8">
        <v>244.32767749999999</v>
      </c>
      <c r="C2942" s="8">
        <v>153.95740000000001</v>
      </c>
      <c r="D2942" s="8">
        <v>252.38953169999999</v>
      </c>
      <c r="E2942" s="8">
        <v>27.53933498</v>
      </c>
      <c r="F2942" s="8">
        <v>293.11081130000002</v>
      </c>
      <c r="G2942" s="8">
        <v>122.1638387</v>
      </c>
      <c r="H2942" s="96">
        <v>0.57601536600000003</v>
      </c>
      <c r="I2942" s="96">
        <v>-5.3941029999999999E-3</v>
      </c>
      <c r="J2942" s="96">
        <v>33.74794464</v>
      </c>
      <c r="K2942" s="96">
        <v>9.3645127813475407E-3</v>
      </c>
    </row>
    <row r="2943" spans="1:11" ht="15" customHeight="1">
      <c r="A2943" s="8">
        <v>0.70587524000000001</v>
      </c>
      <c r="B2943" s="8">
        <v>244.32767749999999</v>
      </c>
      <c r="C2943" s="8">
        <v>154.01840000000001</v>
      </c>
      <c r="D2943" s="8">
        <v>252.32853170000001</v>
      </c>
      <c r="E2943" s="8">
        <v>27.53933498</v>
      </c>
      <c r="F2943" s="8">
        <v>293.04981129999999</v>
      </c>
      <c r="G2943" s="8">
        <v>122.1638387</v>
      </c>
      <c r="H2943" s="96">
        <v>0.57637958700000003</v>
      </c>
      <c r="I2943" s="96">
        <v>-5.3619959999999999E-3</v>
      </c>
      <c r="J2943" s="96">
        <v>33.726618940000002</v>
      </c>
      <c r="K2943" s="96">
        <v>9.3028893189295598E-3</v>
      </c>
    </row>
    <row r="2944" spans="1:11" ht="15" customHeight="1">
      <c r="A2944" s="8">
        <v>0.70587524000000001</v>
      </c>
      <c r="B2944" s="8">
        <v>244.32767749999999</v>
      </c>
      <c r="C2944" s="8">
        <v>154.1404</v>
      </c>
      <c r="D2944" s="8">
        <v>252.2065317</v>
      </c>
      <c r="E2944" s="8">
        <v>27.53933498</v>
      </c>
      <c r="F2944" s="8">
        <v>292.92781129999997</v>
      </c>
      <c r="G2944" s="8">
        <v>122.1638387</v>
      </c>
      <c r="H2944" s="96">
        <v>0.57647080299999998</v>
      </c>
      <c r="I2944" s="96">
        <v>-5.3619959999999999E-3</v>
      </c>
      <c r="J2944" s="96">
        <v>33.721282309999999</v>
      </c>
      <c r="K2944" s="96">
        <v>9.3014173050117895E-3</v>
      </c>
    </row>
    <row r="2945" spans="1:11" ht="15" customHeight="1">
      <c r="A2945" s="8">
        <v>0.70587524000000001</v>
      </c>
      <c r="B2945" s="8">
        <v>244.32767749999999</v>
      </c>
      <c r="C2945" s="8">
        <v>153.95740000000001</v>
      </c>
      <c r="D2945" s="8">
        <v>252.38953169999999</v>
      </c>
      <c r="E2945" s="8">
        <v>27.53933498</v>
      </c>
      <c r="F2945" s="8">
        <v>293.11081130000002</v>
      </c>
      <c r="G2945" s="8">
        <v>122.1638387</v>
      </c>
      <c r="H2945" s="96">
        <v>0.57674412900000005</v>
      </c>
      <c r="I2945" s="96">
        <v>-5.3619959999999999E-3</v>
      </c>
      <c r="J2945" s="96">
        <v>33.705301370000001</v>
      </c>
      <c r="K2945" s="96">
        <v>9.2970092452423596E-3</v>
      </c>
    </row>
    <row r="2946" spans="1:11" ht="15" customHeight="1">
      <c r="A2946" s="8">
        <v>0.70587524000000001</v>
      </c>
      <c r="B2946" s="8">
        <v>244.32767749999999</v>
      </c>
      <c r="C2946" s="8">
        <v>153.8964</v>
      </c>
      <c r="D2946" s="8">
        <v>252.4505317</v>
      </c>
      <c r="E2946" s="8">
        <v>27.53933498</v>
      </c>
      <c r="F2946" s="8">
        <v>293.1718113</v>
      </c>
      <c r="G2946" s="8">
        <v>122.1638387</v>
      </c>
      <c r="H2946" s="96">
        <v>0.57692591800000004</v>
      </c>
      <c r="I2946" s="96">
        <v>-5.3619959999999999E-3</v>
      </c>
      <c r="J2946" s="96">
        <v>33.69468088</v>
      </c>
      <c r="K2946" s="96">
        <v>9.2940797724869496E-3</v>
      </c>
    </row>
    <row r="2947" spans="1:11" ht="15" customHeight="1">
      <c r="A2947" s="8">
        <v>0.70587524000000001</v>
      </c>
      <c r="B2947" s="8">
        <v>244.32767749999999</v>
      </c>
      <c r="C2947" s="8">
        <v>154.01840000000001</v>
      </c>
      <c r="D2947" s="8">
        <v>253.32853170000001</v>
      </c>
      <c r="E2947" s="8">
        <v>27.53933498</v>
      </c>
      <c r="F2947" s="8">
        <v>294.04981129999999</v>
      </c>
      <c r="G2947" s="8">
        <v>122.1638387</v>
      </c>
      <c r="H2947" s="96">
        <v>0.57701713399999999</v>
      </c>
      <c r="I2947" s="96">
        <v>-5.3619959999999999E-3</v>
      </c>
      <c r="J2947" s="96">
        <v>33.689354360000003</v>
      </c>
      <c r="K2947" s="96">
        <v>9.2926105449316794E-3</v>
      </c>
    </row>
    <row r="2948" spans="1:11" ht="15" customHeight="1">
      <c r="A2948" s="8">
        <v>0.70587524000000001</v>
      </c>
      <c r="B2948" s="8">
        <v>244.32767749999999</v>
      </c>
      <c r="C2948" s="8">
        <v>154.1404</v>
      </c>
      <c r="D2948" s="8">
        <v>252.2065317</v>
      </c>
      <c r="E2948" s="8">
        <v>27.53933498</v>
      </c>
      <c r="F2948" s="8">
        <v>292.92781129999997</v>
      </c>
      <c r="G2948" s="8">
        <v>122.1638387</v>
      </c>
      <c r="H2948" s="96">
        <v>0.57710802800000005</v>
      </c>
      <c r="I2948" s="96">
        <v>-5.3619959999999999E-3</v>
      </c>
      <c r="J2948" s="96">
        <v>33.684048300000001</v>
      </c>
      <c r="K2948" s="96">
        <v>9.2911469635543493E-3</v>
      </c>
    </row>
    <row r="2949" spans="1:11" ht="15" customHeight="1">
      <c r="A2949" s="8">
        <v>0.70738674999999995</v>
      </c>
      <c r="B2949" s="8">
        <v>244.32330060000001</v>
      </c>
      <c r="C2949" s="8">
        <v>154.07939999999999</v>
      </c>
      <c r="D2949" s="8">
        <v>252.26607279999999</v>
      </c>
      <c r="E2949" s="8">
        <v>27.479871500000002</v>
      </c>
      <c r="F2949" s="8">
        <v>292.98662289999999</v>
      </c>
      <c r="G2949" s="8">
        <v>122.16165030000001</v>
      </c>
      <c r="H2949" s="96">
        <v>0.57747224799999997</v>
      </c>
      <c r="I2949" s="96">
        <v>-5.3619959999999999E-3</v>
      </c>
      <c r="J2949" s="96">
        <v>33.662045310000003</v>
      </c>
      <c r="K2949" s="96">
        <v>9.2852868949915793E-3</v>
      </c>
    </row>
    <row r="2950" spans="1:11" ht="15" customHeight="1">
      <c r="A2950" s="8">
        <v>0.70587524000000001</v>
      </c>
      <c r="B2950" s="8">
        <v>244.32767749999999</v>
      </c>
      <c r="C2950" s="8">
        <v>154.01840000000001</v>
      </c>
      <c r="D2950" s="8">
        <v>252.32853170000001</v>
      </c>
      <c r="E2950" s="8">
        <v>27.53933498</v>
      </c>
      <c r="F2950" s="8">
        <v>293.04981129999999</v>
      </c>
      <c r="G2950" s="8">
        <v>122.1638387</v>
      </c>
      <c r="H2950" s="96">
        <v>0.57756346400000003</v>
      </c>
      <c r="I2950" s="96">
        <v>-5.3619959999999999E-3</v>
      </c>
      <c r="J2950" s="96">
        <v>33.657486800000001</v>
      </c>
      <c r="K2950" s="96">
        <v>9.2838204458948505E-3</v>
      </c>
    </row>
    <row r="2951" spans="1:11" ht="15" customHeight="1">
      <c r="A2951" s="8">
        <v>0.70738674999999995</v>
      </c>
      <c r="B2951" s="8">
        <v>244.32330060000001</v>
      </c>
      <c r="C2951" s="8">
        <v>153.8964</v>
      </c>
      <c r="D2951" s="8">
        <v>252.44907280000001</v>
      </c>
      <c r="E2951" s="8">
        <v>27.479871500000002</v>
      </c>
      <c r="F2951" s="8">
        <v>293.16962289999998</v>
      </c>
      <c r="G2951" s="8">
        <v>122.16165030000001</v>
      </c>
      <c r="H2951" s="96">
        <v>0.57783679099999996</v>
      </c>
      <c r="I2951" s="96">
        <v>-5.3619959999999999E-3</v>
      </c>
      <c r="J2951" s="96">
        <v>33.640808790000001</v>
      </c>
      <c r="K2951" s="96">
        <v>9.2794290451613509E-3</v>
      </c>
    </row>
    <row r="2952" spans="1:11" ht="15" customHeight="1">
      <c r="A2952" s="8">
        <v>0.70738674999999995</v>
      </c>
      <c r="B2952" s="8">
        <v>244.32330060000001</v>
      </c>
      <c r="C2952" s="8">
        <v>154.26240000000001</v>
      </c>
      <c r="D2952" s="8">
        <v>252.0830728</v>
      </c>
      <c r="E2952" s="8">
        <v>27.479871500000002</v>
      </c>
      <c r="F2952" s="8">
        <v>292.80362289999999</v>
      </c>
      <c r="G2952" s="8">
        <v>122.16165030000001</v>
      </c>
      <c r="H2952" s="96">
        <v>0.57792800700000002</v>
      </c>
      <c r="I2952" s="96">
        <v>-5.3941029999999999E-3</v>
      </c>
      <c r="J2952" s="96">
        <v>33.635499160000002</v>
      </c>
      <c r="K2952" s="96">
        <v>9.3335211189524096E-3</v>
      </c>
    </row>
    <row r="2953" spans="1:11" ht="15" customHeight="1">
      <c r="A2953" s="8">
        <v>0.70738674999999995</v>
      </c>
      <c r="B2953" s="8">
        <v>244.32330060000001</v>
      </c>
      <c r="C2953" s="8">
        <v>154.1404</v>
      </c>
      <c r="D2953" s="8">
        <v>252.20507280000001</v>
      </c>
      <c r="E2953" s="8">
        <v>27.479871500000002</v>
      </c>
      <c r="F2953" s="8">
        <v>292.92562290000001</v>
      </c>
      <c r="G2953" s="8">
        <v>122.16165030000001</v>
      </c>
      <c r="H2953" s="96">
        <v>0.57829222800000002</v>
      </c>
      <c r="I2953" s="96">
        <v>-5.3619959999999999E-3</v>
      </c>
      <c r="J2953" s="96">
        <v>33.614314819999997</v>
      </c>
      <c r="K2953" s="96">
        <v>9.2721209888683501E-3</v>
      </c>
    </row>
    <row r="2954" spans="1:11" ht="15" customHeight="1">
      <c r="A2954" s="8">
        <v>0.70738674999999995</v>
      </c>
      <c r="B2954" s="8">
        <v>244.32330060000001</v>
      </c>
      <c r="C2954" s="8">
        <v>154.20140000000001</v>
      </c>
      <c r="D2954" s="8">
        <v>252.1440728</v>
      </c>
      <c r="E2954" s="8">
        <v>27.479871500000002</v>
      </c>
      <c r="F2954" s="8">
        <v>292.86462289999997</v>
      </c>
      <c r="G2954" s="8">
        <v>122.16165030000001</v>
      </c>
      <c r="H2954" s="96">
        <v>0.57829222800000002</v>
      </c>
      <c r="I2954" s="96">
        <v>-5.3619959999999999E-3</v>
      </c>
      <c r="J2954" s="96">
        <v>33.614314819999997</v>
      </c>
      <c r="K2954" s="96">
        <v>9.2721209888683501E-3</v>
      </c>
    </row>
    <row r="2955" spans="1:11" ht="15" customHeight="1">
      <c r="A2955" s="8">
        <v>0.70889826</v>
      </c>
      <c r="B2955" s="8">
        <v>244.3189237</v>
      </c>
      <c r="C2955" s="8">
        <v>154.07939999999999</v>
      </c>
      <c r="D2955" s="8">
        <v>252.26461380000001</v>
      </c>
      <c r="E2955" s="8">
        <v>27.420661599999999</v>
      </c>
      <c r="F2955" s="8">
        <v>292.9844344</v>
      </c>
      <c r="G2955" s="8">
        <v>122.1594618</v>
      </c>
      <c r="H2955" s="96">
        <v>0.57847433800000003</v>
      </c>
      <c r="I2955" s="96">
        <v>-5.3619959999999999E-3</v>
      </c>
      <c r="J2955" s="96">
        <v>33.60297602</v>
      </c>
      <c r="K2955" s="96">
        <v>9.2692020198696292E-3</v>
      </c>
    </row>
    <row r="2956" spans="1:11" ht="15" customHeight="1">
      <c r="A2956" s="8">
        <v>0.70889826</v>
      </c>
      <c r="B2956" s="8">
        <v>244.59409260000001</v>
      </c>
      <c r="C2956" s="8">
        <v>154.26240000000001</v>
      </c>
      <c r="D2956" s="8">
        <v>252.17333679999999</v>
      </c>
      <c r="E2956" s="8">
        <v>27.459478019999999</v>
      </c>
      <c r="F2956" s="8">
        <v>292.93901890000001</v>
      </c>
      <c r="G2956" s="8">
        <v>122.29704630000001</v>
      </c>
      <c r="H2956" s="96">
        <v>0.57883855799999995</v>
      </c>
      <c r="I2956" s="96">
        <v>-5.3619959999999999E-3</v>
      </c>
      <c r="J2956" s="96">
        <v>33.629370250000001</v>
      </c>
      <c r="K2956" s="96">
        <v>9.2633695919504995E-3</v>
      </c>
    </row>
    <row r="2957" spans="1:11" ht="15" customHeight="1">
      <c r="A2957" s="8">
        <v>0.70889826</v>
      </c>
      <c r="B2957" s="8">
        <v>244.59409260000001</v>
      </c>
      <c r="C2957" s="8">
        <v>154.32339999999999</v>
      </c>
      <c r="D2957" s="8">
        <v>252.11233680000001</v>
      </c>
      <c r="E2957" s="8">
        <v>27.459478019999999</v>
      </c>
      <c r="F2957" s="8">
        <v>292.87801889999997</v>
      </c>
      <c r="G2957" s="8">
        <v>122.29704630000001</v>
      </c>
      <c r="H2957" s="96">
        <v>0.57902066900000004</v>
      </c>
      <c r="I2957" s="96">
        <v>-5.3619959999999999E-3</v>
      </c>
      <c r="J2957" s="96">
        <v>33.618793340000003</v>
      </c>
      <c r="K2957" s="96">
        <v>9.2604561295640802E-3</v>
      </c>
    </row>
    <row r="2958" spans="1:11" ht="15" customHeight="1">
      <c r="A2958" s="8">
        <v>0.70889826</v>
      </c>
      <c r="B2958" s="8">
        <v>244.59409260000001</v>
      </c>
      <c r="C2958" s="8">
        <v>154.3844</v>
      </c>
      <c r="D2958" s="8">
        <v>252.0513368</v>
      </c>
      <c r="E2958" s="8">
        <v>27.459478019999999</v>
      </c>
      <c r="F2958" s="8">
        <v>292.81701889999999</v>
      </c>
      <c r="G2958" s="8">
        <v>122.29704630000001</v>
      </c>
      <c r="H2958" s="96">
        <v>0.57902066900000004</v>
      </c>
      <c r="I2958" s="96">
        <v>-5.3619959999999999E-3</v>
      </c>
      <c r="J2958" s="96">
        <v>33.618793340000003</v>
      </c>
      <c r="K2958" s="96">
        <v>9.2604561295640802E-3</v>
      </c>
    </row>
    <row r="2959" spans="1:11" ht="15" customHeight="1">
      <c r="A2959" s="8">
        <v>0.70889826</v>
      </c>
      <c r="B2959" s="8">
        <v>244.59409260000001</v>
      </c>
      <c r="C2959" s="8">
        <v>154.44540000000001</v>
      </c>
      <c r="D2959" s="8">
        <v>252.99033679999999</v>
      </c>
      <c r="E2959" s="8">
        <v>27.459478019999999</v>
      </c>
      <c r="F2959" s="8">
        <v>293.75601890000002</v>
      </c>
      <c r="G2959" s="8">
        <v>122.29704630000001</v>
      </c>
      <c r="H2959" s="96">
        <v>0.57938488899999996</v>
      </c>
      <c r="I2959" s="96">
        <v>-5.3619959999999999E-3</v>
      </c>
      <c r="J2959" s="96">
        <v>33.597659450000002</v>
      </c>
      <c r="K2959" s="96">
        <v>9.2546346992889005E-3</v>
      </c>
    </row>
    <row r="2960" spans="1:11" ht="15" customHeight="1">
      <c r="A2960" s="8">
        <v>0.70889826</v>
      </c>
      <c r="B2960" s="8">
        <v>244.59409260000001</v>
      </c>
      <c r="C2960" s="8">
        <v>154.26240000000001</v>
      </c>
      <c r="D2960" s="8">
        <v>252.17333679999999</v>
      </c>
      <c r="E2960" s="8">
        <v>27.459478019999999</v>
      </c>
      <c r="F2960" s="8">
        <v>292.93901890000001</v>
      </c>
      <c r="G2960" s="8">
        <v>122.29704630000001</v>
      </c>
      <c r="H2960" s="96">
        <v>0.57947610500000002</v>
      </c>
      <c r="I2960" s="96">
        <v>-5.3619959999999999E-3</v>
      </c>
      <c r="J2960" s="96">
        <v>33.592370799999998</v>
      </c>
      <c r="K2960" s="96">
        <v>9.2531779154110903E-3</v>
      </c>
    </row>
    <row r="2961" spans="1:11" ht="15" customHeight="1">
      <c r="A2961" s="8">
        <v>0.70889826</v>
      </c>
      <c r="B2961" s="8">
        <v>244.59409260000001</v>
      </c>
      <c r="C2961" s="8">
        <v>154.1404</v>
      </c>
      <c r="D2961" s="8">
        <v>252.2953368</v>
      </c>
      <c r="E2961" s="8">
        <v>27.459478019999999</v>
      </c>
      <c r="F2961" s="8">
        <v>293.06101890000002</v>
      </c>
      <c r="G2961" s="8">
        <v>122.29704630000001</v>
      </c>
      <c r="H2961" s="96">
        <v>0.57965789400000001</v>
      </c>
      <c r="I2961" s="96">
        <v>-5.3619959999999999E-3</v>
      </c>
      <c r="J2961" s="96">
        <v>33.581835779999999</v>
      </c>
      <c r="K2961" s="96">
        <v>9.2502759955950097E-3</v>
      </c>
    </row>
    <row r="2962" spans="1:11" ht="15" customHeight="1">
      <c r="A2962" s="8">
        <v>0.70965401500000003</v>
      </c>
      <c r="B2962" s="8">
        <v>244.5919021</v>
      </c>
      <c r="C2962" s="8">
        <v>154.56739999999999</v>
      </c>
      <c r="D2962" s="8">
        <v>251.86760659999999</v>
      </c>
      <c r="E2962" s="8">
        <v>27.42992602</v>
      </c>
      <c r="F2962" s="8">
        <v>292.63292360000003</v>
      </c>
      <c r="G2962" s="8">
        <v>122.295951</v>
      </c>
      <c r="H2962" s="96">
        <v>0.57984032600000002</v>
      </c>
      <c r="I2962" s="96">
        <v>-5.3619959999999999E-3</v>
      </c>
      <c r="J2962" s="96">
        <v>33.570892319999999</v>
      </c>
      <c r="K2962" s="96">
        <v>9.2473656293225303E-3</v>
      </c>
    </row>
    <row r="2963" spans="1:11" ht="15" customHeight="1">
      <c r="A2963" s="8">
        <v>0.70965401500000003</v>
      </c>
      <c r="B2963" s="8">
        <v>244.5919021</v>
      </c>
      <c r="C2963" s="8">
        <v>154.50640000000001</v>
      </c>
      <c r="D2963" s="8">
        <v>251.92860659999999</v>
      </c>
      <c r="E2963" s="8">
        <v>27.42992602</v>
      </c>
      <c r="F2963" s="8">
        <v>292.69392360000001</v>
      </c>
      <c r="G2963" s="8">
        <v>122.295951</v>
      </c>
      <c r="H2963" s="96">
        <v>0.57993121999999997</v>
      </c>
      <c r="I2963" s="96">
        <v>-5.3619959999999999E-3</v>
      </c>
      <c r="J2963" s="96">
        <v>33.565630659999997</v>
      </c>
      <c r="K2963" s="96">
        <v>9.2459162642394704E-3</v>
      </c>
    </row>
    <row r="2964" spans="1:11" ht="15" customHeight="1">
      <c r="A2964" s="8">
        <v>0.70965401500000003</v>
      </c>
      <c r="B2964" s="8">
        <v>244.5919021</v>
      </c>
      <c r="C2964" s="8">
        <v>154.56739999999999</v>
      </c>
      <c r="D2964" s="8">
        <v>251.86760659999999</v>
      </c>
      <c r="E2964" s="8">
        <v>27.42992602</v>
      </c>
      <c r="F2964" s="8">
        <v>292.63292360000003</v>
      </c>
      <c r="G2964" s="8">
        <v>122.295951</v>
      </c>
      <c r="H2964" s="96">
        <v>0.58020422500000002</v>
      </c>
      <c r="I2964" s="96">
        <v>-5.3619959999999999E-3</v>
      </c>
      <c r="J2964" s="96">
        <v>33.54983696</v>
      </c>
      <c r="K2964" s="96">
        <v>9.2415657670809406E-3</v>
      </c>
    </row>
    <row r="2965" spans="1:11" ht="15" customHeight="1">
      <c r="A2965" s="8">
        <v>0.70965401500000003</v>
      </c>
      <c r="B2965" s="8">
        <v>244.5919021</v>
      </c>
      <c r="C2965" s="8">
        <v>154.68940000000001</v>
      </c>
      <c r="D2965" s="8">
        <v>252.7456066</v>
      </c>
      <c r="E2965" s="8">
        <v>27.42992602</v>
      </c>
      <c r="F2965" s="8">
        <v>293.51092360000001</v>
      </c>
      <c r="G2965" s="8">
        <v>122.295951</v>
      </c>
      <c r="H2965" s="96">
        <v>0.58038665700000003</v>
      </c>
      <c r="I2965" s="96">
        <v>-5.3619959999999999E-3</v>
      </c>
      <c r="J2965" s="96">
        <v>33.539291290000001</v>
      </c>
      <c r="K2965" s="96">
        <v>9.2386608782752799E-3</v>
      </c>
    </row>
    <row r="2966" spans="1:11" ht="15" customHeight="1">
      <c r="A2966" s="8">
        <v>0.70965401500000003</v>
      </c>
      <c r="B2966" s="8">
        <v>244.5919021</v>
      </c>
      <c r="C2966" s="8">
        <v>154.6284</v>
      </c>
      <c r="D2966" s="8">
        <v>251.80660660000001</v>
      </c>
      <c r="E2966" s="8">
        <v>27.42992602</v>
      </c>
      <c r="F2966" s="8">
        <v>292.57192359999999</v>
      </c>
      <c r="G2966" s="8">
        <v>122.295951</v>
      </c>
      <c r="H2966" s="96">
        <v>0.58065998299999999</v>
      </c>
      <c r="I2966" s="96">
        <v>-5.3619959999999999E-3</v>
      </c>
      <c r="J2966" s="96">
        <v>33.523503779999999</v>
      </c>
      <c r="K2966" s="96">
        <v>9.2343120860734606E-3</v>
      </c>
    </row>
    <row r="2967" spans="1:11" ht="15" customHeight="1">
      <c r="A2967" s="8">
        <v>0.70965401500000003</v>
      </c>
      <c r="B2967" s="8">
        <v>244.5919021</v>
      </c>
      <c r="C2967" s="8">
        <v>154.3844</v>
      </c>
      <c r="D2967" s="8">
        <v>253.05060660000001</v>
      </c>
      <c r="E2967" s="8">
        <v>27.42992602</v>
      </c>
      <c r="F2967" s="8">
        <v>293.81592360000002</v>
      </c>
      <c r="G2967" s="8">
        <v>122.295951</v>
      </c>
      <c r="H2967" s="96">
        <v>0.58065998299999999</v>
      </c>
      <c r="I2967" s="96">
        <v>-5.3941029999999999E-3</v>
      </c>
      <c r="J2967" s="96">
        <v>33.523503779999999</v>
      </c>
      <c r="K2967" s="96">
        <v>9.2896073680258703E-3</v>
      </c>
    </row>
    <row r="2968" spans="1:11" ht="15" customHeight="1">
      <c r="A2968" s="8">
        <v>0.71116552499999997</v>
      </c>
      <c r="B2968" s="8">
        <v>244.58752100000001</v>
      </c>
      <c r="C2968" s="8">
        <v>154.26240000000001</v>
      </c>
      <c r="D2968" s="8">
        <v>252.17114620000001</v>
      </c>
      <c r="E2968" s="8">
        <v>27.371010460000001</v>
      </c>
      <c r="F2968" s="8">
        <v>292.93573309999999</v>
      </c>
      <c r="G2968" s="8">
        <v>122.2937605</v>
      </c>
      <c r="H2968" s="96">
        <v>0.58093298800000004</v>
      </c>
      <c r="I2968" s="96">
        <v>-5.3619959999999999E-3</v>
      </c>
      <c r="J2968" s="96">
        <v>33.506995549999999</v>
      </c>
      <c r="K2968" s="96">
        <v>9.2299724997679296E-3</v>
      </c>
    </row>
    <row r="2969" spans="1:11" ht="15" customHeight="1">
      <c r="A2969" s="8">
        <v>0.71116552499999997</v>
      </c>
      <c r="B2969" s="8">
        <v>244.58752100000001</v>
      </c>
      <c r="C2969" s="8">
        <v>154.32339999999999</v>
      </c>
      <c r="D2969" s="8">
        <v>252.1101462</v>
      </c>
      <c r="E2969" s="8">
        <v>27.371010460000001</v>
      </c>
      <c r="F2969" s="8">
        <v>292.87473310000001</v>
      </c>
      <c r="G2969" s="8">
        <v>122.2937605</v>
      </c>
      <c r="H2969" s="96">
        <v>0.581206314</v>
      </c>
      <c r="I2969" s="96">
        <v>-5.3619959999999999E-3</v>
      </c>
      <c r="J2969" s="96">
        <v>33.491238070000001</v>
      </c>
      <c r="K2969" s="96">
        <v>9.2256318813286192E-3</v>
      </c>
    </row>
    <row r="2970" spans="1:11" ht="15" customHeight="1">
      <c r="A2970" s="8">
        <v>0.71116552499999997</v>
      </c>
      <c r="B2970" s="8">
        <v>244.8626836</v>
      </c>
      <c r="C2970" s="8">
        <v>154.3844</v>
      </c>
      <c r="D2970" s="8">
        <v>252.14086710000001</v>
      </c>
      <c r="E2970" s="8">
        <v>27.409702240000001</v>
      </c>
      <c r="F2970" s="8">
        <v>292.9513144</v>
      </c>
      <c r="G2970" s="8">
        <v>122.4313418</v>
      </c>
      <c r="H2970" s="96">
        <v>0.58129752999999995</v>
      </c>
      <c r="I2970" s="96">
        <v>-5.3941029999999999E-3</v>
      </c>
      <c r="J2970" s="96">
        <v>33.533318639999997</v>
      </c>
      <c r="K2970" s="96">
        <v>9.2794188491775592E-3</v>
      </c>
    </row>
    <row r="2971" spans="1:11" ht="15" customHeight="1">
      <c r="A2971" s="8">
        <v>0.71116552499999997</v>
      </c>
      <c r="B2971" s="8">
        <v>244.8626836</v>
      </c>
      <c r="C2971" s="8">
        <v>154.50640000000001</v>
      </c>
      <c r="D2971" s="8">
        <v>252.01886709999999</v>
      </c>
      <c r="E2971" s="8">
        <v>27.409702240000001</v>
      </c>
      <c r="F2971" s="8">
        <v>292.82931439999999</v>
      </c>
      <c r="G2971" s="8">
        <v>122.4313418</v>
      </c>
      <c r="H2971" s="96">
        <v>0.58147931900000005</v>
      </c>
      <c r="I2971" s="96">
        <v>-5.3941029999999999E-3</v>
      </c>
      <c r="J2971" s="96">
        <v>33.52283508</v>
      </c>
      <c r="K2971" s="96">
        <v>9.2765178156017404E-3</v>
      </c>
    </row>
    <row r="2972" spans="1:11" ht="15" customHeight="1">
      <c r="A2972" s="8">
        <v>0.71116552499999997</v>
      </c>
      <c r="B2972" s="8">
        <v>244.8626836</v>
      </c>
      <c r="C2972" s="8">
        <v>154.56739999999999</v>
      </c>
      <c r="D2972" s="8">
        <v>251.95786709999999</v>
      </c>
      <c r="E2972" s="8">
        <v>27.409702240000001</v>
      </c>
      <c r="F2972" s="8">
        <v>292.76831440000001</v>
      </c>
      <c r="G2972" s="8">
        <v>122.4313418</v>
      </c>
      <c r="H2972" s="96">
        <v>0.58175264500000001</v>
      </c>
      <c r="I2972" s="96">
        <v>-5.3941029999999999E-3</v>
      </c>
      <c r="J2972" s="96">
        <v>33.50708496</v>
      </c>
      <c r="K2972" s="96">
        <v>9.2721594049817394E-3</v>
      </c>
    </row>
    <row r="2973" spans="1:11" ht="15" customHeight="1">
      <c r="A2973" s="8">
        <v>0.71116552499999997</v>
      </c>
      <c r="B2973" s="8">
        <v>244.8626836</v>
      </c>
      <c r="C2973" s="8">
        <v>154.44540000000001</v>
      </c>
      <c r="D2973" s="8">
        <v>252.0798671</v>
      </c>
      <c r="E2973" s="8">
        <v>27.409702240000001</v>
      </c>
      <c r="F2973" s="8">
        <v>292.89031440000002</v>
      </c>
      <c r="G2973" s="8">
        <v>122.4313418</v>
      </c>
      <c r="H2973" s="96">
        <v>0.58184386099999996</v>
      </c>
      <c r="I2973" s="96">
        <v>-5.3941029999999999E-3</v>
      </c>
      <c r="J2973" s="96">
        <v>33.501832030000003</v>
      </c>
      <c r="K2973" s="96">
        <v>9.2707058019803092E-3</v>
      </c>
    </row>
    <row r="2974" spans="1:11" ht="15" customHeight="1">
      <c r="A2974" s="8">
        <v>0.71267703599999999</v>
      </c>
      <c r="B2974" s="8">
        <v>244.8582983</v>
      </c>
      <c r="C2974" s="8">
        <v>154.56739999999999</v>
      </c>
      <c r="D2974" s="8">
        <v>252.95640539999999</v>
      </c>
      <c r="E2974" s="8">
        <v>27.350953929999999</v>
      </c>
      <c r="F2974" s="8">
        <v>293.76612180000001</v>
      </c>
      <c r="G2974" s="8">
        <v>122.4291492</v>
      </c>
      <c r="H2974" s="96">
        <v>0.58220808199999996</v>
      </c>
      <c r="I2974" s="96">
        <v>-5.3941029999999999E-3</v>
      </c>
      <c r="J2974" s="96">
        <v>33.480120579999998</v>
      </c>
      <c r="K2974" s="96">
        <v>9.2649061884333903E-3</v>
      </c>
    </row>
    <row r="2975" spans="1:11" ht="15" customHeight="1">
      <c r="A2975" s="8">
        <v>0.71267703599999999</v>
      </c>
      <c r="B2975" s="8">
        <v>244.8582983</v>
      </c>
      <c r="C2975" s="8">
        <v>154.50640000000001</v>
      </c>
      <c r="D2975" s="8">
        <v>252.0174054</v>
      </c>
      <c r="E2975" s="8">
        <v>27.350953929999999</v>
      </c>
      <c r="F2975" s="8">
        <v>292.82712179999999</v>
      </c>
      <c r="G2975" s="8">
        <v>122.4291492</v>
      </c>
      <c r="H2975" s="96">
        <v>0.58220808199999996</v>
      </c>
      <c r="I2975" s="96">
        <v>-5.3619959999999999E-3</v>
      </c>
      <c r="J2975" s="96">
        <v>33.480120579999998</v>
      </c>
      <c r="K2975" s="96">
        <v>9.2097579373118903E-3</v>
      </c>
    </row>
    <row r="2976" spans="1:11" ht="15" customHeight="1">
      <c r="A2976" s="8">
        <v>0.71267703599999999</v>
      </c>
      <c r="B2976" s="8">
        <v>244.8582983</v>
      </c>
      <c r="C2976" s="8">
        <v>154.6284</v>
      </c>
      <c r="D2976" s="8">
        <v>251.89540539999999</v>
      </c>
      <c r="E2976" s="8">
        <v>27.350953929999999</v>
      </c>
      <c r="F2976" s="8">
        <v>292.70512179999997</v>
      </c>
      <c r="G2976" s="8">
        <v>122.4291492</v>
      </c>
      <c r="H2976" s="96">
        <v>0.58239019199999997</v>
      </c>
      <c r="I2976" s="96">
        <v>-5.3619959999999999E-3</v>
      </c>
      <c r="J2976" s="96">
        <v>33.469651519999999</v>
      </c>
      <c r="K2976" s="96">
        <v>9.2068780953630993E-3</v>
      </c>
    </row>
    <row r="2977" spans="1:11" ht="15" customHeight="1">
      <c r="A2977" s="8">
        <v>0.71267703599999999</v>
      </c>
      <c r="B2977" s="8">
        <v>244.8582983</v>
      </c>
      <c r="C2977" s="8">
        <v>154.75040000000001</v>
      </c>
      <c r="D2977" s="8">
        <v>252.7734054</v>
      </c>
      <c r="E2977" s="8">
        <v>27.350953929999999</v>
      </c>
      <c r="F2977" s="8">
        <v>293.58312180000001</v>
      </c>
      <c r="G2977" s="8">
        <v>122.4291492</v>
      </c>
      <c r="H2977" s="96">
        <v>0.582754412</v>
      </c>
      <c r="I2977" s="96">
        <v>-5.3619959999999999E-3</v>
      </c>
      <c r="J2977" s="96">
        <v>33.44873304</v>
      </c>
      <c r="K2977" s="96">
        <v>9.2011238111554903E-3</v>
      </c>
    </row>
    <row r="2978" spans="1:11" ht="15" customHeight="1">
      <c r="A2978" s="8">
        <v>0.71267703599999999</v>
      </c>
      <c r="B2978" s="8">
        <v>244.8582983</v>
      </c>
      <c r="C2978" s="8">
        <v>154.68940000000001</v>
      </c>
      <c r="D2978" s="8">
        <v>251.83440540000001</v>
      </c>
      <c r="E2978" s="8">
        <v>27.350953929999999</v>
      </c>
      <c r="F2978" s="8">
        <v>292.64412179999999</v>
      </c>
      <c r="G2978" s="8">
        <v>122.4291492</v>
      </c>
      <c r="H2978" s="96">
        <v>0.58284562900000003</v>
      </c>
      <c r="I2978" s="96">
        <v>-5.3619959999999999E-3</v>
      </c>
      <c r="J2978" s="96">
        <v>33.443498269999999</v>
      </c>
      <c r="K2978" s="96">
        <v>9.19968382369807E-3</v>
      </c>
    </row>
    <row r="2979" spans="1:11" ht="15" customHeight="1">
      <c r="A2979" s="8">
        <v>0.71267703599999999</v>
      </c>
      <c r="B2979" s="8">
        <v>244.8582983</v>
      </c>
      <c r="C2979" s="8">
        <v>154.75040000000001</v>
      </c>
      <c r="D2979" s="8">
        <v>251.7734054</v>
      </c>
      <c r="E2979" s="8">
        <v>27.350953929999999</v>
      </c>
      <c r="F2979" s="8">
        <v>292.58312180000001</v>
      </c>
      <c r="G2979" s="8">
        <v>122.4291492</v>
      </c>
      <c r="H2979" s="96">
        <v>0.58293652299999998</v>
      </c>
      <c r="I2979" s="96">
        <v>-5.3941029999999999E-3</v>
      </c>
      <c r="J2979" s="96">
        <v>33.438283609999999</v>
      </c>
      <c r="K2979" s="96">
        <v>9.2533287030408806E-3</v>
      </c>
    </row>
    <row r="2980" spans="1:11" ht="15" customHeight="1">
      <c r="A2980" s="8">
        <v>0.71267703599999999</v>
      </c>
      <c r="B2980" s="8">
        <v>244.8582983</v>
      </c>
      <c r="C2980" s="8">
        <v>154.81139999999999</v>
      </c>
      <c r="D2980" s="8">
        <v>251.71240539999999</v>
      </c>
      <c r="E2980" s="8">
        <v>27.350953929999999</v>
      </c>
      <c r="F2980" s="8">
        <v>292.52212179999998</v>
      </c>
      <c r="G2980" s="8">
        <v>122.4291492</v>
      </c>
      <c r="H2980" s="96">
        <v>0.58330074300000001</v>
      </c>
      <c r="I2980" s="96">
        <v>-5.3619959999999999E-3</v>
      </c>
      <c r="J2980" s="96">
        <v>33.417404310000002</v>
      </c>
      <c r="K2980" s="96">
        <v>9.1925058587816692E-3</v>
      </c>
    </row>
    <row r="2981" spans="1:11" ht="15" customHeight="1">
      <c r="A2981" s="8">
        <v>0.71343279100000001</v>
      </c>
      <c r="B2981" s="8">
        <v>245.13126209999999</v>
      </c>
      <c r="C2981" s="8">
        <v>154.93340000000001</v>
      </c>
      <c r="D2981" s="8">
        <v>252.6813933</v>
      </c>
      <c r="E2981" s="8">
        <v>27.360241080000002</v>
      </c>
      <c r="F2981" s="8">
        <v>293.53660359999998</v>
      </c>
      <c r="G2981" s="8">
        <v>122.565631</v>
      </c>
      <c r="H2981" s="96">
        <v>0.58339195899999996</v>
      </c>
      <c r="I2981" s="96">
        <v>-5.3619959999999999E-3</v>
      </c>
      <c r="J2981" s="96">
        <v>33.458968419999998</v>
      </c>
      <c r="K2981" s="96">
        <v>9.1910685672911205E-3</v>
      </c>
    </row>
    <row r="2982" spans="1:11" ht="15" customHeight="1">
      <c r="A2982" s="8">
        <v>0.71343279100000001</v>
      </c>
      <c r="B2982" s="8">
        <v>245.13126209999999</v>
      </c>
      <c r="C2982" s="8">
        <v>154.93340000000001</v>
      </c>
      <c r="D2982" s="8">
        <v>251.6813933</v>
      </c>
      <c r="E2982" s="8">
        <v>27.360241080000002</v>
      </c>
      <c r="F2982" s="8">
        <v>292.53660359999998</v>
      </c>
      <c r="G2982" s="8">
        <v>122.565631</v>
      </c>
      <c r="H2982" s="96">
        <v>0.58366528600000001</v>
      </c>
      <c r="I2982" s="96">
        <v>-5.3619959999999999E-3</v>
      </c>
      <c r="J2982" s="96">
        <v>33.44329982</v>
      </c>
      <c r="K2982" s="96">
        <v>9.1867644542411604E-3</v>
      </c>
    </row>
    <row r="2983" spans="1:11" ht="15" customHeight="1">
      <c r="A2983" s="8">
        <v>0.71343279100000001</v>
      </c>
      <c r="B2983" s="8">
        <v>245.13126209999999</v>
      </c>
      <c r="C2983" s="8">
        <v>154.81139999999999</v>
      </c>
      <c r="D2983" s="8">
        <v>251.80339330000001</v>
      </c>
      <c r="E2983" s="8">
        <v>27.360241080000002</v>
      </c>
      <c r="F2983" s="8">
        <v>292.65860359999999</v>
      </c>
      <c r="G2983" s="8">
        <v>122.565631</v>
      </c>
      <c r="H2983" s="96">
        <v>0.58366528600000001</v>
      </c>
      <c r="I2983" s="96">
        <v>-5.3619959999999999E-3</v>
      </c>
      <c r="J2983" s="96">
        <v>33.44329982</v>
      </c>
      <c r="K2983" s="96">
        <v>9.1867644542411604E-3</v>
      </c>
    </row>
    <row r="2984" spans="1:11" ht="15" customHeight="1">
      <c r="A2984" s="8">
        <v>0.71343279100000001</v>
      </c>
      <c r="B2984" s="8">
        <v>245.13126209999999</v>
      </c>
      <c r="C2984" s="8">
        <v>154.93340000000001</v>
      </c>
      <c r="D2984" s="8">
        <v>252.6813933</v>
      </c>
      <c r="E2984" s="8">
        <v>27.360241080000002</v>
      </c>
      <c r="F2984" s="8">
        <v>293.53660359999998</v>
      </c>
      <c r="G2984" s="8">
        <v>122.565631</v>
      </c>
      <c r="H2984" s="96">
        <v>0.58393828999999997</v>
      </c>
      <c r="I2984" s="96">
        <v>-5.3619959999999999E-3</v>
      </c>
      <c r="J2984" s="96">
        <v>33.427664309999997</v>
      </c>
      <c r="K2984" s="96">
        <v>9.1824694316991699E-3</v>
      </c>
    </row>
    <row r="2985" spans="1:11" ht="15" customHeight="1">
      <c r="A2985" s="8">
        <v>0.71343279100000001</v>
      </c>
      <c r="B2985" s="8">
        <v>245.13126209999999</v>
      </c>
      <c r="C2985" s="8">
        <v>154.8724</v>
      </c>
      <c r="D2985" s="8">
        <v>251.7423933</v>
      </c>
      <c r="E2985" s="8">
        <v>27.360241080000002</v>
      </c>
      <c r="F2985" s="8">
        <v>292.59760360000001</v>
      </c>
      <c r="G2985" s="8">
        <v>122.565631</v>
      </c>
      <c r="H2985" s="96">
        <v>0.58412072199999998</v>
      </c>
      <c r="I2985" s="96">
        <v>-5.3619959999999999E-3</v>
      </c>
      <c r="J2985" s="96">
        <v>33.417224210000001</v>
      </c>
      <c r="K2985" s="96">
        <v>9.1796015696861896E-3</v>
      </c>
    </row>
    <row r="2986" spans="1:11" ht="15" customHeight="1">
      <c r="A2986" s="8">
        <v>0.71343279100000001</v>
      </c>
      <c r="B2986" s="8">
        <v>244.8561057</v>
      </c>
      <c r="C2986" s="8">
        <v>154.75040000000001</v>
      </c>
      <c r="D2986" s="8">
        <v>252.77267449999999</v>
      </c>
      <c r="E2986" s="8">
        <v>27.321673130000001</v>
      </c>
      <c r="F2986" s="8">
        <v>293.58202540000002</v>
      </c>
      <c r="G2986" s="8">
        <v>122.4280529</v>
      </c>
      <c r="H2986" s="96">
        <v>0.58439404900000003</v>
      </c>
      <c r="I2986" s="96">
        <v>-5.3619959999999999E-3</v>
      </c>
      <c r="J2986" s="96">
        <v>33.354510619999999</v>
      </c>
      <c r="K2986" s="96">
        <v>9.1753081872575203E-3</v>
      </c>
    </row>
    <row r="2987" spans="1:11" ht="15" customHeight="1">
      <c r="A2987" s="8">
        <v>0.71494430099999995</v>
      </c>
      <c r="B2987" s="8">
        <v>245.12687260000001</v>
      </c>
      <c r="C2987" s="8">
        <v>154.75040000000001</v>
      </c>
      <c r="D2987" s="8">
        <v>251.8629301</v>
      </c>
      <c r="E2987" s="8">
        <v>27.301783060000002</v>
      </c>
      <c r="F2987" s="8">
        <v>292.71740890000001</v>
      </c>
      <c r="G2987" s="8">
        <v>122.56343630000001</v>
      </c>
      <c r="H2987" s="96">
        <v>0.58457583700000004</v>
      </c>
      <c r="I2987" s="96">
        <v>-5.3941029999999999E-3</v>
      </c>
      <c r="J2987" s="96">
        <v>33.390456729999997</v>
      </c>
      <c r="K2987" s="96">
        <v>9.2273797759835404E-3</v>
      </c>
    </row>
    <row r="2988" spans="1:11" ht="15" customHeight="1">
      <c r="A2988" s="8">
        <v>0.71494430099999995</v>
      </c>
      <c r="B2988" s="8">
        <v>245.12687260000001</v>
      </c>
      <c r="C2988" s="8">
        <v>154.75040000000001</v>
      </c>
      <c r="D2988" s="8">
        <v>251.8629301</v>
      </c>
      <c r="E2988" s="8">
        <v>27.301783060000002</v>
      </c>
      <c r="F2988" s="8">
        <v>292.71740890000001</v>
      </c>
      <c r="G2988" s="8">
        <v>122.56343630000001</v>
      </c>
      <c r="H2988" s="96">
        <v>0.58466705299999999</v>
      </c>
      <c r="I2988" s="96">
        <v>-5.3941029999999999E-3</v>
      </c>
      <c r="J2988" s="96">
        <v>33.385247360000001</v>
      </c>
      <c r="K2988" s="96">
        <v>9.2259401782569805E-3</v>
      </c>
    </row>
    <row r="2989" spans="1:11" ht="15" customHeight="1">
      <c r="A2989" s="8">
        <v>0.71494430099999995</v>
      </c>
      <c r="B2989" s="8">
        <v>245.12687260000001</v>
      </c>
      <c r="C2989" s="8">
        <v>154.8724</v>
      </c>
      <c r="D2989" s="8">
        <v>251.74093010000001</v>
      </c>
      <c r="E2989" s="8">
        <v>27.301783060000002</v>
      </c>
      <c r="F2989" s="8">
        <v>292.5954089</v>
      </c>
      <c r="G2989" s="8">
        <v>122.56343630000001</v>
      </c>
      <c r="H2989" s="96">
        <v>0.58494038000000004</v>
      </c>
      <c r="I2989" s="96">
        <v>-5.3619959999999999E-3</v>
      </c>
      <c r="J2989" s="96">
        <v>33.369647360000002</v>
      </c>
      <c r="K2989" s="96">
        <v>9.1667385033590391E-3</v>
      </c>
    </row>
    <row r="2990" spans="1:11" ht="15" customHeight="1">
      <c r="A2990" s="8">
        <v>0.71494430099999995</v>
      </c>
      <c r="B2990" s="8">
        <v>245.12687260000001</v>
      </c>
      <c r="C2990" s="8">
        <v>154.93340000000001</v>
      </c>
      <c r="D2990" s="8">
        <v>251.67993010000001</v>
      </c>
      <c r="E2990" s="8">
        <v>27.301783060000002</v>
      </c>
      <c r="F2990" s="8">
        <v>292.53440890000002</v>
      </c>
      <c r="G2990" s="8">
        <v>122.56343630000001</v>
      </c>
      <c r="H2990" s="96">
        <v>0.58512216800000005</v>
      </c>
      <c r="I2990" s="96">
        <v>-5.3619959999999999E-3</v>
      </c>
      <c r="J2990" s="96">
        <v>33.35927993</v>
      </c>
      <c r="K2990" s="96">
        <v>9.1638905390638396E-3</v>
      </c>
    </row>
    <row r="2991" spans="1:11" ht="15" customHeight="1">
      <c r="A2991" s="8">
        <v>0.71494430099999995</v>
      </c>
      <c r="B2991" s="8">
        <v>245.12687260000001</v>
      </c>
      <c r="C2991" s="8">
        <v>154.81139999999999</v>
      </c>
      <c r="D2991" s="8">
        <v>252.80193009999999</v>
      </c>
      <c r="E2991" s="8">
        <v>27.301783060000002</v>
      </c>
      <c r="F2991" s="8">
        <v>293.65640889999997</v>
      </c>
      <c r="G2991" s="8">
        <v>122.56343630000001</v>
      </c>
      <c r="H2991" s="96">
        <v>0.585213384</v>
      </c>
      <c r="I2991" s="96">
        <v>-5.3619959999999999E-3</v>
      </c>
      <c r="J2991" s="96">
        <v>33.354080279999998</v>
      </c>
      <c r="K2991" s="96">
        <v>9.1624621812299804E-3</v>
      </c>
    </row>
    <row r="2992" spans="1:11" ht="15" customHeight="1">
      <c r="A2992" s="8">
        <v>0.71494430099999995</v>
      </c>
      <c r="B2992" s="8">
        <v>245.12687260000001</v>
      </c>
      <c r="C2992" s="8">
        <v>154.93340000000001</v>
      </c>
      <c r="D2992" s="8">
        <v>251.67993010000001</v>
      </c>
      <c r="E2992" s="8">
        <v>27.301783060000002</v>
      </c>
      <c r="F2992" s="8">
        <v>292.53440890000002</v>
      </c>
      <c r="G2992" s="8">
        <v>122.56343630000001</v>
      </c>
      <c r="H2992" s="96">
        <v>0.58548671100000005</v>
      </c>
      <c r="I2992" s="96">
        <v>-5.3619959999999999E-3</v>
      </c>
      <c r="J2992" s="96">
        <v>33.338509389999999</v>
      </c>
      <c r="K2992" s="96">
        <v>9.15818481259182E-3</v>
      </c>
    </row>
    <row r="2993" spans="1:11" ht="15" customHeight="1">
      <c r="A2993" s="8">
        <v>0.716455811</v>
      </c>
      <c r="B2993" s="8">
        <v>245.12248310000001</v>
      </c>
      <c r="C2993" s="8">
        <v>154.81139999999999</v>
      </c>
      <c r="D2993" s="8">
        <v>251.800467</v>
      </c>
      <c r="E2993" s="8">
        <v>27.24357169</v>
      </c>
      <c r="F2993" s="8">
        <v>292.65421420000001</v>
      </c>
      <c r="G2993" s="8">
        <v>122.5612416</v>
      </c>
      <c r="H2993" s="96">
        <v>0.58548671100000005</v>
      </c>
      <c r="I2993" s="96">
        <v>-5.3619959999999999E-3</v>
      </c>
      <c r="J2993" s="96">
        <v>33.337759679999998</v>
      </c>
      <c r="K2993" s="96">
        <v>9.15818481259182E-3</v>
      </c>
    </row>
    <row r="2994" spans="1:11" ht="15" customHeight="1">
      <c r="A2994" s="8">
        <v>0.716455811</v>
      </c>
      <c r="B2994" s="8">
        <v>245.12248310000001</v>
      </c>
      <c r="C2994" s="8">
        <v>155.05539999999999</v>
      </c>
      <c r="D2994" s="8">
        <v>251.556467</v>
      </c>
      <c r="E2994" s="8">
        <v>27.24357169</v>
      </c>
      <c r="F2994" s="8">
        <v>292.41021419999998</v>
      </c>
      <c r="G2994" s="8">
        <v>122.5612416</v>
      </c>
      <c r="H2994" s="96">
        <v>0.58594214700000002</v>
      </c>
      <c r="I2994" s="96">
        <v>-5.3619959999999999E-3</v>
      </c>
      <c r="J2994" s="96">
        <v>33.311847159999999</v>
      </c>
      <c r="K2994" s="96">
        <v>9.1510664083187306E-3</v>
      </c>
    </row>
    <row r="2995" spans="1:11" ht="15" customHeight="1">
      <c r="A2995" s="8">
        <v>0.716455811</v>
      </c>
      <c r="B2995" s="8">
        <v>245.12248310000001</v>
      </c>
      <c r="C2995" s="8">
        <v>155.05539999999999</v>
      </c>
      <c r="D2995" s="8">
        <v>251.556467</v>
      </c>
      <c r="E2995" s="8">
        <v>27.24357169</v>
      </c>
      <c r="F2995" s="8">
        <v>292.41021419999998</v>
      </c>
      <c r="G2995" s="8">
        <v>122.5612416</v>
      </c>
      <c r="H2995" s="96">
        <v>0.58594214700000002</v>
      </c>
      <c r="I2995" s="96">
        <v>-5.3619959999999999E-3</v>
      </c>
      <c r="J2995" s="96">
        <v>33.311847159999999</v>
      </c>
      <c r="K2995" s="96">
        <v>9.1510664083187306E-3</v>
      </c>
    </row>
    <row r="2996" spans="1:11" ht="15" customHeight="1">
      <c r="A2996" s="8">
        <v>0.716455811</v>
      </c>
      <c r="B2996" s="8">
        <v>245.12248310000001</v>
      </c>
      <c r="C2996" s="8">
        <v>154.93340000000001</v>
      </c>
      <c r="D2996" s="8">
        <v>251.67846700000001</v>
      </c>
      <c r="E2996" s="8">
        <v>27.24357169</v>
      </c>
      <c r="F2996" s="8">
        <v>292.5322142</v>
      </c>
      <c r="G2996" s="8">
        <v>122.5612416</v>
      </c>
      <c r="H2996" s="96">
        <v>0.58612425700000004</v>
      </c>
      <c r="I2996" s="96">
        <v>-5.3619959999999999E-3</v>
      </c>
      <c r="J2996" s="96">
        <v>33.301497079999997</v>
      </c>
      <c r="K2996" s="96">
        <v>9.14822314880109E-3</v>
      </c>
    </row>
    <row r="2997" spans="1:11" ht="15" customHeight="1">
      <c r="A2997" s="8">
        <v>0.716455811</v>
      </c>
      <c r="B2997" s="8">
        <v>245.12248310000001</v>
      </c>
      <c r="C2997" s="8">
        <v>155.1164</v>
      </c>
      <c r="D2997" s="8">
        <v>251.49546699999999</v>
      </c>
      <c r="E2997" s="8">
        <v>27.24357169</v>
      </c>
      <c r="F2997" s="8">
        <v>292.34921420000001</v>
      </c>
      <c r="G2997" s="8">
        <v>122.5612416</v>
      </c>
      <c r="H2997" s="96">
        <v>0.58630669000000002</v>
      </c>
      <c r="I2997" s="96">
        <v>-5.3619959999999999E-3</v>
      </c>
      <c r="J2997" s="96">
        <v>33.291135160000003</v>
      </c>
      <c r="K2997" s="96">
        <v>9.1453766351294197E-3</v>
      </c>
    </row>
    <row r="2998" spans="1:11" ht="15" customHeight="1">
      <c r="A2998" s="8">
        <v>0.716455811</v>
      </c>
      <c r="B2998" s="8">
        <v>245.12248310000001</v>
      </c>
      <c r="C2998" s="8">
        <v>154.93340000000001</v>
      </c>
      <c r="D2998" s="8">
        <v>251.67846700000001</v>
      </c>
      <c r="E2998" s="8">
        <v>27.24357169</v>
      </c>
      <c r="F2998" s="8">
        <v>292.5322142</v>
      </c>
      <c r="G2998" s="8">
        <v>122.5612416</v>
      </c>
      <c r="H2998" s="96">
        <v>0.58667026700000002</v>
      </c>
      <c r="I2998" s="96">
        <v>-5.3619959999999999E-3</v>
      </c>
      <c r="J2998" s="96">
        <v>33.270503660000003</v>
      </c>
      <c r="K2998" s="96">
        <v>9.1397089754663794E-3</v>
      </c>
    </row>
    <row r="2999" spans="1:11" ht="15" customHeight="1">
      <c r="A2999" s="8">
        <v>0.716455811</v>
      </c>
      <c r="B2999" s="8">
        <v>245.12248310000001</v>
      </c>
      <c r="C2999" s="8">
        <v>155.17740000000001</v>
      </c>
      <c r="D2999" s="8">
        <v>251.43446700000001</v>
      </c>
      <c r="E2999" s="8">
        <v>27.24357169</v>
      </c>
      <c r="F2999" s="8">
        <v>292.28821420000003</v>
      </c>
      <c r="G2999" s="8">
        <v>122.5612416</v>
      </c>
      <c r="H2999" s="96">
        <v>0.58676148299999997</v>
      </c>
      <c r="I2999" s="96">
        <v>-5.3619959999999999E-3</v>
      </c>
      <c r="J2999" s="96">
        <v>33.265331539999998</v>
      </c>
      <c r="K2999" s="96">
        <v>9.1382881453689595E-3</v>
      </c>
    </row>
    <row r="3000" spans="1:11" ht="15" customHeight="1">
      <c r="A3000" s="8">
        <v>0.71721156600000002</v>
      </c>
      <c r="B3000" s="8">
        <v>245.12028839999999</v>
      </c>
      <c r="C3000" s="8">
        <v>155.05539999999999</v>
      </c>
      <c r="D3000" s="8">
        <v>251.5557354</v>
      </c>
      <c r="E3000" s="8">
        <v>27.214558019999998</v>
      </c>
      <c r="F3000" s="8">
        <v>292.40911679999999</v>
      </c>
      <c r="G3000" s="8">
        <v>122.5601442</v>
      </c>
      <c r="H3000" s="96">
        <v>0.58703480900000005</v>
      </c>
      <c r="I3000" s="96">
        <v>-5.3619959999999999E-3</v>
      </c>
      <c r="J3000" s="96">
        <v>33.249469159999997</v>
      </c>
      <c r="K3000" s="96">
        <v>9.1340333123432794E-3</v>
      </c>
    </row>
    <row r="3001" spans="1:11" ht="15" customHeight="1">
      <c r="A3001" s="8">
        <v>0.71721156600000002</v>
      </c>
      <c r="B3001" s="8">
        <v>245.42044759999999</v>
      </c>
      <c r="C3001" s="8">
        <v>155.17740000000001</v>
      </c>
      <c r="D3001" s="8">
        <v>251.53378839999999</v>
      </c>
      <c r="E3001" s="8">
        <v>27.256408879999999</v>
      </c>
      <c r="F3001" s="8">
        <v>292.4371964</v>
      </c>
      <c r="G3001" s="8">
        <v>122.71022379999999</v>
      </c>
      <c r="H3001" s="96">
        <v>0.58703480900000005</v>
      </c>
      <c r="I3001" s="96">
        <v>-5.3941029999999999E-3</v>
      </c>
      <c r="J3001" s="96">
        <v>33.30060057</v>
      </c>
      <c r="K3001" s="96">
        <v>9.1887281225967003E-3</v>
      </c>
    </row>
    <row r="3002" spans="1:11" ht="15" customHeight="1">
      <c r="A3002" s="8">
        <v>0.71721156600000002</v>
      </c>
      <c r="B3002" s="8">
        <v>245.42044759999999</v>
      </c>
      <c r="C3002" s="8">
        <v>155.1164</v>
      </c>
      <c r="D3002" s="8">
        <v>251.5947884</v>
      </c>
      <c r="E3002" s="8">
        <v>27.256408879999999</v>
      </c>
      <c r="F3002" s="8">
        <v>292.49819639999998</v>
      </c>
      <c r="G3002" s="8">
        <v>122.71022379999999</v>
      </c>
      <c r="H3002" s="96">
        <v>0.587126025</v>
      </c>
      <c r="I3002" s="96">
        <v>-5.3941029999999999E-3</v>
      </c>
      <c r="J3002" s="96">
        <v>33.295426980000002</v>
      </c>
      <c r="K3002" s="96">
        <v>9.1873005590534292E-3</v>
      </c>
    </row>
    <row r="3003" spans="1:11" ht="15" customHeight="1">
      <c r="A3003" s="8">
        <v>0.71721156600000002</v>
      </c>
      <c r="B3003" s="8">
        <v>245.42044759999999</v>
      </c>
      <c r="C3003" s="8">
        <v>155.17740000000001</v>
      </c>
      <c r="D3003" s="8">
        <v>251.53378839999999</v>
      </c>
      <c r="E3003" s="8">
        <v>27.256408879999999</v>
      </c>
      <c r="F3003" s="8">
        <v>292.4371964</v>
      </c>
      <c r="G3003" s="8">
        <v>122.71022379999999</v>
      </c>
      <c r="H3003" s="96">
        <v>0.58749024599999999</v>
      </c>
      <c r="I3003" s="96">
        <v>-5.3941029999999999E-3</v>
      </c>
      <c r="J3003" s="96">
        <v>33.274785139999999</v>
      </c>
      <c r="K3003" s="96">
        <v>9.1816047981522105E-3</v>
      </c>
    </row>
    <row r="3004" spans="1:11" ht="15" customHeight="1">
      <c r="A3004" s="8">
        <v>0.71721156600000002</v>
      </c>
      <c r="B3004" s="8">
        <v>245.12028839999999</v>
      </c>
      <c r="C3004" s="8">
        <v>155.23840000000001</v>
      </c>
      <c r="D3004" s="8">
        <v>251.37273540000001</v>
      </c>
      <c r="E3004" s="8">
        <v>27.214558019999998</v>
      </c>
      <c r="F3004" s="8">
        <v>292.2261168</v>
      </c>
      <c r="G3004" s="8">
        <v>122.5601442</v>
      </c>
      <c r="H3004" s="96">
        <v>0.58758113999999995</v>
      </c>
      <c r="I3004" s="96">
        <v>-5.3619959999999999E-3</v>
      </c>
      <c r="J3004" s="96">
        <v>33.218553919999998</v>
      </c>
      <c r="K3004" s="96">
        <v>9.1255405203245696E-3</v>
      </c>
    </row>
    <row r="3005" spans="1:11" ht="15" customHeight="1">
      <c r="A3005" s="8">
        <v>0.71721156600000002</v>
      </c>
      <c r="B3005" s="8">
        <v>245.12028839999999</v>
      </c>
      <c r="C3005" s="8">
        <v>155.17740000000001</v>
      </c>
      <c r="D3005" s="8">
        <v>251.43373539999999</v>
      </c>
      <c r="E3005" s="8">
        <v>27.214558019999998</v>
      </c>
      <c r="F3005" s="8">
        <v>292.28711679999998</v>
      </c>
      <c r="G3005" s="8">
        <v>122.5601442</v>
      </c>
      <c r="H3005" s="96">
        <v>0.58767235600000001</v>
      </c>
      <c r="I3005" s="96">
        <v>-5.3619959999999999E-3</v>
      </c>
      <c r="J3005" s="96">
        <v>33.213397880000002</v>
      </c>
      <c r="K3005" s="96">
        <v>9.1241240916373201E-3</v>
      </c>
    </row>
    <row r="3006" spans="1:11" ht="15" customHeight="1">
      <c r="A3006" s="8">
        <v>0.71872307599999996</v>
      </c>
      <c r="B3006" s="8">
        <v>245.4160535</v>
      </c>
      <c r="C3006" s="8">
        <v>155.23840000000001</v>
      </c>
      <c r="D3006" s="8">
        <v>251.47132379999999</v>
      </c>
      <c r="E3006" s="8">
        <v>27.198475930000001</v>
      </c>
      <c r="F3006" s="8">
        <v>292.37399929999998</v>
      </c>
      <c r="G3006" s="8">
        <v>122.7080268</v>
      </c>
      <c r="H3006" s="96">
        <v>0.58803657600000003</v>
      </c>
      <c r="I3006" s="96">
        <v>-5.3941029999999999E-3</v>
      </c>
      <c r="J3006" s="96">
        <v>33.243123089999997</v>
      </c>
      <c r="K3006" s="96">
        <v>9.1730743862922202E-3</v>
      </c>
    </row>
    <row r="3007" spans="1:11" ht="15" customHeight="1">
      <c r="A3007" s="8">
        <v>0.71872307599999996</v>
      </c>
      <c r="B3007" s="8">
        <v>245.4160535</v>
      </c>
      <c r="C3007" s="8">
        <v>155.1164</v>
      </c>
      <c r="D3007" s="8">
        <v>251.59332380000001</v>
      </c>
      <c r="E3007" s="8">
        <v>27.198475930000001</v>
      </c>
      <c r="F3007" s="8">
        <v>292.49599929999999</v>
      </c>
      <c r="G3007" s="8">
        <v>122.7080268</v>
      </c>
      <c r="H3007" s="96">
        <v>0.58812747099999996</v>
      </c>
      <c r="I3007" s="96">
        <v>-5.3619959999999999E-3</v>
      </c>
      <c r="J3007" s="96">
        <v>33.23798541</v>
      </c>
      <c r="K3007" s="96">
        <v>9.1170635067713297E-3</v>
      </c>
    </row>
    <row r="3008" spans="1:11" ht="15" customHeight="1">
      <c r="A3008" s="8">
        <v>0.71872307599999996</v>
      </c>
      <c r="B3008" s="8">
        <v>245.4160535</v>
      </c>
      <c r="C3008" s="8">
        <v>155.3604</v>
      </c>
      <c r="D3008" s="8">
        <v>251.34932380000001</v>
      </c>
      <c r="E3008" s="8">
        <v>27.198475930000001</v>
      </c>
      <c r="F3008" s="8">
        <v>292.25199930000002</v>
      </c>
      <c r="G3008" s="8">
        <v>122.7080268</v>
      </c>
      <c r="H3008" s="96">
        <v>0.58830990299999997</v>
      </c>
      <c r="I3008" s="96">
        <v>-5.3619959999999999E-3</v>
      </c>
      <c r="J3008" s="96">
        <v>33.227678470000001</v>
      </c>
      <c r="K3008" s="96">
        <v>9.1142363480250007E-3</v>
      </c>
    </row>
    <row r="3009" spans="1:11" ht="15" customHeight="1">
      <c r="A3009" s="8">
        <v>0.71872307599999996</v>
      </c>
      <c r="B3009" s="8">
        <v>245.4160535</v>
      </c>
      <c r="C3009" s="8">
        <v>155.29939999999999</v>
      </c>
      <c r="D3009" s="8">
        <v>251.41032379999999</v>
      </c>
      <c r="E3009" s="8">
        <v>27.198475930000001</v>
      </c>
      <c r="F3009" s="8">
        <v>292.3129993</v>
      </c>
      <c r="G3009" s="8">
        <v>122.7080268</v>
      </c>
      <c r="H3009" s="96">
        <v>0.58858290700000004</v>
      </c>
      <c r="I3009" s="96">
        <v>-5.3619959999999999E-3</v>
      </c>
      <c r="J3009" s="96">
        <v>33.21226635</v>
      </c>
      <c r="K3009" s="96">
        <v>9.1100088592741008E-3</v>
      </c>
    </row>
    <row r="3010" spans="1:11" ht="15" customHeight="1">
      <c r="A3010" s="8">
        <v>0.71872307599999996</v>
      </c>
      <c r="B3010" s="8">
        <v>245.4160535</v>
      </c>
      <c r="C3010" s="8">
        <v>155.1164</v>
      </c>
      <c r="D3010" s="8">
        <v>251.59332380000001</v>
      </c>
      <c r="E3010" s="8">
        <v>27.198475930000001</v>
      </c>
      <c r="F3010" s="8">
        <v>292.49599929999999</v>
      </c>
      <c r="G3010" s="8">
        <v>122.7080268</v>
      </c>
      <c r="H3010" s="96">
        <v>0.58858290700000004</v>
      </c>
      <c r="I3010" s="96">
        <v>-5.3619959999999999E-3</v>
      </c>
      <c r="J3010" s="96">
        <v>33.21226635</v>
      </c>
      <c r="K3010" s="96">
        <v>9.1100088592741008E-3</v>
      </c>
    </row>
    <row r="3011" spans="1:11" ht="15" customHeight="1">
      <c r="A3011" s="8">
        <v>0.72023458600000001</v>
      </c>
      <c r="B3011" s="8">
        <v>245.41165950000001</v>
      </c>
      <c r="C3011" s="8">
        <v>155.1164</v>
      </c>
      <c r="D3011" s="8">
        <v>251.59185909999999</v>
      </c>
      <c r="E3011" s="8">
        <v>27.14078615</v>
      </c>
      <c r="F3011" s="8">
        <v>292.49380230000003</v>
      </c>
      <c r="G3011" s="8">
        <v>122.7058297</v>
      </c>
      <c r="H3011" s="96">
        <v>0.58885623399999998</v>
      </c>
      <c r="I3011" s="96">
        <v>-5.3619959999999999E-3</v>
      </c>
      <c r="J3011" s="96">
        <v>33.19610419</v>
      </c>
      <c r="K3011" s="96">
        <v>9.1057803133655392E-3</v>
      </c>
    </row>
    <row r="3012" spans="1:11" ht="15" customHeight="1">
      <c r="A3012" s="8">
        <v>0.72023458600000001</v>
      </c>
      <c r="B3012" s="8">
        <v>245.41165950000001</v>
      </c>
      <c r="C3012" s="8">
        <v>155.23840000000001</v>
      </c>
      <c r="D3012" s="8">
        <v>252.46985910000001</v>
      </c>
      <c r="E3012" s="8">
        <v>27.14078615</v>
      </c>
      <c r="F3012" s="8">
        <v>293.37180230000001</v>
      </c>
      <c r="G3012" s="8">
        <v>122.7058297</v>
      </c>
      <c r="H3012" s="96">
        <v>0.58912923800000006</v>
      </c>
      <c r="I3012" s="96">
        <v>-5.3941029999999999E-3</v>
      </c>
      <c r="J3012" s="96">
        <v>33.180720999999998</v>
      </c>
      <c r="K3012" s="96">
        <v>9.1560610267998905E-3</v>
      </c>
    </row>
    <row r="3013" spans="1:11" ht="15" customHeight="1">
      <c r="A3013" s="8">
        <v>0.72023458600000001</v>
      </c>
      <c r="B3013" s="8">
        <v>245.41165950000001</v>
      </c>
      <c r="C3013" s="8">
        <v>155.3604</v>
      </c>
      <c r="D3013" s="8">
        <v>252.34785909999999</v>
      </c>
      <c r="E3013" s="8">
        <v>27.14078615</v>
      </c>
      <c r="F3013" s="8">
        <v>293.2498023</v>
      </c>
      <c r="G3013" s="8">
        <v>122.7058297</v>
      </c>
      <c r="H3013" s="96">
        <v>0.58931166999999995</v>
      </c>
      <c r="I3013" s="96">
        <v>-5.3619959999999999E-3</v>
      </c>
      <c r="J3013" s="96">
        <v>33.170449300000001</v>
      </c>
      <c r="K3013" s="96">
        <v>9.0987431098570395E-3</v>
      </c>
    </row>
    <row r="3014" spans="1:11" ht="15" customHeight="1">
      <c r="A3014" s="8">
        <v>0.72023458600000001</v>
      </c>
      <c r="B3014" s="8">
        <v>245.41165950000001</v>
      </c>
      <c r="C3014" s="8">
        <v>155.48140000000001</v>
      </c>
      <c r="D3014" s="8">
        <v>251.22685910000001</v>
      </c>
      <c r="E3014" s="8">
        <v>27.14078615</v>
      </c>
      <c r="F3014" s="8">
        <v>292.12880230000002</v>
      </c>
      <c r="G3014" s="8">
        <v>122.7058297</v>
      </c>
      <c r="H3014" s="96">
        <v>0.58940256499999999</v>
      </c>
      <c r="I3014" s="96">
        <v>-5.3941029999999999E-3</v>
      </c>
      <c r="J3014" s="96">
        <v>33.165333949999997</v>
      </c>
      <c r="K3014" s="96">
        <v>9.1518150444446205E-3</v>
      </c>
    </row>
    <row r="3015" spans="1:11" ht="15" customHeight="1">
      <c r="A3015" s="8">
        <v>0.72023458600000001</v>
      </c>
      <c r="B3015" s="8">
        <v>245.41165950000001</v>
      </c>
      <c r="C3015" s="8">
        <v>155.17740000000001</v>
      </c>
      <c r="D3015" s="8">
        <v>251.53085909999999</v>
      </c>
      <c r="E3015" s="8">
        <v>27.14078615</v>
      </c>
      <c r="F3015" s="8">
        <v>292.43280229999999</v>
      </c>
      <c r="G3015" s="8">
        <v>122.7058297</v>
      </c>
      <c r="H3015" s="96">
        <v>0.58949378100000005</v>
      </c>
      <c r="I3015" s="96">
        <v>-5.3619959999999999E-3</v>
      </c>
      <c r="J3015" s="96">
        <v>33.160202069999997</v>
      </c>
      <c r="K3015" s="96">
        <v>9.0959322663557197E-3</v>
      </c>
    </row>
    <row r="3016" spans="1:11" ht="15" customHeight="1">
      <c r="A3016" s="8">
        <v>0.72023458600000001</v>
      </c>
      <c r="B3016" s="8">
        <v>245.41165950000001</v>
      </c>
      <c r="C3016" s="8">
        <v>155.48140000000001</v>
      </c>
      <c r="D3016" s="8">
        <v>251.22685910000001</v>
      </c>
      <c r="E3016" s="8">
        <v>27.14078615</v>
      </c>
      <c r="F3016" s="8">
        <v>292.12880230000002</v>
      </c>
      <c r="G3016" s="8">
        <v>122.7058297</v>
      </c>
      <c r="H3016" s="96">
        <v>0.58985800099999997</v>
      </c>
      <c r="I3016" s="96">
        <v>-5.3619959999999999E-3</v>
      </c>
      <c r="J3016" s="96">
        <v>33.139726590000002</v>
      </c>
      <c r="K3016" s="96">
        <v>9.0903157862014597E-3</v>
      </c>
    </row>
    <row r="3017" spans="1:11" ht="15" customHeight="1">
      <c r="A3017" s="8">
        <v>0.72023458600000001</v>
      </c>
      <c r="B3017" s="8">
        <v>245.41165950000001</v>
      </c>
      <c r="C3017" s="8">
        <v>155.3604</v>
      </c>
      <c r="D3017" s="8">
        <v>251.34785909999999</v>
      </c>
      <c r="E3017" s="8">
        <v>27.14078615</v>
      </c>
      <c r="F3017" s="8">
        <v>292.2498023</v>
      </c>
      <c r="G3017" s="8">
        <v>122.7058297</v>
      </c>
      <c r="H3017" s="96">
        <v>0.58985800099999997</v>
      </c>
      <c r="I3017" s="96">
        <v>-5.3619959999999999E-3</v>
      </c>
      <c r="J3017" s="96">
        <v>33.139726590000002</v>
      </c>
      <c r="K3017" s="96">
        <v>9.0903157862014597E-3</v>
      </c>
    </row>
    <row r="3018" spans="1:11" ht="15" customHeight="1">
      <c r="A3018" s="8">
        <v>0.72099034100000003</v>
      </c>
      <c r="B3018" s="8">
        <v>245.6845979</v>
      </c>
      <c r="C3018" s="8">
        <v>155.29939999999999</v>
      </c>
      <c r="D3018" s="8">
        <v>252.4998386</v>
      </c>
      <c r="E3018" s="8">
        <v>27.150192730000001</v>
      </c>
      <c r="F3018" s="8">
        <v>293.4472715</v>
      </c>
      <c r="G3018" s="8">
        <v>122.842299</v>
      </c>
      <c r="H3018" s="96">
        <v>0.59022254399999996</v>
      </c>
      <c r="I3018" s="96">
        <v>-5.3941029999999999E-3</v>
      </c>
      <c r="J3018" s="96">
        <v>33.165501620000001</v>
      </c>
      <c r="K3018" s="96">
        <v>9.1391006926604002E-3</v>
      </c>
    </row>
    <row r="3019" spans="1:11" ht="15" customHeight="1">
      <c r="A3019" s="8">
        <v>0.72099034100000003</v>
      </c>
      <c r="B3019" s="8">
        <v>245.40946249999999</v>
      </c>
      <c r="C3019" s="8">
        <v>155.17740000000001</v>
      </c>
      <c r="D3019" s="8">
        <v>252.53012670000001</v>
      </c>
      <c r="E3019" s="8">
        <v>27.11203197</v>
      </c>
      <c r="F3019" s="8">
        <v>293.43170379999998</v>
      </c>
      <c r="G3019" s="8">
        <v>122.7047312</v>
      </c>
      <c r="H3019" s="96">
        <v>0.59040433199999998</v>
      </c>
      <c r="I3019" s="96">
        <v>-5.3941029999999999E-3</v>
      </c>
      <c r="J3019" s="96">
        <v>33.108688610000002</v>
      </c>
      <c r="K3019" s="96">
        <v>9.1362867180360303E-3</v>
      </c>
    </row>
    <row r="3020" spans="1:11" ht="15" customHeight="1">
      <c r="A3020" s="8">
        <v>0.72099034100000003</v>
      </c>
      <c r="B3020" s="8">
        <v>245.6845979</v>
      </c>
      <c r="C3020" s="8">
        <v>155.3604</v>
      </c>
      <c r="D3020" s="8">
        <v>252.4388386</v>
      </c>
      <c r="E3020" s="8">
        <v>27.150192730000001</v>
      </c>
      <c r="F3020" s="8">
        <v>293.38627150000002</v>
      </c>
      <c r="G3020" s="8">
        <v>122.842299</v>
      </c>
      <c r="H3020" s="96">
        <v>0.59049554800000004</v>
      </c>
      <c r="I3020" s="96">
        <v>-5.3619959999999999E-3</v>
      </c>
      <c r="J3020" s="96">
        <v>33.150168170000001</v>
      </c>
      <c r="K3020" s="96">
        <v>9.0805011430266699E-3</v>
      </c>
    </row>
    <row r="3021" spans="1:11" ht="15" customHeight="1">
      <c r="A3021" s="8">
        <v>0.72099034100000003</v>
      </c>
      <c r="B3021" s="8">
        <v>245.40946249999999</v>
      </c>
      <c r="C3021" s="8">
        <v>155.6644</v>
      </c>
      <c r="D3021" s="8">
        <v>252.04312669999999</v>
      </c>
      <c r="E3021" s="8">
        <v>27.11203197</v>
      </c>
      <c r="F3021" s="8">
        <v>292.94470380000001</v>
      </c>
      <c r="G3021" s="8">
        <v>122.7047312</v>
      </c>
      <c r="H3021" s="96">
        <v>0.59076887499999997</v>
      </c>
      <c r="I3021" s="96">
        <v>-5.3619959999999999E-3</v>
      </c>
      <c r="J3021" s="96">
        <v>33.088258410000002</v>
      </c>
      <c r="K3021" s="96">
        <v>9.0762999393278997E-3</v>
      </c>
    </row>
    <row r="3022" spans="1:11" ht="15" customHeight="1">
      <c r="A3022" s="8">
        <v>0.72099034100000003</v>
      </c>
      <c r="B3022" s="8">
        <v>245.6845979</v>
      </c>
      <c r="C3022" s="8">
        <v>155.3604</v>
      </c>
      <c r="D3022" s="8">
        <v>251.4388386</v>
      </c>
      <c r="E3022" s="8">
        <v>27.150192730000001</v>
      </c>
      <c r="F3022" s="8">
        <v>292.38627150000002</v>
      </c>
      <c r="G3022" s="8">
        <v>122.842299</v>
      </c>
      <c r="H3022" s="96">
        <v>0.59086009100000003</v>
      </c>
      <c r="I3022" s="96">
        <v>-5.3941029999999999E-3</v>
      </c>
      <c r="J3022" s="96">
        <v>33.129715539999999</v>
      </c>
      <c r="K3022" s="96">
        <v>9.1292394651676604E-3</v>
      </c>
    </row>
    <row r="3023" spans="1:11" ht="15" customHeight="1">
      <c r="A3023" s="8">
        <v>0.72099034100000003</v>
      </c>
      <c r="B3023" s="8">
        <v>245.6845979</v>
      </c>
      <c r="C3023" s="8">
        <v>155.54239999999999</v>
      </c>
      <c r="D3023" s="8">
        <v>252.25683860000001</v>
      </c>
      <c r="E3023" s="8">
        <v>27.150192730000001</v>
      </c>
      <c r="F3023" s="8">
        <v>293.2042715</v>
      </c>
      <c r="G3023" s="8">
        <v>122.842299</v>
      </c>
      <c r="H3023" s="96">
        <v>0.59104187900000005</v>
      </c>
      <c r="I3023" s="96">
        <v>-5.3941029999999999E-3</v>
      </c>
      <c r="J3023" s="96">
        <v>33.11952574</v>
      </c>
      <c r="K3023" s="96">
        <v>9.1264315589763001E-3</v>
      </c>
    </row>
    <row r="3024" spans="1:11" ht="15" customHeight="1">
      <c r="A3024" s="8">
        <v>0.72250185199999994</v>
      </c>
      <c r="B3024" s="8">
        <v>245.6801997</v>
      </c>
      <c r="C3024" s="8">
        <v>155.4204</v>
      </c>
      <c r="D3024" s="8">
        <v>251.37737250000001</v>
      </c>
      <c r="E3024" s="8">
        <v>27.092784420000001</v>
      </c>
      <c r="F3024" s="8">
        <v>292.32407239999998</v>
      </c>
      <c r="G3024" s="8">
        <v>122.8400998</v>
      </c>
      <c r="H3024" s="96">
        <v>0.59131520500000001</v>
      </c>
      <c r="I3024" s="96">
        <v>-5.3941029999999999E-3</v>
      </c>
      <c r="J3024" s="96">
        <v>33.103472940000003</v>
      </c>
      <c r="K3024" s="96">
        <v>9.1222130062455602E-3</v>
      </c>
    </row>
    <row r="3025" spans="1:11" ht="15" customHeight="1">
      <c r="A3025" s="8">
        <v>0.72250185199999994</v>
      </c>
      <c r="B3025" s="8">
        <v>245.6801997</v>
      </c>
      <c r="C3025" s="8">
        <v>155.48140000000001</v>
      </c>
      <c r="D3025" s="8">
        <v>251.3163725</v>
      </c>
      <c r="E3025" s="8">
        <v>27.092784420000001</v>
      </c>
      <c r="F3025" s="8">
        <v>292.2630724</v>
      </c>
      <c r="G3025" s="8">
        <v>122.8400998</v>
      </c>
      <c r="H3025" s="96">
        <v>0.59140642200000004</v>
      </c>
      <c r="I3025" s="96">
        <v>-5.3941029999999999E-3</v>
      </c>
      <c r="J3025" s="96">
        <v>33.098367199999998</v>
      </c>
      <c r="K3025" s="96">
        <v>9.1208060339325395E-3</v>
      </c>
    </row>
    <row r="3026" spans="1:11" ht="15" customHeight="1">
      <c r="A3026" s="8">
        <v>0.72250185199999994</v>
      </c>
      <c r="B3026" s="8">
        <v>245.6801997</v>
      </c>
      <c r="C3026" s="8">
        <v>155.54239999999999</v>
      </c>
      <c r="D3026" s="8">
        <v>251.25537249999999</v>
      </c>
      <c r="E3026" s="8">
        <v>27.092784420000001</v>
      </c>
      <c r="F3026" s="8">
        <v>292.20207240000002</v>
      </c>
      <c r="G3026" s="8">
        <v>122.8400998</v>
      </c>
      <c r="H3026" s="96">
        <v>0.59177064199999996</v>
      </c>
      <c r="I3026" s="96">
        <v>-5.3941029999999999E-3</v>
      </c>
      <c r="J3026" s="96">
        <v>33.077995950000002</v>
      </c>
      <c r="K3026" s="96">
        <v>9.1151923973989499E-3</v>
      </c>
    </row>
    <row r="3027" spans="1:11" ht="15" customHeight="1">
      <c r="A3027" s="8">
        <v>0.72250185199999994</v>
      </c>
      <c r="B3027" s="8">
        <v>245.6801997</v>
      </c>
      <c r="C3027" s="8">
        <v>155.4204</v>
      </c>
      <c r="D3027" s="8">
        <v>251.37737250000001</v>
      </c>
      <c r="E3027" s="8">
        <v>27.092784420000001</v>
      </c>
      <c r="F3027" s="8">
        <v>292.32407239999998</v>
      </c>
      <c r="G3027" s="8">
        <v>122.8400998</v>
      </c>
      <c r="H3027" s="96">
        <v>0.59195275199999997</v>
      </c>
      <c r="I3027" s="96">
        <v>-5.3619959999999999E-3</v>
      </c>
      <c r="J3027" s="96">
        <v>33.067819729999997</v>
      </c>
      <c r="K3027" s="96">
        <v>9.0581477638570895E-3</v>
      </c>
    </row>
    <row r="3028" spans="1:11" ht="15" customHeight="1">
      <c r="A3028" s="8">
        <v>0.72401336199999999</v>
      </c>
      <c r="B3028" s="8">
        <v>245.9509285</v>
      </c>
      <c r="C3028" s="8">
        <v>155.29939999999999</v>
      </c>
      <c r="D3028" s="8">
        <v>252.58861540000001</v>
      </c>
      <c r="E3028" s="8">
        <v>27.07361607</v>
      </c>
      <c r="F3028" s="8">
        <v>293.58043679999997</v>
      </c>
      <c r="G3028" s="8">
        <v>122.9754643</v>
      </c>
      <c r="H3028" s="96">
        <v>0.59240786700000003</v>
      </c>
      <c r="I3028" s="96">
        <v>-5.3941029999999999E-3</v>
      </c>
      <c r="J3028" s="96">
        <v>33.088115250000001</v>
      </c>
      <c r="K3028" s="96">
        <v>9.1053876165354906E-3</v>
      </c>
    </row>
    <row r="3029" spans="1:11" ht="15" customHeight="1">
      <c r="A3029" s="8">
        <v>0.72401336199999999</v>
      </c>
      <c r="B3029" s="8">
        <v>245.9509285</v>
      </c>
      <c r="C3029" s="8">
        <v>155.3604</v>
      </c>
      <c r="D3029" s="8">
        <v>251.5276154</v>
      </c>
      <c r="E3029" s="8">
        <v>27.07361607</v>
      </c>
      <c r="F3029" s="8">
        <v>292.51943679999999</v>
      </c>
      <c r="G3029" s="8">
        <v>122.9754643</v>
      </c>
      <c r="H3029" s="96">
        <v>0.59286330399999998</v>
      </c>
      <c r="I3029" s="96">
        <v>-5.3619959999999999E-3</v>
      </c>
      <c r="J3029" s="96">
        <v>33.062697020000002</v>
      </c>
      <c r="K3029" s="96">
        <v>9.0442357716538305E-3</v>
      </c>
    </row>
    <row r="3030" spans="1:11" ht="15" customHeight="1">
      <c r="A3030" s="8">
        <v>0.72401336199999999</v>
      </c>
      <c r="B3030" s="8">
        <v>245.9509285</v>
      </c>
      <c r="C3030" s="8">
        <v>155.48140000000001</v>
      </c>
      <c r="D3030" s="8">
        <v>252.40661539999999</v>
      </c>
      <c r="E3030" s="8">
        <v>27.07361607</v>
      </c>
      <c r="F3030" s="8">
        <v>293.39843680000001</v>
      </c>
      <c r="G3030" s="8">
        <v>122.9754643</v>
      </c>
      <c r="H3030" s="96">
        <v>0.59322752400000001</v>
      </c>
      <c r="I3030" s="96">
        <v>-5.3941029999999999E-3</v>
      </c>
      <c r="J3030" s="96">
        <v>33.042397700000002</v>
      </c>
      <c r="K3030" s="96">
        <v>9.0928067827247706E-3</v>
      </c>
    </row>
    <row r="3031" spans="1:11" ht="15" customHeight="1">
      <c r="A3031" s="8">
        <v>0.72552487200000004</v>
      </c>
      <c r="B3031" s="8">
        <v>245.67140319999999</v>
      </c>
      <c r="C3031" s="8">
        <v>155.54239999999999</v>
      </c>
      <c r="D3031" s="8">
        <v>252.25244029999999</v>
      </c>
      <c r="E3031" s="8">
        <v>26.978685389999999</v>
      </c>
      <c r="F3031" s="8">
        <v>293.19767419999999</v>
      </c>
      <c r="G3031" s="8">
        <v>122.83570159999999</v>
      </c>
      <c r="H3031" s="96">
        <v>0.59340963499999999</v>
      </c>
      <c r="I3031" s="96">
        <v>-5.3941029999999999E-3</v>
      </c>
      <c r="J3031" s="96">
        <v>32.98515244</v>
      </c>
      <c r="K3031" s="96">
        <v>9.0900163095013996E-3</v>
      </c>
    </row>
    <row r="3032" spans="1:11" ht="15" customHeight="1">
      <c r="A3032" s="8">
        <v>0.72552487200000004</v>
      </c>
      <c r="B3032" s="8">
        <v>245.9465261</v>
      </c>
      <c r="C3032" s="8">
        <v>155.3604</v>
      </c>
      <c r="D3032" s="8">
        <v>251.52614790000001</v>
      </c>
      <c r="E3032" s="8">
        <v>27.01660592</v>
      </c>
      <c r="F3032" s="8">
        <v>292.51723559999999</v>
      </c>
      <c r="G3032" s="8">
        <v>122.973263</v>
      </c>
      <c r="H3032" s="96">
        <v>0.59386507099999997</v>
      </c>
      <c r="I3032" s="96">
        <v>-5.3619959999999999E-3</v>
      </c>
      <c r="J3032" s="96">
        <v>33.006183540000002</v>
      </c>
      <c r="K3032" s="96">
        <v>9.0289794075466695E-3</v>
      </c>
    </row>
    <row r="3033" spans="1:11" ht="15" customHeight="1">
      <c r="A3033" s="8">
        <v>0.72552487200000004</v>
      </c>
      <c r="B3033" s="8">
        <v>245.9465261</v>
      </c>
      <c r="C3033" s="8">
        <v>155.48140000000001</v>
      </c>
      <c r="D3033" s="8">
        <v>252.4051479</v>
      </c>
      <c r="E3033" s="8">
        <v>27.01660592</v>
      </c>
      <c r="F3033" s="8">
        <v>293.39623560000001</v>
      </c>
      <c r="G3033" s="8">
        <v>122.973263</v>
      </c>
      <c r="H3033" s="96">
        <v>0.59413839800000001</v>
      </c>
      <c r="I3033" s="96">
        <v>-5.3941029999999999E-3</v>
      </c>
      <c r="J3033" s="96">
        <v>32.990999440000003</v>
      </c>
      <c r="K3033" s="96">
        <v>9.0788666046497293E-3</v>
      </c>
    </row>
    <row r="3034" spans="1:11" ht="15" customHeight="1">
      <c r="A3034" s="8">
        <v>0.72552487200000004</v>
      </c>
      <c r="B3034" s="8">
        <v>245.9465261</v>
      </c>
      <c r="C3034" s="8">
        <v>155.29939999999999</v>
      </c>
      <c r="D3034" s="8">
        <v>251.58714789999999</v>
      </c>
      <c r="E3034" s="8">
        <v>27.01660592</v>
      </c>
      <c r="F3034" s="8">
        <v>292.57823560000003</v>
      </c>
      <c r="G3034" s="8">
        <v>122.973263</v>
      </c>
      <c r="H3034" s="96">
        <v>0.59441140199999998</v>
      </c>
      <c r="I3034" s="96">
        <v>-5.3619959999999999E-3</v>
      </c>
      <c r="J3034" s="96">
        <v>32.97584715</v>
      </c>
      <c r="K3034" s="96">
        <v>9.0206807608449405E-3</v>
      </c>
    </row>
    <row r="3035" spans="1:11" ht="15" customHeight="1">
      <c r="A3035" s="8">
        <v>0.72628062699999996</v>
      </c>
      <c r="B3035" s="8">
        <v>245.9443249</v>
      </c>
      <c r="C3035" s="8">
        <v>155.60339999999999</v>
      </c>
      <c r="D3035" s="8">
        <v>251.28241420000001</v>
      </c>
      <c r="E3035" s="8">
        <v>26.988189819999999</v>
      </c>
      <c r="F3035" s="8">
        <v>292.27313500000002</v>
      </c>
      <c r="G3035" s="8">
        <v>122.9721624</v>
      </c>
      <c r="H3035" s="96">
        <v>0.59477594499999997</v>
      </c>
      <c r="I3035" s="96">
        <v>-5.3941029999999999E-3</v>
      </c>
      <c r="J3035" s="96">
        <v>32.955265930000003</v>
      </c>
      <c r="K3035" s="96">
        <v>9.0691348665680304E-3</v>
      </c>
    </row>
    <row r="3036" spans="1:11" ht="15" customHeight="1">
      <c r="A3036" s="8">
        <v>0.72628062699999996</v>
      </c>
      <c r="B3036" s="8">
        <v>245.9443249</v>
      </c>
      <c r="C3036" s="8">
        <v>155.60339999999999</v>
      </c>
      <c r="D3036" s="8">
        <v>251.28241420000001</v>
      </c>
      <c r="E3036" s="8">
        <v>26.988189819999999</v>
      </c>
      <c r="F3036" s="8">
        <v>292.27313500000002</v>
      </c>
      <c r="G3036" s="8">
        <v>122.9721624</v>
      </c>
      <c r="H3036" s="96">
        <v>0.595140165</v>
      </c>
      <c r="I3036" s="96">
        <v>-5.3941029999999999E-3</v>
      </c>
      <c r="J3036" s="96">
        <v>32.935097589999998</v>
      </c>
      <c r="K3036" s="96">
        <v>9.0635846352343907E-3</v>
      </c>
    </row>
    <row r="3037" spans="1:11" ht="15" customHeight="1">
      <c r="A3037" s="8">
        <v>0.72628062699999996</v>
      </c>
      <c r="B3037" s="8">
        <v>246.21944569999999</v>
      </c>
      <c r="C3037" s="8">
        <v>155.6644</v>
      </c>
      <c r="D3037" s="8">
        <v>251.31312109999999</v>
      </c>
      <c r="E3037" s="8">
        <v>27.026070600000001</v>
      </c>
      <c r="F3037" s="8">
        <v>292.34969539999997</v>
      </c>
      <c r="G3037" s="8">
        <v>123.1097228</v>
      </c>
      <c r="H3037" s="96">
        <v>0.595504064</v>
      </c>
      <c r="I3037" s="96">
        <v>-5.3941029999999999E-3</v>
      </c>
      <c r="J3037" s="96">
        <v>32.961171360000002</v>
      </c>
      <c r="K3037" s="96">
        <v>9.0580460888086394E-3</v>
      </c>
    </row>
    <row r="3038" spans="1:11" ht="15" customHeight="1">
      <c r="A3038" s="8">
        <v>0.72628062699999996</v>
      </c>
      <c r="B3038" s="8">
        <v>246.21944569999999</v>
      </c>
      <c r="C3038" s="8">
        <v>155.54239999999999</v>
      </c>
      <c r="D3038" s="8">
        <v>251.4351211</v>
      </c>
      <c r="E3038" s="8">
        <v>27.026070600000001</v>
      </c>
      <c r="F3038" s="8">
        <v>292.47169539999999</v>
      </c>
      <c r="G3038" s="8">
        <v>123.1097228</v>
      </c>
      <c r="H3038" s="96">
        <v>0.595504064</v>
      </c>
      <c r="I3038" s="96">
        <v>-5.3941029999999999E-3</v>
      </c>
      <c r="J3038" s="96">
        <v>32.961171360000002</v>
      </c>
      <c r="K3038" s="96">
        <v>9.0580460888086394E-3</v>
      </c>
    </row>
    <row r="3039" spans="1:11" ht="15" customHeight="1">
      <c r="A3039" s="8">
        <v>0.72779213700000001</v>
      </c>
      <c r="B3039" s="8">
        <v>246.21503899999999</v>
      </c>
      <c r="C3039" s="8">
        <v>155.6644</v>
      </c>
      <c r="D3039" s="8">
        <v>251.31165229999999</v>
      </c>
      <c r="E3039" s="8">
        <v>26.969336219999999</v>
      </c>
      <c r="F3039" s="8">
        <v>292.34749210000001</v>
      </c>
      <c r="G3039" s="8">
        <v>123.1075195</v>
      </c>
      <c r="H3039" s="96">
        <v>0.59586860600000002</v>
      </c>
      <c r="I3039" s="96">
        <v>-5.3941029999999999E-3</v>
      </c>
      <c r="J3039" s="96">
        <v>32.940266739999998</v>
      </c>
      <c r="K3039" s="96">
        <v>9.0525045278112403E-3</v>
      </c>
    </row>
    <row r="3040" spans="1:11" ht="15" customHeight="1">
      <c r="A3040" s="8">
        <v>0.72779213700000001</v>
      </c>
      <c r="B3040" s="8">
        <v>246.21503899999999</v>
      </c>
      <c r="C3040" s="8">
        <v>155.60339999999999</v>
      </c>
      <c r="D3040" s="8">
        <v>251.3726523</v>
      </c>
      <c r="E3040" s="8">
        <v>26.969336219999999</v>
      </c>
      <c r="F3040" s="8">
        <v>292.40849209999999</v>
      </c>
      <c r="G3040" s="8">
        <v>123.1075195</v>
      </c>
      <c r="H3040" s="96">
        <v>0.59623282700000002</v>
      </c>
      <c r="I3040" s="96">
        <v>-5.4583189999999997E-3</v>
      </c>
      <c r="J3040" s="96">
        <v>32.920144530000002</v>
      </c>
      <c r="K3040" s="96">
        <v>9.1546767057440401E-3</v>
      </c>
    </row>
    <row r="3041" spans="1:11" ht="15" customHeight="1">
      <c r="A3041" s="8">
        <v>0.72779213700000001</v>
      </c>
      <c r="B3041" s="8">
        <v>246.21503899999999</v>
      </c>
      <c r="C3041" s="8">
        <v>155.72540000000001</v>
      </c>
      <c r="D3041" s="8">
        <v>251.25065230000001</v>
      </c>
      <c r="E3041" s="8">
        <v>26.969336219999999</v>
      </c>
      <c r="F3041" s="8">
        <v>292.28649209999998</v>
      </c>
      <c r="G3041" s="8">
        <v>123.1075195</v>
      </c>
      <c r="H3041" s="96">
        <v>0.59650615299999998</v>
      </c>
      <c r="I3041" s="96">
        <v>-5.3941029999999999E-3</v>
      </c>
      <c r="J3041" s="96">
        <v>32.905060120000002</v>
      </c>
      <c r="K3041" s="96">
        <v>9.0428291931704593E-3</v>
      </c>
    </row>
    <row r="3042" spans="1:11" ht="15" customHeight="1">
      <c r="A3042" s="8">
        <v>0.72930364700000005</v>
      </c>
      <c r="B3042" s="8">
        <v>246.21063240000001</v>
      </c>
      <c r="C3042" s="8">
        <v>155.54239999999999</v>
      </c>
      <c r="D3042" s="8">
        <v>251.43218340000001</v>
      </c>
      <c r="E3042" s="8">
        <v>26.912837</v>
      </c>
      <c r="F3042" s="8">
        <v>292.46728880000001</v>
      </c>
      <c r="G3042" s="8">
        <v>123.1053162</v>
      </c>
      <c r="H3042" s="96">
        <v>0.59705248399999999</v>
      </c>
      <c r="I3042" s="96">
        <v>-5.3941029999999999E-3</v>
      </c>
      <c r="J3042" s="96">
        <v>32.874212399999998</v>
      </c>
      <c r="K3042" s="96">
        <v>9.0345545826153693E-3</v>
      </c>
    </row>
    <row r="3043" spans="1:11" ht="15" customHeight="1">
      <c r="A3043" s="8">
        <v>0.72930364700000005</v>
      </c>
      <c r="B3043" s="8">
        <v>246.48574479999999</v>
      </c>
      <c r="C3043" s="8">
        <v>155.60339999999999</v>
      </c>
      <c r="D3043" s="8">
        <v>251.46288749999999</v>
      </c>
      <c r="E3043" s="8">
        <v>26.950559609999999</v>
      </c>
      <c r="F3043" s="8">
        <v>292.54384499999998</v>
      </c>
      <c r="G3043" s="8">
        <v>123.2428724</v>
      </c>
      <c r="H3043" s="96">
        <v>0.59732548900000004</v>
      </c>
      <c r="I3043" s="96">
        <v>-5.3941029999999999E-3</v>
      </c>
      <c r="J3043" s="96">
        <v>32.905244779999997</v>
      </c>
      <c r="K3043" s="96">
        <v>9.0304253864152001E-3</v>
      </c>
    </row>
    <row r="3044" spans="1:11" ht="15" customHeight="1">
      <c r="A3044" s="8">
        <v>0.72930364700000005</v>
      </c>
      <c r="B3044" s="8">
        <v>246.48574479999999</v>
      </c>
      <c r="C3044" s="8">
        <v>155.72540000000001</v>
      </c>
      <c r="D3044" s="8">
        <v>251.34088750000001</v>
      </c>
      <c r="E3044" s="8">
        <v>26.950559609999999</v>
      </c>
      <c r="F3044" s="8">
        <v>292.42184500000002</v>
      </c>
      <c r="G3044" s="8">
        <v>123.2428724</v>
      </c>
      <c r="H3044" s="96">
        <v>0.59769003099999995</v>
      </c>
      <c r="I3044" s="96">
        <v>-5.3941029999999999E-3</v>
      </c>
      <c r="J3044" s="96">
        <v>32.885175250000003</v>
      </c>
      <c r="K3044" s="96">
        <v>9.0249175593830801E-3</v>
      </c>
    </row>
    <row r="3045" spans="1:11" ht="15" customHeight="1">
      <c r="A3045" s="8">
        <v>0.73005940199999997</v>
      </c>
      <c r="B3045" s="8">
        <v>246.48353940000001</v>
      </c>
      <c r="C3045" s="8">
        <v>155.54239999999999</v>
      </c>
      <c r="D3045" s="8">
        <v>251.52315239999999</v>
      </c>
      <c r="E3045" s="8">
        <v>26.9223584</v>
      </c>
      <c r="F3045" s="8">
        <v>292.60374230000002</v>
      </c>
      <c r="G3045" s="8">
        <v>123.24176970000001</v>
      </c>
      <c r="H3045" s="96">
        <v>0.59805425199999995</v>
      </c>
      <c r="I3045" s="96">
        <v>-5.3941029999999999E-3</v>
      </c>
      <c r="J3045" s="96">
        <v>32.864779110000001</v>
      </c>
      <c r="K3045" s="96">
        <v>9.0194213009250797E-3</v>
      </c>
    </row>
    <row r="3046" spans="1:11" ht="15" customHeight="1">
      <c r="A3046" s="8">
        <v>0.73005940199999997</v>
      </c>
      <c r="B3046" s="8">
        <v>246.48353940000001</v>
      </c>
      <c r="C3046" s="8">
        <v>155.72540000000001</v>
      </c>
      <c r="D3046" s="8">
        <v>252.34015239999999</v>
      </c>
      <c r="E3046" s="8">
        <v>26.9223584</v>
      </c>
      <c r="F3046" s="8">
        <v>293.42074229999997</v>
      </c>
      <c r="G3046" s="8">
        <v>123.24176970000001</v>
      </c>
      <c r="H3046" s="96">
        <v>0.59823636199999997</v>
      </c>
      <c r="I3046" s="96">
        <v>-5.3941029999999999E-3</v>
      </c>
      <c r="J3046" s="96">
        <v>32.854774679999998</v>
      </c>
      <c r="K3046" s="96">
        <v>9.0166756813861403E-3</v>
      </c>
    </row>
    <row r="3047" spans="1:11" ht="15" customHeight="1">
      <c r="A3047" s="8">
        <v>0.73005940199999997</v>
      </c>
      <c r="B3047" s="8">
        <v>246.48353940000001</v>
      </c>
      <c r="C3047" s="8">
        <v>155.6644</v>
      </c>
      <c r="D3047" s="8">
        <v>251.4011524</v>
      </c>
      <c r="E3047" s="8">
        <v>26.9223584</v>
      </c>
      <c r="F3047" s="8">
        <v>292.48174230000001</v>
      </c>
      <c r="G3047" s="8">
        <v>123.24176970000001</v>
      </c>
      <c r="H3047" s="96">
        <v>0.59860058299999996</v>
      </c>
      <c r="I3047" s="96">
        <v>-5.3941029999999999E-3</v>
      </c>
      <c r="J3047" s="96">
        <v>32.834784079999999</v>
      </c>
      <c r="K3047" s="96">
        <v>9.0111894540532093E-3</v>
      </c>
    </row>
    <row r="3048" spans="1:11" ht="15" customHeight="1">
      <c r="A3048" s="8">
        <v>0.73157091200000002</v>
      </c>
      <c r="B3048" s="8">
        <v>246.4791286</v>
      </c>
      <c r="C3048" s="8">
        <v>155.78639999999999</v>
      </c>
      <c r="D3048" s="8">
        <v>251.27768209999999</v>
      </c>
      <c r="E3048" s="8">
        <v>26.866130770000002</v>
      </c>
      <c r="F3048" s="8">
        <v>292.35753690000001</v>
      </c>
      <c r="G3048" s="8">
        <v>123.2395643</v>
      </c>
      <c r="H3048" s="96">
        <v>0.59878269299999998</v>
      </c>
      <c r="I3048" s="96">
        <v>-5.3941029999999999E-3</v>
      </c>
      <c r="J3048" s="96">
        <v>32.824061270000001</v>
      </c>
      <c r="K3048" s="96">
        <v>9.0084488432107292E-3</v>
      </c>
    </row>
    <row r="3049" spans="1:11" ht="15" customHeight="1">
      <c r="A3049" s="8">
        <v>0.73157091200000002</v>
      </c>
      <c r="B3049" s="8">
        <v>246.4791286</v>
      </c>
      <c r="C3049" s="8">
        <v>155.78639999999999</v>
      </c>
      <c r="D3049" s="8">
        <v>251.27768209999999</v>
      </c>
      <c r="E3049" s="8">
        <v>26.866130770000002</v>
      </c>
      <c r="F3049" s="8">
        <v>292.35753690000001</v>
      </c>
      <c r="G3049" s="8">
        <v>123.2395643</v>
      </c>
      <c r="H3049" s="96">
        <v>0.59923813000000004</v>
      </c>
      <c r="I3049" s="96">
        <v>-5.3941029999999999E-3</v>
      </c>
      <c r="J3049" s="96">
        <v>32.799114119999999</v>
      </c>
      <c r="K3049" s="96">
        <v>9.0016021863776902E-3</v>
      </c>
    </row>
    <row r="3050" spans="1:11" ht="15" customHeight="1">
      <c r="A3050" s="8">
        <v>0.73157091200000002</v>
      </c>
      <c r="B3050" s="8">
        <v>246.4791286</v>
      </c>
      <c r="C3050" s="8">
        <v>155.78639999999999</v>
      </c>
      <c r="D3050" s="8">
        <v>251.27768209999999</v>
      </c>
      <c r="E3050" s="8">
        <v>26.866130770000002</v>
      </c>
      <c r="F3050" s="8">
        <v>292.35753690000001</v>
      </c>
      <c r="G3050" s="8">
        <v>123.2395643</v>
      </c>
      <c r="H3050" s="96">
        <v>0.599511456</v>
      </c>
      <c r="I3050" s="96">
        <v>-5.3941029999999999E-3</v>
      </c>
      <c r="J3050" s="96">
        <v>32.78416051</v>
      </c>
      <c r="K3050" s="96">
        <v>8.9974982194038992E-3</v>
      </c>
    </row>
    <row r="3051" spans="1:11" ht="15" customHeight="1">
      <c r="A3051" s="8">
        <v>0.73308242300000004</v>
      </c>
      <c r="B3051" s="8">
        <v>246.47471780000001</v>
      </c>
      <c r="C3051" s="8">
        <v>155.78639999999999</v>
      </c>
      <c r="D3051" s="8">
        <v>251.27621189999999</v>
      </c>
      <c r="E3051" s="8">
        <v>26.810134999999999</v>
      </c>
      <c r="F3051" s="8">
        <v>292.35533149999998</v>
      </c>
      <c r="G3051" s="8">
        <v>123.2373589</v>
      </c>
      <c r="H3051" s="96">
        <v>0.59996624899999995</v>
      </c>
      <c r="I3051" s="96">
        <v>-5.3941029999999999E-3</v>
      </c>
      <c r="J3051" s="96">
        <v>32.758573929999997</v>
      </c>
      <c r="K3051" s="96">
        <v>8.9906778379103096E-3</v>
      </c>
    </row>
    <row r="3052" spans="1:11" ht="15" customHeight="1">
      <c r="A3052" s="8">
        <v>0.73308242300000004</v>
      </c>
      <c r="B3052" s="8">
        <v>246.77482900000001</v>
      </c>
      <c r="C3052" s="8">
        <v>155.9084</v>
      </c>
      <c r="D3052" s="8">
        <v>251.25424889999999</v>
      </c>
      <c r="E3052" s="8">
        <v>26.851073270000001</v>
      </c>
      <c r="F3052" s="8">
        <v>292.38338709999999</v>
      </c>
      <c r="G3052" s="8">
        <v>123.38741450000001</v>
      </c>
      <c r="H3052" s="96">
        <v>0.60023957500000003</v>
      </c>
      <c r="I3052" s="96">
        <v>-5.3941029999999999E-3</v>
      </c>
      <c r="J3052" s="96">
        <v>32.793655479999998</v>
      </c>
      <c r="K3052" s="96">
        <v>8.9865838237792196E-3</v>
      </c>
    </row>
    <row r="3053" spans="1:11" ht="15" customHeight="1">
      <c r="A3053" s="8">
        <v>0.73308242300000004</v>
      </c>
      <c r="B3053" s="8">
        <v>246.47471780000001</v>
      </c>
      <c r="C3053" s="8">
        <v>155.78639999999999</v>
      </c>
      <c r="D3053" s="8">
        <v>251.27621189999999</v>
      </c>
      <c r="E3053" s="8">
        <v>26.810134999999999</v>
      </c>
      <c r="F3053" s="8">
        <v>292.35533149999998</v>
      </c>
      <c r="G3053" s="8">
        <v>123.2373589</v>
      </c>
      <c r="H3053" s="96">
        <v>0.60060379600000002</v>
      </c>
      <c r="I3053" s="96">
        <v>-5.3941029999999999E-3</v>
      </c>
      <c r="J3053" s="96">
        <v>32.723800369999999</v>
      </c>
      <c r="K3053" s="96">
        <v>8.9811341432632502E-3</v>
      </c>
    </row>
    <row r="3054" spans="1:11" ht="15" customHeight="1">
      <c r="A3054" s="8">
        <v>0.73308242300000004</v>
      </c>
      <c r="B3054" s="8">
        <v>246.47471780000001</v>
      </c>
      <c r="C3054" s="8">
        <v>155.72540000000001</v>
      </c>
      <c r="D3054" s="8">
        <v>251.3372119</v>
      </c>
      <c r="E3054" s="8">
        <v>26.810134999999999</v>
      </c>
      <c r="F3054" s="8">
        <v>292.41633150000001</v>
      </c>
      <c r="G3054" s="8">
        <v>123.2373589</v>
      </c>
      <c r="H3054" s="96">
        <v>0.60078590600000004</v>
      </c>
      <c r="I3054" s="96">
        <v>-5.3941029999999999E-3</v>
      </c>
      <c r="J3054" s="96">
        <v>32.713881129999997</v>
      </c>
      <c r="K3054" s="96">
        <v>8.9784117808669392E-3</v>
      </c>
    </row>
    <row r="3055" spans="1:11" ht="15" customHeight="1">
      <c r="A3055" s="8">
        <v>0.73383817799999995</v>
      </c>
      <c r="B3055" s="8">
        <v>246.7726213</v>
      </c>
      <c r="C3055" s="8">
        <v>155.78639999999999</v>
      </c>
      <c r="D3055" s="8">
        <v>251.37551300000001</v>
      </c>
      <c r="E3055" s="8">
        <v>26.82311941</v>
      </c>
      <c r="F3055" s="8">
        <v>292.5042833</v>
      </c>
      <c r="G3055" s="8">
        <v>123.3863107</v>
      </c>
      <c r="H3055" s="96">
        <v>0.60124134299999998</v>
      </c>
      <c r="I3055" s="96">
        <v>-5.4583189999999997E-3</v>
      </c>
      <c r="J3055" s="96">
        <v>32.738648640000001</v>
      </c>
      <c r="K3055" s="96">
        <v>9.0784155777361604E-3</v>
      </c>
    </row>
    <row r="3056" spans="1:11" ht="15" customHeight="1">
      <c r="A3056" s="8">
        <v>0.73383817799999995</v>
      </c>
      <c r="B3056" s="8">
        <v>246.7726213</v>
      </c>
      <c r="C3056" s="8">
        <v>155.72540000000001</v>
      </c>
      <c r="D3056" s="8">
        <v>251.43651299999999</v>
      </c>
      <c r="E3056" s="8">
        <v>26.82311941</v>
      </c>
      <c r="F3056" s="8">
        <v>292.56528329999998</v>
      </c>
      <c r="G3056" s="8">
        <v>123.3863107</v>
      </c>
      <c r="H3056" s="96">
        <v>0.60133223700000005</v>
      </c>
      <c r="I3056" s="96">
        <v>-5.4583189999999997E-3</v>
      </c>
      <c r="J3056" s="96">
        <v>32.733700040000002</v>
      </c>
      <c r="K3056" s="96">
        <v>9.07704333219953E-3</v>
      </c>
    </row>
    <row r="3057" spans="1:11" ht="15" customHeight="1">
      <c r="A3057" s="8">
        <v>0.73383817799999995</v>
      </c>
      <c r="B3057" s="8">
        <v>246.7726213</v>
      </c>
      <c r="C3057" s="8">
        <v>155.78639999999999</v>
      </c>
      <c r="D3057" s="8">
        <v>251.37551300000001</v>
      </c>
      <c r="E3057" s="8">
        <v>26.82311941</v>
      </c>
      <c r="F3057" s="8">
        <v>292.5042833</v>
      </c>
      <c r="G3057" s="8">
        <v>123.3863107</v>
      </c>
      <c r="H3057" s="96">
        <v>0.60178767399999999</v>
      </c>
      <c r="I3057" s="96">
        <v>-5.4583189999999997E-3</v>
      </c>
      <c r="J3057" s="96">
        <v>32.70892697</v>
      </c>
      <c r="K3057" s="96">
        <v>9.0701737692951302E-3</v>
      </c>
    </row>
    <row r="3058" spans="1:11" ht="15" customHeight="1">
      <c r="A3058" s="8">
        <v>0.735349688</v>
      </c>
      <c r="B3058" s="8">
        <v>246.76820599999999</v>
      </c>
      <c r="C3058" s="8">
        <v>155.9084</v>
      </c>
      <c r="D3058" s="8">
        <v>251.25204120000001</v>
      </c>
      <c r="E3058" s="8">
        <v>26.76738409</v>
      </c>
      <c r="F3058" s="8">
        <v>292.3800756</v>
      </c>
      <c r="G3058" s="8">
        <v>123.384103</v>
      </c>
      <c r="H3058" s="96">
        <v>0.60206099999999996</v>
      </c>
      <c r="I3058" s="96">
        <v>-5.4583189999999997E-3</v>
      </c>
      <c r="J3058" s="96">
        <v>32.693344250000003</v>
      </c>
      <c r="K3058" s="96">
        <v>9.0660560509292706E-3</v>
      </c>
    </row>
    <row r="3059" spans="1:11" ht="15" customHeight="1">
      <c r="A3059" s="8">
        <v>0.735349688</v>
      </c>
      <c r="B3059" s="8">
        <v>246.76820599999999</v>
      </c>
      <c r="C3059" s="8">
        <v>155.72540000000001</v>
      </c>
      <c r="D3059" s="8">
        <v>251.4350412</v>
      </c>
      <c r="E3059" s="8">
        <v>26.76738409</v>
      </c>
      <c r="F3059" s="8">
        <v>292.56307559999999</v>
      </c>
      <c r="G3059" s="8">
        <v>123.384103</v>
      </c>
      <c r="H3059" s="96">
        <v>0.60233400500000001</v>
      </c>
      <c r="I3059" s="96">
        <v>-5.4583189999999997E-3</v>
      </c>
      <c r="J3059" s="96">
        <v>32.678526169999998</v>
      </c>
      <c r="K3059" s="96">
        <v>9.0619469118759094E-3</v>
      </c>
    </row>
    <row r="3060" spans="1:11" ht="15" customHeight="1">
      <c r="A3060" s="8">
        <v>0.735349688</v>
      </c>
      <c r="B3060" s="8">
        <v>246.76820599999999</v>
      </c>
      <c r="C3060" s="8">
        <v>155.84739999999999</v>
      </c>
      <c r="D3060" s="8">
        <v>251.31304119999999</v>
      </c>
      <c r="E3060" s="8">
        <v>26.76738409</v>
      </c>
      <c r="F3060" s="8">
        <v>292.44107559999998</v>
      </c>
      <c r="G3060" s="8">
        <v>123.384103</v>
      </c>
      <c r="H3060" s="96">
        <v>0.60260733099999997</v>
      </c>
      <c r="I3060" s="96">
        <v>-5.4583189999999997E-3</v>
      </c>
      <c r="J3060" s="96">
        <v>32.663704080000002</v>
      </c>
      <c r="K3060" s="96">
        <v>9.0578366581615596E-3</v>
      </c>
    </row>
    <row r="3061" spans="1:11" ht="15" customHeight="1">
      <c r="A3061" s="8">
        <v>0.735349688</v>
      </c>
      <c r="B3061" s="8">
        <v>246.76820599999999</v>
      </c>
      <c r="C3061" s="8">
        <v>155.96940000000001</v>
      </c>
      <c r="D3061" s="8">
        <v>251.1910412</v>
      </c>
      <c r="E3061" s="8">
        <v>26.76738409</v>
      </c>
      <c r="F3061" s="8">
        <v>292.31907560000002</v>
      </c>
      <c r="G3061" s="8">
        <v>123.384103</v>
      </c>
      <c r="H3061" s="96">
        <v>0.60306276800000003</v>
      </c>
      <c r="I3061" s="96">
        <v>-5.4583189999999997E-3</v>
      </c>
      <c r="J3061" s="96">
        <v>32.639036249999997</v>
      </c>
      <c r="K3061" s="96">
        <v>9.0509961250068507E-3</v>
      </c>
    </row>
    <row r="3062" spans="1:11" ht="15" customHeight="1">
      <c r="A3062" s="8">
        <v>0.73686119800000005</v>
      </c>
      <c r="B3062" s="8">
        <v>246.76379059999999</v>
      </c>
      <c r="C3062" s="8">
        <v>155.96940000000001</v>
      </c>
      <c r="D3062" s="8">
        <v>251.1895695</v>
      </c>
      <c r="E3062" s="8">
        <v>26.71187742</v>
      </c>
      <c r="F3062" s="8">
        <v>292.31686789999998</v>
      </c>
      <c r="G3062" s="8">
        <v>123.3818953</v>
      </c>
      <c r="H3062" s="96">
        <v>0.60324487800000004</v>
      </c>
      <c r="I3062" s="96">
        <v>-5.4583189999999997E-3</v>
      </c>
      <c r="J3062" s="96">
        <v>32.628451099999999</v>
      </c>
      <c r="K3062" s="96">
        <v>9.0482637693657594E-3</v>
      </c>
    </row>
    <row r="3063" spans="1:11" ht="15" customHeight="1">
      <c r="A3063" s="8">
        <v>0.73686119800000005</v>
      </c>
      <c r="B3063" s="8">
        <v>246.76379059999999</v>
      </c>
      <c r="C3063" s="8">
        <v>156.09139999999999</v>
      </c>
      <c r="D3063" s="8">
        <v>251.06756949999999</v>
      </c>
      <c r="E3063" s="8">
        <v>26.71187742</v>
      </c>
      <c r="F3063" s="8">
        <v>292.19486790000002</v>
      </c>
      <c r="G3063" s="8">
        <v>123.3818953</v>
      </c>
      <c r="H3063" s="96">
        <v>0.60369999299999999</v>
      </c>
      <c r="I3063" s="96">
        <v>-5.5225339999999999E-3</v>
      </c>
      <c r="J3063" s="96">
        <v>32.603853299999997</v>
      </c>
      <c r="K3063" s="96">
        <v>9.1478124142838693E-3</v>
      </c>
    </row>
    <row r="3064" spans="1:11" ht="15" customHeight="1">
      <c r="A3064" s="8">
        <v>0.73686119800000005</v>
      </c>
      <c r="B3064" s="8">
        <v>246.76379059999999</v>
      </c>
      <c r="C3064" s="8">
        <v>155.72540000000001</v>
      </c>
      <c r="D3064" s="8">
        <v>251.4335695</v>
      </c>
      <c r="E3064" s="8">
        <v>26.71187742</v>
      </c>
      <c r="F3064" s="8">
        <v>292.56086790000001</v>
      </c>
      <c r="G3064" s="8">
        <v>123.3818953</v>
      </c>
      <c r="H3064" s="96">
        <v>0.60397299699999996</v>
      </c>
      <c r="I3064" s="96">
        <v>-5.4583189999999997E-3</v>
      </c>
      <c r="J3064" s="96">
        <v>32.589115880000001</v>
      </c>
      <c r="K3064" s="96">
        <v>9.0373556400254393E-3</v>
      </c>
    </row>
    <row r="3065" spans="1:11" ht="15" customHeight="1">
      <c r="A3065" s="8">
        <v>0.73761695299999996</v>
      </c>
      <c r="B3065" s="8">
        <v>247.03667229999999</v>
      </c>
      <c r="C3065" s="8">
        <v>156.03039999999999</v>
      </c>
      <c r="D3065" s="8">
        <v>251.21952999999999</v>
      </c>
      <c r="E3065" s="8">
        <v>26.721503729999998</v>
      </c>
      <c r="F3065" s="8">
        <v>292.3923087</v>
      </c>
      <c r="G3065" s="8">
        <v>123.5183361</v>
      </c>
      <c r="H3065" s="96">
        <v>0.60451932799999997</v>
      </c>
      <c r="I3065" s="96">
        <v>-5.5225339999999999E-3</v>
      </c>
      <c r="J3065" s="96">
        <v>32.604803930000003</v>
      </c>
      <c r="K3065" s="96">
        <v>9.1354139250175107E-3</v>
      </c>
    </row>
    <row r="3066" spans="1:11" ht="15" customHeight="1">
      <c r="A3066" s="8">
        <v>0.73761695299999996</v>
      </c>
      <c r="B3066" s="8">
        <v>247.03667229999999</v>
      </c>
      <c r="C3066" s="8">
        <v>156.03039999999999</v>
      </c>
      <c r="D3066" s="8">
        <v>251.21952999999999</v>
      </c>
      <c r="E3066" s="8">
        <v>26.721503729999998</v>
      </c>
      <c r="F3066" s="8">
        <v>292.3923087</v>
      </c>
      <c r="G3066" s="8">
        <v>123.5183361</v>
      </c>
      <c r="H3066" s="96">
        <v>0.60479265400000004</v>
      </c>
      <c r="I3066" s="96">
        <v>-5.4583189999999997E-3</v>
      </c>
      <c r="J3066" s="96">
        <v>32.590068709999997</v>
      </c>
      <c r="K3066" s="96">
        <v>9.0251075845307095E-3</v>
      </c>
    </row>
    <row r="3067" spans="1:11" ht="15" customHeight="1">
      <c r="A3067" s="8">
        <v>0.73761695299999996</v>
      </c>
      <c r="B3067" s="8">
        <v>247.03667229999999</v>
      </c>
      <c r="C3067" s="8">
        <v>156.03039999999999</v>
      </c>
      <c r="D3067" s="8">
        <v>251.21952999999999</v>
      </c>
      <c r="E3067" s="8">
        <v>26.721503729999998</v>
      </c>
      <c r="F3067" s="8">
        <v>292.3923087</v>
      </c>
      <c r="G3067" s="8">
        <v>123.5183361</v>
      </c>
      <c r="H3067" s="96">
        <v>0.60515687500000004</v>
      </c>
      <c r="I3067" s="96">
        <v>-5.5225339999999999E-3</v>
      </c>
      <c r="J3067" s="96">
        <v>32.570454009999999</v>
      </c>
      <c r="K3067" s="96">
        <v>9.1257895523582794E-3</v>
      </c>
    </row>
    <row r="3068" spans="1:11" ht="15" customHeight="1">
      <c r="A3068" s="8">
        <v>0.73761695299999996</v>
      </c>
      <c r="B3068" s="8">
        <v>247.03667229999999</v>
      </c>
      <c r="C3068" s="8">
        <v>156.09139999999999</v>
      </c>
      <c r="D3068" s="8">
        <v>251.15853000000001</v>
      </c>
      <c r="E3068" s="8">
        <v>26.721503729999998</v>
      </c>
      <c r="F3068" s="8">
        <v>292.33130870000002</v>
      </c>
      <c r="G3068" s="8">
        <v>123.5183361</v>
      </c>
      <c r="H3068" s="96">
        <v>0.60533898500000005</v>
      </c>
      <c r="I3068" s="96">
        <v>-5.5225339999999999E-3</v>
      </c>
      <c r="J3068" s="96">
        <v>32.560655509999997</v>
      </c>
      <c r="K3068" s="96">
        <v>9.1230441481496404E-3</v>
      </c>
    </row>
    <row r="3069" spans="1:11" ht="15" customHeight="1">
      <c r="A3069" s="8">
        <v>0.73912846300000001</v>
      </c>
      <c r="B3069" s="8">
        <v>247.03225269999999</v>
      </c>
      <c r="C3069" s="8">
        <v>155.9084</v>
      </c>
      <c r="D3069" s="8">
        <v>251.34005680000001</v>
      </c>
      <c r="E3069" s="8">
        <v>26.66626059</v>
      </c>
      <c r="F3069" s="8">
        <v>292.51209890000001</v>
      </c>
      <c r="G3069" s="8">
        <v>123.5161264</v>
      </c>
      <c r="H3069" s="96">
        <v>0.60570320600000005</v>
      </c>
      <c r="I3069" s="96">
        <v>-5.5225339999999999E-3</v>
      </c>
      <c r="J3069" s="96">
        <v>32.54034652</v>
      </c>
      <c r="K3069" s="96">
        <v>9.1175582923199404E-3</v>
      </c>
    </row>
    <row r="3070" spans="1:11" ht="15" customHeight="1">
      <c r="A3070" s="8">
        <v>0.73912846300000001</v>
      </c>
      <c r="B3070" s="8">
        <v>247.03225269999999</v>
      </c>
      <c r="C3070" s="8">
        <v>156.21340000000001</v>
      </c>
      <c r="D3070" s="8">
        <v>251.03505680000001</v>
      </c>
      <c r="E3070" s="8">
        <v>26.66626059</v>
      </c>
      <c r="F3070" s="8">
        <v>292.20709890000001</v>
      </c>
      <c r="G3070" s="8">
        <v>123.5161264</v>
      </c>
      <c r="H3070" s="96">
        <v>0.606158643</v>
      </c>
      <c r="I3070" s="96">
        <v>-5.5225339999999999E-3</v>
      </c>
      <c r="J3070" s="96">
        <v>32.515897369999998</v>
      </c>
      <c r="K3070" s="96">
        <v>9.1107078244950894E-3</v>
      </c>
    </row>
    <row r="3071" spans="1:11" ht="15" customHeight="1">
      <c r="A3071" s="8">
        <v>0.73912846300000001</v>
      </c>
      <c r="B3071" s="8">
        <v>247.30733789999999</v>
      </c>
      <c r="C3071" s="8">
        <v>155.9084</v>
      </c>
      <c r="D3071" s="8">
        <v>251.43175189999999</v>
      </c>
      <c r="E3071" s="8">
        <v>26.703478090000001</v>
      </c>
      <c r="F3071" s="8">
        <v>292.64964149999997</v>
      </c>
      <c r="G3071" s="8">
        <v>123.6536689</v>
      </c>
      <c r="H3071" s="96">
        <v>0.60634075300000001</v>
      </c>
      <c r="I3071" s="96">
        <v>-5.5225339999999999E-3</v>
      </c>
      <c r="J3071" s="96">
        <v>32.55149952</v>
      </c>
      <c r="K3071" s="96">
        <v>9.1079714858071804E-3</v>
      </c>
    </row>
    <row r="3072" spans="1:11" ht="15" customHeight="1">
      <c r="A3072" s="8">
        <v>0.74063997299999995</v>
      </c>
      <c r="B3072" s="8">
        <v>247.3029142</v>
      </c>
      <c r="C3072" s="8">
        <v>155.96940000000001</v>
      </c>
      <c r="D3072" s="8">
        <v>251.36927729999999</v>
      </c>
      <c r="E3072" s="8">
        <v>26.64838391</v>
      </c>
      <c r="F3072" s="8">
        <v>292.5864297</v>
      </c>
      <c r="G3072" s="8">
        <v>123.6514571</v>
      </c>
      <c r="H3072" s="96">
        <v>0.60670497300000004</v>
      </c>
      <c r="I3072" s="96">
        <v>-5.5546420000000003E-3</v>
      </c>
      <c r="J3072" s="96">
        <v>32.53122888</v>
      </c>
      <c r="K3072" s="96">
        <v>9.1554252698663307E-3</v>
      </c>
    </row>
    <row r="3073" spans="1:11" ht="15" customHeight="1">
      <c r="A3073" s="8">
        <v>0.74063997299999995</v>
      </c>
      <c r="B3073" s="8">
        <v>247.3029142</v>
      </c>
      <c r="C3073" s="8">
        <v>156.09139999999999</v>
      </c>
      <c r="D3073" s="8">
        <v>251.24727730000001</v>
      </c>
      <c r="E3073" s="8">
        <v>26.64838391</v>
      </c>
      <c r="F3073" s="8">
        <v>292.46442969999998</v>
      </c>
      <c r="G3073" s="8">
        <v>123.6514571</v>
      </c>
      <c r="H3073" s="96">
        <v>0.60688708400000002</v>
      </c>
      <c r="I3073" s="96">
        <v>-5.5225339999999999E-3</v>
      </c>
      <c r="J3073" s="96">
        <v>32.521467139999999</v>
      </c>
      <c r="K3073" s="96">
        <v>9.0997723229524104E-3</v>
      </c>
    </row>
    <row r="3074" spans="1:11" ht="15" customHeight="1">
      <c r="A3074" s="8">
        <v>0.74063997299999995</v>
      </c>
      <c r="B3074" s="8">
        <v>247.3029142</v>
      </c>
      <c r="C3074" s="8">
        <v>156.21340000000001</v>
      </c>
      <c r="D3074" s="8">
        <v>251.12527729999999</v>
      </c>
      <c r="E3074" s="8">
        <v>26.64838391</v>
      </c>
      <c r="F3074" s="8">
        <v>292.34242970000003</v>
      </c>
      <c r="G3074" s="8">
        <v>123.6514571</v>
      </c>
      <c r="H3074" s="96">
        <v>0.60743341500000003</v>
      </c>
      <c r="I3074" s="96">
        <v>-5.5546420000000003E-3</v>
      </c>
      <c r="J3074" s="96">
        <v>32.492217050000001</v>
      </c>
      <c r="K3074" s="96">
        <v>9.1444459781314606E-3</v>
      </c>
    </row>
    <row r="3075" spans="1:11" ht="15" customHeight="1">
      <c r="A3075" s="8">
        <v>0.74063997299999995</v>
      </c>
      <c r="B3075" s="8">
        <v>247.3029142</v>
      </c>
      <c r="C3075" s="8">
        <v>156.33539999999999</v>
      </c>
      <c r="D3075" s="8">
        <v>251.00327730000001</v>
      </c>
      <c r="E3075" s="8">
        <v>26.64838391</v>
      </c>
      <c r="F3075" s="8">
        <v>292.22042970000001</v>
      </c>
      <c r="G3075" s="8">
        <v>123.6514571</v>
      </c>
      <c r="H3075" s="96">
        <v>0.60779763499999995</v>
      </c>
      <c r="I3075" s="96">
        <v>-5.5546420000000003E-3</v>
      </c>
      <c r="J3075" s="96">
        <v>32.472746209999997</v>
      </c>
      <c r="K3075" s="96">
        <v>9.1389662012166493E-3</v>
      </c>
    </row>
    <row r="3076" spans="1:11" ht="15" customHeight="1">
      <c r="A3076" s="8">
        <v>0.74215148399999997</v>
      </c>
      <c r="B3076" s="8">
        <v>247.29849039999999</v>
      </c>
      <c r="C3076" s="8">
        <v>156.1524</v>
      </c>
      <c r="D3076" s="8">
        <v>251.18480270000001</v>
      </c>
      <c r="E3076" s="8">
        <v>26.593514150000001</v>
      </c>
      <c r="F3076" s="8">
        <v>292.40121779999998</v>
      </c>
      <c r="G3076" s="8">
        <v>123.6492452</v>
      </c>
      <c r="H3076" s="96">
        <v>0.60797974600000004</v>
      </c>
      <c r="I3076" s="96">
        <v>-5.618858E-3</v>
      </c>
      <c r="J3076" s="96">
        <v>32.462291919999998</v>
      </c>
      <c r="K3076" s="96">
        <v>9.2418499167297302E-3</v>
      </c>
    </row>
    <row r="3077" spans="1:11" ht="15" customHeight="1">
      <c r="A3077" s="8">
        <v>0.74215148399999997</v>
      </c>
      <c r="B3077" s="8">
        <v>247.29849039999999</v>
      </c>
      <c r="C3077" s="8">
        <v>156.1524</v>
      </c>
      <c r="D3077" s="8">
        <v>251.18480270000001</v>
      </c>
      <c r="E3077" s="8">
        <v>26.593514150000001</v>
      </c>
      <c r="F3077" s="8">
        <v>292.40121779999998</v>
      </c>
      <c r="G3077" s="8">
        <v>123.6492452</v>
      </c>
      <c r="H3077" s="96">
        <v>0.60834396599999996</v>
      </c>
      <c r="I3077" s="96">
        <v>-5.618858E-3</v>
      </c>
      <c r="J3077" s="96">
        <v>32.442856470000002</v>
      </c>
      <c r="K3077" s="96">
        <v>9.2363167444500394E-3</v>
      </c>
    </row>
    <row r="3078" spans="1:11" ht="15" customHeight="1">
      <c r="A3078" s="8">
        <v>0.742907239</v>
      </c>
      <c r="B3078" s="8">
        <v>247.2962785</v>
      </c>
      <c r="C3078" s="8">
        <v>156.33539999999999</v>
      </c>
      <c r="D3078" s="8">
        <v>251.00106539999999</v>
      </c>
      <c r="E3078" s="8">
        <v>26.566162989999999</v>
      </c>
      <c r="F3078" s="8">
        <v>292.2171118</v>
      </c>
      <c r="G3078" s="8">
        <v>123.6481393</v>
      </c>
      <c r="H3078" s="96">
        <v>0.60852607599999997</v>
      </c>
      <c r="I3078" s="96">
        <v>-5.618858E-3</v>
      </c>
      <c r="J3078" s="96">
        <v>32.432783999999998</v>
      </c>
      <c r="K3078" s="96">
        <v>9.2335526421337896E-3</v>
      </c>
    </row>
    <row r="3079" spans="1:11" ht="15" customHeight="1">
      <c r="A3079" s="8">
        <v>0.742907239</v>
      </c>
      <c r="B3079" s="8">
        <v>247.2962785</v>
      </c>
      <c r="C3079" s="8">
        <v>156.27440000000001</v>
      </c>
      <c r="D3079" s="8">
        <v>251.06206539999999</v>
      </c>
      <c r="E3079" s="8">
        <v>26.566162989999999</v>
      </c>
      <c r="F3079" s="8">
        <v>292.27811179999998</v>
      </c>
      <c r="G3079" s="8">
        <v>123.6481393</v>
      </c>
      <c r="H3079" s="96">
        <v>0.60889029699999997</v>
      </c>
      <c r="I3079" s="96">
        <v>-5.618858E-3</v>
      </c>
      <c r="J3079" s="96">
        <v>32.413383639999999</v>
      </c>
      <c r="K3079" s="96">
        <v>9.2280293977197309E-3</v>
      </c>
    </row>
    <row r="3080" spans="1:11" ht="15" customHeight="1">
      <c r="A3080" s="8">
        <v>0.742907239</v>
      </c>
      <c r="B3080" s="8">
        <v>247.2962785</v>
      </c>
      <c r="C3080" s="8">
        <v>156.33539999999999</v>
      </c>
      <c r="D3080" s="8">
        <v>251.00106539999999</v>
      </c>
      <c r="E3080" s="8">
        <v>26.566162989999999</v>
      </c>
      <c r="F3080" s="8">
        <v>292.2171118</v>
      </c>
      <c r="G3080" s="8">
        <v>123.6481393</v>
      </c>
      <c r="H3080" s="96">
        <v>0.60925483899999999</v>
      </c>
      <c r="I3080" s="96">
        <v>-5.618858E-3</v>
      </c>
      <c r="J3080" s="96">
        <v>32.39398937</v>
      </c>
      <c r="K3080" s="96">
        <v>9.2225078849768605E-3</v>
      </c>
    </row>
    <row r="3081" spans="1:11" ht="15" customHeight="1">
      <c r="A3081" s="8">
        <v>0.742907239</v>
      </c>
      <c r="B3081" s="8">
        <v>247.2962785</v>
      </c>
      <c r="C3081" s="8">
        <v>156.3964</v>
      </c>
      <c r="D3081" s="8">
        <v>250.94006540000001</v>
      </c>
      <c r="E3081" s="8">
        <v>26.566162989999999</v>
      </c>
      <c r="F3081" s="8">
        <v>292.15611180000002</v>
      </c>
      <c r="G3081" s="8">
        <v>123.6481393</v>
      </c>
      <c r="H3081" s="96">
        <v>0.60961905999999999</v>
      </c>
      <c r="I3081" s="96">
        <v>-5.618858E-3</v>
      </c>
      <c r="J3081" s="96">
        <v>32.374635380000001</v>
      </c>
      <c r="K3081" s="96">
        <v>9.2169978420269996E-3</v>
      </c>
    </row>
    <row r="3082" spans="1:11" ht="15" customHeight="1">
      <c r="A3082" s="8">
        <v>0.742907239</v>
      </c>
      <c r="B3082" s="8">
        <v>247.5713532</v>
      </c>
      <c r="C3082" s="8">
        <v>156.27440000000001</v>
      </c>
      <c r="D3082" s="8">
        <v>251.15375700000001</v>
      </c>
      <c r="E3082" s="8">
        <v>26.603189780000001</v>
      </c>
      <c r="F3082" s="8">
        <v>292.41564920000002</v>
      </c>
      <c r="G3082" s="8">
        <v>123.7856766</v>
      </c>
      <c r="H3082" s="96">
        <v>0.60998295899999999</v>
      </c>
      <c r="I3082" s="96">
        <v>-5.650965E-3</v>
      </c>
      <c r="J3082" s="96">
        <v>32.400417060000002</v>
      </c>
      <c r="K3082" s="96">
        <v>9.2641363781143602E-3</v>
      </c>
    </row>
    <row r="3083" spans="1:11" ht="15" customHeight="1">
      <c r="A3083" s="8">
        <v>0.74441874900000005</v>
      </c>
      <c r="B3083" s="8">
        <v>247.56692530000001</v>
      </c>
      <c r="C3083" s="8">
        <v>156.21340000000001</v>
      </c>
      <c r="D3083" s="8">
        <v>251.21328099999999</v>
      </c>
      <c r="E3083" s="8">
        <v>26.548578339999999</v>
      </c>
      <c r="F3083" s="8">
        <v>292.47443520000002</v>
      </c>
      <c r="G3083" s="8">
        <v>123.78346259999999</v>
      </c>
      <c r="H3083" s="96">
        <v>0.61052993300000002</v>
      </c>
      <c r="I3083" s="96">
        <v>-5.650965E-3</v>
      </c>
      <c r="J3083" s="96">
        <v>32.370664220000002</v>
      </c>
      <c r="K3083" s="96">
        <v>9.2558366258546406E-3</v>
      </c>
    </row>
    <row r="3084" spans="1:11" ht="15" customHeight="1">
      <c r="A3084" s="8">
        <v>0.74441874900000005</v>
      </c>
      <c r="B3084" s="8">
        <v>247.56692530000001</v>
      </c>
      <c r="C3084" s="8">
        <v>156.33539999999999</v>
      </c>
      <c r="D3084" s="8">
        <v>251.09128100000001</v>
      </c>
      <c r="E3084" s="8">
        <v>26.548578339999999</v>
      </c>
      <c r="F3084" s="8">
        <v>292.3524352</v>
      </c>
      <c r="G3084" s="8">
        <v>123.78346259999999</v>
      </c>
      <c r="H3084" s="96">
        <v>0.61080293799999996</v>
      </c>
      <c r="I3084" s="96">
        <v>-5.650965E-3</v>
      </c>
      <c r="J3084" s="96">
        <v>32.356195829999997</v>
      </c>
      <c r="K3084" s="96">
        <v>9.2516996366921195E-3</v>
      </c>
    </row>
    <row r="3085" spans="1:11" ht="15" customHeight="1">
      <c r="A3085" s="8">
        <v>0.74593025899999998</v>
      </c>
      <c r="B3085" s="8">
        <v>247.56249740000001</v>
      </c>
      <c r="C3085" s="8">
        <v>156.6404</v>
      </c>
      <c r="D3085" s="8">
        <v>250.78480500000001</v>
      </c>
      <c r="E3085" s="8">
        <v>26.494188210000001</v>
      </c>
      <c r="F3085" s="8">
        <v>292.04522129999998</v>
      </c>
      <c r="G3085" s="8">
        <v>123.78124870000001</v>
      </c>
      <c r="H3085" s="96">
        <v>0.61107626400000004</v>
      </c>
      <c r="I3085" s="96">
        <v>-5.650965E-3</v>
      </c>
      <c r="J3085" s="96">
        <v>32.340998710000001</v>
      </c>
      <c r="K3085" s="96">
        <v>9.24756147327227E-3</v>
      </c>
    </row>
    <row r="3086" spans="1:11" ht="15" customHeight="1">
      <c r="A3086" s="8">
        <v>0.74593025899999998</v>
      </c>
      <c r="B3086" s="8">
        <v>247.56249740000001</v>
      </c>
      <c r="C3086" s="8">
        <v>156.51840000000001</v>
      </c>
      <c r="D3086" s="8">
        <v>250.90680499999999</v>
      </c>
      <c r="E3086" s="8">
        <v>26.494188210000001</v>
      </c>
      <c r="F3086" s="8">
        <v>292.16722129999999</v>
      </c>
      <c r="G3086" s="8">
        <v>123.78124870000001</v>
      </c>
      <c r="H3086" s="96">
        <v>0.61116747999999999</v>
      </c>
      <c r="I3086" s="96">
        <v>-5.650965E-3</v>
      </c>
      <c r="J3086" s="96">
        <v>32.336171849999999</v>
      </c>
      <c r="K3086" s="96">
        <v>9.2461812848899008E-3</v>
      </c>
    </row>
    <row r="3087" spans="1:11" ht="15" customHeight="1">
      <c r="A3087" s="8">
        <v>0.74593025899999998</v>
      </c>
      <c r="B3087" s="8">
        <v>247.56249740000001</v>
      </c>
      <c r="C3087" s="8">
        <v>156.57939999999999</v>
      </c>
      <c r="D3087" s="8">
        <v>250.84580500000001</v>
      </c>
      <c r="E3087" s="8">
        <v>26.494188210000001</v>
      </c>
      <c r="F3087" s="8">
        <v>292.10622130000002</v>
      </c>
      <c r="G3087" s="8">
        <v>123.78124870000001</v>
      </c>
      <c r="H3087" s="96">
        <v>0.61162259500000005</v>
      </c>
      <c r="I3087" s="96">
        <v>-5.7151809999999997E-3</v>
      </c>
      <c r="J3087" s="96">
        <v>32.312110169999997</v>
      </c>
      <c r="K3087" s="96">
        <v>9.3442931622252298E-3</v>
      </c>
    </row>
    <row r="3088" spans="1:11" ht="15" customHeight="1">
      <c r="A3088" s="8">
        <v>0.74593025899999998</v>
      </c>
      <c r="B3088" s="8">
        <v>248.13763599999999</v>
      </c>
      <c r="C3088" s="8">
        <v>156.45740000000001</v>
      </c>
      <c r="D3088" s="8">
        <v>251.1595179</v>
      </c>
      <c r="E3088" s="8">
        <v>26.571291760000001</v>
      </c>
      <c r="F3088" s="8">
        <v>292.5157906</v>
      </c>
      <c r="G3088" s="8">
        <v>124.06881799999999</v>
      </c>
      <c r="H3088" s="96">
        <v>0.61207803199999999</v>
      </c>
      <c r="I3088" s="96">
        <v>-5.7151809999999997E-3</v>
      </c>
      <c r="J3088" s="96">
        <v>32.382032209999998</v>
      </c>
      <c r="K3088" s="96">
        <v>9.3373402355905501E-3</v>
      </c>
    </row>
    <row r="3089" spans="1:11" ht="15" customHeight="1">
      <c r="A3089" s="8">
        <v>0.74668601400000001</v>
      </c>
      <c r="B3089" s="8">
        <v>248.1354177</v>
      </c>
      <c r="C3089" s="8">
        <v>156.51840000000001</v>
      </c>
      <c r="D3089" s="8">
        <v>252.0977785</v>
      </c>
      <c r="E3089" s="8">
        <v>26.544100650000001</v>
      </c>
      <c r="F3089" s="8">
        <v>293.45368139999999</v>
      </c>
      <c r="G3089" s="8">
        <v>124.06770880000001</v>
      </c>
      <c r="H3089" s="96">
        <v>0.61244257400000002</v>
      </c>
      <c r="I3089" s="96">
        <v>-5.779396E-3</v>
      </c>
      <c r="J3089" s="96">
        <v>32.362395339999999</v>
      </c>
      <c r="K3089" s="96">
        <v>9.4366338848941196E-3</v>
      </c>
    </row>
    <row r="3090" spans="1:11" ht="15" customHeight="1">
      <c r="A3090" s="8">
        <v>0.74668601400000001</v>
      </c>
      <c r="B3090" s="8">
        <v>248.1354177</v>
      </c>
      <c r="C3090" s="8">
        <v>156.45740000000001</v>
      </c>
      <c r="D3090" s="8">
        <v>251.15877850000001</v>
      </c>
      <c r="E3090" s="8">
        <v>26.544100650000001</v>
      </c>
      <c r="F3090" s="8">
        <v>292.51468139999997</v>
      </c>
      <c r="G3090" s="8">
        <v>124.06770880000001</v>
      </c>
      <c r="H3090" s="96">
        <v>0.61280679500000002</v>
      </c>
      <c r="I3090" s="96">
        <v>-5.779396E-3</v>
      </c>
      <c r="J3090" s="96">
        <v>32.343160810000001</v>
      </c>
      <c r="K3090" s="96">
        <v>9.4310252390211596E-3</v>
      </c>
    </row>
    <row r="3091" spans="1:11" ht="15" customHeight="1">
      <c r="A3091" s="8">
        <v>0.74668601400000001</v>
      </c>
      <c r="B3091" s="8">
        <v>248.1354177</v>
      </c>
      <c r="C3091" s="8">
        <v>156.45740000000001</v>
      </c>
      <c r="D3091" s="8">
        <v>251.15877850000001</v>
      </c>
      <c r="E3091" s="8">
        <v>26.544100650000001</v>
      </c>
      <c r="F3091" s="8">
        <v>292.51468139999997</v>
      </c>
      <c r="G3091" s="8">
        <v>124.06770880000001</v>
      </c>
      <c r="H3091" s="96">
        <v>0.61326223099999999</v>
      </c>
      <c r="I3091" s="96">
        <v>-5.779396E-3</v>
      </c>
      <c r="J3091" s="96">
        <v>32.319141289999997</v>
      </c>
      <c r="K3091" s="96">
        <v>9.4240213271601092E-3</v>
      </c>
    </row>
    <row r="3092" spans="1:11" ht="15" customHeight="1">
      <c r="A3092" s="8">
        <v>0.74819752399999995</v>
      </c>
      <c r="B3092" s="8">
        <v>248.13098099999999</v>
      </c>
      <c r="C3092" s="8">
        <v>156.51840000000001</v>
      </c>
      <c r="D3092" s="8">
        <v>252.09629960000001</v>
      </c>
      <c r="E3092" s="8">
        <v>26.489883219999999</v>
      </c>
      <c r="F3092" s="8">
        <v>293.45146310000001</v>
      </c>
      <c r="G3092" s="8">
        <v>124.0654905</v>
      </c>
      <c r="H3092" s="96">
        <v>0.61362677399999999</v>
      </c>
      <c r="I3092" s="96">
        <v>-5.779396E-3</v>
      </c>
      <c r="J3092" s="96">
        <v>32.299218160000002</v>
      </c>
      <c r="K3092" s="96">
        <v>9.4184227192078002E-3</v>
      </c>
    </row>
    <row r="3093" spans="1:11" ht="15" customHeight="1">
      <c r="A3093" s="8">
        <v>0.74819752399999995</v>
      </c>
      <c r="B3093" s="8">
        <v>248.13098099999999</v>
      </c>
      <c r="C3093" s="8">
        <v>156.51840000000001</v>
      </c>
      <c r="D3093" s="8">
        <v>251.09629960000001</v>
      </c>
      <c r="E3093" s="8">
        <v>26.489883219999999</v>
      </c>
      <c r="F3093" s="8">
        <v>292.45146310000001</v>
      </c>
      <c r="G3093" s="8">
        <v>124.0654905</v>
      </c>
      <c r="H3093" s="96">
        <v>0.61389977799999995</v>
      </c>
      <c r="I3093" s="96">
        <v>-5.8115040000000003E-3</v>
      </c>
      <c r="J3093" s="96">
        <v>32.284854520000003</v>
      </c>
      <c r="K3093" s="96">
        <v>9.4665355979852098E-3</v>
      </c>
    </row>
    <row r="3094" spans="1:11" ht="15" customHeight="1">
      <c r="A3094" s="8">
        <v>0.74819752399999995</v>
      </c>
      <c r="B3094" s="8">
        <v>248.13098099999999</v>
      </c>
      <c r="C3094" s="8">
        <v>156.70140000000001</v>
      </c>
      <c r="D3094" s="8">
        <v>250.91329959999999</v>
      </c>
      <c r="E3094" s="8">
        <v>26.489883219999999</v>
      </c>
      <c r="F3094" s="8">
        <v>292.26846310000002</v>
      </c>
      <c r="G3094" s="8">
        <v>124.0654905</v>
      </c>
      <c r="H3094" s="96">
        <v>0.614173105</v>
      </c>
      <c r="I3094" s="96">
        <v>-5.8115040000000003E-3</v>
      </c>
      <c r="J3094" s="96">
        <v>32.270486750000003</v>
      </c>
      <c r="K3094" s="96">
        <v>9.4623226916303801E-3</v>
      </c>
    </row>
    <row r="3095" spans="1:11" ht="15" customHeight="1">
      <c r="A3095" s="8">
        <v>0.74819752399999995</v>
      </c>
      <c r="B3095" s="8">
        <v>248.13098099999999</v>
      </c>
      <c r="C3095" s="8">
        <v>156.82339999999999</v>
      </c>
      <c r="D3095" s="8">
        <v>250.7912996</v>
      </c>
      <c r="E3095" s="8">
        <v>26.489883219999999</v>
      </c>
      <c r="F3095" s="8">
        <v>292.14646310000001</v>
      </c>
      <c r="G3095" s="8">
        <v>124.0654905</v>
      </c>
      <c r="H3095" s="96">
        <v>0.61444610899999996</v>
      </c>
      <c r="I3095" s="96">
        <v>-5.8115040000000003E-3</v>
      </c>
      <c r="J3095" s="96">
        <v>32.25614865</v>
      </c>
      <c r="K3095" s="96">
        <v>9.4581184876775404E-3</v>
      </c>
    </row>
    <row r="3096" spans="1:11" ht="15" customHeight="1">
      <c r="A3096" s="8">
        <v>0.749709034</v>
      </c>
      <c r="B3096" s="8">
        <v>248.12654430000001</v>
      </c>
      <c r="C3096" s="8">
        <v>156.70140000000001</v>
      </c>
      <c r="D3096" s="8">
        <v>250.91182069999999</v>
      </c>
      <c r="E3096" s="8">
        <v>26.435884399999999</v>
      </c>
      <c r="F3096" s="8">
        <v>292.26624470000002</v>
      </c>
      <c r="G3096" s="8">
        <v>124.0632722</v>
      </c>
      <c r="H3096" s="96">
        <v>0.61471943600000001</v>
      </c>
      <c r="I3096" s="96">
        <v>-5.8115040000000003E-3</v>
      </c>
      <c r="J3096" s="96">
        <v>32.241084659999999</v>
      </c>
      <c r="K3096" s="96">
        <v>9.4539130680861404E-3</v>
      </c>
    </row>
    <row r="3097" spans="1:11" ht="15" customHeight="1">
      <c r="A3097" s="8">
        <v>0.749709034</v>
      </c>
      <c r="B3097" s="8">
        <v>248.12654430000001</v>
      </c>
      <c r="C3097" s="8">
        <v>156.76240000000001</v>
      </c>
      <c r="D3097" s="8">
        <v>250.85082070000001</v>
      </c>
      <c r="E3097" s="8">
        <v>26.435884399999999</v>
      </c>
      <c r="F3097" s="8">
        <v>292.20524469999998</v>
      </c>
      <c r="G3097" s="8">
        <v>124.0632722</v>
      </c>
      <c r="H3097" s="96">
        <v>0.61517487199999998</v>
      </c>
      <c r="I3097" s="96">
        <v>-5.8757200000000001E-3</v>
      </c>
      <c r="J3097" s="96">
        <v>32.217215400000001</v>
      </c>
      <c r="K3097" s="96">
        <v>9.5512997773063903E-3</v>
      </c>
    </row>
    <row r="3098" spans="1:11" ht="15" customHeight="1">
      <c r="A3098" s="8">
        <v>0.749709034</v>
      </c>
      <c r="B3098" s="8">
        <v>248.12654430000001</v>
      </c>
      <c r="C3098" s="8">
        <v>156.76240000000001</v>
      </c>
      <c r="D3098" s="8">
        <v>251.85082070000001</v>
      </c>
      <c r="E3098" s="8">
        <v>26.435884399999999</v>
      </c>
      <c r="F3098" s="8">
        <v>293.20524469999998</v>
      </c>
      <c r="G3098" s="8">
        <v>124.0632722</v>
      </c>
      <c r="H3098" s="96">
        <v>0.61535698299999997</v>
      </c>
      <c r="I3098" s="96">
        <v>-5.8757200000000001E-3</v>
      </c>
      <c r="J3098" s="96">
        <v>32.207680959999998</v>
      </c>
      <c r="K3098" s="96">
        <v>9.5484731416483892E-3</v>
      </c>
    </row>
    <row r="3099" spans="1:11" ht="15" customHeight="1">
      <c r="A3099" s="8">
        <v>0.749709034</v>
      </c>
      <c r="B3099" s="8">
        <v>248.12654430000001</v>
      </c>
      <c r="C3099" s="8">
        <v>156.82339999999999</v>
      </c>
      <c r="D3099" s="8">
        <v>251.78982070000001</v>
      </c>
      <c r="E3099" s="8">
        <v>26.435884399999999</v>
      </c>
      <c r="F3099" s="8">
        <v>293.1442447</v>
      </c>
      <c r="G3099" s="8">
        <v>124.0632722</v>
      </c>
      <c r="H3099" s="96">
        <v>0.61572120299999999</v>
      </c>
      <c r="I3099" s="96">
        <v>-5.8757200000000001E-3</v>
      </c>
      <c r="J3099" s="96">
        <v>32.188628989999998</v>
      </c>
      <c r="K3099" s="96">
        <v>9.5428248864933597E-3</v>
      </c>
    </row>
    <row r="3100" spans="1:11" ht="15" customHeight="1">
      <c r="A3100" s="8">
        <v>0.75046478900000002</v>
      </c>
      <c r="B3100" s="8">
        <v>248.3993797</v>
      </c>
      <c r="C3100" s="8">
        <v>156.70140000000001</v>
      </c>
      <c r="D3100" s="8">
        <v>251.00276579999999</v>
      </c>
      <c r="E3100" s="8">
        <v>26.445617689999999</v>
      </c>
      <c r="F3100" s="8">
        <v>292.4026624</v>
      </c>
      <c r="G3100" s="8">
        <v>124.1996899</v>
      </c>
      <c r="H3100" s="96">
        <v>0.61608574599999999</v>
      </c>
      <c r="I3100" s="96">
        <v>-5.907827E-3</v>
      </c>
      <c r="J3100" s="96">
        <v>32.213868040000001</v>
      </c>
      <c r="K3100" s="96">
        <v>9.5892940557915692E-3</v>
      </c>
    </row>
    <row r="3101" spans="1:11" ht="15" customHeight="1">
      <c r="A3101" s="8">
        <v>0.75046478900000002</v>
      </c>
      <c r="B3101" s="8">
        <v>248.3993797</v>
      </c>
      <c r="C3101" s="8">
        <v>156.51840000000001</v>
      </c>
      <c r="D3101" s="8">
        <v>251.18576580000001</v>
      </c>
      <c r="E3101" s="8">
        <v>26.445617689999999</v>
      </c>
      <c r="F3101" s="8">
        <v>292.58566239999999</v>
      </c>
      <c r="G3101" s="8">
        <v>124.1996899</v>
      </c>
      <c r="H3101" s="96">
        <v>0.61644996600000002</v>
      </c>
      <c r="I3101" s="96">
        <v>-5.907827E-3</v>
      </c>
      <c r="J3101" s="96">
        <v>32.19483494</v>
      </c>
      <c r="K3101" s="96">
        <v>9.5836283595168194E-3</v>
      </c>
    </row>
    <row r="3102" spans="1:11" ht="15" customHeight="1">
      <c r="A3102" s="8">
        <v>0.75046478900000002</v>
      </c>
      <c r="B3102" s="8">
        <v>248.124326</v>
      </c>
      <c r="C3102" s="8">
        <v>156.82339999999999</v>
      </c>
      <c r="D3102" s="8">
        <v>250.7890812</v>
      </c>
      <c r="E3102" s="8">
        <v>26.40896657</v>
      </c>
      <c r="F3102" s="8">
        <v>292.14313559999999</v>
      </c>
      <c r="G3102" s="8">
        <v>124.062163</v>
      </c>
      <c r="H3102" s="96">
        <v>0.61663207600000003</v>
      </c>
      <c r="I3102" s="96">
        <v>-5.907827E-3</v>
      </c>
      <c r="J3102" s="96">
        <v>32.14072101</v>
      </c>
      <c r="K3102" s="96">
        <v>9.5807980212592597E-3</v>
      </c>
    </row>
    <row r="3103" spans="1:11" ht="15" customHeight="1">
      <c r="A3103" s="8">
        <v>0.75046478900000002</v>
      </c>
      <c r="B3103" s="8">
        <v>248.124326</v>
      </c>
      <c r="C3103" s="8">
        <v>156.82339999999999</v>
      </c>
      <c r="D3103" s="8">
        <v>250.7890812</v>
      </c>
      <c r="E3103" s="8">
        <v>26.40896657</v>
      </c>
      <c r="F3103" s="8">
        <v>292.14313559999999</v>
      </c>
      <c r="G3103" s="8">
        <v>124.062163</v>
      </c>
      <c r="H3103" s="96">
        <v>0.61708751299999998</v>
      </c>
      <c r="I3103" s="96">
        <v>-5.907827E-3</v>
      </c>
      <c r="J3103" s="96">
        <v>32.116999800000002</v>
      </c>
      <c r="K3103" s="96">
        <v>9.5737269875092405E-3</v>
      </c>
    </row>
    <row r="3104" spans="1:11" ht="15" customHeight="1">
      <c r="A3104" s="8">
        <v>0.75197630000000004</v>
      </c>
      <c r="B3104" s="8">
        <v>248.39493880000001</v>
      </c>
      <c r="C3104" s="8">
        <v>156.76240000000001</v>
      </c>
      <c r="D3104" s="8">
        <v>250.94028549999999</v>
      </c>
      <c r="E3104" s="8">
        <v>26.391870109999999</v>
      </c>
      <c r="F3104" s="8">
        <v>292.33944200000002</v>
      </c>
      <c r="G3104" s="8">
        <v>124.1974694</v>
      </c>
      <c r="H3104" s="96">
        <v>0.61754262800000004</v>
      </c>
      <c r="I3104" s="96">
        <v>-5.9720429999999998E-3</v>
      </c>
      <c r="J3104" s="96">
        <v>32.13715122</v>
      </c>
      <c r="K3104" s="96">
        <v>9.6706569279222596E-3</v>
      </c>
    </row>
    <row r="3105" spans="1:11" ht="15" customHeight="1">
      <c r="A3105" s="8">
        <v>0.75197630000000004</v>
      </c>
      <c r="B3105" s="8">
        <v>248.39493880000001</v>
      </c>
      <c r="C3105" s="8">
        <v>156.70140000000001</v>
      </c>
      <c r="D3105" s="8">
        <v>251.00128549999999</v>
      </c>
      <c r="E3105" s="8">
        <v>26.391870109999999</v>
      </c>
      <c r="F3105" s="8">
        <v>292.400442</v>
      </c>
      <c r="G3105" s="8">
        <v>124.1974694</v>
      </c>
      <c r="H3105" s="96">
        <v>0.61754262800000004</v>
      </c>
      <c r="I3105" s="96">
        <v>-5.907827E-3</v>
      </c>
      <c r="J3105" s="96">
        <v>32.13715122</v>
      </c>
      <c r="K3105" s="96">
        <v>9.5666713695575206E-3</v>
      </c>
    </row>
    <row r="3106" spans="1:11" ht="15" customHeight="1">
      <c r="A3106" s="8">
        <v>0.75197630000000004</v>
      </c>
      <c r="B3106" s="8">
        <v>248.39493880000001</v>
      </c>
      <c r="C3106" s="8">
        <v>156.76240000000001</v>
      </c>
      <c r="D3106" s="8">
        <v>251.94028549999999</v>
      </c>
      <c r="E3106" s="8">
        <v>26.391870109999999</v>
      </c>
      <c r="F3106" s="8">
        <v>293.33944200000002</v>
      </c>
      <c r="G3106" s="8">
        <v>124.1974694</v>
      </c>
      <c r="H3106" s="96">
        <v>0.61772473800000005</v>
      </c>
      <c r="I3106" s="96">
        <v>-5.907827E-3</v>
      </c>
      <c r="J3106" s="96">
        <v>32.12767693</v>
      </c>
      <c r="K3106" s="96">
        <v>9.5638510367997594E-3</v>
      </c>
    </row>
    <row r="3107" spans="1:11" ht="15" customHeight="1">
      <c r="A3107" s="8">
        <v>0.75197630000000004</v>
      </c>
      <c r="B3107" s="8">
        <v>248.39493880000001</v>
      </c>
      <c r="C3107" s="8">
        <v>156.8844</v>
      </c>
      <c r="D3107" s="8">
        <v>251.8182855</v>
      </c>
      <c r="E3107" s="8">
        <v>26.391870109999999</v>
      </c>
      <c r="F3107" s="8">
        <v>293.21744200000001</v>
      </c>
      <c r="G3107" s="8">
        <v>124.1974694</v>
      </c>
      <c r="H3107" s="96">
        <v>0.61808895900000005</v>
      </c>
      <c r="I3107" s="96">
        <v>-5.9720429999999998E-3</v>
      </c>
      <c r="J3107" s="96">
        <v>32.108745089999999</v>
      </c>
      <c r="K3107" s="96">
        <v>9.6621090022728593E-3</v>
      </c>
    </row>
    <row r="3108" spans="1:11" ht="15" customHeight="1">
      <c r="A3108" s="8">
        <v>0.75197630000000004</v>
      </c>
      <c r="B3108" s="8">
        <v>248.39493880000001</v>
      </c>
      <c r="C3108" s="8">
        <v>156.57939999999999</v>
      </c>
      <c r="D3108" s="8">
        <v>251.12328550000001</v>
      </c>
      <c r="E3108" s="8">
        <v>26.391870109999999</v>
      </c>
      <c r="F3108" s="8">
        <v>292.52244200000001</v>
      </c>
      <c r="G3108" s="8">
        <v>124.1974694</v>
      </c>
      <c r="H3108" s="96">
        <v>0.618180175</v>
      </c>
      <c r="I3108" s="96">
        <v>-5.9720429999999998E-3</v>
      </c>
      <c r="J3108" s="96">
        <v>32.104007260000003</v>
      </c>
      <c r="K3108" s="96">
        <v>9.6606833019834207E-3</v>
      </c>
    </row>
    <row r="3109" spans="1:11" ht="15" customHeight="1">
      <c r="A3109" s="8">
        <v>0.75348780999999998</v>
      </c>
      <c r="B3109" s="8">
        <v>248.6655433</v>
      </c>
      <c r="C3109" s="8">
        <v>156.94540000000001</v>
      </c>
      <c r="D3109" s="8">
        <v>250.847487</v>
      </c>
      <c r="E3109" s="8">
        <v>26.374841119999999</v>
      </c>
      <c r="F3109" s="8">
        <v>292.29174419999998</v>
      </c>
      <c r="G3109" s="8">
        <v>124.3327717</v>
      </c>
      <c r="H3109" s="96">
        <v>0.61827106899999995</v>
      </c>
      <c r="I3109" s="96">
        <v>-5.9720429999999998E-3</v>
      </c>
      <c r="J3109" s="96">
        <v>32.14305547</v>
      </c>
      <c r="K3109" s="96">
        <v>9.6592630507516403E-3</v>
      </c>
    </row>
    <row r="3110" spans="1:11" ht="15" customHeight="1">
      <c r="A3110" s="8">
        <v>0.75348780999999998</v>
      </c>
      <c r="B3110" s="8">
        <v>248.39049790000001</v>
      </c>
      <c r="C3110" s="8">
        <v>156.82339999999999</v>
      </c>
      <c r="D3110" s="8">
        <v>250.87780520000001</v>
      </c>
      <c r="E3110" s="8">
        <v>26.338338159999999</v>
      </c>
      <c r="F3110" s="8">
        <v>292.27622159999999</v>
      </c>
      <c r="G3110" s="8">
        <v>124.195249</v>
      </c>
      <c r="H3110" s="96">
        <v>0.61845350099999996</v>
      </c>
      <c r="I3110" s="96">
        <v>-5.9720429999999998E-3</v>
      </c>
      <c r="J3110" s="96">
        <v>32.089100790000003</v>
      </c>
      <c r="K3110" s="96">
        <v>9.6564137498552794E-3</v>
      </c>
    </row>
    <row r="3111" spans="1:11" ht="15" customHeight="1">
      <c r="A3111" s="8">
        <v>0.75348780999999998</v>
      </c>
      <c r="B3111" s="8">
        <v>248.6655433</v>
      </c>
      <c r="C3111" s="8">
        <v>157.1284</v>
      </c>
      <c r="D3111" s="8">
        <v>250.66448700000001</v>
      </c>
      <c r="E3111" s="8">
        <v>26.374841119999999</v>
      </c>
      <c r="F3111" s="8">
        <v>292.10874419999999</v>
      </c>
      <c r="G3111" s="8">
        <v>124.3327717</v>
      </c>
      <c r="H3111" s="96">
        <v>0.61863528999999995</v>
      </c>
      <c r="I3111" s="96">
        <v>-5.9720429999999998E-3</v>
      </c>
      <c r="J3111" s="96">
        <v>32.124131300000002</v>
      </c>
      <c r="K3111" s="96">
        <v>9.6535761743580407E-3</v>
      </c>
    </row>
    <row r="3112" spans="1:11" ht="15" customHeight="1">
      <c r="A3112" s="8">
        <v>0.75348780999999998</v>
      </c>
      <c r="B3112" s="8">
        <v>248.6655433</v>
      </c>
      <c r="C3112" s="8">
        <v>157.00640000000001</v>
      </c>
      <c r="D3112" s="8">
        <v>250.78648699999999</v>
      </c>
      <c r="E3112" s="8">
        <v>26.374841119999999</v>
      </c>
      <c r="F3112" s="8">
        <v>292.2307442</v>
      </c>
      <c r="G3112" s="8">
        <v>124.3327717</v>
      </c>
      <c r="H3112" s="96">
        <v>0.61881739999999996</v>
      </c>
      <c r="I3112" s="96">
        <v>-5.9720429999999998E-3</v>
      </c>
      <c r="J3112" s="96">
        <v>32.114677559999997</v>
      </c>
      <c r="K3112" s="96">
        <v>9.6507352465271101E-3</v>
      </c>
    </row>
    <row r="3113" spans="1:11" ht="15" customHeight="1">
      <c r="A3113" s="8">
        <v>0.75348780999999998</v>
      </c>
      <c r="B3113" s="8">
        <v>248.6655433</v>
      </c>
      <c r="C3113" s="8">
        <v>156.94540000000001</v>
      </c>
      <c r="D3113" s="8">
        <v>250.847487</v>
      </c>
      <c r="E3113" s="8">
        <v>26.374841119999999</v>
      </c>
      <c r="F3113" s="8">
        <v>292.29174419999998</v>
      </c>
      <c r="G3113" s="8">
        <v>124.3327717</v>
      </c>
      <c r="H3113" s="96">
        <v>0.61899983199999997</v>
      </c>
      <c r="I3113" s="96">
        <v>-5.9720429999999998E-3</v>
      </c>
      <c r="J3113" s="96">
        <v>32.105212700000003</v>
      </c>
      <c r="K3113" s="96">
        <v>9.6478909737527999E-3</v>
      </c>
    </row>
    <row r="3114" spans="1:11" ht="15" customHeight="1">
      <c r="A3114" s="8">
        <v>0.75348780999999998</v>
      </c>
      <c r="B3114" s="8">
        <v>248.6655433</v>
      </c>
      <c r="C3114" s="8">
        <v>156.82339999999999</v>
      </c>
      <c r="D3114" s="8">
        <v>250.96948699999999</v>
      </c>
      <c r="E3114" s="8">
        <v>26.374841119999999</v>
      </c>
      <c r="F3114" s="8">
        <v>292.4137442</v>
      </c>
      <c r="G3114" s="8">
        <v>124.3327717</v>
      </c>
      <c r="H3114" s="96">
        <v>0.61927283700000002</v>
      </c>
      <c r="I3114" s="96">
        <v>-5.9720429999999998E-3</v>
      </c>
      <c r="J3114" s="96">
        <v>32.091059209999997</v>
      </c>
      <c r="K3114" s="96">
        <v>9.6436377309439703E-3</v>
      </c>
    </row>
    <row r="3115" spans="1:11" ht="15" customHeight="1">
      <c r="A3115" s="8">
        <v>0.754243565</v>
      </c>
      <c r="B3115" s="8">
        <v>248.66332080000001</v>
      </c>
      <c r="C3115" s="8">
        <v>157.06739999999999</v>
      </c>
      <c r="D3115" s="8">
        <v>250.7247462</v>
      </c>
      <c r="E3115" s="8">
        <v>26.348118759999998</v>
      </c>
      <c r="F3115" s="8">
        <v>292.168633</v>
      </c>
      <c r="G3115" s="8">
        <v>124.3316604</v>
      </c>
      <c r="H3115" s="96">
        <v>0.61927283700000002</v>
      </c>
      <c r="I3115" s="96">
        <v>-5.9720429999999998E-3</v>
      </c>
      <c r="J3115" s="96">
        <v>32.090700320000003</v>
      </c>
      <c r="K3115" s="96">
        <v>9.6436377309439703E-3</v>
      </c>
    </row>
    <row r="3116" spans="1:11" ht="15" customHeight="1">
      <c r="A3116" s="8">
        <v>0.754243565</v>
      </c>
      <c r="B3116" s="8">
        <v>248.66332080000001</v>
      </c>
      <c r="C3116" s="8">
        <v>156.94540000000001</v>
      </c>
      <c r="D3116" s="8">
        <v>250.84674620000001</v>
      </c>
      <c r="E3116" s="8">
        <v>26.348118759999998</v>
      </c>
      <c r="F3116" s="8">
        <v>292.29063300000001</v>
      </c>
      <c r="G3116" s="8">
        <v>124.3316604</v>
      </c>
      <c r="H3116" s="96">
        <v>0.61963705700000005</v>
      </c>
      <c r="I3116" s="96">
        <v>-5.9720429999999998E-3</v>
      </c>
      <c r="J3116" s="96">
        <v>32.071837510000002</v>
      </c>
      <c r="K3116" s="96">
        <v>9.6379692330367892E-3</v>
      </c>
    </row>
    <row r="3117" spans="1:11" ht="15" customHeight="1">
      <c r="A3117" s="8">
        <v>0.754243565</v>
      </c>
      <c r="B3117" s="8">
        <v>248.66332080000001</v>
      </c>
      <c r="C3117" s="8">
        <v>157.18940000000001</v>
      </c>
      <c r="D3117" s="8">
        <v>250.60274620000001</v>
      </c>
      <c r="E3117" s="8">
        <v>26.348118759999998</v>
      </c>
      <c r="F3117" s="8">
        <v>292.04663299999999</v>
      </c>
      <c r="G3117" s="8">
        <v>124.3316604</v>
      </c>
      <c r="H3117" s="96">
        <v>0.61963705700000005</v>
      </c>
      <c r="I3117" s="96">
        <v>-5.9720429999999998E-3</v>
      </c>
      <c r="J3117" s="96">
        <v>32.071837510000002</v>
      </c>
      <c r="K3117" s="96">
        <v>9.6379692330367892E-3</v>
      </c>
    </row>
    <row r="3118" spans="1:11" ht="15" customHeight="1">
      <c r="A3118" s="8">
        <v>0.754243565</v>
      </c>
      <c r="B3118" s="8">
        <v>248.66332080000001</v>
      </c>
      <c r="C3118" s="8">
        <v>157.00640000000001</v>
      </c>
      <c r="D3118" s="8">
        <v>251.78574620000001</v>
      </c>
      <c r="E3118" s="8">
        <v>26.348118759999998</v>
      </c>
      <c r="F3118" s="8">
        <v>293.22963299999998</v>
      </c>
      <c r="G3118" s="8">
        <v>124.3316604</v>
      </c>
      <c r="H3118" s="96">
        <v>0.61981916699999995</v>
      </c>
      <c r="I3118" s="96">
        <v>-5.9720429999999998E-3</v>
      </c>
      <c r="J3118" s="96">
        <v>32.062414420000003</v>
      </c>
      <c r="K3118" s="96">
        <v>9.6351374822920208E-3</v>
      </c>
    </row>
    <row r="3119" spans="1:11" ht="15" customHeight="1">
      <c r="A3119" s="8">
        <v>0.754243565</v>
      </c>
      <c r="B3119" s="8">
        <v>248.66332080000001</v>
      </c>
      <c r="C3119" s="8">
        <v>157.00640000000001</v>
      </c>
      <c r="D3119" s="8">
        <v>250.78574620000001</v>
      </c>
      <c r="E3119" s="8">
        <v>26.348118759999998</v>
      </c>
      <c r="F3119" s="8">
        <v>292.22963299999998</v>
      </c>
      <c r="G3119" s="8">
        <v>124.3316604</v>
      </c>
      <c r="H3119" s="96">
        <v>0.62018338799999995</v>
      </c>
      <c r="I3119" s="96">
        <v>-6.0362580000000001E-3</v>
      </c>
      <c r="J3119" s="96">
        <v>32.043584850000002</v>
      </c>
      <c r="K3119" s="96">
        <v>9.7330217545068005E-3</v>
      </c>
    </row>
    <row r="3120" spans="1:11" ht="15" customHeight="1">
      <c r="A3120" s="8">
        <v>0.754243565</v>
      </c>
      <c r="B3120" s="8">
        <v>248.66332080000001</v>
      </c>
      <c r="C3120" s="8">
        <v>157.06739999999999</v>
      </c>
      <c r="D3120" s="8">
        <v>250.7247462</v>
      </c>
      <c r="E3120" s="8">
        <v>26.348118759999998</v>
      </c>
      <c r="F3120" s="8">
        <v>292.168633</v>
      </c>
      <c r="G3120" s="8">
        <v>124.3316604</v>
      </c>
      <c r="H3120" s="96">
        <v>0.62027428200000001</v>
      </c>
      <c r="I3120" s="96">
        <v>-5.9720429999999998E-3</v>
      </c>
      <c r="J3120" s="96">
        <v>32.038889220000002</v>
      </c>
      <c r="K3120" s="96">
        <v>9.6280678780834208E-3</v>
      </c>
    </row>
    <row r="3121" spans="1:11" ht="15" customHeight="1">
      <c r="A3121" s="8">
        <v>0.75575507500000005</v>
      </c>
      <c r="B3121" s="8">
        <v>248.65887570000001</v>
      </c>
      <c r="C3121" s="8">
        <v>157.06739999999999</v>
      </c>
      <c r="D3121" s="8">
        <v>250.7232645</v>
      </c>
      <c r="E3121" s="8">
        <v>26.294834359999999</v>
      </c>
      <c r="F3121" s="8">
        <v>292.16641040000002</v>
      </c>
      <c r="G3121" s="8">
        <v>124.3294379</v>
      </c>
      <c r="H3121" s="96">
        <v>0.62036549799999996</v>
      </c>
      <c r="I3121" s="96">
        <v>-6.0362580000000001E-3</v>
      </c>
      <c r="J3121" s="96">
        <v>32.033461819999999</v>
      </c>
      <c r="K3121" s="96">
        <v>9.7301645945966197E-3</v>
      </c>
    </row>
    <row r="3122" spans="1:11" ht="15" customHeight="1">
      <c r="A3122" s="8">
        <v>0.75575507500000005</v>
      </c>
      <c r="B3122" s="8">
        <v>248.65887570000001</v>
      </c>
      <c r="C3122" s="8">
        <v>157.00640000000001</v>
      </c>
      <c r="D3122" s="8">
        <v>251.78426450000001</v>
      </c>
      <c r="E3122" s="8">
        <v>26.294834359999999</v>
      </c>
      <c r="F3122" s="8">
        <v>293.2274104</v>
      </c>
      <c r="G3122" s="8">
        <v>124.3294379</v>
      </c>
      <c r="H3122" s="96">
        <v>0.62054728699999995</v>
      </c>
      <c r="I3122" s="96">
        <v>-5.9720429999999998E-3</v>
      </c>
      <c r="J3122" s="96">
        <v>32.024077669999997</v>
      </c>
      <c r="K3122" s="96">
        <v>9.6238320913827995E-3</v>
      </c>
    </row>
    <row r="3123" spans="1:11" ht="15" customHeight="1">
      <c r="A3123" s="8">
        <v>0.75575507500000005</v>
      </c>
      <c r="B3123" s="8">
        <v>248.9339148</v>
      </c>
      <c r="C3123" s="8">
        <v>157.25040000000001</v>
      </c>
      <c r="D3123" s="8">
        <v>251.63194419999999</v>
      </c>
      <c r="E3123" s="8">
        <v>26.33122698</v>
      </c>
      <c r="F3123" s="8">
        <v>293.12092999999999</v>
      </c>
      <c r="G3123" s="8">
        <v>124.4669574</v>
      </c>
      <c r="H3123" s="96">
        <v>0.62072971899999996</v>
      </c>
      <c r="I3123" s="96">
        <v>-5.9720429999999998E-3</v>
      </c>
      <c r="J3123" s="96">
        <v>32.058974800000001</v>
      </c>
      <c r="K3123" s="96">
        <v>9.6210036520222204E-3</v>
      </c>
    </row>
    <row r="3124" spans="1:11" ht="15" customHeight="1">
      <c r="A3124" s="8">
        <v>0.75575507500000005</v>
      </c>
      <c r="B3124" s="8">
        <v>248.9339148</v>
      </c>
      <c r="C3124" s="8">
        <v>157.1284</v>
      </c>
      <c r="D3124" s="8">
        <v>250.75394420000001</v>
      </c>
      <c r="E3124" s="8">
        <v>26.33122698</v>
      </c>
      <c r="F3124" s="8">
        <v>292.24293</v>
      </c>
      <c r="G3124" s="8">
        <v>124.4669574</v>
      </c>
      <c r="H3124" s="96">
        <v>0.62100304500000003</v>
      </c>
      <c r="I3124" s="96">
        <v>-6.0362580000000001E-3</v>
      </c>
      <c r="J3124" s="96">
        <v>32.044864459999999</v>
      </c>
      <c r="K3124" s="96">
        <v>9.7201752124106994E-3</v>
      </c>
    </row>
    <row r="3125" spans="1:11" ht="15" customHeight="1">
      <c r="A3125" s="8">
        <v>0.75575507500000005</v>
      </c>
      <c r="B3125" s="8">
        <v>248.9339148</v>
      </c>
      <c r="C3125" s="8">
        <v>157.18940000000001</v>
      </c>
      <c r="D3125" s="8">
        <v>250.6929442</v>
      </c>
      <c r="E3125" s="8">
        <v>26.33122698</v>
      </c>
      <c r="F3125" s="8">
        <v>292.18193000000002</v>
      </c>
      <c r="G3125" s="8">
        <v>124.4669574</v>
      </c>
      <c r="H3125" s="96">
        <v>0.62109426099999998</v>
      </c>
      <c r="I3125" s="96">
        <v>-5.9720429999999998E-3</v>
      </c>
      <c r="J3125" s="96">
        <v>32.040158239999997</v>
      </c>
      <c r="K3125" s="96">
        <v>9.6153567408021907E-3</v>
      </c>
    </row>
    <row r="3126" spans="1:11" ht="15" customHeight="1">
      <c r="A3126" s="8">
        <v>0.75575507500000005</v>
      </c>
      <c r="B3126" s="8">
        <v>248.9339148</v>
      </c>
      <c r="C3126" s="8">
        <v>157.18940000000001</v>
      </c>
      <c r="D3126" s="8">
        <v>250.6929442</v>
      </c>
      <c r="E3126" s="8">
        <v>26.33122698</v>
      </c>
      <c r="F3126" s="8">
        <v>292.18193000000002</v>
      </c>
      <c r="G3126" s="8">
        <v>124.4669574</v>
      </c>
      <c r="H3126" s="96">
        <v>0.62127604999999997</v>
      </c>
      <c r="I3126" s="96">
        <v>-6.0362580000000001E-3</v>
      </c>
      <c r="J3126" s="96">
        <v>32.030783130000003</v>
      </c>
      <c r="K3126" s="96">
        <v>9.7159039200232396E-3</v>
      </c>
    </row>
    <row r="3127" spans="1:11" ht="15" customHeight="1">
      <c r="A3127" s="8">
        <v>0.75575507500000005</v>
      </c>
      <c r="B3127" s="8">
        <v>248.9339148</v>
      </c>
      <c r="C3127" s="8">
        <v>157.06739999999999</v>
      </c>
      <c r="D3127" s="8">
        <v>250.81494420000001</v>
      </c>
      <c r="E3127" s="8">
        <v>26.33122698</v>
      </c>
      <c r="F3127" s="8">
        <v>292.30392999999998</v>
      </c>
      <c r="G3127" s="8">
        <v>124.4669574</v>
      </c>
      <c r="H3127" s="96">
        <v>0.62154937600000004</v>
      </c>
      <c r="I3127" s="96">
        <v>-5.9720429999999998E-3</v>
      </c>
      <c r="J3127" s="96">
        <v>32.016697600000001</v>
      </c>
      <c r="K3127" s="96">
        <v>9.6083161236992197E-3</v>
      </c>
    </row>
    <row r="3128" spans="1:11" ht="15" customHeight="1">
      <c r="A3128" s="8">
        <v>0.75726658499999999</v>
      </c>
      <c r="B3128" s="8">
        <v>248.92946549999999</v>
      </c>
      <c r="C3128" s="8">
        <v>156.94540000000001</v>
      </c>
      <c r="D3128" s="8">
        <v>250.9354611</v>
      </c>
      <c r="E3128" s="8">
        <v>26.278082099999999</v>
      </c>
      <c r="F3128" s="8">
        <v>292.42370540000002</v>
      </c>
      <c r="G3128" s="8">
        <v>124.46473279999999</v>
      </c>
      <c r="H3128" s="96">
        <v>0.62182238099999998</v>
      </c>
      <c r="I3128" s="96">
        <v>-6.0362580000000001E-3</v>
      </c>
      <c r="J3128" s="96">
        <v>32.001925489999998</v>
      </c>
      <c r="K3128" s="96">
        <v>9.7073675622818597E-3</v>
      </c>
    </row>
    <row r="3129" spans="1:11" ht="15" customHeight="1">
      <c r="A3129" s="8">
        <v>0.75726658499999999</v>
      </c>
      <c r="B3129" s="8">
        <v>248.92946549999999</v>
      </c>
      <c r="C3129" s="8">
        <v>156.94540000000001</v>
      </c>
      <c r="D3129" s="8">
        <v>250.9354611</v>
      </c>
      <c r="E3129" s="8">
        <v>26.278082099999999</v>
      </c>
      <c r="F3129" s="8">
        <v>292.42370540000002</v>
      </c>
      <c r="G3129" s="8">
        <v>124.46473279999999</v>
      </c>
      <c r="H3129" s="96">
        <v>0.62182238099999998</v>
      </c>
      <c r="I3129" s="96">
        <v>-5.9720429999999998E-3</v>
      </c>
      <c r="J3129" s="96">
        <v>32.001925489999998</v>
      </c>
      <c r="K3129" s="96">
        <v>9.6040976945980204E-3</v>
      </c>
    </row>
    <row r="3130" spans="1:11" ht="15" customHeight="1">
      <c r="A3130" s="8">
        <v>0.75726658499999999</v>
      </c>
      <c r="B3130" s="8">
        <v>248.92946549999999</v>
      </c>
      <c r="C3130" s="8">
        <v>157.00640000000001</v>
      </c>
      <c r="D3130" s="8">
        <v>250.87446109999999</v>
      </c>
      <c r="E3130" s="8">
        <v>26.278082099999999</v>
      </c>
      <c r="F3130" s="8">
        <v>292.36270539999998</v>
      </c>
      <c r="G3130" s="8">
        <v>124.46473279999999</v>
      </c>
      <c r="H3130" s="96">
        <v>0.62209570700000005</v>
      </c>
      <c r="I3130" s="96">
        <v>-5.9720429999999998E-3</v>
      </c>
      <c r="J3130" s="96">
        <v>31.987864999999999</v>
      </c>
      <c r="K3130" s="96">
        <v>9.5998780012388294E-3</v>
      </c>
    </row>
    <row r="3131" spans="1:11" ht="15" customHeight="1">
      <c r="A3131" s="8">
        <v>0.75726658499999999</v>
      </c>
      <c r="B3131" s="8">
        <v>248.92946549999999</v>
      </c>
      <c r="C3131" s="8">
        <v>157.00640000000001</v>
      </c>
      <c r="D3131" s="8">
        <v>250.87446109999999</v>
      </c>
      <c r="E3131" s="8">
        <v>26.278082099999999</v>
      </c>
      <c r="F3131" s="8">
        <v>292.36270539999998</v>
      </c>
      <c r="G3131" s="8">
        <v>124.46473279999999</v>
      </c>
      <c r="H3131" s="96">
        <v>0.62236871199999999</v>
      </c>
      <c r="I3131" s="96">
        <v>-6.0362580000000001E-3</v>
      </c>
      <c r="J3131" s="96">
        <v>31.973833389999999</v>
      </c>
      <c r="K3131" s="96">
        <v>9.6988461913986197E-3</v>
      </c>
    </row>
    <row r="3132" spans="1:11" ht="15" customHeight="1">
      <c r="A3132" s="8">
        <v>0.75726658499999999</v>
      </c>
      <c r="B3132" s="8">
        <v>248.92946549999999</v>
      </c>
      <c r="C3132" s="8">
        <v>156.8844</v>
      </c>
      <c r="D3132" s="8">
        <v>250.9964611</v>
      </c>
      <c r="E3132" s="8">
        <v>26.278082099999999</v>
      </c>
      <c r="F3132" s="8">
        <v>292.4847054</v>
      </c>
      <c r="G3132" s="8">
        <v>124.46473279999999</v>
      </c>
      <c r="H3132" s="96">
        <v>0.62236871199999999</v>
      </c>
      <c r="I3132" s="96">
        <v>-5.9720429999999998E-3</v>
      </c>
      <c r="J3132" s="96">
        <v>31.973833389999999</v>
      </c>
      <c r="K3132" s="96">
        <v>9.5956669765965199E-3</v>
      </c>
    </row>
    <row r="3133" spans="1:11" ht="15" customHeight="1">
      <c r="A3133" s="8">
        <v>0.75726658499999999</v>
      </c>
      <c r="B3133" s="8">
        <v>248.92946549999999</v>
      </c>
      <c r="C3133" s="8">
        <v>156.82339999999999</v>
      </c>
      <c r="D3133" s="8">
        <v>251.05746110000001</v>
      </c>
      <c r="E3133" s="8">
        <v>26.278082099999999</v>
      </c>
      <c r="F3133" s="8">
        <v>292.54570539999997</v>
      </c>
      <c r="G3133" s="8">
        <v>124.46473279999999</v>
      </c>
      <c r="H3133" s="96">
        <v>0.622551144</v>
      </c>
      <c r="I3133" s="96">
        <v>-6.0362580000000001E-3</v>
      </c>
      <c r="J3133" s="96">
        <v>31.96446379</v>
      </c>
      <c r="K3133" s="96">
        <v>9.6960040452220998E-3</v>
      </c>
    </row>
    <row r="3134" spans="1:11" ht="15" customHeight="1">
      <c r="A3134" s="8">
        <v>0.75726658499999999</v>
      </c>
      <c r="B3134" s="8">
        <v>248.92946549999999</v>
      </c>
      <c r="C3134" s="8">
        <v>156.8844</v>
      </c>
      <c r="D3134" s="8">
        <v>250.9964611</v>
      </c>
      <c r="E3134" s="8">
        <v>26.278082099999999</v>
      </c>
      <c r="F3134" s="8">
        <v>292.4847054</v>
      </c>
      <c r="G3134" s="8">
        <v>124.46473279999999</v>
      </c>
      <c r="H3134" s="96">
        <v>0.62273325400000001</v>
      </c>
      <c r="I3134" s="96">
        <v>-6.0362580000000001E-3</v>
      </c>
      <c r="J3134" s="96">
        <v>31.955116199999999</v>
      </c>
      <c r="K3134" s="96">
        <v>9.6931685741526597E-3</v>
      </c>
    </row>
    <row r="3135" spans="1:11" ht="15" customHeight="1">
      <c r="A3135" s="8">
        <v>0.75877809500000004</v>
      </c>
      <c r="B3135" s="8">
        <v>248.92501630000001</v>
      </c>
      <c r="C3135" s="8">
        <v>157.1284</v>
      </c>
      <c r="D3135" s="8">
        <v>250.750978</v>
      </c>
      <c r="E3135" s="8">
        <v>26.225148950000001</v>
      </c>
      <c r="F3135" s="8">
        <v>292.23848070000003</v>
      </c>
      <c r="G3135" s="8">
        <v>124.46250809999999</v>
      </c>
      <c r="H3135" s="96">
        <v>0.62291504200000003</v>
      </c>
      <c r="I3135" s="96">
        <v>-6.0362580000000001E-3</v>
      </c>
      <c r="J3135" s="96">
        <v>31.945076310000001</v>
      </c>
      <c r="K3135" s="96">
        <v>9.6903397679406304E-3</v>
      </c>
    </row>
    <row r="3136" spans="1:11" ht="15" customHeight="1">
      <c r="A3136" s="8">
        <v>0.75877809500000004</v>
      </c>
      <c r="B3136" s="8">
        <v>248.92501630000001</v>
      </c>
      <c r="C3136" s="8">
        <v>157.00640000000001</v>
      </c>
      <c r="D3136" s="8">
        <v>250.87297799999999</v>
      </c>
      <c r="E3136" s="8">
        <v>26.225148950000001</v>
      </c>
      <c r="F3136" s="8">
        <v>292.36048069999998</v>
      </c>
      <c r="G3136" s="8">
        <v>124.46250809999999</v>
      </c>
      <c r="H3136" s="96">
        <v>0.62309747500000001</v>
      </c>
      <c r="I3136" s="96">
        <v>-6.0362580000000001E-3</v>
      </c>
      <c r="J3136" s="96">
        <v>31.93572335</v>
      </c>
      <c r="K3136" s="96">
        <v>9.6875026042868208E-3</v>
      </c>
    </row>
    <row r="3137" spans="1:11" ht="15" customHeight="1">
      <c r="A3137" s="8">
        <v>0.75877809500000004</v>
      </c>
      <c r="B3137" s="8">
        <v>248.92501630000001</v>
      </c>
      <c r="C3137" s="8">
        <v>157.00640000000001</v>
      </c>
      <c r="D3137" s="8">
        <v>250.87297799999999</v>
      </c>
      <c r="E3137" s="8">
        <v>26.225148950000001</v>
      </c>
      <c r="F3137" s="8">
        <v>292.36048069999998</v>
      </c>
      <c r="G3137" s="8">
        <v>124.46250809999999</v>
      </c>
      <c r="H3137" s="96">
        <v>0.62318836899999996</v>
      </c>
      <c r="I3137" s="96">
        <v>-6.0362580000000001E-3</v>
      </c>
      <c r="J3137" s="96">
        <v>31.931065409999999</v>
      </c>
      <c r="K3137" s="96">
        <v>9.6860896479304594E-3</v>
      </c>
    </row>
    <row r="3138" spans="1:11" ht="15" customHeight="1">
      <c r="A3138" s="8">
        <v>0.75877809500000004</v>
      </c>
      <c r="B3138" s="8">
        <v>249.20004700000001</v>
      </c>
      <c r="C3138" s="8">
        <v>157.25040000000001</v>
      </c>
      <c r="D3138" s="8">
        <v>250.7206549</v>
      </c>
      <c r="E3138" s="8">
        <v>26.261395480000001</v>
      </c>
      <c r="F3138" s="8">
        <v>292.25399609999999</v>
      </c>
      <c r="G3138" s="8">
        <v>124.60002350000001</v>
      </c>
      <c r="H3138" s="96">
        <v>0.62346137300000004</v>
      </c>
      <c r="I3138" s="96">
        <v>-6.0362580000000001E-3</v>
      </c>
      <c r="J3138" s="96">
        <v>31.961196780000002</v>
      </c>
      <c r="K3138" s="96">
        <v>9.6818482526131802E-3</v>
      </c>
    </row>
    <row r="3139" spans="1:11" ht="15" customHeight="1">
      <c r="A3139" s="8">
        <v>0.75877809500000004</v>
      </c>
      <c r="B3139" s="8">
        <v>248.92501630000001</v>
      </c>
      <c r="C3139" s="8">
        <v>157.06739999999999</v>
      </c>
      <c r="D3139" s="8">
        <v>250.81197800000001</v>
      </c>
      <c r="E3139" s="8">
        <v>26.225148950000001</v>
      </c>
      <c r="F3139" s="8">
        <v>292.2994807</v>
      </c>
      <c r="G3139" s="8">
        <v>124.46250809999999</v>
      </c>
      <c r="H3139" s="96">
        <v>0.62364380500000005</v>
      </c>
      <c r="I3139" s="96">
        <v>-6.0362580000000001E-3</v>
      </c>
      <c r="J3139" s="96">
        <v>31.907746679999999</v>
      </c>
      <c r="K3139" s="96">
        <v>9.6790160583913893E-3</v>
      </c>
    </row>
    <row r="3140" spans="1:11" ht="15" customHeight="1">
      <c r="A3140" s="8">
        <v>0.75953384999999995</v>
      </c>
      <c r="B3140" s="8">
        <v>248.9227917</v>
      </c>
      <c r="C3140" s="8">
        <v>157.18940000000001</v>
      </c>
      <c r="D3140" s="8">
        <v>250.68923649999999</v>
      </c>
      <c r="E3140" s="8">
        <v>26.198761380000001</v>
      </c>
      <c r="F3140" s="8">
        <v>292.1763684</v>
      </c>
      <c r="G3140" s="8">
        <v>124.46139580000001</v>
      </c>
      <c r="H3140" s="96">
        <v>0.62382591600000004</v>
      </c>
      <c r="I3140" s="96">
        <v>-6.0362580000000001E-3</v>
      </c>
      <c r="J3140" s="96">
        <v>31.898075410000001</v>
      </c>
      <c r="K3140" s="96">
        <v>9.6761905130045203E-3</v>
      </c>
    </row>
    <row r="3141" spans="1:11" ht="15" customHeight="1">
      <c r="A3141" s="8">
        <v>0.75953384999999995</v>
      </c>
      <c r="B3141" s="8">
        <v>248.9227917</v>
      </c>
      <c r="C3141" s="8">
        <v>157.25040000000001</v>
      </c>
      <c r="D3141" s="8">
        <v>250.62823650000001</v>
      </c>
      <c r="E3141" s="8">
        <v>26.198761380000001</v>
      </c>
      <c r="F3141" s="8">
        <v>292.11536840000002</v>
      </c>
      <c r="G3141" s="8">
        <v>124.46139580000001</v>
      </c>
      <c r="H3141" s="96">
        <v>0.62400770400000005</v>
      </c>
      <c r="I3141" s="96">
        <v>-6.0362580000000001E-3</v>
      </c>
      <c r="J3141" s="96">
        <v>31.888782729999999</v>
      </c>
      <c r="K3141" s="96">
        <v>9.6733716062592096E-3</v>
      </c>
    </row>
    <row r="3142" spans="1:11" ht="15" customHeight="1">
      <c r="A3142" s="8">
        <v>0.75953384999999995</v>
      </c>
      <c r="B3142" s="8">
        <v>248.9227917</v>
      </c>
      <c r="C3142" s="8">
        <v>157.31139999999999</v>
      </c>
      <c r="D3142" s="8">
        <v>250.56723650000001</v>
      </c>
      <c r="E3142" s="8">
        <v>26.198761380000001</v>
      </c>
      <c r="F3142" s="8">
        <v>292.05436839999999</v>
      </c>
      <c r="G3142" s="8">
        <v>124.46139580000001</v>
      </c>
      <c r="H3142" s="96">
        <v>0.62419013599999995</v>
      </c>
      <c r="I3142" s="96">
        <v>-6.0362580000000001E-3</v>
      </c>
      <c r="J3142" s="96">
        <v>31.879462589999999</v>
      </c>
      <c r="K3142" s="96">
        <v>9.6705443684245492E-3</v>
      </c>
    </row>
    <row r="3143" spans="1:11" ht="15" customHeight="1">
      <c r="A3143" s="8">
        <v>0.75953384999999995</v>
      </c>
      <c r="B3143" s="8">
        <v>249.19782029999999</v>
      </c>
      <c r="C3143" s="8">
        <v>157.00640000000001</v>
      </c>
      <c r="D3143" s="8">
        <v>250.96391270000001</v>
      </c>
      <c r="E3143" s="8">
        <v>26.234971569999999</v>
      </c>
      <c r="F3143" s="8">
        <v>292.49688270000001</v>
      </c>
      <c r="G3143" s="8">
        <v>124.5989101</v>
      </c>
      <c r="H3143" s="96">
        <v>0.62428103099999999</v>
      </c>
      <c r="I3143" s="96">
        <v>-6.0362580000000001E-3</v>
      </c>
      <c r="J3143" s="96">
        <v>31.918876260000001</v>
      </c>
      <c r="K3143" s="96">
        <v>9.6691363542157002E-3</v>
      </c>
    </row>
    <row r="3144" spans="1:11" ht="15" customHeight="1">
      <c r="A3144" s="8">
        <v>0.75953384999999995</v>
      </c>
      <c r="B3144" s="8">
        <v>249.19782029999999</v>
      </c>
      <c r="C3144" s="8">
        <v>157.00640000000001</v>
      </c>
      <c r="D3144" s="8">
        <v>250.96391270000001</v>
      </c>
      <c r="E3144" s="8">
        <v>26.234971569999999</v>
      </c>
      <c r="F3144" s="8">
        <v>292.49688270000001</v>
      </c>
      <c r="G3144" s="8">
        <v>124.5989101</v>
      </c>
      <c r="H3144" s="96">
        <v>0.62437224700000005</v>
      </c>
      <c r="I3144" s="96">
        <v>-6.0362580000000001E-3</v>
      </c>
      <c r="J3144" s="96">
        <v>31.914213149999998</v>
      </c>
      <c r="K3144" s="96">
        <v>9.6677237663461493E-3</v>
      </c>
    </row>
    <row r="3145" spans="1:11" ht="15" customHeight="1">
      <c r="A3145" s="8">
        <v>0.75953384999999995</v>
      </c>
      <c r="B3145" s="8">
        <v>248.9227917</v>
      </c>
      <c r="C3145" s="8">
        <v>157.25040000000001</v>
      </c>
      <c r="D3145" s="8">
        <v>250.62823650000001</v>
      </c>
      <c r="E3145" s="8">
        <v>26.198761380000001</v>
      </c>
      <c r="F3145" s="8">
        <v>292.11536840000002</v>
      </c>
      <c r="G3145" s="8">
        <v>124.46139580000001</v>
      </c>
      <c r="H3145" s="96">
        <v>0.62455403499999995</v>
      </c>
      <c r="I3145" s="96">
        <v>-6.0362580000000001E-3</v>
      </c>
      <c r="J3145" s="96">
        <v>31.860887909999999</v>
      </c>
      <c r="K3145" s="96">
        <v>9.6649097898586604E-3</v>
      </c>
    </row>
    <row r="3146" spans="1:11" ht="15" customHeight="1">
      <c r="A3146" s="8">
        <v>0.76104536</v>
      </c>
      <c r="B3146" s="8">
        <v>249.19336680000001</v>
      </c>
      <c r="C3146" s="8">
        <v>157.25040000000001</v>
      </c>
      <c r="D3146" s="8">
        <v>250.71842820000001</v>
      </c>
      <c r="E3146" s="8">
        <v>26.18228118</v>
      </c>
      <c r="F3146" s="8">
        <v>292.25065599999999</v>
      </c>
      <c r="G3146" s="8">
        <v>124.5966834</v>
      </c>
      <c r="H3146" s="96">
        <v>0.62482736100000003</v>
      </c>
      <c r="I3146" s="96">
        <v>-6.0362580000000001E-3</v>
      </c>
      <c r="J3146" s="96">
        <v>31.89025457</v>
      </c>
      <c r="K3146" s="96">
        <v>9.6606819425588703E-3</v>
      </c>
    </row>
    <row r="3147" spans="1:11" ht="15" customHeight="1">
      <c r="A3147" s="8">
        <v>0.76104536</v>
      </c>
      <c r="B3147" s="8">
        <v>249.19336680000001</v>
      </c>
      <c r="C3147" s="8">
        <v>157.3724</v>
      </c>
      <c r="D3147" s="8">
        <v>250.59642819999999</v>
      </c>
      <c r="E3147" s="8">
        <v>26.18228118</v>
      </c>
      <c r="F3147" s="8">
        <v>292.12865599999998</v>
      </c>
      <c r="G3147" s="8">
        <v>124.5966834</v>
      </c>
      <c r="H3147" s="96">
        <v>0.62500979400000001</v>
      </c>
      <c r="I3147" s="96">
        <v>-6.0362580000000001E-3</v>
      </c>
      <c r="J3147" s="96">
        <v>31.880946229999999</v>
      </c>
      <c r="K3147" s="96">
        <v>9.6578621163978008E-3</v>
      </c>
    </row>
    <row r="3148" spans="1:11" ht="15" customHeight="1">
      <c r="A3148" s="8">
        <v>0.76104536</v>
      </c>
      <c r="B3148" s="8">
        <v>249.19336680000001</v>
      </c>
      <c r="C3148" s="8">
        <v>157.18940000000001</v>
      </c>
      <c r="D3148" s="8">
        <v>250.77942820000001</v>
      </c>
      <c r="E3148" s="8">
        <v>26.18228118</v>
      </c>
      <c r="F3148" s="8">
        <v>292.31165600000003</v>
      </c>
      <c r="G3148" s="8">
        <v>124.5966834</v>
      </c>
      <c r="H3148" s="96">
        <v>0.62528279799999997</v>
      </c>
      <c r="I3148" s="96">
        <v>-6.0362580000000001E-3</v>
      </c>
      <c r="J3148" s="96">
        <v>31.8670267</v>
      </c>
      <c r="K3148" s="96">
        <v>9.6536454005150905E-3</v>
      </c>
    </row>
    <row r="3149" spans="1:11" ht="15" customHeight="1">
      <c r="A3149" s="8">
        <v>0.76104536</v>
      </c>
      <c r="B3149" s="8">
        <v>249.19336680000001</v>
      </c>
      <c r="C3149" s="8">
        <v>157.18940000000001</v>
      </c>
      <c r="D3149" s="8">
        <v>250.77942820000001</v>
      </c>
      <c r="E3149" s="8">
        <v>26.18228118</v>
      </c>
      <c r="F3149" s="8">
        <v>292.31165600000003</v>
      </c>
      <c r="G3149" s="8">
        <v>124.5966834</v>
      </c>
      <c r="H3149" s="96">
        <v>0.62528279799999997</v>
      </c>
      <c r="I3149" s="96">
        <v>-6.0362580000000001E-3</v>
      </c>
      <c r="J3149" s="96">
        <v>31.8670267</v>
      </c>
      <c r="K3149" s="96">
        <v>9.6536454005150905E-3</v>
      </c>
    </row>
    <row r="3150" spans="1:11" ht="15" customHeight="1">
      <c r="A3150" s="8">
        <v>0.76104536</v>
      </c>
      <c r="B3150" s="8">
        <v>249.19336680000001</v>
      </c>
      <c r="C3150" s="8">
        <v>157.25040000000001</v>
      </c>
      <c r="D3150" s="8">
        <v>250.71842820000001</v>
      </c>
      <c r="E3150" s="8">
        <v>26.18228118</v>
      </c>
      <c r="F3150" s="8">
        <v>292.25065599999999</v>
      </c>
      <c r="G3150" s="8">
        <v>124.5966834</v>
      </c>
      <c r="H3150" s="96">
        <v>0.62564701899999997</v>
      </c>
      <c r="I3150" s="96">
        <v>-6.0362580000000001E-3</v>
      </c>
      <c r="J3150" s="96">
        <v>31.8484753</v>
      </c>
      <c r="K3150" s="96">
        <v>9.6480255281970097E-3</v>
      </c>
    </row>
    <row r="3151" spans="1:11" ht="15" customHeight="1">
      <c r="A3151" s="8">
        <v>0.76104536</v>
      </c>
      <c r="B3151" s="8">
        <v>249.19336680000001</v>
      </c>
      <c r="C3151" s="8">
        <v>157.31139999999999</v>
      </c>
      <c r="D3151" s="8">
        <v>250.6574282</v>
      </c>
      <c r="E3151" s="8">
        <v>26.18228118</v>
      </c>
      <c r="F3151" s="8">
        <v>292.18965600000001</v>
      </c>
      <c r="G3151" s="8">
        <v>124.5966834</v>
      </c>
      <c r="H3151" s="96">
        <v>0.62573791300000003</v>
      </c>
      <c r="I3151" s="96">
        <v>-6.0362580000000001E-3</v>
      </c>
      <c r="J3151" s="96">
        <v>31.84384901</v>
      </c>
      <c r="K3151" s="96">
        <v>9.6466240632850798E-3</v>
      </c>
    </row>
    <row r="3152" spans="1:11" ht="15" customHeight="1">
      <c r="A3152" s="8">
        <v>0.76255687100000002</v>
      </c>
      <c r="B3152" s="8">
        <v>249.18891339999999</v>
      </c>
      <c r="C3152" s="8">
        <v>157.18940000000001</v>
      </c>
      <c r="D3152" s="8">
        <v>250.77794370000001</v>
      </c>
      <c r="E3152" s="8">
        <v>26.129799680000001</v>
      </c>
      <c r="F3152" s="8">
        <v>292.30942929999998</v>
      </c>
      <c r="G3152" s="8">
        <v>124.59445669999999</v>
      </c>
      <c r="H3152" s="96">
        <v>0.62582912899999998</v>
      </c>
      <c r="I3152" s="96">
        <v>-6.0362580000000001E-3</v>
      </c>
      <c r="J3152" s="96">
        <v>31.83849609</v>
      </c>
      <c r="K3152" s="96">
        <v>9.6452180450316196E-3</v>
      </c>
    </row>
    <row r="3153" spans="1:11" ht="15" customHeight="1">
      <c r="A3153" s="8">
        <v>0.76104536</v>
      </c>
      <c r="B3153" s="8">
        <v>249.19336680000001</v>
      </c>
      <c r="C3153" s="8">
        <v>157.31139999999999</v>
      </c>
      <c r="D3153" s="8">
        <v>250.6574282</v>
      </c>
      <c r="E3153" s="8">
        <v>26.18228118</v>
      </c>
      <c r="F3153" s="8">
        <v>292.18965600000001</v>
      </c>
      <c r="G3153" s="8">
        <v>124.5966834</v>
      </c>
      <c r="H3153" s="96">
        <v>0.62619334999999998</v>
      </c>
      <c r="I3153" s="96">
        <v>-6.0362580000000001E-3</v>
      </c>
      <c r="J3153" s="96">
        <v>31.820688669999999</v>
      </c>
      <c r="K3153" s="96">
        <v>9.6396079775543306E-3</v>
      </c>
    </row>
    <row r="3154" spans="1:11" ht="15" customHeight="1">
      <c r="A3154" s="8">
        <v>0.76255687100000002</v>
      </c>
      <c r="B3154" s="8">
        <v>249.18891339999999</v>
      </c>
      <c r="C3154" s="8">
        <v>157.25040000000001</v>
      </c>
      <c r="D3154" s="8">
        <v>250.7169437</v>
      </c>
      <c r="E3154" s="8">
        <v>26.129799680000001</v>
      </c>
      <c r="F3154" s="8">
        <v>292.2484293</v>
      </c>
      <c r="G3154" s="8">
        <v>124.59445669999999</v>
      </c>
      <c r="H3154" s="96">
        <v>0.62637546</v>
      </c>
      <c r="I3154" s="96">
        <v>-6.0362580000000001E-3</v>
      </c>
      <c r="J3154" s="96">
        <v>31.810726240000001</v>
      </c>
      <c r="K3154" s="96">
        <v>9.63680539039387E-3</v>
      </c>
    </row>
    <row r="3155" spans="1:11" ht="15" customHeight="1">
      <c r="A3155" s="8">
        <v>0.76255687100000002</v>
      </c>
      <c r="B3155" s="8">
        <v>249.18891339999999</v>
      </c>
      <c r="C3155" s="8">
        <v>157.3724</v>
      </c>
      <c r="D3155" s="8">
        <v>250.59494369999999</v>
      </c>
      <c r="E3155" s="8">
        <v>26.129799680000001</v>
      </c>
      <c r="F3155" s="8">
        <v>292.12642929999998</v>
      </c>
      <c r="G3155" s="8">
        <v>124.59445669999999</v>
      </c>
      <c r="H3155" s="96">
        <v>0.62637546</v>
      </c>
      <c r="I3155" s="96">
        <v>-6.0362580000000001E-3</v>
      </c>
      <c r="J3155" s="96">
        <v>31.810726240000001</v>
      </c>
      <c r="K3155" s="96">
        <v>9.63680539039387E-3</v>
      </c>
    </row>
    <row r="3156" spans="1:11" ht="15" customHeight="1">
      <c r="A3156" s="8">
        <v>0.76255687100000002</v>
      </c>
      <c r="B3156" s="8">
        <v>249.18891339999999</v>
      </c>
      <c r="C3156" s="8">
        <v>157.3724</v>
      </c>
      <c r="D3156" s="8">
        <v>250.59494369999999</v>
      </c>
      <c r="E3156" s="8">
        <v>26.129799680000001</v>
      </c>
      <c r="F3156" s="8">
        <v>292.12642929999998</v>
      </c>
      <c r="G3156" s="8">
        <v>124.59445669999999</v>
      </c>
      <c r="H3156" s="96">
        <v>0.62673968000000002</v>
      </c>
      <c r="I3156" s="96">
        <v>-6.0362580000000001E-3</v>
      </c>
      <c r="J3156" s="96">
        <v>31.792239899999998</v>
      </c>
      <c r="K3156" s="96">
        <v>9.6312051021203698E-3</v>
      </c>
    </row>
    <row r="3157" spans="1:11" ht="15" customHeight="1">
      <c r="A3157" s="8">
        <v>0.76255687100000002</v>
      </c>
      <c r="B3157" s="8">
        <v>249.18891339999999</v>
      </c>
      <c r="C3157" s="8">
        <v>157.31139999999999</v>
      </c>
      <c r="D3157" s="8">
        <v>250.65594369999999</v>
      </c>
      <c r="E3157" s="8">
        <v>26.129799680000001</v>
      </c>
      <c r="F3157" s="8">
        <v>292.18742930000002</v>
      </c>
      <c r="G3157" s="8">
        <v>124.59445669999999</v>
      </c>
      <c r="H3157" s="96">
        <v>0.62683089599999997</v>
      </c>
      <c r="I3157" s="96">
        <v>-6.0362580000000001E-3</v>
      </c>
      <c r="J3157" s="96">
        <v>31.78761351</v>
      </c>
      <c r="K3157" s="96">
        <v>9.6298035746483403E-3</v>
      </c>
    </row>
    <row r="3158" spans="1:11" ht="15" customHeight="1">
      <c r="A3158" s="8">
        <v>0.76331262600000005</v>
      </c>
      <c r="B3158" s="8">
        <v>249.1866867</v>
      </c>
      <c r="C3158" s="8">
        <v>157.3724</v>
      </c>
      <c r="D3158" s="8">
        <v>250.5942015</v>
      </c>
      <c r="E3158" s="8">
        <v>26.10363688</v>
      </c>
      <c r="F3158" s="8">
        <v>292.12531589999998</v>
      </c>
      <c r="G3158" s="8">
        <v>124.5933433</v>
      </c>
      <c r="H3158" s="96">
        <v>0.62692179100000001</v>
      </c>
      <c r="I3158" s="96">
        <v>-6.0683660000000004E-3</v>
      </c>
      <c r="J3158" s="96">
        <v>31.782649599999999</v>
      </c>
      <c r="K3158" s="96">
        <v>9.6796223311375502E-3</v>
      </c>
    </row>
    <row r="3159" spans="1:11" ht="15" customHeight="1">
      <c r="A3159" s="8">
        <v>0.76331262600000005</v>
      </c>
      <c r="B3159" s="8">
        <v>249.1866867</v>
      </c>
      <c r="C3159" s="8">
        <v>157.31139999999999</v>
      </c>
      <c r="D3159" s="8">
        <v>250.6552015</v>
      </c>
      <c r="E3159" s="8">
        <v>26.10363688</v>
      </c>
      <c r="F3159" s="8">
        <v>292.18631590000001</v>
      </c>
      <c r="G3159" s="8">
        <v>124.5933433</v>
      </c>
      <c r="H3159" s="96">
        <v>0.62710422300000002</v>
      </c>
      <c r="I3159" s="96">
        <v>-6.0362580000000001E-3</v>
      </c>
      <c r="J3159" s="96">
        <v>31.773403649999999</v>
      </c>
      <c r="K3159" s="96">
        <v>9.6256063788351699E-3</v>
      </c>
    </row>
    <row r="3160" spans="1:11" ht="15" customHeight="1">
      <c r="A3160" s="8">
        <v>0.76331262600000005</v>
      </c>
      <c r="B3160" s="8">
        <v>249.1866867</v>
      </c>
      <c r="C3160" s="8">
        <v>157.18940000000001</v>
      </c>
      <c r="D3160" s="8">
        <v>250.77720149999999</v>
      </c>
      <c r="E3160" s="8">
        <v>26.10363688</v>
      </c>
      <c r="F3160" s="8">
        <v>292.30831590000003</v>
      </c>
      <c r="G3160" s="8">
        <v>124.5933433</v>
      </c>
      <c r="H3160" s="96">
        <v>0.62737722699999998</v>
      </c>
      <c r="I3160" s="96">
        <v>-6.0362580000000001E-3</v>
      </c>
      <c r="J3160" s="96">
        <v>31.75957739</v>
      </c>
      <c r="K3160" s="96">
        <v>9.6214177761421906E-3</v>
      </c>
    </row>
    <row r="3161" spans="1:11" ht="15" customHeight="1">
      <c r="A3161" s="8">
        <v>0.76331262600000005</v>
      </c>
      <c r="B3161" s="8">
        <v>249.4867065</v>
      </c>
      <c r="C3161" s="8">
        <v>157.43340000000001</v>
      </c>
      <c r="D3161" s="8">
        <v>250.63320809999999</v>
      </c>
      <c r="E3161" s="8">
        <v>26.14294185</v>
      </c>
      <c r="F3161" s="8">
        <v>292.21432579999998</v>
      </c>
      <c r="G3161" s="8">
        <v>124.7433532</v>
      </c>
      <c r="H3161" s="96">
        <v>0.62765055400000003</v>
      </c>
      <c r="I3161" s="96">
        <v>-6.0362580000000001E-3</v>
      </c>
      <c r="J3161" s="96">
        <v>31.793547319999998</v>
      </c>
      <c r="K3161" s="96">
        <v>9.6172278855364592E-3</v>
      </c>
    </row>
    <row r="3162" spans="1:11" ht="15" customHeight="1">
      <c r="A3162" s="8">
        <v>0.76331262600000005</v>
      </c>
      <c r="B3162" s="8">
        <v>249.4867065</v>
      </c>
      <c r="C3162" s="8">
        <v>157.49340000000001</v>
      </c>
      <c r="D3162" s="8">
        <v>250.57320809999999</v>
      </c>
      <c r="E3162" s="8">
        <v>26.14294185</v>
      </c>
      <c r="F3162" s="8">
        <v>292.15432579999998</v>
      </c>
      <c r="G3162" s="8">
        <v>124.7433532</v>
      </c>
      <c r="H3162" s="96">
        <v>0.62765055400000003</v>
      </c>
      <c r="I3162" s="96">
        <v>-6.0683660000000004E-3</v>
      </c>
      <c r="J3162" s="96">
        <v>31.793547319999998</v>
      </c>
      <c r="K3162" s="96">
        <v>9.6683833530125992E-3</v>
      </c>
    </row>
    <row r="3163" spans="1:11" ht="15" customHeight="1">
      <c r="A3163" s="8">
        <v>0.76331262600000005</v>
      </c>
      <c r="B3163" s="8">
        <v>249.1866867</v>
      </c>
      <c r="C3163" s="8">
        <v>157.31139999999999</v>
      </c>
      <c r="D3163" s="8">
        <v>250.6552015</v>
      </c>
      <c r="E3163" s="8">
        <v>26.10363688</v>
      </c>
      <c r="F3163" s="8">
        <v>292.18631590000001</v>
      </c>
      <c r="G3163" s="8">
        <v>124.5933433</v>
      </c>
      <c r="H3163" s="96">
        <v>0.62792355799999999</v>
      </c>
      <c r="I3163" s="96">
        <v>-6.0362580000000001E-3</v>
      </c>
      <c r="J3163" s="96">
        <v>31.73194466</v>
      </c>
      <c r="K3163" s="96">
        <v>9.6130465699238304E-3</v>
      </c>
    </row>
    <row r="3164" spans="1:11" ht="15" customHeight="1">
      <c r="A3164" s="8">
        <v>0.76482413599999999</v>
      </c>
      <c r="B3164" s="8">
        <v>249.4822484</v>
      </c>
      <c r="C3164" s="8">
        <v>157.18940000000001</v>
      </c>
      <c r="D3164" s="8">
        <v>250.87572209999999</v>
      </c>
      <c r="E3164" s="8">
        <v>26.09069307</v>
      </c>
      <c r="F3164" s="8">
        <v>292.45609680000001</v>
      </c>
      <c r="G3164" s="8">
        <v>124.7411242</v>
      </c>
      <c r="H3164" s="96">
        <v>0.62810599</v>
      </c>
      <c r="I3164" s="96">
        <v>-6.0683660000000004E-3</v>
      </c>
      <c r="J3164" s="96">
        <v>31.769784219999998</v>
      </c>
      <c r="K3164" s="96">
        <v>9.6613728543547793E-3</v>
      </c>
    </row>
    <row r="3165" spans="1:11" ht="15" customHeight="1">
      <c r="A3165" s="8">
        <v>0.76482413599999999</v>
      </c>
      <c r="B3165" s="8">
        <v>249.18223320000001</v>
      </c>
      <c r="C3165" s="8">
        <v>157.31139999999999</v>
      </c>
      <c r="D3165" s="8">
        <v>250.653717</v>
      </c>
      <c r="E3165" s="8">
        <v>26.051466380000001</v>
      </c>
      <c r="F3165" s="8">
        <v>292.18408920000002</v>
      </c>
      <c r="G3165" s="8">
        <v>124.59111660000001</v>
      </c>
      <c r="H3165" s="96">
        <v>0.62819688500000004</v>
      </c>
      <c r="I3165" s="96">
        <v>-6.0362580000000001E-3</v>
      </c>
      <c r="J3165" s="96">
        <v>31.71742927</v>
      </c>
      <c r="K3165" s="96">
        <v>9.6088639654701002E-3</v>
      </c>
    </row>
    <row r="3166" spans="1:11" ht="15" customHeight="1">
      <c r="A3166" s="8">
        <v>0.76482413599999999</v>
      </c>
      <c r="B3166" s="8">
        <v>249.4822484</v>
      </c>
      <c r="C3166" s="8">
        <v>157.43340000000001</v>
      </c>
      <c r="D3166" s="8">
        <v>250.63172209999999</v>
      </c>
      <c r="E3166" s="8">
        <v>26.09069307</v>
      </c>
      <c r="F3166" s="8">
        <v>292.21209679999998</v>
      </c>
      <c r="G3166" s="8">
        <v>124.7411242</v>
      </c>
      <c r="H3166" s="96">
        <v>0.62828810099999999</v>
      </c>
      <c r="I3166" s="96">
        <v>-6.0683660000000004E-3</v>
      </c>
      <c r="J3166" s="96">
        <v>31.7605757</v>
      </c>
      <c r="K3166" s="96">
        <v>9.6585724902741796E-3</v>
      </c>
    </row>
    <row r="3167" spans="1:11" ht="15" customHeight="1">
      <c r="A3167" s="8">
        <v>0.76482413599999999</v>
      </c>
      <c r="B3167" s="8">
        <v>249.4822484</v>
      </c>
      <c r="C3167" s="8">
        <v>157.31139999999999</v>
      </c>
      <c r="D3167" s="8">
        <v>250.7537221</v>
      </c>
      <c r="E3167" s="8">
        <v>26.09069307</v>
      </c>
      <c r="F3167" s="8">
        <v>292.3340968</v>
      </c>
      <c r="G3167" s="8">
        <v>124.7411242</v>
      </c>
      <c r="H3167" s="96">
        <v>0.628469889</v>
      </c>
      <c r="I3167" s="96">
        <v>-6.0362580000000001E-3</v>
      </c>
      <c r="J3167" s="96">
        <v>31.751388769999998</v>
      </c>
      <c r="K3167" s="96">
        <v>9.6046899179379093E-3</v>
      </c>
    </row>
    <row r="3168" spans="1:11" ht="15" customHeight="1">
      <c r="A3168" s="8">
        <v>0.76482413599999999</v>
      </c>
      <c r="B3168" s="8">
        <v>249.4822484</v>
      </c>
      <c r="C3168" s="8">
        <v>157.31139999999999</v>
      </c>
      <c r="D3168" s="8">
        <v>250.7537221</v>
      </c>
      <c r="E3168" s="8">
        <v>26.09069307</v>
      </c>
      <c r="F3168" s="8">
        <v>292.3340968</v>
      </c>
      <c r="G3168" s="8">
        <v>124.7411242</v>
      </c>
      <c r="H3168" s="96">
        <v>0.62874321499999997</v>
      </c>
      <c r="I3168" s="96">
        <v>-6.0362580000000001E-3</v>
      </c>
      <c r="J3168" s="96">
        <v>31.737585849999999</v>
      </c>
      <c r="K3168" s="96">
        <v>9.6005145806469204E-3</v>
      </c>
    </row>
    <row r="3169" spans="1:11" ht="15" customHeight="1">
      <c r="A3169" s="8">
        <v>0.76482413599999999</v>
      </c>
      <c r="B3169" s="8">
        <v>249.18223320000001</v>
      </c>
      <c r="C3169" s="8">
        <v>157.3724</v>
      </c>
      <c r="D3169" s="8">
        <v>250.59271699999999</v>
      </c>
      <c r="E3169" s="8">
        <v>26.051466380000001</v>
      </c>
      <c r="F3169" s="8">
        <v>292.12308919999998</v>
      </c>
      <c r="G3169" s="8">
        <v>124.59111660000001</v>
      </c>
      <c r="H3169" s="96">
        <v>0.62892564799999995</v>
      </c>
      <c r="I3169" s="96">
        <v>-6.0362580000000001E-3</v>
      </c>
      <c r="J3169" s="96">
        <v>31.680676930000001</v>
      </c>
      <c r="K3169" s="96">
        <v>9.5977297641709099E-3</v>
      </c>
    </row>
    <row r="3170" spans="1:11" ht="15" customHeight="1">
      <c r="A3170" s="8">
        <v>0.76633564600000004</v>
      </c>
      <c r="B3170" s="8">
        <v>249.4777904</v>
      </c>
      <c r="C3170" s="8">
        <v>157.25040000000001</v>
      </c>
      <c r="D3170" s="8">
        <v>250.81323610000001</v>
      </c>
      <c r="E3170" s="8">
        <v>26.038650409999999</v>
      </c>
      <c r="F3170" s="8">
        <v>292.39286779999998</v>
      </c>
      <c r="G3170" s="8">
        <v>124.7388952</v>
      </c>
      <c r="H3170" s="96">
        <v>0.62919865200000002</v>
      </c>
      <c r="I3170" s="96">
        <v>-6.0683660000000004E-3</v>
      </c>
      <c r="J3170" s="96">
        <v>31.71390452</v>
      </c>
      <c r="K3170" s="96">
        <v>9.6445949853294997E-3</v>
      </c>
    </row>
    <row r="3171" spans="1:11" ht="15" customHeight="1">
      <c r="A3171" s="8">
        <v>0.76633564600000004</v>
      </c>
      <c r="B3171" s="8">
        <v>249.4777904</v>
      </c>
      <c r="C3171" s="8">
        <v>157.3724</v>
      </c>
      <c r="D3171" s="8">
        <v>250.6912361</v>
      </c>
      <c r="E3171" s="8">
        <v>26.038650409999999</v>
      </c>
      <c r="F3171" s="8">
        <v>292.27086780000002</v>
      </c>
      <c r="G3171" s="8">
        <v>124.7388952</v>
      </c>
      <c r="H3171" s="96">
        <v>0.62919865200000002</v>
      </c>
      <c r="I3171" s="96">
        <v>-6.0362580000000001E-3</v>
      </c>
      <c r="J3171" s="96">
        <v>31.71390452</v>
      </c>
      <c r="K3171" s="96">
        <v>9.5935653822326397E-3</v>
      </c>
    </row>
    <row r="3172" spans="1:11" ht="15" customHeight="1">
      <c r="A3172" s="8">
        <v>0.76633564600000004</v>
      </c>
      <c r="B3172" s="8">
        <v>249.4777904</v>
      </c>
      <c r="C3172" s="8">
        <v>157.49340000000001</v>
      </c>
      <c r="D3172" s="8">
        <v>250.57023609999999</v>
      </c>
      <c r="E3172" s="8">
        <v>26.038650409999999</v>
      </c>
      <c r="F3172" s="8">
        <v>292.14986779999998</v>
      </c>
      <c r="G3172" s="8">
        <v>124.7388952</v>
      </c>
      <c r="H3172" s="96">
        <v>0.62947197899999996</v>
      </c>
      <c r="I3172" s="96">
        <v>-6.0683660000000004E-3</v>
      </c>
      <c r="J3172" s="96">
        <v>31.700133860000001</v>
      </c>
      <c r="K3172" s="96">
        <v>9.6404071545901898E-3</v>
      </c>
    </row>
    <row r="3173" spans="1:11" ht="15" customHeight="1">
      <c r="A3173" s="8">
        <v>0.76633564600000004</v>
      </c>
      <c r="B3173" s="8">
        <v>249.4777904</v>
      </c>
      <c r="C3173" s="8">
        <v>157.61539999999999</v>
      </c>
      <c r="D3173" s="8">
        <v>250.4482361</v>
      </c>
      <c r="E3173" s="8">
        <v>26.038650409999999</v>
      </c>
      <c r="F3173" s="8">
        <v>292.02786780000002</v>
      </c>
      <c r="G3173" s="8">
        <v>124.7388952</v>
      </c>
      <c r="H3173" s="96">
        <v>0.62974498300000004</v>
      </c>
      <c r="I3173" s="96">
        <v>-6.0683660000000004E-3</v>
      </c>
      <c r="J3173" s="96">
        <v>31.68639134</v>
      </c>
      <c r="K3173" s="96">
        <v>9.6362278841020405E-3</v>
      </c>
    </row>
    <row r="3174" spans="1:11" ht="15" customHeight="1">
      <c r="A3174" s="8">
        <v>0.76633564600000004</v>
      </c>
      <c r="B3174" s="8">
        <v>249.4777904</v>
      </c>
      <c r="C3174" s="8">
        <v>157.43340000000001</v>
      </c>
      <c r="D3174" s="8">
        <v>250.63023609999999</v>
      </c>
      <c r="E3174" s="8">
        <v>26.038650409999999</v>
      </c>
      <c r="F3174" s="8">
        <v>292.20986779999998</v>
      </c>
      <c r="G3174" s="8">
        <v>124.7388952</v>
      </c>
      <c r="H3174" s="96">
        <v>0.62974498300000004</v>
      </c>
      <c r="I3174" s="96">
        <v>-6.0683660000000004E-3</v>
      </c>
      <c r="J3174" s="96">
        <v>31.68639134</v>
      </c>
      <c r="K3174" s="96">
        <v>9.6362278841020405E-3</v>
      </c>
    </row>
    <row r="3175" spans="1:11" ht="15" customHeight="1">
      <c r="A3175" s="8">
        <v>0.76633564600000004</v>
      </c>
      <c r="B3175" s="8">
        <v>249.4777904</v>
      </c>
      <c r="C3175" s="8">
        <v>157.49340000000001</v>
      </c>
      <c r="D3175" s="8">
        <v>250.57023609999999</v>
      </c>
      <c r="E3175" s="8">
        <v>26.038650409999999</v>
      </c>
      <c r="F3175" s="8">
        <v>292.14986779999998</v>
      </c>
      <c r="G3175" s="8">
        <v>124.7388952</v>
      </c>
      <c r="H3175" s="96">
        <v>0.630018309</v>
      </c>
      <c r="I3175" s="96">
        <v>-6.0683660000000004E-3</v>
      </c>
      <c r="J3175" s="96">
        <v>31.672644559999998</v>
      </c>
      <c r="K3175" s="96">
        <v>9.6320473148828103E-3</v>
      </c>
    </row>
    <row r="3176" spans="1:11" ht="15" customHeight="1">
      <c r="A3176" s="8">
        <v>0.76633564600000004</v>
      </c>
      <c r="B3176" s="8">
        <v>249.4777904</v>
      </c>
      <c r="C3176" s="8">
        <v>157.61539999999999</v>
      </c>
      <c r="D3176" s="8">
        <v>250.4482361</v>
      </c>
      <c r="E3176" s="8">
        <v>26.038650409999999</v>
      </c>
      <c r="F3176" s="8">
        <v>292.02786780000002</v>
      </c>
      <c r="G3176" s="8">
        <v>124.7388952</v>
      </c>
      <c r="H3176" s="96">
        <v>0.63010952499999995</v>
      </c>
      <c r="I3176" s="96">
        <v>-6.0683660000000004E-3</v>
      </c>
      <c r="J3176" s="96">
        <v>31.66805956</v>
      </c>
      <c r="K3176" s="96">
        <v>9.6306529580137308E-3</v>
      </c>
    </row>
    <row r="3177" spans="1:11" ht="15" customHeight="1">
      <c r="A3177" s="8">
        <v>0.76633564600000004</v>
      </c>
      <c r="B3177" s="8">
        <v>249.4777904</v>
      </c>
      <c r="C3177" s="8">
        <v>157.3724</v>
      </c>
      <c r="D3177" s="8">
        <v>250.6912361</v>
      </c>
      <c r="E3177" s="8">
        <v>26.038650409999999</v>
      </c>
      <c r="F3177" s="8">
        <v>292.27086780000002</v>
      </c>
      <c r="G3177" s="8">
        <v>124.7388952</v>
      </c>
      <c r="H3177" s="96">
        <v>0.63029131400000005</v>
      </c>
      <c r="I3177" s="96">
        <v>-6.0683660000000004E-3</v>
      </c>
      <c r="J3177" s="96">
        <v>31.65892586</v>
      </c>
      <c r="K3177" s="96">
        <v>9.6278752879316396E-3</v>
      </c>
    </row>
    <row r="3178" spans="1:11" ht="15" customHeight="1">
      <c r="A3178" s="8">
        <v>0.76709140099999995</v>
      </c>
      <c r="B3178" s="8">
        <v>249.75056910000001</v>
      </c>
      <c r="C3178" s="8">
        <v>157.25040000000001</v>
      </c>
      <c r="D3178" s="8">
        <v>250.9041623</v>
      </c>
      <c r="E3178" s="8">
        <v>26.048556690000002</v>
      </c>
      <c r="F3178" s="8">
        <v>292.5292571</v>
      </c>
      <c r="G3178" s="8">
        <v>124.87528450000001</v>
      </c>
      <c r="H3178" s="96">
        <v>0.63056464000000001</v>
      </c>
      <c r="I3178" s="96">
        <v>-6.0362580000000001E-3</v>
      </c>
      <c r="J3178" s="96">
        <v>31.688462319999999</v>
      </c>
      <c r="K3178" s="96">
        <v>9.5727829033655995E-3</v>
      </c>
    </row>
    <row r="3179" spans="1:11" ht="15" customHeight="1">
      <c r="A3179" s="8">
        <v>0.76709140099999995</v>
      </c>
      <c r="B3179" s="8">
        <v>249.75056910000001</v>
      </c>
      <c r="C3179" s="8">
        <v>157.3724</v>
      </c>
      <c r="D3179" s="8">
        <v>250.78216230000001</v>
      </c>
      <c r="E3179" s="8">
        <v>26.048556690000002</v>
      </c>
      <c r="F3179" s="8">
        <v>292.40725709999998</v>
      </c>
      <c r="G3179" s="8">
        <v>124.87528450000001</v>
      </c>
      <c r="H3179" s="96">
        <v>0.63065585599999996</v>
      </c>
      <c r="I3179" s="96">
        <v>-6.0683660000000004E-3</v>
      </c>
      <c r="J3179" s="96">
        <v>31.683879000000001</v>
      </c>
      <c r="K3179" s="96">
        <v>9.6223100194560898E-3</v>
      </c>
    </row>
    <row r="3180" spans="1:11" ht="15" customHeight="1">
      <c r="A3180" s="8">
        <v>0.76709140099999995</v>
      </c>
      <c r="B3180" s="8">
        <v>249.4755614</v>
      </c>
      <c r="C3180" s="8">
        <v>157.55539999999999</v>
      </c>
      <c r="D3180" s="8">
        <v>250.5074931</v>
      </c>
      <c r="E3180" s="8">
        <v>26.01270598</v>
      </c>
      <c r="F3180" s="8">
        <v>292.0867533</v>
      </c>
      <c r="G3180" s="8">
        <v>124.7377807</v>
      </c>
      <c r="H3180" s="96">
        <v>0.63102007699999996</v>
      </c>
      <c r="I3180" s="96">
        <v>-6.0683660000000004E-3</v>
      </c>
      <c r="J3180" s="96">
        <v>31.62200983</v>
      </c>
      <c r="K3180" s="96">
        <v>9.6167560862319007E-3</v>
      </c>
    </row>
    <row r="3181" spans="1:11" ht="15" customHeight="1">
      <c r="A3181" s="8">
        <v>0.76709140099999995</v>
      </c>
      <c r="B3181" s="8">
        <v>249.4755614</v>
      </c>
      <c r="C3181" s="8">
        <v>157.55539999999999</v>
      </c>
      <c r="D3181" s="8">
        <v>250.5074931</v>
      </c>
      <c r="E3181" s="8">
        <v>26.01270598</v>
      </c>
      <c r="F3181" s="8">
        <v>292.0867533</v>
      </c>
      <c r="G3181" s="8">
        <v>124.7377807</v>
      </c>
      <c r="H3181" s="96">
        <v>0.63102007699999996</v>
      </c>
      <c r="I3181" s="96">
        <v>-6.0362580000000001E-3</v>
      </c>
      <c r="J3181" s="96">
        <v>31.62200983</v>
      </c>
      <c r="K3181" s="96">
        <v>9.5658737788974595E-3</v>
      </c>
    </row>
    <row r="3182" spans="1:11" ht="15" customHeight="1">
      <c r="A3182" s="8">
        <v>0.76709140099999995</v>
      </c>
      <c r="B3182" s="8">
        <v>249.75056910000001</v>
      </c>
      <c r="C3182" s="8">
        <v>157.3724</v>
      </c>
      <c r="D3182" s="8">
        <v>250.78216230000001</v>
      </c>
      <c r="E3182" s="8">
        <v>26.048556690000002</v>
      </c>
      <c r="F3182" s="8">
        <v>292.40725709999998</v>
      </c>
      <c r="G3182" s="8">
        <v>124.87528450000001</v>
      </c>
      <c r="H3182" s="96">
        <v>0.63138397599999996</v>
      </c>
      <c r="I3182" s="96">
        <v>-6.0683660000000004E-3</v>
      </c>
      <c r="J3182" s="96">
        <v>31.647340790000001</v>
      </c>
      <c r="K3182" s="96">
        <v>9.6112134601488899E-3</v>
      </c>
    </row>
    <row r="3183" spans="1:11" ht="15" customHeight="1">
      <c r="A3183" s="8">
        <v>0.76709140099999995</v>
      </c>
      <c r="B3183" s="8">
        <v>249.75056910000001</v>
      </c>
      <c r="C3183" s="8">
        <v>157.55539999999999</v>
      </c>
      <c r="D3183" s="8">
        <v>250.59916229999999</v>
      </c>
      <c r="E3183" s="8">
        <v>26.048556690000002</v>
      </c>
      <c r="F3183" s="8">
        <v>292.22425709999999</v>
      </c>
      <c r="G3183" s="8">
        <v>124.87528450000001</v>
      </c>
      <c r="H3183" s="96">
        <v>0.63147487000000002</v>
      </c>
      <c r="I3183" s="96">
        <v>-6.0362580000000001E-3</v>
      </c>
      <c r="J3183" s="96">
        <v>31.642785480000001</v>
      </c>
      <c r="K3183" s="96">
        <v>9.5589843647614098E-3</v>
      </c>
    </row>
    <row r="3184" spans="1:11" ht="15" customHeight="1">
      <c r="A3184" s="8">
        <v>0.768602911</v>
      </c>
      <c r="B3184" s="8">
        <v>249.7461069</v>
      </c>
      <c r="C3184" s="8">
        <v>157.49340000000001</v>
      </c>
      <c r="D3184" s="8">
        <v>250.6596749</v>
      </c>
      <c r="E3184" s="8">
        <v>25.996749860000001</v>
      </c>
      <c r="F3184" s="8">
        <v>292.28402599999998</v>
      </c>
      <c r="G3184" s="8">
        <v>124.8730534</v>
      </c>
      <c r="H3184" s="96">
        <v>0.63165730200000003</v>
      </c>
      <c r="I3184" s="96">
        <v>-6.0683660000000004E-3</v>
      </c>
      <c r="J3184" s="96">
        <v>31.632940139999999</v>
      </c>
      <c r="K3184" s="96">
        <v>9.6070545625286195E-3</v>
      </c>
    </row>
    <row r="3185" spans="1:11" ht="15" customHeight="1">
      <c r="A3185" s="8">
        <v>0.768602911</v>
      </c>
      <c r="B3185" s="8">
        <v>249.7461069</v>
      </c>
      <c r="C3185" s="8">
        <v>157.61539999999999</v>
      </c>
      <c r="D3185" s="8">
        <v>250.53767490000001</v>
      </c>
      <c r="E3185" s="8">
        <v>25.996749860000001</v>
      </c>
      <c r="F3185" s="8">
        <v>292.16202600000003</v>
      </c>
      <c r="G3185" s="8">
        <v>124.8730534</v>
      </c>
      <c r="H3185" s="96">
        <v>0.63193030699999997</v>
      </c>
      <c r="I3185" s="96">
        <v>-6.0683660000000004E-3</v>
      </c>
      <c r="J3185" s="96">
        <v>31.619274180000001</v>
      </c>
      <c r="K3185" s="96">
        <v>9.6029041535554902E-3</v>
      </c>
    </row>
    <row r="3186" spans="1:11" ht="15" customHeight="1">
      <c r="A3186" s="8">
        <v>0.768602911</v>
      </c>
      <c r="B3186" s="8">
        <v>249.7461069</v>
      </c>
      <c r="C3186" s="8">
        <v>157.6764</v>
      </c>
      <c r="D3186" s="8">
        <v>250.47667490000001</v>
      </c>
      <c r="E3186" s="8">
        <v>25.996749860000001</v>
      </c>
      <c r="F3186" s="8">
        <v>292.10102599999999</v>
      </c>
      <c r="G3186" s="8">
        <v>124.8730534</v>
      </c>
      <c r="H3186" s="96">
        <v>0.63211273899999998</v>
      </c>
      <c r="I3186" s="96">
        <v>-6.0683660000000004E-3</v>
      </c>
      <c r="J3186" s="96">
        <v>31.610148639999998</v>
      </c>
      <c r="K3186" s="96">
        <v>9.6001326883824803E-3</v>
      </c>
    </row>
    <row r="3187" spans="1:11" ht="15" customHeight="1">
      <c r="A3187" s="8">
        <v>0.768602911</v>
      </c>
      <c r="B3187" s="8">
        <v>249.7461069</v>
      </c>
      <c r="C3187" s="8">
        <v>157.49340000000001</v>
      </c>
      <c r="D3187" s="8">
        <v>250.6596749</v>
      </c>
      <c r="E3187" s="8">
        <v>25.996749860000001</v>
      </c>
      <c r="F3187" s="8">
        <v>292.28402599999998</v>
      </c>
      <c r="G3187" s="8">
        <v>124.8730534</v>
      </c>
      <c r="H3187" s="96">
        <v>0.632294527</v>
      </c>
      <c r="I3187" s="96">
        <v>-6.0683660000000004E-3</v>
      </c>
      <c r="J3187" s="96">
        <v>31.601060530000002</v>
      </c>
      <c r="K3187" s="96">
        <v>9.5973725931756404E-3</v>
      </c>
    </row>
    <row r="3188" spans="1:11" ht="15" customHeight="1">
      <c r="A3188" s="8">
        <v>0.77011442100000005</v>
      </c>
      <c r="B3188" s="8">
        <v>249.74164469999999</v>
      </c>
      <c r="C3188" s="8">
        <v>157.61539999999999</v>
      </c>
      <c r="D3188" s="8">
        <v>250.53618750000001</v>
      </c>
      <c r="E3188" s="8">
        <v>25.945146399999999</v>
      </c>
      <c r="F3188" s="8">
        <v>292.15979490000001</v>
      </c>
      <c r="G3188" s="8">
        <v>124.8708223</v>
      </c>
      <c r="H3188" s="96">
        <v>0.63247663700000001</v>
      </c>
      <c r="I3188" s="96">
        <v>-6.0362580000000001E-3</v>
      </c>
      <c r="J3188" s="96">
        <v>31.591256059999999</v>
      </c>
      <c r="K3188" s="96">
        <v>9.5438440740028604E-3</v>
      </c>
    </row>
    <row r="3189" spans="1:11" ht="15" customHeight="1">
      <c r="A3189" s="8">
        <v>0.77011442100000005</v>
      </c>
      <c r="B3189" s="8">
        <v>250.01664400000001</v>
      </c>
      <c r="C3189" s="8">
        <v>157.6764</v>
      </c>
      <c r="D3189" s="8">
        <v>250.56685390000001</v>
      </c>
      <c r="E3189" s="8">
        <v>25.980855290000001</v>
      </c>
      <c r="F3189" s="8">
        <v>292.23629460000001</v>
      </c>
      <c r="G3189" s="8">
        <v>125.00832200000001</v>
      </c>
      <c r="H3189" s="96">
        <v>0.63265906999999999</v>
      </c>
      <c r="I3189" s="96">
        <v>-6.0683660000000004E-3</v>
      </c>
      <c r="J3189" s="96">
        <v>31.625613690000002</v>
      </c>
      <c r="K3189" s="96">
        <v>9.5918425220871094E-3</v>
      </c>
    </row>
    <row r="3190" spans="1:11" ht="15" customHeight="1">
      <c r="A3190" s="8">
        <v>0.77011442100000005</v>
      </c>
      <c r="B3190" s="8">
        <v>250.01664400000001</v>
      </c>
      <c r="C3190" s="8">
        <v>157.61539999999999</v>
      </c>
      <c r="D3190" s="8">
        <v>250.62785389999999</v>
      </c>
      <c r="E3190" s="8">
        <v>25.980855290000001</v>
      </c>
      <c r="F3190" s="8">
        <v>292.29729459999999</v>
      </c>
      <c r="G3190" s="8">
        <v>125.00832200000001</v>
      </c>
      <c r="H3190" s="96">
        <v>0.63284085800000001</v>
      </c>
      <c r="I3190" s="96">
        <v>-6.0362580000000001E-3</v>
      </c>
      <c r="J3190" s="96">
        <v>31.616528989999999</v>
      </c>
      <c r="K3190" s="96">
        <v>9.5383512800183094E-3</v>
      </c>
    </row>
    <row r="3191" spans="1:11" ht="15" customHeight="1">
      <c r="A3191" s="8">
        <v>0.77011442100000005</v>
      </c>
      <c r="B3191" s="8">
        <v>250.01664400000001</v>
      </c>
      <c r="C3191" s="8">
        <v>157.43340000000001</v>
      </c>
      <c r="D3191" s="8">
        <v>250.80985390000001</v>
      </c>
      <c r="E3191" s="8">
        <v>25.980855290000001</v>
      </c>
      <c r="F3191" s="8">
        <v>292.4792946</v>
      </c>
      <c r="G3191" s="8">
        <v>125.00832200000001</v>
      </c>
      <c r="H3191" s="96">
        <v>0.63302296800000002</v>
      </c>
      <c r="I3191" s="96">
        <v>-6.0362580000000001E-3</v>
      </c>
      <c r="J3191" s="96">
        <v>31.607433440000001</v>
      </c>
      <c r="K3191" s="96">
        <v>9.5356072533057008E-3</v>
      </c>
    </row>
    <row r="3192" spans="1:11" ht="15" customHeight="1">
      <c r="A3192" s="8">
        <v>0.77011442100000005</v>
      </c>
      <c r="B3192" s="8">
        <v>250.01664400000001</v>
      </c>
      <c r="C3192" s="8">
        <v>157.49340000000001</v>
      </c>
      <c r="D3192" s="8">
        <v>250.74985390000001</v>
      </c>
      <c r="E3192" s="8">
        <v>25.980855290000001</v>
      </c>
      <c r="F3192" s="8">
        <v>292.4192946</v>
      </c>
      <c r="G3192" s="8">
        <v>125.00832200000001</v>
      </c>
      <c r="H3192" s="96">
        <v>0.63320540000000003</v>
      </c>
      <c r="I3192" s="96">
        <v>-6.0683660000000004E-3</v>
      </c>
      <c r="J3192" s="96">
        <v>31.598327050000002</v>
      </c>
      <c r="K3192" s="96">
        <v>9.5835666613355904E-3</v>
      </c>
    </row>
    <row r="3193" spans="1:11" ht="15" customHeight="1">
      <c r="A3193" s="8">
        <v>0.77011442100000005</v>
      </c>
      <c r="B3193" s="8">
        <v>249.74164469999999</v>
      </c>
      <c r="C3193" s="8">
        <v>157.55539999999999</v>
      </c>
      <c r="D3193" s="8">
        <v>250.59618750000001</v>
      </c>
      <c r="E3193" s="8">
        <v>25.945146399999999</v>
      </c>
      <c r="F3193" s="8">
        <v>292.21979490000001</v>
      </c>
      <c r="G3193" s="8">
        <v>124.8708223</v>
      </c>
      <c r="H3193" s="96">
        <v>0.63338718900000002</v>
      </c>
      <c r="I3193" s="96">
        <v>-6.0683660000000004E-3</v>
      </c>
      <c r="J3193" s="96">
        <v>31.545840770000002</v>
      </c>
      <c r="K3193" s="96">
        <v>9.5808160822078402E-3</v>
      </c>
    </row>
    <row r="3194" spans="1:11" ht="15" customHeight="1">
      <c r="A3194" s="8">
        <v>0.77087017599999996</v>
      </c>
      <c r="B3194" s="8">
        <v>250.01441080000001</v>
      </c>
      <c r="C3194" s="8">
        <v>157.85939999999999</v>
      </c>
      <c r="D3194" s="8">
        <v>250.38310949999999</v>
      </c>
      <c r="E3194" s="8">
        <v>25.955094160000002</v>
      </c>
      <c r="F3194" s="8">
        <v>292.05217800000003</v>
      </c>
      <c r="G3194" s="8">
        <v>125.0072054</v>
      </c>
      <c r="H3194" s="96">
        <v>0.63356962100000003</v>
      </c>
      <c r="I3194" s="96">
        <v>-6.0683660000000004E-3</v>
      </c>
      <c r="J3194" s="96">
        <v>31.579809619999999</v>
      </c>
      <c r="K3194" s="96">
        <v>9.5780573500837303E-3</v>
      </c>
    </row>
    <row r="3195" spans="1:11" ht="15" customHeight="1">
      <c r="A3195" s="8">
        <v>0.77011442100000005</v>
      </c>
      <c r="B3195" s="8">
        <v>250.01664400000001</v>
      </c>
      <c r="C3195" s="8">
        <v>157.6764</v>
      </c>
      <c r="D3195" s="8">
        <v>250.56685390000001</v>
      </c>
      <c r="E3195" s="8">
        <v>25.980855290000001</v>
      </c>
      <c r="F3195" s="8">
        <v>292.23629460000001</v>
      </c>
      <c r="G3195" s="8">
        <v>125.00832200000001</v>
      </c>
      <c r="H3195" s="96">
        <v>0.63375173100000004</v>
      </c>
      <c r="I3195" s="96">
        <v>-6.0683660000000004E-3</v>
      </c>
      <c r="J3195" s="96">
        <v>31.571087460000001</v>
      </c>
      <c r="K3195" s="96">
        <v>9.5753050691312694E-3</v>
      </c>
    </row>
    <row r="3196" spans="1:11" ht="15" customHeight="1">
      <c r="A3196" s="8">
        <v>0.77087017599999996</v>
      </c>
      <c r="B3196" s="8">
        <v>250.01441080000001</v>
      </c>
      <c r="C3196" s="8">
        <v>157.85939999999999</v>
      </c>
      <c r="D3196" s="8">
        <v>250.38310949999999</v>
      </c>
      <c r="E3196" s="8">
        <v>25.955094160000002</v>
      </c>
      <c r="F3196" s="8">
        <v>292.05217800000003</v>
      </c>
      <c r="G3196" s="8">
        <v>125.0072054</v>
      </c>
      <c r="H3196" s="96">
        <v>0.63393352000000003</v>
      </c>
      <c r="I3196" s="96">
        <v>-6.0683660000000004E-3</v>
      </c>
      <c r="J3196" s="96">
        <v>31.56168177</v>
      </c>
      <c r="K3196" s="96">
        <v>9.57255922959864E-3</v>
      </c>
    </row>
    <row r="3197" spans="1:11" ht="15" customHeight="1">
      <c r="A3197" s="8">
        <v>0.77087017599999996</v>
      </c>
      <c r="B3197" s="8">
        <v>250.01441080000001</v>
      </c>
      <c r="C3197" s="8">
        <v>157.79839999999999</v>
      </c>
      <c r="D3197" s="8">
        <v>250.4441095</v>
      </c>
      <c r="E3197" s="8">
        <v>25.955094160000002</v>
      </c>
      <c r="F3197" s="8">
        <v>292.113178</v>
      </c>
      <c r="G3197" s="8">
        <v>125.0072054</v>
      </c>
      <c r="H3197" s="96">
        <v>0.63420716799999999</v>
      </c>
      <c r="I3197" s="96">
        <v>-6.0683660000000004E-3</v>
      </c>
      <c r="J3197" s="96">
        <v>31.548063509999999</v>
      </c>
      <c r="K3197" s="96">
        <v>9.5684288539756596E-3</v>
      </c>
    </row>
    <row r="3198" spans="1:11" ht="15" customHeight="1">
      <c r="A3198" s="8">
        <v>0.77087017599999996</v>
      </c>
      <c r="B3198" s="8">
        <v>250.01441080000001</v>
      </c>
      <c r="C3198" s="8">
        <v>158.04239999999999</v>
      </c>
      <c r="D3198" s="8">
        <v>250.2001095</v>
      </c>
      <c r="E3198" s="8">
        <v>25.955094160000002</v>
      </c>
      <c r="F3198" s="8">
        <v>291.86917799999998</v>
      </c>
      <c r="G3198" s="8">
        <v>125.0072054</v>
      </c>
      <c r="H3198" s="96">
        <v>0.63448049399999995</v>
      </c>
      <c r="I3198" s="96">
        <v>-6.0683660000000004E-3</v>
      </c>
      <c r="J3198" s="96">
        <v>31.534472999999998</v>
      </c>
      <c r="K3198" s="96">
        <v>9.5643068929183207E-3</v>
      </c>
    </row>
    <row r="3199" spans="1:11" ht="15" customHeight="1">
      <c r="A3199" s="8">
        <v>0.77087017599999996</v>
      </c>
      <c r="B3199" s="8">
        <v>250.01441080000001</v>
      </c>
      <c r="C3199" s="8">
        <v>157.9204</v>
      </c>
      <c r="D3199" s="8">
        <v>250.32210950000001</v>
      </c>
      <c r="E3199" s="8">
        <v>25.955094160000002</v>
      </c>
      <c r="F3199" s="8">
        <v>291.99117799999999</v>
      </c>
      <c r="G3199" s="8">
        <v>125.0072054</v>
      </c>
      <c r="H3199" s="96">
        <v>0.634753499</v>
      </c>
      <c r="I3199" s="96">
        <v>-6.0683660000000004E-3</v>
      </c>
      <c r="J3199" s="96">
        <v>31.520910170000001</v>
      </c>
      <c r="K3199" s="96">
        <v>9.5601933292864105E-3</v>
      </c>
    </row>
    <row r="3200" spans="1:11" ht="15" customHeight="1">
      <c r="A3200" s="8">
        <v>0.77087017599999996</v>
      </c>
      <c r="B3200" s="8">
        <v>250.01441080000001</v>
      </c>
      <c r="C3200" s="8">
        <v>157.85939999999999</v>
      </c>
      <c r="D3200" s="8">
        <v>250.38310949999999</v>
      </c>
      <c r="E3200" s="8">
        <v>25.955094160000002</v>
      </c>
      <c r="F3200" s="8">
        <v>292.05217800000003</v>
      </c>
      <c r="G3200" s="8">
        <v>125.0072054</v>
      </c>
      <c r="H3200" s="96">
        <v>0.634753499</v>
      </c>
      <c r="I3200" s="96">
        <v>-6.0683660000000004E-3</v>
      </c>
      <c r="J3200" s="96">
        <v>31.520910170000001</v>
      </c>
      <c r="K3200" s="96">
        <v>9.5601933292864105E-3</v>
      </c>
    </row>
    <row r="3201" spans="1:11" ht="15" customHeight="1">
      <c r="A3201" s="8">
        <v>0.77238168699999998</v>
      </c>
      <c r="B3201" s="8">
        <v>250.00994439999999</v>
      </c>
      <c r="C3201" s="8">
        <v>157.98140000000001</v>
      </c>
      <c r="D3201" s="8">
        <v>250.2596207</v>
      </c>
      <c r="E3201" s="8">
        <v>25.903723150000001</v>
      </c>
      <c r="F3201" s="8">
        <v>291.92794479999998</v>
      </c>
      <c r="G3201" s="8">
        <v>125.0049722</v>
      </c>
      <c r="H3201" s="96">
        <v>0.63502682499999996</v>
      </c>
      <c r="I3201" s="96">
        <v>-6.0683660000000004E-3</v>
      </c>
      <c r="J3201" s="96">
        <v>31.50663969</v>
      </c>
      <c r="K3201" s="96">
        <v>9.5560784591746002E-3</v>
      </c>
    </row>
    <row r="3202" spans="1:11" ht="15" customHeight="1">
      <c r="A3202" s="8">
        <v>0.77238168699999998</v>
      </c>
      <c r="B3202" s="8">
        <v>250.28493739999999</v>
      </c>
      <c r="C3202" s="8">
        <v>158.1644</v>
      </c>
      <c r="D3202" s="8">
        <v>250.168285</v>
      </c>
      <c r="E3202" s="8">
        <v>25.939326399999999</v>
      </c>
      <c r="F3202" s="8">
        <v>291.88244129999998</v>
      </c>
      <c r="G3202" s="8">
        <v>125.14246869999999</v>
      </c>
      <c r="H3202" s="96">
        <v>0.63502682499999996</v>
      </c>
      <c r="I3202" s="96">
        <v>-6.0683660000000004E-3</v>
      </c>
      <c r="J3202" s="96">
        <v>31.549943849999998</v>
      </c>
      <c r="K3202" s="96">
        <v>9.5560784591746002E-3</v>
      </c>
    </row>
    <row r="3203" spans="1:11" ht="15" customHeight="1">
      <c r="A3203" s="8">
        <v>0.77238168699999998</v>
      </c>
      <c r="B3203" s="8">
        <v>250.28493739999999</v>
      </c>
      <c r="C3203" s="8">
        <v>158.04239999999999</v>
      </c>
      <c r="D3203" s="8">
        <v>250.29028500000001</v>
      </c>
      <c r="E3203" s="8">
        <v>25.939326399999999</v>
      </c>
      <c r="F3203" s="8">
        <v>292.0044413</v>
      </c>
      <c r="G3203" s="8">
        <v>125.14246869999999</v>
      </c>
      <c r="H3203" s="96">
        <v>0.63529983000000001</v>
      </c>
      <c r="I3203" s="96">
        <v>-6.0683660000000004E-3</v>
      </c>
      <c r="J3203" s="96">
        <v>31.536386029999999</v>
      </c>
      <c r="K3203" s="96">
        <v>9.5519719690001607E-3</v>
      </c>
    </row>
    <row r="3204" spans="1:11" ht="15" customHeight="1">
      <c r="A3204" s="8">
        <v>0.77238168699999998</v>
      </c>
      <c r="B3204" s="8">
        <v>250.00994439999999</v>
      </c>
      <c r="C3204" s="8">
        <v>157.98140000000001</v>
      </c>
      <c r="D3204" s="8">
        <v>250.2596207</v>
      </c>
      <c r="E3204" s="8">
        <v>25.903723150000001</v>
      </c>
      <c r="F3204" s="8">
        <v>291.92794479999998</v>
      </c>
      <c r="G3204" s="8">
        <v>125.0049722</v>
      </c>
      <c r="H3204" s="96">
        <v>0.63557315599999997</v>
      </c>
      <c r="I3204" s="96">
        <v>-6.0683660000000004E-3</v>
      </c>
      <c r="J3204" s="96">
        <v>31.479556970000001</v>
      </c>
      <c r="K3204" s="96">
        <v>9.5478641715519598E-3</v>
      </c>
    </row>
    <row r="3205" spans="1:11" ht="15" customHeight="1">
      <c r="A3205" s="8">
        <v>0.77238168699999998</v>
      </c>
      <c r="B3205" s="8">
        <v>250.28493739999999</v>
      </c>
      <c r="C3205" s="8">
        <v>158.10339999999999</v>
      </c>
      <c r="D3205" s="8">
        <v>250.229285</v>
      </c>
      <c r="E3205" s="8">
        <v>25.939326399999999</v>
      </c>
      <c r="F3205" s="8">
        <v>291.94344130000002</v>
      </c>
      <c r="G3205" s="8">
        <v>125.14246869999999</v>
      </c>
      <c r="H3205" s="96">
        <v>0.63557315599999997</v>
      </c>
      <c r="I3205" s="96">
        <v>-6.0683660000000004E-3</v>
      </c>
      <c r="J3205" s="96">
        <v>31.522823899999999</v>
      </c>
      <c r="K3205" s="96">
        <v>9.5478641715519598E-3</v>
      </c>
    </row>
    <row r="3206" spans="1:11" ht="15" customHeight="1">
      <c r="A3206" s="8">
        <v>0.77238168699999998</v>
      </c>
      <c r="B3206" s="8">
        <v>250.28493739999999</v>
      </c>
      <c r="C3206" s="8">
        <v>158.04239999999999</v>
      </c>
      <c r="D3206" s="8">
        <v>250.29028500000001</v>
      </c>
      <c r="E3206" s="8">
        <v>25.939326399999999</v>
      </c>
      <c r="F3206" s="8">
        <v>292.0044413</v>
      </c>
      <c r="G3206" s="8">
        <v>125.14246869999999</v>
      </c>
      <c r="H3206" s="96">
        <v>0.63584616100000002</v>
      </c>
      <c r="I3206" s="96">
        <v>-6.0683660000000004E-3</v>
      </c>
      <c r="J3206" s="96">
        <v>31.509289379999998</v>
      </c>
      <c r="K3206" s="96">
        <v>9.5437647366059808E-3</v>
      </c>
    </row>
    <row r="3207" spans="1:11" ht="15" customHeight="1">
      <c r="A3207" s="8">
        <v>0.77238168699999998</v>
      </c>
      <c r="B3207" s="8">
        <v>250.28493739999999</v>
      </c>
      <c r="C3207" s="8">
        <v>157.85939999999999</v>
      </c>
      <c r="D3207" s="8">
        <v>250.473285</v>
      </c>
      <c r="E3207" s="8">
        <v>25.939326399999999</v>
      </c>
      <c r="F3207" s="8">
        <v>292.18744129999999</v>
      </c>
      <c r="G3207" s="8">
        <v>125.14246869999999</v>
      </c>
      <c r="H3207" s="96">
        <v>0.63611948699999998</v>
      </c>
      <c r="I3207" s="96">
        <v>-6.0683660000000004E-3</v>
      </c>
      <c r="J3207" s="96">
        <v>31.49575054</v>
      </c>
      <c r="K3207" s="96">
        <v>9.5396639936022199E-3</v>
      </c>
    </row>
    <row r="3208" spans="1:11" ht="15" customHeight="1">
      <c r="A3208" s="8">
        <v>0.77389319700000003</v>
      </c>
      <c r="B3208" s="8">
        <v>250.2804668</v>
      </c>
      <c r="C3208" s="8">
        <v>157.9204</v>
      </c>
      <c r="D3208" s="8">
        <v>250.41079479999999</v>
      </c>
      <c r="E3208" s="8">
        <v>25.88808598</v>
      </c>
      <c r="F3208" s="8">
        <v>292.12420600000002</v>
      </c>
      <c r="G3208" s="8">
        <v>125.1402334</v>
      </c>
      <c r="H3208" s="96">
        <v>0.636301275</v>
      </c>
      <c r="I3208" s="96">
        <v>-6.0683660000000004E-3</v>
      </c>
      <c r="J3208" s="96">
        <v>31.48604976</v>
      </c>
      <c r="K3208" s="96">
        <v>9.5369385541739099E-3</v>
      </c>
    </row>
    <row r="3209" spans="1:11" ht="15" customHeight="1">
      <c r="A3209" s="8">
        <v>0.77389319700000003</v>
      </c>
      <c r="B3209" s="8">
        <v>250.2804668</v>
      </c>
      <c r="C3209" s="8">
        <v>157.98140000000001</v>
      </c>
      <c r="D3209" s="8">
        <v>250.34979480000001</v>
      </c>
      <c r="E3209" s="8">
        <v>25.88808598</v>
      </c>
      <c r="F3209" s="8">
        <v>292.06320599999998</v>
      </c>
      <c r="G3209" s="8">
        <v>125.1402334</v>
      </c>
      <c r="H3209" s="96">
        <v>0.63639249099999995</v>
      </c>
      <c r="I3209" s="96">
        <v>-6.0683660000000004E-3</v>
      </c>
      <c r="J3209" s="96">
        <v>31.481536770000002</v>
      </c>
      <c r="K3209" s="96">
        <v>9.5355715957182799E-3</v>
      </c>
    </row>
    <row r="3210" spans="1:11" ht="15" customHeight="1">
      <c r="A3210" s="8">
        <v>0.77389319700000003</v>
      </c>
      <c r="B3210" s="8">
        <v>250.2804668</v>
      </c>
      <c r="C3210" s="8">
        <v>158.04239999999999</v>
      </c>
      <c r="D3210" s="8">
        <v>250.28879480000001</v>
      </c>
      <c r="E3210" s="8">
        <v>25.88808598</v>
      </c>
      <c r="F3210" s="8">
        <v>292.002206</v>
      </c>
      <c r="G3210" s="8">
        <v>125.1402334</v>
      </c>
      <c r="H3210" s="96">
        <v>0.63657492400000004</v>
      </c>
      <c r="I3210" s="96">
        <v>-6.0683660000000004E-3</v>
      </c>
      <c r="J3210" s="96">
        <v>31.472514660000002</v>
      </c>
      <c r="K3210" s="96">
        <v>9.5328388540520306E-3</v>
      </c>
    </row>
    <row r="3211" spans="1:11" ht="15" customHeight="1">
      <c r="A3211" s="8">
        <v>0.77389319700000003</v>
      </c>
      <c r="B3211" s="8">
        <v>250.2804668</v>
      </c>
      <c r="C3211" s="8">
        <v>157.98140000000001</v>
      </c>
      <c r="D3211" s="8">
        <v>250.34979480000001</v>
      </c>
      <c r="E3211" s="8">
        <v>25.88808598</v>
      </c>
      <c r="F3211" s="8">
        <v>292.06320599999998</v>
      </c>
      <c r="G3211" s="8">
        <v>125.1402334</v>
      </c>
      <c r="H3211" s="96">
        <v>0.63666581799999999</v>
      </c>
      <c r="I3211" s="96">
        <v>-6.0683660000000004E-3</v>
      </c>
      <c r="J3211" s="96">
        <v>31.468021459999999</v>
      </c>
      <c r="K3211" s="96">
        <v>9.5314778890023405E-3</v>
      </c>
    </row>
    <row r="3212" spans="1:11" ht="15" customHeight="1">
      <c r="A3212" s="8">
        <v>0.77389319700000003</v>
      </c>
      <c r="B3212" s="8">
        <v>250.2804668</v>
      </c>
      <c r="C3212" s="8">
        <v>158.22540000000001</v>
      </c>
      <c r="D3212" s="8">
        <v>250.10579480000001</v>
      </c>
      <c r="E3212" s="8">
        <v>25.88808598</v>
      </c>
      <c r="F3212" s="8">
        <v>291.81920600000001</v>
      </c>
      <c r="G3212" s="8">
        <v>125.1402334</v>
      </c>
      <c r="H3212" s="96">
        <v>0.63675703400000006</v>
      </c>
      <c r="I3212" s="96">
        <v>-6.0683660000000004E-3</v>
      </c>
      <c r="J3212" s="96">
        <v>31.463513630000001</v>
      </c>
      <c r="K3212" s="96">
        <v>9.5301124953740407E-3</v>
      </c>
    </row>
    <row r="3213" spans="1:11" ht="15" customHeight="1">
      <c r="A3213" s="8">
        <v>0.77389319700000003</v>
      </c>
      <c r="B3213" s="8">
        <v>250.2804668</v>
      </c>
      <c r="C3213" s="8">
        <v>158.04239999999999</v>
      </c>
      <c r="D3213" s="8">
        <v>250.28879480000001</v>
      </c>
      <c r="E3213" s="8">
        <v>25.88808598</v>
      </c>
      <c r="F3213" s="8">
        <v>292.002206</v>
      </c>
      <c r="G3213" s="8">
        <v>125.1402334</v>
      </c>
      <c r="H3213" s="96">
        <v>0.63693882199999996</v>
      </c>
      <c r="I3213" s="96">
        <v>-6.0683660000000004E-3</v>
      </c>
      <c r="J3213" s="96">
        <v>31.454533649999998</v>
      </c>
      <c r="K3213" s="96">
        <v>9.5273925100763102E-3</v>
      </c>
    </row>
    <row r="3214" spans="1:11" ht="15" customHeight="1">
      <c r="A3214" s="8">
        <v>0.77540470699999997</v>
      </c>
      <c r="B3214" s="8">
        <v>250.27599620000001</v>
      </c>
      <c r="C3214" s="8">
        <v>158.10339999999999</v>
      </c>
      <c r="D3214" s="8">
        <v>250.22630469999999</v>
      </c>
      <c r="E3214" s="8">
        <v>25.837045329999999</v>
      </c>
      <c r="F3214" s="8">
        <v>291.93897070000003</v>
      </c>
      <c r="G3214" s="8">
        <v>125.1379981</v>
      </c>
      <c r="H3214" s="96">
        <v>0.63739458100000002</v>
      </c>
      <c r="I3214" s="96">
        <v>-6.0683660000000004E-3</v>
      </c>
      <c r="J3214" s="96">
        <v>31.431341209999999</v>
      </c>
      <c r="K3214" s="96">
        <v>9.5205801047088794E-3</v>
      </c>
    </row>
    <row r="3215" spans="1:11" ht="15" customHeight="1">
      <c r="A3215" s="8">
        <v>0.77540470699999997</v>
      </c>
      <c r="B3215" s="8">
        <v>250.27599620000001</v>
      </c>
      <c r="C3215" s="8">
        <v>158.1644</v>
      </c>
      <c r="D3215" s="8">
        <v>250.16530470000001</v>
      </c>
      <c r="E3215" s="8">
        <v>25.837045329999999</v>
      </c>
      <c r="F3215" s="8">
        <v>291.87797069999999</v>
      </c>
      <c r="G3215" s="8">
        <v>125.1379981</v>
      </c>
      <c r="H3215" s="96">
        <v>0.63766758499999998</v>
      </c>
      <c r="I3215" s="96">
        <v>-6.0683660000000004E-3</v>
      </c>
      <c r="J3215" s="96">
        <v>31.417884520000001</v>
      </c>
      <c r="K3215" s="96">
        <v>9.51650406045422E-3</v>
      </c>
    </row>
    <row r="3216" spans="1:11" ht="15" customHeight="1">
      <c r="A3216" s="8">
        <v>0.77540470699999997</v>
      </c>
      <c r="B3216" s="8">
        <v>250.27599620000001</v>
      </c>
      <c r="C3216" s="8">
        <v>158.22540000000001</v>
      </c>
      <c r="D3216" s="8">
        <v>250.1043047</v>
      </c>
      <c r="E3216" s="8">
        <v>25.837045329999999</v>
      </c>
      <c r="F3216" s="8">
        <v>291.81697070000001</v>
      </c>
      <c r="G3216" s="8">
        <v>125.1379981</v>
      </c>
      <c r="H3216" s="96">
        <v>0.63812270000000004</v>
      </c>
      <c r="I3216" s="96">
        <v>-6.0683660000000004E-3</v>
      </c>
      <c r="J3216" s="96">
        <v>31.395477</v>
      </c>
      <c r="K3216" s="96">
        <v>9.5097168048852692E-3</v>
      </c>
    </row>
    <row r="3217" spans="1:11" ht="15" customHeight="1">
      <c r="A3217" s="8">
        <v>0.776160462</v>
      </c>
      <c r="B3217" s="8">
        <v>250.57374189999999</v>
      </c>
      <c r="C3217" s="8">
        <v>158.22540000000001</v>
      </c>
      <c r="D3217" s="8">
        <v>250.20355319999999</v>
      </c>
      <c r="E3217" s="8">
        <v>25.8502489</v>
      </c>
      <c r="F3217" s="8">
        <v>291.96584350000001</v>
      </c>
      <c r="G3217" s="8">
        <v>125.2868709</v>
      </c>
      <c r="H3217" s="96">
        <v>0.63857813699999999</v>
      </c>
      <c r="I3217" s="96">
        <v>-6.0683660000000004E-3</v>
      </c>
      <c r="J3217" s="96">
        <v>31.419711960000001</v>
      </c>
      <c r="K3217" s="96">
        <v>9.50293443419244E-3</v>
      </c>
    </row>
    <row r="3218" spans="1:11" ht="15" customHeight="1">
      <c r="A3218" s="8">
        <v>0.776160462</v>
      </c>
      <c r="B3218" s="8">
        <v>250.57374189999999</v>
      </c>
      <c r="C3218" s="8">
        <v>158.4084</v>
      </c>
      <c r="D3218" s="8">
        <v>250.02055319999999</v>
      </c>
      <c r="E3218" s="8">
        <v>25.8502489</v>
      </c>
      <c r="F3218" s="8">
        <v>291.78284350000001</v>
      </c>
      <c r="G3218" s="8">
        <v>125.2868709</v>
      </c>
      <c r="H3218" s="96">
        <v>0.638760247</v>
      </c>
      <c r="I3218" s="96">
        <v>-6.0683660000000004E-3</v>
      </c>
      <c r="J3218" s="96">
        <v>31.410754220000001</v>
      </c>
      <c r="K3218" s="96">
        <v>9.5002251513741209E-3</v>
      </c>
    </row>
    <row r="3219" spans="1:11" ht="15" customHeight="1">
      <c r="A3219" s="8">
        <v>0.77918348199999998</v>
      </c>
      <c r="B3219" s="8">
        <v>250.56479160000001</v>
      </c>
      <c r="C3219" s="8">
        <v>158.10339999999999</v>
      </c>
      <c r="D3219" s="8">
        <v>250.3225698</v>
      </c>
      <c r="E3219" s="8">
        <v>25.748808270000001</v>
      </c>
      <c r="F3219" s="8">
        <v>292.08336839999998</v>
      </c>
      <c r="G3219" s="8">
        <v>125.2823958</v>
      </c>
      <c r="H3219" s="96">
        <v>0.639124468</v>
      </c>
      <c r="I3219" s="96">
        <v>-6.0683660000000004E-3</v>
      </c>
      <c r="J3219" s="96">
        <v>31.391453630000001</v>
      </c>
      <c r="K3219" s="96">
        <v>9.4948112175891296E-3</v>
      </c>
    </row>
    <row r="3220" spans="1:11" ht="15" customHeight="1">
      <c r="A3220" s="8">
        <v>0.77918348199999998</v>
      </c>
      <c r="B3220" s="8">
        <v>250.56479160000001</v>
      </c>
      <c r="C3220" s="8">
        <v>158.10339999999999</v>
      </c>
      <c r="D3220" s="8">
        <v>250.3225698</v>
      </c>
      <c r="E3220" s="8">
        <v>25.748808270000001</v>
      </c>
      <c r="F3220" s="8">
        <v>292.08336839999998</v>
      </c>
      <c r="G3220" s="8">
        <v>125.2823958</v>
      </c>
      <c r="H3220" s="96">
        <v>0.63930657800000001</v>
      </c>
      <c r="I3220" s="96">
        <v>-6.1325820000000001E-3</v>
      </c>
      <c r="J3220" s="96">
        <v>31.38251159</v>
      </c>
      <c r="K3220" s="96">
        <v>9.5925521360892604E-3</v>
      </c>
    </row>
    <row r="3221" spans="1:11" ht="15" customHeight="1">
      <c r="A3221" s="8">
        <v>0.77918348199999998</v>
      </c>
      <c r="B3221" s="8">
        <v>250.56479160000001</v>
      </c>
      <c r="C3221" s="8">
        <v>158.22540000000001</v>
      </c>
      <c r="D3221" s="8">
        <v>250.20056980000001</v>
      </c>
      <c r="E3221" s="8">
        <v>25.748808270000001</v>
      </c>
      <c r="F3221" s="8">
        <v>291.96136840000003</v>
      </c>
      <c r="G3221" s="8">
        <v>125.2823958</v>
      </c>
      <c r="H3221" s="96">
        <v>0.63967079900000001</v>
      </c>
      <c r="I3221" s="96">
        <v>-6.0683660000000004E-3</v>
      </c>
      <c r="J3221" s="96">
        <v>31.36464278</v>
      </c>
      <c r="K3221" s="96">
        <v>9.4867018767608204E-3</v>
      </c>
    </row>
    <row r="3222" spans="1:11" ht="15" customHeight="1">
      <c r="A3222" s="8">
        <v>0.77993923700000001</v>
      </c>
      <c r="B3222" s="8">
        <v>250.56255400000001</v>
      </c>
      <c r="C3222" s="8">
        <v>158.22540000000001</v>
      </c>
      <c r="D3222" s="8">
        <v>250.19982390000001</v>
      </c>
      <c r="E3222" s="8">
        <v>25.723570989999999</v>
      </c>
      <c r="F3222" s="8">
        <v>291.9602496</v>
      </c>
      <c r="G3222" s="8">
        <v>125.281277</v>
      </c>
      <c r="H3222" s="96">
        <v>0.64003534100000004</v>
      </c>
      <c r="I3222" s="96">
        <v>-6.0683660000000004E-3</v>
      </c>
      <c r="J3222" s="96">
        <v>31.346428939999999</v>
      </c>
      <c r="K3222" s="96">
        <v>9.4812985728575001E-3</v>
      </c>
    </row>
    <row r="3223" spans="1:11" ht="15" customHeight="1">
      <c r="A3223" s="8">
        <v>0.77993923700000001</v>
      </c>
      <c r="B3223" s="8">
        <v>250.56255400000001</v>
      </c>
      <c r="C3223" s="8">
        <v>158.34739999999999</v>
      </c>
      <c r="D3223" s="8">
        <v>250.0778239</v>
      </c>
      <c r="E3223" s="8">
        <v>25.723570989999999</v>
      </c>
      <c r="F3223" s="8">
        <v>291.83824959999998</v>
      </c>
      <c r="G3223" s="8">
        <v>125.281277</v>
      </c>
      <c r="H3223" s="96">
        <v>0.64039924000000004</v>
      </c>
      <c r="I3223" s="96">
        <v>-6.0683660000000004E-3</v>
      </c>
      <c r="J3223" s="96">
        <v>31.32861673</v>
      </c>
      <c r="K3223" s="96">
        <v>9.4759109454820196E-3</v>
      </c>
    </row>
    <row r="3224" spans="1:11" ht="15" customHeight="1">
      <c r="A3224" s="8">
        <v>0.77993923700000001</v>
      </c>
      <c r="B3224" s="8">
        <v>250.56255400000001</v>
      </c>
      <c r="C3224" s="8">
        <v>158.1644</v>
      </c>
      <c r="D3224" s="8">
        <v>250.26082389999999</v>
      </c>
      <c r="E3224" s="8">
        <v>25.723570989999999</v>
      </c>
      <c r="F3224" s="8">
        <v>292.02124959999998</v>
      </c>
      <c r="G3224" s="8">
        <v>125.281277</v>
      </c>
      <c r="H3224" s="96">
        <v>0.64076345999999995</v>
      </c>
      <c r="I3224" s="96">
        <v>-6.1325820000000001E-3</v>
      </c>
      <c r="J3224" s="96">
        <v>31.310809030000001</v>
      </c>
      <c r="K3224" s="96">
        <v>9.5707418728450191E-3</v>
      </c>
    </row>
    <row r="3225" spans="1:11" ht="15" customHeight="1">
      <c r="A3225" s="8">
        <v>0.77993923700000001</v>
      </c>
      <c r="B3225" s="8">
        <v>250.56255400000001</v>
      </c>
      <c r="C3225" s="8">
        <v>158.22540000000001</v>
      </c>
      <c r="D3225" s="8">
        <v>250.19982390000001</v>
      </c>
      <c r="E3225" s="8">
        <v>25.723570989999999</v>
      </c>
      <c r="F3225" s="8">
        <v>291.9602496</v>
      </c>
      <c r="G3225" s="8">
        <v>125.281277</v>
      </c>
      <c r="H3225" s="96">
        <v>0.64103710899999999</v>
      </c>
      <c r="I3225" s="96">
        <v>-6.1325820000000001E-3</v>
      </c>
      <c r="J3225" s="96">
        <v>31.297442960000001</v>
      </c>
      <c r="K3225" s="96">
        <v>9.5666562801779102E-3</v>
      </c>
    </row>
    <row r="3226" spans="1:11" ht="15" customHeight="1">
      <c r="A3226" s="8">
        <v>0.78145074699999995</v>
      </c>
      <c r="B3226" s="8">
        <v>250.83304670000001</v>
      </c>
      <c r="C3226" s="8">
        <v>158.28639999999999</v>
      </c>
      <c r="D3226" s="8">
        <v>250.2289882</v>
      </c>
      <c r="E3226" s="8">
        <v>25.708429710000001</v>
      </c>
      <c r="F3226" s="8">
        <v>292.03449590000002</v>
      </c>
      <c r="G3226" s="8">
        <v>125.4165234</v>
      </c>
      <c r="H3226" s="96">
        <v>0.64149222299999997</v>
      </c>
      <c r="I3226" s="96">
        <v>-6.1325820000000001E-3</v>
      </c>
      <c r="J3226" s="96">
        <v>31.317404759999999</v>
      </c>
      <c r="K3226" s="96">
        <v>9.5598690944422304E-3</v>
      </c>
    </row>
    <row r="3227" spans="1:11" ht="15" customHeight="1">
      <c r="A3227" s="8">
        <v>0.78145074699999995</v>
      </c>
      <c r="B3227" s="8">
        <v>250.83304670000001</v>
      </c>
      <c r="C3227" s="8">
        <v>158.22540000000001</v>
      </c>
      <c r="D3227" s="8">
        <v>250.28998820000001</v>
      </c>
      <c r="E3227" s="8">
        <v>25.708429710000001</v>
      </c>
      <c r="F3227" s="8">
        <v>292.0954959</v>
      </c>
      <c r="G3227" s="8">
        <v>125.4165234</v>
      </c>
      <c r="H3227" s="96">
        <v>0.64167433399999996</v>
      </c>
      <c r="I3227" s="96">
        <v>-6.1325820000000001E-3</v>
      </c>
      <c r="J3227" s="96">
        <v>31.308516730000001</v>
      </c>
      <c r="K3227" s="96">
        <v>9.5571559571717302E-3</v>
      </c>
    </row>
    <row r="3228" spans="1:11" ht="15" customHeight="1">
      <c r="A3228" s="8">
        <v>0.78145074699999995</v>
      </c>
      <c r="B3228" s="8">
        <v>250.83304670000001</v>
      </c>
      <c r="C3228" s="8">
        <v>158.46940000000001</v>
      </c>
      <c r="D3228" s="8">
        <v>250.04598820000001</v>
      </c>
      <c r="E3228" s="8">
        <v>25.708429710000001</v>
      </c>
      <c r="F3228" s="8">
        <v>291.85149589999997</v>
      </c>
      <c r="G3228" s="8">
        <v>125.4165234</v>
      </c>
      <c r="H3228" s="96">
        <v>0.64203855399999998</v>
      </c>
      <c r="I3228" s="96">
        <v>-6.0683660000000004E-3</v>
      </c>
      <c r="J3228" s="96">
        <v>31.290755789999999</v>
      </c>
      <c r="K3228" s="96">
        <v>9.4517161398094407E-3</v>
      </c>
    </row>
    <row r="3229" spans="1:11" ht="15" customHeight="1">
      <c r="A3229" s="8">
        <v>0.78145074699999995</v>
      </c>
      <c r="B3229" s="8">
        <v>250.83304670000001</v>
      </c>
      <c r="C3229" s="8">
        <v>158.4084</v>
      </c>
      <c r="D3229" s="8">
        <v>250.10698819999999</v>
      </c>
      <c r="E3229" s="8">
        <v>25.708429710000001</v>
      </c>
      <c r="F3229" s="8">
        <v>291.91249590000001</v>
      </c>
      <c r="G3229" s="8">
        <v>125.4165234</v>
      </c>
      <c r="H3229" s="96">
        <v>0.64240309699999998</v>
      </c>
      <c r="I3229" s="96">
        <v>-6.1325820000000001E-3</v>
      </c>
      <c r="J3229" s="96">
        <v>31.272999330000001</v>
      </c>
      <c r="K3229" s="96">
        <v>9.5463140077559298E-3</v>
      </c>
    </row>
    <row r="3230" spans="1:11" ht="15" customHeight="1">
      <c r="A3230" s="8">
        <v>0.78296225799999997</v>
      </c>
      <c r="B3230" s="8">
        <v>250.8285674</v>
      </c>
      <c r="C3230" s="8">
        <v>158.34739999999999</v>
      </c>
      <c r="D3230" s="8">
        <v>250.166495</v>
      </c>
      <c r="E3230" s="8">
        <v>25.65822743</v>
      </c>
      <c r="F3230" s="8">
        <v>291.97125629999999</v>
      </c>
      <c r="G3230" s="8">
        <v>125.4142837</v>
      </c>
      <c r="H3230" s="96">
        <v>0.64267610100000006</v>
      </c>
      <c r="I3230" s="96">
        <v>-6.1325820000000001E-3</v>
      </c>
      <c r="J3230" s="96">
        <v>31.259017780000001</v>
      </c>
      <c r="K3230" s="96">
        <v>9.5422587974182196E-3</v>
      </c>
    </row>
    <row r="3231" spans="1:11" ht="15" customHeight="1">
      <c r="A3231" s="8">
        <v>0.78296225799999997</v>
      </c>
      <c r="B3231" s="8">
        <v>250.8285674</v>
      </c>
      <c r="C3231" s="8">
        <v>158.46940000000001</v>
      </c>
      <c r="D3231" s="8">
        <v>250.04449500000001</v>
      </c>
      <c r="E3231" s="8">
        <v>25.65822743</v>
      </c>
      <c r="F3231" s="8">
        <v>291.84925629999998</v>
      </c>
      <c r="G3231" s="8">
        <v>125.4142837</v>
      </c>
      <c r="H3231" s="96">
        <v>0.64304064400000005</v>
      </c>
      <c r="I3231" s="96">
        <v>-6.1325820000000001E-3</v>
      </c>
      <c r="J3231" s="96">
        <v>31.241296909999999</v>
      </c>
      <c r="K3231" s="96">
        <v>9.53684925084234E-3</v>
      </c>
    </row>
    <row r="3232" spans="1:11" ht="15" customHeight="1">
      <c r="A3232" s="8">
        <v>0.78296225799999997</v>
      </c>
      <c r="B3232" s="8">
        <v>250.8285674</v>
      </c>
      <c r="C3232" s="8">
        <v>158.46940000000001</v>
      </c>
      <c r="D3232" s="8">
        <v>250.04449500000001</v>
      </c>
      <c r="E3232" s="8">
        <v>25.65822743</v>
      </c>
      <c r="F3232" s="8">
        <v>291.84925629999998</v>
      </c>
      <c r="G3232" s="8">
        <v>125.4142837</v>
      </c>
      <c r="H3232" s="96">
        <v>0.64340486399999997</v>
      </c>
      <c r="I3232" s="96">
        <v>-6.1325820000000001E-3</v>
      </c>
      <c r="J3232" s="96">
        <v>31.22361175</v>
      </c>
      <c r="K3232" s="96">
        <v>9.53145060219566E-3</v>
      </c>
    </row>
    <row r="3233" spans="1:11" ht="15" customHeight="1">
      <c r="A3233" s="8">
        <v>0.78371801299999999</v>
      </c>
      <c r="B3233" s="8">
        <v>250.82632770000001</v>
      </c>
      <c r="C3233" s="8">
        <v>158.4084</v>
      </c>
      <c r="D3233" s="8">
        <v>250.1047485</v>
      </c>
      <c r="E3233" s="8">
        <v>25.633198910000001</v>
      </c>
      <c r="F3233" s="8">
        <v>291.90913640000002</v>
      </c>
      <c r="G3233" s="8">
        <v>125.4131639</v>
      </c>
      <c r="H3233" s="96">
        <v>0.64358697399999998</v>
      </c>
      <c r="I3233" s="96">
        <v>-6.1325820000000001E-3</v>
      </c>
      <c r="J3233" s="96">
        <v>31.21442867</v>
      </c>
      <c r="K3233" s="96">
        <v>9.5287535692863395E-3</v>
      </c>
    </row>
    <row r="3234" spans="1:11" ht="15" customHeight="1">
      <c r="A3234" s="8">
        <v>0.78371801299999999</v>
      </c>
      <c r="B3234" s="8">
        <v>250.82632770000001</v>
      </c>
      <c r="C3234" s="8">
        <v>158.34739999999999</v>
      </c>
      <c r="D3234" s="8">
        <v>250.16574850000001</v>
      </c>
      <c r="E3234" s="8">
        <v>25.633198910000001</v>
      </c>
      <c r="F3234" s="8">
        <v>291.9701364</v>
      </c>
      <c r="G3234" s="8">
        <v>125.4131639</v>
      </c>
      <c r="H3234" s="96">
        <v>0.64395119499999998</v>
      </c>
      <c r="I3234" s="96">
        <v>-6.0683660000000004E-3</v>
      </c>
      <c r="J3234" s="96">
        <v>31.196773700000001</v>
      </c>
      <c r="K3234" s="96">
        <v>9.4236429899746208E-3</v>
      </c>
    </row>
    <row r="3235" spans="1:11" ht="15" customHeight="1">
      <c r="A3235" s="8">
        <v>0.78371801299999999</v>
      </c>
      <c r="B3235" s="8">
        <v>250.82632770000001</v>
      </c>
      <c r="C3235" s="8">
        <v>158.46940000000001</v>
      </c>
      <c r="D3235" s="8">
        <v>250.04374849999999</v>
      </c>
      <c r="E3235" s="8">
        <v>25.633198910000001</v>
      </c>
      <c r="F3235" s="8">
        <v>291.84813639999999</v>
      </c>
      <c r="G3235" s="8">
        <v>125.4131639</v>
      </c>
      <c r="H3235" s="96">
        <v>0.64431573799999997</v>
      </c>
      <c r="I3235" s="96">
        <v>-6.1325820000000001E-3</v>
      </c>
      <c r="J3235" s="96">
        <v>31.17912312</v>
      </c>
      <c r="K3235" s="96">
        <v>9.5179759289709103E-3</v>
      </c>
    </row>
    <row r="3236" spans="1:11" ht="15" customHeight="1">
      <c r="A3236" s="8">
        <v>0.78522952300000004</v>
      </c>
      <c r="B3236" s="8">
        <v>251.0968058</v>
      </c>
      <c r="C3236" s="8">
        <v>158.53039999999999</v>
      </c>
      <c r="D3236" s="8">
        <v>250.0729078</v>
      </c>
      <c r="E3236" s="8">
        <v>25.618302589999999</v>
      </c>
      <c r="F3236" s="8">
        <v>291.92237549999999</v>
      </c>
      <c r="G3236" s="8">
        <v>125.5484029</v>
      </c>
      <c r="H3236" s="96">
        <v>0.644679636</v>
      </c>
      <c r="I3236" s="96">
        <v>-6.1325820000000001E-3</v>
      </c>
      <c r="J3236" s="96">
        <v>31.203479040000001</v>
      </c>
      <c r="K3236" s="96">
        <v>9.5126033700691798E-3</v>
      </c>
    </row>
    <row r="3237" spans="1:11" ht="15" customHeight="1">
      <c r="A3237" s="8">
        <v>0.78522952300000004</v>
      </c>
      <c r="B3237" s="8">
        <v>251.0968058</v>
      </c>
      <c r="C3237" s="8">
        <v>158.53039999999999</v>
      </c>
      <c r="D3237" s="8">
        <v>250.0729078</v>
      </c>
      <c r="E3237" s="8">
        <v>25.618302589999999</v>
      </c>
      <c r="F3237" s="8">
        <v>291.92237549999999</v>
      </c>
      <c r="G3237" s="8">
        <v>125.5484029</v>
      </c>
      <c r="H3237" s="96">
        <v>0.644679636</v>
      </c>
      <c r="I3237" s="96">
        <v>-6.1646890000000001E-3</v>
      </c>
      <c r="J3237" s="96">
        <v>31.203479040000001</v>
      </c>
      <c r="K3237" s="96">
        <v>9.5624075761953E-3</v>
      </c>
    </row>
    <row r="3238" spans="1:11" ht="15" customHeight="1">
      <c r="A3238" s="8">
        <v>0.78522952300000004</v>
      </c>
      <c r="B3238" s="8">
        <v>251.0968058</v>
      </c>
      <c r="C3238" s="8">
        <v>158.59139999999999</v>
      </c>
      <c r="D3238" s="8">
        <v>250.01190779999999</v>
      </c>
      <c r="E3238" s="8">
        <v>25.618302589999999</v>
      </c>
      <c r="F3238" s="8">
        <v>291.86137550000001</v>
      </c>
      <c r="G3238" s="8">
        <v>125.5484029</v>
      </c>
      <c r="H3238" s="96">
        <v>0.645043857</v>
      </c>
      <c r="I3238" s="96">
        <v>-6.1325820000000001E-3</v>
      </c>
      <c r="J3238" s="96">
        <v>31.185860160000001</v>
      </c>
      <c r="K3238" s="96">
        <v>9.5072321291622703E-3</v>
      </c>
    </row>
    <row r="3239" spans="1:11" ht="15" customHeight="1">
      <c r="A3239" s="8">
        <v>0.78522952300000004</v>
      </c>
      <c r="B3239" s="8">
        <v>251.0968058</v>
      </c>
      <c r="C3239" s="8">
        <v>158.53039999999999</v>
      </c>
      <c r="D3239" s="8">
        <v>250.0729078</v>
      </c>
      <c r="E3239" s="8">
        <v>25.618302589999999</v>
      </c>
      <c r="F3239" s="8">
        <v>291.92237549999999</v>
      </c>
      <c r="G3239" s="8">
        <v>125.5484029</v>
      </c>
      <c r="H3239" s="96">
        <v>0.64531686099999996</v>
      </c>
      <c r="I3239" s="96">
        <v>-6.1325820000000001E-3</v>
      </c>
      <c r="J3239" s="96">
        <v>31.17266682</v>
      </c>
      <c r="K3239" s="96">
        <v>9.5032100473049393E-3</v>
      </c>
    </row>
    <row r="3240" spans="1:11" ht="15" customHeight="1">
      <c r="A3240" s="8">
        <v>0.78522952300000004</v>
      </c>
      <c r="B3240" s="8">
        <v>251.0968058</v>
      </c>
      <c r="C3240" s="8">
        <v>158.59139999999999</v>
      </c>
      <c r="D3240" s="8">
        <v>250.01190779999999</v>
      </c>
      <c r="E3240" s="8">
        <v>25.618302589999999</v>
      </c>
      <c r="F3240" s="8">
        <v>291.86137550000001</v>
      </c>
      <c r="G3240" s="8">
        <v>125.5484029</v>
      </c>
      <c r="H3240" s="96">
        <v>0.64549929299999997</v>
      </c>
      <c r="I3240" s="96">
        <v>-6.1325820000000001E-3</v>
      </c>
      <c r="J3240" s="96">
        <v>31.163856750000001</v>
      </c>
      <c r="K3240" s="96">
        <v>9.5005242333185604E-3</v>
      </c>
    </row>
    <row r="3241" spans="1:11" ht="15" customHeight="1">
      <c r="A3241" s="8">
        <v>0.78522952300000004</v>
      </c>
      <c r="B3241" s="8">
        <v>251.0968058</v>
      </c>
      <c r="C3241" s="8">
        <v>158.6524</v>
      </c>
      <c r="D3241" s="8">
        <v>249.95090780000001</v>
      </c>
      <c r="E3241" s="8">
        <v>25.618302589999999</v>
      </c>
      <c r="F3241" s="8">
        <v>291.80037549999997</v>
      </c>
      <c r="G3241" s="8">
        <v>125.5484029</v>
      </c>
      <c r="H3241" s="96">
        <v>0.64559018800000001</v>
      </c>
      <c r="I3241" s="96">
        <v>-6.1646890000000001E-3</v>
      </c>
      <c r="J3241" s="96">
        <v>31.159469120000001</v>
      </c>
      <c r="K3241" s="96">
        <v>9.5489205927578799E-3</v>
      </c>
    </row>
    <row r="3242" spans="1:11" ht="15" customHeight="1">
      <c r="A3242" s="8">
        <v>0.78674103299999998</v>
      </c>
      <c r="B3242" s="8">
        <v>251.09232220000001</v>
      </c>
      <c r="C3242" s="8">
        <v>158.71340000000001</v>
      </c>
      <c r="D3242" s="8">
        <v>249.8884133</v>
      </c>
      <c r="E3242" s="8">
        <v>25.568514059999998</v>
      </c>
      <c r="F3242" s="8">
        <v>291.73713370000002</v>
      </c>
      <c r="G3242" s="8">
        <v>125.54616110000001</v>
      </c>
      <c r="H3242" s="96">
        <v>0.64595440800000004</v>
      </c>
      <c r="I3242" s="96">
        <v>-6.1646890000000001E-3</v>
      </c>
      <c r="J3242" s="96">
        <v>31.141205790000001</v>
      </c>
      <c r="K3242" s="96">
        <v>9.5435364458491007E-3</v>
      </c>
    </row>
    <row r="3243" spans="1:11" ht="15" customHeight="1">
      <c r="A3243" s="8">
        <v>0.78674103299999998</v>
      </c>
      <c r="B3243" s="8">
        <v>251.09232220000001</v>
      </c>
      <c r="C3243" s="8">
        <v>158.59139999999999</v>
      </c>
      <c r="D3243" s="8">
        <v>250.01041330000001</v>
      </c>
      <c r="E3243" s="8">
        <v>25.568514059999998</v>
      </c>
      <c r="F3243" s="8">
        <v>291.85913369999997</v>
      </c>
      <c r="G3243" s="8">
        <v>125.54616110000001</v>
      </c>
      <c r="H3243" s="96">
        <v>0.64595440800000004</v>
      </c>
      <c r="I3243" s="96">
        <v>-6.1646890000000001E-3</v>
      </c>
      <c r="J3243" s="96">
        <v>31.141205790000001</v>
      </c>
      <c r="K3243" s="96">
        <v>9.5435364458491007E-3</v>
      </c>
    </row>
    <row r="3244" spans="1:11" ht="15" customHeight="1">
      <c r="A3244" s="8">
        <v>0.78674103299999998</v>
      </c>
      <c r="B3244" s="8">
        <v>251.09232220000001</v>
      </c>
      <c r="C3244" s="8">
        <v>158.71340000000001</v>
      </c>
      <c r="D3244" s="8">
        <v>249.8884133</v>
      </c>
      <c r="E3244" s="8">
        <v>25.568514059999998</v>
      </c>
      <c r="F3244" s="8">
        <v>291.73713370000002</v>
      </c>
      <c r="G3244" s="8">
        <v>125.54616110000001</v>
      </c>
      <c r="H3244" s="96">
        <v>0.64613651900000002</v>
      </c>
      <c r="I3244" s="96">
        <v>-6.1646890000000001E-3</v>
      </c>
      <c r="J3244" s="96">
        <v>31.1324288</v>
      </c>
      <c r="K3244" s="96">
        <v>9.5408466486363499E-3</v>
      </c>
    </row>
    <row r="3245" spans="1:11" ht="15" customHeight="1">
      <c r="A3245" s="8">
        <v>0.78674103299999998</v>
      </c>
      <c r="B3245" s="8">
        <v>251.09232220000001</v>
      </c>
      <c r="C3245" s="8">
        <v>158.77440000000001</v>
      </c>
      <c r="D3245" s="8">
        <v>249.82741329999999</v>
      </c>
      <c r="E3245" s="8">
        <v>25.568514059999998</v>
      </c>
      <c r="F3245" s="8">
        <v>291.67613369999998</v>
      </c>
      <c r="G3245" s="8">
        <v>125.54616110000001</v>
      </c>
      <c r="H3245" s="96">
        <v>0.64650073900000005</v>
      </c>
      <c r="I3245" s="96">
        <v>-6.1646890000000001E-3</v>
      </c>
      <c r="J3245" s="96">
        <v>31.114889659999999</v>
      </c>
      <c r="K3245" s="96">
        <v>9.5354716002822703E-3</v>
      </c>
    </row>
    <row r="3246" spans="1:11" ht="15" customHeight="1">
      <c r="A3246" s="8">
        <v>0.78674103299999998</v>
      </c>
      <c r="B3246" s="8">
        <v>251.09232220000001</v>
      </c>
      <c r="C3246" s="8">
        <v>158.6524</v>
      </c>
      <c r="D3246" s="8">
        <v>249.9494133</v>
      </c>
      <c r="E3246" s="8">
        <v>25.568514059999998</v>
      </c>
      <c r="F3246" s="8">
        <v>291.79813369999999</v>
      </c>
      <c r="G3246" s="8">
        <v>125.54616110000001</v>
      </c>
      <c r="H3246" s="96">
        <v>0.646591955</v>
      </c>
      <c r="I3246" s="96">
        <v>-6.1646890000000001E-3</v>
      </c>
      <c r="J3246" s="96">
        <v>31.110500210000001</v>
      </c>
      <c r="K3246" s="96">
        <v>9.5341264114340296E-3</v>
      </c>
    </row>
    <row r="3247" spans="1:11" ht="15" customHeight="1">
      <c r="A3247" s="8">
        <v>0.78825254300000003</v>
      </c>
      <c r="B3247" s="8">
        <v>251.08783869999999</v>
      </c>
      <c r="C3247" s="8">
        <v>158.53039999999999</v>
      </c>
      <c r="D3247" s="8">
        <v>250.06991880000001</v>
      </c>
      <c r="E3247" s="8">
        <v>25.518916470000001</v>
      </c>
      <c r="F3247" s="8">
        <v>291.91789189999997</v>
      </c>
      <c r="G3247" s="8">
        <v>125.54391939999999</v>
      </c>
      <c r="H3247" s="96">
        <v>0.646591955</v>
      </c>
      <c r="I3247" s="96">
        <v>-6.2289049999999999E-3</v>
      </c>
      <c r="J3247" s="96">
        <v>31.109806800000001</v>
      </c>
      <c r="K3247" s="96">
        <v>9.6334402282198008E-3</v>
      </c>
    </row>
    <row r="3248" spans="1:11" ht="15" customHeight="1">
      <c r="A3248" s="8">
        <v>0.78825254300000003</v>
      </c>
      <c r="B3248" s="8">
        <v>251.08783869999999</v>
      </c>
      <c r="C3248" s="8">
        <v>158.59139999999999</v>
      </c>
      <c r="D3248" s="8">
        <v>250.0089188</v>
      </c>
      <c r="E3248" s="8">
        <v>25.518916470000001</v>
      </c>
      <c r="F3248" s="8">
        <v>291.85689189999999</v>
      </c>
      <c r="G3248" s="8">
        <v>125.54391939999999</v>
      </c>
      <c r="H3248" s="96">
        <v>0.64686528200000004</v>
      </c>
      <c r="I3248" s="96">
        <v>-6.2289049999999999E-3</v>
      </c>
      <c r="J3248" s="96">
        <v>31.09666167</v>
      </c>
      <c r="K3248" s="96">
        <v>9.6293697157238296E-3</v>
      </c>
    </row>
    <row r="3249" spans="1:11" ht="15" customHeight="1">
      <c r="A3249" s="8">
        <v>0.78825254300000003</v>
      </c>
      <c r="B3249" s="8">
        <v>251.08783869999999</v>
      </c>
      <c r="C3249" s="8">
        <v>158.77440000000001</v>
      </c>
      <c r="D3249" s="8">
        <v>249.82591880000001</v>
      </c>
      <c r="E3249" s="8">
        <v>25.518916470000001</v>
      </c>
      <c r="F3249" s="8">
        <v>291.6738919</v>
      </c>
      <c r="G3249" s="8">
        <v>125.54391939999999</v>
      </c>
      <c r="H3249" s="96">
        <v>0.64713828600000001</v>
      </c>
      <c r="I3249" s="96">
        <v>-6.2289049999999999E-3</v>
      </c>
      <c r="J3249" s="96">
        <v>31.0835431</v>
      </c>
      <c r="K3249" s="96">
        <v>9.6253074288703295E-3</v>
      </c>
    </row>
    <row r="3250" spans="1:11" ht="15" customHeight="1">
      <c r="A3250" s="8">
        <v>0.78825254300000003</v>
      </c>
      <c r="B3250" s="8">
        <v>251.08783869999999</v>
      </c>
      <c r="C3250" s="8">
        <v>158.46940000000001</v>
      </c>
      <c r="D3250" s="8">
        <v>250.13091879999999</v>
      </c>
      <c r="E3250" s="8">
        <v>25.518916470000001</v>
      </c>
      <c r="F3250" s="8">
        <v>291.97889190000001</v>
      </c>
      <c r="G3250" s="8">
        <v>125.54391939999999</v>
      </c>
      <c r="H3250" s="96">
        <v>0.64732071800000002</v>
      </c>
      <c r="I3250" s="96">
        <v>-6.2289049999999999E-3</v>
      </c>
      <c r="J3250" s="96">
        <v>31.074782930000001</v>
      </c>
      <c r="K3250" s="96">
        <v>9.6225947619205405E-3</v>
      </c>
    </row>
    <row r="3251" spans="1:11" ht="15" customHeight="1">
      <c r="A3251" s="8">
        <v>0.78825254300000003</v>
      </c>
      <c r="B3251" s="8">
        <v>251.08783869999999</v>
      </c>
      <c r="C3251" s="8">
        <v>158.71340000000001</v>
      </c>
      <c r="D3251" s="8">
        <v>249.88691879999999</v>
      </c>
      <c r="E3251" s="8">
        <v>25.518916470000001</v>
      </c>
      <c r="F3251" s="8">
        <v>291.73489189999998</v>
      </c>
      <c r="G3251" s="8">
        <v>125.54391939999999</v>
      </c>
      <c r="H3251" s="96">
        <v>0.647502829</v>
      </c>
      <c r="I3251" s="96">
        <v>-6.2289049999999999E-3</v>
      </c>
      <c r="J3251" s="96">
        <v>31.066043140000001</v>
      </c>
      <c r="K3251" s="96">
        <v>9.6198884053419094E-3</v>
      </c>
    </row>
    <row r="3252" spans="1:11" ht="15" customHeight="1">
      <c r="A3252" s="8">
        <v>0.78825254300000003</v>
      </c>
      <c r="B3252" s="8">
        <v>251.08783869999999</v>
      </c>
      <c r="C3252" s="8">
        <v>158.59139999999999</v>
      </c>
      <c r="D3252" s="8">
        <v>250.0089188</v>
      </c>
      <c r="E3252" s="8">
        <v>25.518916470000001</v>
      </c>
      <c r="F3252" s="8">
        <v>291.85689189999999</v>
      </c>
      <c r="G3252" s="8">
        <v>125.54391939999999</v>
      </c>
      <c r="H3252" s="96">
        <v>0.647502829</v>
      </c>
      <c r="I3252" s="96">
        <v>-6.2289049999999999E-3</v>
      </c>
      <c r="J3252" s="96">
        <v>31.066043140000001</v>
      </c>
      <c r="K3252" s="96">
        <v>9.6198884053419094E-3</v>
      </c>
    </row>
    <row r="3253" spans="1:11" ht="15" customHeight="1">
      <c r="A3253" s="8">
        <v>0.78900829800000005</v>
      </c>
      <c r="B3253" s="8">
        <v>251.08559690000001</v>
      </c>
      <c r="C3253" s="8">
        <v>158.71340000000001</v>
      </c>
      <c r="D3253" s="8">
        <v>249.88617160000001</v>
      </c>
      <c r="E3253" s="8">
        <v>25.494188940000001</v>
      </c>
      <c r="F3253" s="8">
        <v>291.73377110000001</v>
      </c>
      <c r="G3253" s="8">
        <v>125.5427985</v>
      </c>
      <c r="H3253" s="96">
        <v>0.64786704900000003</v>
      </c>
      <c r="I3253" s="96">
        <v>-6.2931200000000001E-3</v>
      </c>
      <c r="J3253" s="96">
        <v>31.048232290000001</v>
      </c>
      <c r="K3253" s="96">
        <v>9.71359860975771E-3</v>
      </c>
    </row>
    <row r="3254" spans="1:11" ht="15" customHeight="1">
      <c r="A3254" s="8">
        <v>0.78900829800000005</v>
      </c>
      <c r="B3254" s="8">
        <v>251.36054390000001</v>
      </c>
      <c r="C3254" s="8">
        <v>158.77440000000001</v>
      </c>
      <c r="D3254" s="8">
        <v>249.9168205</v>
      </c>
      <c r="E3254" s="8">
        <v>25.529036099999999</v>
      </c>
      <c r="F3254" s="8">
        <v>291.81024450000001</v>
      </c>
      <c r="G3254" s="8">
        <v>125.68027189999999</v>
      </c>
      <c r="H3254" s="96">
        <v>0.64795826499999998</v>
      </c>
      <c r="I3254" s="96">
        <v>-6.2931200000000001E-3</v>
      </c>
      <c r="J3254" s="96">
        <v>31.086294299999999</v>
      </c>
      <c r="K3254" s="96">
        <v>9.7122311816659999E-3</v>
      </c>
    </row>
    <row r="3255" spans="1:11" ht="15" customHeight="1">
      <c r="A3255" s="8">
        <v>0.78900829800000005</v>
      </c>
      <c r="B3255" s="8">
        <v>251.36054390000001</v>
      </c>
      <c r="C3255" s="8">
        <v>158.6524</v>
      </c>
      <c r="D3255" s="8">
        <v>250.03882050000001</v>
      </c>
      <c r="E3255" s="8">
        <v>25.529036099999999</v>
      </c>
      <c r="F3255" s="8">
        <v>291.93224450000002</v>
      </c>
      <c r="G3255" s="8">
        <v>125.68027189999999</v>
      </c>
      <c r="H3255" s="96">
        <v>0.64804915900000004</v>
      </c>
      <c r="I3255" s="96">
        <v>-6.3252279999999996E-3</v>
      </c>
      <c r="J3255" s="96">
        <v>31.081934189999998</v>
      </c>
      <c r="K3255" s="96">
        <v>9.7604142112756396E-3</v>
      </c>
    </row>
    <row r="3256" spans="1:11" ht="15" customHeight="1">
      <c r="A3256" s="8">
        <v>0.78900829800000005</v>
      </c>
      <c r="B3256" s="8">
        <v>251.36054390000001</v>
      </c>
      <c r="C3256" s="8">
        <v>158.53039999999999</v>
      </c>
      <c r="D3256" s="8">
        <v>250.1608205</v>
      </c>
      <c r="E3256" s="8">
        <v>25.529036099999999</v>
      </c>
      <c r="F3256" s="8">
        <v>292.05424449999998</v>
      </c>
      <c r="G3256" s="8">
        <v>125.68027189999999</v>
      </c>
      <c r="H3256" s="96">
        <v>0.64841338000000004</v>
      </c>
      <c r="I3256" s="96">
        <v>-6.3252279999999996E-3</v>
      </c>
      <c r="J3256" s="96">
        <v>31.064475139999999</v>
      </c>
      <c r="K3256" s="96">
        <v>9.7549316844349997E-3</v>
      </c>
    </row>
    <row r="3257" spans="1:11" ht="15" customHeight="1">
      <c r="A3257" s="8">
        <v>0.78900829800000005</v>
      </c>
      <c r="B3257" s="8">
        <v>251.36054390000001</v>
      </c>
      <c r="C3257" s="8">
        <v>158.71340000000001</v>
      </c>
      <c r="D3257" s="8">
        <v>249.97782050000001</v>
      </c>
      <c r="E3257" s="8">
        <v>25.529036099999999</v>
      </c>
      <c r="F3257" s="8">
        <v>291.87124449999999</v>
      </c>
      <c r="G3257" s="8">
        <v>125.68027189999999</v>
      </c>
      <c r="H3257" s="96">
        <v>0.64859549000000005</v>
      </c>
      <c r="I3257" s="96">
        <v>-6.3894440000000002E-3</v>
      </c>
      <c r="J3257" s="96">
        <v>31.05575297</v>
      </c>
      <c r="K3257" s="96">
        <v>9.8511997628531901E-3</v>
      </c>
    </row>
    <row r="3258" spans="1:11" ht="15" customHeight="1">
      <c r="A3258" s="8">
        <v>0.78900829800000005</v>
      </c>
      <c r="B3258" s="8">
        <v>251.36054390000001</v>
      </c>
      <c r="C3258" s="8">
        <v>158.71340000000001</v>
      </c>
      <c r="D3258" s="8">
        <v>249.97782050000001</v>
      </c>
      <c r="E3258" s="8">
        <v>25.529036099999999</v>
      </c>
      <c r="F3258" s="8">
        <v>291.87124449999999</v>
      </c>
      <c r="G3258" s="8">
        <v>125.68027189999999</v>
      </c>
      <c r="H3258" s="96">
        <v>0.64859549000000005</v>
      </c>
      <c r="I3258" s="96">
        <v>-6.3894440000000002E-3</v>
      </c>
      <c r="J3258" s="96">
        <v>31.05575297</v>
      </c>
      <c r="K3258" s="96">
        <v>9.8511997628531901E-3</v>
      </c>
    </row>
    <row r="3259" spans="1:11" ht="15" customHeight="1">
      <c r="A3259" s="8">
        <v>0.78900829800000005</v>
      </c>
      <c r="B3259" s="8">
        <v>251.36054390000001</v>
      </c>
      <c r="C3259" s="8">
        <v>158.6524</v>
      </c>
      <c r="D3259" s="8">
        <v>250.03882050000001</v>
      </c>
      <c r="E3259" s="8">
        <v>25.529036099999999</v>
      </c>
      <c r="F3259" s="8">
        <v>291.93224450000002</v>
      </c>
      <c r="G3259" s="8">
        <v>125.68027189999999</v>
      </c>
      <c r="H3259" s="96">
        <v>0.64895971100000005</v>
      </c>
      <c r="I3259" s="96">
        <v>-6.4215510000000002E-3</v>
      </c>
      <c r="J3259" s="96">
        <v>31.03832332</v>
      </c>
      <c r="K3259" s="96">
        <v>9.8951466324106192E-3</v>
      </c>
    </row>
    <row r="3260" spans="1:11" ht="15" customHeight="1">
      <c r="A3260" s="8">
        <v>0.79051980799999999</v>
      </c>
      <c r="B3260" s="8">
        <v>251.35605620000001</v>
      </c>
      <c r="C3260" s="8">
        <v>158.8964</v>
      </c>
      <c r="D3260" s="8">
        <v>249.79332460000001</v>
      </c>
      <c r="E3260" s="8">
        <v>25.47965572</v>
      </c>
      <c r="F3260" s="8">
        <v>291.68600070000002</v>
      </c>
      <c r="G3260" s="8">
        <v>125.67802810000001</v>
      </c>
      <c r="H3260" s="96">
        <v>0.649050927</v>
      </c>
      <c r="I3260" s="96">
        <v>-6.4215510000000002E-3</v>
      </c>
      <c r="J3260" s="96">
        <v>31.033269839999999</v>
      </c>
      <c r="K3260" s="96">
        <v>9.8937559920239306E-3</v>
      </c>
    </row>
    <row r="3261" spans="1:11" ht="15" customHeight="1">
      <c r="A3261" s="8">
        <v>0.79051980799999999</v>
      </c>
      <c r="B3261" s="8">
        <v>251.35605620000001</v>
      </c>
      <c r="C3261" s="8">
        <v>158.6524</v>
      </c>
      <c r="D3261" s="8">
        <v>250.03732460000001</v>
      </c>
      <c r="E3261" s="8">
        <v>25.47965572</v>
      </c>
      <c r="F3261" s="8">
        <v>291.93000069999999</v>
      </c>
      <c r="G3261" s="8">
        <v>125.67802810000001</v>
      </c>
      <c r="H3261" s="96">
        <v>0.64932425299999996</v>
      </c>
      <c r="I3261" s="96">
        <v>-6.4857669999999999E-3</v>
      </c>
      <c r="J3261" s="96">
        <v>31.020206699999999</v>
      </c>
      <c r="K3261" s="96">
        <v>9.9884872303667507E-3</v>
      </c>
    </row>
    <row r="3262" spans="1:11" ht="15" customHeight="1">
      <c r="A3262" s="8">
        <v>0.79051980799999999</v>
      </c>
      <c r="B3262" s="8">
        <v>251.35605620000001</v>
      </c>
      <c r="C3262" s="8">
        <v>158.59139999999999</v>
      </c>
      <c r="D3262" s="8">
        <v>250.09832460000001</v>
      </c>
      <c r="E3262" s="8">
        <v>25.47965572</v>
      </c>
      <c r="F3262" s="8">
        <v>291.99100069999997</v>
      </c>
      <c r="G3262" s="8">
        <v>125.67802810000001</v>
      </c>
      <c r="H3262" s="96">
        <v>0.64950604199999995</v>
      </c>
      <c r="I3262" s="96">
        <v>-6.4857669999999999E-3</v>
      </c>
      <c r="J3262" s="96">
        <v>31.01152454</v>
      </c>
      <c r="K3262" s="96">
        <v>9.9856915805326893E-3</v>
      </c>
    </row>
    <row r="3263" spans="1:11" ht="15" customHeight="1">
      <c r="A3263" s="8">
        <v>0.79051980799999999</v>
      </c>
      <c r="B3263" s="8">
        <v>251.35605620000001</v>
      </c>
      <c r="C3263" s="8">
        <v>158.71340000000001</v>
      </c>
      <c r="D3263" s="8">
        <v>249.9763246</v>
      </c>
      <c r="E3263" s="8">
        <v>25.47965572</v>
      </c>
      <c r="F3263" s="8">
        <v>291.86900070000002</v>
      </c>
      <c r="G3263" s="8">
        <v>125.67802810000001</v>
      </c>
      <c r="H3263" s="96">
        <v>0.64968847399999996</v>
      </c>
      <c r="I3263" s="96">
        <v>-6.5499829999999997E-3</v>
      </c>
      <c r="J3263" s="96">
        <v>31.00281652</v>
      </c>
      <c r="K3263" s="96">
        <v>1.0081728075421299E-2</v>
      </c>
    </row>
    <row r="3264" spans="1:11" ht="15" customHeight="1">
      <c r="A3264" s="8">
        <v>0.79051980799999999</v>
      </c>
      <c r="B3264" s="8">
        <v>251.35605620000001</v>
      </c>
      <c r="C3264" s="8">
        <v>158.6524</v>
      </c>
      <c r="D3264" s="8">
        <v>250.03732460000001</v>
      </c>
      <c r="E3264" s="8">
        <v>25.47965572</v>
      </c>
      <c r="F3264" s="8">
        <v>291.93000069999999</v>
      </c>
      <c r="G3264" s="8">
        <v>125.67802810000001</v>
      </c>
      <c r="H3264" s="96">
        <v>0.64987058399999997</v>
      </c>
      <c r="I3264" s="96">
        <v>-6.5499829999999997E-3</v>
      </c>
      <c r="J3264" s="96">
        <v>30.994128740000001</v>
      </c>
      <c r="K3264" s="96">
        <v>1.00789029184038E-2</v>
      </c>
    </row>
    <row r="3265" spans="1:11" ht="15" customHeight="1">
      <c r="A3265" s="8">
        <v>0.79051980799999999</v>
      </c>
      <c r="B3265" s="8">
        <v>251.63099890000001</v>
      </c>
      <c r="C3265" s="8">
        <v>158.71340000000001</v>
      </c>
      <c r="D3265" s="8">
        <v>250.06797220000001</v>
      </c>
      <c r="E3265" s="8">
        <v>25.514435710000001</v>
      </c>
      <c r="F3265" s="8">
        <v>292.00647199999997</v>
      </c>
      <c r="G3265" s="8">
        <v>125.8154995</v>
      </c>
      <c r="H3265" s="96">
        <v>0.64987058399999997</v>
      </c>
      <c r="I3265" s="96">
        <v>-6.5820899999999996E-3</v>
      </c>
      <c r="J3265" s="96">
        <v>31.036436049999999</v>
      </c>
      <c r="K3265" s="96">
        <v>1.0128309305258799E-2</v>
      </c>
    </row>
    <row r="3266" spans="1:11" ht="15" customHeight="1">
      <c r="A3266" s="8">
        <v>0.79203131800000004</v>
      </c>
      <c r="B3266" s="8">
        <v>251.35156839999999</v>
      </c>
      <c r="C3266" s="8">
        <v>158.77440000000001</v>
      </c>
      <c r="D3266" s="8">
        <v>249.91382870000001</v>
      </c>
      <c r="E3266" s="8">
        <v>25.430463809999999</v>
      </c>
      <c r="F3266" s="8">
        <v>291.80575679999998</v>
      </c>
      <c r="G3266" s="8">
        <v>125.6757842</v>
      </c>
      <c r="H3266" s="96">
        <v>0.65023480499999997</v>
      </c>
      <c r="I3266" s="96">
        <v>-6.5820899999999996E-3</v>
      </c>
      <c r="J3266" s="96">
        <v>30.976077610000001</v>
      </c>
      <c r="K3266" s="96">
        <v>1.01226360643028E-2</v>
      </c>
    </row>
    <row r="3267" spans="1:11" ht="15" customHeight="1">
      <c r="A3267" s="8">
        <v>0.79203131800000004</v>
      </c>
      <c r="B3267" s="8">
        <v>251.35156839999999</v>
      </c>
      <c r="C3267" s="8">
        <v>158.77440000000001</v>
      </c>
      <c r="D3267" s="8">
        <v>249.91382870000001</v>
      </c>
      <c r="E3267" s="8">
        <v>25.430463809999999</v>
      </c>
      <c r="F3267" s="8">
        <v>291.80575679999998</v>
      </c>
      <c r="G3267" s="8">
        <v>125.6757842</v>
      </c>
      <c r="H3267" s="96">
        <v>0.65041691499999998</v>
      </c>
      <c r="I3267" s="96">
        <v>-6.5820899999999996E-3</v>
      </c>
      <c r="J3267" s="96">
        <v>30.96740462</v>
      </c>
      <c r="K3267" s="96">
        <v>1.0119801826501599E-2</v>
      </c>
    </row>
    <row r="3268" spans="1:11" ht="15" customHeight="1">
      <c r="A3268" s="8">
        <v>0.79203131800000004</v>
      </c>
      <c r="B3268" s="8">
        <v>251.626507</v>
      </c>
      <c r="C3268" s="8">
        <v>158.8964</v>
      </c>
      <c r="D3268" s="8">
        <v>249.88347490000001</v>
      </c>
      <c r="E3268" s="8">
        <v>25.465176899999999</v>
      </c>
      <c r="F3268" s="8">
        <v>291.82122609999999</v>
      </c>
      <c r="G3268" s="8">
        <v>125.8132535</v>
      </c>
      <c r="H3268" s="96">
        <v>0.65059934699999999</v>
      </c>
      <c r="I3268" s="96">
        <v>-6.6463060000000003E-3</v>
      </c>
      <c r="J3268" s="96">
        <v>31.000980439999999</v>
      </c>
      <c r="K3268" s="96">
        <v>1.0215666259888199E-2</v>
      </c>
    </row>
    <row r="3269" spans="1:11" ht="15" customHeight="1">
      <c r="A3269" s="8">
        <v>0.79203131800000004</v>
      </c>
      <c r="B3269" s="8">
        <v>251.626507</v>
      </c>
      <c r="C3269" s="8">
        <v>158.8964</v>
      </c>
      <c r="D3269" s="8">
        <v>249.88347490000001</v>
      </c>
      <c r="E3269" s="8">
        <v>25.465176899999999</v>
      </c>
      <c r="F3269" s="8">
        <v>291.82122609999999</v>
      </c>
      <c r="G3269" s="8">
        <v>125.8132535</v>
      </c>
      <c r="H3269" s="96">
        <v>0.65078113599999998</v>
      </c>
      <c r="I3269" s="96">
        <v>-6.6784139999999997E-3</v>
      </c>
      <c r="J3269" s="96">
        <v>30.992320660000001</v>
      </c>
      <c r="K3269" s="96">
        <v>1.02621498867989E-2</v>
      </c>
    </row>
    <row r="3270" spans="1:11" ht="15" customHeight="1">
      <c r="A3270" s="8">
        <v>0.79203131800000004</v>
      </c>
      <c r="B3270" s="8">
        <v>251.626507</v>
      </c>
      <c r="C3270" s="8">
        <v>158.8964</v>
      </c>
      <c r="D3270" s="8">
        <v>249.88347490000001</v>
      </c>
      <c r="E3270" s="8">
        <v>25.465176899999999</v>
      </c>
      <c r="F3270" s="8">
        <v>291.82122609999999</v>
      </c>
      <c r="G3270" s="8">
        <v>125.8132535</v>
      </c>
      <c r="H3270" s="96">
        <v>0.650963246</v>
      </c>
      <c r="I3270" s="96">
        <v>-6.6784139999999997E-3</v>
      </c>
      <c r="J3270" s="96">
        <v>30.983650399999998</v>
      </c>
      <c r="K3270" s="96">
        <v>1.02592789979711E-2</v>
      </c>
    </row>
    <row r="3271" spans="1:11" ht="15" customHeight="1">
      <c r="A3271" s="8">
        <v>0.79278707400000004</v>
      </c>
      <c r="B3271" s="8">
        <v>251.62426099999999</v>
      </c>
      <c r="C3271" s="8">
        <v>158.77440000000001</v>
      </c>
      <c r="D3271" s="8">
        <v>250.00472629999999</v>
      </c>
      <c r="E3271" s="8">
        <v>25.440617929999998</v>
      </c>
      <c r="F3271" s="8">
        <v>291.9421031</v>
      </c>
      <c r="G3271" s="8">
        <v>125.81213049999999</v>
      </c>
      <c r="H3271" s="96">
        <v>0.650963246</v>
      </c>
      <c r="I3271" s="96">
        <v>-6.6784139999999997E-3</v>
      </c>
      <c r="J3271" s="96">
        <v>30.983305380000001</v>
      </c>
      <c r="K3271" s="96">
        <v>1.02592789979711E-2</v>
      </c>
    </row>
    <row r="3272" spans="1:11" ht="15" customHeight="1">
      <c r="A3272" s="8">
        <v>0.79278707400000004</v>
      </c>
      <c r="B3272" s="8">
        <v>251.62426099999999</v>
      </c>
      <c r="C3272" s="8">
        <v>158.83539999999999</v>
      </c>
      <c r="D3272" s="8">
        <v>249.94372630000001</v>
      </c>
      <c r="E3272" s="8">
        <v>25.440617929999998</v>
      </c>
      <c r="F3272" s="8">
        <v>291.88110310000002</v>
      </c>
      <c r="G3272" s="8">
        <v>125.81213049999999</v>
      </c>
      <c r="H3272" s="96">
        <v>0.65132746699999999</v>
      </c>
      <c r="I3272" s="96">
        <v>-6.742629E-3</v>
      </c>
      <c r="J3272" s="96">
        <v>30.965979600000001</v>
      </c>
      <c r="K3272" s="96">
        <v>1.0352133786846501E-2</v>
      </c>
    </row>
    <row r="3273" spans="1:11" ht="15" customHeight="1">
      <c r="A3273" s="8">
        <v>0.79278707400000004</v>
      </c>
      <c r="B3273" s="8">
        <v>251.62426099999999</v>
      </c>
      <c r="C3273" s="8">
        <v>158.77440000000001</v>
      </c>
      <c r="D3273" s="8">
        <v>250.00472629999999</v>
      </c>
      <c r="E3273" s="8">
        <v>25.440617929999998</v>
      </c>
      <c r="F3273" s="8">
        <v>291.9421031</v>
      </c>
      <c r="G3273" s="8">
        <v>125.81213049999999</v>
      </c>
      <c r="H3273" s="96">
        <v>0.65160047099999996</v>
      </c>
      <c r="I3273" s="96">
        <v>-6.742629E-3</v>
      </c>
      <c r="J3273" s="96">
        <v>30.953005619999999</v>
      </c>
      <c r="K3273" s="96">
        <v>1.03477964983882E-2</v>
      </c>
    </row>
    <row r="3274" spans="1:11" ht="15" customHeight="1">
      <c r="A3274" s="8">
        <v>0.79278707400000004</v>
      </c>
      <c r="B3274" s="8">
        <v>251.62426099999999</v>
      </c>
      <c r="C3274" s="8">
        <v>158.83539999999999</v>
      </c>
      <c r="D3274" s="8">
        <v>249.94372630000001</v>
      </c>
      <c r="E3274" s="8">
        <v>25.440617929999998</v>
      </c>
      <c r="F3274" s="8">
        <v>291.88110310000002</v>
      </c>
      <c r="G3274" s="8">
        <v>125.81213049999999</v>
      </c>
      <c r="H3274" s="96">
        <v>0.65160047099999996</v>
      </c>
      <c r="I3274" s="96">
        <v>-6.742629E-3</v>
      </c>
      <c r="J3274" s="96">
        <v>30.953005619999999</v>
      </c>
      <c r="K3274" s="96">
        <v>1.03477964983882E-2</v>
      </c>
    </row>
    <row r="3275" spans="1:11" ht="15" customHeight="1">
      <c r="A3275" s="8">
        <v>0.79278707400000004</v>
      </c>
      <c r="B3275" s="8">
        <v>251.62426099999999</v>
      </c>
      <c r="C3275" s="8">
        <v>158.83539999999999</v>
      </c>
      <c r="D3275" s="8">
        <v>249.94372630000001</v>
      </c>
      <c r="E3275" s="8">
        <v>25.440617929999998</v>
      </c>
      <c r="F3275" s="8">
        <v>291.88110310000002</v>
      </c>
      <c r="G3275" s="8">
        <v>125.81213049999999</v>
      </c>
      <c r="H3275" s="96">
        <v>0.65187379700000003</v>
      </c>
      <c r="I3275" s="96">
        <v>-6.8068449999999997E-3</v>
      </c>
      <c r="J3275" s="96">
        <v>30.940027229999998</v>
      </c>
      <c r="K3275" s="96">
        <v>1.0441966857138401E-2</v>
      </c>
    </row>
    <row r="3276" spans="1:11" ht="15" customHeight="1">
      <c r="A3276" s="8">
        <v>0.79278707400000004</v>
      </c>
      <c r="B3276" s="8">
        <v>251.62426099999999</v>
      </c>
      <c r="C3276" s="8">
        <v>158.8964</v>
      </c>
      <c r="D3276" s="8">
        <v>249.8827263</v>
      </c>
      <c r="E3276" s="8">
        <v>25.440617929999998</v>
      </c>
      <c r="F3276" s="8">
        <v>291.82010309999998</v>
      </c>
      <c r="G3276" s="8">
        <v>125.81213049999999</v>
      </c>
      <c r="H3276" s="96">
        <v>0.65214680199999997</v>
      </c>
      <c r="I3276" s="96">
        <v>-6.8068449999999997E-3</v>
      </c>
      <c r="J3276" s="96">
        <v>30.92707498</v>
      </c>
      <c r="K3276" s="96">
        <v>1.04375955959019E-2</v>
      </c>
    </row>
    <row r="3277" spans="1:11" ht="15" customHeight="1">
      <c r="A3277" s="8">
        <v>0.79278707400000004</v>
      </c>
      <c r="B3277" s="8">
        <v>251.62426099999999</v>
      </c>
      <c r="C3277" s="8">
        <v>159.01840000000001</v>
      </c>
      <c r="D3277" s="8">
        <v>249.76072629999999</v>
      </c>
      <c r="E3277" s="8">
        <v>25.440617929999998</v>
      </c>
      <c r="F3277" s="8">
        <v>291.69810310000003</v>
      </c>
      <c r="G3277" s="8">
        <v>125.81213049999999</v>
      </c>
      <c r="H3277" s="96">
        <v>0.65232923399999998</v>
      </c>
      <c r="I3277" s="96">
        <v>-6.8068449999999997E-3</v>
      </c>
      <c r="J3277" s="96">
        <v>30.91842583</v>
      </c>
      <c r="K3277" s="96">
        <v>1.0434676589831399E-2</v>
      </c>
    </row>
    <row r="3278" spans="1:11" ht="15" customHeight="1">
      <c r="A3278" s="8">
        <v>0.79278707400000004</v>
      </c>
      <c r="B3278" s="8">
        <v>251.62426099999999</v>
      </c>
      <c r="C3278" s="8">
        <v>159.1404</v>
      </c>
      <c r="D3278" s="8">
        <v>249.6387263</v>
      </c>
      <c r="E3278" s="8">
        <v>25.440617929999998</v>
      </c>
      <c r="F3278" s="8">
        <v>291.57610310000001</v>
      </c>
      <c r="G3278" s="8">
        <v>125.81213049999999</v>
      </c>
      <c r="H3278" s="96">
        <v>0.65242012800000004</v>
      </c>
      <c r="I3278" s="96">
        <v>-6.8068449999999997E-3</v>
      </c>
      <c r="J3278" s="96">
        <v>30.91411832</v>
      </c>
      <c r="K3278" s="96">
        <v>1.0433222845962299E-2</v>
      </c>
    </row>
    <row r="3279" spans="1:11" ht="15" customHeight="1">
      <c r="A3279" s="8">
        <v>0.79429858399999997</v>
      </c>
      <c r="B3279" s="8">
        <v>251.91969520000001</v>
      </c>
      <c r="C3279" s="8">
        <v>158.95740000000001</v>
      </c>
      <c r="D3279" s="8">
        <v>249.92020429999999</v>
      </c>
      <c r="E3279" s="8">
        <v>25.42940007</v>
      </c>
      <c r="F3279" s="8">
        <v>291.90682020000003</v>
      </c>
      <c r="G3279" s="8">
        <v>125.9598476</v>
      </c>
      <c r="H3279" s="96">
        <v>0.65251134399999999</v>
      </c>
      <c r="I3279" s="96">
        <v>-6.8068449999999997E-3</v>
      </c>
      <c r="J3279" s="96">
        <v>30.955073250000002</v>
      </c>
      <c r="K3279" s="96">
        <v>1.04317643615387E-2</v>
      </c>
    </row>
    <row r="3280" spans="1:11" ht="15" customHeight="1">
      <c r="A3280" s="8">
        <v>0.79429858399999997</v>
      </c>
      <c r="B3280" s="8">
        <v>251.61976910000001</v>
      </c>
      <c r="C3280" s="8">
        <v>158.95740000000001</v>
      </c>
      <c r="D3280" s="8">
        <v>249.82022900000001</v>
      </c>
      <c r="E3280" s="8">
        <v>25.391640200000001</v>
      </c>
      <c r="F3280" s="8">
        <v>291.75685709999999</v>
      </c>
      <c r="G3280" s="8">
        <v>125.8098846</v>
      </c>
      <c r="H3280" s="96">
        <v>0.65269313299999998</v>
      </c>
      <c r="I3280" s="96">
        <v>-6.8389519999999997E-3</v>
      </c>
      <c r="J3280" s="96">
        <v>30.900499539999998</v>
      </c>
      <c r="K3280" s="96">
        <v>1.04780516317074E-2</v>
      </c>
    </row>
    <row r="3281" spans="1:11" ht="15" customHeight="1">
      <c r="A3281" s="8">
        <v>0.79429858399999997</v>
      </c>
      <c r="B3281" s="8">
        <v>251.91969520000001</v>
      </c>
      <c r="C3281" s="8">
        <v>159.01840000000001</v>
      </c>
      <c r="D3281" s="8">
        <v>249.85920429999999</v>
      </c>
      <c r="E3281" s="8">
        <v>25.42940007</v>
      </c>
      <c r="F3281" s="8">
        <v>291.84582019999999</v>
      </c>
      <c r="G3281" s="8">
        <v>125.9598476</v>
      </c>
      <c r="H3281" s="96">
        <v>0.65287556499999999</v>
      </c>
      <c r="I3281" s="96">
        <v>-6.8389519999999997E-3</v>
      </c>
      <c r="J3281" s="96">
        <v>30.9378043</v>
      </c>
      <c r="K3281" s="96">
        <v>1.04751237637056E-2</v>
      </c>
    </row>
    <row r="3282" spans="1:11" ht="15" customHeight="1">
      <c r="A3282" s="8">
        <v>0.79429858399999997</v>
      </c>
      <c r="B3282" s="8">
        <v>251.91969520000001</v>
      </c>
      <c r="C3282" s="8">
        <v>158.95740000000001</v>
      </c>
      <c r="D3282" s="8">
        <v>249.92020429999999</v>
      </c>
      <c r="E3282" s="8">
        <v>25.42940007</v>
      </c>
      <c r="F3282" s="8">
        <v>291.90682020000003</v>
      </c>
      <c r="G3282" s="8">
        <v>125.9598476</v>
      </c>
      <c r="H3282" s="96">
        <v>0.653057675</v>
      </c>
      <c r="I3282" s="96">
        <v>-6.8389519999999997E-3</v>
      </c>
      <c r="J3282" s="96">
        <v>30.92917705</v>
      </c>
      <c r="K3282" s="96">
        <v>1.04722026926925E-2</v>
      </c>
    </row>
    <row r="3283" spans="1:11" ht="15" customHeight="1">
      <c r="A3283" s="8">
        <v>0.79429858399999997</v>
      </c>
      <c r="B3283" s="8">
        <v>251.91969520000001</v>
      </c>
      <c r="C3283" s="8">
        <v>158.95740000000001</v>
      </c>
      <c r="D3283" s="8">
        <v>249.92020429999999</v>
      </c>
      <c r="E3283" s="8">
        <v>25.42940007</v>
      </c>
      <c r="F3283" s="8">
        <v>291.90682020000003</v>
      </c>
      <c r="G3283" s="8">
        <v>125.9598476</v>
      </c>
      <c r="H3283" s="96">
        <v>0.653421896</v>
      </c>
      <c r="I3283" s="96">
        <v>-6.9031680000000003E-3</v>
      </c>
      <c r="J3283" s="96">
        <v>30.91193698</v>
      </c>
      <c r="K3283" s="96">
        <v>1.05646411671116E-2</v>
      </c>
    </row>
    <row r="3284" spans="1:11" ht="15" customHeight="1">
      <c r="A3284" s="8">
        <v>0.79429858399999997</v>
      </c>
      <c r="B3284" s="8">
        <v>251.91969520000001</v>
      </c>
      <c r="C3284" s="8">
        <v>159.07939999999999</v>
      </c>
      <c r="D3284" s="8">
        <v>249.79820430000001</v>
      </c>
      <c r="E3284" s="8">
        <v>25.42940007</v>
      </c>
      <c r="F3284" s="8">
        <v>291.78482020000001</v>
      </c>
      <c r="G3284" s="8">
        <v>125.9598476</v>
      </c>
      <c r="H3284" s="96">
        <v>0.653421896</v>
      </c>
      <c r="I3284" s="96">
        <v>-6.8389519999999997E-3</v>
      </c>
      <c r="J3284" s="96">
        <v>30.91193698</v>
      </c>
      <c r="K3284" s="96">
        <v>1.04663654353245E-2</v>
      </c>
    </row>
    <row r="3285" spans="1:11" ht="15" customHeight="1">
      <c r="A3285" s="8">
        <v>0.79581009400000002</v>
      </c>
      <c r="B3285" s="8">
        <v>251.91519880000001</v>
      </c>
      <c r="C3285" s="8">
        <v>159.07939999999999</v>
      </c>
      <c r="D3285" s="8">
        <v>249.7967055</v>
      </c>
      <c r="E3285" s="8">
        <v>25.3805361</v>
      </c>
      <c r="F3285" s="8">
        <v>291.78257200000002</v>
      </c>
      <c r="G3285" s="8">
        <v>125.95759940000001</v>
      </c>
      <c r="H3285" s="96">
        <v>0.65369522199999996</v>
      </c>
      <c r="I3285" s="96">
        <v>-6.9031680000000003E-3</v>
      </c>
      <c r="J3285" s="96">
        <v>30.89832406</v>
      </c>
      <c r="K3285" s="96">
        <v>1.0560223825691901E-2</v>
      </c>
    </row>
    <row r="3286" spans="1:11" ht="15" customHeight="1">
      <c r="A3286" s="8">
        <v>0.79581009400000002</v>
      </c>
      <c r="B3286" s="8">
        <v>251.91519880000001</v>
      </c>
      <c r="C3286" s="8">
        <v>159.07939999999999</v>
      </c>
      <c r="D3286" s="8">
        <v>249.7967055</v>
      </c>
      <c r="E3286" s="8">
        <v>25.3805361</v>
      </c>
      <c r="F3286" s="8">
        <v>291.78257200000002</v>
      </c>
      <c r="G3286" s="8">
        <v>125.95759940000001</v>
      </c>
      <c r="H3286" s="96">
        <v>0.65396822700000001</v>
      </c>
      <c r="I3286" s="96">
        <v>-6.8389519999999997E-3</v>
      </c>
      <c r="J3286" s="96">
        <v>30.885425300000001</v>
      </c>
      <c r="K3286" s="96">
        <v>1.0457621740514299E-2</v>
      </c>
    </row>
    <row r="3287" spans="1:11" ht="15" customHeight="1">
      <c r="A3287" s="8">
        <v>0.79581009400000002</v>
      </c>
      <c r="B3287" s="8">
        <v>251.91519880000001</v>
      </c>
      <c r="C3287" s="8">
        <v>159.07939999999999</v>
      </c>
      <c r="D3287" s="8">
        <v>249.7967055</v>
      </c>
      <c r="E3287" s="8">
        <v>25.3805361</v>
      </c>
      <c r="F3287" s="8">
        <v>291.78257200000002</v>
      </c>
      <c r="G3287" s="8">
        <v>125.95759940000001</v>
      </c>
      <c r="H3287" s="96">
        <v>0.65396822700000001</v>
      </c>
      <c r="I3287" s="96">
        <v>-6.9031680000000003E-3</v>
      </c>
      <c r="J3287" s="96">
        <v>30.885425300000001</v>
      </c>
      <c r="K3287" s="96">
        <v>1.0555815371880601E-2</v>
      </c>
    </row>
    <row r="3288" spans="1:11" ht="15" customHeight="1">
      <c r="A3288" s="8">
        <v>0.79581009400000002</v>
      </c>
      <c r="B3288" s="8">
        <v>251.91519880000001</v>
      </c>
      <c r="C3288" s="8">
        <v>159.3844</v>
      </c>
      <c r="D3288" s="8">
        <v>249.49170549999999</v>
      </c>
      <c r="E3288" s="8">
        <v>25.3805361</v>
      </c>
      <c r="F3288" s="8">
        <v>291.47757200000001</v>
      </c>
      <c r="G3288" s="8">
        <v>125.95759940000001</v>
      </c>
      <c r="H3288" s="96">
        <v>0.65424155299999998</v>
      </c>
      <c r="I3288" s="96">
        <v>-6.9031680000000003E-3</v>
      </c>
      <c r="J3288" s="96">
        <v>30.872522109999998</v>
      </c>
      <c r="K3288" s="96">
        <v>1.0551405406410299E-2</v>
      </c>
    </row>
    <row r="3289" spans="1:11" ht="15" customHeight="1">
      <c r="A3289" s="8">
        <v>0.79581009400000002</v>
      </c>
      <c r="B3289" s="8">
        <v>251.91519880000001</v>
      </c>
      <c r="C3289" s="8">
        <v>159.32339999999999</v>
      </c>
      <c r="D3289" s="8">
        <v>249.5527055</v>
      </c>
      <c r="E3289" s="8">
        <v>25.3805361</v>
      </c>
      <c r="F3289" s="8">
        <v>291.53857199999999</v>
      </c>
      <c r="G3289" s="8">
        <v>125.95759940000001</v>
      </c>
      <c r="H3289" s="96">
        <v>0.65433276900000004</v>
      </c>
      <c r="I3289" s="96">
        <v>-6.9031680000000003E-3</v>
      </c>
      <c r="J3289" s="96">
        <v>30.868218379999998</v>
      </c>
      <c r="K3289" s="96">
        <v>1.05499345068517E-2</v>
      </c>
    </row>
    <row r="3290" spans="1:11" ht="15" customHeight="1">
      <c r="A3290" s="8">
        <v>0.79656584900000005</v>
      </c>
      <c r="B3290" s="8">
        <v>251.91295049999999</v>
      </c>
      <c r="C3290" s="8">
        <v>159.32339999999999</v>
      </c>
      <c r="D3290" s="8">
        <v>249.55195610000001</v>
      </c>
      <c r="E3290" s="8">
        <v>25.356173649999999</v>
      </c>
      <c r="F3290" s="8">
        <v>291.5374478</v>
      </c>
      <c r="G3290" s="8">
        <v>125.95647529999999</v>
      </c>
      <c r="H3290" s="96">
        <v>0.65451455800000002</v>
      </c>
      <c r="I3290" s="96">
        <v>-6.9031680000000003E-3</v>
      </c>
      <c r="J3290" s="96">
        <v>30.859301380000002</v>
      </c>
      <c r="K3290" s="96">
        <v>1.05470043106365E-2</v>
      </c>
    </row>
    <row r="3291" spans="1:11" ht="15" customHeight="1">
      <c r="A3291" s="8">
        <v>0.79656584900000005</v>
      </c>
      <c r="B3291" s="8">
        <v>251.91295049999999</v>
      </c>
      <c r="C3291" s="8">
        <v>159.32339999999999</v>
      </c>
      <c r="D3291" s="8">
        <v>249.55195610000001</v>
      </c>
      <c r="E3291" s="8">
        <v>25.356173649999999</v>
      </c>
      <c r="F3291" s="8">
        <v>291.5374478</v>
      </c>
      <c r="G3291" s="8">
        <v>125.95647529999999</v>
      </c>
      <c r="H3291" s="96">
        <v>0.65478788399999999</v>
      </c>
      <c r="I3291" s="96">
        <v>-6.9031680000000003E-3</v>
      </c>
      <c r="J3291" s="96">
        <v>30.846419860000001</v>
      </c>
      <c r="K3291" s="96">
        <v>1.0542601702656701E-2</v>
      </c>
    </row>
    <row r="3292" spans="1:11" ht="15" customHeight="1">
      <c r="A3292" s="8">
        <v>0.79656584900000005</v>
      </c>
      <c r="B3292" s="8">
        <v>251.91295049999999</v>
      </c>
      <c r="C3292" s="8">
        <v>159.32339999999999</v>
      </c>
      <c r="D3292" s="8">
        <v>249.55195610000001</v>
      </c>
      <c r="E3292" s="8">
        <v>25.356173649999999</v>
      </c>
      <c r="F3292" s="8">
        <v>291.5374478</v>
      </c>
      <c r="G3292" s="8">
        <v>125.95647529999999</v>
      </c>
      <c r="H3292" s="96">
        <v>0.65487910000000005</v>
      </c>
      <c r="I3292" s="96">
        <v>-6.9031680000000003E-3</v>
      </c>
      <c r="J3292" s="96">
        <v>30.842123359999999</v>
      </c>
      <c r="K3292" s="96">
        <v>1.0541133256432101E-2</v>
      </c>
    </row>
    <row r="3293" spans="1:11" ht="15" customHeight="1">
      <c r="A3293" s="8">
        <v>0.79656584900000005</v>
      </c>
      <c r="B3293" s="8">
        <v>251.91295049999999</v>
      </c>
      <c r="C3293" s="8">
        <v>159.26240000000001</v>
      </c>
      <c r="D3293" s="8">
        <v>249.61295609999999</v>
      </c>
      <c r="E3293" s="8">
        <v>25.356173649999999</v>
      </c>
      <c r="F3293" s="8">
        <v>291.59844779999997</v>
      </c>
      <c r="G3293" s="8">
        <v>125.95647529999999</v>
      </c>
      <c r="H3293" s="96">
        <v>0.65506088799999995</v>
      </c>
      <c r="I3293" s="96">
        <v>-6.9031680000000003E-3</v>
      </c>
      <c r="J3293" s="96">
        <v>30.833564249999998</v>
      </c>
      <c r="K3293" s="96">
        <v>1.0538207946514101E-2</v>
      </c>
    </row>
    <row r="3294" spans="1:11" ht="15" customHeight="1">
      <c r="A3294" s="8">
        <v>0.79656584900000005</v>
      </c>
      <c r="B3294" s="8">
        <v>251.91295049999999</v>
      </c>
      <c r="C3294" s="8">
        <v>159.20140000000001</v>
      </c>
      <c r="D3294" s="8">
        <v>249.6739561</v>
      </c>
      <c r="E3294" s="8">
        <v>25.356173649999999</v>
      </c>
      <c r="F3294" s="8">
        <v>291.65944780000001</v>
      </c>
      <c r="G3294" s="8">
        <v>125.95647529999999</v>
      </c>
      <c r="H3294" s="96">
        <v>0.655334215</v>
      </c>
      <c r="I3294" s="96">
        <v>-6.9352759999999998E-3</v>
      </c>
      <c r="J3294" s="96">
        <v>30.820704200000002</v>
      </c>
      <c r="K3294" s="96">
        <v>1.0582807155198E-2</v>
      </c>
    </row>
    <row r="3295" spans="1:11" ht="15" customHeight="1">
      <c r="A3295" s="8">
        <v>0.79656584900000005</v>
      </c>
      <c r="B3295" s="8">
        <v>251.91295049999999</v>
      </c>
      <c r="C3295" s="8">
        <v>159.20140000000001</v>
      </c>
      <c r="D3295" s="8">
        <v>249.6739561</v>
      </c>
      <c r="E3295" s="8">
        <v>25.356173649999999</v>
      </c>
      <c r="F3295" s="8">
        <v>291.65944780000001</v>
      </c>
      <c r="G3295" s="8">
        <v>125.95647529999999</v>
      </c>
      <c r="H3295" s="96">
        <v>0.655334215</v>
      </c>
      <c r="I3295" s="96">
        <v>-6.9352759999999998E-3</v>
      </c>
      <c r="J3295" s="96">
        <v>30.820704200000002</v>
      </c>
      <c r="K3295" s="96">
        <v>1.0582807155198E-2</v>
      </c>
    </row>
    <row r="3296" spans="1:11" ht="15" customHeight="1">
      <c r="A3296" s="8">
        <v>0.79656584900000005</v>
      </c>
      <c r="B3296" s="8">
        <v>251.91295049999999</v>
      </c>
      <c r="C3296" s="8">
        <v>159.32339999999999</v>
      </c>
      <c r="D3296" s="8">
        <v>249.55195610000001</v>
      </c>
      <c r="E3296" s="8">
        <v>25.356173649999999</v>
      </c>
      <c r="F3296" s="8">
        <v>291.5374478</v>
      </c>
      <c r="G3296" s="8">
        <v>125.95647529999999</v>
      </c>
      <c r="H3296" s="96">
        <v>0.65560721899999996</v>
      </c>
      <c r="I3296" s="96">
        <v>-6.9352759999999998E-3</v>
      </c>
      <c r="J3296" s="96">
        <v>30.807870009999998</v>
      </c>
      <c r="K3296" s="96">
        <v>1.05784003183191E-2</v>
      </c>
    </row>
    <row r="3297" spans="1:11" ht="15" customHeight="1">
      <c r="A3297" s="8">
        <v>0.79807735899999999</v>
      </c>
      <c r="B3297" s="8">
        <v>251.90845400000001</v>
      </c>
      <c r="C3297" s="8">
        <v>159.07939999999999</v>
      </c>
      <c r="D3297" s="8">
        <v>249.7944573</v>
      </c>
      <c r="E3297" s="8">
        <v>25.307587179999999</v>
      </c>
      <c r="F3297" s="8">
        <v>291.77919960000003</v>
      </c>
      <c r="G3297" s="8">
        <v>125.954227</v>
      </c>
      <c r="H3297" s="96">
        <v>0.65578965099999997</v>
      </c>
      <c r="I3297" s="96">
        <v>-6.9352759999999998E-3</v>
      </c>
      <c r="J3297" s="96">
        <v>30.798614000000001</v>
      </c>
      <c r="K3297" s="96">
        <v>1.05754575449802E-2</v>
      </c>
    </row>
    <row r="3298" spans="1:11" ht="15" customHeight="1">
      <c r="A3298" s="8">
        <v>0.79807735899999999</v>
      </c>
      <c r="B3298" s="8">
        <v>251.90845400000001</v>
      </c>
      <c r="C3298" s="8">
        <v>159.3844</v>
      </c>
      <c r="D3298" s="8">
        <v>249.4894573</v>
      </c>
      <c r="E3298" s="8">
        <v>25.307587179999999</v>
      </c>
      <c r="F3298" s="8">
        <v>291.47419960000002</v>
      </c>
      <c r="G3298" s="8">
        <v>125.954227</v>
      </c>
      <c r="H3298" s="96">
        <v>0.65588054600000001</v>
      </c>
      <c r="I3298" s="96">
        <v>-6.9352759999999998E-3</v>
      </c>
      <c r="J3298" s="96">
        <v>30.79434582</v>
      </c>
      <c r="K3298" s="96">
        <v>1.0573991961128701E-2</v>
      </c>
    </row>
    <row r="3299" spans="1:11" ht="15" customHeight="1">
      <c r="A3299" s="8">
        <v>0.79807735899999999</v>
      </c>
      <c r="B3299" s="8">
        <v>252.18337579999999</v>
      </c>
      <c r="C3299" s="8">
        <v>159.20140000000001</v>
      </c>
      <c r="D3299" s="8">
        <v>249.7640979</v>
      </c>
      <c r="E3299" s="8">
        <v>25.342035190000001</v>
      </c>
      <c r="F3299" s="8">
        <v>291.79466050000002</v>
      </c>
      <c r="G3299" s="8">
        <v>126.0916879</v>
      </c>
      <c r="H3299" s="96">
        <v>0.65615354999999997</v>
      </c>
      <c r="I3299" s="96">
        <v>-6.9352759999999998E-3</v>
      </c>
      <c r="J3299" s="96">
        <v>30.823432279999999</v>
      </c>
      <c r="K3299" s="96">
        <v>1.05695924612196E-2</v>
      </c>
    </row>
    <row r="3300" spans="1:11" ht="15" customHeight="1">
      <c r="A3300" s="8">
        <v>0.79807735899999999</v>
      </c>
      <c r="B3300" s="8">
        <v>252.18337579999999</v>
      </c>
      <c r="C3300" s="8">
        <v>159.32339999999999</v>
      </c>
      <c r="D3300" s="8">
        <v>250.64209790000001</v>
      </c>
      <c r="E3300" s="8">
        <v>25.342035190000001</v>
      </c>
      <c r="F3300" s="8">
        <v>292.67266050000001</v>
      </c>
      <c r="G3300" s="8">
        <v>126.0916879</v>
      </c>
      <c r="H3300" s="96">
        <v>0.65633598199999998</v>
      </c>
      <c r="I3300" s="96">
        <v>-6.9352759999999998E-3</v>
      </c>
      <c r="J3300" s="96">
        <v>30.814864740000001</v>
      </c>
      <c r="K3300" s="96">
        <v>1.05666545856225E-2</v>
      </c>
    </row>
    <row r="3301" spans="1:11" ht="15" customHeight="1">
      <c r="A3301" s="8">
        <v>0.79807735899999999</v>
      </c>
      <c r="B3301" s="8">
        <v>252.18337579999999</v>
      </c>
      <c r="C3301" s="8">
        <v>159.3844</v>
      </c>
      <c r="D3301" s="8">
        <v>249.5810979</v>
      </c>
      <c r="E3301" s="8">
        <v>25.342035190000001</v>
      </c>
      <c r="F3301" s="8">
        <v>291.61166050000003</v>
      </c>
      <c r="G3301" s="8">
        <v>126.0916879</v>
      </c>
      <c r="H3301" s="96">
        <v>0.65642687700000002</v>
      </c>
      <c r="I3301" s="96">
        <v>-6.999491E-3</v>
      </c>
      <c r="J3301" s="96">
        <v>30.810597869999999</v>
      </c>
      <c r="K3301" s="96">
        <v>1.0663017287147599E-2</v>
      </c>
    </row>
    <row r="3302" spans="1:11" ht="15" customHeight="1">
      <c r="A3302" s="8">
        <v>0.79807735899999999</v>
      </c>
      <c r="B3302" s="8">
        <v>252.18337579999999</v>
      </c>
      <c r="C3302" s="8">
        <v>159.32339999999999</v>
      </c>
      <c r="D3302" s="8">
        <v>249.64209790000001</v>
      </c>
      <c r="E3302" s="8">
        <v>25.342035190000001</v>
      </c>
      <c r="F3302" s="8">
        <v>291.67266050000001</v>
      </c>
      <c r="G3302" s="8">
        <v>126.0916879</v>
      </c>
      <c r="H3302" s="96">
        <v>0.65651809299999997</v>
      </c>
      <c r="I3302" s="96">
        <v>-6.9352759999999998E-3</v>
      </c>
      <c r="J3302" s="96">
        <v>30.806317069999999</v>
      </c>
      <c r="K3302" s="96">
        <v>1.0563723521617999E-2</v>
      </c>
    </row>
    <row r="3303" spans="1:11" ht="15" customHeight="1">
      <c r="A3303" s="8">
        <v>0.79958886900000004</v>
      </c>
      <c r="B3303" s="8">
        <v>252.17887519999999</v>
      </c>
      <c r="C3303" s="8">
        <v>159.26240000000001</v>
      </c>
      <c r="D3303" s="8">
        <v>250.70159760000001</v>
      </c>
      <c r="E3303" s="8">
        <v>25.293566770000002</v>
      </c>
      <c r="F3303" s="8">
        <v>292.73141020000003</v>
      </c>
      <c r="G3303" s="8">
        <v>126.0894376</v>
      </c>
      <c r="H3303" s="96">
        <v>0.656882313</v>
      </c>
      <c r="I3303" s="96">
        <v>-6.9352759999999998E-3</v>
      </c>
      <c r="J3303" s="96">
        <v>30.788550780000001</v>
      </c>
      <c r="K3303" s="96">
        <v>1.0557866269157201E-2</v>
      </c>
    </row>
    <row r="3304" spans="1:11" ht="15" customHeight="1">
      <c r="A3304" s="8">
        <v>0.79958886900000004</v>
      </c>
      <c r="B3304" s="8">
        <v>252.17887519999999</v>
      </c>
      <c r="C3304" s="8">
        <v>159.32339999999999</v>
      </c>
      <c r="D3304" s="8">
        <v>249.64059760000001</v>
      </c>
      <c r="E3304" s="8">
        <v>25.293566770000002</v>
      </c>
      <c r="F3304" s="8">
        <v>291.67041019999999</v>
      </c>
      <c r="G3304" s="8">
        <v>126.0894376</v>
      </c>
      <c r="H3304" s="96">
        <v>0.65697320699999995</v>
      </c>
      <c r="I3304" s="96">
        <v>-6.9352759999999998E-3</v>
      </c>
      <c r="J3304" s="96">
        <v>30.78429109</v>
      </c>
      <c r="K3304" s="96">
        <v>1.05564055566348E-2</v>
      </c>
    </row>
    <row r="3305" spans="1:11" ht="15" customHeight="1">
      <c r="A3305" s="8">
        <v>0.79958886900000004</v>
      </c>
      <c r="B3305" s="8">
        <v>252.17887519999999</v>
      </c>
      <c r="C3305" s="8">
        <v>159.32339999999999</v>
      </c>
      <c r="D3305" s="8">
        <v>249.64059760000001</v>
      </c>
      <c r="E3305" s="8">
        <v>25.293566770000002</v>
      </c>
      <c r="F3305" s="8">
        <v>291.67041019999999</v>
      </c>
      <c r="G3305" s="8">
        <v>126.0894376</v>
      </c>
      <c r="H3305" s="96">
        <v>0.657246212</v>
      </c>
      <c r="I3305" s="96">
        <v>-6.9352759999999998E-3</v>
      </c>
      <c r="J3305" s="96">
        <v>30.771504019999998</v>
      </c>
      <c r="K3305" s="96">
        <v>1.0552020675802701E-2</v>
      </c>
    </row>
    <row r="3306" spans="1:11" ht="15" customHeight="1">
      <c r="A3306" s="8">
        <v>0.79958886900000004</v>
      </c>
      <c r="B3306" s="8">
        <v>252.17887519999999</v>
      </c>
      <c r="C3306" s="8">
        <v>159.32339999999999</v>
      </c>
      <c r="D3306" s="8">
        <v>249.64059760000001</v>
      </c>
      <c r="E3306" s="8">
        <v>25.293566770000002</v>
      </c>
      <c r="F3306" s="8">
        <v>291.67041019999999</v>
      </c>
      <c r="G3306" s="8">
        <v>126.0894376</v>
      </c>
      <c r="H3306" s="96">
        <v>0.65742864400000001</v>
      </c>
      <c r="I3306" s="96">
        <v>-6.9352759999999998E-3</v>
      </c>
      <c r="J3306" s="96">
        <v>30.762965130000001</v>
      </c>
      <c r="K3306" s="96">
        <v>1.0549092559079E-2</v>
      </c>
    </row>
    <row r="3307" spans="1:11" ht="15" customHeight="1">
      <c r="A3307" s="8">
        <v>0.79958886900000004</v>
      </c>
      <c r="B3307" s="8">
        <v>252.17887519999999</v>
      </c>
      <c r="C3307" s="8">
        <v>159.20140000000001</v>
      </c>
      <c r="D3307" s="8">
        <v>249.76259759999999</v>
      </c>
      <c r="E3307" s="8">
        <v>25.293566770000002</v>
      </c>
      <c r="F3307" s="8">
        <v>291.79241020000001</v>
      </c>
      <c r="G3307" s="8">
        <v>126.0894376</v>
      </c>
      <c r="H3307" s="96">
        <v>0.65751953799999996</v>
      </c>
      <c r="I3307" s="96">
        <v>-6.9352759999999998E-3</v>
      </c>
      <c r="J3307" s="96">
        <v>30.75871252</v>
      </c>
      <c r="K3307" s="96">
        <v>1.05476342731185E-2</v>
      </c>
    </row>
    <row r="3308" spans="1:11" ht="15" customHeight="1">
      <c r="A3308" s="8">
        <v>0.80034462399999995</v>
      </c>
      <c r="B3308" s="8">
        <v>252.4515404</v>
      </c>
      <c r="C3308" s="8">
        <v>159.20140000000001</v>
      </c>
      <c r="D3308" s="8">
        <v>249.853486</v>
      </c>
      <c r="E3308" s="8">
        <v>25.303750860000001</v>
      </c>
      <c r="F3308" s="8">
        <v>291.92874280000001</v>
      </c>
      <c r="G3308" s="8">
        <v>126.2257702</v>
      </c>
      <c r="H3308" s="96">
        <v>0.65761075400000002</v>
      </c>
      <c r="I3308" s="96">
        <v>-6.9352759999999998E-3</v>
      </c>
      <c r="J3308" s="96">
        <v>30.795909040000002</v>
      </c>
      <c r="K3308" s="96">
        <v>1.0546171228624701E-2</v>
      </c>
    </row>
    <row r="3309" spans="1:11" ht="15" customHeight="1">
      <c r="A3309" s="8">
        <v>0.79958886900000004</v>
      </c>
      <c r="B3309" s="8">
        <v>252.17887519999999</v>
      </c>
      <c r="C3309" s="8">
        <v>159.56739999999999</v>
      </c>
      <c r="D3309" s="8">
        <v>249.39659760000001</v>
      </c>
      <c r="E3309" s="8">
        <v>25.293566770000002</v>
      </c>
      <c r="F3309" s="8">
        <v>291.42641020000002</v>
      </c>
      <c r="G3309" s="8">
        <v>126.0894376</v>
      </c>
      <c r="H3309" s="96">
        <v>0.65779254300000001</v>
      </c>
      <c r="I3309" s="96">
        <v>-6.9352759999999998E-3</v>
      </c>
      <c r="J3309" s="96">
        <v>30.74594669</v>
      </c>
      <c r="K3309" s="96">
        <v>1.0543256674515099E-2</v>
      </c>
    </row>
    <row r="3310" spans="1:11" ht="15" customHeight="1">
      <c r="A3310" s="8">
        <v>0.80034462399999995</v>
      </c>
      <c r="B3310" s="8">
        <v>252.4515404</v>
      </c>
      <c r="C3310" s="8">
        <v>159.3844</v>
      </c>
      <c r="D3310" s="8">
        <v>249.67048600000001</v>
      </c>
      <c r="E3310" s="8">
        <v>25.303750860000001</v>
      </c>
      <c r="F3310" s="8">
        <v>291.74574280000002</v>
      </c>
      <c r="G3310" s="8">
        <v>126.2257702</v>
      </c>
      <c r="H3310" s="96">
        <v>0.65797497500000002</v>
      </c>
      <c r="I3310" s="96">
        <v>-6.999491E-3</v>
      </c>
      <c r="J3310" s="96">
        <v>30.778862029999999</v>
      </c>
      <c r="K3310" s="96">
        <v>1.06379290988095E-2</v>
      </c>
    </row>
    <row r="3311" spans="1:11" ht="15" customHeight="1">
      <c r="A3311" s="8">
        <v>0.80034462399999995</v>
      </c>
      <c r="B3311" s="8">
        <v>252.17662480000001</v>
      </c>
      <c r="C3311" s="8">
        <v>159.26240000000001</v>
      </c>
      <c r="D3311" s="8">
        <v>249.70084750000001</v>
      </c>
      <c r="E3311" s="8">
        <v>25.269401210000002</v>
      </c>
      <c r="F3311" s="8">
        <v>291.73028499999998</v>
      </c>
      <c r="G3311" s="8">
        <v>126.08831240000001</v>
      </c>
      <c r="H3311" s="96">
        <v>0.65833919600000002</v>
      </c>
      <c r="I3311" s="96">
        <v>-6.9352759999999998E-3</v>
      </c>
      <c r="J3311" s="96">
        <v>30.72007494</v>
      </c>
      <c r="K3311" s="96">
        <v>1.0534502068820501E-2</v>
      </c>
    </row>
    <row r="3312" spans="1:11" ht="15" customHeight="1">
      <c r="A3312" s="8">
        <v>0.80034462399999995</v>
      </c>
      <c r="B3312" s="8">
        <v>252.17662480000001</v>
      </c>
      <c r="C3312" s="8">
        <v>159.44540000000001</v>
      </c>
      <c r="D3312" s="8">
        <v>249.51784749999999</v>
      </c>
      <c r="E3312" s="8">
        <v>25.269401210000002</v>
      </c>
      <c r="F3312" s="8">
        <v>291.54728499999999</v>
      </c>
      <c r="G3312" s="8">
        <v>126.08831240000001</v>
      </c>
      <c r="H3312" s="96">
        <v>0.65833919600000002</v>
      </c>
      <c r="I3312" s="96">
        <v>-6.999491E-3</v>
      </c>
      <c r="J3312" s="96">
        <v>30.72007494</v>
      </c>
      <c r="K3312" s="96">
        <v>1.0632043754642899E-2</v>
      </c>
    </row>
    <row r="3313" spans="1:11" ht="15" customHeight="1">
      <c r="A3313" s="8">
        <v>0.80034462399999995</v>
      </c>
      <c r="B3313" s="8">
        <v>252.4515404</v>
      </c>
      <c r="C3313" s="8">
        <v>159.44540000000001</v>
      </c>
      <c r="D3313" s="8">
        <v>249.609486</v>
      </c>
      <c r="E3313" s="8">
        <v>25.303750860000001</v>
      </c>
      <c r="F3313" s="8">
        <v>291.68474279999998</v>
      </c>
      <c r="G3313" s="8">
        <v>126.2257702</v>
      </c>
      <c r="H3313" s="96">
        <v>0.65888552600000005</v>
      </c>
      <c r="I3313" s="96">
        <v>-6.999491E-3</v>
      </c>
      <c r="J3313" s="96">
        <v>30.73632697</v>
      </c>
      <c r="K3313" s="96">
        <v>1.0623227938331901E-2</v>
      </c>
    </row>
    <row r="3314" spans="1:11" ht="15" customHeight="1">
      <c r="A3314" s="8">
        <v>0.80034462399999995</v>
      </c>
      <c r="B3314" s="8">
        <v>252.17662480000001</v>
      </c>
      <c r="C3314" s="8">
        <v>159.3844</v>
      </c>
      <c r="D3314" s="8">
        <v>249.57884749999999</v>
      </c>
      <c r="E3314" s="8">
        <v>25.269401210000002</v>
      </c>
      <c r="F3314" s="8">
        <v>291.60828500000002</v>
      </c>
      <c r="G3314" s="8">
        <v>126.08831240000001</v>
      </c>
      <c r="H3314" s="96">
        <v>0.65906763700000004</v>
      </c>
      <c r="I3314" s="96">
        <v>-6.999491E-3</v>
      </c>
      <c r="J3314" s="96">
        <v>30.68612126</v>
      </c>
      <c r="K3314" s="96">
        <v>1.06202925808183E-2</v>
      </c>
    </row>
    <row r="3315" spans="1:11" ht="15" customHeight="1">
      <c r="A3315" s="8">
        <v>0.801856134</v>
      </c>
      <c r="B3315" s="8">
        <v>252.17212420000001</v>
      </c>
      <c r="C3315" s="8">
        <v>159.44540000000001</v>
      </c>
      <c r="D3315" s="8">
        <v>249.51634730000001</v>
      </c>
      <c r="E3315" s="8">
        <v>25.22120675</v>
      </c>
      <c r="F3315" s="8">
        <v>291.54503469999997</v>
      </c>
      <c r="G3315" s="8">
        <v>126.08606210000001</v>
      </c>
      <c r="H3315" s="96">
        <v>0.65906763700000004</v>
      </c>
      <c r="I3315" s="96">
        <v>-6.999491E-3</v>
      </c>
      <c r="J3315" s="96">
        <v>30.685438380000001</v>
      </c>
      <c r="K3315" s="96">
        <v>1.06202925808183E-2</v>
      </c>
    </row>
    <row r="3316" spans="1:11" ht="15" customHeight="1">
      <c r="A3316" s="8">
        <v>0.801856134</v>
      </c>
      <c r="B3316" s="8">
        <v>252.4470355</v>
      </c>
      <c r="C3316" s="8">
        <v>159.3844</v>
      </c>
      <c r="D3316" s="8">
        <v>249.6689844</v>
      </c>
      <c r="E3316" s="8">
        <v>25.255491129999999</v>
      </c>
      <c r="F3316" s="8">
        <v>291.74349030000002</v>
      </c>
      <c r="G3316" s="8">
        <v>126.2235178</v>
      </c>
      <c r="H3316" s="96">
        <v>0.65943185699999995</v>
      </c>
      <c r="I3316" s="96">
        <v>-6.999491E-3</v>
      </c>
      <c r="J3316" s="96">
        <v>30.71017917</v>
      </c>
      <c r="K3316" s="96">
        <v>1.0614426729603501E-2</v>
      </c>
    </row>
    <row r="3317" spans="1:11" ht="15" customHeight="1">
      <c r="A3317" s="8">
        <v>0.801856134</v>
      </c>
      <c r="B3317" s="8">
        <v>252.4470355</v>
      </c>
      <c r="C3317" s="8">
        <v>159.3844</v>
      </c>
      <c r="D3317" s="8">
        <v>249.6689844</v>
      </c>
      <c r="E3317" s="8">
        <v>25.255491129999999</v>
      </c>
      <c r="F3317" s="8">
        <v>291.74349030000002</v>
      </c>
      <c r="G3317" s="8">
        <v>126.2235178</v>
      </c>
      <c r="H3317" s="96">
        <v>0.65952307300000002</v>
      </c>
      <c r="I3317" s="96">
        <v>-6.999491E-3</v>
      </c>
      <c r="J3317" s="96">
        <v>30.705931759999999</v>
      </c>
      <c r="K3317" s="96">
        <v>1.0612958689472599E-2</v>
      </c>
    </row>
    <row r="3318" spans="1:11" ht="15" customHeight="1">
      <c r="A3318" s="8">
        <v>0.801856134</v>
      </c>
      <c r="B3318" s="8">
        <v>252.4470355</v>
      </c>
      <c r="C3318" s="8">
        <v>159.1404</v>
      </c>
      <c r="D3318" s="8">
        <v>249.9129844</v>
      </c>
      <c r="E3318" s="8">
        <v>25.255491129999999</v>
      </c>
      <c r="F3318" s="8">
        <v>291.98749029999999</v>
      </c>
      <c r="G3318" s="8">
        <v>126.2235178</v>
      </c>
      <c r="H3318" s="96">
        <v>0.65961396800000005</v>
      </c>
      <c r="I3318" s="96">
        <v>-6.999491E-3</v>
      </c>
      <c r="J3318" s="96">
        <v>30.701700509999998</v>
      </c>
      <c r="K3318" s="96">
        <v>1.06114962332166E-2</v>
      </c>
    </row>
    <row r="3319" spans="1:11" ht="15" customHeight="1">
      <c r="A3319" s="8">
        <v>0.801856134</v>
      </c>
      <c r="B3319" s="8">
        <v>252.4470355</v>
      </c>
      <c r="C3319" s="8">
        <v>159.26240000000001</v>
      </c>
      <c r="D3319" s="8">
        <v>249.79098440000001</v>
      </c>
      <c r="E3319" s="8">
        <v>25.255491129999999</v>
      </c>
      <c r="F3319" s="8">
        <v>291.86549029999998</v>
      </c>
      <c r="G3319" s="8">
        <v>126.2235178</v>
      </c>
      <c r="H3319" s="96">
        <v>0.65997818799999997</v>
      </c>
      <c r="I3319" s="96">
        <v>-6.999491E-3</v>
      </c>
      <c r="J3319" s="96">
        <v>30.68475724</v>
      </c>
      <c r="K3319" s="96">
        <v>1.0605640092181E-2</v>
      </c>
    </row>
    <row r="3320" spans="1:11" ht="15" customHeight="1">
      <c r="A3320" s="8">
        <v>0.80336764500000002</v>
      </c>
      <c r="B3320" s="8">
        <v>252.4425306</v>
      </c>
      <c r="C3320" s="8">
        <v>159.32339999999999</v>
      </c>
      <c r="D3320" s="8">
        <v>249.72848279999999</v>
      </c>
      <c r="E3320" s="8">
        <v>25.207412990000002</v>
      </c>
      <c r="F3320" s="8">
        <v>291.80223790000002</v>
      </c>
      <c r="G3320" s="8">
        <v>126.2212653</v>
      </c>
      <c r="H3320" s="96">
        <v>0.65997818799999997</v>
      </c>
      <c r="I3320" s="96">
        <v>-6.999491E-3</v>
      </c>
      <c r="J3320" s="96">
        <v>30.68407466</v>
      </c>
      <c r="K3320" s="96">
        <v>1.0605640092181E-2</v>
      </c>
    </row>
    <row r="3321" spans="1:11" ht="15" customHeight="1">
      <c r="A3321" s="8">
        <v>0.80336764500000002</v>
      </c>
      <c r="B3321" s="8">
        <v>252.4425306</v>
      </c>
      <c r="C3321" s="8">
        <v>159.32339999999999</v>
      </c>
      <c r="D3321" s="8">
        <v>249.72848279999999</v>
      </c>
      <c r="E3321" s="8">
        <v>25.207412990000002</v>
      </c>
      <c r="F3321" s="8">
        <v>291.80223790000002</v>
      </c>
      <c r="G3321" s="8">
        <v>126.2212653</v>
      </c>
      <c r="H3321" s="96">
        <v>0.66016029799999998</v>
      </c>
      <c r="I3321" s="96">
        <v>-6.999491E-3</v>
      </c>
      <c r="J3321" s="96">
        <v>30.67561023</v>
      </c>
      <c r="K3321" s="96">
        <v>1.06027144448554E-2</v>
      </c>
    </row>
    <row r="3322" spans="1:11" ht="15" customHeight="1">
      <c r="A3322" s="8">
        <v>0.80336764500000002</v>
      </c>
      <c r="B3322" s="8">
        <v>252.4425306</v>
      </c>
      <c r="C3322" s="8">
        <v>159.56739999999999</v>
      </c>
      <c r="D3322" s="8">
        <v>249.48448279999999</v>
      </c>
      <c r="E3322" s="8">
        <v>25.207412990000002</v>
      </c>
      <c r="F3322" s="8">
        <v>291.55823789999999</v>
      </c>
      <c r="G3322" s="8">
        <v>126.2212653</v>
      </c>
      <c r="H3322" s="96">
        <v>0.66034273099999996</v>
      </c>
      <c r="I3322" s="96">
        <v>-7.0637069999999998E-3</v>
      </c>
      <c r="J3322" s="96">
        <v>30.667135510000001</v>
      </c>
      <c r="K3322" s="96">
        <v>1.06970309809641E-2</v>
      </c>
    </row>
    <row r="3323" spans="1:11" ht="15" customHeight="1">
      <c r="A3323" s="8">
        <v>0.80336764500000002</v>
      </c>
      <c r="B3323" s="8">
        <v>252.4425306</v>
      </c>
      <c r="C3323" s="8">
        <v>159.3844</v>
      </c>
      <c r="D3323" s="8">
        <v>249.66748279999999</v>
      </c>
      <c r="E3323" s="8">
        <v>25.207412990000002</v>
      </c>
      <c r="F3323" s="8">
        <v>291.74123789999999</v>
      </c>
      <c r="G3323" s="8">
        <v>126.2212653</v>
      </c>
      <c r="H3323" s="96">
        <v>0.66052451899999998</v>
      </c>
      <c r="I3323" s="96">
        <v>-6.999491E-3</v>
      </c>
      <c r="J3323" s="96">
        <v>30.658695349999999</v>
      </c>
      <c r="K3323" s="96">
        <v>1.0596867989908E-2</v>
      </c>
    </row>
    <row r="3324" spans="1:11" ht="15" customHeight="1">
      <c r="A3324" s="8">
        <v>0.80336764500000002</v>
      </c>
      <c r="B3324" s="8">
        <v>252.7174378</v>
      </c>
      <c r="C3324" s="8">
        <v>159.20140000000001</v>
      </c>
      <c r="D3324" s="8">
        <v>249.94211849999999</v>
      </c>
      <c r="E3324" s="8">
        <v>25.241632339999999</v>
      </c>
      <c r="F3324" s="8">
        <v>292.06169149999999</v>
      </c>
      <c r="G3324" s="8">
        <v>126.3587189</v>
      </c>
      <c r="H3324" s="96">
        <v>0.66070662899999999</v>
      </c>
      <c r="I3324" s="96">
        <v>-6.999491E-3</v>
      </c>
      <c r="J3324" s="96">
        <v>30.691852959999999</v>
      </c>
      <c r="K3324" s="96">
        <v>1.05939471796182E-2</v>
      </c>
    </row>
    <row r="3325" spans="1:11" ht="15" customHeight="1">
      <c r="A3325" s="8">
        <v>0.80487915499999996</v>
      </c>
      <c r="B3325" s="8">
        <v>252.71292869999999</v>
      </c>
      <c r="C3325" s="8">
        <v>159.1404</v>
      </c>
      <c r="D3325" s="8">
        <v>250.00161550000001</v>
      </c>
      <c r="E3325" s="8">
        <v>25.193670000000001</v>
      </c>
      <c r="F3325" s="8">
        <v>292.12043699999998</v>
      </c>
      <c r="G3325" s="8">
        <v>126.35646439999999</v>
      </c>
      <c r="H3325" s="96">
        <v>0.66088841799999998</v>
      </c>
      <c r="I3325" s="96">
        <v>-7.0637069999999998E-3</v>
      </c>
      <c r="J3325" s="96">
        <v>30.68272838</v>
      </c>
      <c r="K3325" s="96">
        <v>1.06881985785338E-2</v>
      </c>
    </row>
    <row r="3326" spans="1:11" ht="15" customHeight="1">
      <c r="A3326" s="8">
        <v>0.80487915499999996</v>
      </c>
      <c r="B3326" s="8">
        <v>252.43802579999999</v>
      </c>
      <c r="C3326" s="8">
        <v>159.44540000000001</v>
      </c>
      <c r="D3326" s="8">
        <v>249.6049812</v>
      </c>
      <c r="E3326" s="8">
        <v>25.159515429999999</v>
      </c>
      <c r="F3326" s="8">
        <v>291.67798549999998</v>
      </c>
      <c r="G3326" s="8">
        <v>126.2190129</v>
      </c>
      <c r="H3326" s="96">
        <v>0.66116206600000005</v>
      </c>
      <c r="I3326" s="96">
        <v>-6.999491E-3</v>
      </c>
      <c r="J3326" s="96">
        <v>30.628450359999999</v>
      </c>
      <c r="K3326" s="96">
        <v>1.0586649616514201E-2</v>
      </c>
    </row>
    <row r="3327" spans="1:11" ht="15" customHeight="1">
      <c r="A3327" s="8">
        <v>0.80487915499999996</v>
      </c>
      <c r="B3327" s="8">
        <v>252.43802579999999</v>
      </c>
      <c r="C3327" s="8">
        <v>159.44540000000001</v>
      </c>
      <c r="D3327" s="8">
        <v>249.6049812</v>
      </c>
      <c r="E3327" s="8">
        <v>25.159515429999999</v>
      </c>
      <c r="F3327" s="8">
        <v>291.67798549999998</v>
      </c>
      <c r="G3327" s="8">
        <v>126.2190129</v>
      </c>
      <c r="H3327" s="96">
        <v>0.66143539200000001</v>
      </c>
      <c r="I3327" s="96">
        <v>-7.0637069999999998E-3</v>
      </c>
      <c r="J3327" s="96">
        <v>30.615793700000001</v>
      </c>
      <c r="K3327" s="96">
        <v>1.0679359963154601E-2</v>
      </c>
    </row>
    <row r="3328" spans="1:11" ht="15" customHeight="1">
      <c r="A3328" s="8">
        <v>0.80487915499999996</v>
      </c>
      <c r="B3328" s="8">
        <v>252.71292869999999</v>
      </c>
      <c r="C3328" s="8">
        <v>159.44540000000001</v>
      </c>
      <c r="D3328" s="8">
        <v>249.69661550000001</v>
      </c>
      <c r="E3328" s="8">
        <v>25.193670000000001</v>
      </c>
      <c r="F3328" s="8">
        <v>291.81543699999997</v>
      </c>
      <c r="G3328" s="8">
        <v>126.35646439999999</v>
      </c>
      <c r="H3328" s="96">
        <v>0.66179929100000001</v>
      </c>
      <c r="I3328" s="96">
        <v>-7.0637069999999998E-3</v>
      </c>
      <c r="J3328" s="96">
        <v>30.640497929999999</v>
      </c>
      <c r="K3328" s="96">
        <v>1.0673487781752099E-2</v>
      </c>
    </row>
    <row r="3329" spans="1:11" ht="15" customHeight="1">
      <c r="A3329" s="8">
        <v>0.80563490999999998</v>
      </c>
      <c r="B3329" s="8">
        <v>252.7106742</v>
      </c>
      <c r="C3329" s="8">
        <v>159.3844</v>
      </c>
      <c r="D3329" s="8">
        <v>249.75686400000001</v>
      </c>
      <c r="E3329" s="8">
        <v>25.16975631</v>
      </c>
      <c r="F3329" s="8">
        <v>291.8753097</v>
      </c>
      <c r="G3329" s="8">
        <v>126.3553371</v>
      </c>
      <c r="H3329" s="96">
        <v>0.66216351200000001</v>
      </c>
      <c r="I3329" s="96">
        <v>-7.0637069999999998E-3</v>
      </c>
      <c r="J3329" s="96">
        <v>30.623303759999999</v>
      </c>
      <c r="K3329" s="96">
        <v>1.06676168693871E-2</v>
      </c>
    </row>
    <row r="3330" spans="1:11" ht="15" customHeight="1">
      <c r="A3330" s="8">
        <v>0.80563490999999998</v>
      </c>
      <c r="B3330" s="8">
        <v>252.7106742</v>
      </c>
      <c r="C3330" s="8">
        <v>159.44540000000001</v>
      </c>
      <c r="D3330" s="8">
        <v>249.695864</v>
      </c>
      <c r="E3330" s="8">
        <v>25.16975631</v>
      </c>
      <c r="F3330" s="8">
        <v>291.81430970000002</v>
      </c>
      <c r="G3330" s="8">
        <v>126.3553371</v>
      </c>
      <c r="H3330" s="96">
        <v>0.66252805400000003</v>
      </c>
      <c r="I3330" s="96">
        <v>-7.0637069999999998E-3</v>
      </c>
      <c r="J3330" s="96">
        <v>30.60645392</v>
      </c>
      <c r="K3330" s="96">
        <v>1.0661747232522801E-2</v>
      </c>
    </row>
    <row r="3331" spans="1:11" ht="15" customHeight="1">
      <c r="A3331" s="8">
        <v>0.80563490999999998</v>
      </c>
      <c r="B3331" s="8">
        <v>252.7106742</v>
      </c>
      <c r="C3331" s="8">
        <v>159.3844</v>
      </c>
      <c r="D3331" s="8">
        <v>249.75686400000001</v>
      </c>
      <c r="E3331" s="8">
        <v>25.16975631</v>
      </c>
      <c r="F3331" s="8">
        <v>291.8753097</v>
      </c>
      <c r="G3331" s="8">
        <v>126.3553371</v>
      </c>
      <c r="H3331" s="96">
        <v>0.66289227500000003</v>
      </c>
      <c r="I3331" s="96">
        <v>-7.0637069999999998E-3</v>
      </c>
      <c r="J3331" s="96">
        <v>30.589637459999999</v>
      </c>
      <c r="K3331" s="96">
        <v>1.06558892252012E-2</v>
      </c>
    </row>
    <row r="3332" spans="1:11" ht="15" customHeight="1">
      <c r="A3332" s="8">
        <v>0.80714642000000003</v>
      </c>
      <c r="B3332" s="8">
        <v>252.70616519999999</v>
      </c>
      <c r="C3332" s="8">
        <v>159.6284</v>
      </c>
      <c r="D3332" s="8">
        <v>249.51136099999999</v>
      </c>
      <c r="E3332" s="8">
        <v>25.122063300000001</v>
      </c>
      <c r="F3332" s="8">
        <v>291.62905519999998</v>
      </c>
      <c r="G3332" s="8">
        <v>126.35308259999999</v>
      </c>
      <c r="H3332" s="96">
        <v>0.66307438500000004</v>
      </c>
      <c r="I3332" s="96">
        <v>-7.0637069999999998E-3</v>
      </c>
      <c r="J3332" s="96">
        <v>30.580556139999999</v>
      </c>
      <c r="K3332" s="96">
        <v>1.0652962634851999E-2</v>
      </c>
    </row>
    <row r="3333" spans="1:11" ht="15" customHeight="1">
      <c r="A3333" s="8">
        <v>0.80714642000000003</v>
      </c>
      <c r="B3333" s="8">
        <v>252.70616519999999</v>
      </c>
      <c r="C3333" s="8">
        <v>159.68940000000001</v>
      </c>
      <c r="D3333" s="8">
        <v>249.45036099999999</v>
      </c>
      <c r="E3333" s="8">
        <v>25.122063300000001</v>
      </c>
      <c r="F3333" s="8">
        <v>291.5680552</v>
      </c>
      <c r="G3333" s="8">
        <v>126.35308259999999</v>
      </c>
      <c r="H3333" s="96">
        <v>0.66343860600000004</v>
      </c>
      <c r="I3333" s="96">
        <v>-7.0637069999999998E-3</v>
      </c>
      <c r="J3333" s="96">
        <v>30.56376775</v>
      </c>
      <c r="K3333" s="96">
        <v>1.06471142741525E-2</v>
      </c>
    </row>
    <row r="3334" spans="1:11" ht="15" customHeight="1">
      <c r="A3334" s="8">
        <v>0.80714642000000003</v>
      </c>
      <c r="B3334" s="8">
        <v>252.70616519999999</v>
      </c>
      <c r="C3334" s="8">
        <v>159.6284</v>
      </c>
      <c r="D3334" s="8">
        <v>249.51136099999999</v>
      </c>
      <c r="E3334" s="8">
        <v>25.122063300000001</v>
      </c>
      <c r="F3334" s="8">
        <v>291.62905519999998</v>
      </c>
      <c r="G3334" s="8">
        <v>126.35308259999999</v>
      </c>
      <c r="H3334" s="96">
        <v>0.66398493599999997</v>
      </c>
      <c r="I3334" s="96">
        <v>-7.0958139999999998E-3</v>
      </c>
      <c r="J3334" s="96">
        <v>30.538619690000001</v>
      </c>
      <c r="K3334" s="96">
        <v>1.06867099167401E-2</v>
      </c>
    </row>
    <row r="3335" spans="1:11" ht="15" customHeight="1">
      <c r="A3335" s="8">
        <v>0.80714642000000003</v>
      </c>
      <c r="B3335" s="8">
        <v>253.28094909999999</v>
      </c>
      <c r="C3335" s="8">
        <v>159.68940000000001</v>
      </c>
      <c r="D3335" s="8">
        <v>249.64195559999999</v>
      </c>
      <c r="E3335" s="8">
        <v>25.193275150000002</v>
      </c>
      <c r="F3335" s="8">
        <v>291.85544709999999</v>
      </c>
      <c r="G3335" s="8">
        <v>126.6404746</v>
      </c>
      <c r="H3335" s="96">
        <v>0.66425794100000002</v>
      </c>
      <c r="I3335" s="96">
        <v>-7.0637069999999998E-3</v>
      </c>
      <c r="J3335" s="96">
        <v>30.612598800000001</v>
      </c>
      <c r="K3335" s="96">
        <v>1.06339814880332E-2</v>
      </c>
    </row>
    <row r="3336" spans="1:11" ht="15" customHeight="1">
      <c r="A3336" s="8">
        <v>0.80865792999999997</v>
      </c>
      <c r="B3336" s="8">
        <v>252.70165610000001</v>
      </c>
      <c r="C3336" s="8">
        <v>159.6284</v>
      </c>
      <c r="D3336" s="8">
        <v>249.50985800000001</v>
      </c>
      <c r="E3336" s="8">
        <v>25.074548579999998</v>
      </c>
      <c r="F3336" s="8">
        <v>291.62680060000002</v>
      </c>
      <c r="G3336" s="8">
        <v>126.3508281</v>
      </c>
      <c r="H3336" s="96">
        <v>0.66453126699999998</v>
      </c>
      <c r="I3336" s="96">
        <v>-7.0958139999999998E-3</v>
      </c>
      <c r="J3336" s="96">
        <v>30.512834460000001</v>
      </c>
      <c r="K3336" s="96">
        <v>1.06779240553816E-2</v>
      </c>
    </row>
    <row r="3337" spans="1:11" ht="15" customHeight="1">
      <c r="A3337" s="8">
        <v>0.80865792999999997</v>
      </c>
      <c r="B3337" s="8">
        <v>253.27643130000001</v>
      </c>
      <c r="C3337" s="8">
        <v>159.68940000000001</v>
      </c>
      <c r="D3337" s="8">
        <v>249.6404497</v>
      </c>
      <c r="E3337" s="8">
        <v>25.145626239999999</v>
      </c>
      <c r="F3337" s="8">
        <v>291.85318819999998</v>
      </c>
      <c r="G3337" s="8">
        <v>126.6382157</v>
      </c>
      <c r="H3337" s="96">
        <v>0.66498670400000004</v>
      </c>
      <c r="I3337" s="96">
        <v>-7.0958139999999998E-3</v>
      </c>
      <c r="J3337" s="96">
        <v>30.578370889999999</v>
      </c>
      <c r="K3337" s="96">
        <v>1.06706109496952E-2</v>
      </c>
    </row>
    <row r="3338" spans="1:11" ht="15" customHeight="1">
      <c r="A3338" s="8">
        <v>0.80865792999999997</v>
      </c>
      <c r="B3338" s="8">
        <v>253.27643130000001</v>
      </c>
      <c r="C3338" s="8">
        <v>159.56739999999999</v>
      </c>
      <c r="D3338" s="8">
        <v>249.76244969999999</v>
      </c>
      <c r="E3338" s="8">
        <v>25.145626239999999</v>
      </c>
      <c r="F3338" s="8">
        <v>291.97518819999999</v>
      </c>
      <c r="G3338" s="8">
        <v>126.6382157</v>
      </c>
      <c r="H3338" s="96">
        <v>0.66516881400000005</v>
      </c>
      <c r="I3338" s="96">
        <v>-7.0958139999999998E-3</v>
      </c>
      <c r="J3338" s="96">
        <v>30.569999119999999</v>
      </c>
      <c r="K3338" s="96">
        <v>1.06676895438329E-2</v>
      </c>
    </row>
    <row r="3339" spans="1:11" ht="15" customHeight="1">
      <c r="A3339" s="8">
        <v>0.80941368499999999</v>
      </c>
      <c r="B3339" s="8">
        <v>253.2741724</v>
      </c>
      <c r="C3339" s="8">
        <v>159.3844</v>
      </c>
      <c r="D3339" s="8">
        <v>249.94469670000001</v>
      </c>
      <c r="E3339" s="8">
        <v>25.12186852</v>
      </c>
      <c r="F3339" s="8">
        <v>292.15705880000002</v>
      </c>
      <c r="G3339" s="8">
        <v>126.6370862</v>
      </c>
      <c r="H3339" s="96">
        <v>0.66553303500000005</v>
      </c>
      <c r="I3339" s="96">
        <v>-7.0958139999999998E-3</v>
      </c>
      <c r="J3339" s="96">
        <v>30.552929930000001</v>
      </c>
      <c r="K3339" s="96">
        <v>1.0661851528426801E-2</v>
      </c>
    </row>
    <row r="3340" spans="1:11" ht="15" customHeight="1">
      <c r="A3340" s="8">
        <v>0.80941368499999999</v>
      </c>
      <c r="B3340" s="8">
        <v>253.2741724</v>
      </c>
      <c r="C3340" s="8">
        <v>159.75040000000001</v>
      </c>
      <c r="D3340" s="8">
        <v>249.57869669999999</v>
      </c>
      <c r="E3340" s="8">
        <v>25.12186852</v>
      </c>
      <c r="F3340" s="8">
        <v>291.79105879999997</v>
      </c>
      <c r="G3340" s="8">
        <v>126.6370862</v>
      </c>
      <c r="H3340" s="96">
        <v>0.66571514499999995</v>
      </c>
      <c r="I3340" s="96">
        <v>-7.0958139999999998E-3</v>
      </c>
      <c r="J3340" s="96">
        <v>30.544571990000001</v>
      </c>
      <c r="K3340" s="96">
        <v>1.06589349162589E-2</v>
      </c>
    </row>
    <row r="3341" spans="1:11" ht="15" customHeight="1">
      <c r="A3341" s="8">
        <v>0.80941368499999999</v>
      </c>
      <c r="B3341" s="8">
        <v>253.2741724</v>
      </c>
      <c r="C3341" s="8">
        <v>159.6284</v>
      </c>
      <c r="D3341" s="8">
        <v>249.70069670000001</v>
      </c>
      <c r="E3341" s="8">
        <v>25.12186852</v>
      </c>
      <c r="F3341" s="8">
        <v>291.91305879999999</v>
      </c>
      <c r="G3341" s="8">
        <v>126.6370862</v>
      </c>
      <c r="H3341" s="96">
        <v>0.66607936599999995</v>
      </c>
      <c r="I3341" s="96">
        <v>-7.0637069999999998E-3</v>
      </c>
      <c r="J3341" s="96">
        <v>30.527869840000001</v>
      </c>
      <c r="K3341" s="96">
        <v>1.06049023747407E-2</v>
      </c>
    </row>
    <row r="3342" spans="1:11" ht="15" customHeight="1">
      <c r="A3342" s="8">
        <v>0.81092519500000004</v>
      </c>
      <c r="B3342" s="8">
        <v>253.2696546</v>
      </c>
      <c r="C3342" s="8">
        <v>159.75040000000001</v>
      </c>
      <c r="D3342" s="8">
        <v>249.57719080000001</v>
      </c>
      <c r="E3342" s="8">
        <v>25.074485930000002</v>
      </c>
      <c r="F3342" s="8">
        <v>291.78879990000001</v>
      </c>
      <c r="G3342" s="8">
        <v>126.6348273</v>
      </c>
      <c r="H3342" s="96">
        <v>0.66626179799999996</v>
      </c>
      <c r="I3342" s="96">
        <v>-7.0637069999999998E-3</v>
      </c>
      <c r="J3342" s="96">
        <v>30.51883278</v>
      </c>
      <c r="K3342" s="96">
        <v>1.06019985985741E-2</v>
      </c>
    </row>
    <row r="3343" spans="1:11" ht="15" customHeight="1">
      <c r="A3343" s="8">
        <v>0.81092519500000004</v>
      </c>
      <c r="B3343" s="8">
        <v>253.2696546</v>
      </c>
      <c r="C3343" s="8">
        <v>159.81039999999999</v>
      </c>
      <c r="D3343" s="8">
        <v>249.51719080000001</v>
      </c>
      <c r="E3343" s="8">
        <v>25.074485930000002</v>
      </c>
      <c r="F3343" s="8">
        <v>291.72879990000001</v>
      </c>
      <c r="G3343" s="8">
        <v>126.6348273</v>
      </c>
      <c r="H3343" s="96">
        <v>0.66635269200000002</v>
      </c>
      <c r="I3343" s="96">
        <v>-7.0637069999999998E-3</v>
      </c>
      <c r="J3343" s="96">
        <v>30.51466984</v>
      </c>
      <c r="K3343" s="96">
        <v>1.0600552426935601E-2</v>
      </c>
    </row>
    <row r="3344" spans="1:11" ht="15" customHeight="1">
      <c r="A3344" s="8">
        <v>0.81092519500000004</v>
      </c>
      <c r="B3344" s="8">
        <v>253.2696546</v>
      </c>
      <c r="C3344" s="8">
        <v>160.05439999999999</v>
      </c>
      <c r="D3344" s="8">
        <v>249.27319080000001</v>
      </c>
      <c r="E3344" s="8">
        <v>25.074485930000002</v>
      </c>
      <c r="F3344" s="8">
        <v>291.48479989999998</v>
      </c>
      <c r="G3344" s="8">
        <v>126.6348273</v>
      </c>
      <c r="H3344" s="96">
        <v>0.66662569699999996</v>
      </c>
      <c r="I3344" s="96">
        <v>-7.0958139999999998E-3</v>
      </c>
      <c r="J3344" s="96">
        <v>30.502173110000001</v>
      </c>
      <c r="K3344" s="96">
        <v>1.0644375758417601E-2</v>
      </c>
    </row>
    <row r="3345" spans="1:11" ht="15" customHeight="1">
      <c r="A3345" s="8">
        <v>0.81092519500000004</v>
      </c>
      <c r="B3345" s="8">
        <v>253.2696546</v>
      </c>
      <c r="C3345" s="8">
        <v>159.81039999999999</v>
      </c>
      <c r="D3345" s="8">
        <v>249.51719080000001</v>
      </c>
      <c r="E3345" s="8">
        <v>25.074485930000002</v>
      </c>
      <c r="F3345" s="8">
        <v>291.72879990000001</v>
      </c>
      <c r="G3345" s="8">
        <v>126.6348273</v>
      </c>
      <c r="H3345" s="96">
        <v>0.66680812899999997</v>
      </c>
      <c r="I3345" s="96">
        <v>-7.0958139999999998E-3</v>
      </c>
      <c r="J3345" s="96">
        <v>30.493828019999999</v>
      </c>
      <c r="K3345" s="96">
        <v>1.06414635618504E-2</v>
      </c>
    </row>
    <row r="3346" spans="1:11" ht="15" customHeight="1">
      <c r="A3346" s="8">
        <v>0.81092519500000004</v>
      </c>
      <c r="B3346" s="8">
        <v>253.2696546</v>
      </c>
      <c r="C3346" s="8">
        <v>159.81039999999999</v>
      </c>
      <c r="D3346" s="8">
        <v>249.51719080000001</v>
      </c>
      <c r="E3346" s="8">
        <v>25.074485930000002</v>
      </c>
      <c r="F3346" s="8">
        <v>291.72879990000001</v>
      </c>
      <c r="G3346" s="8">
        <v>126.6348273</v>
      </c>
      <c r="H3346" s="96">
        <v>0.66689902300000004</v>
      </c>
      <c r="I3346" s="96">
        <v>-7.0958139999999998E-3</v>
      </c>
      <c r="J3346" s="96">
        <v>30.489671900000001</v>
      </c>
      <c r="K3346" s="96">
        <v>1.06400131961006E-2</v>
      </c>
    </row>
    <row r="3347" spans="1:11" ht="15" customHeight="1">
      <c r="A3347" s="8">
        <v>0.81092519500000004</v>
      </c>
      <c r="B3347" s="8">
        <v>253.2696546</v>
      </c>
      <c r="C3347" s="8">
        <v>159.81039999999999</v>
      </c>
      <c r="D3347" s="8">
        <v>249.51719080000001</v>
      </c>
      <c r="E3347" s="8">
        <v>25.074485930000002</v>
      </c>
      <c r="F3347" s="8">
        <v>291.72879990000001</v>
      </c>
      <c r="G3347" s="8">
        <v>126.6348273</v>
      </c>
      <c r="H3347" s="96">
        <v>0.667172027</v>
      </c>
      <c r="I3347" s="96">
        <v>-7.1600300000000004E-3</v>
      </c>
      <c r="J3347" s="96">
        <v>30.477195630000001</v>
      </c>
      <c r="K3347" s="96">
        <v>1.0731909649896201E-2</v>
      </c>
    </row>
    <row r="3348" spans="1:11" ht="15" customHeight="1">
      <c r="A3348" s="8">
        <v>0.81092519500000004</v>
      </c>
      <c r="B3348" s="8">
        <v>253.54454079999999</v>
      </c>
      <c r="C3348" s="8">
        <v>159.9324</v>
      </c>
      <c r="D3348" s="8">
        <v>249.4868195</v>
      </c>
      <c r="E3348" s="8">
        <v>25.10838377</v>
      </c>
      <c r="F3348" s="8">
        <v>291.74424299999998</v>
      </c>
      <c r="G3348" s="8">
        <v>126.7722704</v>
      </c>
      <c r="H3348" s="96">
        <v>0.66735445999999998</v>
      </c>
      <c r="I3348" s="96">
        <v>-7.1600300000000004E-3</v>
      </c>
      <c r="J3348" s="96">
        <v>30.510054629999999</v>
      </c>
      <c r="K3348" s="96">
        <v>1.0728975908596901E-2</v>
      </c>
    </row>
    <row r="3349" spans="1:11" ht="15" customHeight="1">
      <c r="A3349" s="8">
        <v>0.81092519500000004</v>
      </c>
      <c r="B3349" s="8">
        <v>253.54454079999999</v>
      </c>
      <c r="C3349" s="8">
        <v>160.11539999999999</v>
      </c>
      <c r="D3349" s="8">
        <v>249.3038195</v>
      </c>
      <c r="E3349" s="8">
        <v>25.10838377</v>
      </c>
      <c r="F3349" s="8">
        <v>291.56124299999999</v>
      </c>
      <c r="G3349" s="8">
        <v>126.7722704</v>
      </c>
      <c r="H3349" s="96">
        <v>0.66744567600000004</v>
      </c>
      <c r="I3349" s="96">
        <v>-7.1600300000000004E-3</v>
      </c>
      <c r="J3349" s="96">
        <v>30.505884989999998</v>
      </c>
      <c r="K3349" s="96">
        <v>1.07275096393543E-2</v>
      </c>
    </row>
    <row r="3350" spans="1:11" ht="15" customHeight="1">
      <c r="A3350" s="8">
        <v>0.81243670599999995</v>
      </c>
      <c r="B3350" s="8">
        <v>253.26513679999999</v>
      </c>
      <c r="C3350" s="8">
        <v>159.9324</v>
      </c>
      <c r="D3350" s="8">
        <v>249.39368479999999</v>
      </c>
      <c r="E3350" s="8">
        <v>25.02727964</v>
      </c>
      <c r="F3350" s="8">
        <v>291.60454099999998</v>
      </c>
      <c r="G3350" s="8">
        <v>126.6325684</v>
      </c>
      <c r="H3350" s="96">
        <v>0.66753657</v>
      </c>
      <c r="I3350" s="96">
        <v>-7.0958139999999998E-3</v>
      </c>
      <c r="J3350" s="96">
        <v>30.45987521</v>
      </c>
      <c r="K3350" s="96">
        <v>1.0629851194100299E-2</v>
      </c>
    </row>
    <row r="3351" spans="1:11" ht="15" customHeight="1">
      <c r="A3351" s="8">
        <v>0.81243670599999995</v>
      </c>
      <c r="B3351" s="8">
        <v>253.26513679999999</v>
      </c>
      <c r="C3351" s="8">
        <v>159.81039999999999</v>
      </c>
      <c r="D3351" s="8">
        <v>249.5156848</v>
      </c>
      <c r="E3351" s="8">
        <v>25.02727964</v>
      </c>
      <c r="F3351" s="8">
        <v>291.726541</v>
      </c>
      <c r="G3351" s="8">
        <v>126.6325684</v>
      </c>
      <c r="H3351" s="96">
        <v>0.66753657</v>
      </c>
      <c r="I3351" s="96">
        <v>-7.1600300000000004E-3</v>
      </c>
      <c r="J3351" s="96">
        <v>30.45987521</v>
      </c>
      <c r="K3351" s="96">
        <v>1.07260489424632E-2</v>
      </c>
    </row>
    <row r="3352" spans="1:11" ht="15" customHeight="1">
      <c r="A3352" s="8">
        <v>0.81243670599999995</v>
      </c>
      <c r="B3352" s="8">
        <v>253.54001880000001</v>
      </c>
      <c r="C3352" s="8">
        <v>159.9324</v>
      </c>
      <c r="D3352" s="8">
        <v>249.48531220000001</v>
      </c>
      <c r="E3352" s="8">
        <v>25.06111391</v>
      </c>
      <c r="F3352" s="8">
        <v>291.74198200000001</v>
      </c>
      <c r="G3352" s="8">
        <v>126.77000940000001</v>
      </c>
      <c r="H3352" s="96">
        <v>0.66790079000000002</v>
      </c>
      <c r="I3352" s="96">
        <v>-7.0958139999999998E-3</v>
      </c>
      <c r="J3352" s="96">
        <v>30.4844209</v>
      </c>
      <c r="K3352" s="96">
        <v>1.0624054508934E-2</v>
      </c>
    </row>
    <row r="3353" spans="1:11" ht="15" customHeight="1">
      <c r="A3353" s="8">
        <v>0.81243670599999995</v>
      </c>
      <c r="B3353" s="8">
        <v>253.54001880000001</v>
      </c>
      <c r="C3353" s="8">
        <v>159.81039999999999</v>
      </c>
      <c r="D3353" s="8">
        <v>249.6073122</v>
      </c>
      <c r="E3353" s="8">
        <v>25.06111391</v>
      </c>
      <c r="F3353" s="8">
        <v>291.86398200000002</v>
      </c>
      <c r="G3353" s="8">
        <v>126.77000940000001</v>
      </c>
      <c r="H3353" s="96">
        <v>0.66808290100000001</v>
      </c>
      <c r="I3353" s="96">
        <v>-7.1600300000000004E-3</v>
      </c>
      <c r="J3353" s="96">
        <v>30.47611126</v>
      </c>
      <c r="K3353" s="96">
        <v>1.07172776182751E-2</v>
      </c>
    </row>
    <row r="3354" spans="1:11" ht="15" customHeight="1">
      <c r="A3354" s="8">
        <v>0.81243670599999995</v>
      </c>
      <c r="B3354" s="8">
        <v>253.54001880000001</v>
      </c>
      <c r="C3354" s="8">
        <v>159.87139999999999</v>
      </c>
      <c r="D3354" s="8">
        <v>249.54631219999999</v>
      </c>
      <c r="E3354" s="8">
        <v>25.06111391</v>
      </c>
      <c r="F3354" s="8">
        <v>291.80298199999999</v>
      </c>
      <c r="G3354" s="8">
        <v>126.77000940000001</v>
      </c>
      <c r="H3354" s="96">
        <v>0.66826533300000002</v>
      </c>
      <c r="I3354" s="96">
        <v>-7.0958139999999998E-3</v>
      </c>
      <c r="J3354" s="96">
        <v>30.467791479999999</v>
      </c>
      <c r="K3354" s="96">
        <v>1.06182590283518E-2</v>
      </c>
    </row>
    <row r="3355" spans="1:11" ht="15" customHeight="1">
      <c r="A3355" s="8">
        <v>0.81243670599999995</v>
      </c>
      <c r="B3355" s="8">
        <v>253.54001880000001</v>
      </c>
      <c r="C3355" s="8">
        <v>159.75040000000001</v>
      </c>
      <c r="D3355" s="8">
        <v>249.6673122</v>
      </c>
      <c r="E3355" s="8">
        <v>25.06111391</v>
      </c>
      <c r="F3355" s="8">
        <v>291.92398200000002</v>
      </c>
      <c r="G3355" s="8">
        <v>126.77000940000001</v>
      </c>
      <c r="H3355" s="96">
        <v>0.66844712100000003</v>
      </c>
      <c r="I3355" s="96">
        <v>-7.0958139999999998E-3</v>
      </c>
      <c r="J3355" s="96">
        <v>30.459505570000001</v>
      </c>
      <c r="K3355" s="96">
        <v>1.0615371325457401E-2</v>
      </c>
    </row>
    <row r="3356" spans="1:11" ht="15" customHeight="1">
      <c r="A3356" s="8">
        <v>0.81319246099999998</v>
      </c>
      <c r="B3356" s="8">
        <v>253.53775780000001</v>
      </c>
      <c r="C3356" s="8">
        <v>159.81039999999999</v>
      </c>
      <c r="D3356" s="8">
        <v>249.60655850000001</v>
      </c>
      <c r="E3356" s="8">
        <v>25.037544870000001</v>
      </c>
      <c r="F3356" s="8">
        <v>291.86285149999998</v>
      </c>
      <c r="G3356" s="8">
        <v>126.7688789</v>
      </c>
      <c r="H3356" s="96">
        <v>0.66862923200000002</v>
      </c>
      <c r="I3356" s="96">
        <v>-7.1600300000000004E-3</v>
      </c>
      <c r="J3356" s="96">
        <v>30.450871360000001</v>
      </c>
      <c r="K3356" s="96">
        <v>1.0708520628025599E-2</v>
      </c>
    </row>
    <row r="3357" spans="1:11" ht="15" customHeight="1">
      <c r="A3357" s="8">
        <v>0.81319246099999998</v>
      </c>
      <c r="B3357" s="8">
        <v>253.53775780000001</v>
      </c>
      <c r="C3357" s="8">
        <v>159.81039999999999</v>
      </c>
      <c r="D3357" s="8">
        <v>249.60655850000001</v>
      </c>
      <c r="E3357" s="8">
        <v>25.037544870000001</v>
      </c>
      <c r="F3357" s="8">
        <v>291.86285149999998</v>
      </c>
      <c r="G3357" s="8">
        <v>126.7688789</v>
      </c>
      <c r="H3357" s="96">
        <v>0.66881102000000003</v>
      </c>
      <c r="I3357" s="96">
        <v>-7.0958139999999998E-3</v>
      </c>
      <c r="J3357" s="96">
        <v>30.442594549999999</v>
      </c>
      <c r="K3357" s="96">
        <v>1.0609595523340801E-2</v>
      </c>
    </row>
    <row r="3358" spans="1:11" ht="15" customHeight="1">
      <c r="A3358" s="8">
        <v>0.81319246099999998</v>
      </c>
      <c r="B3358" s="8">
        <v>253.53775780000001</v>
      </c>
      <c r="C3358" s="8">
        <v>159.87139999999999</v>
      </c>
      <c r="D3358" s="8">
        <v>249.5455585</v>
      </c>
      <c r="E3358" s="8">
        <v>25.037544870000001</v>
      </c>
      <c r="F3358" s="8">
        <v>291.8018515</v>
      </c>
      <c r="G3358" s="8">
        <v>126.7688789</v>
      </c>
      <c r="H3358" s="96">
        <v>0.66899345200000004</v>
      </c>
      <c r="I3358" s="96">
        <v>-7.1600300000000004E-3</v>
      </c>
      <c r="J3358" s="96">
        <v>30.434292970000001</v>
      </c>
      <c r="K3358" s="96">
        <v>1.0702690580483501E-2</v>
      </c>
    </row>
    <row r="3359" spans="1:11" ht="15" customHeight="1">
      <c r="A3359" s="8">
        <v>0.81319246099999998</v>
      </c>
      <c r="B3359" s="8">
        <v>253.53775780000001</v>
      </c>
      <c r="C3359" s="8">
        <v>159.75040000000001</v>
      </c>
      <c r="D3359" s="8">
        <v>249.66655850000001</v>
      </c>
      <c r="E3359" s="8">
        <v>25.037544870000001</v>
      </c>
      <c r="F3359" s="8">
        <v>291.92285149999998</v>
      </c>
      <c r="G3359" s="8">
        <v>126.7688789</v>
      </c>
      <c r="H3359" s="96">
        <v>0.66917556300000003</v>
      </c>
      <c r="I3359" s="96">
        <v>-7.0958139999999998E-3</v>
      </c>
      <c r="J3359" s="96">
        <v>30.42601054</v>
      </c>
      <c r="K3359" s="96">
        <v>1.06038158026467E-2</v>
      </c>
    </row>
    <row r="3360" spans="1:11" ht="15" customHeight="1">
      <c r="A3360" s="8">
        <v>0.81319246099999998</v>
      </c>
      <c r="B3360" s="8">
        <v>253.53775780000001</v>
      </c>
      <c r="C3360" s="8">
        <v>159.99340000000001</v>
      </c>
      <c r="D3360" s="8">
        <v>249.42355850000001</v>
      </c>
      <c r="E3360" s="8">
        <v>25.037544870000001</v>
      </c>
      <c r="F3360" s="8">
        <v>291.67985149999998</v>
      </c>
      <c r="G3360" s="8">
        <v>126.7688789</v>
      </c>
      <c r="H3360" s="96">
        <v>0.66935799500000004</v>
      </c>
      <c r="I3360" s="96">
        <v>-7.0958139999999998E-3</v>
      </c>
      <c r="J3360" s="96">
        <v>30.41771799</v>
      </c>
      <c r="K3360" s="96">
        <v>1.0600925754393E-2</v>
      </c>
    </row>
    <row r="3361" spans="1:11" ht="15" customHeight="1">
      <c r="A3361" s="8">
        <v>0.81319246099999998</v>
      </c>
      <c r="B3361" s="8">
        <v>253.53775780000001</v>
      </c>
      <c r="C3361" s="8">
        <v>160.11539999999999</v>
      </c>
      <c r="D3361" s="8">
        <v>249.3015585</v>
      </c>
      <c r="E3361" s="8">
        <v>25.037544870000001</v>
      </c>
      <c r="F3361" s="8">
        <v>291.55785150000003</v>
      </c>
      <c r="G3361" s="8">
        <v>126.7688789</v>
      </c>
      <c r="H3361" s="96">
        <v>0.66953978300000005</v>
      </c>
      <c r="I3361" s="96">
        <v>-7.1600300000000004E-3</v>
      </c>
      <c r="J3361" s="96">
        <v>30.409459200000001</v>
      </c>
      <c r="K3361" s="96">
        <v>1.0693957402171401E-2</v>
      </c>
    </row>
    <row r="3362" spans="1:11" ht="15" customHeight="1">
      <c r="A3362" s="8">
        <v>0.81470397100000003</v>
      </c>
      <c r="B3362" s="8">
        <v>253.5332358</v>
      </c>
      <c r="C3362" s="8">
        <v>160.11539999999999</v>
      </c>
      <c r="D3362" s="8">
        <v>249.30005120000001</v>
      </c>
      <c r="E3362" s="8">
        <v>24.990537969999998</v>
      </c>
      <c r="F3362" s="8">
        <v>291.55559049999999</v>
      </c>
      <c r="G3362" s="8">
        <v>126.7666179</v>
      </c>
      <c r="H3362" s="96">
        <v>0.669630999</v>
      </c>
      <c r="I3362" s="96">
        <v>-7.1600300000000004E-3</v>
      </c>
      <c r="J3362" s="96">
        <v>30.40464158</v>
      </c>
      <c r="K3362" s="96">
        <v>1.0692500688226201E-2</v>
      </c>
    </row>
    <row r="3363" spans="1:11" ht="15" customHeight="1">
      <c r="A3363" s="8">
        <v>0.81470397100000003</v>
      </c>
      <c r="B3363" s="8">
        <v>253.5332358</v>
      </c>
      <c r="C3363" s="8">
        <v>160.05439999999999</v>
      </c>
      <c r="D3363" s="8">
        <v>249.36105119999999</v>
      </c>
      <c r="E3363" s="8">
        <v>24.990537969999998</v>
      </c>
      <c r="F3363" s="8">
        <v>291.61659049999997</v>
      </c>
      <c r="G3363" s="8">
        <v>126.7666179</v>
      </c>
      <c r="H3363" s="96">
        <v>0.66990432600000005</v>
      </c>
      <c r="I3363" s="96">
        <v>-7.1600300000000004E-3</v>
      </c>
      <c r="J3363" s="96">
        <v>30.392236239999999</v>
      </c>
      <c r="K3363" s="96">
        <v>1.06881380617324E-2</v>
      </c>
    </row>
    <row r="3364" spans="1:11" ht="15" customHeight="1">
      <c r="A3364" s="8">
        <v>0.81470397100000003</v>
      </c>
      <c r="B3364" s="8">
        <v>253.5332358</v>
      </c>
      <c r="C3364" s="8">
        <v>159.99340000000001</v>
      </c>
      <c r="D3364" s="8">
        <v>249.4220512</v>
      </c>
      <c r="E3364" s="8">
        <v>24.990537969999998</v>
      </c>
      <c r="F3364" s="8">
        <v>291.67759050000001</v>
      </c>
      <c r="G3364" s="8">
        <v>126.7666179</v>
      </c>
      <c r="H3364" s="96">
        <v>0.66990432600000005</v>
      </c>
      <c r="I3364" s="96">
        <v>-7.1600300000000004E-3</v>
      </c>
      <c r="J3364" s="96">
        <v>30.392236239999999</v>
      </c>
      <c r="K3364" s="96">
        <v>1.06881380617324E-2</v>
      </c>
    </row>
    <row r="3365" spans="1:11" ht="15" customHeight="1">
      <c r="A3365" s="8">
        <v>0.81470397100000003</v>
      </c>
      <c r="B3365" s="8">
        <v>253.5332358</v>
      </c>
      <c r="C3365" s="8">
        <v>160.05439999999999</v>
      </c>
      <c r="D3365" s="8">
        <v>249.36105119999999</v>
      </c>
      <c r="E3365" s="8">
        <v>24.990537969999998</v>
      </c>
      <c r="F3365" s="8">
        <v>291.61659049999997</v>
      </c>
      <c r="G3365" s="8">
        <v>126.7666179</v>
      </c>
      <c r="H3365" s="96">
        <v>0.67026854599999997</v>
      </c>
      <c r="I3365" s="96">
        <v>-7.1600300000000004E-3</v>
      </c>
      <c r="J3365" s="96">
        <v>30.375721250000002</v>
      </c>
      <c r="K3365" s="96">
        <v>1.0682330180840201E-2</v>
      </c>
    </row>
    <row r="3366" spans="1:11" ht="15" customHeight="1">
      <c r="A3366" s="8">
        <v>0.81470397100000003</v>
      </c>
      <c r="B3366" s="8">
        <v>253.5332358</v>
      </c>
      <c r="C3366" s="8">
        <v>160.05439999999999</v>
      </c>
      <c r="D3366" s="8">
        <v>249.36105119999999</v>
      </c>
      <c r="E3366" s="8">
        <v>24.990537969999998</v>
      </c>
      <c r="F3366" s="8">
        <v>291.61659049999997</v>
      </c>
      <c r="G3366" s="8">
        <v>126.7666179</v>
      </c>
      <c r="H3366" s="96">
        <v>0.67026854599999997</v>
      </c>
      <c r="I3366" s="96">
        <v>-7.1600300000000004E-3</v>
      </c>
      <c r="J3366" s="96">
        <v>30.375721250000002</v>
      </c>
      <c r="K3366" s="96">
        <v>1.0682330180840201E-2</v>
      </c>
    </row>
    <row r="3367" spans="1:11" ht="15" customHeight="1">
      <c r="A3367" s="8">
        <v>0.81470397100000003</v>
      </c>
      <c r="B3367" s="8">
        <v>253.5332358</v>
      </c>
      <c r="C3367" s="8">
        <v>159.99340000000001</v>
      </c>
      <c r="D3367" s="8">
        <v>249.4220512</v>
      </c>
      <c r="E3367" s="8">
        <v>24.990537969999998</v>
      </c>
      <c r="F3367" s="8">
        <v>291.67759050000001</v>
      </c>
      <c r="G3367" s="8">
        <v>126.7666179</v>
      </c>
      <c r="H3367" s="96">
        <v>0.67054155100000001</v>
      </c>
      <c r="I3367" s="96">
        <v>-7.1600300000000004E-3</v>
      </c>
      <c r="J3367" s="96">
        <v>30.36335407</v>
      </c>
      <c r="K3367" s="96">
        <v>1.06779809733913E-2</v>
      </c>
    </row>
    <row r="3368" spans="1:11" ht="15" customHeight="1">
      <c r="A3368" s="8">
        <v>0.81470397100000003</v>
      </c>
      <c r="B3368" s="8">
        <v>253.8081115</v>
      </c>
      <c r="C3368" s="8">
        <v>160.05439999999999</v>
      </c>
      <c r="D3368" s="8">
        <v>249.4526764</v>
      </c>
      <c r="E3368" s="8">
        <v>25.024277309999999</v>
      </c>
      <c r="F3368" s="8">
        <v>291.75402839999998</v>
      </c>
      <c r="G3368" s="8">
        <v>126.90405579999999</v>
      </c>
      <c r="H3368" s="96">
        <v>0.67081487699999998</v>
      </c>
      <c r="I3368" s="96">
        <v>-7.1600300000000004E-3</v>
      </c>
      <c r="J3368" s="96">
        <v>30.39195878</v>
      </c>
      <c r="K3368" s="96">
        <v>1.06736301847638E-2</v>
      </c>
    </row>
    <row r="3369" spans="1:11" ht="15" customHeight="1">
      <c r="A3369" s="8">
        <v>0.81621548099999996</v>
      </c>
      <c r="B3369" s="8">
        <v>253.52871379999999</v>
      </c>
      <c r="C3369" s="8">
        <v>160.11539999999999</v>
      </c>
      <c r="D3369" s="8">
        <v>249.2985439</v>
      </c>
      <c r="E3369" s="8">
        <v>24.943705179999998</v>
      </c>
      <c r="F3369" s="8">
        <v>291.55332950000002</v>
      </c>
      <c r="G3369" s="8">
        <v>126.7643569</v>
      </c>
      <c r="H3369" s="96">
        <v>0.67090609300000004</v>
      </c>
      <c r="I3369" s="96">
        <v>-7.1921379999999998E-3</v>
      </c>
      <c r="J3369" s="96">
        <v>30.346181869999999</v>
      </c>
      <c r="K3369" s="96">
        <v>1.07200363080089E-2</v>
      </c>
    </row>
    <row r="3370" spans="1:11" ht="15" customHeight="1">
      <c r="A3370" s="8">
        <v>0.81621548099999996</v>
      </c>
      <c r="B3370" s="8">
        <v>253.52871379999999</v>
      </c>
      <c r="C3370" s="8">
        <v>160.05439999999999</v>
      </c>
      <c r="D3370" s="8">
        <v>249.35954390000001</v>
      </c>
      <c r="E3370" s="8">
        <v>24.943705179999998</v>
      </c>
      <c r="F3370" s="8">
        <v>291.6143295</v>
      </c>
      <c r="G3370" s="8">
        <v>126.7643569</v>
      </c>
      <c r="H3370" s="96">
        <v>0.67108788200000002</v>
      </c>
      <c r="I3370" s="96">
        <v>-7.1600300000000004E-3</v>
      </c>
      <c r="J3370" s="96">
        <v>30.33796151</v>
      </c>
      <c r="K3370" s="96">
        <v>1.0669288057229E-2</v>
      </c>
    </row>
    <row r="3371" spans="1:11" ht="15" customHeight="1">
      <c r="A3371" s="8">
        <v>0.81621548099999996</v>
      </c>
      <c r="B3371" s="8">
        <v>253.52871379999999</v>
      </c>
      <c r="C3371" s="8">
        <v>160.05439999999999</v>
      </c>
      <c r="D3371" s="8">
        <v>249.35954390000001</v>
      </c>
      <c r="E3371" s="8">
        <v>24.943705179999998</v>
      </c>
      <c r="F3371" s="8">
        <v>291.6143295</v>
      </c>
      <c r="G3371" s="8">
        <v>126.7643569</v>
      </c>
      <c r="H3371" s="96">
        <v>0.67127031400000003</v>
      </c>
      <c r="I3371" s="96">
        <v>-7.1600300000000004E-3</v>
      </c>
      <c r="J3371" s="96">
        <v>30.329716520000002</v>
      </c>
      <c r="K3371" s="96">
        <v>1.0666388448668801E-2</v>
      </c>
    </row>
    <row r="3372" spans="1:11" ht="15" customHeight="1">
      <c r="A3372" s="8">
        <v>0.81621548099999996</v>
      </c>
      <c r="B3372" s="8">
        <v>253.8035854</v>
      </c>
      <c r="C3372" s="8">
        <v>160.11539999999999</v>
      </c>
      <c r="D3372" s="8">
        <v>249.39016770000001</v>
      </c>
      <c r="E3372" s="8">
        <v>24.977381529999999</v>
      </c>
      <c r="F3372" s="8">
        <v>291.69076530000001</v>
      </c>
      <c r="G3372" s="8">
        <v>126.9017927</v>
      </c>
      <c r="H3372" s="96">
        <v>0.67145242400000005</v>
      </c>
      <c r="I3372" s="96">
        <v>-7.1921379999999998E-3</v>
      </c>
      <c r="J3372" s="96">
        <v>30.362427400000001</v>
      </c>
      <c r="K3372" s="96">
        <v>1.0711313892822901E-2</v>
      </c>
    </row>
    <row r="3373" spans="1:11" ht="15" customHeight="1">
      <c r="A3373" s="8">
        <v>0.81621548099999996</v>
      </c>
      <c r="B3373" s="8">
        <v>253.52871379999999</v>
      </c>
      <c r="C3373" s="8">
        <v>160.1764</v>
      </c>
      <c r="D3373" s="8">
        <v>249.23754389999999</v>
      </c>
      <c r="E3373" s="8">
        <v>24.943705179999998</v>
      </c>
      <c r="F3373" s="8">
        <v>291.49232949999998</v>
      </c>
      <c r="G3373" s="8">
        <v>126.7643569</v>
      </c>
      <c r="H3373" s="96">
        <v>0.67163421199999995</v>
      </c>
      <c r="I3373" s="96">
        <v>-7.1600300000000004E-3</v>
      </c>
      <c r="J3373" s="96">
        <v>30.313283550000001</v>
      </c>
      <c r="K3373" s="96">
        <v>1.06606092833137E-2</v>
      </c>
    </row>
    <row r="3374" spans="1:11" ht="15" customHeight="1">
      <c r="A3374" s="8">
        <v>0.81621548099999996</v>
      </c>
      <c r="B3374" s="8">
        <v>253.8035854</v>
      </c>
      <c r="C3374" s="8">
        <v>160.1764</v>
      </c>
      <c r="D3374" s="8">
        <v>249.3291677</v>
      </c>
      <c r="E3374" s="8">
        <v>24.977381529999999</v>
      </c>
      <c r="F3374" s="8">
        <v>291.62976529999997</v>
      </c>
      <c r="G3374" s="8">
        <v>126.9017927</v>
      </c>
      <c r="H3374" s="96">
        <v>0.671907539</v>
      </c>
      <c r="I3374" s="96">
        <v>-7.1600300000000004E-3</v>
      </c>
      <c r="J3374" s="96">
        <v>30.341861489999999</v>
      </c>
      <c r="K3374" s="96">
        <v>1.06562726366337E-2</v>
      </c>
    </row>
    <row r="3375" spans="1:11" ht="15" customHeight="1">
      <c r="A3375" s="8">
        <v>0.81697123599999999</v>
      </c>
      <c r="B3375" s="8">
        <v>253.80132230000001</v>
      </c>
      <c r="C3375" s="8">
        <v>160.11539999999999</v>
      </c>
      <c r="D3375" s="8">
        <v>249.3894133</v>
      </c>
      <c r="E3375" s="8">
        <v>24.9539987</v>
      </c>
      <c r="F3375" s="8">
        <v>291.6896337</v>
      </c>
      <c r="G3375" s="8">
        <v>126.90066109999999</v>
      </c>
      <c r="H3375" s="96">
        <v>0.67218054299999996</v>
      </c>
      <c r="I3375" s="96">
        <v>-7.1600300000000004E-3</v>
      </c>
      <c r="J3375" s="96">
        <v>30.329201529999999</v>
      </c>
      <c r="K3375" s="96">
        <v>1.0651944617162099E-2</v>
      </c>
    </row>
    <row r="3376" spans="1:11" ht="15" customHeight="1">
      <c r="A3376" s="8">
        <v>0.81697123599999999</v>
      </c>
      <c r="B3376" s="8">
        <v>253.80132230000001</v>
      </c>
      <c r="C3376" s="8">
        <v>160.23740000000001</v>
      </c>
      <c r="D3376" s="8">
        <v>249.26741329999999</v>
      </c>
      <c r="E3376" s="8">
        <v>24.9539987</v>
      </c>
      <c r="F3376" s="8">
        <v>291.56763369999999</v>
      </c>
      <c r="G3376" s="8">
        <v>126.90066109999999</v>
      </c>
      <c r="H3376" s="96">
        <v>0.67199875499999995</v>
      </c>
      <c r="I3376" s="96">
        <v>-7.1600300000000004E-3</v>
      </c>
      <c r="J3376" s="96">
        <v>30.33740616</v>
      </c>
      <c r="K3376" s="96">
        <v>1.06548261706228E-2</v>
      </c>
    </row>
    <row r="3377" spans="1:11" ht="15" customHeight="1">
      <c r="A3377" s="8">
        <v>0.81697123599999999</v>
      </c>
      <c r="B3377" s="8">
        <v>253.80132230000001</v>
      </c>
      <c r="C3377" s="8">
        <v>160.23740000000001</v>
      </c>
      <c r="D3377" s="8">
        <v>249.26741329999999</v>
      </c>
      <c r="E3377" s="8">
        <v>24.9539987</v>
      </c>
      <c r="F3377" s="8">
        <v>291.56763369999999</v>
      </c>
      <c r="G3377" s="8">
        <v>126.90066109999999</v>
      </c>
      <c r="H3377" s="96">
        <v>0.67236297499999997</v>
      </c>
      <c r="I3377" s="96">
        <v>-7.1921379999999998E-3</v>
      </c>
      <c r="J3377" s="96">
        <v>30.320972319999999</v>
      </c>
      <c r="K3377" s="96">
        <v>1.0696808033863201E-2</v>
      </c>
    </row>
    <row r="3378" spans="1:11" ht="15" customHeight="1">
      <c r="A3378" s="8">
        <v>0.81697123599999999</v>
      </c>
      <c r="B3378" s="8">
        <v>253.80132230000001</v>
      </c>
      <c r="C3378" s="8">
        <v>160.23740000000001</v>
      </c>
      <c r="D3378" s="8">
        <v>249.26741329999999</v>
      </c>
      <c r="E3378" s="8">
        <v>24.9539987</v>
      </c>
      <c r="F3378" s="8">
        <v>291.56763369999999</v>
      </c>
      <c r="G3378" s="8">
        <v>126.90066109999999</v>
      </c>
      <c r="H3378" s="96">
        <v>0.67245387000000001</v>
      </c>
      <c r="I3378" s="96">
        <v>-7.1600300000000004E-3</v>
      </c>
      <c r="J3378" s="96">
        <v>30.31687389</v>
      </c>
      <c r="K3378" s="96">
        <v>1.06476150156133E-2</v>
      </c>
    </row>
    <row r="3379" spans="1:11" ht="15" customHeight="1">
      <c r="A3379" s="8">
        <v>0.81697123599999999</v>
      </c>
      <c r="B3379" s="8">
        <v>253.80132230000001</v>
      </c>
      <c r="C3379" s="8">
        <v>160.4204</v>
      </c>
      <c r="D3379" s="8">
        <v>249.08441329999999</v>
      </c>
      <c r="E3379" s="8">
        <v>24.9539987</v>
      </c>
      <c r="F3379" s="8">
        <v>291.38463369999999</v>
      </c>
      <c r="G3379" s="8">
        <v>126.90066109999999</v>
      </c>
      <c r="H3379" s="96">
        <v>0.67290930599999998</v>
      </c>
      <c r="I3379" s="96">
        <v>-7.1600300000000004E-3</v>
      </c>
      <c r="J3379" s="96">
        <v>30.296354910000002</v>
      </c>
      <c r="K3379" s="96">
        <v>1.06404085255961E-2</v>
      </c>
    </row>
    <row r="3380" spans="1:11" ht="15" customHeight="1">
      <c r="A3380" s="8">
        <v>0.81848274600000004</v>
      </c>
      <c r="B3380" s="8">
        <v>253.79679609999999</v>
      </c>
      <c r="C3380" s="8">
        <v>160.29839999999999</v>
      </c>
      <c r="D3380" s="8">
        <v>249.20490459999999</v>
      </c>
      <c r="E3380" s="8">
        <v>24.90736261</v>
      </c>
      <c r="F3380" s="8">
        <v>291.50437060000002</v>
      </c>
      <c r="G3380" s="8">
        <v>126.898398</v>
      </c>
      <c r="H3380" s="96">
        <v>0.67290930599999998</v>
      </c>
      <c r="I3380" s="96">
        <v>-7.1600300000000004E-3</v>
      </c>
      <c r="J3380" s="96">
        <v>30.295682280000001</v>
      </c>
      <c r="K3380" s="96">
        <v>1.06404085255961E-2</v>
      </c>
    </row>
    <row r="3381" spans="1:11" ht="15" customHeight="1">
      <c r="A3381" s="8">
        <v>0.81848274600000004</v>
      </c>
      <c r="B3381" s="8">
        <v>253.79679609999999</v>
      </c>
      <c r="C3381" s="8">
        <v>160.1764</v>
      </c>
      <c r="D3381" s="8">
        <v>249.32690460000001</v>
      </c>
      <c r="E3381" s="8">
        <v>24.90736261</v>
      </c>
      <c r="F3381" s="8">
        <v>291.62637059999997</v>
      </c>
      <c r="G3381" s="8">
        <v>126.898398</v>
      </c>
      <c r="H3381" s="96">
        <v>0.67309141699999997</v>
      </c>
      <c r="I3381" s="96">
        <v>-7.1600300000000004E-3</v>
      </c>
      <c r="J3381" s="96">
        <v>30.287485539999999</v>
      </c>
      <c r="K3381" s="96">
        <v>1.06375296775624E-2</v>
      </c>
    </row>
    <row r="3382" spans="1:11" ht="15" customHeight="1">
      <c r="A3382" s="8">
        <v>0.81848274600000004</v>
      </c>
      <c r="B3382" s="8">
        <v>253.79679609999999</v>
      </c>
      <c r="C3382" s="8">
        <v>160.23740000000001</v>
      </c>
      <c r="D3382" s="8">
        <v>249.2659046</v>
      </c>
      <c r="E3382" s="8">
        <v>24.90736261</v>
      </c>
      <c r="F3382" s="8">
        <v>291.56537059999999</v>
      </c>
      <c r="G3382" s="8">
        <v>126.898398</v>
      </c>
      <c r="H3382" s="96">
        <v>0.67327320499999999</v>
      </c>
      <c r="I3382" s="96">
        <v>-7.1600300000000004E-3</v>
      </c>
      <c r="J3382" s="96">
        <v>30.279307710000001</v>
      </c>
      <c r="K3382" s="96">
        <v>1.06346574707765E-2</v>
      </c>
    </row>
    <row r="3383" spans="1:11" ht="15" customHeight="1">
      <c r="A3383" s="8">
        <v>0.81848274600000004</v>
      </c>
      <c r="B3383" s="8">
        <v>253.79679609999999</v>
      </c>
      <c r="C3383" s="8">
        <v>160.35939999999999</v>
      </c>
      <c r="D3383" s="8">
        <v>249.14390460000001</v>
      </c>
      <c r="E3383" s="8">
        <v>24.90736261</v>
      </c>
      <c r="F3383" s="8">
        <v>291.44337059999998</v>
      </c>
      <c r="G3383" s="8">
        <v>126.898398</v>
      </c>
      <c r="H3383" s="96">
        <v>0.673455637</v>
      </c>
      <c r="I3383" s="96">
        <v>-7.1921379999999998E-3</v>
      </c>
      <c r="J3383" s="96">
        <v>30.27110536</v>
      </c>
      <c r="K3383" s="96">
        <v>1.0679452780826401E-2</v>
      </c>
    </row>
    <row r="3384" spans="1:11" ht="15" customHeight="1">
      <c r="A3384" s="8">
        <v>0.81848274600000004</v>
      </c>
      <c r="B3384" s="8">
        <v>253.79679609999999</v>
      </c>
      <c r="C3384" s="8">
        <v>160.29839999999999</v>
      </c>
      <c r="D3384" s="8">
        <v>249.20490459999999</v>
      </c>
      <c r="E3384" s="8">
        <v>24.90736261</v>
      </c>
      <c r="F3384" s="8">
        <v>291.50437060000002</v>
      </c>
      <c r="G3384" s="8">
        <v>126.898398</v>
      </c>
      <c r="H3384" s="96">
        <v>0.67363774700000001</v>
      </c>
      <c r="I3384" s="96">
        <v>-7.1600300000000004E-3</v>
      </c>
      <c r="J3384" s="96">
        <v>30.262921909999999</v>
      </c>
      <c r="K3384" s="96">
        <v>1.0628902472626701E-2</v>
      </c>
    </row>
    <row r="3385" spans="1:11" ht="15" customHeight="1">
      <c r="A3385" s="8">
        <v>0.81848274600000004</v>
      </c>
      <c r="B3385" s="8">
        <v>253.79679609999999</v>
      </c>
      <c r="C3385" s="8">
        <v>160.11539999999999</v>
      </c>
      <c r="D3385" s="8">
        <v>249.38790460000001</v>
      </c>
      <c r="E3385" s="8">
        <v>24.90736261</v>
      </c>
      <c r="F3385" s="8">
        <v>291.68737060000001</v>
      </c>
      <c r="G3385" s="8">
        <v>126.898398</v>
      </c>
      <c r="H3385" s="96">
        <v>0.67363774700000001</v>
      </c>
      <c r="I3385" s="96">
        <v>-7.1600300000000004E-3</v>
      </c>
      <c r="J3385" s="96">
        <v>30.262921909999999</v>
      </c>
      <c r="K3385" s="96">
        <v>1.0628902472626701E-2</v>
      </c>
    </row>
    <row r="3386" spans="1:11" ht="15" customHeight="1">
      <c r="A3386" s="8">
        <v>0.81999425599999998</v>
      </c>
      <c r="B3386" s="8">
        <v>254.06713099999999</v>
      </c>
      <c r="C3386" s="8">
        <v>160.05439999999999</v>
      </c>
      <c r="D3386" s="8">
        <v>249.53901619999999</v>
      </c>
      <c r="E3386" s="8">
        <v>24.89441832</v>
      </c>
      <c r="F3386" s="8">
        <v>291.88353810000001</v>
      </c>
      <c r="G3386" s="8">
        <v>127.03356549999999</v>
      </c>
      <c r="H3386" s="96">
        <v>0.67400196800000001</v>
      </c>
      <c r="I3386" s="96">
        <v>-7.1600300000000004E-3</v>
      </c>
      <c r="J3386" s="96">
        <v>30.286677189999999</v>
      </c>
      <c r="K3386" s="96">
        <v>1.06231587726904E-2</v>
      </c>
    </row>
    <row r="3387" spans="1:11" ht="15" customHeight="1">
      <c r="A3387" s="8">
        <v>0.81999425599999998</v>
      </c>
      <c r="B3387" s="8">
        <v>253.79226990000001</v>
      </c>
      <c r="C3387" s="8">
        <v>160.05439999999999</v>
      </c>
      <c r="D3387" s="8">
        <v>250.4473959</v>
      </c>
      <c r="E3387" s="8">
        <v>24.86089844</v>
      </c>
      <c r="F3387" s="8">
        <v>292.74610749999999</v>
      </c>
      <c r="G3387" s="8">
        <v>126.896135</v>
      </c>
      <c r="H3387" s="96">
        <v>0.67418407800000002</v>
      </c>
      <c r="I3387" s="96">
        <v>-7.1600300000000004E-3</v>
      </c>
      <c r="J3387" s="96">
        <v>30.237726729999999</v>
      </c>
      <c r="K3387" s="96">
        <v>1.06202892499506E-2</v>
      </c>
    </row>
    <row r="3388" spans="1:11" ht="15" customHeight="1">
      <c r="A3388" s="8">
        <v>0.81999425599999998</v>
      </c>
      <c r="B3388" s="8">
        <v>253.79226990000001</v>
      </c>
      <c r="C3388" s="8">
        <v>160.11539999999999</v>
      </c>
      <c r="D3388" s="8">
        <v>249.3863959</v>
      </c>
      <c r="E3388" s="8">
        <v>24.86089844</v>
      </c>
      <c r="F3388" s="8">
        <v>291.68510750000002</v>
      </c>
      <c r="G3388" s="8">
        <v>126.896135</v>
      </c>
      <c r="H3388" s="96">
        <v>0.674366511</v>
      </c>
      <c r="I3388" s="96">
        <v>-7.1600300000000004E-3</v>
      </c>
      <c r="J3388" s="96">
        <v>30.229546710000001</v>
      </c>
      <c r="K3388" s="96">
        <v>1.06174162096085E-2</v>
      </c>
    </row>
    <row r="3389" spans="1:11" ht="15" customHeight="1">
      <c r="A3389" s="8">
        <v>0.81999425599999998</v>
      </c>
      <c r="B3389" s="8">
        <v>254.06713099999999</v>
      </c>
      <c r="C3389" s="8">
        <v>160.29839999999999</v>
      </c>
      <c r="D3389" s="8">
        <v>249.29501619999999</v>
      </c>
      <c r="E3389" s="8">
        <v>24.89441832</v>
      </c>
      <c r="F3389" s="8">
        <v>291.63953809999998</v>
      </c>
      <c r="G3389" s="8">
        <v>127.03356549999999</v>
      </c>
      <c r="H3389" s="96">
        <v>0.67454829900000002</v>
      </c>
      <c r="I3389" s="96">
        <v>-7.1600300000000004E-3</v>
      </c>
      <c r="J3389" s="96">
        <v>30.262147370000001</v>
      </c>
      <c r="K3389" s="96">
        <v>1.0614554852644901E-2</v>
      </c>
    </row>
    <row r="3390" spans="1:11" ht="15" customHeight="1">
      <c r="A3390" s="8">
        <v>0.81999425599999998</v>
      </c>
      <c r="B3390" s="8">
        <v>254.06713099999999</v>
      </c>
      <c r="C3390" s="8">
        <v>160.23740000000001</v>
      </c>
      <c r="D3390" s="8">
        <v>249.3560162</v>
      </c>
      <c r="E3390" s="8">
        <v>24.89441832</v>
      </c>
      <c r="F3390" s="8">
        <v>291.70053810000002</v>
      </c>
      <c r="G3390" s="8">
        <v>127.03356549999999</v>
      </c>
      <c r="H3390" s="96">
        <v>0.67473073100000003</v>
      </c>
      <c r="I3390" s="96">
        <v>-7.1600300000000004E-3</v>
      </c>
      <c r="J3390" s="96">
        <v>30.25396516</v>
      </c>
      <c r="K3390" s="96">
        <v>1.0611684913627101E-2</v>
      </c>
    </row>
    <row r="3391" spans="1:11" ht="15" customHeight="1">
      <c r="A3391" s="8">
        <v>0.81999425599999998</v>
      </c>
      <c r="B3391" s="8">
        <v>254.06713099999999</v>
      </c>
      <c r="C3391" s="8">
        <v>160.1764</v>
      </c>
      <c r="D3391" s="8">
        <v>249.41701620000001</v>
      </c>
      <c r="E3391" s="8">
        <v>24.89441832</v>
      </c>
      <c r="F3391" s="8">
        <v>291.7615381</v>
      </c>
      <c r="G3391" s="8">
        <v>127.03356549999999</v>
      </c>
      <c r="H3391" s="96">
        <v>0.67482194699999998</v>
      </c>
      <c r="I3391" s="96">
        <v>-7.1600300000000004E-3</v>
      </c>
      <c r="J3391" s="96">
        <v>30.249875719999999</v>
      </c>
      <c r="K3391" s="96">
        <v>1.06102505260152E-2</v>
      </c>
    </row>
    <row r="3392" spans="1:11" ht="15" customHeight="1">
      <c r="A3392" s="8">
        <v>0.82150576600000003</v>
      </c>
      <c r="B3392" s="8">
        <v>254.0626006</v>
      </c>
      <c r="C3392" s="8">
        <v>160.23740000000001</v>
      </c>
      <c r="D3392" s="8">
        <v>249.35450610000001</v>
      </c>
      <c r="E3392" s="8">
        <v>24.848062949999999</v>
      </c>
      <c r="F3392" s="8">
        <v>291.69827290000001</v>
      </c>
      <c r="G3392" s="8">
        <v>127.0313003</v>
      </c>
      <c r="H3392" s="96">
        <v>0.67491284100000004</v>
      </c>
      <c r="I3392" s="96">
        <v>-7.1921379999999998E-3</v>
      </c>
      <c r="J3392" s="96">
        <v>30.245130549999999</v>
      </c>
      <c r="K3392" s="96">
        <v>1.06563947762972E-2</v>
      </c>
    </row>
    <row r="3393" spans="1:11" ht="15" customHeight="1">
      <c r="A3393" s="8">
        <v>0.82150576600000003</v>
      </c>
      <c r="B3393" s="8">
        <v>254.0626006</v>
      </c>
      <c r="C3393" s="8">
        <v>160.1764</v>
      </c>
      <c r="D3393" s="8">
        <v>249.41550609999999</v>
      </c>
      <c r="E3393" s="8">
        <v>24.848062949999999</v>
      </c>
      <c r="F3393" s="8">
        <v>291.75927289999998</v>
      </c>
      <c r="G3393" s="8">
        <v>127.0313003</v>
      </c>
      <c r="H3393" s="96">
        <v>0.67527706200000004</v>
      </c>
      <c r="I3393" s="96">
        <v>-7.1600300000000004E-3</v>
      </c>
      <c r="J3393" s="96">
        <v>30.22881739</v>
      </c>
      <c r="K3393" s="96">
        <v>1.0603099561874401E-2</v>
      </c>
    </row>
    <row r="3394" spans="1:11" ht="15" customHeight="1">
      <c r="A3394" s="8">
        <v>0.82150576600000003</v>
      </c>
      <c r="B3394" s="8">
        <v>254.0626006</v>
      </c>
      <c r="C3394" s="8">
        <v>159.99340000000001</v>
      </c>
      <c r="D3394" s="8">
        <v>249.59850610000001</v>
      </c>
      <c r="E3394" s="8">
        <v>24.848062949999999</v>
      </c>
      <c r="F3394" s="8">
        <v>291.94227289999998</v>
      </c>
      <c r="G3394" s="8">
        <v>127.0313003</v>
      </c>
      <c r="H3394" s="96">
        <v>0.67536827799999999</v>
      </c>
      <c r="I3394" s="96">
        <v>-7.1600300000000004E-3</v>
      </c>
      <c r="J3394" s="96">
        <v>30.224734649999998</v>
      </c>
      <c r="K3394" s="96">
        <v>1.0601667494140999E-2</v>
      </c>
    </row>
    <row r="3395" spans="1:11" ht="15" customHeight="1">
      <c r="A3395" s="8">
        <v>0.82150576600000003</v>
      </c>
      <c r="B3395" s="8">
        <v>254.0626006</v>
      </c>
      <c r="C3395" s="8">
        <v>160.1764</v>
      </c>
      <c r="D3395" s="8">
        <v>249.41550609999999</v>
      </c>
      <c r="E3395" s="8">
        <v>24.848062949999999</v>
      </c>
      <c r="F3395" s="8">
        <v>291.75927289999998</v>
      </c>
      <c r="G3395" s="8">
        <v>127.0313003</v>
      </c>
      <c r="H3395" s="96">
        <v>0.67545917200000005</v>
      </c>
      <c r="I3395" s="96">
        <v>-7.1921379999999998E-3</v>
      </c>
      <c r="J3395" s="96">
        <v>30.220667410000001</v>
      </c>
      <c r="K3395" s="96">
        <v>1.0647775576610501E-2</v>
      </c>
    </row>
    <row r="3396" spans="1:11" ht="15" customHeight="1">
      <c r="A3396" s="8">
        <v>0.82150576600000003</v>
      </c>
      <c r="B3396" s="8">
        <v>254.0626006</v>
      </c>
      <c r="C3396" s="8">
        <v>160.29839999999999</v>
      </c>
      <c r="D3396" s="8">
        <v>249.2935061</v>
      </c>
      <c r="E3396" s="8">
        <v>24.848062949999999</v>
      </c>
      <c r="F3396" s="8">
        <v>291.63727290000003</v>
      </c>
      <c r="G3396" s="8">
        <v>127.0313003</v>
      </c>
      <c r="H3396" s="96">
        <v>0.67582339300000005</v>
      </c>
      <c r="I3396" s="96">
        <v>-7.1600300000000004E-3</v>
      </c>
      <c r="J3396" s="96">
        <v>30.204380629999999</v>
      </c>
      <c r="K3396" s="96">
        <v>1.05945280907977E-2</v>
      </c>
    </row>
    <row r="3397" spans="1:11" ht="15" customHeight="1">
      <c r="A3397" s="8">
        <v>0.82226152100000005</v>
      </c>
      <c r="B3397" s="8">
        <v>254.06033540000001</v>
      </c>
      <c r="C3397" s="8">
        <v>160.29839999999999</v>
      </c>
      <c r="D3397" s="8">
        <v>249.2927511</v>
      </c>
      <c r="E3397" s="8">
        <v>24.82494917</v>
      </c>
      <c r="F3397" s="8">
        <v>291.63614030000002</v>
      </c>
      <c r="G3397" s="8">
        <v>127.03016770000001</v>
      </c>
      <c r="H3397" s="96">
        <v>0.675914609</v>
      </c>
      <c r="I3397" s="96">
        <v>-7.1921379999999998E-3</v>
      </c>
      <c r="J3397" s="96">
        <v>30.199969360000001</v>
      </c>
      <c r="K3397" s="96">
        <v>1.06406010204463E-2</v>
      </c>
    </row>
    <row r="3398" spans="1:11" ht="15" customHeight="1">
      <c r="A3398" s="8">
        <v>0.82226152100000005</v>
      </c>
      <c r="B3398" s="8">
        <v>254.3351902</v>
      </c>
      <c r="C3398" s="8">
        <v>160.35939999999999</v>
      </c>
      <c r="D3398" s="8">
        <v>249.3233693</v>
      </c>
      <c r="E3398" s="8">
        <v>24.858375859999999</v>
      </c>
      <c r="F3398" s="8">
        <v>291.71256770000002</v>
      </c>
      <c r="G3398" s="8">
        <v>127.1675951</v>
      </c>
      <c r="H3398" s="96">
        <v>0.67600550299999995</v>
      </c>
      <c r="I3398" s="96">
        <v>-7.1921379999999998E-3</v>
      </c>
      <c r="J3398" s="96">
        <v>30.236567399999998</v>
      </c>
      <c r="K3398" s="96">
        <v>1.0639170308570501E-2</v>
      </c>
    </row>
    <row r="3399" spans="1:11" ht="15" customHeight="1">
      <c r="A3399" s="8">
        <v>0.82226152100000005</v>
      </c>
      <c r="B3399" s="8">
        <v>254.06033540000001</v>
      </c>
      <c r="C3399" s="8">
        <v>160.1764</v>
      </c>
      <c r="D3399" s="8">
        <v>249.41475109999999</v>
      </c>
      <c r="E3399" s="8">
        <v>24.82494917</v>
      </c>
      <c r="F3399" s="8">
        <v>291.75814029999998</v>
      </c>
      <c r="G3399" s="8">
        <v>127.03016770000001</v>
      </c>
      <c r="H3399" s="96">
        <v>0.67636972399999995</v>
      </c>
      <c r="I3399" s="96">
        <v>-7.1921379999999998E-3</v>
      </c>
      <c r="J3399" s="96">
        <v>30.179648440000001</v>
      </c>
      <c r="K3399" s="96">
        <v>1.06334411863429E-2</v>
      </c>
    </row>
    <row r="3400" spans="1:11" ht="15" customHeight="1">
      <c r="A3400" s="8">
        <v>0.82226152100000005</v>
      </c>
      <c r="B3400" s="8">
        <v>254.06033540000001</v>
      </c>
      <c r="C3400" s="8">
        <v>160.29839999999999</v>
      </c>
      <c r="D3400" s="8">
        <v>249.2927511</v>
      </c>
      <c r="E3400" s="8">
        <v>24.82494917</v>
      </c>
      <c r="F3400" s="8">
        <v>291.63614030000002</v>
      </c>
      <c r="G3400" s="8">
        <v>127.03016770000001</v>
      </c>
      <c r="H3400" s="96">
        <v>0.67646094000000001</v>
      </c>
      <c r="I3400" s="96">
        <v>-7.1921379999999998E-3</v>
      </c>
      <c r="J3400" s="96">
        <v>30.17557892</v>
      </c>
      <c r="K3400" s="96">
        <v>1.0632007340416199E-2</v>
      </c>
    </row>
    <row r="3401" spans="1:11" ht="15" customHeight="1">
      <c r="A3401" s="8">
        <v>0.82226152100000005</v>
      </c>
      <c r="B3401" s="8">
        <v>254.3351902</v>
      </c>
      <c r="C3401" s="8">
        <v>160.35939999999999</v>
      </c>
      <c r="D3401" s="8">
        <v>249.3233693</v>
      </c>
      <c r="E3401" s="8">
        <v>24.858375859999999</v>
      </c>
      <c r="F3401" s="8">
        <v>291.71256770000002</v>
      </c>
      <c r="G3401" s="8">
        <v>127.1675951</v>
      </c>
      <c r="H3401" s="96">
        <v>0.67655183399999996</v>
      </c>
      <c r="I3401" s="96">
        <v>-7.1600300000000004E-3</v>
      </c>
      <c r="J3401" s="96">
        <v>30.212150690000001</v>
      </c>
      <c r="K3401" s="96">
        <v>1.05831209967373E-2</v>
      </c>
    </row>
    <row r="3402" spans="1:11" ht="15" customHeight="1">
      <c r="A3402" s="8">
        <v>0.82226152100000005</v>
      </c>
      <c r="B3402" s="8">
        <v>254.3351902</v>
      </c>
      <c r="C3402" s="8">
        <v>160.35939999999999</v>
      </c>
      <c r="D3402" s="8">
        <v>249.3233693</v>
      </c>
      <c r="E3402" s="8">
        <v>24.858375859999999</v>
      </c>
      <c r="F3402" s="8">
        <v>291.71256770000002</v>
      </c>
      <c r="G3402" s="8">
        <v>127.1675951</v>
      </c>
      <c r="H3402" s="96">
        <v>0.67691605499999996</v>
      </c>
      <c r="I3402" s="96">
        <v>-7.1600300000000004E-3</v>
      </c>
      <c r="J3402" s="96">
        <v>30.19589478</v>
      </c>
      <c r="K3402" s="96">
        <v>1.05774266562367E-2</v>
      </c>
    </row>
    <row r="3403" spans="1:11" ht="15" customHeight="1">
      <c r="A3403" s="8">
        <v>0.82377303199999996</v>
      </c>
      <c r="B3403" s="8">
        <v>254.3306556</v>
      </c>
      <c r="C3403" s="8">
        <v>160.23740000000001</v>
      </c>
      <c r="D3403" s="8">
        <v>249.44385779999999</v>
      </c>
      <c r="E3403" s="8">
        <v>24.812213700000001</v>
      </c>
      <c r="F3403" s="8">
        <v>291.83230040000001</v>
      </c>
      <c r="G3403" s="8">
        <v>127.1653278</v>
      </c>
      <c r="H3403" s="96">
        <v>0.67700727100000002</v>
      </c>
      <c r="I3403" s="96">
        <v>-7.1921379999999998E-3</v>
      </c>
      <c r="J3403" s="96">
        <v>30.19115656</v>
      </c>
      <c r="K3403" s="96">
        <v>1.06234275302305E-2</v>
      </c>
    </row>
    <row r="3404" spans="1:11" ht="15" customHeight="1">
      <c r="A3404" s="8">
        <v>0.82377303199999996</v>
      </c>
      <c r="B3404" s="8">
        <v>254.3306556</v>
      </c>
      <c r="C3404" s="8">
        <v>160.54239999999999</v>
      </c>
      <c r="D3404" s="8">
        <v>249.13885780000001</v>
      </c>
      <c r="E3404" s="8">
        <v>24.812213700000001</v>
      </c>
      <c r="F3404" s="8">
        <v>291.5273004</v>
      </c>
      <c r="G3404" s="8">
        <v>127.1653278</v>
      </c>
      <c r="H3404" s="96">
        <v>0.67737149100000005</v>
      </c>
      <c r="I3404" s="96">
        <v>-7.1600300000000004E-3</v>
      </c>
      <c r="J3404" s="96">
        <v>30.17492287</v>
      </c>
      <c r="K3404" s="96">
        <v>1.05703148307334E-2</v>
      </c>
    </row>
    <row r="3405" spans="1:11" ht="15" customHeight="1">
      <c r="A3405" s="8">
        <v>0.82377303199999996</v>
      </c>
      <c r="B3405" s="8">
        <v>254.3306556</v>
      </c>
      <c r="C3405" s="8">
        <v>160.29839999999999</v>
      </c>
      <c r="D3405" s="8">
        <v>249.38285780000001</v>
      </c>
      <c r="E3405" s="8">
        <v>24.812213700000001</v>
      </c>
      <c r="F3405" s="8">
        <v>291.77130039999997</v>
      </c>
      <c r="G3405" s="8">
        <v>127.1653278</v>
      </c>
      <c r="H3405" s="96">
        <v>0.67737149100000005</v>
      </c>
      <c r="I3405" s="96">
        <v>-7.1600300000000004E-3</v>
      </c>
      <c r="J3405" s="96">
        <v>30.17492287</v>
      </c>
      <c r="K3405" s="96">
        <v>1.05703148307334E-2</v>
      </c>
    </row>
    <row r="3406" spans="1:11" ht="15" customHeight="1">
      <c r="A3406" s="8">
        <v>0.82377303199999996</v>
      </c>
      <c r="B3406" s="8">
        <v>254.3306556</v>
      </c>
      <c r="C3406" s="8">
        <v>160.11539999999999</v>
      </c>
      <c r="D3406" s="8">
        <v>249.5658578</v>
      </c>
      <c r="E3406" s="8">
        <v>24.812213700000001</v>
      </c>
      <c r="F3406" s="8">
        <v>291.95430040000002</v>
      </c>
      <c r="G3406" s="8">
        <v>127.1653278</v>
      </c>
      <c r="H3406" s="96">
        <v>0.67755360200000003</v>
      </c>
      <c r="I3406" s="96">
        <v>-7.1600300000000004E-3</v>
      </c>
      <c r="J3406" s="96">
        <v>30.16681256</v>
      </c>
      <c r="K3406" s="96">
        <v>1.05674737815329E-2</v>
      </c>
    </row>
    <row r="3407" spans="1:11" ht="15" customHeight="1">
      <c r="A3407" s="8">
        <v>0.82377303199999996</v>
      </c>
      <c r="B3407" s="8">
        <v>254.3306556</v>
      </c>
      <c r="C3407" s="8">
        <v>160.11539999999999</v>
      </c>
      <c r="D3407" s="8">
        <v>249.5658578</v>
      </c>
      <c r="E3407" s="8">
        <v>24.812213700000001</v>
      </c>
      <c r="F3407" s="8">
        <v>291.95430040000002</v>
      </c>
      <c r="G3407" s="8">
        <v>127.1653278</v>
      </c>
      <c r="H3407" s="96">
        <v>0.67773539000000005</v>
      </c>
      <c r="I3407" s="96">
        <v>-7.1600300000000004E-3</v>
      </c>
      <c r="J3407" s="96">
        <v>30.158720939999998</v>
      </c>
      <c r="K3407" s="96">
        <v>1.05646392762894E-2</v>
      </c>
    </row>
    <row r="3408" spans="1:11" ht="15" customHeight="1">
      <c r="A3408" s="8">
        <v>0.82377303199999996</v>
      </c>
      <c r="B3408" s="8">
        <v>254.3306556</v>
      </c>
      <c r="C3408" s="8">
        <v>160.29839999999999</v>
      </c>
      <c r="D3408" s="8">
        <v>249.38285780000001</v>
      </c>
      <c r="E3408" s="8">
        <v>24.812213700000001</v>
      </c>
      <c r="F3408" s="8">
        <v>291.77130039999997</v>
      </c>
      <c r="G3408" s="8">
        <v>127.1653278</v>
      </c>
      <c r="H3408" s="96">
        <v>0.67791782199999995</v>
      </c>
      <c r="I3408" s="96">
        <v>-7.1921379999999998E-3</v>
      </c>
      <c r="J3408" s="96">
        <v>30.150605030000001</v>
      </c>
      <c r="K3408" s="96">
        <v>1.06091585773868E-2</v>
      </c>
    </row>
    <row r="3409" spans="1:11" ht="15" customHeight="1">
      <c r="A3409" s="8">
        <v>0.82377303199999996</v>
      </c>
      <c r="B3409" s="8">
        <v>254.3306556</v>
      </c>
      <c r="C3409" s="8">
        <v>160.35939999999999</v>
      </c>
      <c r="D3409" s="8">
        <v>249.3218578</v>
      </c>
      <c r="E3409" s="8">
        <v>24.812213700000001</v>
      </c>
      <c r="F3409" s="8">
        <v>291.71030039999999</v>
      </c>
      <c r="G3409" s="8">
        <v>127.1653278</v>
      </c>
      <c r="H3409" s="96">
        <v>0.67800871600000001</v>
      </c>
      <c r="I3409" s="96">
        <v>-7.1600300000000004E-3</v>
      </c>
      <c r="J3409" s="96">
        <v>30.146563029999999</v>
      </c>
      <c r="K3409" s="96">
        <v>1.0560380342157101E-2</v>
      </c>
    </row>
    <row r="3410" spans="1:11" ht="15" customHeight="1">
      <c r="A3410" s="8">
        <v>0.82528454200000001</v>
      </c>
      <c r="B3410" s="8">
        <v>254.32612109999999</v>
      </c>
      <c r="C3410" s="8">
        <v>160.29839999999999</v>
      </c>
      <c r="D3410" s="8">
        <v>249.38134629999999</v>
      </c>
      <c r="E3410" s="8">
        <v>24.766220629999999</v>
      </c>
      <c r="F3410" s="8">
        <v>291.7690331</v>
      </c>
      <c r="G3410" s="8">
        <v>127.1630605</v>
      </c>
      <c r="H3410" s="96">
        <v>0.67809993199999996</v>
      </c>
      <c r="I3410" s="96">
        <v>-7.1921379999999998E-3</v>
      </c>
      <c r="J3410" s="96">
        <v>30.14183908</v>
      </c>
      <c r="K3410" s="96">
        <v>1.06063093852963E-2</v>
      </c>
    </row>
    <row r="3411" spans="1:11" ht="15" customHeight="1">
      <c r="A3411" s="8">
        <v>0.82528454200000001</v>
      </c>
      <c r="B3411" s="8">
        <v>254.62595350000001</v>
      </c>
      <c r="C3411" s="8">
        <v>160.4204</v>
      </c>
      <c r="D3411" s="8">
        <v>249.35929039999999</v>
      </c>
      <c r="E3411" s="8">
        <v>24.80255142</v>
      </c>
      <c r="F3411" s="8">
        <v>291.79694929999999</v>
      </c>
      <c r="G3411" s="8">
        <v>127.3129768</v>
      </c>
      <c r="H3411" s="96">
        <v>0.67846415299999996</v>
      </c>
      <c r="I3411" s="96">
        <v>-7.1921379999999998E-3</v>
      </c>
      <c r="J3411" s="96">
        <v>30.169850830000001</v>
      </c>
      <c r="K3411" s="96">
        <v>1.06006155897192E-2</v>
      </c>
    </row>
    <row r="3412" spans="1:11" ht="15" customHeight="1">
      <c r="A3412" s="8">
        <v>0.82528454200000001</v>
      </c>
      <c r="B3412" s="8">
        <v>254.32612109999999</v>
      </c>
      <c r="C3412" s="8">
        <v>160.35939999999999</v>
      </c>
      <c r="D3412" s="8">
        <v>249.32034630000001</v>
      </c>
      <c r="E3412" s="8">
        <v>24.766220629999999</v>
      </c>
      <c r="F3412" s="8">
        <v>291.70803310000002</v>
      </c>
      <c r="G3412" s="8">
        <v>127.1630605</v>
      </c>
      <c r="H3412" s="96">
        <v>0.67855504700000002</v>
      </c>
      <c r="I3412" s="96">
        <v>-7.1600300000000004E-3</v>
      </c>
      <c r="J3412" s="96">
        <v>30.121622599999998</v>
      </c>
      <c r="K3412" s="96">
        <v>1.0551877772086099E-2</v>
      </c>
    </row>
    <row r="3413" spans="1:11" ht="15" customHeight="1">
      <c r="A3413" s="8">
        <v>0.82528454200000001</v>
      </c>
      <c r="B3413" s="8">
        <v>254.62595350000001</v>
      </c>
      <c r="C3413" s="8">
        <v>160.23740000000001</v>
      </c>
      <c r="D3413" s="8">
        <v>249.54229040000001</v>
      </c>
      <c r="E3413" s="8">
        <v>24.80255142</v>
      </c>
      <c r="F3413" s="8">
        <v>291.97994929999999</v>
      </c>
      <c r="G3413" s="8">
        <v>127.3129768</v>
      </c>
      <c r="H3413" s="96">
        <v>0.67873747900000003</v>
      </c>
      <c r="I3413" s="96">
        <v>-7.1600300000000004E-3</v>
      </c>
      <c r="J3413" s="96">
        <v>30.15770148</v>
      </c>
      <c r="K3413" s="96">
        <v>1.0549041621445101E-2</v>
      </c>
    </row>
    <row r="3414" spans="1:11" ht="15" customHeight="1">
      <c r="A3414" s="8">
        <v>0.82528454200000001</v>
      </c>
      <c r="B3414" s="8">
        <v>254.62595350000001</v>
      </c>
      <c r="C3414" s="8">
        <v>160.35939999999999</v>
      </c>
      <c r="D3414" s="8">
        <v>249.4202904</v>
      </c>
      <c r="E3414" s="8">
        <v>24.80255142</v>
      </c>
      <c r="F3414" s="8">
        <v>291.85794929999997</v>
      </c>
      <c r="G3414" s="8">
        <v>127.3129768</v>
      </c>
      <c r="H3414" s="96">
        <v>0.67901048399999997</v>
      </c>
      <c r="I3414" s="96">
        <v>-7.1600300000000004E-3</v>
      </c>
      <c r="J3414" s="96">
        <v>30.145576210000002</v>
      </c>
      <c r="K3414" s="96">
        <v>1.0544800249629E-2</v>
      </c>
    </row>
    <row r="3415" spans="1:11" ht="15" customHeight="1">
      <c r="A3415" s="8">
        <v>0.82604029700000003</v>
      </c>
      <c r="B3415" s="8">
        <v>254.32385379999999</v>
      </c>
      <c r="C3415" s="8">
        <v>160.35939999999999</v>
      </c>
      <c r="D3415" s="8">
        <v>249.3195905</v>
      </c>
      <c r="E3415" s="8">
        <v>24.743287209999998</v>
      </c>
      <c r="F3415" s="8">
        <v>291.70689950000002</v>
      </c>
      <c r="G3415" s="8">
        <v>127.1619269</v>
      </c>
      <c r="H3415" s="96">
        <v>0.67910137800000003</v>
      </c>
      <c r="I3415" s="96">
        <v>-7.1921379999999998E-3</v>
      </c>
      <c r="J3415" s="96">
        <v>30.097056160000001</v>
      </c>
      <c r="K3415" s="96">
        <v>1.05906686532691E-2</v>
      </c>
    </row>
    <row r="3416" spans="1:11" ht="15" customHeight="1">
      <c r="A3416" s="8">
        <v>0.82604029700000003</v>
      </c>
      <c r="B3416" s="8">
        <v>254.6236839</v>
      </c>
      <c r="C3416" s="8">
        <v>160.23740000000001</v>
      </c>
      <c r="D3416" s="8">
        <v>249.54153389999999</v>
      </c>
      <c r="E3416" s="8">
        <v>24.779584490000001</v>
      </c>
      <c r="F3416" s="8">
        <v>291.97881460000002</v>
      </c>
      <c r="G3416" s="8">
        <v>127.311842</v>
      </c>
      <c r="H3416" s="96">
        <v>0.67928381000000004</v>
      </c>
      <c r="I3416" s="96">
        <v>-7.1600300000000004E-3</v>
      </c>
      <c r="J3416" s="96">
        <v>30.13311229</v>
      </c>
      <c r="K3416" s="96">
        <v>1.05405572927214E-2</v>
      </c>
    </row>
    <row r="3417" spans="1:11" ht="15" customHeight="1">
      <c r="A3417" s="8">
        <v>0.82604029700000003</v>
      </c>
      <c r="B3417" s="8">
        <v>254.32385379999999</v>
      </c>
      <c r="C3417" s="8">
        <v>160.29839999999999</v>
      </c>
      <c r="D3417" s="8">
        <v>249.38059050000001</v>
      </c>
      <c r="E3417" s="8">
        <v>24.743287209999998</v>
      </c>
      <c r="F3417" s="8">
        <v>291.7678995</v>
      </c>
      <c r="G3417" s="8">
        <v>127.1619269</v>
      </c>
      <c r="H3417" s="96">
        <v>0.67946559900000003</v>
      </c>
      <c r="I3417" s="96">
        <v>-7.1600300000000004E-3</v>
      </c>
      <c r="J3417" s="96">
        <v>30.080922940000001</v>
      </c>
      <c r="K3417" s="96">
        <v>1.05377372067391E-2</v>
      </c>
    </row>
    <row r="3418" spans="1:11" ht="15" customHeight="1">
      <c r="A3418" s="8">
        <v>0.82604029700000003</v>
      </c>
      <c r="B3418" s="8">
        <v>254.6236839</v>
      </c>
      <c r="C3418" s="8">
        <v>160.29839999999999</v>
      </c>
      <c r="D3418" s="8">
        <v>249.48053390000001</v>
      </c>
      <c r="E3418" s="8">
        <v>24.779584490000001</v>
      </c>
      <c r="F3418" s="8">
        <v>291.91781459999999</v>
      </c>
      <c r="G3418" s="8">
        <v>127.311842</v>
      </c>
      <c r="H3418" s="96">
        <v>0.67955681499999998</v>
      </c>
      <c r="I3418" s="96">
        <v>-7.1921379999999998E-3</v>
      </c>
      <c r="J3418" s="96">
        <v>30.121006640000001</v>
      </c>
      <c r="K3418" s="96">
        <v>1.05835708232822E-2</v>
      </c>
    </row>
    <row r="3419" spans="1:11" ht="15" customHeight="1">
      <c r="A3419" s="8">
        <v>0.82604029700000003</v>
      </c>
      <c r="B3419" s="8">
        <v>254.6236839</v>
      </c>
      <c r="C3419" s="8">
        <v>160.1764</v>
      </c>
      <c r="D3419" s="8">
        <v>249.6025339</v>
      </c>
      <c r="E3419" s="8">
        <v>24.779584490000001</v>
      </c>
      <c r="F3419" s="8">
        <v>292.0398146</v>
      </c>
      <c r="G3419" s="8">
        <v>127.311842</v>
      </c>
      <c r="H3419" s="96">
        <v>0.67983014100000005</v>
      </c>
      <c r="I3419" s="96">
        <v>-7.1921379999999998E-3</v>
      </c>
      <c r="J3419" s="96">
        <v>30.10889646</v>
      </c>
      <c r="K3419" s="96">
        <v>1.0579315688388999E-2</v>
      </c>
    </row>
    <row r="3420" spans="1:11" ht="15" customHeight="1">
      <c r="A3420" s="8">
        <v>0.82604029700000003</v>
      </c>
      <c r="B3420" s="8">
        <v>254.32385379999999</v>
      </c>
      <c r="C3420" s="8">
        <v>160.23740000000001</v>
      </c>
      <c r="D3420" s="8">
        <v>249.44159049999999</v>
      </c>
      <c r="E3420" s="8">
        <v>24.743287209999998</v>
      </c>
      <c r="F3420" s="8">
        <v>291.82889949999998</v>
      </c>
      <c r="G3420" s="8">
        <v>127.1619269</v>
      </c>
      <c r="H3420" s="96">
        <v>0.68010314599999999</v>
      </c>
      <c r="I3420" s="96">
        <v>-7.1921379999999998E-3</v>
      </c>
      <c r="J3420" s="96">
        <v>30.05272428</v>
      </c>
      <c r="K3420" s="96">
        <v>1.0575068978306099E-2</v>
      </c>
    </row>
    <row r="3421" spans="1:11" ht="15" customHeight="1">
      <c r="A3421" s="8">
        <v>0.82604029700000003</v>
      </c>
      <c r="B3421" s="8">
        <v>254.6236839</v>
      </c>
      <c r="C3421" s="8">
        <v>160.11539999999999</v>
      </c>
      <c r="D3421" s="8">
        <v>249.6635339</v>
      </c>
      <c r="E3421" s="8">
        <v>24.779584490000001</v>
      </c>
      <c r="F3421" s="8">
        <v>292.10081459999998</v>
      </c>
      <c r="G3421" s="8">
        <v>127.311842</v>
      </c>
      <c r="H3421" s="96">
        <v>0.68010314599999999</v>
      </c>
      <c r="I3421" s="96">
        <v>-7.1600300000000004E-3</v>
      </c>
      <c r="J3421" s="96">
        <v>30.096810260000002</v>
      </c>
      <c r="K3421" s="96">
        <v>1.05278588489385E-2</v>
      </c>
    </row>
    <row r="3422" spans="1:11" ht="15" customHeight="1">
      <c r="A3422" s="8">
        <v>0.82755180699999997</v>
      </c>
      <c r="B3422" s="8">
        <v>254.61914479999999</v>
      </c>
      <c r="C3422" s="8">
        <v>160.29839999999999</v>
      </c>
      <c r="D3422" s="8">
        <v>249.47902089999999</v>
      </c>
      <c r="E3422" s="8">
        <v>24.73377648</v>
      </c>
      <c r="F3422" s="8">
        <v>291.91554500000001</v>
      </c>
      <c r="G3422" s="8">
        <v>127.30957239999999</v>
      </c>
      <c r="H3422" s="96">
        <v>0.68037647199999995</v>
      </c>
      <c r="I3422" s="96">
        <v>-7.1921379999999998E-3</v>
      </c>
      <c r="J3422" s="96">
        <v>30.084052379999999</v>
      </c>
      <c r="K3422" s="96">
        <v>1.0570820675645E-2</v>
      </c>
    </row>
    <row r="3423" spans="1:11" ht="15" customHeight="1">
      <c r="A3423" s="8">
        <v>0.82755180699999997</v>
      </c>
      <c r="B3423" s="8">
        <v>254.61914479999999</v>
      </c>
      <c r="C3423" s="8">
        <v>160.54239999999999</v>
      </c>
      <c r="D3423" s="8">
        <v>249.23502089999999</v>
      </c>
      <c r="E3423" s="8">
        <v>24.73377648</v>
      </c>
      <c r="F3423" s="8">
        <v>291.67154499999998</v>
      </c>
      <c r="G3423" s="8">
        <v>127.30957239999999</v>
      </c>
      <c r="H3423" s="96">
        <v>0.68064947600000003</v>
      </c>
      <c r="I3423" s="96">
        <v>-7.1921379999999998E-3</v>
      </c>
      <c r="J3423" s="96">
        <v>30.07198584</v>
      </c>
      <c r="K3423" s="96">
        <v>1.05665807815309E-2</v>
      </c>
    </row>
    <row r="3424" spans="1:11" ht="15" customHeight="1">
      <c r="A3424" s="8">
        <v>0.82755180699999997</v>
      </c>
      <c r="B3424" s="8">
        <v>254.61914479999999</v>
      </c>
      <c r="C3424" s="8">
        <v>160.48140000000001</v>
      </c>
      <c r="D3424" s="8">
        <v>249.2960209</v>
      </c>
      <c r="E3424" s="8">
        <v>24.73377648</v>
      </c>
      <c r="F3424" s="8">
        <v>291.73254500000002</v>
      </c>
      <c r="G3424" s="8">
        <v>127.30957239999999</v>
      </c>
      <c r="H3424" s="96">
        <v>0.68064947600000003</v>
      </c>
      <c r="I3424" s="96">
        <v>-7.1921379999999998E-3</v>
      </c>
      <c r="J3424" s="96">
        <v>30.07198584</v>
      </c>
      <c r="K3424" s="96">
        <v>1.05665807815309E-2</v>
      </c>
    </row>
    <row r="3425" spans="1:11" ht="15" customHeight="1">
      <c r="A3425" s="8">
        <v>0.82755180699999997</v>
      </c>
      <c r="B3425" s="8">
        <v>254.3193192</v>
      </c>
      <c r="C3425" s="8">
        <v>160.11539999999999</v>
      </c>
      <c r="D3425" s="8">
        <v>249.56207900000001</v>
      </c>
      <c r="E3425" s="8">
        <v>24.69754605</v>
      </c>
      <c r="F3425" s="8">
        <v>291.94863220000002</v>
      </c>
      <c r="G3425" s="8">
        <v>127.1596596</v>
      </c>
      <c r="H3425" s="96">
        <v>0.68092280299999997</v>
      </c>
      <c r="I3425" s="96">
        <v>-7.1600300000000004E-3</v>
      </c>
      <c r="J3425" s="96">
        <v>30.015882529999999</v>
      </c>
      <c r="K3425" s="96">
        <v>1.0515185994237199E-2</v>
      </c>
    </row>
    <row r="3426" spans="1:11" ht="15" customHeight="1">
      <c r="A3426" s="8">
        <v>0.82755180699999997</v>
      </c>
      <c r="B3426" s="8">
        <v>254.61914479999999</v>
      </c>
      <c r="C3426" s="8">
        <v>160.54239999999999</v>
      </c>
      <c r="D3426" s="8">
        <v>249.23502089999999</v>
      </c>
      <c r="E3426" s="8">
        <v>24.73377648</v>
      </c>
      <c r="F3426" s="8">
        <v>291.67154499999998</v>
      </c>
      <c r="G3426" s="8">
        <v>127.30957239999999</v>
      </c>
      <c r="H3426" s="96">
        <v>0.68119580700000004</v>
      </c>
      <c r="I3426" s="96">
        <v>-7.1600300000000004E-3</v>
      </c>
      <c r="J3426" s="96">
        <v>30.047867579999998</v>
      </c>
      <c r="K3426" s="96">
        <v>1.05109717974391E-2</v>
      </c>
    </row>
    <row r="3427" spans="1:11" ht="15" customHeight="1">
      <c r="A3427" s="8">
        <v>0.82755180699999997</v>
      </c>
      <c r="B3427" s="8">
        <v>254.61914479999999</v>
      </c>
      <c r="C3427" s="8">
        <v>160.29839999999999</v>
      </c>
      <c r="D3427" s="8">
        <v>249.47902089999999</v>
      </c>
      <c r="E3427" s="8">
        <v>24.73377648</v>
      </c>
      <c r="F3427" s="8">
        <v>291.91554500000001</v>
      </c>
      <c r="G3427" s="8">
        <v>127.30957239999999</v>
      </c>
      <c r="H3427" s="96">
        <v>0.68137824000000002</v>
      </c>
      <c r="I3427" s="96">
        <v>-7.1921379999999998E-3</v>
      </c>
      <c r="J3427" s="96">
        <v>30.039822569999998</v>
      </c>
      <c r="K3427" s="96">
        <v>1.05552793737084E-2</v>
      </c>
    </row>
    <row r="3428" spans="1:11" ht="15" customHeight="1">
      <c r="A3428" s="8">
        <v>0.82906331700000002</v>
      </c>
      <c r="B3428" s="8">
        <v>254.6146057</v>
      </c>
      <c r="C3428" s="8">
        <v>160.35939999999999</v>
      </c>
      <c r="D3428" s="8">
        <v>249.41650780000001</v>
      </c>
      <c r="E3428" s="8">
        <v>24.688135490000001</v>
      </c>
      <c r="F3428" s="8">
        <v>291.8522754</v>
      </c>
      <c r="G3428" s="8">
        <v>127.3073028</v>
      </c>
      <c r="H3428" s="96">
        <v>0.68146913399999998</v>
      </c>
      <c r="I3428" s="96">
        <v>-7.1600300000000004E-3</v>
      </c>
      <c r="J3428" s="96">
        <v>30.035149780000001</v>
      </c>
      <c r="K3428" s="96">
        <v>1.05067560148237E-2</v>
      </c>
    </row>
    <row r="3429" spans="1:11" ht="15" customHeight="1">
      <c r="A3429" s="8">
        <v>0.82755180699999997</v>
      </c>
      <c r="B3429" s="8">
        <v>254.61914479999999</v>
      </c>
      <c r="C3429" s="8">
        <v>160.35939999999999</v>
      </c>
      <c r="D3429" s="8">
        <v>249.41802089999999</v>
      </c>
      <c r="E3429" s="8">
        <v>24.73377648</v>
      </c>
      <c r="F3429" s="8">
        <v>291.85454499999997</v>
      </c>
      <c r="G3429" s="8">
        <v>127.30957239999999</v>
      </c>
      <c r="H3429" s="96">
        <v>0.68156035000000004</v>
      </c>
      <c r="I3429" s="96">
        <v>-7.1921379999999998E-3</v>
      </c>
      <c r="J3429" s="96">
        <v>30.031796050000001</v>
      </c>
      <c r="K3429" s="96">
        <v>1.0552459043847599E-2</v>
      </c>
    </row>
    <row r="3430" spans="1:11" ht="15" customHeight="1">
      <c r="A3430" s="8">
        <v>0.82906331700000002</v>
      </c>
      <c r="B3430" s="8">
        <v>254.6146057</v>
      </c>
      <c r="C3430" s="8">
        <v>160.48140000000001</v>
      </c>
      <c r="D3430" s="8">
        <v>249.29450779999999</v>
      </c>
      <c r="E3430" s="8">
        <v>24.688135490000001</v>
      </c>
      <c r="F3430" s="8">
        <v>291.73027539999998</v>
      </c>
      <c r="G3430" s="8">
        <v>127.3073028</v>
      </c>
      <c r="H3430" s="96">
        <v>0.68192456999999995</v>
      </c>
      <c r="I3430" s="96">
        <v>-7.1600300000000004E-3</v>
      </c>
      <c r="J3430" s="96">
        <v>30.015090220000001</v>
      </c>
      <c r="K3430" s="96">
        <v>1.04997388723807E-2</v>
      </c>
    </row>
    <row r="3431" spans="1:11" ht="15" customHeight="1">
      <c r="A3431" s="8">
        <v>0.82906331700000002</v>
      </c>
      <c r="B3431" s="8">
        <v>254.6146057</v>
      </c>
      <c r="C3431" s="8">
        <v>160.29839999999999</v>
      </c>
      <c r="D3431" s="8">
        <v>249.47750780000001</v>
      </c>
      <c r="E3431" s="8">
        <v>24.688135490000001</v>
      </c>
      <c r="F3431" s="8">
        <v>291.91327539999997</v>
      </c>
      <c r="G3431" s="8">
        <v>127.3073028</v>
      </c>
      <c r="H3431" s="96">
        <v>0.68201578600000001</v>
      </c>
      <c r="I3431" s="96">
        <v>-7.1600300000000004E-3</v>
      </c>
      <c r="J3431" s="96">
        <v>30.011075859999998</v>
      </c>
      <c r="K3431" s="96">
        <v>1.0498334586758799E-2</v>
      </c>
    </row>
    <row r="3432" spans="1:11" ht="15" customHeight="1">
      <c r="A3432" s="8">
        <v>0.82906331700000002</v>
      </c>
      <c r="B3432" s="8">
        <v>254.6146057</v>
      </c>
      <c r="C3432" s="8">
        <v>160.29839999999999</v>
      </c>
      <c r="D3432" s="8">
        <v>249.47750780000001</v>
      </c>
      <c r="E3432" s="8">
        <v>24.688135490000001</v>
      </c>
      <c r="F3432" s="8">
        <v>291.91327539999997</v>
      </c>
      <c r="G3432" s="8">
        <v>127.3073028</v>
      </c>
      <c r="H3432" s="96">
        <v>0.68228911299999995</v>
      </c>
      <c r="I3432" s="96">
        <v>-7.1921379999999998E-3</v>
      </c>
      <c r="J3432" s="96">
        <v>29.999053360000001</v>
      </c>
      <c r="K3432" s="96">
        <v>1.05411878073274E-2</v>
      </c>
    </row>
    <row r="3433" spans="1:11" ht="15" customHeight="1">
      <c r="A3433" s="8">
        <v>0.82981907200000005</v>
      </c>
      <c r="B3433" s="8">
        <v>254.61233609999999</v>
      </c>
      <c r="C3433" s="8">
        <v>160.35939999999999</v>
      </c>
      <c r="D3433" s="8">
        <v>249.41575130000001</v>
      </c>
      <c r="E3433" s="8">
        <v>24.66537735</v>
      </c>
      <c r="F3433" s="8">
        <v>291.85114060000001</v>
      </c>
      <c r="G3433" s="8">
        <v>127.30616809999999</v>
      </c>
      <c r="H3433" s="96">
        <v>0.68274422800000001</v>
      </c>
      <c r="I3433" s="96">
        <v>-7.1600300000000004E-3</v>
      </c>
      <c r="J3433" s="96">
        <v>29.978723689999999</v>
      </c>
      <c r="K3433" s="96">
        <v>1.04871335852867E-2</v>
      </c>
    </row>
    <row r="3434" spans="1:11" ht="15" customHeight="1">
      <c r="A3434" s="8">
        <v>0.82981907200000005</v>
      </c>
      <c r="B3434" s="8">
        <v>254.61233609999999</v>
      </c>
      <c r="C3434" s="8">
        <v>160.29839999999999</v>
      </c>
      <c r="D3434" s="8">
        <v>249.47675129999999</v>
      </c>
      <c r="E3434" s="8">
        <v>24.66537735</v>
      </c>
      <c r="F3434" s="8">
        <v>291.91214059999999</v>
      </c>
      <c r="G3434" s="8">
        <v>127.30616809999999</v>
      </c>
      <c r="H3434" s="96">
        <v>0.68301723199999997</v>
      </c>
      <c r="I3434" s="96">
        <v>-7.1921379999999998E-3</v>
      </c>
      <c r="J3434" s="96">
        <v>29.966741079999998</v>
      </c>
      <c r="K3434" s="96">
        <v>1.05299505470784E-2</v>
      </c>
    </row>
    <row r="3435" spans="1:11" ht="15" customHeight="1">
      <c r="A3435" s="8">
        <v>0.82981907200000005</v>
      </c>
      <c r="B3435" s="8">
        <v>254.8871699</v>
      </c>
      <c r="C3435" s="8">
        <v>160.35939999999999</v>
      </c>
      <c r="D3435" s="8">
        <v>249.50736259999999</v>
      </c>
      <c r="E3435" s="8">
        <v>24.698497079999999</v>
      </c>
      <c r="F3435" s="8">
        <v>291.98855759999998</v>
      </c>
      <c r="G3435" s="8">
        <v>127.443585</v>
      </c>
      <c r="H3435" s="96">
        <v>0.68365510100000004</v>
      </c>
      <c r="I3435" s="96">
        <v>-7.1921379999999998E-3</v>
      </c>
      <c r="J3435" s="96">
        <v>29.978981950000001</v>
      </c>
      <c r="K3435" s="96">
        <v>1.05201258167676E-2</v>
      </c>
    </row>
    <row r="3436" spans="1:11" ht="15" customHeight="1">
      <c r="A3436" s="8">
        <v>0.82981907200000005</v>
      </c>
      <c r="B3436" s="8">
        <v>254.8871699</v>
      </c>
      <c r="C3436" s="8">
        <v>160.35939999999999</v>
      </c>
      <c r="D3436" s="8">
        <v>249.50736259999999</v>
      </c>
      <c r="E3436" s="8">
        <v>24.698497079999999</v>
      </c>
      <c r="F3436" s="8">
        <v>291.98855759999998</v>
      </c>
      <c r="G3436" s="8">
        <v>127.443585</v>
      </c>
      <c r="H3436" s="96">
        <v>0.68365510100000004</v>
      </c>
      <c r="I3436" s="96">
        <v>-7.1921379999999998E-3</v>
      </c>
      <c r="J3436" s="96">
        <v>29.978981950000001</v>
      </c>
      <c r="K3436" s="96">
        <v>1.05201258167676E-2</v>
      </c>
    </row>
    <row r="3437" spans="1:11" ht="15" customHeight="1">
      <c r="A3437" s="8">
        <v>0.83133058199999998</v>
      </c>
      <c r="B3437" s="8">
        <v>254.60779700000001</v>
      </c>
      <c r="C3437" s="8">
        <v>160.1764</v>
      </c>
      <c r="D3437" s="8">
        <v>249.59723819999999</v>
      </c>
      <c r="E3437" s="8">
        <v>24.619985199999999</v>
      </c>
      <c r="F3437" s="8">
        <v>292.03187109999999</v>
      </c>
      <c r="G3437" s="8">
        <v>127.3038985</v>
      </c>
      <c r="H3437" s="96">
        <v>0.68383721099999994</v>
      </c>
      <c r="I3437" s="96">
        <v>-7.1921379999999998E-3</v>
      </c>
      <c r="J3437" s="96">
        <v>29.930144630000001</v>
      </c>
      <c r="K3437" s="96">
        <v>1.05173242389206E-2</v>
      </c>
    </row>
    <row r="3438" spans="1:11" ht="15" customHeight="1">
      <c r="A3438" s="8">
        <v>0.83133058199999998</v>
      </c>
      <c r="B3438" s="8">
        <v>254.60779700000001</v>
      </c>
      <c r="C3438" s="8">
        <v>160.1764</v>
      </c>
      <c r="D3438" s="8">
        <v>249.59723819999999</v>
      </c>
      <c r="E3438" s="8">
        <v>24.619985199999999</v>
      </c>
      <c r="F3438" s="8">
        <v>292.03187109999999</v>
      </c>
      <c r="G3438" s="8">
        <v>127.3038985</v>
      </c>
      <c r="H3438" s="96">
        <v>0.68420143200000005</v>
      </c>
      <c r="I3438" s="96">
        <v>-7.1921379999999998E-3</v>
      </c>
      <c r="J3438" s="96">
        <v>29.91421193</v>
      </c>
      <c r="K3438" s="96">
        <v>1.0511725557314E-2</v>
      </c>
    </row>
    <row r="3439" spans="1:11" ht="15" customHeight="1">
      <c r="A3439" s="8">
        <v>0.83133058199999998</v>
      </c>
      <c r="B3439" s="8">
        <v>254.88262660000001</v>
      </c>
      <c r="C3439" s="8">
        <v>160.4204</v>
      </c>
      <c r="D3439" s="8">
        <v>249.4448481</v>
      </c>
      <c r="E3439" s="8">
        <v>24.653044210000001</v>
      </c>
      <c r="F3439" s="8">
        <v>291.92528590000001</v>
      </c>
      <c r="G3439" s="8">
        <v>127.4413133</v>
      </c>
      <c r="H3439" s="96">
        <v>0.68438354199999996</v>
      </c>
      <c r="I3439" s="96">
        <v>-7.1921379999999998E-3</v>
      </c>
      <c r="J3439" s="96">
        <v>29.946409200000002</v>
      </c>
      <c r="K3439" s="96">
        <v>1.0508928451173301E-2</v>
      </c>
    </row>
    <row r="3440" spans="1:11" ht="15" customHeight="1">
      <c r="A3440" s="8">
        <v>0.83133058199999998</v>
      </c>
      <c r="B3440" s="8">
        <v>254.88262660000001</v>
      </c>
      <c r="C3440" s="8">
        <v>160.23740000000001</v>
      </c>
      <c r="D3440" s="8">
        <v>249.62784809999999</v>
      </c>
      <c r="E3440" s="8">
        <v>24.653044210000001</v>
      </c>
      <c r="F3440" s="8">
        <v>292.1082859</v>
      </c>
      <c r="G3440" s="8">
        <v>127.4413133</v>
      </c>
      <c r="H3440" s="96">
        <v>0.68438354199999996</v>
      </c>
      <c r="I3440" s="96">
        <v>-7.1921379999999998E-3</v>
      </c>
      <c r="J3440" s="96">
        <v>29.946409200000002</v>
      </c>
      <c r="K3440" s="96">
        <v>1.0508928451173301E-2</v>
      </c>
    </row>
    <row r="3441" spans="1:11" ht="15" customHeight="1">
      <c r="A3441" s="8">
        <v>0.83284209300000001</v>
      </c>
      <c r="B3441" s="8">
        <v>254.87808329999999</v>
      </c>
      <c r="C3441" s="8">
        <v>160.29839999999999</v>
      </c>
      <c r="D3441" s="8">
        <v>249.5653337</v>
      </c>
      <c r="E3441" s="8">
        <v>24.60775632</v>
      </c>
      <c r="F3441" s="8">
        <v>292.04501420000003</v>
      </c>
      <c r="G3441" s="8">
        <v>127.4390417</v>
      </c>
      <c r="H3441" s="96">
        <v>0.68474776299999995</v>
      </c>
      <c r="I3441" s="96">
        <v>-7.1921379999999998E-3</v>
      </c>
      <c r="J3441" s="96">
        <v>29.929817060000001</v>
      </c>
      <c r="K3441" s="96">
        <v>1.0503338702274E-2</v>
      </c>
    </row>
    <row r="3442" spans="1:11" ht="15" customHeight="1">
      <c r="A3442" s="8">
        <v>0.83133058199999998</v>
      </c>
      <c r="B3442" s="8">
        <v>254.88262660000001</v>
      </c>
      <c r="C3442" s="8">
        <v>160.4204</v>
      </c>
      <c r="D3442" s="8">
        <v>249.4448481</v>
      </c>
      <c r="E3442" s="8">
        <v>24.653044210000001</v>
      </c>
      <c r="F3442" s="8">
        <v>291.92528590000001</v>
      </c>
      <c r="G3442" s="8">
        <v>127.4413133</v>
      </c>
      <c r="H3442" s="96">
        <v>0.68474776299999995</v>
      </c>
      <c r="I3442" s="96">
        <v>-7.1921379999999998E-3</v>
      </c>
      <c r="J3442" s="96">
        <v>29.930480559999999</v>
      </c>
      <c r="K3442" s="96">
        <v>1.0503338702274E-2</v>
      </c>
    </row>
    <row r="3443" spans="1:11" ht="15" customHeight="1">
      <c r="A3443" s="8">
        <v>0.83284209300000001</v>
      </c>
      <c r="B3443" s="8">
        <v>254.87808329999999</v>
      </c>
      <c r="C3443" s="8">
        <v>159.99340000000001</v>
      </c>
      <c r="D3443" s="8">
        <v>249.8703337</v>
      </c>
      <c r="E3443" s="8">
        <v>24.60775632</v>
      </c>
      <c r="F3443" s="8">
        <v>292.35001419999998</v>
      </c>
      <c r="G3443" s="8">
        <v>127.4390417</v>
      </c>
      <c r="H3443" s="96">
        <v>0.68492987299999997</v>
      </c>
      <c r="I3443" s="96">
        <v>-7.1921379999999998E-3</v>
      </c>
      <c r="J3443" s="96">
        <v>29.921859269999999</v>
      </c>
      <c r="K3443" s="96">
        <v>1.05005460571419E-2</v>
      </c>
    </row>
    <row r="3444" spans="1:11" ht="15" customHeight="1">
      <c r="A3444" s="8">
        <v>0.83284209300000001</v>
      </c>
      <c r="B3444" s="8">
        <v>254.87808329999999</v>
      </c>
      <c r="C3444" s="8">
        <v>160.4204</v>
      </c>
      <c r="D3444" s="8">
        <v>249.44333370000001</v>
      </c>
      <c r="E3444" s="8">
        <v>24.60775632</v>
      </c>
      <c r="F3444" s="8">
        <v>291.92301420000001</v>
      </c>
      <c r="G3444" s="8">
        <v>127.4390417</v>
      </c>
      <c r="H3444" s="96">
        <v>0.68511230499999998</v>
      </c>
      <c r="I3444" s="96">
        <v>-7.1921379999999998E-3</v>
      </c>
      <c r="J3444" s="96">
        <v>29.913891660000001</v>
      </c>
      <c r="K3444" s="96">
        <v>1.0497749964927999E-2</v>
      </c>
    </row>
    <row r="3445" spans="1:11" ht="15" customHeight="1">
      <c r="A3445" s="8">
        <v>0.83284209300000001</v>
      </c>
      <c r="B3445" s="8">
        <v>254.87808329999999</v>
      </c>
      <c r="C3445" s="8">
        <v>160.35939999999999</v>
      </c>
      <c r="D3445" s="8">
        <v>249.50433369999999</v>
      </c>
      <c r="E3445" s="8">
        <v>24.60775632</v>
      </c>
      <c r="F3445" s="8">
        <v>291.98401419999999</v>
      </c>
      <c r="G3445" s="8">
        <v>127.4390417</v>
      </c>
      <c r="H3445" s="96">
        <v>0.68538531000000003</v>
      </c>
      <c r="I3445" s="96">
        <v>-7.1600300000000004E-3</v>
      </c>
      <c r="J3445" s="96">
        <v>29.901976269999999</v>
      </c>
      <c r="K3445" s="96">
        <v>1.04467221852673E-2</v>
      </c>
    </row>
    <row r="3446" spans="1:11" ht="15" customHeight="1">
      <c r="A3446" s="8">
        <v>0.83284209300000001</v>
      </c>
      <c r="B3446" s="8">
        <v>254.87808329999999</v>
      </c>
      <c r="C3446" s="8">
        <v>160.4204</v>
      </c>
      <c r="D3446" s="8">
        <v>249.44333370000001</v>
      </c>
      <c r="E3446" s="8">
        <v>24.60775632</v>
      </c>
      <c r="F3446" s="8">
        <v>291.92301420000001</v>
      </c>
      <c r="G3446" s="8">
        <v>127.4390417</v>
      </c>
      <c r="H3446" s="96">
        <v>0.68565799199999999</v>
      </c>
      <c r="I3446" s="96">
        <v>-7.1921379999999998E-3</v>
      </c>
      <c r="J3446" s="96">
        <v>29.89008441</v>
      </c>
      <c r="K3446" s="96">
        <v>1.0489395234961001E-2</v>
      </c>
    </row>
    <row r="3447" spans="1:11" ht="15" customHeight="1">
      <c r="A3447" s="8">
        <v>0.83284209300000001</v>
      </c>
      <c r="B3447" s="8">
        <v>255.15290880000001</v>
      </c>
      <c r="C3447" s="8">
        <v>160.35939999999999</v>
      </c>
      <c r="D3447" s="8">
        <v>249.5959422</v>
      </c>
      <c r="E3447" s="8">
        <v>24.640754829999999</v>
      </c>
      <c r="F3447" s="8">
        <v>292.12142699999998</v>
      </c>
      <c r="G3447" s="8">
        <v>127.5764544</v>
      </c>
      <c r="H3447" s="96">
        <v>0.685840424</v>
      </c>
      <c r="I3447" s="96">
        <v>-7.1921379999999998E-3</v>
      </c>
      <c r="J3447" s="96">
        <v>29.922205049999999</v>
      </c>
      <c r="K3447" s="96">
        <v>1.04866050773013E-2</v>
      </c>
    </row>
    <row r="3448" spans="1:11" ht="15" customHeight="1">
      <c r="A3448" s="8">
        <v>0.83284209300000001</v>
      </c>
      <c r="B3448" s="8">
        <v>254.87808329999999</v>
      </c>
      <c r="C3448" s="8">
        <v>160.29839999999999</v>
      </c>
      <c r="D3448" s="8">
        <v>249.5653337</v>
      </c>
      <c r="E3448" s="8">
        <v>24.60775632</v>
      </c>
      <c r="F3448" s="8">
        <v>292.04501420000003</v>
      </c>
      <c r="G3448" s="8">
        <v>127.4390417</v>
      </c>
      <c r="H3448" s="96">
        <v>0.68593131900000004</v>
      </c>
      <c r="I3448" s="96">
        <v>-7.1921379999999998E-3</v>
      </c>
      <c r="J3448" s="96">
        <v>29.878173969999999</v>
      </c>
      <c r="K3448" s="96">
        <v>1.04852154749683E-2</v>
      </c>
    </row>
    <row r="3449" spans="1:11" ht="15" customHeight="1">
      <c r="A3449" s="8">
        <v>0.83359784800000003</v>
      </c>
      <c r="B3449" s="8">
        <v>254.87581170000001</v>
      </c>
      <c r="C3449" s="8">
        <v>160.29839999999999</v>
      </c>
      <c r="D3449" s="8">
        <v>249.56457649999999</v>
      </c>
      <c r="E3449" s="8">
        <v>24.58517397</v>
      </c>
      <c r="F3449" s="8">
        <v>292.04387839999998</v>
      </c>
      <c r="G3449" s="8">
        <v>127.4379058</v>
      </c>
      <c r="H3449" s="96">
        <v>0.686204323</v>
      </c>
      <c r="I3449" s="96">
        <v>-7.1921379999999998E-3</v>
      </c>
      <c r="J3449" s="96">
        <v>29.865955970000002</v>
      </c>
      <c r="K3449" s="96">
        <v>1.04810439607317E-2</v>
      </c>
    </row>
    <row r="3450" spans="1:11" ht="15" customHeight="1">
      <c r="A3450" s="8">
        <v>0.83359784800000003</v>
      </c>
      <c r="B3450" s="8">
        <v>254.87581170000001</v>
      </c>
      <c r="C3450" s="8">
        <v>160.1764</v>
      </c>
      <c r="D3450" s="8">
        <v>249.6865765</v>
      </c>
      <c r="E3450" s="8">
        <v>24.58517397</v>
      </c>
      <c r="F3450" s="8">
        <v>292.1658784</v>
      </c>
      <c r="G3450" s="8">
        <v>127.4379058</v>
      </c>
      <c r="H3450" s="96">
        <v>0.686204323</v>
      </c>
      <c r="I3450" s="96">
        <v>-7.1921379999999998E-3</v>
      </c>
      <c r="J3450" s="96">
        <v>29.865955970000002</v>
      </c>
      <c r="K3450" s="96">
        <v>1.04810439607317E-2</v>
      </c>
    </row>
    <row r="3451" spans="1:11" ht="15" customHeight="1">
      <c r="A3451" s="8">
        <v>0.83359784800000003</v>
      </c>
      <c r="B3451" s="8">
        <v>254.87581170000001</v>
      </c>
      <c r="C3451" s="8">
        <v>160.48140000000001</v>
      </c>
      <c r="D3451" s="8">
        <v>249.38157649999999</v>
      </c>
      <c r="E3451" s="8">
        <v>24.58517397</v>
      </c>
      <c r="F3451" s="8">
        <v>291.86087839999999</v>
      </c>
      <c r="G3451" s="8">
        <v>127.4379058</v>
      </c>
      <c r="H3451" s="96">
        <v>0.68647765000000005</v>
      </c>
      <c r="I3451" s="96">
        <v>-7.2563530000000001E-3</v>
      </c>
      <c r="J3451" s="96">
        <v>29.854064609999998</v>
      </c>
      <c r="K3451" s="96">
        <v>1.0570414342063499E-2</v>
      </c>
    </row>
    <row r="3452" spans="1:11" ht="15" customHeight="1">
      <c r="A3452" s="8">
        <v>0.83359784800000003</v>
      </c>
      <c r="B3452" s="8">
        <v>254.87581170000001</v>
      </c>
      <c r="C3452" s="8">
        <v>160.4204</v>
      </c>
      <c r="D3452" s="8">
        <v>249.4425765</v>
      </c>
      <c r="E3452" s="8">
        <v>24.58517397</v>
      </c>
      <c r="F3452" s="8">
        <v>291.92187840000003</v>
      </c>
      <c r="G3452" s="8">
        <v>127.4379058</v>
      </c>
      <c r="H3452" s="96">
        <v>0.686568866</v>
      </c>
      <c r="I3452" s="96">
        <v>-7.2563530000000001E-3</v>
      </c>
      <c r="J3452" s="96">
        <v>29.850098259999999</v>
      </c>
      <c r="K3452" s="96">
        <v>1.05690099793696E-2</v>
      </c>
    </row>
    <row r="3453" spans="1:11" ht="15" customHeight="1">
      <c r="A3453" s="8">
        <v>0.83359784800000003</v>
      </c>
      <c r="B3453" s="8">
        <v>254.87581170000001</v>
      </c>
      <c r="C3453" s="8">
        <v>160.4204</v>
      </c>
      <c r="D3453" s="8">
        <v>249.4425765</v>
      </c>
      <c r="E3453" s="8">
        <v>24.58517397</v>
      </c>
      <c r="F3453" s="8">
        <v>291.92187840000003</v>
      </c>
      <c r="G3453" s="8">
        <v>127.4379058</v>
      </c>
      <c r="H3453" s="96">
        <v>0.68675065400000002</v>
      </c>
      <c r="I3453" s="96">
        <v>-7.1921379999999998E-3</v>
      </c>
      <c r="J3453" s="96">
        <v>29.842196699999999</v>
      </c>
      <c r="K3453" s="96">
        <v>1.0472705973883801E-2</v>
      </c>
    </row>
    <row r="3454" spans="1:11" ht="15" customHeight="1">
      <c r="A3454" s="8">
        <v>0.83510935799999997</v>
      </c>
      <c r="B3454" s="8">
        <v>254.8712683</v>
      </c>
      <c r="C3454" s="8">
        <v>160.35939999999999</v>
      </c>
      <c r="D3454" s="8">
        <v>249.502062</v>
      </c>
      <c r="E3454" s="8">
        <v>24.540131880000001</v>
      </c>
      <c r="F3454" s="8">
        <v>291.98060670000001</v>
      </c>
      <c r="G3454" s="8">
        <v>127.4356342</v>
      </c>
      <c r="H3454" s="96">
        <v>0.68702397999999998</v>
      </c>
      <c r="I3454" s="96">
        <v>-7.1921379999999998E-3</v>
      </c>
      <c r="J3454" s="96">
        <v>29.829662939999999</v>
      </c>
      <c r="K3454" s="96">
        <v>1.04685395011696E-2</v>
      </c>
    </row>
    <row r="3455" spans="1:11" ht="15" customHeight="1">
      <c r="A3455" s="8">
        <v>0.83510935799999997</v>
      </c>
      <c r="B3455" s="8">
        <v>255.14608749999999</v>
      </c>
      <c r="C3455" s="8">
        <v>160.23740000000001</v>
      </c>
      <c r="D3455" s="8">
        <v>249.7156684</v>
      </c>
      <c r="E3455" s="8">
        <v>24.573040039999999</v>
      </c>
      <c r="F3455" s="8">
        <v>292.24001629999998</v>
      </c>
      <c r="G3455" s="8">
        <v>127.57304379999999</v>
      </c>
      <c r="H3455" s="96">
        <v>0.68720641299999996</v>
      </c>
      <c r="I3455" s="96">
        <v>-7.1921379999999998E-3</v>
      </c>
      <c r="J3455" s="96">
        <v>29.861734859999999</v>
      </c>
      <c r="K3455" s="96">
        <v>1.0465760426175001E-2</v>
      </c>
    </row>
    <row r="3456" spans="1:11" ht="15" customHeight="1">
      <c r="A3456" s="8">
        <v>0.83510935799999997</v>
      </c>
      <c r="B3456" s="8">
        <v>254.8712683</v>
      </c>
      <c r="C3456" s="8">
        <v>160.48140000000001</v>
      </c>
      <c r="D3456" s="8">
        <v>248.38006200000001</v>
      </c>
      <c r="E3456" s="8">
        <v>24.540131880000001</v>
      </c>
      <c r="F3456" s="8">
        <v>290.8586067</v>
      </c>
      <c r="G3456" s="8">
        <v>127.4356342</v>
      </c>
      <c r="H3456" s="96">
        <v>0.68747941700000004</v>
      </c>
      <c r="I3456" s="96">
        <v>-7.1921379999999998E-3</v>
      </c>
      <c r="J3456" s="96">
        <v>29.809901589999999</v>
      </c>
      <c r="K3456" s="96">
        <v>1.04616043747845E-2</v>
      </c>
    </row>
    <row r="3457" spans="1:11" ht="15" customHeight="1">
      <c r="A3457" s="8">
        <v>0.83510935799999997</v>
      </c>
      <c r="B3457" s="8">
        <v>255.14608749999999</v>
      </c>
      <c r="C3457" s="8">
        <v>160.48140000000001</v>
      </c>
      <c r="D3457" s="8">
        <v>249.4716684</v>
      </c>
      <c r="E3457" s="8">
        <v>24.573040039999999</v>
      </c>
      <c r="F3457" s="8">
        <v>291.99601630000001</v>
      </c>
      <c r="G3457" s="8">
        <v>127.57304379999999</v>
      </c>
      <c r="H3457" s="96">
        <v>0.68747941700000004</v>
      </c>
      <c r="I3457" s="96">
        <v>-7.1921379999999998E-3</v>
      </c>
      <c r="J3457" s="96">
        <v>29.84987649</v>
      </c>
      <c r="K3457" s="96">
        <v>1.04616043747845E-2</v>
      </c>
    </row>
    <row r="3458" spans="1:11" ht="15" customHeight="1">
      <c r="A3458" s="8">
        <v>0.83510935799999997</v>
      </c>
      <c r="B3458" s="8">
        <v>255.14608749999999</v>
      </c>
      <c r="C3458" s="8">
        <v>160.35939999999999</v>
      </c>
      <c r="D3458" s="8">
        <v>249.59366840000001</v>
      </c>
      <c r="E3458" s="8">
        <v>24.573040039999999</v>
      </c>
      <c r="F3458" s="8">
        <v>292.11801630000002</v>
      </c>
      <c r="G3458" s="8">
        <v>127.57304379999999</v>
      </c>
      <c r="H3458" s="96">
        <v>0.687752743</v>
      </c>
      <c r="I3458" s="96">
        <v>-7.1921379999999998E-3</v>
      </c>
      <c r="J3458" s="96">
        <v>29.83801356</v>
      </c>
      <c r="K3458" s="96">
        <v>1.04574467289794E-2</v>
      </c>
    </row>
    <row r="3459" spans="1:11" ht="15" customHeight="1">
      <c r="A3459" s="8">
        <v>0.83510935799999997</v>
      </c>
      <c r="B3459" s="8">
        <v>255.14608749999999</v>
      </c>
      <c r="C3459" s="8">
        <v>160.35939999999999</v>
      </c>
      <c r="D3459" s="8">
        <v>249.59366840000001</v>
      </c>
      <c r="E3459" s="8">
        <v>24.573040039999999</v>
      </c>
      <c r="F3459" s="8">
        <v>292.11801630000002</v>
      </c>
      <c r="G3459" s="8">
        <v>127.57304379999999</v>
      </c>
      <c r="H3459" s="96">
        <v>0.68802574800000005</v>
      </c>
      <c r="I3459" s="96">
        <v>-7.1921379999999998E-3</v>
      </c>
      <c r="J3459" s="96">
        <v>29.82617402</v>
      </c>
      <c r="K3459" s="96">
        <v>1.0453297276551201E-2</v>
      </c>
    </row>
    <row r="3460" spans="1:11" ht="15" customHeight="1">
      <c r="A3460" s="8">
        <v>0.83662086800000002</v>
      </c>
      <c r="B3460" s="8">
        <v>255.14153999999999</v>
      </c>
      <c r="C3460" s="8">
        <v>160.35939999999999</v>
      </c>
      <c r="D3460" s="8">
        <v>249.59215259999999</v>
      </c>
      <c r="E3460" s="8">
        <v>24.52810075</v>
      </c>
      <c r="F3460" s="8">
        <v>292.11574259999998</v>
      </c>
      <c r="G3460" s="8">
        <v>127.57077</v>
      </c>
      <c r="H3460" s="96">
        <v>0.68802574800000005</v>
      </c>
      <c r="I3460" s="96">
        <v>-7.1921379999999998E-3</v>
      </c>
      <c r="J3460" s="96">
        <v>29.82551307</v>
      </c>
      <c r="K3460" s="96">
        <v>1.0453297276551201E-2</v>
      </c>
    </row>
    <row r="3461" spans="1:11" ht="15" customHeight="1">
      <c r="A3461" s="8">
        <v>0.83510935799999997</v>
      </c>
      <c r="B3461" s="8">
        <v>255.14608749999999</v>
      </c>
      <c r="C3461" s="8">
        <v>160.35939999999999</v>
      </c>
      <c r="D3461" s="8">
        <v>249.59366840000001</v>
      </c>
      <c r="E3461" s="8">
        <v>24.573040039999999</v>
      </c>
      <c r="F3461" s="8">
        <v>292.11801630000002</v>
      </c>
      <c r="G3461" s="8">
        <v>127.57304379999999</v>
      </c>
      <c r="H3461" s="96">
        <v>0.68829907400000001</v>
      </c>
      <c r="I3461" s="96">
        <v>-7.1921379999999998E-3</v>
      </c>
      <c r="J3461" s="96">
        <v>29.814329919999999</v>
      </c>
      <c r="K3461" s="96">
        <v>1.04491462296207E-2</v>
      </c>
    </row>
    <row r="3462" spans="1:11" ht="15" customHeight="1">
      <c r="A3462" s="8">
        <v>0.83662086800000002</v>
      </c>
      <c r="B3462" s="8">
        <v>255.14153999999999</v>
      </c>
      <c r="C3462" s="8">
        <v>160.29839999999999</v>
      </c>
      <c r="D3462" s="8">
        <v>249.6531526</v>
      </c>
      <c r="E3462" s="8">
        <v>24.52810075</v>
      </c>
      <c r="F3462" s="8">
        <v>292.17674260000001</v>
      </c>
      <c r="G3462" s="8">
        <v>127.57077</v>
      </c>
      <c r="H3462" s="96">
        <v>0.68839028999999996</v>
      </c>
      <c r="I3462" s="96">
        <v>-7.1921379999999998E-3</v>
      </c>
      <c r="J3462" s="96">
        <v>29.809718740000001</v>
      </c>
      <c r="K3462" s="96">
        <v>1.04477616515495E-2</v>
      </c>
    </row>
    <row r="3463" spans="1:11" ht="15" customHeight="1">
      <c r="A3463" s="8">
        <v>0.83662086800000002</v>
      </c>
      <c r="B3463" s="8">
        <v>255.14153999999999</v>
      </c>
      <c r="C3463" s="8">
        <v>160.54239999999999</v>
      </c>
      <c r="D3463" s="8">
        <v>249.4091526</v>
      </c>
      <c r="E3463" s="8">
        <v>24.52810075</v>
      </c>
      <c r="F3463" s="8">
        <v>291.93274259999998</v>
      </c>
      <c r="G3463" s="8">
        <v>127.57077</v>
      </c>
      <c r="H3463" s="96">
        <v>0.68875451099999996</v>
      </c>
      <c r="I3463" s="96">
        <v>-7.1921379999999998E-3</v>
      </c>
      <c r="J3463" s="96">
        <v>29.79395504</v>
      </c>
      <c r="K3463" s="96">
        <v>1.04422367659991E-2</v>
      </c>
    </row>
    <row r="3464" spans="1:11" ht="15" customHeight="1">
      <c r="A3464" s="8">
        <v>0.83662086800000002</v>
      </c>
      <c r="B3464" s="8">
        <v>255.14153999999999</v>
      </c>
      <c r="C3464" s="8">
        <v>160.35939999999999</v>
      </c>
      <c r="D3464" s="8">
        <v>248.59215259999999</v>
      </c>
      <c r="E3464" s="8">
        <v>24.52810075</v>
      </c>
      <c r="F3464" s="8">
        <v>291.11574259999998</v>
      </c>
      <c r="G3464" s="8">
        <v>127.57077</v>
      </c>
      <c r="H3464" s="96">
        <v>0.68893662099999997</v>
      </c>
      <c r="I3464" s="96">
        <v>-7.1921379999999998E-3</v>
      </c>
      <c r="J3464" s="96">
        <v>29.786079449999999</v>
      </c>
      <c r="K3464" s="96">
        <v>1.04394765138576E-2</v>
      </c>
    </row>
    <row r="3465" spans="1:11" ht="15" customHeight="1">
      <c r="A3465" s="8">
        <v>0.83662086800000002</v>
      </c>
      <c r="B3465" s="8">
        <v>255.14153999999999</v>
      </c>
      <c r="C3465" s="8">
        <v>160.54239999999999</v>
      </c>
      <c r="D3465" s="8">
        <v>249.4091526</v>
      </c>
      <c r="E3465" s="8">
        <v>24.52810075</v>
      </c>
      <c r="F3465" s="8">
        <v>291.93274259999998</v>
      </c>
      <c r="G3465" s="8">
        <v>127.57077</v>
      </c>
      <c r="H3465" s="96">
        <v>0.68893662099999997</v>
      </c>
      <c r="I3465" s="96">
        <v>-7.1921379999999998E-3</v>
      </c>
      <c r="J3465" s="96">
        <v>29.786079449999999</v>
      </c>
      <c r="K3465" s="96">
        <v>1.04394765138576E-2</v>
      </c>
    </row>
    <row r="3466" spans="1:11" ht="15" customHeight="1">
      <c r="A3466" s="8">
        <v>0.83813237799999996</v>
      </c>
      <c r="B3466" s="8">
        <v>255.13699249999999</v>
      </c>
      <c r="C3466" s="8">
        <v>160.54239999999999</v>
      </c>
      <c r="D3466" s="8">
        <v>249.40763670000001</v>
      </c>
      <c r="E3466" s="8">
        <v>24.483323550000001</v>
      </c>
      <c r="F3466" s="8">
        <v>291.93046880000003</v>
      </c>
      <c r="G3466" s="8">
        <v>127.5684962</v>
      </c>
      <c r="H3466" s="96">
        <v>0.68911840999999996</v>
      </c>
      <c r="I3466" s="96">
        <v>-7.1921379999999998E-3</v>
      </c>
      <c r="J3466" s="96">
        <v>29.777562020000001</v>
      </c>
      <c r="K3466" s="96">
        <v>1.0436722595130499E-2</v>
      </c>
    </row>
    <row r="3467" spans="1:11" ht="15" customHeight="1">
      <c r="A3467" s="8">
        <v>0.83813237799999996</v>
      </c>
      <c r="B3467" s="8">
        <v>255.13699249999999</v>
      </c>
      <c r="C3467" s="8">
        <v>160.54239999999999</v>
      </c>
      <c r="D3467" s="8">
        <v>249.40763670000001</v>
      </c>
      <c r="E3467" s="8">
        <v>24.483323550000001</v>
      </c>
      <c r="F3467" s="8">
        <v>291.93046880000003</v>
      </c>
      <c r="G3467" s="8">
        <v>127.5684962</v>
      </c>
      <c r="H3467" s="96">
        <v>0.68948295199999998</v>
      </c>
      <c r="I3467" s="96">
        <v>-7.2563530000000001E-3</v>
      </c>
      <c r="J3467" s="96">
        <v>29.76181807</v>
      </c>
      <c r="K3467" s="96">
        <v>1.0524340260600101E-2</v>
      </c>
    </row>
    <row r="3468" spans="1:11" ht="15" customHeight="1">
      <c r="A3468" s="8">
        <v>0.83813237799999996</v>
      </c>
      <c r="B3468" s="8">
        <v>255.13699249999999</v>
      </c>
      <c r="C3468" s="8">
        <v>160.48140000000001</v>
      </c>
      <c r="D3468" s="8">
        <v>249.46863669999999</v>
      </c>
      <c r="E3468" s="8">
        <v>24.483323550000001</v>
      </c>
      <c r="F3468" s="8">
        <v>291.99146880000001</v>
      </c>
      <c r="G3468" s="8">
        <v>127.5684962</v>
      </c>
      <c r="H3468" s="96">
        <v>0.68948295199999998</v>
      </c>
      <c r="I3468" s="96">
        <v>-7.1921379999999998E-3</v>
      </c>
      <c r="J3468" s="96">
        <v>29.76181807</v>
      </c>
      <c r="K3468" s="96">
        <v>1.0431204506081501E-2</v>
      </c>
    </row>
    <row r="3469" spans="1:11" ht="15" customHeight="1">
      <c r="A3469" s="8">
        <v>0.83813237799999996</v>
      </c>
      <c r="B3469" s="8">
        <v>255.13699249999999</v>
      </c>
      <c r="C3469" s="8">
        <v>160.60339999999999</v>
      </c>
      <c r="D3469" s="8">
        <v>249.3466367</v>
      </c>
      <c r="E3469" s="8">
        <v>24.483323550000001</v>
      </c>
      <c r="F3469" s="8">
        <v>291.86946879999999</v>
      </c>
      <c r="G3469" s="8">
        <v>127.5684962</v>
      </c>
      <c r="H3469" s="96">
        <v>0.68984717299999998</v>
      </c>
      <c r="I3469" s="96">
        <v>-7.1921379999999998E-3</v>
      </c>
      <c r="J3469" s="96">
        <v>29.746104639999999</v>
      </c>
      <c r="K3469" s="96">
        <v>1.0425697113223499E-2</v>
      </c>
    </row>
    <row r="3470" spans="1:11" ht="15" customHeight="1">
      <c r="A3470" s="8">
        <v>0.83813237799999996</v>
      </c>
      <c r="B3470" s="8">
        <v>255.4118033</v>
      </c>
      <c r="C3470" s="8">
        <v>160.4204</v>
      </c>
      <c r="D3470" s="8">
        <v>248.62124030000001</v>
      </c>
      <c r="E3470" s="8">
        <v>24.516112020000001</v>
      </c>
      <c r="F3470" s="8">
        <v>291.18987420000002</v>
      </c>
      <c r="G3470" s="8">
        <v>127.7059016</v>
      </c>
      <c r="H3470" s="96">
        <v>0.68993838900000004</v>
      </c>
      <c r="I3470" s="96">
        <v>-7.1921379999999998E-3</v>
      </c>
      <c r="J3470" s="96">
        <v>29.782003150000001</v>
      </c>
      <c r="K3470" s="96">
        <v>1.04243187420825E-2</v>
      </c>
    </row>
    <row r="3471" spans="1:11" ht="15" customHeight="1">
      <c r="A3471" s="8">
        <v>0.83813237799999996</v>
      </c>
      <c r="B3471" s="8">
        <v>255.13699249999999</v>
      </c>
      <c r="C3471" s="8">
        <v>160.4204</v>
      </c>
      <c r="D3471" s="8">
        <v>249.5296367</v>
      </c>
      <c r="E3471" s="8">
        <v>24.483323550000001</v>
      </c>
      <c r="F3471" s="8">
        <v>292.05246879999999</v>
      </c>
      <c r="G3471" s="8">
        <v>127.5684962</v>
      </c>
      <c r="H3471" s="96">
        <v>0.68993838900000004</v>
      </c>
      <c r="I3471" s="96">
        <v>-7.1921379999999998E-3</v>
      </c>
      <c r="J3471" s="96">
        <v>29.742171939999999</v>
      </c>
      <c r="K3471" s="96">
        <v>1.04243187420825E-2</v>
      </c>
    </row>
    <row r="3472" spans="1:11" ht="15" customHeight="1">
      <c r="A3472" s="8">
        <v>0.83888813299999998</v>
      </c>
      <c r="B3472" s="8">
        <v>255.13471870000001</v>
      </c>
      <c r="C3472" s="8">
        <v>160.29839999999999</v>
      </c>
      <c r="D3472" s="8">
        <v>249.65087879999999</v>
      </c>
      <c r="E3472" s="8">
        <v>24.460995449999999</v>
      </c>
      <c r="F3472" s="8">
        <v>292.17333189999999</v>
      </c>
      <c r="G3472" s="8">
        <v>127.5673594</v>
      </c>
      <c r="H3472" s="96">
        <v>0.69030260899999996</v>
      </c>
      <c r="I3472" s="96">
        <v>-7.2563530000000001E-3</v>
      </c>
      <c r="J3472" s="96">
        <v>29.726149849999999</v>
      </c>
      <c r="K3472" s="96">
        <v>1.0511843782114E-2</v>
      </c>
    </row>
    <row r="3473" spans="1:11" ht="15" customHeight="1">
      <c r="A3473" s="8">
        <v>0.83888813299999998</v>
      </c>
      <c r="B3473" s="8">
        <v>255.4095274</v>
      </c>
      <c r="C3473" s="8">
        <v>160.48140000000001</v>
      </c>
      <c r="D3473" s="8">
        <v>248.55948169999999</v>
      </c>
      <c r="E3473" s="8">
        <v>24.49375414</v>
      </c>
      <c r="F3473" s="8">
        <v>291.12773629999998</v>
      </c>
      <c r="G3473" s="8">
        <v>127.7047637</v>
      </c>
      <c r="H3473" s="96">
        <v>0.69048472000000005</v>
      </c>
      <c r="I3473" s="96">
        <v>-7.1921379999999998E-3</v>
      </c>
      <c r="J3473" s="96">
        <v>29.758109189999999</v>
      </c>
      <c r="K3473" s="96">
        <v>1.04160707287368E-2</v>
      </c>
    </row>
    <row r="3474" spans="1:11" ht="15" customHeight="1">
      <c r="A3474" s="8">
        <v>0.83888813299999998</v>
      </c>
      <c r="B3474" s="8">
        <v>255.13471870000001</v>
      </c>
      <c r="C3474" s="8">
        <v>160.84739999999999</v>
      </c>
      <c r="D3474" s="8">
        <v>249.10187880000001</v>
      </c>
      <c r="E3474" s="8">
        <v>24.460995449999999</v>
      </c>
      <c r="F3474" s="8">
        <v>291.62433190000002</v>
      </c>
      <c r="G3474" s="8">
        <v>127.5673594</v>
      </c>
      <c r="H3474" s="96">
        <v>0.69066650799999996</v>
      </c>
      <c r="I3474" s="96">
        <v>-7.1921379999999998E-3</v>
      </c>
      <c r="J3474" s="96">
        <v>29.71048772</v>
      </c>
      <c r="K3474" s="96">
        <v>1.0413329143369E-2</v>
      </c>
    </row>
    <row r="3475" spans="1:11" ht="15" customHeight="1">
      <c r="A3475" s="8">
        <v>0.83888813299999998</v>
      </c>
      <c r="B3475" s="8">
        <v>255.13471870000001</v>
      </c>
      <c r="C3475" s="8">
        <v>160.35939999999999</v>
      </c>
      <c r="D3475" s="8">
        <v>248.58987880000001</v>
      </c>
      <c r="E3475" s="8">
        <v>24.460995449999999</v>
      </c>
      <c r="F3475" s="8">
        <v>291.11233190000002</v>
      </c>
      <c r="G3475" s="8">
        <v>127.5673594</v>
      </c>
      <c r="H3475" s="96">
        <v>0.69084893999999997</v>
      </c>
      <c r="I3475" s="96">
        <v>-7.1921379999999998E-3</v>
      </c>
      <c r="J3475" s="96">
        <v>29.702642090000001</v>
      </c>
      <c r="K3475" s="96">
        <v>1.0410579300527301E-2</v>
      </c>
    </row>
    <row r="3476" spans="1:11" ht="15" customHeight="1">
      <c r="A3476" s="8">
        <v>0.83888813299999998</v>
      </c>
      <c r="B3476" s="8">
        <v>255.13471870000001</v>
      </c>
      <c r="C3476" s="8">
        <v>160.54239999999999</v>
      </c>
      <c r="D3476" s="8">
        <v>249.40687879999999</v>
      </c>
      <c r="E3476" s="8">
        <v>24.460995449999999</v>
      </c>
      <c r="F3476" s="8">
        <v>291.92933190000002</v>
      </c>
      <c r="G3476" s="8">
        <v>127.5673594</v>
      </c>
      <c r="H3476" s="96">
        <v>0.69093983400000003</v>
      </c>
      <c r="I3476" s="96">
        <v>-7.1921379999999998E-3</v>
      </c>
      <c r="J3476" s="96">
        <v>29.69873466</v>
      </c>
      <c r="K3476" s="96">
        <v>1.04092097725163E-2</v>
      </c>
    </row>
    <row r="3477" spans="1:11" ht="15" customHeight="1">
      <c r="A3477" s="8">
        <v>0.83888813299999998</v>
      </c>
      <c r="B3477" s="8">
        <v>255.4095274</v>
      </c>
      <c r="C3477" s="8">
        <v>160.6644</v>
      </c>
      <c r="D3477" s="8">
        <v>249.3764817</v>
      </c>
      <c r="E3477" s="8">
        <v>24.49375414</v>
      </c>
      <c r="F3477" s="8">
        <v>291.94473629999999</v>
      </c>
      <c r="G3477" s="8">
        <v>127.7047637</v>
      </c>
      <c r="H3477" s="96">
        <v>0.69130405500000003</v>
      </c>
      <c r="I3477" s="96">
        <v>-7.1921379999999998E-3</v>
      </c>
      <c r="J3477" s="96">
        <v>29.722839799999999</v>
      </c>
      <c r="K3477" s="96">
        <v>1.04037255743117E-2</v>
      </c>
    </row>
    <row r="3478" spans="1:11" ht="15" customHeight="1">
      <c r="A3478" s="8">
        <v>0.83888813299999998</v>
      </c>
      <c r="B3478" s="8">
        <v>255.4095274</v>
      </c>
      <c r="C3478" s="8">
        <v>160.78639999999999</v>
      </c>
      <c r="D3478" s="8">
        <v>249.25448170000001</v>
      </c>
      <c r="E3478" s="8">
        <v>24.49375414</v>
      </c>
      <c r="F3478" s="8">
        <v>291.82273629999997</v>
      </c>
      <c r="G3478" s="8">
        <v>127.7047637</v>
      </c>
      <c r="H3478" s="96">
        <v>0.69139527099999998</v>
      </c>
      <c r="I3478" s="96">
        <v>-7.1921379999999998E-3</v>
      </c>
      <c r="J3478" s="96">
        <v>29.71891845</v>
      </c>
      <c r="K3478" s="96">
        <v>1.04023530063376E-2</v>
      </c>
    </row>
    <row r="3479" spans="1:11" ht="15" customHeight="1">
      <c r="A3479" s="8">
        <v>0.84039964300000003</v>
      </c>
      <c r="B3479" s="8">
        <v>255.40497569999999</v>
      </c>
      <c r="C3479" s="8">
        <v>160.60339999999999</v>
      </c>
      <c r="D3479" s="8">
        <v>249.43596450000001</v>
      </c>
      <c r="E3479" s="8">
        <v>24.449159009999999</v>
      </c>
      <c r="F3479" s="8">
        <v>292.00346050000002</v>
      </c>
      <c r="G3479" s="8">
        <v>127.70248789999999</v>
      </c>
      <c r="H3479" s="96">
        <v>0.69148616500000004</v>
      </c>
      <c r="I3479" s="96">
        <v>-7.1921379999999998E-3</v>
      </c>
      <c r="J3479" s="96">
        <v>29.714353719999998</v>
      </c>
      <c r="K3479" s="96">
        <v>1.0400985641693001E-2</v>
      </c>
    </row>
    <row r="3480" spans="1:11" ht="15" customHeight="1">
      <c r="A3480" s="8">
        <v>0.84039964300000003</v>
      </c>
      <c r="B3480" s="8">
        <v>255.40497569999999</v>
      </c>
      <c r="C3480" s="8">
        <v>160.6644</v>
      </c>
      <c r="D3480" s="8">
        <v>249.3749645</v>
      </c>
      <c r="E3480" s="8">
        <v>24.449159009999999</v>
      </c>
      <c r="F3480" s="8">
        <v>291.94246049999998</v>
      </c>
      <c r="G3480" s="8">
        <v>127.70248789999999</v>
      </c>
      <c r="H3480" s="96">
        <v>0.69166859800000002</v>
      </c>
      <c r="I3480" s="96">
        <v>-7.1921379999999998E-3</v>
      </c>
      <c r="J3480" s="96">
        <v>29.706516369999999</v>
      </c>
      <c r="K3480" s="96">
        <v>1.0398242313214101E-2</v>
      </c>
    </row>
    <row r="3481" spans="1:11" ht="15" customHeight="1">
      <c r="A3481" s="8">
        <v>0.84039964300000003</v>
      </c>
      <c r="B3481" s="8">
        <v>255.40497569999999</v>
      </c>
      <c r="C3481" s="8">
        <v>160.60339999999999</v>
      </c>
      <c r="D3481" s="8">
        <v>249.43596450000001</v>
      </c>
      <c r="E3481" s="8">
        <v>24.449159009999999</v>
      </c>
      <c r="F3481" s="8">
        <v>292.00346050000002</v>
      </c>
      <c r="G3481" s="8">
        <v>127.70248789999999</v>
      </c>
      <c r="H3481" s="96">
        <v>0.69185038600000004</v>
      </c>
      <c r="I3481" s="96">
        <v>-7.1921379999999998E-3</v>
      </c>
      <c r="J3481" s="96">
        <v>29.698710770000002</v>
      </c>
      <c r="K3481" s="96">
        <v>1.039551010372E-2</v>
      </c>
    </row>
    <row r="3482" spans="1:11" ht="15" customHeight="1">
      <c r="A3482" s="8">
        <v>0.84039964300000003</v>
      </c>
      <c r="B3482" s="8">
        <v>255.40497569999999</v>
      </c>
      <c r="C3482" s="8">
        <v>160.6644</v>
      </c>
      <c r="D3482" s="8">
        <v>249.3749645</v>
      </c>
      <c r="E3482" s="8">
        <v>24.449159009999999</v>
      </c>
      <c r="F3482" s="8">
        <v>291.94246049999998</v>
      </c>
      <c r="G3482" s="8">
        <v>127.70248789999999</v>
      </c>
      <c r="H3482" s="96">
        <v>0.69194160199999999</v>
      </c>
      <c r="I3482" s="96">
        <v>-7.1921379999999998E-3</v>
      </c>
      <c r="J3482" s="96">
        <v>29.6947957</v>
      </c>
      <c r="K3482" s="96">
        <v>1.03941397024883E-2</v>
      </c>
    </row>
    <row r="3483" spans="1:11" ht="15" customHeight="1">
      <c r="A3483" s="8">
        <v>0.84039964300000003</v>
      </c>
      <c r="B3483" s="8">
        <v>255.40497569999999</v>
      </c>
      <c r="C3483" s="8">
        <v>160.60339999999999</v>
      </c>
      <c r="D3483" s="8">
        <v>249.43596450000001</v>
      </c>
      <c r="E3483" s="8">
        <v>24.449159009999999</v>
      </c>
      <c r="F3483" s="8">
        <v>292.00346050000002</v>
      </c>
      <c r="G3483" s="8">
        <v>127.70248789999999</v>
      </c>
      <c r="H3483" s="96">
        <v>0.69221492799999995</v>
      </c>
      <c r="I3483" s="96">
        <v>-7.1921379999999998E-3</v>
      </c>
      <c r="J3483" s="96">
        <v>29.683070489999999</v>
      </c>
      <c r="K3483" s="96">
        <v>1.0390035496816699E-2</v>
      </c>
    </row>
    <row r="3484" spans="1:11" ht="15" customHeight="1">
      <c r="A3484" s="8">
        <v>0.84191115299999997</v>
      </c>
      <c r="B3484" s="8">
        <v>255.40042399999999</v>
      </c>
      <c r="C3484" s="8">
        <v>160.78639999999999</v>
      </c>
      <c r="D3484" s="8">
        <v>249.2514473</v>
      </c>
      <c r="E3484" s="8">
        <v>24.404724009999999</v>
      </c>
      <c r="F3484" s="8">
        <v>291.8181846</v>
      </c>
      <c r="G3484" s="8">
        <v>127.70021199999999</v>
      </c>
      <c r="H3484" s="96">
        <v>0.69239671700000005</v>
      </c>
      <c r="I3484" s="96">
        <v>-7.1921379999999998E-3</v>
      </c>
      <c r="J3484" s="96">
        <v>29.674619830000001</v>
      </c>
      <c r="K3484" s="96">
        <v>1.03873075978497E-2</v>
      </c>
    </row>
    <row r="3485" spans="1:11" ht="15" customHeight="1">
      <c r="A3485" s="8">
        <v>0.84191115299999997</v>
      </c>
      <c r="B3485" s="8">
        <v>255.40042399999999</v>
      </c>
      <c r="C3485" s="8">
        <v>160.9084</v>
      </c>
      <c r="D3485" s="8">
        <v>249.12944730000001</v>
      </c>
      <c r="E3485" s="8">
        <v>24.404724009999999</v>
      </c>
      <c r="F3485" s="8">
        <v>291.69618459999998</v>
      </c>
      <c r="G3485" s="8">
        <v>127.70021199999999</v>
      </c>
      <c r="H3485" s="96">
        <v>0.692487933</v>
      </c>
      <c r="I3485" s="96">
        <v>-7.1921379999999998E-3</v>
      </c>
      <c r="J3485" s="96">
        <v>29.670711019999999</v>
      </c>
      <c r="K3485" s="96">
        <v>1.0385939358233801E-2</v>
      </c>
    </row>
    <row r="3486" spans="1:11" ht="15" customHeight="1">
      <c r="A3486" s="8">
        <v>0.84191115299999997</v>
      </c>
      <c r="B3486" s="8">
        <v>255.40042399999999</v>
      </c>
      <c r="C3486" s="8">
        <v>160.9084</v>
      </c>
      <c r="D3486" s="8">
        <v>249.12944730000001</v>
      </c>
      <c r="E3486" s="8">
        <v>24.404724009999999</v>
      </c>
      <c r="F3486" s="8">
        <v>291.69618459999998</v>
      </c>
      <c r="G3486" s="8">
        <v>127.70021199999999</v>
      </c>
      <c r="H3486" s="96">
        <v>0.69276125899999996</v>
      </c>
      <c r="I3486" s="96">
        <v>-7.2563530000000001E-3</v>
      </c>
      <c r="J3486" s="96">
        <v>29.659004549999999</v>
      </c>
      <c r="K3486" s="96">
        <v>1.04745366391746E-2</v>
      </c>
    </row>
    <row r="3487" spans="1:11" ht="15" customHeight="1">
      <c r="A3487" s="8">
        <v>0.84191115299999997</v>
      </c>
      <c r="B3487" s="8">
        <v>255.40042399999999</v>
      </c>
      <c r="C3487" s="8">
        <v>160.78639999999999</v>
      </c>
      <c r="D3487" s="8">
        <v>249.2514473</v>
      </c>
      <c r="E3487" s="8">
        <v>24.404724009999999</v>
      </c>
      <c r="F3487" s="8">
        <v>291.8181846</v>
      </c>
      <c r="G3487" s="8">
        <v>127.70021199999999</v>
      </c>
      <c r="H3487" s="96">
        <v>0.69276125899999996</v>
      </c>
      <c r="I3487" s="96">
        <v>-7.2563530000000001E-3</v>
      </c>
      <c r="J3487" s="96">
        <v>29.659004549999999</v>
      </c>
      <c r="K3487" s="96">
        <v>1.04745366391746E-2</v>
      </c>
    </row>
    <row r="3488" spans="1:11" ht="15" customHeight="1">
      <c r="A3488" s="8">
        <v>0.84191115299999997</v>
      </c>
      <c r="B3488" s="8">
        <v>255.40042399999999</v>
      </c>
      <c r="C3488" s="8">
        <v>160.4204</v>
      </c>
      <c r="D3488" s="8">
        <v>249.61744730000001</v>
      </c>
      <c r="E3488" s="8">
        <v>24.404724009999999</v>
      </c>
      <c r="F3488" s="8">
        <v>292.18418459999998</v>
      </c>
      <c r="G3488" s="8">
        <v>127.70021199999999</v>
      </c>
      <c r="H3488" s="96">
        <v>0.69303426400000001</v>
      </c>
      <c r="I3488" s="96">
        <v>-7.1921379999999998E-3</v>
      </c>
      <c r="J3488" s="96">
        <v>29.647321089999998</v>
      </c>
      <c r="K3488" s="96">
        <v>1.0377751942925201E-2</v>
      </c>
    </row>
    <row r="3489" spans="1:11" ht="15" customHeight="1">
      <c r="A3489" s="8">
        <v>0.84191115299999997</v>
      </c>
      <c r="B3489" s="8">
        <v>255.40042399999999</v>
      </c>
      <c r="C3489" s="8">
        <v>160.54239999999999</v>
      </c>
      <c r="D3489" s="8">
        <v>249.4954473</v>
      </c>
      <c r="E3489" s="8">
        <v>24.404724009999999</v>
      </c>
      <c r="F3489" s="8">
        <v>292.06218460000002</v>
      </c>
      <c r="G3489" s="8">
        <v>127.70021199999999</v>
      </c>
      <c r="H3489" s="96">
        <v>0.69330758999999997</v>
      </c>
      <c r="I3489" s="96">
        <v>-7.2563530000000001E-3</v>
      </c>
      <c r="J3489" s="96">
        <v>29.63563306</v>
      </c>
      <c r="K3489" s="96">
        <v>1.0466282636402801E-2</v>
      </c>
    </row>
    <row r="3490" spans="1:11" ht="15" customHeight="1">
      <c r="A3490" s="8">
        <v>0.84191115299999997</v>
      </c>
      <c r="B3490" s="8">
        <v>255.40042399999999</v>
      </c>
      <c r="C3490" s="8">
        <v>160.84739999999999</v>
      </c>
      <c r="D3490" s="8">
        <v>249.19044729999999</v>
      </c>
      <c r="E3490" s="8">
        <v>24.404724009999999</v>
      </c>
      <c r="F3490" s="8">
        <v>291.75718460000002</v>
      </c>
      <c r="G3490" s="8">
        <v>127.70021199999999</v>
      </c>
      <c r="H3490" s="96">
        <v>0.69330758999999997</v>
      </c>
      <c r="I3490" s="96">
        <v>-7.1921379999999998E-3</v>
      </c>
      <c r="J3490" s="96">
        <v>29.63563306</v>
      </c>
      <c r="K3490" s="96">
        <v>1.0373660666169199E-2</v>
      </c>
    </row>
    <row r="3491" spans="1:11" ht="15" customHeight="1">
      <c r="A3491" s="8">
        <v>0.84266690899999996</v>
      </c>
      <c r="B3491" s="8">
        <v>255.39814820000001</v>
      </c>
      <c r="C3491" s="8">
        <v>160.6644</v>
      </c>
      <c r="D3491" s="8">
        <v>249.3726886</v>
      </c>
      <c r="E3491" s="8">
        <v>24.38256629</v>
      </c>
      <c r="F3491" s="8">
        <v>291.93904670000001</v>
      </c>
      <c r="G3491" s="8">
        <v>127.6990741</v>
      </c>
      <c r="H3491" s="96">
        <v>0.69358059500000002</v>
      </c>
      <c r="I3491" s="96">
        <v>-7.1921379999999998E-3</v>
      </c>
      <c r="J3491" s="96">
        <v>29.623639870000002</v>
      </c>
      <c r="K3491" s="96">
        <v>1.0369577426010201E-2</v>
      </c>
    </row>
    <row r="3492" spans="1:11" ht="15" customHeight="1">
      <c r="A3492" s="8">
        <v>0.84266690899999996</v>
      </c>
      <c r="B3492" s="8">
        <v>255.39814820000001</v>
      </c>
      <c r="C3492" s="8">
        <v>160.6644</v>
      </c>
      <c r="D3492" s="8">
        <v>249.3726886</v>
      </c>
      <c r="E3492" s="8">
        <v>24.38256629</v>
      </c>
      <c r="F3492" s="8">
        <v>291.93904670000001</v>
      </c>
      <c r="G3492" s="8">
        <v>127.6990741</v>
      </c>
      <c r="H3492" s="96">
        <v>0.69358059500000002</v>
      </c>
      <c r="I3492" s="96">
        <v>-7.2563530000000001E-3</v>
      </c>
      <c r="J3492" s="96">
        <v>29.623639870000002</v>
      </c>
      <c r="K3492" s="96">
        <v>1.04621629387424E-2</v>
      </c>
    </row>
    <row r="3493" spans="1:11" ht="15" customHeight="1">
      <c r="A3493" s="8">
        <v>0.84266690899999996</v>
      </c>
      <c r="B3493" s="8">
        <v>255.39814820000001</v>
      </c>
      <c r="C3493" s="8">
        <v>160.54239999999999</v>
      </c>
      <c r="D3493" s="8">
        <v>249.49468859999999</v>
      </c>
      <c r="E3493" s="8">
        <v>24.38256629</v>
      </c>
      <c r="F3493" s="8">
        <v>292.06104670000002</v>
      </c>
      <c r="G3493" s="8">
        <v>127.6990741</v>
      </c>
      <c r="H3493" s="96">
        <v>0.69385392099999998</v>
      </c>
      <c r="I3493" s="96">
        <v>-7.1921379999999998E-3</v>
      </c>
      <c r="J3493" s="96">
        <v>29.611970379999999</v>
      </c>
      <c r="K3493" s="96">
        <v>1.03654925908145E-2</v>
      </c>
    </row>
    <row r="3494" spans="1:11" ht="15" customHeight="1">
      <c r="A3494" s="8">
        <v>0.84266690899999996</v>
      </c>
      <c r="B3494" s="8">
        <v>255.6729464</v>
      </c>
      <c r="C3494" s="8">
        <v>160.6644</v>
      </c>
      <c r="D3494" s="8">
        <v>249.4642881</v>
      </c>
      <c r="E3494" s="8">
        <v>24.41517683</v>
      </c>
      <c r="F3494" s="8">
        <v>292.07644579999999</v>
      </c>
      <c r="G3494" s="8">
        <v>127.8364732</v>
      </c>
      <c r="H3494" s="96">
        <v>0.69412692600000003</v>
      </c>
      <c r="I3494" s="96">
        <v>-7.1921379999999998E-3</v>
      </c>
      <c r="J3494" s="96">
        <v>29.639912850000002</v>
      </c>
      <c r="K3494" s="96">
        <v>1.03614157770328E-2</v>
      </c>
    </row>
    <row r="3495" spans="1:11" ht="15" customHeight="1">
      <c r="A3495" s="8">
        <v>0.84266690899999996</v>
      </c>
      <c r="B3495" s="8">
        <v>255.6729464</v>
      </c>
      <c r="C3495" s="8">
        <v>160.78639999999999</v>
      </c>
      <c r="D3495" s="8">
        <v>248.34228809999999</v>
      </c>
      <c r="E3495" s="8">
        <v>24.41517683</v>
      </c>
      <c r="F3495" s="8">
        <v>290.95444579999997</v>
      </c>
      <c r="G3495" s="8">
        <v>127.8364732</v>
      </c>
      <c r="H3495" s="96">
        <v>0.69412692600000003</v>
      </c>
      <c r="I3495" s="96">
        <v>-7.2563530000000001E-3</v>
      </c>
      <c r="J3495" s="96">
        <v>29.639912850000002</v>
      </c>
      <c r="K3495" s="96">
        <v>1.0453928417899201E-2</v>
      </c>
    </row>
    <row r="3496" spans="1:11" ht="15" customHeight="1">
      <c r="A3496" s="8">
        <v>0.84266690899999996</v>
      </c>
      <c r="B3496" s="8">
        <v>255.6729464</v>
      </c>
      <c r="C3496" s="8">
        <v>160.78639999999999</v>
      </c>
      <c r="D3496" s="8">
        <v>249.34228809999999</v>
      </c>
      <c r="E3496" s="8">
        <v>24.41517683</v>
      </c>
      <c r="F3496" s="8">
        <v>291.95444579999997</v>
      </c>
      <c r="G3496" s="8">
        <v>127.8364732</v>
      </c>
      <c r="H3496" s="96">
        <v>0.694400252</v>
      </c>
      <c r="I3496" s="96">
        <v>-7.2563530000000001E-3</v>
      </c>
      <c r="J3496" s="96">
        <v>29.628246140000002</v>
      </c>
      <c r="K3496" s="96">
        <v>1.0449813594698E-2</v>
      </c>
    </row>
    <row r="3497" spans="1:11" ht="15" customHeight="1">
      <c r="A3497" s="8">
        <v>0.84266690899999996</v>
      </c>
      <c r="B3497" s="8">
        <v>255.6729464</v>
      </c>
      <c r="C3497" s="8">
        <v>160.9084</v>
      </c>
      <c r="D3497" s="8">
        <v>249.2202881</v>
      </c>
      <c r="E3497" s="8">
        <v>24.41517683</v>
      </c>
      <c r="F3497" s="8">
        <v>291.83244580000002</v>
      </c>
      <c r="G3497" s="8">
        <v>127.8364732</v>
      </c>
      <c r="H3497" s="96">
        <v>0.69449146799999995</v>
      </c>
      <c r="I3497" s="96">
        <v>-7.1921379999999998E-3</v>
      </c>
      <c r="J3497" s="96">
        <v>29.624354700000001</v>
      </c>
      <c r="K3497" s="96">
        <v>1.03559770121657E-2</v>
      </c>
    </row>
    <row r="3498" spans="1:11" ht="15" customHeight="1">
      <c r="A3498" s="8">
        <v>0.84417841900000001</v>
      </c>
      <c r="B3498" s="8">
        <v>255.66839049999999</v>
      </c>
      <c r="C3498" s="8">
        <v>160.6644</v>
      </c>
      <c r="D3498" s="8">
        <v>249.46276940000001</v>
      </c>
      <c r="E3498" s="8">
        <v>24.37092152</v>
      </c>
      <c r="F3498" s="8">
        <v>292.07416790000002</v>
      </c>
      <c r="G3498" s="8">
        <v>127.8341953</v>
      </c>
      <c r="H3498" s="96">
        <v>0.69485568900000005</v>
      </c>
      <c r="I3498" s="96">
        <v>-7.2563530000000001E-3</v>
      </c>
      <c r="J3498" s="96">
        <v>29.608170919999999</v>
      </c>
      <c r="K3498" s="96">
        <v>1.0442964362175599E-2</v>
      </c>
    </row>
    <row r="3499" spans="1:11" ht="15" customHeight="1">
      <c r="A3499" s="8">
        <v>0.84417841900000001</v>
      </c>
      <c r="B3499" s="8">
        <v>255.66839049999999</v>
      </c>
      <c r="C3499" s="8">
        <v>160.78639999999999</v>
      </c>
      <c r="D3499" s="8">
        <v>249.3407694</v>
      </c>
      <c r="E3499" s="8">
        <v>24.37092152</v>
      </c>
      <c r="F3499" s="8">
        <v>291.95216790000001</v>
      </c>
      <c r="G3499" s="8">
        <v>127.8341953</v>
      </c>
      <c r="H3499" s="96">
        <v>0.69494658300000001</v>
      </c>
      <c r="I3499" s="96">
        <v>-7.2563530000000001E-3</v>
      </c>
      <c r="J3499" s="96">
        <v>29.604298379999999</v>
      </c>
      <c r="K3499" s="96">
        <v>1.04415984945023E-2</v>
      </c>
    </row>
    <row r="3500" spans="1:11" ht="15" customHeight="1">
      <c r="A3500" s="8">
        <v>0.84417841900000001</v>
      </c>
      <c r="B3500" s="8">
        <v>255.66839049999999</v>
      </c>
      <c r="C3500" s="8">
        <v>160.6644</v>
      </c>
      <c r="D3500" s="8">
        <v>249.46276940000001</v>
      </c>
      <c r="E3500" s="8">
        <v>24.37092152</v>
      </c>
      <c r="F3500" s="8">
        <v>292.07416790000002</v>
      </c>
      <c r="G3500" s="8">
        <v>127.8341953</v>
      </c>
      <c r="H3500" s="96">
        <v>0.69512901500000002</v>
      </c>
      <c r="I3500" s="96">
        <v>-7.2563530000000001E-3</v>
      </c>
      <c r="J3500" s="96">
        <v>29.596528920000001</v>
      </c>
      <c r="K3500" s="96">
        <v>1.04388581639871E-2</v>
      </c>
    </row>
    <row r="3501" spans="1:11" ht="15" customHeight="1">
      <c r="A3501" s="8">
        <v>0.84417841900000001</v>
      </c>
      <c r="B3501" s="8">
        <v>255.66839049999999</v>
      </c>
      <c r="C3501" s="8">
        <v>160.6644</v>
      </c>
      <c r="D3501" s="8">
        <v>249.46276940000001</v>
      </c>
      <c r="E3501" s="8">
        <v>24.37092152</v>
      </c>
      <c r="F3501" s="8">
        <v>292.07416790000002</v>
      </c>
      <c r="G3501" s="8">
        <v>127.8341953</v>
      </c>
      <c r="H3501" s="96">
        <v>0.69540201899999998</v>
      </c>
      <c r="I3501" s="96">
        <v>-7.2563530000000001E-3</v>
      </c>
      <c r="J3501" s="96">
        <v>29.584909759999999</v>
      </c>
      <c r="K3501" s="96">
        <v>1.0434760023244199E-2</v>
      </c>
    </row>
    <row r="3502" spans="1:11" ht="15" customHeight="1">
      <c r="A3502" s="8">
        <v>0.84417841900000001</v>
      </c>
      <c r="B3502" s="8">
        <v>255.66839049999999</v>
      </c>
      <c r="C3502" s="8">
        <v>160.60339999999999</v>
      </c>
      <c r="D3502" s="8">
        <v>249.52376939999999</v>
      </c>
      <c r="E3502" s="8">
        <v>24.37092152</v>
      </c>
      <c r="F3502" s="8">
        <v>292.1351679</v>
      </c>
      <c r="G3502" s="8">
        <v>127.8341953</v>
      </c>
      <c r="H3502" s="96">
        <v>0.69540201899999998</v>
      </c>
      <c r="I3502" s="96">
        <v>-7.2563530000000001E-3</v>
      </c>
      <c r="J3502" s="96">
        <v>29.584909759999999</v>
      </c>
      <c r="K3502" s="96">
        <v>1.0434760023244199E-2</v>
      </c>
    </row>
    <row r="3503" spans="1:11" ht="15" customHeight="1">
      <c r="A3503" s="8">
        <v>0.84568992899999995</v>
      </c>
      <c r="B3503" s="8">
        <v>255.6638347</v>
      </c>
      <c r="C3503" s="8">
        <v>160.48140000000001</v>
      </c>
      <c r="D3503" s="8">
        <v>249.64425080000001</v>
      </c>
      <c r="E3503" s="8">
        <v>24.32682441</v>
      </c>
      <c r="F3503" s="8">
        <v>292.25488990000002</v>
      </c>
      <c r="G3503" s="8">
        <v>127.8319173</v>
      </c>
      <c r="H3503" s="96">
        <v>0.69567534600000003</v>
      </c>
      <c r="I3503" s="96">
        <v>-7.2563530000000001E-3</v>
      </c>
      <c r="J3503" s="96">
        <v>29.572631149999999</v>
      </c>
      <c r="K3503" s="96">
        <v>1.04306602731856E-2</v>
      </c>
    </row>
    <row r="3504" spans="1:11" ht="15" customHeight="1">
      <c r="A3504" s="8">
        <v>0.84568992899999995</v>
      </c>
      <c r="B3504" s="8">
        <v>255.6638347</v>
      </c>
      <c r="C3504" s="8">
        <v>160.78639999999999</v>
      </c>
      <c r="D3504" s="8">
        <v>249.3392508</v>
      </c>
      <c r="E3504" s="8">
        <v>24.32682441</v>
      </c>
      <c r="F3504" s="8">
        <v>291.94988990000002</v>
      </c>
      <c r="G3504" s="8">
        <v>127.8319173</v>
      </c>
      <c r="H3504" s="96">
        <v>0.69594834999999999</v>
      </c>
      <c r="I3504" s="96">
        <v>-7.2563530000000001E-3</v>
      </c>
      <c r="J3504" s="96">
        <v>29.56103049</v>
      </c>
      <c r="K3504" s="96">
        <v>1.0426568565394201E-2</v>
      </c>
    </row>
    <row r="3505" spans="1:11" ht="15" customHeight="1">
      <c r="A3505" s="8">
        <v>0.84568992899999995</v>
      </c>
      <c r="B3505" s="8">
        <v>255.6638347</v>
      </c>
      <c r="C3505" s="8">
        <v>160.6644</v>
      </c>
      <c r="D3505" s="8">
        <v>249.46125079999999</v>
      </c>
      <c r="E3505" s="8">
        <v>24.32682441</v>
      </c>
      <c r="F3505" s="8">
        <v>292.07188989999997</v>
      </c>
      <c r="G3505" s="8">
        <v>127.8319173</v>
      </c>
      <c r="H3505" s="96">
        <v>0.696130782</v>
      </c>
      <c r="I3505" s="96">
        <v>-7.2563530000000001E-3</v>
      </c>
      <c r="J3505" s="96">
        <v>29.55328355</v>
      </c>
      <c r="K3505" s="96">
        <v>1.04238361171858E-2</v>
      </c>
    </row>
    <row r="3506" spans="1:11" ht="15" customHeight="1">
      <c r="A3506" s="8">
        <v>0.84568992899999995</v>
      </c>
      <c r="B3506" s="8">
        <v>255.6638347</v>
      </c>
      <c r="C3506" s="8">
        <v>160.4204</v>
      </c>
      <c r="D3506" s="8">
        <v>249.70525079999999</v>
      </c>
      <c r="E3506" s="8">
        <v>24.32682441</v>
      </c>
      <c r="F3506" s="8">
        <v>292.3158899</v>
      </c>
      <c r="G3506" s="8">
        <v>127.8319173</v>
      </c>
      <c r="H3506" s="96">
        <v>0.69631257099999999</v>
      </c>
      <c r="I3506" s="96">
        <v>-7.2563530000000001E-3</v>
      </c>
      <c r="J3506" s="96">
        <v>29.545567989999999</v>
      </c>
      <c r="K3506" s="96">
        <v>1.04211147346778E-2</v>
      </c>
    </row>
    <row r="3507" spans="1:11" ht="15" customHeight="1">
      <c r="A3507" s="8">
        <v>0.84568992899999995</v>
      </c>
      <c r="B3507" s="8">
        <v>255.6638347</v>
      </c>
      <c r="C3507" s="8">
        <v>160.54239999999999</v>
      </c>
      <c r="D3507" s="8">
        <v>249.5832508</v>
      </c>
      <c r="E3507" s="8">
        <v>24.32682441</v>
      </c>
      <c r="F3507" s="8">
        <v>292.19388989999999</v>
      </c>
      <c r="G3507" s="8">
        <v>127.8319173</v>
      </c>
      <c r="H3507" s="96">
        <v>0.69640378700000005</v>
      </c>
      <c r="I3507" s="96">
        <v>-7.2563530000000001E-3</v>
      </c>
      <c r="J3507" s="96">
        <v>29.541698060000002</v>
      </c>
      <c r="K3507" s="96">
        <v>1.0419749760512799E-2</v>
      </c>
    </row>
    <row r="3508" spans="1:11" ht="15" customHeight="1">
      <c r="A3508" s="8">
        <v>0.84568992899999995</v>
      </c>
      <c r="B3508" s="8">
        <v>255.6638347</v>
      </c>
      <c r="C3508" s="8">
        <v>160.60339999999999</v>
      </c>
      <c r="D3508" s="8">
        <v>249.52225079999999</v>
      </c>
      <c r="E3508" s="8">
        <v>24.32682441</v>
      </c>
      <c r="F3508" s="8">
        <v>292.13288990000001</v>
      </c>
      <c r="G3508" s="8">
        <v>127.8319173</v>
      </c>
      <c r="H3508" s="96">
        <v>0.69667711300000001</v>
      </c>
      <c r="I3508" s="96">
        <v>-7.1921379999999998E-3</v>
      </c>
      <c r="J3508" s="96">
        <v>29.530108009999999</v>
      </c>
      <c r="K3508" s="96">
        <v>1.03234877963499E-2</v>
      </c>
    </row>
    <row r="3509" spans="1:11" ht="15" customHeight="1">
      <c r="A3509" s="8">
        <v>0.84644568399999998</v>
      </c>
      <c r="B3509" s="8">
        <v>255.66155670000001</v>
      </c>
      <c r="C3509" s="8">
        <v>160.84739999999999</v>
      </c>
      <c r="D3509" s="8">
        <v>249.2774915</v>
      </c>
      <c r="E3509" s="8">
        <v>24.30483491</v>
      </c>
      <c r="F3509" s="8">
        <v>291.88775090000001</v>
      </c>
      <c r="G3509" s="8">
        <v>127.8307784</v>
      </c>
      <c r="H3509" s="96">
        <v>0.69676832899999996</v>
      </c>
      <c r="I3509" s="96">
        <v>-7.2563530000000001E-3</v>
      </c>
      <c r="J3509" s="96">
        <v>29.5259152</v>
      </c>
      <c r="K3509" s="96">
        <v>1.0414298248368901E-2</v>
      </c>
    </row>
    <row r="3510" spans="1:11" ht="15" customHeight="1">
      <c r="A3510" s="8">
        <v>0.84644568399999998</v>
      </c>
      <c r="B3510" s="8">
        <v>255.66155670000001</v>
      </c>
      <c r="C3510" s="8">
        <v>160.78639999999999</v>
      </c>
      <c r="D3510" s="8">
        <v>249.3384915</v>
      </c>
      <c r="E3510" s="8">
        <v>24.30483491</v>
      </c>
      <c r="F3510" s="8">
        <v>291.94875089999999</v>
      </c>
      <c r="G3510" s="8">
        <v>127.8307784</v>
      </c>
      <c r="H3510" s="96">
        <v>0.69695011799999995</v>
      </c>
      <c r="I3510" s="96">
        <v>-7.2563530000000001E-3</v>
      </c>
      <c r="J3510" s="96">
        <v>29.518213830000001</v>
      </c>
      <c r="K3510" s="96">
        <v>1.04115818430942E-2</v>
      </c>
    </row>
    <row r="3511" spans="1:11" ht="15" customHeight="1">
      <c r="A3511" s="8">
        <v>0.84644568399999998</v>
      </c>
      <c r="B3511" s="8">
        <v>255.66155670000001</v>
      </c>
      <c r="C3511" s="8">
        <v>160.9084</v>
      </c>
      <c r="D3511" s="8">
        <v>248.21649149999999</v>
      </c>
      <c r="E3511" s="8">
        <v>24.30483491</v>
      </c>
      <c r="F3511" s="8">
        <v>290.82675089999998</v>
      </c>
      <c r="G3511" s="8">
        <v>127.8307784</v>
      </c>
      <c r="H3511" s="96">
        <v>0.69713254999999996</v>
      </c>
      <c r="I3511" s="96">
        <v>-7.2563530000000001E-3</v>
      </c>
      <c r="J3511" s="96">
        <v>29.510489230000001</v>
      </c>
      <c r="K3511" s="96">
        <v>1.04088572432324E-2</v>
      </c>
    </row>
    <row r="3512" spans="1:11" ht="15" customHeight="1">
      <c r="A3512" s="8">
        <v>0.84644568399999998</v>
      </c>
      <c r="B3512" s="8">
        <v>255.66155670000001</v>
      </c>
      <c r="C3512" s="8">
        <v>160.6644</v>
      </c>
      <c r="D3512" s="8">
        <v>249.46049149999999</v>
      </c>
      <c r="E3512" s="8">
        <v>24.30483491</v>
      </c>
      <c r="F3512" s="8">
        <v>292.07075090000001</v>
      </c>
      <c r="G3512" s="8">
        <v>127.8307784</v>
      </c>
      <c r="H3512" s="96">
        <v>0.69731465999999998</v>
      </c>
      <c r="I3512" s="96">
        <v>-7.2563530000000001E-3</v>
      </c>
      <c r="J3512" s="96">
        <v>29.502782289999999</v>
      </c>
      <c r="K3512" s="96">
        <v>1.04061388721188E-2</v>
      </c>
    </row>
    <row r="3513" spans="1:11" ht="15" customHeight="1">
      <c r="A3513" s="8">
        <v>0.84644568399999998</v>
      </c>
      <c r="B3513" s="8">
        <v>255.66155670000001</v>
      </c>
      <c r="C3513" s="8">
        <v>160.6644</v>
      </c>
      <c r="D3513" s="8">
        <v>249.46049149999999</v>
      </c>
      <c r="E3513" s="8">
        <v>24.30483491</v>
      </c>
      <c r="F3513" s="8">
        <v>292.07075090000001</v>
      </c>
      <c r="G3513" s="8">
        <v>127.8307784</v>
      </c>
      <c r="H3513" s="96">
        <v>0.69749644899999996</v>
      </c>
      <c r="I3513" s="96">
        <v>-7.2563530000000001E-3</v>
      </c>
      <c r="J3513" s="96">
        <v>29.495092979999999</v>
      </c>
      <c r="K3513" s="96">
        <v>1.04034267211114E-2</v>
      </c>
    </row>
    <row r="3514" spans="1:11" ht="15" customHeight="1">
      <c r="A3514" s="8">
        <v>0.84644568399999998</v>
      </c>
      <c r="B3514" s="8">
        <v>255.9613252</v>
      </c>
      <c r="C3514" s="8">
        <v>160.54239999999999</v>
      </c>
      <c r="D3514" s="8">
        <v>249.6824143</v>
      </c>
      <c r="E3514" s="8">
        <v>24.340249879999998</v>
      </c>
      <c r="F3514" s="8">
        <v>292.34263520000002</v>
      </c>
      <c r="G3514" s="8">
        <v>127.9806626</v>
      </c>
      <c r="H3514" s="96">
        <v>0.69767888099999997</v>
      </c>
      <c r="I3514" s="96">
        <v>-7.2563530000000001E-3</v>
      </c>
      <c r="J3514" s="96">
        <v>29.53034701</v>
      </c>
      <c r="K3514" s="96">
        <v>1.04007063872372E-2</v>
      </c>
    </row>
    <row r="3515" spans="1:11" ht="15" customHeight="1">
      <c r="A3515" s="8">
        <v>0.84795719400000003</v>
      </c>
      <c r="B3515" s="8">
        <v>255.95676470000001</v>
      </c>
      <c r="C3515" s="8">
        <v>160.96940000000001</v>
      </c>
      <c r="D3515" s="8">
        <v>249.25389419999999</v>
      </c>
      <c r="E3515" s="8">
        <v>24.296324810000002</v>
      </c>
      <c r="F3515" s="8">
        <v>291.9133549</v>
      </c>
      <c r="G3515" s="8">
        <v>127.9783824</v>
      </c>
      <c r="H3515" s="96">
        <v>0.69786099099999999</v>
      </c>
      <c r="I3515" s="96">
        <v>-7.2563530000000001E-3</v>
      </c>
      <c r="J3515" s="96">
        <v>29.521987429999999</v>
      </c>
      <c r="K3515" s="96">
        <v>1.03979922712472E-2</v>
      </c>
    </row>
    <row r="3516" spans="1:11" ht="15" customHeight="1">
      <c r="A3516" s="8">
        <v>0.84795719400000003</v>
      </c>
      <c r="B3516" s="8">
        <v>255.95676470000001</v>
      </c>
      <c r="C3516" s="8">
        <v>160.9084</v>
      </c>
      <c r="D3516" s="8">
        <v>249.3148942</v>
      </c>
      <c r="E3516" s="8">
        <v>24.296324810000002</v>
      </c>
      <c r="F3516" s="8">
        <v>291.97435489999998</v>
      </c>
      <c r="G3516" s="8">
        <v>127.9783824</v>
      </c>
      <c r="H3516" s="96">
        <v>0.69804277999999997</v>
      </c>
      <c r="I3516" s="96">
        <v>-7.2563530000000001E-3</v>
      </c>
      <c r="J3516" s="96">
        <v>29.514299139999999</v>
      </c>
      <c r="K3516" s="96">
        <v>1.03952843645207E-2</v>
      </c>
    </row>
    <row r="3517" spans="1:11" ht="15" customHeight="1">
      <c r="A3517" s="8">
        <v>0.84795719400000003</v>
      </c>
      <c r="B3517" s="8">
        <v>255.95676470000001</v>
      </c>
      <c r="C3517" s="8">
        <v>160.6644</v>
      </c>
      <c r="D3517" s="8">
        <v>249.5588942</v>
      </c>
      <c r="E3517" s="8">
        <v>24.296324810000002</v>
      </c>
      <c r="F3517" s="8">
        <v>292.21835490000001</v>
      </c>
      <c r="G3517" s="8">
        <v>127.9783824</v>
      </c>
      <c r="H3517" s="96">
        <v>0.69822521199999998</v>
      </c>
      <c r="I3517" s="96">
        <v>-7.2563530000000001E-3</v>
      </c>
      <c r="J3517" s="96">
        <v>29.50658765</v>
      </c>
      <c r="K3517" s="96">
        <v>1.03925682866229E-2</v>
      </c>
    </row>
    <row r="3518" spans="1:11" ht="15" customHeight="1">
      <c r="A3518" s="8">
        <v>0.84795719400000003</v>
      </c>
      <c r="B3518" s="8">
        <v>255.95676470000001</v>
      </c>
      <c r="C3518" s="8">
        <v>160.96940000000001</v>
      </c>
      <c r="D3518" s="8">
        <v>249.25389419999999</v>
      </c>
      <c r="E3518" s="8">
        <v>24.296324810000002</v>
      </c>
      <c r="F3518" s="8">
        <v>291.9133549</v>
      </c>
      <c r="G3518" s="8">
        <v>127.9783824</v>
      </c>
      <c r="H3518" s="96">
        <v>0.69831610600000005</v>
      </c>
      <c r="I3518" s="96">
        <v>-7.2563530000000001E-3</v>
      </c>
      <c r="J3518" s="96">
        <v>29.50274701</v>
      </c>
      <c r="K3518" s="96">
        <v>1.03912155692042E-2</v>
      </c>
    </row>
    <row r="3519" spans="1:11" ht="15" customHeight="1">
      <c r="A3519" s="8">
        <v>0.84795719400000003</v>
      </c>
      <c r="B3519" s="8">
        <v>255.95676470000001</v>
      </c>
      <c r="C3519" s="8">
        <v>160.9084</v>
      </c>
      <c r="D3519" s="8">
        <v>249.3148942</v>
      </c>
      <c r="E3519" s="8">
        <v>24.296324810000002</v>
      </c>
      <c r="F3519" s="8">
        <v>291.97435489999998</v>
      </c>
      <c r="G3519" s="8">
        <v>127.9783824</v>
      </c>
      <c r="H3519" s="96">
        <v>0.69858911000000001</v>
      </c>
      <c r="I3519" s="96">
        <v>-7.2563530000000001E-3</v>
      </c>
      <c r="J3519" s="96">
        <v>29.491217509999998</v>
      </c>
      <c r="K3519" s="96">
        <v>1.03871547433728E-2</v>
      </c>
    </row>
    <row r="3520" spans="1:11" ht="15" customHeight="1">
      <c r="A3520" s="8">
        <v>0.84795719400000003</v>
      </c>
      <c r="B3520" s="8">
        <v>255.95676470000001</v>
      </c>
      <c r="C3520" s="8">
        <v>161.03039999999999</v>
      </c>
      <c r="D3520" s="8">
        <v>249.19289420000001</v>
      </c>
      <c r="E3520" s="8">
        <v>24.296324810000002</v>
      </c>
      <c r="F3520" s="8">
        <v>291.85235490000002</v>
      </c>
      <c r="G3520" s="8">
        <v>127.9783824</v>
      </c>
      <c r="H3520" s="96">
        <v>0.69877154299999999</v>
      </c>
      <c r="I3520" s="96">
        <v>-7.2563530000000001E-3</v>
      </c>
      <c r="J3520" s="96">
        <v>29.48351808</v>
      </c>
      <c r="K3520" s="96">
        <v>1.0384442911471401E-2</v>
      </c>
    </row>
    <row r="3521" spans="1:11" ht="15" customHeight="1">
      <c r="A3521" s="8">
        <v>0.84795719400000003</v>
      </c>
      <c r="B3521" s="8">
        <v>255.95676470000001</v>
      </c>
      <c r="C3521" s="8">
        <v>161.09139999999999</v>
      </c>
      <c r="D3521" s="8">
        <v>249.1318942</v>
      </c>
      <c r="E3521" s="8">
        <v>24.296324810000002</v>
      </c>
      <c r="F3521" s="8">
        <v>291.79135489999999</v>
      </c>
      <c r="G3521" s="8">
        <v>127.9783824</v>
      </c>
      <c r="H3521" s="96">
        <v>0.69895365300000001</v>
      </c>
      <c r="I3521" s="96">
        <v>-7.2563530000000001E-3</v>
      </c>
      <c r="J3521" s="96">
        <v>29.47583624</v>
      </c>
      <c r="K3521" s="96">
        <v>1.03817372758106E-2</v>
      </c>
    </row>
    <row r="3522" spans="1:11" ht="15" customHeight="1">
      <c r="A3522" s="8">
        <v>0.84946870399999996</v>
      </c>
      <c r="B3522" s="8">
        <v>255.95220430000001</v>
      </c>
      <c r="C3522" s="8">
        <v>160.96940000000001</v>
      </c>
      <c r="D3522" s="8">
        <v>249.252374</v>
      </c>
      <c r="E3522" s="8">
        <v>24.252556049999999</v>
      </c>
      <c r="F3522" s="8">
        <v>291.91107469999997</v>
      </c>
      <c r="G3522" s="8">
        <v>127.97610210000001</v>
      </c>
      <c r="H3522" s="96">
        <v>0.69895365300000001</v>
      </c>
      <c r="I3522" s="96">
        <v>-7.2563530000000001E-3</v>
      </c>
      <c r="J3522" s="96">
        <v>29.475183770000001</v>
      </c>
      <c r="K3522" s="96">
        <v>1.03817372758106E-2</v>
      </c>
    </row>
    <row r="3523" spans="1:11" ht="15" customHeight="1">
      <c r="A3523" s="8">
        <v>0.84946870399999996</v>
      </c>
      <c r="B3523" s="8">
        <v>255.95220430000001</v>
      </c>
      <c r="C3523" s="8">
        <v>161.03039999999999</v>
      </c>
      <c r="D3523" s="8">
        <v>249.191374</v>
      </c>
      <c r="E3523" s="8">
        <v>24.252556049999999</v>
      </c>
      <c r="F3523" s="8">
        <v>291.85007469999999</v>
      </c>
      <c r="G3523" s="8">
        <v>127.97610210000001</v>
      </c>
      <c r="H3523" s="96">
        <v>0.69931787300000003</v>
      </c>
      <c r="I3523" s="96">
        <v>-7.2563530000000001E-3</v>
      </c>
      <c r="J3523" s="96">
        <v>29.459832420000001</v>
      </c>
      <c r="K3523" s="96">
        <v>1.0376330231957999E-2</v>
      </c>
    </row>
    <row r="3524" spans="1:11" ht="15" customHeight="1">
      <c r="A3524" s="8">
        <v>0.84946870399999996</v>
      </c>
      <c r="B3524" s="8">
        <v>256.22698359999998</v>
      </c>
      <c r="C3524" s="8">
        <v>161.09139999999999</v>
      </c>
      <c r="D3524" s="8">
        <v>249.2219671</v>
      </c>
      <c r="E3524" s="8">
        <v>24.28490326</v>
      </c>
      <c r="F3524" s="8">
        <v>291.92646439999999</v>
      </c>
      <c r="G3524" s="8">
        <v>128.11349179999999</v>
      </c>
      <c r="H3524" s="96">
        <v>0.69931787300000003</v>
      </c>
      <c r="I3524" s="96">
        <v>-7.2563530000000001E-3</v>
      </c>
      <c r="J3524" s="96">
        <v>29.499124909999999</v>
      </c>
      <c r="K3524" s="96">
        <v>1.0376330231957999E-2</v>
      </c>
    </row>
    <row r="3525" spans="1:11" ht="15" customHeight="1">
      <c r="A3525" s="8">
        <v>0.84946870399999996</v>
      </c>
      <c r="B3525" s="8">
        <v>256.22698359999998</v>
      </c>
      <c r="C3525" s="8">
        <v>160.9084</v>
      </c>
      <c r="D3525" s="8">
        <v>248.40496709999999</v>
      </c>
      <c r="E3525" s="8">
        <v>24.28490326</v>
      </c>
      <c r="F3525" s="8">
        <v>291.10946439999998</v>
      </c>
      <c r="G3525" s="8">
        <v>128.11349179999999</v>
      </c>
      <c r="H3525" s="96">
        <v>0.69959119999999997</v>
      </c>
      <c r="I3525" s="96">
        <v>-7.1921379999999998E-3</v>
      </c>
      <c r="J3525" s="96">
        <v>29.487599769999999</v>
      </c>
      <c r="K3525" s="96">
        <v>1.02804862024329E-2</v>
      </c>
    </row>
    <row r="3526" spans="1:11" ht="15" customHeight="1">
      <c r="A3526" s="8">
        <v>0.84946870399999996</v>
      </c>
      <c r="B3526" s="8">
        <v>256.22698359999998</v>
      </c>
      <c r="C3526" s="8">
        <v>160.96940000000001</v>
      </c>
      <c r="D3526" s="8">
        <v>249.34396709999999</v>
      </c>
      <c r="E3526" s="8">
        <v>24.28490326</v>
      </c>
      <c r="F3526" s="8">
        <v>292.0484644</v>
      </c>
      <c r="G3526" s="8">
        <v>128.11349179999999</v>
      </c>
      <c r="H3526" s="96">
        <v>0.69986420400000005</v>
      </c>
      <c r="I3526" s="96">
        <v>-7.2563530000000001E-3</v>
      </c>
      <c r="J3526" s="96">
        <v>29.47609718</v>
      </c>
      <c r="K3526" s="96">
        <v>1.0368230218351201E-2</v>
      </c>
    </row>
    <row r="3527" spans="1:11" ht="15" customHeight="1">
      <c r="A3527" s="8">
        <v>0.85022445899999999</v>
      </c>
      <c r="B3527" s="8">
        <v>256.22470129999999</v>
      </c>
      <c r="C3527" s="8">
        <v>161.21340000000001</v>
      </c>
      <c r="D3527" s="8">
        <v>249.09920640000001</v>
      </c>
      <c r="E3527" s="8">
        <v>24.26304824</v>
      </c>
      <c r="F3527" s="8">
        <v>291.80332320000002</v>
      </c>
      <c r="G3527" s="8">
        <v>128.11235070000001</v>
      </c>
      <c r="H3527" s="96">
        <v>0.69995509899999997</v>
      </c>
      <c r="I3527" s="96">
        <v>-7.2563530000000001E-3</v>
      </c>
      <c r="J3527" s="96">
        <v>29.47194343</v>
      </c>
      <c r="K3527" s="96">
        <v>1.03668838288863E-2</v>
      </c>
    </row>
    <row r="3528" spans="1:11" ht="15" customHeight="1">
      <c r="A3528" s="8">
        <v>0.85022445899999999</v>
      </c>
      <c r="B3528" s="8">
        <v>256.22470129999999</v>
      </c>
      <c r="C3528" s="8">
        <v>160.9084</v>
      </c>
      <c r="D3528" s="8">
        <v>249.40420639999999</v>
      </c>
      <c r="E3528" s="8">
        <v>24.26304824</v>
      </c>
      <c r="F3528" s="8">
        <v>292.10832319999997</v>
      </c>
      <c r="G3528" s="8">
        <v>128.11235070000001</v>
      </c>
      <c r="H3528" s="96">
        <v>0.70013753099999998</v>
      </c>
      <c r="I3528" s="96">
        <v>-7.2563530000000001E-3</v>
      </c>
      <c r="J3528" s="96">
        <v>29.46426404</v>
      </c>
      <c r="K3528" s="96">
        <v>1.0364182569759999E-2</v>
      </c>
    </row>
    <row r="3529" spans="1:11" ht="15" customHeight="1">
      <c r="A3529" s="8">
        <v>0.85022445899999999</v>
      </c>
      <c r="B3529" s="8">
        <v>256.22470129999999</v>
      </c>
      <c r="C3529" s="8">
        <v>161.03039999999999</v>
      </c>
      <c r="D3529" s="8">
        <v>249.28220640000001</v>
      </c>
      <c r="E3529" s="8">
        <v>24.26304824</v>
      </c>
      <c r="F3529" s="8">
        <v>291.98632320000002</v>
      </c>
      <c r="G3529" s="8">
        <v>128.11235070000001</v>
      </c>
      <c r="H3529" s="96">
        <v>0.70022874700000004</v>
      </c>
      <c r="I3529" s="96">
        <v>-7.2563530000000001E-3</v>
      </c>
      <c r="J3529" s="96">
        <v>29.460425839999999</v>
      </c>
      <c r="K3529" s="96">
        <v>1.03628324680206E-2</v>
      </c>
    </row>
    <row r="3530" spans="1:11" ht="15" customHeight="1">
      <c r="A3530" s="8">
        <v>0.85022445899999999</v>
      </c>
      <c r="B3530" s="8">
        <v>256.22470129999999</v>
      </c>
      <c r="C3530" s="8">
        <v>161.03039999999999</v>
      </c>
      <c r="D3530" s="8">
        <v>249.28220640000001</v>
      </c>
      <c r="E3530" s="8">
        <v>24.26304824</v>
      </c>
      <c r="F3530" s="8">
        <v>291.98632320000002</v>
      </c>
      <c r="G3530" s="8">
        <v>128.11235070000001</v>
      </c>
      <c r="H3530" s="96">
        <v>0.70041053499999995</v>
      </c>
      <c r="I3530" s="96">
        <v>-7.2563530000000001E-3</v>
      </c>
      <c r="J3530" s="96">
        <v>29.45277952</v>
      </c>
      <c r="K3530" s="96">
        <v>1.0360142841012001E-2</v>
      </c>
    </row>
    <row r="3531" spans="1:11" ht="15" customHeight="1">
      <c r="A3531" s="8">
        <v>0.85022445899999999</v>
      </c>
      <c r="B3531" s="8">
        <v>256.22470129999999</v>
      </c>
      <c r="C3531" s="8">
        <v>161.1524</v>
      </c>
      <c r="D3531" s="8">
        <v>249.16020639999999</v>
      </c>
      <c r="E3531" s="8">
        <v>24.26304824</v>
      </c>
      <c r="F3531" s="8">
        <v>291.8643232</v>
      </c>
      <c r="G3531" s="8">
        <v>128.11235070000001</v>
      </c>
      <c r="H3531" s="96">
        <v>0.70068386199999999</v>
      </c>
      <c r="I3531" s="96">
        <v>-7.2563530000000001E-3</v>
      </c>
      <c r="J3531" s="96">
        <v>29.441290429999999</v>
      </c>
      <c r="K3531" s="96">
        <v>1.03561015031825E-2</v>
      </c>
    </row>
    <row r="3532" spans="1:11" ht="15" customHeight="1">
      <c r="A3532" s="8">
        <v>0.85022445899999999</v>
      </c>
      <c r="B3532" s="8">
        <v>256.22470129999999</v>
      </c>
      <c r="C3532" s="8">
        <v>161.09139999999999</v>
      </c>
      <c r="D3532" s="8">
        <v>249.2212064</v>
      </c>
      <c r="E3532" s="8">
        <v>24.26304824</v>
      </c>
      <c r="F3532" s="8">
        <v>291.92532319999998</v>
      </c>
      <c r="G3532" s="8">
        <v>128.11235070000001</v>
      </c>
      <c r="H3532" s="96">
        <v>0.70095686599999996</v>
      </c>
      <c r="I3532" s="96">
        <v>-7.2563530000000001E-3</v>
      </c>
      <c r="J3532" s="96">
        <v>29.429823809999998</v>
      </c>
      <c r="K3532" s="96">
        <v>1.03520680703943E-2</v>
      </c>
    </row>
    <row r="3533" spans="1:11" ht="15" customHeight="1">
      <c r="A3533" s="8">
        <v>0.85173596900000004</v>
      </c>
      <c r="B3533" s="8">
        <v>256.22013670000001</v>
      </c>
      <c r="C3533" s="8">
        <v>160.96940000000001</v>
      </c>
      <c r="D3533" s="8">
        <v>249.3416848</v>
      </c>
      <c r="E3533" s="8">
        <v>24.219454559999999</v>
      </c>
      <c r="F3533" s="8">
        <v>292.0450409</v>
      </c>
      <c r="G3533" s="8">
        <v>128.11006829999999</v>
      </c>
      <c r="H3533" s="96">
        <v>0.70095686599999996</v>
      </c>
      <c r="I3533" s="96">
        <v>-7.2563530000000001E-3</v>
      </c>
      <c r="J3533" s="96">
        <v>29.429172609999998</v>
      </c>
      <c r="K3533" s="96">
        <v>1.03520680703943E-2</v>
      </c>
    </row>
    <row r="3534" spans="1:11" ht="15" customHeight="1">
      <c r="A3534" s="8">
        <v>0.85173596900000004</v>
      </c>
      <c r="B3534" s="8">
        <v>256.22013670000001</v>
      </c>
      <c r="C3534" s="8">
        <v>161.03039999999999</v>
      </c>
      <c r="D3534" s="8">
        <v>249.28068479999999</v>
      </c>
      <c r="E3534" s="8">
        <v>24.219454559999999</v>
      </c>
      <c r="F3534" s="8">
        <v>291.98404090000002</v>
      </c>
      <c r="G3534" s="8">
        <v>128.11006829999999</v>
      </c>
      <c r="H3534" s="96">
        <v>0.70123019200000003</v>
      </c>
      <c r="I3534" s="96">
        <v>-7.2563530000000001E-3</v>
      </c>
      <c r="J3534" s="96">
        <v>29.41770167</v>
      </c>
      <c r="K3534" s="96">
        <v>1.03480330285791E-2</v>
      </c>
    </row>
    <row r="3535" spans="1:11" ht="15" customHeight="1">
      <c r="A3535" s="8">
        <v>0.85173596900000004</v>
      </c>
      <c r="B3535" s="8">
        <v>256.22013670000001</v>
      </c>
      <c r="C3535" s="8">
        <v>161.21340000000001</v>
      </c>
      <c r="D3535" s="8">
        <v>249.0976848</v>
      </c>
      <c r="E3535" s="8">
        <v>24.219454559999999</v>
      </c>
      <c r="F3535" s="8">
        <v>291.80104089999998</v>
      </c>
      <c r="G3535" s="8">
        <v>128.11006829999999</v>
      </c>
      <c r="H3535" s="96">
        <v>0.70132140899999995</v>
      </c>
      <c r="I3535" s="96">
        <v>-7.2563530000000001E-3</v>
      </c>
      <c r="J3535" s="96">
        <v>29.41387551</v>
      </c>
      <c r="K3535" s="96">
        <v>1.03466871307642E-2</v>
      </c>
    </row>
    <row r="3536" spans="1:11" ht="15" customHeight="1">
      <c r="A3536" s="8">
        <v>0.85173596900000004</v>
      </c>
      <c r="B3536" s="8">
        <v>256.22013670000001</v>
      </c>
      <c r="C3536" s="8">
        <v>161.21340000000001</v>
      </c>
      <c r="D3536" s="8">
        <v>248.0976848</v>
      </c>
      <c r="E3536" s="8">
        <v>24.219454559999999</v>
      </c>
      <c r="F3536" s="8">
        <v>290.80104089999998</v>
      </c>
      <c r="G3536" s="8">
        <v>128.11006829999999</v>
      </c>
      <c r="H3536" s="96">
        <v>0.70132140899999995</v>
      </c>
      <c r="I3536" s="96">
        <v>-7.2563530000000001E-3</v>
      </c>
      <c r="J3536" s="96">
        <v>29.41387551</v>
      </c>
      <c r="K3536" s="96">
        <v>1.03466871307642E-2</v>
      </c>
    </row>
    <row r="3537" spans="1:11" ht="15" customHeight="1">
      <c r="A3537" s="8">
        <v>0.85173596900000004</v>
      </c>
      <c r="B3537" s="8">
        <v>256.22013670000001</v>
      </c>
      <c r="C3537" s="8">
        <v>161.3964</v>
      </c>
      <c r="D3537" s="8">
        <v>248.9146848</v>
      </c>
      <c r="E3537" s="8">
        <v>24.219454559999999</v>
      </c>
      <c r="F3537" s="8">
        <v>291.61804089999998</v>
      </c>
      <c r="G3537" s="8">
        <v>128.11006829999999</v>
      </c>
      <c r="H3537" s="96">
        <v>0.70177652300000004</v>
      </c>
      <c r="I3537" s="96">
        <v>-7.2563530000000001E-3</v>
      </c>
      <c r="J3537" s="96">
        <v>29.39480008</v>
      </c>
      <c r="K3537" s="96">
        <v>1.03399771165412E-2</v>
      </c>
    </row>
    <row r="3538" spans="1:11" ht="15" customHeight="1">
      <c r="A3538" s="8">
        <v>0.85173596900000004</v>
      </c>
      <c r="B3538" s="8">
        <v>256.22013670000001</v>
      </c>
      <c r="C3538" s="8">
        <v>161.27440000000001</v>
      </c>
      <c r="D3538" s="8">
        <v>249.03668479999999</v>
      </c>
      <c r="E3538" s="8">
        <v>24.219454559999999</v>
      </c>
      <c r="F3538" s="8">
        <v>291.7400409</v>
      </c>
      <c r="G3538" s="8">
        <v>128.11006829999999</v>
      </c>
      <c r="H3538" s="96">
        <v>0.70186773899999999</v>
      </c>
      <c r="I3538" s="96">
        <v>-7.2563530000000001E-3</v>
      </c>
      <c r="J3538" s="96">
        <v>29.39097988</v>
      </c>
      <c r="K3538" s="96">
        <v>1.0338633313329199E-2</v>
      </c>
    </row>
    <row r="3539" spans="1:11" ht="15" customHeight="1">
      <c r="A3539" s="8">
        <v>0.85324747999999995</v>
      </c>
      <c r="B3539" s="8">
        <v>256.49034089999998</v>
      </c>
      <c r="C3539" s="8">
        <v>161.3964</v>
      </c>
      <c r="D3539" s="8">
        <v>249.0047529</v>
      </c>
      <c r="E3539" s="8">
        <v>24.208218039999998</v>
      </c>
      <c r="F3539" s="8">
        <v>291.75314309999999</v>
      </c>
      <c r="G3539" s="8">
        <v>128.2451705</v>
      </c>
      <c r="H3539" s="96">
        <v>0.70223195999999999</v>
      </c>
      <c r="I3539" s="96">
        <v>-7.2563530000000001E-3</v>
      </c>
      <c r="J3539" s="96">
        <v>29.414213830000001</v>
      </c>
      <c r="K3539" s="96">
        <v>1.03332710637124E-2</v>
      </c>
    </row>
    <row r="3540" spans="1:11" ht="15" customHeight="1">
      <c r="A3540" s="8">
        <v>0.85324747999999995</v>
      </c>
      <c r="B3540" s="8">
        <v>256.49034089999998</v>
      </c>
      <c r="C3540" s="8">
        <v>161.21340000000001</v>
      </c>
      <c r="D3540" s="8">
        <v>249.18775289999999</v>
      </c>
      <c r="E3540" s="8">
        <v>24.208218039999998</v>
      </c>
      <c r="F3540" s="8">
        <v>291.93614309999998</v>
      </c>
      <c r="G3540" s="8">
        <v>128.2451705</v>
      </c>
      <c r="H3540" s="96">
        <v>0.70223195999999999</v>
      </c>
      <c r="I3540" s="96">
        <v>-7.2563530000000001E-3</v>
      </c>
      <c r="J3540" s="96">
        <v>29.414213830000001</v>
      </c>
      <c r="K3540" s="96">
        <v>1.03332710637124E-2</v>
      </c>
    </row>
    <row r="3541" spans="1:11" ht="15" customHeight="1">
      <c r="A3541" s="8">
        <v>0.85324747999999995</v>
      </c>
      <c r="B3541" s="8">
        <v>256.21557200000001</v>
      </c>
      <c r="C3541" s="8">
        <v>161.3964</v>
      </c>
      <c r="D3541" s="8">
        <v>248.91316330000001</v>
      </c>
      <c r="E3541" s="8">
        <v>24.176015320000001</v>
      </c>
      <c r="F3541" s="8">
        <v>291.61575859999999</v>
      </c>
      <c r="G3541" s="8">
        <v>128.107786</v>
      </c>
      <c r="H3541" s="96">
        <v>0.70250496500000004</v>
      </c>
      <c r="I3541" s="96">
        <v>-7.2563530000000001E-3</v>
      </c>
      <c r="J3541" s="96">
        <v>29.36367027</v>
      </c>
      <c r="K3541" s="96">
        <v>1.03292553916012E-2</v>
      </c>
    </row>
    <row r="3542" spans="1:11" ht="15" customHeight="1">
      <c r="A3542" s="8">
        <v>0.85324747999999995</v>
      </c>
      <c r="B3542" s="8">
        <v>256.49034089999998</v>
      </c>
      <c r="C3542" s="8">
        <v>161.21340000000001</v>
      </c>
      <c r="D3542" s="8">
        <v>249.18775289999999</v>
      </c>
      <c r="E3542" s="8">
        <v>24.208218039999998</v>
      </c>
      <c r="F3542" s="8">
        <v>291.93614309999998</v>
      </c>
      <c r="G3542" s="8">
        <v>128.2451705</v>
      </c>
      <c r="H3542" s="96">
        <v>0.70268739700000005</v>
      </c>
      <c r="I3542" s="96">
        <v>-7.3205689999999999E-3</v>
      </c>
      <c r="J3542" s="96">
        <v>29.395149440000001</v>
      </c>
      <c r="K3542" s="96">
        <v>1.0417959311743399E-2</v>
      </c>
    </row>
    <row r="3543" spans="1:11" ht="15" customHeight="1">
      <c r="A3543" s="8">
        <v>0.85324747999999995</v>
      </c>
      <c r="B3543" s="8">
        <v>256.49034089999998</v>
      </c>
      <c r="C3543" s="8">
        <v>161.33539999999999</v>
      </c>
      <c r="D3543" s="8">
        <v>249.06575290000001</v>
      </c>
      <c r="E3543" s="8">
        <v>24.208218039999998</v>
      </c>
      <c r="F3543" s="8">
        <v>291.81414310000002</v>
      </c>
      <c r="G3543" s="8">
        <v>128.2451705</v>
      </c>
      <c r="H3543" s="96">
        <v>0.70286950699999995</v>
      </c>
      <c r="I3543" s="96">
        <v>-7.3205689999999999E-3</v>
      </c>
      <c r="J3543" s="96">
        <v>29.38753329</v>
      </c>
      <c r="K3543" s="96">
        <v>1.04152600658789E-2</v>
      </c>
    </row>
    <row r="3544" spans="1:11" ht="15" customHeight="1">
      <c r="A3544" s="8">
        <v>0.85324747999999995</v>
      </c>
      <c r="B3544" s="8">
        <v>256.49034089999998</v>
      </c>
      <c r="C3544" s="8">
        <v>161.1524</v>
      </c>
      <c r="D3544" s="8">
        <v>249.2487529</v>
      </c>
      <c r="E3544" s="8">
        <v>24.208218039999998</v>
      </c>
      <c r="F3544" s="8">
        <v>291.99714310000002</v>
      </c>
      <c r="G3544" s="8">
        <v>128.2451705</v>
      </c>
      <c r="H3544" s="96">
        <v>0.70286950699999995</v>
      </c>
      <c r="I3544" s="96">
        <v>-7.2563530000000001E-3</v>
      </c>
      <c r="J3544" s="96">
        <v>29.38753329</v>
      </c>
      <c r="K3544" s="96">
        <v>1.03238981354765E-2</v>
      </c>
    </row>
    <row r="3545" spans="1:11" ht="15" customHeight="1">
      <c r="A3545" s="8">
        <v>0.85475899</v>
      </c>
      <c r="B3545" s="8">
        <v>256.48577210000002</v>
      </c>
      <c r="C3545" s="8">
        <v>161.33539999999999</v>
      </c>
      <c r="D3545" s="8">
        <v>249.06422989999999</v>
      </c>
      <c r="E3545" s="8">
        <v>24.164875009999999</v>
      </c>
      <c r="F3545" s="8">
        <v>291.81185859999999</v>
      </c>
      <c r="G3545" s="8">
        <v>128.24288609999999</v>
      </c>
      <c r="H3545" s="96">
        <v>0.70323372799999995</v>
      </c>
      <c r="I3545" s="96">
        <v>-7.3205689999999999E-3</v>
      </c>
      <c r="J3545" s="96">
        <v>29.371663130000002</v>
      </c>
      <c r="K3545" s="96">
        <v>1.0409865768150501E-2</v>
      </c>
    </row>
    <row r="3546" spans="1:11" ht="15" customHeight="1">
      <c r="A3546" s="8">
        <v>0.85475899</v>
      </c>
      <c r="B3546" s="8">
        <v>256.48577210000002</v>
      </c>
      <c r="C3546" s="8">
        <v>161.33539999999999</v>
      </c>
      <c r="D3546" s="8">
        <v>249.06422989999999</v>
      </c>
      <c r="E3546" s="8">
        <v>24.164875009999999</v>
      </c>
      <c r="F3546" s="8">
        <v>291.81185859999999</v>
      </c>
      <c r="G3546" s="8">
        <v>128.24288609999999</v>
      </c>
      <c r="H3546" s="96">
        <v>0.70350705400000002</v>
      </c>
      <c r="I3546" s="96">
        <v>-7.3205689999999999E-3</v>
      </c>
      <c r="J3546" s="96">
        <v>29.360251659999999</v>
      </c>
      <c r="K3546" s="96">
        <v>1.04058213299781E-2</v>
      </c>
    </row>
    <row r="3547" spans="1:11" ht="15" customHeight="1">
      <c r="A3547" s="8">
        <v>0.85475899</v>
      </c>
      <c r="B3547" s="8">
        <v>256.48577210000002</v>
      </c>
      <c r="C3547" s="8">
        <v>161.27440000000001</v>
      </c>
      <c r="D3547" s="8">
        <v>249.12522989999999</v>
      </c>
      <c r="E3547" s="8">
        <v>24.164875009999999</v>
      </c>
      <c r="F3547" s="8">
        <v>291.87285859999997</v>
      </c>
      <c r="G3547" s="8">
        <v>128.24288609999999</v>
      </c>
      <c r="H3547" s="96">
        <v>0.70368884200000004</v>
      </c>
      <c r="I3547" s="96">
        <v>-7.3205689999999999E-3</v>
      </c>
      <c r="J3547" s="96">
        <v>29.352666840000001</v>
      </c>
      <c r="K3547" s="96">
        <v>1.04031331276694E-2</v>
      </c>
    </row>
    <row r="3548" spans="1:11" ht="15" customHeight="1">
      <c r="A3548" s="8">
        <v>0.85475899</v>
      </c>
      <c r="B3548" s="8">
        <v>256.48577210000002</v>
      </c>
      <c r="C3548" s="8">
        <v>161.27440000000001</v>
      </c>
      <c r="D3548" s="8">
        <v>249.12522989999999</v>
      </c>
      <c r="E3548" s="8">
        <v>24.164875009999999</v>
      </c>
      <c r="F3548" s="8">
        <v>291.87285859999997</v>
      </c>
      <c r="G3548" s="8">
        <v>128.24288609999999</v>
      </c>
      <c r="H3548" s="96">
        <v>0.70378005799999999</v>
      </c>
      <c r="I3548" s="96">
        <v>-7.3205689999999999E-3</v>
      </c>
      <c r="J3548" s="96">
        <v>29.348862480000001</v>
      </c>
      <c r="K3548" s="96">
        <v>1.0401784790280999E-2</v>
      </c>
    </row>
    <row r="3549" spans="1:11" ht="15" customHeight="1">
      <c r="A3549" s="8">
        <v>0.85475899</v>
      </c>
      <c r="B3549" s="8">
        <v>256.48577210000002</v>
      </c>
      <c r="C3549" s="8">
        <v>161.27440000000001</v>
      </c>
      <c r="D3549" s="8">
        <v>249.12522989999999</v>
      </c>
      <c r="E3549" s="8">
        <v>24.164875009999999</v>
      </c>
      <c r="F3549" s="8">
        <v>291.87285859999997</v>
      </c>
      <c r="G3549" s="8">
        <v>128.24288609999999</v>
      </c>
      <c r="H3549" s="96">
        <v>0.70396249099999997</v>
      </c>
      <c r="I3549" s="96">
        <v>-7.3205689999999999E-3</v>
      </c>
      <c r="J3549" s="96">
        <v>29.34125671</v>
      </c>
      <c r="K3549" s="96">
        <v>1.0399089163770499E-2</v>
      </c>
    </row>
    <row r="3550" spans="1:11" ht="15" customHeight="1">
      <c r="A3550" s="8">
        <v>0.85475899</v>
      </c>
      <c r="B3550" s="8">
        <v>256.48577210000002</v>
      </c>
      <c r="C3550" s="8">
        <v>161.33539999999999</v>
      </c>
      <c r="D3550" s="8">
        <v>248.06422989999999</v>
      </c>
      <c r="E3550" s="8">
        <v>24.164875009999999</v>
      </c>
      <c r="F3550" s="8">
        <v>290.81185859999999</v>
      </c>
      <c r="G3550" s="8">
        <v>128.24288609999999</v>
      </c>
      <c r="H3550" s="96">
        <v>0.70414460099999998</v>
      </c>
      <c r="I3550" s="96">
        <v>-7.3205689999999999E-3</v>
      </c>
      <c r="J3550" s="96">
        <v>29.333668289999999</v>
      </c>
      <c r="K3550" s="96">
        <v>1.0396399686127E-2</v>
      </c>
    </row>
    <row r="3551" spans="1:11" ht="15" customHeight="1">
      <c r="A3551" s="8">
        <v>0.85551474500000002</v>
      </c>
      <c r="B3551" s="8">
        <v>256.48348770000001</v>
      </c>
      <c r="C3551" s="8">
        <v>161.3964</v>
      </c>
      <c r="D3551" s="8">
        <v>249.00246849999999</v>
      </c>
      <c r="E3551" s="8">
        <v>24.143260919999999</v>
      </c>
      <c r="F3551" s="8">
        <v>291.74971640000001</v>
      </c>
      <c r="G3551" s="8">
        <v>128.24174379999999</v>
      </c>
      <c r="H3551" s="96">
        <v>0.70450882100000001</v>
      </c>
      <c r="I3551" s="96">
        <v>-7.3205689999999999E-3</v>
      </c>
      <c r="J3551" s="96">
        <v>29.318178960000001</v>
      </c>
      <c r="K3551" s="96">
        <v>1.03910249020998E-2</v>
      </c>
    </row>
    <row r="3552" spans="1:11" ht="15" customHeight="1">
      <c r="A3552" s="8">
        <v>0.85551474500000002</v>
      </c>
      <c r="B3552" s="8">
        <v>256.48348770000001</v>
      </c>
      <c r="C3552" s="8">
        <v>161.45740000000001</v>
      </c>
      <c r="D3552" s="8">
        <v>248.94146850000001</v>
      </c>
      <c r="E3552" s="8">
        <v>24.143260919999999</v>
      </c>
      <c r="F3552" s="8">
        <v>291.68871639999998</v>
      </c>
      <c r="G3552" s="8">
        <v>128.24174379999999</v>
      </c>
      <c r="H3552" s="96">
        <v>0.70450882100000001</v>
      </c>
      <c r="I3552" s="96">
        <v>-7.3205689999999999E-3</v>
      </c>
      <c r="J3552" s="96">
        <v>29.318178960000001</v>
      </c>
      <c r="K3552" s="96">
        <v>1.03910249020998E-2</v>
      </c>
    </row>
    <row r="3553" spans="1:11" ht="15" customHeight="1">
      <c r="A3553" s="8">
        <v>0.85551474500000002</v>
      </c>
      <c r="B3553" s="8">
        <v>256.48348770000001</v>
      </c>
      <c r="C3553" s="8">
        <v>161.33539999999999</v>
      </c>
      <c r="D3553" s="8">
        <v>249.0634685</v>
      </c>
      <c r="E3553" s="8">
        <v>24.143260919999999</v>
      </c>
      <c r="F3553" s="8">
        <v>291.81071639999999</v>
      </c>
      <c r="G3553" s="8">
        <v>128.24174379999999</v>
      </c>
      <c r="H3553" s="96">
        <v>0.70469093199999999</v>
      </c>
      <c r="I3553" s="96">
        <v>-7.3205689999999999E-3</v>
      </c>
      <c r="J3553" s="96">
        <v>29.31060239</v>
      </c>
      <c r="K3553" s="96">
        <v>1.03883395935603E-2</v>
      </c>
    </row>
    <row r="3554" spans="1:11" ht="15" customHeight="1">
      <c r="A3554" s="8">
        <v>0.85551474500000002</v>
      </c>
      <c r="B3554" s="8">
        <v>256.48348770000001</v>
      </c>
      <c r="C3554" s="8">
        <v>161.33539999999999</v>
      </c>
      <c r="D3554" s="8">
        <v>249.0634685</v>
      </c>
      <c r="E3554" s="8">
        <v>24.143260919999999</v>
      </c>
      <c r="F3554" s="8">
        <v>291.81071639999999</v>
      </c>
      <c r="G3554" s="8">
        <v>128.24174379999999</v>
      </c>
      <c r="H3554" s="96">
        <v>0.70505515200000002</v>
      </c>
      <c r="I3554" s="96">
        <v>-7.3205689999999999E-3</v>
      </c>
      <c r="J3554" s="96">
        <v>29.295460980000001</v>
      </c>
      <c r="K3554" s="96">
        <v>1.03829731380476E-2</v>
      </c>
    </row>
    <row r="3555" spans="1:11" ht="15" customHeight="1">
      <c r="A3555" s="8">
        <v>0.85551474500000002</v>
      </c>
      <c r="B3555" s="8">
        <v>256.48348770000001</v>
      </c>
      <c r="C3555" s="8">
        <v>161.21340000000001</v>
      </c>
      <c r="D3555" s="8">
        <v>249.18546850000001</v>
      </c>
      <c r="E3555" s="8">
        <v>24.143260919999999</v>
      </c>
      <c r="F3555" s="8">
        <v>291.9327164</v>
      </c>
      <c r="G3555" s="8">
        <v>128.24174379999999</v>
      </c>
      <c r="H3555" s="96">
        <v>0.70505515200000002</v>
      </c>
      <c r="I3555" s="96">
        <v>-7.2563530000000001E-3</v>
      </c>
      <c r="J3555" s="96">
        <v>29.295460980000001</v>
      </c>
      <c r="K3555" s="96">
        <v>1.02918944263104E-2</v>
      </c>
    </row>
    <row r="3556" spans="1:11" ht="15" customHeight="1">
      <c r="A3556" s="8">
        <v>0.85702625499999996</v>
      </c>
      <c r="B3556" s="8">
        <v>256.4789189</v>
      </c>
      <c r="C3556" s="8">
        <v>161.33539999999999</v>
      </c>
      <c r="D3556" s="8">
        <v>249.06194550000001</v>
      </c>
      <c r="E3556" s="8">
        <v>24.100147110000002</v>
      </c>
      <c r="F3556" s="8">
        <v>291.80843199999998</v>
      </c>
      <c r="G3556" s="8">
        <v>128.23945939999999</v>
      </c>
      <c r="H3556" s="96">
        <v>0.705237263</v>
      </c>
      <c r="I3556" s="96">
        <v>-7.3205689999999999E-3</v>
      </c>
      <c r="J3556" s="96">
        <v>29.287248300000002</v>
      </c>
      <c r="K3556" s="96">
        <v>1.0380291988925301E-2</v>
      </c>
    </row>
    <row r="3557" spans="1:11" ht="15" customHeight="1">
      <c r="A3557" s="8">
        <v>0.85702625499999996</v>
      </c>
      <c r="B3557" s="8">
        <v>256.4789189</v>
      </c>
      <c r="C3557" s="8">
        <v>161.33539999999999</v>
      </c>
      <c r="D3557" s="8">
        <v>249.06194550000001</v>
      </c>
      <c r="E3557" s="8">
        <v>24.100147110000002</v>
      </c>
      <c r="F3557" s="8">
        <v>291.80843199999998</v>
      </c>
      <c r="G3557" s="8">
        <v>128.23945939999999</v>
      </c>
      <c r="H3557" s="96">
        <v>0.70541969500000001</v>
      </c>
      <c r="I3557" s="96">
        <v>-7.3205689999999999E-3</v>
      </c>
      <c r="J3557" s="96">
        <v>29.279674180000001</v>
      </c>
      <c r="K3557" s="96">
        <v>1.0377607489204001E-2</v>
      </c>
    </row>
    <row r="3558" spans="1:11" ht="15" customHeight="1">
      <c r="A3558" s="8">
        <v>0.85702625499999996</v>
      </c>
      <c r="B3558" s="8">
        <v>256.4789189</v>
      </c>
      <c r="C3558" s="8">
        <v>161.21340000000001</v>
      </c>
      <c r="D3558" s="8">
        <v>249.18394549999999</v>
      </c>
      <c r="E3558" s="8">
        <v>24.100147110000002</v>
      </c>
      <c r="F3558" s="8">
        <v>291.930432</v>
      </c>
      <c r="G3558" s="8">
        <v>128.23945939999999</v>
      </c>
      <c r="H3558" s="96">
        <v>0.70569269899999998</v>
      </c>
      <c r="I3558" s="96">
        <v>-7.3205689999999999E-3</v>
      </c>
      <c r="J3558" s="96">
        <v>29.268347039999998</v>
      </c>
      <c r="K3558" s="96">
        <v>1.03735928045672E-2</v>
      </c>
    </row>
    <row r="3559" spans="1:11" ht="15" customHeight="1">
      <c r="A3559" s="8">
        <v>0.85702625499999996</v>
      </c>
      <c r="B3559" s="8">
        <v>256.4789189</v>
      </c>
      <c r="C3559" s="8">
        <v>161.27440000000001</v>
      </c>
      <c r="D3559" s="8">
        <v>249.12294549999999</v>
      </c>
      <c r="E3559" s="8">
        <v>24.100147110000002</v>
      </c>
      <c r="F3559" s="8">
        <v>291.86943200000002</v>
      </c>
      <c r="G3559" s="8">
        <v>128.23945939999999</v>
      </c>
      <c r="H3559" s="96">
        <v>0.70578359300000004</v>
      </c>
      <c r="I3559" s="96">
        <v>-7.3205689999999999E-3</v>
      </c>
      <c r="J3559" s="96">
        <v>29.264577719999998</v>
      </c>
      <c r="K3559" s="96">
        <v>1.03722568432224E-2</v>
      </c>
    </row>
    <row r="3560" spans="1:11" ht="15" customHeight="1">
      <c r="A3560" s="8">
        <v>0.85702625499999996</v>
      </c>
      <c r="B3560" s="8">
        <v>256.4789189</v>
      </c>
      <c r="C3560" s="8">
        <v>161.33539999999999</v>
      </c>
      <c r="D3560" s="8">
        <v>248.06194550000001</v>
      </c>
      <c r="E3560" s="8">
        <v>24.100147110000002</v>
      </c>
      <c r="F3560" s="8">
        <v>290.80843199999998</v>
      </c>
      <c r="G3560" s="8">
        <v>128.23945939999999</v>
      </c>
      <c r="H3560" s="96">
        <v>0.70596602600000002</v>
      </c>
      <c r="I3560" s="96">
        <v>-7.3205689999999999E-3</v>
      </c>
      <c r="J3560" s="96">
        <v>29.25701531</v>
      </c>
      <c r="K3560" s="96">
        <v>1.03695764973751E-2</v>
      </c>
    </row>
    <row r="3561" spans="1:11" ht="15" customHeight="1">
      <c r="A3561" s="8">
        <v>0.85702625499999996</v>
      </c>
      <c r="B3561" s="8">
        <v>256.75367729999999</v>
      </c>
      <c r="C3561" s="8">
        <v>161.3964</v>
      </c>
      <c r="D3561" s="8">
        <v>249.09253169999999</v>
      </c>
      <c r="E3561" s="8">
        <v>24.132206620000002</v>
      </c>
      <c r="F3561" s="8">
        <v>291.8848112</v>
      </c>
      <c r="G3561" s="8">
        <v>128.37683860000001</v>
      </c>
      <c r="H3561" s="96">
        <v>0.70623902999999999</v>
      </c>
      <c r="I3561" s="96">
        <v>-7.3205689999999999E-3</v>
      </c>
      <c r="J3561" s="96">
        <v>29.284610140000002</v>
      </c>
      <c r="K3561" s="96">
        <v>1.0365568022878101E-2</v>
      </c>
    </row>
    <row r="3562" spans="1:11" ht="15" customHeight="1">
      <c r="A3562" s="8">
        <v>0.85702625499999996</v>
      </c>
      <c r="B3562" s="8">
        <v>256.75367729999999</v>
      </c>
      <c r="C3562" s="8">
        <v>161.3964</v>
      </c>
      <c r="D3562" s="8">
        <v>249.09253169999999</v>
      </c>
      <c r="E3562" s="8">
        <v>24.132206620000002</v>
      </c>
      <c r="F3562" s="8">
        <v>291.8848112</v>
      </c>
      <c r="G3562" s="8">
        <v>128.37683860000001</v>
      </c>
      <c r="H3562" s="96">
        <v>0.70623902999999999</v>
      </c>
      <c r="I3562" s="96">
        <v>-7.3205689999999999E-3</v>
      </c>
      <c r="J3562" s="96">
        <v>29.284610140000002</v>
      </c>
      <c r="K3562" s="96">
        <v>1.0365568022878101E-2</v>
      </c>
    </row>
    <row r="3563" spans="1:11" ht="15" customHeight="1">
      <c r="A3563" s="8">
        <v>0.85853776500000001</v>
      </c>
      <c r="B3563" s="8">
        <v>256.7491043</v>
      </c>
      <c r="C3563" s="8">
        <v>161.3964</v>
      </c>
      <c r="D3563" s="8">
        <v>249.0910073</v>
      </c>
      <c r="E3563" s="8">
        <v>24.089187689999999</v>
      </c>
      <c r="F3563" s="8">
        <v>291.88252469999998</v>
      </c>
      <c r="G3563" s="8">
        <v>128.37455209999999</v>
      </c>
      <c r="H3563" s="96">
        <v>0.70651235599999995</v>
      </c>
      <c r="I3563" s="96">
        <v>-7.3205689999999999E-3</v>
      </c>
      <c r="J3563" s="96">
        <v>29.272633630000001</v>
      </c>
      <c r="K3563" s="96">
        <v>1.03615579259342E-2</v>
      </c>
    </row>
    <row r="3564" spans="1:11" ht="15" customHeight="1">
      <c r="A3564" s="8">
        <v>0.85853776500000001</v>
      </c>
      <c r="B3564" s="8">
        <v>256.7491043</v>
      </c>
      <c r="C3564" s="8">
        <v>161.3964</v>
      </c>
      <c r="D3564" s="8">
        <v>249.0910073</v>
      </c>
      <c r="E3564" s="8">
        <v>24.089187689999999</v>
      </c>
      <c r="F3564" s="8">
        <v>291.88252469999998</v>
      </c>
      <c r="G3564" s="8">
        <v>128.37455209999999</v>
      </c>
      <c r="H3564" s="96">
        <v>0.70660357299999998</v>
      </c>
      <c r="I3564" s="96">
        <v>-7.3526759999999998E-3</v>
      </c>
      <c r="J3564" s="96">
        <v>29.2688548</v>
      </c>
      <c r="K3564" s="96">
        <v>1.04056599062498E-2</v>
      </c>
    </row>
    <row r="3565" spans="1:11" ht="15" customHeight="1">
      <c r="A3565" s="8">
        <v>0.85853776500000001</v>
      </c>
      <c r="B3565" s="8">
        <v>256.7491043</v>
      </c>
      <c r="C3565" s="8">
        <v>161.45740000000001</v>
      </c>
      <c r="D3565" s="8">
        <v>249.03000729999999</v>
      </c>
      <c r="E3565" s="8">
        <v>24.089187689999999</v>
      </c>
      <c r="F3565" s="8">
        <v>291.8215247</v>
      </c>
      <c r="G3565" s="8">
        <v>128.37455209999999</v>
      </c>
      <c r="H3565" s="96">
        <v>0.706785361</v>
      </c>
      <c r="I3565" s="96">
        <v>-7.3526759999999998E-3</v>
      </c>
      <c r="J3565" s="96">
        <v>29.261326709999999</v>
      </c>
      <c r="K3565" s="96">
        <v>1.0402983522824399E-2</v>
      </c>
    </row>
    <row r="3566" spans="1:11" ht="15" customHeight="1">
      <c r="A3566" s="8">
        <v>0.85853776500000001</v>
      </c>
      <c r="B3566" s="8">
        <v>256.7491043</v>
      </c>
      <c r="C3566" s="8">
        <v>161.51840000000001</v>
      </c>
      <c r="D3566" s="8">
        <v>248.96900729999999</v>
      </c>
      <c r="E3566" s="8">
        <v>24.089187689999999</v>
      </c>
      <c r="F3566" s="8">
        <v>291.76052470000002</v>
      </c>
      <c r="G3566" s="8">
        <v>128.37455209999999</v>
      </c>
      <c r="H3566" s="96">
        <v>0.70705868699999996</v>
      </c>
      <c r="I3566" s="96">
        <v>-7.3205689999999999E-3</v>
      </c>
      <c r="J3566" s="96">
        <v>29.250015220000002</v>
      </c>
      <c r="K3566" s="96">
        <v>1.03535517460903E-2</v>
      </c>
    </row>
    <row r="3567" spans="1:11" ht="15" customHeight="1">
      <c r="A3567" s="8">
        <v>0.85853776500000001</v>
      </c>
      <c r="B3567" s="8">
        <v>256.7491043</v>
      </c>
      <c r="C3567" s="8">
        <v>161.45740000000001</v>
      </c>
      <c r="D3567" s="8">
        <v>249.03000729999999</v>
      </c>
      <c r="E3567" s="8">
        <v>24.089187689999999</v>
      </c>
      <c r="F3567" s="8">
        <v>291.8215247</v>
      </c>
      <c r="G3567" s="8">
        <v>128.37455209999999</v>
      </c>
      <c r="H3567" s="96">
        <v>0.70724111999999995</v>
      </c>
      <c r="I3567" s="96">
        <v>-7.3526759999999998E-3</v>
      </c>
      <c r="J3567" s="96">
        <v>29.2424702</v>
      </c>
      <c r="K3567" s="96">
        <v>1.03962796587635E-2</v>
      </c>
    </row>
    <row r="3568" spans="1:11" ht="15" customHeight="1">
      <c r="A3568" s="8">
        <v>0.85929352000000003</v>
      </c>
      <c r="B3568" s="8">
        <v>256.74681779999997</v>
      </c>
      <c r="C3568" s="8">
        <v>161.82339999999999</v>
      </c>
      <c r="D3568" s="8">
        <v>248.66324520000001</v>
      </c>
      <c r="E3568" s="8">
        <v>24.067734980000001</v>
      </c>
      <c r="F3568" s="8">
        <v>291.45438150000001</v>
      </c>
      <c r="G3568" s="8">
        <v>128.37340889999999</v>
      </c>
      <c r="H3568" s="96">
        <v>0.70769655600000003</v>
      </c>
      <c r="I3568" s="96">
        <v>-7.3205689999999999E-3</v>
      </c>
      <c r="J3568" s="96">
        <v>29.223328179999999</v>
      </c>
      <c r="K3568" s="96">
        <v>1.03442197694938E-2</v>
      </c>
    </row>
    <row r="3569" spans="1:11" ht="15" customHeight="1">
      <c r="A3569" s="8">
        <v>0.85929352000000003</v>
      </c>
      <c r="B3569" s="8">
        <v>256.74681779999997</v>
      </c>
      <c r="C3569" s="8">
        <v>161.3964</v>
      </c>
      <c r="D3569" s="8">
        <v>249.0902452</v>
      </c>
      <c r="E3569" s="8">
        <v>24.067734980000001</v>
      </c>
      <c r="F3569" s="8">
        <v>291.88138149999997</v>
      </c>
      <c r="G3569" s="8">
        <v>128.37340889999999</v>
      </c>
      <c r="H3569" s="96">
        <v>0.70787866600000005</v>
      </c>
      <c r="I3569" s="96">
        <v>-7.3205689999999999E-3</v>
      </c>
      <c r="J3569" s="96">
        <v>29.215810130000001</v>
      </c>
      <c r="K3569" s="96">
        <v>1.0341558594677299E-2</v>
      </c>
    </row>
    <row r="3570" spans="1:11" ht="15" customHeight="1">
      <c r="A3570" s="8">
        <v>0.85929352000000003</v>
      </c>
      <c r="B3570" s="8">
        <v>256.74681779999997</v>
      </c>
      <c r="C3570" s="8">
        <v>161.51840000000001</v>
      </c>
      <c r="D3570" s="8">
        <v>248.96824520000001</v>
      </c>
      <c r="E3570" s="8">
        <v>24.067734980000001</v>
      </c>
      <c r="F3570" s="8">
        <v>291.75938150000002</v>
      </c>
      <c r="G3570" s="8">
        <v>128.37340889999999</v>
      </c>
      <c r="H3570" s="96">
        <v>0.70787866600000005</v>
      </c>
      <c r="I3570" s="96">
        <v>-7.3205689999999999E-3</v>
      </c>
      <c r="J3570" s="96">
        <v>29.215810130000001</v>
      </c>
      <c r="K3570" s="96">
        <v>1.0341558594677299E-2</v>
      </c>
    </row>
    <row r="3571" spans="1:11" ht="15" customHeight="1">
      <c r="A3571" s="8">
        <v>0.85929352000000003</v>
      </c>
      <c r="B3571" s="8">
        <v>256.74681779999997</v>
      </c>
      <c r="C3571" s="8">
        <v>161.57939999999999</v>
      </c>
      <c r="D3571" s="8">
        <v>248.90724520000001</v>
      </c>
      <c r="E3571" s="8">
        <v>24.067734980000001</v>
      </c>
      <c r="F3571" s="8">
        <v>291.69838149999998</v>
      </c>
      <c r="G3571" s="8">
        <v>128.37340889999999</v>
      </c>
      <c r="H3571" s="96">
        <v>0.70824288700000004</v>
      </c>
      <c r="I3571" s="96">
        <v>-7.3526759999999998E-3</v>
      </c>
      <c r="J3571" s="96">
        <v>29.200785620000001</v>
      </c>
      <c r="K3571" s="96">
        <v>1.03815747381497E-2</v>
      </c>
    </row>
    <row r="3572" spans="1:11" ht="15" customHeight="1">
      <c r="A3572" s="8">
        <v>0.85929352000000003</v>
      </c>
      <c r="B3572" s="8">
        <v>256.74681779999997</v>
      </c>
      <c r="C3572" s="8">
        <v>161.76240000000001</v>
      </c>
      <c r="D3572" s="8">
        <v>248.72424520000001</v>
      </c>
      <c r="E3572" s="8">
        <v>24.067734980000001</v>
      </c>
      <c r="F3572" s="8">
        <v>291.51538149999999</v>
      </c>
      <c r="G3572" s="8">
        <v>128.37340889999999</v>
      </c>
      <c r="H3572" s="96">
        <v>0.70833410299999999</v>
      </c>
      <c r="I3572" s="96">
        <v>-7.3526759999999998E-3</v>
      </c>
      <c r="J3572" s="96">
        <v>29.197025279999998</v>
      </c>
      <c r="K3572" s="96">
        <v>1.03802378457282E-2</v>
      </c>
    </row>
    <row r="3573" spans="1:11" ht="15" customHeight="1">
      <c r="A3573" s="8">
        <v>0.85929352000000003</v>
      </c>
      <c r="B3573" s="8">
        <v>256.74681779999997</v>
      </c>
      <c r="C3573" s="8">
        <v>161.70140000000001</v>
      </c>
      <c r="D3573" s="8">
        <v>248.78524519999999</v>
      </c>
      <c r="E3573" s="8">
        <v>24.067734980000001</v>
      </c>
      <c r="F3573" s="8">
        <v>291.57638150000002</v>
      </c>
      <c r="G3573" s="8">
        <v>128.37340889999999</v>
      </c>
      <c r="H3573" s="96">
        <v>0.70842499699999995</v>
      </c>
      <c r="I3573" s="96">
        <v>-7.3526759999999998E-3</v>
      </c>
      <c r="J3573" s="96">
        <v>29.193279159999999</v>
      </c>
      <c r="K3573" s="96">
        <v>1.03789060130035E-2</v>
      </c>
    </row>
    <row r="3574" spans="1:11" ht="15" customHeight="1">
      <c r="A3574" s="8">
        <v>0.86080502999999997</v>
      </c>
      <c r="B3574" s="8">
        <v>256.74224470000001</v>
      </c>
      <c r="C3574" s="8">
        <v>161.6404</v>
      </c>
      <c r="D3574" s="8">
        <v>248.8447208</v>
      </c>
      <c r="E3574" s="8">
        <v>24.02494256</v>
      </c>
      <c r="F3574" s="8">
        <v>291.63509490000001</v>
      </c>
      <c r="G3574" s="8">
        <v>128.37112239999999</v>
      </c>
      <c r="H3574" s="96">
        <v>0.70878921800000005</v>
      </c>
      <c r="I3574" s="96">
        <v>-7.3526759999999998E-3</v>
      </c>
      <c r="J3574" s="96">
        <v>29.177632630000002</v>
      </c>
      <c r="K3574" s="96">
        <v>1.03735726767888E-2</v>
      </c>
    </row>
    <row r="3575" spans="1:11" ht="15" customHeight="1">
      <c r="A3575" s="8">
        <v>0.86080502999999997</v>
      </c>
      <c r="B3575" s="8">
        <v>256.74224470000001</v>
      </c>
      <c r="C3575" s="8">
        <v>161.45740000000001</v>
      </c>
      <c r="D3575" s="8">
        <v>248.0277208</v>
      </c>
      <c r="E3575" s="8">
        <v>24.02494256</v>
      </c>
      <c r="F3575" s="8">
        <v>290.81809490000001</v>
      </c>
      <c r="G3575" s="8">
        <v>128.37112239999999</v>
      </c>
      <c r="H3575" s="96">
        <v>0.70878921800000005</v>
      </c>
      <c r="I3575" s="96">
        <v>-7.3526759999999998E-3</v>
      </c>
      <c r="J3575" s="96">
        <v>29.177632630000002</v>
      </c>
      <c r="K3575" s="96">
        <v>1.03735726767888E-2</v>
      </c>
    </row>
    <row r="3576" spans="1:11" ht="15" customHeight="1">
      <c r="A3576" s="8">
        <v>0.86080502999999997</v>
      </c>
      <c r="B3576" s="8">
        <v>256.74224470000001</v>
      </c>
      <c r="C3576" s="8">
        <v>161.57939999999999</v>
      </c>
      <c r="D3576" s="8">
        <v>248.90572080000001</v>
      </c>
      <c r="E3576" s="8">
        <v>24.02494256</v>
      </c>
      <c r="F3576" s="8">
        <v>291.69609489999999</v>
      </c>
      <c r="G3576" s="8">
        <v>128.37112239999999</v>
      </c>
      <c r="H3576" s="96">
        <v>0.708880434</v>
      </c>
      <c r="I3576" s="96">
        <v>-7.3205689999999999E-3</v>
      </c>
      <c r="J3576" s="96">
        <v>29.173878160000001</v>
      </c>
      <c r="K3576" s="96">
        <v>1.0326944229338501E-2</v>
      </c>
    </row>
    <row r="3577" spans="1:11" ht="15" customHeight="1">
      <c r="A3577" s="8">
        <v>0.86080502999999997</v>
      </c>
      <c r="B3577" s="8">
        <v>256.74224470000001</v>
      </c>
      <c r="C3577" s="8">
        <v>161.6404</v>
      </c>
      <c r="D3577" s="8">
        <v>247.8447208</v>
      </c>
      <c r="E3577" s="8">
        <v>24.02494256</v>
      </c>
      <c r="F3577" s="8">
        <v>290.63509490000001</v>
      </c>
      <c r="G3577" s="8">
        <v>128.37112239999999</v>
      </c>
      <c r="H3577" s="96">
        <v>0.70933554899999995</v>
      </c>
      <c r="I3577" s="96">
        <v>-7.3205689999999999E-3</v>
      </c>
      <c r="J3577" s="96">
        <v>29.155159990000001</v>
      </c>
      <c r="K3577" s="96">
        <v>1.03203183874866E-2</v>
      </c>
    </row>
    <row r="3578" spans="1:11" ht="15" customHeight="1">
      <c r="A3578" s="8">
        <v>0.86080502999999997</v>
      </c>
      <c r="B3578" s="8">
        <v>256.74224470000001</v>
      </c>
      <c r="C3578" s="8">
        <v>161.70140000000001</v>
      </c>
      <c r="D3578" s="8">
        <v>248.7837208</v>
      </c>
      <c r="E3578" s="8">
        <v>24.02494256</v>
      </c>
      <c r="F3578" s="8">
        <v>291.57409489999998</v>
      </c>
      <c r="G3578" s="8">
        <v>128.37112239999999</v>
      </c>
      <c r="H3578" s="96">
        <v>0.70942676500000001</v>
      </c>
      <c r="I3578" s="96">
        <v>-7.3205689999999999E-3</v>
      </c>
      <c r="J3578" s="96">
        <v>29.151411299999999</v>
      </c>
      <c r="K3578" s="96">
        <v>1.0318991430319E-2</v>
      </c>
    </row>
    <row r="3579" spans="1:11" ht="15" customHeight="1">
      <c r="A3579" s="8">
        <v>0.86080502999999997</v>
      </c>
      <c r="B3579" s="8">
        <v>256.74224470000001</v>
      </c>
      <c r="C3579" s="8">
        <v>161.76240000000001</v>
      </c>
      <c r="D3579" s="8">
        <v>248.72272079999999</v>
      </c>
      <c r="E3579" s="8">
        <v>24.02494256</v>
      </c>
      <c r="F3579" s="8">
        <v>291.5130949</v>
      </c>
      <c r="G3579" s="8">
        <v>128.37112239999999</v>
      </c>
      <c r="H3579" s="96">
        <v>0.70960855300000003</v>
      </c>
      <c r="I3579" s="96">
        <v>-7.3526759999999998E-3</v>
      </c>
      <c r="J3579" s="96">
        <v>29.14394325</v>
      </c>
      <c r="K3579" s="96">
        <v>1.0361595037684799E-2</v>
      </c>
    </row>
    <row r="3580" spans="1:11" ht="15" customHeight="1">
      <c r="A3580" s="8">
        <v>0.86231654000000002</v>
      </c>
      <c r="B3580" s="8">
        <v>256.73767170000002</v>
      </c>
      <c r="C3580" s="8">
        <v>161.70140000000001</v>
      </c>
      <c r="D3580" s="8">
        <v>248.7821965</v>
      </c>
      <c r="E3580" s="8">
        <v>23.982300160000001</v>
      </c>
      <c r="F3580" s="8">
        <v>291.57180840000001</v>
      </c>
      <c r="G3580" s="8">
        <v>128.36883589999999</v>
      </c>
      <c r="H3580" s="96">
        <v>0.70979098500000004</v>
      </c>
      <c r="I3580" s="96">
        <v>-7.3526759999999998E-3</v>
      </c>
      <c r="J3580" s="96">
        <v>29.13580833</v>
      </c>
      <c r="K3580" s="96">
        <v>1.03589318761518E-2</v>
      </c>
    </row>
    <row r="3581" spans="1:11" ht="15" customHeight="1">
      <c r="A3581" s="8">
        <v>0.86231654000000002</v>
      </c>
      <c r="B3581" s="8">
        <v>256.73767170000002</v>
      </c>
      <c r="C3581" s="8">
        <v>161.6404</v>
      </c>
      <c r="D3581" s="8">
        <v>248.8431965</v>
      </c>
      <c r="E3581" s="8">
        <v>23.982300160000001</v>
      </c>
      <c r="F3581" s="8">
        <v>291.63280839999999</v>
      </c>
      <c r="G3581" s="8">
        <v>128.36883589999999</v>
      </c>
      <c r="H3581" s="96">
        <v>0.70997309600000003</v>
      </c>
      <c r="I3581" s="96">
        <v>-7.3526759999999998E-3</v>
      </c>
      <c r="J3581" s="96">
        <v>29.12833491</v>
      </c>
      <c r="K3581" s="96">
        <v>1.03562747781326E-2</v>
      </c>
    </row>
    <row r="3582" spans="1:11" ht="15" customHeight="1">
      <c r="A3582" s="8">
        <v>0.86231654000000002</v>
      </c>
      <c r="B3582" s="8">
        <v>257.01241549999997</v>
      </c>
      <c r="C3582" s="8">
        <v>161.82339999999999</v>
      </c>
      <c r="D3582" s="8">
        <v>248.75177769999999</v>
      </c>
      <c r="E3582" s="8">
        <v>24.014161290000001</v>
      </c>
      <c r="F3582" s="8">
        <v>291.5871803</v>
      </c>
      <c r="G3582" s="8">
        <v>128.5062077</v>
      </c>
      <c r="H3582" s="96">
        <v>0.71015552800000004</v>
      </c>
      <c r="I3582" s="96">
        <v>-7.3526759999999998E-3</v>
      </c>
      <c r="J3582" s="96">
        <v>29.159539949999999</v>
      </c>
      <c r="K3582" s="96">
        <v>1.03536143503976E-2</v>
      </c>
    </row>
    <row r="3583" spans="1:11" ht="15" customHeight="1">
      <c r="A3583" s="8">
        <v>0.86231654000000002</v>
      </c>
      <c r="B3583" s="8">
        <v>256.73767170000002</v>
      </c>
      <c r="C3583" s="8">
        <v>161.57939999999999</v>
      </c>
      <c r="D3583" s="8">
        <v>247.90419650000001</v>
      </c>
      <c r="E3583" s="8">
        <v>23.982300160000001</v>
      </c>
      <c r="F3583" s="8">
        <v>290.69380840000002</v>
      </c>
      <c r="G3583" s="8">
        <v>128.36883589999999</v>
      </c>
      <c r="H3583" s="96">
        <v>0.71033731600000005</v>
      </c>
      <c r="I3583" s="96">
        <v>-7.3526759999999998E-3</v>
      </c>
      <c r="J3583" s="96">
        <v>29.11339955</v>
      </c>
      <c r="K3583" s="96">
        <v>1.03509646693206E-2</v>
      </c>
    </row>
    <row r="3584" spans="1:11" ht="15" customHeight="1">
      <c r="A3584" s="8">
        <v>0.86231654000000002</v>
      </c>
      <c r="B3584" s="8">
        <v>256.73767170000002</v>
      </c>
      <c r="C3584" s="8">
        <v>161.82339999999999</v>
      </c>
      <c r="D3584" s="8">
        <v>248.66019650000001</v>
      </c>
      <c r="E3584" s="8">
        <v>23.982300160000001</v>
      </c>
      <c r="F3584" s="8">
        <v>291.44980839999999</v>
      </c>
      <c r="G3584" s="8">
        <v>128.36883589999999</v>
      </c>
      <c r="H3584" s="96">
        <v>0.71051942700000004</v>
      </c>
      <c r="I3584" s="96">
        <v>-7.3526759999999998E-3</v>
      </c>
      <c r="J3584" s="96">
        <v>29.105937619999999</v>
      </c>
      <c r="K3584" s="96">
        <v>1.0348311656432499E-2</v>
      </c>
    </row>
    <row r="3585" spans="1:11" ht="15" customHeight="1">
      <c r="A3585" s="8">
        <v>0.86231654000000002</v>
      </c>
      <c r="B3585" s="8">
        <v>256.73767170000002</v>
      </c>
      <c r="C3585" s="8">
        <v>161.70140000000001</v>
      </c>
      <c r="D3585" s="8">
        <v>248.7821965</v>
      </c>
      <c r="E3585" s="8">
        <v>23.982300160000001</v>
      </c>
      <c r="F3585" s="8">
        <v>291.57180840000001</v>
      </c>
      <c r="G3585" s="8">
        <v>128.36883589999999</v>
      </c>
      <c r="H3585" s="96">
        <v>0.71070185900000005</v>
      </c>
      <c r="I3585" s="96">
        <v>-7.3526759999999998E-3</v>
      </c>
      <c r="J3585" s="96">
        <v>29.098466330000001</v>
      </c>
      <c r="K3585" s="96">
        <v>1.03456553178992E-2</v>
      </c>
    </row>
    <row r="3586" spans="1:11" ht="15" customHeight="1">
      <c r="A3586" s="8">
        <v>0.86231654000000002</v>
      </c>
      <c r="B3586" s="8">
        <v>257.01241549999997</v>
      </c>
      <c r="C3586" s="8">
        <v>161.8844</v>
      </c>
      <c r="D3586" s="8">
        <v>248.69077770000001</v>
      </c>
      <c r="E3586" s="8">
        <v>24.014161290000001</v>
      </c>
      <c r="F3586" s="8">
        <v>291.52618030000002</v>
      </c>
      <c r="G3586" s="8">
        <v>128.5062077</v>
      </c>
      <c r="H3586" s="96">
        <v>0.71088364699999995</v>
      </c>
      <c r="I3586" s="96">
        <v>-7.3526759999999998E-3</v>
      </c>
      <c r="J3586" s="96">
        <v>29.12967342</v>
      </c>
      <c r="K3586" s="96">
        <v>1.03430097084626E-2</v>
      </c>
    </row>
    <row r="3587" spans="1:11" ht="15" customHeight="1">
      <c r="A3587" s="8">
        <v>0.86307229600000002</v>
      </c>
      <c r="B3587" s="8">
        <v>257.01012689999999</v>
      </c>
      <c r="C3587" s="8">
        <v>161.94540000000001</v>
      </c>
      <c r="D3587" s="8">
        <v>247.62901489999999</v>
      </c>
      <c r="E3587" s="8">
        <v>23.992867960000002</v>
      </c>
      <c r="F3587" s="8">
        <v>290.46403600000002</v>
      </c>
      <c r="G3587" s="8">
        <v>128.50506340000001</v>
      </c>
      <c r="H3587" s="96">
        <v>0.71106607899999996</v>
      </c>
      <c r="I3587" s="96">
        <v>-7.3526759999999998E-3</v>
      </c>
      <c r="J3587" s="96">
        <v>29.12187802</v>
      </c>
      <c r="K3587" s="96">
        <v>1.0340356090828199E-2</v>
      </c>
    </row>
    <row r="3588" spans="1:11" ht="15" customHeight="1">
      <c r="A3588" s="8">
        <v>0.86307229600000002</v>
      </c>
      <c r="B3588" s="8">
        <v>257.01012689999999</v>
      </c>
      <c r="C3588" s="8">
        <v>161.94540000000001</v>
      </c>
      <c r="D3588" s="8">
        <v>248.62901489999999</v>
      </c>
      <c r="E3588" s="8">
        <v>23.992867960000002</v>
      </c>
      <c r="F3588" s="8">
        <v>291.46403600000002</v>
      </c>
      <c r="G3588" s="8">
        <v>128.50506340000001</v>
      </c>
      <c r="H3588" s="96">
        <v>0.71124818999999995</v>
      </c>
      <c r="I3588" s="96">
        <v>-7.3526759999999998E-3</v>
      </c>
      <c r="J3588" s="96">
        <v>29.11442156</v>
      </c>
      <c r="K3588" s="96">
        <v>1.03377085125396E-2</v>
      </c>
    </row>
    <row r="3589" spans="1:11" ht="15" customHeight="1">
      <c r="A3589" s="8">
        <v>0.86307229600000002</v>
      </c>
      <c r="B3589" s="8">
        <v>257.01012689999999</v>
      </c>
      <c r="C3589" s="8">
        <v>161.76240000000001</v>
      </c>
      <c r="D3589" s="8">
        <v>247.81201490000001</v>
      </c>
      <c r="E3589" s="8">
        <v>23.992867960000002</v>
      </c>
      <c r="F3589" s="8">
        <v>290.64703600000001</v>
      </c>
      <c r="G3589" s="8">
        <v>128.50506340000001</v>
      </c>
      <c r="H3589" s="96">
        <v>0.71124818999999995</v>
      </c>
      <c r="I3589" s="96">
        <v>-7.3526759999999998E-3</v>
      </c>
      <c r="J3589" s="96">
        <v>29.11442156</v>
      </c>
      <c r="K3589" s="96">
        <v>1.03377085125396E-2</v>
      </c>
    </row>
    <row r="3590" spans="1:11" ht="15" customHeight="1">
      <c r="A3590" s="8">
        <v>0.86307229600000002</v>
      </c>
      <c r="B3590" s="8">
        <v>257.01012689999999</v>
      </c>
      <c r="C3590" s="8">
        <v>161.8844</v>
      </c>
      <c r="D3590" s="8">
        <v>248.69001489999999</v>
      </c>
      <c r="E3590" s="8">
        <v>23.992867960000002</v>
      </c>
      <c r="F3590" s="8">
        <v>291.525036</v>
      </c>
      <c r="G3590" s="8">
        <v>128.50506340000001</v>
      </c>
      <c r="H3590" s="96">
        <v>0.71161240999999997</v>
      </c>
      <c r="I3590" s="96">
        <v>-7.3526759999999998E-3</v>
      </c>
      <c r="J3590" s="96">
        <v>29.099520089999999</v>
      </c>
      <c r="K3590" s="96">
        <v>1.0332417421247899E-2</v>
      </c>
    </row>
    <row r="3591" spans="1:11" ht="15" customHeight="1">
      <c r="A3591" s="8">
        <v>0.86307229600000002</v>
      </c>
      <c r="B3591" s="8">
        <v>257.01012689999999</v>
      </c>
      <c r="C3591" s="8">
        <v>161.70140000000001</v>
      </c>
      <c r="D3591" s="8">
        <v>247.87301489999999</v>
      </c>
      <c r="E3591" s="8">
        <v>23.992867960000002</v>
      </c>
      <c r="F3591" s="8">
        <v>290.70803599999999</v>
      </c>
      <c r="G3591" s="8">
        <v>128.50506340000001</v>
      </c>
      <c r="H3591" s="96">
        <v>0.71179452099999996</v>
      </c>
      <c r="I3591" s="96">
        <v>-7.3526759999999998E-3</v>
      </c>
      <c r="J3591" s="96">
        <v>29.09207507</v>
      </c>
      <c r="K3591" s="96">
        <v>1.03297739061645E-2</v>
      </c>
    </row>
    <row r="3592" spans="1:11" ht="15" customHeight="1">
      <c r="A3592" s="8">
        <v>0.86458380599999995</v>
      </c>
      <c r="B3592" s="8">
        <v>257.00554970000002</v>
      </c>
      <c r="C3592" s="8">
        <v>161.82339999999999</v>
      </c>
      <c r="D3592" s="8">
        <v>248.74948910000001</v>
      </c>
      <c r="E3592" s="8">
        <v>23.950392969999999</v>
      </c>
      <c r="F3592" s="8">
        <v>291.58374739999999</v>
      </c>
      <c r="G3592" s="8">
        <v>128.5027748</v>
      </c>
      <c r="H3592" s="96">
        <v>0.71179452099999996</v>
      </c>
      <c r="I3592" s="96">
        <v>-7.3526759999999998E-3</v>
      </c>
      <c r="J3592" s="96">
        <v>29.091432019999999</v>
      </c>
      <c r="K3592" s="96">
        <v>1.03297739061645E-2</v>
      </c>
    </row>
    <row r="3593" spans="1:11" ht="15" customHeight="1">
      <c r="A3593" s="8">
        <v>0.86458380599999995</v>
      </c>
      <c r="B3593" s="8">
        <v>257.00554970000002</v>
      </c>
      <c r="C3593" s="8">
        <v>161.8844</v>
      </c>
      <c r="D3593" s="8">
        <v>248.6884891</v>
      </c>
      <c r="E3593" s="8">
        <v>23.950392969999999</v>
      </c>
      <c r="F3593" s="8">
        <v>291.52274740000001</v>
      </c>
      <c r="G3593" s="8">
        <v>128.5027748</v>
      </c>
      <c r="H3593" s="96">
        <v>0.71215874099999998</v>
      </c>
      <c r="I3593" s="96">
        <v>-7.3526759999999998E-3</v>
      </c>
      <c r="J3593" s="96">
        <v>29.076553740000001</v>
      </c>
      <c r="K3593" s="96">
        <v>1.0324490931930301E-2</v>
      </c>
    </row>
    <row r="3594" spans="1:11" ht="15" customHeight="1">
      <c r="A3594" s="8">
        <v>0.86458380599999995</v>
      </c>
      <c r="B3594" s="8">
        <v>257.00554970000002</v>
      </c>
      <c r="C3594" s="8">
        <v>161.94540000000001</v>
      </c>
      <c r="D3594" s="8">
        <v>248.62748909999999</v>
      </c>
      <c r="E3594" s="8">
        <v>23.950392969999999</v>
      </c>
      <c r="F3594" s="8">
        <v>291.46174739999998</v>
      </c>
      <c r="G3594" s="8">
        <v>128.5027748</v>
      </c>
      <c r="H3594" s="96">
        <v>0.712340851</v>
      </c>
      <c r="I3594" s="96">
        <v>-7.3526759999999998E-3</v>
      </c>
      <c r="J3594" s="96">
        <v>29.069120300000002</v>
      </c>
      <c r="K3594" s="96">
        <v>1.03218514707057E-2</v>
      </c>
    </row>
    <row r="3595" spans="1:11" ht="15" customHeight="1">
      <c r="A3595" s="8">
        <v>0.86458380599999995</v>
      </c>
      <c r="B3595" s="8">
        <v>257.00554970000002</v>
      </c>
      <c r="C3595" s="8">
        <v>162.00640000000001</v>
      </c>
      <c r="D3595" s="8">
        <v>248.56648910000001</v>
      </c>
      <c r="E3595" s="8">
        <v>23.950392969999999</v>
      </c>
      <c r="F3595" s="8">
        <v>291.4007474</v>
      </c>
      <c r="G3595" s="8">
        <v>128.5027748</v>
      </c>
      <c r="H3595" s="96">
        <v>0.712340851</v>
      </c>
      <c r="I3595" s="96">
        <v>-7.3526759999999998E-3</v>
      </c>
      <c r="J3595" s="96">
        <v>29.069120300000002</v>
      </c>
      <c r="K3595" s="96">
        <v>1.03218514707057E-2</v>
      </c>
    </row>
    <row r="3596" spans="1:11" ht="15" customHeight="1">
      <c r="A3596" s="8">
        <v>0.86458380599999995</v>
      </c>
      <c r="B3596" s="8">
        <v>257.00554970000002</v>
      </c>
      <c r="C3596" s="8">
        <v>161.70140000000001</v>
      </c>
      <c r="D3596" s="8">
        <v>248.87148909999999</v>
      </c>
      <c r="E3596" s="8">
        <v>23.950392969999999</v>
      </c>
      <c r="F3596" s="8">
        <v>291.70574740000001</v>
      </c>
      <c r="G3596" s="8">
        <v>128.5027748</v>
      </c>
      <c r="H3596" s="96">
        <v>0.712705072</v>
      </c>
      <c r="I3596" s="96">
        <v>-7.3526759999999998E-3</v>
      </c>
      <c r="J3596" s="96">
        <v>29.054264830000001</v>
      </c>
      <c r="K3596" s="96">
        <v>1.0316576594864801E-2</v>
      </c>
    </row>
    <row r="3597" spans="1:11" ht="15" customHeight="1">
      <c r="A3597" s="8">
        <v>0.86458380599999995</v>
      </c>
      <c r="B3597" s="8">
        <v>257.30526329999998</v>
      </c>
      <c r="C3597" s="8">
        <v>162.00640000000001</v>
      </c>
      <c r="D3597" s="8">
        <v>248.66639369999999</v>
      </c>
      <c r="E3597" s="8">
        <v>23.985058630000001</v>
      </c>
      <c r="F3597" s="8">
        <v>291.55060420000001</v>
      </c>
      <c r="G3597" s="8">
        <v>128.65263160000001</v>
      </c>
      <c r="H3597" s="96">
        <v>0.71279628799999994</v>
      </c>
      <c r="I3597" s="96">
        <v>-7.3526759999999998E-3</v>
      </c>
      <c r="J3597" s="96">
        <v>29.09259436</v>
      </c>
      <c r="K3597" s="96">
        <v>1.03152563893101E-2</v>
      </c>
    </row>
    <row r="3598" spans="1:11" ht="15" customHeight="1">
      <c r="A3598" s="8">
        <v>0.86458380599999995</v>
      </c>
      <c r="B3598" s="8">
        <v>257.00554970000002</v>
      </c>
      <c r="C3598" s="8">
        <v>161.70140000000001</v>
      </c>
      <c r="D3598" s="8">
        <v>248.87148909999999</v>
      </c>
      <c r="E3598" s="8">
        <v>23.950392969999999</v>
      </c>
      <c r="F3598" s="8">
        <v>291.70574740000001</v>
      </c>
      <c r="G3598" s="8">
        <v>128.5027748</v>
      </c>
      <c r="H3598" s="96">
        <v>0.71288718200000001</v>
      </c>
      <c r="I3598" s="96">
        <v>-7.3526759999999998E-3</v>
      </c>
      <c r="J3598" s="96">
        <v>29.046842779999999</v>
      </c>
      <c r="K3598" s="96">
        <v>1.03139411781811E-2</v>
      </c>
    </row>
    <row r="3599" spans="1:11" ht="15" customHeight="1">
      <c r="A3599" s="8">
        <v>0.866095316</v>
      </c>
      <c r="B3599" s="8">
        <v>257.00097249999999</v>
      </c>
      <c r="C3599" s="8">
        <v>161.8844</v>
      </c>
      <c r="D3599" s="8">
        <v>248.6869634</v>
      </c>
      <c r="E3599" s="8">
        <v>23.90806624</v>
      </c>
      <c r="F3599" s="8">
        <v>291.52045879999997</v>
      </c>
      <c r="G3599" s="8">
        <v>128.50048620000001</v>
      </c>
      <c r="H3599" s="96">
        <v>0.71306961400000002</v>
      </c>
      <c r="I3599" s="96">
        <v>-7.3526759999999998E-3</v>
      </c>
      <c r="J3599" s="96">
        <v>29.038769519999999</v>
      </c>
      <c r="K3599" s="96">
        <v>1.0311302453412999E-2</v>
      </c>
    </row>
    <row r="3600" spans="1:11" ht="15" customHeight="1">
      <c r="A3600" s="8">
        <v>0.866095316</v>
      </c>
      <c r="B3600" s="8">
        <v>257.3006815</v>
      </c>
      <c r="C3600" s="8">
        <v>162.06639999999999</v>
      </c>
      <c r="D3600" s="8">
        <v>247.60486639999999</v>
      </c>
      <c r="E3600" s="8">
        <v>23.942670870000001</v>
      </c>
      <c r="F3600" s="8">
        <v>290.48831330000002</v>
      </c>
      <c r="G3600" s="8">
        <v>128.65034080000001</v>
      </c>
      <c r="H3600" s="96">
        <v>0.71343351300000002</v>
      </c>
      <c r="I3600" s="96">
        <v>-7.3526759999999998E-3</v>
      </c>
      <c r="J3600" s="96">
        <v>29.065967189999999</v>
      </c>
      <c r="K3600" s="96">
        <v>1.0306043000694501E-2</v>
      </c>
    </row>
    <row r="3601" spans="1:11" ht="15" customHeight="1">
      <c r="A3601" s="8">
        <v>0.866095316</v>
      </c>
      <c r="B3601" s="8">
        <v>257.3006815</v>
      </c>
      <c r="C3601" s="8">
        <v>161.94540000000001</v>
      </c>
      <c r="D3601" s="8">
        <v>248.7258664</v>
      </c>
      <c r="E3601" s="8">
        <v>23.942670870000001</v>
      </c>
      <c r="F3601" s="8">
        <v>291.6093133</v>
      </c>
      <c r="G3601" s="8">
        <v>128.65034080000001</v>
      </c>
      <c r="H3601" s="96">
        <v>0.71343351300000002</v>
      </c>
      <c r="I3601" s="96">
        <v>-7.3526759999999998E-3</v>
      </c>
      <c r="J3601" s="96">
        <v>29.065967189999999</v>
      </c>
      <c r="K3601" s="96">
        <v>1.0306043000694501E-2</v>
      </c>
    </row>
    <row r="3602" spans="1:11" ht="15" customHeight="1">
      <c r="A3602" s="8">
        <v>0.866095316</v>
      </c>
      <c r="B3602" s="8">
        <v>257.3006815</v>
      </c>
      <c r="C3602" s="8">
        <v>162.00640000000001</v>
      </c>
      <c r="D3602" s="8">
        <v>248.66486639999999</v>
      </c>
      <c r="E3602" s="8">
        <v>23.942670870000001</v>
      </c>
      <c r="F3602" s="8">
        <v>291.54831330000002</v>
      </c>
      <c r="G3602" s="8">
        <v>128.65034080000001</v>
      </c>
      <c r="H3602" s="96">
        <v>0.71379773400000002</v>
      </c>
      <c r="I3602" s="96">
        <v>-7.3526759999999998E-3</v>
      </c>
      <c r="J3602" s="96">
        <v>29.051136069999998</v>
      </c>
      <c r="K3602" s="96">
        <v>1.0300784265876099E-2</v>
      </c>
    </row>
    <row r="3603" spans="1:11" ht="15" customHeight="1">
      <c r="A3603" s="8">
        <v>0.866095316</v>
      </c>
      <c r="B3603" s="8">
        <v>257.3006815</v>
      </c>
      <c r="C3603" s="8">
        <v>161.82339999999999</v>
      </c>
      <c r="D3603" s="8">
        <v>248.84786639999999</v>
      </c>
      <c r="E3603" s="8">
        <v>23.942670870000001</v>
      </c>
      <c r="F3603" s="8">
        <v>291.73131330000001</v>
      </c>
      <c r="G3603" s="8">
        <v>128.65034080000001</v>
      </c>
      <c r="H3603" s="96">
        <v>0.71397984400000003</v>
      </c>
      <c r="I3603" s="96">
        <v>-7.3526759999999998E-3</v>
      </c>
      <c r="J3603" s="96">
        <v>29.04372618</v>
      </c>
      <c r="K3603" s="96">
        <v>1.02981569104349E-2</v>
      </c>
    </row>
    <row r="3604" spans="1:11" ht="15" customHeight="1">
      <c r="A3604" s="8">
        <v>0.866095316</v>
      </c>
      <c r="B3604" s="8">
        <v>257.3006815</v>
      </c>
      <c r="C3604" s="8">
        <v>162.1284</v>
      </c>
      <c r="D3604" s="8">
        <v>248.54286640000001</v>
      </c>
      <c r="E3604" s="8">
        <v>23.942670870000001</v>
      </c>
      <c r="F3604" s="8">
        <v>291.4263133</v>
      </c>
      <c r="G3604" s="8">
        <v>128.65034080000001</v>
      </c>
      <c r="H3604" s="96">
        <v>0.71397984400000003</v>
      </c>
      <c r="I3604" s="96">
        <v>-7.3526759999999998E-3</v>
      </c>
      <c r="J3604" s="96">
        <v>29.04372618</v>
      </c>
      <c r="K3604" s="96">
        <v>1.02981569104349E-2</v>
      </c>
    </row>
    <row r="3605" spans="1:11" ht="15" customHeight="1">
      <c r="A3605" s="8">
        <v>0.86685107100000003</v>
      </c>
      <c r="B3605" s="8">
        <v>256.99868379999998</v>
      </c>
      <c r="C3605" s="8">
        <v>162.00640000000001</v>
      </c>
      <c r="D3605" s="8">
        <v>248.5642005</v>
      </c>
      <c r="E3605" s="8">
        <v>23.886958230000001</v>
      </c>
      <c r="F3605" s="8">
        <v>291.39731449999999</v>
      </c>
      <c r="G3605" s="8">
        <v>128.49934189999999</v>
      </c>
      <c r="H3605" s="96">
        <v>0.71434406500000003</v>
      </c>
      <c r="I3605" s="96">
        <v>-7.3526759999999998E-3</v>
      </c>
      <c r="J3605" s="96">
        <v>28.986641519999999</v>
      </c>
      <c r="K3605" s="96">
        <v>1.02929062183593E-2</v>
      </c>
    </row>
    <row r="3606" spans="1:11" ht="15" customHeight="1">
      <c r="A3606" s="8">
        <v>0.86685107100000003</v>
      </c>
      <c r="B3606" s="8">
        <v>257.2983906</v>
      </c>
      <c r="C3606" s="8">
        <v>162.06639999999999</v>
      </c>
      <c r="D3606" s="8">
        <v>248.60410279999999</v>
      </c>
      <c r="E3606" s="8">
        <v>23.921532419999998</v>
      </c>
      <c r="F3606" s="8">
        <v>291.48716789999997</v>
      </c>
      <c r="G3606" s="8">
        <v>128.6491953</v>
      </c>
      <c r="H3606" s="96">
        <v>0.71452617500000004</v>
      </c>
      <c r="I3606" s="96">
        <v>-7.3526759999999998E-3</v>
      </c>
      <c r="J3606" s="96">
        <v>29.021198559999998</v>
      </c>
      <c r="K3606" s="96">
        <v>1.02902828796763E-2</v>
      </c>
    </row>
    <row r="3607" spans="1:11" ht="15" customHeight="1">
      <c r="A3607" s="8">
        <v>0.86685107100000003</v>
      </c>
      <c r="B3607" s="8">
        <v>257.2983906</v>
      </c>
      <c r="C3607" s="8">
        <v>162.06639999999999</v>
      </c>
      <c r="D3607" s="8">
        <v>248.60410279999999</v>
      </c>
      <c r="E3607" s="8">
        <v>23.921532419999998</v>
      </c>
      <c r="F3607" s="8">
        <v>291.48716789999997</v>
      </c>
      <c r="G3607" s="8">
        <v>128.6491953</v>
      </c>
      <c r="H3607" s="96">
        <v>0.71452617500000004</v>
      </c>
      <c r="I3607" s="96">
        <v>-7.3526759999999998E-3</v>
      </c>
      <c r="J3607" s="96">
        <v>29.021198559999998</v>
      </c>
      <c r="K3607" s="96">
        <v>1.02902828796763E-2</v>
      </c>
    </row>
    <row r="3608" spans="1:11" ht="15" customHeight="1">
      <c r="A3608" s="8">
        <v>0.86685107100000003</v>
      </c>
      <c r="B3608" s="8">
        <v>257.2983906</v>
      </c>
      <c r="C3608" s="8">
        <v>162.00640000000001</v>
      </c>
      <c r="D3608" s="8">
        <v>248.66410279999999</v>
      </c>
      <c r="E3608" s="8">
        <v>23.921532419999998</v>
      </c>
      <c r="F3608" s="8">
        <v>291.54716789999998</v>
      </c>
      <c r="G3608" s="8">
        <v>128.6491953</v>
      </c>
      <c r="H3608" s="96">
        <v>0.71489039499999996</v>
      </c>
      <c r="I3608" s="96">
        <v>-7.3526759999999998E-3</v>
      </c>
      <c r="J3608" s="96">
        <v>29.006412910000002</v>
      </c>
      <c r="K3608" s="96">
        <v>1.0285040211906699E-2</v>
      </c>
    </row>
    <row r="3609" spans="1:11" ht="15" customHeight="1">
      <c r="A3609" s="8">
        <v>0.86685107100000003</v>
      </c>
      <c r="B3609" s="8">
        <v>257.2983906</v>
      </c>
      <c r="C3609" s="8">
        <v>162.1284</v>
      </c>
      <c r="D3609" s="8">
        <v>248.54210280000001</v>
      </c>
      <c r="E3609" s="8">
        <v>23.921532419999998</v>
      </c>
      <c r="F3609" s="8">
        <v>291.42516790000002</v>
      </c>
      <c r="G3609" s="8">
        <v>128.6491953</v>
      </c>
      <c r="H3609" s="96">
        <v>0.71489039499999996</v>
      </c>
      <c r="I3609" s="96">
        <v>-7.3526759999999998E-3</v>
      </c>
      <c r="J3609" s="96">
        <v>29.006412910000002</v>
      </c>
      <c r="K3609" s="96">
        <v>1.0285040211906699E-2</v>
      </c>
    </row>
    <row r="3610" spans="1:11" ht="15" customHeight="1">
      <c r="A3610" s="8">
        <v>0.86685107100000003</v>
      </c>
      <c r="B3610" s="8">
        <v>257.2983906</v>
      </c>
      <c r="C3610" s="8">
        <v>161.8844</v>
      </c>
      <c r="D3610" s="8">
        <v>248.78610280000001</v>
      </c>
      <c r="E3610" s="8">
        <v>23.921532419999998</v>
      </c>
      <c r="F3610" s="8">
        <v>291.66916789999999</v>
      </c>
      <c r="G3610" s="8">
        <v>128.6491953</v>
      </c>
      <c r="H3610" s="96">
        <v>0.71507250600000005</v>
      </c>
      <c r="I3610" s="96">
        <v>-7.3526759999999998E-3</v>
      </c>
      <c r="J3610" s="96">
        <v>28.99902574</v>
      </c>
      <c r="K3610" s="96">
        <v>1.0282420880777699E-2</v>
      </c>
    </row>
    <row r="3611" spans="1:11" ht="15" customHeight="1">
      <c r="A3611" s="8">
        <v>0.86685107100000003</v>
      </c>
      <c r="B3611" s="8">
        <v>257.2983906</v>
      </c>
      <c r="C3611" s="8">
        <v>161.94540000000001</v>
      </c>
      <c r="D3611" s="8">
        <v>248.7251028</v>
      </c>
      <c r="E3611" s="8">
        <v>23.921532419999998</v>
      </c>
      <c r="F3611" s="8">
        <v>291.60816790000001</v>
      </c>
      <c r="G3611" s="8">
        <v>128.6491953</v>
      </c>
      <c r="H3611" s="96">
        <v>0.71543672599999997</v>
      </c>
      <c r="I3611" s="96">
        <v>-7.3526759999999998E-3</v>
      </c>
      <c r="J3611" s="96">
        <v>28.98426267</v>
      </c>
      <c r="K3611" s="96">
        <v>1.0277186218933599E-2</v>
      </c>
    </row>
    <row r="3612" spans="1:11" ht="15" customHeight="1">
      <c r="A3612" s="8">
        <v>0.86685107100000003</v>
      </c>
      <c r="B3612" s="8">
        <v>257.2983906</v>
      </c>
      <c r="C3612" s="8">
        <v>162.1284</v>
      </c>
      <c r="D3612" s="8">
        <v>248.54210280000001</v>
      </c>
      <c r="E3612" s="8">
        <v>23.921532419999998</v>
      </c>
      <c r="F3612" s="8">
        <v>291.42516790000002</v>
      </c>
      <c r="G3612" s="8">
        <v>128.6491953</v>
      </c>
      <c r="H3612" s="96">
        <v>0.71543672599999997</v>
      </c>
      <c r="I3612" s="96">
        <v>-7.3526759999999998E-3</v>
      </c>
      <c r="J3612" s="96">
        <v>28.98426267</v>
      </c>
      <c r="K3612" s="96">
        <v>1.0277186218933599E-2</v>
      </c>
    </row>
    <row r="3613" spans="1:11" ht="15" customHeight="1">
      <c r="A3613" s="8">
        <v>0.86836258099999997</v>
      </c>
      <c r="B3613" s="8">
        <v>257.29380880000002</v>
      </c>
      <c r="C3613" s="8">
        <v>162.24940000000001</v>
      </c>
      <c r="D3613" s="8">
        <v>248.41957550000001</v>
      </c>
      <c r="E3613" s="8">
        <v>23.879365920000001</v>
      </c>
      <c r="F3613" s="8">
        <v>291.30187699999999</v>
      </c>
      <c r="G3613" s="8">
        <v>128.64690440000001</v>
      </c>
      <c r="H3613" s="96">
        <v>0.71580094699999997</v>
      </c>
      <c r="I3613" s="96">
        <v>-7.3526759999999998E-3</v>
      </c>
      <c r="J3613" s="96">
        <v>28.968874530000001</v>
      </c>
      <c r="K3613" s="96">
        <v>1.02719568841893E-2</v>
      </c>
    </row>
    <row r="3614" spans="1:11" ht="15" customHeight="1">
      <c r="A3614" s="8">
        <v>0.86836258099999997</v>
      </c>
      <c r="B3614" s="8">
        <v>257.29380880000002</v>
      </c>
      <c r="C3614" s="8">
        <v>162.1284</v>
      </c>
      <c r="D3614" s="8">
        <v>248.54057549999999</v>
      </c>
      <c r="E3614" s="8">
        <v>23.879365920000001</v>
      </c>
      <c r="F3614" s="8">
        <v>291.42287700000003</v>
      </c>
      <c r="G3614" s="8">
        <v>128.64690440000001</v>
      </c>
      <c r="H3614" s="96">
        <v>0.71598305699999998</v>
      </c>
      <c r="I3614" s="96">
        <v>-7.3526759999999998E-3</v>
      </c>
      <c r="J3614" s="96">
        <v>28.9615063</v>
      </c>
      <c r="K3614" s="96">
        <v>1.02693442119392E-2</v>
      </c>
    </row>
    <row r="3615" spans="1:11" ht="15" customHeight="1">
      <c r="A3615" s="8">
        <v>0.86836258099999997</v>
      </c>
      <c r="B3615" s="8">
        <v>257.29380880000002</v>
      </c>
      <c r="C3615" s="8">
        <v>162.1884</v>
      </c>
      <c r="D3615" s="8">
        <v>248.48057549999999</v>
      </c>
      <c r="E3615" s="8">
        <v>23.879365920000001</v>
      </c>
      <c r="F3615" s="8">
        <v>291.36287700000003</v>
      </c>
      <c r="G3615" s="8">
        <v>128.64690440000001</v>
      </c>
      <c r="H3615" s="96">
        <v>0.71616548899999999</v>
      </c>
      <c r="I3615" s="96">
        <v>-7.4168919999999996E-3</v>
      </c>
      <c r="J3615" s="96">
        <v>28.954128799999999</v>
      </c>
      <c r="K3615" s="96">
        <v>1.0356394003316701E-2</v>
      </c>
    </row>
    <row r="3616" spans="1:11" ht="15" customHeight="1">
      <c r="A3616" s="8">
        <v>0.86836258099999997</v>
      </c>
      <c r="B3616" s="8">
        <v>257.56853589999997</v>
      </c>
      <c r="C3616" s="8">
        <v>162.24940000000001</v>
      </c>
      <c r="D3616" s="8">
        <v>248.5111512</v>
      </c>
      <c r="E3616" s="8">
        <v>23.911003279999999</v>
      </c>
      <c r="F3616" s="8">
        <v>291.43924049999998</v>
      </c>
      <c r="G3616" s="8">
        <v>128.7842679</v>
      </c>
      <c r="H3616" s="96">
        <v>0.71634727799999998</v>
      </c>
      <c r="I3616" s="96">
        <v>-7.3526759999999998E-3</v>
      </c>
      <c r="J3616" s="96">
        <v>28.985132159999999</v>
      </c>
      <c r="K3616" s="96">
        <v>1.02641228526107E-2</v>
      </c>
    </row>
    <row r="3617" spans="1:11" ht="15" customHeight="1">
      <c r="A3617" s="8">
        <v>0.86987409100000002</v>
      </c>
      <c r="B3617" s="8">
        <v>257.56394990000001</v>
      </c>
      <c r="C3617" s="8">
        <v>162.24940000000001</v>
      </c>
      <c r="D3617" s="8">
        <v>248.50962250000001</v>
      </c>
      <c r="E3617" s="8">
        <v>23.868927859999999</v>
      </c>
      <c r="F3617" s="8">
        <v>291.43694749999997</v>
      </c>
      <c r="G3617" s="8">
        <v>128.78197489999999</v>
      </c>
      <c r="H3617" s="96">
        <v>0.71643849400000004</v>
      </c>
      <c r="I3617" s="96">
        <v>-7.3526759999999998E-3</v>
      </c>
      <c r="J3617" s="96">
        <v>28.980801710000001</v>
      </c>
      <c r="K3617" s="96">
        <v>1.0262816037018899E-2</v>
      </c>
    </row>
    <row r="3618" spans="1:11" ht="15" customHeight="1">
      <c r="A3618" s="8">
        <v>0.86836258099999997</v>
      </c>
      <c r="B3618" s="8">
        <v>257.29380880000002</v>
      </c>
      <c r="C3618" s="8">
        <v>162.31039999999999</v>
      </c>
      <c r="D3618" s="8">
        <v>248.3585755</v>
      </c>
      <c r="E3618" s="8">
        <v>23.879365920000001</v>
      </c>
      <c r="F3618" s="8">
        <v>291.24087700000001</v>
      </c>
      <c r="G3618" s="8">
        <v>128.64690440000001</v>
      </c>
      <c r="H3618" s="96">
        <v>0.71671182</v>
      </c>
      <c r="I3618" s="96">
        <v>-7.3526759999999998E-3</v>
      </c>
      <c r="J3618" s="96">
        <v>28.932057820000001</v>
      </c>
      <c r="K3618" s="96">
        <v>1.02589021930786E-2</v>
      </c>
    </row>
    <row r="3619" spans="1:11" ht="15" customHeight="1">
      <c r="A3619" s="8">
        <v>0.86987409100000002</v>
      </c>
      <c r="B3619" s="8">
        <v>257.56394990000001</v>
      </c>
      <c r="C3619" s="8">
        <v>162.24940000000001</v>
      </c>
      <c r="D3619" s="8">
        <v>248.50962250000001</v>
      </c>
      <c r="E3619" s="8">
        <v>23.868927859999999</v>
      </c>
      <c r="F3619" s="8">
        <v>291.43694749999997</v>
      </c>
      <c r="G3619" s="8">
        <v>128.78197489999999</v>
      </c>
      <c r="H3619" s="96">
        <v>0.71689360899999999</v>
      </c>
      <c r="I3619" s="96">
        <v>-7.4168919999999996E-3</v>
      </c>
      <c r="J3619" s="96">
        <v>28.96240345</v>
      </c>
      <c r="K3619" s="96">
        <v>1.0345875440501201E-2</v>
      </c>
    </row>
    <row r="3620" spans="1:11" ht="15" customHeight="1">
      <c r="A3620" s="8">
        <v>0.86987409100000002</v>
      </c>
      <c r="B3620" s="8">
        <v>257.56394990000001</v>
      </c>
      <c r="C3620" s="8">
        <v>162.37139999999999</v>
      </c>
      <c r="D3620" s="8">
        <v>248.38762249999999</v>
      </c>
      <c r="E3620" s="8">
        <v>23.868927859999999</v>
      </c>
      <c r="F3620" s="8">
        <v>291.31494750000002</v>
      </c>
      <c r="G3620" s="8">
        <v>128.78197489999999</v>
      </c>
      <c r="H3620" s="96">
        <v>0.71698482500000005</v>
      </c>
      <c r="I3620" s="96">
        <v>-7.4168919999999996E-3</v>
      </c>
      <c r="J3620" s="96">
        <v>28.9587188</v>
      </c>
      <c r="K3620" s="96">
        <v>1.03445592199733E-2</v>
      </c>
    </row>
    <row r="3621" spans="1:11" ht="15" customHeight="1">
      <c r="A3621" s="8">
        <v>0.86987409100000002</v>
      </c>
      <c r="B3621" s="8">
        <v>257.56394990000001</v>
      </c>
      <c r="C3621" s="8">
        <v>162.49340000000001</v>
      </c>
      <c r="D3621" s="8">
        <v>248.26562250000001</v>
      </c>
      <c r="E3621" s="8">
        <v>23.868927859999999</v>
      </c>
      <c r="F3621" s="8">
        <v>291.1929475</v>
      </c>
      <c r="G3621" s="8">
        <v>128.78197489999999</v>
      </c>
      <c r="H3621" s="96">
        <v>0.71716725699999995</v>
      </c>
      <c r="I3621" s="96">
        <v>-7.3526759999999998E-3</v>
      </c>
      <c r="J3621" s="96">
        <v>28.951352320000002</v>
      </c>
      <c r="K3621" s="96">
        <v>1.02523872830844E-2</v>
      </c>
    </row>
    <row r="3622" spans="1:11" ht="15" customHeight="1">
      <c r="A3622" s="8">
        <v>0.86987409100000002</v>
      </c>
      <c r="B3622" s="8">
        <v>257.56394990000001</v>
      </c>
      <c r="C3622" s="8">
        <v>162.49340000000001</v>
      </c>
      <c r="D3622" s="8">
        <v>248.26562250000001</v>
      </c>
      <c r="E3622" s="8">
        <v>23.868927859999999</v>
      </c>
      <c r="F3622" s="8">
        <v>291.1929475</v>
      </c>
      <c r="G3622" s="8">
        <v>128.78197489999999</v>
      </c>
      <c r="H3622" s="96">
        <v>0.71725815100000001</v>
      </c>
      <c r="I3622" s="96">
        <v>-7.4168919999999996E-3</v>
      </c>
      <c r="J3622" s="96">
        <v>28.947683470000001</v>
      </c>
      <c r="K3622" s="96">
        <v>1.03406172072163E-2</v>
      </c>
    </row>
    <row r="3623" spans="1:11" ht="15" customHeight="1">
      <c r="A3623" s="8">
        <v>0.86987409100000002</v>
      </c>
      <c r="B3623" s="8">
        <v>257.56394990000001</v>
      </c>
      <c r="C3623" s="8">
        <v>162.37139999999999</v>
      </c>
      <c r="D3623" s="8">
        <v>248.38762249999999</v>
      </c>
      <c r="E3623" s="8">
        <v>23.868927859999999</v>
      </c>
      <c r="F3623" s="8">
        <v>291.31494750000002</v>
      </c>
      <c r="G3623" s="8">
        <v>128.78197489999999</v>
      </c>
      <c r="H3623" s="96">
        <v>0.71753115599999995</v>
      </c>
      <c r="I3623" s="96">
        <v>-7.4168919999999996E-3</v>
      </c>
      <c r="J3623" s="96">
        <v>28.93666953</v>
      </c>
      <c r="K3623" s="96">
        <v>1.0336682834329499E-2</v>
      </c>
    </row>
    <row r="3624" spans="1:11" ht="15" customHeight="1">
      <c r="A3624" s="8">
        <v>0.87138560099999995</v>
      </c>
      <c r="B3624" s="8">
        <v>257.55936389999999</v>
      </c>
      <c r="C3624" s="8">
        <v>162.37139999999999</v>
      </c>
      <c r="D3624" s="8">
        <v>248.38609389999999</v>
      </c>
      <c r="E3624" s="8">
        <v>23.826998400000001</v>
      </c>
      <c r="F3624" s="8">
        <v>291.31265450000001</v>
      </c>
      <c r="G3624" s="8">
        <v>128.77968200000001</v>
      </c>
      <c r="H3624" s="96">
        <v>0.71753115599999995</v>
      </c>
      <c r="I3624" s="96">
        <v>-7.4168919999999996E-3</v>
      </c>
      <c r="J3624" s="96">
        <v>28.9360304</v>
      </c>
      <c r="K3624" s="96">
        <v>1.0336682834329499E-2</v>
      </c>
    </row>
    <row r="3625" spans="1:11" ht="15" customHeight="1">
      <c r="A3625" s="8">
        <v>0.87138560099999995</v>
      </c>
      <c r="B3625" s="8">
        <v>257.55936389999999</v>
      </c>
      <c r="C3625" s="8">
        <v>162.49340000000001</v>
      </c>
      <c r="D3625" s="8">
        <v>248.26409390000001</v>
      </c>
      <c r="E3625" s="8">
        <v>23.826998400000001</v>
      </c>
      <c r="F3625" s="8">
        <v>291.19065449999999</v>
      </c>
      <c r="G3625" s="8">
        <v>128.77968200000001</v>
      </c>
      <c r="H3625" s="96">
        <v>0.71780448200000002</v>
      </c>
      <c r="I3625" s="96">
        <v>-7.4168919999999996E-3</v>
      </c>
      <c r="J3625" s="96">
        <v>28.9250121</v>
      </c>
      <c r="K3625" s="96">
        <v>1.03327468210713E-2</v>
      </c>
    </row>
    <row r="3626" spans="1:11" ht="15" customHeight="1">
      <c r="A3626" s="8">
        <v>0.87138560099999995</v>
      </c>
      <c r="B3626" s="8">
        <v>257.55936389999999</v>
      </c>
      <c r="C3626" s="8">
        <v>162.31039999999999</v>
      </c>
      <c r="D3626" s="8">
        <v>248.4470939</v>
      </c>
      <c r="E3626" s="8">
        <v>23.826998400000001</v>
      </c>
      <c r="F3626" s="8">
        <v>291.37365449999999</v>
      </c>
      <c r="G3626" s="8">
        <v>128.77968200000001</v>
      </c>
      <c r="H3626" s="96">
        <v>0.71789569799999997</v>
      </c>
      <c r="I3626" s="96">
        <v>-7.3526759999999998E-3</v>
      </c>
      <c r="J3626" s="96">
        <v>28.921336879999998</v>
      </c>
      <c r="K3626" s="96">
        <v>1.02419842942133E-2</v>
      </c>
    </row>
    <row r="3627" spans="1:11" ht="15" customHeight="1">
      <c r="A3627" s="8">
        <v>0.87138560099999995</v>
      </c>
      <c r="B3627" s="8">
        <v>257.83408259999999</v>
      </c>
      <c r="C3627" s="8">
        <v>162.55439999999999</v>
      </c>
      <c r="D3627" s="8">
        <v>248.29466679999999</v>
      </c>
      <c r="E3627" s="8">
        <v>23.85852504</v>
      </c>
      <c r="F3627" s="8">
        <v>291.26701389999999</v>
      </c>
      <c r="G3627" s="8">
        <v>128.91704129999999</v>
      </c>
      <c r="H3627" s="96">
        <v>0.71807748699999996</v>
      </c>
      <c r="I3627" s="96">
        <v>-7.4168919999999996E-3</v>
      </c>
      <c r="J3627" s="96">
        <v>28.95227268</v>
      </c>
      <c r="K3627" s="96">
        <v>1.03288184337784E-2</v>
      </c>
    </row>
    <row r="3628" spans="1:11" ht="15" customHeight="1">
      <c r="A3628" s="8">
        <v>0.87138560099999995</v>
      </c>
      <c r="B3628" s="8">
        <v>257.55936389999999</v>
      </c>
      <c r="C3628" s="8">
        <v>162.24940000000001</v>
      </c>
      <c r="D3628" s="8">
        <v>248.50809390000001</v>
      </c>
      <c r="E3628" s="8">
        <v>23.826998400000001</v>
      </c>
      <c r="F3628" s="8">
        <v>291.43465450000002</v>
      </c>
      <c r="G3628" s="8">
        <v>128.77968200000001</v>
      </c>
      <c r="H3628" s="96">
        <v>0.71825991899999997</v>
      </c>
      <c r="I3628" s="96">
        <v>-7.3526759999999998E-3</v>
      </c>
      <c r="J3628" s="96">
        <v>28.906671230000001</v>
      </c>
      <c r="K3628" s="96">
        <v>1.02367907126152E-2</v>
      </c>
    </row>
    <row r="3629" spans="1:11" ht="15" customHeight="1">
      <c r="A3629" s="8">
        <v>0.87214135599999998</v>
      </c>
      <c r="B3629" s="8">
        <v>257.55707089999999</v>
      </c>
      <c r="C3629" s="8">
        <v>162.24940000000001</v>
      </c>
      <c r="D3629" s="8">
        <v>248.50732959999999</v>
      </c>
      <c r="E3629" s="8">
        <v>23.806088169999999</v>
      </c>
      <c r="F3629" s="8">
        <v>291.43350800000002</v>
      </c>
      <c r="G3629" s="8">
        <v>128.7785355</v>
      </c>
      <c r="H3629" s="96">
        <v>0.71835081300000003</v>
      </c>
      <c r="I3629" s="96">
        <v>-7.4168919999999996E-3</v>
      </c>
      <c r="J3629" s="96">
        <v>28.90269442</v>
      </c>
      <c r="K3629" s="96">
        <v>1.0324888406333201E-2</v>
      </c>
    </row>
    <row r="3630" spans="1:11" ht="15" customHeight="1">
      <c r="A3630" s="8">
        <v>0.87138560099999995</v>
      </c>
      <c r="B3630" s="8">
        <v>257.55936389999999</v>
      </c>
      <c r="C3630" s="8">
        <v>162.31039999999999</v>
      </c>
      <c r="D3630" s="8">
        <v>248.4470939</v>
      </c>
      <c r="E3630" s="8">
        <v>23.826998400000001</v>
      </c>
      <c r="F3630" s="8">
        <v>291.37365449999999</v>
      </c>
      <c r="G3630" s="8">
        <v>128.77968200000001</v>
      </c>
      <c r="H3630" s="96">
        <v>0.718623817</v>
      </c>
      <c r="I3630" s="96">
        <v>-7.4168919999999996E-3</v>
      </c>
      <c r="J3630" s="96">
        <v>28.892033390000002</v>
      </c>
      <c r="K3630" s="96">
        <v>1.0320965990985399E-2</v>
      </c>
    </row>
    <row r="3631" spans="1:11" ht="15" customHeight="1">
      <c r="A3631" s="8">
        <v>0.87214135599999998</v>
      </c>
      <c r="B3631" s="8">
        <v>257.55707089999999</v>
      </c>
      <c r="C3631" s="8">
        <v>162.24940000000001</v>
      </c>
      <c r="D3631" s="8">
        <v>248.50732959999999</v>
      </c>
      <c r="E3631" s="8">
        <v>23.806088169999999</v>
      </c>
      <c r="F3631" s="8">
        <v>291.43350800000002</v>
      </c>
      <c r="G3631" s="8">
        <v>128.7785355</v>
      </c>
      <c r="H3631" s="96">
        <v>0.71880624999999998</v>
      </c>
      <c r="I3631" s="96">
        <v>-7.4168919999999996E-3</v>
      </c>
      <c r="J3631" s="96">
        <v>28.88438163</v>
      </c>
      <c r="K3631" s="96">
        <v>1.03183465424123E-2</v>
      </c>
    </row>
    <row r="3632" spans="1:11" ht="15" customHeight="1">
      <c r="A3632" s="8">
        <v>0.87214135599999998</v>
      </c>
      <c r="B3632" s="8">
        <v>257.55707089999999</v>
      </c>
      <c r="C3632" s="8">
        <v>162.49340000000001</v>
      </c>
      <c r="D3632" s="8">
        <v>248.26332959999999</v>
      </c>
      <c r="E3632" s="8">
        <v>23.806088169999999</v>
      </c>
      <c r="F3632" s="8">
        <v>291.18950799999999</v>
      </c>
      <c r="G3632" s="8">
        <v>128.7785355</v>
      </c>
      <c r="H3632" s="96">
        <v>0.71898835999999999</v>
      </c>
      <c r="I3632" s="96">
        <v>-7.4168919999999996E-3</v>
      </c>
      <c r="J3632" s="96">
        <v>28.877065600000002</v>
      </c>
      <c r="K3632" s="96">
        <v>1.03157330409923E-2</v>
      </c>
    </row>
    <row r="3633" spans="1:11" ht="15" customHeight="1">
      <c r="A3633" s="8">
        <v>0.87214135599999998</v>
      </c>
      <c r="B3633" s="8">
        <v>257.55707089999999</v>
      </c>
      <c r="C3633" s="8">
        <v>162.4324</v>
      </c>
      <c r="D3633" s="8">
        <v>248.3243296</v>
      </c>
      <c r="E3633" s="8">
        <v>23.806088169999999</v>
      </c>
      <c r="F3633" s="8">
        <v>291.25050800000002</v>
      </c>
      <c r="G3633" s="8">
        <v>128.7785355</v>
      </c>
      <c r="H3633" s="96">
        <v>0.71917014800000001</v>
      </c>
      <c r="I3633" s="96">
        <v>-7.4168919999999996E-3</v>
      </c>
      <c r="J3633" s="96">
        <v>28.86976619</v>
      </c>
      <c r="K3633" s="96">
        <v>1.03131254786985E-2</v>
      </c>
    </row>
    <row r="3634" spans="1:11" ht="15" customHeight="1">
      <c r="A3634" s="8">
        <v>0.87214135599999998</v>
      </c>
      <c r="B3634" s="8">
        <v>257.55707089999999</v>
      </c>
      <c r="C3634" s="8">
        <v>162.31039999999999</v>
      </c>
      <c r="D3634" s="8">
        <v>248.44632960000001</v>
      </c>
      <c r="E3634" s="8">
        <v>23.806088169999999</v>
      </c>
      <c r="F3634" s="8">
        <v>291.37250799999998</v>
      </c>
      <c r="G3634" s="8">
        <v>128.7785355</v>
      </c>
      <c r="H3634" s="96">
        <v>0.71935258000000002</v>
      </c>
      <c r="I3634" s="96">
        <v>-7.4168919999999996E-3</v>
      </c>
      <c r="J3634" s="96">
        <v>28.86244464</v>
      </c>
      <c r="K3634" s="96">
        <v>1.0310510007934299E-2</v>
      </c>
    </row>
    <row r="3635" spans="1:11" ht="15" customHeight="1">
      <c r="A3635" s="8">
        <v>0.87214135599999998</v>
      </c>
      <c r="B3635" s="8">
        <v>257.55707089999999</v>
      </c>
      <c r="C3635" s="8">
        <v>162.1884</v>
      </c>
      <c r="D3635" s="8">
        <v>247.5683296</v>
      </c>
      <c r="E3635" s="8">
        <v>23.806088169999999</v>
      </c>
      <c r="F3635" s="8">
        <v>290.494508</v>
      </c>
      <c r="G3635" s="8">
        <v>128.7785355</v>
      </c>
      <c r="H3635" s="96">
        <v>0.71962590699999995</v>
      </c>
      <c r="I3635" s="96">
        <v>-7.4168919999999996E-3</v>
      </c>
      <c r="J3635" s="96">
        <v>28.851482189999999</v>
      </c>
      <c r="K3635" s="96">
        <v>1.0306593897900101E-2</v>
      </c>
    </row>
    <row r="3636" spans="1:11" ht="15" customHeight="1">
      <c r="A3636" s="8">
        <v>0.873652867</v>
      </c>
      <c r="B3636" s="8">
        <v>257.55248499999999</v>
      </c>
      <c r="C3636" s="8">
        <v>162.1884</v>
      </c>
      <c r="D3636" s="8">
        <v>248.5668009</v>
      </c>
      <c r="E3636" s="8">
        <v>23.764376250000002</v>
      </c>
      <c r="F3636" s="8">
        <v>291.49221510000001</v>
      </c>
      <c r="G3636" s="8">
        <v>128.7762425</v>
      </c>
      <c r="H3636" s="96">
        <v>0.71962590699999995</v>
      </c>
      <c r="I3636" s="96">
        <v>-7.4168919999999996E-3</v>
      </c>
      <c r="J3636" s="96">
        <v>28.85084492</v>
      </c>
      <c r="K3636" s="96">
        <v>1.0306593897900101E-2</v>
      </c>
    </row>
    <row r="3637" spans="1:11" ht="15" customHeight="1">
      <c r="A3637" s="8">
        <v>0.873652867</v>
      </c>
      <c r="B3637" s="8">
        <v>257.82719730000002</v>
      </c>
      <c r="C3637" s="8">
        <v>162.37139999999999</v>
      </c>
      <c r="D3637" s="8">
        <v>248.47537170000001</v>
      </c>
      <c r="E3637" s="8">
        <v>23.79582036</v>
      </c>
      <c r="F3637" s="8">
        <v>291.44657119999999</v>
      </c>
      <c r="G3637" s="8">
        <v>128.91359869999999</v>
      </c>
      <c r="H3637" s="96">
        <v>0.71980769499999997</v>
      </c>
      <c r="I3637" s="96">
        <v>-7.4168919999999996E-3</v>
      </c>
      <c r="J3637" s="96">
        <v>28.881723279999999</v>
      </c>
      <c r="K3637" s="96">
        <v>1.03039909532756E-2</v>
      </c>
    </row>
    <row r="3638" spans="1:11" ht="15" customHeight="1">
      <c r="A3638" s="8">
        <v>0.873652867</v>
      </c>
      <c r="B3638" s="8">
        <v>257.82719730000002</v>
      </c>
      <c r="C3638" s="8">
        <v>162.31039999999999</v>
      </c>
      <c r="D3638" s="8">
        <v>248.53637169999999</v>
      </c>
      <c r="E3638" s="8">
        <v>23.79582036</v>
      </c>
      <c r="F3638" s="8">
        <v>291.50757119999997</v>
      </c>
      <c r="G3638" s="8">
        <v>128.91359869999999</v>
      </c>
      <c r="H3638" s="96">
        <v>0.71998980599999995</v>
      </c>
      <c r="I3638" s="96">
        <v>-7.4168919999999996E-3</v>
      </c>
      <c r="J3638" s="96">
        <v>28.8744181</v>
      </c>
      <c r="K3638" s="96">
        <v>1.03013847180421E-2</v>
      </c>
    </row>
    <row r="3639" spans="1:11" ht="15" customHeight="1">
      <c r="A3639" s="8">
        <v>0.873652867</v>
      </c>
      <c r="B3639" s="8">
        <v>257.82719730000002</v>
      </c>
      <c r="C3639" s="8">
        <v>162.31039999999999</v>
      </c>
      <c r="D3639" s="8">
        <v>248.53637169999999</v>
      </c>
      <c r="E3639" s="8">
        <v>23.79582036</v>
      </c>
      <c r="F3639" s="8">
        <v>291.50757119999997</v>
      </c>
      <c r="G3639" s="8">
        <v>128.91359869999999</v>
      </c>
      <c r="H3639" s="96">
        <v>0.72017223799999996</v>
      </c>
      <c r="I3639" s="96">
        <v>-7.4168919999999996E-3</v>
      </c>
      <c r="J3639" s="96">
        <v>28.867103700000001</v>
      </c>
      <c r="K3639" s="96">
        <v>1.02987751981902E-2</v>
      </c>
    </row>
    <row r="3640" spans="1:11" ht="15" customHeight="1">
      <c r="A3640" s="8">
        <v>0.873652867</v>
      </c>
      <c r="B3640" s="8">
        <v>257.82719730000002</v>
      </c>
      <c r="C3640" s="8">
        <v>162.4324</v>
      </c>
      <c r="D3640" s="8">
        <v>248.4143717</v>
      </c>
      <c r="E3640" s="8">
        <v>23.79582036</v>
      </c>
      <c r="F3640" s="8">
        <v>291.38557120000002</v>
      </c>
      <c r="G3640" s="8">
        <v>128.91359869999999</v>
      </c>
      <c r="H3640" s="96">
        <v>0.72035402599999998</v>
      </c>
      <c r="I3640" s="96">
        <v>-7.4168919999999996E-3</v>
      </c>
      <c r="J3640" s="96">
        <v>28.85981881</v>
      </c>
      <c r="K3640" s="96">
        <v>1.0296176200816701E-2</v>
      </c>
    </row>
    <row r="3641" spans="1:11" ht="15" customHeight="1">
      <c r="A3641" s="8">
        <v>0.873652867</v>
      </c>
      <c r="B3641" s="8">
        <v>257.82719730000002</v>
      </c>
      <c r="C3641" s="8">
        <v>162.4324</v>
      </c>
      <c r="D3641" s="8">
        <v>248.4143717</v>
      </c>
      <c r="E3641" s="8">
        <v>23.79582036</v>
      </c>
      <c r="F3641" s="8">
        <v>291.38557120000002</v>
      </c>
      <c r="G3641" s="8">
        <v>128.91359869999999</v>
      </c>
      <c r="H3641" s="96">
        <v>0.72044524200000004</v>
      </c>
      <c r="I3641" s="96">
        <v>-7.4168919999999996E-3</v>
      </c>
      <c r="J3641" s="96">
        <v>28.856164840000002</v>
      </c>
      <c r="K3641" s="96">
        <v>1.02948725947687E-2</v>
      </c>
    </row>
    <row r="3642" spans="1:11" ht="15" customHeight="1">
      <c r="A3642" s="8">
        <v>0.873652867</v>
      </c>
      <c r="B3642" s="8">
        <v>257.55248499999999</v>
      </c>
      <c r="C3642" s="8">
        <v>162.1884</v>
      </c>
      <c r="D3642" s="8">
        <v>248.5668009</v>
      </c>
      <c r="E3642" s="8">
        <v>23.764376250000002</v>
      </c>
      <c r="F3642" s="8">
        <v>291.49221510000001</v>
      </c>
      <c r="G3642" s="8">
        <v>128.7762425</v>
      </c>
      <c r="H3642" s="96">
        <v>0.72071856899999998</v>
      </c>
      <c r="I3642" s="96">
        <v>-7.4168919999999996E-3</v>
      </c>
      <c r="J3642" s="96">
        <v>28.807104939999999</v>
      </c>
      <c r="K3642" s="96">
        <v>1.02909683521975E-2</v>
      </c>
    </row>
    <row r="3643" spans="1:11" ht="15" customHeight="1">
      <c r="A3643" s="8">
        <v>0.87516437700000005</v>
      </c>
      <c r="B3643" s="8">
        <v>257.82260719999999</v>
      </c>
      <c r="C3643" s="8">
        <v>162.24940000000001</v>
      </c>
      <c r="D3643" s="8">
        <v>248.5958416</v>
      </c>
      <c r="E3643" s="8">
        <v>23.754197730000001</v>
      </c>
      <c r="F3643" s="8">
        <v>291.5662762</v>
      </c>
      <c r="G3643" s="8">
        <v>128.9113036</v>
      </c>
      <c r="H3643" s="96">
        <v>0.72071856899999998</v>
      </c>
      <c r="I3643" s="96">
        <v>-7.4168919999999996E-3</v>
      </c>
      <c r="J3643" s="96">
        <v>28.8445845</v>
      </c>
      <c r="K3643" s="96">
        <v>1.02909683521975E-2</v>
      </c>
    </row>
    <row r="3644" spans="1:11" ht="15" customHeight="1">
      <c r="A3644" s="8">
        <v>0.87516437700000005</v>
      </c>
      <c r="B3644" s="8">
        <v>257.82260719999999</v>
      </c>
      <c r="C3644" s="8">
        <v>162.24940000000001</v>
      </c>
      <c r="D3644" s="8">
        <v>248.5958416</v>
      </c>
      <c r="E3644" s="8">
        <v>23.754197730000001</v>
      </c>
      <c r="F3644" s="8">
        <v>291.5662762</v>
      </c>
      <c r="G3644" s="8">
        <v>128.9113036</v>
      </c>
      <c r="H3644" s="96">
        <v>0.72099157300000005</v>
      </c>
      <c r="I3644" s="96">
        <v>-7.4168919999999996E-3</v>
      </c>
      <c r="J3644" s="96">
        <v>28.833662459999999</v>
      </c>
      <c r="K3644" s="96">
        <v>1.02870716620447E-2</v>
      </c>
    </row>
    <row r="3645" spans="1:11" ht="15" customHeight="1">
      <c r="A3645" s="8">
        <v>0.87516437700000005</v>
      </c>
      <c r="B3645" s="8">
        <v>257.82260719999999</v>
      </c>
      <c r="C3645" s="8">
        <v>162.31039999999999</v>
      </c>
      <c r="D3645" s="8">
        <v>248.53484159999999</v>
      </c>
      <c r="E3645" s="8">
        <v>23.754197730000001</v>
      </c>
      <c r="F3645" s="8">
        <v>291.50527620000003</v>
      </c>
      <c r="G3645" s="8">
        <v>128.9113036</v>
      </c>
      <c r="H3645" s="96">
        <v>0.72126489900000001</v>
      </c>
      <c r="I3645" s="96">
        <v>-7.4168919999999996E-3</v>
      </c>
      <c r="J3645" s="96">
        <v>28.822735819999998</v>
      </c>
      <c r="K3645" s="96">
        <v>1.02831733329858E-2</v>
      </c>
    </row>
    <row r="3646" spans="1:11" ht="15" customHeight="1">
      <c r="A3646" s="8">
        <v>0.87516437700000005</v>
      </c>
      <c r="B3646" s="8">
        <v>257.82260719999999</v>
      </c>
      <c r="C3646" s="8">
        <v>162.4324</v>
      </c>
      <c r="D3646" s="8">
        <v>248.41284160000001</v>
      </c>
      <c r="E3646" s="8">
        <v>23.754197730000001</v>
      </c>
      <c r="F3646" s="8">
        <v>291.38327620000001</v>
      </c>
      <c r="G3646" s="8">
        <v>128.9113036</v>
      </c>
      <c r="H3646" s="96">
        <v>0.72126489900000001</v>
      </c>
      <c r="I3646" s="96">
        <v>-7.4168919999999996E-3</v>
      </c>
      <c r="J3646" s="96">
        <v>28.822735819999998</v>
      </c>
      <c r="K3646" s="96">
        <v>1.02831733329858E-2</v>
      </c>
    </row>
    <row r="3647" spans="1:11" ht="15" customHeight="1">
      <c r="A3647" s="8">
        <v>0.87516437700000005</v>
      </c>
      <c r="B3647" s="8">
        <v>257.82260719999999</v>
      </c>
      <c r="C3647" s="8">
        <v>162.24940000000001</v>
      </c>
      <c r="D3647" s="8">
        <v>248.5958416</v>
      </c>
      <c r="E3647" s="8">
        <v>23.754197730000001</v>
      </c>
      <c r="F3647" s="8">
        <v>291.5662762</v>
      </c>
      <c r="G3647" s="8">
        <v>128.9113036</v>
      </c>
      <c r="H3647" s="96">
        <v>0.72153790399999995</v>
      </c>
      <c r="I3647" s="96">
        <v>-7.4489999999999999E-3</v>
      </c>
      <c r="J3647" s="96">
        <v>28.811830310000001</v>
      </c>
      <c r="K3647" s="96">
        <v>1.0323781601298499E-2</v>
      </c>
    </row>
    <row r="3648" spans="1:11" ht="15" customHeight="1">
      <c r="A3648" s="8">
        <v>0.87516437700000005</v>
      </c>
      <c r="B3648" s="8">
        <v>257.82260719999999</v>
      </c>
      <c r="C3648" s="8">
        <v>162.31039999999999</v>
      </c>
      <c r="D3648" s="8">
        <v>248.53484159999999</v>
      </c>
      <c r="E3648" s="8">
        <v>23.754197730000001</v>
      </c>
      <c r="F3648" s="8">
        <v>291.50527620000003</v>
      </c>
      <c r="G3648" s="8">
        <v>128.9113036</v>
      </c>
      <c r="H3648" s="96">
        <v>0.72172033599999996</v>
      </c>
      <c r="I3648" s="96">
        <v>-7.4168919999999996E-3</v>
      </c>
      <c r="J3648" s="96">
        <v>28.80454743</v>
      </c>
      <c r="K3648" s="96">
        <v>1.0276684207125899E-2</v>
      </c>
    </row>
    <row r="3649" spans="1:11" ht="15" customHeight="1">
      <c r="A3649" s="8">
        <v>0.87592013199999996</v>
      </c>
      <c r="B3649" s="8">
        <v>257.82031210000002</v>
      </c>
      <c r="C3649" s="8">
        <v>162.24940000000001</v>
      </c>
      <c r="D3649" s="8">
        <v>248.5950766</v>
      </c>
      <c r="E3649" s="8">
        <v>23.733440290000001</v>
      </c>
      <c r="F3649" s="8">
        <v>291.56512859999998</v>
      </c>
      <c r="G3649" s="8">
        <v>128.910156</v>
      </c>
      <c r="H3649" s="96">
        <v>0.72190244599999998</v>
      </c>
      <c r="I3649" s="96">
        <v>-7.4168919999999996E-3</v>
      </c>
      <c r="J3649" s="96">
        <v>28.79696315</v>
      </c>
      <c r="K3649" s="96">
        <v>1.02740917654894E-2</v>
      </c>
    </row>
    <row r="3650" spans="1:11" ht="15" customHeight="1">
      <c r="A3650" s="8">
        <v>0.87592013199999996</v>
      </c>
      <c r="B3650" s="8">
        <v>257.82031210000002</v>
      </c>
      <c r="C3650" s="8">
        <v>162.4324</v>
      </c>
      <c r="D3650" s="8">
        <v>248.41207660000001</v>
      </c>
      <c r="E3650" s="8">
        <v>23.733440290000001</v>
      </c>
      <c r="F3650" s="8">
        <v>291.38212859999999</v>
      </c>
      <c r="G3650" s="8">
        <v>128.910156</v>
      </c>
      <c r="H3650" s="96">
        <v>0.72208423499999996</v>
      </c>
      <c r="I3650" s="96">
        <v>-7.4168919999999996E-3</v>
      </c>
      <c r="J3650" s="96">
        <v>28.789713370000001</v>
      </c>
      <c r="K3650" s="96">
        <v>1.0271505209836799E-2</v>
      </c>
    </row>
    <row r="3651" spans="1:11" ht="15" customHeight="1">
      <c r="A3651" s="8">
        <v>0.87592013199999996</v>
      </c>
      <c r="B3651" s="8">
        <v>257.82031210000002</v>
      </c>
      <c r="C3651" s="8">
        <v>162.4324</v>
      </c>
      <c r="D3651" s="8">
        <v>248.41207660000001</v>
      </c>
      <c r="E3651" s="8">
        <v>23.733440290000001</v>
      </c>
      <c r="F3651" s="8">
        <v>291.38212859999999</v>
      </c>
      <c r="G3651" s="8">
        <v>128.910156</v>
      </c>
      <c r="H3651" s="96">
        <v>0.72226666699999997</v>
      </c>
      <c r="I3651" s="96">
        <v>-7.4168919999999996E-3</v>
      </c>
      <c r="J3651" s="96">
        <v>28.78244158</v>
      </c>
      <c r="K3651" s="96">
        <v>1.02689108041224E-2</v>
      </c>
    </row>
    <row r="3652" spans="1:11" ht="15" customHeight="1">
      <c r="A3652" s="8">
        <v>0.87592013199999996</v>
      </c>
      <c r="B3652" s="8">
        <v>257.82031210000002</v>
      </c>
      <c r="C3652" s="8">
        <v>162.4324</v>
      </c>
      <c r="D3652" s="8">
        <v>248.41207660000001</v>
      </c>
      <c r="E3652" s="8">
        <v>23.733440290000001</v>
      </c>
      <c r="F3652" s="8">
        <v>291.38212859999999</v>
      </c>
      <c r="G3652" s="8">
        <v>128.910156</v>
      </c>
      <c r="H3652" s="96">
        <v>0.72244845499999999</v>
      </c>
      <c r="I3652" s="96">
        <v>-7.4168919999999996E-3</v>
      </c>
      <c r="J3652" s="96">
        <v>28.775199099999998</v>
      </c>
      <c r="K3652" s="96">
        <v>1.02663268561515E-2</v>
      </c>
    </row>
    <row r="3653" spans="1:11" ht="15" customHeight="1">
      <c r="A3653" s="8">
        <v>0.87592013199999996</v>
      </c>
      <c r="B3653" s="8">
        <v>257.82031210000002</v>
      </c>
      <c r="C3653" s="8">
        <v>162.4324</v>
      </c>
      <c r="D3653" s="8">
        <v>248.41207660000001</v>
      </c>
      <c r="E3653" s="8">
        <v>23.733440290000001</v>
      </c>
      <c r="F3653" s="8">
        <v>291.38212859999999</v>
      </c>
      <c r="G3653" s="8">
        <v>128.910156</v>
      </c>
      <c r="H3653" s="96">
        <v>0.72263056599999997</v>
      </c>
      <c r="I3653" s="96">
        <v>-7.4168919999999996E-3</v>
      </c>
      <c r="J3653" s="96">
        <v>28.767947459999998</v>
      </c>
      <c r="K3653" s="96">
        <v>1.0263739636805999E-2</v>
      </c>
    </row>
    <row r="3654" spans="1:11" ht="15" customHeight="1">
      <c r="A3654" s="8">
        <v>0.87592013199999996</v>
      </c>
      <c r="B3654" s="8">
        <v>257.82031210000002</v>
      </c>
      <c r="C3654" s="8">
        <v>162.31039999999999</v>
      </c>
      <c r="D3654" s="8">
        <v>248.53407659999999</v>
      </c>
      <c r="E3654" s="8">
        <v>23.733440290000001</v>
      </c>
      <c r="F3654" s="8">
        <v>291.5041286</v>
      </c>
      <c r="G3654" s="8">
        <v>128.910156</v>
      </c>
      <c r="H3654" s="96">
        <v>0.72263056599999997</v>
      </c>
      <c r="I3654" s="96">
        <v>-7.4489999999999999E-3</v>
      </c>
      <c r="J3654" s="96">
        <v>28.767947459999998</v>
      </c>
      <c r="K3654" s="96">
        <v>1.03081714101256E-2</v>
      </c>
    </row>
    <row r="3655" spans="1:11" ht="15" customHeight="1">
      <c r="A3655" s="8">
        <v>0.87743164200000001</v>
      </c>
      <c r="B3655" s="8">
        <v>257.81572190000003</v>
      </c>
      <c r="C3655" s="8">
        <v>162.1884</v>
      </c>
      <c r="D3655" s="8">
        <v>248.6545466</v>
      </c>
      <c r="E3655" s="8">
        <v>23.69203267</v>
      </c>
      <c r="F3655" s="8">
        <v>291.62383349999999</v>
      </c>
      <c r="G3655" s="8">
        <v>128.907861</v>
      </c>
      <c r="H3655" s="96">
        <v>0.72281299799999998</v>
      </c>
      <c r="I3655" s="96">
        <v>-7.4489999999999999E-3</v>
      </c>
      <c r="J3655" s="96">
        <v>28.760051619999999</v>
      </c>
      <c r="K3655" s="96">
        <v>1.03055697111143E-2</v>
      </c>
    </row>
    <row r="3656" spans="1:11" ht="15" customHeight="1">
      <c r="A3656" s="8">
        <v>0.87743164200000001</v>
      </c>
      <c r="B3656" s="8">
        <v>257.81572190000003</v>
      </c>
      <c r="C3656" s="8">
        <v>162.31039999999999</v>
      </c>
      <c r="D3656" s="8">
        <v>248.53254659999999</v>
      </c>
      <c r="E3656" s="8">
        <v>23.69203267</v>
      </c>
      <c r="F3656" s="8">
        <v>291.50183349999998</v>
      </c>
      <c r="G3656" s="8">
        <v>128.907861</v>
      </c>
      <c r="H3656" s="96">
        <v>0.72308600199999995</v>
      </c>
      <c r="I3656" s="96">
        <v>-7.4489999999999999E-3</v>
      </c>
      <c r="J3656" s="96">
        <v>28.749193129999998</v>
      </c>
      <c r="K3656" s="96">
        <v>1.0301678794970501E-2</v>
      </c>
    </row>
    <row r="3657" spans="1:11" ht="15" customHeight="1">
      <c r="A3657" s="8">
        <v>0.87743164200000001</v>
      </c>
      <c r="B3657" s="8">
        <v>257.81572190000003</v>
      </c>
      <c r="C3657" s="8">
        <v>162.1884</v>
      </c>
      <c r="D3657" s="8">
        <v>248.6545466</v>
      </c>
      <c r="E3657" s="8">
        <v>23.69203267</v>
      </c>
      <c r="F3657" s="8">
        <v>291.62383349999999</v>
      </c>
      <c r="G3657" s="8">
        <v>128.907861</v>
      </c>
      <c r="H3657" s="96">
        <v>0.72326843399999996</v>
      </c>
      <c r="I3657" s="96">
        <v>-7.4489999999999999E-3</v>
      </c>
      <c r="J3657" s="96">
        <v>28.741941629999999</v>
      </c>
      <c r="K3657" s="96">
        <v>1.0299080371881E-2</v>
      </c>
    </row>
    <row r="3658" spans="1:11" ht="15" customHeight="1">
      <c r="A3658" s="8">
        <v>0.87743164200000001</v>
      </c>
      <c r="B3658" s="8">
        <v>257.81572190000003</v>
      </c>
      <c r="C3658" s="8">
        <v>162.49340000000001</v>
      </c>
      <c r="D3658" s="8">
        <v>248.3495466</v>
      </c>
      <c r="E3658" s="8">
        <v>23.69203267</v>
      </c>
      <c r="F3658" s="8">
        <v>291.31883349999998</v>
      </c>
      <c r="G3658" s="8">
        <v>128.907861</v>
      </c>
      <c r="H3658" s="96">
        <v>0.723359329</v>
      </c>
      <c r="I3658" s="96">
        <v>-7.4489999999999999E-3</v>
      </c>
      <c r="J3658" s="96">
        <v>28.738330049999998</v>
      </c>
      <c r="K3658" s="96">
        <v>1.02977862338057E-2</v>
      </c>
    </row>
    <row r="3659" spans="1:11" ht="15" customHeight="1">
      <c r="A3659" s="8">
        <v>0.87743164200000001</v>
      </c>
      <c r="B3659" s="8">
        <v>258.0904238</v>
      </c>
      <c r="C3659" s="8">
        <v>162.55439999999999</v>
      </c>
      <c r="D3659" s="8">
        <v>248.3801139</v>
      </c>
      <c r="E3659" s="8">
        <v>23.72334017</v>
      </c>
      <c r="F3659" s="8">
        <v>291.39518450000003</v>
      </c>
      <c r="G3659" s="8">
        <v>129.0452119</v>
      </c>
      <c r="H3659" s="96">
        <v>0.72372354900000002</v>
      </c>
      <c r="I3659" s="96">
        <v>-7.4489999999999999E-3</v>
      </c>
      <c r="J3659" s="96">
        <v>28.761823960000001</v>
      </c>
      <c r="K3659" s="96">
        <v>1.0292603777445199E-2</v>
      </c>
    </row>
    <row r="3660" spans="1:11" ht="15" customHeight="1">
      <c r="A3660" s="8">
        <v>0.87894315199999995</v>
      </c>
      <c r="B3660" s="8">
        <v>257.8111318</v>
      </c>
      <c r="C3660" s="8">
        <v>162.31039999999999</v>
      </c>
      <c r="D3660" s="8">
        <v>248.53101649999999</v>
      </c>
      <c r="E3660" s="8">
        <v>23.650767470000002</v>
      </c>
      <c r="F3660" s="8">
        <v>291.49953850000003</v>
      </c>
      <c r="G3660" s="8">
        <v>128.9055659</v>
      </c>
      <c r="H3660" s="96">
        <v>0.72372354900000002</v>
      </c>
      <c r="I3660" s="96">
        <v>-7.4489999999999999E-3</v>
      </c>
      <c r="J3660" s="96">
        <v>28.723232970000002</v>
      </c>
      <c r="K3660" s="96">
        <v>1.0292603777445199E-2</v>
      </c>
    </row>
    <row r="3661" spans="1:11" ht="15" customHeight="1">
      <c r="A3661" s="8">
        <v>0.87894315199999995</v>
      </c>
      <c r="B3661" s="8">
        <v>257.8111318</v>
      </c>
      <c r="C3661" s="8">
        <v>162.4324</v>
      </c>
      <c r="D3661" s="8">
        <v>248.40901650000001</v>
      </c>
      <c r="E3661" s="8">
        <v>23.650767470000002</v>
      </c>
      <c r="F3661" s="8">
        <v>291.37753850000001</v>
      </c>
      <c r="G3661" s="8">
        <v>128.9055659</v>
      </c>
      <c r="H3661" s="96">
        <v>0.72390566000000001</v>
      </c>
      <c r="I3661" s="96">
        <v>-7.4489999999999999E-3</v>
      </c>
      <c r="J3661" s="96">
        <v>28.716007170000001</v>
      </c>
      <c r="K3661" s="96">
        <v>1.0290014504862201E-2</v>
      </c>
    </row>
    <row r="3662" spans="1:11" ht="15" customHeight="1">
      <c r="A3662" s="8">
        <v>0.87894315199999995</v>
      </c>
      <c r="B3662" s="8">
        <v>257.8111318</v>
      </c>
      <c r="C3662" s="8">
        <v>162.4324</v>
      </c>
      <c r="D3662" s="8">
        <v>248.40901650000001</v>
      </c>
      <c r="E3662" s="8">
        <v>23.650767470000002</v>
      </c>
      <c r="F3662" s="8">
        <v>291.37753850000001</v>
      </c>
      <c r="G3662" s="8">
        <v>128.9055659</v>
      </c>
      <c r="H3662" s="96">
        <v>0.72408809200000002</v>
      </c>
      <c r="I3662" s="96">
        <v>-7.4489999999999999E-3</v>
      </c>
      <c r="J3662" s="96">
        <v>28.708772249999999</v>
      </c>
      <c r="K3662" s="96">
        <v>1.0287421961938201E-2</v>
      </c>
    </row>
    <row r="3663" spans="1:11" ht="15" customHeight="1">
      <c r="A3663" s="8">
        <v>0.87894315199999995</v>
      </c>
      <c r="B3663" s="8">
        <v>258.08582949999999</v>
      </c>
      <c r="C3663" s="8">
        <v>162.49340000000001</v>
      </c>
      <c r="D3663" s="8">
        <v>248.43958240000001</v>
      </c>
      <c r="E3663" s="8">
        <v>23.682020659999999</v>
      </c>
      <c r="F3663" s="8">
        <v>291.45388730000002</v>
      </c>
      <c r="G3663" s="8">
        <v>129.04291470000001</v>
      </c>
      <c r="H3663" s="96">
        <v>0.72436109599999998</v>
      </c>
      <c r="I3663" s="96">
        <v>-7.4489999999999999E-3</v>
      </c>
      <c r="J3663" s="96">
        <v>28.735874949999999</v>
      </c>
      <c r="K3663" s="96">
        <v>1.0283544734686401E-2</v>
      </c>
    </row>
    <row r="3664" spans="1:11" ht="15" customHeight="1">
      <c r="A3664" s="8">
        <v>0.87894315199999995</v>
      </c>
      <c r="B3664" s="8">
        <v>258.08582949999999</v>
      </c>
      <c r="C3664" s="8">
        <v>162.49340000000001</v>
      </c>
      <c r="D3664" s="8">
        <v>248.43958240000001</v>
      </c>
      <c r="E3664" s="8">
        <v>23.682020659999999</v>
      </c>
      <c r="F3664" s="8">
        <v>291.45388730000002</v>
      </c>
      <c r="G3664" s="8">
        <v>129.04291470000001</v>
      </c>
      <c r="H3664" s="96">
        <v>0.72445199000000005</v>
      </c>
      <c r="I3664" s="96">
        <v>-7.4489999999999999E-3</v>
      </c>
      <c r="J3664" s="96">
        <v>28.73226957</v>
      </c>
      <c r="K3664" s="96">
        <v>1.0282254497704301E-2</v>
      </c>
    </row>
    <row r="3665" spans="1:11" ht="15" customHeight="1">
      <c r="A3665" s="8">
        <v>0.87894315199999995</v>
      </c>
      <c r="B3665" s="8">
        <v>257.8111318</v>
      </c>
      <c r="C3665" s="8">
        <v>162.37139999999999</v>
      </c>
      <c r="D3665" s="8">
        <v>248.47001650000001</v>
      </c>
      <c r="E3665" s="8">
        <v>23.650767470000002</v>
      </c>
      <c r="F3665" s="8">
        <v>291.43853849999999</v>
      </c>
      <c r="G3665" s="8">
        <v>128.9055659</v>
      </c>
      <c r="H3665" s="96">
        <v>0.72463442300000003</v>
      </c>
      <c r="I3665" s="96">
        <v>-7.4489999999999999E-3</v>
      </c>
      <c r="J3665" s="96">
        <v>28.68712756</v>
      </c>
      <c r="K3665" s="96">
        <v>1.02796658630421E-2</v>
      </c>
    </row>
    <row r="3666" spans="1:11" ht="15" customHeight="1">
      <c r="A3666" s="8">
        <v>0.87894315199999995</v>
      </c>
      <c r="B3666" s="8">
        <v>258.08582949999999</v>
      </c>
      <c r="C3666" s="8">
        <v>162.4324</v>
      </c>
      <c r="D3666" s="8">
        <v>248.50058240000001</v>
      </c>
      <c r="E3666" s="8">
        <v>23.682020659999999</v>
      </c>
      <c r="F3666" s="8">
        <v>291.5148873</v>
      </c>
      <c r="G3666" s="8">
        <v>129.04291470000001</v>
      </c>
      <c r="H3666" s="96">
        <v>0.72481621100000004</v>
      </c>
      <c r="I3666" s="96">
        <v>-7.4489999999999999E-3</v>
      </c>
      <c r="J3666" s="96">
        <v>28.717831589999999</v>
      </c>
      <c r="K3666" s="96">
        <v>1.0277087658612899E-2</v>
      </c>
    </row>
    <row r="3667" spans="1:11" ht="15" customHeight="1">
      <c r="A3667" s="8">
        <v>0.87969890699999997</v>
      </c>
      <c r="B3667" s="8">
        <v>258.0835323</v>
      </c>
      <c r="C3667" s="8">
        <v>162.49340000000001</v>
      </c>
      <c r="D3667" s="8">
        <v>248.43881669999999</v>
      </c>
      <c r="E3667" s="8">
        <v>23.661414149999999</v>
      </c>
      <c r="F3667" s="8">
        <v>291.4527387</v>
      </c>
      <c r="G3667" s="8">
        <v>129.04176609999999</v>
      </c>
      <c r="H3667" s="96">
        <v>0.72490742699999999</v>
      </c>
      <c r="I3667" s="96">
        <v>-7.4489999999999999E-3</v>
      </c>
      <c r="J3667" s="96">
        <v>28.713901100000001</v>
      </c>
      <c r="K3667" s="96">
        <v>1.02757944788798E-2</v>
      </c>
    </row>
    <row r="3668" spans="1:11" ht="15" customHeight="1">
      <c r="A3668" s="8">
        <v>0.87969890699999997</v>
      </c>
      <c r="B3668" s="8">
        <v>258.0835323</v>
      </c>
      <c r="C3668" s="8">
        <v>162.37139999999999</v>
      </c>
      <c r="D3668" s="8">
        <v>248.5608167</v>
      </c>
      <c r="E3668" s="8">
        <v>23.661414149999999</v>
      </c>
      <c r="F3668" s="8">
        <v>291.57473870000001</v>
      </c>
      <c r="G3668" s="8">
        <v>129.04176609999999</v>
      </c>
      <c r="H3668" s="96">
        <v>0.72518075299999996</v>
      </c>
      <c r="I3668" s="96">
        <v>-7.4489999999999999E-3</v>
      </c>
      <c r="J3668" s="96">
        <v>28.703078600000001</v>
      </c>
      <c r="K3668" s="96">
        <v>1.02719214506015E-2</v>
      </c>
    </row>
    <row r="3669" spans="1:11" ht="15" customHeight="1">
      <c r="A3669" s="8">
        <v>0.87969890699999997</v>
      </c>
      <c r="B3669" s="8">
        <v>258.0835323</v>
      </c>
      <c r="C3669" s="8">
        <v>162.31039999999999</v>
      </c>
      <c r="D3669" s="8">
        <v>248.62181670000001</v>
      </c>
      <c r="E3669" s="8">
        <v>23.661414149999999</v>
      </c>
      <c r="F3669" s="8">
        <v>291.63573869999999</v>
      </c>
      <c r="G3669" s="8">
        <v>129.04176609999999</v>
      </c>
      <c r="H3669" s="96">
        <v>0.725453758</v>
      </c>
      <c r="I3669" s="96">
        <v>-7.4489999999999999E-3</v>
      </c>
      <c r="J3669" s="96">
        <v>28.69227699</v>
      </c>
      <c r="K3669" s="96">
        <v>1.026805589633E-2</v>
      </c>
    </row>
    <row r="3670" spans="1:11" ht="15" customHeight="1">
      <c r="A3670" s="8">
        <v>0.87969890699999997</v>
      </c>
      <c r="B3670" s="8">
        <v>258.0835323</v>
      </c>
      <c r="C3670" s="8">
        <v>162.24940000000001</v>
      </c>
      <c r="D3670" s="8">
        <v>248.68281669999999</v>
      </c>
      <c r="E3670" s="8">
        <v>23.661414149999999</v>
      </c>
      <c r="F3670" s="8">
        <v>291.69673870000003</v>
      </c>
      <c r="G3670" s="8">
        <v>129.04176609999999</v>
      </c>
      <c r="H3670" s="96">
        <v>0.725453758</v>
      </c>
      <c r="I3670" s="96">
        <v>-7.4489999999999999E-3</v>
      </c>
      <c r="J3670" s="96">
        <v>28.69227699</v>
      </c>
      <c r="K3670" s="96">
        <v>1.026805589633E-2</v>
      </c>
    </row>
    <row r="3671" spans="1:11" ht="15" customHeight="1">
      <c r="A3671" s="8">
        <v>0.87969890699999997</v>
      </c>
      <c r="B3671" s="8">
        <v>258.0835323</v>
      </c>
      <c r="C3671" s="8">
        <v>162.31039999999999</v>
      </c>
      <c r="D3671" s="8">
        <v>248.62181670000001</v>
      </c>
      <c r="E3671" s="8">
        <v>23.661414149999999</v>
      </c>
      <c r="F3671" s="8">
        <v>291.63573869999999</v>
      </c>
      <c r="G3671" s="8">
        <v>129.04176609999999</v>
      </c>
      <c r="H3671" s="96">
        <v>0.72572708399999997</v>
      </c>
      <c r="I3671" s="96">
        <v>-7.4489999999999999E-3</v>
      </c>
      <c r="J3671" s="96">
        <v>28.681470780000001</v>
      </c>
      <c r="K3671" s="96">
        <v>1.0264188698223599E-2</v>
      </c>
    </row>
    <row r="3672" spans="1:11" ht="15" customHeight="1">
      <c r="A3672" s="8">
        <v>0.87969890699999997</v>
      </c>
      <c r="B3672" s="8">
        <v>258.0835323</v>
      </c>
      <c r="C3672" s="8">
        <v>162.4324</v>
      </c>
      <c r="D3672" s="8">
        <v>248.4998167</v>
      </c>
      <c r="E3672" s="8">
        <v>23.661414149999999</v>
      </c>
      <c r="F3672" s="8">
        <v>291.51373869999998</v>
      </c>
      <c r="G3672" s="8">
        <v>129.04176609999999</v>
      </c>
      <c r="H3672" s="96">
        <v>0.72572708399999997</v>
      </c>
      <c r="I3672" s="96">
        <v>-7.4489999999999999E-3</v>
      </c>
      <c r="J3672" s="96">
        <v>28.681470780000001</v>
      </c>
      <c r="K3672" s="96">
        <v>1.0264188698223599E-2</v>
      </c>
    </row>
    <row r="3673" spans="1:11" ht="15" customHeight="1">
      <c r="A3673" s="8">
        <v>0.88121041700000002</v>
      </c>
      <c r="B3673" s="8">
        <v>258.07893790000003</v>
      </c>
      <c r="C3673" s="8">
        <v>162.55439999999999</v>
      </c>
      <c r="D3673" s="8">
        <v>248.37628520000001</v>
      </c>
      <c r="E3673" s="8">
        <v>23.620307159999999</v>
      </c>
      <c r="F3673" s="8">
        <v>291.3894416</v>
      </c>
      <c r="G3673" s="8">
        <v>129.039469</v>
      </c>
      <c r="H3673" s="96">
        <v>0.72600008900000002</v>
      </c>
      <c r="I3673" s="96">
        <v>-7.4489999999999999E-3</v>
      </c>
      <c r="J3673" s="96">
        <v>28.670052590000001</v>
      </c>
      <c r="K3673" s="96">
        <v>1.0260328960684E-2</v>
      </c>
    </row>
    <row r="3674" spans="1:11" ht="15" customHeight="1">
      <c r="A3674" s="8">
        <v>0.88121041700000002</v>
      </c>
      <c r="B3674" s="8">
        <v>258.07893790000003</v>
      </c>
      <c r="C3674" s="8">
        <v>162.61539999999999</v>
      </c>
      <c r="D3674" s="8">
        <v>248.31528520000001</v>
      </c>
      <c r="E3674" s="8">
        <v>23.620307159999999</v>
      </c>
      <c r="F3674" s="8">
        <v>291.32844160000002</v>
      </c>
      <c r="G3674" s="8">
        <v>129.039469</v>
      </c>
      <c r="H3674" s="96">
        <v>0.72627341499999998</v>
      </c>
      <c r="I3674" s="96">
        <v>-7.4489999999999999E-3</v>
      </c>
      <c r="J3674" s="96">
        <v>28.65926288</v>
      </c>
      <c r="K3674" s="96">
        <v>1.0256467579594799E-2</v>
      </c>
    </row>
    <row r="3675" spans="1:11" ht="15" customHeight="1">
      <c r="A3675" s="8">
        <v>0.88121041700000002</v>
      </c>
      <c r="B3675" s="8">
        <v>258.65329270000001</v>
      </c>
      <c r="C3675" s="8">
        <v>162.61539999999999</v>
      </c>
      <c r="D3675" s="8">
        <v>248.5067368</v>
      </c>
      <c r="E3675" s="8">
        <v>23.685485100000001</v>
      </c>
      <c r="F3675" s="8">
        <v>291.61561890000002</v>
      </c>
      <c r="G3675" s="8">
        <v>129.32664639999999</v>
      </c>
      <c r="H3675" s="96">
        <v>0.72636463100000004</v>
      </c>
      <c r="I3675" s="96">
        <v>-7.4489999999999999E-3</v>
      </c>
      <c r="J3675" s="96">
        <v>28.734736399999999</v>
      </c>
      <c r="K3675" s="96">
        <v>1.0255179583634999E-2</v>
      </c>
    </row>
    <row r="3676" spans="1:11" ht="15" customHeight="1">
      <c r="A3676" s="8">
        <v>0.88121041700000002</v>
      </c>
      <c r="B3676" s="8">
        <v>258.07893790000003</v>
      </c>
      <c r="C3676" s="8">
        <v>162.79839999999999</v>
      </c>
      <c r="D3676" s="8">
        <v>248.13228520000001</v>
      </c>
      <c r="E3676" s="8">
        <v>23.620307159999999</v>
      </c>
      <c r="F3676" s="8">
        <v>291.14544160000003</v>
      </c>
      <c r="G3676" s="8">
        <v>129.039469</v>
      </c>
      <c r="H3676" s="96">
        <v>0.72654642000000003</v>
      </c>
      <c r="I3676" s="96">
        <v>-7.4489999999999999E-3</v>
      </c>
      <c r="J3676" s="96">
        <v>28.648493980000001</v>
      </c>
      <c r="K3676" s="96">
        <v>1.02526136456679E-2</v>
      </c>
    </row>
    <row r="3677" spans="1:11" ht="15" customHeight="1">
      <c r="A3677" s="8">
        <v>0.88121041700000002</v>
      </c>
      <c r="B3677" s="8">
        <v>258.65329270000001</v>
      </c>
      <c r="C3677" s="8">
        <v>162.49340000000001</v>
      </c>
      <c r="D3677" s="8">
        <v>248.62873680000001</v>
      </c>
      <c r="E3677" s="8">
        <v>23.685485100000001</v>
      </c>
      <c r="F3677" s="8">
        <v>291.73761889999997</v>
      </c>
      <c r="G3677" s="8">
        <v>129.32664639999999</v>
      </c>
      <c r="H3677" s="96">
        <v>0.72672885200000004</v>
      </c>
      <c r="I3677" s="96">
        <v>-7.4489999999999999E-3</v>
      </c>
      <c r="J3677" s="96">
        <v>28.720335179999999</v>
      </c>
      <c r="K3677" s="96">
        <v>1.02500399122395E-2</v>
      </c>
    </row>
    <row r="3678" spans="1:11" ht="15" customHeight="1">
      <c r="A3678" s="8">
        <v>0.88121041700000002</v>
      </c>
      <c r="B3678" s="8">
        <v>258.07893790000003</v>
      </c>
      <c r="C3678" s="8">
        <v>162.79839999999999</v>
      </c>
      <c r="D3678" s="8">
        <v>248.13228520000001</v>
      </c>
      <c r="E3678" s="8">
        <v>23.620307159999999</v>
      </c>
      <c r="F3678" s="8">
        <v>291.14544160000003</v>
      </c>
      <c r="G3678" s="8">
        <v>129.039469</v>
      </c>
      <c r="H3678" s="96">
        <v>0.72681974599999999</v>
      </c>
      <c r="I3678" s="96">
        <v>-7.4489999999999999E-3</v>
      </c>
      <c r="J3678" s="96">
        <v>28.637720479999999</v>
      </c>
      <c r="K3678" s="96">
        <v>1.02487580684809E-2</v>
      </c>
    </row>
    <row r="3679" spans="1:11" ht="15" customHeight="1">
      <c r="A3679" s="8">
        <v>0.88272192699999996</v>
      </c>
      <c r="B3679" s="8">
        <v>258.64868960000001</v>
      </c>
      <c r="C3679" s="8">
        <v>162.61539999999999</v>
      </c>
      <c r="D3679" s="8">
        <v>248.5052025</v>
      </c>
      <c r="E3679" s="8">
        <v>23.644406289999999</v>
      </c>
      <c r="F3679" s="8">
        <v>291.61331740000003</v>
      </c>
      <c r="G3679" s="8">
        <v>129.32434480000001</v>
      </c>
      <c r="H3679" s="96">
        <v>0.72709275100000004</v>
      </c>
      <c r="I3679" s="96">
        <v>-7.5132150000000002E-3</v>
      </c>
      <c r="J3679" s="96">
        <v>28.705328009999999</v>
      </c>
      <c r="K3679" s="96">
        <v>1.03332281140961E-2</v>
      </c>
    </row>
    <row r="3680" spans="1:11" ht="15" customHeight="1">
      <c r="A3680" s="8">
        <v>0.88272192699999996</v>
      </c>
      <c r="B3680" s="8">
        <v>258.64868960000001</v>
      </c>
      <c r="C3680" s="8">
        <v>162.73740000000001</v>
      </c>
      <c r="D3680" s="8">
        <v>248.38320250000001</v>
      </c>
      <c r="E3680" s="8">
        <v>23.644406289999999</v>
      </c>
      <c r="F3680" s="8">
        <v>291.49131740000001</v>
      </c>
      <c r="G3680" s="8">
        <v>129.32434480000001</v>
      </c>
      <c r="H3680" s="96">
        <v>0.72727518300000005</v>
      </c>
      <c r="I3680" s="96">
        <v>-7.4489999999999999E-3</v>
      </c>
      <c r="J3680" s="96">
        <v>28.698127469999999</v>
      </c>
      <c r="K3680" s="96">
        <v>1.0242340057480301E-2</v>
      </c>
    </row>
    <row r="3681" spans="1:11" ht="15" customHeight="1">
      <c r="A3681" s="8">
        <v>0.88272192699999996</v>
      </c>
      <c r="B3681" s="8">
        <v>258.64868960000001</v>
      </c>
      <c r="C3681" s="8">
        <v>162.61539999999999</v>
      </c>
      <c r="D3681" s="8">
        <v>248.5052025</v>
      </c>
      <c r="E3681" s="8">
        <v>23.644406289999999</v>
      </c>
      <c r="F3681" s="8">
        <v>291.61331740000003</v>
      </c>
      <c r="G3681" s="8">
        <v>129.32434480000001</v>
      </c>
      <c r="H3681" s="96">
        <v>0.727366077</v>
      </c>
      <c r="I3681" s="96">
        <v>-7.4489999999999999E-3</v>
      </c>
      <c r="J3681" s="96">
        <v>28.69454125</v>
      </c>
      <c r="K3681" s="96">
        <v>1.0241060138726299E-2</v>
      </c>
    </row>
    <row r="3682" spans="1:11" ht="15" customHeight="1">
      <c r="A3682" s="8">
        <v>0.88272192699999996</v>
      </c>
      <c r="B3682" s="8">
        <v>258.64868960000001</v>
      </c>
      <c r="C3682" s="8">
        <v>162.6764</v>
      </c>
      <c r="D3682" s="8">
        <v>247.44420249999999</v>
      </c>
      <c r="E3682" s="8">
        <v>23.644406289999999</v>
      </c>
      <c r="F3682" s="8">
        <v>290.55231739999999</v>
      </c>
      <c r="G3682" s="8">
        <v>129.32434480000001</v>
      </c>
      <c r="H3682" s="96">
        <v>0.72745729299999995</v>
      </c>
      <c r="I3682" s="96">
        <v>-7.4489999999999999E-3</v>
      </c>
      <c r="J3682" s="96">
        <v>28.690943229999998</v>
      </c>
      <c r="K3682" s="96">
        <v>1.02397760093168E-2</v>
      </c>
    </row>
    <row r="3683" spans="1:11" ht="15" customHeight="1">
      <c r="A3683" s="8">
        <v>0.88272192699999996</v>
      </c>
      <c r="B3683" s="8">
        <v>258.64868960000001</v>
      </c>
      <c r="C3683" s="8">
        <v>162.6764</v>
      </c>
      <c r="D3683" s="8">
        <v>248.44420249999999</v>
      </c>
      <c r="E3683" s="8">
        <v>23.644406289999999</v>
      </c>
      <c r="F3683" s="8">
        <v>291.55231739999999</v>
      </c>
      <c r="G3683" s="8">
        <v>129.32434480000001</v>
      </c>
      <c r="H3683" s="96">
        <v>0.72763908099999997</v>
      </c>
      <c r="I3683" s="96">
        <v>-7.4489999999999999E-3</v>
      </c>
      <c r="J3683" s="96">
        <v>28.683775279999999</v>
      </c>
      <c r="K3683" s="96">
        <v>1.0237217772824299E-2</v>
      </c>
    </row>
    <row r="3684" spans="1:11" ht="15" customHeight="1">
      <c r="A3684" s="8">
        <v>0.88272192699999996</v>
      </c>
      <c r="B3684" s="8">
        <v>258.64868960000001</v>
      </c>
      <c r="C3684" s="8">
        <v>162.79839999999999</v>
      </c>
      <c r="D3684" s="8">
        <v>248.3222025</v>
      </c>
      <c r="E3684" s="8">
        <v>23.644406289999999</v>
      </c>
      <c r="F3684" s="8">
        <v>291.43031739999998</v>
      </c>
      <c r="G3684" s="8">
        <v>129.32434480000001</v>
      </c>
      <c r="H3684" s="96">
        <v>0.72791240800000001</v>
      </c>
      <c r="I3684" s="96">
        <v>-7.4489999999999999E-3</v>
      </c>
      <c r="J3684" s="96">
        <v>28.673004710000001</v>
      </c>
      <c r="K3684" s="96">
        <v>1.02333737642541E-2</v>
      </c>
    </row>
    <row r="3685" spans="1:11" ht="15" customHeight="1">
      <c r="A3685" s="8">
        <v>0.88272192699999996</v>
      </c>
      <c r="B3685" s="8">
        <v>258.64868960000001</v>
      </c>
      <c r="C3685" s="8">
        <v>162.9204</v>
      </c>
      <c r="D3685" s="8">
        <v>247.20020249999999</v>
      </c>
      <c r="E3685" s="8">
        <v>23.644406289999999</v>
      </c>
      <c r="F3685" s="8">
        <v>290.30831740000002</v>
      </c>
      <c r="G3685" s="8">
        <v>129.32434480000001</v>
      </c>
      <c r="H3685" s="96">
        <v>0.72809484000000002</v>
      </c>
      <c r="I3685" s="96">
        <v>-7.4489999999999999E-3</v>
      </c>
      <c r="J3685" s="96">
        <v>28.665820369999999</v>
      </c>
      <c r="K3685" s="96">
        <v>1.02308096802035E-2</v>
      </c>
    </row>
    <row r="3686" spans="1:11" ht="15" customHeight="1">
      <c r="A3686" s="8">
        <v>0.88347768299999996</v>
      </c>
      <c r="B3686" s="8">
        <v>258.64638810000002</v>
      </c>
      <c r="C3686" s="8">
        <v>162.85939999999999</v>
      </c>
      <c r="D3686" s="8">
        <v>247.26043530000001</v>
      </c>
      <c r="E3686" s="8">
        <v>23.623919600000001</v>
      </c>
      <c r="F3686" s="8">
        <v>290.3681666</v>
      </c>
      <c r="G3686" s="8">
        <v>129.323194</v>
      </c>
      <c r="H3686" s="96">
        <v>0.72809484000000002</v>
      </c>
      <c r="I3686" s="96">
        <v>-7.4489999999999999E-3</v>
      </c>
      <c r="J3686" s="96">
        <v>28.66550427</v>
      </c>
      <c r="K3686" s="96">
        <v>1.02308096802035E-2</v>
      </c>
    </row>
    <row r="3687" spans="1:11" ht="15" customHeight="1">
      <c r="A3687" s="8">
        <v>0.88347768299999996</v>
      </c>
      <c r="B3687" s="8">
        <v>258.64638810000002</v>
      </c>
      <c r="C3687" s="8">
        <v>162.79839999999999</v>
      </c>
      <c r="D3687" s="8">
        <v>248.32143529999999</v>
      </c>
      <c r="E3687" s="8">
        <v>23.623919600000001</v>
      </c>
      <c r="F3687" s="8">
        <v>291.42916659999997</v>
      </c>
      <c r="G3687" s="8">
        <v>129.323194</v>
      </c>
      <c r="H3687" s="96">
        <v>0.72836784499999996</v>
      </c>
      <c r="I3687" s="96">
        <v>-7.4489999999999999E-3</v>
      </c>
      <c r="J3687" s="96">
        <v>28.654759949999999</v>
      </c>
      <c r="K3687" s="96">
        <v>1.02269750007963E-2</v>
      </c>
    </row>
    <row r="3688" spans="1:11" ht="15" customHeight="1">
      <c r="A3688" s="8">
        <v>0.88347768299999996</v>
      </c>
      <c r="B3688" s="8">
        <v>258.64638810000002</v>
      </c>
      <c r="C3688" s="8">
        <v>162.85939999999999</v>
      </c>
      <c r="D3688" s="8">
        <v>248.26043530000001</v>
      </c>
      <c r="E3688" s="8">
        <v>23.623919600000001</v>
      </c>
      <c r="F3688" s="8">
        <v>291.3681666</v>
      </c>
      <c r="G3688" s="8">
        <v>129.323194</v>
      </c>
      <c r="H3688" s="96">
        <v>0.72873206499999998</v>
      </c>
      <c r="I3688" s="96">
        <v>-7.4489999999999999E-3</v>
      </c>
      <c r="J3688" s="96">
        <v>28.640438289999999</v>
      </c>
      <c r="K3688" s="96">
        <v>1.02218635545171E-2</v>
      </c>
    </row>
    <row r="3689" spans="1:11" ht="15" customHeight="1">
      <c r="A3689" s="8">
        <v>0.88347768299999996</v>
      </c>
      <c r="B3689" s="8">
        <v>258.64638810000002</v>
      </c>
      <c r="C3689" s="8">
        <v>163.04239999999999</v>
      </c>
      <c r="D3689" s="8">
        <v>248.07743529999999</v>
      </c>
      <c r="E3689" s="8">
        <v>23.623919600000001</v>
      </c>
      <c r="F3689" s="8">
        <v>291.1851666</v>
      </c>
      <c r="G3689" s="8">
        <v>129.323194</v>
      </c>
      <c r="H3689" s="96">
        <v>0.72882295900000005</v>
      </c>
      <c r="I3689" s="96">
        <v>-7.4489999999999999E-3</v>
      </c>
      <c r="J3689" s="96">
        <v>28.636866439999999</v>
      </c>
      <c r="K3689" s="96">
        <v>1.0220588747960301E-2</v>
      </c>
    </row>
    <row r="3690" spans="1:11" ht="15" customHeight="1">
      <c r="A3690" s="8">
        <v>0.88347768299999996</v>
      </c>
      <c r="B3690" s="8">
        <v>258.64638810000002</v>
      </c>
      <c r="C3690" s="8">
        <v>162.9204</v>
      </c>
      <c r="D3690" s="8">
        <v>248.1994353</v>
      </c>
      <c r="E3690" s="8">
        <v>23.623919600000001</v>
      </c>
      <c r="F3690" s="8">
        <v>291.30716660000002</v>
      </c>
      <c r="G3690" s="8">
        <v>129.323194</v>
      </c>
      <c r="H3690" s="96">
        <v>0.728914175</v>
      </c>
      <c r="I3690" s="96">
        <v>-7.4489999999999999E-3</v>
      </c>
      <c r="J3690" s="96">
        <v>28.633282829999999</v>
      </c>
      <c r="K3690" s="96">
        <v>1.0219309746926E-2</v>
      </c>
    </row>
    <row r="3691" spans="1:11" ht="15" customHeight="1">
      <c r="A3691" s="8">
        <v>0.88347768299999996</v>
      </c>
      <c r="B3691" s="8">
        <v>258.64638810000002</v>
      </c>
      <c r="C3691" s="8">
        <v>162.79839999999999</v>
      </c>
      <c r="D3691" s="8">
        <v>247.32143529999999</v>
      </c>
      <c r="E3691" s="8">
        <v>23.623919600000001</v>
      </c>
      <c r="F3691" s="8">
        <v>290.42916659999997</v>
      </c>
      <c r="G3691" s="8">
        <v>129.323194</v>
      </c>
      <c r="H3691" s="96">
        <v>0.728914175</v>
      </c>
      <c r="I3691" s="96">
        <v>-7.4489999999999999E-3</v>
      </c>
      <c r="J3691" s="96">
        <v>28.633282829999999</v>
      </c>
      <c r="K3691" s="96">
        <v>1.0219309746926E-2</v>
      </c>
    </row>
    <row r="3692" spans="1:11" ht="15" customHeight="1">
      <c r="A3692" s="8">
        <v>0.88498919300000001</v>
      </c>
      <c r="B3692" s="8">
        <v>258.6417849</v>
      </c>
      <c r="C3692" s="8">
        <v>162.9204</v>
      </c>
      <c r="D3692" s="8">
        <v>248.19790090000001</v>
      </c>
      <c r="E3692" s="8">
        <v>23.583051189999999</v>
      </c>
      <c r="F3692" s="8">
        <v>291.30486509999997</v>
      </c>
      <c r="G3692" s="8">
        <v>129.32089250000001</v>
      </c>
      <c r="H3692" s="96">
        <v>0.729278396</v>
      </c>
      <c r="I3692" s="96">
        <v>-7.5132150000000002E-3</v>
      </c>
      <c r="J3692" s="96">
        <v>28.618351440000001</v>
      </c>
      <c r="K3692" s="96">
        <v>1.0302259457695801E-2</v>
      </c>
    </row>
    <row r="3693" spans="1:11" ht="15" customHeight="1">
      <c r="A3693" s="8">
        <v>0.88498919300000001</v>
      </c>
      <c r="B3693" s="8">
        <v>258.6417849</v>
      </c>
      <c r="C3693" s="8">
        <v>163.04239999999999</v>
      </c>
      <c r="D3693" s="8">
        <v>248.07590089999999</v>
      </c>
      <c r="E3693" s="8">
        <v>23.583051189999999</v>
      </c>
      <c r="F3693" s="8">
        <v>291.18286510000001</v>
      </c>
      <c r="G3693" s="8">
        <v>129.32089250000001</v>
      </c>
      <c r="H3693" s="96">
        <v>0.72946050600000001</v>
      </c>
      <c r="I3693" s="96">
        <v>-7.4489999999999999E-3</v>
      </c>
      <c r="J3693" s="96">
        <v>28.611206849999999</v>
      </c>
      <c r="K3693" s="96">
        <v>1.0211655974869499E-2</v>
      </c>
    </row>
    <row r="3694" spans="1:11" ht="15" customHeight="1">
      <c r="A3694" s="8">
        <v>0.88498919300000001</v>
      </c>
      <c r="B3694" s="8">
        <v>258.6417849</v>
      </c>
      <c r="C3694" s="8">
        <v>162.98140000000001</v>
      </c>
      <c r="D3694" s="8">
        <v>248.1369009</v>
      </c>
      <c r="E3694" s="8">
        <v>23.583051189999999</v>
      </c>
      <c r="F3694" s="8">
        <v>291.24386509999999</v>
      </c>
      <c r="G3694" s="8">
        <v>129.32089250000001</v>
      </c>
      <c r="H3694" s="96">
        <v>0.72946050600000001</v>
      </c>
      <c r="I3694" s="96">
        <v>-7.5132150000000002E-3</v>
      </c>
      <c r="J3694" s="96">
        <v>28.611206849999999</v>
      </c>
      <c r="K3694" s="96">
        <v>1.0299687491894201E-2</v>
      </c>
    </row>
    <row r="3695" spans="1:11" ht="15" customHeight="1">
      <c r="A3695" s="8">
        <v>0.88498919300000001</v>
      </c>
      <c r="B3695" s="8">
        <v>258.6417849</v>
      </c>
      <c r="C3695" s="8">
        <v>162.9204</v>
      </c>
      <c r="D3695" s="8">
        <v>248.19790090000001</v>
      </c>
      <c r="E3695" s="8">
        <v>23.583051189999999</v>
      </c>
      <c r="F3695" s="8">
        <v>291.30486509999997</v>
      </c>
      <c r="G3695" s="8">
        <v>129.32089250000001</v>
      </c>
      <c r="H3695" s="96">
        <v>0.72982472700000001</v>
      </c>
      <c r="I3695" s="96">
        <v>-7.4489999999999999E-3</v>
      </c>
      <c r="J3695" s="96">
        <v>28.59692836</v>
      </c>
      <c r="K3695" s="96">
        <v>1.0206559826217199E-2</v>
      </c>
    </row>
    <row r="3696" spans="1:11" ht="15" customHeight="1">
      <c r="A3696" s="8">
        <v>0.88498919300000001</v>
      </c>
      <c r="B3696" s="8">
        <v>258.91646589999999</v>
      </c>
      <c r="C3696" s="8">
        <v>162.98140000000001</v>
      </c>
      <c r="D3696" s="8">
        <v>248.2284612</v>
      </c>
      <c r="E3696" s="8">
        <v>23.61408896</v>
      </c>
      <c r="F3696" s="8">
        <v>291.38120550000002</v>
      </c>
      <c r="G3696" s="8">
        <v>129.45823290000001</v>
      </c>
      <c r="H3696" s="96">
        <v>0.73000683700000002</v>
      </c>
      <c r="I3696" s="96">
        <v>-7.4489999999999999E-3</v>
      </c>
      <c r="J3696" s="96">
        <v>28.627421640000001</v>
      </c>
      <c r="K3696" s="96">
        <v>1.0204013658848101E-2</v>
      </c>
    </row>
    <row r="3697" spans="1:11" ht="15" customHeight="1">
      <c r="A3697" s="8">
        <v>0.88498919300000001</v>
      </c>
      <c r="B3697" s="8">
        <v>258.91646589999999</v>
      </c>
      <c r="C3697" s="8">
        <v>162.9204</v>
      </c>
      <c r="D3697" s="8">
        <v>247.28946120000001</v>
      </c>
      <c r="E3697" s="8">
        <v>23.61408896</v>
      </c>
      <c r="F3697" s="8">
        <v>290.4422055</v>
      </c>
      <c r="G3697" s="8">
        <v>129.45823290000001</v>
      </c>
      <c r="H3697" s="96">
        <v>0.73000683700000002</v>
      </c>
      <c r="I3697" s="96">
        <v>-7.4489999999999999E-3</v>
      </c>
      <c r="J3697" s="96">
        <v>28.627421640000001</v>
      </c>
      <c r="K3697" s="96">
        <v>1.0204013658848101E-2</v>
      </c>
    </row>
    <row r="3698" spans="1:11" ht="15" customHeight="1">
      <c r="A3698" s="8">
        <v>0.88498919300000001</v>
      </c>
      <c r="B3698" s="8">
        <v>258.91646589999999</v>
      </c>
      <c r="C3698" s="8">
        <v>162.98140000000001</v>
      </c>
      <c r="D3698" s="8">
        <v>247.2284612</v>
      </c>
      <c r="E3698" s="8">
        <v>23.61408896</v>
      </c>
      <c r="F3698" s="8">
        <v>290.38120550000002</v>
      </c>
      <c r="G3698" s="8">
        <v>129.45823290000001</v>
      </c>
      <c r="H3698" s="96">
        <v>0.73037105800000002</v>
      </c>
      <c r="I3698" s="96">
        <v>-7.4489999999999999E-3</v>
      </c>
      <c r="J3698" s="96">
        <v>28.613145750000001</v>
      </c>
      <c r="K3698" s="96">
        <v>1.0198925133269201E-2</v>
      </c>
    </row>
    <row r="3699" spans="1:11" ht="15" customHeight="1">
      <c r="A3699" s="8">
        <v>0.88650070299999995</v>
      </c>
      <c r="B3699" s="8">
        <v>258.91185860000002</v>
      </c>
      <c r="C3699" s="8">
        <v>163.22540000000001</v>
      </c>
      <c r="D3699" s="8">
        <v>247.9829254</v>
      </c>
      <c r="E3699" s="8">
        <v>23.573306519999999</v>
      </c>
      <c r="F3699" s="8">
        <v>291.13490189999999</v>
      </c>
      <c r="G3699" s="8">
        <v>129.45592930000001</v>
      </c>
      <c r="H3699" s="96">
        <v>0.73046227399999997</v>
      </c>
      <c r="I3699" s="96">
        <v>-7.4489999999999999E-3</v>
      </c>
      <c r="J3699" s="96">
        <v>28.608941959999999</v>
      </c>
      <c r="K3699" s="96">
        <v>1.01976515481057E-2</v>
      </c>
    </row>
    <row r="3700" spans="1:11" ht="15" customHeight="1">
      <c r="A3700" s="8">
        <v>0.88650070299999995</v>
      </c>
      <c r="B3700" s="8">
        <v>258.91185860000002</v>
      </c>
      <c r="C3700" s="8">
        <v>163.04239999999999</v>
      </c>
      <c r="D3700" s="8">
        <v>248.16592539999999</v>
      </c>
      <c r="E3700" s="8">
        <v>23.573306519999999</v>
      </c>
      <c r="F3700" s="8">
        <v>291.31790189999998</v>
      </c>
      <c r="G3700" s="8">
        <v>129.45592930000001</v>
      </c>
      <c r="H3700" s="96">
        <v>0.73055316800000003</v>
      </c>
      <c r="I3700" s="96">
        <v>-7.4489999999999999E-3</v>
      </c>
      <c r="J3700" s="96">
        <v>28.60538249</v>
      </c>
      <c r="K3700" s="96">
        <v>1.01963827731603E-2</v>
      </c>
    </row>
    <row r="3701" spans="1:11" ht="15" customHeight="1">
      <c r="A3701" s="8">
        <v>0.88650070299999995</v>
      </c>
      <c r="B3701" s="8">
        <v>258.91185860000002</v>
      </c>
      <c r="C3701" s="8">
        <v>163.22540000000001</v>
      </c>
      <c r="D3701" s="8">
        <v>247.9829254</v>
      </c>
      <c r="E3701" s="8">
        <v>23.573306519999999</v>
      </c>
      <c r="F3701" s="8">
        <v>291.13490189999999</v>
      </c>
      <c r="G3701" s="8">
        <v>129.45592930000001</v>
      </c>
      <c r="H3701" s="96">
        <v>0.73073560000000004</v>
      </c>
      <c r="I3701" s="96">
        <v>-7.5132150000000002E-3</v>
      </c>
      <c r="J3701" s="96">
        <v>28.598240990000001</v>
      </c>
      <c r="K3701" s="96">
        <v>1.0281715097111E-2</v>
      </c>
    </row>
    <row r="3702" spans="1:11" ht="15" customHeight="1">
      <c r="A3702" s="8">
        <v>0.88650070299999995</v>
      </c>
      <c r="B3702" s="8">
        <v>258.91185860000002</v>
      </c>
      <c r="C3702" s="8">
        <v>163.28639999999999</v>
      </c>
      <c r="D3702" s="8">
        <v>247.92192539999999</v>
      </c>
      <c r="E3702" s="8">
        <v>23.573306519999999</v>
      </c>
      <c r="F3702" s="8">
        <v>291.07390190000001</v>
      </c>
      <c r="G3702" s="8">
        <v>129.45592930000001</v>
      </c>
      <c r="H3702" s="96">
        <v>0.73100860499999998</v>
      </c>
      <c r="I3702" s="96">
        <v>-7.5132150000000002E-3</v>
      </c>
      <c r="J3702" s="96">
        <v>28.587560620000001</v>
      </c>
      <c r="K3702" s="96">
        <v>1.0277875259160201E-2</v>
      </c>
    </row>
    <row r="3703" spans="1:11" ht="15" customHeight="1">
      <c r="A3703" s="8">
        <v>0.88650070299999995</v>
      </c>
      <c r="B3703" s="8">
        <v>258.91185860000002</v>
      </c>
      <c r="C3703" s="8">
        <v>163.59139999999999</v>
      </c>
      <c r="D3703" s="8">
        <v>247.61692540000001</v>
      </c>
      <c r="E3703" s="8">
        <v>23.573306519999999</v>
      </c>
      <c r="F3703" s="8">
        <v>290.7689019</v>
      </c>
      <c r="G3703" s="8">
        <v>129.45592930000001</v>
      </c>
      <c r="H3703" s="96">
        <v>0.73109949900000004</v>
      </c>
      <c r="I3703" s="96">
        <v>-7.5132150000000002E-3</v>
      </c>
      <c r="J3703" s="96">
        <v>28.584006460000001</v>
      </c>
      <c r="K3703" s="96">
        <v>1.02765974584932E-2</v>
      </c>
    </row>
    <row r="3704" spans="1:11" ht="15" customHeight="1">
      <c r="A3704" s="8">
        <v>0.88650070299999995</v>
      </c>
      <c r="B3704" s="8">
        <v>258.91185860000002</v>
      </c>
      <c r="C3704" s="8">
        <v>163.28639999999999</v>
      </c>
      <c r="D3704" s="8">
        <v>247.92192539999999</v>
      </c>
      <c r="E3704" s="8">
        <v>23.573306519999999</v>
      </c>
      <c r="F3704" s="8">
        <v>291.07390190000001</v>
      </c>
      <c r="G3704" s="8">
        <v>129.45592930000001</v>
      </c>
      <c r="H3704" s="96">
        <v>0.73146371899999996</v>
      </c>
      <c r="I3704" s="96">
        <v>-7.5132150000000002E-3</v>
      </c>
      <c r="J3704" s="96">
        <v>28.569773510000001</v>
      </c>
      <c r="K3704" s="96">
        <v>1.0271480392228E-2</v>
      </c>
    </row>
    <row r="3705" spans="1:11" ht="15" customHeight="1">
      <c r="A3705" s="8">
        <v>0.88801221299999999</v>
      </c>
      <c r="B3705" s="8">
        <v>258.90725129999998</v>
      </c>
      <c r="C3705" s="8">
        <v>163.46940000000001</v>
      </c>
      <c r="D3705" s="8">
        <v>246.73738969999999</v>
      </c>
      <c r="E3705" s="8">
        <v>23.532662909999999</v>
      </c>
      <c r="F3705" s="8">
        <v>289.88859819999999</v>
      </c>
      <c r="G3705" s="8">
        <v>129.45362560000001</v>
      </c>
      <c r="H3705" s="96">
        <v>0.73155493599999999</v>
      </c>
      <c r="I3705" s="96">
        <v>-7.5132150000000002E-3</v>
      </c>
      <c r="J3705" s="96">
        <v>28.56558141</v>
      </c>
      <c r="K3705" s="96">
        <v>1.02701996625455E-2</v>
      </c>
    </row>
    <row r="3706" spans="1:11" ht="15" customHeight="1">
      <c r="A3706" s="8">
        <v>0.88801221299999999</v>
      </c>
      <c r="B3706" s="8">
        <v>258.90725129999998</v>
      </c>
      <c r="C3706" s="8">
        <v>163.4084</v>
      </c>
      <c r="D3706" s="8">
        <v>246.7983897</v>
      </c>
      <c r="E3706" s="8">
        <v>23.532662909999999</v>
      </c>
      <c r="F3706" s="8">
        <v>289.94959820000003</v>
      </c>
      <c r="G3706" s="8">
        <v>129.45362560000001</v>
      </c>
      <c r="H3706" s="96">
        <v>0.73155493599999999</v>
      </c>
      <c r="I3706" s="96">
        <v>-7.5132150000000002E-3</v>
      </c>
      <c r="J3706" s="96">
        <v>28.56558141</v>
      </c>
      <c r="K3706" s="96">
        <v>1.02701996625455E-2</v>
      </c>
    </row>
    <row r="3707" spans="1:11" ht="15" customHeight="1">
      <c r="A3707" s="8">
        <v>0.88801221299999999</v>
      </c>
      <c r="B3707" s="8">
        <v>258.90725129999998</v>
      </c>
      <c r="C3707" s="8">
        <v>163.4084</v>
      </c>
      <c r="D3707" s="8">
        <v>247.7983897</v>
      </c>
      <c r="E3707" s="8">
        <v>23.532662909999999</v>
      </c>
      <c r="F3707" s="8">
        <v>290.94959820000003</v>
      </c>
      <c r="G3707" s="8">
        <v>129.45362560000001</v>
      </c>
      <c r="H3707" s="96">
        <v>0.73182826199999995</v>
      </c>
      <c r="I3707" s="96">
        <v>-7.5132150000000002E-3</v>
      </c>
      <c r="J3707" s="96">
        <v>28.554912609999999</v>
      </c>
      <c r="K3707" s="96">
        <v>1.02663639042121E-2</v>
      </c>
    </row>
    <row r="3708" spans="1:11" ht="15" customHeight="1">
      <c r="A3708" s="8">
        <v>0.88801221299999999</v>
      </c>
      <c r="B3708" s="8">
        <v>258.90725129999998</v>
      </c>
      <c r="C3708" s="8">
        <v>163.53039999999999</v>
      </c>
      <c r="D3708" s="8">
        <v>247.67638969999999</v>
      </c>
      <c r="E3708" s="8">
        <v>23.532662909999999</v>
      </c>
      <c r="F3708" s="8">
        <v>290.82759820000001</v>
      </c>
      <c r="G3708" s="8">
        <v>129.45362560000001</v>
      </c>
      <c r="H3708" s="96">
        <v>0.73182826199999995</v>
      </c>
      <c r="I3708" s="96">
        <v>-7.4489999999999999E-3</v>
      </c>
      <c r="J3708" s="96">
        <v>28.554912609999999</v>
      </c>
      <c r="K3708" s="96">
        <v>1.0178617204176101E-2</v>
      </c>
    </row>
    <row r="3709" spans="1:11" ht="15" customHeight="1">
      <c r="A3709" s="8">
        <v>0.88801221299999999</v>
      </c>
      <c r="B3709" s="8">
        <v>258.90725129999998</v>
      </c>
      <c r="C3709" s="8">
        <v>163.53039999999999</v>
      </c>
      <c r="D3709" s="8">
        <v>246.67638969999999</v>
      </c>
      <c r="E3709" s="8">
        <v>23.532662909999999</v>
      </c>
      <c r="F3709" s="8">
        <v>289.82759820000001</v>
      </c>
      <c r="G3709" s="8">
        <v>129.45362560000001</v>
      </c>
      <c r="H3709" s="96">
        <v>0.73219248199999998</v>
      </c>
      <c r="I3709" s="96">
        <v>-7.5132150000000002E-3</v>
      </c>
      <c r="J3709" s="96">
        <v>28.540708309999999</v>
      </c>
      <c r="K3709" s="96">
        <v>1.02612570216076E-2</v>
      </c>
    </row>
    <row r="3710" spans="1:11" ht="15" customHeight="1">
      <c r="A3710" s="8">
        <v>0.88801221299999999</v>
      </c>
      <c r="B3710" s="8">
        <v>258.90725129999998</v>
      </c>
      <c r="C3710" s="8">
        <v>163.46940000000001</v>
      </c>
      <c r="D3710" s="8">
        <v>247.73738969999999</v>
      </c>
      <c r="E3710" s="8">
        <v>23.532662909999999</v>
      </c>
      <c r="F3710" s="8">
        <v>290.88859819999999</v>
      </c>
      <c r="G3710" s="8">
        <v>129.45362560000001</v>
      </c>
      <c r="H3710" s="96">
        <v>0.73228337700000001</v>
      </c>
      <c r="I3710" s="96">
        <v>-7.4489999999999999E-3</v>
      </c>
      <c r="J3710" s="96">
        <v>28.53716571</v>
      </c>
      <c r="K3710" s="96">
        <v>1.0172291184100899E-2</v>
      </c>
    </row>
    <row r="3711" spans="1:11" ht="15" customHeight="1">
      <c r="A3711" s="8">
        <v>0.88876796800000002</v>
      </c>
      <c r="B3711" s="8">
        <v>259.17961810000003</v>
      </c>
      <c r="C3711" s="8">
        <v>163.46940000000001</v>
      </c>
      <c r="D3711" s="8">
        <v>247.8281786</v>
      </c>
      <c r="E3711" s="8">
        <v>23.543297580000001</v>
      </c>
      <c r="F3711" s="8">
        <v>291.02478159999998</v>
      </c>
      <c r="G3711" s="8">
        <v>129.5898091</v>
      </c>
      <c r="H3711" s="96">
        <v>0.73237459299999996</v>
      </c>
      <c r="I3711" s="96">
        <v>-7.5132150000000002E-3</v>
      </c>
      <c r="J3711" s="96">
        <v>28.570800999999999</v>
      </c>
      <c r="K3711" s="96">
        <v>1.02587054851008E-2</v>
      </c>
    </row>
    <row r="3712" spans="1:11" ht="15" customHeight="1">
      <c r="A3712" s="8">
        <v>0.88876796800000002</v>
      </c>
      <c r="B3712" s="8">
        <v>259.17961810000003</v>
      </c>
      <c r="C3712" s="8">
        <v>163.46940000000001</v>
      </c>
      <c r="D3712" s="8">
        <v>247.8281786</v>
      </c>
      <c r="E3712" s="8">
        <v>23.543297580000001</v>
      </c>
      <c r="F3712" s="8">
        <v>291.02478159999998</v>
      </c>
      <c r="G3712" s="8">
        <v>129.5898091</v>
      </c>
      <c r="H3712" s="96">
        <v>0.73273881299999999</v>
      </c>
      <c r="I3712" s="96">
        <v>-7.4489999999999999E-3</v>
      </c>
      <c r="J3712" s="96">
        <v>28.556599389999999</v>
      </c>
      <c r="K3712" s="96">
        <v>1.01659685569702E-2</v>
      </c>
    </row>
    <row r="3713" spans="1:11" ht="15" customHeight="1">
      <c r="A3713" s="8">
        <v>0.88876796800000002</v>
      </c>
      <c r="B3713" s="8">
        <v>259.17961810000003</v>
      </c>
      <c r="C3713" s="8">
        <v>163.59139999999999</v>
      </c>
      <c r="D3713" s="8">
        <v>247.70617859999999</v>
      </c>
      <c r="E3713" s="8">
        <v>23.543297580000001</v>
      </c>
      <c r="F3713" s="8">
        <v>290.90278160000003</v>
      </c>
      <c r="G3713" s="8">
        <v>129.5898091</v>
      </c>
      <c r="H3713" s="96">
        <v>0.73282970800000002</v>
      </c>
      <c r="I3713" s="96">
        <v>-7.4489999999999999E-3</v>
      </c>
      <c r="J3713" s="96">
        <v>28.553057460000002</v>
      </c>
      <c r="K3713" s="96">
        <v>1.0164707653181001E-2</v>
      </c>
    </row>
    <row r="3714" spans="1:11" ht="15" customHeight="1">
      <c r="A3714" s="8">
        <v>0.88876796800000002</v>
      </c>
      <c r="B3714" s="8">
        <v>259.17961810000003</v>
      </c>
      <c r="C3714" s="8">
        <v>163.34739999999999</v>
      </c>
      <c r="D3714" s="8">
        <v>247.95017859999999</v>
      </c>
      <c r="E3714" s="8">
        <v>23.543297580000001</v>
      </c>
      <c r="F3714" s="8">
        <v>291.1467816</v>
      </c>
      <c r="G3714" s="8">
        <v>129.5898091</v>
      </c>
      <c r="H3714" s="96">
        <v>0.73292092399999997</v>
      </c>
      <c r="I3714" s="96">
        <v>-7.4489999999999999E-3</v>
      </c>
      <c r="J3714" s="96">
        <v>28.549503869999999</v>
      </c>
      <c r="K3714" s="96">
        <v>1.01634425989299E-2</v>
      </c>
    </row>
    <row r="3715" spans="1:11" ht="15" customHeight="1">
      <c r="A3715" s="8">
        <v>0.88876796800000002</v>
      </c>
      <c r="B3715" s="8">
        <v>259.17961810000003</v>
      </c>
      <c r="C3715" s="8">
        <v>163.71340000000001</v>
      </c>
      <c r="D3715" s="8">
        <v>247.5841786</v>
      </c>
      <c r="E3715" s="8">
        <v>23.543297580000001</v>
      </c>
      <c r="F3715" s="8">
        <v>290.78078160000001</v>
      </c>
      <c r="G3715" s="8">
        <v>129.5898091</v>
      </c>
      <c r="H3715" s="96">
        <v>0.733285144</v>
      </c>
      <c r="I3715" s="96">
        <v>-7.4489999999999999E-3</v>
      </c>
      <c r="J3715" s="96">
        <v>28.535323420000001</v>
      </c>
      <c r="K3715" s="96">
        <v>1.0158394446757099E-2</v>
      </c>
    </row>
    <row r="3716" spans="1:11" ht="15" customHeight="1">
      <c r="A3716" s="8">
        <v>0.89027947799999996</v>
      </c>
      <c r="B3716" s="8">
        <v>259.17500660000002</v>
      </c>
      <c r="C3716" s="8">
        <v>163.71340000000001</v>
      </c>
      <c r="D3716" s="8">
        <v>247.58264149999999</v>
      </c>
      <c r="E3716" s="8">
        <v>23.502807950000001</v>
      </c>
      <c r="F3716" s="8">
        <v>290.77847589999999</v>
      </c>
      <c r="G3716" s="8">
        <v>129.58750330000001</v>
      </c>
      <c r="H3716" s="96">
        <v>0.733285144</v>
      </c>
      <c r="I3716" s="96">
        <v>-7.4489999999999999E-3</v>
      </c>
      <c r="J3716" s="96">
        <v>28.53469454</v>
      </c>
      <c r="K3716" s="96">
        <v>1.0158394446757099E-2</v>
      </c>
    </row>
    <row r="3717" spans="1:11" ht="15" customHeight="1">
      <c r="A3717" s="8">
        <v>0.89027947799999996</v>
      </c>
      <c r="B3717" s="8">
        <v>259.17500660000002</v>
      </c>
      <c r="C3717" s="8">
        <v>163.53039999999999</v>
      </c>
      <c r="D3717" s="8">
        <v>247.76564149999999</v>
      </c>
      <c r="E3717" s="8">
        <v>23.502807950000001</v>
      </c>
      <c r="F3717" s="8">
        <v>290.96147589999998</v>
      </c>
      <c r="G3717" s="8">
        <v>129.58750330000001</v>
      </c>
      <c r="H3717" s="96">
        <v>0.73346725499999998</v>
      </c>
      <c r="I3717" s="96">
        <v>-7.4489999999999999E-3</v>
      </c>
      <c r="J3717" s="96">
        <v>28.52760975</v>
      </c>
      <c r="K3717" s="96">
        <v>1.01558722507556E-2</v>
      </c>
    </row>
    <row r="3718" spans="1:11" ht="15" customHeight="1">
      <c r="A3718" s="8">
        <v>0.89027947799999996</v>
      </c>
      <c r="B3718" s="8">
        <v>259.17500660000002</v>
      </c>
      <c r="C3718" s="8">
        <v>163.77440000000001</v>
      </c>
      <c r="D3718" s="8">
        <v>247.52164149999999</v>
      </c>
      <c r="E3718" s="8">
        <v>23.502807950000001</v>
      </c>
      <c r="F3718" s="8">
        <v>290.71747590000001</v>
      </c>
      <c r="G3718" s="8">
        <v>129.58750330000001</v>
      </c>
      <c r="H3718" s="96">
        <v>0.73364968699999999</v>
      </c>
      <c r="I3718" s="96">
        <v>-7.4489999999999999E-3</v>
      </c>
      <c r="J3718" s="96">
        <v>28.520515960000001</v>
      </c>
      <c r="K3718" s="96">
        <v>1.0153346852554699E-2</v>
      </c>
    </row>
    <row r="3719" spans="1:11" ht="15" customHeight="1">
      <c r="A3719" s="8">
        <v>0.89027947799999996</v>
      </c>
      <c r="B3719" s="8">
        <v>259.17500660000002</v>
      </c>
      <c r="C3719" s="8">
        <v>163.77440000000001</v>
      </c>
      <c r="D3719" s="8">
        <v>247.52164149999999</v>
      </c>
      <c r="E3719" s="8">
        <v>23.502807950000001</v>
      </c>
      <c r="F3719" s="8">
        <v>290.71747590000001</v>
      </c>
      <c r="G3719" s="8">
        <v>129.58750330000001</v>
      </c>
      <c r="H3719" s="96">
        <v>0.73392269099999996</v>
      </c>
      <c r="I3719" s="96">
        <v>-7.5132150000000002E-3</v>
      </c>
      <c r="J3719" s="96">
        <v>28.509906900000001</v>
      </c>
      <c r="K3719" s="96">
        <v>1.0237066304534999E-2</v>
      </c>
    </row>
    <row r="3720" spans="1:11" ht="15" customHeight="1">
      <c r="A3720" s="8">
        <v>0.89027947799999996</v>
      </c>
      <c r="B3720" s="8">
        <v>259.17500660000002</v>
      </c>
      <c r="C3720" s="8">
        <v>163.59139999999999</v>
      </c>
      <c r="D3720" s="8">
        <v>247.70464150000001</v>
      </c>
      <c r="E3720" s="8">
        <v>23.502807950000001</v>
      </c>
      <c r="F3720" s="8">
        <v>290.9004759</v>
      </c>
      <c r="G3720" s="8">
        <v>129.58750330000001</v>
      </c>
      <c r="H3720" s="96">
        <v>0.73401358500000002</v>
      </c>
      <c r="I3720" s="96">
        <v>-7.5132150000000002E-3</v>
      </c>
      <c r="J3720" s="96">
        <v>28.506376469999999</v>
      </c>
      <c r="K3720" s="96">
        <v>1.02357986302742E-2</v>
      </c>
    </row>
    <row r="3721" spans="1:11" ht="15" customHeight="1">
      <c r="A3721" s="8">
        <v>0.89027947799999996</v>
      </c>
      <c r="B3721" s="8">
        <v>259.17500660000002</v>
      </c>
      <c r="C3721" s="8">
        <v>163.53039999999999</v>
      </c>
      <c r="D3721" s="8">
        <v>247.76564149999999</v>
      </c>
      <c r="E3721" s="8">
        <v>23.502807950000001</v>
      </c>
      <c r="F3721" s="8">
        <v>290.96147589999998</v>
      </c>
      <c r="G3721" s="8">
        <v>129.58750330000001</v>
      </c>
      <c r="H3721" s="96">
        <v>0.73419601800000001</v>
      </c>
      <c r="I3721" s="96">
        <v>-7.5132150000000002E-3</v>
      </c>
      <c r="J3721" s="96">
        <v>28.49929324</v>
      </c>
      <c r="K3721" s="96">
        <v>1.0233255251264501E-2</v>
      </c>
    </row>
    <row r="3722" spans="1:11" ht="15" customHeight="1">
      <c r="A3722" s="8">
        <v>0.89179098800000001</v>
      </c>
      <c r="B3722" s="8">
        <v>259.17039519999997</v>
      </c>
      <c r="C3722" s="8">
        <v>163.46940000000001</v>
      </c>
      <c r="D3722" s="8">
        <v>247.82510429999999</v>
      </c>
      <c r="E3722" s="8">
        <v>23.46245558</v>
      </c>
      <c r="F3722" s="8">
        <v>291.0201702</v>
      </c>
      <c r="G3722" s="8">
        <v>129.58519759999999</v>
      </c>
      <c r="H3722" s="96">
        <v>0.73446902199999997</v>
      </c>
      <c r="I3722" s="96">
        <v>-7.5132150000000002E-3</v>
      </c>
      <c r="J3722" s="96">
        <v>28.4880721</v>
      </c>
      <c r="K3722" s="96">
        <v>1.02294515172169E-2</v>
      </c>
    </row>
    <row r="3723" spans="1:11" ht="15" customHeight="1">
      <c r="A3723" s="8">
        <v>0.89179098800000001</v>
      </c>
      <c r="B3723" s="8">
        <v>259.17039519999997</v>
      </c>
      <c r="C3723" s="8">
        <v>163.83539999999999</v>
      </c>
      <c r="D3723" s="8">
        <v>247.45910430000001</v>
      </c>
      <c r="E3723" s="8">
        <v>23.46245558</v>
      </c>
      <c r="F3723" s="8">
        <v>290.65417020000001</v>
      </c>
      <c r="G3723" s="8">
        <v>129.58519759999999</v>
      </c>
      <c r="H3723" s="96">
        <v>0.73455991600000003</v>
      </c>
      <c r="I3723" s="96">
        <v>-7.5132150000000002E-3</v>
      </c>
      <c r="J3723" s="96">
        <v>28.484546989999998</v>
      </c>
      <c r="K3723" s="96">
        <v>1.02281857280436E-2</v>
      </c>
    </row>
    <row r="3724" spans="1:11" ht="15" customHeight="1">
      <c r="A3724" s="8">
        <v>0.89179098800000001</v>
      </c>
      <c r="B3724" s="8">
        <v>259.17039519999997</v>
      </c>
      <c r="C3724" s="8">
        <v>163.59139999999999</v>
      </c>
      <c r="D3724" s="8">
        <v>247.70310430000001</v>
      </c>
      <c r="E3724" s="8">
        <v>23.46245558</v>
      </c>
      <c r="F3724" s="8">
        <v>290.89817019999998</v>
      </c>
      <c r="G3724" s="8">
        <v>129.58519759999999</v>
      </c>
      <c r="H3724" s="96">
        <v>0.73474234800000005</v>
      </c>
      <c r="I3724" s="96">
        <v>-7.5132150000000002E-3</v>
      </c>
      <c r="J3724" s="96">
        <v>28.477474449999999</v>
      </c>
      <c r="K3724" s="96">
        <v>1.0225646130447401E-2</v>
      </c>
    </row>
    <row r="3725" spans="1:11" ht="15" customHeight="1">
      <c r="A3725" s="8">
        <v>0.89179098800000001</v>
      </c>
      <c r="B3725" s="8">
        <v>259.17039519999997</v>
      </c>
      <c r="C3725" s="8">
        <v>163.59139999999999</v>
      </c>
      <c r="D3725" s="8">
        <v>247.70310430000001</v>
      </c>
      <c r="E3725" s="8">
        <v>23.46245558</v>
      </c>
      <c r="F3725" s="8">
        <v>290.89817019999998</v>
      </c>
      <c r="G3725" s="8">
        <v>129.58519759999999</v>
      </c>
      <c r="H3725" s="96">
        <v>0.73492413700000003</v>
      </c>
      <c r="I3725" s="96">
        <v>-7.5132150000000002E-3</v>
      </c>
      <c r="J3725" s="96">
        <v>28.470430350000001</v>
      </c>
      <c r="K3725" s="96">
        <v>1.0223116748012099E-2</v>
      </c>
    </row>
    <row r="3726" spans="1:11" ht="15" customHeight="1">
      <c r="A3726" s="8">
        <v>0.89179098800000001</v>
      </c>
      <c r="B3726" s="8">
        <v>259.17039519999997</v>
      </c>
      <c r="C3726" s="8">
        <v>163.83539999999999</v>
      </c>
      <c r="D3726" s="8">
        <v>247.45910430000001</v>
      </c>
      <c r="E3726" s="8">
        <v>23.46245558</v>
      </c>
      <c r="F3726" s="8">
        <v>290.65417020000001</v>
      </c>
      <c r="G3726" s="8">
        <v>129.58519759999999</v>
      </c>
      <c r="H3726" s="96">
        <v>0.735197141</v>
      </c>
      <c r="I3726" s="96">
        <v>-7.4489999999999999E-3</v>
      </c>
      <c r="J3726" s="96">
        <v>28.459858279999999</v>
      </c>
      <c r="K3726" s="96">
        <v>1.0131975925811601E-2</v>
      </c>
    </row>
    <row r="3727" spans="1:11" ht="15" customHeight="1">
      <c r="A3727" s="8">
        <v>0.89179098800000001</v>
      </c>
      <c r="B3727" s="8">
        <v>259.44505720000001</v>
      </c>
      <c r="C3727" s="8">
        <v>163.8964</v>
      </c>
      <c r="D3727" s="8">
        <v>247.4896583</v>
      </c>
      <c r="E3727" s="8">
        <v>23.49325451</v>
      </c>
      <c r="F3727" s="8">
        <v>290.73050119999999</v>
      </c>
      <c r="G3727" s="8">
        <v>129.7225286</v>
      </c>
      <c r="H3727" s="96">
        <v>0.735197141</v>
      </c>
      <c r="I3727" s="96">
        <v>-7.5132150000000002E-3</v>
      </c>
      <c r="J3727" s="96">
        <v>28.497217249999999</v>
      </c>
      <c r="K3727" s="96">
        <v>1.02193205458617E-2</v>
      </c>
    </row>
    <row r="3728" spans="1:11" ht="15" customHeight="1">
      <c r="A3728" s="8">
        <v>0.89179098800000001</v>
      </c>
      <c r="B3728" s="8">
        <v>259.44505720000001</v>
      </c>
      <c r="C3728" s="8">
        <v>163.6524</v>
      </c>
      <c r="D3728" s="8">
        <v>247.7336583</v>
      </c>
      <c r="E3728" s="8">
        <v>23.49325451</v>
      </c>
      <c r="F3728" s="8">
        <v>290.97450120000002</v>
      </c>
      <c r="G3728" s="8">
        <v>129.7225286</v>
      </c>
      <c r="H3728" s="96">
        <v>0.73547046800000004</v>
      </c>
      <c r="I3728" s="96">
        <v>-7.5132150000000002E-3</v>
      </c>
      <c r="J3728" s="96">
        <v>28.486626699999999</v>
      </c>
      <c r="K3728" s="96">
        <v>1.02155226914642E-2</v>
      </c>
    </row>
    <row r="3729" spans="1:11" ht="15" customHeight="1">
      <c r="A3729" s="8">
        <v>0.89254674300000003</v>
      </c>
      <c r="B3729" s="8">
        <v>259.44274940000003</v>
      </c>
      <c r="C3729" s="8">
        <v>163.8964</v>
      </c>
      <c r="D3729" s="8">
        <v>247.48888909999999</v>
      </c>
      <c r="E3729" s="8">
        <v>23.473103259999998</v>
      </c>
      <c r="F3729" s="8">
        <v>290.72934729999997</v>
      </c>
      <c r="G3729" s="8">
        <v>129.72137470000001</v>
      </c>
      <c r="H3729" s="96">
        <v>0.73547046800000004</v>
      </c>
      <c r="I3729" s="96">
        <v>-7.5132150000000002E-3</v>
      </c>
      <c r="J3729" s="96">
        <v>28.486312909999999</v>
      </c>
      <c r="K3729" s="96">
        <v>1.02155226914642E-2</v>
      </c>
    </row>
    <row r="3730" spans="1:11" ht="15" customHeight="1">
      <c r="A3730" s="8">
        <v>0.89254674300000003</v>
      </c>
      <c r="B3730" s="8">
        <v>259.16808939999999</v>
      </c>
      <c r="C3730" s="8">
        <v>163.83539999999999</v>
      </c>
      <c r="D3730" s="8">
        <v>247.45833569999999</v>
      </c>
      <c r="E3730" s="8">
        <v>23.442330649999999</v>
      </c>
      <c r="F3730" s="8">
        <v>290.65301729999999</v>
      </c>
      <c r="G3730" s="8">
        <v>129.58404469999999</v>
      </c>
      <c r="H3730" s="96">
        <v>0.73574347200000001</v>
      </c>
      <c r="I3730" s="96">
        <v>-7.4489999999999999E-3</v>
      </c>
      <c r="J3730" s="96">
        <v>28.438411850000001</v>
      </c>
      <c r="K3730" s="96">
        <v>1.0124452364292E-2</v>
      </c>
    </row>
    <row r="3731" spans="1:11" ht="15" customHeight="1">
      <c r="A3731" s="8">
        <v>0.89254674300000003</v>
      </c>
      <c r="B3731" s="8">
        <v>259.44274940000003</v>
      </c>
      <c r="C3731" s="8">
        <v>163.83539999999999</v>
      </c>
      <c r="D3731" s="8">
        <v>247.5498891</v>
      </c>
      <c r="E3731" s="8">
        <v>23.473103259999998</v>
      </c>
      <c r="F3731" s="8">
        <v>290.79034730000001</v>
      </c>
      <c r="G3731" s="8">
        <v>129.72137470000001</v>
      </c>
      <c r="H3731" s="96">
        <v>0.73583436599999996</v>
      </c>
      <c r="I3731" s="96">
        <v>-7.5132150000000002E-3</v>
      </c>
      <c r="J3731" s="96">
        <v>28.47222532</v>
      </c>
      <c r="K3731" s="96">
        <v>1.02104707179954E-2</v>
      </c>
    </row>
    <row r="3732" spans="1:11" ht="15" customHeight="1">
      <c r="A3732" s="8">
        <v>0.89254674300000003</v>
      </c>
      <c r="B3732" s="8">
        <v>259.44274940000003</v>
      </c>
      <c r="C3732" s="8">
        <v>164.1404</v>
      </c>
      <c r="D3732" s="8">
        <v>247.24488909999999</v>
      </c>
      <c r="E3732" s="8">
        <v>23.473103259999998</v>
      </c>
      <c r="F3732" s="8">
        <v>290.4853473</v>
      </c>
      <c r="G3732" s="8">
        <v>129.72137470000001</v>
      </c>
      <c r="H3732" s="96">
        <v>0.73601679900000005</v>
      </c>
      <c r="I3732" s="96">
        <v>-7.5132150000000002E-3</v>
      </c>
      <c r="J3732" s="96">
        <v>28.465168070000001</v>
      </c>
      <c r="K3732" s="96">
        <v>1.0207939908755599E-2</v>
      </c>
    </row>
    <row r="3733" spans="1:11" ht="15" customHeight="1">
      <c r="A3733" s="8">
        <v>0.89254674300000003</v>
      </c>
      <c r="B3733" s="8">
        <v>259.44274940000003</v>
      </c>
      <c r="C3733" s="8">
        <v>163.95740000000001</v>
      </c>
      <c r="D3733" s="8">
        <v>247.42788909999999</v>
      </c>
      <c r="E3733" s="8">
        <v>23.473103259999998</v>
      </c>
      <c r="F3733" s="8">
        <v>290.66834729999999</v>
      </c>
      <c r="G3733" s="8">
        <v>129.72137470000001</v>
      </c>
      <c r="H3733" s="96">
        <v>0.73601679900000005</v>
      </c>
      <c r="I3733" s="96">
        <v>-7.5132150000000002E-3</v>
      </c>
      <c r="J3733" s="96">
        <v>28.465168070000001</v>
      </c>
      <c r="K3733" s="96">
        <v>1.0207939908755599E-2</v>
      </c>
    </row>
    <row r="3734" spans="1:11" ht="15" customHeight="1">
      <c r="A3734" s="8">
        <v>0.89254674300000003</v>
      </c>
      <c r="B3734" s="8">
        <v>259.44274940000003</v>
      </c>
      <c r="C3734" s="8">
        <v>163.95740000000001</v>
      </c>
      <c r="D3734" s="8">
        <v>247.42788909999999</v>
      </c>
      <c r="E3734" s="8">
        <v>23.473103259999998</v>
      </c>
      <c r="F3734" s="8">
        <v>290.66834729999999</v>
      </c>
      <c r="G3734" s="8">
        <v>129.72137470000001</v>
      </c>
      <c r="H3734" s="96">
        <v>0.73638101899999997</v>
      </c>
      <c r="I3734" s="96">
        <v>-7.5132150000000002E-3</v>
      </c>
      <c r="J3734" s="96">
        <v>28.451088949999999</v>
      </c>
      <c r="K3734" s="96">
        <v>1.02028909711359E-2</v>
      </c>
    </row>
    <row r="3735" spans="1:11" ht="15" customHeight="1">
      <c r="A3735" s="8">
        <v>0.89254674300000003</v>
      </c>
      <c r="B3735" s="8">
        <v>259.44274940000003</v>
      </c>
      <c r="C3735" s="8">
        <v>163.8964</v>
      </c>
      <c r="D3735" s="8">
        <v>247.48888909999999</v>
      </c>
      <c r="E3735" s="8">
        <v>23.473103259999998</v>
      </c>
      <c r="F3735" s="8">
        <v>290.72934729999997</v>
      </c>
      <c r="G3735" s="8">
        <v>129.72137470000001</v>
      </c>
      <c r="H3735" s="96">
        <v>0.73656312899999998</v>
      </c>
      <c r="I3735" s="96">
        <v>-7.5132150000000002E-3</v>
      </c>
      <c r="J3735" s="96">
        <v>28.444054609999998</v>
      </c>
      <c r="K3735" s="96">
        <v>1.02003683748E-2</v>
      </c>
    </row>
    <row r="3736" spans="1:11" ht="15" customHeight="1">
      <c r="A3736" s="8">
        <v>0.89405825400000005</v>
      </c>
      <c r="B3736" s="8">
        <v>259.43813369999998</v>
      </c>
      <c r="C3736" s="8">
        <v>163.95740000000001</v>
      </c>
      <c r="D3736" s="8">
        <v>247.42635050000001</v>
      </c>
      <c r="E3736" s="8">
        <v>23.432902970000001</v>
      </c>
      <c r="F3736" s="8">
        <v>290.66603939999999</v>
      </c>
      <c r="G3736" s="8">
        <v>129.7190669</v>
      </c>
      <c r="H3736" s="96">
        <v>0.73656312899999998</v>
      </c>
      <c r="I3736" s="96">
        <v>-7.5132150000000002E-3</v>
      </c>
      <c r="J3736" s="96">
        <v>28.443427960000001</v>
      </c>
      <c r="K3736" s="96">
        <v>1.02003683748E-2</v>
      </c>
    </row>
    <row r="3737" spans="1:11" ht="15" customHeight="1">
      <c r="A3737" s="8">
        <v>0.89405825400000005</v>
      </c>
      <c r="B3737" s="8">
        <v>259.43813369999998</v>
      </c>
      <c r="C3737" s="8">
        <v>163.8964</v>
      </c>
      <c r="D3737" s="8">
        <v>247.48735049999999</v>
      </c>
      <c r="E3737" s="8">
        <v>23.432902970000001</v>
      </c>
      <c r="F3737" s="8">
        <v>290.72703940000002</v>
      </c>
      <c r="G3737" s="8">
        <v>129.7190669</v>
      </c>
      <c r="H3737" s="96">
        <v>0.73692734999999998</v>
      </c>
      <c r="I3737" s="96">
        <v>-7.4489999999999999E-3</v>
      </c>
      <c r="J3737" s="96">
        <v>28.42937002</v>
      </c>
      <c r="K3737" s="96">
        <v>1.01081873761029E-2</v>
      </c>
    </row>
    <row r="3738" spans="1:11" ht="15" customHeight="1">
      <c r="A3738" s="8">
        <v>0.89405825400000005</v>
      </c>
      <c r="B3738" s="8">
        <v>259.43813369999998</v>
      </c>
      <c r="C3738" s="8">
        <v>163.8964</v>
      </c>
      <c r="D3738" s="8">
        <v>247.48735049999999</v>
      </c>
      <c r="E3738" s="8">
        <v>23.432902970000001</v>
      </c>
      <c r="F3738" s="8">
        <v>290.72703940000002</v>
      </c>
      <c r="G3738" s="8">
        <v>129.7190669</v>
      </c>
      <c r="H3738" s="96">
        <v>0.73710945999999999</v>
      </c>
      <c r="I3738" s="96">
        <v>-7.5132150000000002E-3</v>
      </c>
      <c r="J3738" s="96">
        <v>28.42234625</v>
      </c>
      <c r="K3738" s="96">
        <v>1.0192808064585101E-2</v>
      </c>
    </row>
    <row r="3739" spans="1:11" ht="15" customHeight="1">
      <c r="A3739" s="8">
        <v>0.89405825400000005</v>
      </c>
      <c r="B3739" s="8">
        <v>259.43813369999998</v>
      </c>
      <c r="C3739" s="8">
        <v>163.95740000000001</v>
      </c>
      <c r="D3739" s="8">
        <v>247.42635050000001</v>
      </c>
      <c r="E3739" s="8">
        <v>23.432902970000001</v>
      </c>
      <c r="F3739" s="8">
        <v>290.66603939999999</v>
      </c>
      <c r="G3739" s="8">
        <v>129.7190669</v>
      </c>
      <c r="H3739" s="96">
        <v>0.73710945999999999</v>
      </c>
      <c r="I3739" s="96">
        <v>-7.5132150000000002E-3</v>
      </c>
      <c r="J3739" s="96">
        <v>28.42234625</v>
      </c>
      <c r="K3739" s="96">
        <v>1.0192808064585101E-2</v>
      </c>
    </row>
    <row r="3740" spans="1:11" ht="15" customHeight="1">
      <c r="A3740" s="8">
        <v>0.89405825400000005</v>
      </c>
      <c r="B3740" s="8">
        <v>259.43813369999998</v>
      </c>
      <c r="C3740" s="8">
        <v>164.07939999999999</v>
      </c>
      <c r="D3740" s="8">
        <v>247.3043505</v>
      </c>
      <c r="E3740" s="8">
        <v>23.432902970000001</v>
      </c>
      <c r="F3740" s="8">
        <v>290.54403939999997</v>
      </c>
      <c r="G3740" s="8">
        <v>129.7190669</v>
      </c>
      <c r="H3740" s="96">
        <v>0.73747368099999999</v>
      </c>
      <c r="I3740" s="96">
        <v>-7.5132150000000002E-3</v>
      </c>
      <c r="J3740" s="96">
        <v>28.40830914</v>
      </c>
      <c r="K3740" s="96">
        <v>1.0187774080868701E-2</v>
      </c>
    </row>
    <row r="3741" spans="1:11" ht="15" customHeight="1">
      <c r="A3741" s="8">
        <v>0.89556976399999999</v>
      </c>
      <c r="B3741" s="8">
        <v>259.43351810000001</v>
      </c>
      <c r="C3741" s="8">
        <v>163.83539999999999</v>
      </c>
      <c r="D3741" s="8">
        <v>247.54681189999999</v>
      </c>
      <c r="E3741" s="8">
        <v>23.392838380000001</v>
      </c>
      <c r="F3741" s="8">
        <v>290.78573160000002</v>
      </c>
      <c r="G3741" s="8">
        <v>129.716759</v>
      </c>
      <c r="H3741" s="96">
        <v>0.73756489700000005</v>
      </c>
      <c r="I3741" s="96">
        <v>-7.5132150000000002E-3</v>
      </c>
      <c r="J3741" s="96">
        <v>28.40417003</v>
      </c>
      <c r="K3741" s="96">
        <v>1.01865141391837E-2</v>
      </c>
    </row>
    <row r="3742" spans="1:11" ht="15" customHeight="1">
      <c r="A3742" s="8">
        <v>0.89556976399999999</v>
      </c>
      <c r="B3742" s="8">
        <v>259.43351810000001</v>
      </c>
      <c r="C3742" s="8">
        <v>163.8964</v>
      </c>
      <c r="D3742" s="8">
        <v>247.48581189999999</v>
      </c>
      <c r="E3742" s="8">
        <v>23.392838380000001</v>
      </c>
      <c r="F3742" s="8">
        <v>290.72473159999998</v>
      </c>
      <c r="G3742" s="8">
        <v>129.716759</v>
      </c>
      <c r="H3742" s="96">
        <v>0.73765579100000001</v>
      </c>
      <c r="I3742" s="96">
        <v>-7.5132150000000002E-3</v>
      </c>
      <c r="J3742" s="96">
        <v>28.400670059999999</v>
      </c>
      <c r="K3742" s="96">
        <v>1.01852589531731E-2</v>
      </c>
    </row>
    <row r="3743" spans="1:11" ht="15" customHeight="1">
      <c r="A3743" s="8">
        <v>0.89556976399999999</v>
      </c>
      <c r="B3743" s="8">
        <v>259.43351810000001</v>
      </c>
      <c r="C3743" s="8">
        <v>163.8964</v>
      </c>
      <c r="D3743" s="8">
        <v>247.48581189999999</v>
      </c>
      <c r="E3743" s="8">
        <v>23.392838380000001</v>
      </c>
      <c r="F3743" s="8">
        <v>290.72473159999998</v>
      </c>
      <c r="G3743" s="8">
        <v>129.716759</v>
      </c>
      <c r="H3743" s="96">
        <v>0.738020012</v>
      </c>
      <c r="I3743" s="96">
        <v>-7.5132150000000002E-3</v>
      </c>
      <c r="J3743" s="96">
        <v>28.386654029999999</v>
      </c>
      <c r="K3743" s="96">
        <v>1.01802324215073E-2</v>
      </c>
    </row>
    <row r="3744" spans="1:11" ht="15" customHeight="1">
      <c r="A3744" s="8">
        <v>0.89556976399999999</v>
      </c>
      <c r="B3744" s="8">
        <v>259.43351810000001</v>
      </c>
      <c r="C3744" s="8">
        <v>163.95740000000001</v>
      </c>
      <c r="D3744" s="8">
        <v>247.42481190000001</v>
      </c>
      <c r="E3744" s="8">
        <v>23.392838380000001</v>
      </c>
      <c r="F3744" s="8">
        <v>290.66373160000001</v>
      </c>
      <c r="G3744" s="8">
        <v>129.716759</v>
      </c>
      <c r="H3744" s="96">
        <v>0.738020012</v>
      </c>
      <c r="I3744" s="96">
        <v>-7.5132150000000002E-3</v>
      </c>
      <c r="J3744" s="96">
        <v>28.386654029999999</v>
      </c>
      <c r="K3744" s="96">
        <v>1.01802324215073E-2</v>
      </c>
    </row>
    <row r="3745" spans="1:11" ht="15" customHeight="1">
      <c r="A3745" s="8">
        <v>0.89556976399999999</v>
      </c>
      <c r="B3745" s="8">
        <v>259.43351810000001</v>
      </c>
      <c r="C3745" s="8">
        <v>163.83539999999999</v>
      </c>
      <c r="D3745" s="8">
        <v>247.54681189999999</v>
      </c>
      <c r="E3745" s="8">
        <v>23.392838380000001</v>
      </c>
      <c r="F3745" s="8">
        <v>290.78573160000002</v>
      </c>
      <c r="G3745" s="8">
        <v>129.716759</v>
      </c>
      <c r="H3745" s="96">
        <v>0.73820212200000002</v>
      </c>
      <c r="I3745" s="96">
        <v>-7.5132150000000002E-3</v>
      </c>
      <c r="J3745" s="96">
        <v>28.379651200000001</v>
      </c>
      <c r="K3745" s="96">
        <v>1.01777210156999E-2</v>
      </c>
    </row>
    <row r="3746" spans="1:11" ht="15" customHeight="1">
      <c r="A3746" s="8">
        <v>0.89556976399999999</v>
      </c>
      <c r="B3746" s="8">
        <v>259.43351810000001</v>
      </c>
      <c r="C3746" s="8">
        <v>163.77440000000001</v>
      </c>
      <c r="D3746" s="8">
        <v>247.6078119</v>
      </c>
      <c r="E3746" s="8">
        <v>23.392838380000001</v>
      </c>
      <c r="F3746" s="8">
        <v>290.8467316</v>
      </c>
      <c r="G3746" s="8">
        <v>129.716759</v>
      </c>
      <c r="H3746" s="96">
        <v>0.73856634300000001</v>
      </c>
      <c r="I3746" s="96">
        <v>-7.5132150000000002E-3</v>
      </c>
      <c r="J3746" s="96">
        <v>28.365655910000001</v>
      </c>
      <c r="K3746" s="96">
        <v>1.01727019195495E-2</v>
      </c>
    </row>
    <row r="3747" spans="1:11" ht="15" customHeight="1">
      <c r="A3747" s="8">
        <v>0.89556976399999999</v>
      </c>
      <c r="B3747" s="8">
        <v>259.43351810000001</v>
      </c>
      <c r="C3747" s="8">
        <v>163.83539999999999</v>
      </c>
      <c r="D3747" s="8">
        <v>247.54681189999999</v>
      </c>
      <c r="E3747" s="8">
        <v>23.392838380000001</v>
      </c>
      <c r="F3747" s="8">
        <v>290.78573160000002</v>
      </c>
      <c r="G3747" s="8">
        <v>129.716759</v>
      </c>
      <c r="H3747" s="96">
        <v>0.73856634300000001</v>
      </c>
      <c r="I3747" s="96">
        <v>-7.5132150000000002E-3</v>
      </c>
      <c r="J3747" s="96">
        <v>28.365655910000001</v>
      </c>
      <c r="K3747" s="96">
        <v>1.01727019195495E-2</v>
      </c>
    </row>
    <row r="3748" spans="1:11" ht="15" customHeight="1">
      <c r="A3748" s="8">
        <v>0.89783702899999995</v>
      </c>
      <c r="B3748" s="8">
        <v>259.70123990000002</v>
      </c>
      <c r="C3748" s="8">
        <v>163.83539999999999</v>
      </c>
      <c r="D3748" s="8">
        <v>246.63605250000001</v>
      </c>
      <c r="E3748" s="8">
        <v>23.36358409</v>
      </c>
      <c r="F3748" s="8">
        <v>289.91959250000002</v>
      </c>
      <c r="G3748" s="8">
        <v>129.8506199</v>
      </c>
      <c r="H3748" s="96">
        <v>0.73874845300000003</v>
      </c>
      <c r="I3748" s="96">
        <v>-7.5132150000000002E-3</v>
      </c>
      <c r="J3748" s="96">
        <v>28.39490335</v>
      </c>
      <c r="K3748" s="96">
        <v>1.01701942273748E-2</v>
      </c>
    </row>
    <row r="3749" spans="1:11" ht="15" customHeight="1">
      <c r="A3749" s="8">
        <v>0.89783702899999995</v>
      </c>
      <c r="B3749" s="8">
        <v>259.42659450000002</v>
      </c>
      <c r="C3749" s="8">
        <v>163.95740000000001</v>
      </c>
      <c r="D3749" s="8">
        <v>247.4225041</v>
      </c>
      <c r="E3749" s="8">
        <v>23.332994429999999</v>
      </c>
      <c r="F3749" s="8">
        <v>290.6602699</v>
      </c>
      <c r="G3749" s="8">
        <v>129.71329729999999</v>
      </c>
      <c r="H3749" s="96">
        <v>0.73893088500000004</v>
      </c>
      <c r="I3749" s="96">
        <v>-7.5132150000000002E-3</v>
      </c>
      <c r="J3749" s="96">
        <v>28.350725099999998</v>
      </c>
      <c r="K3749" s="96">
        <v>1.01676833424934E-2</v>
      </c>
    </row>
    <row r="3750" spans="1:11" ht="15" customHeight="1">
      <c r="A3750" s="8">
        <v>0.89783702899999995</v>
      </c>
      <c r="B3750" s="8">
        <v>259.70123990000002</v>
      </c>
      <c r="C3750" s="8">
        <v>164.1404</v>
      </c>
      <c r="D3750" s="8">
        <v>247.3310525</v>
      </c>
      <c r="E3750" s="8">
        <v>23.36358409</v>
      </c>
      <c r="F3750" s="8">
        <v>290.61459250000001</v>
      </c>
      <c r="G3750" s="8">
        <v>129.8506199</v>
      </c>
      <c r="H3750" s="96">
        <v>0.73911267400000003</v>
      </c>
      <c r="I3750" s="96">
        <v>-7.5132150000000002E-3</v>
      </c>
      <c r="J3750" s="96">
        <v>28.380910889999999</v>
      </c>
      <c r="K3750" s="96">
        <v>1.0165182550253501E-2</v>
      </c>
    </row>
    <row r="3751" spans="1:11" ht="15" customHeight="1">
      <c r="A3751" s="8">
        <v>0.89783702899999995</v>
      </c>
      <c r="B3751" s="8">
        <v>259.42659450000002</v>
      </c>
      <c r="C3751" s="8">
        <v>164.01840000000001</v>
      </c>
      <c r="D3751" s="8">
        <v>247.36150409999999</v>
      </c>
      <c r="E3751" s="8">
        <v>23.332994429999999</v>
      </c>
      <c r="F3751" s="8">
        <v>290.59926990000002</v>
      </c>
      <c r="G3751" s="8">
        <v>129.71329729999999</v>
      </c>
      <c r="H3751" s="96">
        <v>0.73920388999999997</v>
      </c>
      <c r="I3751" s="96">
        <v>-7.5132150000000002E-3</v>
      </c>
      <c r="J3751" s="96">
        <v>28.34025454</v>
      </c>
      <c r="K3751" s="96">
        <v>1.0163928189905301E-2</v>
      </c>
    </row>
    <row r="3752" spans="1:11" ht="15" customHeight="1">
      <c r="A3752" s="8">
        <v>0.89783702899999995</v>
      </c>
      <c r="B3752" s="8">
        <v>259.70123990000002</v>
      </c>
      <c r="C3752" s="8">
        <v>163.95740000000001</v>
      </c>
      <c r="D3752" s="8">
        <v>247.51405249999999</v>
      </c>
      <c r="E3752" s="8">
        <v>23.36358409</v>
      </c>
      <c r="F3752" s="8">
        <v>290.79759250000001</v>
      </c>
      <c r="G3752" s="8">
        <v>129.8506199</v>
      </c>
      <c r="H3752" s="96">
        <v>0.73929478400000004</v>
      </c>
      <c r="I3752" s="96">
        <v>-7.5132150000000002E-3</v>
      </c>
      <c r="J3752" s="96">
        <v>28.373919829999998</v>
      </c>
      <c r="K3752" s="96">
        <v>1.01626785634805E-2</v>
      </c>
    </row>
    <row r="3753" spans="1:11" ht="15" customHeight="1">
      <c r="A3753" s="8">
        <v>0.89783702899999995</v>
      </c>
      <c r="B3753" s="8">
        <v>259.70123990000002</v>
      </c>
      <c r="C3753" s="8">
        <v>164.01840000000001</v>
      </c>
      <c r="D3753" s="8">
        <v>247.45305250000001</v>
      </c>
      <c r="E3753" s="8">
        <v>23.36358409</v>
      </c>
      <c r="F3753" s="8">
        <v>290.73659249999997</v>
      </c>
      <c r="G3753" s="8">
        <v>129.8506199</v>
      </c>
      <c r="H3753" s="96">
        <v>0.73965900399999995</v>
      </c>
      <c r="I3753" s="96">
        <v>-7.5774309999999999E-3</v>
      </c>
      <c r="J3753" s="96">
        <v>28.359948030000002</v>
      </c>
      <c r="K3753" s="96">
        <v>1.02444920179161E-2</v>
      </c>
    </row>
    <row r="3754" spans="1:11" ht="15" customHeight="1">
      <c r="A3754" s="8">
        <v>0.89783702899999995</v>
      </c>
      <c r="B3754" s="8">
        <v>259.70123990000002</v>
      </c>
      <c r="C3754" s="8">
        <v>163.83539999999999</v>
      </c>
      <c r="D3754" s="8">
        <v>247.63605250000001</v>
      </c>
      <c r="E3754" s="8">
        <v>23.36358409</v>
      </c>
      <c r="F3754" s="8">
        <v>290.91959250000002</v>
      </c>
      <c r="G3754" s="8">
        <v>129.8506199</v>
      </c>
      <c r="H3754" s="96">
        <v>0.73975022099999999</v>
      </c>
      <c r="I3754" s="96">
        <v>-7.5132150000000002E-3</v>
      </c>
      <c r="J3754" s="96">
        <v>28.356451060000001</v>
      </c>
      <c r="K3754" s="96">
        <v>1.0156421780808699E-2</v>
      </c>
    </row>
    <row r="3755" spans="1:11" ht="15" customHeight="1">
      <c r="A3755" s="8">
        <v>0.899348539</v>
      </c>
      <c r="B3755" s="8">
        <v>259.69662</v>
      </c>
      <c r="C3755" s="8">
        <v>164.1404</v>
      </c>
      <c r="D3755" s="8">
        <v>247.32951259999999</v>
      </c>
      <c r="E3755" s="8">
        <v>23.323803869999999</v>
      </c>
      <c r="F3755" s="8">
        <v>290.61228260000001</v>
      </c>
      <c r="G3755" s="8">
        <v>129.84831</v>
      </c>
      <c r="H3755" s="96">
        <v>0.74020533499999996</v>
      </c>
      <c r="I3755" s="96">
        <v>-7.5132150000000002E-3</v>
      </c>
      <c r="J3755" s="96">
        <v>28.338391980000001</v>
      </c>
      <c r="K3755" s="96">
        <v>1.01501771110454E-2</v>
      </c>
    </row>
    <row r="3756" spans="1:11" ht="15" customHeight="1">
      <c r="A3756" s="8">
        <v>0.899348539</v>
      </c>
      <c r="B3756" s="8">
        <v>259.69662</v>
      </c>
      <c r="C3756" s="8">
        <v>163.83539999999999</v>
      </c>
      <c r="D3756" s="8">
        <v>247.63451259999999</v>
      </c>
      <c r="E3756" s="8">
        <v>23.323803869999999</v>
      </c>
      <c r="F3756" s="8">
        <v>290.91728260000002</v>
      </c>
      <c r="G3756" s="8">
        <v>129.84831</v>
      </c>
      <c r="H3756" s="96">
        <v>0.74029623</v>
      </c>
      <c r="I3756" s="96">
        <v>-7.5132150000000002E-3</v>
      </c>
      <c r="J3756" s="96">
        <v>28.33491257</v>
      </c>
      <c r="K3756" s="96">
        <v>1.01489308634391E-2</v>
      </c>
    </row>
    <row r="3757" spans="1:11" ht="15" customHeight="1">
      <c r="A3757" s="8">
        <v>0.899348539</v>
      </c>
      <c r="B3757" s="8">
        <v>259.69662</v>
      </c>
      <c r="C3757" s="8">
        <v>163.6524</v>
      </c>
      <c r="D3757" s="8">
        <v>247.81751259999999</v>
      </c>
      <c r="E3757" s="8">
        <v>23.323803869999999</v>
      </c>
      <c r="F3757" s="8">
        <v>291.10028260000001</v>
      </c>
      <c r="G3757" s="8">
        <v>129.84831</v>
      </c>
      <c r="H3757" s="96">
        <v>0.74038744599999995</v>
      </c>
      <c r="I3757" s="96">
        <v>-7.5132150000000002E-3</v>
      </c>
      <c r="J3757" s="96">
        <v>28.331421689999999</v>
      </c>
      <c r="K3757" s="96">
        <v>1.0147680510480201E-2</v>
      </c>
    </row>
    <row r="3758" spans="1:11" ht="15" customHeight="1">
      <c r="A3758" s="8">
        <v>0.899348539</v>
      </c>
      <c r="B3758" s="8">
        <v>259.69662</v>
      </c>
      <c r="C3758" s="8">
        <v>163.83539999999999</v>
      </c>
      <c r="D3758" s="8">
        <v>247.63451259999999</v>
      </c>
      <c r="E3758" s="8">
        <v>23.323803869999999</v>
      </c>
      <c r="F3758" s="8">
        <v>290.91728260000002</v>
      </c>
      <c r="G3758" s="8">
        <v>129.84831</v>
      </c>
      <c r="H3758" s="96">
        <v>0.74056923399999997</v>
      </c>
      <c r="I3758" s="96">
        <v>-7.5132150000000002E-3</v>
      </c>
      <c r="J3758" s="96">
        <v>28.32446715</v>
      </c>
      <c r="K3758" s="96">
        <v>1.0145189546948199E-2</v>
      </c>
    </row>
    <row r="3759" spans="1:11" ht="15" customHeight="1">
      <c r="A3759" s="8">
        <v>0.899348539</v>
      </c>
      <c r="B3759" s="8">
        <v>259.69662</v>
      </c>
      <c r="C3759" s="8">
        <v>163.77440000000001</v>
      </c>
      <c r="D3759" s="8">
        <v>247.6955126</v>
      </c>
      <c r="E3759" s="8">
        <v>23.323803869999999</v>
      </c>
      <c r="F3759" s="8">
        <v>290.9782826</v>
      </c>
      <c r="G3759" s="8">
        <v>129.84831</v>
      </c>
      <c r="H3759" s="96">
        <v>0.74093345499999996</v>
      </c>
      <c r="I3759" s="96">
        <v>-7.5132150000000002E-3</v>
      </c>
      <c r="J3759" s="96">
        <v>28.310543689999999</v>
      </c>
      <c r="K3759" s="96">
        <v>1.01402024771462E-2</v>
      </c>
    </row>
    <row r="3760" spans="1:11" ht="15" customHeight="1">
      <c r="A3760" s="8">
        <v>0.899348539</v>
      </c>
      <c r="B3760" s="8">
        <v>259.69662</v>
      </c>
      <c r="C3760" s="8">
        <v>163.8964</v>
      </c>
      <c r="D3760" s="8">
        <v>247.57351259999999</v>
      </c>
      <c r="E3760" s="8">
        <v>23.323803869999999</v>
      </c>
      <c r="F3760" s="8">
        <v>290.85628259999999</v>
      </c>
      <c r="G3760" s="8">
        <v>129.84831</v>
      </c>
      <c r="H3760" s="96">
        <v>0.74111588699999997</v>
      </c>
      <c r="I3760" s="96">
        <v>-7.5774309999999999E-3</v>
      </c>
      <c r="J3760" s="96">
        <v>28.3035748</v>
      </c>
      <c r="K3760" s="96">
        <v>1.02243534407928E-2</v>
      </c>
    </row>
    <row r="3761" spans="1:11" ht="15" customHeight="1">
      <c r="A3761" s="8">
        <v>0.90010429400000003</v>
      </c>
      <c r="B3761" s="8">
        <v>259.6943101</v>
      </c>
      <c r="C3761" s="8">
        <v>164.01840000000001</v>
      </c>
      <c r="D3761" s="8">
        <v>247.45074260000001</v>
      </c>
      <c r="E3761" s="8">
        <v>23.30396386</v>
      </c>
      <c r="F3761" s="8">
        <v>290.73312759999999</v>
      </c>
      <c r="G3761" s="8">
        <v>129.84715499999999</v>
      </c>
      <c r="H3761" s="96">
        <v>0.74129799699999999</v>
      </c>
      <c r="I3761" s="96">
        <v>-7.5132150000000002E-3</v>
      </c>
      <c r="J3761" s="96">
        <v>28.296310030000001</v>
      </c>
      <c r="K3761" s="96">
        <v>1.01352159074067E-2</v>
      </c>
    </row>
    <row r="3762" spans="1:11" ht="15" customHeight="1">
      <c r="A3762" s="8">
        <v>0.90010429400000003</v>
      </c>
      <c r="B3762" s="8">
        <v>259.6943101</v>
      </c>
      <c r="C3762" s="8">
        <v>164.01840000000001</v>
      </c>
      <c r="D3762" s="8">
        <v>247.45074260000001</v>
      </c>
      <c r="E3762" s="8">
        <v>23.30396386</v>
      </c>
      <c r="F3762" s="8">
        <v>290.73312759999999</v>
      </c>
      <c r="G3762" s="8">
        <v>129.84715499999999</v>
      </c>
      <c r="H3762" s="96">
        <v>0.74129799699999999</v>
      </c>
      <c r="I3762" s="96">
        <v>-7.5774309999999999E-3</v>
      </c>
      <c r="J3762" s="96">
        <v>28.296310030000001</v>
      </c>
      <c r="K3762" s="96">
        <v>1.02218416843931E-2</v>
      </c>
    </row>
    <row r="3763" spans="1:11" ht="15" customHeight="1">
      <c r="A3763" s="8">
        <v>0.90010429400000003</v>
      </c>
      <c r="B3763" s="8">
        <v>259.6943101</v>
      </c>
      <c r="C3763" s="8">
        <v>164.26240000000001</v>
      </c>
      <c r="D3763" s="8">
        <v>246.20674260000001</v>
      </c>
      <c r="E3763" s="8">
        <v>23.30396386</v>
      </c>
      <c r="F3763" s="8">
        <v>289.48912760000002</v>
      </c>
      <c r="G3763" s="8">
        <v>129.84715499999999</v>
      </c>
      <c r="H3763" s="96">
        <v>0.74166221799999998</v>
      </c>
      <c r="I3763" s="96">
        <v>-7.5132150000000002E-3</v>
      </c>
      <c r="J3763" s="96">
        <v>28.282414079999999</v>
      </c>
      <c r="K3763" s="96">
        <v>1.0130238635861599E-2</v>
      </c>
    </row>
    <row r="3764" spans="1:11" ht="15" customHeight="1">
      <c r="A3764" s="8">
        <v>0.90161580399999997</v>
      </c>
      <c r="B3764" s="8">
        <v>259.98929190000001</v>
      </c>
      <c r="C3764" s="8">
        <v>163.8964</v>
      </c>
      <c r="D3764" s="8">
        <v>247.67106989999999</v>
      </c>
      <c r="E3764" s="8">
        <v>23.297613049999999</v>
      </c>
      <c r="F3764" s="8">
        <v>291.00261849999998</v>
      </c>
      <c r="G3764" s="8">
        <v>129.99464589999999</v>
      </c>
      <c r="H3764" s="96">
        <v>0.74202676000000001</v>
      </c>
      <c r="I3764" s="96">
        <v>-7.5132150000000002E-3</v>
      </c>
      <c r="J3764" s="96">
        <v>28.30827304</v>
      </c>
      <c r="K3764" s="96">
        <v>1.0125261858586599E-2</v>
      </c>
    </row>
    <row r="3765" spans="1:11" ht="15" customHeight="1">
      <c r="A3765" s="8">
        <v>0.90161580399999997</v>
      </c>
      <c r="B3765" s="8">
        <v>259.98929190000001</v>
      </c>
      <c r="C3765" s="8">
        <v>163.83539999999999</v>
      </c>
      <c r="D3765" s="8">
        <v>246.7320699</v>
      </c>
      <c r="E3765" s="8">
        <v>23.297613049999999</v>
      </c>
      <c r="F3765" s="8">
        <v>290.06361850000002</v>
      </c>
      <c r="G3765" s="8">
        <v>129.99464589999999</v>
      </c>
      <c r="H3765" s="96">
        <v>0.742208549</v>
      </c>
      <c r="I3765" s="96">
        <v>-7.5132150000000002E-3</v>
      </c>
      <c r="J3765" s="96">
        <v>28.301339519999999</v>
      </c>
      <c r="K3765" s="96">
        <v>1.01227818878196E-2</v>
      </c>
    </row>
    <row r="3766" spans="1:11" ht="15" customHeight="1">
      <c r="A3766" s="8">
        <v>0.90161580399999997</v>
      </c>
      <c r="B3766" s="8">
        <v>259.98929190000001</v>
      </c>
      <c r="C3766" s="8">
        <v>164.01840000000001</v>
      </c>
      <c r="D3766" s="8">
        <v>247.54906990000001</v>
      </c>
      <c r="E3766" s="8">
        <v>23.297613049999999</v>
      </c>
      <c r="F3766" s="8">
        <v>290.88061850000003</v>
      </c>
      <c r="G3766" s="8">
        <v>129.99464589999999</v>
      </c>
      <c r="H3766" s="96">
        <v>0.74239065900000001</v>
      </c>
      <c r="I3766" s="96">
        <v>-7.5132150000000002E-3</v>
      </c>
      <c r="J3766" s="96">
        <v>28.29439713</v>
      </c>
      <c r="K3766" s="96">
        <v>1.0120298744017601E-2</v>
      </c>
    </row>
    <row r="3767" spans="1:11" ht="15" customHeight="1">
      <c r="A3767" s="8">
        <v>0.90161580399999997</v>
      </c>
      <c r="B3767" s="8">
        <v>259.98929190000001</v>
      </c>
      <c r="C3767" s="8">
        <v>164.07939999999999</v>
      </c>
      <c r="D3767" s="8">
        <v>247.4880699</v>
      </c>
      <c r="E3767" s="8">
        <v>23.297613049999999</v>
      </c>
      <c r="F3767" s="8">
        <v>290.81961849999999</v>
      </c>
      <c r="G3767" s="8">
        <v>129.99464589999999</v>
      </c>
      <c r="H3767" s="96">
        <v>0.74239065900000001</v>
      </c>
      <c r="I3767" s="96">
        <v>-7.5132150000000002E-3</v>
      </c>
      <c r="J3767" s="96">
        <v>28.29439713</v>
      </c>
      <c r="K3767" s="96">
        <v>1.0120298744017601E-2</v>
      </c>
    </row>
    <row r="3768" spans="1:11" ht="15" customHeight="1">
      <c r="A3768" s="8">
        <v>0.90161580399999997</v>
      </c>
      <c r="B3768" s="8">
        <v>259.98929190000001</v>
      </c>
      <c r="C3768" s="8">
        <v>164.20140000000001</v>
      </c>
      <c r="D3768" s="8">
        <v>247.36606990000001</v>
      </c>
      <c r="E3768" s="8">
        <v>23.297613049999999</v>
      </c>
      <c r="F3768" s="8">
        <v>290.69761849999998</v>
      </c>
      <c r="G3768" s="8">
        <v>129.99464589999999</v>
      </c>
      <c r="H3768" s="96">
        <v>0.74275487900000003</v>
      </c>
      <c r="I3768" s="96">
        <v>-7.5132150000000002E-3</v>
      </c>
      <c r="J3768" s="96">
        <v>28.280522560000001</v>
      </c>
      <c r="K3768" s="96">
        <v>1.011533610935E-2</v>
      </c>
    </row>
    <row r="3769" spans="1:11" ht="15" customHeight="1">
      <c r="A3769" s="8">
        <v>0.90161580399999997</v>
      </c>
      <c r="B3769" s="8">
        <v>259.98929190000001</v>
      </c>
      <c r="C3769" s="8">
        <v>164.1404</v>
      </c>
      <c r="D3769" s="8">
        <v>247.42706989999999</v>
      </c>
      <c r="E3769" s="8">
        <v>23.297613049999999</v>
      </c>
      <c r="F3769" s="8">
        <v>290.75861850000001</v>
      </c>
      <c r="G3769" s="8">
        <v>129.99464589999999</v>
      </c>
      <c r="H3769" s="96">
        <v>0.74293699000000002</v>
      </c>
      <c r="I3769" s="96">
        <v>-7.5132150000000002E-3</v>
      </c>
      <c r="J3769" s="96">
        <v>28.273590380000002</v>
      </c>
      <c r="K3769" s="96">
        <v>1.01128566166935E-2</v>
      </c>
    </row>
    <row r="3770" spans="1:11" ht="15" customHeight="1">
      <c r="A3770" s="8">
        <v>0.90312731400000001</v>
      </c>
      <c r="B3770" s="8">
        <v>259.9846675</v>
      </c>
      <c r="C3770" s="8">
        <v>163.95740000000001</v>
      </c>
      <c r="D3770" s="8">
        <v>247.60852840000001</v>
      </c>
      <c r="E3770" s="8">
        <v>23.258109180000002</v>
      </c>
      <c r="F3770" s="8">
        <v>290.9393063</v>
      </c>
      <c r="G3770" s="8">
        <v>129.99233369999999</v>
      </c>
      <c r="H3770" s="96">
        <v>0.74311942200000003</v>
      </c>
      <c r="I3770" s="96">
        <v>-7.5132150000000002E-3</v>
      </c>
      <c r="J3770" s="96">
        <v>28.266027059999999</v>
      </c>
      <c r="K3770" s="96">
        <v>1.0110373960326199E-2</v>
      </c>
    </row>
    <row r="3771" spans="1:11" ht="15" customHeight="1">
      <c r="A3771" s="8">
        <v>0.90312731400000001</v>
      </c>
      <c r="B3771" s="8">
        <v>259.9846675</v>
      </c>
      <c r="C3771" s="8">
        <v>164.26240000000001</v>
      </c>
      <c r="D3771" s="8">
        <v>247.3035284</v>
      </c>
      <c r="E3771" s="8">
        <v>23.258109180000002</v>
      </c>
      <c r="F3771" s="8">
        <v>290.63430629999999</v>
      </c>
      <c r="G3771" s="8">
        <v>129.99233369999999</v>
      </c>
      <c r="H3771" s="96">
        <v>0.743392426</v>
      </c>
      <c r="I3771" s="96">
        <v>-7.5132150000000002E-3</v>
      </c>
      <c r="J3771" s="96">
        <v>28.255646599999999</v>
      </c>
      <c r="K3771" s="96">
        <v>1.0106661011980499E-2</v>
      </c>
    </row>
    <row r="3772" spans="1:11" ht="15" customHeight="1">
      <c r="A3772" s="8">
        <v>0.90312731400000001</v>
      </c>
      <c r="B3772" s="8">
        <v>259.9846675</v>
      </c>
      <c r="C3772" s="8">
        <v>164.1404</v>
      </c>
      <c r="D3772" s="8">
        <v>246.42552839999999</v>
      </c>
      <c r="E3772" s="8">
        <v>23.258109180000002</v>
      </c>
      <c r="F3772" s="8">
        <v>289.75630630000001</v>
      </c>
      <c r="G3772" s="8">
        <v>129.99233369999999</v>
      </c>
      <c r="H3772" s="96">
        <v>0.743392426</v>
      </c>
      <c r="I3772" s="96">
        <v>-7.5774309999999999E-3</v>
      </c>
      <c r="J3772" s="96">
        <v>28.255646599999999</v>
      </c>
      <c r="K3772" s="96">
        <v>1.0193042730031601E-2</v>
      </c>
    </row>
    <row r="3773" spans="1:11" ht="15" customHeight="1">
      <c r="A3773" s="8">
        <v>0.90312731400000001</v>
      </c>
      <c r="B3773" s="8">
        <v>259.9846675</v>
      </c>
      <c r="C3773" s="8">
        <v>164.1404</v>
      </c>
      <c r="D3773" s="8">
        <v>247.42552839999999</v>
      </c>
      <c r="E3773" s="8">
        <v>23.258109180000002</v>
      </c>
      <c r="F3773" s="8">
        <v>290.75630630000001</v>
      </c>
      <c r="G3773" s="8">
        <v>129.99233369999999</v>
      </c>
      <c r="H3773" s="96">
        <v>0.74366575300000004</v>
      </c>
      <c r="I3773" s="96">
        <v>-7.5774309999999999E-3</v>
      </c>
      <c r="J3773" s="96">
        <v>28.245261540000001</v>
      </c>
      <c r="K3773" s="96">
        <v>1.0189296386570099E-2</v>
      </c>
    </row>
    <row r="3774" spans="1:11" ht="15" customHeight="1">
      <c r="A3774" s="8">
        <v>0.90312731400000001</v>
      </c>
      <c r="B3774" s="8">
        <v>259.9846675</v>
      </c>
      <c r="C3774" s="8">
        <v>164.01840000000001</v>
      </c>
      <c r="D3774" s="8">
        <v>247.5475284</v>
      </c>
      <c r="E3774" s="8">
        <v>23.258109180000002</v>
      </c>
      <c r="F3774" s="8">
        <v>290.87830630000002</v>
      </c>
      <c r="G3774" s="8">
        <v>129.99233369999999</v>
      </c>
      <c r="H3774" s="96">
        <v>0.74393875700000001</v>
      </c>
      <c r="I3774" s="96">
        <v>-7.5774309999999999E-3</v>
      </c>
      <c r="J3774" s="96">
        <v>28.234896330000002</v>
      </c>
      <c r="K3774" s="96">
        <v>1.0185557202624099E-2</v>
      </c>
    </row>
    <row r="3775" spans="1:11" ht="15" customHeight="1">
      <c r="A3775" s="8">
        <v>0.90312731400000001</v>
      </c>
      <c r="B3775" s="8">
        <v>259.9846675</v>
      </c>
      <c r="C3775" s="8">
        <v>164.07939999999999</v>
      </c>
      <c r="D3775" s="8">
        <v>247.4865284</v>
      </c>
      <c r="E3775" s="8">
        <v>23.258109180000002</v>
      </c>
      <c r="F3775" s="8">
        <v>290.81730629999998</v>
      </c>
      <c r="G3775" s="8">
        <v>129.99233369999999</v>
      </c>
      <c r="H3775" s="96">
        <v>0.74393875700000001</v>
      </c>
      <c r="I3775" s="96">
        <v>-7.5774309999999999E-3</v>
      </c>
      <c r="J3775" s="96">
        <v>28.234896330000002</v>
      </c>
      <c r="K3775" s="96">
        <v>1.0185557202624099E-2</v>
      </c>
    </row>
    <row r="3776" spans="1:11" ht="15" customHeight="1">
      <c r="A3776" s="8">
        <v>0.90463882500000004</v>
      </c>
      <c r="B3776" s="8">
        <v>260.25466949999998</v>
      </c>
      <c r="C3776" s="8">
        <v>164.1404</v>
      </c>
      <c r="D3776" s="8">
        <v>247.51552910000001</v>
      </c>
      <c r="E3776" s="8">
        <v>23.24909491</v>
      </c>
      <c r="F3776" s="8">
        <v>290.89130729999999</v>
      </c>
      <c r="G3776" s="8">
        <v>130.1273348</v>
      </c>
      <c r="H3776" s="96">
        <v>0.74421208400000005</v>
      </c>
      <c r="I3776" s="96">
        <v>-7.5132150000000002E-3</v>
      </c>
      <c r="J3776" s="96">
        <v>28.260806769999999</v>
      </c>
      <c r="K3776" s="96">
        <v>1.00955297792731E-2</v>
      </c>
    </row>
    <row r="3777" spans="1:11" ht="15" customHeight="1">
      <c r="A3777" s="8">
        <v>0.90463882500000004</v>
      </c>
      <c r="B3777" s="8">
        <v>259.98004300000002</v>
      </c>
      <c r="C3777" s="8">
        <v>164.1404</v>
      </c>
      <c r="D3777" s="8">
        <v>247.42398689999999</v>
      </c>
      <c r="E3777" s="8">
        <v>23.218737319999999</v>
      </c>
      <c r="F3777" s="8">
        <v>290.7539941</v>
      </c>
      <c r="G3777" s="8">
        <v>129.99002150000001</v>
      </c>
      <c r="H3777" s="96">
        <v>0.7443033</v>
      </c>
      <c r="I3777" s="96">
        <v>-7.5774309999999999E-3</v>
      </c>
      <c r="J3777" s="96">
        <v>28.220446219999999</v>
      </c>
      <c r="K3777" s="96">
        <v>1.0180568553663401E-2</v>
      </c>
    </row>
    <row r="3778" spans="1:11" ht="15" customHeight="1">
      <c r="A3778" s="8">
        <v>0.90463882500000004</v>
      </c>
      <c r="B3778" s="8">
        <v>260.25466949999998</v>
      </c>
      <c r="C3778" s="8">
        <v>164.1404</v>
      </c>
      <c r="D3778" s="8">
        <v>247.51552910000001</v>
      </c>
      <c r="E3778" s="8">
        <v>23.24909491</v>
      </c>
      <c r="F3778" s="8">
        <v>290.89130729999999</v>
      </c>
      <c r="G3778" s="8">
        <v>130.1273348</v>
      </c>
      <c r="H3778" s="96">
        <v>0.74466752000000003</v>
      </c>
      <c r="I3778" s="96">
        <v>-7.5132150000000002E-3</v>
      </c>
      <c r="J3778" s="96">
        <v>28.24352253</v>
      </c>
      <c r="K3778" s="96">
        <v>1.0089355380338901E-2</v>
      </c>
    </row>
    <row r="3779" spans="1:11" ht="15" customHeight="1">
      <c r="A3779" s="8">
        <v>0.90463882500000004</v>
      </c>
      <c r="B3779" s="8">
        <v>259.98004300000002</v>
      </c>
      <c r="C3779" s="8">
        <v>164.20140000000001</v>
      </c>
      <c r="D3779" s="8">
        <v>247.36298690000001</v>
      </c>
      <c r="E3779" s="8">
        <v>23.218737319999999</v>
      </c>
      <c r="F3779" s="8">
        <v>290.69299410000002</v>
      </c>
      <c r="G3779" s="8">
        <v>129.99002150000001</v>
      </c>
      <c r="H3779" s="96">
        <v>0.74466752000000003</v>
      </c>
      <c r="I3779" s="96">
        <v>-7.5132150000000002E-3</v>
      </c>
      <c r="J3779" s="96">
        <v>28.206643459999999</v>
      </c>
      <c r="K3779" s="96">
        <v>1.0089355380338901E-2</v>
      </c>
    </row>
    <row r="3780" spans="1:11" ht="15" customHeight="1">
      <c r="A3780" s="8">
        <v>0.90463882500000004</v>
      </c>
      <c r="B3780" s="8">
        <v>260.25466949999998</v>
      </c>
      <c r="C3780" s="8">
        <v>164.38339999999999</v>
      </c>
      <c r="D3780" s="8">
        <v>247.27252910000001</v>
      </c>
      <c r="E3780" s="8">
        <v>23.24909491</v>
      </c>
      <c r="F3780" s="8">
        <v>290.6483073</v>
      </c>
      <c r="G3780" s="8">
        <v>130.1273348</v>
      </c>
      <c r="H3780" s="96">
        <v>0.74494084699999996</v>
      </c>
      <c r="I3780" s="96">
        <v>-7.5774309999999999E-3</v>
      </c>
      <c r="J3780" s="96">
        <v>28.233159700000002</v>
      </c>
      <c r="K3780" s="96">
        <v>1.0171855659938001E-2</v>
      </c>
    </row>
    <row r="3781" spans="1:11" ht="15" customHeight="1">
      <c r="A3781" s="8">
        <v>0.90463882500000004</v>
      </c>
      <c r="B3781" s="8">
        <v>260.25466949999998</v>
      </c>
      <c r="C3781" s="8">
        <v>164.07939999999999</v>
      </c>
      <c r="D3781" s="8">
        <v>247.57652909999999</v>
      </c>
      <c r="E3781" s="8">
        <v>23.24909491</v>
      </c>
      <c r="F3781" s="8">
        <v>290.95230729999997</v>
      </c>
      <c r="G3781" s="8">
        <v>130.1273348</v>
      </c>
      <c r="H3781" s="96">
        <v>0.74494084699999996</v>
      </c>
      <c r="I3781" s="96">
        <v>-7.5774309999999999E-3</v>
      </c>
      <c r="J3781" s="96">
        <v>28.233159700000002</v>
      </c>
      <c r="K3781" s="96">
        <v>1.0171855659938001E-2</v>
      </c>
    </row>
    <row r="3782" spans="1:11" ht="15" customHeight="1">
      <c r="A3782" s="8">
        <v>0.90539457999999995</v>
      </c>
      <c r="B3782" s="8">
        <v>259.97773080000002</v>
      </c>
      <c r="C3782" s="8">
        <v>164.20140000000001</v>
      </c>
      <c r="D3782" s="8">
        <v>247.36221620000001</v>
      </c>
      <c r="E3782" s="8">
        <v>23.199100690000002</v>
      </c>
      <c r="F3782" s="8">
        <v>290.69183800000002</v>
      </c>
      <c r="G3782" s="8">
        <v>129.98886540000001</v>
      </c>
      <c r="H3782" s="96">
        <v>0.74539628300000005</v>
      </c>
      <c r="I3782" s="96">
        <v>-7.5132150000000002E-3</v>
      </c>
      <c r="J3782" s="96">
        <v>28.17875604</v>
      </c>
      <c r="K3782" s="96">
        <v>1.0079491165418101E-2</v>
      </c>
    </row>
    <row r="3783" spans="1:11" ht="15" customHeight="1">
      <c r="A3783" s="8">
        <v>0.90539457999999995</v>
      </c>
      <c r="B3783" s="8">
        <v>259.97773080000002</v>
      </c>
      <c r="C3783" s="8">
        <v>164.1404</v>
      </c>
      <c r="D3783" s="8">
        <v>247.42321620000001</v>
      </c>
      <c r="E3783" s="8">
        <v>23.199100690000002</v>
      </c>
      <c r="F3783" s="8">
        <v>290.752838</v>
      </c>
      <c r="G3783" s="8">
        <v>129.98886540000001</v>
      </c>
      <c r="H3783" s="96">
        <v>0.74548717799999997</v>
      </c>
      <c r="I3783" s="96">
        <v>-7.5132150000000002E-3</v>
      </c>
      <c r="J3783" s="96">
        <v>28.175320320000001</v>
      </c>
      <c r="K3783" s="96">
        <v>1.0078262214085301E-2</v>
      </c>
    </row>
    <row r="3784" spans="1:11" ht="15" customHeight="1">
      <c r="A3784" s="8">
        <v>0.90539457999999995</v>
      </c>
      <c r="B3784" s="8">
        <v>259.97773080000002</v>
      </c>
      <c r="C3784" s="8">
        <v>164.01840000000001</v>
      </c>
      <c r="D3784" s="8">
        <v>247.5452162</v>
      </c>
      <c r="E3784" s="8">
        <v>23.199100690000002</v>
      </c>
      <c r="F3784" s="8">
        <v>290.87483800000001</v>
      </c>
      <c r="G3784" s="8">
        <v>129.98886540000001</v>
      </c>
      <c r="H3784" s="96">
        <v>0.74557839400000003</v>
      </c>
      <c r="I3784" s="96">
        <v>-7.5132150000000002E-3</v>
      </c>
      <c r="J3784" s="96">
        <v>28.171873269999999</v>
      </c>
      <c r="K3784" s="96">
        <v>1.00770292122649E-2</v>
      </c>
    </row>
    <row r="3785" spans="1:11" ht="15" customHeight="1">
      <c r="A3785" s="8">
        <v>0.90539457999999995</v>
      </c>
      <c r="B3785" s="8">
        <v>260.25235520000001</v>
      </c>
      <c r="C3785" s="8">
        <v>164.01840000000001</v>
      </c>
      <c r="D3785" s="8">
        <v>247.6367577</v>
      </c>
      <c r="E3785" s="8">
        <v>23.2294327</v>
      </c>
      <c r="F3785" s="8">
        <v>291.01215020000001</v>
      </c>
      <c r="G3785" s="8">
        <v>130.12617760000001</v>
      </c>
      <c r="H3785" s="96">
        <v>0.74594261399999995</v>
      </c>
      <c r="I3785" s="96">
        <v>-7.5132150000000002E-3</v>
      </c>
      <c r="J3785" s="96">
        <v>28.194933580000001</v>
      </c>
      <c r="K3785" s="96">
        <v>1.0072108912244001E-2</v>
      </c>
    </row>
    <row r="3786" spans="1:11" ht="15" customHeight="1">
      <c r="A3786" s="8">
        <v>0.90539457999999995</v>
      </c>
      <c r="B3786" s="8">
        <v>260.25235520000001</v>
      </c>
      <c r="C3786" s="8">
        <v>164.07939999999999</v>
      </c>
      <c r="D3786" s="8">
        <v>247.5757577</v>
      </c>
      <c r="E3786" s="8">
        <v>23.2294327</v>
      </c>
      <c r="F3786" s="8">
        <v>290.95115019999997</v>
      </c>
      <c r="G3786" s="8">
        <v>130.12617760000001</v>
      </c>
      <c r="H3786" s="96">
        <v>0.74603350800000001</v>
      </c>
      <c r="I3786" s="96">
        <v>-7.5132150000000002E-3</v>
      </c>
      <c r="J3786" s="96">
        <v>28.1914984</v>
      </c>
      <c r="K3786" s="96">
        <v>1.00708817603186E-2</v>
      </c>
    </row>
    <row r="3787" spans="1:11" ht="15" customHeight="1">
      <c r="A3787" s="8">
        <v>0.90539457999999995</v>
      </c>
      <c r="B3787" s="8">
        <v>260.25235520000001</v>
      </c>
      <c r="C3787" s="8">
        <v>163.95740000000001</v>
      </c>
      <c r="D3787" s="8">
        <v>247.69775770000001</v>
      </c>
      <c r="E3787" s="8">
        <v>23.2294327</v>
      </c>
      <c r="F3787" s="8">
        <v>291.07315019999999</v>
      </c>
      <c r="G3787" s="8">
        <v>130.12617760000001</v>
      </c>
      <c r="H3787" s="96">
        <v>0.74612472399999996</v>
      </c>
      <c r="I3787" s="96">
        <v>-7.5132150000000002E-3</v>
      </c>
      <c r="J3787" s="96">
        <v>28.188051900000001</v>
      </c>
      <c r="K3787" s="96">
        <v>1.00696505636159E-2</v>
      </c>
    </row>
    <row r="3788" spans="1:11" ht="15" customHeight="1">
      <c r="A3788" s="8">
        <v>0.90690609</v>
      </c>
      <c r="B3788" s="8">
        <v>260.24772660000002</v>
      </c>
      <c r="C3788" s="8">
        <v>164.20140000000001</v>
      </c>
      <c r="D3788" s="8">
        <v>247.45221480000001</v>
      </c>
      <c r="E3788" s="8">
        <v>23.190206610000001</v>
      </c>
      <c r="F3788" s="8">
        <v>290.82683589999999</v>
      </c>
      <c r="G3788" s="8">
        <v>130.12386330000001</v>
      </c>
      <c r="H3788" s="96">
        <v>0.74648894499999996</v>
      </c>
      <c r="I3788" s="96">
        <v>-7.5132150000000002E-3</v>
      </c>
      <c r="J3788" s="96">
        <v>28.17367857</v>
      </c>
      <c r="K3788" s="96">
        <v>1.00647374647298E-2</v>
      </c>
    </row>
    <row r="3789" spans="1:11" ht="15" customHeight="1">
      <c r="A3789" s="8">
        <v>0.90690609</v>
      </c>
      <c r="B3789" s="8">
        <v>260.24772660000002</v>
      </c>
      <c r="C3789" s="8">
        <v>164.26240000000001</v>
      </c>
      <c r="D3789" s="8">
        <v>247.3912148</v>
      </c>
      <c r="E3789" s="8">
        <v>23.190206610000001</v>
      </c>
      <c r="F3789" s="8">
        <v>290.76583590000001</v>
      </c>
      <c r="G3789" s="8">
        <v>130.12386330000001</v>
      </c>
      <c r="H3789" s="96">
        <v>0.74648894499999996</v>
      </c>
      <c r="I3789" s="96">
        <v>-7.5774309999999999E-3</v>
      </c>
      <c r="J3789" s="96">
        <v>28.17367857</v>
      </c>
      <c r="K3789" s="96">
        <v>1.01507608618642E-2</v>
      </c>
    </row>
    <row r="3790" spans="1:11" ht="15" customHeight="1">
      <c r="A3790" s="8">
        <v>0.90690609</v>
      </c>
      <c r="B3790" s="8">
        <v>260.24772660000002</v>
      </c>
      <c r="C3790" s="8">
        <v>164.1404</v>
      </c>
      <c r="D3790" s="8">
        <v>247.51321479999999</v>
      </c>
      <c r="E3790" s="8">
        <v>23.190206610000001</v>
      </c>
      <c r="F3790" s="8">
        <v>290.88783590000003</v>
      </c>
      <c r="G3790" s="8">
        <v>130.12386330000001</v>
      </c>
      <c r="H3790" s="96">
        <v>0.74667105499999997</v>
      </c>
      <c r="I3790" s="96">
        <v>-7.5774309999999999E-3</v>
      </c>
      <c r="J3790" s="96">
        <v>28.166807120000001</v>
      </c>
      <c r="K3790" s="96">
        <v>1.0148285129064599E-2</v>
      </c>
    </row>
    <row r="3791" spans="1:11" ht="15" customHeight="1">
      <c r="A3791" s="8">
        <v>0.90690609</v>
      </c>
      <c r="B3791" s="8">
        <v>260.24772660000002</v>
      </c>
      <c r="C3791" s="8">
        <v>164.50540000000001</v>
      </c>
      <c r="D3791" s="8">
        <v>247.14821480000001</v>
      </c>
      <c r="E3791" s="8">
        <v>23.190206610000001</v>
      </c>
      <c r="F3791" s="8">
        <v>290.52283590000002</v>
      </c>
      <c r="G3791" s="8">
        <v>130.12386330000001</v>
      </c>
      <c r="H3791" s="96">
        <v>0.74685348699999998</v>
      </c>
      <c r="I3791" s="96">
        <v>-7.5132150000000002E-3</v>
      </c>
      <c r="J3791" s="96">
        <v>28.15992688</v>
      </c>
      <c r="K3791" s="96">
        <v>1.0059824822529101E-2</v>
      </c>
    </row>
    <row r="3792" spans="1:11" ht="15" customHeight="1">
      <c r="A3792" s="8">
        <v>0.90690609</v>
      </c>
      <c r="B3792" s="8">
        <v>260.24772660000002</v>
      </c>
      <c r="C3792" s="8">
        <v>164.20140000000001</v>
      </c>
      <c r="D3792" s="8">
        <v>247.45221480000001</v>
      </c>
      <c r="E3792" s="8">
        <v>23.190206610000001</v>
      </c>
      <c r="F3792" s="8">
        <v>290.82683589999999</v>
      </c>
      <c r="G3792" s="8">
        <v>130.12386330000001</v>
      </c>
      <c r="H3792" s="96">
        <v>0.74712649200000003</v>
      </c>
      <c r="I3792" s="96">
        <v>-7.5132150000000002E-3</v>
      </c>
      <c r="J3792" s="96">
        <v>28.149637070000001</v>
      </c>
      <c r="K3792" s="96">
        <v>1.00561489020972E-2</v>
      </c>
    </row>
    <row r="3793" spans="1:11" ht="15" customHeight="1">
      <c r="A3793" s="8">
        <v>0.90690609</v>
      </c>
      <c r="B3793" s="8">
        <v>260.24772660000002</v>
      </c>
      <c r="C3793" s="8">
        <v>164.32339999999999</v>
      </c>
      <c r="D3793" s="8">
        <v>247.33021479999999</v>
      </c>
      <c r="E3793" s="8">
        <v>23.190206610000001</v>
      </c>
      <c r="F3793" s="8">
        <v>290.70483589999998</v>
      </c>
      <c r="G3793" s="8">
        <v>130.12386330000001</v>
      </c>
      <c r="H3793" s="96">
        <v>0.74721738599999998</v>
      </c>
      <c r="I3793" s="96">
        <v>-7.5774309999999999E-3</v>
      </c>
      <c r="J3793" s="96">
        <v>28.146212850000001</v>
      </c>
      <c r="K3793" s="96">
        <v>1.0140865171231901E-2</v>
      </c>
    </row>
    <row r="3794" spans="1:11" ht="15" customHeight="1">
      <c r="A3794" s="8">
        <v>0.90841760000000005</v>
      </c>
      <c r="B3794" s="8">
        <v>260.24309799999997</v>
      </c>
      <c r="C3794" s="8">
        <v>164.32339999999999</v>
      </c>
      <c r="D3794" s="8">
        <v>247.32867189999999</v>
      </c>
      <c r="E3794" s="8">
        <v>23.151111050000001</v>
      </c>
      <c r="F3794" s="8">
        <v>290.70252160000001</v>
      </c>
      <c r="G3794" s="8">
        <v>130.12154899999999</v>
      </c>
      <c r="H3794" s="96">
        <v>0.74739981799999999</v>
      </c>
      <c r="I3794" s="96">
        <v>-7.5774309999999999E-3</v>
      </c>
      <c r="J3794" s="96">
        <v>28.138723370000001</v>
      </c>
      <c r="K3794" s="96">
        <v>1.0138389896580099E-2</v>
      </c>
    </row>
    <row r="3795" spans="1:11" ht="15" customHeight="1">
      <c r="A3795" s="8">
        <v>0.90690609</v>
      </c>
      <c r="B3795" s="8">
        <v>260.24772660000002</v>
      </c>
      <c r="C3795" s="8">
        <v>164.50540000000001</v>
      </c>
      <c r="D3795" s="8">
        <v>247.14821480000001</v>
      </c>
      <c r="E3795" s="8">
        <v>23.190206610000001</v>
      </c>
      <c r="F3795" s="8">
        <v>290.52283590000002</v>
      </c>
      <c r="G3795" s="8">
        <v>130.12386330000001</v>
      </c>
      <c r="H3795" s="96">
        <v>0.74767282300000004</v>
      </c>
      <c r="I3795" s="96">
        <v>-7.5774309999999999E-3</v>
      </c>
      <c r="J3795" s="96">
        <v>28.129067890000002</v>
      </c>
      <c r="K3795" s="96">
        <v>1.0134687975001701E-2</v>
      </c>
    </row>
    <row r="3796" spans="1:11" ht="15" customHeight="1">
      <c r="A3796" s="8">
        <v>0.90841760000000005</v>
      </c>
      <c r="B3796" s="8">
        <v>260.24309799999997</v>
      </c>
      <c r="C3796" s="8">
        <v>164.50540000000001</v>
      </c>
      <c r="D3796" s="8">
        <v>247.1466719</v>
      </c>
      <c r="E3796" s="8">
        <v>23.151111050000001</v>
      </c>
      <c r="F3796" s="8">
        <v>290.5205216</v>
      </c>
      <c r="G3796" s="8">
        <v>130.12154899999999</v>
      </c>
      <c r="H3796" s="96">
        <v>0.74785461099999995</v>
      </c>
      <c r="I3796" s="96">
        <v>-7.5774309999999999E-3</v>
      </c>
      <c r="J3796" s="96">
        <v>28.121611359999999</v>
      </c>
      <c r="K3796" s="96">
        <v>1.013222443592E-2</v>
      </c>
    </row>
    <row r="3797" spans="1:11" ht="15" customHeight="1">
      <c r="A3797" s="8">
        <v>0.90841760000000005</v>
      </c>
      <c r="B3797" s="8">
        <v>260.24309799999997</v>
      </c>
      <c r="C3797" s="8">
        <v>164.26240000000001</v>
      </c>
      <c r="D3797" s="8">
        <v>247.3896719</v>
      </c>
      <c r="E3797" s="8">
        <v>23.151111050000001</v>
      </c>
      <c r="F3797" s="8">
        <v>290.76352159999999</v>
      </c>
      <c r="G3797" s="8">
        <v>130.12154899999999</v>
      </c>
      <c r="H3797" s="96">
        <v>0.74803704299999996</v>
      </c>
      <c r="I3797" s="96">
        <v>-7.5774309999999999E-3</v>
      </c>
      <c r="J3797" s="96">
        <v>28.114753029999999</v>
      </c>
      <c r="K3797" s="96">
        <v>1.0129753377175799E-2</v>
      </c>
    </row>
    <row r="3798" spans="1:11" ht="15" customHeight="1">
      <c r="A3798" s="8">
        <v>0.90841760000000005</v>
      </c>
      <c r="B3798" s="8">
        <v>260.24309799999997</v>
      </c>
      <c r="C3798" s="8">
        <v>163.8964</v>
      </c>
      <c r="D3798" s="8">
        <v>247.75567190000001</v>
      </c>
      <c r="E3798" s="8">
        <v>23.151111050000001</v>
      </c>
      <c r="F3798" s="8">
        <v>291.12952159999998</v>
      </c>
      <c r="G3798" s="8">
        <v>130.12154899999999</v>
      </c>
      <c r="H3798" s="96">
        <v>0.74821915400000005</v>
      </c>
      <c r="I3798" s="96">
        <v>-7.5774309999999999E-3</v>
      </c>
      <c r="J3798" s="96">
        <v>28.10791013</v>
      </c>
      <c r="K3798" s="96">
        <v>1.01272878798227E-2</v>
      </c>
    </row>
    <row r="3799" spans="1:11" ht="15" customHeight="1">
      <c r="A3799" s="8">
        <v>0.90841760000000005</v>
      </c>
      <c r="B3799" s="8">
        <v>260.24309799999997</v>
      </c>
      <c r="C3799" s="8">
        <v>164.1404</v>
      </c>
      <c r="D3799" s="8">
        <v>247.51167190000001</v>
      </c>
      <c r="E3799" s="8">
        <v>23.151111050000001</v>
      </c>
      <c r="F3799" s="8">
        <v>290.8855216</v>
      </c>
      <c r="G3799" s="8">
        <v>130.12154899999999</v>
      </c>
      <c r="H3799" s="96">
        <v>0.74821915400000005</v>
      </c>
      <c r="I3799" s="96">
        <v>-7.5774309999999999E-3</v>
      </c>
      <c r="J3799" s="96">
        <v>28.10791013</v>
      </c>
      <c r="K3799" s="96">
        <v>1.01272878798227E-2</v>
      </c>
    </row>
    <row r="3800" spans="1:11" ht="15" customHeight="1">
      <c r="A3800" s="8">
        <v>0.90841760000000005</v>
      </c>
      <c r="B3800" s="8">
        <v>260.24309799999997</v>
      </c>
      <c r="C3800" s="8">
        <v>164.26240000000001</v>
      </c>
      <c r="D3800" s="8">
        <v>247.3896719</v>
      </c>
      <c r="E3800" s="8">
        <v>23.151111050000001</v>
      </c>
      <c r="F3800" s="8">
        <v>290.76352159999999</v>
      </c>
      <c r="G3800" s="8">
        <v>130.12154899999999</v>
      </c>
      <c r="H3800" s="96">
        <v>0.74858337399999997</v>
      </c>
      <c r="I3800" s="96">
        <v>-7.5774309999999999E-3</v>
      </c>
      <c r="J3800" s="96">
        <v>28.094234329999999</v>
      </c>
      <c r="K3800" s="96">
        <v>1.0122360483853499E-2</v>
      </c>
    </row>
    <row r="3801" spans="1:11" ht="15" customHeight="1">
      <c r="A3801" s="8">
        <v>0.90841760000000005</v>
      </c>
      <c r="B3801" s="8">
        <v>260.24309799999997</v>
      </c>
      <c r="C3801" s="8">
        <v>164.26240000000001</v>
      </c>
      <c r="D3801" s="8">
        <v>247.3896719</v>
      </c>
      <c r="E3801" s="8">
        <v>23.151111050000001</v>
      </c>
      <c r="F3801" s="8">
        <v>290.76352159999999</v>
      </c>
      <c r="G3801" s="8">
        <v>130.12154899999999</v>
      </c>
      <c r="H3801" s="96">
        <v>0.74885670100000001</v>
      </c>
      <c r="I3801" s="96">
        <v>-7.5774309999999999E-3</v>
      </c>
      <c r="J3801" s="96">
        <v>28.08398017</v>
      </c>
      <c r="K3801" s="96">
        <v>1.01186659078335E-2</v>
      </c>
    </row>
    <row r="3802" spans="1:11" ht="15" customHeight="1">
      <c r="A3802" s="8">
        <v>0.90917335499999996</v>
      </c>
      <c r="B3802" s="8">
        <v>260.24078370000001</v>
      </c>
      <c r="C3802" s="8">
        <v>164.1404</v>
      </c>
      <c r="D3802" s="8">
        <v>247.51090049999999</v>
      </c>
      <c r="E3802" s="8">
        <v>23.131612010000001</v>
      </c>
      <c r="F3802" s="8">
        <v>290.88436439999998</v>
      </c>
      <c r="G3802" s="8">
        <v>130.12039179999999</v>
      </c>
      <c r="H3802" s="96">
        <v>0.74885670100000001</v>
      </c>
      <c r="I3802" s="96">
        <v>-7.5774309999999999E-3</v>
      </c>
      <c r="J3802" s="96">
        <v>28.083671129999999</v>
      </c>
      <c r="K3802" s="96">
        <v>1.01186659078335E-2</v>
      </c>
    </row>
    <row r="3803" spans="1:11" ht="15" customHeight="1">
      <c r="A3803" s="8">
        <v>0.90917335499999996</v>
      </c>
      <c r="B3803" s="8">
        <v>260.24078370000001</v>
      </c>
      <c r="C3803" s="8">
        <v>164.20140000000001</v>
      </c>
      <c r="D3803" s="8">
        <v>247.44990050000001</v>
      </c>
      <c r="E3803" s="8">
        <v>23.131612010000001</v>
      </c>
      <c r="F3803" s="8">
        <v>290.8233644</v>
      </c>
      <c r="G3803" s="8">
        <v>130.12039179999999</v>
      </c>
      <c r="H3803" s="96">
        <v>0.74912970499999998</v>
      </c>
      <c r="I3803" s="96">
        <v>-7.5774309999999999E-3</v>
      </c>
      <c r="J3803" s="96">
        <v>28.07343663</v>
      </c>
      <c r="K3803" s="96">
        <v>1.0114978373619399E-2</v>
      </c>
    </row>
    <row r="3804" spans="1:11" ht="15" customHeight="1">
      <c r="A3804" s="8">
        <v>0.90917335499999996</v>
      </c>
      <c r="B3804" s="8">
        <v>260.24078370000001</v>
      </c>
      <c r="C3804" s="8">
        <v>164.32339999999999</v>
      </c>
      <c r="D3804" s="8">
        <v>247.3279005</v>
      </c>
      <c r="E3804" s="8">
        <v>23.131612010000001</v>
      </c>
      <c r="F3804" s="8">
        <v>290.70136439999999</v>
      </c>
      <c r="G3804" s="8">
        <v>130.12039179999999</v>
      </c>
      <c r="H3804" s="96">
        <v>0.74931213699999999</v>
      </c>
      <c r="I3804" s="96">
        <v>-7.5774309999999999E-3</v>
      </c>
      <c r="J3804" s="96">
        <v>28.066601689999999</v>
      </c>
      <c r="K3804" s="96">
        <v>1.0112515718673601E-2</v>
      </c>
    </row>
    <row r="3805" spans="1:11" ht="15" customHeight="1">
      <c r="A3805" s="8">
        <v>0.90917335499999996</v>
      </c>
      <c r="B3805" s="8">
        <v>260.24078370000001</v>
      </c>
      <c r="C3805" s="8">
        <v>164.26240000000001</v>
      </c>
      <c r="D3805" s="8">
        <v>247.38890050000001</v>
      </c>
      <c r="E3805" s="8">
        <v>23.131612010000001</v>
      </c>
      <c r="F3805" s="8">
        <v>290.76236440000002</v>
      </c>
      <c r="G3805" s="8">
        <v>130.12039179999999</v>
      </c>
      <c r="H3805" s="96">
        <v>0.74940303200000002</v>
      </c>
      <c r="I3805" s="96">
        <v>-7.5774309999999999E-3</v>
      </c>
      <c r="J3805" s="96">
        <v>28.06319753</v>
      </c>
      <c r="K3805" s="96">
        <v>1.01112891834682E-2</v>
      </c>
    </row>
    <row r="3806" spans="1:11" ht="15" customHeight="1">
      <c r="A3806" s="8">
        <v>0.90917335499999996</v>
      </c>
      <c r="B3806" s="8">
        <v>260.24078370000001</v>
      </c>
      <c r="C3806" s="8">
        <v>164.26240000000001</v>
      </c>
      <c r="D3806" s="8">
        <v>247.38890050000001</v>
      </c>
      <c r="E3806" s="8">
        <v>23.131612010000001</v>
      </c>
      <c r="F3806" s="8">
        <v>290.76236440000002</v>
      </c>
      <c r="G3806" s="8">
        <v>130.12039179999999</v>
      </c>
      <c r="H3806" s="96">
        <v>0.74949424799999997</v>
      </c>
      <c r="I3806" s="96">
        <v>-7.5774309999999999E-3</v>
      </c>
      <c r="J3806" s="96">
        <v>28.059782139999999</v>
      </c>
      <c r="K3806" s="96">
        <v>1.01100586041676E-2</v>
      </c>
    </row>
    <row r="3807" spans="1:11" ht="15" customHeight="1">
      <c r="A3807" s="8">
        <v>0.90917335499999996</v>
      </c>
      <c r="B3807" s="8">
        <v>260.24078370000001</v>
      </c>
      <c r="C3807" s="8">
        <v>164.26240000000001</v>
      </c>
      <c r="D3807" s="8">
        <v>247.38890050000001</v>
      </c>
      <c r="E3807" s="8">
        <v>23.131612010000001</v>
      </c>
      <c r="F3807" s="8">
        <v>290.76236440000002</v>
      </c>
      <c r="G3807" s="8">
        <v>130.12039179999999</v>
      </c>
      <c r="H3807" s="96">
        <v>0.74967603599999999</v>
      </c>
      <c r="I3807" s="96">
        <v>-7.5774309999999999E-3</v>
      </c>
      <c r="J3807" s="96">
        <v>28.052977940000002</v>
      </c>
      <c r="K3807" s="96">
        <v>1.0107607022899E-2</v>
      </c>
    </row>
    <row r="3808" spans="1:11" ht="15" customHeight="1">
      <c r="A3808" s="8">
        <v>0.90917335499999996</v>
      </c>
      <c r="B3808" s="8">
        <v>260.24078370000001</v>
      </c>
      <c r="C3808" s="8">
        <v>164.38339999999999</v>
      </c>
      <c r="D3808" s="8">
        <v>247.2679005</v>
      </c>
      <c r="E3808" s="8">
        <v>23.131612010000001</v>
      </c>
      <c r="F3808" s="8">
        <v>290.64136439999999</v>
      </c>
      <c r="G3808" s="8">
        <v>130.12039179999999</v>
      </c>
      <c r="H3808" s="96">
        <v>0.749858468</v>
      </c>
      <c r="I3808" s="96">
        <v>-7.5774309999999999E-3</v>
      </c>
      <c r="J3808" s="96">
        <v>28.046152970000001</v>
      </c>
      <c r="K3808" s="96">
        <v>1.01051479555579E-2</v>
      </c>
    </row>
    <row r="3809" spans="1:11" ht="15" customHeight="1">
      <c r="A3809" s="8">
        <v>0.91068486500000001</v>
      </c>
      <c r="B3809" s="8">
        <v>260.236155</v>
      </c>
      <c r="C3809" s="8">
        <v>164.38339999999999</v>
      </c>
      <c r="D3809" s="8">
        <v>247.26635759999999</v>
      </c>
      <c r="E3809" s="8">
        <v>23.092711040000001</v>
      </c>
      <c r="F3809" s="8">
        <v>290.63905010000002</v>
      </c>
      <c r="G3809" s="8">
        <v>130.1180775</v>
      </c>
      <c r="H3809" s="96">
        <v>0.75004057899999999</v>
      </c>
      <c r="I3809" s="96">
        <v>-7.5774309999999999E-3</v>
      </c>
      <c r="J3809" s="96">
        <v>28.038726230000002</v>
      </c>
      <c r="K3809" s="96">
        <v>1.01026944197156E-2</v>
      </c>
    </row>
    <row r="3810" spans="1:11" ht="15" customHeight="1">
      <c r="A3810" s="8">
        <v>0.91068486500000001</v>
      </c>
      <c r="B3810" s="8">
        <v>260.5107648</v>
      </c>
      <c r="C3810" s="8">
        <v>164.32339999999999</v>
      </c>
      <c r="D3810" s="8">
        <v>247.41789420000001</v>
      </c>
      <c r="E3810" s="8">
        <v>23.122865239999999</v>
      </c>
      <c r="F3810" s="8">
        <v>290.83635500000003</v>
      </c>
      <c r="G3810" s="8">
        <v>130.2553824</v>
      </c>
      <c r="H3810" s="96">
        <v>0.750222367</v>
      </c>
      <c r="I3810" s="96">
        <v>-7.5774309999999999E-3</v>
      </c>
      <c r="J3810" s="96">
        <v>28.068535870000002</v>
      </c>
      <c r="K3810" s="96">
        <v>1.01002464081861E-2</v>
      </c>
    </row>
    <row r="3811" spans="1:11" ht="15" customHeight="1">
      <c r="A3811" s="8">
        <v>0.91068486500000001</v>
      </c>
      <c r="B3811" s="8">
        <v>260.5107648</v>
      </c>
      <c r="C3811" s="8">
        <v>164.50540000000001</v>
      </c>
      <c r="D3811" s="8">
        <v>247.23589419999999</v>
      </c>
      <c r="E3811" s="8">
        <v>23.122865239999999</v>
      </c>
      <c r="F3811" s="8">
        <v>290.65435500000001</v>
      </c>
      <c r="G3811" s="8">
        <v>130.2553824</v>
      </c>
      <c r="H3811" s="96">
        <v>0.75049569299999996</v>
      </c>
      <c r="I3811" s="96">
        <v>-7.5774309999999999E-3</v>
      </c>
      <c r="J3811" s="96">
        <v>28.058313460000001</v>
      </c>
      <c r="K3811" s="96">
        <v>1.0096567954500899E-2</v>
      </c>
    </row>
    <row r="3812" spans="1:11" ht="15" customHeight="1">
      <c r="A3812" s="8">
        <v>0.91068486500000001</v>
      </c>
      <c r="B3812" s="8">
        <v>260.5107648</v>
      </c>
      <c r="C3812" s="8">
        <v>164.32339999999999</v>
      </c>
      <c r="D3812" s="8">
        <v>247.41789420000001</v>
      </c>
      <c r="E3812" s="8">
        <v>23.122865239999999</v>
      </c>
      <c r="F3812" s="8">
        <v>290.83635500000003</v>
      </c>
      <c r="G3812" s="8">
        <v>130.2553824</v>
      </c>
      <c r="H3812" s="96">
        <v>0.75058690900000002</v>
      </c>
      <c r="I3812" s="96">
        <v>-7.5774309999999999E-3</v>
      </c>
      <c r="J3812" s="96">
        <v>28.054903639999999</v>
      </c>
      <c r="K3812" s="96">
        <v>1.00953409556246E-2</v>
      </c>
    </row>
    <row r="3813" spans="1:11" ht="15" customHeight="1">
      <c r="A3813" s="8">
        <v>0.91068486500000001</v>
      </c>
      <c r="B3813" s="8">
        <v>260.5107648</v>
      </c>
      <c r="C3813" s="8">
        <v>164.44540000000001</v>
      </c>
      <c r="D3813" s="8">
        <v>247.29589419999999</v>
      </c>
      <c r="E3813" s="8">
        <v>23.122865239999999</v>
      </c>
      <c r="F3813" s="8">
        <v>290.71435500000001</v>
      </c>
      <c r="G3813" s="8">
        <v>130.2553824</v>
      </c>
      <c r="H3813" s="96">
        <v>0.75076869800000001</v>
      </c>
      <c r="I3813" s="96">
        <v>-7.5774309999999999E-3</v>
      </c>
      <c r="J3813" s="96">
        <v>28.048110520000002</v>
      </c>
      <c r="K3813" s="96">
        <v>1.00928965060431E-2</v>
      </c>
    </row>
    <row r="3814" spans="1:11" ht="15" customHeight="1">
      <c r="A3814" s="8">
        <v>0.91068486500000001</v>
      </c>
      <c r="B3814" s="8">
        <v>260.5107648</v>
      </c>
      <c r="C3814" s="8">
        <v>164.50540000000001</v>
      </c>
      <c r="D3814" s="8">
        <v>247.23589419999999</v>
      </c>
      <c r="E3814" s="8">
        <v>23.122865239999999</v>
      </c>
      <c r="F3814" s="8">
        <v>290.65435500000001</v>
      </c>
      <c r="G3814" s="8">
        <v>130.2553824</v>
      </c>
      <c r="H3814" s="96">
        <v>0.75095113000000002</v>
      </c>
      <c r="I3814" s="96">
        <v>-7.5774309999999999E-3</v>
      </c>
      <c r="J3814" s="96">
        <v>28.04129666</v>
      </c>
      <c r="K3814" s="96">
        <v>1.00904445904324E-2</v>
      </c>
    </row>
    <row r="3815" spans="1:11" ht="15" customHeight="1">
      <c r="A3815" s="8">
        <v>0.91219637499999995</v>
      </c>
      <c r="B3815" s="8">
        <v>260.50613199999998</v>
      </c>
      <c r="C3815" s="8">
        <v>164.62739999999999</v>
      </c>
      <c r="D3815" s="8">
        <v>247.1123499</v>
      </c>
      <c r="E3815" s="8">
        <v>23.084042759999999</v>
      </c>
      <c r="F3815" s="8">
        <v>290.53003860000001</v>
      </c>
      <c r="G3815" s="8">
        <v>130.25306599999999</v>
      </c>
      <c r="H3815" s="96">
        <v>0.75113324000000004</v>
      </c>
      <c r="I3815" s="96">
        <v>-7.5774309999999999E-3</v>
      </c>
      <c r="J3815" s="96">
        <v>28.033881350000001</v>
      </c>
      <c r="K3815" s="96">
        <v>1.00879981885026E-2</v>
      </c>
    </row>
    <row r="3816" spans="1:11" ht="15" customHeight="1">
      <c r="A3816" s="8">
        <v>0.91219637499999995</v>
      </c>
      <c r="B3816" s="8">
        <v>260.50613199999998</v>
      </c>
      <c r="C3816" s="8">
        <v>164.50540000000001</v>
      </c>
      <c r="D3816" s="8">
        <v>247.23434990000001</v>
      </c>
      <c r="E3816" s="8">
        <v>23.084042759999999</v>
      </c>
      <c r="F3816" s="8">
        <v>290.65203860000003</v>
      </c>
      <c r="G3816" s="8">
        <v>130.25306599999999</v>
      </c>
      <c r="H3816" s="96">
        <v>0.75131567200000005</v>
      </c>
      <c r="I3816" s="96">
        <v>-7.5774309999999999E-3</v>
      </c>
      <c r="J3816" s="96">
        <v>28.027074249999998</v>
      </c>
      <c r="K3816" s="96">
        <v>1.0085548651968999E-2</v>
      </c>
    </row>
    <row r="3817" spans="1:11" ht="15" customHeight="1">
      <c r="A3817" s="8">
        <v>0.91219637499999995</v>
      </c>
      <c r="B3817" s="8">
        <v>260.50613199999998</v>
      </c>
      <c r="C3817" s="8">
        <v>164.38339999999999</v>
      </c>
      <c r="D3817" s="8">
        <v>247.3563499</v>
      </c>
      <c r="E3817" s="8">
        <v>23.084042759999999</v>
      </c>
      <c r="F3817" s="8">
        <v>290.77403859999998</v>
      </c>
      <c r="G3817" s="8">
        <v>130.25306599999999</v>
      </c>
      <c r="H3817" s="96">
        <v>0.75149746100000003</v>
      </c>
      <c r="I3817" s="96">
        <v>-7.5774309999999999E-3</v>
      </c>
      <c r="J3817" s="96">
        <v>28.020294450000002</v>
      </c>
      <c r="K3817" s="96">
        <v>1.0083108941661E-2</v>
      </c>
    </row>
    <row r="3818" spans="1:11" ht="15" customHeight="1">
      <c r="A3818" s="8">
        <v>0.91219637499999995</v>
      </c>
      <c r="B3818" s="8">
        <v>260.78073749999999</v>
      </c>
      <c r="C3818" s="8">
        <v>164.32339999999999</v>
      </c>
      <c r="D3818" s="8">
        <v>247.50788510000001</v>
      </c>
      <c r="E3818" s="8">
        <v>23.114146529999999</v>
      </c>
      <c r="F3818" s="8">
        <v>290.97134130000001</v>
      </c>
      <c r="G3818" s="8">
        <v>130.39036870000001</v>
      </c>
      <c r="H3818" s="96">
        <v>0.75167957100000005</v>
      </c>
      <c r="I3818" s="96">
        <v>-7.5774309999999999E-3</v>
      </c>
      <c r="J3818" s="96">
        <v>28.050038199999999</v>
      </c>
      <c r="K3818" s="96">
        <v>1.00806660950255E-2</v>
      </c>
    </row>
    <row r="3819" spans="1:11" ht="15" customHeight="1">
      <c r="A3819" s="8">
        <v>0.91219637499999995</v>
      </c>
      <c r="B3819" s="8">
        <v>260.78073749999999</v>
      </c>
      <c r="C3819" s="8">
        <v>164.26240000000001</v>
      </c>
      <c r="D3819" s="8">
        <v>247.56888509999999</v>
      </c>
      <c r="E3819" s="8">
        <v>23.114146529999999</v>
      </c>
      <c r="F3819" s="8">
        <v>291.03234129999998</v>
      </c>
      <c r="G3819" s="8">
        <v>130.39036870000001</v>
      </c>
      <c r="H3819" s="96">
        <v>0.75186136000000003</v>
      </c>
      <c r="I3819" s="96">
        <v>-7.5132150000000002E-3</v>
      </c>
      <c r="J3819" s="96">
        <v>28.04325614</v>
      </c>
      <c r="K3819" s="96">
        <v>9.9928200278699194E-3</v>
      </c>
    </row>
    <row r="3820" spans="1:11" ht="15" customHeight="1">
      <c r="A3820" s="8">
        <v>0.91219637499999995</v>
      </c>
      <c r="B3820" s="8">
        <v>260.78073749999999</v>
      </c>
      <c r="C3820" s="8">
        <v>164.32339999999999</v>
      </c>
      <c r="D3820" s="8">
        <v>247.50788510000001</v>
      </c>
      <c r="E3820" s="8">
        <v>23.114146529999999</v>
      </c>
      <c r="F3820" s="8">
        <v>290.97134130000001</v>
      </c>
      <c r="G3820" s="8">
        <v>130.39036870000001</v>
      </c>
      <c r="H3820" s="96">
        <v>0.752134686</v>
      </c>
      <c r="I3820" s="96">
        <v>-7.5774309999999999E-3</v>
      </c>
      <c r="J3820" s="96">
        <v>28.033065199999999</v>
      </c>
      <c r="K3820" s="96">
        <v>1.0074566309404599E-2</v>
      </c>
    </row>
    <row r="3821" spans="1:11" ht="15" customHeight="1">
      <c r="A3821" s="8">
        <v>0.91295212999999997</v>
      </c>
      <c r="B3821" s="8">
        <v>260.77841899999999</v>
      </c>
      <c r="C3821" s="8">
        <v>164.62739999999999</v>
      </c>
      <c r="D3821" s="8">
        <v>247.20311219999999</v>
      </c>
      <c r="E3821" s="8">
        <v>23.094758349999999</v>
      </c>
      <c r="F3821" s="8">
        <v>290.66618210000001</v>
      </c>
      <c r="G3821" s="8">
        <v>130.38920949999999</v>
      </c>
      <c r="H3821" s="96">
        <v>0.75222590199999995</v>
      </c>
      <c r="I3821" s="96">
        <v>-7.5774309999999999E-3</v>
      </c>
      <c r="J3821" s="96">
        <v>28.029357640000001</v>
      </c>
      <c r="K3821" s="96">
        <v>1.0073344651936799E-2</v>
      </c>
    </row>
    <row r="3822" spans="1:11" ht="15" customHeight="1">
      <c r="A3822" s="8">
        <v>0.91295212999999997</v>
      </c>
      <c r="B3822" s="8">
        <v>260.77841899999999</v>
      </c>
      <c r="C3822" s="8">
        <v>164.50540000000001</v>
      </c>
      <c r="D3822" s="8">
        <v>247.32511220000001</v>
      </c>
      <c r="E3822" s="8">
        <v>23.094758349999999</v>
      </c>
      <c r="F3822" s="8">
        <v>290.78818209999997</v>
      </c>
      <c r="G3822" s="8">
        <v>130.38920949999999</v>
      </c>
      <c r="H3822" s="96">
        <v>0.75222590199999995</v>
      </c>
      <c r="I3822" s="96">
        <v>-7.5774309999999999E-3</v>
      </c>
      <c r="J3822" s="96">
        <v>28.029357640000001</v>
      </c>
      <c r="K3822" s="96">
        <v>1.0073344651936799E-2</v>
      </c>
    </row>
    <row r="3823" spans="1:11" ht="15" customHeight="1">
      <c r="A3823" s="8">
        <v>0.91295212999999997</v>
      </c>
      <c r="B3823" s="8">
        <v>260.77841899999999</v>
      </c>
      <c r="C3823" s="8">
        <v>164.44540000000001</v>
      </c>
      <c r="D3823" s="8">
        <v>247.38511220000001</v>
      </c>
      <c r="E3823" s="8">
        <v>23.094758349999999</v>
      </c>
      <c r="F3823" s="8">
        <v>290.84818209999997</v>
      </c>
      <c r="G3823" s="8">
        <v>130.38920949999999</v>
      </c>
      <c r="H3823" s="96">
        <v>0.75259012300000006</v>
      </c>
      <c r="I3823" s="96">
        <v>-7.5774309999999999E-3</v>
      </c>
      <c r="J3823" s="96">
        <v>28.01579267</v>
      </c>
      <c r="K3823" s="96">
        <v>1.00684695953062E-2</v>
      </c>
    </row>
    <row r="3824" spans="1:11" ht="15" customHeight="1">
      <c r="A3824" s="8">
        <v>0.91295212999999997</v>
      </c>
      <c r="B3824" s="8">
        <v>260.77841899999999</v>
      </c>
      <c r="C3824" s="8">
        <v>164.62739999999999</v>
      </c>
      <c r="D3824" s="8">
        <v>247.20311219999999</v>
      </c>
      <c r="E3824" s="8">
        <v>23.094758349999999</v>
      </c>
      <c r="F3824" s="8">
        <v>290.66618210000001</v>
      </c>
      <c r="G3824" s="8">
        <v>130.38920949999999</v>
      </c>
      <c r="H3824" s="96">
        <v>0.75277223299999996</v>
      </c>
      <c r="I3824" s="96">
        <v>-7.5774309999999999E-3</v>
      </c>
      <c r="J3824" s="96">
        <v>28.009015099999999</v>
      </c>
      <c r="K3824" s="96">
        <v>1.0066033836047801E-2</v>
      </c>
    </row>
    <row r="3825" spans="1:11" ht="15" customHeight="1">
      <c r="A3825" s="8">
        <v>0.91295212999999997</v>
      </c>
      <c r="B3825" s="8">
        <v>260.77841899999999</v>
      </c>
      <c r="C3825" s="8">
        <v>164.81039999999999</v>
      </c>
      <c r="D3825" s="8">
        <v>247.0201122</v>
      </c>
      <c r="E3825" s="8">
        <v>23.094758349999999</v>
      </c>
      <c r="F3825" s="8">
        <v>290.48318210000002</v>
      </c>
      <c r="G3825" s="8">
        <v>130.38920949999999</v>
      </c>
      <c r="H3825" s="96">
        <v>0.75277223299999996</v>
      </c>
      <c r="I3825" s="96">
        <v>-7.5774309999999999E-3</v>
      </c>
      <c r="J3825" s="96">
        <v>28.009015099999999</v>
      </c>
      <c r="K3825" s="96">
        <v>1.0066033836047801E-2</v>
      </c>
    </row>
    <row r="3826" spans="1:11" ht="15" customHeight="1">
      <c r="A3826" s="8">
        <v>0.91295212999999997</v>
      </c>
      <c r="B3826" s="8">
        <v>260.77841899999999</v>
      </c>
      <c r="C3826" s="8">
        <v>164.56639999999999</v>
      </c>
      <c r="D3826" s="8">
        <v>247.2641122</v>
      </c>
      <c r="E3826" s="8">
        <v>23.094758349999999</v>
      </c>
      <c r="F3826" s="8">
        <v>290.72718209999999</v>
      </c>
      <c r="G3826" s="8">
        <v>130.38920949999999</v>
      </c>
      <c r="H3826" s="96">
        <v>0.75313645299999998</v>
      </c>
      <c r="I3826" s="96">
        <v>-7.5774309999999999E-3</v>
      </c>
      <c r="J3826" s="96">
        <v>27.995469799999999</v>
      </c>
      <c r="K3826" s="96">
        <v>1.0061165851367499E-2</v>
      </c>
    </row>
    <row r="3827" spans="1:11" ht="15" customHeight="1">
      <c r="A3827" s="8">
        <v>0.91446364099999999</v>
      </c>
      <c r="B3827" s="8">
        <v>260.77378199999998</v>
      </c>
      <c r="C3827" s="8">
        <v>164.56639999999999</v>
      </c>
      <c r="D3827" s="8">
        <v>247.26256660000001</v>
      </c>
      <c r="E3827" s="8">
        <v>23.056078119999999</v>
      </c>
      <c r="F3827" s="8">
        <v>290.72486359999999</v>
      </c>
      <c r="G3827" s="8">
        <v>130.38689099999999</v>
      </c>
      <c r="H3827" s="96">
        <v>0.75340978000000003</v>
      </c>
      <c r="I3827" s="96">
        <v>-7.5774309999999999E-3</v>
      </c>
      <c r="J3827" s="96">
        <v>27.984697969999999</v>
      </c>
      <c r="K3827" s="96">
        <v>1.0057515803311601E-2</v>
      </c>
    </row>
    <row r="3828" spans="1:11" ht="15" customHeight="1">
      <c r="A3828" s="8">
        <v>0.91446364099999999</v>
      </c>
      <c r="B3828" s="8">
        <v>260.77378199999998</v>
      </c>
      <c r="C3828" s="8">
        <v>164.74940000000001</v>
      </c>
      <c r="D3828" s="8">
        <v>247.07956659999999</v>
      </c>
      <c r="E3828" s="8">
        <v>23.056078119999999</v>
      </c>
      <c r="F3828" s="8">
        <v>290.5418636</v>
      </c>
      <c r="G3828" s="8">
        <v>130.38689099999999</v>
      </c>
      <c r="H3828" s="96">
        <v>0.75350099599999998</v>
      </c>
      <c r="I3828" s="96">
        <v>-7.5774309999999999E-3</v>
      </c>
      <c r="J3828" s="96">
        <v>27.98131025</v>
      </c>
      <c r="K3828" s="96">
        <v>1.00562982772361E-2</v>
      </c>
    </row>
    <row r="3829" spans="1:11" ht="15" customHeight="1">
      <c r="A3829" s="8">
        <v>0.91446364099999999</v>
      </c>
      <c r="B3829" s="8">
        <v>260.77378199999998</v>
      </c>
      <c r="C3829" s="8">
        <v>164.74940000000001</v>
      </c>
      <c r="D3829" s="8">
        <v>247.07956659999999</v>
      </c>
      <c r="E3829" s="8">
        <v>23.056078119999999</v>
      </c>
      <c r="F3829" s="8">
        <v>290.5418636</v>
      </c>
      <c r="G3829" s="8">
        <v>130.38689099999999</v>
      </c>
      <c r="H3829" s="96">
        <v>0.75368278399999999</v>
      </c>
      <c r="I3829" s="96">
        <v>-7.5774309999999999E-3</v>
      </c>
      <c r="J3829" s="96">
        <v>27.97456115</v>
      </c>
      <c r="K3829" s="96">
        <v>1.00538726961298E-2</v>
      </c>
    </row>
    <row r="3830" spans="1:11" ht="15" customHeight="1">
      <c r="A3830" s="8">
        <v>0.91446364099999999</v>
      </c>
      <c r="B3830" s="8">
        <v>260.77378199999998</v>
      </c>
      <c r="C3830" s="8">
        <v>164.56639999999999</v>
      </c>
      <c r="D3830" s="8">
        <v>247.26256660000001</v>
      </c>
      <c r="E3830" s="8">
        <v>23.056078119999999</v>
      </c>
      <c r="F3830" s="8">
        <v>290.72486359999999</v>
      </c>
      <c r="G3830" s="8">
        <v>130.38689099999999</v>
      </c>
      <c r="H3830" s="96">
        <v>0.75404700499999999</v>
      </c>
      <c r="I3830" s="96">
        <v>-7.5774309999999999E-3</v>
      </c>
      <c r="J3830" s="96">
        <v>27.961048850000001</v>
      </c>
      <c r="K3830" s="96">
        <v>1.0049016463884E-2</v>
      </c>
    </row>
    <row r="3831" spans="1:11" ht="15" customHeight="1">
      <c r="A3831" s="8">
        <v>0.91446364099999999</v>
      </c>
      <c r="B3831" s="8">
        <v>261.04838130000002</v>
      </c>
      <c r="C3831" s="8">
        <v>164.6884</v>
      </c>
      <c r="D3831" s="8">
        <v>247.23209969999999</v>
      </c>
      <c r="E3831" s="8">
        <v>23.086106569999998</v>
      </c>
      <c r="F3831" s="8">
        <v>290.74016319999998</v>
      </c>
      <c r="G3831" s="8">
        <v>130.5241906</v>
      </c>
      <c r="H3831" s="96">
        <v>0.75413822100000005</v>
      </c>
      <c r="I3831" s="96">
        <v>-7.5774309999999999E-3</v>
      </c>
      <c r="J3831" s="96">
        <v>27.994079169999999</v>
      </c>
      <c r="K3831" s="96">
        <v>1.00478009946126E-2</v>
      </c>
    </row>
    <row r="3832" spans="1:11" ht="15" customHeight="1">
      <c r="A3832" s="8">
        <v>0.91446364099999999</v>
      </c>
      <c r="B3832" s="8">
        <v>261.04838130000002</v>
      </c>
      <c r="C3832" s="8">
        <v>164.6884</v>
      </c>
      <c r="D3832" s="8">
        <v>247.23209969999999</v>
      </c>
      <c r="E3832" s="8">
        <v>23.086106569999998</v>
      </c>
      <c r="F3832" s="8">
        <v>290.74016319999998</v>
      </c>
      <c r="G3832" s="8">
        <v>130.5241906</v>
      </c>
      <c r="H3832" s="96">
        <v>0.75422911500000001</v>
      </c>
      <c r="I3832" s="96">
        <v>-7.5774309999999999E-3</v>
      </c>
      <c r="J3832" s="96">
        <v>27.99070553</v>
      </c>
      <c r="K3832" s="96">
        <v>1.0046590106583099E-2</v>
      </c>
    </row>
    <row r="3833" spans="1:11" ht="15" customHeight="1">
      <c r="A3833" s="8">
        <v>0.91597515100000004</v>
      </c>
      <c r="B3833" s="8">
        <v>261.04374009999998</v>
      </c>
      <c r="C3833" s="8">
        <v>164.81039999999999</v>
      </c>
      <c r="D3833" s="8">
        <v>247.1085526</v>
      </c>
      <c r="E3833" s="8">
        <v>23.047503989999999</v>
      </c>
      <c r="F3833" s="8">
        <v>290.61584260000001</v>
      </c>
      <c r="G3833" s="8">
        <v>130.52187000000001</v>
      </c>
      <c r="H3833" s="96">
        <v>0.754593336</v>
      </c>
      <c r="I3833" s="96">
        <v>-7.5774309999999999E-3</v>
      </c>
      <c r="J3833" s="96">
        <v>27.976580160000001</v>
      </c>
      <c r="K3833" s="96">
        <v>1.0041740905380901E-2</v>
      </c>
    </row>
    <row r="3834" spans="1:11" ht="15" customHeight="1">
      <c r="A3834" s="8">
        <v>0.91597515100000004</v>
      </c>
      <c r="B3834" s="8">
        <v>260.76914499999998</v>
      </c>
      <c r="C3834" s="8">
        <v>164.56639999999999</v>
      </c>
      <c r="D3834" s="8">
        <v>247.26102090000001</v>
      </c>
      <c r="E3834" s="8">
        <v>23.017525549999998</v>
      </c>
      <c r="F3834" s="8">
        <v>290.72254509999999</v>
      </c>
      <c r="G3834" s="8">
        <v>130.38457249999999</v>
      </c>
      <c r="H3834" s="96">
        <v>0.754593336</v>
      </c>
      <c r="I3834" s="96">
        <v>-7.5774309999999999E-3</v>
      </c>
      <c r="J3834" s="96">
        <v>27.940190350000002</v>
      </c>
      <c r="K3834" s="96">
        <v>1.0041740905380901E-2</v>
      </c>
    </row>
    <row r="3835" spans="1:11" ht="15" customHeight="1">
      <c r="A3835" s="8">
        <v>0.91597515100000004</v>
      </c>
      <c r="B3835" s="8">
        <v>261.04374009999998</v>
      </c>
      <c r="C3835" s="8">
        <v>164.74940000000001</v>
      </c>
      <c r="D3835" s="8">
        <v>247.1695526</v>
      </c>
      <c r="E3835" s="8">
        <v>23.047503989999999</v>
      </c>
      <c r="F3835" s="8">
        <v>290.67684259999999</v>
      </c>
      <c r="G3835" s="8">
        <v>130.52187000000001</v>
      </c>
      <c r="H3835" s="96">
        <v>0.75477544600000002</v>
      </c>
      <c r="I3835" s="96">
        <v>-7.5774309999999999E-3</v>
      </c>
      <c r="J3835" s="96">
        <v>27.969830040000002</v>
      </c>
      <c r="K3835" s="96">
        <v>1.00393180597841E-2</v>
      </c>
    </row>
    <row r="3836" spans="1:11" ht="15" customHeight="1">
      <c r="A3836" s="8">
        <v>0.91597515100000004</v>
      </c>
      <c r="B3836" s="8">
        <v>261.04374009999998</v>
      </c>
      <c r="C3836" s="8">
        <v>164.99340000000001</v>
      </c>
      <c r="D3836" s="8">
        <v>246.9255526</v>
      </c>
      <c r="E3836" s="8">
        <v>23.047503989999999</v>
      </c>
      <c r="F3836" s="8">
        <v>290.43284260000001</v>
      </c>
      <c r="G3836" s="8">
        <v>130.52187000000001</v>
      </c>
      <c r="H3836" s="96">
        <v>0.75495787800000003</v>
      </c>
      <c r="I3836" s="96">
        <v>-7.5774309999999999E-3</v>
      </c>
      <c r="J3836" s="96">
        <v>27.96307126</v>
      </c>
      <c r="K3836" s="96">
        <v>1.0036892104084901E-2</v>
      </c>
    </row>
    <row r="3837" spans="1:11" ht="15" customHeight="1">
      <c r="A3837" s="8">
        <v>0.91597515100000004</v>
      </c>
      <c r="B3837" s="8">
        <v>261.04374009999998</v>
      </c>
      <c r="C3837" s="8">
        <v>165.05439999999999</v>
      </c>
      <c r="D3837" s="8">
        <v>246.8645526</v>
      </c>
      <c r="E3837" s="8">
        <v>23.047503989999999</v>
      </c>
      <c r="F3837" s="8">
        <v>290.37184259999998</v>
      </c>
      <c r="G3837" s="8">
        <v>130.52187000000001</v>
      </c>
      <c r="H3837" s="96">
        <v>0.75513966700000001</v>
      </c>
      <c r="I3837" s="96">
        <v>-7.5774309999999999E-3</v>
      </c>
      <c r="J3837" s="96">
        <v>27.956339570000001</v>
      </c>
      <c r="K3837" s="96">
        <v>1.00344758743667E-2</v>
      </c>
    </row>
    <row r="3838" spans="1:11" ht="15" customHeight="1">
      <c r="A3838" s="8">
        <v>0.91748666099999998</v>
      </c>
      <c r="B3838" s="8">
        <v>261.0390989</v>
      </c>
      <c r="C3838" s="8">
        <v>165.05439999999999</v>
      </c>
      <c r="D3838" s="8">
        <v>246.86300550000001</v>
      </c>
      <c r="E3838" s="8">
        <v>23.009028600000001</v>
      </c>
      <c r="F3838" s="8">
        <v>290.36952200000002</v>
      </c>
      <c r="G3838" s="8">
        <v>130.51954939999999</v>
      </c>
      <c r="H3838" s="96">
        <v>0.75523088299999996</v>
      </c>
      <c r="I3838" s="96">
        <v>-7.5774309999999999E-3</v>
      </c>
      <c r="J3838" s="96">
        <v>27.952348489999999</v>
      </c>
      <c r="K3838" s="96">
        <v>1.00332639198248E-2</v>
      </c>
    </row>
    <row r="3839" spans="1:11" ht="15" customHeight="1">
      <c r="A3839" s="8">
        <v>0.91748666099999998</v>
      </c>
      <c r="B3839" s="8">
        <v>261.0390989</v>
      </c>
      <c r="C3839" s="8">
        <v>165.05439999999999</v>
      </c>
      <c r="D3839" s="8">
        <v>246.86300550000001</v>
      </c>
      <c r="E3839" s="8">
        <v>23.009028600000001</v>
      </c>
      <c r="F3839" s="8">
        <v>290.36952200000002</v>
      </c>
      <c r="G3839" s="8">
        <v>130.51954939999999</v>
      </c>
      <c r="H3839" s="96">
        <v>0.75550420900000004</v>
      </c>
      <c r="I3839" s="96">
        <v>-7.5774309999999999E-3</v>
      </c>
      <c r="J3839" s="96">
        <v>27.942235889999999</v>
      </c>
      <c r="K3839" s="96">
        <v>1.0029634084894001E-2</v>
      </c>
    </row>
    <row r="3840" spans="1:11" ht="15" customHeight="1">
      <c r="A3840" s="8">
        <v>0.91748666099999998</v>
      </c>
      <c r="B3840" s="8">
        <v>261.0390989</v>
      </c>
      <c r="C3840" s="8">
        <v>164.81039999999999</v>
      </c>
      <c r="D3840" s="8">
        <v>247.10700550000001</v>
      </c>
      <c r="E3840" s="8">
        <v>23.009028600000001</v>
      </c>
      <c r="F3840" s="8">
        <v>290.61352199999999</v>
      </c>
      <c r="G3840" s="8">
        <v>130.51954939999999</v>
      </c>
      <c r="H3840" s="96">
        <v>0.75568599800000003</v>
      </c>
      <c r="I3840" s="96">
        <v>-7.6095390000000002E-3</v>
      </c>
      <c r="J3840" s="96">
        <v>27.935514080000001</v>
      </c>
      <c r="K3840" s="96">
        <v>1.00697095740596E-2</v>
      </c>
    </row>
    <row r="3841" spans="1:11" ht="15" customHeight="1">
      <c r="A3841" s="8">
        <v>0.91748666099999998</v>
      </c>
      <c r="B3841" s="8">
        <v>261.0390989</v>
      </c>
      <c r="C3841" s="8">
        <v>164.87139999999999</v>
      </c>
      <c r="D3841" s="8">
        <v>247.04600550000001</v>
      </c>
      <c r="E3841" s="8">
        <v>23.009028600000001</v>
      </c>
      <c r="F3841" s="8">
        <v>290.55252200000001</v>
      </c>
      <c r="G3841" s="8">
        <v>130.51954939999999</v>
      </c>
      <c r="H3841" s="96">
        <v>0.75586810800000004</v>
      </c>
      <c r="I3841" s="96">
        <v>-7.6095390000000002E-3</v>
      </c>
      <c r="J3841" s="96">
        <v>27.92878361</v>
      </c>
      <c r="K3841" s="96">
        <v>1.0067283492406501E-2</v>
      </c>
    </row>
    <row r="3842" spans="1:11" ht="15" customHeight="1">
      <c r="A3842" s="8">
        <v>0.91748666099999998</v>
      </c>
      <c r="B3842" s="8">
        <v>261.0390989</v>
      </c>
      <c r="C3842" s="8">
        <v>164.99340000000001</v>
      </c>
      <c r="D3842" s="8">
        <v>246.92400549999999</v>
      </c>
      <c r="E3842" s="8">
        <v>23.009028600000001</v>
      </c>
      <c r="F3842" s="8">
        <v>290.430522</v>
      </c>
      <c r="G3842" s="8">
        <v>130.51954939999999</v>
      </c>
      <c r="H3842" s="96">
        <v>0.75586810800000004</v>
      </c>
      <c r="I3842" s="96">
        <v>-7.6095390000000002E-3</v>
      </c>
      <c r="J3842" s="96">
        <v>27.92878361</v>
      </c>
      <c r="K3842" s="96">
        <v>1.0067283492406501E-2</v>
      </c>
    </row>
    <row r="3843" spans="1:11" ht="15" customHeight="1">
      <c r="A3843" s="8">
        <v>0.91748666099999998</v>
      </c>
      <c r="B3843" s="8">
        <v>261.0390989</v>
      </c>
      <c r="C3843" s="8">
        <v>164.99340000000001</v>
      </c>
      <c r="D3843" s="8">
        <v>246.92400549999999</v>
      </c>
      <c r="E3843" s="8">
        <v>23.009028600000001</v>
      </c>
      <c r="F3843" s="8">
        <v>290.430522</v>
      </c>
      <c r="G3843" s="8">
        <v>130.51954939999999</v>
      </c>
      <c r="H3843" s="96">
        <v>0.75623232799999995</v>
      </c>
      <c r="I3843" s="96">
        <v>-7.6095390000000002E-3</v>
      </c>
      <c r="J3843" s="96">
        <v>27.915332410000001</v>
      </c>
      <c r="K3843" s="96">
        <v>1.0062434834487001E-2</v>
      </c>
    </row>
    <row r="3844" spans="1:11" ht="15" customHeight="1">
      <c r="A3844" s="8">
        <v>0.91824241600000001</v>
      </c>
      <c r="B3844" s="8">
        <v>261.03677829999998</v>
      </c>
      <c r="C3844" s="8">
        <v>165.11539999999999</v>
      </c>
      <c r="D3844" s="8">
        <v>245.801232</v>
      </c>
      <c r="E3844" s="8">
        <v>22.989838410000001</v>
      </c>
      <c r="F3844" s="8">
        <v>289.3073617</v>
      </c>
      <c r="G3844" s="8">
        <v>130.51838910000001</v>
      </c>
      <c r="H3844" s="96">
        <v>0.75632354499999999</v>
      </c>
      <c r="I3844" s="96">
        <v>-7.5774309999999999E-3</v>
      </c>
      <c r="J3844" s="96">
        <v>27.91165887</v>
      </c>
      <c r="K3844" s="96">
        <v>1.00187688485042E-2</v>
      </c>
    </row>
    <row r="3845" spans="1:11" ht="15" customHeight="1">
      <c r="A3845" s="8">
        <v>0.91824241600000001</v>
      </c>
      <c r="B3845" s="8">
        <v>261.03677829999998</v>
      </c>
      <c r="C3845" s="8">
        <v>164.87139999999999</v>
      </c>
      <c r="D3845" s="8">
        <v>247.045232</v>
      </c>
      <c r="E3845" s="8">
        <v>22.989838410000001</v>
      </c>
      <c r="F3845" s="8">
        <v>290.55136169999997</v>
      </c>
      <c r="G3845" s="8">
        <v>130.51838910000001</v>
      </c>
      <c r="H3845" s="96">
        <v>0.75641443900000005</v>
      </c>
      <c r="I3845" s="96">
        <v>-7.5774309999999999E-3</v>
      </c>
      <c r="J3845" s="96">
        <v>27.908304869999998</v>
      </c>
      <c r="K3845" s="96">
        <v>1.0017564947433199E-2</v>
      </c>
    </row>
    <row r="3846" spans="1:11" ht="15" customHeight="1">
      <c r="A3846" s="8">
        <v>0.91824241600000001</v>
      </c>
      <c r="B3846" s="8">
        <v>261.33632970000002</v>
      </c>
      <c r="C3846" s="8">
        <v>165.11539999999999</v>
      </c>
      <c r="D3846" s="8">
        <v>246.9010825</v>
      </c>
      <c r="E3846" s="8">
        <v>23.022460670000001</v>
      </c>
      <c r="F3846" s="8">
        <v>290.45713740000002</v>
      </c>
      <c r="G3846" s="8">
        <v>130.6681648</v>
      </c>
      <c r="H3846" s="96">
        <v>0.75668808700000001</v>
      </c>
      <c r="I3846" s="96">
        <v>-7.6095390000000002E-3</v>
      </c>
      <c r="J3846" s="96">
        <v>27.937799299999998</v>
      </c>
      <c r="K3846" s="96">
        <v>1.0056374159767701E-2</v>
      </c>
    </row>
    <row r="3847" spans="1:11" ht="15" customHeight="1">
      <c r="A3847" s="8">
        <v>0.91824241600000001</v>
      </c>
      <c r="B3847" s="8">
        <v>261.03677829999998</v>
      </c>
      <c r="C3847" s="8">
        <v>165.11539999999999</v>
      </c>
      <c r="D3847" s="8">
        <v>246.801232</v>
      </c>
      <c r="E3847" s="8">
        <v>22.989838410000001</v>
      </c>
      <c r="F3847" s="8">
        <v>290.3073617</v>
      </c>
      <c r="G3847" s="8">
        <v>130.51838910000001</v>
      </c>
      <c r="H3847" s="96">
        <v>0.75686987500000003</v>
      </c>
      <c r="I3847" s="96">
        <v>-7.6095390000000002E-3</v>
      </c>
      <c r="J3847" s="96">
        <v>27.89151141</v>
      </c>
      <c r="K3847" s="96">
        <v>1.00539587742755E-2</v>
      </c>
    </row>
    <row r="3848" spans="1:11" ht="15" customHeight="1">
      <c r="A3848" s="8">
        <v>0.91824241600000001</v>
      </c>
      <c r="B3848" s="8">
        <v>261.03677829999998</v>
      </c>
      <c r="C3848" s="8">
        <v>164.99340000000001</v>
      </c>
      <c r="D3848" s="8">
        <v>246.92323200000001</v>
      </c>
      <c r="E3848" s="8">
        <v>22.989838410000001</v>
      </c>
      <c r="F3848" s="8">
        <v>290.42936170000002</v>
      </c>
      <c r="G3848" s="8">
        <v>130.51838910000001</v>
      </c>
      <c r="H3848" s="96">
        <v>0.75714320199999996</v>
      </c>
      <c r="I3848" s="96">
        <v>-7.6095390000000002E-3</v>
      </c>
      <c r="J3848" s="96">
        <v>27.881442660000001</v>
      </c>
      <c r="K3848" s="96">
        <v>1.0050329326092299E-2</v>
      </c>
    </row>
    <row r="3849" spans="1:11" ht="15" customHeight="1">
      <c r="A3849" s="8">
        <v>0.91824241600000001</v>
      </c>
      <c r="B3849" s="8">
        <v>261.03677829999998</v>
      </c>
      <c r="C3849" s="8">
        <v>165.1764</v>
      </c>
      <c r="D3849" s="8">
        <v>246.74023199999999</v>
      </c>
      <c r="E3849" s="8">
        <v>22.989838410000001</v>
      </c>
      <c r="F3849" s="8">
        <v>290.24636170000002</v>
      </c>
      <c r="G3849" s="8">
        <v>130.51838910000001</v>
      </c>
      <c r="H3849" s="96">
        <v>0.75732563399999997</v>
      </c>
      <c r="I3849" s="96">
        <v>-7.5774309999999999E-3</v>
      </c>
      <c r="J3849" s="96">
        <v>27.874726299999999</v>
      </c>
      <c r="K3849" s="96">
        <v>1.00055120650029E-2</v>
      </c>
    </row>
    <row r="3850" spans="1:11" ht="15" customHeight="1">
      <c r="A3850" s="8">
        <v>0.91824241600000001</v>
      </c>
      <c r="B3850" s="8">
        <v>261.03677829999998</v>
      </c>
      <c r="C3850" s="8">
        <v>165.05439999999999</v>
      </c>
      <c r="D3850" s="8">
        <v>246.86223200000001</v>
      </c>
      <c r="E3850" s="8">
        <v>22.989838410000001</v>
      </c>
      <c r="F3850" s="8">
        <v>290.36836169999998</v>
      </c>
      <c r="G3850" s="8">
        <v>130.51838910000001</v>
      </c>
      <c r="H3850" s="96">
        <v>0.75750742199999999</v>
      </c>
      <c r="I3850" s="96">
        <v>-7.6095390000000002E-3</v>
      </c>
      <c r="J3850" s="96">
        <v>27.86803686</v>
      </c>
      <c r="K3850" s="96">
        <v>1.0045496981610899E-2</v>
      </c>
    </row>
    <row r="3851" spans="1:11" ht="15" customHeight="1">
      <c r="A3851" s="8">
        <v>0.91975392600000005</v>
      </c>
      <c r="B3851" s="8">
        <v>261.33168389999997</v>
      </c>
      <c r="C3851" s="8">
        <v>164.99340000000001</v>
      </c>
      <c r="D3851" s="8">
        <v>247.02153390000001</v>
      </c>
      <c r="E3851" s="8">
        <v>22.984120780000001</v>
      </c>
      <c r="F3851" s="8">
        <v>290.57681450000001</v>
      </c>
      <c r="G3851" s="8">
        <v>130.665842</v>
      </c>
      <c r="H3851" s="96">
        <v>0.75768953299999997</v>
      </c>
      <c r="I3851" s="96">
        <v>-7.6095390000000002E-3</v>
      </c>
      <c r="J3851" s="96">
        <v>27.900260490000001</v>
      </c>
      <c r="K3851" s="96">
        <v>1.00430825515475E-2</v>
      </c>
    </row>
    <row r="3852" spans="1:11" ht="15" customHeight="1">
      <c r="A3852" s="8">
        <v>0.91975392600000005</v>
      </c>
      <c r="B3852" s="8">
        <v>261.33168389999997</v>
      </c>
      <c r="C3852" s="8">
        <v>164.9324</v>
      </c>
      <c r="D3852" s="8">
        <v>247.08253389999999</v>
      </c>
      <c r="E3852" s="8">
        <v>22.984120780000001</v>
      </c>
      <c r="F3852" s="8">
        <v>290.63781449999999</v>
      </c>
      <c r="G3852" s="8">
        <v>130.665842</v>
      </c>
      <c r="H3852" s="96">
        <v>0.75787196499999998</v>
      </c>
      <c r="I3852" s="96">
        <v>-7.6737539999999996E-3</v>
      </c>
      <c r="J3852" s="96">
        <v>27.893544439999999</v>
      </c>
      <c r="K3852" s="96">
        <v>1.0125396368054001E-2</v>
      </c>
    </row>
    <row r="3853" spans="1:11" ht="15" customHeight="1">
      <c r="A3853" s="8">
        <v>0.91975392600000005</v>
      </c>
      <c r="B3853" s="8">
        <v>261.33168389999997</v>
      </c>
      <c r="C3853" s="8">
        <v>164.99340000000001</v>
      </c>
      <c r="D3853" s="8">
        <v>247.02153390000001</v>
      </c>
      <c r="E3853" s="8">
        <v>22.984120780000001</v>
      </c>
      <c r="F3853" s="8">
        <v>290.57681450000001</v>
      </c>
      <c r="G3853" s="8">
        <v>130.665842</v>
      </c>
      <c r="H3853" s="96">
        <v>0.758053753</v>
      </c>
      <c r="I3853" s="96">
        <v>-7.6095390000000002E-3</v>
      </c>
      <c r="J3853" s="96">
        <v>27.886855310000001</v>
      </c>
      <c r="K3853" s="96">
        <v>1.0038257171589999E-2</v>
      </c>
    </row>
    <row r="3854" spans="1:11" ht="15" customHeight="1">
      <c r="A3854" s="8">
        <v>0.91975392600000005</v>
      </c>
      <c r="B3854" s="8">
        <v>261.33168389999997</v>
      </c>
      <c r="C3854" s="8">
        <v>164.87139999999999</v>
      </c>
      <c r="D3854" s="8">
        <v>246.14353389999999</v>
      </c>
      <c r="E3854" s="8">
        <v>22.984120780000001</v>
      </c>
      <c r="F3854" s="8">
        <v>289.69881450000003</v>
      </c>
      <c r="G3854" s="8">
        <v>130.665842</v>
      </c>
      <c r="H3854" s="96">
        <v>0.75814496899999995</v>
      </c>
      <c r="I3854" s="96">
        <v>-7.6095390000000002E-3</v>
      </c>
      <c r="J3854" s="96">
        <v>27.883500099999999</v>
      </c>
      <c r="K3854" s="96">
        <v>1.0037049420499201E-2</v>
      </c>
    </row>
    <row r="3855" spans="1:11" ht="15" customHeight="1">
      <c r="A3855" s="8">
        <v>0.91975392600000005</v>
      </c>
      <c r="B3855" s="8">
        <v>261.33168389999997</v>
      </c>
      <c r="C3855" s="8">
        <v>164.87139999999999</v>
      </c>
      <c r="D3855" s="8">
        <v>247.14353389999999</v>
      </c>
      <c r="E3855" s="8">
        <v>22.984120780000001</v>
      </c>
      <c r="F3855" s="8">
        <v>290.69881450000003</v>
      </c>
      <c r="G3855" s="8">
        <v>130.665842</v>
      </c>
      <c r="H3855" s="96">
        <v>0.75841829599999999</v>
      </c>
      <c r="I3855" s="96">
        <v>-7.6095390000000002E-3</v>
      </c>
      <c r="J3855" s="96">
        <v>27.873451169999999</v>
      </c>
      <c r="K3855" s="96">
        <v>1.00334321683027E-2</v>
      </c>
    </row>
    <row r="3856" spans="1:11" ht="15" customHeight="1">
      <c r="A3856" s="8">
        <v>0.91975392600000005</v>
      </c>
      <c r="B3856" s="8">
        <v>261.33168389999997</v>
      </c>
      <c r="C3856" s="8">
        <v>164.99340000000001</v>
      </c>
      <c r="D3856" s="8">
        <v>247.02153390000001</v>
      </c>
      <c r="E3856" s="8">
        <v>22.984120780000001</v>
      </c>
      <c r="F3856" s="8">
        <v>290.57681450000001</v>
      </c>
      <c r="G3856" s="8">
        <v>130.665842</v>
      </c>
      <c r="H3856" s="96">
        <v>0.75841829599999999</v>
      </c>
      <c r="I3856" s="96">
        <v>-7.6095390000000002E-3</v>
      </c>
      <c r="J3856" s="96">
        <v>27.873451169999999</v>
      </c>
      <c r="K3856" s="96">
        <v>1.00334321683027E-2</v>
      </c>
    </row>
    <row r="3857" spans="1:11" ht="15" customHeight="1">
      <c r="A3857" s="8">
        <v>0.92126543599999999</v>
      </c>
      <c r="B3857" s="8">
        <v>261.3270382</v>
      </c>
      <c r="C3857" s="8">
        <v>165.11539999999999</v>
      </c>
      <c r="D3857" s="8">
        <v>246.89798529999999</v>
      </c>
      <c r="E3857" s="8">
        <v>22.945906709999999</v>
      </c>
      <c r="F3857" s="8">
        <v>290.4524917</v>
      </c>
      <c r="G3857" s="8">
        <v>130.6635191</v>
      </c>
      <c r="H3857" s="96">
        <v>0.75869129999999996</v>
      </c>
      <c r="I3857" s="96">
        <v>-7.6095390000000002E-3</v>
      </c>
      <c r="J3857" s="96">
        <v>27.862808959999999</v>
      </c>
      <c r="K3857" s="96">
        <v>1.00298217773269E-2</v>
      </c>
    </row>
    <row r="3858" spans="1:11" ht="15" customHeight="1">
      <c r="A3858" s="8">
        <v>0.92126543599999999</v>
      </c>
      <c r="B3858" s="8">
        <v>261.3270382</v>
      </c>
      <c r="C3858" s="8">
        <v>164.99340000000001</v>
      </c>
      <c r="D3858" s="8">
        <v>247.0199853</v>
      </c>
      <c r="E3858" s="8">
        <v>22.945906709999999</v>
      </c>
      <c r="F3858" s="8">
        <v>290.57449170000001</v>
      </c>
      <c r="G3858" s="8">
        <v>130.6635191</v>
      </c>
      <c r="H3858" s="96">
        <v>0.75878219400000002</v>
      </c>
      <c r="I3858" s="96">
        <v>-7.6095390000000002E-3</v>
      </c>
      <c r="J3858" s="96">
        <v>27.859471280000001</v>
      </c>
      <c r="K3858" s="96">
        <v>1.0028620308964901E-2</v>
      </c>
    </row>
    <row r="3859" spans="1:11" ht="15" customHeight="1">
      <c r="A3859" s="8">
        <v>0.92126543599999999</v>
      </c>
      <c r="B3859" s="8">
        <v>261.3270382</v>
      </c>
      <c r="C3859" s="8">
        <v>165.11539999999999</v>
      </c>
      <c r="D3859" s="8">
        <v>246.89798529999999</v>
      </c>
      <c r="E3859" s="8">
        <v>22.945906709999999</v>
      </c>
      <c r="F3859" s="8">
        <v>290.4524917</v>
      </c>
      <c r="G3859" s="8">
        <v>130.6635191</v>
      </c>
      <c r="H3859" s="96">
        <v>0.75914641500000002</v>
      </c>
      <c r="I3859" s="96">
        <v>-7.6095390000000002E-3</v>
      </c>
      <c r="J3859" s="96">
        <v>27.846104969999999</v>
      </c>
      <c r="K3859" s="96">
        <v>1.00238088129622E-2</v>
      </c>
    </row>
    <row r="3860" spans="1:11" ht="15" customHeight="1">
      <c r="A3860" s="8">
        <v>0.92126543599999999</v>
      </c>
      <c r="B3860" s="8">
        <v>261.3270382</v>
      </c>
      <c r="C3860" s="8">
        <v>165.23740000000001</v>
      </c>
      <c r="D3860" s="8">
        <v>246.7759853</v>
      </c>
      <c r="E3860" s="8">
        <v>22.945906709999999</v>
      </c>
      <c r="F3860" s="8">
        <v>290.33049169999998</v>
      </c>
      <c r="G3860" s="8">
        <v>130.6635191</v>
      </c>
      <c r="H3860" s="96">
        <v>0.75923763099999997</v>
      </c>
      <c r="I3860" s="96">
        <v>-7.6095390000000002E-3</v>
      </c>
      <c r="J3860" s="96">
        <v>27.842759489999999</v>
      </c>
      <c r="K3860" s="96">
        <v>1.0022604535864101E-2</v>
      </c>
    </row>
    <row r="3861" spans="1:11" ht="15" customHeight="1">
      <c r="A3861" s="8">
        <v>0.92126543599999999</v>
      </c>
      <c r="B3861" s="8">
        <v>261.3270382</v>
      </c>
      <c r="C3861" s="8">
        <v>165.1764</v>
      </c>
      <c r="D3861" s="8">
        <v>246.83698530000001</v>
      </c>
      <c r="E3861" s="8">
        <v>22.945906709999999</v>
      </c>
      <c r="F3861" s="8">
        <v>290.39149170000002</v>
      </c>
      <c r="G3861" s="8">
        <v>130.6635191</v>
      </c>
      <c r="H3861" s="96">
        <v>0.75932852500000003</v>
      </c>
      <c r="I3861" s="96">
        <v>-7.6095390000000002E-3</v>
      </c>
      <c r="J3861" s="96">
        <v>27.83942661</v>
      </c>
      <c r="K3861" s="96">
        <v>1.00214047958775E-2</v>
      </c>
    </row>
    <row r="3862" spans="1:11" ht="15" customHeight="1">
      <c r="A3862" s="8">
        <v>0.92202119100000002</v>
      </c>
      <c r="B3862" s="8">
        <v>261.59929360000001</v>
      </c>
      <c r="C3862" s="8">
        <v>165.11539999999999</v>
      </c>
      <c r="D3862" s="8">
        <v>246.98873710000001</v>
      </c>
      <c r="E3862" s="8">
        <v>22.956626700000001</v>
      </c>
      <c r="F3862" s="8">
        <v>290.58861940000003</v>
      </c>
      <c r="G3862" s="8">
        <v>130.7996468</v>
      </c>
      <c r="H3862" s="96">
        <v>0.75951095700000004</v>
      </c>
      <c r="I3862" s="96">
        <v>-7.6095390000000002E-3</v>
      </c>
      <c r="J3862" s="96">
        <v>27.86858582</v>
      </c>
      <c r="K3862" s="96">
        <v>1.0018997685888801E-2</v>
      </c>
    </row>
    <row r="3863" spans="1:11" ht="15" customHeight="1">
      <c r="A3863" s="8">
        <v>0.92202119100000002</v>
      </c>
      <c r="B3863" s="8">
        <v>261.32471529999998</v>
      </c>
      <c r="C3863" s="8">
        <v>165.4204</v>
      </c>
      <c r="D3863" s="8">
        <v>246.59221099999999</v>
      </c>
      <c r="E3863" s="8">
        <v>22.926846650000002</v>
      </c>
      <c r="F3863" s="8">
        <v>290.14633020000002</v>
      </c>
      <c r="G3863" s="8">
        <v>130.66235760000001</v>
      </c>
      <c r="H3863" s="96">
        <v>0.75978396199999998</v>
      </c>
      <c r="I3863" s="96">
        <v>-7.6737539999999996E-3</v>
      </c>
      <c r="J3863" s="96">
        <v>27.822433119999999</v>
      </c>
      <c r="K3863" s="96">
        <v>1.0099915797500801E-2</v>
      </c>
    </row>
    <row r="3864" spans="1:11" ht="15" customHeight="1">
      <c r="A3864" s="8">
        <v>0.92202119100000002</v>
      </c>
      <c r="B3864" s="8">
        <v>261.59929360000001</v>
      </c>
      <c r="C3864" s="8">
        <v>165.4204</v>
      </c>
      <c r="D3864" s="8">
        <v>246.6837371</v>
      </c>
      <c r="E3864" s="8">
        <v>22.956626700000001</v>
      </c>
      <c r="F3864" s="8">
        <v>290.28361940000002</v>
      </c>
      <c r="G3864" s="8">
        <v>130.7996468</v>
      </c>
      <c r="H3864" s="96">
        <v>0.75996575</v>
      </c>
      <c r="I3864" s="96">
        <v>-7.6737539999999996E-3</v>
      </c>
      <c r="J3864" s="96">
        <v>27.851908179999999</v>
      </c>
      <c r="K3864" s="96">
        <v>1.00974998361476E-2</v>
      </c>
    </row>
    <row r="3865" spans="1:11" ht="15" customHeight="1">
      <c r="A3865" s="8">
        <v>0.92202119100000002</v>
      </c>
      <c r="B3865" s="8">
        <v>261.59929360000001</v>
      </c>
      <c r="C3865" s="8">
        <v>165.35939999999999</v>
      </c>
      <c r="D3865" s="8">
        <v>246.74473710000001</v>
      </c>
      <c r="E3865" s="8">
        <v>22.956626700000001</v>
      </c>
      <c r="F3865" s="8">
        <v>290.3446194</v>
      </c>
      <c r="G3865" s="8">
        <v>130.7996468</v>
      </c>
      <c r="H3865" s="96">
        <v>0.76014818200000001</v>
      </c>
      <c r="I3865" s="96">
        <v>-7.6737539999999996E-3</v>
      </c>
      <c r="J3865" s="96">
        <v>27.84522385</v>
      </c>
      <c r="K3865" s="96">
        <v>1.00950764815487E-2</v>
      </c>
    </row>
    <row r="3866" spans="1:11" ht="15" customHeight="1">
      <c r="A3866" s="8">
        <v>0.92202119100000002</v>
      </c>
      <c r="B3866" s="8">
        <v>261.32471529999998</v>
      </c>
      <c r="C3866" s="8">
        <v>165.48140000000001</v>
      </c>
      <c r="D3866" s="8">
        <v>246.53121100000001</v>
      </c>
      <c r="E3866" s="8">
        <v>22.926846650000002</v>
      </c>
      <c r="F3866" s="8">
        <v>290.08533019999999</v>
      </c>
      <c r="G3866" s="8">
        <v>130.66235760000001</v>
      </c>
      <c r="H3866" s="96">
        <v>0.76023907700000004</v>
      </c>
      <c r="I3866" s="96">
        <v>-7.6737539999999996E-3</v>
      </c>
      <c r="J3866" s="96">
        <v>27.80577731</v>
      </c>
      <c r="K3866" s="96">
        <v>1.0093869513762401E-2</v>
      </c>
    </row>
    <row r="3867" spans="1:11" ht="15" customHeight="1">
      <c r="A3867" s="8">
        <v>0.92202119100000002</v>
      </c>
      <c r="B3867" s="8">
        <v>261.59929360000001</v>
      </c>
      <c r="C3867" s="8">
        <v>165.35939999999999</v>
      </c>
      <c r="D3867" s="8">
        <v>246.74473710000001</v>
      </c>
      <c r="E3867" s="8">
        <v>22.956626700000001</v>
      </c>
      <c r="F3867" s="8">
        <v>290.3446194</v>
      </c>
      <c r="G3867" s="8">
        <v>130.7996468</v>
      </c>
      <c r="H3867" s="96">
        <v>0.76033029299999999</v>
      </c>
      <c r="I3867" s="96">
        <v>-7.6737539999999996E-3</v>
      </c>
      <c r="J3867" s="96">
        <v>27.838554510000002</v>
      </c>
      <c r="K3867" s="96">
        <v>1.0092658562203699E-2</v>
      </c>
    </row>
    <row r="3868" spans="1:11" ht="15" customHeight="1">
      <c r="A3868" s="8">
        <v>0.92202119100000002</v>
      </c>
      <c r="B3868" s="8">
        <v>261.59929360000001</v>
      </c>
      <c r="C3868" s="8">
        <v>165.54239999999999</v>
      </c>
      <c r="D3868" s="8">
        <v>246.56173709999999</v>
      </c>
      <c r="E3868" s="8">
        <v>22.956626700000001</v>
      </c>
      <c r="F3868" s="8">
        <v>290.16161940000001</v>
      </c>
      <c r="G3868" s="8">
        <v>130.7996468</v>
      </c>
      <c r="H3868" s="96">
        <v>0.76069451300000002</v>
      </c>
      <c r="I3868" s="96">
        <v>-7.6737539999999996E-3</v>
      </c>
      <c r="J3868" s="96">
        <v>27.825225400000001</v>
      </c>
      <c r="K3868" s="96">
        <v>1.00878261966136E-2</v>
      </c>
    </row>
    <row r="3869" spans="1:11" ht="15" customHeight="1">
      <c r="A3869" s="8">
        <v>0.92353270200000004</v>
      </c>
      <c r="B3869" s="8">
        <v>261.59464370000001</v>
      </c>
      <c r="C3869" s="8">
        <v>165.48140000000001</v>
      </c>
      <c r="D3869" s="8">
        <v>246.62118709999999</v>
      </c>
      <c r="E3869" s="8">
        <v>22.918550979999999</v>
      </c>
      <c r="F3869" s="8">
        <v>290.2202944</v>
      </c>
      <c r="G3869" s="8">
        <v>130.79732179999999</v>
      </c>
      <c r="H3869" s="96">
        <v>0.76078540800000005</v>
      </c>
      <c r="I3869" s="96">
        <v>-7.6737539999999996E-3</v>
      </c>
      <c r="J3869" s="96">
        <v>27.821289799999999</v>
      </c>
      <c r="K3869" s="96">
        <v>1.0086620961789999E-2</v>
      </c>
    </row>
    <row r="3870" spans="1:11" ht="15" customHeight="1">
      <c r="A3870" s="8">
        <v>0.92353270200000004</v>
      </c>
      <c r="B3870" s="8">
        <v>261.59464370000001</v>
      </c>
      <c r="C3870" s="8">
        <v>165.29839999999999</v>
      </c>
      <c r="D3870" s="8">
        <v>246.80418710000001</v>
      </c>
      <c r="E3870" s="8">
        <v>22.918550979999999</v>
      </c>
      <c r="F3870" s="8">
        <v>290.40329439999999</v>
      </c>
      <c r="G3870" s="8">
        <v>130.79732179999999</v>
      </c>
      <c r="H3870" s="96">
        <v>0.760876624</v>
      </c>
      <c r="I3870" s="96">
        <v>-7.6737539999999996E-3</v>
      </c>
      <c r="J3870" s="96">
        <v>27.81795451</v>
      </c>
      <c r="K3870" s="96">
        <v>1.00854117487059E-2</v>
      </c>
    </row>
    <row r="3871" spans="1:11" ht="15" customHeight="1">
      <c r="A3871" s="8">
        <v>0.92353270200000004</v>
      </c>
      <c r="B3871" s="8">
        <v>261.59464370000001</v>
      </c>
      <c r="C3871" s="8">
        <v>165.35939999999999</v>
      </c>
      <c r="D3871" s="8">
        <v>246.7431871</v>
      </c>
      <c r="E3871" s="8">
        <v>22.918550979999999</v>
      </c>
      <c r="F3871" s="8">
        <v>290.34229440000001</v>
      </c>
      <c r="G3871" s="8">
        <v>130.79732179999999</v>
      </c>
      <c r="H3871" s="96">
        <v>0.76105841200000002</v>
      </c>
      <c r="I3871" s="96">
        <v>-7.6737539999999996E-3</v>
      </c>
      <c r="J3871" s="96">
        <v>27.81130984</v>
      </c>
      <c r="K3871" s="96">
        <v>1.00830027204564E-2</v>
      </c>
    </row>
    <row r="3872" spans="1:11" ht="15" customHeight="1">
      <c r="A3872" s="8">
        <v>0.92353270200000004</v>
      </c>
      <c r="B3872" s="8">
        <v>261.59464370000001</v>
      </c>
      <c r="C3872" s="8">
        <v>165.35939999999999</v>
      </c>
      <c r="D3872" s="8">
        <v>246.7431871</v>
      </c>
      <c r="E3872" s="8">
        <v>22.918550979999999</v>
      </c>
      <c r="F3872" s="8">
        <v>290.34229440000001</v>
      </c>
      <c r="G3872" s="8">
        <v>130.79732179999999</v>
      </c>
      <c r="H3872" s="96">
        <v>0.76124084400000003</v>
      </c>
      <c r="I3872" s="96">
        <v>-7.6737539999999996E-3</v>
      </c>
      <c r="J3872" s="96">
        <v>27.804644830000001</v>
      </c>
      <c r="K3872" s="96">
        <v>1.0080586318515E-2</v>
      </c>
    </row>
    <row r="3873" spans="1:11" ht="15" customHeight="1">
      <c r="A3873" s="8">
        <v>0.92353270200000004</v>
      </c>
      <c r="B3873" s="8">
        <v>261.59464370000001</v>
      </c>
      <c r="C3873" s="8">
        <v>165.35939999999999</v>
      </c>
      <c r="D3873" s="8">
        <v>246.7431871</v>
      </c>
      <c r="E3873" s="8">
        <v>22.918550979999999</v>
      </c>
      <c r="F3873" s="8">
        <v>290.34229440000001</v>
      </c>
      <c r="G3873" s="8">
        <v>130.79732179999999</v>
      </c>
      <c r="H3873" s="96">
        <v>0.76151417099999996</v>
      </c>
      <c r="I3873" s="96">
        <v>-7.705862E-3</v>
      </c>
      <c r="J3873" s="96">
        <v>27.794665049999999</v>
      </c>
      <c r="K3873" s="96">
        <v>1.0119131192126899E-2</v>
      </c>
    </row>
    <row r="3874" spans="1:11" ht="15" customHeight="1">
      <c r="A3874" s="8">
        <v>0.92504421199999998</v>
      </c>
      <c r="B3874" s="8">
        <v>261.58999369999998</v>
      </c>
      <c r="C3874" s="8">
        <v>165.29839999999999</v>
      </c>
      <c r="D3874" s="8">
        <v>246.80263719999999</v>
      </c>
      <c r="E3874" s="8">
        <v>22.880599700000001</v>
      </c>
      <c r="F3874" s="8">
        <v>290.40096940000001</v>
      </c>
      <c r="G3874" s="8">
        <v>130.7949969</v>
      </c>
      <c r="H3874" s="96">
        <v>0.76169595899999998</v>
      </c>
      <c r="I3874" s="96">
        <v>-7.6737539999999996E-3</v>
      </c>
      <c r="J3874" s="96">
        <v>27.787421030000001</v>
      </c>
      <c r="K3874" s="96">
        <v>1.00745631487971E-2</v>
      </c>
    </row>
    <row r="3875" spans="1:11" ht="15" customHeight="1">
      <c r="A3875" s="8">
        <v>0.92504421199999998</v>
      </c>
      <c r="B3875" s="8">
        <v>261.58999369999998</v>
      </c>
      <c r="C3875" s="8">
        <v>165.48140000000001</v>
      </c>
      <c r="D3875" s="8">
        <v>246.6196372</v>
      </c>
      <c r="E3875" s="8">
        <v>22.880599700000001</v>
      </c>
      <c r="F3875" s="8">
        <v>290.21796940000002</v>
      </c>
      <c r="G3875" s="8">
        <v>130.7949969</v>
      </c>
      <c r="H3875" s="96">
        <v>0.76178717500000004</v>
      </c>
      <c r="I3875" s="96">
        <v>-7.6737539999999996E-3</v>
      </c>
      <c r="J3875" s="96">
        <v>27.784093769999998</v>
      </c>
      <c r="K3875" s="96">
        <v>1.00733568248626E-2</v>
      </c>
    </row>
    <row r="3876" spans="1:11" ht="15" customHeight="1">
      <c r="A3876" s="8">
        <v>0.92504421199999998</v>
      </c>
      <c r="B3876" s="8">
        <v>261.58999369999998</v>
      </c>
      <c r="C3876" s="8">
        <v>165.35939999999999</v>
      </c>
      <c r="D3876" s="8">
        <v>246.74163720000001</v>
      </c>
      <c r="E3876" s="8">
        <v>22.880599700000001</v>
      </c>
      <c r="F3876" s="8">
        <v>290.33996939999997</v>
      </c>
      <c r="G3876" s="8">
        <v>130.7949969</v>
      </c>
      <c r="H3876" s="96">
        <v>0.76187806899999999</v>
      </c>
      <c r="I3876" s="96">
        <v>-7.6737539999999996E-3</v>
      </c>
      <c r="J3876" s="96">
        <v>27.78077905</v>
      </c>
      <c r="K3876" s="96">
        <v>1.0072155044786301E-2</v>
      </c>
    </row>
    <row r="3877" spans="1:11" ht="15" customHeight="1">
      <c r="A3877" s="8">
        <v>0.92504421199999998</v>
      </c>
      <c r="B3877" s="8">
        <v>261.58999369999998</v>
      </c>
      <c r="C3877" s="8">
        <v>165.4204</v>
      </c>
      <c r="D3877" s="8">
        <v>246.68063720000001</v>
      </c>
      <c r="E3877" s="8">
        <v>22.880599700000001</v>
      </c>
      <c r="F3877" s="8">
        <v>290.27896939999999</v>
      </c>
      <c r="G3877" s="8">
        <v>130.7949969</v>
      </c>
      <c r="H3877" s="96">
        <v>0.76224228999999999</v>
      </c>
      <c r="I3877" s="96">
        <v>-7.6737539999999996E-3</v>
      </c>
      <c r="J3877" s="96">
        <v>27.76750462</v>
      </c>
      <c r="K3877" s="96">
        <v>1.00673422887421E-2</v>
      </c>
    </row>
    <row r="3878" spans="1:11" ht="15" customHeight="1">
      <c r="A3878" s="8">
        <v>0.92504421199999998</v>
      </c>
      <c r="B3878" s="8">
        <v>261.58999369999998</v>
      </c>
      <c r="C3878" s="8">
        <v>165.48140000000001</v>
      </c>
      <c r="D3878" s="8">
        <v>246.6196372</v>
      </c>
      <c r="E3878" s="8">
        <v>22.880599700000001</v>
      </c>
      <c r="F3878" s="8">
        <v>290.21796940000002</v>
      </c>
      <c r="G3878" s="8">
        <v>130.7949969</v>
      </c>
      <c r="H3878" s="96">
        <v>0.76233350600000005</v>
      </c>
      <c r="I3878" s="96">
        <v>-7.6737539999999996E-3</v>
      </c>
      <c r="J3878" s="96">
        <v>27.764182139999999</v>
      </c>
      <c r="K3878" s="96">
        <v>1.006613769333E-2</v>
      </c>
    </row>
    <row r="3879" spans="1:11" ht="15" customHeight="1">
      <c r="A3879" s="8">
        <v>0.925799967</v>
      </c>
      <c r="B3879" s="8">
        <v>261.58766869999999</v>
      </c>
      <c r="C3879" s="8">
        <v>165.4204</v>
      </c>
      <c r="D3879" s="8">
        <v>246.6798622</v>
      </c>
      <c r="E3879" s="8">
        <v>22.861670530000001</v>
      </c>
      <c r="F3879" s="8">
        <v>290.277807</v>
      </c>
      <c r="G3879" s="8">
        <v>130.79383440000001</v>
      </c>
      <c r="H3879" s="96">
        <v>0.7624244</v>
      </c>
      <c r="I3879" s="96">
        <v>-7.6737539999999996E-3</v>
      </c>
      <c r="J3879" s="96">
        <v>27.760567219999999</v>
      </c>
      <c r="K3879" s="96">
        <v>1.0064937635059701E-2</v>
      </c>
    </row>
    <row r="3880" spans="1:11" ht="15" customHeight="1">
      <c r="A3880" s="8">
        <v>0.92504421199999998</v>
      </c>
      <c r="B3880" s="8">
        <v>261.58999369999998</v>
      </c>
      <c r="C3880" s="8">
        <v>165.54239999999999</v>
      </c>
      <c r="D3880" s="8">
        <v>246.55863719999999</v>
      </c>
      <c r="E3880" s="8">
        <v>22.880599700000001</v>
      </c>
      <c r="F3880" s="8">
        <v>290.15696939999998</v>
      </c>
      <c r="G3880" s="8">
        <v>130.7949969</v>
      </c>
      <c r="H3880" s="96">
        <v>0.762788621</v>
      </c>
      <c r="I3880" s="96">
        <v>-7.6737539999999996E-3</v>
      </c>
      <c r="J3880" s="96">
        <v>27.747616749999999</v>
      </c>
      <c r="K3880" s="96">
        <v>1.00601317722573E-2</v>
      </c>
    </row>
    <row r="3881" spans="1:11" ht="15" customHeight="1">
      <c r="A3881" s="8">
        <v>0.925799967</v>
      </c>
      <c r="B3881" s="8">
        <v>261.58766869999999</v>
      </c>
      <c r="C3881" s="8">
        <v>165.54239999999999</v>
      </c>
      <c r="D3881" s="8">
        <v>246.55786219999999</v>
      </c>
      <c r="E3881" s="8">
        <v>22.861670530000001</v>
      </c>
      <c r="F3881" s="8">
        <v>290.15580699999998</v>
      </c>
      <c r="G3881" s="8">
        <v>130.79383440000001</v>
      </c>
      <c r="H3881" s="96">
        <v>0.762788621</v>
      </c>
      <c r="I3881" s="96">
        <v>-7.6737539999999996E-3</v>
      </c>
      <c r="J3881" s="96">
        <v>27.74731195</v>
      </c>
      <c r="K3881" s="96">
        <v>1.00601317722573E-2</v>
      </c>
    </row>
    <row r="3882" spans="1:11" ht="15" customHeight="1">
      <c r="A3882" s="8">
        <v>0.925799967</v>
      </c>
      <c r="B3882" s="8">
        <v>261.58766869999999</v>
      </c>
      <c r="C3882" s="8">
        <v>165.4204</v>
      </c>
      <c r="D3882" s="8">
        <v>246.6798622</v>
      </c>
      <c r="E3882" s="8">
        <v>22.861670530000001</v>
      </c>
      <c r="F3882" s="8">
        <v>290.277807</v>
      </c>
      <c r="G3882" s="8">
        <v>130.79383440000001</v>
      </c>
      <c r="H3882" s="96">
        <v>0.76297073100000001</v>
      </c>
      <c r="I3882" s="96">
        <v>-7.6737539999999996E-3</v>
      </c>
      <c r="J3882" s="96">
        <v>27.740689060000001</v>
      </c>
      <c r="K3882" s="96">
        <v>1.0057730561493099E-2</v>
      </c>
    </row>
    <row r="3883" spans="1:11" ht="15" customHeight="1">
      <c r="A3883" s="8">
        <v>0.925799967</v>
      </c>
      <c r="B3883" s="8">
        <v>261.58766869999999</v>
      </c>
      <c r="C3883" s="8">
        <v>165.35939999999999</v>
      </c>
      <c r="D3883" s="8">
        <v>246.74086220000001</v>
      </c>
      <c r="E3883" s="8">
        <v>22.861670530000001</v>
      </c>
      <c r="F3883" s="8">
        <v>290.33880699999997</v>
      </c>
      <c r="G3883" s="8">
        <v>130.79383440000001</v>
      </c>
      <c r="H3883" s="96">
        <v>0.76297073100000001</v>
      </c>
      <c r="I3883" s="96">
        <v>-7.6737539999999996E-3</v>
      </c>
      <c r="J3883" s="96">
        <v>27.740689060000001</v>
      </c>
      <c r="K3883" s="96">
        <v>1.0057730561493099E-2</v>
      </c>
    </row>
    <row r="3884" spans="1:11" ht="15" customHeight="1">
      <c r="A3884" s="8">
        <v>0.925799967</v>
      </c>
      <c r="B3884" s="8">
        <v>261.58766869999999</v>
      </c>
      <c r="C3884" s="8">
        <v>165.54239999999999</v>
      </c>
      <c r="D3884" s="8">
        <v>246.55786219999999</v>
      </c>
      <c r="E3884" s="8">
        <v>22.861670530000001</v>
      </c>
      <c r="F3884" s="8">
        <v>290.15580699999998</v>
      </c>
      <c r="G3884" s="8">
        <v>130.79383440000001</v>
      </c>
      <c r="H3884" s="96">
        <v>0.76333495200000001</v>
      </c>
      <c r="I3884" s="96">
        <v>-7.705862E-3</v>
      </c>
      <c r="J3884" s="96">
        <v>27.727452759999998</v>
      </c>
      <c r="K3884" s="96">
        <v>1.0094994052351499E-2</v>
      </c>
    </row>
    <row r="3885" spans="1:11" ht="15" customHeight="1">
      <c r="A3885" s="8">
        <v>0.925799967</v>
      </c>
      <c r="B3885" s="8">
        <v>261.58766869999999</v>
      </c>
      <c r="C3885" s="8">
        <v>165.29839999999999</v>
      </c>
      <c r="D3885" s="8">
        <v>246.80186219999999</v>
      </c>
      <c r="E3885" s="8">
        <v>22.861670530000001</v>
      </c>
      <c r="F3885" s="8">
        <v>290.39980700000001</v>
      </c>
      <c r="G3885" s="8">
        <v>130.79383440000001</v>
      </c>
      <c r="H3885" s="96">
        <v>0.76342616799999996</v>
      </c>
      <c r="I3885" s="96">
        <v>-7.6737539999999996E-3</v>
      </c>
      <c r="J3885" s="96">
        <v>27.72413981</v>
      </c>
      <c r="K3885" s="96">
        <v>1.00517304276392E-2</v>
      </c>
    </row>
    <row r="3886" spans="1:11" ht="15" customHeight="1">
      <c r="A3886" s="8">
        <v>0.92731147700000005</v>
      </c>
      <c r="B3886" s="8">
        <v>261.58301879999999</v>
      </c>
      <c r="C3886" s="8">
        <v>165.11539999999999</v>
      </c>
      <c r="D3886" s="8">
        <v>246.9833122</v>
      </c>
      <c r="E3886" s="8">
        <v>22.82390474</v>
      </c>
      <c r="F3886" s="8">
        <v>290.58048200000002</v>
      </c>
      <c r="G3886" s="8">
        <v>130.7915094</v>
      </c>
      <c r="H3886" s="96">
        <v>0.76369949400000003</v>
      </c>
      <c r="I3886" s="96">
        <v>-7.6737539999999996E-3</v>
      </c>
      <c r="J3886" s="96">
        <v>27.713608529999998</v>
      </c>
      <c r="K3886" s="96">
        <v>1.0048132935466801E-2</v>
      </c>
    </row>
    <row r="3887" spans="1:11" ht="15" customHeight="1">
      <c r="A3887" s="8">
        <v>0.92731147700000005</v>
      </c>
      <c r="B3887" s="8">
        <v>261.85758249999998</v>
      </c>
      <c r="C3887" s="8">
        <v>165.35939999999999</v>
      </c>
      <c r="D3887" s="8">
        <v>246.83083339999999</v>
      </c>
      <c r="E3887" s="8">
        <v>22.85351331</v>
      </c>
      <c r="F3887" s="8">
        <v>290.47376379999997</v>
      </c>
      <c r="G3887" s="8">
        <v>130.92879120000001</v>
      </c>
      <c r="H3887" s="96">
        <v>0.76388128300000002</v>
      </c>
      <c r="I3887" s="96">
        <v>-7.705862E-3</v>
      </c>
      <c r="J3887" s="96">
        <v>27.742956490000001</v>
      </c>
      <c r="K3887" s="96">
        <v>1.00877740731965E-2</v>
      </c>
    </row>
    <row r="3888" spans="1:11" ht="15" customHeight="1">
      <c r="A3888" s="8">
        <v>0.92731147700000005</v>
      </c>
      <c r="B3888" s="8">
        <v>261.85758249999998</v>
      </c>
      <c r="C3888" s="8">
        <v>165.54239999999999</v>
      </c>
      <c r="D3888" s="8">
        <v>246.6478334</v>
      </c>
      <c r="E3888" s="8">
        <v>22.85351331</v>
      </c>
      <c r="F3888" s="8">
        <v>290.29076379999998</v>
      </c>
      <c r="G3888" s="8">
        <v>130.92879120000001</v>
      </c>
      <c r="H3888" s="96">
        <v>0.76397249899999997</v>
      </c>
      <c r="I3888" s="96">
        <v>-7.6737539999999996E-3</v>
      </c>
      <c r="J3888" s="96">
        <v>27.73964406</v>
      </c>
      <c r="K3888" s="96">
        <v>1.0044542249147401E-2</v>
      </c>
    </row>
    <row r="3889" spans="1:11" ht="15" customHeight="1">
      <c r="A3889" s="8">
        <v>0.92731147700000005</v>
      </c>
      <c r="B3889" s="8">
        <v>261.85758249999998</v>
      </c>
      <c r="C3889" s="8">
        <v>165.29839999999999</v>
      </c>
      <c r="D3889" s="8">
        <v>246.8918334</v>
      </c>
      <c r="E3889" s="8">
        <v>22.85351331</v>
      </c>
      <c r="F3889" s="8">
        <v>290.53476380000001</v>
      </c>
      <c r="G3889" s="8">
        <v>130.92879120000001</v>
      </c>
      <c r="H3889" s="96">
        <v>0.76406339300000004</v>
      </c>
      <c r="I3889" s="96">
        <v>-7.6737539999999996E-3</v>
      </c>
      <c r="J3889" s="96">
        <v>27.736344110000001</v>
      </c>
      <c r="K3889" s="96">
        <v>1.00433473341514E-2</v>
      </c>
    </row>
    <row r="3890" spans="1:11" ht="15" customHeight="1">
      <c r="A3890" s="8">
        <v>0.92731147700000005</v>
      </c>
      <c r="B3890" s="8">
        <v>261.85758249999998</v>
      </c>
      <c r="C3890" s="8">
        <v>165.11539999999999</v>
      </c>
      <c r="D3890" s="8">
        <v>247.07483339999999</v>
      </c>
      <c r="E3890" s="8">
        <v>22.85351331</v>
      </c>
      <c r="F3890" s="8">
        <v>290.7177638</v>
      </c>
      <c r="G3890" s="8">
        <v>130.92879120000001</v>
      </c>
      <c r="H3890" s="96">
        <v>0.76442761299999995</v>
      </c>
      <c r="I3890" s="96">
        <v>-7.705862E-3</v>
      </c>
      <c r="J3890" s="96">
        <v>27.723128800000001</v>
      </c>
      <c r="K3890" s="96">
        <v>1.0080564414175E-2</v>
      </c>
    </row>
    <row r="3891" spans="1:11" ht="15" customHeight="1">
      <c r="A3891" s="8">
        <v>0.92731147700000005</v>
      </c>
      <c r="B3891" s="8">
        <v>261.85758249999998</v>
      </c>
      <c r="C3891" s="8">
        <v>165.35939999999999</v>
      </c>
      <c r="D3891" s="8">
        <v>246.83083339999999</v>
      </c>
      <c r="E3891" s="8">
        <v>22.85351331</v>
      </c>
      <c r="F3891" s="8">
        <v>290.47376379999997</v>
      </c>
      <c r="G3891" s="8">
        <v>130.92879120000001</v>
      </c>
      <c r="H3891" s="96">
        <v>0.76442761299999995</v>
      </c>
      <c r="I3891" s="96">
        <v>-7.705862E-3</v>
      </c>
      <c r="J3891" s="96">
        <v>27.723128800000001</v>
      </c>
      <c r="K3891" s="96">
        <v>1.0080564414175E-2</v>
      </c>
    </row>
    <row r="3892" spans="1:11" ht="15" customHeight="1">
      <c r="A3892" s="8">
        <v>0.92731147700000005</v>
      </c>
      <c r="B3892" s="8">
        <v>261.85758249999998</v>
      </c>
      <c r="C3892" s="8">
        <v>165.35939999999999</v>
      </c>
      <c r="D3892" s="8">
        <v>246.83083339999999</v>
      </c>
      <c r="E3892" s="8">
        <v>22.85351331</v>
      </c>
      <c r="F3892" s="8">
        <v>290.47376379999997</v>
      </c>
      <c r="G3892" s="8">
        <v>130.92879120000001</v>
      </c>
      <c r="H3892" s="96">
        <v>0.76460972400000005</v>
      </c>
      <c r="I3892" s="96">
        <v>-7.705862E-3</v>
      </c>
      <c r="J3892" s="96">
        <v>27.716525860000001</v>
      </c>
      <c r="K3892" s="96">
        <v>1.0078163484040699E-2</v>
      </c>
    </row>
    <row r="3893" spans="1:11" ht="15" customHeight="1">
      <c r="A3893" s="8">
        <v>0.92882298699999999</v>
      </c>
      <c r="B3893" s="8">
        <v>261.85292829999997</v>
      </c>
      <c r="C3893" s="8">
        <v>165.23740000000001</v>
      </c>
      <c r="D3893" s="8">
        <v>246.95128199999999</v>
      </c>
      <c r="E3893" s="8">
        <v>22.815821809999999</v>
      </c>
      <c r="F3893" s="8">
        <v>290.59343669999998</v>
      </c>
      <c r="G3893" s="8">
        <v>130.9264642</v>
      </c>
      <c r="H3893" s="96">
        <v>0.76479215599999995</v>
      </c>
      <c r="I3893" s="96">
        <v>-7.705862E-3</v>
      </c>
      <c r="J3893" s="96">
        <v>27.709305860000001</v>
      </c>
      <c r="K3893" s="96">
        <v>1.0075759457002099E-2</v>
      </c>
    </row>
    <row r="3894" spans="1:11" ht="15" customHeight="1">
      <c r="A3894" s="8">
        <v>0.92882298699999999</v>
      </c>
      <c r="B3894" s="8">
        <v>261.85292829999997</v>
      </c>
      <c r="C3894" s="8">
        <v>165.54239999999999</v>
      </c>
      <c r="D3894" s="8">
        <v>246.64628200000001</v>
      </c>
      <c r="E3894" s="8">
        <v>22.815821809999999</v>
      </c>
      <c r="F3894" s="8">
        <v>290.28843669999998</v>
      </c>
      <c r="G3894" s="8">
        <v>130.9264642</v>
      </c>
      <c r="H3894" s="96">
        <v>0.76479215599999995</v>
      </c>
      <c r="I3894" s="96">
        <v>-7.6737539999999996E-3</v>
      </c>
      <c r="J3894" s="96">
        <v>27.709305860000001</v>
      </c>
      <c r="K3894" s="96">
        <v>1.00337771259314E-2</v>
      </c>
    </row>
    <row r="3895" spans="1:11" ht="15" customHeight="1">
      <c r="A3895" s="8">
        <v>0.92882298699999999</v>
      </c>
      <c r="B3895" s="8">
        <v>261.85292829999997</v>
      </c>
      <c r="C3895" s="8">
        <v>165.23740000000001</v>
      </c>
      <c r="D3895" s="8">
        <v>246.95128199999999</v>
      </c>
      <c r="E3895" s="8">
        <v>22.815821809999999</v>
      </c>
      <c r="F3895" s="8">
        <v>290.59343669999998</v>
      </c>
      <c r="G3895" s="8">
        <v>130.9264642</v>
      </c>
      <c r="H3895" s="96">
        <v>0.76506516000000002</v>
      </c>
      <c r="I3895" s="96">
        <v>-7.705862E-3</v>
      </c>
      <c r="J3895" s="96">
        <v>27.699418120000001</v>
      </c>
      <c r="K3895" s="96">
        <v>1.0072164040681199E-2</v>
      </c>
    </row>
    <row r="3896" spans="1:11" ht="15" customHeight="1">
      <c r="A3896" s="8">
        <v>0.92882298699999999</v>
      </c>
      <c r="B3896" s="8">
        <v>261.57836889999999</v>
      </c>
      <c r="C3896" s="8">
        <v>165.48140000000001</v>
      </c>
      <c r="D3896" s="8">
        <v>246.61576220000001</v>
      </c>
      <c r="E3896" s="8">
        <v>22.786261880000001</v>
      </c>
      <c r="F3896" s="8">
        <v>290.21215699999999</v>
      </c>
      <c r="G3896" s="8">
        <v>130.78918440000001</v>
      </c>
      <c r="H3896" s="96">
        <v>0.76515605499999995</v>
      </c>
      <c r="I3896" s="96">
        <v>-7.705862E-3</v>
      </c>
      <c r="J3896" s="96">
        <v>27.660244859999999</v>
      </c>
      <c r="K3896" s="96">
        <v>1.0070967550812699E-2</v>
      </c>
    </row>
    <row r="3897" spans="1:11" ht="15" customHeight="1">
      <c r="A3897" s="8">
        <v>0.92882298699999999</v>
      </c>
      <c r="B3897" s="8">
        <v>261.85292829999997</v>
      </c>
      <c r="C3897" s="8">
        <v>165.11539999999999</v>
      </c>
      <c r="D3897" s="8">
        <v>247.07328200000001</v>
      </c>
      <c r="E3897" s="8">
        <v>22.815821809999999</v>
      </c>
      <c r="F3897" s="8">
        <v>290.7154367</v>
      </c>
      <c r="G3897" s="8">
        <v>130.9264642</v>
      </c>
      <c r="H3897" s="96">
        <v>0.76552027499999997</v>
      </c>
      <c r="I3897" s="96">
        <v>-7.705862E-3</v>
      </c>
      <c r="J3897" s="96">
        <v>27.682950349999999</v>
      </c>
      <c r="K3897" s="96">
        <v>1.00661759681504E-2</v>
      </c>
    </row>
    <row r="3898" spans="1:11" ht="15" customHeight="1">
      <c r="A3898" s="8">
        <v>0.92882298699999999</v>
      </c>
      <c r="B3898" s="8">
        <v>261.85292829999997</v>
      </c>
      <c r="C3898" s="8">
        <v>165.23740000000001</v>
      </c>
      <c r="D3898" s="8">
        <v>246.95128199999999</v>
      </c>
      <c r="E3898" s="8">
        <v>22.815821809999999</v>
      </c>
      <c r="F3898" s="8">
        <v>290.59343669999998</v>
      </c>
      <c r="G3898" s="8">
        <v>130.9264642</v>
      </c>
      <c r="H3898" s="96">
        <v>0.76570270699999998</v>
      </c>
      <c r="I3898" s="96">
        <v>-7.705862E-3</v>
      </c>
      <c r="J3898" s="96">
        <v>27.676354759999999</v>
      </c>
      <c r="K3898" s="96">
        <v>1.00637776559912E-2</v>
      </c>
    </row>
    <row r="3899" spans="1:11" ht="15" customHeight="1">
      <c r="A3899" s="8">
        <v>0.92957874200000001</v>
      </c>
      <c r="B3899" s="8">
        <v>261.85060120000003</v>
      </c>
      <c r="C3899" s="8">
        <v>165.1764</v>
      </c>
      <c r="D3899" s="8">
        <v>247.01150630000001</v>
      </c>
      <c r="E3899" s="8">
        <v>22.797022030000001</v>
      </c>
      <c r="F3899" s="8">
        <v>290.6532732</v>
      </c>
      <c r="G3899" s="8">
        <v>130.92530060000001</v>
      </c>
      <c r="H3899" s="96">
        <v>0.76579360200000002</v>
      </c>
      <c r="I3899" s="96">
        <v>-7.705862E-3</v>
      </c>
      <c r="J3899" s="96">
        <v>27.672765900000002</v>
      </c>
      <c r="K3899" s="96">
        <v>1.00625831576415E-2</v>
      </c>
    </row>
    <row r="3900" spans="1:11" ht="15" customHeight="1">
      <c r="A3900" s="8">
        <v>0.92957874200000001</v>
      </c>
      <c r="B3900" s="8">
        <v>261.85060120000003</v>
      </c>
      <c r="C3900" s="8">
        <v>165.48140000000001</v>
      </c>
      <c r="D3900" s="8">
        <v>246.7065063</v>
      </c>
      <c r="E3900" s="8">
        <v>22.797022030000001</v>
      </c>
      <c r="F3900" s="8">
        <v>290.34827319999999</v>
      </c>
      <c r="G3900" s="8">
        <v>130.92530060000001</v>
      </c>
      <c r="H3900" s="96">
        <v>0.76588481799999997</v>
      </c>
      <c r="I3900" s="96">
        <v>-7.705862E-3</v>
      </c>
      <c r="J3900" s="96">
        <v>27.669470100000002</v>
      </c>
      <c r="K3900" s="96">
        <v>1.0061384714594401E-2</v>
      </c>
    </row>
    <row r="3901" spans="1:11" ht="15" customHeight="1">
      <c r="A3901" s="8">
        <v>0.92957874200000001</v>
      </c>
      <c r="B3901" s="8">
        <v>261.85060120000003</v>
      </c>
      <c r="C3901" s="8">
        <v>165.23740000000001</v>
      </c>
      <c r="D3901" s="8">
        <v>246.9505063</v>
      </c>
      <c r="E3901" s="8">
        <v>22.797022030000001</v>
      </c>
      <c r="F3901" s="8">
        <v>290.59227320000002</v>
      </c>
      <c r="G3901" s="8">
        <v>130.92530060000001</v>
      </c>
      <c r="H3901" s="96">
        <v>0.76624903799999999</v>
      </c>
      <c r="I3901" s="96">
        <v>-7.705862E-3</v>
      </c>
      <c r="J3901" s="96">
        <v>27.656317990000002</v>
      </c>
      <c r="K3901" s="96">
        <v>1.00566022441059E-2</v>
      </c>
    </row>
    <row r="3902" spans="1:11" ht="15" customHeight="1">
      <c r="A3902" s="8">
        <v>0.92957874200000001</v>
      </c>
      <c r="B3902" s="8">
        <v>261.85060120000003</v>
      </c>
      <c r="C3902" s="8">
        <v>165.54239999999999</v>
      </c>
      <c r="D3902" s="8">
        <v>246.64550629999999</v>
      </c>
      <c r="E3902" s="8">
        <v>22.797022030000001</v>
      </c>
      <c r="F3902" s="8">
        <v>290.28727320000002</v>
      </c>
      <c r="G3902" s="8">
        <v>130.92530060000001</v>
      </c>
      <c r="H3902" s="96">
        <v>0.76624903799999999</v>
      </c>
      <c r="I3902" s="96">
        <v>-7.705862E-3</v>
      </c>
      <c r="J3902" s="96">
        <v>27.656317990000002</v>
      </c>
      <c r="K3902" s="96">
        <v>1.00566022441059E-2</v>
      </c>
    </row>
    <row r="3903" spans="1:11" ht="15" customHeight="1">
      <c r="A3903" s="8">
        <v>0.92957874200000001</v>
      </c>
      <c r="B3903" s="8">
        <v>261.85060120000003</v>
      </c>
      <c r="C3903" s="8">
        <v>165.29839999999999</v>
      </c>
      <c r="D3903" s="8">
        <v>246.88950629999999</v>
      </c>
      <c r="E3903" s="8">
        <v>22.797022030000001</v>
      </c>
      <c r="F3903" s="8">
        <v>290.53127319999999</v>
      </c>
      <c r="G3903" s="8">
        <v>130.92530060000001</v>
      </c>
      <c r="H3903" s="96">
        <v>0.76652204300000004</v>
      </c>
      <c r="I3903" s="96">
        <v>-7.7700770000000002E-3</v>
      </c>
      <c r="J3903" s="96">
        <v>27.646467919999999</v>
      </c>
      <c r="K3903" s="96">
        <v>1.0136795655113299E-2</v>
      </c>
    </row>
    <row r="3904" spans="1:11" ht="15" customHeight="1">
      <c r="A3904" s="8">
        <v>0.93109025199999995</v>
      </c>
      <c r="B3904" s="8">
        <v>262.1205003</v>
      </c>
      <c r="C3904" s="8">
        <v>165.29839999999999</v>
      </c>
      <c r="D3904" s="8">
        <v>246.9794727</v>
      </c>
      <c r="E3904" s="8">
        <v>22.789001299999999</v>
      </c>
      <c r="F3904" s="8">
        <v>290.66622269999999</v>
      </c>
      <c r="G3904" s="8">
        <v>131.06025009999999</v>
      </c>
      <c r="H3904" s="96">
        <v>0.76697715799999999</v>
      </c>
      <c r="I3904" s="96">
        <v>-7.705862E-3</v>
      </c>
      <c r="J3904" s="96">
        <v>27.665252819999999</v>
      </c>
      <c r="K3904" s="96">
        <v>1.00470551458455E-2</v>
      </c>
    </row>
    <row r="3905" spans="1:11" ht="15" customHeight="1">
      <c r="A3905" s="8">
        <v>0.93109025199999995</v>
      </c>
      <c r="B3905" s="8">
        <v>262.1205003</v>
      </c>
      <c r="C3905" s="8">
        <v>165.35939999999999</v>
      </c>
      <c r="D3905" s="8">
        <v>246.9184727</v>
      </c>
      <c r="E3905" s="8">
        <v>22.789001299999999</v>
      </c>
      <c r="F3905" s="8">
        <v>290.60522270000001</v>
      </c>
      <c r="G3905" s="8">
        <v>131.06025009999999</v>
      </c>
      <c r="H3905" s="96">
        <v>0.76697715799999999</v>
      </c>
      <c r="I3905" s="96">
        <v>-7.705862E-3</v>
      </c>
      <c r="J3905" s="96">
        <v>27.665252819999999</v>
      </c>
      <c r="K3905" s="96">
        <v>1.00470551458455E-2</v>
      </c>
    </row>
    <row r="3906" spans="1:11" ht="15" customHeight="1">
      <c r="A3906" s="8">
        <v>0.93109025199999995</v>
      </c>
      <c r="B3906" s="8">
        <v>262.1205003</v>
      </c>
      <c r="C3906" s="8">
        <v>165.4204</v>
      </c>
      <c r="D3906" s="8">
        <v>246.85747269999999</v>
      </c>
      <c r="E3906" s="8">
        <v>22.789001299999999</v>
      </c>
      <c r="F3906" s="8">
        <v>290.54422269999998</v>
      </c>
      <c r="G3906" s="8">
        <v>131.06025009999999</v>
      </c>
      <c r="H3906" s="96">
        <v>0.76715926800000001</v>
      </c>
      <c r="I3906" s="96">
        <v>-7.705862E-3</v>
      </c>
      <c r="J3906" s="96">
        <v>27.658685569999999</v>
      </c>
      <c r="K3906" s="96">
        <v>1.0044670149377599E-2</v>
      </c>
    </row>
    <row r="3907" spans="1:11" ht="15" customHeight="1">
      <c r="A3907" s="8">
        <v>0.93109025199999995</v>
      </c>
      <c r="B3907" s="8">
        <v>262.1205003</v>
      </c>
      <c r="C3907" s="8">
        <v>165.4204</v>
      </c>
      <c r="D3907" s="8">
        <v>246.85747269999999</v>
      </c>
      <c r="E3907" s="8">
        <v>22.789001299999999</v>
      </c>
      <c r="F3907" s="8">
        <v>290.54422269999998</v>
      </c>
      <c r="G3907" s="8">
        <v>131.06025009999999</v>
      </c>
      <c r="H3907" s="96">
        <v>0.76752348800000003</v>
      </c>
      <c r="I3907" s="96">
        <v>-7.7700770000000002E-3</v>
      </c>
      <c r="J3907" s="96">
        <v>27.645560410000002</v>
      </c>
      <c r="K3907" s="96">
        <v>1.01235694147016E-2</v>
      </c>
    </row>
    <row r="3908" spans="1:11" ht="15" customHeight="1">
      <c r="A3908" s="8">
        <v>0.93109025199999995</v>
      </c>
      <c r="B3908" s="8">
        <v>262.1205003</v>
      </c>
      <c r="C3908" s="8">
        <v>165.48140000000001</v>
      </c>
      <c r="D3908" s="8">
        <v>246.79647270000001</v>
      </c>
      <c r="E3908" s="8">
        <v>22.789001299999999</v>
      </c>
      <c r="F3908" s="8">
        <v>290.4832227</v>
      </c>
      <c r="G3908" s="8">
        <v>131.06025009999999</v>
      </c>
      <c r="H3908" s="96">
        <v>0.76761470399999998</v>
      </c>
      <c r="I3908" s="96">
        <v>-7.705862E-3</v>
      </c>
      <c r="J3908" s="96">
        <v>27.64227528</v>
      </c>
      <c r="K3908" s="96">
        <v>1.00387105045492E-2</v>
      </c>
    </row>
    <row r="3909" spans="1:11" ht="15" customHeight="1">
      <c r="A3909" s="8">
        <v>0.93109025199999995</v>
      </c>
      <c r="B3909" s="8">
        <v>262.1205003</v>
      </c>
      <c r="C3909" s="8">
        <v>165.23740000000001</v>
      </c>
      <c r="D3909" s="8">
        <v>247.04047270000001</v>
      </c>
      <c r="E3909" s="8">
        <v>22.789001299999999</v>
      </c>
      <c r="F3909" s="8">
        <v>290.72722270000003</v>
      </c>
      <c r="G3909" s="8">
        <v>131.06025009999999</v>
      </c>
      <c r="H3909" s="96">
        <v>0.76770559900000002</v>
      </c>
      <c r="I3909" s="96">
        <v>-7.705862E-3</v>
      </c>
      <c r="J3909" s="96">
        <v>27.639002510000001</v>
      </c>
      <c r="K3909" s="96">
        <v>1.003752194902E-2</v>
      </c>
    </row>
    <row r="3910" spans="1:11" ht="15" customHeight="1">
      <c r="A3910" s="8">
        <v>0.932601762</v>
      </c>
      <c r="B3910" s="8">
        <v>262.11584199999999</v>
      </c>
      <c r="C3910" s="8">
        <v>165.1764</v>
      </c>
      <c r="D3910" s="8">
        <v>247.0999199</v>
      </c>
      <c r="E3910" s="8">
        <v>22.751566629999999</v>
      </c>
      <c r="F3910" s="8">
        <v>290.78589360000001</v>
      </c>
      <c r="G3910" s="8">
        <v>131.05792099999999</v>
      </c>
      <c r="H3910" s="96">
        <v>0.76788803100000003</v>
      </c>
      <c r="I3910" s="96">
        <v>-7.7700770000000002E-3</v>
      </c>
      <c r="J3910" s="96">
        <v>27.631829490000001</v>
      </c>
      <c r="K3910" s="96">
        <v>1.0118763413624899E-2</v>
      </c>
    </row>
    <row r="3911" spans="1:11" ht="15" customHeight="1">
      <c r="A3911" s="8">
        <v>0.932601762</v>
      </c>
      <c r="B3911" s="8">
        <v>262.11584199999999</v>
      </c>
      <c r="C3911" s="8">
        <v>165.4204</v>
      </c>
      <c r="D3911" s="8">
        <v>246.8559199</v>
      </c>
      <c r="E3911" s="8">
        <v>22.751566629999999</v>
      </c>
      <c r="F3911" s="8">
        <v>290.54189359999998</v>
      </c>
      <c r="G3911" s="8">
        <v>131.05792099999999</v>
      </c>
      <c r="H3911" s="96">
        <v>0.76816103499999999</v>
      </c>
      <c r="I3911" s="96">
        <v>-7.705862E-3</v>
      </c>
      <c r="J3911" s="96">
        <v>27.622009129999999</v>
      </c>
      <c r="K3911" s="96">
        <v>1.0031570780917499E-2</v>
      </c>
    </row>
    <row r="3912" spans="1:11" ht="15" customHeight="1">
      <c r="A3912" s="8">
        <v>0.932601762</v>
      </c>
      <c r="B3912" s="8">
        <v>262.11584199999999</v>
      </c>
      <c r="C3912" s="8">
        <v>165.48140000000001</v>
      </c>
      <c r="D3912" s="8">
        <v>246.7949199</v>
      </c>
      <c r="E3912" s="8">
        <v>22.751566629999999</v>
      </c>
      <c r="F3912" s="8">
        <v>290.4808936</v>
      </c>
      <c r="G3912" s="8">
        <v>131.05792099999999</v>
      </c>
      <c r="H3912" s="96">
        <v>0.768343467</v>
      </c>
      <c r="I3912" s="96">
        <v>-7.7700770000000002E-3</v>
      </c>
      <c r="J3912" s="96">
        <v>27.615450679999999</v>
      </c>
      <c r="K3912" s="96">
        <v>1.0112765502550899E-2</v>
      </c>
    </row>
    <row r="3913" spans="1:11" ht="15" customHeight="1">
      <c r="A3913" s="8">
        <v>0.932601762</v>
      </c>
      <c r="B3913" s="8">
        <v>262.11584199999999</v>
      </c>
      <c r="C3913" s="8">
        <v>165.4204</v>
      </c>
      <c r="D3913" s="8">
        <v>246.8559199</v>
      </c>
      <c r="E3913" s="8">
        <v>22.751566629999999</v>
      </c>
      <c r="F3913" s="8">
        <v>290.54189359999998</v>
      </c>
      <c r="G3913" s="8">
        <v>131.05792099999999</v>
      </c>
      <c r="H3913" s="96">
        <v>0.76843436200000004</v>
      </c>
      <c r="I3913" s="96">
        <v>-7.705862E-3</v>
      </c>
      <c r="J3913" s="96">
        <v>27.612184190000001</v>
      </c>
      <c r="K3913" s="96">
        <v>1.00280026260746E-2</v>
      </c>
    </row>
    <row r="3914" spans="1:11" ht="15" customHeight="1">
      <c r="A3914" s="8">
        <v>0.932601762</v>
      </c>
      <c r="B3914" s="8">
        <v>261.84129300000001</v>
      </c>
      <c r="C3914" s="8">
        <v>165.29839999999999</v>
      </c>
      <c r="D3914" s="8">
        <v>246.88640359999999</v>
      </c>
      <c r="E3914" s="8">
        <v>22.722127589999999</v>
      </c>
      <c r="F3914" s="8">
        <v>290.5266191</v>
      </c>
      <c r="G3914" s="8">
        <v>130.9206465</v>
      </c>
      <c r="H3914" s="96">
        <v>0.768707366</v>
      </c>
      <c r="I3914" s="96">
        <v>-7.7700770000000002E-3</v>
      </c>
      <c r="J3914" s="96">
        <v>27.56666212</v>
      </c>
      <c r="K3914" s="96">
        <v>1.0107978215933899E-2</v>
      </c>
    </row>
    <row r="3915" spans="1:11" ht="15" customHeight="1">
      <c r="A3915" s="8">
        <v>0.932601762</v>
      </c>
      <c r="B3915" s="8">
        <v>262.11584199999999</v>
      </c>
      <c r="C3915" s="8">
        <v>165.54239999999999</v>
      </c>
      <c r="D3915" s="8">
        <v>246.73391989999999</v>
      </c>
      <c r="E3915" s="8">
        <v>22.751566629999999</v>
      </c>
      <c r="F3915" s="8">
        <v>290.41989360000002</v>
      </c>
      <c r="G3915" s="8">
        <v>131.05792099999999</v>
      </c>
      <c r="H3915" s="96">
        <v>0.76888979800000001</v>
      </c>
      <c r="I3915" s="96">
        <v>-7.7700770000000002E-3</v>
      </c>
      <c r="J3915" s="96">
        <v>27.595828659999999</v>
      </c>
      <c r="K3915" s="96">
        <v>1.0105579926619699E-2</v>
      </c>
    </row>
    <row r="3916" spans="1:11" ht="15" customHeight="1">
      <c r="A3916" s="8">
        <v>0.932601762</v>
      </c>
      <c r="B3916" s="8">
        <v>262.11584199999999</v>
      </c>
      <c r="C3916" s="8">
        <v>165.60339999999999</v>
      </c>
      <c r="D3916" s="8">
        <v>246.67291990000001</v>
      </c>
      <c r="E3916" s="8">
        <v>22.751566629999999</v>
      </c>
      <c r="F3916" s="8">
        <v>290.35889359999999</v>
      </c>
      <c r="G3916" s="8">
        <v>131.05792099999999</v>
      </c>
      <c r="H3916" s="96">
        <v>0.76898069300000005</v>
      </c>
      <c r="I3916" s="96">
        <v>-7.7700770000000002E-3</v>
      </c>
      <c r="J3916" s="96">
        <v>27.592566810000001</v>
      </c>
      <c r="K3916" s="96">
        <v>1.01043854378805E-2</v>
      </c>
    </row>
    <row r="3917" spans="1:11" ht="15" customHeight="1">
      <c r="A3917" s="8">
        <v>0.93411327300000002</v>
      </c>
      <c r="B3917" s="8">
        <v>262.1111836</v>
      </c>
      <c r="C3917" s="8">
        <v>165.60339999999999</v>
      </c>
      <c r="D3917" s="8">
        <v>246.6713671</v>
      </c>
      <c r="E3917" s="8">
        <v>22.714253110000001</v>
      </c>
      <c r="F3917" s="8">
        <v>290.35656440000002</v>
      </c>
      <c r="G3917" s="8">
        <v>131.0555918</v>
      </c>
      <c r="H3917" s="96">
        <v>0.769071909</v>
      </c>
      <c r="I3917" s="96">
        <v>-7.705862E-3</v>
      </c>
      <c r="J3917" s="96">
        <v>27.588688470000001</v>
      </c>
      <c r="K3917" s="96">
        <v>1.00196895900441E-2</v>
      </c>
    </row>
    <row r="3918" spans="1:11" ht="15" customHeight="1">
      <c r="A3918" s="8">
        <v>0.93411327300000002</v>
      </c>
      <c r="B3918" s="8">
        <v>262.1111836</v>
      </c>
      <c r="C3918" s="8">
        <v>165.6644</v>
      </c>
      <c r="D3918" s="8">
        <v>246.61036709999999</v>
      </c>
      <c r="E3918" s="8">
        <v>22.714253110000001</v>
      </c>
      <c r="F3918" s="8">
        <v>290.29556439999999</v>
      </c>
      <c r="G3918" s="8">
        <v>131.0555918</v>
      </c>
      <c r="H3918" s="96">
        <v>0.76925369700000001</v>
      </c>
      <c r="I3918" s="96">
        <v>-7.7700770000000002E-3</v>
      </c>
      <c r="J3918" s="96">
        <v>27.582168769999999</v>
      </c>
      <c r="K3918" s="96">
        <v>1.0100799439143699E-2</v>
      </c>
    </row>
    <row r="3919" spans="1:11" ht="15" customHeight="1">
      <c r="A3919" s="8">
        <v>0.93411327300000002</v>
      </c>
      <c r="B3919" s="8">
        <v>262.1111836</v>
      </c>
      <c r="C3919" s="8">
        <v>165.54239999999999</v>
      </c>
      <c r="D3919" s="8">
        <v>246.7323671</v>
      </c>
      <c r="E3919" s="8">
        <v>22.714253110000001</v>
      </c>
      <c r="F3919" s="8">
        <v>290.4175644</v>
      </c>
      <c r="G3919" s="8">
        <v>131.0555918</v>
      </c>
      <c r="H3919" s="96">
        <v>0.76961824000000001</v>
      </c>
      <c r="I3919" s="96">
        <v>-7.705862E-3</v>
      </c>
      <c r="J3919" s="96">
        <v>27.569104020000001</v>
      </c>
      <c r="K3919" s="96">
        <v>1.0012576887274201E-2</v>
      </c>
    </row>
    <row r="3920" spans="1:11" ht="15" customHeight="1">
      <c r="A3920" s="8">
        <v>0.93411327300000002</v>
      </c>
      <c r="B3920" s="8">
        <v>262.1111836</v>
      </c>
      <c r="C3920" s="8">
        <v>165.48140000000001</v>
      </c>
      <c r="D3920" s="8">
        <v>246.79336710000001</v>
      </c>
      <c r="E3920" s="8">
        <v>22.714253110000001</v>
      </c>
      <c r="F3920" s="8">
        <v>290.47856439999998</v>
      </c>
      <c r="G3920" s="8">
        <v>131.0555918</v>
      </c>
      <c r="H3920" s="96">
        <v>0.76998246000000004</v>
      </c>
      <c r="I3920" s="96">
        <v>-7.7700770000000002E-3</v>
      </c>
      <c r="J3920" s="96">
        <v>27.556063160000001</v>
      </c>
      <c r="K3920" s="96">
        <v>1.00912393653397E-2</v>
      </c>
    </row>
    <row r="3921" spans="1:11" ht="15" customHeight="1">
      <c r="A3921" s="8">
        <v>0.93486902800000005</v>
      </c>
      <c r="B3921" s="8">
        <v>262.10885450000001</v>
      </c>
      <c r="C3921" s="8">
        <v>165.35939999999999</v>
      </c>
      <c r="D3921" s="8">
        <v>246.91459069999999</v>
      </c>
      <c r="E3921" s="8">
        <v>22.695641590000001</v>
      </c>
      <c r="F3921" s="8">
        <v>290.59939980000001</v>
      </c>
      <c r="G3921" s="8">
        <v>131.05442719999999</v>
      </c>
      <c r="H3921" s="96">
        <v>0.770255786</v>
      </c>
      <c r="I3921" s="96">
        <v>-7.7700770000000002E-3</v>
      </c>
      <c r="J3921" s="96">
        <v>27.545982460000001</v>
      </c>
      <c r="K3921" s="96">
        <v>1.00876584746343E-2</v>
      </c>
    </row>
    <row r="3922" spans="1:11" ht="15" customHeight="1">
      <c r="A3922" s="8">
        <v>0.93486902800000005</v>
      </c>
      <c r="B3922" s="8">
        <v>262.10885450000001</v>
      </c>
      <c r="C3922" s="8">
        <v>165.6644</v>
      </c>
      <c r="D3922" s="8">
        <v>246.60959070000001</v>
      </c>
      <c r="E3922" s="8">
        <v>22.695641590000001</v>
      </c>
      <c r="F3922" s="8">
        <v>290.29439980000001</v>
      </c>
      <c r="G3922" s="8">
        <v>131.05442719999999</v>
      </c>
      <c r="H3922" s="96">
        <v>0.77043757499999999</v>
      </c>
      <c r="I3922" s="96">
        <v>-7.7700770000000002E-3</v>
      </c>
      <c r="J3922" s="96">
        <v>27.53948286</v>
      </c>
      <c r="K3922" s="96">
        <v>1.0085278243318001E-2</v>
      </c>
    </row>
    <row r="3923" spans="1:11" ht="15" customHeight="1">
      <c r="A3923" s="8">
        <v>0.93486902800000005</v>
      </c>
      <c r="B3923" s="8">
        <v>262.10885450000001</v>
      </c>
      <c r="C3923" s="8">
        <v>165.54239999999999</v>
      </c>
      <c r="D3923" s="8">
        <v>246.7315907</v>
      </c>
      <c r="E3923" s="8">
        <v>22.695641590000001</v>
      </c>
      <c r="F3923" s="8">
        <v>290.41639980000002</v>
      </c>
      <c r="G3923" s="8">
        <v>131.05442719999999</v>
      </c>
      <c r="H3923" s="96">
        <v>0.77052879100000005</v>
      </c>
      <c r="I3923" s="96">
        <v>-7.7700770000000002E-3</v>
      </c>
      <c r="J3923" s="96">
        <v>27.5362227</v>
      </c>
      <c r="K3923" s="96">
        <v>1.00840843366114E-2</v>
      </c>
    </row>
    <row r="3924" spans="1:11" ht="15" customHeight="1">
      <c r="A3924" s="8">
        <v>0.93486902800000005</v>
      </c>
      <c r="B3924" s="8">
        <v>262.38339719999999</v>
      </c>
      <c r="C3924" s="8">
        <v>165.6644</v>
      </c>
      <c r="D3924" s="8">
        <v>246.70110500000001</v>
      </c>
      <c r="E3924" s="8">
        <v>22.725008559999999</v>
      </c>
      <c r="F3924" s="8">
        <v>290.43167119999998</v>
      </c>
      <c r="G3924" s="8">
        <v>131.1916986</v>
      </c>
      <c r="H3924" s="96">
        <v>0.77052879100000005</v>
      </c>
      <c r="I3924" s="96">
        <v>-7.7700770000000002E-3</v>
      </c>
      <c r="J3924" s="96">
        <v>27.571853130000001</v>
      </c>
      <c r="K3924" s="96">
        <v>1.00840843366114E-2</v>
      </c>
    </row>
    <row r="3925" spans="1:11" ht="15" customHeight="1">
      <c r="A3925" s="8">
        <v>0.93486902800000005</v>
      </c>
      <c r="B3925" s="8">
        <v>262.38339719999999</v>
      </c>
      <c r="C3925" s="8">
        <v>165.6644</v>
      </c>
      <c r="D3925" s="8">
        <v>246.70110500000001</v>
      </c>
      <c r="E3925" s="8">
        <v>22.725008559999999</v>
      </c>
      <c r="F3925" s="8">
        <v>290.43167119999998</v>
      </c>
      <c r="G3925" s="8">
        <v>131.1916986</v>
      </c>
      <c r="H3925" s="96">
        <v>0.77080211700000001</v>
      </c>
      <c r="I3925" s="96">
        <v>-7.7700770000000002E-3</v>
      </c>
      <c r="J3925" s="96">
        <v>27.562076149999999</v>
      </c>
      <c r="K3925" s="96">
        <v>1.00805085211505E-2</v>
      </c>
    </row>
    <row r="3926" spans="1:11" ht="15" customHeight="1">
      <c r="A3926" s="8">
        <v>0.93486902800000005</v>
      </c>
      <c r="B3926" s="8">
        <v>262.38339719999999</v>
      </c>
      <c r="C3926" s="8">
        <v>165.29839999999999</v>
      </c>
      <c r="D3926" s="8">
        <v>247.067105</v>
      </c>
      <c r="E3926" s="8">
        <v>22.725008559999999</v>
      </c>
      <c r="F3926" s="8">
        <v>290.79767120000002</v>
      </c>
      <c r="G3926" s="8">
        <v>131.1916986</v>
      </c>
      <c r="H3926" s="96">
        <v>0.77107512199999995</v>
      </c>
      <c r="I3926" s="96">
        <v>-7.7700770000000002E-3</v>
      </c>
      <c r="J3926" s="96">
        <v>27.552317609999999</v>
      </c>
      <c r="K3926" s="96">
        <v>1.0076939447006999E-2</v>
      </c>
    </row>
    <row r="3927" spans="1:11" ht="15" customHeight="1">
      <c r="A3927" s="8">
        <v>0.93486902800000005</v>
      </c>
      <c r="B3927" s="8">
        <v>262.38339719999999</v>
      </c>
      <c r="C3927" s="8">
        <v>165.6644</v>
      </c>
      <c r="D3927" s="8">
        <v>246.70110500000001</v>
      </c>
      <c r="E3927" s="8">
        <v>22.725008559999999</v>
      </c>
      <c r="F3927" s="8">
        <v>290.43167119999998</v>
      </c>
      <c r="G3927" s="8">
        <v>131.1916986</v>
      </c>
      <c r="H3927" s="96">
        <v>0.77107512199999995</v>
      </c>
      <c r="I3927" s="96">
        <v>-7.7700770000000002E-3</v>
      </c>
      <c r="J3927" s="96">
        <v>27.552317609999999</v>
      </c>
      <c r="K3927" s="96">
        <v>1.0076939447006999E-2</v>
      </c>
    </row>
    <row r="3928" spans="1:11" ht="15" customHeight="1">
      <c r="A3928" s="8">
        <v>0.93486902800000005</v>
      </c>
      <c r="B3928" s="8">
        <v>262.38339719999999</v>
      </c>
      <c r="C3928" s="8">
        <v>165.60339999999999</v>
      </c>
      <c r="D3928" s="8">
        <v>246.76210499999999</v>
      </c>
      <c r="E3928" s="8">
        <v>22.725008559999999</v>
      </c>
      <c r="F3928" s="8">
        <v>290.49267120000002</v>
      </c>
      <c r="G3928" s="8">
        <v>131.1916986</v>
      </c>
      <c r="H3928" s="96">
        <v>0.77143966399999997</v>
      </c>
      <c r="I3928" s="96">
        <v>-7.7700770000000002E-3</v>
      </c>
      <c r="J3928" s="96">
        <v>27.539297810000001</v>
      </c>
      <c r="K3928" s="96">
        <v>1.00721776072019E-2</v>
      </c>
    </row>
    <row r="3929" spans="1:11" ht="15" customHeight="1">
      <c r="A3929" s="8">
        <v>0.93638053799999998</v>
      </c>
      <c r="B3929" s="8">
        <v>262.3787347</v>
      </c>
      <c r="C3929" s="8">
        <v>165.78639999999999</v>
      </c>
      <c r="D3929" s="8">
        <v>246.57755080000001</v>
      </c>
      <c r="E3929" s="8">
        <v>22.687827810000002</v>
      </c>
      <c r="F3929" s="8">
        <v>290.30733989999999</v>
      </c>
      <c r="G3929" s="8">
        <v>131.18936729999999</v>
      </c>
      <c r="H3929" s="96">
        <v>0.77162145299999996</v>
      </c>
      <c r="I3929" s="96">
        <v>-7.7700770000000002E-3</v>
      </c>
      <c r="J3929" s="96">
        <v>27.5322055</v>
      </c>
      <c r="K3929" s="96">
        <v>1.0069804674990201E-2</v>
      </c>
    </row>
    <row r="3930" spans="1:11" ht="15" customHeight="1">
      <c r="A3930" s="8">
        <v>0.93638053799999998</v>
      </c>
      <c r="B3930" s="8">
        <v>262.3787347</v>
      </c>
      <c r="C3930" s="8">
        <v>165.60339999999999</v>
      </c>
      <c r="D3930" s="8">
        <v>246.7605508</v>
      </c>
      <c r="E3930" s="8">
        <v>22.687827810000002</v>
      </c>
      <c r="F3930" s="8">
        <v>290.49033989999998</v>
      </c>
      <c r="G3930" s="8">
        <v>131.18936729999999</v>
      </c>
      <c r="H3930" s="96">
        <v>0.77180388499999997</v>
      </c>
      <c r="I3930" s="96">
        <v>-7.7700770000000002E-3</v>
      </c>
      <c r="J3930" s="96">
        <v>27.52569768</v>
      </c>
      <c r="K3930" s="96">
        <v>1.00674244639779E-2</v>
      </c>
    </row>
    <row r="3931" spans="1:11" ht="15" customHeight="1">
      <c r="A3931" s="8">
        <v>0.93638053799999998</v>
      </c>
      <c r="B3931" s="8">
        <v>262.3787347</v>
      </c>
      <c r="C3931" s="8">
        <v>165.6644</v>
      </c>
      <c r="D3931" s="8">
        <v>246.6995508</v>
      </c>
      <c r="E3931" s="8">
        <v>22.687827810000002</v>
      </c>
      <c r="F3931" s="8">
        <v>290.4293399</v>
      </c>
      <c r="G3931" s="8">
        <v>131.18936729999999</v>
      </c>
      <c r="H3931" s="96">
        <v>0.77189477900000003</v>
      </c>
      <c r="I3931" s="96">
        <v>-7.8342930000000009E-3</v>
      </c>
      <c r="J3931" s="96">
        <v>27.522456399999999</v>
      </c>
      <c r="K3931" s="96">
        <v>1.01494310353691E-2</v>
      </c>
    </row>
    <row r="3932" spans="1:11" ht="15" customHeight="1">
      <c r="A3932" s="8">
        <v>0.93638053799999998</v>
      </c>
      <c r="B3932" s="8">
        <v>262.3787347</v>
      </c>
      <c r="C3932" s="8">
        <v>165.78639999999999</v>
      </c>
      <c r="D3932" s="8">
        <v>246.57755080000001</v>
      </c>
      <c r="E3932" s="8">
        <v>22.687827810000002</v>
      </c>
      <c r="F3932" s="8">
        <v>290.30733989999999</v>
      </c>
      <c r="G3932" s="8">
        <v>131.18936729999999</v>
      </c>
      <c r="H3932" s="96">
        <v>0.77198599499999998</v>
      </c>
      <c r="I3932" s="96">
        <v>-7.7700770000000002E-3</v>
      </c>
      <c r="J3932" s="96">
        <v>27.51920441</v>
      </c>
      <c r="K3932" s="96">
        <v>1.00650495742546E-2</v>
      </c>
    </row>
    <row r="3933" spans="1:11" ht="15" customHeight="1">
      <c r="A3933" s="8">
        <v>0.93789204800000003</v>
      </c>
      <c r="B3933" s="8">
        <v>262.3740722</v>
      </c>
      <c r="C3933" s="8">
        <v>165.84739999999999</v>
      </c>
      <c r="D3933" s="8">
        <v>246.51499659999999</v>
      </c>
      <c r="E3933" s="8">
        <v>22.650766900000001</v>
      </c>
      <c r="F3933" s="8">
        <v>290.24400869999999</v>
      </c>
      <c r="G3933" s="8">
        <v>131.1870361</v>
      </c>
      <c r="H3933" s="96">
        <v>0.77235021599999998</v>
      </c>
      <c r="I3933" s="96">
        <v>-7.7700770000000002E-3</v>
      </c>
      <c r="J3933" s="96">
        <v>27.505623379999999</v>
      </c>
      <c r="K3933" s="96">
        <v>1.00603031546194E-2</v>
      </c>
    </row>
    <row r="3934" spans="1:11" ht="15" customHeight="1">
      <c r="A3934" s="8">
        <v>0.93789204800000003</v>
      </c>
      <c r="B3934" s="8">
        <v>262.3740722</v>
      </c>
      <c r="C3934" s="8">
        <v>165.78639999999999</v>
      </c>
      <c r="D3934" s="8">
        <v>246.5759966</v>
      </c>
      <c r="E3934" s="8">
        <v>22.650766900000001</v>
      </c>
      <c r="F3934" s="8">
        <v>290.30500869999997</v>
      </c>
      <c r="G3934" s="8">
        <v>131.1870361</v>
      </c>
      <c r="H3934" s="96">
        <v>0.77253200399999999</v>
      </c>
      <c r="I3934" s="96">
        <v>-7.7700770000000002E-3</v>
      </c>
      <c r="J3934" s="96">
        <v>27.499150889999999</v>
      </c>
      <c r="K3934" s="96">
        <v>1.0057935813522399E-2</v>
      </c>
    </row>
    <row r="3935" spans="1:11" ht="15" customHeight="1">
      <c r="A3935" s="8">
        <v>0.93789204800000003</v>
      </c>
      <c r="B3935" s="8">
        <v>262.3740722</v>
      </c>
      <c r="C3935" s="8">
        <v>165.96940000000001</v>
      </c>
      <c r="D3935" s="8">
        <v>246.3929966</v>
      </c>
      <c r="E3935" s="8">
        <v>22.650766900000001</v>
      </c>
      <c r="F3935" s="8">
        <v>290.12200869999998</v>
      </c>
      <c r="G3935" s="8">
        <v>131.1870361</v>
      </c>
      <c r="H3935" s="96">
        <v>0.77262322000000005</v>
      </c>
      <c r="I3935" s="96">
        <v>-7.705862E-3</v>
      </c>
      <c r="J3935" s="96">
        <v>27.495904339999999</v>
      </c>
      <c r="K3935" s="96">
        <v>9.9736347484116507E-3</v>
      </c>
    </row>
    <row r="3936" spans="1:11" ht="15" customHeight="1">
      <c r="A3936" s="8">
        <v>0.93789204800000003</v>
      </c>
      <c r="B3936" s="8">
        <v>262.3740722</v>
      </c>
      <c r="C3936" s="8">
        <v>165.84739999999999</v>
      </c>
      <c r="D3936" s="8">
        <v>246.51499659999999</v>
      </c>
      <c r="E3936" s="8">
        <v>22.650766900000001</v>
      </c>
      <c r="F3936" s="8">
        <v>290.24400869999999</v>
      </c>
      <c r="G3936" s="8">
        <v>131.1870361</v>
      </c>
      <c r="H3936" s="96">
        <v>0.77289654699999999</v>
      </c>
      <c r="I3936" s="96">
        <v>-7.7700770000000002E-3</v>
      </c>
      <c r="J3936" s="96">
        <v>27.486180709999999</v>
      </c>
      <c r="K3936" s="96">
        <v>1.0053191912820799E-2</v>
      </c>
    </row>
    <row r="3937" spans="1:11" ht="15" customHeight="1">
      <c r="A3937" s="8">
        <v>0.93789204800000003</v>
      </c>
      <c r="B3937" s="8">
        <v>262.67356419999999</v>
      </c>
      <c r="C3937" s="8">
        <v>165.84739999999999</v>
      </c>
      <c r="D3937" s="8">
        <v>245.6148273</v>
      </c>
      <c r="E3937" s="8">
        <v>22.682699360000001</v>
      </c>
      <c r="F3937" s="8">
        <v>289.39375469999999</v>
      </c>
      <c r="G3937" s="8">
        <v>131.33678209999999</v>
      </c>
      <c r="H3937" s="96">
        <v>0.77289654699999999</v>
      </c>
      <c r="I3937" s="96">
        <v>-7.7700770000000002E-3</v>
      </c>
      <c r="J3937" s="96">
        <v>27.524930009999999</v>
      </c>
      <c r="K3937" s="96">
        <v>1.0053191912820799E-2</v>
      </c>
    </row>
    <row r="3938" spans="1:11" ht="15" customHeight="1">
      <c r="A3938" s="8">
        <v>0.93789204800000003</v>
      </c>
      <c r="B3938" s="8">
        <v>262.3740722</v>
      </c>
      <c r="C3938" s="8">
        <v>165.9084</v>
      </c>
      <c r="D3938" s="8">
        <v>246.45399660000001</v>
      </c>
      <c r="E3938" s="8">
        <v>22.650766900000001</v>
      </c>
      <c r="F3938" s="8">
        <v>290.18300870000002</v>
      </c>
      <c r="G3938" s="8">
        <v>131.1870361</v>
      </c>
      <c r="H3938" s="96">
        <v>0.77316955099999995</v>
      </c>
      <c r="I3938" s="96">
        <v>-7.7700770000000002E-3</v>
      </c>
      <c r="J3938" s="96">
        <v>27.476475400000002</v>
      </c>
      <c r="K3938" s="96">
        <v>1.0049642152333201E-2</v>
      </c>
    </row>
    <row r="3939" spans="1:11" ht="15" customHeight="1">
      <c r="A3939" s="8">
        <v>0.93864780299999995</v>
      </c>
      <c r="B3939" s="8">
        <v>262.37174090000002</v>
      </c>
      <c r="C3939" s="8">
        <v>165.84739999999999</v>
      </c>
      <c r="D3939" s="8">
        <v>246.51421959999999</v>
      </c>
      <c r="E3939" s="8">
        <v>22.632281200000001</v>
      </c>
      <c r="F3939" s="8">
        <v>290.24284299999999</v>
      </c>
      <c r="G3939" s="8">
        <v>131.18587049999999</v>
      </c>
      <c r="H3939" s="96">
        <v>0.773442878</v>
      </c>
      <c r="I3939" s="96">
        <v>-7.7700770000000002E-3</v>
      </c>
      <c r="J3939" s="96">
        <v>27.4664641</v>
      </c>
      <c r="K3939" s="96">
        <v>1.0046090717248201E-2</v>
      </c>
    </row>
    <row r="3940" spans="1:11" ht="15" customHeight="1">
      <c r="A3940" s="8">
        <v>0.93864780299999995</v>
      </c>
      <c r="B3940" s="8">
        <v>262.37174090000002</v>
      </c>
      <c r="C3940" s="8">
        <v>165.84739999999999</v>
      </c>
      <c r="D3940" s="8">
        <v>246.51421959999999</v>
      </c>
      <c r="E3940" s="8">
        <v>22.632281200000001</v>
      </c>
      <c r="F3940" s="8">
        <v>290.24284299999999</v>
      </c>
      <c r="G3940" s="8">
        <v>131.18587049999999</v>
      </c>
      <c r="H3940" s="96">
        <v>0.773442878</v>
      </c>
      <c r="I3940" s="96">
        <v>-7.7700770000000002E-3</v>
      </c>
      <c r="J3940" s="96">
        <v>27.4664641</v>
      </c>
      <c r="K3940" s="96">
        <v>1.0046090717248201E-2</v>
      </c>
    </row>
    <row r="3941" spans="1:11" ht="15" customHeight="1">
      <c r="A3941" s="8">
        <v>0.93864780299999995</v>
      </c>
      <c r="B3941" s="8">
        <v>262.37174090000002</v>
      </c>
      <c r="C3941" s="8">
        <v>165.9084</v>
      </c>
      <c r="D3941" s="8">
        <v>246.45321960000001</v>
      </c>
      <c r="E3941" s="8">
        <v>22.632281200000001</v>
      </c>
      <c r="F3941" s="8">
        <v>290.18184300000001</v>
      </c>
      <c r="G3941" s="8">
        <v>131.18587049999999</v>
      </c>
      <c r="H3941" s="96">
        <v>0.77371588199999997</v>
      </c>
      <c r="I3941" s="96">
        <v>-7.7700770000000002E-3</v>
      </c>
      <c r="J3941" s="96">
        <v>27.456772600000001</v>
      </c>
      <c r="K3941" s="96">
        <v>1.00425459689392E-2</v>
      </c>
    </row>
    <row r="3942" spans="1:11" ht="15" customHeight="1">
      <c r="A3942" s="8">
        <v>0.93864780299999995</v>
      </c>
      <c r="B3942" s="8">
        <v>262.37174090000002</v>
      </c>
      <c r="C3942" s="8">
        <v>165.78639999999999</v>
      </c>
      <c r="D3942" s="8">
        <v>246.5752196</v>
      </c>
      <c r="E3942" s="8">
        <v>22.632281200000001</v>
      </c>
      <c r="F3942" s="8">
        <v>290.30384299999997</v>
      </c>
      <c r="G3942" s="8">
        <v>131.18587049999999</v>
      </c>
      <c r="H3942" s="96">
        <v>0.77389831399999998</v>
      </c>
      <c r="I3942" s="96">
        <v>-7.7700770000000002E-3</v>
      </c>
      <c r="J3942" s="96">
        <v>27.450300169999998</v>
      </c>
      <c r="K3942" s="96">
        <v>1.00401786253125E-2</v>
      </c>
    </row>
    <row r="3943" spans="1:11" ht="15" customHeight="1">
      <c r="A3943" s="8">
        <v>0.93864780299999995</v>
      </c>
      <c r="B3943" s="8">
        <v>262.37174090000002</v>
      </c>
      <c r="C3943" s="8">
        <v>165.96940000000001</v>
      </c>
      <c r="D3943" s="8">
        <v>246.3922196</v>
      </c>
      <c r="E3943" s="8">
        <v>22.632281200000001</v>
      </c>
      <c r="F3943" s="8">
        <v>290.12084299999998</v>
      </c>
      <c r="G3943" s="8">
        <v>131.18587049999999</v>
      </c>
      <c r="H3943" s="96">
        <v>0.77417164100000002</v>
      </c>
      <c r="I3943" s="96">
        <v>-7.7700770000000002E-3</v>
      </c>
      <c r="J3943" s="96">
        <v>27.44060867</v>
      </c>
      <c r="K3943" s="96">
        <v>1.00366338745153E-2</v>
      </c>
    </row>
    <row r="3944" spans="1:11" ht="15" customHeight="1">
      <c r="A3944" s="8">
        <v>0.93864780299999995</v>
      </c>
      <c r="B3944" s="8">
        <v>262.6712306</v>
      </c>
      <c r="C3944" s="8">
        <v>165.96940000000001</v>
      </c>
      <c r="D3944" s="8">
        <v>246.49204950000001</v>
      </c>
      <c r="E3944" s="8">
        <v>22.66418771</v>
      </c>
      <c r="F3944" s="8">
        <v>290.27058790000001</v>
      </c>
      <c r="G3944" s="8">
        <v>131.3356153</v>
      </c>
      <c r="H3944" s="96">
        <v>0.77435342900000004</v>
      </c>
      <c r="I3944" s="96">
        <v>-7.7700770000000002E-3</v>
      </c>
      <c r="J3944" s="96">
        <v>27.47284277</v>
      </c>
      <c r="K3944" s="96">
        <v>1.0034277658487E-2</v>
      </c>
    </row>
    <row r="3945" spans="1:11" ht="15" customHeight="1">
      <c r="A3945" s="8">
        <v>0.940159313</v>
      </c>
      <c r="B3945" s="8">
        <v>262.6665635</v>
      </c>
      <c r="C3945" s="8">
        <v>165.96940000000001</v>
      </c>
      <c r="D3945" s="8">
        <v>246.4904938</v>
      </c>
      <c r="E3945" s="8">
        <v>22.62725369</v>
      </c>
      <c r="F3945" s="8">
        <v>290.26825439999999</v>
      </c>
      <c r="G3945" s="8">
        <v>131.33328180000001</v>
      </c>
      <c r="H3945" s="96">
        <v>0.77444464499999999</v>
      </c>
      <c r="I3945" s="96">
        <v>-7.7700770000000002E-3</v>
      </c>
      <c r="J3945" s="96">
        <v>27.469004309999999</v>
      </c>
      <c r="K3945" s="96">
        <v>1.0033095795556E-2</v>
      </c>
    </row>
    <row r="3946" spans="1:11" ht="15" customHeight="1">
      <c r="A3946" s="8">
        <v>0.940159313</v>
      </c>
      <c r="B3946" s="8">
        <v>262.6665635</v>
      </c>
      <c r="C3946" s="8">
        <v>165.72540000000001</v>
      </c>
      <c r="D3946" s="8">
        <v>246.7344938</v>
      </c>
      <c r="E3946" s="8">
        <v>22.62725369</v>
      </c>
      <c r="F3946" s="8">
        <v>290.51225440000002</v>
      </c>
      <c r="G3946" s="8">
        <v>131.33328180000001</v>
      </c>
      <c r="H3946" s="96">
        <v>0.77471797099999995</v>
      </c>
      <c r="I3946" s="96">
        <v>-7.7700770000000002E-3</v>
      </c>
      <c r="J3946" s="96">
        <v>27.459313040000001</v>
      </c>
      <c r="K3946" s="96">
        <v>1.00295560433919E-2</v>
      </c>
    </row>
    <row r="3947" spans="1:11" ht="15" customHeight="1">
      <c r="A3947" s="8">
        <v>0.940159313</v>
      </c>
      <c r="B3947" s="8">
        <v>262.36707840000003</v>
      </c>
      <c r="C3947" s="8">
        <v>165.9084</v>
      </c>
      <c r="D3947" s="8">
        <v>246.4516654</v>
      </c>
      <c r="E3947" s="8">
        <v>22.595398970000002</v>
      </c>
      <c r="F3947" s="8">
        <v>290.1795118</v>
      </c>
      <c r="G3947" s="8">
        <v>131.18353920000001</v>
      </c>
      <c r="H3947" s="96">
        <v>0.77480918700000001</v>
      </c>
      <c r="I3947" s="96">
        <v>-7.7700770000000002E-3</v>
      </c>
      <c r="J3947" s="96">
        <v>27.417427570000001</v>
      </c>
      <c r="K3947" s="96">
        <v>1.0028375292381601E-2</v>
      </c>
    </row>
    <row r="3948" spans="1:11" ht="15" customHeight="1">
      <c r="A3948" s="8">
        <v>0.940159313</v>
      </c>
      <c r="B3948" s="8">
        <v>262.36707840000003</v>
      </c>
      <c r="C3948" s="8">
        <v>165.72540000000001</v>
      </c>
      <c r="D3948" s="8">
        <v>246.63466539999999</v>
      </c>
      <c r="E3948" s="8">
        <v>22.595398970000002</v>
      </c>
      <c r="F3948" s="8">
        <v>290.36251179999999</v>
      </c>
      <c r="G3948" s="8">
        <v>131.18353920000001</v>
      </c>
      <c r="H3948" s="96">
        <v>0.774990976</v>
      </c>
      <c r="I3948" s="96">
        <v>-7.7700770000000002E-3</v>
      </c>
      <c r="J3948" s="96">
        <v>27.410996300000001</v>
      </c>
      <c r="K3948" s="96">
        <v>1.0026022951899201E-2</v>
      </c>
    </row>
    <row r="3949" spans="1:11" ht="15" customHeight="1">
      <c r="A3949" s="8">
        <v>0.940159313</v>
      </c>
      <c r="B3949" s="8">
        <v>262.6665635</v>
      </c>
      <c r="C3949" s="8">
        <v>165.72540000000001</v>
      </c>
      <c r="D3949" s="8">
        <v>246.7344938</v>
      </c>
      <c r="E3949" s="8">
        <v>22.62725369</v>
      </c>
      <c r="F3949" s="8">
        <v>290.51225440000002</v>
      </c>
      <c r="G3949" s="8">
        <v>131.33328180000001</v>
      </c>
      <c r="H3949" s="96">
        <v>0.77526430199999996</v>
      </c>
      <c r="I3949" s="96">
        <v>-7.7700770000000002E-3</v>
      </c>
      <c r="J3949" s="96">
        <v>27.439962380000001</v>
      </c>
      <c r="K3949" s="96">
        <v>1.0022488187802501E-2</v>
      </c>
    </row>
    <row r="3950" spans="1:11" ht="15" customHeight="1">
      <c r="A3950" s="8">
        <v>0.940159313</v>
      </c>
      <c r="B3950" s="8">
        <v>262.6665635</v>
      </c>
      <c r="C3950" s="8">
        <v>165.96940000000001</v>
      </c>
      <c r="D3950" s="8">
        <v>246.4904938</v>
      </c>
      <c r="E3950" s="8">
        <v>22.62725369</v>
      </c>
      <c r="F3950" s="8">
        <v>290.26825439999999</v>
      </c>
      <c r="G3950" s="8">
        <v>131.33328180000001</v>
      </c>
      <c r="H3950" s="96">
        <v>0.77526430199999996</v>
      </c>
      <c r="I3950" s="96">
        <v>-7.705862E-3</v>
      </c>
      <c r="J3950" s="96">
        <v>27.439962380000001</v>
      </c>
      <c r="K3950" s="96">
        <v>9.9396577069115304E-3</v>
      </c>
    </row>
    <row r="3951" spans="1:11" ht="15" customHeight="1">
      <c r="A3951" s="8">
        <v>0.94167082300000005</v>
      </c>
      <c r="B3951" s="8">
        <v>262.66189650000001</v>
      </c>
      <c r="C3951" s="8">
        <v>166.03039999999999</v>
      </c>
      <c r="D3951" s="8">
        <v>246.42793810000001</v>
      </c>
      <c r="E3951" s="8">
        <v>22.590438249999998</v>
      </c>
      <c r="F3951" s="8">
        <v>290.20492080000002</v>
      </c>
      <c r="G3951" s="8">
        <v>131.33094819999999</v>
      </c>
      <c r="H3951" s="96">
        <v>0.77553730700000001</v>
      </c>
      <c r="I3951" s="96">
        <v>-7.7700770000000002E-3</v>
      </c>
      <c r="J3951" s="96">
        <v>27.429701179999999</v>
      </c>
      <c r="K3951" s="96">
        <v>1.00189600732379E-2</v>
      </c>
    </row>
    <row r="3952" spans="1:11" ht="15" customHeight="1">
      <c r="A3952" s="8">
        <v>0.94167082300000005</v>
      </c>
      <c r="B3952" s="8">
        <v>262.66189650000001</v>
      </c>
      <c r="C3952" s="8">
        <v>166.09139999999999</v>
      </c>
      <c r="D3952" s="8">
        <v>246.3669381</v>
      </c>
      <c r="E3952" s="8">
        <v>22.590438249999998</v>
      </c>
      <c r="F3952" s="8">
        <v>290.14392079999999</v>
      </c>
      <c r="G3952" s="8">
        <v>131.33094819999999</v>
      </c>
      <c r="H3952" s="96">
        <v>0.77581063299999997</v>
      </c>
      <c r="I3952" s="96">
        <v>-7.7700770000000002E-3</v>
      </c>
      <c r="J3952" s="96">
        <v>27.420037409999999</v>
      </c>
      <c r="K3952" s="96">
        <v>1.00154302866724E-2</v>
      </c>
    </row>
    <row r="3953" spans="1:11" ht="15" customHeight="1">
      <c r="A3953" s="8">
        <v>0.94167082300000005</v>
      </c>
      <c r="B3953" s="8">
        <v>262.66189650000001</v>
      </c>
      <c r="C3953" s="8">
        <v>166.03039999999999</v>
      </c>
      <c r="D3953" s="8">
        <v>246.42793810000001</v>
      </c>
      <c r="E3953" s="8">
        <v>22.590438249999998</v>
      </c>
      <c r="F3953" s="8">
        <v>290.20492080000002</v>
      </c>
      <c r="G3953" s="8">
        <v>131.33094819999999</v>
      </c>
      <c r="H3953" s="96">
        <v>0.77581063299999997</v>
      </c>
      <c r="I3953" s="96">
        <v>-7.7700770000000002E-3</v>
      </c>
      <c r="J3953" s="96">
        <v>27.420037409999999</v>
      </c>
      <c r="K3953" s="96">
        <v>1.00154302866724E-2</v>
      </c>
    </row>
    <row r="3954" spans="1:11" ht="15" customHeight="1">
      <c r="A3954" s="8">
        <v>0.94167082300000005</v>
      </c>
      <c r="B3954" s="8">
        <v>262.66189650000001</v>
      </c>
      <c r="C3954" s="8">
        <v>165.84739999999999</v>
      </c>
      <c r="D3954" s="8">
        <v>246.6109381</v>
      </c>
      <c r="E3954" s="8">
        <v>22.590438249999998</v>
      </c>
      <c r="F3954" s="8">
        <v>290.38792080000002</v>
      </c>
      <c r="G3954" s="8">
        <v>131.33094819999999</v>
      </c>
      <c r="H3954" s="96">
        <v>0.77608363800000002</v>
      </c>
      <c r="I3954" s="96">
        <v>-7.7700770000000002E-3</v>
      </c>
      <c r="J3954" s="96">
        <v>27.41039181</v>
      </c>
      <c r="K3954" s="96">
        <v>1.00119071385271E-2</v>
      </c>
    </row>
    <row r="3955" spans="1:11" ht="15" customHeight="1">
      <c r="A3955" s="8">
        <v>0.94167082300000005</v>
      </c>
      <c r="B3955" s="8">
        <v>262.66189650000001</v>
      </c>
      <c r="C3955" s="8">
        <v>165.96940000000001</v>
      </c>
      <c r="D3955" s="8">
        <v>246.48893810000001</v>
      </c>
      <c r="E3955" s="8">
        <v>22.590438249999998</v>
      </c>
      <c r="F3955" s="8">
        <v>290.2659208</v>
      </c>
      <c r="G3955" s="8">
        <v>131.33094819999999</v>
      </c>
      <c r="H3955" s="96">
        <v>0.77617453199999997</v>
      </c>
      <c r="I3955" s="96">
        <v>-7.7700770000000002E-3</v>
      </c>
      <c r="J3955" s="96">
        <v>27.407181900000001</v>
      </c>
      <c r="K3955" s="96">
        <v>1.0010734690288001E-2</v>
      </c>
    </row>
    <row r="3956" spans="1:11" ht="15" customHeight="1">
      <c r="A3956" s="8">
        <v>0.94167082300000005</v>
      </c>
      <c r="B3956" s="8">
        <v>262.66189650000001</v>
      </c>
      <c r="C3956" s="8">
        <v>165.96940000000001</v>
      </c>
      <c r="D3956" s="8">
        <v>246.48893810000001</v>
      </c>
      <c r="E3956" s="8">
        <v>22.590438249999998</v>
      </c>
      <c r="F3956" s="8">
        <v>290.2659208</v>
      </c>
      <c r="G3956" s="8">
        <v>131.33094819999999</v>
      </c>
      <c r="H3956" s="96">
        <v>0.77635696399999998</v>
      </c>
      <c r="I3956" s="96">
        <v>-7.7700770000000002E-3</v>
      </c>
      <c r="J3956" s="96">
        <v>27.400741629999999</v>
      </c>
      <c r="K3956" s="96">
        <v>1.0008382318986601E-2</v>
      </c>
    </row>
    <row r="3957" spans="1:11" ht="15" customHeight="1">
      <c r="A3957" s="8">
        <v>0.94167082300000005</v>
      </c>
      <c r="B3957" s="8">
        <v>262.66189650000001</v>
      </c>
      <c r="C3957" s="8">
        <v>165.84739999999999</v>
      </c>
      <c r="D3957" s="8">
        <v>246.6109381</v>
      </c>
      <c r="E3957" s="8">
        <v>22.590438249999998</v>
      </c>
      <c r="F3957" s="8">
        <v>290.38792080000002</v>
      </c>
      <c r="G3957" s="8">
        <v>131.33094819999999</v>
      </c>
      <c r="H3957" s="96">
        <v>0.77662996900000003</v>
      </c>
      <c r="I3957" s="96">
        <v>-7.7700770000000002E-3</v>
      </c>
      <c r="J3957" s="96">
        <v>27.391109589999999</v>
      </c>
      <c r="K3957" s="96">
        <v>1.00048641267814E-2</v>
      </c>
    </row>
    <row r="3958" spans="1:11" ht="15" customHeight="1">
      <c r="A3958" s="8">
        <v>0.94242657799999996</v>
      </c>
      <c r="B3958" s="8">
        <v>262.65956290000003</v>
      </c>
      <c r="C3958" s="8">
        <v>166.03039999999999</v>
      </c>
      <c r="D3958" s="8">
        <v>246.4271602</v>
      </c>
      <c r="E3958" s="8">
        <v>22.57207481</v>
      </c>
      <c r="F3958" s="8">
        <v>290.203754</v>
      </c>
      <c r="G3958" s="8">
        <v>131.3297815</v>
      </c>
      <c r="H3958" s="96">
        <v>0.77681240100000004</v>
      </c>
      <c r="I3958" s="96">
        <v>-7.7700770000000002E-3</v>
      </c>
      <c r="J3958" s="96">
        <v>27.384376469999999</v>
      </c>
      <c r="K3958" s="96">
        <v>1.0002514513334599E-2</v>
      </c>
    </row>
    <row r="3959" spans="1:11" ht="15" customHeight="1">
      <c r="A3959" s="8">
        <v>0.94242657799999996</v>
      </c>
      <c r="B3959" s="8">
        <v>262.65956290000003</v>
      </c>
      <c r="C3959" s="8">
        <v>166.03039999999999</v>
      </c>
      <c r="D3959" s="8">
        <v>246.4271602</v>
      </c>
      <c r="E3959" s="8">
        <v>22.57207481</v>
      </c>
      <c r="F3959" s="8">
        <v>290.203754</v>
      </c>
      <c r="G3959" s="8">
        <v>131.3297815</v>
      </c>
      <c r="H3959" s="96">
        <v>0.77690329499999999</v>
      </c>
      <c r="I3959" s="96">
        <v>-7.7700770000000002E-3</v>
      </c>
      <c r="J3959" s="96">
        <v>27.381172620000001</v>
      </c>
      <c r="K3959" s="96">
        <v>1.0001344263789E-2</v>
      </c>
    </row>
    <row r="3960" spans="1:11" ht="15" customHeight="1">
      <c r="A3960" s="8">
        <v>0.94242657799999996</v>
      </c>
      <c r="B3960" s="8">
        <v>262.65956290000003</v>
      </c>
      <c r="C3960" s="8">
        <v>166.21340000000001</v>
      </c>
      <c r="D3960" s="8">
        <v>246.24416020000001</v>
      </c>
      <c r="E3960" s="8">
        <v>22.57207481</v>
      </c>
      <c r="F3960" s="8">
        <v>290.02075400000001</v>
      </c>
      <c r="G3960" s="8">
        <v>131.3297815</v>
      </c>
      <c r="H3960" s="96">
        <v>0.77699451100000005</v>
      </c>
      <c r="I3960" s="96">
        <v>-7.7700770000000002E-3</v>
      </c>
      <c r="J3960" s="96">
        <v>27.37795818</v>
      </c>
      <c r="K3960" s="96">
        <v>1.00001701456322E-2</v>
      </c>
    </row>
    <row r="3961" spans="1:11" ht="15" customHeight="1">
      <c r="A3961" s="8">
        <v>0.94242657799999996</v>
      </c>
      <c r="B3961" s="8">
        <v>262.65956290000003</v>
      </c>
      <c r="C3961" s="8">
        <v>166.33539999999999</v>
      </c>
      <c r="D3961" s="8">
        <v>246.1221602</v>
      </c>
      <c r="E3961" s="8">
        <v>22.57207481</v>
      </c>
      <c r="F3961" s="8">
        <v>289.898754</v>
      </c>
      <c r="G3961" s="8">
        <v>131.3297815</v>
      </c>
      <c r="H3961" s="96">
        <v>0.77717629899999996</v>
      </c>
      <c r="I3961" s="96">
        <v>-7.7700770000000002E-3</v>
      </c>
      <c r="J3961" s="96">
        <v>27.371554230000001</v>
      </c>
      <c r="K3961" s="96">
        <v>9.9978310170740301E-3</v>
      </c>
    </row>
    <row r="3962" spans="1:11" ht="15" customHeight="1">
      <c r="A3962" s="8">
        <v>0.94242657799999996</v>
      </c>
      <c r="B3962" s="8">
        <v>262.93408470000003</v>
      </c>
      <c r="C3962" s="8">
        <v>166.21340000000001</v>
      </c>
      <c r="D3962" s="8">
        <v>246.3356675</v>
      </c>
      <c r="E3962" s="8">
        <v>22.60120405</v>
      </c>
      <c r="F3962" s="8">
        <v>290.15801490000001</v>
      </c>
      <c r="G3962" s="8">
        <v>131.4670423</v>
      </c>
      <c r="H3962" s="96">
        <v>0.777449626</v>
      </c>
      <c r="I3962" s="96">
        <v>-7.7700770000000002E-3</v>
      </c>
      <c r="J3962" s="96">
        <v>27.397241829999999</v>
      </c>
      <c r="K3962" s="96">
        <v>9.9943161001823499E-3</v>
      </c>
    </row>
    <row r="3963" spans="1:11" ht="15" customHeight="1">
      <c r="A3963" s="8">
        <v>0.94242657799999996</v>
      </c>
      <c r="B3963" s="8">
        <v>262.93408470000003</v>
      </c>
      <c r="C3963" s="8">
        <v>166.09139999999999</v>
      </c>
      <c r="D3963" s="8">
        <v>246.45766750000001</v>
      </c>
      <c r="E3963" s="8">
        <v>22.60120405</v>
      </c>
      <c r="F3963" s="8">
        <v>290.28001490000003</v>
      </c>
      <c r="G3963" s="8">
        <v>131.4670423</v>
      </c>
      <c r="H3963" s="96">
        <v>0.77754084199999995</v>
      </c>
      <c r="I3963" s="96">
        <v>-7.7700770000000002E-3</v>
      </c>
      <c r="J3963" s="96">
        <v>27.39402776</v>
      </c>
      <c r="K3963" s="96">
        <v>9.9931436315061004E-3</v>
      </c>
    </row>
    <row r="3964" spans="1:11" ht="15" customHeight="1">
      <c r="A3964" s="8">
        <v>0.94393808899999998</v>
      </c>
      <c r="B3964" s="8">
        <v>262.92941339999999</v>
      </c>
      <c r="C3964" s="8">
        <v>166.03039999999999</v>
      </c>
      <c r="D3964" s="8">
        <v>246.51711040000001</v>
      </c>
      <c r="E3964" s="8">
        <v>22.56451831</v>
      </c>
      <c r="F3964" s="8">
        <v>290.33867930000002</v>
      </c>
      <c r="G3964" s="8">
        <v>131.46470669999999</v>
      </c>
      <c r="H3964" s="96">
        <v>0.77790506199999998</v>
      </c>
      <c r="I3964" s="96">
        <v>-7.7700770000000002E-3</v>
      </c>
      <c r="J3964" s="96">
        <v>27.38060119</v>
      </c>
      <c r="K3964" s="96">
        <v>9.9884647718603507E-3</v>
      </c>
    </row>
    <row r="3965" spans="1:11" ht="15" customHeight="1">
      <c r="A3965" s="8">
        <v>0.94393808899999998</v>
      </c>
      <c r="B3965" s="8">
        <v>262.92941339999999</v>
      </c>
      <c r="C3965" s="8">
        <v>166.09139999999999</v>
      </c>
      <c r="D3965" s="8">
        <v>246.4561104</v>
      </c>
      <c r="E3965" s="8">
        <v>22.56451831</v>
      </c>
      <c r="F3965" s="8">
        <v>290.27767929999999</v>
      </c>
      <c r="G3965" s="8">
        <v>131.46470669999999</v>
      </c>
      <c r="H3965" s="96">
        <v>0.77790506199999998</v>
      </c>
      <c r="I3965" s="96">
        <v>-7.7700770000000002E-3</v>
      </c>
      <c r="J3965" s="96">
        <v>27.38060119</v>
      </c>
      <c r="K3965" s="96">
        <v>9.9884647718603507E-3</v>
      </c>
    </row>
    <row r="3966" spans="1:11" ht="15" customHeight="1">
      <c r="A3966" s="8">
        <v>0.94393808899999998</v>
      </c>
      <c r="B3966" s="8">
        <v>262.92941339999999</v>
      </c>
      <c r="C3966" s="8">
        <v>166.21340000000001</v>
      </c>
      <c r="D3966" s="8">
        <v>246.33411039999999</v>
      </c>
      <c r="E3966" s="8">
        <v>22.56451831</v>
      </c>
      <c r="F3966" s="8">
        <v>290.15567929999997</v>
      </c>
      <c r="G3966" s="8">
        <v>131.46470669999999</v>
      </c>
      <c r="H3966" s="96">
        <v>0.77817838900000003</v>
      </c>
      <c r="I3966" s="96">
        <v>-7.7700770000000002E-3</v>
      </c>
      <c r="J3966" s="96">
        <v>27.370984060000001</v>
      </c>
      <c r="K3966" s="96">
        <v>9.9849564364714594E-3</v>
      </c>
    </row>
    <row r="3967" spans="1:11" ht="15" customHeight="1">
      <c r="A3967" s="8">
        <v>0.94393808899999998</v>
      </c>
      <c r="B3967" s="8">
        <v>262.92941339999999</v>
      </c>
      <c r="C3967" s="8">
        <v>166.1524</v>
      </c>
      <c r="D3967" s="8">
        <v>246.39511039999999</v>
      </c>
      <c r="E3967" s="8">
        <v>22.56451831</v>
      </c>
      <c r="F3967" s="8">
        <v>290.21667930000001</v>
      </c>
      <c r="G3967" s="8">
        <v>131.46470669999999</v>
      </c>
      <c r="H3967" s="96">
        <v>0.77826960499999998</v>
      </c>
      <c r="I3967" s="96">
        <v>-7.7700770000000002E-3</v>
      </c>
      <c r="J3967" s="96">
        <v>27.367776079999999</v>
      </c>
      <c r="K3967" s="96">
        <v>9.9837861626690498E-3</v>
      </c>
    </row>
    <row r="3968" spans="1:11" ht="15" customHeight="1">
      <c r="A3968" s="8">
        <v>0.94393808899999998</v>
      </c>
      <c r="B3968" s="8">
        <v>262.92941339999999</v>
      </c>
      <c r="C3968" s="8">
        <v>166.33539999999999</v>
      </c>
      <c r="D3968" s="8">
        <v>246.2121104</v>
      </c>
      <c r="E3968" s="8">
        <v>22.56451831</v>
      </c>
      <c r="F3968" s="8">
        <v>290.03367930000002</v>
      </c>
      <c r="G3968" s="8">
        <v>131.46470669999999</v>
      </c>
      <c r="H3968" s="96">
        <v>0.77845139299999999</v>
      </c>
      <c r="I3968" s="96">
        <v>-7.7700770000000002E-3</v>
      </c>
      <c r="J3968" s="96">
        <v>27.361384999999999</v>
      </c>
      <c r="K3968" s="96">
        <v>9.9814546916566493E-3</v>
      </c>
    </row>
    <row r="3969" spans="1:11" ht="15" customHeight="1">
      <c r="A3969" s="8">
        <v>0.94544959900000003</v>
      </c>
      <c r="B3969" s="8">
        <v>262.9247421</v>
      </c>
      <c r="C3969" s="8">
        <v>166.03039999999999</v>
      </c>
      <c r="D3969" s="8">
        <v>246.51555329999999</v>
      </c>
      <c r="E3969" s="8">
        <v>22.52794986</v>
      </c>
      <c r="F3969" s="8">
        <v>290.33634360000002</v>
      </c>
      <c r="G3969" s="8">
        <v>131.46237110000001</v>
      </c>
      <c r="H3969" s="96">
        <v>0.77872472000000004</v>
      </c>
      <c r="I3969" s="96">
        <v>-7.7700770000000002E-3</v>
      </c>
      <c r="J3969" s="96">
        <v>27.35118151</v>
      </c>
      <c r="K3969" s="96">
        <v>9.9779512780990409E-3</v>
      </c>
    </row>
    <row r="3970" spans="1:11" ht="15" customHeight="1">
      <c r="A3970" s="8">
        <v>0.94544959900000003</v>
      </c>
      <c r="B3970" s="8">
        <v>262.9247421</v>
      </c>
      <c r="C3970" s="8">
        <v>166.1524</v>
      </c>
      <c r="D3970" s="8">
        <v>246.39355330000001</v>
      </c>
      <c r="E3970" s="8">
        <v>22.52794986</v>
      </c>
      <c r="F3970" s="8">
        <v>290.21434360000001</v>
      </c>
      <c r="G3970" s="8">
        <v>131.46237110000001</v>
      </c>
      <c r="H3970" s="96">
        <v>0.77881593599999999</v>
      </c>
      <c r="I3970" s="96">
        <v>-7.7700770000000002E-3</v>
      </c>
      <c r="J3970" s="96">
        <v>27.347978090000002</v>
      </c>
      <c r="K3970" s="96">
        <v>9.9767826456854496E-3</v>
      </c>
    </row>
    <row r="3971" spans="1:11" ht="15" customHeight="1">
      <c r="A3971" s="8">
        <v>0.94544959900000003</v>
      </c>
      <c r="B3971" s="8">
        <v>262.9247421</v>
      </c>
      <c r="C3971" s="8">
        <v>166.27440000000001</v>
      </c>
      <c r="D3971" s="8">
        <v>246.27155329999999</v>
      </c>
      <c r="E3971" s="8">
        <v>22.52794986</v>
      </c>
      <c r="F3971" s="8">
        <v>290.09234359999999</v>
      </c>
      <c r="G3971" s="8">
        <v>131.46237110000001</v>
      </c>
      <c r="H3971" s="96">
        <v>0.77918015600000001</v>
      </c>
      <c r="I3971" s="96">
        <v>-7.7700770000000002E-3</v>
      </c>
      <c r="J3971" s="96">
        <v>27.335194529999999</v>
      </c>
      <c r="K3971" s="96">
        <v>9.9721190905788307E-3</v>
      </c>
    </row>
    <row r="3972" spans="1:11" ht="15" customHeight="1">
      <c r="A3972" s="8">
        <v>0.94544959900000003</v>
      </c>
      <c r="B3972" s="8">
        <v>262.9247421</v>
      </c>
      <c r="C3972" s="8">
        <v>166.09139999999999</v>
      </c>
      <c r="D3972" s="8">
        <v>246.45455329999999</v>
      </c>
      <c r="E3972" s="8">
        <v>22.52794986</v>
      </c>
      <c r="F3972" s="8">
        <v>290.27534359999999</v>
      </c>
      <c r="G3972" s="8">
        <v>131.46237110000001</v>
      </c>
      <c r="H3972" s="96">
        <v>0.77945316099999995</v>
      </c>
      <c r="I3972" s="96">
        <v>-7.7700770000000002E-3</v>
      </c>
      <c r="J3972" s="96">
        <v>27.325620350000001</v>
      </c>
      <c r="K3972" s="96">
        <v>9.9686263425683604E-3</v>
      </c>
    </row>
    <row r="3973" spans="1:11" ht="15" customHeight="1">
      <c r="A3973" s="8">
        <v>0.94544959900000003</v>
      </c>
      <c r="B3973" s="8">
        <v>262.9247421</v>
      </c>
      <c r="C3973" s="8">
        <v>166.1524</v>
      </c>
      <c r="D3973" s="8">
        <v>246.39355330000001</v>
      </c>
      <c r="E3973" s="8">
        <v>22.52794986</v>
      </c>
      <c r="F3973" s="8">
        <v>290.21434360000001</v>
      </c>
      <c r="G3973" s="8">
        <v>131.46237110000001</v>
      </c>
      <c r="H3973" s="96">
        <v>0.77954405500000001</v>
      </c>
      <c r="I3973" s="96">
        <v>-7.7700770000000002E-3</v>
      </c>
      <c r="J3973" s="96">
        <v>27.3224342</v>
      </c>
      <c r="K3973" s="96">
        <v>9.9674640086589803E-3</v>
      </c>
    </row>
    <row r="3974" spans="1:11" ht="15" customHeight="1">
      <c r="A3974" s="8">
        <v>0.94544959900000003</v>
      </c>
      <c r="B3974" s="8">
        <v>262.9247421</v>
      </c>
      <c r="C3974" s="8">
        <v>166.33539999999999</v>
      </c>
      <c r="D3974" s="8">
        <v>246.21055329999999</v>
      </c>
      <c r="E3974" s="8">
        <v>22.52794986</v>
      </c>
      <c r="F3974" s="8">
        <v>290.03134360000001</v>
      </c>
      <c r="G3974" s="8">
        <v>131.46237110000001</v>
      </c>
      <c r="H3974" s="96">
        <v>0.77972648700000002</v>
      </c>
      <c r="I3974" s="96">
        <v>-7.8342930000000009E-3</v>
      </c>
      <c r="J3974" s="96">
        <v>27.316041590000001</v>
      </c>
      <c r="K3974" s="96">
        <v>1.0047488389156801E-2</v>
      </c>
    </row>
    <row r="3975" spans="1:11" ht="15" customHeight="1">
      <c r="A3975" s="8">
        <v>0.94544959900000003</v>
      </c>
      <c r="B3975" s="8">
        <v>263.19925549999999</v>
      </c>
      <c r="C3975" s="8">
        <v>166.09139999999999</v>
      </c>
      <c r="D3975" s="8">
        <v>246.5460578</v>
      </c>
      <c r="E3975" s="8">
        <v>22.55698508</v>
      </c>
      <c r="F3975" s="8">
        <v>290.41260030000001</v>
      </c>
      <c r="G3975" s="8">
        <v>131.59962780000001</v>
      </c>
      <c r="H3975" s="96">
        <v>0.77981770299999997</v>
      </c>
      <c r="I3975" s="96">
        <v>-7.7700770000000002E-3</v>
      </c>
      <c r="J3975" s="96">
        <v>27.348048649999999</v>
      </c>
      <c r="K3975" s="96">
        <v>9.9639662952753297E-3</v>
      </c>
    </row>
    <row r="3976" spans="1:11" ht="15" customHeight="1">
      <c r="A3976" s="8">
        <v>0.94620535400000005</v>
      </c>
      <c r="B3976" s="8">
        <v>262.92240650000002</v>
      </c>
      <c r="C3976" s="8">
        <v>166.1524</v>
      </c>
      <c r="D3976" s="8">
        <v>246.39277469999999</v>
      </c>
      <c r="E3976" s="8">
        <v>22.509709440000002</v>
      </c>
      <c r="F3976" s="8">
        <v>290.21317579999999</v>
      </c>
      <c r="G3976" s="8">
        <v>131.4612032</v>
      </c>
      <c r="H3976" s="96">
        <v>0.77999949199999996</v>
      </c>
      <c r="I3976" s="96">
        <v>-7.7700770000000002E-3</v>
      </c>
      <c r="J3976" s="96">
        <v>27.306181370000001</v>
      </c>
      <c r="K3976" s="96">
        <v>9.9616440708961695E-3</v>
      </c>
    </row>
    <row r="3977" spans="1:11" ht="15" customHeight="1">
      <c r="A3977" s="8">
        <v>0.94620535400000005</v>
      </c>
      <c r="B3977" s="8">
        <v>262.92240650000002</v>
      </c>
      <c r="C3977" s="8">
        <v>166.09139999999999</v>
      </c>
      <c r="D3977" s="8">
        <v>246.4537747</v>
      </c>
      <c r="E3977" s="8">
        <v>22.509709440000002</v>
      </c>
      <c r="F3977" s="8">
        <v>290.27417580000002</v>
      </c>
      <c r="G3977" s="8">
        <v>131.4612032</v>
      </c>
      <c r="H3977" s="96">
        <v>0.78027281800000003</v>
      </c>
      <c r="I3977" s="96">
        <v>-7.7700770000000002E-3</v>
      </c>
      <c r="J3977" s="96">
        <v>27.296616119999999</v>
      </c>
      <c r="K3977" s="96">
        <v>9.9581545478569702E-3</v>
      </c>
    </row>
    <row r="3978" spans="1:11" ht="15" customHeight="1">
      <c r="A3978" s="8">
        <v>0.94620535400000005</v>
      </c>
      <c r="B3978" s="8">
        <v>263.19691779999999</v>
      </c>
      <c r="C3978" s="8">
        <v>165.9084</v>
      </c>
      <c r="D3978" s="8">
        <v>246.72827849999999</v>
      </c>
      <c r="E3978" s="8">
        <v>22.538721249999998</v>
      </c>
      <c r="F3978" s="8">
        <v>290.59443149999998</v>
      </c>
      <c r="G3978" s="8">
        <v>131.5984589</v>
      </c>
      <c r="H3978" s="96">
        <v>0.78054582299999997</v>
      </c>
      <c r="I3978" s="96">
        <v>-7.7700770000000002E-3</v>
      </c>
      <c r="J3978" s="96">
        <v>27.322237980000001</v>
      </c>
      <c r="K3978" s="96">
        <v>9.9546715734883107E-3</v>
      </c>
    </row>
    <row r="3979" spans="1:11" ht="15" customHeight="1">
      <c r="A3979" s="8">
        <v>0.94620535400000005</v>
      </c>
      <c r="B3979" s="8">
        <v>262.92240650000002</v>
      </c>
      <c r="C3979" s="8">
        <v>166.21340000000001</v>
      </c>
      <c r="D3979" s="8">
        <v>246.33177470000001</v>
      </c>
      <c r="E3979" s="8">
        <v>22.509709440000002</v>
      </c>
      <c r="F3979" s="8">
        <v>290.15217580000001</v>
      </c>
      <c r="G3979" s="8">
        <v>131.4612032</v>
      </c>
      <c r="H3979" s="96">
        <v>0.78072825499999998</v>
      </c>
      <c r="I3979" s="96">
        <v>-7.7700770000000002E-3</v>
      </c>
      <c r="J3979" s="96">
        <v>27.280692680000001</v>
      </c>
      <c r="K3979" s="96">
        <v>9.9523454733171993E-3</v>
      </c>
    </row>
    <row r="3980" spans="1:11" ht="15" customHeight="1">
      <c r="A3980" s="8">
        <v>0.94620535400000005</v>
      </c>
      <c r="B3980" s="8">
        <v>263.19691779999999</v>
      </c>
      <c r="C3980" s="8">
        <v>165.96940000000001</v>
      </c>
      <c r="D3980" s="8">
        <v>246.66727850000001</v>
      </c>
      <c r="E3980" s="8">
        <v>22.538721249999998</v>
      </c>
      <c r="F3980" s="8">
        <v>290.53343150000001</v>
      </c>
      <c r="G3980" s="8">
        <v>131.5984589</v>
      </c>
      <c r="H3980" s="96">
        <v>0.78081947100000004</v>
      </c>
      <c r="I3980" s="96">
        <v>-7.7700770000000002E-3</v>
      </c>
      <c r="J3980" s="96">
        <v>27.312662549999999</v>
      </c>
      <c r="K3980" s="96">
        <v>9.9511828308375006E-3</v>
      </c>
    </row>
    <row r="3981" spans="1:11" ht="15" customHeight="1">
      <c r="A3981" s="8">
        <v>0.94620535400000005</v>
      </c>
      <c r="B3981" s="8">
        <v>263.19691779999999</v>
      </c>
      <c r="C3981" s="8">
        <v>165.96940000000001</v>
      </c>
      <c r="D3981" s="8">
        <v>246.66727850000001</v>
      </c>
      <c r="E3981" s="8">
        <v>22.538721249999998</v>
      </c>
      <c r="F3981" s="8">
        <v>290.53343150000001</v>
      </c>
      <c r="G3981" s="8">
        <v>131.5984589</v>
      </c>
      <c r="H3981" s="96">
        <v>0.780910365</v>
      </c>
      <c r="I3981" s="96">
        <v>-7.7700770000000002E-3</v>
      </c>
      <c r="J3981" s="96">
        <v>27.309483480000001</v>
      </c>
      <c r="K3981" s="96">
        <v>9.9500245609320092E-3</v>
      </c>
    </row>
    <row r="3982" spans="1:11" ht="15" customHeight="1">
      <c r="A3982" s="8">
        <v>0.94620535400000005</v>
      </c>
      <c r="B3982" s="8">
        <v>263.19691779999999</v>
      </c>
      <c r="C3982" s="8">
        <v>166.03039999999999</v>
      </c>
      <c r="D3982" s="8">
        <v>246.6062785</v>
      </c>
      <c r="E3982" s="8">
        <v>22.538721249999998</v>
      </c>
      <c r="F3982" s="8">
        <v>290.47243150000003</v>
      </c>
      <c r="G3982" s="8">
        <v>131.5984589</v>
      </c>
      <c r="H3982" s="96">
        <v>0.78127458599999999</v>
      </c>
      <c r="I3982" s="96">
        <v>-7.7700770000000002E-3</v>
      </c>
      <c r="J3982" s="96">
        <v>27.296752139999999</v>
      </c>
      <c r="K3982" s="96">
        <v>9.9453859821038802E-3</v>
      </c>
    </row>
    <row r="3983" spans="1:11" ht="15" customHeight="1">
      <c r="A3983" s="8">
        <v>0.94771686399999999</v>
      </c>
      <c r="B3983" s="8">
        <v>263.19224229999998</v>
      </c>
      <c r="C3983" s="8">
        <v>166.03039999999999</v>
      </c>
      <c r="D3983" s="8">
        <v>246.60471999999999</v>
      </c>
      <c r="E3983" s="8">
        <v>22.502280989999999</v>
      </c>
      <c r="F3983" s="8">
        <v>290.47009370000001</v>
      </c>
      <c r="G3983" s="8">
        <v>131.5961212</v>
      </c>
      <c r="H3983" s="96">
        <v>0.78154823399999995</v>
      </c>
      <c r="I3983" s="96">
        <v>-7.7700770000000002E-3</v>
      </c>
      <c r="J3983" s="96">
        <v>27.286596329999998</v>
      </c>
      <c r="K3983" s="96">
        <v>9.9419037437889594E-3</v>
      </c>
    </row>
    <row r="3984" spans="1:11" ht="15" customHeight="1">
      <c r="A3984" s="8">
        <v>0.94771686399999999</v>
      </c>
      <c r="B3984" s="8">
        <v>263.19224229999998</v>
      </c>
      <c r="C3984" s="8">
        <v>165.9084</v>
      </c>
      <c r="D3984" s="8">
        <v>246.72672</v>
      </c>
      <c r="E3984" s="8">
        <v>22.502280989999999</v>
      </c>
      <c r="F3984" s="8">
        <v>290.59209370000002</v>
      </c>
      <c r="G3984" s="8">
        <v>131.5961212</v>
      </c>
      <c r="H3984" s="96">
        <v>0.78163912800000002</v>
      </c>
      <c r="I3984" s="96">
        <v>-7.7700770000000002E-3</v>
      </c>
      <c r="J3984" s="96">
        <v>27.283423259999999</v>
      </c>
      <c r="K3984" s="96">
        <v>9.9407476328332595E-3</v>
      </c>
    </row>
    <row r="3985" spans="1:11" ht="15" customHeight="1">
      <c r="A3985" s="8">
        <v>0.94771686399999999</v>
      </c>
      <c r="B3985" s="8">
        <v>263.19224229999998</v>
      </c>
      <c r="C3985" s="8">
        <v>166.03039999999999</v>
      </c>
      <c r="D3985" s="8">
        <v>246.60471999999999</v>
      </c>
      <c r="E3985" s="8">
        <v>22.502280989999999</v>
      </c>
      <c r="F3985" s="8">
        <v>290.47009370000001</v>
      </c>
      <c r="G3985" s="8">
        <v>131.5961212</v>
      </c>
      <c r="H3985" s="96">
        <v>0.78173034399999997</v>
      </c>
      <c r="I3985" s="96">
        <v>-7.7700770000000002E-3</v>
      </c>
      <c r="J3985" s="96">
        <v>27.280239699999999</v>
      </c>
      <c r="K3985" s="96">
        <v>9.9395876983583206E-3</v>
      </c>
    </row>
    <row r="3986" spans="1:11" ht="15" customHeight="1">
      <c r="A3986" s="8">
        <v>0.94771686399999999</v>
      </c>
      <c r="B3986" s="8">
        <v>263.19224229999998</v>
      </c>
      <c r="C3986" s="8">
        <v>166.03039999999999</v>
      </c>
      <c r="D3986" s="8">
        <v>246.60471999999999</v>
      </c>
      <c r="E3986" s="8">
        <v>22.502280989999999</v>
      </c>
      <c r="F3986" s="8">
        <v>290.47009370000001</v>
      </c>
      <c r="G3986" s="8">
        <v>131.5961212</v>
      </c>
      <c r="H3986" s="96">
        <v>0.78209456499999996</v>
      </c>
      <c r="I3986" s="96">
        <v>-7.8342930000000009E-3</v>
      </c>
      <c r="J3986" s="96">
        <v>27.26753532</v>
      </c>
      <c r="K3986" s="96">
        <v>1.0017065941114499E-2</v>
      </c>
    </row>
    <row r="3987" spans="1:11" ht="15" customHeight="1">
      <c r="A3987" s="8">
        <v>0.94922837400000004</v>
      </c>
      <c r="B3987" s="8">
        <v>263.18756689999998</v>
      </c>
      <c r="C3987" s="8">
        <v>165.96940000000001</v>
      </c>
      <c r="D3987" s="8">
        <v>246.66416150000001</v>
      </c>
      <c r="E3987" s="8">
        <v>22.465956779999999</v>
      </c>
      <c r="F3987" s="8">
        <v>290.52875599999999</v>
      </c>
      <c r="G3987" s="8">
        <v>131.59378340000001</v>
      </c>
      <c r="H3987" s="96">
        <v>0.78218545900000003</v>
      </c>
      <c r="I3987" s="96">
        <v>-7.7700770000000002E-3</v>
      </c>
      <c r="J3987" s="96">
        <v>27.263768939999999</v>
      </c>
      <c r="K3987" s="96">
        <v>9.9338043468217094E-3</v>
      </c>
    </row>
    <row r="3988" spans="1:11" ht="15" customHeight="1">
      <c r="A3988" s="8">
        <v>0.94922837400000004</v>
      </c>
      <c r="B3988" s="8">
        <v>263.18756689999998</v>
      </c>
      <c r="C3988" s="8">
        <v>166.09139999999999</v>
      </c>
      <c r="D3988" s="8">
        <v>246.54216149999999</v>
      </c>
      <c r="E3988" s="8">
        <v>22.465956779999999</v>
      </c>
      <c r="F3988" s="8">
        <v>290.40675599999997</v>
      </c>
      <c r="G3988" s="8">
        <v>131.59378340000001</v>
      </c>
      <c r="H3988" s="96">
        <v>0.78236789100000004</v>
      </c>
      <c r="I3988" s="96">
        <v>-7.7700770000000002E-3</v>
      </c>
      <c r="J3988" s="96">
        <v>27.25741159</v>
      </c>
      <c r="K3988" s="96">
        <v>9.9314879873511792E-3</v>
      </c>
    </row>
    <row r="3989" spans="1:11" ht="15" customHeight="1">
      <c r="A3989" s="8">
        <v>0.94922837400000004</v>
      </c>
      <c r="B3989" s="8">
        <v>263.18756689999998</v>
      </c>
      <c r="C3989" s="8">
        <v>165.96940000000001</v>
      </c>
      <c r="D3989" s="8">
        <v>246.66416150000001</v>
      </c>
      <c r="E3989" s="8">
        <v>22.465956779999999</v>
      </c>
      <c r="F3989" s="8">
        <v>290.52875599999999</v>
      </c>
      <c r="G3989" s="8">
        <v>131.59378340000001</v>
      </c>
      <c r="H3989" s="96">
        <v>0.78264089599999997</v>
      </c>
      <c r="I3989" s="96">
        <v>-7.7700770000000002E-3</v>
      </c>
      <c r="J3989" s="96">
        <v>27.247903529999999</v>
      </c>
      <c r="K3989" s="96">
        <v>9.9280236386087694E-3</v>
      </c>
    </row>
    <row r="3990" spans="1:11" ht="15" customHeight="1">
      <c r="A3990" s="8">
        <v>0.94922837400000004</v>
      </c>
      <c r="B3990" s="8">
        <v>263.18756689999998</v>
      </c>
      <c r="C3990" s="8">
        <v>166.03039999999999</v>
      </c>
      <c r="D3990" s="8">
        <v>246.6031615</v>
      </c>
      <c r="E3990" s="8">
        <v>22.465956779999999</v>
      </c>
      <c r="F3990" s="8">
        <v>290.46775600000001</v>
      </c>
      <c r="G3990" s="8">
        <v>131.59378340000001</v>
      </c>
      <c r="H3990" s="96">
        <v>0.78291422200000005</v>
      </c>
      <c r="I3990" s="96">
        <v>-7.7700770000000002E-3</v>
      </c>
      <c r="J3990" s="96">
        <v>27.23839091</v>
      </c>
      <c r="K3990" s="96">
        <v>9.9245576259232495E-3</v>
      </c>
    </row>
    <row r="3991" spans="1:11" ht="15" customHeight="1">
      <c r="A3991" s="8">
        <v>0.94922837400000004</v>
      </c>
      <c r="B3991" s="8">
        <v>263.18756689999998</v>
      </c>
      <c r="C3991" s="8">
        <v>165.9084</v>
      </c>
      <c r="D3991" s="8">
        <v>246.72516150000001</v>
      </c>
      <c r="E3991" s="8">
        <v>22.465956779999999</v>
      </c>
      <c r="F3991" s="8">
        <v>290.58975600000002</v>
      </c>
      <c r="G3991" s="8">
        <v>131.59378340000001</v>
      </c>
      <c r="H3991" s="96">
        <v>0.783005438</v>
      </c>
      <c r="I3991" s="96">
        <v>-7.7700770000000002E-3</v>
      </c>
      <c r="J3991" s="96">
        <v>27.235217779999999</v>
      </c>
      <c r="K3991" s="96">
        <v>9.9234014664083599E-3</v>
      </c>
    </row>
    <row r="3992" spans="1:11" ht="15" customHeight="1">
      <c r="A3992" s="8">
        <v>0.94922837400000004</v>
      </c>
      <c r="B3992" s="8">
        <v>263.18756689999998</v>
      </c>
      <c r="C3992" s="8">
        <v>165.96940000000001</v>
      </c>
      <c r="D3992" s="8">
        <v>246.66416150000001</v>
      </c>
      <c r="E3992" s="8">
        <v>22.465956779999999</v>
      </c>
      <c r="F3992" s="8">
        <v>290.52875599999999</v>
      </c>
      <c r="G3992" s="8">
        <v>131.59378340000001</v>
      </c>
      <c r="H3992" s="96">
        <v>0.78318722600000001</v>
      </c>
      <c r="I3992" s="96">
        <v>-7.7700770000000002E-3</v>
      </c>
      <c r="J3992" s="96">
        <v>27.228896110000001</v>
      </c>
      <c r="K3992" s="96">
        <v>9.9210981096148707E-3</v>
      </c>
    </row>
    <row r="3993" spans="1:11" ht="15" customHeight="1">
      <c r="A3993" s="8">
        <v>0.94922837400000004</v>
      </c>
      <c r="B3993" s="8">
        <v>263.73657270000001</v>
      </c>
      <c r="C3993" s="8">
        <v>166.09139999999999</v>
      </c>
      <c r="D3993" s="8">
        <v>246.72516350000001</v>
      </c>
      <c r="E3993" s="8">
        <v>22.52379384</v>
      </c>
      <c r="F3993" s="8">
        <v>290.68125889999999</v>
      </c>
      <c r="G3993" s="8">
        <v>131.86828629999999</v>
      </c>
      <c r="H3993" s="96">
        <v>0.78346055299999995</v>
      </c>
      <c r="I3993" s="96">
        <v>-7.8342930000000009E-3</v>
      </c>
      <c r="J3993" s="96">
        <v>27.289471219999999</v>
      </c>
      <c r="K3993" s="96">
        <v>9.9996008715692308E-3</v>
      </c>
    </row>
    <row r="3994" spans="1:11" ht="15" customHeight="1">
      <c r="A3994" s="8">
        <v>0.95073988399999998</v>
      </c>
      <c r="B3994" s="8">
        <v>263.7318889</v>
      </c>
      <c r="C3994" s="8">
        <v>165.9084</v>
      </c>
      <c r="D3994" s="8">
        <v>246.90660220000001</v>
      </c>
      <c r="E3994" s="8">
        <v>22.4874923</v>
      </c>
      <c r="F3994" s="8">
        <v>290.86191700000001</v>
      </c>
      <c r="G3994" s="8">
        <v>131.86594439999999</v>
      </c>
      <c r="H3994" s="96">
        <v>0.78355176900000001</v>
      </c>
      <c r="I3994" s="96">
        <v>-7.7700770000000002E-3</v>
      </c>
      <c r="J3994" s="96">
        <v>27.28569658</v>
      </c>
      <c r="K3994" s="96">
        <v>9.91648238227851E-3</v>
      </c>
    </row>
    <row r="3995" spans="1:11" ht="15" customHeight="1">
      <c r="A3995" s="8">
        <v>0.95073988399999998</v>
      </c>
      <c r="B3995" s="8">
        <v>263.7318889</v>
      </c>
      <c r="C3995" s="8">
        <v>165.9084</v>
      </c>
      <c r="D3995" s="8">
        <v>246.90660220000001</v>
      </c>
      <c r="E3995" s="8">
        <v>22.4874923</v>
      </c>
      <c r="F3995" s="8">
        <v>290.86191700000001</v>
      </c>
      <c r="G3995" s="8">
        <v>131.86594439999999</v>
      </c>
      <c r="H3995" s="96">
        <v>0.78355176900000001</v>
      </c>
      <c r="I3995" s="96">
        <v>-7.7700770000000002E-3</v>
      </c>
      <c r="J3995" s="96">
        <v>27.28569658</v>
      </c>
      <c r="K3995" s="96">
        <v>9.91648238227851E-3</v>
      </c>
    </row>
    <row r="3996" spans="1:11" ht="15" customHeight="1">
      <c r="A3996" s="8">
        <v>0.95073988399999998</v>
      </c>
      <c r="B3996" s="8">
        <v>263.7318889</v>
      </c>
      <c r="C3996" s="8">
        <v>165.78639999999999</v>
      </c>
      <c r="D3996" s="8">
        <v>247.02860219999999</v>
      </c>
      <c r="E3996" s="8">
        <v>22.4874923</v>
      </c>
      <c r="F3996" s="8">
        <v>290.98391700000002</v>
      </c>
      <c r="G3996" s="8">
        <v>131.86594439999999</v>
      </c>
      <c r="H3996" s="96">
        <v>0.78391599000000001</v>
      </c>
      <c r="I3996" s="96">
        <v>-7.7700770000000002E-3</v>
      </c>
      <c r="J3996" s="96">
        <v>27.273019189999999</v>
      </c>
      <c r="K3996" s="96">
        <v>9.9118750173971502E-3</v>
      </c>
    </row>
    <row r="3997" spans="1:11" ht="15" customHeight="1">
      <c r="A3997" s="8">
        <v>0.95073988399999998</v>
      </c>
      <c r="B3997" s="8">
        <v>263.18289140000002</v>
      </c>
      <c r="C3997" s="8">
        <v>165.9084</v>
      </c>
      <c r="D3997" s="8">
        <v>246.72360309999999</v>
      </c>
      <c r="E3997" s="8">
        <v>22.429748060000001</v>
      </c>
      <c r="F3997" s="8">
        <v>290.58741830000002</v>
      </c>
      <c r="G3997" s="8">
        <v>131.59144570000001</v>
      </c>
      <c r="H3997" s="96">
        <v>0.78409810000000002</v>
      </c>
      <c r="I3997" s="96">
        <v>-7.7700770000000002E-3</v>
      </c>
      <c r="J3997" s="96">
        <v>27.19666848</v>
      </c>
      <c r="K3997" s="96">
        <v>9.9095729400781405E-3</v>
      </c>
    </row>
    <row r="3998" spans="1:11" ht="15" customHeight="1">
      <c r="A3998" s="8">
        <v>0.95073988399999998</v>
      </c>
      <c r="B3998" s="8">
        <v>263.7318889</v>
      </c>
      <c r="C3998" s="8">
        <v>166.03039999999999</v>
      </c>
      <c r="D3998" s="8">
        <v>246.78460219999999</v>
      </c>
      <c r="E3998" s="8">
        <v>22.4874923</v>
      </c>
      <c r="F3998" s="8">
        <v>290.73991699999999</v>
      </c>
      <c r="G3998" s="8">
        <v>131.86594439999999</v>
      </c>
      <c r="H3998" s="96">
        <v>0.78446232000000005</v>
      </c>
      <c r="I3998" s="96">
        <v>-7.7700770000000002E-3</v>
      </c>
      <c r="J3998" s="96">
        <v>27.254025169999998</v>
      </c>
      <c r="K3998" s="96">
        <v>9.9049719919571799E-3</v>
      </c>
    </row>
    <row r="3999" spans="1:11" ht="15" customHeight="1">
      <c r="A3999" s="8">
        <v>0.95073988399999998</v>
      </c>
      <c r="B3999" s="8">
        <v>263.7318889</v>
      </c>
      <c r="C3999" s="8">
        <v>166.21340000000001</v>
      </c>
      <c r="D3999" s="8">
        <v>246.6016022</v>
      </c>
      <c r="E3999" s="8">
        <v>22.4874923</v>
      </c>
      <c r="F3999" s="8">
        <v>290.556917</v>
      </c>
      <c r="G3999" s="8">
        <v>131.86594439999999</v>
      </c>
      <c r="H3999" s="96">
        <v>0.784553536</v>
      </c>
      <c r="I3999" s="96">
        <v>-7.8342930000000009E-3</v>
      </c>
      <c r="J3999" s="96">
        <v>27.250856479999999</v>
      </c>
      <c r="K3999" s="96">
        <v>9.9856701462214103E-3</v>
      </c>
    </row>
    <row r="4000" spans="1:11" ht="15" customHeight="1">
      <c r="A4000" s="8">
        <v>0.951495639</v>
      </c>
      <c r="B4000" s="8">
        <v>263.7295469</v>
      </c>
      <c r="C4000" s="8">
        <v>166.1524</v>
      </c>
      <c r="D4000" s="8">
        <v>246.6618216</v>
      </c>
      <c r="E4000" s="8">
        <v>22.469384779999999</v>
      </c>
      <c r="F4000" s="8">
        <v>290.6167461</v>
      </c>
      <c r="G4000" s="8">
        <v>131.86477350000001</v>
      </c>
      <c r="H4000" s="96">
        <v>0.78482686300000004</v>
      </c>
      <c r="I4000" s="96">
        <v>-7.8342930000000009E-3</v>
      </c>
      <c r="J4000" s="96">
        <v>27.241067610000002</v>
      </c>
      <c r="K4000" s="96">
        <v>9.9821925041263491E-3</v>
      </c>
    </row>
    <row r="4001" spans="1:11" ht="15" customHeight="1">
      <c r="A4001" s="8">
        <v>0.951495639</v>
      </c>
      <c r="B4001" s="8">
        <v>263.7295469</v>
      </c>
      <c r="C4001" s="8">
        <v>166.1524</v>
      </c>
      <c r="D4001" s="8">
        <v>246.6618216</v>
      </c>
      <c r="E4001" s="8">
        <v>22.469384779999999</v>
      </c>
      <c r="F4001" s="8">
        <v>290.6167461</v>
      </c>
      <c r="G4001" s="8">
        <v>131.86477350000001</v>
      </c>
      <c r="H4001" s="96">
        <v>0.78509986700000001</v>
      </c>
      <c r="I4001" s="96">
        <v>-7.7700770000000002E-3</v>
      </c>
      <c r="J4001" s="96">
        <v>27.231595009999999</v>
      </c>
      <c r="K4001" s="96">
        <v>9.8969285761525295E-3</v>
      </c>
    </row>
    <row r="4002" spans="1:11" ht="15" customHeight="1">
      <c r="A4002" s="8">
        <v>0.951495639</v>
      </c>
      <c r="B4002" s="8">
        <v>263.7295469</v>
      </c>
      <c r="C4002" s="8">
        <v>165.72540000000001</v>
      </c>
      <c r="D4002" s="8">
        <v>247.08882159999999</v>
      </c>
      <c r="E4002" s="8">
        <v>22.469384779999999</v>
      </c>
      <c r="F4002" s="8">
        <v>291.04374610000002</v>
      </c>
      <c r="G4002" s="8">
        <v>131.86477350000001</v>
      </c>
      <c r="H4002" s="96">
        <v>0.78528229900000002</v>
      </c>
      <c r="I4002" s="96">
        <v>-7.7700770000000002E-3</v>
      </c>
      <c r="J4002" s="96">
        <v>27.22526873</v>
      </c>
      <c r="K4002" s="96">
        <v>9.8946293801193408E-3</v>
      </c>
    </row>
    <row r="4003" spans="1:11" ht="15" customHeight="1">
      <c r="A4003" s="8">
        <v>0.951495639</v>
      </c>
      <c r="B4003" s="8">
        <v>263.7295469</v>
      </c>
      <c r="C4003" s="8">
        <v>166.09139999999999</v>
      </c>
      <c r="D4003" s="8">
        <v>246.7228216</v>
      </c>
      <c r="E4003" s="8">
        <v>22.469384779999999</v>
      </c>
      <c r="F4003" s="8">
        <v>290.67774609999998</v>
      </c>
      <c r="G4003" s="8">
        <v>131.86477350000001</v>
      </c>
      <c r="H4003" s="96">
        <v>0.78537319400000005</v>
      </c>
      <c r="I4003" s="96">
        <v>-7.7700770000000002E-3</v>
      </c>
      <c r="J4003" s="96">
        <v>27.22211785</v>
      </c>
      <c r="K4003" s="96">
        <v>9.8934842371474398E-3</v>
      </c>
    </row>
    <row r="4004" spans="1:11" ht="15" customHeight="1">
      <c r="A4004" s="8">
        <v>0.951495639</v>
      </c>
      <c r="B4004" s="8">
        <v>263.7295469</v>
      </c>
      <c r="C4004" s="8">
        <v>165.9084</v>
      </c>
      <c r="D4004" s="8">
        <v>246.9058216</v>
      </c>
      <c r="E4004" s="8">
        <v>22.469384779999999</v>
      </c>
      <c r="F4004" s="8">
        <v>290.86074609999997</v>
      </c>
      <c r="G4004" s="8">
        <v>131.86477350000001</v>
      </c>
      <c r="H4004" s="96">
        <v>0.78546441</v>
      </c>
      <c r="I4004" s="96">
        <v>-7.7700770000000002E-3</v>
      </c>
      <c r="J4004" s="96">
        <v>27.218956540000001</v>
      </c>
      <c r="K4004" s="96">
        <v>9.8923353056571892E-3</v>
      </c>
    </row>
    <row r="4005" spans="1:11" ht="15" customHeight="1">
      <c r="A4005" s="8">
        <v>0.95300714900000005</v>
      </c>
      <c r="B4005" s="8">
        <v>263.72486309999999</v>
      </c>
      <c r="C4005" s="8">
        <v>166.03039999999999</v>
      </c>
      <c r="D4005" s="8">
        <v>246.78226029999999</v>
      </c>
      <c r="E4005" s="8">
        <v>22.433255890000002</v>
      </c>
      <c r="F4005" s="8">
        <v>290.73640410000002</v>
      </c>
      <c r="G4005" s="8">
        <v>131.86243150000001</v>
      </c>
      <c r="H4005" s="96">
        <v>0.78582863000000003</v>
      </c>
      <c r="I4005" s="96">
        <v>-7.7700770000000002E-3</v>
      </c>
      <c r="J4005" s="96">
        <v>27.205744889999998</v>
      </c>
      <c r="K4005" s="96">
        <v>9.8877503465471805E-3</v>
      </c>
    </row>
    <row r="4006" spans="1:11" ht="15" customHeight="1">
      <c r="A4006" s="8">
        <v>0.95300714900000005</v>
      </c>
      <c r="B4006" s="8">
        <v>263.72486309999999</v>
      </c>
      <c r="C4006" s="8">
        <v>166.03039999999999</v>
      </c>
      <c r="D4006" s="8">
        <v>246.78226029999999</v>
      </c>
      <c r="E4006" s="8">
        <v>22.433255890000002</v>
      </c>
      <c r="F4006" s="8">
        <v>290.73640410000002</v>
      </c>
      <c r="G4006" s="8">
        <v>131.86243150000001</v>
      </c>
      <c r="H4006" s="96">
        <v>0.78619285100000003</v>
      </c>
      <c r="I4006" s="96">
        <v>-7.7700770000000002E-3</v>
      </c>
      <c r="J4006" s="96">
        <v>27.19314125</v>
      </c>
      <c r="K4006" s="96">
        <v>9.8831696355971103E-3</v>
      </c>
    </row>
    <row r="4007" spans="1:11" ht="15" customHeight="1">
      <c r="A4007" s="8">
        <v>0.95300714900000005</v>
      </c>
      <c r="B4007" s="8">
        <v>263.72486309999999</v>
      </c>
      <c r="C4007" s="8">
        <v>166.27440000000001</v>
      </c>
      <c r="D4007" s="8">
        <v>246.53826029999999</v>
      </c>
      <c r="E4007" s="8">
        <v>22.433255890000002</v>
      </c>
      <c r="F4007" s="8">
        <v>290.49240409999999</v>
      </c>
      <c r="G4007" s="8">
        <v>131.86243150000001</v>
      </c>
      <c r="H4007" s="96">
        <v>0.78619285100000003</v>
      </c>
      <c r="I4007" s="96">
        <v>-7.7700770000000002E-3</v>
      </c>
      <c r="J4007" s="96">
        <v>27.19314125</v>
      </c>
      <c r="K4007" s="96">
        <v>9.8831696355971103E-3</v>
      </c>
    </row>
    <row r="4008" spans="1:11" ht="15" customHeight="1">
      <c r="A4008" s="8">
        <v>0.95300714900000005</v>
      </c>
      <c r="B4008" s="8">
        <v>263.72486309999999</v>
      </c>
      <c r="C4008" s="8">
        <v>166.1524</v>
      </c>
      <c r="D4008" s="8">
        <v>246.6602603</v>
      </c>
      <c r="E4008" s="8">
        <v>22.433255890000002</v>
      </c>
      <c r="F4008" s="8">
        <v>290.6144041</v>
      </c>
      <c r="G4008" s="8">
        <v>131.86243150000001</v>
      </c>
      <c r="H4008" s="96">
        <v>0.78637496100000004</v>
      </c>
      <c r="I4008" s="96">
        <v>-7.7700770000000002E-3</v>
      </c>
      <c r="J4008" s="96">
        <v>27.186843809999999</v>
      </c>
      <c r="K4008" s="96">
        <v>9.8808808713374205E-3</v>
      </c>
    </row>
    <row r="4009" spans="1:11" ht="15" customHeight="1">
      <c r="A4009" s="8">
        <v>0.95300714900000005</v>
      </c>
      <c r="B4009" s="8">
        <v>263.72486309999999</v>
      </c>
      <c r="C4009" s="8">
        <v>166.21340000000001</v>
      </c>
      <c r="D4009" s="8">
        <v>246.5992603</v>
      </c>
      <c r="E4009" s="8">
        <v>22.433255890000002</v>
      </c>
      <c r="F4009" s="8">
        <v>290.55340410000002</v>
      </c>
      <c r="G4009" s="8">
        <v>131.86243150000001</v>
      </c>
      <c r="H4009" s="96">
        <v>0.78655739300000005</v>
      </c>
      <c r="I4009" s="96">
        <v>-7.8342930000000009E-3</v>
      </c>
      <c r="J4009" s="96">
        <v>27.180538160000001</v>
      </c>
      <c r="K4009" s="96">
        <v>9.9602303570468197E-3</v>
      </c>
    </row>
    <row r="4010" spans="1:11" ht="15" customHeight="1">
      <c r="A4010" s="8">
        <v>0.95300714900000005</v>
      </c>
      <c r="B4010" s="8">
        <v>263.72486309999999</v>
      </c>
      <c r="C4010" s="8">
        <v>166.51840000000001</v>
      </c>
      <c r="D4010" s="8">
        <v>246.29426029999999</v>
      </c>
      <c r="E4010" s="8">
        <v>22.433255890000002</v>
      </c>
      <c r="F4010" s="8">
        <v>290.24840410000002</v>
      </c>
      <c r="G4010" s="8">
        <v>131.86243150000001</v>
      </c>
      <c r="H4010" s="96">
        <v>0.78683039799999999</v>
      </c>
      <c r="I4010" s="96">
        <v>-7.8342930000000009E-3</v>
      </c>
      <c r="J4010" s="96">
        <v>27.1711074</v>
      </c>
      <c r="K4010" s="96">
        <v>9.9567744816685001E-3</v>
      </c>
    </row>
    <row r="4011" spans="1:11" ht="15" customHeight="1">
      <c r="A4011" s="8">
        <v>0.95300714900000005</v>
      </c>
      <c r="B4011" s="8">
        <v>263.72486309999999</v>
      </c>
      <c r="C4011" s="8">
        <v>166.09139999999999</v>
      </c>
      <c r="D4011" s="8">
        <v>246.72126030000001</v>
      </c>
      <c r="E4011" s="8">
        <v>22.433255890000002</v>
      </c>
      <c r="F4011" s="8">
        <v>290.67540409999998</v>
      </c>
      <c r="G4011" s="8">
        <v>131.86243150000001</v>
      </c>
      <c r="H4011" s="96">
        <v>0.78683039799999999</v>
      </c>
      <c r="I4011" s="96">
        <v>-7.7700770000000002E-3</v>
      </c>
      <c r="J4011" s="96">
        <v>27.1711074</v>
      </c>
      <c r="K4011" s="96">
        <v>9.8751615760810599E-3</v>
      </c>
    </row>
    <row r="4012" spans="1:11" ht="15" customHeight="1">
      <c r="A4012" s="8">
        <v>0.95451865999999996</v>
      </c>
      <c r="B4012" s="8">
        <v>263.72017929999998</v>
      </c>
      <c r="C4012" s="8">
        <v>166.03039999999999</v>
      </c>
      <c r="D4012" s="8">
        <v>246.780699</v>
      </c>
      <c r="E4012" s="8">
        <v>22.39724142</v>
      </c>
      <c r="F4012" s="8">
        <v>290.73406219999998</v>
      </c>
      <c r="G4012" s="8">
        <v>131.86008960000001</v>
      </c>
      <c r="H4012" s="96">
        <v>0.78710372399999995</v>
      </c>
      <c r="I4012" s="96">
        <v>-7.8342930000000009E-3</v>
      </c>
      <c r="J4012" s="96">
        <v>27.161076999999999</v>
      </c>
      <c r="K4012" s="96">
        <v>9.9533169335657094E-3</v>
      </c>
    </row>
    <row r="4013" spans="1:11" ht="15" customHeight="1">
      <c r="A4013" s="8">
        <v>0.95451865999999996</v>
      </c>
      <c r="B4013" s="8">
        <v>263.72017929999998</v>
      </c>
      <c r="C4013" s="8">
        <v>166.27440000000001</v>
      </c>
      <c r="D4013" s="8">
        <v>246.536699</v>
      </c>
      <c r="E4013" s="8">
        <v>22.39724142</v>
      </c>
      <c r="F4013" s="8">
        <v>290.49006220000001</v>
      </c>
      <c r="G4013" s="8">
        <v>131.86008960000001</v>
      </c>
      <c r="H4013" s="96">
        <v>0.78719494000000001</v>
      </c>
      <c r="I4013" s="96">
        <v>-7.7700770000000002E-3</v>
      </c>
      <c r="J4013" s="96">
        <v>27.157929719999998</v>
      </c>
      <c r="K4013" s="96">
        <v>9.8705884832945307E-3</v>
      </c>
    </row>
    <row r="4014" spans="1:11" ht="15" customHeight="1">
      <c r="A4014" s="8">
        <v>0.95451865999999996</v>
      </c>
      <c r="B4014" s="8">
        <v>263.72017929999998</v>
      </c>
      <c r="C4014" s="8">
        <v>166.09139999999999</v>
      </c>
      <c r="D4014" s="8">
        <v>246.71969899999999</v>
      </c>
      <c r="E4014" s="8">
        <v>22.39724142</v>
      </c>
      <c r="F4014" s="8">
        <v>290.6730622</v>
      </c>
      <c r="G4014" s="8">
        <v>131.86008960000001</v>
      </c>
      <c r="H4014" s="96">
        <v>0.787376729</v>
      </c>
      <c r="I4014" s="96">
        <v>-7.8342930000000009E-3</v>
      </c>
      <c r="J4014" s="96">
        <v>27.15165953</v>
      </c>
      <c r="K4014" s="96">
        <v>9.9498658531566395E-3</v>
      </c>
    </row>
    <row r="4015" spans="1:11" ht="15" customHeight="1">
      <c r="A4015" s="8">
        <v>0.95451865999999996</v>
      </c>
      <c r="B4015" s="8">
        <v>263.72017929999998</v>
      </c>
      <c r="C4015" s="8">
        <v>166.33539999999999</v>
      </c>
      <c r="D4015" s="8">
        <v>246.47569899999999</v>
      </c>
      <c r="E4015" s="8">
        <v>22.39724142</v>
      </c>
      <c r="F4015" s="8">
        <v>290.42906219999998</v>
      </c>
      <c r="G4015" s="8">
        <v>131.86008960000001</v>
      </c>
      <c r="H4015" s="96">
        <v>0.78755916100000001</v>
      </c>
      <c r="I4015" s="96">
        <v>-7.8342930000000009E-3</v>
      </c>
      <c r="J4015" s="96">
        <v>27.145370060000001</v>
      </c>
      <c r="K4015" s="96">
        <v>9.9475610416590605E-3</v>
      </c>
    </row>
    <row r="4016" spans="1:11" ht="15" customHeight="1">
      <c r="A4016" s="8">
        <v>0.95451865999999996</v>
      </c>
      <c r="B4016" s="8">
        <v>263.72017929999998</v>
      </c>
      <c r="C4016" s="8">
        <v>166.33539999999999</v>
      </c>
      <c r="D4016" s="8">
        <v>246.47569899999999</v>
      </c>
      <c r="E4016" s="8">
        <v>22.39724142</v>
      </c>
      <c r="F4016" s="8">
        <v>290.42906219999998</v>
      </c>
      <c r="G4016" s="8">
        <v>131.86008960000001</v>
      </c>
      <c r="H4016" s="96">
        <v>0.78783184399999995</v>
      </c>
      <c r="I4016" s="96">
        <v>-7.8342930000000009E-3</v>
      </c>
      <c r="J4016" s="96">
        <v>27.135974560000001</v>
      </c>
      <c r="K4016" s="96">
        <v>9.9441180133691496E-3</v>
      </c>
    </row>
    <row r="4017" spans="1:11" ht="15" customHeight="1">
      <c r="A4017" s="8">
        <v>0.95451865999999996</v>
      </c>
      <c r="B4017" s="8">
        <v>263.72017929999998</v>
      </c>
      <c r="C4017" s="8">
        <v>166.27440000000001</v>
      </c>
      <c r="D4017" s="8">
        <v>246.536699</v>
      </c>
      <c r="E4017" s="8">
        <v>22.39724142</v>
      </c>
      <c r="F4017" s="8">
        <v>290.49006220000001</v>
      </c>
      <c r="G4017" s="8">
        <v>131.86008960000001</v>
      </c>
      <c r="H4017" s="96">
        <v>0.78792306000000001</v>
      </c>
      <c r="I4017" s="96">
        <v>-7.8342930000000009E-3</v>
      </c>
      <c r="J4017" s="96">
        <v>27.132833089999998</v>
      </c>
      <c r="K4017" s="96">
        <v>9.9429668052682194E-3</v>
      </c>
    </row>
    <row r="4018" spans="1:11" ht="15" customHeight="1">
      <c r="A4018" s="8">
        <v>0.95527441499999999</v>
      </c>
      <c r="B4018" s="8">
        <v>263.71783729999999</v>
      </c>
      <c r="C4018" s="8">
        <v>166.33539999999999</v>
      </c>
      <c r="D4018" s="8">
        <v>246.47491840000001</v>
      </c>
      <c r="E4018" s="8">
        <v>22.37927693</v>
      </c>
      <c r="F4018" s="8">
        <v>290.4278913</v>
      </c>
      <c r="G4018" s="8">
        <v>131.8589187</v>
      </c>
      <c r="H4018" s="96">
        <v>0.78810549200000002</v>
      </c>
      <c r="I4018" s="96">
        <v>-7.8342930000000009E-3</v>
      </c>
      <c r="J4018" s="96">
        <v>27.12625517</v>
      </c>
      <c r="K4018" s="96">
        <v>9.9406651885178398E-3</v>
      </c>
    </row>
    <row r="4019" spans="1:11" ht="15" customHeight="1">
      <c r="A4019" s="8">
        <v>0.95527441499999999</v>
      </c>
      <c r="B4019" s="8">
        <v>264.01727679999999</v>
      </c>
      <c r="C4019" s="8">
        <v>166.27440000000001</v>
      </c>
      <c r="D4019" s="8">
        <v>246.63573149999999</v>
      </c>
      <c r="E4019" s="8">
        <v>22.410622839999998</v>
      </c>
      <c r="F4019" s="8">
        <v>290.63861100000003</v>
      </c>
      <c r="G4019" s="8">
        <v>132.0086384</v>
      </c>
      <c r="H4019" s="96">
        <v>0.78828760200000003</v>
      </c>
      <c r="I4019" s="96">
        <v>-7.7700770000000002E-3</v>
      </c>
      <c r="J4019" s="96">
        <v>27.157974530000001</v>
      </c>
      <c r="K4019" s="96">
        <v>9.8569066564289307E-3</v>
      </c>
    </row>
    <row r="4020" spans="1:11" ht="15" customHeight="1">
      <c r="A4020" s="8">
        <v>0.95527441499999999</v>
      </c>
      <c r="B4020" s="8">
        <v>263.71783729999999</v>
      </c>
      <c r="C4020" s="8">
        <v>166.45740000000001</v>
      </c>
      <c r="D4020" s="8">
        <v>246.35291839999999</v>
      </c>
      <c r="E4020" s="8">
        <v>22.37927693</v>
      </c>
      <c r="F4020" s="8">
        <v>290.30589129999998</v>
      </c>
      <c r="G4020" s="8">
        <v>131.8589187</v>
      </c>
      <c r="H4020" s="96">
        <v>0.78828760200000003</v>
      </c>
      <c r="I4020" s="96">
        <v>-7.8342930000000009E-3</v>
      </c>
      <c r="J4020" s="96">
        <v>27.119988459999998</v>
      </c>
      <c r="K4020" s="96">
        <v>9.9383686949118099E-3</v>
      </c>
    </row>
    <row r="4021" spans="1:11" ht="15" customHeight="1">
      <c r="A4021" s="8">
        <v>0.95527441499999999</v>
      </c>
      <c r="B4021" s="8">
        <v>264.01727679999999</v>
      </c>
      <c r="C4021" s="8">
        <v>166.45740000000001</v>
      </c>
      <c r="D4021" s="8">
        <v>246.4527315</v>
      </c>
      <c r="E4021" s="8">
        <v>22.410622839999998</v>
      </c>
      <c r="F4021" s="8">
        <v>290.45561099999998</v>
      </c>
      <c r="G4021" s="8">
        <v>132.0086384</v>
      </c>
      <c r="H4021" s="96">
        <v>0.78865182300000003</v>
      </c>
      <c r="I4021" s="96">
        <v>-7.8342930000000009E-3</v>
      </c>
      <c r="J4021" s="96">
        <v>27.145432240000002</v>
      </c>
      <c r="K4021" s="96">
        <v>9.93377888944693E-3</v>
      </c>
    </row>
    <row r="4022" spans="1:11" ht="15" customHeight="1">
      <c r="A4022" s="8">
        <v>0.95527441499999999</v>
      </c>
      <c r="B4022" s="8">
        <v>264.01727679999999</v>
      </c>
      <c r="C4022" s="8">
        <v>166.57939999999999</v>
      </c>
      <c r="D4022" s="8">
        <v>246.33073150000001</v>
      </c>
      <c r="E4022" s="8">
        <v>22.410622839999998</v>
      </c>
      <c r="F4022" s="8">
        <v>290.33361100000002</v>
      </c>
      <c r="G4022" s="8">
        <v>132.0086384</v>
      </c>
      <c r="H4022" s="96">
        <v>0.78883393300000004</v>
      </c>
      <c r="I4022" s="96">
        <v>-7.7700770000000002E-3</v>
      </c>
      <c r="J4022" s="96">
        <v>27.13916545</v>
      </c>
      <c r="K4022" s="96">
        <v>9.8500799566426395E-3</v>
      </c>
    </row>
    <row r="4023" spans="1:11" ht="15" customHeight="1">
      <c r="A4023" s="8">
        <v>0.95527441499999999</v>
      </c>
      <c r="B4023" s="8">
        <v>264.01727679999999</v>
      </c>
      <c r="C4023" s="8">
        <v>166.51840000000001</v>
      </c>
      <c r="D4023" s="8">
        <v>246.39173149999999</v>
      </c>
      <c r="E4023" s="8">
        <v>22.410622839999998</v>
      </c>
      <c r="F4023" s="8">
        <v>290.394611</v>
      </c>
      <c r="G4023" s="8">
        <v>132.0086384</v>
      </c>
      <c r="H4023" s="96">
        <v>0.78919815400000004</v>
      </c>
      <c r="I4023" s="96">
        <v>-7.7700770000000002E-3</v>
      </c>
      <c r="J4023" s="96">
        <v>27.12664053</v>
      </c>
      <c r="K4023" s="96">
        <v>9.8455340744029399E-3</v>
      </c>
    </row>
    <row r="4024" spans="1:11" ht="15" customHeight="1">
      <c r="A4024" s="8">
        <v>0.95527441499999999</v>
      </c>
      <c r="B4024" s="8">
        <v>264.01727679999999</v>
      </c>
      <c r="C4024" s="8">
        <v>166.76140000000001</v>
      </c>
      <c r="D4024" s="8">
        <v>246.1487315</v>
      </c>
      <c r="E4024" s="8">
        <v>22.410622839999998</v>
      </c>
      <c r="F4024" s="8">
        <v>290.151611</v>
      </c>
      <c r="G4024" s="8">
        <v>132.0086384</v>
      </c>
      <c r="H4024" s="96">
        <v>0.78919815400000004</v>
      </c>
      <c r="I4024" s="96">
        <v>-7.8342930000000009E-3</v>
      </c>
      <c r="J4024" s="96">
        <v>27.12664053</v>
      </c>
      <c r="K4024" s="96">
        <v>9.9269021246046092E-3</v>
      </c>
    </row>
    <row r="4025" spans="1:11" ht="15" customHeight="1">
      <c r="A4025" s="8">
        <v>0.95678592500000004</v>
      </c>
      <c r="B4025" s="8">
        <v>264.01258840000003</v>
      </c>
      <c r="C4025" s="8">
        <v>166.70140000000001</v>
      </c>
      <c r="D4025" s="8">
        <v>246.20716870000001</v>
      </c>
      <c r="E4025" s="8">
        <v>22.374728999999999</v>
      </c>
      <c r="F4025" s="8">
        <v>290.20926680000002</v>
      </c>
      <c r="G4025" s="8">
        <v>132.00629420000001</v>
      </c>
      <c r="H4025" s="96">
        <v>0.78938026400000005</v>
      </c>
      <c r="I4025" s="96">
        <v>-7.8342930000000009E-3</v>
      </c>
      <c r="J4025" s="96">
        <v>27.11978847</v>
      </c>
      <c r="K4025" s="96">
        <v>9.9246119849531102E-3</v>
      </c>
    </row>
    <row r="4026" spans="1:11" ht="15" customHeight="1">
      <c r="A4026" s="8">
        <v>0.95678592500000004</v>
      </c>
      <c r="B4026" s="8">
        <v>263.71315349999998</v>
      </c>
      <c r="C4026" s="8">
        <v>166.88339999999999</v>
      </c>
      <c r="D4026" s="8">
        <v>245.92535710000001</v>
      </c>
      <c r="E4026" s="8">
        <v>22.343433080000001</v>
      </c>
      <c r="F4026" s="8">
        <v>289.8775493</v>
      </c>
      <c r="G4026" s="8">
        <v>131.8565768</v>
      </c>
      <c r="H4026" s="96">
        <v>0.78956269599999995</v>
      </c>
      <c r="I4026" s="96">
        <v>-7.7700770000000002E-3</v>
      </c>
      <c r="J4026" s="96">
        <v>27.075598169999999</v>
      </c>
      <c r="K4026" s="96">
        <v>9.8409883745621107E-3</v>
      </c>
    </row>
    <row r="4027" spans="1:11" ht="15" customHeight="1">
      <c r="A4027" s="8">
        <v>0.95678592500000004</v>
      </c>
      <c r="B4027" s="8">
        <v>264.01258840000003</v>
      </c>
      <c r="C4027" s="8">
        <v>166.63939999999999</v>
      </c>
      <c r="D4027" s="8">
        <v>246.26916869999999</v>
      </c>
      <c r="E4027" s="8">
        <v>22.374728999999999</v>
      </c>
      <c r="F4027" s="8">
        <v>290.27126679999998</v>
      </c>
      <c r="G4027" s="8">
        <v>132.00629420000001</v>
      </c>
      <c r="H4027" s="96">
        <v>0.78974448399999997</v>
      </c>
      <c r="I4027" s="96">
        <v>-7.7700770000000002E-3</v>
      </c>
      <c r="J4027" s="96">
        <v>27.107281149999999</v>
      </c>
      <c r="K4027" s="96">
        <v>9.8387231129401006E-3</v>
      </c>
    </row>
    <row r="4028" spans="1:11" ht="15" customHeight="1">
      <c r="A4028" s="8">
        <v>0.95678592500000004</v>
      </c>
      <c r="B4028" s="8">
        <v>264.01258840000003</v>
      </c>
      <c r="C4028" s="8">
        <v>166.63939999999999</v>
      </c>
      <c r="D4028" s="8">
        <v>246.26916869999999</v>
      </c>
      <c r="E4028" s="8">
        <v>22.374728999999999</v>
      </c>
      <c r="F4028" s="8">
        <v>290.27126679999998</v>
      </c>
      <c r="G4028" s="8">
        <v>132.00629420000001</v>
      </c>
      <c r="H4028" s="96">
        <v>0.78992691699999995</v>
      </c>
      <c r="I4028" s="96">
        <v>-7.7700770000000002E-3</v>
      </c>
      <c r="J4028" s="96">
        <v>27.101020770000002</v>
      </c>
      <c r="K4028" s="96">
        <v>9.8364508781769496E-3</v>
      </c>
    </row>
    <row r="4029" spans="1:11" ht="15" customHeight="1">
      <c r="A4029" s="8">
        <v>0.95678592500000004</v>
      </c>
      <c r="B4029" s="8">
        <v>264.01258840000003</v>
      </c>
      <c r="C4029" s="8">
        <v>166.82239999999999</v>
      </c>
      <c r="D4029" s="8">
        <v>246.0861687</v>
      </c>
      <c r="E4029" s="8">
        <v>22.374728999999999</v>
      </c>
      <c r="F4029" s="8">
        <v>290.08826679999999</v>
      </c>
      <c r="G4029" s="8">
        <v>132.00629420000001</v>
      </c>
      <c r="H4029" s="96">
        <v>0.79010902699999996</v>
      </c>
      <c r="I4029" s="96">
        <v>-7.7700770000000002E-3</v>
      </c>
      <c r="J4029" s="96">
        <v>27.09477433</v>
      </c>
      <c r="K4029" s="96">
        <v>9.8341836987390005E-3</v>
      </c>
    </row>
    <row r="4030" spans="1:11" ht="15" customHeight="1">
      <c r="A4030" s="8">
        <v>0.95678592500000004</v>
      </c>
      <c r="B4030" s="8">
        <v>264.01258840000003</v>
      </c>
      <c r="C4030" s="8">
        <v>166.70140000000001</v>
      </c>
      <c r="D4030" s="8">
        <v>246.20716870000001</v>
      </c>
      <c r="E4030" s="8">
        <v>22.374728999999999</v>
      </c>
      <c r="F4030" s="8">
        <v>290.20926680000002</v>
      </c>
      <c r="G4030" s="8">
        <v>132.00629420000001</v>
      </c>
      <c r="H4030" s="96">
        <v>0.79029081499999998</v>
      </c>
      <c r="I4030" s="96">
        <v>-7.8342930000000009E-3</v>
      </c>
      <c r="J4030" s="96">
        <v>27.088541790000001</v>
      </c>
      <c r="K4030" s="96">
        <v>9.9131771185131806E-3</v>
      </c>
    </row>
    <row r="4031" spans="1:11" ht="15" customHeight="1">
      <c r="A4031" s="8">
        <v>0.95678592500000004</v>
      </c>
      <c r="B4031" s="8">
        <v>264.01258840000003</v>
      </c>
      <c r="C4031" s="8">
        <v>166.57939999999999</v>
      </c>
      <c r="D4031" s="8">
        <v>246.3291687</v>
      </c>
      <c r="E4031" s="8">
        <v>22.374728999999999</v>
      </c>
      <c r="F4031" s="8">
        <v>290.33126679999998</v>
      </c>
      <c r="G4031" s="8">
        <v>132.00629420000001</v>
      </c>
      <c r="H4031" s="96">
        <v>0.79047324699999999</v>
      </c>
      <c r="I4031" s="96">
        <v>-7.8342930000000009E-3</v>
      </c>
      <c r="J4031" s="96">
        <v>27.082290059999998</v>
      </c>
      <c r="K4031" s="96">
        <v>9.9108892710619793E-3</v>
      </c>
    </row>
    <row r="4032" spans="1:11" ht="15" customHeight="1">
      <c r="A4032" s="8">
        <v>0.95829743499999998</v>
      </c>
      <c r="B4032" s="8">
        <v>264.00790000000001</v>
      </c>
      <c r="C4032" s="8">
        <v>166.63939999999999</v>
      </c>
      <c r="D4032" s="8">
        <v>246.26760590000001</v>
      </c>
      <c r="E4032" s="8">
        <v>22.338948380000001</v>
      </c>
      <c r="F4032" s="8">
        <v>290.2689226</v>
      </c>
      <c r="G4032" s="8">
        <v>132.00395</v>
      </c>
      <c r="H4032" s="96">
        <v>0.79065535799999997</v>
      </c>
      <c r="I4032" s="96">
        <v>-7.8342930000000009E-3</v>
      </c>
      <c r="J4032" s="96">
        <v>27.07545927</v>
      </c>
      <c r="K4032" s="96">
        <v>9.9086065129433704E-3</v>
      </c>
    </row>
    <row r="4033" spans="1:11" ht="15" customHeight="1">
      <c r="A4033" s="8">
        <v>0.95829743499999998</v>
      </c>
      <c r="B4033" s="8">
        <v>264.00790000000001</v>
      </c>
      <c r="C4033" s="8">
        <v>166.51840000000001</v>
      </c>
      <c r="D4033" s="8">
        <v>246.38860589999999</v>
      </c>
      <c r="E4033" s="8">
        <v>22.338948380000001</v>
      </c>
      <c r="F4033" s="8">
        <v>290.38992259999998</v>
      </c>
      <c r="G4033" s="8">
        <v>132.00395</v>
      </c>
      <c r="H4033" s="96">
        <v>0.79065535799999997</v>
      </c>
      <c r="I4033" s="96">
        <v>-7.8342930000000009E-3</v>
      </c>
      <c r="J4033" s="96">
        <v>27.07545927</v>
      </c>
      <c r="K4033" s="96">
        <v>9.9086065129433704E-3</v>
      </c>
    </row>
    <row r="4034" spans="1:11" ht="15" customHeight="1">
      <c r="A4034" s="8">
        <v>0.95829743499999998</v>
      </c>
      <c r="B4034" s="8">
        <v>264.00790000000001</v>
      </c>
      <c r="C4034" s="8">
        <v>166.63939999999999</v>
      </c>
      <c r="D4034" s="8">
        <v>246.26760590000001</v>
      </c>
      <c r="E4034" s="8">
        <v>22.338948380000001</v>
      </c>
      <c r="F4034" s="8">
        <v>290.2689226</v>
      </c>
      <c r="G4034" s="8">
        <v>132.00395</v>
      </c>
      <c r="H4034" s="96">
        <v>0.791019578</v>
      </c>
      <c r="I4034" s="96">
        <v>-7.8342930000000009E-3</v>
      </c>
      <c r="J4034" s="96">
        <v>27.062992520000002</v>
      </c>
      <c r="K4034" s="96">
        <v>9.9040441499561593E-3</v>
      </c>
    </row>
    <row r="4035" spans="1:11" ht="15" customHeight="1">
      <c r="A4035" s="8">
        <v>0.95829743499999998</v>
      </c>
      <c r="B4035" s="8">
        <v>264.00790000000001</v>
      </c>
      <c r="C4035" s="8">
        <v>166.63939999999999</v>
      </c>
      <c r="D4035" s="8">
        <v>246.26760590000001</v>
      </c>
      <c r="E4035" s="8">
        <v>22.338948380000001</v>
      </c>
      <c r="F4035" s="8">
        <v>290.2689226</v>
      </c>
      <c r="G4035" s="8">
        <v>132.00395</v>
      </c>
      <c r="H4035" s="96">
        <v>0.791019578</v>
      </c>
      <c r="I4035" s="96">
        <v>-7.8342930000000009E-3</v>
      </c>
      <c r="J4035" s="96">
        <v>27.062992520000002</v>
      </c>
      <c r="K4035" s="96">
        <v>9.9040441499561593E-3</v>
      </c>
    </row>
    <row r="4036" spans="1:11" ht="15" customHeight="1">
      <c r="A4036" s="8">
        <v>0.95829743499999998</v>
      </c>
      <c r="B4036" s="8">
        <v>264.00790000000001</v>
      </c>
      <c r="C4036" s="8">
        <v>166.82239999999999</v>
      </c>
      <c r="D4036" s="8">
        <v>246.08460590000001</v>
      </c>
      <c r="E4036" s="8">
        <v>22.338948380000001</v>
      </c>
      <c r="F4036" s="8">
        <v>290.0859226</v>
      </c>
      <c r="G4036" s="8">
        <v>132.00395</v>
      </c>
      <c r="H4036" s="96">
        <v>0.79120168899999999</v>
      </c>
      <c r="I4036" s="96">
        <v>-7.7700770000000002E-3</v>
      </c>
      <c r="J4036" s="96">
        <v>27.056763459999999</v>
      </c>
      <c r="K4036" s="96">
        <v>9.8206025391799606E-3</v>
      </c>
    </row>
    <row r="4037" spans="1:11" ht="15" customHeight="1">
      <c r="A4037" s="8">
        <v>0.95829743499999998</v>
      </c>
      <c r="B4037" s="8">
        <v>264.00790000000001</v>
      </c>
      <c r="C4037" s="8">
        <v>166.57939999999999</v>
      </c>
      <c r="D4037" s="8">
        <v>246.32760590000001</v>
      </c>
      <c r="E4037" s="8">
        <v>22.338948380000001</v>
      </c>
      <c r="F4037" s="8">
        <v>290.3289226</v>
      </c>
      <c r="G4037" s="8">
        <v>132.00395</v>
      </c>
      <c r="H4037" s="96">
        <v>0.791384121</v>
      </c>
      <c r="I4037" s="96">
        <v>-7.8342930000000009E-3</v>
      </c>
      <c r="J4037" s="96">
        <v>27.050526250000001</v>
      </c>
      <c r="K4037" s="96">
        <v>9.8994819603285093E-3</v>
      </c>
    </row>
    <row r="4038" spans="1:11" ht="15" customHeight="1">
      <c r="A4038" s="8">
        <v>0.95905319</v>
      </c>
      <c r="B4038" s="8">
        <v>264.00555580000002</v>
      </c>
      <c r="C4038" s="8">
        <v>166.70140000000001</v>
      </c>
      <c r="D4038" s="8">
        <v>246.2048245</v>
      </c>
      <c r="E4038" s="8">
        <v>22.32110037</v>
      </c>
      <c r="F4038" s="8">
        <v>290.20575050000002</v>
      </c>
      <c r="G4038" s="8">
        <v>132.00277790000001</v>
      </c>
      <c r="H4038" s="96">
        <v>0.79156590900000001</v>
      </c>
      <c r="I4038" s="96">
        <v>-7.8342930000000009E-3</v>
      </c>
      <c r="J4038" s="96">
        <v>27.04401777</v>
      </c>
      <c r="K4038" s="96">
        <v>9.8972084777186192E-3</v>
      </c>
    </row>
    <row r="4039" spans="1:11" ht="15" customHeight="1">
      <c r="A4039" s="8">
        <v>0.95905319</v>
      </c>
      <c r="B4039" s="8">
        <v>264.28003150000001</v>
      </c>
      <c r="C4039" s="8">
        <v>166.70140000000001</v>
      </c>
      <c r="D4039" s="8">
        <v>246.29631639999999</v>
      </c>
      <c r="E4039" s="8">
        <v>22.34971981</v>
      </c>
      <c r="F4039" s="8">
        <v>290.3429883</v>
      </c>
      <c r="G4039" s="8">
        <v>132.14001569999999</v>
      </c>
      <c r="H4039" s="96">
        <v>0.79174801900000003</v>
      </c>
      <c r="I4039" s="96">
        <v>-7.7700770000000002E-3</v>
      </c>
      <c r="J4039" s="96">
        <v>27.072464409999998</v>
      </c>
      <c r="K4039" s="96">
        <v>9.8138260165371999E-3</v>
      </c>
    </row>
    <row r="4040" spans="1:11" ht="15" customHeight="1">
      <c r="A4040" s="8">
        <v>0.95905319</v>
      </c>
      <c r="B4040" s="8">
        <v>264.28003150000001</v>
      </c>
      <c r="C4040" s="8">
        <v>166.63939999999999</v>
      </c>
      <c r="D4040" s="8">
        <v>246.35831640000001</v>
      </c>
      <c r="E4040" s="8">
        <v>22.34971981</v>
      </c>
      <c r="F4040" s="8">
        <v>290.40498830000001</v>
      </c>
      <c r="G4040" s="8">
        <v>132.14001569999999</v>
      </c>
      <c r="H4040" s="96">
        <v>0.79193045200000001</v>
      </c>
      <c r="I4040" s="96">
        <v>-7.8342930000000009E-3</v>
      </c>
      <c r="J4040" s="96">
        <v>27.066227900000001</v>
      </c>
      <c r="K4040" s="96">
        <v>9.89265258202459E-3</v>
      </c>
    </row>
    <row r="4041" spans="1:11" ht="15" customHeight="1">
      <c r="A4041" s="8">
        <v>0.95905319</v>
      </c>
      <c r="B4041" s="8">
        <v>264.28003150000001</v>
      </c>
      <c r="C4041" s="8">
        <v>166.76140000000001</v>
      </c>
      <c r="D4041" s="8">
        <v>246.23631639999999</v>
      </c>
      <c r="E4041" s="8">
        <v>22.34971981</v>
      </c>
      <c r="F4041" s="8">
        <v>290.2829883</v>
      </c>
      <c r="G4041" s="8">
        <v>132.14001569999999</v>
      </c>
      <c r="H4041" s="96">
        <v>0.79220345599999997</v>
      </c>
      <c r="I4041" s="96">
        <v>-7.8342930000000009E-3</v>
      </c>
      <c r="J4041" s="96">
        <v>27.05690049</v>
      </c>
      <c r="K4041" s="96">
        <v>9.8892434341084096E-3</v>
      </c>
    </row>
    <row r="4042" spans="1:11" ht="15" customHeight="1">
      <c r="A4042" s="8">
        <v>0.95905319</v>
      </c>
      <c r="B4042" s="8">
        <v>264.28003150000001</v>
      </c>
      <c r="C4042" s="8">
        <v>166.9444</v>
      </c>
      <c r="D4042" s="8">
        <v>246.0533164</v>
      </c>
      <c r="E4042" s="8">
        <v>22.34971981</v>
      </c>
      <c r="F4042" s="8">
        <v>290.09998830000001</v>
      </c>
      <c r="G4042" s="8">
        <v>132.14001569999999</v>
      </c>
      <c r="H4042" s="96">
        <v>0.79238524499999996</v>
      </c>
      <c r="I4042" s="96">
        <v>-7.8342930000000009E-3</v>
      </c>
      <c r="J4042" s="96">
        <v>27.050693119999998</v>
      </c>
      <c r="K4042" s="96">
        <v>9.8869746512205703E-3</v>
      </c>
    </row>
    <row r="4043" spans="1:11" ht="15" customHeight="1">
      <c r="A4043" s="8">
        <v>0.95905319</v>
      </c>
      <c r="B4043" s="8">
        <v>264.28003150000001</v>
      </c>
      <c r="C4043" s="8">
        <v>167.06639999999999</v>
      </c>
      <c r="D4043" s="8">
        <v>245.93131639999999</v>
      </c>
      <c r="E4043" s="8">
        <v>22.34971981</v>
      </c>
      <c r="F4043" s="8">
        <v>289.97798829999999</v>
      </c>
      <c r="G4043" s="8">
        <v>132.14001569999999</v>
      </c>
      <c r="H4043" s="96">
        <v>0.79256767699999997</v>
      </c>
      <c r="I4043" s="96">
        <v>-7.8342930000000009E-3</v>
      </c>
      <c r="J4043" s="96">
        <v>27.044466629999999</v>
      </c>
      <c r="K4043" s="96">
        <v>9.8846988808542497E-3</v>
      </c>
    </row>
    <row r="4044" spans="1:11" ht="15" customHeight="1">
      <c r="A4044" s="8">
        <v>0.96056470000000005</v>
      </c>
      <c r="B4044" s="8">
        <v>264.0008674</v>
      </c>
      <c r="C4044" s="8">
        <v>166.70140000000001</v>
      </c>
      <c r="D4044" s="8">
        <v>246.20326170000001</v>
      </c>
      <c r="E4044" s="8">
        <v>22.285488600000001</v>
      </c>
      <c r="F4044" s="8">
        <v>290.20340629999998</v>
      </c>
      <c r="G4044" s="8">
        <v>132.0004337</v>
      </c>
      <c r="H4044" s="96">
        <v>0.79274978699999998</v>
      </c>
      <c r="I4044" s="96">
        <v>-7.8342930000000009E-3</v>
      </c>
      <c r="J4044" s="96">
        <v>27.003039319999999</v>
      </c>
      <c r="K4044" s="96">
        <v>9.8824281701877098E-3</v>
      </c>
    </row>
    <row r="4045" spans="1:11" ht="15" customHeight="1">
      <c r="A4045" s="8">
        <v>0.96056470000000005</v>
      </c>
      <c r="B4045" s="8">
        <v>264.27533890000001</v>
      </c>
      <c r="C4045" s="8">
        <v>166.9444</v>
      </c>
      <c r="D4045" s="8">
        <v>246.05175220000001</v>
      </c>
      <c r="E4045" s="8">
        <v>22.314062570000001</v>
      </c>
      <c r="F4045" s="8">
        <v>290.09764200000001</v>
      </c>
      <c r="G4045" s="8">
        <v>132.13766939999999</v>
      </c>
      <c r="H4045" s="96">
        <v>0.79311400799999998</v>
      </c>
      <c r="I4045" s="96">
        <v>-7.8342930000000009E-3</v>
      </c>
      <c r="J4045" s="96">
        <v>27.025245569999999</v>
      </c>
      <c r="K4045" s="96">
        <v>9.87788987718001E-3</v>
      </c>
    </row>
    <row r="4046" spans="1:11" ht="15" customHeight="1">
      <c r="A4046" s="8">
        <v>0.96056470000000005</v>
      </c>
      <c r="B4046" s="8">
        <v>264.27533890000001</v>
      </c>
      <c r="C4046" s="8">
        <v>166.88339999999999</v>
      </c>
      <c r="D4046" s="8">
        <v>246.11275219999999</v>
      </c>
      <c r="E4046" s="8">
        <v>22.314062570000001</v>
      </c>
      <c r="F4046" s="8">
        <v>290.15864199999999</v>
      </c>
      <c r="G4046" s="8">
        <v>132.13766939999999</v>
      </c>
      <c r="H4046" s="96">
        <v>0.79311400799999998</v>
      </c>
      <c r="I4046" s="96">
        <v>-7.8342930000000009E-3</v>
      </c>
      <c r="J4046" s="96">
        <v>27.025245569999999</v>
      </c>
      <c r="K4046" s="96">
        <v>9.87788987718001E-3</v>
      </c>
    </row>
    <row r="4047" spans="1:11" ht="15" customHeight="1">
      <c r="A4047" s="8">
        <v>0.96056470000000005</v>
      </c>
      <c r="B4047" s="8">
        <v>264.27533890000001</v>
      </c>
      <c r="C4047" s="8">
        <v>166.88339999999999</v>
      </c>
      <c r="D4047" s="8">
        <v>246.11275219999999</v>
      </c>
      <c r="E4047" s="8">
        <v>22.314062570000001</v>
      </c>
      <c r="F4047" s="8">
        <v>290.15864199999999</v>
      </c>
      <c r="G4047" s="8">
        <v>132.13766939999999</v>
      </c>
      <c r="H4047" s="96">
        <v>0.79329611799999999</v>
      </c>
      <c r="I4047" s="96">
        <v>-7.8342930000000009E-3</v>
      </c>
      <c r="J4047" s="96">
        <v>27.019041619999999</v>
      </c>
      <c r="K4047" s="96">
        <v>9.8756222934025806E-3</v>
      </c>
    </row>
    <row r="4048" spans="1:11" ht="15" customHeight="1">
      <c r="A4048" s="8">
        <v>0.96056470000000005</v>
      </c>
      <c r="B4048" s="8">
        <v>264.27533890000001</v>
      </c>
      <c r="C4048" s="8">
        <v>166.82239999999999</v>
      </c>
      <c r="D4048" s="8">
        <v>246.1737522</v>
      </c>
      <c r="E4048" s="8">
        <v>22.314062570000001</v>
      </c>
      <c r="F4048" s="8">
        <v>290.21964200000002</v>
      </c>
      <c r="G4048" s="8">
        <v>132.13766939999999</v>
      </c>
      <c r="H4048" s="96">
        <v>0.79366033800000002</v>
      </c>
      <c r="I4048" s="96">
        <v>-7.8342930000000009E-3</v>
      </c>
      <c r="J4048" s="96">
        <v>27.006642240000001</v>
      </c>
      <c r="K4048" s="96">
        <v>9.8710902477147592E-3</v>
      </c>
    </row>
    <row r="4049" spans="1:11" ht="15" customHeight="1">
      <c r="A4049" s="8">
        <v>0.96207620999999999</v>
      </c>
      <c r="B4049" s="8">
        <v>264.27064630000001</v>
      </c>
      <c r="C4049" s="8">
        <v>167.06639999999999</v>
      </c>
      <c r="D4049" s="8">
        <v>245.92818800000001</v>
      </c>
      <c r="E4049" s="8">
        <v>22.278517369999999</v>
      </c>
      <c r="F4049" s="8">
        <v>289.97329569999999</v>
      </c>
      <c r="G4049" s="8">
        <v>132.13532309999999</v>
      </c>
      <c r="H4049" s="96">
        <v>0.79366033800000002</v>
      </c>
      <c r="I4049" s="96">
        <v>-7.8342930000000009E-3</v>
      </c>
      <c r="J4049" s="96">
        <v>27.006050980000001</v>
      </c>
      <c r="K4049" s="96">
        <v>9.8710902477147592E-3</v>
      </c>
    </row>
    <row r="4050" spans="1:11" ht="15" customHeight="1">
      <c r="A4050" s="8">
        <v>0.96207620999999999</v>
      </c>
      <c r="B4050" s="8">
        <v>264.27064630000001</v>
      </c>
      <c r="C4050" s="8">
        <v>166.88339999999999</v>
      </c>
      <c r="D4050" s="8">
        <v>246.111188</v>
      </c>
      <c r="E4050" s="8">
        <v>22.278517369999999</v>
      </c>
      <c r="F4050" s="8">
        <v>290.15629569999999</v>
      </c>
      <c r="G4050" s="8">
        <v>132.13532309999999</v>
      </c>
      <c r="H4050" s="96">
        <v>0.79402488100000002</v>
      </c>
      <c r="I4050" s="96">
        <v>-7.8342930000000009E-3</v>
      </c>
      <c r="J4050" s="96">
        <v>26.993652310000002</v>
      </c>
      <c r="K4050" s="96">
        <v>9.86655836034229E-3</v>
      </c>
    </row>
    <row r="4051" spans="1:11" ht="15" customHeight="1">
      <c r="A4051" s="8">
        <v>0.96207620999999999</v>
      </c>
      <c r="B4051" s="8">
        <v>264.27064630000001</v>
      </c>
      <c r="C4051" s="8">
        <v>167.06639999999999</v>
      </c>
      <c r="D4051" s="8">
        <v>245.92818800000001</v>
      </c>
      <c r="E4051" s="8">
        <v>22.278517369999999</v>
      </c>
      <c r="F4051" s="8">
        <v>289.97329569999999</v>
      </c>
      <c r="G4051" s="8">
        <v>132.13532309999999</v>
      </c>
      <c r="H4051" s="96">
        <v>0.79402488100000002</v>
      </c>
      <c r="I4051" s="96">
        <v>-7.8342930000000009E-3</v>
      </c>
      <c r="J4051" s="96">
        <v>26.993652310000002</v>
      </c>
      <c r="K4051" s="96">
        <v>9.86655836034229E-3</v>
      </c>
    </row>
    <row r="4052" spans="1:11" ht="15" customHeight="1">
      <c r="A4052" s="8">
        <v>0.96207620999999999</v>
      </c>
      <c r="B4052" s="8">
        <v>264.54511359999998</v>
      </c>
      <c r="C4052" s="8">
        <v>167.12739999999999</v>
      </c>
      <c r="D4052" s="8">
        <v>245.95867709999999</v>
      </c>
      <c r="E4052" s="8">
        <v>22.307046010000001</v>
      </c>
      <c r="F4052" s="8">
        <v>290.04952939999998</v>
      </c>
      <c r="G4052" s="8">
        <v>132.27255679999999</v>
      </c>
      <c r="H4052" s="96">
        <v>0.79438910100000004</v>
      </c>
      <c r="I4052" s="96">
        <v>-7.8342930000000009E-3</v>
      </c>
      <c r="J4052" s="96">
        <v>27.015826690000001</v>
      </c>
      <c r="K4052" s="96">
        <v>9.8620346280342604E-3</v>
      </c>
    </row>
    <row r="4053" spans="1:11" ht="15" customHeight="1">
      <c r="A4053" s="8">
        <v>0.96207620999999999</v>
      </c>
      <c r="B4053" s="8">
        <v>264.27064630000001</v>
      </c>
      <c r="C4053" s="8">
        <v>167.31039999999999</v>
      </c>
      <c r="D4053" s="8">
        <v>245.68418800000001</v>
      </c>
      <c r="E4053" s="8">
        <v>22.278517369999999</v>
      </c>
      <c r="F4053" s="8">
        <v>289.72929570000002</v>
      </c>
      <c r="G4053" s="8">
        <v>132.13532309999999</v>
      </c>
      <c r="H4053" s="96">
        <v>0.79438910100000004</v>
      </c>
      <c r="I4053" s="96">
        <v>-7.8342930000000009E-3</v>
      </c>
      <c r="J4053" s="96">
        <v>26.981275960000001</v>
      </c>
      <c r="K4053" s="96">
        <v>9.8620346280342604E-3</v>
      </c>
    </row>
    <row r="4054" spans="1:11" ht="15" customHeight="1">
      <c r="A4054" s="8">
        <v>0.96207620999999999</v>
      </c>
      <c r="B4054" s="8">
        <v>264.54511359999998</v>
      </c>
      <c r="C4054" s="8">
        <v>167.31039999999999</v>
      </c>
      <c r="D4054" s="8">
        <v>245.7756771</v>
      </c>
      <c r="E4054" s="8">
        <v>22.307046010000001</v>
      </c>
      <c r="F4054" s="8">
        <v>289.86652939999999</v>
      </c>
      <c r="G4054" s="8">
        <v>132.27255679999999</v>
      </c>
      <c r="H4054" s="96">
        <v>0.79457121200000003</v>
      </c>
      <c r="I4054" s="96">
        <v>-7.7700770000000002E-3</v>
      </c>
      <c r="J4054" s="96">
        <v>27.009634850000001</v>
      </c>
      <c r="K4054" s="96">
        <v>9.7789564948218E-3</v>
      </c>
    </row>
    <row r="4055" spans="1:11" ht="15" customHeight="1">
      <c r="A4055" s="8">
        <v>0.96283196500000001</v>
      </c>
      <c r="B4055" s="8">
        <v>264.54276520000002</v>
      </c>
      <c r="C4055" s="8">
        <v>167.00540000000001</v>
      </c>
      <c r="D4055" s="8">
        <v>246.07989430000001</v>
      </c>
      <c r="E4055" s="8">
        <v>22.28929265</v>
      </c>
      <c r="F4055" s="8">
        <v>290.17035520000002</v>
      </c>
      <c r="G4055" s="8">
        <v>132.27138260000001</v>
      </c>
      <c r="H4055" s="96">
        <v>0.79502632699999998</v>
      </c>
      <c r="I4055" s="96">
        <v>-7.8342930000000009E-3</v>
      </c>
      <c r="J4055" s="96">
        <v>26.993877730000001</v>
      </c>
      <c r="K4055" s="96">
        <v>9.8541300647271603E-3</v>
      </c>
    </row>
    <row r="4056" spans="1:11" ht="15" customHeight="1">
      <c r="A4056" s="8">
        <v>0.96283196500000001</v>
      </c>
      <c r="B4056" s="8">
        <v>264.54276520000002</v>
      </c>
      <c r="C4056" s="8">
        <v>167.12739999999999</v>
      </c>
      <c r="D4056" s="8">
        <v>245.95789429999999</v>
      </c>
      <c r="E4056" s="8">
        <v>22.28929265</v>
      </c>
      <c r="F4056" s="8">
        <v>290.0483552</v>
      </c>
      <c r="G4056" s="8">
        <v>132.27138260000001</v>
      </c>
      <c r="H4056" s="96">
        <v>0.79502632699999998</v>
      </c>
      <c r="I4056" s="96">
        <v>-7.8342930000000009E-3</v>
      </c>
      <c r="J4056" s="96">
        <v>26.993877730000001</v>
      </c>
      <c r="K4056" s="96">
        <v>9.8541300647271603E-3</v>
      </c>
    </row>
    <row r="4057" spans="1:11" ht="15" customHeight="1">
      <c r="A4057" s="8">
        <v>0.96283196500000001</v>
      </c>
      <c r="B4057" s="8">
        <v>264.54276520000002</v>
      </c>
      <c r="C4057" s="8">
        <v>167.12739999999999</v>
      </c>
      <c r="D4057" s="8">
        <v>245.95789429999999</v>
      </c>
      <c r="E4057" s="8">
        <v>22.28929265</v>
      </c>
      <c r="F4057" s="8">
        <v>290.0483552</v>
      </c>
      <c r="G4057" s="8">
        <v>132.27138260000001</v>
      </c>
      <c r="H4057" s="96">
        <v>0.79529933100000005</v>
      </c>
      <c r="I4057" s="96">
        <v>-7.8342930000000009E-3</v>
      </c>
      <c r="J4057" s="96">
        <v>26.984611470000001</v>
      </c>
      <c r="K4057" s="96">
        <v>9.8507474113844907E-3</v>
      </c>
    </row>
    <row r="4058" spans="1:11" ht="15" customHeight="1">
      <c r="A4058" s="8">
        <v>0.96283196500000001</v>
      </c>
      <c r="B4058" s="8">
        <v>264.54276520000002</v>
      </c>
      <c r="C4058" s="8">
        <v>167.1884</v>
      </c>
      <c r="D4058" s="8">
        <v>245.89689430000001</v>
      </c>
      <c r="E4058" s="8">
        <v>22.28929265</v>
      </c>
      <c r="F4058" s="8">
        <v>289.98735520000002</v>
      </c>
      <c r="G4058" s="8">
        <v>132.27138260000001</v>
      </c>
      <c r="H4058" s="96">
        <v>0.79548176299999995</v>
      </c>
      <c r="I4058" s="96">
        <v>-7.8342930000000009E-3</v>
      </c>
      <c r="J4058" s="96">
        <v>26.978422949999999</v>
      </c>
      <c r="K4058" s="96">
        <v>9.8484882860320408E-3</v>
      </c>
    </row>
    <row r="4059" spans="1:11" ht="15" customHeight="1">
      <c r="A4059" s="8">
        <v>0.96283196500000001</v>
      </c>
      <c r="B4059" s="8">
        <v>264.54276520000002</v>
      </c>
      <c r="C4059" s="8">
        <v>167.37139999999999</v>
      </c>
      <c r="D4059" s="8">
        <v>245.71389429999999</v>
      </c>
      <c r="E4059" s="8">
        <v>22.28929265</v>
      </c>
      <c r="F4059" s="8">
        <v>289.80435519999997</v>
      </c>
      <c r="G4059" s="8">
        <v>132.27138260000001</v>
      </c>
      <c r="H4059" s="96">
        <v>0.79557265700000002</v>
      </c>
      <c r="I4059" s="96">
        <v>-7.8342930000000009E-3</v>
      </c>
      <c r="J4059" s="96">
        <v>26.975340660000001</v>
      </c>
      <c r="K4059" s="96">
        <v>9.8473630957354001E-3</v>
      </c>
    </row>
    <row r="4060" spans="1:11" ht="15" customHeight="1">
      <c r="A4060" s="8">
        <v>0.96283196500000001</v>
      </c>
      <c r="B4060" s="8">
        <v>264.26830000000001</v>
      </c>
      <c r="C4060" s="8">
        <v>167.31039999999999</v>
      </c>
      <c r="D4060" s="8">
        <v>245.6834059</v>
      </c>
      <c r="E4060" s="8">
        <v>22.260786620000001</v>
      </c>
      <c r="F4060" s="8">
        <v>289.72812260000001</v>
      </c>
      <c r="G4060" s="8">
        <v>132.13415000000001</v>
      </c>
      <c r="H4060" s="96">
        <v>0.79584566199999995</v>
      </c>
      <c r="I4060" s="96">
        <v>-7.8342930000000009E-3</v>
      </c>
      <c r="J4060" s="96">
        <v>26.93159988</v>
      </c>
      <c r="K4060" s="96">
        <v>9.8439850858320199E-3</v>
      </c>
    </row>
    <row r="4061" spans="1:11" ht="15" customHeight="1">
      <c r="A4061" s="8">
        <v>0.96283196500000001</v>
      </c>
      <c r="B4061" s="8">
        <v>264.26830000000001</v>
      </c>
      <c r="C4061" s="8">
        <v>167.24940000000001</v>
      </c>
      <c r="D4061" s="8">
        <v>245.7444059</v>
      </c>
      <c r="E4061" s="8">
        <v>22.260786620000001</v>
      </c>
      <c r="F4061" s="8">
        <v>289.78912259999998</v>
      </c>
      <c r="G4061" s="8">
        <v>132.13415000000001</v>
      </c>
      <c r="H4061" s="96">
        <v>0.79602809399999996</v>
      </c>
      <c r="I4061" s="96">
        <v>-7.8342930000000009E-3</v>
      </c>
      <c r="J4061" s="96">
        <v>26.925427750000001</v>
      </c>
      <c r="K4061" s="96">
        <v>9.8417290607414002E-3</v>
      </c>
    </row>
    <row r="4062" spans="1:11" ht="15" customHeight="1">
      <c r="A4062" s="8">
        <v>0.96434347600000003</v>
      </c>
      <c r="B4062" s="8">
        <v>264.53806839999999</v>
      </c>
      <c r="C4062" s="8">
        <v>167.1884</v>
      </c>
      <c r="D4062" s="8">
        <v>245.89532869999999</v>
      </c>
      <c r="E4062" s="8">
        <v>22.25386941</v>
      </c>
      <c r="F4062" s="8">
        <v>289.98500680000001</v>
      </c>
      <c r="G4062" s="8">
        <v>132.26903419999999</v>
      </c>
      <c r="H4062" s="96">
        <v>0.79611931000000002</v>
      </c>
      <c r="I4062" s="96">
        <v>-7.8342930000000009E-3</v>
      </c>
      <c r="J4062" s="96">
        <v>26.956228169999999</v>
      </c>
      <c r="K4062" s="96">
        <v>9.8406014359251892E-3</v>
      </c>
    </row>
    <row r="4063" spans="1:11" ht="15" customHeight="1">
      <c r="A4063" s="8">
        <v>0.96434347600000003</v>
      </c>
      <c r="B4063" s="8">
        <v>264.53806839999999</v>
      </c>
      <c r="C4063" s="8">
        <v>167.1884</v>
      </c>
      <c r="D4063" s="8">
        <v>245.89532869999999</v>
      </c>
      <c r="E4063" s="8">
        <v>22.25386941</v>
      </c>
      <c r="F4063" s="8">
        <v>289.98500680000001</v>
      </c>
      <c r="G4063" s="8">
        <v>132.26903419999999</v>
      </c>
      <c r="H4063" s="96">
        <v>0.79621020399999998</v>
      </c>
      <c r="I4063" s="96">
        <v>-7.8342930000000009E-3</v>
      </c>
      <c r="J4063" s="96">
        <v>26.95315089</v>
      </c>
      <c r="K4063" s="96">
        <v>9.8394780469502393E-3</v>
      </c>
    </row>
    <row r="4064" spans="1:11" ht="15" customHeight="1">
      <c r="A4064" s="8">
        <v>0.96434347600000003</v>
      </c>
      <c r="B4064" s="8">
        <v>264.53806839999999</v>
      </c>
      <c r="C4064" s="8">
        <v>167.1884</v>
      </c>
      <c r="D4064" s="8">
        <v>245.89532869999999</v>
      </c>
      <c r="E4064" s="8">
        <v>22.25386941</v>
      </c>
      <c r="F4064" s="8">
        <v>289.98500680000001</v>
      </c>
      <c r="G4064" s="8">
        <v>132.26903419999999</v>
      </c>
      <c r="H4064" s="96">
        <v>0.79657442499999997</v>
      </c>
      <c r="I4064" s="96">
        <v>-7.8342930000000009E-3</v>
      </c>
      <c r="J4064" s="96">
        <v>26.940826999999999</v>
      </c>
      <c r="K4064" s="96">
        <v>9.8349791070852805E-3</v>
      </c>
    </row>
    <row r="4065" spans="1:11" ht="15" customHeight="1">
      <c r="A4065" s="8">
        <v>0.96434347600000003</v>
      </c>
      <c r="B4065" s="8">
        <v>264.53806839999999</v>
      </c>
      <c r="C4065" s="8">
        <v>167.24940000000001</v>
      </c>
      <c r="D4065" s="8">
        <v>245.83432869999999</v>
      </c>
      <c r="E4065" s="8">
        <v>22.25386941</v>
      </c>
      <c r="F4065" s="8">
        <v>289.92400679999997</v>
      </c>
      <c r="G4065" s="8">
        <v>132.26903419999999</v>
      </c>
      <c r="H4065" s="96">
        <v>0.79666531900000004</v>
      </c>
      <c r="I4065" s="96">
        <v>-7.8342930000000009E-3</v>
      </c>
      <c r="J4065" s="96">
        <v>26.937753229999998</v>
      </c>
      <c r="K4065" s="96">
        <v>9.8338570013444607E-3</v>
      </c>
    </row>
    <row r="4066" spans="1:11" ht="15" customHeight="1">
      <c r="A4066" s="8">
        <v>0.96434347600000003</v>
      </c>
      <c r="B4066" s="8">
        <v>264.53806839999999</v>
      </c>
      <c r="C4066" s="8">
        <v>167.24940000000001</v>
      </c>
      <c r="D4066" s="8">
        <v>245.83432869999999</v>
      </c>
      <c r="E4066" s="8">
        <v>22.25386941</v>
      </c>
      <c r="F4066" s="8">
        <v>289.92400679999997</v>
      </c>
      <c r="G4066" s="8">
        <v>132.26903419999999</v>
      </c>
      <c r="H4066" s="96">
        <v>0.79675653499999999</v>
      </c>
      <c r="I4066" s="96">
        <v>-7.8342930000000009E-3</v>
      </c>
      <c r="J4066" s="96">
        <v>26.934669280000001</v>
      </c>
      <c r="K4066" s="96">
        <v>9.8327311795999798E-3</v>
      </c>
    </row>
    <row r="4067" spans="1:11" ht="15" customHeight="1">
      <c r="A4067" s="8">
        <v>0.96434347600000003</v>
      </c>
      <c r="B4067" s="8">
        <v>264.53806839999999</v>
      </c>
      <c r="C4067" s="8">
        <v>167.37139999999999</v>
      </c>
      <c r="D4067" s="8">
        <v>245.7123287</v>
      </c>
      <c r="E4067" s="8">
        <v>22.25386941</v>
      </c>
      <c r="F4067" s="8">
        <v>289.80200680000002</v>
      </c>
      <c r="G4067" s="8">
        <v>132.26903419999999</v>
      </c>
      <c r="H4067" s="96">
        <v>0.79712075599999999</v>
      </c>
      <c r="I4067" s="96">
        <v>-7.8342930000000009E-3</v>
      </c>
      <c r="J4067" s="96">
        <v>26.922362289999999</v>
      </c>
      <c r="K4067" s="96">
        <v>9.8282384059998895E-3</v>
      </c>
    </row>
    <row r="4068" spans="1:11" ht="15" customHeight="1">
      <c r="A4068" s="8">
        <v>0.96585498599999997</v>
      </c>
      <c r="B4068" s="8">
        <v>264.53337160000001</v>
      </c>
      <c r="C4068" s="8">
        <v>167.4324</v>
      </c>
      <c r="D4068" s="8">
        <v>245.6497631</v>
      </c>
      <c r="E4068" s="8">
        <v>22.218557050000001</v>
      </c>
      <c r="F4068" s="8">
        <v>289.73865840000002</v>
      </c>
      <c r="G4068" s="8">
        <v>132.2666858</v>
      </c>
      <c r="H4068" s="96">
        <v>0.79712075599999999</v>
      </c>
      <c r="I4068" s="96">
        <v>-7.8342930000000009E-3</v>
      </c>
      <c r="J4068" s="96">
        <v>26.92177307</v>
      </c>
      <c r="K4068" s="96">
        <v>9.8282384059998895E-3</v>
      </c>
    </row>
    <row r="4069" spans="1:11" ht="15" customHeight="1">
      <c r="A4069" s="8">
        <v>0.96585498599999997</v>
      </c>
      <c r="B4069" s="8">
        <v>264.53337160000001</v>
      </c>
      <c r="C4069" s="8">
        <v>167.31039999999999</v>
      </c>
      <c r="D4069" s="8">
        <v>245.77176309999999</v>
      </c>
      <c r="E4069" s="8">
        <v>22.218557050000001</v>
      </c>
      <c r="F4069" s="8">
        <v>289.86065839999998</v>
      </c>
      <c r="G4069" s="8">
        <v>132.2666858</v>
      </c>
      <c r="H4069" s="96">
        <v>0.797302866</v>
      </c>
      <c r="I4069" s="96">
        <v>-7.8342930000000009E-3</v>
      </c>
      <c r="J4069" s="96">
        <v>26.915623920000002</v>
      </c>
      <c r="K4069" s="96">
        <v>9.8259935584774794E-3</v>
      </c>
    </row>
    <row r="4070" spans="1:11" ht="15" customHeight="1">
      <c r="A4070" s="8">
        <v>0.96585498599999997</v>
      </c>
      <c r="B4070" s="8">
        <v>264.53337160000001</v>
      </c>
      <c r="C4070" s="8">
        <v>167.49340000000001</v>
      </c>
      <c r="D4070" s="8">
        <v>245.58876309999999</v>
      </c>
      <c r="E4070" s="8">
        <v>22.218557050000001</v>
      </c>
      <c r="F4070" s="8">
        <v>289.67765839999998</v>
      </c>
      <c r="G4070" s="8">
        <v>132.2666858</v>
      </c>
      <c r="H4070" s="96">
        <v>0.79748529800000001</v>
      </c>
      <c r="I4070" s="96">
        <v>-7.8342930000000009E-3</v>
      </c>
      <c r="J4070" s="96">
        <v>26.909466720000001</v>
      </c>
      <c r="K4070" s="96">
        <v>9.8237457714349108E-3</v>
      </c>
    </row>
    <row r="4071" spans="1:11" ht="15" customHeight="1">
      <c r="A4071" s="8">
        <v>0.96585498599999997</v>
      </c>
      <c r="B4071" s="8">
        <v>264.53337160000001</v>
      </c>
      <c r="C4071" s="8">
        <v>167.37139999999999</v>
      </c>
      <c r="D4071" s="8">
        <v>245.71076310000001</v>
      </c>
      <c r="E4071" s="8">
        <v>22.218557050000001</v>
      </c>
      <c r="F4071" s="8">
        <v>289.7996584</v>
      </c>
      <c r="G4071" s="8">
        <v>132.2666858</v>
      </c>
      <c r="H4071" s="96">
        <v>0.797667087</v>
      </c>
      <c r="I4071" s="96">
        <v>-7.8342930000000009E-3</v>
      </c>
      <c r="J4071" s="96">
        <v>26.903334050000002</v>
      </c>
      <c r="K4071" s="96">
        <v>9.8215069384736797E-3</v>
      </c>
    </row>
    <row r="4072" spans="1:11" ht="15" customHeight="1">
      <c r="A4072" s="8">
        <v>0.96585498599999997</v>
      </c>
      <c r="B4072" s="8">
        <v>264.53337160000001</v>
      </c>
      <c r="C4072" s="8">
        <v>167.31039999999999</v>
      </c>
      <c r="D4072" s="8">
        <v>245.77176309999999</v>
      </c>
      <c r="E4072" s="8">
        <v>22.218557050000001</v>
      </c>
      <c r="F4072" s="8">
        <v>289.86065839999998</v>
      </c>
      <c r="G4072" s="8">
        <v>132.2666858</v>
      </c>
      <c r="H4072" s="96">
        <v>0.79784919700000001</v>
      </c>
      <c r="I4072" s="96">
        <v>-7.8664010000000003E-3</v>
      </c>
      <c r="J4072" s="96">
        <v>26.89719333</v>
      </c>
      <c r="K4072" s="96">
        <v>9.8595080546074292E-3</v>
      </c>
    </row>
    <row r="4073" spans="1:11" ht="15" customHeight="1">
      <c r="A4073" s="8">
        <v>0.96585498599999997</v>
      </c>
      <c r="B4073" s="8">
        <v>264.53337160000001</v>
      </c>
      <c r="C4073" s="8">
        <v>167.4324</v>
      </c>
      <c r="D4073" s="8">
        <v>245.6497631</v>
      </c>
      <c r="E4073" s="8">
        <v>22.218557050000001</v>
      </c>
      <c r="F4073" s="8">
        <v>289.73865840000002</v>
      </c>
      <c r="G4073" s="8">
        <v>132.2666858</v>
      </c>
      <c r="H4073" s="96">
        <v>0.79821341800000001</v>
      </c>
      <c r="I4073" s="96">
        <v>-7.8664010000000003E-3</v>
      </c>
      <c r="J4073" s="96">
        <v>26.884920279999999</v>
      </c>
      <c r="K4073" s="96">
        <v>9.8550092129470104E-3</v>
      </c>
    </row>
    <row r="4074" spans="1:11" ht="15" customHeight="1">
      <c r="A4074" s="8">
        <v>0.96585498599999997</v>
      </c>
      <c r="B4074" s="8">
        <v>264.80782840000001</v>
      </c>
      <c r="C4074" s="8">
        <v>167.24940000000001</v>
      </c>
      <c r="D4074" s="8">
        <v>245.92424869999999</v>
      </c>
      <c r="E4074" s="8">
        <v>22.24697299</v>
      </c>
      <c r="F4074" s="8">
        <v>290.05888679999998</v>
      </c>
      <c r="G4074" s="8">
        <v>132.4039142</v>
      </c>
      <c r="H4074" s="96">
        <v>0.79839585000000002</v>
      </c>
      <c r="I4074" s="96">
        <v>-7.8342930000000009E-3</v>
      </c>
      <c r="J4074" s="96">
        <v>26.913153149999999</v>
      </c>
      <c r="K4074" s="96">
        <v>9.8125420232613603E-3</v>
      </c>
    </row>
    <row r="4075" spans="1:11" ht="15" customHeight="1">
      <c r="A4075" s="8">
        <v>0.96736649600000002</v>
      </c>
      <c r="B4075" s="8">
        <v>264.80312750000002</v>
      </c>
      <c r="C4075" s="8">
        <v>167.37139999999999</v>
      </c>
      <c r="D4075" s="8">
        <v>245.80068170000001</v>
      </c>
      <c r="E4075" s="8">
        <v>22.21172614</v>
      </c>
      <c r="F4075" s="8">
        <v>289.93453629999999</v>
      </c>
      <c r="G4075" s="8">
        <v>132.4015637</v>
      </c>
      <c r="H4075" s="96">
        <v>0.79848674399999997</v>
      </c>
      <c r="I4075" s="96">
        <v>-7.8664010000000003E-3</v>
      </c>
      <c r="J4075" s="96">
        <v>26.909500810000001</v>
      </c>
      <c r="K4075" s="96">
        <v>9.8516357895587596E-3</v>
      </c>
    </row>
    <row r="4076" spans="1:11" ht="15" customHeight="1">
      <c r="A4076" s="8">
        <v>0.96736649600000002</v>
      </c>
      <c r="B4076" s="8">
        <v>264.80312750000002</v>
      </c>
      <c r="C4076" s="8">
        <v>167.4324</v>
      </c>
      <c r="D4076" s="8">
        <v>245.73968170000001</v>
      </c>
      <c r="E4076" s="8">
        <v>22.21172614</v>
      </c>
      <c r="F4076" s="8">
        <v>289.87353630000001</v>
      </c>
      <c r="G4076" s="8">
        <v>132.4015637</v>
      </c>
      <c r="H4076" s="96">
        <v>0.79857796000000003</v>
      </c>
      <c r="I4076" s="96">
        <v>-7.8664010000000003E-3</v>
      </c>
      <c r="J4076" s="96">
        <v>26.90642712</v>
      </c>
      <c r="K4076" s="96">
        <v>9.8505105048793794E-3</v>
      </c>
    </row>
    <row r="4077" spans="1:11" ht="15" customHeight="1">
      <c r="A4077" s="8">
        <v>0.96736649600000002</v>
      </c>
      <c r="B4077" s="8">
        <v>264.80312750000002</v>
      </c>
      <c r="C4077" s="8">
        <v>167.37139999999999</v>
      </c>
      <c r="D4077" s="8">
        <v>245.80068170000001</v>
      </c>
      <c r="E4077" s="8">
        <v>22.21172614</v>
      </c>
      <c r="F4077" s="8">
        <v>289.93453629999999</v>
      </c>
      <c r="G4077" s="8">
        <v>132.4015637</v>
      </c>
      <c r="H4077" s="96">
        <v>0.79875974800000005</v>
      </c>
      <c r="I4077" s="96">
        <v>-7.8664010000000003E-3</v>
      </c>
      <c r="J4077" s="96">
        <v>26.900303529999999</v>
      </c>
      <c r="K4077" s="96">
        <v>9.8482686431828406E-3</v>
      </c>
    </row>
    <row r="4078" spans="1:11" ht="15" customHeight="1">
      <c r="A4078" s="8">
        <v>0.96736649600000002</v>
      </c>
      <c r="B4078" s="8">
        <v>264.80312750000002</v>
      </c>
      <c r="C4078" s="8">
        <v>167.4324</v>
      </c>
      <c r="D4078" s="8">
        <v>245.73968170000001</v>
      </c>
      <c r="E4078" s="8">
        <v>22.21172614</v>
      </c>
      <c r="F4078" s="8">
        <v>289.87353630000001</v>
      </c>
      <c r="G4078" s="8">
        <v>132.4015637</v>
      </c>
      <c r="H4078" s="96">
        <v>0.79894218100000003</v>
      </c>
      <c r="I4078" s="96">
        <v>-7.8664010000000003E-3</v>
      </c>
      <c r="J4078" s="96">
        <v>26.894161059999998</v>
      </c>
      <c r="K4078" s="96">
        <v>9.8460198686716495E-3</v>
      </c>
    </row>
    <row r="4079" spans="1:11" ht="15" customHeight="1">
      <c r="A4079" s="8">
        <v>0.96812225100000004</v>
      </c>
      <c r="B4079" s="8">
        <v>264.80077699999998</v>
      </c>
      <c r="C4079" s="8">
        <v>167.49340000000001</v>
      </c>
      <c r="D4079" s="8">
        <v>245.67789819999999</v>
      </c>
      <c r="E4079" s="8">
        <v>22.194143990000001</v>
      </c>
      <c r="F4079" s="8">
        <v>289.8113611</v>
      </c>
      <c r="G4079" s="8">
        <v>132.40038849999999</v>
      </c>
      <c r="H4079" s="96">
        <v>0.79921518499999999</v>
      </c>
      <c r="I4079" s="96">
        <v>-7.8342930000000009E-3</v>
      </c>
      <c r="J4079" s="96">
        <v>26.884680159999998</v>
      </c>
      <c r="K4079" s="96">
        <v>9.8024824510211401E-3</v>
      </c>
    </row>
    <row r="4080" spans="1:11" ht="15" customHeight="1">
      <c r="A4080" s="8">
        <v>0.96812225100000004</v>
      </c>
      <c r="B4080" s="8">
        <v>264.80077699999998</v>
      </c>
      <c r="C4080" s="8">
        <v>167.4324</v>
      </c>
      <c r="D4080" s="8">
        <v>245.73889819999999</v>
      </c>
      <c r="E4080" s="8">
        <v>22.194143990000001</v>
      </c>
      <c r="F4080" s="8">
        <v>289.87236109999998</v>
      </c>
      <c r="G4080" s="8">
        <v>132.40038849999999</v>
      </c>
      <c r="H4080" s="96">
        <v>0.79921518499999999</v>
      </c>
      <c r="I4080" s="96">
        <v>-7.8342930000000009E-3</v>
      </c>
      <c r="J4080" s="96">
        <v>26.884680159999998</v>
      </c>
      <c r="K4080" s="96">
        <v>9.8024824510211401E-3</v>
      </c>
    </row>
    <row r="4081" spans="1:11" ht="15" customHeight="1">
      <c r="A4081" s="8">
        <v>0.96812225100000004</v>
      </c>
      <c r="B4081" s="8">
        <v>264.80077699999998</v>
      </c>
      <c r="C4081" s="8">
        <v>167.85939999999999</v>
      </c>
      <c r="D4081" s="8">
        <v>245.3118982</v>
      </c>
      <c r="E4081" s="8">
        <v>22.194143990000001</v>
      </c>
      <c r="F4081" s="8">
        <v>289.44536110000001</v>
      </c>
      <c r="G4081" s="8">
        <v>132.40038849999999</v>
      </c>
      <c r="H4081" s="96">
        <v>0.79948851200000004</v>
      </c>
      <c r="I4081" s="96">
        <v>-7.8342930000000009E-3</v>
      </c>
      <c r="J4081" s="96">
        <v>26.875488919999999</v>
      </c>
      <c r="K4081" s="96">
        <v>9.7991312122355997E-3</v>
      </c>
    </row>
    <row r="4082" spans="1:11" ht="15" customHeight="1">
      <c r="A4082" s="8">
        <v>0.96812225100000004</v>
      </c>
      <c r="B4082" s="8">
        <v>264.80077699999998</v>
      </c>
      <c r="C4082" s="8">
        <v>167.49340000000001</v>
      </c>
      <c r="D4082" s="8">
        <v>245.67789819999999</v>
      </c>
      <c r="E4082" s="8">
        <v>22.194143990000001</v>
      </c>
      <c r="F4082" s="8">
        <v>289.8113611</v>
      </c>
      <c r="G4082" s="8">
        <v>132.40038849999999</v>
      </c>
      <c r="H4082" s="96">
        <v>0.79976151600000001</v>
      </c>
      <c r="I4082" s="96">
        <v>-7.8664010000000003E-3</v>
      </c>
      <c r="J4082" s="96">
        <v>26.86631478</v>
      </c>
      <c r="K4082" s="96">
        <v>9.8359328710952692E-3</v>
      </c>
    </row>
    <row r="4083" spans="1:11" ht="15" customHeight="1">
      <c r="A4083" s="8">
        <v>0.96812225100000004</v>
      </c>
      <c r="B4083" s="8">
        <v>264.80077699999998</v>
      </c>
      <c r="C4083" s="8">
        <v>167.49340000000001</v>
      </c>
      <c r="D4083" s="8">
        <v>245.67789819999999</v>
      </c>
      <c r="E4083" s="8">
        <v>22.194143990000001</v>
      </c>
      <c r="F4083" s="8">
        <v>289.8113611</v>
      </c>
      <c r="G4083" s="8">
        <v>132.40038849999999</v>
      </c>
      <c r="H4083" s="96">
        <v>0.79994394800000002</v>
      </c>
      <c r="I4083" s="96">
        <v>-7.8342930000000009E-3</v>
      </c>
      <c r="J4083" s="96">
        <v>26.860187750000001</v>
      </c>
      <c r="K4083" s="96">
        <v>9.7935522168812201E-3</v>
      </c>
    </row>
    <row r="4084" spans="1:11" ht="15" customHeight="1">
      <c r="A4084" s="8">
        <v>0.96812225100000004</v>
      </c>
      <c r="B4084" s="8">
        <v>264.80077699999998</v>
      </c>
      <c r="C4084" s="8">
        <v>167.49340000000001</v>
      </c>
      <c r="D4084" s="8">
        <v>245.67789819999999</v>
      </c>
      <c r="E4084" s="8">
        <v>22.194143990000001</v>
      </c>
      <c r="F4084" s="8">
        <v>289.8113611</v>
      </c>
      <c r="G4084" s="8">
        <v>132.40038849999999</v>
      </c>
      <c r="H4084" s="96">
        <v>0.80012605800000003</v>
      </c>
      <c r="I4084" s="96">
        <v>-7.8664010000000003E-3</v>
      </c>
      <c r="J4084" s="96">
        <v>26.854074310000001</v>
      </c>
      <c r="K4084" s="96">
        <v>9.8314515585103592E-3</v>
      </c>
    </row>
    <row r="4085" spans="1:11" ht="15" customHeight="1">
      <c r="A4085" s="8">
        <v>0.96812225100000004</v>
      </c>
      <c r="B4085" s="8">
        <v>264.80077699999998</v>
      </c>
      <c r="C4085" s="8">
        <v>167.49340000000001</v>
      </c>
      <c r="D4085" s="8">
        <v>245.67789819999999</v>
      </c>
      <c r="E4085" s="8">
        <v>22.194143990000001</v>
      </c>
      <c r="F4085" s="8">
        <v>289.8113611</v>
      </c>
      <c r="G4085" s="8">
        <v>132.40038849999999</v>
      </c>
      <c r="H4085" s="96">
        <v>0.80030784700000002</v>
      </c>
      <c r="I4085" s="96">
        <v>-7.8342930000000009E-3</v>
      </c>
      <c r="J4085" s="96">
        <v>26.84797446</v>
      </c>
      <c r="K4085" s="96">
        <v>9.7890991040042695E-3</v>
      </c>
    </row>
    <row r="4086" spans="1:11" ht="15" customHeight="1">
      <c r="A4086" s="8">
        <v>0.96812225100000004</v>
      </c>
      <c r="B4086" s="8">
        <v>264.80077699999998</v>
      </c>
      <c r="C4086" s="8">
        <v>167.55439999999999</v>
      </c>
      <c r="D4086" s="8">
        <v>245.61689820000001</v>
      </c>
      <c r="E4086" s="8">
        <v>22.194143990000001</v>
      </c>
      <c r="F4086" s="8">
        <v>289.75036110000002</v>
      </c>
      <c r="G4086" s="8">
        <v>132.40038849999999</v>
      </c>
      <c r="H4086" s="96">
        <v>0.80049027900000003</v>
      </c>
      <c r="I4086" s="96">
        <v>-7.8342930000000009E-3</v>
      </c>
      <c r="J4086" s="96">
        <v>26.84185579</v>
      </c>
      <c r="K4086" s="96">
        <v>9.7868681632517201E-3</v>
      </c>
    </row>
    <row r="4087" spans="1:11" ht="15" customHeight="1">
      <c r="A4087" s="8">
        <v>0.96963376099999998</v>
      </c>
      <c r="B4087" s="8">
        <v>264.79607600000003</v>
      </c>
      <c r="C4087" s="8">
        <v>167.73740000000001</v>
      </c>
      <c r="D4087" s="8">
        <v>245.43233119999999</v>
      </c>
      <c r="E4087" s="8">
        <v>22.159061909999998</v>
      </c>
      <c r="F4087" s="8">
        <v>289.56501059999999</v>
      </c>
      <c r="G4087" s="8">
        <v>132.39803800000001</v>
      </c>
      <c r="H4087" s="96">
        <v>0.80058117299999998</v>
      </c>
      <c r="I4087" s="96">
        <v>-7.8342930000000009E-3</v>
      </c>
      <c r="J4087" s="96">
        <v>26.838221099999998</v>
      </c>
      <c r="K4087" s="96">
        <v>9.7857570083166295E-3</v>
      </c>
    </row>
    <row r="4088" spans="1:11" ht="15" customHeight="1">
      <c r="A4088" s="8">
        <v>0.96963376099999998</v>
      </c>
      <c r="B4088" s="8">
        <v>264.79607600000003</v>
      </c>
      <c r="C4088" s="8">
        <v>167.73740000000001</v>
      </c>
      <c r="D4088" s="8">
        <v>245.43233119999999</v>
      </c>
      <c r="E4088" s="8">
        <v>22.159061909999998</v>
      </c>
      <c r="F4088" s="8">
        <v>289.56501059999999</v>
      </c>
      <c r="G4088" s="8">
        <v>132.39803800000001</v>
      </c>
      <c r="H4088" s="96">
        <v>0.80067238900000004</v>
      </c>
      <c r="I4088" s="96">
        <v>-7.8342930000000009E-3</v>
      </c>
      <c r="J4088" s="96">
        <v>26.835163569999999</v>
      </c>
      <c r="K4088" s="96">
        <v>9.7846421723964596E-3</v>
      </c>
    </row>
    <row r="4089" spans="1:11" ht="15" customHeight="1">
      <c r="A4089" s="8">
        <v>0.96963376099999998</v>
      </c>
      <c r="B4089" s="8">
        <v>264.79607600000003</v>
      </c>
      <c r="C4089" s="8">
        <v>167.55439999999999</v>
      </c>
      <c r="D4089" s="8">
        <v>245.61533120000001</v>
      </c>
      <c r="E4089" s="8">
        <v>22.159061909999998</v>
      </c>
      <c r="F4089" s="8">
        <v>289.74801059999999</v>
      </c>
      <c r="G4089" s="8">
        <v>132.39803800000001</v>
      </c>
      <c r="H4089" s="96">
        <v>0.80085482100000005</v>
      </c>
      <c r="I4089" s="96">
        <v>-7.8342930000000009E-3</v>
      </c>
      <c r="J4089" s="96">
        <v>26.829050609999999</v>
      </c>
      <c r="K4089" s="96">
        <v>9.7824132624242093E-3</v>
      </c>
    </row>
    <row r="4090" spans="1:11" ht="15" customHeight="1">
      <c r="A4090" s="8">
        <v>0.96963376099999998</v>
      </c>
      <c r="B4090" s="8">
        <v>264.79607600000003</v>
      </c>
      <c r="C4090" s="8">
        <v>167.61539999999999</v>
      </c>
      <c r="D4090" s="8">
        <v>245.55433120000001</v>
      </c>
      <c r="E4090" s="8">
        <v>22.159061909999998</v>
      </c>
      <c r="F4090" s="8">
        <v>289.68701060000001</v>
      </c>
      <c r="G4090" s="8">
        <v>132.39803800000001</v>
      </c>
      <c r="H4090" s="96">
        <v>0.80112782599999999</v>
      </c>
      <c r="I4090" s="96">
        <v>-7.8664010000000003E-3</v>
      </c>
      <c r="J4090" s="96">
        <v>26.819907929999999</v>
      </c>
      <c r="K4090" s="96">
        <v>9.8191578537393503E-3</v>
      </c>
    </row>
    <row r="4091" spans="1:11" ht="15" customHeight="1">
      <c r="A4091" s="8">
        <v>0.96963376099999998</v>
      </c>
      <c r="B4091" s="8">
        <v>264.79607600000003</v>
      </c>
      <c r="C4091" s="8">
        <v>167.55439999999999</v>
      </c>
      <c r="D4091" s="8">
        <v>245.61533120000001</v>
      </c>
      <c r="E4091" s="8">
        <v>22.159061909999998</v>
      </c>
      <c r="F4091" s="8">
        <v>289.74801059999999</v>
      </c>
      <c r="G4091" s="8">
        <v>132.39803800000001</v>
      </c>
      <c r="H4091" s="96">
        <v>0.80121872000000005</v>
      </c>
      <c r="I4091" s="96">
        <v>-7.8342930000000009E-3</v>
      </c>
      <c r="J4091" s="96">
        <v>26.81686535</v>
      </c>
      <c r="K4091" s="96">
        <v>9.7779702712192003E-3</v>
      </c>
    </row>
    <row r="4092" spans="1:11" ht="15" customHeight="1">
      <c r="A4092" s="8">
        <v>0.96963376099999998</v>
      </c>
      <c r="B4092" s="8">
        <v>264.79607600000003</v>
      </c>
      <c r="C4092" s="8">
        <v>167.49340000000001</v>
      </c>
      <c r="D4092" s="8">
        <v>245.67633119999999</v>
      </c>
      <c r="E4092" s="8">
        <v>22.159061909999998</v>
      </c>
      <c r="F4092" s="8">
        <v>289.80901060000002</v>
      </c>
      <c r="G4092" s="8">
        <v>132.39803800000001</v>
      </c>
      <c r="H4092" s="96">
        <v>0.80158294100000005</v>
      </c>
      <c r="I4092" s="96">
        <v>-7.8342930000000009E-3</v>
      </c>
      <c r="J4092" s="96">
        <v>26.804680390000001</v>
      </c>
      <c r="K4092" s="96">
        <v>9.7735273896947007E-3</v>
      </c>
    </row>
    <row r="4093" spans="1:11" ht="15" customHeight="1">
      <c r="A4093" s="8">
        <v>0.97114527100000003</v>
      </c>
      <c r="B4093" s="8">
        <v>264.79137500000002</v>
      </c>
      <c r="C4093" s="8">
        <v>167.79839999999999</v>
      </c>
      <c r="D4093" s="8">
        <v>245.36976430000001</v>
      </c>
      <c r="E4093" s="8">
        <v>22.12408903</v>
      </c>
      <c r="F4093" s="8">
        <v>289.50166009999998</v>
      </c>
      <c r="G4093" s="8">
        <v>132.39568750000001</v>
      </c>
      <c r="H4093" s="96">
        <v>0.80158294100000005</v>
      </c>
      <c r="I4093" s="96">
        <v>-7.8342930000000009E-3</v>
      </c>
      <c r="J4093" s="96">
        <v>26.804093930000001</v>
      </c>
      <c r="K4093" s="96">
        <v>9.7735273896947007E-3</v>
      </c>
    </row>
    <row r="4094" spans="1:11" ht="15" customHeight="1">
      <c r="A4094" s="8">
        <v>0.97114527100000003</v>
      </c>
      <c r="B4094" s="8">
        <v>264.79137500000002</v>
      </c>
      <c r="C4094" s="8">
        <v>167.4324</v>
      </c>
      <c r="D4094" s="8">
        <v>245.7357643</v>
      </c>
      <c r="E4094" s="8">
        <v>22.12408903</v>
      </c>
      <c r="F4094" s="8">
        <v>289.86766010000002</v>
      </c>
      <c r="G4094" s="8">
        <v>132.39568750000001</v>
      </c>
      <c r="H4094" s="96">
        <v>0.80176505099999995</v>
      </c>
      <c r="I4094" s="96">
        <v>-7.8664010000000003E-3</v>
      </c>
      <c r="J4094" s="96">
        <v>26.798005740000001</v>
      </c>
      <c r="K4094" s="96">
        <v>9.8113538047049208E-3</v>
      </c>
    </row>
    <row r="4095" spans="1:11" ht="15" customHeight="1">
      <c r="A4095" s="8">
        <v>0.97114527100000003</v>
      </c>
      <c r="B4095" s="8">
        <v>265.06581720000003</v>
      </c>
      <c r="C4095" s="8">
        <v>167.79839999999999</v>
      </c>
      <c r="D4095" s="8">
        <v>245.46124499999999</v>
      </c>
      <c r="E4095" s="8">
        <v>22.152348669999999</v>
      </c>
      <c r="F4095" s="8">
        <v>289.63888120000001</v>
      </c>
      <c r="G4095" s="8">
        <v>132.53290860000001</v>
      </c>
      <c r="H4095" s="96">
        <v>0.80212927199999995</v>
      </c>
      <c r="I4095" s="96">
        <v>-7.8664010000000003E-3</v>
      </c>
      <c r="J4095" s="96">
        <v>26.820051849999999</v>
      </c>
      <c r="K4095" s="96">
        <v>9.8068987908632999E-3</v>
      </c>
    </row>
    <row r="4096" spans="1:11" ht="15" customHeight="1">
      <c r="A4096" s="8">
        <v>0.97114527100000003</v>
      </c>
      <c r="B4096" s="8">
        <v>265.06581720000003</v>
      </c>
      <c r="C4096" s="8">
        <v>167.61539999999999</v>
      </c>
      <c r="D4096" s="8">
        <v>245.64424500000001</v>
      </c>
      <c r="E4096" s="8">
        <v>22.152348669999999</v>
      </c>
      <c r="F4096" s="8">
        <v>289.82188120000001</v>
      </c>
      <c r="G4096" s="8">
        <v>132.53290860000001</v>
      </c>
      <c r="H4096" s="96">
        <v>0.80231170399999996</v>
      </c>
      <c r="I4096" s="96">
        <v>-7.8664010000000003E-3</v>
      </c>
      <c r="J4096" s="96">
        <v>26.813953420000001</v>
      </c>
      <c r="K4096" s="96">
        <v>9.8046688674904396E-3</v>
      </c>
    </row>
    <row r="4097" spans="1:11" ht="15" customHeight="1">
      <c r="A4097" s="8">
        <v>0.97114527100000003</v>
      </c>
      <c r="B4097" s="8">
        <v>265.06581720000003</v>
      </c>
      <c r="C4097" s="8">
        <v>167.49340000000001</v>
      </c>
      <c r="D4097" s="8">
        <v>245.766245</v>
      </c>
      <c r="E4097" s="8">
        <v>22.152348669999999</v>
      </c>
      <c r="F4097" s="8">
        <v>289.94388120000002</v>
      </c>
      <c r="G4097" s="8">
        <v>132.53290860000001</v>
      </c>
      <c r="H4097" s="96">
        <v>0.80240259800000002</v>
      </c>
      <c r="I4097" s="96">
        <v>-7.8664010000000003E-3</v>
      </c>
      <c r="J4097" s="96">
        <v>26.810915999999999</v>
      </c>
      <c r="K4097" s="96">
        <v>9.8035582184161901E-3</v>
      </c>
    </row>
    <row r="4098" spans="1:11" ht="15" customHeight="1">
      <c r="A4098" s="8">
        <v>0.97114527100000003</v>
      </c>
      <c r="B4098" s="8">
        <v>265.06581720000003</v>
      </c>
      <c r="C4098" s="8">
        <v>167.73740000000001</v>
      </c>
      <c r="D4098" s="8">
        <v>246.522245</v>
      </c>
      <c r="E4098" s="8">
        <v>22.152348669999999</v>
      </c>
      <c r="F4098" s="8">
        <v>290.69988119999999</v>
      </c>
      <c r="G4098" s="8">
        <v>132.53290860000001</v>
      </c>
      <c r="H4098" s="96">
        <v>0.80249381399999997</v>
      </c>
      <c r="I4098" s="96">
        <v>-7.8342930000000009E-3</v>
      </c>
      <c r="J4098" s="96">
        <v>26.80786852</v>
      </c>
      <c r="K4098" s="96">
        <v>9.7624339143981605E-3</v>
      </c>
    </row>
    <row r="4099" spans="1:11" ht="15" customHeight="1">
      <c r="A4099" s="8">
        <v>0.97190102599999995</v>
      </c>
      <c r="B4099" s="8">
        <v>265.06346459999997</v>
      </c>
      <c r="C4099" s="8">
        <v>167.85939999999999</v>
      </c>
      <c r="D4099" s="8">
        <v>246.39946080000001</v>
      </c>
      <c r="E4099" s="8">
        <v>22.13488083</v>
      </c>
      <c r="F4099" s="8">
        <v>290.57670489999998</v>
      </c>
      <c r="G4099" s="8">
        <v>132.53173229999999</v>
      </c>
      <c r="H4099" s="96">
        <v>0.80267560299999996</v>
      </c>
      <c r="I4099" s="96">
        <v>-7.8664010000000003E-3</v>
      </c>
      <c r="J4099" s="96">
        <v>26.80150403</v>
      </c>
      <c r="K4099" s="96">
        <v>9.8002238507212593E-3</v>
      </c>
    </row>
    <row r="4100" spans="1:11" ht="15" customHeight="1">
      <c r="A4100" s="8">
        <v>0.97190102599999995</v>
      </c>
      <c r="B4100" s="8">
        <v>265.06346459999997</v>
      </c>
      <c r="C4100" s="8">
        <v>167.37139999999999</v>
      </c>
      <c r="D4100" s="8">
        <v>246.88746080000001</v>
      </c>
      <c r="E4100" s="8">
        <v>22.13488083</v>
      </c>
      <c r="F4100" s="8">
        <v>291.06470489999998</v>
      </c>
      <c r="G4100" s="8">
        <v>132.53173229999999</v>
      </c>
      <c r="H4100" s="96">
        <v>0.80294892900000003</v>
      </c>
      <c r="I4100" s="96">
        <v>-7.8342930000000009E-3</v>
      </c>
      <c r="J4100" s="96">
        <v>26.792380720000001</v>
      </c>
      <c r="K4100" s="96">
        <v>9.7569005261504693E-3</v>
      </c>
    </row>
    <row r="4101" spans="1:11" ht="15" customHeight="1">
      <c r="A4101" s="8">
        <v>0.97190102599999995</v>
      </c>
      <c r="B4101" s="8">
        <v>265.06346459999997</v>
      </c>
      <c r="C4101" s="8">
        <v>167.73740000000001</v>
      </c>
      <c r="D4101" s="8">
        <v>246.5214608</v>
      </c>
      <c r="E4101" s="8">
        <v>22.13488083</v>
      </c>
      <c r="F4101" s="8">
        <v>290.6987049</v>
      </c>
      <c r="G4101" s="8">
        <v>132.53173229999999</v>
      </c>
      <c r="H4101" s="96">
        <v>0.80304014499999998</v>
      </c>
      <c r="I4101" s="96">
        <v>-7.8664010000000003E-3</v>
      </c>
      <c r="J4101" s="96">
        <v>26.789337410000002</v>
      </c>
      <c r="K4101" s="96">
        <v>9.7957750102191203E-3</v>
      </c>
    </row>
    <row r="4102" spans="1:11" ht="15" customHeight="1">
      <c r="A4102" s="8">
        <v>0.97190102599999995</v>
      </c>
      <c r="B4102" s="8">
        <v>265.06346459999997</v>
      </c>
      <c r="C4102" s="8">
        <v>167.61539999999999</v>
      </c>
      <c r="D4102" s="8">
        <v>245.64346080000001</v>
      </c>
      <c r="E4102" s="8">
        <v>22.13488083</v>
      </c>
      <c r="F4102" s="8">
        <v>289.82070490000001</v>
      </c>
      <c r="G4102" s="8">
        <v>132.53173229999999</v>
      </c>
      <c r="H4102" s="96">
        <v>0.80340436599999998</v>
      </c>
      <c r="I4102" s="96">
        <v>-7.8664010000000003E-3</v>
      </c>
      <c r="J4102" s="96">
        <v>26.77719256</v>
      </c>
      <c r="K4102" s="96">
        <v>9.7913341295824997E-3</v>
      </c>
    </row>
    <row r="4103" spans="1:11" ht="15" customHeight="1">
      <c r="A4103" s="8">
        <v>0.97341253599999999</v>
      </c>
      <c r="B4103" s="8">
        <v>265.05875950000001</v>
      </c>
      <c r="C4103" s="8">
        <v>167.85939999999999</v>
      </c>
      <c r="D4103" s="8">
        <v>245.39789239999999</v>
      </c>
      <c r="E4103" s="8">
        <v>22.100026530000001</v>
      </c>
      <c r="F4103" s="8">
        <v>289.57435229999999</v>
      </c>
      <c r="G4103" s="8">
        <v>132.52937969999999</v>
      </c>
      <c r="H4103" s="96">
        <v>0.80358647599999999</v>
      </c>
      <c r="I4103" s="96">
        <v>-7.8664010000000003E-3</v>
      </c>
      <c r="J4103" s="96">
        <v>26.770538739999999</v>
      </c>
      <c r="K4103" s="96">
        <v>9.78911519886538E-3</v>
      </c>
    </row>
    <row r="4104" spans="1:11" ht="15" customHeight="1">
      <c r="A4104" s="8">
        <v>0.97341253599999999</v>
      </c>
      <c r="B4104" s="8">
        <v>265.05875950000001</v>
      </c>
      <c r="C4104" s="8">
        <v>167.79839999999999</v>
      </c>
      <c r="D4104" s="8">
        <v>245.4588924</v>
      </c>
      <c r="E4104" s="8">
        <v>22.100026530000001</v>
      </c>
      <c r="F4104" s="8">
        <v>289.63535230000002</v>
      </c>
      <c r="G4104" s="8">
        <v>132.52937969999999</v>
      </c>
      <c r="H4104" s="96">
        <v>0.80395069600000002</v>
      </c>
      <c r="I4104" s="96">
        <v>-7.8664010000000003E-3</v>
      </c>
      <c r="J4104" s="96">
        <v>26.758410659999999</v>
      </c>
      <c r="K4104" s="96">
        <v>9.7846803532139898E-3</v>
      </c>
    </row>
    <row r="4105" spans="1:11" ht="15" customHeight="1">
      <c r="A4105" s="8">
        <v>0.97341253599999999</v>
      </c>
      <c r="B4105" s="8">
        <v>265.05875950000001</v>
      </c>
      <c r="C4105" s="8">
        <v>167.49340000000001</v>
      </c>
      <c r="D4105" s="8">
        <v>246.7638924</v>
      </c>
      <c r="E4105" s="8">
        <v>22.100026530000001</v>
      </c>
      <c r="F4105" s="8">
        <v>290.94035229999997</v>
      </c>
      <c r="G4105" s="8">
        <v>132.52937969999999</v>
      </c>
      <c r="H4105" s="96">
        <v>0.80413280700000001</v>
      </c>
      <c r="I4105" s="96">
        <v>-7.8342930000000009E-3</v>
      </c>
      <c r="J4105" s="96">
        <v>26.75235073</v>
      </c>
      <c r="K4105" s="96">
        <v>9.7425360106405592E-3</v>
      </c>
    </row>
    <row r="4106" spans="1:11" ht="15" customHeight="1">
      <c r="A4106" s="8">
        <v>0.97341253599999999</v>
      </c>
      <c r="B4106" s="8">
        <v>265.05875950000001</v>
      </c>
      <c r="C4106" s="8">
        <v>167.73740000000001</v>
      </c>
      <c r="D4106" s="8">
        <v>246.5198924</v>
      </c>
      <c r="E4106" s="8">
        <v>22.100026530000001</v>
      </c>
      <c r="F4106" s="8">
        <v>290.6963523</v>
      </c>
      <c r="G4106" s="8">
        <v>132.52937969999999</v>
      </c>
      <c r="H4106" s="96">
        <v>0.80449702700000003</v>
      </c>
      <c r="I4106" s="96">
        <v>-7.8342930000000009E-3</v>
      </c>
      <c r="J4106" s="96">
        <v>26.740239119999998</v>
      </c>
      <c r="K4106" s="96">
        <v>9.7381252645091995E-3</v>
      </c>
    </row>
    <row r="4107" spans="1:11" ht="15" customHeight="1">
      <c r="A4107" s="8">
        <v>0.97341253599999999</v>
      </c>
      <c r="B4107" s="8">
        <v>265.05875950000001</v>
      </c>
      <c r="C4107" s="8">
        <v>167.61539999999999</v>
      </c>
      <c r="D4107" s="8">
        <v>246.64189239999999</v>
      </c>
      <c r="E4107" s="8">
        <v>22.100026530000001</v>
      </c>
      <c r="F4107" s="8">
        <v>290.81835230000002</v>
      </c>
      <c r="G4107" s="8">
        <v>132.52937969999999</v>
      </c>
      <c r="H4107" s="96">
        <v>0.80486157000000003</v>
      </c>
      <c r="I4107" s="96">
        <v>-7.8664010000000003E-3</v>
      </c>
      <c r="J4107" s="96">
        <v>26.728127780000001</v>
      </c>
      <c r="K4107" s="96">
        <v>9.7736068909266005E-3</v>
      </c>
    </row>
    <row r="4108" spans="1:11" ht="15" customHeight="1">
      <c r="A4108" s="8">
        <v>0.97492404700000002</v>
      </c>
      <c r="B4108" s="8">
        <v>265.3534343</v>
      </c>
      <c r="C4108" s="8">
        <v>167.73740000000001</v>
      </c>
      <c r="D4108" s="8">
        <v>245.61811739999999</v>
      </c>
      <c r="E4108" s="8">
        <v>22.095988340000002</v>
      </c>
      <c r="F4108" s="8">
        <v>289.84368970000003</v>
      </c>
      <c r="G4108" s="8">
        <v>132.67671720000001</v>
      </c>
      <c r="H4108" s="96">
        <v>0.80531636299999998</v>
      </c>
      <c r="I4108" s="96">
        <v>-7.8664010000000003E-3</v>
      </c>
      <c r="J4108" s="96">
        <v>26.749624579999999</v>
      </c>
      <c r="K4108" s="96">
        <v>9.7680873613922303E-3</v>
      </c>
    </row>
    <row r="4109" spans="1:11" ht="15" customHeight="1">
      <c r="A4109" s="8">
        <v>0.97492404700000002</v>
      </c>
      <c r="B4109" s="8">
        <v>265.3534343</v>
      </c>
      <c r="C4109" s="8">
        <v>167.9204</v>
      </c>
      <c r="D4109" s="8">
        <v>245.4351174</v>
      </c>
      <c r="E4109" s="8">
        <v>22.095988340000002</v>
      </c>
      <c r="F4109" s="8">
        <v>289.66068969999998</v>
      </c>
      <c r="G4109" s="8">
        <v>132.67671720000001</v>
      </c>
      <c r="H4109" s="96">
        <v>0.805680905</v>
      </c>
      <c r="I4109" s="96">
        <v>-7.8342930000000009E-3</v>
      </c>
      <c r="J4109" s="96">
        <v>26.737521310000002</v>
      </c>
      <c r="K4109" s="96">
        <v>9.7238159387142697E-3</v>
      </c>
    </row>
    <row r="4110" spans="1:11" ht="15" customHeight="1">
      <c r="A4110" s="8">
        <v>0.97567980200000004</v>
      </c>
      <c r="B4110" s="8">
        <v>265.35107950000003</v>
      </c>
      <c r="C4110" s="8">
        <v>167.6764</v>
      </c>
      <c r="D4110" s="8">
        <v>245.67833239999999</v>
      </c>
      <c r="E4110" s="8">
        <v>22.07863158</v>
      </c>
      <c r="F4110" s="8">
        <v>289.90351229999999</v>
      </c>
      <c r="G4110" s="8">
        <v>132.6755397</v>
      </c>
      <c r="H4110" s="96">
        <v>0.806045126</v>
      </c>
      <c r="I4110" s="96">
        <v>-7.8664010000000003E-3</v>
      </c>
      <c r="J4110" s="96">
        <v>26.725147509999999</v>
      </c>
      <c r="K4110" s="96">
        <v>9.7592558200067705E-3</v>
      </c>
    </row>
    <row r="4111" spans="1:11" ht="15" customHeight="1">
      <c r="A4111" s="8">
        <v>0.97567980200000004</v>
      </c>
      <c r="B4111" s="8">
        <v>265.35107950000003</v>
      </c>
      <c r="C4111" s="8">
        <v>167.73740000000001</v>
      </c>
      <c r="D4111" s="8">
        <v>245.61733240000001</v>
      </c>
      <c r="E4111" s="8">
        <v>22.07863158</v>
      </c>
      <c r="F4111" s="8">
        <v>289.84251230000001</v>
      </c>
      <c r="G4111" s="8">
        <v>132.6755397</v>
      </c>
      <c r="H4111" s="96">
        <v>0.80631845199999996</v>
      </c>
      <c r="I4111" s="96">
        <v>-7.8342930000000009E-3</v>
      </c>
      <c r="J4111" s="96">
        <v>26.716088200000002</v>
      </c>
      <c r="K4111" s="96">
        <v>9.7161274265938607E-3</v>
      </c>
    </row>
    <row r="4112" spans="1:11" ht="15" customHeight="1">
      <c r="A4112" s="8">
        <v>0.97567980200000004</v>
      </c>
      <c r="B4112" s="8">
        <v>265.35107950000003</v>
      </c>
      <c r="C4112" s="8">
        <v>167.9204</v>
      </c>
      <c r="D4112" s="8">
        <v>245.43433239999999</v>
      </c>
      <c r="E4112" s="8">
        <v>22.07863158</v>
      </c>
      <c r="F4112" s="8">
        <v>289.65951230000002</v>
      </c>
      <c r="G4112" s="8">
        <v>132.6755397</v>
      </c>
      <c r="H4112" s="96">
        <v>0.80677388900000002</v>
      </c>
      <c r="I4112" s="96">
        <v>-7.8664010000000003E-3</v>
      </c>
      <c r="J4112" s="96">
        <v>26.701006540000002</v>
      </c>
      <c r="K4112" s="96">
        <v>9.7504402337752795E-3</v>
      </c>
    </row>
    <row r="4113" spans="1:11" ht="15" customHeight="1">
      <c r="A4113" s="8">
        <v>0.97567980200000004</v>
      </c>
      <c r="B4113" s="8">
        <v>265.35107950000003</v>
      </c>
      <c r="C4113" s="8">
        <v>167.98140000000001</v>
      </c>
      <c r="D4113" s="8">
        <v>245.37333240000001</v>
      </c>
      <c r="E4113" s="8">
        <v>22.07863158</v>
      </c>
      <c r="F4113" s="8">
        <v>289.59851229999998</v>
      </c>
      <c r="G4113" s="8">
        <v>132.6755397</v>
      </c>
      <c r="H4113" s="96">
        <v>0.80695599900000003</v>
      </c>
      <c r="I4113" s="96">
        <v>-7.8664010000000003E-3</v>
      </c>
      <c r="J4113" s="96">
        <v>26.694980780000002</v>
      </c>
      <c r="K4113" s="96">
        <v>9.7482397971740808E-3</v>
      </c>
    </row>
    <row r="4114" spans="1:11" ht="15" customHeight="1">
      <c r="A4114" s="8">
        <v>0.97719131199999998</v>
      </c>
      <c r="B4114" s="8">
        <v>265.62079510000001</v>
      </c>
      <c r="C4114" s="8">
        <v>167.98140000000001</v>
      </c>
      <c r="D4114" s="8">
        <v>245.46323760000001</v>
      </c>
      <c r="E4114" s="8">
        <v>22.07208168</v>
      </c>
      <c r="F4114" s="8">
        <v>289.73337020000002</v>
      </c>
      <c r="G4114" s="8">
        <v>132.81039759999999</v>
      </c>
      <c r="H4114" s="96">
        <v>0.80732022000000003</v>
      </c>
      <c r="I4114" s="96">
        <v>-7.8342930000000009E-3</v>
      </c>
      <c r="J4114" s="96">
        <v>26.716346160000001</v>
      </c>
      <c r="K4114" s="96">
        <v>9.7040711188626904E-3</v>
      </c>
    </row>
    <row r="4115" spans="1:11" ht="15" customHeight="1">
      <c r="A4115" s="8">
        <v>0.97719131199999998</v>
      </c>
      <c r="B4115" s="8">
        <v>265.34636970000003</v>
      </c>
      <c r="C4115" s="8">
        <v>167.9204</v>
      </c>
      <c r="D4115" s="8">
        <v>246.4327625</v>
      </c>
      <c r="E4115" s="8">
        <v>22.043998599999998</v>
      </c>
      <c r="F4115" s="8">
        <v>290.65715740000002</v>
      </c>
      <c r="G4115" s="8">
        <v>132.6731849</v>
      </c>
      <c r="H4115" s="96">
        <v>0.80750233000000005</v>
      </c>
      <c r="I4115" s="96">
        <v>-7.8664010000000003E-3</v>
      </c>
      <c r="J4115" s="96">
        <v>26.676336540000001</v>
      </c>
      <c r="K4115" s="96">
        <v>9.7416444423574205E-3</v>
      </c>
    </row>
    <row r="4116" spans="1:11" ht="15" customHeight="1">
      <c r="A4116" s="8">
        <v>0.97719131199999998</v>
      </c>
      <c r="B4116" s="8">
        <v>265.34636970000003</v>
      </c>
      <c r="C4116" s="8">
        <v>167.9204</v>
      </c>
      <c r="D4116" s="8">
        <v>245.4327625</v>
      </c>
      <c r="E4116" s="8">
        <v>22.043998599999998</v>
      </c>
      <c r="F4116" s="8">
        <v>289.65715740000002</v>
      </c>
      <c r="G4116" s="8">
        <v>132.6731849</v>
      </c>
      <c r="H4116" s="96">
        <v>0.80786655100000004</v>
      </c>
      <c r="I4116" s="96">
        <v>-7.8342930000000009E-3</v>
      </c>
      <c r="J4116" s="96">
        <v>26.664309710000001</v>
      </c>
      <c r="K4116" s="96">
        <v>9.6975086071890496E-3</v>
      </c>
    </row>
    <row r="4117" spans="1:11" ht="15" customHeight="1">
      <c r="A4117" s="8">
        <v>0.97719131199999998</v>
      </c>
      <c r="B4117" s="8">
        <v>265.62079510000001</v>
      </c>
      <c r="C4117" s="8">
        <v>167.79839999999999</v>
      </c>
      <c r="D4117" s="8">
        <v>245.64623760000001</v>
      </c>
      <c r="E4117" s="8">
        <v>22.07208168</v>
      </c>
      <c r="F4117" s="8">
        <v>289.91637020000002</v>
      </c>
      <c r="G4117" s="8">
        <v>132.81039759999999</v>
      </c>
      <c r="H4117" s="96">
        <v>0.80786655100000004</v>
      </c>
      <c r="I4117" s="96">
        <v>-7.8664010000000003E-3</v>
      </c>
      <c r="J4117" s="96">
        <v>26.698278869999999</v>
      </c>
      <c r="K4117" s="96">
        <v>9.7372524949235102E-3</v>
      </c>
    </row>
    <row r="4118" spans="1:11" ht="15" customHeight="1">
      <c r="A4118" s="8">
        <v>0.97719131199999998</v>
      </c>
      <c r="B4118" s="8">
        <v>265.34636970000003</v>
      </c>
      <c r="C4118" s="8">
        <v>167.85939999999999</v>
      </c>
      <c r="D4118" s="8">
        <v>245.4937625</v>
      </c>
      <c r="E4118" s="8">
        <v>22.043998599999998</v>
      </c>
      <c r="F4118" s="8">
        <v>289.7181574</v>
      </c>
      <c r="G4118" s="8">
        <v>132.6731849</v>
      </c>
      <c r="H4118" s="96">
        <v>0.80795776699999999</v>
      </c>
      <c r="I4118" s="96">
        <v>-7.8342930000000009E-3</v>
      </c>
      <c r="J4118" s="96">
        <v>26.66129939</v>
      </c>
      <c r="K4118" s="96">
        <v>9.6964137867618094E-3</v>
      </c>
    </row>
    <row r="4119" spans="1:11" ht="15" customHeight="1">
      <c r="A4119" s="8">
        <v>0.97719131199999998</v>
      </c>
      <c r="B4119" s="8">
        <v>265.62079510000001</v>
      </c>
      <c r="C4119" s="8">
        <v>167.98140000000001</v>
      </c>
      <c r="D4119" s="8">
        <v>245.46323760000001</v>
      </c>
      <c r="E4119" s="8">
        <v>22.07208168</v>
      </c>
      <c r="F4119" s="8">
        <v>289.73337020000002</v>
      </c>
      <c r="G4119" s="8">
        <v>132.81039759999999</v>
      </c>
      <c r="H4119" s="96">
        <v>0.80823109299999996</v>
      </c>
      <c r="I4119" s="96">
        <v>-7.8664010000000003E-3</v>
      </c>
      <c r="J4119" s="96">
        <v>26.686236940000001</v>
      </c>
      <c r="K4119" s="96">
        <v>9.7328606299963791E-3</v>
      </c>
    </row>
    <row r="4120" spans="1:11" ht="15" customHeight="1">
      <c r="A4120" s="8">
        <v>0.97870282200000003</v>
      </c>
      <c r="B4120" s="8">
        <v>265.6160812</v>
      </c>
      <c r="C4120" s="8">
        <v>168.04239999999999</v>
      </c>
      <c r="D4120" s="8">
        <v>245.40066630000001</v>
      </c>
      <c r="E4120" s="8">
        <v>22.037511869999999</v>
      </c>
      <c r="F4120" s="8">
        <v>289.67001320000003</v>
      </c>
      <c r="G4120" s="8">
        <v>132.8080406</v>
      </c>
      <c r="H4120" s="96">
        <v>0.80841288099999997</v>
      </c>
      <c r="I4120" s="96">
        <v>-7.8342930000000009E-3</v>
      </c>
      <c r="J4120" s="96">
        <v>26.679652879999999</v>
      </c>
      <c r="K4120" s="96">
        <v>9.6909549654946702E-3</v>
      </c>
    </row>
    <row r="4121" spans="1:11" ht="15" customHeight="1">
      <c r="A4121" s="8">
        <v>0.97870282200000003</v>
      </c>
      <c r="B4121" s="8">
        <v>265.6160812</v>
      </c>
      <c r="C4121" s="8">
        <v>168.1644</v>
      </c>
      <c r="D4121" s="8">
        <v>245.2786663</v>
      </c>
      <c r="E4121" s="8">
        <v>22.037511869999999</v>
      </c>
      <c r="F4121" s="8">
        <v>289.54801320000001</v>
      </c>
      <c r="G4121" s="8">
        <v>132.8080406</v>
      </c>
      <c r="H4121" s="96">
        <v>0.80850409700000003</v>
      </c>
      <c r="I4121" s="96">
        <v>-7.8664010000000003E-3</v>
      </c>
      <c r="J4121" s="96">
        <v>26.676642860000001</v>
      </c>
      <c r="K4121" s="96">
        <v>9.7295741718985296E-3</v>
      </c>
    </row>
    <row r="4122" spans="1:11" ht="15" customHeight="1">
      <c r="A4122" s="8">
        <v>0.97870282200000003</v>
      </c>
      <c r="B4122" s="8">
        <v>265.6160812</v>
      </c>
      <c r="C4122" s="8">
        <v>167.98140000000001</v>
      </c>
      <c r="D4122" s="8">
        <v>245.46166629999999</v>
      </c>
      <c r="E4122" s="8">
        <v>22.037511869999999</v>
      </c>
      <c r="F4122" s="8">
        <v>289.73101320000001</v>
      </c>
      <c r="G4122" s="8">
        <v>132.8080406</v>
      </c>
      <c r="H4122" s="96">
        <v>0.80859499199999996</v>
      </c>
      <c r="I4122" s="96">
        <v>-7.8342930000000009E-3</v>
      </c>
      <c r="J4122" s="96">
        <v>26.67364414</v>
      </c>
      <c r="K4122" s="96">
        <v>9.6887723862622097E-3</v>
      </c>
    </row>
    <row r="4123" spans="1:11" ht="15" customHeight="1">
      <c r="A4123" s="8">
        <v>0.97870282200000003</v>
      </c>
      <c r="B4123" s="8">
        <v>265.6160812</v>
      </c>
      <c r="C4123" s="8">
        <v>168.04239999999999</v>
      </c>
      <c r="D4123" s="8">
        <v>245.40066630000001</v>
      </c>
      <c r="E4123" s="8">
        <v>22.037511869999999</v>
      </c>
      <c r="F4123" s="8">
        <v>289.67001320000003</v>
      </c>
      <c r="G4123" s="8">
        <v>132.8080406</v>
      </c>
      <c r="H4123" s="96">
        <v>0.80895921199999998</v>
      </c>
      <c r="I4123" s="96">
        <v>-7.8342930000000009E-3</v>
      </c>
      <c r="J4123" s="96">
        <v>26.661634769999999</v>
      </c>
      <c r="K4123" s="96">
        <v>9.6844101758085301E-3</v>
      </c>
    </row>
    <row r="4124" spans="1:11" ht="15" customHeight="1">
      <c r="A4124" s="8">
        <v>0.97870282200000003</v>
      </c>
      <c r="B4124" s="8">
        <v>265.6160812</v>
      </c>
      <c r="C4124" s="8">
        <v>167.9204</v>
      </c>
      <c r="D4124" s="8">
        <v>245.5226663</v>
      </c>
      <c r="E4124" s="8">
        <v>22.037511869999999</v>
      </c>
      <c r="F4124" s="8">
        <v>289.79201319999999</v>
      </c>
      <c r="G4124" s="8">
        <v>132.8080406</v>
      </c>
      <c r="H4124" s="96">
        <v>0.80905042800000004</v>
      </c>
      <c r="I4124" s="96">
        <v>-7.8342930000000009E-3</v>
      </c>
      <c r="J4124" s="96">
        <v>26.65862881</v>
      </c>
      <c r="K4124" s="96">
        <v>9.6833183107667802E-3</v>
      </c>
    </row>
    <row r="4125" spans="1:11" ht="15" customHeight="1">
      <c r="A4125" s="8">
        <v>0.97945857700000005</v>
      </c>
      <c r="B4125" s="8">
        <v>265.6137243</v>
      </c>
      <c r="C4125" s="8">
        <v>167.98140000000001</v>
      </c>
      <c r="D4125" s="8">
        <v>246.46088069999999</v>
      </c>
      <c r="E4125" s="8">
        <v>22.020266979999999</v>
      </c>
      <c r="F4125" s="8">
        <v>290.72983470000003</v>
      </c>
      <c r="G4125" s="8">
        <v>132.80686209999999</v>
      </c>
      <c r="H4125" s="96">
        <v>0.80914132299999997</v>
      </c>
      <c r="I4125" s="96">
        <v>-7.8342930000000009E-3</v>
      </c>
      <c r="J4125" s="96">
        <v>26.65534285</v>
      </c>
      <c r="K4125" s="96">
        <v>9.68223054326031E-3</v>
      </c>
    </row>
    <row r="4126" spans="1:11" ht="15" customHeight="1">
      <c r="A4126" s="8">
        <v>0.97945857700000005</v>
      </c>
      <c r="B4126" s="8">
        <v>265.6137243</v>
      </c>
      <c r="C4126" s="8">
        <v>168.10339999999999</v>
      </c>
      <c r="D4126" s="8">
        <v>245.3388807</v>
      </c>
      <c r="E4126" s="8">
        <v>22.020266979999999</v>
      </c>
      <c r="F4126" s="8">
        <v>289.60783470000001</v>
      </c>
      <c r="G4126" s="8">
        <v>132.80686209999999</v>
      </c>
      <c r="H4126" s="96">
        <v>0.80932375499999998</v>
      </c>
      <c r="I4126" s="96">
        <v>-7.8342930000000009E-3</v>
      </c>
      <c r="J4126" s="96">
        <v>26.649334379999999</v>
      </c>
      <c r="K4126" s="96">
        <v>9.6800480419879705E-3</v>
      </c>
    </row>
    <row r="4127" spans="1:11" ht="15" customHeight="1">
      <c r="A4127" s="8">
        <v>0.97945857700000005</v>
      </c>
      <c r="B4127" s="8">
        <v>265.6137243</v>
      </c>
      <c r="C4127" s="8">
        <v>168.04239999999999</v>
      </c>
      <c r="D4127" s="8">
        <v>245.39988070000001</v>
      </c>
      <c r="E4127" s="8">
        <v>22.020266979999999</v>
      </c>
      <c r="F4127" s="8">
        <v>289.66883469999999</v>
      </c>
      <c r="G4127" s="8">
        <v>132.80686209999999</v>
      </c>
      <c r="H4127" s="96">
        <v>0.80959675900000005</v>
      </c>
      <c r="I4127" s="96">
        <v>-7.8342930000000009E-3</v>
      </c>
      <c r="J4127" s="96">
        <v>26.640347949999999</v>
      </c>
      <c r="K4127" s="96">
        <v>9.6767838283735794E-3</v>
      </c>
    </row>
    <row r="4128" spans="1:11" ht="15" customHeight="1">
      <c r="A4128" s="8">
        <v>0.97945857700000005</v>
      </c>
      <c r="B4128" s="8">
        <v>265.6137243</v>
      </c>
      <c r="C4128" s="8">
        <v>167.98140000000001</v>
      </c>
      <c r="D4128" s="8">
        <v>245.46088069999999</v>
      </c>
      <c r="E4128" s="8">
        <v>22.020266979999999</v>
      </c>
      <c r="F4128" s="8">
        <v>289.72983470000003</v>
      </c>
      <c r="G4128" s="8">
        <v>132.80686209999999</v>
      </c>
      <c r="H4128" s="96">
        <v>0.80968765300000001</v>
      </c>
      <c r="I4128" s="96">
        <v>-7.8342930000000009E-3</v>
      </c>
      <c r="J4128" s="96">
        <v>26.637357349999998</v>
      </c>
      <c r="K4128" s="96">
        <v>9.6756975283807008E-3</v>
      </c>
    </row>
    <row r="4129" spans="1:11" ht="15" customHeight="1">
      <c r="A4129" s="8">
        <v>0.97945857700000005</v>
      </c>
      <c r="B4129" s="8">
        <v>265.6137243</v>
      </c>
      <c r="C4129" s="8">
        <v>167.98140000000001</v>
      </c>
      <c r="D4129" s="8">
        <v>245.46088069999999</v>
      </c>
      <c r="E4129" s="8">
        <v>22.020266979999999</v>
      </c>
      <c r="F4129" s="8">
        <v>289.72983470000003</v>
      </c>
      <c r="G4129" s="8">
        <v>132.80686209999999</v>
      </c>
      <c r="H4129" s="96">
        <v>0.80987008599999999</v>
      </c>
      <c r="I4129" s="96">
        <v>-7.8664010000000003E-3</v>
      </c>
      <c r="J4129" s="96">
        <v>26.63135699</v>
      </c>
      <c r="K4129" s="96">
        <v>9.7131635364922E-3</v>
      </c>
    </row>
    <row r="4130" spans="1:11" ht="15" customHeight="1">
      <c r="A4130" s="8">
        <v>0.97945857700000005</v>
      </c>
      <c r="B4130" s="8">
        <v>265.6137243</v>
      </c>
      <c r="C4130" s="8">
        <v>168.10339999999999</v>
      </c>
      <c r="D4130" s="8">
        <v>245.3388807</v>
      </c>
      <c r="E4130" s="8">
        <v>22.020266979999999</v>
      </c>
      <c r="F4130" s="8">
        <v>289.60783470000001</v>
      </c>
      <c r="G4130" s="8">
        <v>132.80686209999999</v>
      </c>
      <c r="H4130" s="96">
        <v>0.81014308999999995</v>
      </c>
      <c r="I4130" s="96">
        <v>-7.8342930000000009E-3</v>
      </c>
      <c r="J4130" s="96">
        <v>26.62238267</v>
      </c>
      <c r="K4130" s="96">
        <v>9.6702581592123405E-3</v>
      </c>
    </row>
    <row r="4131" spans="1:11" ht="15" customHeight="1">
      <c r="A4131" s="8">
        <v>0.97945857700000005</v>
      </c>
      <c r="B4131" s="8">
        <v>265.88814339999999</v>
      </c>
      <c r="C4131" s="8">
        <v>167.98140000000001</v>
      </c>
      <c r="D4131" s="8">
        <v>245.5523537</v>
      </c>
      <c r="E4131" s="8">
        <v>22.048284410000001</v>
      </c>
      <c r="F4131" s="8">
        <v>289.86704429999998</v>
      </c>
      <c r="G4131" s="8">
        <v>132.94407169999999</v>
      </c>
      <c r="H4131" s="96">
        <v>0.81023398400000002</v>
      </c>
      <c r="I4131" s="96">
        <v>-7.8342930000000009E-3</v>
      </c>
      <c r="J4131" s="96">
        <v>26.653265220000002</v>
      </c>
      <c r="K4131" s="96">
        <v>9.6691733237653007E-3</v>
      </c>
    </row>
    <row r="4132" spans="1:11" ht="15" customHeight="1">
      <c r="A4132" s="8">
        <v>0.98097008699999999</v>
      </c>
      <c r="B4132" s="8">
        <v>265.8834253</v>
      </c>
      <c r="C4132" s="8">
        <v>168.10339999999999</v>
      </c>
      <c r="D4132" s="8">
        <v>245.42878099999999</v>
      </c>
      <c r="E4132" s="8">
        <v>22.01383075</v>
      </c>
      <c r="F4132" s="8">
        <v>289.74268519999998</v>
      </c>
      <c r="G4132" s="8">
        <v>132.94171259999999</v>
      </c>
      <c r="H4132" s="96">
        <v>0.81041641600000003</v>
      </c>
      <c r="I4132" s="96">
        <v>-7.8664010000000003E-3</v>
      </c>
      <c r="J4132" s="96">
        <v>26.646683150000001</v>
      </c>
      <c r="K4132" s="96">
        <v>9.7066155433503803E-3</v>
      </c>
    </row>
    <row r="4133" spans="1:11" ht="15" customHeight="1">
      <c r="A4133" s="8">
        <v>0.98097008699999999</v>
      </c>
      <c r="B4133" s="8">
        <v>265.8834253</v>
      </c>
      <c r="C4133" s="8">
        <v>168.4084</v>
      </c>
      <c r="D4133" s="8">
        <v>245.12378100000001</v>
      </c>
      <c r="E4133" s="8">
        <v>22.01383075</v>
      </c>
      <c r="F4133" s="8">
        <v>289.43768519999998</v>
      </c>
      <c r="G4133" s="8">
        <v>132.94171259999999</v>
      </c>
      <c r="H4133" s="96">
        <v>0.81059820500000002</v>
      </c>
      <c r="I4133" s="96">
        <v>-7.8342930000000009E-3</v>
      </c>
      <c r="J4133" s="96">
        <v>26.640707240000001</v>
      </c>
      <c r="K4133" s="96">
        <v>9.6648287398159206E-3</v>
      </c>
    </row>
    <row r="4134" spans="1:11" ht="15" customHeight="1">
      <c r="A4134" s="8">
        <v>0.98097008699999999</v>
      </c>
      <c r="B4134" s="8">
        <v>265.8834253</v>
      </c>
      <c r="C4134" s="8">
        <v>168.28639999999999</v>
      </c>
      <c r="D4134" s="8">
        <v>245.24578099999999</v>
      </c>
      <c r="E4134" s="8">
        <v>22.01383075</v>
      </c>
      <c r="F4134" s="8">
        <v>289.55968519999999</v>
      </c>
      <c r="G4134" s="8">
        <v>132.94171259999999</v>
      </c>
      <c r="H4134" s="96">
        <v>0.81087153099999998</v>
      </c>
      <c r="I4134" s="96">
        <v>-7.8342930000000009E-3</v>
      </c>
      <c r="J4134" s="96">
        <v>26.631727260000002</v>
      </c>
      <c r="K4134" s="96">
        <v>9.6615709456797406E-3</v>
      </c>
    </row>
    <row r="4135" spans="1:11" ht="15" customHeight="1">
      <c r="A4135" s="8">
        <v>0.98097008699999999</v>
      </c>
      <c r="B4135" s="8">
        <v>265.8834253</v>
      </c>
      <c r="C4135" s="8">
        <v>168.34739999999999</v>
      </c>
      <c r="D4135" s="8">
        <v>245.18478099999999</v>
      </c>
      <c r="E4135" s="8">
        <v>22.01383075</v>
      </c>
      <c r="F4135" s="8">
        <v>289.49868520000001</v>
      </c>
      <c r="G4135" s="8">
        <v>132.94171259999999</v>
      </c>
      <c r="H4135" s="96">
        <v>0.81096274700000004</v>
      </c>
      <c r="I4135" s="96">
        <v>-7.8342930000000009E-3</v>
      </c>
      <c r="J4135" s="96">
        <v>26.628731760000001</v>
      </c>
      <c r="K4135" s="96">
        <v>9.6604842242764503E-3</v>
      </c>
    </row>
    <row r="4136" spans="1:11" ht="15" customHeight="1">
      <c r="A4136" s="8">
        <v>0.98097008699999999</v>
      </c>
      <c r="B4136" s="8">
        <v>265.8834253</v>
      </c>
      <c r="C4136" s="8">
        <v>168.4084</v>
      </c>
      <c r="D4136" s="8">
        <v>245.12378100000001</v>
      </c>
      <c r="E4136" s="8">
        <v>22.01383075</v>
      </c>
      <c r="F4136" s="8">
        <v>289.43768519999998</v>
      </c>
      <c r="G4136" s="8">
        <v>132.94171259999999</v>
      </c>
      <c r="H4136" s="96">
        <v>0.81114453600000003</v>
      </c>
      <c r="I4136" s="96">
        <v>-7.8342930000000009E-3</v>
      </c>
      <c r="J4136" s="96">
        <v>26.622763899999999</v>
      </c>
      <c r="K4136" s="96">
        <v>9.6583191794202394E-3</v>
      </c>
    </row>
    <row r="4137" spans="1:11" ht="15" customHeight="1">
      <c r="A4137" s="8">
        <v>0.98097008699999999</v>
      </c>
      <c r="B4137" s="8">
        <v>265.8834253</v>
      </c>
      <c r="C4137" s="8">
        <v>168.4084</v>
      </c>
      <c r="D4137" s="8">
        <v>245.12378100000001</v>
      </c>
      <c r="E4137" s="8">
        <v>22.01383075</v>
      </c>
      <c r="F4137" s="8">
        <v>289.43768519999998</v>
      </c>
      <c r="G4137" s="8">
        <v>132.94171259999999</v>
      </c>
      <c r="H4137" s="96">
        <v>0.81141786199999999</v>
      </c>
      <c r="I4137" s="96">
        <v>-7.8664010000000003E-3</v>
      </c>
      <c r="J4137" s="96">
        <v>26.613796019999999</v>
      </c>
      <c r="K4137" s="96">
        <v>9.6946357132039508E-3</v>
      </c>
    </row>
    <row r="4138" spans="1:11" ht="15" customHeight="1">
      <c r="A4138" s="8">
        <v>0.98248159700000004</v>
      </c>
      <c r="B4138" s="8">
        <v>265.87870720000001</v>
      </c>
      <c r="C4138" s="8">
        <v>168.46940000000001</v>
      </c>
      <c r="D4138" s="8">
        <v>245.0612083</v>
      </c>
      <c r="E4138" s="8">
        <v>21.979483089999999</v>
      </c>
      <c r="F4138" s="8">
        <v>289.37432619999998</v>
      </c>
      <c r="G4138" s="8">
        <v>132.9393536</v>
      </c>
      <c r="H4138" s="96">
        <v>0.81150907800000005</v>
      </c>
      <c r="I4138" s="96">
        <v>-7.8342930000000009E-3</v>
      </c>
      <c r="J4138" s="96">
        <v>26.610223139999999</v>
      </c>
      <c r="K4138" s="96">
        <v>9.6539805129268706E-3</v>
      </c>
    </row>
    <row r="4139" spans="1:11" ht="15" customHeight="1">
      <c r="A4139" s="8">
        <v>0.98248159700000004</v>
      </c>
      <c r="B4139" s="8">
        <v>265.87870720000001</v>
      </c>
      <c r="C4139" s="8">
        <v>168.34739999999999</v>
      </c>
      <c r="D4139" s="8">
        <v>245.18320829999999</v>
      </c>
      <c r="E4139" s="8">
        <v>21.979483089999999</v>
      </c>
      <c r="F4139" s="8">
        <v>289.4963262</v>
      </c>
      <c r="G4139" s="8">
        <v>132.9393536</v>
      </c>
      <c r="H4139" s="96">
        <v>0.81169086700000004</v>
      </c>
      <c r="I4139" s="96">
        <v>-7.8342930000000009E-3</v>
      </c>
      <c r="J4139" s="96">
        <v>26.604263450000001</v>
      </c>
      <c r="K4139" s="96">
        <v>9.6518183819020893E-3</v>
      </c>
    </row>
    <row r="4140" spans="1:11" ht="15" customHeight="1">
      <c r="A4140" s="8">
        <v>0.98248159700000004</v>
      </c>
      <c r="B4140" s="8">
        <v>265.87870720000001</v>
      </c>
      <c r="C4140" s="8">
        <v>168.28639999999999</v>
      </c>
      <c r="D4140" s="8">
        <v>245.2442083</v>
      </c>
      <c r="E4140" s="8">
        <v>21.979483089999999</v>
      </c>
      <c r="F4140" s="8">
        <v>289.55732619999998</v>
      </c>
      <c r="G4140" s="8">
        <v>132.9393536</v>
      </c>
      <c r="H4140" s="96">
        <v>0.81187329900000005</v>
      </c>
      <c r="I4140" s="96">
        <v>-7.8342930000000009E-3</v>
      </c>
      <c r="J4140" s="96">
        <v>26.59828533</v>
      </c>
      <c r="K4140" s="96">
        <v>9.6496495681585494E-3</v>
      </c>
    </row>
    <row r="4141" spans="1:11" ht="15" customHeight="1">
      <c r="A4141" s="8">
        <v>0.98248159700000004</v>
      </c>
      <c r="B4141" s="8">
        <v>265.87870720000001</v>
      </c>
      <c r="C4141" s="8">
        <v>168.22540000000001</v>
      </c>
      <c r="D4141" s="8">
        <v>245.3052083</v>
      </c>
      <c r="E4141" s="8">
        <v>21.979483089999999</v>
      </c>
      <c r="F4141" s="8">
        <v>289.61832620000001</v>
      </c>
      <c r="G4141" s="8">
        <v>132.9393536</v>
      </c>
      <c r="H4141" s="96">
        <v>0.81214630300000001</v>
      </c>
      <c r="I4141" s="96">
        <v>-7.8342930000000009E-3</v>
      </c>
      <c r="J4141" s="96">
        <v>26.589344270000002</v>
      </c>
      <c r="K4141" s="96">
        <v>9.6464058202864397E-3</v>
      </c>
    </row>
    <row r="4142" spans="1:11" ht="15" customHeight="1">
      <c r="A4142" s="8">
        <v>0.98248159700000004</v>
      </c>
      <c r="B4142" s="8">
        <v>265.87870720000001</v>
      </c>
      <c r="C4142" s="8">
        <v>168.4084</v>
      </c>
      <c r="D4142" s="8">
        <v>246.12220830000001</v>
      </c>
      <c r="E4142" s="8">
        <v>21.979483089999999</v>
      </c>
      <c r="F4142" s="8">
        <v>290.43532620000002</v>
      </c>
      <c r="G4142" s="8">
        <v>132.9393536</v>
      </c>
      <c r="H4142" s="96">
        <v>0.81223719800000005</v>
      </c>
      <c r="I4142" s="96">
        <v>-7.8342930000000009E-3</v>
      </c>
      <c r="J4142" s="96">
        <v>26.586368759999999</v>
      </c>
      <c r="K4142" s="96">
        <v>9.6453263295790802E-3</v>
      </c>
    </row>
    <row r="4143" spans="1:11" ht="15" customHeight="1">
      <c r="A4143" s="8">
        <v>0.98248159700000004</v>
      </c>
      <c r="B4143" s="8">
        <v>265.87870720000001</v>
      </c>
      <c r="C4143" s="8">
        <v>168.28639999999999</v>
      </c>
      <c r="D4143" s="8">
        <v>245.2442083</v>
      </c>
      <c r="E4143" s="8">
        <v>21.979483089999999</v>
      </c>
      <c r="F4143" s="8">
        <v>289.55732619999998</v>
      </c>
      <c r="G4143" s="8">
        <v>132.9393536</v>
      </c>
      <c r="H4143" s="96">
        <v>0.81241962999999995</v>
      </c>
      <c r="I4143" s="96">
        <v>-7.8342930000000009E-3</v>
      </c>
      <c r="J4143" s="96">
        <v>26.580398679999998</v>
      </c>
      <c r="K4143" s="96">
        <v>9.6431604321227399E-3</v>
      </c>
    </row>
    <row r="4144" spans="1:11" ht="15" customHeight="1">
      <c r="A4144" s="8">
        <v>0.98248159700000004</v>
      </c>
      <c r="B4144" s="8">
        <v>265.87870720000001</v>
      </c>
      <c r="C4144" s="8">
        <v>168.22540000000001</v>
      </c>
      <c r="D4144" s="8">
        <v>245.3052083</v>
      </c>
      <c r="E4144" s="8">
        <v>21.979483089999999</v>
      </c>
      <c r="F4144" s="8">
        <v>289.61832620000001</v>
      </c>
      <c r="G4144" s="8">
        <v>132.9393536</v>
      </c>
      <c r="H4144" s="96">
        <v>0.81269263400000002</v>
      </c>
      <c r="I4144" s="96">
        <v>-7.8342930000000009E-3</v>
      </c>
      <c r="J4144" s="96">
        <v>26.57146964</v>
      </c>
      <c r="K4144" s="96">
        <v>9.6399210447220707E-3</v>
      </c>
    </row>
    <row r="4145" spans="1:11" ht="15" customHeight="1">
      <c r="A4145" s="8">
        <v>0.98399310799999995</v>
      </c>
      <c r="B4145" s="8">
        <v>265.87398910000002</v>
      </c>
      <c r="C4145" s="8">
        <v>168.10339999999999</v>
      </c>
      <c r="D4145" s="8">
        <v>246.42563559999999</v>
      </c>
      <c r="E4145" s="8">
        <v>21.94524096</v>
      </c>
      <c r="F4145" s="8">
        <v>290.73796709999999</v>
      </c>
      <c r="G4145" s="8">
        <v>132.9369945</v>
      </c>
      <c r="H4145" s="96">
        <v>0.81278352799999998</v>
      </c>
      <c r="I4145" s="96">
        <v>-7.8664010000000003E-3</v>
      </c>
      <c r="J4145" s="96">
        <v>26.567917640000001</v>
      </c>
      <c r="K4145" s="96">
        <v>9.6783464597542303E-3</v>
      </c>
    </row>
    <row r="4146" spans="1:11" ht="15" customHeight="1">
      <c r="A4146" s="8">
        <v>0.98399310799999995</v>
      </c>
      <c r="B4146" s="8">
        <v>265.87398910000002</v>
      </c>
      <c r="C4146" s="8">
        <v>168.1644</v>
      </c>
      <c r="D4146" s="8">
        <v>246.36463560000001</v>
      </c>
      <c r="E4146" s="8">
        <v>21.94524096</v>
      </c>
      <c r="F4146" s="8">
        <v>290.67696710000001</v>
      </c>
      <c r="G4146" s="8">
        <v>132.9369945</v>
      </c>
      <c r="H4146" s="96">
        <v>0.81296596099999996</v>
      </c>
      <c r="I4146" s="96">
        <v>-7.8664010000000003E-3</v>
      </c>
      <c r="J4146" s="96">
        <v>26.56195572</v>
      </c>
      <c r="K4146" s="96">
        <v>9.6761746080059694E-3</v>
      </c>
    </row>
    <row r="4147" spans="1:11" ht="15" customHeight="1">
      <c r="A4147" s="8">
        <v>0.98399310799999995</v>
      </c>
      <c r="B4147" s="8">
        <v>265.87398910000002</v>
      </c>
      <c r="C4147" s="8">
        <v>168.22540000000001</v>
      </c>
      <c r="D4147" s="8">
        <v>246.30363560000001</v>
      </c>
      <c r="E4147" s="8">
        <v>21.94524096</v>
      </c>
      <c r="F4147" s="8">
        <v>290.61596709999998</v>
      </c>
      <c r="G4147" s="8">
        <v>132.9369945</v>
      </c>
      <c r="H4147" s="96">
        <v>0.81323896500000004</v>
      </c>
      <c r="I4147" s="96">
        <v>-7.8342930000000009E-3</v>
      </c>
      <c r="J4147" s="96">
        <v>26.553038860000001</v>
      </c>
      <c r="K4147" s="96">
        <v>9.6334449820533099E-3</v>
      </c>
    </row>
    <row r="4148" spans="1:11" ht="15" customHeight="1">
      <c r="A4148" s="8">
        <v>0.98399310799999995</v>
      </c>
      <c r="B4148" s="8">
        <v>265.87398910000002</v>
      </c>
      <c r="C4148" s="8">
        <v>168.4084</v>
      </c>
      <c r="D4148" s="8">
        <v>246.12063560000001</v>
      </c>
      <c r="E4148" s="8">
        <v>21.94524096</v>
      </c>
      <c r="F4148" s="8">
        <v>290.43296709999998</v>
      </c>
      <c r="G4148" s="8">
        <v>132.9369945</v>
      </c>
      <c r="H4148" s="96">
        <v>0.81332985899999999</v>
      </c>
      <c r="I4148" s="96">
        <v>-7.8342930000000009E-3</v>
      </c>
      <c r="J4148" s="96">
        <v>26.550071410000001</v>
      </c>
      <c r="K4148" s="96">
        <v>9.6323683900265203E-3</v>
      </c>
    </row>
    <row r="4149" spans="1:11" ht="15" customHeight="1">
      <c r="A4149" s="8">
        <v>0.98399310799999995</v>
      </c>
      <c r="B4149" s="8">
        <v>265.87398910000002</v>
      </c>
      <c r="C4149" s="8">
        <v>168.1644</v>
      </c>
      <c r="D4149" s="8">
        <v>245.36463560000001</v>
      </c>
      <c r="E4149" s="8">
        <v>21.94524096</v>
      </c>
      <c r="F4149" s="8">
        <v>289.67696710000001</v>
      </c>
      <c r="G4149" s="8">
        <v>132.9369945</v>
      </c>
      <c r="H4149" s="96">
        <v>0.813512291</v>
      </c>
      <c r="I4149" s="96">
        <v>-7.8664010000000003E-3</v>
      </c>
      <c r="J4149" s="96">
        <v>26.544117490000001</v>
      </c>
      <c r="K4149" s="96">
        <v>9.6696763743602393E-3</v>
      </c>
    </row>
    <row r="4150" spans="1:11" ht="15" customHeight="1">
      <c r="A4150" s="8">
        <v>0.98399310799999995</v>
      </c>
      <c r="B4150" s="8">
        <v>265.87398910000002</v>
      </c>
      <c r="C4150" s="8">
        <v>168.1644</v>
      </c>
      <c r="D4150" s="8">
        <v>246.36463560000001</v>
      </c>
      <c r="E4150" s="8">
        <v>21.94524096</v>
      </c>
      <c r="F4150" s="8">
        <v>290.67696710000001</v>
      </c>
      <c r="G4150" s="8">
        <v>132.9369945</v>
      </c>
      <c r="H4150" s="96">
        <v>0.81378529600000005</v>
      </c>
      <c r="I4150" s="96">
        <v>-7.8342930000000009E-3</v>
      </c>
      <c r="J4150" s="96">
        <v>26.535212609999999</v>
      </c>
      <c r="K4150" s="96">
        <v>9.6269776147321004E-3</v>
      </c>
    </row>
    <row r="4151" spans="1:11" ht="15" customHeight="1">
      <c r="A4151" s="8">
        <v>0.98399310799999995</v>
      </c>
      <c r="B4151" s="8">
        <v>266.14839560000001</v>
      </c>
      <c r="C4151" s="8">
        <v>168.10339999999999</v>
      </c>
      <c r="D4151" s="8">
        <v>246.51710449999999</v>
      </c>
      <c r="E4151" s="8">
        <v>21.973127999999999</v>
      </c>
      <c r="F4151" s="8">
        <v>290.8751704</v>
      </c>
      <c r="G4151" s="8">
        <v>133.07419780000001</v>
      </c>
      <c r="H4151" s="96">
        <v>0.81378529600000005</v>
      </c>
      <c r="I4151" s="96">
        <v>-7.8342930000000009E-3</v>
      </c>
      <c r="J4151" s="96">
        <v>26.56893238</v>
      </c>
      <c r="K4151" s="96">
        <v>9.6269776147321004E-3</v>
      </c>
    </row>
    <row r="4152" spans="1:11" ht="15" customHeight="1">
      <c r="A4152" s="8">
        <v>0.98474886299999997</v>
      </c>
      <c r="B4152" s="8">
        <v>266.14603449999998</v>
      </c>
      <c r="C4152" s="8">
        <v>167.98140000000001</v>
      </c>
      <c r="D4152" s="8">
        <v>246.63831740000001</v>
      </c>
      <c r="E4152" s="8">
        <v>21.95602474</v>
      </c>
      <c r="F4152" s="8">
        <v>290.99598980000002</v>
      </c>
      <c r="G4152" s="8">
        <v>133.07301720000001</v>
      </c>
      <c r="H4152" s="96">
        <v>0.81405862200000001</v>
      </c>
      <c r="I4152" s="96">
        <v>-7.8342930000000009E-3</v>
      </c>
      <c r="J4152" s="96">
        <v>26.55972161</v>
      </c>
      <c r="K4152" s="96">
        <v>9.6237452838689504E-3</v>
      </c>
    </row>
    <row r="4153" spans="1:11" ht="15" customHeight="1">
      <c r="A4153" s="8">
        <v>0.98474886299999997</v>
      </c>
      <c r="B4153" s="8">
        <v>266.14603449999998</v>
      </c>
      <c r="C4153" s="8">
        <v>168.04239999999999</v>
      </c>
      <c r="D4153" s="8">
        <v>246.5773174</v>
      </c>
      <c r="E4153" s="8">
        <v>21.95602474</v>
      </c>
      <c r="F4153" s="8">
        <v>290.93498979999998</v>
      </c>
      <c r="G4153" s="8">
        <v>133.07301720000001</v>
      </c>
      <c r="H4153" s="96">
        <v>0.81414983799999996</v>
      </c>
      <c r="I4153" s="96">
        <v>-7.8664010000000003E-3</v>
      </c>
      <c r="J4153" s="96">
        <v>26.556745899999999</v>
      </c>
      <c r="K4153" s="96">
        <v>9.6621042145595606E-3</v>
      </c>
    </row>
    <row r="4154" spans="1:11" ht="15" customHeight="1">
      <c r="A4154" s="8">
        <v>0.98474886299999997</v>
      </c>
      <c r="B4154" s="8">
        <v>266.14603449999998</v>
      </c>
      <c r="C4154" s="8">
        <v>168.1644</v>
      </c>
      <c r="D4154" s="8">
        <v>246.45531740000001</v>
      </c>
      <c r="E4154" s="8">
        <v>21.95602474</v>
      </c>
      <c r="F4154" s="8">
        <v>290.81298980000003</v>
      </c>
      <c r="G4154" s="8">
        <v>133.07301720000001</v>
      </c>
      <c r="H4154" s="96">
        <v>0.81451405899999996</v>
      </c>
      <c r="I4154" s="96">
        <v>-7.8664010000000003E-3</v>
      </c>
      <c r="J4154" s="96">
        <v>26.544870710000001</v>
      </c>
      <c r="K4154" s="96">
        <v>9.6577836786564397E-3</v>
      </c>
    </row>
    <row r="4155" spans="1:11" ht="15" customHeight="1">
      <c r="A4155" s="8">
        <v>0.98474886299999997</v>
      </c>
      <c r="B4155" s="8">
        <v>265.87162999999998</v>
      </c>
      <c r="C4155" s="8">
        <v>168.10339999999999</v>
      </c>
      <c r="D4155" s="8">
        <v>246.42484930000001</v>
      </c>
      <c r="E4155" s="8">
        <v>21.928159310000002</v>
      </c>
      <c r="F4155" s="8">
        <v>290.73678760000001</v>
      </c>
      <c r="G4155" s="8">
        <v>132.93581499999999</v>
      </c>
      <c r="H4155" s="96">
        <v>0.81451405899999996</v>
      </c>
      <c r="I4155" s="96">
        <v>-7.8664010000000003E-3</v>
      </c>
      <c r="J4155" s="96">
        <v>26.511181359999998</v>
      </c>
      <c r="K4155" s="96">
        <v>9.6577836786564397E-3</v>
      </c>
    </row>
    <row r="4156" spans="1:11" ht="15" customHeight="1">
      <c r="A4156" s="8">
        <v>0.98474886299999997</v>
      </c>
      <c r="B4156" s="8">
        <v>266.14603449999998</v>
      </c>
      <c r="C4156" s="8">
        <v>168.1644</v>
      </c>
      <c r="D4156" s="8">
        <v>245.45531740000001</v>
      </c>
      <c r="E4156" s="8">
        <v>21.95602474</v>
      </c>
      <c r="F4156" s="8">
        <v>289.81298980000003</v>
      </c>
      <c r="G4156" s="8">
        <v>133.07301720000001</v>
      </c>
      <c r="H4156" s="96">
        <v>0.81478738500000003</v>
      </c>
      <c r="I4156" s="96">
        <v>-7.8342930000000009E-3</v>
      </c>
      <c r="J4156" s="96">
        <v>26.535966040000002</v>
      </c>
      <c r="K4156" s="96">
        <v>9.6151376030874699E-3</v>
      </c>
    </row>
    <row r="4157" spans="1:11" ht="15" customHeight="1">
      <c r="A4157" s="8">
        <v>0.98474886299999997</v>
      </c>
      <c r="B4157" s="8">
        <v>266.14603449999998</v>
      </c>
      <c r="C4157" s="8">
        <v>168.04239999999999</v>
      </c>
      <c r="D4157" s="8">
        <v>245.5773174</v>
      </c>
      <c r="E4157" s="8">
        <v>21.95602474</v>
      </c>
      <c r="F4157" s="8">
        <v>289.93498979999998</v>
      </c>
      <c r="G4157" s="8">
        <v>133.07301720000001</v>
      </c>
      <c r="H4157" s="96">
        <v>0.81506038999999997</v>
      </c>
      <c r="I4157" s="96">
        <v>-7.8342930000000009E-3</v>
      </c>
      <c r="J4157" s="96">
        <v>26.527077819999999</v>
      </c>
      <c r="K4157" s="96">
        <v>9.6119170123755999E-3</v>
      </c>
    </row>
    <row r="4158" spans="1:11" ht="15" customHeight="1">
      <c r="A4158" s="8">
        <v>0.98474886299999997</v>
      </c>
      <c r="B4158" s="8">
        <v>265.87162999999998</v>
      </c>
      <c r="C4158" s="8">
        <v>168.04239999999999</v>
      </c>
      <c r="D4158" s="8">
        <v>245.48584930000001</v>
      </c>
      <c r="E4158" s="8">
        <v>21.928159310000002</v>
      </c>
      <c r="F4158" s="8">
        <v>289.79778759999999</v>
      </c>
      <c r="G4158" s="8">
        <v>132.93581499999999</v>
      </c>
      <c r="H4158" s="96">
        <v>0.81506038999999997</v>
      </c>
      <c r="I4158" s="96">
        <v>-7.8664010000000003E-3</v>
      </c>
      <c r="J4158" s="96">
        <v>26.493411049999999</v>
      </c>
      <c r="K4158" s="96">
        <v>9.6513101148854204E-3</v>
      </c>
    </row>
    <row r="4159" spans="1:11" ht="15" customHeight="1">
      <c r="A4159" s="8">
        <v>0.98626037300000002</v>
      </c>
      <c r="B4159" s="8">
        <v>266.14131220000002</v>
      </c>
      <c r="C4159" s="8">
        <v>168.1644</v>
      </c>
      <c r="D4159" s="8">
        <v>245.45374330000001</v>
      </c>
      <c r="E4159" s="8">
        <v>21.92189685</v>
      </c>
      <c r="F4159" s="8">
        <v>289.8106287</v>
      </c>
      <c r="G4159" s="8">
        <v>133.07065610000001</v>
      </c>
      <c r="H4159" s="96">
        <v>0.81533371600000004</v>
      </c>
      <c r="I4159" s="96">
        <v>-7.8342930000000009E-3</v>
      </c>
      <c r="J4159" s="96">
        <v>26.517605889999999</v>
      </c>
      <c r="K4159" s="96">
        <v>9.6086947853324094E-3</v>
      </c>
    </row>
    <row r="4160" spans="1:11" ht="15" customHeight="1">
      <c r="A4160" s="8">
        <v>0.98626037300000002</v>
      </c>
      <c r="B4160" s="8">
        <v>266.14131220000002</v>
      </c>
      <c r="C4160" s="8">
        <v>167.9204</v>
      </c>
      <c r="D4160" s="8">
        <v>245.69774330000001</v>
      </c>
      <c r="E4160" s="8">
        <v>21.92189685</v>
      </c>
      <c r="F4160" s="8">
        <v>290.05462870000002</v>
      </c>
      <c r="G4160" s="8">
        <v>133.07065610000001</v>
      </c>
      <c r="H4160" s="96">
        <v>0.81551550500000003</v>
      </c>
      <c r="I4160" s="96">
        <v>-7.8342930000000009E-3</v>
      </c>
      <c r="J4160" s="96">
        <v>26.51169479</v>
      </c>
      <c r="K4160" s="96">
        <v>9.6065528891037602E-3</v>
      </c>
    </row>
    <row r="4161" spans="1:11" ht="15" customHeight="1">
      <c r="A4161" s="8">
        <v>0.98626037300000002</v>
      </c>
      <c r="B4161" s="8">
        <v>266.14131220000002</v>
      </c>
      <c r="C4161" s="8">
        <v>168.04239999999999</v>
      </c>
      <c r="D4161" s="8">
        <v>245.5757433</v>
      </c>
      <c r="E4161" s="8">
        <v>21.92189685</v>
      </c>
      <c r="F4161" s="8">
        <v>289.93262870000001</v>
      </c>
      <c r="G4161" s="8">
        <v>133.07065610000001</v>
      </c>
      <c r="H4161" s="96">
        <v>0.81588004700000005</v>
      </c>
      <c r="I4161" s="96">
        <v>-7.8664010000000003E-3</v>
      </c>
      <c r="J4161" s="96">
        <v>26.499849130000001</v>
      </c>
      <c r="K4161" s="96">
        <v>9.6416141231099803E-3</v>
      </c>
    </row>
    <row r="4162" spans="1:11" ht="15" customHeight="1">
      <c r="A4162" s="8">
        <v>0.98626037300000002</v>
      </c>
      <c r="B4162" s="8">
        <v>266.14131220000002</v>
      </c>
      <c r="C4162" s="8">
        <v>168.04239999999999</v>
      </c>
      <c r="D4162" s="8">
        <v>245.5757433</v>
      </c>
      <c r="E4162" s="8">
        <v>21.92189685</v>
      </c>
      <c r="F4162" s="8">
        <v>289.93262870000001</v>
      </c>
      <c r="G4162" s="8">
        <v>133.07065610000001</v>
      </c>
      <c r="H4162" s="96">
        <v>0.81588004700000005</v>
      </c>
      <c r="I4162" s="96">
        <v>-7.8664010000000003E-3</v>
      </c>
      <c r="J4162" s="96">
        <v>26.499849130000001</v>
      </c>
      <c r="K4162" s="96">
        <v>9.6416141231099803E-3</v>
      </c>
    </row>
    <row r="4163" spans="1:11" ht="15" customHeight="1">
      <c r="A4163" s="8">
        <v>0.98626037300000002</v>
      </c>
      <c r="B4163" s="8">
        <v>266.14131220000002</v>
      </c>
      <c r="C4163" s="8">
        <v>167.9204</v>
      </c>
      <c r="D4163" s="8">
        <v>245.69774330000001</v>
      </c>
      <c r="E4163" s="8">
        <v>21.92189685</v>
      </c>
      <c r="F4163" s="8">
        <v>290.05462870000002</v>
      </c>
      <c r="G4163" s="8">
        <v>133.07065610000001</v>
      </c>
      <c r="H4163" s="96">
        <v>0.815971263</v>
      </c>
      <c r="I4163" s="96">
        <v>-7.8664010000000003E-3</v>
      </c>
      <c r="J4163" s="96">
        <v>26.496886759999999</v>
      </c>
      <c r="K4163" s="96">
        <v>9.6405363030549005E-3</v>
      </c>
    </row>
    <row r="4164" spans="1:11" ht="15" customHeight="1">
      <c r="A4164" s="8">
        <v>0.98777188299999996</v>
      </c>
      <c r="B4164" s="8">
        <v>266.13658989999999</v>
      </c>
      <c r="C4164" s="8">
        <v>168.10339999999999</v>
      </c>
      <c r="D4164" s="8">
        <v>245.51316919999999</v>
      </c>
      <c r="E4164" s="8">
        <v>21.887873410000001</v>
      </c>
      <c r="F4164" s="8">
        <v>289.86926749999998</v>
      </c>
      <c r="G4164" s="8">
        <v>133.06829490000001</v>
      </c>
      <c r="H4164" s="96">
        <v>0.81615305199999999</v>
      </c>
      <c r="I4164" s="96">
        <v>-7.8664010000000003E-3</v>
      </c>
      <c r="J4164" s="96">
        <v>26.490406279999998</v>
      </c>
      <c r="K4164" s="96">
        <v>9.6383889876707901E-3</v>
      </c>
    </row>
    <row r="4165" spans="1:11" ht="15" customHeight="1">
      <c r="A4165" s="8">
        <v>0.98777188299999996</v>
      </c>
      <c r="B4165" s="8">
        <v>266.13658989999999</v>
      </c>
      <c r="C4165" s="8">
        <v>168.1644</v>
      </c>
      <c r="D4165" s="8">
        <v>246.45216919999999</v>
      </c>
      <c r="E4165" s="8">
        <v>21.887873410000001</v>
      </c>
      <c r="F4165" s="8">
        <v>290.8082675</v>
      </c>
      <c r="G4165" s="8">
        <v>133.06829490000001</v>
      </c>
      <c r="H4165" s="96">
        <v>0.81642637799999995</v>
      </c>
      <c r="I4165" s="96">
        <v>-7.8664010000000003E-3</v>
      </c>
      <c r="J4165" s="96">
        <v>26.481537719999999</v>
      </c>
      <c r="K4165" s="96">
        <v>9.6351622106955193E-3</v>
      </c>
    </row>
    <row r="4166" spans="1:11" ht="15" customHeight="1">
      <c r="A4166" s="8">
        <v>0.98777188299999996</v>
      </c>
      <c r="B4166" s="8">
        <v>266.13658989999999</v>
      </c>
      <c r="C4166" s="8">
        <v>168.22540000000001</v>
      </c>
      <c r="D4166" s="8">
        <v>245.39116920000001</v>
      </c>
      <c r="E4166" s="8">
        <v>21.887873410000001</v>
      </c>
      <c r="F4166" s="8">
        <v>289.74726750000002</v>
      </c>
      <c r="G4166" s="8">
        <v>133.06829490000001</v>
      </c>
      <c r="H4166" s="96">
        <v>0.81651759400000001</v>
      </c>
      <c r="I4166" s="96">
        <v>-7.8664010000000003E-3</v>
      </c>
      <c r="J4166" s="96">
        <v>26.478579379999999</v>
      </c>
      <c r="K4166" s="96">
        <v>9.6340858325744596E-3</v>
      </c>
    </row>
    <row r="4167" spans="1:11" ht="15" customHeight="1">
      <c r="A4167" s="8">
        <v>0.98777188299999996</v>
      </c>
      <c r="B4167" s="8">
        <v>266.13658989999999</v>
      </c>
      <c r="C4167" s="8">
        <v>168.22540000000001</v>
      </c>
      <c r="D4167" s="8">
        <v>246.39116920000001</v>
      </c>
      <c r="E4167" s="8">
        <v>21.887873410000001</v>
      </c>
      <c r="F4167" s="8">
        <v>290.74726750000002</v>
      </c>
      <c r="G4167" s="8">
        <v>133.06829490000001</v>
      </c>
      <c r="H4167" s="96">
        <v>0.81688181500000001</v>
      </c>
      <c r="I4167" s="96">
        <v>-7.8342930000000009E-3</v>
      </c>
      <c r="J4167" s="96">
        <v>26.466773450000002</v>
      </c>
      <c r="K4167" s="96">
        <v>9.5904850457588509E-3</v>
      </c>
    </row>
    <row r="4168" spans="1:11" ht="15" customHeight="1">
      <c r="A4168" s="8">
        <v>0.98777188299999996</v>
      </c>
      <c r="B4168" s="8">
        <v>266.13658989999999</v>
      </c>
      <c r="C4168" s="8">
        <v>168.34739999999999</v>
      </c>
      <c r="D4168" s="8">
        <v>245.26916919999999</v>
      </c>
      <c r="E4168" s="8">
        <v>21.887873410000001</v>
      </c>
      <c r="F4168" s="8">
        <v>289.62526750000001</v>
      </c>
      <c r="G4168" s="8">
        <v>133.06829490000001</v>
      </c>
      <c r="H4168" s="96">
        <v>0.81697270899999996</v>
      </c>
      <c r="I4168" s="96">
        <v>-7.8664010000000003E-3</v>
      </c>
      <c r="J4168" s="96">
        <v>26.463828830000001</v>
      </c>
      <c r="K4168" s="96">
        <v>9.6287189274039692E-3</v>
      </c>
    </row>
    <row r="4169" spans="1:11" ht="15" customHeight="1">
      <c r="A4169" s="8">
        <v>0.98777188299999996</v>
      </c>
      <c r="B4169" s="8">
        <v>266.13658989999999</v>
      </c>
      <c r="C4169" s="8">
        <v>168.04239999999999</v>
      </c>
      <c r="D4169" s="8">
        <v>246.5741692</v>
      </c>
      <c r="E4169" s="8">
        <v>21.887873410000001</v>
      </c>
      <c r="F4169" s="8">
        <v>290.93026750000001</v>
      </c>
      <c r="G4169" s="8">
        <v>133.06829490000001</v>
      </c>
      <c r="H4169" s="96">
        <v>0.81706392500000002</v>
      </c>
      <c r="I4169" s="96">
        <v>-7.8342930000000009E-3</v>
      </c>
      <c r="J4169" s="96">
        <v>26.460874440000001</v>
      </c>
      <c r="K4169" s="96">
        <v>9.5883474822503999E-3</v>
      </c>
    </row>
    <row r="4170" spans="1:11" ht="15" customHeight="1">
      <c r="A4170" s="8">
        <v>0.98777188299999996</v>
      </c>
      <c r="B4170" s="8">
        <v>266.13658989999999</v>
      </c>
      <c r="C4170" s="8">
        <v>168.46940000000001</v>
      </c>
      <c r="D4170" s="8">
        <v>245.14716920000001</v>
      </c>
      <c r="E4170" s="8">
        <v>21.887873410000001</v>
      </c>
      <c r="F4170" s="8">
        <v>289.50326749999999</v>
      </c>
      <c r="G4170" s="8">
        <v>133.06829490000001</v>
      </c>
      <c r="H4170" s="96">
        <v>0.81742814500000005</v>
      </c>
      <c r="I4170" s="96">
        <v>-7.8664010000000003E-3</v>
      </c>
      <c r="J4170" s="96">
        <v>26.449084299999999</v>
      </c>
      <c r="K4170" s="96">
        <v>9.6233542093018994E-3</v>
      </c>
    </row>
    <row r="4171" spans="1:11" ht="15" customHeight="1">
      <c r="A4171" s="8">
        <v>0.98777188299999996</v>
      </c>
      <c r="B4171" s="8">
        <v>266.41098599999998</v>
      </c>
      <c r="C4171" s="8">
        <v>168.28639999999999</v>
      </c>
      <c r="D4171" s="8">
        <v>246.4216346</v>
      </c>
      <c r="E4171" s="8">
        <v>21.915652699999999</v>
      </c>
      <c r="F4171" s="8">
        <v>290.82346560000002</v>
      </c>
      <c r="G4171" s="8">
        <v>133.20549299999999</v>
      </c>
      <c r="H4171" s="96">
        <v>0.81751936199999997</v>
      </c>
      <c r="I4171" s="96">
        <v>-7.8342930000000009E-3</v>
      </c>
      <c r="J4171" s="96">
        <v>26.47969767</v>
      </c>
      <c r="K4171" s="96">
        <v>9.5830058534908894E-3</v>
      </c>
    </row>
    <row r="4172" spans="1:11" ht="15" customHeight="1">
      <c r="A4172" s="8">
        <v>0.98852763799999999</v>
      </c>
      <c r="B4172" s="8">
        <v>266.13422869999999</v>
      </c>
      <c r="C4172" s="8">
        <v>168.34739999999999</v>
      </c>
      <c r="D4172" s="8">
        <v>245.26838219999999</v>
      </c>
      <c r="E4172" s="8">
        <v>21.8709007</v>
      </c>
      <c r="F4172" s="8">
        <v>289.62408690000001</v>
      </c>
      <c r="G4172" s="8">
        <v>133.06711440000001</v>
      </c>
      <c r="H4172" s="96">
        <v>0.81761025600000004</v>
      </c>
      <c r="I4172" s="96">
        <v>-7.8664010000000003E-3</v>
      </c>
      <c r="J4172" s="96">
        <v>26.442904380000002</v>
      </c>
      <c r="K4172" s="96">
        <v>9.6212107530150998E-3</v>
      </c>
    </row>
    <row r="4173" spans="1:11" ht="15" customHeight="1">
      <c r="A4173" s="8">
        <v>0.98852763799999999</v>
      </c>
      <c r="B4173" s="8">
        <v>266.13422869999999</v>
      </c>
      <c r="C4173" s="8">
        <v>168.34739999999999</v>
      </c>
      <c r="D4173" s="8">
        <v>245.26838219999999</v>
      </c>
      <c r="E4173" s="8">
        <v>21.8709007</v>
      </c>
      <c r="F4173" s="8">
        <v>289.62408690000001</v>
      </c>
      <c r="G4173" s="8">
        <v>133.06711440000001</v>
      </c>
      <c r="H4173" s="96">
        <v>0.81797447599999995</v>
      </c>
      <c r="I4173" s="96">
        <v>-7.8664010000000003E-3</v>
      </c>
      <c r="J4173" s="96">
        <v>26.431130110000002</v>
      </c>
      <c r="K4173" s="96">
        <v>9.6169267037003892E-3</v>
      </c>
    </row>
    <row r="4174" spans="1:11" ht="15" customHeight="1">
      <c r="A4174" s="8">
        <v>0.98852763799999999</v>
      </c>
      <c r="B4174" s="8">
        <v>266.40862270000002</v>
      </c>
      <c r="C4174" s="8">
        <v>168.28639999999999</v>
      </c>
      <c r="D4174" s="8">
        <v>246.42084679999999</v>
      </c>
      <c r="E4174" s="8">
        <v>21.89865855</v>
      </c>
      <c r="F4174" s="8">
        <v>290.82228400000002</v>
      </c>
      <c r="G4174" s="8">
        <v>133.20431139999999</v>
      </c>
      <c r="H4174" s="96">
        <v>0.81806569200000001</v>
      </c>
      <c r="I4174" s="96">
        <v>-7.8664010000000003E-3</v>
      </c>
      <c r="J4174" s="96">
        <v>26.461724790000002</v>
      </c>
      <c r="K4174" s="96">
        <v>9.6158543958033294E-3</v>
      </c>
    </row>
    <row r="4175" spans="1:11" ht="15" customHeight="1">
      <c r="A4175" s="8">
        <v>0.98852763799999999</v>
      </c>
      <c r="B4175" s="8">
        <v>266.13422869999999</v>
      </c>
      <c r="C4175" s="8">
        <v>168.1644</v>
      </c>
      <c r="D4175" s="8">
        <v>246.45138220000001</v>
      </c>
      <c r="E4175" s="8">
        <v>21.8709007</v>
      </c>
      <c r="F4175" s="8">
        <v>290.8070869</v>
      </c>
      <c r="G4175" s="8">
        <v>133.06711440000001</v>
      </c>
      <c r="H4175" s="96">
        <v>0.81842991300000001</v>
      </c>
      <c r="I4175" s="96">
        <v>-7.8664010000000003E-3</v>
      </c>
      <c r="J4175" s="96">
        <v>26.41642182</v>
      </c>
      <c r="K4175" s="96">
        <v>9.6115751141646194E-3</v>
      </c>
    </row>
    <row r="4176" spans="1:11" ht="15" customHeight="1">
      <c r="A4176" s="8">
        <v>0.98852763799999999</v>
      </c>
      <c r="B4176" s="8">
        <v>266.40862270000002</v>
      </c>
      <c r="C4176" s="8">
        <v>167.9204</v>
      </c>
      <c r="D4176" s="8">
        <v>245.78684680000001</v>
      </c>
      <c r="E4176" s="8">
        <v>21.89865855</v>
      </c>
      <c r="F4176" s="8">
        <v>290.18828400000001</v>
      </c>
      <c r="G4176" s="8">
        <v>133.20431139999999</v>
      </c>
      <c r="H4176" s="96">
        <v>0.81852080699999996</v>
      </c>
      <c r="I4176" s="96">
        <v>-7.8664010000000003E-3</v>
      </c>
      <c r="J4176" s="96">
        <v>26.447011509999999</v>
      </c>
      <c r="K4176" s="96">
        <v>9.6105077783199995E-3</v>
      </c>
    </row>
    <row r="4177" spans="1:11" ht="15" customHeight="1">
      <c r="A4177" s="8">
        <v>0.98852763799999999</v>
      </c>
      <c r="B4177" s="8">
        <v>266.40862270000002</v>
      </c>
      <c r="C4177" s="8">
        <v>168.22540000000001</v>
      </c>
      <c r="D4177" s="8">
        <v>245.4818468</v>
      </c>
      <c r="E4177" s="8">
        <v>21.89865855</v>
      </c>
      <c r="F4177" s="8">
        <v>289.883284</v>
      </c>
      <c r="G4177" s="8">
        <v>133.20431139999999</v>
      </c>
      <c r="H4177" s="96">
        <v>0.81852080699999996</v>
      </c>
      <c r="I4177" s="96">
        <v>-7.8664010000000003E-3</v>
      </c>
      <c r="J4177" s="96">
        <v>26.447011509999999</v>
      </c>
      <c r="K4177" s="96">
        <v>9.6105077783199995E-3</v>
      </c>
    </row>
    <row r="4178" spans="1:11" ht="15" customHeight="1">
      <c r="A4178" s="8">
        <v>0.99003914800000004</v>
      </c>
      <c r="B4178" s="8">
        <v>266.40389620000002</v>
      </c>
      <c r="C4178" s="8">
        <v>168.28639999999999</v>
      </c>
      <c r="D4178" s="8">
        <v>245.41927129999999</v>
      </c>
      <c r="E4178" s="8">
        <v>21.864748079999998</v>
      </c>
      <c r="F4178" s="8">
        <v>289.81992070000001</v>
      </c>
      <c r="G4178" s="8">
        <v>133.20194810000001</v>
      </c>
      <c r="H4178" s="96">
        <v>0.81888502799999996</v>
      </c>
      <c r="I4178" s="96">
        <v>-7.8664010000000003E-3</v>
      </c>
      <c r="J4178" s="96">
        <v>26.43467132</v>
      </c>
      <c r="K4178" s="96">
        <v>9.6062332530419698E-3</v>
      </c>
    </row>
    <row r="4179" spans="1:11" ht="15" customHeight="1">
      <c r="A4179" s="8">
        <v>0.99003914800000004</v>
      </c>
      <c r="B4179" s="8">
        <v>266.40389620000002</v>
      </c>
      <c r="C4179" s="8">
        <v>168.59139999999999</v>
      </c>
      <c r="D4179" s="8">
        <v>245.11427130000001</v>
      </c>
      <c r="E4179" s="8">
        <v>21.864748079999998</v>
      </c>
      <c r="F4179" s="8">
        <v>289.5149207</v>
      </c>
      <c r="G4179" s="8">
        <v>133.20194810000001</v>
      </c>
      <c r="H4179" s="96">
        <v>0.81897624400000002</v>
      </c>
      <c r="I4179" s="96">
        <v>-7.8664010000000003E-3</v>
      </c>
      <c r="J4179" s="96">
        <v>26.431727080000002</v>
      </c>
      <c r="K4179" s="96">
        <v>9.6051633283716908E-3</v>
      </c>
    </row>
    <row r="4180" spans="1:11" ht="15" customHeight="1">
      <c r="A4180" s="8">
        <v>0.99003914800000004</v>
      </c>
      <c r="B4180" s="8">
        <v>266.40389620000002</v>
      </c>
      <c r="C4180" s="8">
        <v>168.34739999999999</v>
      </c>
      <c r="D4180" s="8">
        <v>245.35827130000001</v>
      </c>
      <c r="E4180" s="8">
        <v>21.864748079999998</v>
      </c>
      <c r="F4180" s="8">
        <v>289.75892069999998</v>
      </c>
      <c r="G4180" s="8">
        <v>133.20194810000001</v>
      </c>
      <c r="H4180" s="96">
        <v>0.81906713799999997</v>
      </c>
      <c r="I4180" s="96">
        <v>-7.8664010000000003E-3</v>
      </c>
      <c r="J4180" s="96">
        <v>26.42879387</v>
      </c>
      <c r="K4180" s="96">
        <v>9.6040974159912994E-3</v>
      </c>
    </row>
    <row r="4181" spans="1:11" ht="15" customHeight="1">
      <c r="A4181" s="8">
        <v>0.99003914800000004</v>
      </c>
      <c r="B4181" s="8">
        <v>266.40389620000002</v>
      </c>
      <c r="C4181" s="8">
        <v>168.53039999999999</v>
      </c>
      <c r="D4181" s="8">
        <v>245.17527129999999</v>
      </c>
      <c r="E4181" s="8">
        <v>21.864748079999998</v>
      </c>
      <c r="F4181" s="8">
        <v>289.57592069999998</v>
      </c>
      <c r="G4181" s="8">
        <v>133.20194810000001</v>
      </c>
      <c r="H4181" s="96">
        <v>0.81943135899999997</v>
      </c>
      <c r="I4181" s="96">
        <v>-7.8664010000000003E-3</v>
      </c>
      <c r="J4181" s="96">
        <v>26.417046809999999</v>
      </c>
      <c r="K4181" s="96">
        <v>9.5998285898984403E-3</v>
      </c>
    </row>
    <row r="4182" spans="1:11" ht="15" customHeight="1">
      <c r="A4182" s="8">
        <v>0.99003914800000004</v>
      </c>
      <c r="B4182" s="8">
        <v>266.40389620000002</v>
      </c>
      <c r="C4182" s="8">
        <v>168.59139999999999</v>
      </c>
      <c r="D4182" s="8">
        <v>245.11427130000001</v>
      </c>
      <c r="E4182" s="8">
        <v>21.864748079999998</v>
      </c>
      <c r="F4182" s="8">
        <v>289.5149207</v>
      </c>
      <c r="G4182" s="8">
        <v>133.20194810000001</v>
      </c>
      <c r="H4182" s="96">
        <v>0.81952257500000003</v>
      </c>
      <c r="I4182" s="96">
        <v>-7.8664010000000003E-3</v>
      </c>
      <c r="J4182" s="96">
        <v>26.414106490000002</v>
      </c>
      <c r="K4182" s="96">
        <v>9.5987600913525206E-3</v>
      </c>
    </row>
    <row r="4183" spans="1:11" ht="15" customHeight="1">
      <c r="A4183" s="8">
        <v>0.99155065799999997</v>
      </c>
      <c r="B4183" s="8">
        <v>266.39916979999998</v>
      </c>
      <c r="C4183" s="8">
        <v>168.6524</v>
      </c>
      <c r="D4183" s="8">
        <v>245.0516958</v>
      </c>
      <c r="E4183" s="8">
        <v>21.830940989999998</v>
      </c>
      <c r="F4183" s="8">
        <v>289.45155749999998</v>
      </c>
      <c r="G4183" s="8">
        <v>133.19958489999999</v>
      </c>
      <c r="H4183" s="96">
        <v>0.81979590099999999</v>
      </c>
      <c r="I4183" s="96">
        <v>-7.8664010000000003E-3</v>
      </c>
      <c r="J4183" s="96">
        <v>26.404723279999999</v>
      </c>
      <c r="K4183" s="96">
        <v>9.5955597896524095E-3</v>
      </c>
    </row>
    <row r="4184" spans="1:11" ht="15" customHeight="1">
      <c r="A4184" s="8">
        <v>0.99155065799999997</v>
      </c>
      <c r="B4184" s="8">
        <v>266.39916979999998</v>
      </c>
      <c r="C4184" s="8">
        <v>168.6524</v>
      </c>
      <c r="D4184" s="8">
        <v>245.0516958</v>
      </c>
      <c r="E4184" s="8">
        <v>21.830940989999998</v>
      </c>
      <c r="F4184" s="8">
        <v>289.45155749999998</v>
      </c>
      <c r="G4184" s="8">
        <v>133.19958489999999</v>
      </c>
      <c r="H4184" s="96">
        <v>0.81997768999999998</v>
      </c>
      <c r="I4184" s="96">
        <v>-7.8664010000000003E-3</v>
      </c>
      <c r="J4184" s="96">
        <v>26.39886937</v>
      </c>
      <c r="K4184" s="96">
        <v>9.5934324612925396E-3</v>
      </c>
    </row>
    <row r="4185" spans="1:11" ht="15" customHeight="1">
      <c r="A4185" s="8">
        <v>0.99155065799999997</v>
      </c>
      <c r="B4185" s="8">
        <v>266.39916979999998</v>
      </c>
      <c r="C4185" s="8">
        <v>168.53039999999999</v>
      </c>
      <c r="D4185" s="8">
        <v>245.17369579999999</v>
      </c>
      <c r="E4185" s="8">
        <v>21.830940989999998</v>
      </c>
      <c r="F4185" s="8">
        <v>289.57355749999999</v>
      </c>
      <c r="G4185" s="8">
        <v>133.19958489999999</v>
      </c>
      <c r="H4185" s="96">
        <v>0.82006890600000004</v>
      </c>
      <c r="I4185" s="96">
        <v>-7.8664010000000003E-3</v>
      </c>
      <c r="J4185" s="96">
        <v>26.395933029999998</v>
      </c>
      <c r="K4185" s="96">
        <v>9.5923653860215206E-3</v>
      </c>
    </row>
    <row r="4186" spans="1:11" ht="15" customHeight="1">
      <c r="A4186" s="8">
        <v>0.99155065799999997</v>
      </c>
      <c r="B4186" s="8">
        <v>266.39916979999998</v>
      </c>
      <c r="C4186" s="8">
        <v>168.59139999999999</v>
      </c>
      <c r="D4186" s="8">
        <v>245.11269580000001</v>
      </c>
      <c r="E4186" s="8">
        <v>21.830940989999998</v>
      </c>
      <c r="F4186" s="8">
        <v>289.51255750000001</v>
      </c>
      <c r="G4186" s="8">
        <v>133.19958489999999</v>
      </c>
      <c r="H4186" s="96">
        <v>0.820342232</v>
      </c>
      <c r="I4186" s="96">
        <v>-7.8664010000000003E-3</v>
      </c>
      <c r="J4186" s="96">
        <v>26.387138279999999</v>
      </c>
      <c r="K4186" s="96">
        <v>9.5891693462807001E-3</v>
      </c>
    </row>
    <row r="4187" spans="1:11" ht="15" customHeight="1">
      <c r="A4187" s="8">
        <v>0.99155065799999997</v>
      </c>
      <c r="B4187" s="8">
        <v>266.39916979999998</v>
      </c>
      <c r="C4187" s="8">
        <v>168.6524</v>
      </c>
      <c r="D4187" s="8">
        <v>246.0516958</v>
      </c>
      <c r="E4187" s="8">
        <v>21.830940989999998</v>
      </c>
      <c r="F4187" s="8">
        <v>290.45155749999998</v>
      </c>
      <c r="G4187" s="8">
        <v>133.19958489999999</v>
      </c>
      <c r="H4187" s="96">
        <v>0.82052402000000002</v>
      </c>
      <c r="I4187" s="96">
        <v>-7.8664010000000003E-3</v>
      </c>
      <c r="J4187" s="96">
        <v>26.381292169999998</v>
      </c>
      <c r="K4187" s="96">
        <v>9.5870448501765605E-3</v>
      </c>
    </row>
    <row r="4188" spans="1:11" ht="15" customHeight="1">
      <c r="A4188" s="8">
        <v>0.99155065799999997</v>
      </c>
      <c r="B4188" s="8">
        <v>266.39916979999998</v>
      </c>
      <c r="C4188" s="8">
        <v>168.77440000000001</v>
      </c>
      <c r="D4188" s="8">
        <v>244.92969579999999</v>
      </c>
      <c r="E4188" s="8">
        <v>21.830940989999998</v>
      </c>
      <c r="F4188" s="8">
        <v>289.32955750000002</v>
      </c>
      <c r="G4188" s="8">
        <v>133.19958489999999</v>
      </c>
      <c r="H4188" s="96">
        <v>0.82061523700000005</v>
      </c>
      <c r="I4188" s="96">
        <v>-7.8664010000000003E-3</v>
      </c>
      <c r="J4188" s="96">
        <v>26.37835974</v>
      </c>
      <c r="K4188" s="96">
        <v>9.5859791953385592E-3</v>
      </c>
    </row>
    <row r="4189" spans="1:11" ht="15" customHeight="1">
      <c r="A4189" s="8">
        <v>0.99155065799999997</v>
      </c>
      <c r="B4189" s="8">
        <v>266.39916979999998</v>
      </c>
      <c r="C4189" s="8">
        <v>168.8964</v>
      </c>
      <c r="D4189" s="8">
        <v>244.8076958</v>
      </c>
      <c r="E4189" s="8">
        <v>21.830940989999998</v>
      </c>
      <c r="F4189" s="8">
        <v>289.20755750000001</v>
      </c>
      <c r="G4189" s="8">
        <v>133.19958489999999</v>
      </c>
      <c r="H4189" s="96">
        <v>0.82088856300000002</v>
      </c>
      <c r="I4189" s="96">
        <v>-7.8664010000000003E-3</v>
      </c>
      <c r="J4189" s="96">
        <v>26.369576689999999</v>
      </c>
      <c r="K4189" s="96">
        <v>9.5827874090489897E-3</v>
      </c>
    </row>
    <row r="4190" spans="1:11" ht="15" customHeight="1">
      <c r="A4190" s="8">
        <v>0.992306413</v>
      </c>
      <c r="B4190" s="8">
        <v>266.39680650000003</v>
      </c>
      <c r="C4190" s="8">
        <v>168.83539999999999</v>
      </c>
      <c r="D4190" s="8">
        <v>244.86790809999999</v>
      </c>
      <c r="E4190" s="8">
        <v>21.814076069999999</v>
      </c>
      <c r="F4190" s="8">
        <v>289.26737580000002</v>
      </c>
      <c r="G4190" s="8">
        <v>133.1984033</v>
      </c>
      <c r="H4190" s="96">
        <v>0.82097977899999997</v>
      </c>
      <c r="I4190" s="96">
        <v>-7.8342930000000009E-3</v>
      </c>
      <c r="J4190" s="96">
        <v>26.36635901</v>
      </c>
      <c r="K4190" s="96">
        <v>9.5426136281793993E-3</v>
      </c>
    </row>
    <row r="4191" spans="1:11" ht="15" customHeight="1">
      <c r="A4191" s="8">
        <v>0.992306413</v>
      </c>
      <c r="B4191" s="8">
        <v>266.69613399999997</v>
      </c>
      <c r="C4191" s="8">
        <v>168.71340000000001</v>
      </c>
      <c r="D4191" s="8">
        <v>245.08968390000001</v>
      </c>
      <c r="E4191" s="8">
        <v>21.844240899999999</v>
      </c>
      <c r="F4191" s="8">
        <v>289.53903960000002</v>
      </c>
      <c r="G4191" s="8">
        <v>133.34806699999999</v>
      </c>
      <c r="H4191" s="96">
        <v>0.82116156699999998</v>
      </c>
      <c r="I4191" s="96">
        <v>-7.8342930000000009E-3</v>
      </c>
      <c r="J4191" s="96">
        <v>26.396973750000001</v>
      </c>
      <c r="K4191" s="96">
        <v>9.5405010880136708E-3</v>
      </c>
    </row>
    <row r="4192" spans="1:11" ht="15" customHeight="1">
      <c r="A4192" s="8">
        <v>0.992306413</v>
      </c>
      <c r="B4192" s="8">
        <v>266.69613399999997</v>
      </c>
      <c r="C4192" s="8">
        <v>168.6524</v>
      </c>
      <c r="D4192" s="8">
        <v>245.15068389999999</v>
      </c>
      <c r="E4192" s="8">
        <v>21.844240899999999</v>
      </c>
      <c r="F4192" s="8">
        <v>289.6000396</v>
      </c>
      <c r="G4192" s="8">
        <v>133.34806699999999</v>
      </c>
      <c r="H4192" s="96">
        <v>0.82143489400000003</v>
      </c>
      <c r="I4192" s="96">
        <v>-7.8664010000000003E-3</v>
      </c>
      <c r="J4192" s="96">
        <v>26.388190349999999</v>
      </c>
      <c r="K4192" s="96">
        <v>9.5764139609851497E-3</v>
      </c>
    </row>
    <row r="4193" spans="1:11" ht="15" customHeight="1">
      <c r="A4193" s="8">
        <v>0.992306413</v>
      </c>
      <c r="B4193" s="8">
        <v>266.69613399999997</v>
      </c>
      <c r="C4193" s="8">
        <v>168.77440000000001</v>
      </c>
      <c r="D4193" s="8">
        <v>245.0286839</v>
      </c>
      <c r="E4193" s="8">
        <v>21.844240899999999</v>
      </c>
      <c r="F4193" s="8">
        <v>289.47803959999999</v>
      </c>
      <c r="G4193" s="8">
        <v>133.34806699999999</v>
      </c>
      <c r="H4193" s="96">
        <v>0.82179879199999994</v>
      </c>
      <c r="I4193" s="96">
        <v>-7.8664010000000003E-3</v>
      </c>
      <c r="J4193" s="96">
        <v>26.376505460000001</v>
      </c>
      <c r="K4193" s="96">
        <v>9.5721734523890097E-3</v>
      </c>
    </row>
    <row r="4194" spans="1:11" ht="15" customHeight="1">
      <c r="A4194" s="8">
        <v>0.992306413</v>
      </c>
      <c r="B4194" s="8">
        <v>266.69613399999997</v>
      </c>
      <c r="C4194" s="8">
        <v>168.59139999999999</v>
      </c>
      <c r="D4194" s="8">
        <v>245.2116839</v>
      </c>
      <c r="E4194" s="8">
        <v>21.844240899999999</v>
      </c>
      <c r="F4194" s="8">
        <v>289.66103959999998</v>
      </c>
      <c r="G4194" s="8">
        <v>133.34806699999999</v>
      </c>
      <c r="H4194" s="96">
        <v>0.82198122500000004</v>
      </c>
      <c r="I4194" s="96">
        <v>-7.8664010000000003E-3</v>
      </c>
      <c r="J4194" s="96">
        <v>26.370651410000001</v>
      </c>
      <c r="K4194" s="96">
        <v>9.5700489851621804E-3</v>
      </c>
    </row>
    <row r="4195" spans="1:11" ht="15" customHeight="1">
      <c r="A4195" s="8">
        <v>0.99381792300000005</v>
      </c>
      <c r="B4195" s="8">
        <v>266.69140290000001</v>
      </c>
      <c r="C4195" s="8">
        <v>168.6524</v>
      </c>
      <c r="D4195" s="8">
        <v>246.14910689999999</v>
      </c>
      <c r="E4195" s="8">
        <v>21.810541669999999</v>
      </c>
      <c r="F4195" s="8">
        <v>290.59767410000001</v>
      </c>
      <c r="G4195" s="8">
        <v>133.34570149999999</v>
      </c>
      <c r="H4195" s="96">
        <v>0.82216301300000005</v>
      </c>
      <c r="I4195" s="96">
        <v>-7.8664010000000003E-3</v>
      </c>
      <c r="J4195" s="96">
        <v>26.364245149999999</v>
      </c>
      <c r="K4195" s="96">
        <v>9.5679329519709304E-3</v>
      </c>
    </row>
    <row r="4196" spans="1:11" ht="15" customHeight="1">
      <c r="A4196" s="8">
        <v>0.992306413</v>
      </c>
      <c r="B4196" s="8">
        <v>266.69613399999997</v>
      </c>
      <c r="C4196" s="8">
        <v>168.53039999999999</v>
      </c>
      <c r="D4196" s="8">
        <v>245.2726839</v>
      </c>
      <c r="E4196" s="8">
        <v>21.844240899999999</v>
      </c>
      <c r="F4196" s="8">
        <v>289.72203960000002</v>
      </c>
      <c r="G4196" s="8">
        <v>133.34806699999999</v>
      </c>
      <c r="H4196" s="96">
        <v>0.82234512299999996</v>
      </c>
      <c r="I4196" s="96">
        <v>-7.8664010000000003E-3</v>
      </c>
      <c r="J4196" s="96">
        <v>26.358982040000001</v>
      </c>
      <c r="K4196" s="96">
        <v>9.5658141103653199E-3</v>
      </c>
    </row>
    <row r="4197" spans="1:11" ht="15" customHeight="1">
      <c r="A4197" s="8">
        <v>0.99381792300000005</v>
      </c>
      <c r="B4197" s="8">
        <v>266.69140290000001</v>
      </c>
      <c r="C4197" s="8">
        <v>168.6524</v>
      </c>
      <c r="D4197" s="8">
        <v>246.14910689999999</v>
      </c>
      <c r="E4197" s="8">
        <v>21.810541669999999</v>
      </c>
      <c r="F4197" s="8">
        <v>290.59767410000001</v>
      </c>
      <c r="G4197" s="8">
        <v>133.34570149999999</v>
      </c>
      <c r="H4197" s="96">
        <v>0.82252755499999997</v>
      </c>
      <c r="I4197" s="96">
        <v>-7.8664010000000003E-3</v>
      </c>
      <c r="J4197" s="96">
        <v>26.352560579999999</v>
      </c>
      <c r="K4197" s="96">
        <v>9.5636924646980304E-3</v>
      </c>
    </row>
    <row r="4198" spans="1:11" ht="15" customHeight="1">
      <c r="A4198" s="8">
        <v>0.99381792300000005</v>
      </c>
      <c r="B4198" s="8">
        <v>266.69140290000001</v>
      </c>
      <c r="C4198" s="8">
        <v>168.6524</v>
      </c>
      <c r="D4198" s="8">
        <v>246.14910689999999</v>
      </c>
      <c r="E4198" s="8">
        <v>21.810541669999999</v>
      </c>
      <c r="F4198" s="8">
        <v>290.59767410000001</v>
      </c>
      <c r="G4198" s="8">
        <v>133.34570149999999</v>
      </c>
      <c r="H4198" s="96">
        <v>0.82252755499999997</v>
      </c>
      <c r="I4198" s="96">
        <v>-7.8664010000000003E-3</v>
      </c>
      <c r="J4198" s="96">
        <v>26.352560579999999</v>
      </c>
      <c r="K4198" s="96">
        <v>9.5636924646980304E-3</v>
      </c>
    </row>
    <row r="4199" spans="1:11" ht="15" customHeight="1">
      <c r="A4199" s="8">
        <v>0.99381792300000005</v>
      </c>
      <c r="B4199" s="8">
        <v>266.69140290000001</v>
      </c>
      <c r="C4199" s="8">
        <v>168.77440000000001</v>
      </c>
      <c r="D4199" s="8">
        <v>245.02710690000001</v>
      </c>
      <c r="E4199" s="8">
        <v>21.810541669999999</v>
      </c>
      <c r="F4199" s="8">
        <v>289.47567409999999</v>
      </c>
      <c r="G4199" s="8">
        <v>133.34570149999999</v>
      </c>
      <c r="H4199" s="96">
        <v>0.82280056000000001</v>
      </c>
      <c r="I4199" s="96">
        <v>-7.8664010000000003E-3</v>
      </c>
      <c r="J4199" s="96">
        <v>26.343816820000001</v>
      </c>
      <c r="K4199" s="96">
        <v>9.5605192398690395E-3</v>
      </c>
    </row>
    <row r="4200" spans="1:11" ht="15" customHeight="1">
      <c r="A4200" s="8">
        <v>0.99381792300000005</v>
      </c>
      <c r="B4200" s="8">
        <v>266.69140290000001</v>
      </c>
      <c r="C4200" s="8">
        <v>168.6524</v>
      </c>
      <c r="D4200" s="8">
        <v>245.14910689999999</v>
      </c>
      <c r="E4200" s="8">
        <v>21.810541669999999</v>
      </c>
      <c r="F4200" s="8">
        <v>289.59767410000001</v>
      </c>
      <c r="G4200" s="8">
        <v>133.34570149999999</v>
      </c>
      <c r="H4200" s="96">
        <v>0.82307388599999998</v>
      </c>
      <c r="I4200" s="96">
        <v>-7.8664010000000003E-3</v>
      </c>
      <c r="J4200" s="96">
        <v>26.33506856</v>
      </c>
      <c r="K4200" s="96">
        <v>9.5573443827554894E-3</v>
      </c>
    </row>
    <row r="4201" spans="1:11" ht="15" customHeight="1">
      <c r="A4201" s="8">
        <v>0.99381792300000005</v>
      </c>
      <c r="B4201" s="8">
        <v>266.9657823</v>
      </c>
      <c r="C4201" s="8">
        <v>168.71340000000001</v>
      </c>
      <c r="D4201" s="8">
        <v>246.17956670000001</v>
      </c>
      <c r="E4201" s="8">
        <v>21.838150280000001</v>
      </c>
      <c r="F4201" s="8">
        <v>290.67386370000003</v>
      </c>
      <c r="G4201" s="8">
        <v>133.48289109999999</v>
      </c>
      <c r="H4201" s="96">
        <v>0.82307388599999998</v>
      </c>
      <c r="I4201" s="96">
        <v>-7.8664010000000003E-3</v>
      </c>
      <c r="J4201" s="96">
        <v>26.3684045</v>
      </c>
      <c r="K4201" s="96">
        <v>9.5573443827554894E-3</v>
      </c>
    </row>
    <row r="4202" spans="1:11" ht="15" customHeight="1">
      <c r="A4202" s="8">
        <v>0.99381792300000005</v>
      </c>
      <c r="B4202" s="8">
        <v>266.69140290000001</v>
      </c>
      <c r="C4202" s="8">
        <v>168.6524</v>
      </c>
      <c r="D4202" s="8">
        <v>246.14910689999999</v>
      </c>
      <c r="E4202" s="8">
        <v>21.810541669999999</v>
      </c>
      <c r="F4202" s="8">
        <v>290.59767410000001</v>
      </c>
      <c r="G4202" s="8">
        <v>133.34570149999999</v>
      </c>
      <c r="H4202" s="96">
        <v>0.82343810699999997</v>
      </c>
      <c r="I4202" s="96">
        <v>-7.8664010000000003E-3</v>
      </c>
      <c r="J4202" s="96">
        <v>26.323420120000002</v>
      </c>
      <c r="K4202" s="96">
        <v>9.5531170079002498E-3</v>
      </c>
    </row>
    <row r="4203" spans="1:11" ht="15" customHeight="1">
      <c r="A4203" s="8">
        <v>0.99532943399999996</v>
      </c>
      <c r="B4203" s="8">
        <v>266.68667190000002</v>
      </c>
      <c r="C4203" s="8">
        <v>168.6524</v>
      </c>
      <c r="D4203" s="8">
        <v>245.14752989999999</v>
      </c>
      <c r="E4203" s="8">
        <v>21.776944790000002</v>
      </c>
      <c r="F4203" s="8">
        <v>289.59530849999999</v>
      </c>
      <c r="G4203" s="8">
        <v>133.3433359</v>
      </c>
      <c r="H4203" s="96">
        <v>0.82362021699999999</v>
      </c>
      <c r="I4203" s="96">
        <v>-7.8664010000000003E-3</v>
      </c>
      <c r="J4203" s="96">
        <v>26.317025340000001</v>
      </c>
      <c r="K4203" s="96">
        <v>9.5510047225420194E-3</v>
      </c>
    </row>
    <row r="4204" spans="1:11" ht="15" customHeight="1">
      <c r="A4204" s="8">
        <v>0.99532943399999996</v>
      </c>
      <c r="B4204" s="8">
        <v>266.68667190000002</v>
      </c>
      <c r="C4204" s="8">
        <v>168.77440000000001</v>
      </c>
      <c r="D4204" s="8">
        <v>245.02552990000001</v>
      </c>
      <c r="E4204" s="8">
        <v>21.776944790000002</v>
      </c>
      <c r="F4204" s="8">
        <v>289.47330849999997</v>
      </c>
      <c r="G4204" s="8">
        <v>133.3433359</v>
      </c>
      <c r="H4204" s="96">
        <v>0.82362021699999999</v>
      </c>
      <c r="I4204" s="96">
        <v>-7.8342930000000009E-3</v>
      </c>
      <c r="J4204" s="96">
        <v>26.317025340000001</v>
      </c>
      <c r="K4204" s="96">
        <v>9.5120210297968705E-3</v>
      </c>
    </row>
    <row r="4205" spans="1:11" ht="15" customHeight="1">
      <c r="A4205" s="8">
        <v>0.99532943399999996</v>
      </c>
      <c r="B4205" s="8">
        <v>266.68667190000002</v>
      </c>
      <c r="C4205" s="8">
        <v>168.8964</v>
      </c>
      <c r="D4205" s="8">
        <v>245.9035299</v>
      </c>
      <c r="E4205" s="8">
        <v>21.776944790000002</v>
      </c>
      <c r="F4205" s="8">
        <v>290.35130850000002</v>
      </c>
      <c r="G4205" s="8">
        <v>133.3433359</v>
      </c>
      <c r="H4205" s="96">
        <v>0.82398443799999999</v>
      </c>
      <c r="I4205" s="96">
        <v>-7.8664010000000003E-3</v>
      </c>
      <c r="J4205" s="96">
        <v>26.30539259</v>
      </c>
      <c r="K4205" s="96">
        <v>9.5467829528656303E-3</v>
      </c>
    </row>
    <row r="4206" spans="1:11" ht="15" customHeight="1">
      <c r="A4206" s="8">
        <v>0.99532943399999996</v>
      </c>
      <c r="B4206" s="8">
        <v>266.68667190000002</v>
      </c>
      <c r="C4206" s="8">
        <v>168.71340000000001</v>
      </c>
      <c r="D4206" s="8">
        <v>245.08652989999999</v>
      </c>
      <c r="E4206" s="8">
        <v>21.776944790000002</v>
      </c>
      <c r="F4206" s="8">
        <v>289.53430850000001</v>
      </c>
      <c r="G4206" s="8">
        <v>133.3433359</v>
      </c>
      <c r="H4206" s="96">
        <v>0.82407565400000005</v>
      </c>
      <c r="I4206" s="96">
        <v>-7.8342930000000009E-3</v>
      </c>
      <c r="J4206" s="96">
        <v>26.30248087</v>
      </c>
      <c r="K4206" s="96">
        <v>9.5067640815444492E-3</v>
      </c>
    </row>
    <row r="4207" spans="1:11" ht="15" customHeight="1">
      <c r="A4207" s="8">
        <v>0.99532943399999996</v>
      </c>
      <c r="B4207" s="8">
        <v>266.68667190000002</v>
      </c>
      <c r="C4207" s="8">
        <v>168.6524</v>
      </c>
      <c r="D4207" s="8">
        <v>245.14752989999999</v>
      </c>
      <c r="E4207" s="8">
        <v>21.776944790000002</v>
      </c>
      <c r="F4207" s="8">
        <v>289.59530849999999</v>
      </c>
      <c r="G4207" s="8">
        <v>133.3433359</v>
      </c>
      <c r="H4207" s="96">
        <v>0.824166548</v>
      </c>
      <c r="I4207" s="96">
        <v>-7.9306159999999997E-3</v>
      </c>
      <c r="J4207" s="96">
        <v>26.299580070000001</v>
      </c>
      <c r="K4207" s="96">
        <v>9.6225891690835605E-3</v>
      </c>
    </row>
    <row r="4208" spans="1:11" ht="15" customHeight="1">
      <c r="A4208" s="8">
        <v>0.99532943399999996</v>
      </c>
      <c r="B4208" s="8">
        <v>266.68667190000002</v>
      </c>
      <c r="C4208" s="8">
        <v>168.71340000000001</v>
      </c>
      <c r="D4208" s="8">
        <v>245.08652989999999</v>
      </c>
      <c r="E4208" s="8">
        <v>21.776944790000002</v>
      </c>
      <c r="F4208" s="8">
        <v>289.53430850000001</v>
      </c>
      <c r="G4208" s="8">
        <v>133.3433359</v>
      </c>
      <c r="H4208" s="96">
        <v>0.824530769</v>
      </c>
      <c r="I4208" s="96">
        <v>-7.8664010000000003E-3</v>
      </c>
      <c r="J4208" s="96">
        <v>26.287962740000001</v>
      </c>
      <c r="K4208" s="96">
        <v>9.5404572916713993E-3</v>
      </c>
    </row>
    <row r="4209" spans="1:11" ht="15" customHeight="1">
      <c r="A4209" s="8">
        <v>0.99608518899999998</v>
      </c>
      <c r="B4209" s="8">
        <v>266.95867939999999</v>
      </c>
      <c r="C4209" s="8">
        <v>168.6524</v>
      </c>
      <c r="D4209" s="8">
        <v>246.2381991</v>
      </c>
      <c r="E4209" s="8">
        <v>21.787729729999999</v>
      </c>
      <c r="F4209" s="8">
        <v>290.73131230000001</v>
      </c>
      <c r="G4209" s="8">
        <v>133.4793397</v>
      </c>
      <c r="H4209" s="96">
        <v>0.82462198499999995</v>
      </c>
      <c r="I4209" s="96">
        <v>-7.8664010000000003E-3</v>
      </c>
      <c r="J4209" s="96">
        <v>26.3180406</v>
      </c>
      <c r="K4209" s="96">
        <v>9.5394019680458304E-3</v>
      </c>
    </row>
    <row r="4210" spans="1:11" ht="15" customHeight="1">
      <c r="A4210" s="8">
        <v>0.99532943399999996</v>
      </c>
      <c r="B4210" s="8">
        <v>266.96104700000001</v>
      </c>
      <c r="C4210" s="8">
        <v>168.59139999999999</v>
      </c>
      <c r="D4210" s="8">
        <v>246.2999883</v>
      </c>
      <c r="E4210" s="8">
        <v>21.804511059999999</v>
      </c>
      <c r="F4210" s="8">
        <v>290.79349610000003</v>
      </c>
      <c r="G4210" s="8">
        <v>133.4805235</v>
      </c>
      <c r="H4210" s="96">
        <v>0.82480377299999996</v>
      </c>
      <c r="I4210" s="96">
        <v>-7.8342930000000009E-3</v>
      </c>
      <c r="J4210" s="96">
        <v>26.312527110000001</v>
      </c>
      <c r="K4210" s="96">
        <v>9.4983717114710906E-3</v>
      </c>
    </row>
    <row r="4211" spans="1:11" ht="15" customHeight="1">
      <c r="A4211" s="8">
        <v>0.99608518899999998</v>
      </c>
      <c r="B4211" s="8">
        <v>266.95867939999999</v>
      </c>
      <c r="C4211" s="8">
        <v>168.71340000000001</v>
      </c>
      <c r="D4211" s="8">
        <v>245.1771991</v>
      </c>
      <c r="E4211" s="8">
        <v>21.787729729999999</v>
      </c>
      <c r="F4211" s="8">
        <v>289.67031229999998</v>
      </c>
      <c r="G4211" s="8">
        <v>133.4793397</v>
      </c>
      <c r="H4211" s="96">
        <v>0.82498620499999997</v>
      </c>
      <c r="I4211" s="96">
        <v>-7.8664010000000003E-3</v>
      </c>
      <c r="J4211" s="96">
        <v>26.306421530000001</v>
      </c>
      <c r="K4211" s="96">
        <v>9.5351904472605695E-3</v>
      </c>
    </row>
    <row r="4212" spans="1:11" ht="15" customHeight="1">
      <c r="A4212" s="8">
        <v>0.99608518899999998</v>
      </c>
      <c r="B4212" s="8">
        <v>266.95867939999999</v>
      </c>
      <c r="C4212" s="8">
        <v>168.6524</v>
      </c>
      <c r="D4212" s="8">
        <v>245.2381991</v>
      </c>
      <c r="E4212" s="8">
        <v>21.787729729999999</v>
      </c>
      <c r="F4212" s="8">
        <v>289.73131230000001</v>
      </c>
      <c r="G4212" s="8">
        <v>133.4793397</v>
      </c>
      <c r="H4212" s="96">
        <v>0.82516831599999996</v>
      </c>
      <c r="I4212" s="96">
        <v>-7.8664010000000003E-3</v>
      </c>
      <c r="J4212" s="96">
        <v>26.30061585</v>
      </c>
      <c r="K4212" s="96">
        <v>9.5330860810585605E-3</v>
      </c>
    </row>
    <row r="4213" spans="1:11" ht="15" customHeight="1">
      <c r="A4213" s="8">
        <v>0.99608518899999998</v>
      </c>
      <c r="B4213" s="8">
        <v>266.95867939999999</v>
      </c>
      <c r="C4213" s="8">
        <v>168.77440000000001</v>
      </c>
      <c r="D4213" s="8">
        <v>245.11619909999999</v>
      </c>
      <c r="E4213" s="8">
        <v>21.787729729999999</v>
      </c>
      <c r="F4213" s="8">
        <v>289.6093123</v>
      </c>
      <c r="G4213" s="8">
        <v>133.4793397</v>
      </c>
      <c r="H4213" s="96">
        <v>0.82516831599999996</v>
      </c>
      <c r="I4213" s="96">
        <v>-7.8664010000000003E-3</v>
      </c>
      <c r="J4213" s="96">
        <v>26.30061585</v>
      </c>
      <c r="K4213" s="96">
        <v>9.5330860810585605E-3</v>
      </c>
    </row>
    <row r="4214" spans="1:11" ht="15" customHeight="1">
      <c r="A4214" s="8">
        <v>0.99608518899999998</v>
      </c>
      <c r="B4214" s="8">
        <v>266.95867939999999</v>
      </c>
      <c r="C4214" s="8">
        <v>168.83539999999999</v>
      </c>
      <c r="D4214" s="8">
        <v>246.05519910000001</v>
      </c>
      <c r="E4214" s="8">
        <v>21.787729729999999</v>
      </c>
      <c r="F4214" s="8">
        <v>290.54831230000002</v>
      </c>
      <c r="G4214" s="8">
        <v>133.4793397</v>
      </c>
      <c r="H4214" s="96">
        <v>0.82553253599999998</v>
      </c>
      <c r="I4214" s="96">
        <v>-7.8664010000000003E-3</v>
      </c>
      <c r="J4214" s="96">
        <v>26.289012150000001</v>
      </c>
      <c r="K4214" s="96">
        <v>9.5288801339602092E-3</v>
      </c>
    </row>
    <row r="4215" spans="1:11" ht="15" customHeight="1">
      <c r="A4215" s="8">
        <v>0.99608518899999998</v>
      </c>
      <c r="B4215" s="8">
        <v>266.95867939999999</v>
      </c>
      <c r="C4215" s="8">
        <v>168.9564</v>
      </c>
      <c r="D4215" s="8">
        <v>244.9341991</v>
      </c>
      <c r="E4215" s="8">
        <v>21.787729729999999</v>
      </c>
      <c r="F4215" s="8">
        <v>289.42731229999998</v>
      </c>
      <c r="G4215" s="8">
        <v>133.4793397</v>
      </c>
      <c r="H4215" s="96">
        <v>0.82562343000000005</v>
      </c>
      <c r="I4215" s="96">
        <v>-7.8664010000000003E-3</v>
      </c>
      <c r="J4215" s="96">
        <v>26.286117950000001</v>
      </c>
      <c r="K4215" s="96">
        <v>9.5278310841517104E-3</v>
      </c>
    </row>
    <row r="4216" spans="1:11" ht="15" customHeight="1">
      <c r="A4216" s="8">
        <v>0.99759669900000003</v>
      </c>
      <c r="B4216" s="8">
        <v>266.95394420000002</v>
      </c>
      <c r="C4216" s="8">
        <v>168.83539999999999</v>
      </c>
      <c r="D4216" s="8">
        <v>246.05362059999999</v>
      </c>
      <c r="E4216" s="8">
        <v>21.754243349999999</v>
      </c>
      <c r="F4216" s="8">
        <v>290.54594470000001</v>
      </c>
      <c r="G4216" s="8">
        <v>133.47697210000001</v>
      </c>
      <c r="H4216" s="96">
        <v>0.82589643499999998</v>
      </c>
      <c r="I4216" s="96">
        <v>-7.8342930000000009E-3</v>
      </c>
      <c r="J4216" s="96">
        <v>26.27685559</v>
      </c>
      <c r="K4216" s="96">
        <v>9.4858053568739002E-3</v>
      </c>
    </row>
    <row r="4217" spans="1:11" ht="15" customHeight="1">
      <c r="A4217" s="8">
        <v>0.99759669900000003</v>
      </c>
      <c r="B4217" s="8">
        <v>266.95394420000002</v>
      </c>
      <c r="C4217" s="8">
        <v>168.9564</v>
      </c>
      <c r="D4217" s="8">
        <v>244.93262060000001</v>
      </c>
      <c r="E4217" s="8">
        <v>21.754243349999999</v>
      </c>
      <c r="F4217" s="8">
        <v>289.42494470000003</v>
      </c>
      <c r="G4217" s="8">
        <v>133.47697210000001</v>
      </c>
      <c r="H4217" s="96">
        <v>0.82607886699999999</v>
      </c>
      <c r="I4217" s="96">
        <v>-7.8664010000000003E-3</v>
      </c>
      <c r="J4217" s="96">
        <v>26.271052579999999</v>
      </c>
      <c r="K4217" s="96">
        <v>9.5225781673664908E-3</v>
      </c>
    </row>
    <row r="4218" spans="1:11" ht="15" customHeight="1">
      <c r="A4218" s="8">
        <v>0.99759669900000003</v>
      </c>
      <c r="B4218" s="8">
        <v>266.95394420000002</v>
      </c>
      <c r="C4218" s="8">
        <v>169.01840000000001</v>
      </c>
      <c r="D4218" s="8">
        <v>244.8706206</v>
      </c>
      <c r="E4218" s="8">
        <v>21.754243349999999</v>
      </c>
      <c r="F4218" s="8">
        <v>289.36294470000001</v>
      </c>
      <c r="G4218" s="8">
        <v>133.47697210000001</v>
      </c>
      <c r="H4218" s="96">
        <v>0.82616976099999995</v>
      </c>
      <c r="I4218" s="96">
        <v>-7.8664010000000003E-3</v>
      </c>
      <c r="J4218" s="96">
        <v>26.268162270000001</v>
      </c>
      <c r="K4218" s="96">
        <v>9.5215305046102393E-3</v>
      </c>
    </row>
    <row r="4219" spans="1:11" ht="15" customHeight="1">
      <c r="A4219" s="8">
        <v>0.99759669900000003</v>
      </c>
      <c r="B4219" s="8">
        <v>266.95394420000002</v>
      </c>
      <c r="C4219" s="8">
        <v>168.83539999999999</v>
      </c>
      <c r="D4219" s="8">
        <v>246.05362059999999</v>
      </c>
      <c r="E4219" s="8">
        <v>21.754243349999999</v>
      </c>
      <c r="F4219" s="8">
        <v>290.54594470000001</v>
      </c>
      <c r="G4219" s="8">
        <v>133.47697210000001</v>
      </c>
      <c r="H4219" s="96">
        <v>0.826442766</v>
      </c>
      <c r="I4219" s="96">
        <v>-7.8664010000000003E-3</v>
      </c>
      <c r="J4219" s="96">
        <v>26.259484929999999</v>
      </c>
      <c r="K4219" s="96">
        <v>9.5183851921112495E-3</v>
      </c>
    </row>
    <row r="4220" spans="1:11" ht="15" customHeight="1">
      <c r="A4220" s="8">
        <v>0.99759669900000003</v>
      </c>
      <c r="B4220" s="8">
        <v>266.95394420000002</v>
      </c>
      <c r="C4220" s="8">
        <v>168.9564</v>
      </c>
      <c r="D4220" s="8">
        <v>245.93262060000001</v>
      </c>
      <c r="E4220" s="8">
        <v>21.754243349999999</v>
      </c>
      <c r="F4220" s="8">
        <v>290.42494470000003</v>
      </c>
      <c r="G4220" s="8">
        <v>133.47697210000001</v>
      </c>
      <c r="H4220" s="96">
        <v>0.82662519800000001</v>
      </c>
      <c r="I4220" s="96">
        <v>-7.8664010000000003E-3</v>
      </c>
      <c r="J4220" s="96">
        <v>26.25368959</v>
      </c>
      <c r="K4220" s="96">
        <v>9.5162845309299908E-3</v>
      </c>
    </row>
    <row r="4221" spans="1:11" ht="15" customHeight="1">
      <c r="A4221" s="8">
        <v>0.99910820899999997</v>
      </c>
      <c r="B4221" s="8">
        <v>266.94920889999997</v>
      </c>
      <c r="C4221" s="8">
        <v>168.9564</v>
      </c>
      <c r="D4221" s="8">
        <v>245.93104220000001</v>
      </c>
      <c r="E4221" s="8">
        <v>21.720858289999999</v>
      </c>
      <c r="F4221" s="8">
        <v>290.42257699999999</v>
      </c>
      <c r="G4221" s="8">
        <v>133.4746045</v>
      </c>
      <c r="H4221" s="96">
        <v>0.82680730800000002</v>
      </c>
      <c r="I4221" s="96">
        <v>-7.8664010000000003E-3</v>
      </c>
      <c r="J4221" s="96">
        <v>26.247334309999999</v>
      </c>
      <c r="K4221" s="96">
        <v>9.5141885004097707E-3</v>
      </c>
    </row>
    <row r="4222" spans="1:11" ht="15" customHeight="1">
      <c r="A4222" s="8">
        <v>0.99910820899999997</v>
      </c>
      <c r="B4222" s="8">
        <v>266.94920889999997</v>
      </c>
      <c r="C4222" s="8">
        <v>168.8964</v>
      </c>
      <c r="D4222" s="8">
        <v>244.99104220000001</v>
      </c>
      <c r="E4222" s="8">
        <v>21.720858289999999</v>
      </c>
      <c r="F4222" s="8">
        <v>289.48257699999999</v>
      </c>
      <c r="G4222" s="8">
        <v>133.4746045</v>
      </c>
      <c r="H4222" s="96">
        <v>0.82698909700000001</v>
      </c>
      <c r="I4222" s="96">
        <v>-7.8664010000000003E-3</v>
      </c>
      <c r="J4222" s="96">
        <v>26.241564629999999</v>
      </c>
      <c r="K4222" s="96">
        <v>9.5120970950441693E-3</v>
      </c>
    </row>
    <row r="4223" spans="1:11" ht="15" customHeight="1">
      <c r="A4223" s="8">
        <v>0.99910820899999997</v>
      </c>
      <c r="B4223" s="8">
        <v>266.94920889999997</v>
      </c>
      <c r="C4223" s="8">
        <v>168.71340000000001</v>
      </c>
      <c r="D4223" s="8">
        <v>246.1740422</v>
      </c>
      <c r="E4223" s="8">
        <v>21.720858289999999</v>
      </c>
      <c r="F4223" s="8">
        <v>290.66557699999998</v>
      </c>
      <c r="G4223" s="8">
        <v>133.4746045</v>
      </c>
      <c r="H4223" s="96">
        <v>0.82717152900000002</v>
      </c>
      <c r="I4223" s="96">
        <v>-7.8664010000000003E-3</v>
      </c>
      <c r="J4223" s="96">
        <v>26.235777070000001</v>
      </c>
      <c r="K4223" s="96">
        <v>9.5099992081449595E-3</v>
      </c>
    </row>
    <row r="4224" spans="1:11" ht="15" customHeight="1">
      <c r="A4224" s="8">
        <v>0.99910820899999997</v>
      </c>
      <c r="B4224" s="8">
        <v>266.94920889999997</v>
      </c>
      <c r="C4224" s="8">
        <v>168.77440000000001</v>
      </c>
      <c r="D4224" s="8">
        <v>245.1130422</v>
      </c>
      <c r="E4224" s="8">
        <v>21.720858289999999</v>
      </c>
      <c r="F4224" s="8">
        <v>289.60457700000001</v>
      </c>
      <c r="G4224" s="8">
        <v>133.4746045</v>
      </c>
      <c r="H4224" s="96">
        <v>0.82735396100000003</v>
      </c>
      <c r="I4224" s="96">
        <v>-7.8664010000000003E-3</v>
      </c>
      <c r="J4224" s="96">
        <v>26.229992060000001</v>
      </c>
      <c r="K4224" s="96">
        <v>9.5079022464169202E-3</v>
      </c>
    </row>
    <row r="4225" spans="1:11" ht="15" customHeight="1">
      <c r="A4225" s="8">
        <v>0.99910820899999997</v>
      </c>
      <c r="B4225" s="8">
        <v>266.94920889999997</v>
      </c>
      <c r="C4225" s="8">
        <v>168.9564</v>
      </c>
      <c r="D4225" s="8">
        <v>245.93104220000001</v>
      </c>
      <c r="E4225" s="8">
        <v>21.720858289999999</v>
      </c>
      <c r="F4225" s="8">
        <v>290.42257699999999</v>
      </c>
      <c r="G4225" s="8">
        <v>133.4746045</v>
      </c>
      <c r="H4225" s="96">
        <v>0.82753607100000004</v>
      </c>
      <c r="I4225" s="96">
        <v>-7.9306159999999997E-3</v>
      </c>
      <c r="J4225" s="96">
        <v>26.2242198</v>
      </c>
      <c r="K4225" s="96">
        <v>9.5834083545974901E-3</v>
      </c>
    </row>
    <row r="4226" spans="1:11" ht="15" customHeight="1">
      <c r="A4226" s="8">
        <v>0.99910820899999997</v>
      </c>
      <c r="B4226" s="8">
        <v>266.94920889999997</v>
      </c>
      <c r="C4226" s="8">
        <v>169.13939999999999</v>
      </c>
      <c r="D4226" s="8">
        <v>244.74804219999999</v>
      </c>
      <c r="E4226" s="8">
        <v>21.720858289999999</v>
      </c>
      <c r="F4226" s="8">
        <v>289.239577</v>
      </c>
      <c r="G4226" s="8">
        <v>133.4746045</v>
      </c>
      <c r="H4226" s="96">
        <v>0.82771786000000003</v>
      </c>
      <c r="I4226" s="96">
        <v>-7.8664010000000003E-3</v>
      </c>
      <c r="J4226" s="96">
        <v>26.218460279999999</v>
      </c>
      <c r="K4226" s="96">
        <v>9.50372218254927E-3</v>
      </c>
    </row>
    <row r="4227" spans="1:11" ht="15" customHeight="1">
      <c r="A4227" s="8">
        <v>1.0006197189999999</v>
      </c>
      <c r="B4227" s="8">
        <v>266.9444737</v>
      </c>
      <c r="C4227" s="8">
        <v>168.8964</v>
      </c>
      <c r="D4227" s="8">
        <v>244.98946380000001</v>
      </c>
      <c r="E4227" s="8">
        <v>21.687574099999999</v>
      </c>
      <c r="F4227" s="8">
        <v>289.48020939999998</v>
      </c>
      <c r="G4227" s="8">
        <v>133.47223679999999</v>
      </c>
      <c r="H4227" s="96">
        <v>0.82790029200000004</v>
      </c>
      <c r="I4227" s="96">
        <v>-7.8664010000000003E-3</v>
      </c>
      <c r="J4227" s="96">
        <v>26.21211095</v>
      </c>
      <c r="K4227" s="96">
        <v>9.5016279877802798E-3</v>
      </c>
    </row>
    <row r="4228" spans="1:11" ht="15" customHeight="1">
      <c r="A4228" s="8">
        <v>1.0006197189999999</v>
      </c>
      <c r="B4228" s="8">
        <v>266.9444737</v>
      </c>
      <c r="C4228" s="8">
        <v>168.71340000000001</v>
      </c>
      <c r="D4228" s="8">
        <v>245.1724638</v>
      </c>
      <c r="E4228" s="8">
        <v>21.687574099999999</v>
      </c>
      <c r="F4228" s="8">
        <v>289.66320940000003</v>
      </c>
      <c r="G4228" s="8">
        <v>133.47223679999999</v>
      </c>
      <c r="H4228" s="96">
        <v>0.82808240200000005</v>
      </c>
      <c r="I4228" s="96">
        <v>-7.8664010000000003E-3</v>
      </c>
      <c r="J4228" s="96">
        <v>26.20634643</v>
      </c>
      <c r="K4228" s="96">
        <v>9.4995384079986193E-3</v>
      </c>
    </row>
    <row r="4229" spans="1:11" ht="15" customHeight="1">
      <c r="A4229" s="8">
        <v>0.99910820899999997</v>
      </c>
      <c r="B4229" s="8">
        <v>266.94920889999997</v>
      </c>
      <c r="C4229" s="8">
        <v>168.8964</v>
      </c>
      <c r="D4229" s="8">
        <v>244.99104220000001</v>
      </c>
      <c r="E4229" s="8">
        <v>21.720858289999999</v>
      </c>
      <c r="F4229" s="8">
        <v>289.48257699999999</v>
      </c>
      <c r="G4229" s="8">
        <v>133.4746045</v>
      </c>
      <c r="H4229" s="96">
        <v>0.82826483399999995</v>
      </c>
      <c r="I4229" s="96">
        <v>-7.8664010000000003E-3</v>
      </c>
      <c r="J4229" s="96">
        <v>26.201145969999999</v>
      </c>
      <c r="K4229" s="96">
        <v>9.4974460564539107E-3</v>
      </c>
    </row>
    <row r="4230" spans="1:11" ht="15" customHeight="1">
      <c r="A4230" s="8">
        <v>1.0006197189999999</v>
      </c>
      <c r="B4230" s="8">
        <v>266.9444737</v>
      </c>
      <c r="C4230" s="8">
        <v>168.83539999999999</v>
      </c>
      <c r="D4230" s="8">
        <v>245.05046379999999</v>
      </c>
      <c r="E4230" s="8">
        <v>21.687574099999999</v>
      </c>
      <c r="F4230" s="8">
        <v>289.54120940000001</v>
      </c>
      <c r="G4230" s="8">
        <v>133.47223679999999</v>
      </c>
      <c r="H4230" s="96">
        <v>0.82844662300000005</v>
      </c>
      <c r="I4230" s="96">
        <v>-7.8664010000000003E-3</v>
      </c>
      <c r="J4230" s="96">
        <v>26.194825000000002</v>
      </c>
      <c r="K4230" s="96">
        <v>9.4953620044413295E-3</v>
      </c>
    </row>
    <row r="4231" spans="1:11" ht="15" customHeight="1">
      <c r="A4231" s="8">
        <v>1.0006197189999999</v>
      </c>
      <c r="B4231" s="8">
        <v>266.9444737</v>
      </c>
      <c r="C4231" s="8">
        <v>169.01840000000001</v>
      </c>
      <c r="D4231" s="8">
        <v>244.8674638</v>
      </c>
      <c r="E4231" s="8">
        <v>21.687574099999999</v>
      </c>
      <c r="F4231" s="8">
        <v>289.35820940000002</v>
      </c>
      <c r="G4231" s="8">
        <v>133.47223679999999</v>
      </c>
      <c r="H4231" s="96">
        <v>0.82862873299999995</v>
      </c>
      <c r="I4231" s="96">
        <v>-7.8664010000000003E-3</v>
      </c>
      <c r="J4231" s="96">
        <v>26.189068079999998</v>
      </c>
      <c r="K4231" s="96">
        <v>9.4932751794543201E-3</v>
      </c>
    </row>
    <row r="4232" spans="1:11" ht="15" customHeight="1">
      <c r="A4232" s="8">
        <v>1.0006197189999999</v>
      </c>
      <c r="B4232" s="8">
        <v>267.2188342</v>
      </c>
      <c r="C4232" s="8">
        <v>168.77440000000001</v>
      </c>
      <c r="D4232" s="8">
        <v>245.2029173</v>
      </c>
      <c r="E4232" s="8">
        <v>21.714993159999999</v>
      </c>
      <c r="F4232" s="8">
        <v>289.7393897</v>
      </c>
      <c r="G4232" s="8">
        <v>133.6094171</v>
      </c>
      <c r="H4232" s="96">
        <v>0.82881116499999996</v>
      </c>
      <c r="I4232" s="96">
        <v>-7.8664010000000003E-3</v>
      </c>
      <c r="J4232" s="96">
        <v>26.216406419999998</v>
      </c>
      <c r="K4232" s="96">
        <v>9.4911855857519201E-3</v>
      </c>
    </row>
    <row r="4233" spans="1:11" ht="15" customHeight="1">
      <c r="A4233" s="8">
        <v>1.0006197189999999</v>
      </c>
      <c r="B4233" s="8">
        <v>266.9444737</v>
      </c>
      <c r="C4233" s="8">
        <v>168.9564</v>
      </c>
      <c r="D4233" s="8">
        <v>244.92946380000001</v>
      </c>
      <c r="E4233" s="8">
        <v>21.687574099999999</v>
      </c>
      <c r="F4233" s="8">
        <v>289.42020939999998</v>
      </c>
      <c r="G4233" s="8">
        <v>133.47223679999999</v>
      </c>
      <c r="H4233" s="96">
        <v>0.82899295399999995</v>
      </c>
      <c r="I4233" s="96">
        <v>-7.8664010000000003E-3</v>
      </c>
      <c r="J4233" s="96">
        <v>26.177561829999998</v>
      </c>
      <c r="K4233" s="96">
        <v>9.4891042800390804E-3</v>
      </c>
    </row>
    <row r="4234" spans="1:11" ht="15" customHeight="1">
      <c r="A4234" s="8">
        <v>1.001375474</v>
      </c>
      <c r="B4234" s="8">
        <v>266.94210600000002</v>
      </c>
      <c r="C4234" s="8">
        <v>168.71340000000001</v>
      </c>
      <c r="D4234" s="8">
        <v>246.17167459999999</v>
      </c>
      <c r="E4234" s="8">
        <v>21.670969679999999</v>
      </c>
      <c r="F4234" s="8">
        <v>290.66202559999999</v>
      </c>
      <c r="G4234" s="8">
        <v>133.47105300000001</v>
      </c>
      <c r="H4234" s="96">
        <v>0.82908417000000001</v>
      </c>
      <c r="I4234" s="96">
        <v>-7.8664010000000003E-3</v>
      </c>
      <c r="J4234" s="96">
        <v>26.1743962</v>
      </c>
      <c r="K4234" s="96">
        <v>9.4880602861067507E-3</v>
      </c>
    </row>
    <row r="4235" spans="1:11" ht="15" customHeight="1">
      <c r="A4235" s="8">
        <v>1.001375474</v>
      </c>
      <c r="B4235" s="8">
        <v>267.21646440000001</v>
      </c>
      <c r="C4235" s="8">
        <v>168.9564</v>
      </c>
      <c r="D4235" s="8">
        <v>245.02012740000001</v>
      </c>
      <c r="E4235" s="8">
        <v>21.69836784</v>
      </c>
      <c r="F4235" s="8">
        <v>289.55620479999999</v>
      </c>
      <c r="G4235" s="8">
        <v>133.6082322</v>
      </c>
      <c r="H4235" s="96">
        <v>0.82935749599999997</v>
      </c>
      <c r="I4235" s="96">
        <v>-7.8664010000000003E-3</v>
      </c>
      <c r="J4235" s="96">
        <v>26.1988509</v>
      </c>
      <c r="K4235" s="96">
        <v>9.4849333630936308E-3</v>
      </c>
    </row>
    <row r="4236" spans="1:11" ht="15" customHeight="1">
      <c r="A4236" s="8">
        <v>1.001375474</v>
      </c>
      <c r="B4236" s="8">
        <v>267.21646440000001</v>
      </c>
      <c r="C4236" s="8">
        <v>169.07839999999999</v>
      </c>
      <c r="D4236" s="8">
        <v>244.89812739999999</v>
      </c>
      <c r="E4236" s="8">
        <v>21.69836784</v>
      </c>
      <c r="F4236" s="8">
        <v>289.43420479999997</v>
      </c>
      <c r="G4236" s="8">
        <v>133.6082322</v>
      </c>
      <c r="H4236" s="96">
        <v>0.82963050100000002</v>
      </c>
      <c r="I4236" s="96">
        <v>-7.8664010000000003E-3</v>
      </c>
      <c r="J4236" s="96">
        <v>26.190229710000001</v>
      </c>
      <c r="K4236" s="96">
        <v>9.4818121789344099E-3</v>
      </c>
    </row>
    <row r="4237" spans="1:11" ht="15" customHeight="1">
      <c r="A4237" s="8">
        <v>1.001375474</v>
      </c>
      <c r="B4237" s="8">
        <v>267.21646440000001</v>
      </c>
      <c r="C4237" s="8">
        <v>168.8964</v>
      </c>
      <c r="D4237" s="8">
        <v>245.08012740000001</v>
      </c>
      <c r="E4237" s="8">
        <v>21.69836784</v>
      </c>
      <c r="F4237" s="8">
        <v>289.61620479999999</v>
      </c>
      <c r="G4237" s="8">
        <v>133.6082322</v>
      </c>
      <c r="H4237" s="96">
        <v>0.82963050100000002</v>
      </c>
      <c r="I4237" s="96">
        <v>-7.8664010000000003E-3</v>
      </c>
      <c r="J4237" s="96">
        <v>26.190229710000001</v>
      </c>
      <c r="K4237" s="96">
        <v>9.4818121789344099E-3</v>
      </c>
    </row>
    <row r="4238" spans="1:11" ht="15" customHeight="1">
      <c r="A4238" s="8">
        <v>1.001375474</v>
      </c>
      <c r="B4238" s="8">
        <v>267.21646440000001</v>
      </c>
      <c r="C4238" s="8">
        <v>169.01840000000001</v>
      </c>
      <c r="D4238" s="8">
        <v>244.9581274</v>
      </c>
      <c r="E4238" s="8">
        <v>21.69836784</v>
      </c>
      <c r="F4238" s="8">
        <v>289.49420479999998</v>
      </c>
      <c r="G4238" s="8">
        <v>133.6082322</v>
      </c>
      <c r="H4238" s="96">
        <v>0.82981293300000003</v>
      </c>
      <c r="I4238" s="96">
        <v>-7.8664010000000003E-3</v>
      </c>
      <c r="J4238" s="96">
        <v>26.184471850000001</v>
      </c>
      <c r="K4238" s="96">
        <v>9.4797276279431804E-3</v>
      </c>
    </row>
    <row r="4239" spans="1:11" ht="15" customHeight="1">
      <c r="A4239" s="8">
        <v>1.0028869840000001</v>
      </c>
      <c r="B4239" s="8">
        <v>267.211725</v>
      </c>
      <c r="C4239" s="8">
        <v>169.01840000000001</v>
      </c>
      <c r="D4239" s="8">
        <v>244.95654759999999</v>
      </c>
      <c r="E4239" s="8">
        <v>21.66519237</v>
      </c>
      <c r="F4239" s="8">
        <v>289.4918351</v>
      </c>
      <c r="G4239" s="8">
        <v>133.6058625</v>
      </c>
      <c r="H4239" s="96">
        <v>0.83017747500000005</v>
      </c>
      <c r="I4239" s="96">
        <v>-7.8664010000000003E-3</v>
      </c>
      <c r="J4239" s="96">
        <v>26.172402989999998</v>
      </c>
      <c r="K4239" s="96">
        <v>9.4755649480946901E-3</v>
      </c>
    </row>
    <row r="4240" spans="1:11" ht="15" customHeight="1">
      <c r="A4240" s="8">
        <v>1.001375474</v>
      </c>
      <c r="B4240" s="8">
        <v>266.94210600000002</v>
      </c>
      <c r="C4240" s="8">
        <v>169.07839999999999</v>
      </c>
      <c r="D4240" s="8">
        <v>245.80667460000001</v>
      </c>
      <c r="E4240" s="8">
        <v>21.670969679999999</v>
      </c>
      <c r="F4240" s="8">
        <v>290.29702559999998</v>
      </c>
      <c r="G4240" s="8">
        <v>133.47105300000001</v>
      </c>
      <c r="H4240" s="96">
        <v>0.83045047999999999</v>
      </c>
      <c r="I4240" s="96">
        <v>-7.8664010000000003E-3</v>
      </c>
      <c r="J4240" s="96">
        <v>26.13133242</v>
      </c>
      <c r="K4240" s="96">
        <v>9.4724499255615206E-3</v>
      </c>
    </row>
    <row r="4241" spans="1:11" ht="15" customHeight="1">
      <c r="A4241" s="8">
        <v>1.0028869840000001</v>
      </c>
      <c r="B4241" s="8">
        <v>266.9373708</v>
      </c>
      <c r="C4241" s="8">
        <v>169.13939999999999</v>
      </c>
      <c r="D4241" s="8">
        <v>245.7440962</v>
      </c>
      <c r="E4241" s="8">
        <v>21.637835920000001</v>
      </c>
      <c r="F4241" s="8">
        <v>290.23365799999999</v>
      </c>
      <c r="G4241" s="8">
        <v>133.4686854</v>
      </c>
      <c r="H4241" s="96">
        <v>0.830632912</v>
      </c>
      <c r="I4241" s="96">
        <v>-7.8664010000000003E-3</v>
      </c>
      <c r="J4241" s="96">
        <v>26.125023110000001</v>
      </c>
      <c r="K4241" s="96">
        <v>9.4703694886189797E-3</v>
      </c>
    </row>
    <row r="4242" spans="1:11" ht="15" customHeight="1">
      <c r="A4242" s="8">
        <v>1.0028869840000001</v>
      </c>
      <c r="B4242" s="8">
        <v>267.211725</v>
      </c>
      <c r="C4242" s="8">
        <v>169.01840000000001</v>
      </c>
      <c r="D4242" s="8">
        <v>245.95654759999999</v>
      </c>
      <c r="E4242" s="8">
        <v>21.66519237</v>
      </c>
      <c r="F4242" s="8">
        <v>290.4918351</v>
      </c>
      <c r="G4242" s="8">
        <v>133.6058625</v>
      </c>
      <c r="H4242" s="96">
        <v>0.83072380599999995</v>
      </c>
      <c r="I4242" s="96">
        <v>-7.8664010000000003E-3</v>
      </c>
      <c r="J4242" s="96">
        <v>26.15519055</v>
      </c>
      <c r="K4242" s="96">
        <v>9.4693332816196997E-3</v>
      </c>
    </row>
    <row r="4243" spans="1:11" ht="15" customHeight="1">
      <c r="A4243" s="8">
        <v>1.0028869840000001</v>
      </c>
      <c r="B4243" s="8">
        <v>267.211725</v>
      </c>
      <c r="C4243" s="8">
        <v>169.26140000000001</v>
      </c>
      <c r="D4243" s="8">
        <v>244.7135476</v>
      </c>
      <c r="E4243" s="8">
        <v>21.66519237</v>
      </c>
      <c r="F4243" s="8">
        <v>289.24883510000001</v>
      </c>
      <c r="G4243" s="8">
        <v>133.6058625</v>
      </c>
      <c r="H4243" s="96">
        <v>0.83108802699999995</v>
      </c>
      <c r="I4243" s="96">
        <v>-7.8664010000000003E-3</v>
      </c>
      <c r="J4243" s="96">
        <v>26.143728150000001</v>
      </c>
      <c r="K4243" s="96">
        <v>9.4651833889693102E-3</v>
      </c>
    </row>
    <row r="4244" spans="1:11" ht="15" customHeight="1">
      <c r="A4244" s="8">
        <v>1.0028869840000001</v>
      </c>
      <c r="B4244" s="8">
        <v>267.211725</v>
      </c>
      <c r="C4244" s="8">
        <v>169.13939999999999</v>
      </c>
      <c r="D4244" s="8">
        <v>244.83554760000001</v>
      </c>
      <c r="E4244" s="8">
        <v>21.66519237</v>
      </c>
      <c r="F4244" s="8">
        <v>289.37083510000002</v>
      </c>
      <c r="G4244" s="8">
        <v>133.6058625</v>
      </c>
      <c r="H4244" s="96">
        <v>0.83117924300000001</v>
      </c>
      <c r="I4244" s="96">
        <v>-7.8664010000000003E-3</v>
      </c>
      <c r="J4244" s="96">
        <v>26.14085906</v>
      </c>
      <c r="K4244" s="96">
        <v>9.4641446516808506E-3</v>
      </c>
    </row>
    <row r="4245" spans="1:11" ht="15" customHeight="1">
      <c r="A4245" s="8">
        <v>1.0028869840000001</v>
      </c>
      <c r="B4245" s="8">
        <v>267.211725</v>
      </c>
      <c r="C4245" s="8">
        <v>169.26140000000001</v>
      </c>
      <c r="D4245" s="8">
        <v>244.7135476</v>
      </c>
      <c r="E4245" s="8">
        <v>21.66519237</v>
      </c>
      <c r="F4245" s="8">
        <v>289.24883510000001</v>
      </c>
      <c r="G4245" s="8">
        <v>133.6058625</v>
      </c>
      <c r="H4245" s="96">
        <v>0.83136103100000003</v>
      </c>
      <c r="I4245" s="96">
        <v>-7.8664010000000003E-3</v>
      </c>
      <c r="J4245" s="96">
        <v>26.135142999999999</v>
      </c>
      <c r="K4245" s="96">
        <v>9.4620751873004203E-3</v>
      </c>
    </row>
    <row r="4246" spans="1:11" ht="15" customHeight="1">
      <c r="A4246" s="8">
        <v>1.004398495</v>
      </c>
      <c r="B4246" s="8">
        <v>267.2069856</v>
      </c>
      <c r="C4246" s="8">
        <v>168.9564</v>
      </c>
      <c r="D4246" s="8">
        <v>246.0169678</v>
      </c>
      <c r="E4246" s="8">
        <v>21.632116750000002</v>
      </c>
      <c r="F4246" s="8">
        <v>290.55146539999998</v>
      </c>
      <c r="G4246" s="8">
        <v>133.6034928</v>
      </c>
      <c r="H4246" s="96">
        <v>0.83154346300000004</v>
      </c>
      <c r="I4246" s="96">
        <v>-7.8664010000000003E-3</v>
      </c>
      <c r="J4246" s="96">
        <v>26.128839259999999</v>
      </c>
      <c r="K4246" s="96">
        <v>9.4599993045764597E-3</v>
      </c>
    </row>
    <row r="4247" spans="1:11" ht="15" customHeight="1">
      <c r="A4247" s="8">
        <v>1.0028869840000001</v>
      </c>
      <c r="B4247" s="8">
        <v>267.211725</v>
      </c>
      <c r="C4247" s="8">
        <v>169.01840000000001</v>
      </c>
      <c r="D4247" s="8">
        <v>244.95654759999999</v>
      </c>
      <c r="E4247" s="8">
        <v>21.66519237</v>
      </c>
      <c r="F4247" s="8">
        <v>289.4918351</v>
      </c>
      <c r="G4247" s="8">
        <v>133.6058625</v>
      </c>
      <c r="H4247" s="96">
        <v>0.83172557400000002</v>
      </c>
      <c r="I4247" s="96">
        <v>-7.8664010000000003E-3</v>
      </c>
      <c r="J4247" s="96">
        <v>26.123688059999999</v>
      </c>
      <c r="K4247" s="96">
        <v>9.4579279924896197E-3</v>
      </c>
    </row>
    <row r="4248" spans="1:11" ht="15" customHeight="1">
      <c r="A4248" s="8">
        <v>1.004398495</v>
      </c>
      <c r="B4248" s="8">
        <v>267.2069856</v>
      </c>
      <c r="C4248" s="8">
        <v>169.13939999999999</v>
      </c>
      <c r="D4248" s="8">
        <v>244.83396780000001</v>
      </c>
      <c r="E4248" s="8">
        <v>21.632116750000002</v>
      </c>
      <c r="F4248" s="8">
        <v>289.36846539999999</v>
      </c>
      <c r="G4248" s="8">
        <v>133.6034928</v>
      </c>
      <c r="H4248" s="96">
        <v>0.83208979400000005</v>
      </c>
      <c r="I4248" s="96">
        <v>-7.8664010000000003E-3</v>
      </c>
      <c r="J4248" s="96">
        <v>26.111683670000001</v>
      </c>
      <c r="K4248" s="96">
        <v>9.4537880882669695E-3</v>
      </c>
    </row>
    <row r="4249" spans="1:11" ht="15" customHeight="1">
      <c r="A4249" s="8">
        <v>1.004398495</v>
      </c>
      <c r="B4249" s="8">
        <v>267.2069856</v>
      </c>
      <c r="C4249" s="8">
        <v>169.07839999999999</v>
      </c>
      <c r="D4249" s="8">
        <v>244.89496779999999</v>
      </c>
      <c r="E4249" s="8">
        <v>21.632116750000002</v>
      </c>
      <c r="F4249" s="8">
        <v>289.42946540000003</v>
      </c>
      <c r="G4249" s="8">
        <v>133.6034928</v>
      </c>
      <c r="H4249" s="96">
        <v>0.83218101</v>
      </c>
      <c r="I4249" s="96">
        <v>-7.8664010000000003E-3</v>
      </c>
      <c r="J4249" s="96">
        <v>26.108821549999998</v>
      </c>
      <c r="K4249" s="96">
        <v>9.4527518504442104E-3</v>
      </c>
    </row>
    <row r="4250" spans="1:11" ht="15" customHeight="1">
      <c r="A4250" s="8">
        <v>1.004398495</v>
      </c>
      <c r="B4250" s="8">
        <v>267.48133560000002</v>
      </c>
      <c r="C4250" s="8">
        <v>169.2004</v>
      </c>
      <c r="D4250" s="8">
        <v>244.86441780000001</v>
      </c>
      <c r="E4250" s="8">
        <v>21.659431600000001</v>
      </c>
      <c r="F4250" s="8">
        <v>289.44464040000003</v>
      </c>
      <c r="G4250" s="8">
        <v>133.74066780000001</v>
      </c>
      <c r="H4250" s="96">
        <v>0.83245433700000004</v>
      </c>
      <c r="I4250" s="96">
        <v>-7.8664010000000003E-3</v>
      </c>
      <c r="J4250" s="96">
        <v>26.133205799999999</v>
      </c>
      <c r="K4250" s="96">
        <v>9.4496481530994495E-3</v>
      </c>
    </row>
    <row r="4251" spans="1:11" ht="15" customHeight="1">
      <c r="A4251" s="8">
        <v>1.004398495</v>
      </c>
      <c r="B4251" s="8">
        <v>267.48133560000002</v>
      </c>
      <c r="C4251" s="8">
        <v>169.01840000000001</v>
      </c>
      <c r="D4251" s="8">
        <v>245.0464178</v>
      </c>
      <c r="E4251" s="8">
        <v>21.659431600000001</v>
      </c>
      <c r="F4251" s="8">
        <v>289.62664039999999</v>
      </c>
      <c r="G4251" s="8">
        <v>133.74066780000001</v>
      </c>
      <c r="H4251" s="96">
        <v>0.83272734100000001</v>
      </c>
      <c r="I4251" s="96">
        <v>-7.8664010000000003E-3</v>
      </c>
      <c r="J4251" s="96">
        <v>26.124638189999999</v>
      </c>
      <c r="K4251" s="96">
        <v>9.4465501443904594E-3</v>
      </c>
    </row>
    <row r="4252" spans="1:11" ht="15" customHeight="1">
      <c r="A4252" s="8">
        <v>1.004398495</v>
      </c>
      <c r="B4252" s="8">
        <v>267.48133560000002</v>
      </c>
      <c r="C4252" s="8">
        <v>169.2004</v>
      </c>
      <c r="D4252" s="8">
        <v>244.86441780000001</v>
      </c>
      <c r="E4252" s="8">
        <v>21.659431600000001</v>
      </c>
      <c r="F4252" s="8">
        <v>289.44464040000003</v>
      </c>
      <c r="G4252" s="8">
        <v>133.74066780000001</v>
      </c>
      <c r="H4252" s="96">
        <v>0.83290977300000002</v>
      </c>
      <c r="I4252" s="96">
        <v>-7.8664010000000003E-3</v>
      </c>
      <c r="J4252" s="96">
        <v>26.118916110000001</v>
      </c>
      <c r="K4252" s="96">
        <v>9.4444810674051104E-3</v>
      </c>
    </row>
    <row r="4253" spans="1:11" ht="15" customHeight="1">
      <c r="A4253" s="8">
        <v>1.004398495</v>
      </c>
      <c r="B4253" s="8">
        <v>267.48133560000002</v>
      </c>
      <c r="C4253" s="8">
        <v>168.9564</v>
      </c>
      <c r="D4253" s="8">
        <v>245.10841780000001</v>
      </c>
      <c r="E4253" s="8">
        <v>21.659431600000001</v>
      </c>
      <c r="F4253" s="8">
        <v>289.6886404</v>
      </c>
      <c r="G4253" s="8">
        <v>133.74066780000001</v>
      </c>
      <c r="H4253" s="96">
        <v>0.83300066699999997</v>
      </c>
      <c r="I4253" s="96">
        <v>-7.8664010000000003E-3</v>
      </c>
      <c r="J4253" s="96">
        <v>26.116066100000001</v>
      </c>
      <c r="K4253" s="96">
        <v>9.4434505175532094E-3</v>
      </c>
    </row>
    <row r="4254" spans="1:11" ht="15" customHeight="1">
      <c r="A4254" s="8">
        <v>1.0051542499999999</v>
      </c>
      <c r="B4254" s="8">
        <v>267.47896379999997</v>
      </c>
      <c r="C4254" s="8">
        <v>169.13939999999999</v>
      </c>
      <c r="D4254" s="8">
        <v>244.9246272</v>
      </c>
      <c r="E4254" s="8">
        <v>21.642910350000001</v>
      </c>
      <c r="F4254" s="8">
        <v>289.50445450000001</v>
      </c>
      <c r="G4254" s="8">
        <v>133.73948189999999</v>
      </c>
      <c r="H4254" s="96">
        <v>0.833091884</v>
      </c>
      <c r="I4254" s="96">
        <v>-7.8664010000000003E-3</v>
      </c>
      <c r="J4254" s="96">
        <v>26.112921929999999</v>
      </c>
      <c r="K4254" s="96">
        <v>9.4424165445874692E-3</v>
      </c>
    </row>
    <row r="4255" spans="1:11" ht="15" customHeight="1">
      <c r="A4255" s="8">
        <v>1.0051542499999999</v>
      </c>
      <c r="B4255" s="8">
        <v>267.47896379999997</v>
      </c>
      <c r="C4255" s="8">
        <v>168.9564</v>
      </c>
      <c r="D4255" s="8">
        <v>245.1076272</v>
      </c>
      <c r="E4255" s="8">
        <v>21.642910350000001</v>
      </c>
      <c r="F4255" s="8">
        <v>289.6874545</v>
      </c>
      <c r="G4255" s="8">
        <v>133.73948189999999</v>
      </c>
      <c r="H4255" s="96">
        <v>0.83345610400000003</v>
      </c>
      <c r="I4255" s="96">
        <v>-7.8664010000000003E-3</v>
      </c>
      <c r="J4255" s="96">
        <v>26.101510569999999</v>
      </c>
      <c r="K4255" s="96">
        <v>9.4382902055435702E-3</v>
      </c>
    </row>
    <row r="4256" spans="1:11" ht="15" customHeight="1">
      <c r="A4256" s="8">
        <v>1.0051542499999999</v>
      </c>
      <c r="B4256" s="8">
        <v>267.47896379999997</v>
      </c>
      <c r="C4256" s="8">
        <v>169.13939999999999</v>
      </c>
      <c r="D4256" s="8">
        <v>245.9246272</v>
      </c>
      <c r="E4256" s="8">
        <v>21.642910350000001</v>
      </c>
      <c r="F4256" s="8">
        <v>290.50445450000001</v>
      </c>
      <c r="G4256" s="8">
        <v>133.73948189999999</v>
      </c>
      <c r="H4256" s="96">
        <v>0.83363821400000004</v>
      </c>
      <c r="I4256" s="96">
        <v>-7.8664010000000003E-3</v>
      </c>
      <c r="J4256" s="96">
        <v>26.095808630000001</v>
      </c>
      <c r="K4256" s="96">
        <v>9.4362283881347896E-3</v>
      </c>
    </row>
    <row r="4257" spans="1:11" ht="15" customHeight="1">
      <c r="A4257" s="8">
        <v>1.0051542499999999</v>
      </c>
      <c r="B4257" s="8">
        <v>267.47896379999997</v>
      </c>
      <c r="C4257" s="8">
        <v>169.32239999999999</v>
      </c>
      <c r="D4257" s="8">
        <v>245.74162720000001</v>
      </c>
      <c r="E4257" s="8">
        <v>21.642910350000001</v>
      </c>
      <c r="F4257" s="8">
        <v>290.32145450000002</v>
      </c>
      <c r="G4257" s="8">
        <v>133.73948189999999</v>
      </c>
      <c r="H4257" s="96">
        <v>0.83382064700000003</v>
      </c>
      <c r="I4257" s="96">
        <v>-7.8664010000000003E-3</v>
      </c>
      <c r="J4257" s="96">
        <v>26.090099120000001</v>
      </c>
      <c r="K4257" s="96">
        <v>9.4341638297317197E-3</v>
      </c>
    </row>
    <row r="4258" spans="1:11" ht="15" customHeight="1">
      <c r="A4258" s="8">
        <v>1.0051542499999999</v>
      </c>
      <c r="B4258" s="8">
        <v>267.47896379999997</v>
      </c>
      <c r="C4258" s="8">
        <v>169.13939999999999</v>
      </c>
      <c r="D4258" s="8">
        <v>245.9246272</v>
      </c>
      <c r="E4258" s="8">
        <v>21.642910350000001</v>
      </c>
      <c r="F4258" s="8">
        <v>290.50445450000001</v>
      </c>
      <c r="G4258" s="8">
        <v>133.73948189999999</v>
      </c>
      <c r="H4258" s="96">
        <v>0.83409365099999999</v>
      </c>
      <c r="I4258" s="96">
        <v>-7.8664010000000003E-3</v>
      </c>
      <c r="J4258" s="96">
        <v>26.081559649999999</v>
      </c>
      <c r="K4258" s="96">
        <v>9.4310759639248797E-3</v>
      </c>
    </row>
    <row r="4259" spans="1:11" ht="15" customHeight="1">
      <c r="A4259" s="8">
        <v>1.00666576</v>
      </c>
      <c r="B4259" s="8">
        <v>267.47422010000003</v>
      </c>
      <c r="C4259" s="8">
        <v>169.07839999999999</v>
      </c>
      <c r="D4259" s="8">
        <v>244.98404600000001</v>
      </c>
      <c r="E4259" s="8">
        <v>21.609942270000001</v>
      </c>
      <c r="F4259" s="8">
        <v>289.5630827</v>
      </c>
      <c r="G4259" s="8">
        <v>133.7371101</v>
      </c>
      <c r="H4259" s="96">
        <v>0.83418454500000006</v>
      </c>
      <c r="I4259" s="96">
        <v>-7.8664010000000003E-3</v>
      </c>
      <c r="J4259" s="96">
        <v>26.078149100000001</v>
      </c>
      <c r="K4259" s="96">
        <v>9.4300483372768609E-3</v>
      </c>
    </row>
    <row r="4260" spans="1:11" ht="15" customHeight="1">
      <c r="A4260" s="8">
        <v>1.00666576</v>
      </c>
      <c r="B4260" s="8">
        <v>267.47422010000003</v>
      </c>
      <c r="C4260" s="8">
        <v>169.32239999999999</v>
      </c>
      <c r="D4260" s="8">
        <v>245.74004600000001</v>
      </c>
      <c r="E4260" s="8">
        <v>21.609942270000001</v>
      </c>
      <c r="F4260" s="8">
        <v>290.31908270000002</v>
      </c>
      <c r="G4260" s="8">
        <v>133.7371101</v>
      </c>
      <c r="H4260" s="96">
        <v>0.83436697699999995</v>
      </c>
      <c r="I4260" s="96">
        <v>-7.8664010000000003E-3</v>
      </c>
      <c r="J4260" s="96">
        <v>26.072447180000001</v>
      </c>
      <c r="K4260" s="96">
        <v>9.42798648196729E-3</v>
      </c>
    </row>
    <row r="4261" spans="1:11" ht="15" customHeight="1">
      <c r="A4261" s="8">
        <v>1.00666576</v>
      </c>
      <c r="B4261" s="8">
        <v>267.47422010000003</v>
      </c>
      <c r="C4261" s="8">
        <v>169.2004</v>
      </c>
      <c r="D4261" s="8">
        <v>244.86204599999999</v>
      </c>
      <c r="E4261" s="8">
        <v>21.609942270000001</v>
      </c>
      <c r="F4261" s="8">
        <v>289.44108269999998</v>
      </c>
      <c r="G4261" s="8">
        <v>133.7371101</v>
      </c>
      <c r="H4261" s="96">
        <v>0.834639982</v>
      </c>
      <c r="I4261" s="96">
        <v>-7.8664010000000003E-3</v>
      </c>
      <c r="J4261" s="96">
        <v>26.063919080000002</v>
      </c>
      <c r="K4261" s="96">
        <v>9.4249026579512792E-3</v>
      </c>
    </row>
    <row r="4262" spans="1:11" ht="15" customHeight="1">
      <c r="A4262" s="8">
        <v>1.00666576</v>
      </c>
      <c r="B4262" s="8">
        <v>267.47422010000003</v>
      </c>
      <c r="C4262" s="8">
        <v>169.32239999999999</v>
      </c>
      <c r="D4262" s="8">
        <v>245.74004600000001</v>
      </c>
      <c r="E4262" s="8">
        <v>21.609942270000001</v>
      </c>
      <c r="F4262" s="8">
        <v>290.31908270000002</v>
      </c>
      <c r="G4262" s="8">
        <v>133.7371101</v>
      </c>
      <c r="H4262" s="96">
        <v>0.83482241400000001</v>
      </c>
      <c r="I4262" s="96">
        <v>-7.8664010000000003E-3</v>
      </c>
      <c r="J4262" s="96">
        <v>26.058223380000001</v>
      </c>
      <c r="K4262" s="96">
        <v>9.4228430519605992E-3</v>
      </c>
    </row>
    <row r="4263" spans="1:11" ht="15" customHeight="1">
      <c r="A4263" s="8">
        <v>1.00666576</v>
      </c>
      <c r="B4263" s="8">
        <v>267.47422010000003</v>
      </c>
      <c r="C4263" s="8">
        <v>169.2004</v>
      </c>
      <c r="D4263" s="8">
        <v>245.86204599999999</v>
      </c>
      <c r="E4263" s="8">
        <v>21.609942270000001</v>
      </c>
      <c r="F4263" s="8">
        <v>290.44108269999998</v>
      </c>
      <c r="G4263" s="8">
        <v>133.7371101</v>
      </c>
      <c r="H4263" s="96">
        <v>0.83509573999999998</v>
      </c>
      <c r="I4263" s="96">
        <v>-7.8664010000000003E-3</v>
      </c>
      <c r="J4263" s="96">
        <v>26.049694540000001</v>
      </c>
      <c r="K4263" s="96">
        <v>9.4197589607287798E-3</v>
      </c>
    </row>
    <row r="4264" spans="1:11" ht="15" customHeight="1">
      <c r="A4264" s="8">
        <v>1.00666576</v>
      </c>
      <c r="B4264" s="8">
        <v>267.47422010000003</v>
      </c>
      <c r="C4264" s="8">
        <v>169.2004</v>
      </c>
      <c r="D4264" s="8">
        <v>245.86204599999999</v>
      </c>
      <c r="E4264" s="8">
        <v>21.609942270000001</v>
      </c>
      <c r="F4264" s="8">
        <v>290.44108269999998</v>
      </c>
      <c r="G4264" s="8">
        <v>133.7371101</v>
      </c>
      <c r="H4264" s="96">
        <v>0.83527752899999996</v>
      </c>
      <c r="I4264" s="96">
        <v>-7.8664010000000003E-3</v>
      </c>
      <c r="J4264" s="96">
        <v>26.044025130000001</v>
      </c>
      <c r="K4264" s="96">
        <v>9.4177088598022402E-3</v>
      </c>
    </row>
    <row r="4265" spans="1:11" ht="15" customHeight="1">
      <c r="A4265" s="8">
        <v>1.00666576</v>
      </c>
      <c r="B4265" s="8">
        <v>267.47422010000003</v>
      </c>
      <c r="C4265" s="8">
        <v>169.01840000000001</v>
      </c>
      <c r="D4265" s="8">
        <v>245.04404600000001</v>
      </c>
      <c r="E4265" s="8">
        <v>21.609942270000001</v>
      </c>
      <c r="F4265" s="8">
        <v>289.6230827</v>
      </c>
      <c r="G4265" s="8">
        <v>133.7371101</v>
      </c>
      <c r="H4265" s="96">
        <v>0.83536874500000002</v>
      </c>
      <c r="I4265" s="96">
        <v>-7.8664010000000003E-3</v>
      </c>
      <c r="J4265" s="96">
        <v>26.041181309999999</v>
      </c>
      <c r="K4265" s="96">
        <v>9.4166805158071402E-3</v>
      </c>
    </row>
    <row r="4266" spans="1:11" ht="15" customHeight="1">
      <c r="A4266" s="8">
        <v>1.00817727</v>
      </c>
      <c r="B4266" s="8">
        <v>267.46947649999998</v>
      </c>
      <c r="C4266" s="8">
        <v>169.32239999999999</v>
      </c>
      <c r="D4266" s="8">
        <v>244.7384648</v>
      </c>
      <c r="E4266" s="8">
        <v>21.577073039999998</v>
      </c>
      <c r="F4266" s="8">
        <v>289.31671080000001</v>
      </c>
      <c r="G4266" s="8">
        <v>133.7347383</v>
      </c>
      <c r="H4266" s="96">
        <v>0.83564207099999999</v>
      </c>
      <c r="I4266" s="96">
        <v>-7.8664010000000003E-3</v>
      </c>
      <c r="J4266" s="96">
        <v>26.032095959999999</v>
      </c>
      <c r="K4266" s="96">
        <v>9.4136004565861398E-3</v>
      </c>
    </row>
    <row r="4267" spans="1:11" ht="15" customHeight="1">
      <c r="A4267" s="8">
        <v>1.00817727</v>
      </c>
      <c r="B4267" s="8">
        <v>267.7438161</v>
      </c>
      <c r="C4267" s="8">
        <v>169.07839999999999</v>
      </c>
      <c r="D4267" s="8">
        <v>246.07391129999999</v>
      </c>
      <c r="E4267" s="8">
        <v>21.60428448</v>
      </c>
      <c r="F4267" s="8">
        <v>290.69788060000002</v>
      </c>
      <c r="G4267" s="8">
        <v>133.87190799999999</v>
      </c>
      <c r="H4267" s="96">
        <v>0.83582385999999997</v>
      </c>
      <c r="I4267" s="96">
        <v>-7.8664010000000003E-3</v>
      </c>
      <c r="J4267" s="96">
        <v>26.059256730000001</v>
      </c>
      <c r="K4267" s="96">
        <v>9.4115530351455198E-3</v>
      </c>
    </row>
    <row r="4268" spans="1:11" ht="15" customHeight="1">
      <c r="A4268" s="8">
        <v>1.00817727</v>
      </c>
      <c r="B4268" s="8">
        <v>267.7438161</v>
      </c>
      <c r="C4268" s="8">
        <v>169.38339999999999</v>
      </c>
      <c r="D4268" s="8">
        <v>244.76891130000001</v>
      </c>
      <c r="E4268" s="8">
        <v>21.60428448</v>
      </c>
      <c r="F4268" s="8">
        <v>289.39288060000001</v>
      </c>
      <c r="G4268" s="8">
        <v>133.87190799999999</v>
      </c>
      <c r="H4268" s="96">
        <v>0.83591507600000003</v>
      </c>
      <c r="I4268" s="96">
        <v>-7.8664010000000003E-3</v>
      </c>
      <c r="J4268" s="96">
        <v>26.056413110000001</v>
      </c>
      <c r="K4268" s="96">
        <v>9.4105260349786005E-3</v>
      </c>
    </row>
    <row r="4269" spans="1:11" ht="15" customHeight="1">
      <c r="A4269" s="8">
        <v>1.00817727</v>
      </c>
      <c r="B4269" s="8">
        <v>267.7438161</v>
      </c>
      <c r="C4269" s="8">
        <v>169.4444</v>
      </c>
      <c r="D4269" s="8">
        <v>244.70791130000001</v>
      </c>
      <c r="E4269" s="8">
        <v>21.60428448</v>
      </c>
      <c r="F4269" s="8">
        <v>289.33188059999998</v>
      </c>
      <c r="G4269" s="8">
        <v>133.87190799999999</v>
      </c>
      <c r="H4269" s="96">
        <v>0.836188402</v>
      </c>
      <c r="I4269" s="96">
        <v>-7.8664010000000003E-3</v>
      </c>
      <c r="J4269" s="96">
        <v>26.047896009999999</v>
      </c>
      <c r="K4269" s="96">
        <v>9.4074499998666704E-3</v>
      </c>
    </row>
    <row r="4270" spans="1:11" ht="15" customHeight="1">
      <c r="A4270" s="8">
        <v>1.00817727</v>
      </c>
      <c r="B4270" s="8">
        <v>267.7438161</v>
      </c>
      <c r="C4270" s="8">
        <v>169.32239999999999</v>
      </c>
      <c r="D4270" s="8">
        <v>244.82991129999999</v>
      </c>
      <c r="E4270" s="8">
        <v>21.60428448</v>
      </c>
      <c r="F4270" s="8">
        <v>289.45388059999999</v>
      </c>
      <c r="G4270" s="8">
        <v>133.87190799999999</v>
      </c>
      <c r="H4270" s="96">
        <v>0.83646140700000005</v>
      </c>
      <c r="I4270" s="96">
        <v>-7.8664010000000003E-3</v>
      </c>
      <c r="J4270" s="96">
        <v>26.039394489999999</v>
      </c>
      <c r="K4270" s="96">
        <v>9.4043795936910902E-3</v>
      </c>
    </row>
    <row r="4271" spans="1:11" ht="15" customHeight="1">
      <c r="A4271" s="8">
        <v>1.00817727</v>
      </c>
      <c r="B4271" s="8">
        <v>267.7438161</v>
      </c>
      <c r="C4271" s="8">
        <v>169.38339999999999</v>
      </c>
      <c r="D4271" s="8">
        <v>245.76891130000001</v>
      </c>
      <c r="E4271" s="8">
        <v>21.60428448</v>
      </c>
      <c r="F4271" s="8">
        <v>290.39288060000001</v>
      </c>
      <c r="G4271" s="8">
        <v>133.87190799999999</v>
      </c>
      <c r="H4271" s="96">
        <v>0.83646140700000005</v>
      </c>
      <c r="I4271" s="96">
        <v>-7.8664010000000003E-3</v>
      </c>
      <c r="J4271" s="96">
        <v>26.039394489999999</v>
      </c>
      <c r="K4271" s="96">
        <v>9.4043795936910902E-3</v>
      </c>
    </row>
    <row r="4272" spans="1:11" ht="15" customHeight="1">
      <c r="A4272" s="8">
        <v>1.0089330249999999</v>
      </c>
      <c r="B4272" s="8">
        <v>267.74144219999999</v>
      </c>
      <c r="C4272" s="8">
        <v>169.32239999999999</v>
      </c>
      <c r="D4272" s="8">
        <v>244.82911999999999</v>
      </c>
      <c r="E4272" s="8">
        <v>21.587866210000001</v>
      </c>
      <c r="F4272" s="8">
        <v>289.4526937</v>
      </c>
      <c r="G4272" s="8">
        <v>133.8707211</v>
      </c>
      <c r="H4272" s="96">
        <v>0.83673473300000001</v>
      </c>
      <c r="I4272" s="96">
        <v>-7.8664010000000003E-3</v>
      </c>
      <c r="J4272" s="96">
        <v>26.030604790000002</v>
      </c>
      <c r="K4272" s="96">
        <v>9.4013075748071006E-3</v>
      </c>
    </row>
    <row r="4273" spans="1:11" ht="15" customHeight="1">
      <c r="A4273" s="8">
        <v>1.0089330249999999</v>
      </c>
      <c r="B4273" s="8">
        <v>267.74144219999999</v>
      </c>
      <c r="C4273" s="8">
        <v>169.32239999999999</v>
      </c>
      <c r="D4273" s="8">
        <v>244.82911999999999</v>
      </c>
      <c r="E4273" s="8">
        <v>21.587866210000001</v>
      </c>
      <c r="F4273" s="8">
        <v>289.4526937</v>
      </c>
      <c r="G4273" s="8">
        <v>133.8707211</v>
      </c>
      <c r="H4273" s="96">
        <v>0.83700773799999995</v>
      </c>
      <c r="I4273" s="96">
        <v>-7.8664010000000003E-3</v>
      </c>
      <c r="J4273" s="96">
        <v>26.022114460000001</v>
      </c>
      <c r="K4273" s="96">
        <v>9.3982411762019106E-3</v>
      </c>
    </row>
    <row r="4274" spans="1:11" ht="15" customHeight="1">
      <c r="A4274" s="8">
        <v>1.0089330249999999</v>
      </c>
      <c r="B4274" s="8">
        <v>267.74144219999999</v>
      </c>
      <c r="C4274" s="8">
        <v>169.4444</v>
      </c>
      <c r="D4274" s="8">
        <v>244.70712</v>
      </c>
      <c r="E4274" s="8">
        <v>21.587866210000001</v>
      </c>
      <c r="F4274" s="8">
        <v>289.33069369999998</v>
      </c>
      <c r="G4274" s="8">
        <v>133.8707211</v>
      </c>
      <c r="H4274" s="96">
        <v>0.83709863200000001</v>
      </c>
      <c r="I4274" s="96">
        <v>-7.8664010000000003E-3</v>
      </c>
      <c r="J4274" s="96">
        <v>26.019288920000001</v>
      </c>
      <c r="K4274" s="96">
        <v>9.3972206921832894E-3</v>
      </c>
    </row>
    <row r="4275" spans="1:11" ht="15" customHeight="1">
      <c r="A4275" s="8">
        <v>1.0089330249999999</v>
      </c>
      <c r="B4275" s="8">
        <v>267.74144219999999</v>
      </c>
      <c r="C4275" s="8">
        <v>169.32239999999999</v>
      </c>
      <c r="D4275" s="8">
        <v>244.82911999999999</v>
      </c>
      <c r="E4275" s="8">
        <v>21.587866210000001</v>
      </c>
      <c r="F4275" s="8">
        <v>289.4526937</v>
      </c>
      <c r="G4275" s="8">
        <v>133.8707211</v>
      </c>
      <c r="H4275" s="96">
        <v>0.83728106400000002</v>
      </c>
      <c r="I4275" s="96">
        <v>-7.8664010000000003E-3</v>
      </c>
      <c r="J4275" s="96">
        <v>26.013619670000001</v>
      </c>
      <c r="K4275" s="96">
        <v>9.3951731656853107E-3</v>
      </c>
    </row>
    <row r="4276" spans="1:11" ht="15" customHeight="1">
      <c r="A4276" s="8">
        <v>1.0089330249999999</v>
      </c>
      <c r="B4276" s="8">
        <v>267.74144219999999</v>
      </c>
      <c r="C4276" s="8">
        <v>169.13939999999999</v>
      </c>
      <c r="D4276" s="8">
        <v>245.01212000000001</v>
      </c>
      <c r="E4276" s="8">
        <v>21.587866210000001</v>
      </c>
      <c r="F4276" s="8">
        <v>289.63569369999999</v>
      </c>
      <c r="G4276" s="8">
        <v>133.8707211</v>
      </c>
      <c r="H4276" s="96">
        <v>0.83737227999999997</v>
      </c>
      <c r="I4276" s="96">
        <v>-7.8664010000000003E-3</v>
      </c>
      <c r="J4276" s="96">
        <v>26.010785970000001</v>
      </c>
      <c r="K4276" s="96">
        <v>9.3941497369959895E-3</v>
      </c>
    </row>
    <row r="4277" spans="1:11" ht="15" customHeight="1">
      <c r="A4277" s="8">
        <v>1.0089330249999999</v>
      </c>
      <c r="B4277" s="8">
        <v>267.74144219999999</v>
      </c>
      <c r="C4277" s="8">
        <v>169.32239999999999</v>
      </c>
      <c r="D4277" s="8">
        <v>244.82911999999999</v>
      </c>
      <c r="E4277" s="8">
        <v>21.587866210000001</v>
      </c>
      <c r="F4277" s="8">
        <v>289.4526937</v>
      </c>
      <c r="G4277" s="8">
        <v>133.8707211</v>
      </c>
      <c r="H4277" s="96">
        <v>0.83755406799999998</v>
      </c>
      <c r="I4277" s="96">
        <v>-7.8664010000000003E-3</v>
      </c>
      <c r="J4277" s="96">
        <v>26.005140409999999</v>
      </c>
      <c r="K4277" s="96">
        <v>9.3921107668094705E-3</v>
      </c>
    </row>
    <row r="4278" spans="1:11" ht="15" customHeight="1">
      <c r="A4278" s="8">
        <v>1.010444535</v>
      </c>
      <c r="B4278" s="8">
        <v>267.73669430000001</v>
      </c>
      <c r="C4278" s="8">
        <v>169.50540000000001</v>
      </c>
      <c r="D4278" s="8">
        <v>245.64453739999999</v>
      </c>
      <c r="E4278" s="8">
        <v>21.555103339999999</v>
      </c>
      <c r="F4278" s="8">
        <v>290.2673198</v>
      </c>
      <c r="G4278" s="8">
        <v>133.86834719999999</v>
      </c>
      <c r="H4278" s="96">
        <v>0.83782739500000003</v>
      </c>
      <c r="I4278" s="96">
        <v>-7.8664010000000003E-3</v>
      </c>
      <c r="J4278" s="96">
        <v>25.99609001</v>
      </c>
      <c r="K4278" s="96">
        <v>9.3890467568202001E-3</v>
      </c>
    </row>
    <row r="4279" spans="1:11" ht="15" customHeight="1">
      <c r="A4279" s="8">
        <v>1.010444535</v>
      </c>
      <c r="B4279" s="8">
        <v>267.73669430000001</v>
      </c>
      <c r="C4279" s="8">
        <v>169.38339999999999</v>
      </c>
      <c r="D4279" s="8">
        <v>245.7665374</v>
      </c>
      <c r="E4279" s="8">
        <v>21.555103339999999</v>
      </c>
      <c r="F4279" s="8">
        <v>290.38931980000001</v>
      </c>
      <c r="G4279" s="8">
        <v>133.86834719999999</v>
      </c>
      <c r="H4279" s="96">
        <v>0.83791861099999998</v>
      </c>
      <c r="I4279" s="96">
        <v>-7.8664010000000003E-3</v>
      </c>
      <c r="J4279" s="96">
        <v>25.993260070000002</v>
      </c>
      <c r="K4279" s="96">
        <v>9.3880246623388192E-3</v>
      </c>
    </row>
    <row r="4280" spans="1:11" ht="15" customHeight="1">
      <c r="A4280" s="8">
        <v>1.010444535</v>
      </c>
      <c r="B4280" s="8">
        <v>267.73669430000001</v>
      </c>
      <c r="C4280" s="8">
        <v>169.4444</v>
      </c>
      <c r="D4280" s="8">
        <v>245.7055374</v>
      </c>
      <c r="E4280" s="8">
        <v>21.555103339999999</v>
      </c>
      <c r="F4280" s="8">
        <v>290.32831979999997</v>
      </c>
      <c r="G4280" s="8">
        <v>133.86834719999999</v>
      </c>
      <c r="H4280" s="96">
        <v>0.83828283199999998</v>
      </c>
      <c r="I4280" s="96">
        <v>-7.8664010000000003E-3</v>
      </c>
      <c r="J4280" s="96">
        <v>25.981966409999998</v>
      </c>
      <c r="K4280" s="96">
        <v>9.3839457146468793E-3</v>
      </c>
    </row>
    <row r="4281" spans="1:11" ht="15" customHeight="1">
      <c r="A4281" s="8">
        <v>1.010444535</v>
      </c>
      <c r="B4281" s="8">
        <v>267.73669430000001</v>
      </c>
      <c r="C4281" s="8">
        <v>169.62739999999999</v>
      </c>
      <c r="D4281" s="8">
        <v>245.5225374</v>
      </c>
      <c r="E4281" s="8">
        <v>21.555103339999999</v>
      </c>
      <c r="F4281" s="8">
        <v>290.14531979999998</v>
      </c>
      <c r="G4281" s="8">
        <v>133.86834719999999</v>
      </c>
      <c r="H4281" s="96">
        <v>0.83855583600000005</v>
      </c>
      <c r="I4281" s="96">
        <v>-7.8664010000000003E-3</v>
      </c>
      <c r="J4281" s="96">
        <v>25.973507590000001</v>
      </c>
      <c r="K4281" s="96">
        <v>9.3808906294838099E-3</v>
      </c>
    </row>
    <row r="4282" spans="1:11" ht="15" customHeight="1">
      <c r="A4282" s="8">
        <v>1.010444535</v>
      </c>
      <c r="B4282" s="8">
        <v>267.73669430000001</v>
      </c>
      <c r="C4282" s="8">
        <v>169.4444</v>
      </c>
      <c r="D4282" s="8">
        <v>245.7055374</v>
      </c>
      <c r="E4282" s="8">
        <v>21.555103339999999</v>
      </c>
      <c r="F4282" s="8">
        <v>290.32831979999997</v>
      </c>
      <c r="G4282" s="8">
        <v>133.86834719999999</v>
      </c>
      <c r="H4282" s="96">
        <v>0.83873826799999995</v>
      </c>
      <c r="I4282" s="96">
        <v>-7.8664010000000003E-3</v>
      </c>
      <c r="J4282" s="96">
        <v>25.967858150000001</v>
      </c>
      <c r="K4282" s="96">
        <v>9.3788502122269992E-3</v>
      </c>
    </row>
    <row r="4283" spans="1:11" ht="15" customHeight="1">
      <c r="A4283" s="8">
        <v>1.010444535</v>
      </c>
      <c r="B4283" s="8">
        <v>267.73669430000001</v>
      </c>
      <c r="C4283" s="8">
        <v>169.4444</v>
      </c>
      <c r="D4283" s="8">
        <v>245.7055374</v>
      </c>
      <c r="E4283" s="8">
        <v>21.555103339999999</v>
      </c>
      <c r="F4283" s="8">
        <v>290.32831979999997</v>
      </c>
      <c r="G4283" s="8">
        <v>133.86834719999999</v>
      </c>
      <c r="H4283" s="96">
        <v>0.83882916200000002</v>
      </c>
      <c r="I4283" s="96">
        <v>-7.8664010000000003E-3</v>
      </c>
      <c r="J4283" s="96">
        <v>25.96504431</v>
      </c>
      <c r="K4283" s="96">
        <v>9.3778339346730997E-3</v>
      </c>
    </row>
    <row r="4284" spans="1:11" ht="15" customHeight="1">
      <c r="A4284" s="8">
        <v>1.010444535</v>
      </c>
      <c r="B4284" s="8">
        <v>267.73669430000001</v>
      </c>
      <c r="C4284" s="8">
        <v>169.4444</v>
      </c>
      <c r="D4284" s="8">
        <v>244.7055374</v>
      </c>
      <c r="E4284" s="8">
        <v>21.555103339999999</v>
      </c>
      <c r="F4284" s="8">
        <v>289.32831979999997</v>
      </c>
      <c r="G4284" s="8">
        <v>133.86834719999999</v>
      </c>
      <c r="H4284" s="96">
        <v>0.839011595</v>
      </c>
      <c r="I4284" s="96">
        <v>-7.8664010000000003E-3</v>
      </c>
      <c r="J4284" s="96">
        <v>25.95939855</v>
      </c>
      <c r="K4284" s="96">
        <v>9.3757948467652896E-3</v>
      </c>
    </row>
    <row r="4285" spans="1:11" ht="15" customHeight="1">
      <c r="A4285" s="8">
        <v>1.011956045</v>
      </c>
      <c r="B4285" s="8">
        <v>267.73194649999999</v>
      </c>
      <c r="C4285" s="8">
        <v>169.4444</v>
      </c>
      <c r="D4285" s="8">
        <v>245.70395479999999</v>
      </c>
      <c r="E4285" s="8">
        <v>21.522438340000001</v>
      </c>
      <c r="F4285" s="8">
        <v>290.3259458</v>
      </c>
      <c r="G4285" s="8">
        <v>133.86597330000001</v>
      </c>
      <c r="H4285" s="96">
        <v>0.83928459899999996</v>
      </c>
      <c r="I4285" s="96">
        <v>-7.8664010000000003E-3</v>
      </c>
      <c r="J4285" s="96">
        <v>25.950388719999999</v>
      </c>
      <c r="K4285" s="96">
        <v>9.3727450657109801E-3</v>
      </c>
    </row>
    <row r="4286" spans="1:11" ht="15" customHeight="1">
      <c r="A4286" s="8">
        <v>1.011956045</v>
      </c>
      <c r="B4286" s="8">
        <v>267.73194649999999</v>
      </c>
      <c r="C4286" s="8">
        <v>169.32239999999999</v>
      </c>
      <c r="D4286" s="8">
        <v>245.82595480000001</v>
      </c>
      <c r="E4286" s="8">
        <v>21.522438340000001</v>
      </c>
      <c r="F4286" s="8">
        <v>290.44794580000001</v>
      </c>
      <c r="G4286" s="8">
        <v>133.86597330000001</v>
      </c>
      <c r="H4286" s="96">
        <v>0.83937549300000003</v>
      </c>
      <c r="I4286" s="96">
        <v>-7.8664010000000003E-3</v>
      </c>
      <c r="J4286" s="96">
        <v>25.9475786</v>
      </c>
      <c r="K4286" s="96">
        <v>9.3717301107431195E-3</v>
      </c>
    </row>
    <row r="4287" spans="1:11" ht="15" customHeight="1">
      <c r="A4287" s="8">
        <v>1.011956045</v>
      </c>
      <c r="B4287" s="8">
        <v>267.73194649999999</v>
      </c>
      <c r="C4287" s="8">
        <v>169.4444</v>
      </c>
      <c r="D4287" s="8">
        <v>244.70395479999999</v>
      </c>
      <c r="E4287" s="8">
        <v>21.522438340000001</v>
      </c>
      <c r="F4287" s="8">
        <v>289.3259458</v>
      </c>
      <c r="G4287" s="8">
        <v>133.86597330000001</v>
      </c>
      <c r="H4287" s="96">
        <v>0.83955792500000004</v>
      </c>
      <c r="I4287" s="96">
        <v>-7.8664010000000003E-3</v>
      </c>
      <c r="J4287" s="96">
        <v>25.94194031</v>
      </c>
      <c r="K4287" s="96">
        <v>9.36969367607738E-3</v>
      </c>
    </row>
    <row r="4288" spans="1:11" ht="15" customHeight="1">
      <c r="A4288" s="8">
        <v>1.011956045</v>
      </c>
      <c r="B4288" s="8">
        <v>267.73194649999999</v>
      </c>
      <c r="C4288" s="8">
        <v>169.38339999999999</v>
      </c>
      <c r="D4288" s="8">
        <v>245.7649548</v>
      </c>
      <c r="E4288" s="8">
        <v>21.522438340000001</v>
      </c>
      <c r="F4288" s="8">
        <v>290.38694579999998</v>
      </c>
      <c r="G4288" s="8">
        <v>133.86597330000001</v>
      </c>
      <c r="H4288" s="96">
        <v>0.83983092999999998</v>
      </c>
      <c r="I4288" s="96">
        <v>-7.8664010000000003E-3</v>
      </c>
      <c r="J4288" s="96">
        <v>25.933507349999999</v>
      </c>
      <c r="K4288" s="96">
        <v>9.3666478622937907E-3</v>
      </c>
    </row>
    <row r="4289" spans="1:11" ht="15" customHeight="1">
      <c r="A4289" s="8">
        <v>1.011956045</v>
      </c>
      <c r="B4289" s="8">
        <v>267.73194649999999</v>
      </c>
      <c r="C4289" s="8">
        <v>169.50540000000001</v>
      </c>
      <c r="D4289" s="8">
        <v>244.64295480000001</v>
      </c>
      <c r="E4289" s="8">
        <v>21.522438340000001</v>
      </c>
      <c r="F4289" s="8">
        <v>289.26494580000002</v>
      </c>
      <c r="G4289" s="8">
        <v>133.86597330000001</v>
      </c>
      <c r="H4289" s="96">
        <v>0.84001336199999999</v>
      </c>
      <c r="I4289" s="96">
        <v>-7.8664010000000003E-3</v>
      </c>
      <c r="J4289" s="96">
        <v>25.92787517</v>
      </c>
      <c r="K4289" s="96">
        <v>9.3646136354887596E-3</v>
      </c>
    </row>
    <row r="4290" spans="1:11" ht="15" customHeight="1">
      <c r="A4290" s="8">
        <v>1.0127117999999999</v>
      </c>
      <c r="B4290" s="8">
        <v>267.72957259999998</v>
      </c>
      <c r="C4290" s="8">
        <v>169.38339999999999</v>
      </c>
      <c r="D4290" s="8">
        <v>244.7641635</v>
      </c>
      <c r="E4290" s="8">
        <v>21.506142409999999</v>
      </c>
      <c r="F4290" s="8">
        <v>289.38575889999998</v>
      </c>
      <c r="G4290" s="8">
        <v>133.86478629999999</v>
      </c>
      <c r="H4290" s="96">
        <v>0.84010425600000005</v>
      </c>
      <c r="I4290" s="96">
        <v>-7.8664010000000003E-3</v>
      </c>
      <c r="J4290" s="96">
        <v>25.924787349999999</v>
      </c>
      <c r="K4290" s="96">
        <v>9.3636004407329602E-3</v>
      </c>
    </row>
    <row r="4291" spans="1:11" ht="15" customHeight="1">
      <c r="A4291" s="8">
        <v>1.0127117999999999</v>
      </c>
      <c r="B4291" s="8">
        <v>267.72957259999998</v>
      </c>
      <c r="C4291" s="8">
        <v>169.26140000000001</v>
      </c>
      <c r="D4291" s="8">
        <v>244.88616350000001</v>
      </c>
      <c r="E4291" s="8">
        <v>21.506142409999999</v>
      </c>
      <c r="F4291" s="8">
        <v>289.5077589</v>
      </c>
      <c r="G4291" s="8">
        <v>133.86478629999999</v>
      </c>
      <c r="H4291" s="96">
        <v>0.840195472</v>
      </c>
      <c r="I4291" s="96">
        <v>-7.8664010000000003E-3</v>
      </c>
      <c r="J4291" s="96">
        <v>25.921972820000001</v>
      </c>
      <c r="K4291" s="96">
        <v>9.3625838786315103E-3</v>
      </c>
    </row>
    <row r="4292" spans="1:11" ht="15" customHeight="1">
      <c r="A4292" s="8">
        <v>1.0127117999999999</v>
      </c>
      <c r="B4292" s="8">
        <v>268.02883839999998</v>
      </c>
      <c r="C4292" s="8">
        <v>169.32239999999999</v>
      </c>
      <c r="D4292" s="8">
        <v>244.92491870000001</v>
      </c>
      <c r="E4292" s="8">
        <v>21.535693349999999</v>
      </c>
      <c r="F4292" s="8">
        <v>289.59639179999999</v>
      </c>
      <c r="G4292" s="8">
        <v>134.01441919999999</v>
      </c>
      <c r="H4292" s="96">
        <v>0.84037726099999999</v>
      </c>
      <c r="I4292" s="96">
        <v>-7.8664010000000003E-3</v>
      </c>
      <c r="J4292" s="96">
        <v>25.951976330000001</v>
      </c>
      <c r="K4292" s="96">
        <v>9.3605585864839601E-3</v>
      </c>
    </row>
    <row r="4293" spans="1:11" ht="15" customHeight="1">
      <c r="A4293" s="8">
        <v>1.0127117999999999</v>
      </c>
      <c r="B4293" s="8">
        <v>268.02883839999998</v>
      </c>
      <c r="C4293" s="8">
        <v>169.56639999999999</v>
      </c>
      <c r="D4293" s="8">
        <v>244.68091870000001</v>
      </c>
      <c r="E4293" s="8">
        <v>21.535693349999999</v>
      </c>
      <c r="F4293" s="8">
        <v>289.35239180000002</v>
      </c>
      <c r="G4293" s="8">
        <v>134.01441919999999</v>
      </c>
      <c r="H4293" s="96">
        <v>0.84065058699999995</v>
      </c>
      <c r="I4293" s="96">
        <v>-7.9306159999999997E-3</v>
      </c>
      <c r="J4293" s="96">
        <v>25.943538390000001</v>
      </c>
      <c r="K4293" s="96">
        <v>9.4339030038342701E-3</v>
      </c>
    </row>
    <row r="4294" spans="1:11" ht="15" customHeight="1">
      <c r="A4294" s="8">
        <v>1.0127117999999999</v>
      </c>
      <c r="B4294" s="8">
        <v>268.02883839999998</v>
      </c>
      <c r="C4294" s="8">
        <v>169.32239999999999</v>
      </c>
      <c r="D4294" s="8">
        <v>245.92491870000001</v>
      </c>
      <c r="E4294" s="8">
        <v>21.535693349999999</v>
      </c>
      <c r="F4294" s="8">
        <v>290.59639179999999</v>
      </c>
      <c r="G4294" s="8">
        <v>134.01441919999999</v>
      </c>
      <c r="H4294" s="96">
        <v>0.84083237600000005</v>
      </c>
      <c r="I4294" s="96">
        <v>-7.8664010000000003E-3</v>
      </c>
      <c r="J4294" s="96">
        <v>25.93792938</v>
      </c>
      <c r="K4294" s="96">
        <v>9.3554920252042796E-3</v>
      </c>
    </row>
    <row r="4295" spans="1:11" ht="15" customHeight="1">
      <c r="A4295" s="8">
        <v>1.0127117999999999</v>
      </c>
      <c r="B4295" s="8">
        <v>268.02883839999998</v>
      </c>
      <c r="C4295" s="8">
        <v>169.13939999999999</v>
      </c>
      <c r="D4295" s="8">
        <v>245.1079187</v>
      </c>
      <c r="E4295" s="8">
        <v>21.535693349999999</v>
      </c>
      <c r="F4295" s="8">
        <v>289.77939179999998</v>
      </c>
      <c r="G4295" s="8">
        <v>134.01441919999999</v>
      </c>
      <c r="H4295" s="96">
        <v>0.840923592</v>
      </c>
      <c r="I4295" s="96">
        <v>-7.8664010000000003E-3</v>
      </c>
      <c r="J4295" s="96">
        <v>25.93511586</v>
      </c>
      <c r="K4295" s="96">
        <v>9.3544772228302802E-3</v>
      </c>
    </row>
    <row r="4296" spans="1:11" ht="15" customHeight="1">
      <c r="A4296" s="8">
        <v>1.0127117999999999</v>
      </c>
      <c r="B4296" s="8">
        <v>268.02883839999998</v>
      </c>
      <c r="C4296" s="8">
        <v>169.4444</v>
      </c>
      <c r="D4296" s="8">
        <v>244.80291869999999</v>
      </c>
      <c r="E4296" s="8">
        <v>21.535693349999999</v>
      </c>
      <c r="F4296" s="8">
        <v>289.47439179999998</v>
      </c>
      <c r="G4296" s="8">
        <v>134.01441919999999</v>
      </c>
      <c r="H4296" s="96">
        <v>0.84119691799999996</v>
      </c>
      <c r="I4296" s="96">
        <v>-7.9306159999999997E-3</v>
      </c>
      <c r="J4296" s="96">
        <v>25.92668888</v>
      </c>
      <c r="K4296" s="96">
        <v>9.4277759812844697E-3</v>
      </c>
    </row>
    <row r="4297" spans="1:11" ht="15" customHeight="1">
      <c r="A4297" s="8">
        <v>1.0142233110000001</v>
      </c>
      <c r="B4297" s="8">
        <v>268.02408600000001</v>
      </c>
      <c r="C4297" s="8">
        <v>169.38339999999999</v>
      </c>
      <c r="D4297" s="8">
        <v>244.8623346</v>
      </c>
      <c r="E4297" s="8">
        <v>21.503129850000001</v>
      </c>
      <c r="F4297" s="8">
        <v>289.5330156</v>
      </c>
      <c r="G4297" s="8">
        <v>134.01204300000001</v>
      </c>
      <c r="H4297" s="96">
        <v>0.84119691799999996</v>
      </c>
      <c r="I4297" s="96">
        <v>-7.9306159999999997E-3</v>
      </c>
      <c r="J4297" s="96">
        <v>25.926123919999998</v>
      </c>
      <c r="K4297" s="96">
        <v>9.4277759812844697E-3</v>
      </c>
    </row>
    <row r="4298" spans="1:11" ht="15" customHeight="1">
      <c r="A4298" s="8">
        <v>1.0142233110000001</v>
      </c>
      <c r="B4298" s="8">
        <v>268.02408600000001</v>
      </c>
      <c r="C4298" s="8">
        <v>169.38339999999999</v>
      </c>
      <c r="D4298" s="8">
        <v>244.8623346</v>
      </c>
      <c r="E4298" s="8">
        <v>21.503129850000001</v>
      </c>
      <c r="F4298" s="8">
        <v>289.5330156</v>
      </c>
      <c r="G4298" s="8">
        <v>134.01204300000001</v>
      </c>
      <c r="H4298" s="96">
        <v>0.84146992300000001</v>
      </c>
      <c r="I4298" s="96">
        <v>-7.8664010000000003E-3</v>
      </c>
      <c r="J4298" s="96">
        <v>25.917712510000001</v>
      </c>
      <c r="K4298" s="96">
        <v>9.3484037559216603E-3</v>
      </c>
    </row>
    <row r="4299" spans="1:11" ht="15" customHeight="1">
      <c r="A4299" s="8">
        <v>1.0142233110000001</v>
      </c>
      <c r="B4299" s="8">
        <v>268.02408600000001</v>
      </c>
      <c r="C4299" s="8">
        <v>169.56639999999999</v>
      </c>
      <c r="D4299" s="8">
        <v>244.6793346</v>
      </c>
      <c r="E4299" s="8">
        <v>21.503129850000001</v>
      </c>
      <c r="F4299" s="8">
        <v>289.35001560000001</v>
      </c>
      <c r="G4299" s="8">
        <v>134.01204300000001</v>
      </c>
      <c r="H4299" s="96">
        <v>0.84165235500000002</v>
      </c>
      <c r="I4299" s="96">
        <v>-7.8664010000000003E-3</v>
      </c>
      <c r="J4299" s="96">
        <v>25.91209473</v>
      </c>
      <c r="K4299" s="96">
        <v>9.3463774449671997E-3</v>
      </c>
    </row>
    <row r="4300" spans="1:11" ht="15" customHeight="1">
      <c r="A4300" s="8">
        <v>1.0142233110000001</v>
      </c>
      <c r="B4300" s="8">
        <v>268.02408600000001</v>
      </c>
      <c r="C4300" s="8">
        <v>169.2004</v>
      </c>
      <c r="D4300" s="8">
        <v>245.04533459999999</v>
      </c>
      <c r="E4300" s="8">
        <v>21.503129850000001</v>
      </c>
      <c r="F4300" s="8">
        <v>289.71601559999999</v>
      </c>
      <c r="G4300" s="8">
        <v>134.01204300000001</v>
      </c>
      <c r="H4300" s="96">
        <v>0.84165235500000002</v>
      </c>
      <c r="I4300" s="96">
        <v>-7.8664010000000003E-3</v>
      </c>
      <c r="J4300" s="96">
        <v>25.91209473</v>
      </c>
      <c r="K4300" s="96">
        <v>9.3463774449671997E-3</v>
      </c>
    </row>
    <row r="4301" spans="1:11" ht="15" customHeight="1">
      <c r="A4301" s="8">
        <v>1.0142233110000001</v>
      </c>
      <c r="B4301" s="8">
        <v>268.02408600000001</v>
      </c>
      <c r="C4301" s="8">
        <v>169.38339999999999</v>
      </c>
      <c r="D4301" s="8">
        <v>244.8623346</v>
      </c>
      <c r="E4301" s="8">
        <v>21.503129850000001</v>
      </c>
      <c r="F4301" s="8">
        <v>289.5330156</v>
      </c>
      <c r="G4301" s="8">
        <v>134.01204300000001</v>
      </c>
      <c r="H4301" s="96">
        <v>0.84183446500000003</v>
      </c>
      <c r="I4301" s="96">
        <v>-7.8664010000000003E-3</v>
      </c>
      <c r="J4301" s="96">
        <v>25.906489279999999</v>
      </c>
      <c r="K4301" s="96">
        <v>9.3443555848577893E-3</v>
      </c>
    </row>
    <row r="4302" spans="1:11" ht="15" customHeight="1">
      <c r="A4302" s="8">
        <v>1.0157348209999999</v>
      </c>
      <c r="B4302" s="8">
        <v>268.0193337</v>
      </c>
      <c r="C4302" s="8">
        <v>169.38339999999999</v>
      </c>
      <c r="D4302" s="8">
        <v>244.86075049999999</v>
      </c>
      <c r="E4302" s="8">
        <v>21.470663269999999</v>
      </c>
      <c r="F4302" s="8">
        <v>289.53063939999998</v>
      </c>
      <c r="G4302" s="8">
        <v>134.00966679999999</v>
      </c>
      <c r="H4302" s="96">
        <v>0.84219868600000003</v>
      </c>
      <c r="I4302" s="96">
        <v>-7.9306159999999997E-3</v>
      </c>
      <c r="J4302" s="96">
        <v>25.894721369999999</v>
      </c>
      <c r="K4302" s="96">
        <v>9.4165619529902808E-3</v>
      </c>
    </row>
    <row r="4303" spans="1:11" ht="15" customHeight="1">
      <c r="A4303" s="8">
        <v>1.0142233110000001</v>
      </c>
      <c r="B4303" s="8">
        <v>268.02408600000001</v>
      </c>
      <c r="C4303" s="8">
        <v>169.50540000000001</v>
      </c>
      <c r="D4303" s="8">
        <v>244.74033460000001</v>
      </c>
      <c r="E4303" s="8">
        <v>21.503129850000001</v>
      </c>
      <c r="F4303" s="8">
        <v>289.41101559999998</v>
      </c>
      <c r="G4303" s="8">
        <v>134.01204300000001</v>
      </c>
      <c r="H4303" s="96">
        <v>0.84228990199999998</v>
      </c>
      <c r="I4303" s="96">
        <v>-7.9306159999999997E-3</v>
      </c>
      <c r="J4303" s="96">
        <v>25.892481320000002</v>
      </c>
      <c r="K4303" s="96">
        <v>9.4155421831763706E-3</v>
      </c>
    </row>
    <row r="4304" spans="1:11" ht="15" customHeight="1">
      <c r="A4304" s="8">
        <v>1.0142233110000001</v>
      </c>
      <c r="B4304" s="8">
        <v>268.02408600000001</v>
      </c>
      <c r="C4304" s="8">
        <v>169.32239999999999</v>
      </c>
      <c r="D4304" s="8">
        <v>245.9233346</v>
      </c>
      <c r="E4304" s="8">
        <v>21.503129850000001</v>
      </c>
      <c r="F4304" s="8">
        <v>290.59401559999998</v>
      </c>
      <c r="G4304" s="8">
        <v>134.01204300000001</v>
      </c>
      <c r="H4304" s="96">
        <v>0.84238079600000004</v>
      </c>
      <c r="I4304" s="96">
        <v>-7.8664010000000003E-3</v>
      </c>
      <c r="J4304" s="96">
        <v>25.889687479999999</v>
      </c>
      <c r="K4304" s="96">
        <v>9.3382952496852394E-3</v>
      </c>
    </row>
    <row r="4305" spans="1:11" ht="15" customHeight="1">
      <c r="A4305" s="8">
        <v>1.0157348209999999</v>
      </c>
      <c r="B4305" s="8">
        <v>268.0193337</v>
      </c>
      <c r="C4305" s="8">
        <v>169.2004</v>
      </c>
      <c r="D4305" s="8">
        <v>246.04375049999999</v>
      </c>
      <c r="E4305" s="8">
        <v>21.470663269999999</v>
      </c>
      <c r="F4305" s="8">
        <v>290.71363939999998</v>
      </c>
      <c r="G4305" s="8">
        <v>134.00966679999999</v>
      </c>
      <c r="H4305" s="96">
        <v>0.84256322800000005</v>
      </c>
      <c r="I4305" s="96">
        <v>-7.9306159999999997E-3</v>
      </c>
      <c r="J4305" s="96">
        <v>25.883517789999999</v>
      </c>
      <c r="K4305" s="96">
        <v>9.4124877940866894E-3</v>
      </c>
    </row>
    <row r="4306" spans="1:11" ht="15" customHeight="1">
      <c r="A4306" s="8">
        <v>1.0157348209999999</v>
      </c>
      <c r="B4306" s="8">
        <v>268.0193337</v>
      </c>
      <c r="C4306" s="8">
        <v>169.26140000000001</v>
      </c>
      <c r="D4306" s="8">
        <v>245.98275050000001</v>
      </c>
      <c r="E4306" s="8">
        <v>21.470663269999999</v>
      </c>
      <c r="F4306" s="8">
        <v>290.6526394</v>
      </c>
      <c r="G4306" s="8">
        <v>134.00966679999999</v>
      </c>
      <c r="H4306" s="96">
        <v>0.84292744900000005</v>
      </c>
      <c r="I4306" s="96">
        <v>-7.9306159999999997E-3</v>
      </c>
      <c r="J4306" s="96">
        <v>25.872333780000002</v>
      </c>
      <c r="K4306" s="96">
        <v>9.4084207515403601E-3</v>
      </c>
    </row>
    <row r="4307" spans="1:11" ht="15" customHeight="1">
      <c r="A4307" s="8">
        <v>1.0157348209999999</v>
      </c>
      <c r="B4307" s="8">
        <v>268.0193337</v>
      </c>
      <c r="C4307" s="8">
        <v>169.13939999999999</v>
      </c>
      <c r="D4307" s="8">
        <v>245.10475049999999</v>
      </c>
      <c r="E4307" s="8">
        <v>21.470663269999999</v>
      </c>
      <c r="F4307" s="8">
        <v>289.77463940000001</v>
      </c>
      <c r="G4307" s="8">
        <v>134.00966679999999</v>
      </c>
      <c r="H4307" s="96">
        <v>0.84310955899999995</v>
      </c>
      <c r="I4307" s="96">
        <v>-7.9306159999999997E-3</v>
      </c>
      <c r="J4307" s="96">
        <v>25.866745399999999</v>
      </c>
      <c r="K4307" s="96">
        <v>9.4063885479790492E-3</v>
      </c>
    </row>
    <row r="4308" spans="1:11" ht="15" customHeight="1">
      <c r="A4308" s="8">
        <v>1.0157348209999999</v>
      </c>
      <c r="B4308" s="8">
        <v>268.0193337</v>
      </c>
      <c r="C4308" s="8">
        <v>169.38339999999999</v>
      </c>
      <c r="D4308" s="8">
        <v>244.86075049999999</v>
      </c>
      <c r="E4308" s="8">
        <v>21.470663269999999</v>
      </c>
      <c r="F4308" s="8">
        <v>289.53063939999998</v>
      </c>
      <c r="G4308" s="8">
        <v>134.00966679999999</v>
      </c>
      <c r="H4308" s="96">
        <v>0.84329134699999997</v>
      </c>
      <c r="I4308" s="96">
        <v>-7.8664010000000003E-3</v>
      </c>
      <c r="J4308" s="96">
        <v>25.8611693</v>
      </c>
      <c r="K4308" s="96">
        <v>9.3282121409355399E-3</v>
      </c>
    </row>
    <row r="4309" spans="1:11" ht="15" customHeight="1">
      <c r="A4309" s="8">
        <v>1.0180020860000001</v>
      </c>
      <c r="B4309" s="8">
        <v>268.28651739999998</v>
      </c>
      <c r="C4309" s="8">
        <v>169.4444</v>
      </c>
      <c r="D4309" s="8">
        <v>244.88881169999999</v>
      </c>
      <c r="E4309" s="8">
        <v>21.449090309999999</v>
      </c>
      <c r="F4309" s="8">
        <v>289.6032313</v>
      </c>
      <c r="G4309" s="8">
        <v>134.14325869999999</v>
      </c>
      <c r="H4309" s="96">
        <v>0.84347377899999998</v>
      </c>
      <c r="I4309" s="96">
        <v>-7.8664010000000003E-3</v>
      </c>
      <c r="J4309" s="96">
        <v>25.887252459999999</v>
      </c>
      <c r="K4309" s="96">
        <v>9.3261945728405106E-3</v>
      </c>
    </row>
    <row r="4310" spans="1:11" ht="15" customHeight="1">
      <c r="A4310" s="8">
        <v>1.0180020860000001</v>
      </c>
      <c r="B4310" s="8">
        <v>268.28651739999998</v>
      </c>
      <c r="C4310" s="8">
        <v>169.38339999999999</v>
      </c>
      <c r="D4310" s="8">
        <v>244.9498117</v>
      </c>
      <c r="E4310" s="8">
        <v>21.449090309999999</v>
      </c>
      <c r="F4310" s="8">
        <v>289.66423129999998</v>
      </c>
      <c r="G4310" s="8">
        <v>134.14325869999999</v>
      </c>
      <c r="H4310" s="96">
        <v>0.84365588999999996</v>
      </c>
      <c r="I4310" s="96">
        <v>-7.9306159999999997E-3</v>
      </c>
      <c r="J4310" s="96">
        <v>25.881664480000001</v>
      </c>
      <c r="K4310" s="96">
        <v>9.4002972013159693E-3</v>
      </c>
    </row>
    <row r="4311" spans="1:11" ht="15" customHeight="1">
      <c r="A4311" s="8">
        <v>1.0180020860000001</v>
      </c>
      <c r="B4311" s="8">
        <v>268.28651739999998</v>
      </c>
      <c r="C4311" s="8">
        <v>169.4444</v>
      </c>
      <c r="D4311" s="8">
        <v>244.88881169999999</v>
      </c>
      <c r="E4311" s="8">
        <v>21.449090309999999</v>
      </c>
      <c r="F4311" s="8">
        <v>289.6032313</v>
      </c>
      <c r="G4311" s="8">
        <v>134.14325869999999</v>
      </c>
      <c r="H4311" s="96">
        <v>0.84365588999999996</v>
      </c>
      <c r="I4311" s="96">
        <v>-7.9306159999999997E-3</v>
      </c>
      <c r="J4311" s="96">
        <v>25.881664480000001</v>
      </c>
      <c r="K4311" s="96">
        <v>9.4002972013159693E-3</v>
      </c>
    </row>
    <row r="4312" spans="1:11" ht="15" customHeight="1">
      <c r="A4312" s="8">
        <v>1.0180020860000001</v>
      </c>
      <c r="B4312" s="8">
        <v>268.01220510000002</v>
      </c>
      <c r="C4312" s="8">
        <v>169.38339999999999</v>
      </c>
      <c r="D4312" s="8">
        <v>244.85837430000001</v>
      </c>
      <c r="E4312" s="8">
        <v>21.422144169999999</v>
      </c>
      <c r="F4312" s="8">
        <v>289.52707509999999</v>
      </c>
      <c r="G4312" s="8">
        <v>134.0061025</v>
      </c>
      <c r="H4312" s="96">
        <v>0.84402010999999999</v>
      </c>
      <c r="I4312" s="96">
        <v>-7.8664010000000003E-3</v>
      </c>
      <c r="J4312" s="96">
        <v>25.837995060000001</v>
      </c>
      <c r="K4312" s="96">
        <v>9.3201577640230401E-3</v>
      </c>
    </row>
    <row r="4313" spans="1:11" ht="15" customHeight="1">
      <c r="A4313" s="8">
        <v>1.0180020860000001</v>
      </c>
      <c r="B4313" s="8">
        <v>268.01220510000002</v>
      </c>
      <c r="C4313" s="8">
        <v>169.50540000000001</v>
      </c>
      <c r="D4313" s="8">
        <v>244.73637429999999</v>
      </c>
      <c r="E4313" s="8">
        <v>21.422144169999999</v>
      </c>
      <c r="F4313" s="8">
        <v>289.40507509999998</v>
      </c>
      <c r="G4313" s="8">
        <v>134.0061025</v>
      </c>
      <c r="H4313" s="96">
        <v>0.84420222099999997</v>
      </c>
      <c r="I4313" s="96">
        <v>-7.9306159999999997E-3</v>
      </c>
      <c r="J4313" s="96">
        <v>25.832421320000002</v>
      </c>
      <c r="K4313" s="96">
        <v>9.3942137387609207E-3</v>
      </c>
    </row>
    <row r="4314" spans="1:11" ht="15" customHeight="1">
      <c r="A4314" s="8">
        <v>1.0180020860000001</v>
      </c>
      <c r="B4314" s="8">
        <v>268.01220510000002</v>
      </c>
      <c r="C4314" s="8">
        <v>169.56639999999999</v>
      </c>
      <c r="D4314" s="8">
        <v>244.67537429999999</v>
      </c>
      <c r="E4314" s="8">
        <v>21.422144169999999</v>
      </c>
      <c r="F4314" s="8">
        <v>289.3440751</v>
      </c>
      <c r="G4314" s="8">
        <v>134.0061025</v>
      </c>
      <c r="H4314" s="96">
        <v>0.84420222099999997</v>
      </c>
      <c r="I4314" s="96">
        <v>-7.9306159999999997E-3</v>
      </c>
      <c r="J4314" s="96">
        <v>25.832421320000002</v>
      </c>
      <c r="K4314" s="96">
        <v>9.3942137387609207E-3</v>
      </c>
    </row>
    <row r="4315" spans="1:11" ht="15" customHeight="1">
      <c r="A4315" s="8">
        <v>1.0180020860000001</v>
      </c>
      <c r="B4315" s="8">
        <v>268.28651739999998</v>
      </c>
      <c r="C4315" s="8">
        <v>169.50540000000001</v>
      </c>
      <c r="D4315" s="8">
        <v>244.82781170000001</v>
      </c>
      <c r="E4315" s="8">
        <v>21.449090309999999</v>
      </c>
      <c r="F4315" s="8">
        <v>289.54223130000003</v>
      </c>
      <c r="G4315" s="8">
        <v>134.14325869999999</v>
      </c>
      <c r="H4315" s="96">
        <v>0.84438465299999999</v>
      </c>
      <c r="I4315" s="96">
        <v>-7.9306159999999997E-3</v>
      </c>
      <c r="J4315" s="96">
        <v>25.859326790000001</v>
      </c>
      <c r="K4315" s="96">
        <v>9.3921840872340703E-3</v>
      </c>
    </row>
    <row r="4316" spans="1:11" ht="15" customHeight="1">
      <c r="A4316" s="8">
        <v>1.0195135959999999</v>
      </c>
      <c r="B4316" s="8">
        <v>268.28176079999997</v>
      </c>
      <c r="C4316" s="8">
        <v>169.4444</v>
      </c>
      <c r="D4316" s="8">
        <v>244.88722619999999</v>
      </c>
      <c r="E4316" s="8">
        <v>21.416823770000001</v>
      </c>
      <c r="F4316" s="8">
        <v>289.60085299999997</v>
      </c>
      <c r="G4316" s="8">
        <v>134.14088039999999</v>
      </c>
      <c r="H4316" s="96">
        <v>0.84465765699999995</v>
      </c>
      <c r="I4316" s="96">
        <v>-7.8664010000000003E-3</v>
      </c>
      <c r="J4316" s="96">
        <v>25.85040558</v>
      </c>
      <c r="K4316" s="96">
        <v>9.3131229161145697E-3</v>
      </c>
    </row>
    <row r="4317" spans="1:11" ht="15" customHeight="1">
      <c r="A4317" s="8">
        <v>1.0195135959999999</v>
      </c>
      <c r="B4317" s="8">
        <v>268.28176079999997</v>
      </c>
      <c r="C4317" s="8">
        <v>169.4444</v>
      </c>
      <c r="D4317" s="8">
        <v>244.88722619999999</v>
      </c>
      <c r="E4317" s="8">
        <v>21.416823770000001</v>
      </c>
      <c r="F4317" s="8">
        <v>289.60085299999997</v>
      </c>
      <c r="G4317" s="8">
        <v>134.14088039999999</v>
      </c>
      <c r="H4317" s="96">
        <v>0.84483944600000005</v>
      </c>
      <c r="I4317" s="96">
        <v>-7.9306159999999997E-3</v>
      </c>
      <c r="J4317" s="96">
        <v>25.844843220000001</v>
      </c>
      <c r="K4317" s="96">
        <v>9.3871280981105195E-3</v>
      </c>
    </row>
    <row r="4318" spans="1:11" ht="15" customHeight="1">
      <c r="A4318" s="8">
        <v>1.0195135959999999</v>
      </c>
      <c r="B4318" s="8">
        <v>268.28176079999997</v>
      </c>
      <c r="C4318" s="8">
        <v>169.56639999999999</v>
      </c>
      <c r="D4318" s="8">
        <v>244.7652262</v>
      </c>
      <c r="E4318" s="8">
        <v>21.416823770000001</v>
      </c>
      <c r="F4318" s="8">
        <v>289.47885300000002</v>
      </c>
      <c r="G4318" s="8">
        <v>134.14088039999999</v>
      </c>
      <c r="H4318" s="96">
        <v>0.84502187799999995</v>
      </c>
      <c r="I4318" s="96">
        <v>-7.9306159999999997E-3</v>
      </c>
      <c r="J4318" s="96">
        <v>25.839263559999999</v>
      </c>
      <c r="K4318" s="96">
        <v>9.3851015068518104E-3</v>
      </c>
    </row>
    <row r="4319" spans="1:11" ht="15" customHeight="1">
      <c r="A4319" s="8">
        <v>1.0195135959999999</v>
      </c>
      <c r="B4319" s="8">
        <v>268.28176079999997</v>
      </c>
      <c r="C4319" s="8">
        <v>169.38339999999999</v>
      </c>
      <c r="D4319" s="8">
        <v>244.94822619999999</v>
      </c>
      <c r="E4319" s="8">
        <v>21.416823770000001</v>
      </c>
      <c r="F4319" s="8">
        <v>289.66185300000001</v>
      </c>
      <c r="G4319" s="8">
        <v>134.14088039999999</v>
      </c>
      <c r="H4319" s="96">
        <v>0.84520398799999996</v>
      </c>
      <c r="I4319" s="96">
        <v>-7.9306159999999997E-3</v>
      </c>
      <c r="J4319" s="96">
        <v>25.833696159999999</v>
      </c>
      <c r="K4319" s="96">
        <v>9.3830793635614196E-3</v>
      </c>
    </row>
    <row r="4320" spans="1:11" ht="15" customHeight="1">
      <c r="A4320" s="8">
        <v>1.0195135959999999</v>
      </c>
      <c r="B4320" s="8">
        <v>268.28176079999997</v>
      </c>
      <c r="C4320" s="8">
        <v>169.4444</v>
      </c>
      <c r="D4320" s="8">
        <v>244.88722619999999</v>
      </c>
      <c r="E4320" s="8">
        <v>21.416823770000001</v>
      </c>
      <c r="F4320" s="8">
        <v>289.60085299999997</v>
      </c>
      <c r="G4320" s="8">
        <v>134.14088039999999</v>
      </c>
      <c r="H4320" s="96">
        <v>0.84538577699999995</v>
      </c>
      <c r="I4320" s="96">
        <v>-7.9306159999999997E-3</v>
      </c>
      <c r="J4320" s="96">
        <v>25.828140980000001</v>
      </c>
      <c r="K4320" s="96">
        <v>9.3810616630552197E-3</v>
      </c>
    </row>
    <row r="4321" spans="1:11" ht="15" customHeight="1">
      <c r="A4321" s="8">
        <v>1.0195135959999999</v>
      </c>
      <c r="B4321" s="8">
        <v>268.28176079999997</v>
      </c>
      <c r="C4321" s="8">
        <v>169.50540000000001</v>
      </c>
      <c r="D4321" s="8">
        <v>244.82622620000001</v>
      </c>
      <c r="E4321" s="8">
        <v>21.416823770000001</v>
      </c>
      <c r="F4321" s="8">
        <v>289.53985299999999</v>
      </c>
      <c r="G4321" s="8">
        <v>134.14088039999999</v>
      </c>
      <c r="H4321" s="96">
        <v>0.84556820899999996</v>
      </c>
      <c r="I4321" s="96">
        <v>-7.9306159999999997E-3</v>
      </c>
      <c r="J4321" s="96">
        <v>25.822568530000002</v>
      </c>
      <c r="K4321" s="96">
        <v>9.3790376900384602E-3</v>
      </c>
    </row>
    <row r="4322" spans="1:11" ht="15" customHeight="1">
      <c r="A4322" s="8">
        <v>1.0195135959999999</v>
      </c>
      <c r="B4322" s="8">
        <v>268.28176079999997</v>
      </c>
      <c r="C4322" s="8">
        <v>169.4444</v>
      </c>
      <c r="D4322" s="8">
        <v>244.88722619999999</v>
      </c>
      <c r="E4322" s="8">
        <v>21.416823770000001</v>
      </c>
      <c r="F4322" s="8">
        <v>289.60085299999997</v>
      </c>
      <c r="G4322" s="8">
        <v>134.14088039999999</v>
      </c>
      <c r="H4322" s="96">
        <v>0.84565942500000002</v>
      </c>
      <c r="I4322" s="96">
        <v>-7.9306159999999997E-3</v>
      </c>
      <c r="J4322" s="96">
        <v>25.819783210000001</v>
      </c>
      <c r="K4322" s="96">
        <v>9.3780260310003406E-3</v>
      </c>
    </row>
    <row r="4323" spans="1:11" ht="15" customHeight="1">
      <c r="A4323" s="8">
        <v>1.021025106</v>
      </c>
      <c r="B4323" s="8">
        <v>268.55130819999999</v>
      </c>
      <c r="C4323" s="8">
        <v>169.50540000000001</v>
      </c>
      <c r="D4323" s="8">
        <v>244.91607529999999</v>
      </c>
      <c r="E4323" s="8">
        <v>21.411518310000002</v>
      </c>
      <c r="F4323" s="8">
        <v>289.67462669999998</v>
      </c>
      <c r="G4323" s="8">
        <v>134.2756541</v>
      </c>
      <c r="H4323" s="96">
        <v>0.84611453999999997</v>
      </c>
      <c r="I4323" s="96">
        <v>-7.9306159999999997E-3</v>
      </c>
      <c r="J4323" s="96">
        <v>25.837752139999999</v>
      </c>
      <c r="K4323" s="96">
        <v>9.3729817039624203E-3</v>
      </c>
    </row>
    <row r="4324" spans="1:11" ht="15" customHeight="1">
      <c r="A4324" s="8">
        <v>1.021025106</v>
      </c>
      <c r="B4324" s="8">
        <v>268.27700429999999</v>
      </c>
      <c r="C4324" s="8">
        <v>169.50540000000001</v>
      </c>
      <c r="D4324" s="8">
        <v>244.8246407</v>
      </c>
      <c r="E4324" s="8">
        <v>21.384652769999999</v>
      </c>
      <c r="F4324" s="8">
        <v>289.53747470000002</v>
      </c>
      <c r="G4324" s="8">
        <v>134.13850210000001</v>
      </c>
      <c r="H4324" s="96">
        <v>0.84611453999999997</v>
      </c>
      <c r="I4324" s="96">
        <v>-7.9306159999999997E-3</v>
      </c>
      <c r="J4324" s="96">
        <v>25.805332889999999</v>
      </c>
      <c r="K4324" s="96">
        <v>9.3729817039624203E-3</v>
      </c>
    </row>
    <row r="4325" spans="1:11" ht="15" customHeight="1">
      <c r="A4325" s="8">
        <v>1.021025106</v>
      </c>
      <c r="B4325" s="8">
        <v>268.27700429999999</v>
      </c>
      <c r="C4325" s="8">
        <v>169.50540000000001</v>
      </c>
      <c r="D4325" s="8">
        <v>244.8246407</v>
      </c>
      <c r="E4325" s="8">
        <v>21.384652769999999</v>
      </c>
      <c r="F4325" s="8">
        <v>289.53747470000002</v>
      </c>
      <c r="G4325" s="8">
        <v>134.13850210000001</v>
      </c>
      <c r="H4325" s="96">
        <v>0.84629664999999998</v>
      </c>
      <c r="I4325" s="96">
        <v>-7.9306159999999997E-3</v>
      </c>
      <c r="J4325" s="96">
        <v>25.79977998</v>
      </c>
      <c r="K4325" s="96">
        <v>9.3709647794797193E-3</v>
      </c>
    </row>
    <row r="4326" spans="1:11" ht="15" customHeight="1">
      <c r="A4326" s="8">
        <v>1.021025106</v>
      </c>
      <c r="B4326" s="8">
        <v>268.55130819999999</v>
      </c>
      <c r="C4326" s="8">
        <v>169.56639999999999</v>
      </c>
      <c r="D4326" s="8">
        <v>244.85507530000001</v>
      </c>
      <c r="E4326" s="8">
        <v>21.411518310000002</v>
      </c>
      <c r="F4326" s="8">
        <v>289.6136267</v>
      </c>
      <c r="G4326" s="8">
        <v>134.2756541</v>
      </c>
      <c r="H4326" s="96">
        <v>0.84666087099999998</v>
      </c>
      <c r="I4326" s="96">
        <v>-7.9306159999999997E-3</v>
      </c>
      <c r="J4326" s="96">
        <v>25.82107963</v>
      </c>
      <c r="K4326" s="96">
        <v>9.3669335334647108E-3</v>
      </c>
    </row>
    <row r="4327" spans="1:11" ht="15" customHeight="1">
      <c r="A4327" s="8">
        <v>1.021025106</v>
      </c>
      <c r="B4327" s="8">
        <v>268.55130819999999</v>
      </c>
      <c r="C4327" s="8">
        <v>169.62739999999999</v>
      </c>
      <c r="D4327" s="8">
        <v>244.7940753</v>
      </c>
      <c r="E4327" s="8">
        <v>21.411518310000002</v>
      </c>
      <c r="F4327" s="8">
        <v>289.55262670000002</v>
      </c>
      <c r="G4327" s="8">
        <v>134.2756541</v>
      </c>
      <c r="H4327" s="96">
        <v>0.84666087099999998</v>
      </c>
      <c r="I4327" s="96">
        <v>-7.9306159999999997E-3</v>
      </c>
      <c r="J4327" s="96">
        <v>25.82107963</v>
      </c>
      <c r="K4327" s="96">
        <v>9.3669335334647108E-3</v>
      </c>
    </row>
    <row r="4328" spans="1:11" ht="15" customHeight="1">
      <c r="A4328" s="8">
        <v>1.0217808610000001</v>
      </c>
      <c r="B4328" s="8">
        <v>268.5489278</v>
      </c>
      <c r="C4328" s="8">
        <v>169.74940000000001</v>
      </c>
      <c r="D4328" s="8">
        <v>244.6712819</v>
      </c>
      <c r="E4328" s="8">
        <v>21.395448420000001</v>
      </c>
      <c r="F4328" s="8">
        <v>289.42943650000001</v>
      </c>
      <c r="G4328" s="8">
        <v>134.2744639</v>
      </c>
      <c r="H4328" s="96">
        <v>0.84675208700000004</v>
      </c>
      <c r="I4328" s="96">
        <v>-7.9306159999999997E-3</v>
      </c>
      <c r="J4328" s="96">
        <v>25.81801694</v>
      </c>
      <c r="K4328" s="96">
        <v>9.3659244838028392E-3</v>
      </c>
    </row>
    <row r="4329" spans="1:11" ht="15" customHeight="1">
      <c r="A4329" s="8">
        <v>1.0217808610000001</v>
      </c>
      <c r="B4329" s="8">
        <v>268.5489278</v>
      </c>
      <c r="C4329" s="8">
        <v>169.62739999999999</v>
      </c>
      <c r="D4329" s="8">
        <v>244.79328190000001</v>
      </c>
      <c r="E4329" s="8">
        <v>21.395448420000001</v>
      </c>
      <c r="F4329" s="8">
        <v>289.55143650000002</v>
      </c>
      <c r="G4329" s="8">
        <v>134.2744639</v>
      </c>
      <c r="H4329" s="96">
        <v>0.847025413</v>
      </c>
      <c r="I4329" s="96">
        <v>-7.9948320000000003E-3</v>
      </c>
      <c r="J4329" s="96">
        <v>25.809685739999999</v>
      </c>
      <c r="K4329" s="96">
        <v>9.4387151698047903E-3</v>
      </c>
    </row>
    <row r="4330" spans="1:11" ht="15" customHeight="1">
      <c r="A4330" s="8">
        <v>1.0217808610000001</v>
      </c>
      <c r="B4330" s="8">
        <v>268.5489278</v>
      </c>
      <c r="C4330" s="8">
        <v>169.6884</v>
      </c>
      <c r="D4330" s="8">
        <v>244.7322819</v>
      </c>
      <c r="E4330" s="8">
        <v>21.395448420000001</v>
      </c>
      <c r="F4330" s="8">
        <v>289.49043649999999</v>
      </c>
      <c r="G4330" s="8">
        <v>134.2744639</v>
      </c>
      <c r="H4330" s="96">
        <v>0.847389634</v>
      </c>
      <c r="I4330" s="96">
        <v>-7.9306159999999997E-3</v>
      </c>
      <c r="J4330" s="96">
        <v>25.79859235</v>
      </c>
      <c r="K4330" s="96">
        <v>9.3588778828649303E-3</v>
      </c>
    </row>
    <row r="4331" spans="1:11" ht="15" customHeight="1">
      <c r="A4331" s="8">
        <v>1.0217808610000001</v>
      </c>
      <c r="B4331" s="8">
        <v>268.5489278</v>
      </c>
      <c r="C4331" s="8">
        <v>169.62739999999999</v>
      </c>
      <c r="D4331" s="8">
        <v>245.79328190000001</v>
      </c>
      <c r="E4331" s="8">
        <v>21.395448420000001</v>
      </c>
      <c r="F4331" s="8">
        <v>290.55143650000002</v>
      </c>
      <c r="G4331" s="8">
        <v>134.2744639</v>
      </c>
      <c r="H4331" s="96">
        <v>0.847389634</v>
      </c>
      <c r="I4331" s="96">
        <v>-7.9306159999999997E-3</v>
      </c>
      <c r="J4331" s="96">
        <v>25.79859235</v>
      </c>
      <c r="K4331" s="96">
        <v>9.3588778828649303E-3</v>
      </c>
    </row>
    <row r="4332" spans="1:11" ht="15" customHeight="1">
      <c r="A4332" s="8">
        <v>1.0217808610000001</v>
      </c>
      <c r="B4332" s="8">
        <v>268.5489278</v>
      </c>
      <c r="C4332" s="8">
        <v>169.56639999999999</v>
      </c>
      <c r="D4332" s="8">
        <v>245.85428189999999</v>
      </c>
      <c r="E4332" s="8">
        <v>21.395448420000001</v>
      </c>
      <c r="F4332" s="8">
        <v>290.6124365</v>
      </c>
      <c r="G4332" s="8">
        <v>134.2744639</v>
      </c>
      <c r="H4332" s="96">
        <v>0.84757174400000002</v>
      </c>
      <c r="I4332" s="96">
        <v>-7.9306159999999997E-3</v>
      </c>
      <c r="J4332" s="96">
        <v>25.793049230000001</v>
      </c>
      <c r="K4332" s="96">
        <v>9.3568670230240996E-3</v>
      </c>
    </row>
    <row r="4333" spans="1:11" ht="15" customHeight="1">
      <c r="A4333" s="8">
        <v>1.0217808610000001</v>
      </c>
      <c r="B4333" s="8">
        <v>268.5489278</v>
      </c>
      <c r="C4333" s="8">
        <v>169.62739999999999</v>
      </c>
      <c r="D4333" s="8">
        <v>244.79328190000001</v>
      </c>
      <c r="E4333" s="8">
        <v>21.395448420000001</v>
      </c>
      <c r="F4333" s="8">
        <v>289.55143650000002</v>
      </c>
      <c r="G4333" s="8">
        <v>134.2744639</v>
      </c>
      <c r="H4333" s="96">
        <v>0.84775353200000003</v>
      </c>
      <c r="I4333" s="96">
        <v>-7.9306159999999997E-3</v>
      </c>
      <c r="J4333" s="96">
        <v>25.787518290000001</v>
      </c>
      <c r="K4333" s="96">
        <v>9.3548605787636893E-3</v>
      </c>
    </row>
    <row r="4334" spans="1:11" ht="15" customHeight="1">
      <c r="A4334" s="8">
        <v>1.0217808610000001</v>
      </c>
      <c r="B4334" s="8">
        <v>268.5489278</v>
      </c>
      <c r="C4334" s="8">
        <v>169.6884</v>
      </c>
      <c r="D4334" s="8">
        <v>244.7322819</v>
      </c>
      <c r="E4334" s="8">
        <v>21.395448420000001</v>
      </c>
      <c r="F4334" s="8">
        <v>289.49043649999999</v>
      </c>
      <c r="G4334" s="8">
        <v>134.2744639</v>
      </c>
      <c r="H4334" s="96">
        <v>0.84793596400000004</v>
      </c>
      <c r="I4334" s="96">
        <v>-7.9948320000000003E-3</v>
      </c>
      <c r="J4334" s="96">
        <v>25.781970139999999</v>
      </c>
      <c r="K4334" s="96">
        <v>9.4285794564628999E-3</v>
      </c>
    </row>
    <row r="4335" spans="1:11" ht="15" customHeight="1">
      <c r="A4335" s="8">
        <v>1.0232923709999999</v>
      </c>
      <c r="B4335" s="8">
        <v>269.09276240000003</v>
      </c>
      <c r="C4335" s="8">
        <v>169.6884</v>
      </c>
      <c r="D4335" s="8">
        <v>244.91355999999999</v>
      </c>
      <c r="E4335" s="8">
        <v>21.416990670000001</v>
      </c>
      <c r="F4335" s="8">
        <v>289.76235380000003</v>
      </c>
      <c r="G4335" s="8">
        <v>134.54638120000001</v>
      </c>
      <c r="H4335" s="96">
        <v>0.84811807500000003</v>
      </c>
      <c r="I4335" s="96">
        <v>-7.9948320000000003E-3</v>
      </c>
      <c r="J4335" s="96">
        <v>25.840556670000002</v>
      </c>
      <c r="K4335" s="96">
        <v>9.4265549254370796E-3</v>
      </c>
    </row>
    <row r="4336" spans="1:11" ht="15" customHeight="1">
      <c r="A4336" s="8">
        <v>1.0232923709999999</v>
      </c>
      <c r="B4336" s="8">
        <v>268.54416700000002</v>
      </c>
      <c r="C4336" s="8">
        <v>169.56639999999999</v>
      </c>
      <c r="D4336" s="8">
        <v>244.85269489999999</v>
      </c>
      <c r="E4336" s="8">
        <v>21.363379859999998</v>
      </c>
      <c r="F4336" s="8">
        <v>289.61005610000001</v>
      </c>
      <c r="G4336" s="8">
        <v>134.27208350000001</v>
      </c>
      <c r="H4336" s="96">
        <v>0.84848229500000005</v>
      </c>
      <c r="I4336" s="96">
        <v>-7.9306159999999997E-3</v>
      </c>
      <c r="J4336" s="96">
        <v>25.764808250000002</v>
      </c>
      <c r="K4336" s="96">
        <v>9.3468256715835106E-3</v>
      </c>
    </row>
    <row r="4337" spans="1:11" ht="15" customHeight="1">
      <c r="A4337" s="8">
        <v>1.0232923709999999</v>
      </c>
      <c r="B4337" s="8">
        <v>268.54416700000002</v>
      </c>
      <c r="C4337" s="8">
        <v>169.62739999999999</v>
      </c>
      <c r="D4337" s="8">
        <v>244.79169490000001</v>
      </c>
      <c r="E4337" s="8">
        <v>21.363379859999998</v>
      </c>
      <c r="F4337" s="8">
        <v>289.54905609999997</v>
      </c>
      <c r="G4337" s="8">
        <v>134.27208350000001</v>
      </c>
      <c r="H4337" s="96">
        <v>0.84848229500000005</v>
      </c>
      <c r="I4337" s="96">
        <v>-7.9306159999999997E-3</v>
      </c>
      <c r="J4337" s="96">
        <v>25.764808250000002</v>
      </c>
      <c r="K4337" s="96">
        <v>9.3468256715835106E-3</v>
      </c>
    </row>
    <row r="4338" spans="1:11" ht="15" customHeight="1">
      <c r="A4338" s="8">
        <v>1.0232923709999999</v>
      </c>
      <c r="B4338" s="8">
        <v>269.09276240000003</v>
      </c>
      <c r="C4338" s="8">
        <v>169.6884</v>
      </c>
      <c r="D4338" s="8">
        <v>244.91355999999999</v>
      </c>
      <c r="E4338" s="8">
        <v>21.416990670000001</v>
      </c>
      <c r="F4338" s="8">
        <v>289.76235380000003</v>
      </c>
      <c r="G4338" s="8">
        <v>134.54638120000001</v>
      </c>
      <c r="H4338" s="96">
        <v>0.84866440600000004</v>
      </c>
      <c r="I4338" s="96">
        <v>-7.9948320000000003E-3</v>
      </c>
      <c r="J4338" s="96">
        <v>25.823921720000001</v>
      </c>
      <c r="K4338" s="96">
        <v>9.4204865455572006E-3</v>
      </c>
    </row>
    <row r="4339" spans="1:11" ht="15" customHeight="1">
      <c r="A4339" s="8">
        <v>1.0248038820000001</v>
      </c>
      <c r="B4339" s="8">
        <v>268.5394063</v>
      </c>
      <c r="C4339" s="8">
        <v>169.74940000000001</v>
      </c>
      <c r="D4339" s="8">
        <v>244.66810799999999</v>
      </c>
      <c r="E4339" s="8">
        <v>21.3314059</v>
      </c>
      <c r="F4339" s="8">
        <v>289.42467570000002</v>
      </c>
      <c r="G4339" s="8">
        <v>134.26970309999999</v>
      </c>
      <c r="H4339" s="96">
        <v>0.84902862599999995</v>
      </c>
      <c r="I4339" s="96">
        <v>-7.9306159999999997E-3</v>
      </c>
      <c r="J4339" s="96">
        <v>25.747668440000002</v>
      </c>
      <c r="K4339" s="96">
        <v>9.3408111989341895E-3</v>
      </c>
    </row>
    <row r="4340" spans="1:11" ht="15" customHeight="1">
      <c r="A4340" s="8">
        <v>1.0232923709999999</v>
      </c>
      <c r="B4340" s="8">
        <v>269.09276240000003</v>
      </c>
      <c r="C4340" s="8">
        <v>169.9324</v>
      </c>
      <c r="D4340" s="8">
        <v>244.66955999999999</v>
      </c>
      <c r="E4340" s="8">
        <v>21.416990670000001</v>
      </c>
      <c r="F4340" s="8">
        <v>289.5183538</v>
      </c>
      <c r="G4340" s="8">
        <v>134.54638120000001</v>
      </c>
      <c r="H4340" s="96">
        <v>0.84911984200000001</v>
      </c>
      <c r="I4340" s="96">
        <v>-7.9306159999999997E-3</v>
      </c>
      <c r="J4340" s="96">
        <v>25.810070710000002</v>
      </c>
      <c r="K4340" s="96">
        <v>9.3398077691620104E-3</v>
      </c>
    </row>
    <row r="4341" spans="1:11" ht="15" customHeight="1">
      <c r="A4341" s="8">
        <v>1.0248038820000001</v>
      </c>
      <c r="B4341" s="8">
        <v>269.08799320000003</v>
      </c>
      <c r="C4341" s="8">
        <v>169.9324</v>
      </c>
      <c r="D4341" s="8">
        <v>245.66797030000001</v>
      </c>
      <c r="E4341" s="8">
        <v>21.38493682</v>
      </c>
      <c r="F4341" s="8">
        <v>290.51596919999997</v>
      </c>
      <c r="G4341" s="8">
        <v>134.54399660000001</v>
      </c>
      <c r="H4341" s="96">
        <v>0.84939316899999995</v>
      </c>
      <c r="I4341" s="96">
        <v>-7.9948320000000003E-3</v>
      </c>
      <c r="J4341" s="96">
        <v>25.801203810000001</v>
      </c>
      <c r="K4341" s="96">
        <v>9.4124039490418795E-3</v>
      </c>
    </row>
    <row r="4342" spans="1:11" ht="15" customHeight="1">
      <c r="A4342" s="8">
        <v>1.0248038820000001</v>
      </c>
      <c r="B4342" s="8">
        <v>269.08799320000003</v>
      </c>
      <c r="C4342" s="8">
        <v>169.81039999999999</v>
      </c>
      <c r="D4342" s="8">
        <v>244.78997029999999</v>
      </c>
      <c r="E4342" s="8">
        <v>21.38493682</v>
      </c>
      <c r="F4342" s="8">
        <v>289.63796919999999</v>
      </c>
      <c r="G4342" s="8">
        <v>134.54399660000001</v>
      </c>
      <c r="H4342" s="96">
        <v>0.84939316899999995</v>
      </c>
      <c r="I4342" s="96">
        <v>-7.9948320000000003E-3</v>
      </c>
      <c r="J4342" s="96">
        <v>25.801203810000001</v>
      </c>
      <c r="K4342" s="96">
        <v>9.4124039490418795E-3</v>
      </c>
    </row>
    <row r="4343" spans="1:11" ht="15" customHeight="1">
      <c r="A4343" s="8">
        <v>1.0248038820000001</v>
      </c>
      <c r="B4343" s="8">
        <v>269.08799320000003</v>
      </c>
      <c r="C4343" s="8">
        <v>169.99340000000001</v>
      </c>
      <c r="D4343" s="8">
        <v>245.6069703</v>
      </c>
      <c r="E4343" s="8">
        <v>21.38493682</v>
      </c>
      <c r="F4343" s="8">
        <v>290.45496919999999</v>
      </c>
      <c r="G4343" s="8">
        <v>134.54399660000001</v>
      </c>
      <c r="H4343" s="96">
        <v>0.84966617300000002</v>
      </c>
      <c r="I4343" s="96">
        <v>-7.9306159999999997E-3</v>
      </c>
      <c r="J4343" s="96">
        <v>25.792913680000002</v>
      </c>
      <c r="K4343" s="96">
        <v>9.3338023219461108E-3</v>
      </c>
    </row>
    <row r="4344" spans="1:11" ht="15" customHeight="1">
      <c r="A4344" s="8">
        <v>1.0248038820000001</v>
      </c>
      <c r="B4344" s="8">
        <v>269.08799320000003</v>
      </c>
      <c r="C4344" s="8">
        <v>169.99340000000001</v>
      </c>
      <c r="D4344" s="8">
        <v>245.6069703</v>
      </c>
      <c r="E4344" s="8">
        <v>21.38493682</v>
      </c>
      <c r="F4344" s="8">
        <v>290.45496919999999</v>
      </c>
      <c r="G4344" s="8">
        <v>134.54399660000001</v>
      </c>
      <c r="H4344" s="96">
        <v>0.85012128799999997</v>
      </c>
      <c r="I4344" s="96">
        <v>-7.9306159999999997E-3</v>
      </c>
      <c r="J4344" s="96">
        <v>25.77910537</v>
      </c>
      <c r="K4344" s="96">
        <v>9.3288054448589005E-3</v>
      </c>
    </row>
    <row r="4345" spans="1:11" ht="15" customHeight="1">
      <c r="A4345" s="8">
        <v>1.0248038820000001</v>
      </c>
      <c r="B4345" s="8">
        <v>269.08799320000003</v>
      </c>
      <c r="C4345" s="8">
        <v>170.05439999999999</v>
      </c>
      <c r="D4345" s="8">
        <v>245.54597029999999</v>
      </c>
      <c r="E4345" s="8">
        <v>21.38493682</v>
      </c>
      <c r="F4345" s="8">
        <v>290.39396920000002</v>
      </c>
      <c r="G4345" s="8">
        <v>134.54399660000001</v>
      </c>
      <c r="H4345" s="96">
        <v>0.85021250400000004</v>
      </c>
      <c r="I4345" s="96">
        <v>-7.9948320000000003E-3</v>
      </c>
      <c r="J4345" s="96">
        <v>25.776339629999999</v>
      </c>
      <c r="K4345" s="96">
        <v>9.4033333748366598E-3</v>
      </c>
    </row>
    <row r="4346" spans="1:11" ht="15" customHeight="1">
      <c r="A4346" s="8">
        <v>1.025559637</v>
      </c>
      <c r="B4346" s="8">
        <v>269.08560870000002</v>
      </c>
      <c r="C4346" s="8">
        <v>169.81039999999999</v>
      </c>
      <c r="D4346" s="8">
        <v>245.7891755</v>
      </c>
      <c r="E4346" s="8">
        <v>21.368945329999999</v>
      </c>
      <c r="F4346" s="8">
        <v>290.63677689999997</v>
      </c>
      <c r="G4346" s="8">
        <v>134.5428043</v>
      </c>
      <c r="H4346" s="96">
        <v>0.85048583</v>
      </c>
      <c r="I4346" s="96">
        <v>-7.9948320000000003E-3</v>
      </c>
      <c r="J4346" s="96">
        <v>25.76777534</v>
      </c>
      <c r="K4346" s="96">
        <v>9.4003113621821503E-3</v>
      </c>
    </row>
    <row r="4347" spans="1:11" ht="15" customHeight="1">
      <c r="A4347" s="8">
        <v>1.0248038820000001</v>
      </c>
      <c r="B4347" s="8">
        <v>269.08799320000003</v>
      </c>
      <c r="C4347" s="8">
        <v>169.87139999999999</v>
      </c>
      <c r="D4347" s="8">
        <v>245.72897029999999</v>
      </c>
      <c r="E4347" s="8">
        <v>21.38493682</v>
      </c>
      <c r="F4347" s="8">
        <v>290.57696920000001</v>
      </c>
      <c r="G4347" s="8">
        <v>134.54399660000001</v>
      </c>
      <c r="H4347" s="96">
        <v>0.85048583</v>
      </c>
      <c r="I4347" s="96">
        <v>-7.9306159999999997E-3</v>
      </c>
      <c r="J4347" s="96">
        <v>25.768055709999999</v>
      </c>
      <c r="K4347" s="96">
        <v>9.3248068532489695E-3</v>
      </c>
    </row>
    <row r="4348" spans="1:11" ht="15" customHeight="1">
      <c r="A4348" s="8">
        <v>1.025559637</v>
      </c>
      <c r="B4348" s="8">
        <v>269.08560870000002</v>
      </c>
      <c r="C4348" s="8">
        <v>169.9324</v>
      </c>
      <c r="D4348" s="8">
        <v>244.66717550000001</v>
      </c>
      <c r="E4348" s="8">
        <v>21.368945329999999</v>
      </c>
      <c r="F4348" s="8">
        <v>289.51477690000002</v>
      </c>
      <c r="G4348" s="8">
        <v>134.5428043</v>
      </c>
      <c r="H4348" s="96">
        <v>0.85075883500000005</v>
      </c>
      <c r="I4348" s="96">
        <v>-7.9306159999999997E-3</v>
      </c>
      <c r="J4348" s="96">
        <v>25.75950658</v>
      </c>
      <c r="K4348" s="96">
        <v>9.32181456658333E-3</v>
      </c>
    </row>
    <row r="4349" spans="1:11" ht="15" customHeight="1">
      <c r="A4349" s="8">
        <v>1.025559637</v>
      </c>
      <c r="B4349" s="8">
        <v>269.08560870000002</v>
      </c>
      <c r="C4349" s="8">
        <v>170.05439999999999</v>
      </c>
      <c r="D4349" s="8">
        <v>244.5451755</v>
      </c>
      <c r="E4349" s="8">
        <v>21.368945329999999</v>
      </c>
      <c r="F4349" s="8">
        <v>289.3927769</v>
      </c>
      <c r="G4349" s="8">
        <v>134.5428043</v>
      </c>
      <c r="H4349" s="96">
        <v>0.85112305499999996</v>
      </c>
      <c r="I4349" s="96">
        <v>-7.9948320000000003E-3</v>
      </c>
      <c r="J4349" s="96">
        <v>25.748483329999999</v>
      </c>
      <c r="K4349" s="96">
        <v>9.39327346767313E-3</v>
      </c>
    </row>
    <row r="4350" spans="1:11" ht="15" customHeight="1">
      <c r="A4350" s="8">
        <v>1.025559637</v>
      </c>
      <c r="B4350" s="8">
        <v>269.08560870000002</v>
      </c>
      <c r="C4350" s="8">
        <v>170.05439999999999</v>
      </c>
      <c r="D4350" s="8">
        <v>244.5451755</v>
      </c>
      <c r="E4350" s="8">
        <v>21.368945329999999</v>
      </c>
      <c r="F4350" s="8">
        <v>289.3927769</v>
      </c>
      <c r="G4350" s="8">
        <v>134.5428043</v>
      </c>
      <c r="H4350" s="96">
        <v>0.85130548800000005</v>
      </c>
      <c r="I4350" s="96">
        <v>-7.9306159999999997E-3</v>
      </c>
      <c r="J4350" s="96">
        <v>25.742965510000001</v>
      </c>
      <c r="K4350" s="96">
        <v>9.3158287066557408E-3</v>
      </c>
    </row>
    <row r="4351" spans="1:11" ht="15" customHeight="1">
      <c r="A4351" s="8">
        <v>1.025559637</v>
      </c>
      <c r="B4351" s="8">
        <v>269.08560870000002</v>
      </c>
      <c r="C4351" s="8">
        <v>170.05439999999999</v>
      </c>
      <c r="D4351" s="8">
        <v>245.5451755</v>
      </c>
      <c r="E4351" s="8">
        <v>21.368945329999999</v>
      </c>
      <c r="F4351" s="8">
        <v>290.3927769</v>
      </c>
      <c r="G4351" s="8">
        <v>134.5428043</v>
      </c>
      <c r="H4351" s="96">
        <v>0.85148759799999996</v>
      </c>
      <c r="I4351" s="96">
        <v>-7.9306159999999997E-3</v>
      </c>
      <c r="J4351" s="96">
        <v>25.737459779999998</v>
      </c>
      <c r="K4351" s="96">
        <v>9.3138363014955705E-3</v>
      </c>
    </row>
    <row r="4352" spans="1:11" ht="15" customHeight="1">
      <c r="A4352" s="8">
        <v>1.025559637</v>
      </c>
      <c r="B4352" s="8">
        <v>269.38483559999997</v>
      </c>
      <c r="C4352" s="8">
        <v>169.9324</v>
      </c>
      <c r="D4352" s="8">
        <v>245.76691779999999</v>
      </c>
      <c r="E4352" s="8">
        <v>21.398122270000002</v>
      </c>
      <c r="F4352" s="8">
        <v>290.6643904</v>
      </c>
      <c r="G4352" s="8">
        <v>134.69241779999999</v>
      </c>
      <c r="H4352" s="96">
        <v>0.85166938599999997</v>
      </c>
      <c r="I4352" s="96">
        <v>-7.9306159999999997E-3</v>
      </c>
      <c r="J4352" s="96">
        <v>25.767100299999999</v>
      </c>
      <c r="K4352" s="96">
        <v>9.3118482674664702E-3</v>
      </c>
    </row>
    <row r="4353" spans="1:11" ht="15" customHeight="1">
      <c r="A4353" s="8">
        <v>1.027071147</v>
      </c>
      <c r="B4353" s="8">
        <v>269.08083950000002</v>
      </c>
      <c r="C4353" s="8">
        <v>169.87139999999999</v>
      </c>
      <c r="D4353" s="8">
        <v>245.72658580000001</v>
      </c>
      <c r="E4353" s="8">
        <v>21.33703294</v>
      </c>
      <c r="F4353" s="8">
        <v>290.57339230000002</v>
      </c>
      <c r="G4353" s="8">
        <v>134.5404198</v>
      </c>
      <c r="H4353" s="96">
        <v>0.85185181799999998</v>
      </c>
      <c r="I4353" s="96">
        <v>-7.9948320000000003E-3</v>
      </c>
      <c r="J4353" s="96">
        <v>25.725895529999999</v>
      </c>
      <c r="K4353" s="96">
        <v>9.3852374803906902E-3</v>
      </c>
    </row>
    <row r="4354" spans="1:11" ht="15" customHeight="1">
      <c r="A4354" s="8">
        <v>1.027071147</v>
      </c>
      <c r="B4354" s="8">
        <v>269.08083950000002</v>
      </c>
      <c r="C4354" s="8">
        <v>169.87139999999999</v>
      </c>
      <c r="D4354" s="8">
        <v>244.72658580000001</v>
      </c>
      <c r="E4354" s="8">
        <v>21.33703294</v>
      </c>
      <c r="F4354" s="8">
        <v>289.57339230000002</v>
      </c>
      <c r="G4354" s="8">
        <v>134.5404198</v>
      </c>
      <c r="H4354" s="96">
        <v>0.85203392899999997</v>
      </c>
      <c r="I4354" s="96">
        <v>-7.9306159999999997E-3</v>
      </c>
      <c r="J4354" s="96">
        <v>25.72039698</v>
      </c>
      <c r="K4354" s="96">
        <v>9.3078641961986692E-3</v>
      </c>
    </row>
    <row r="4355" spans="1:11" ht="15" customHeight="1">
      <c r="A4355" s="8">
        <v>1.027071147</v>
      </c>
      <c r="B4355" s="8">
        <v>269.08083950000002</v>
      </c>
      <c r="C4355" s="8">
        <v>169.99340000000001</v>
      </c>
      <c r="D4355" s="8">
        <v>244.6045858</v>
      </c>
      <c r="E4355" s="8">
        <v>21.33703294</v>
      </c>
      <c r="F4355" s="8">
        <v>289.45139230000001</v>
      </c>
      <c r="G4355" s="8">
        <v>134.5404198</v>
      </c>
      <c r="H4355" s="96">
        <v>0.85239814899999999</v>
      </c>
      <c r="I4355" s="96">
        <v>-7.9306159999999997E-3</v>
      </c>
      <c r="J4355" s="96">
        <v>25.70940693</v>
      </c>
      <c r="K4355" s="96">
        <v>9.3038870456949307E-3</v>
      </c>
    </row>
    <row r="4356" spans="1:11" ht="15" customHeight="1">
      <c r="A4356" s="8">
        <v>1.027071147</v>
      </c>
      <c r="B4356" s="8">
        <v>269.08083950000002</v>
      </c>
      <c r="C4356" s="8">
        <v>170.11539999999999</v>
      </c>
      <c r="D4356" s="8">
        <v>245.48258580000001</v>
      </c>
      <c r="E4356" s="8">
        <v>21.33703294</v>
      </c>
      <c r="F4356" s="8">
        <v>290.32939229999999</v>
      </c>
      <c r="G4356" s="8">
        <v>134.5404198</v>
      </c>
      <c r="H4356" s="96">
        <v>0.85239814899999999</v>
      </c>
      <c r="I4356" s="96">
        <v>-7.9948320000000003E-3</v>
      </c>
      <c r="J4356" s="96">
        <v>25.70940693</v>
      </c>
      <c r="K4356" s="96">
        <v>9.3792221634738208E-3</v>
      </c>
    </row>
    <row r="4357" spans="1:11" ht="15" customHeight="1">
      <c r="A4357" s="8">
        <v>1.027071147</v>
      </c>
      <c r="B4357" s="8">
        <v>269.38006189999999</v>
      </c>
      <c r="C4357" s="8">
        <v>170.05439999999999</v>
      </c>
      <c r="D4357" s="8">
        <v>244.6433265</v>
      </c>
      <c r="E4357" s="8">
        <v>21.366166499999999</v>
      </c>
      <c r="F4357" s="8">
        <v>289.54000350000001</v>
      </c>
      <c r="G4357" s="8">
        <v>134.69003090000001</v>
      </c>
      <c r="H4357" s="96">
        <v>0.85258025999999998</v>
      </c>
      <c r="I4357" s="96">
        <v>-7.9948320000000003E-3</v>
      </c>
      <c r="J4357" s="96">
        <v>25.739011519999998</v>
      </c>
      <c r="K4357" s="96">
        <v>9.3772187709891194E-3</v>
      </c>
    </row>
    <row r="4358" spans="1:11" ht="15" customHeight="1">
      <c r="A4358" s="8">
        <v>1.0285826570000001</v>
      </c>
      <c r="B4358" s="8">
        <v>269.3752882</v>
      </c>
      <c r="C4358" s="8">
        <v>169.99340000000001</v>
      </c>
      <c r="D4358" s="8">
        <v>245.7027353</v>
      </c>
      <c r="E4358" s="8">
        <v>21.33430465</v>
      </c>
      <c r="F4358" s="8">
        <v>290.59861669999998</v>
      </c>
      <c r="G4358" s="8">
        <v>134.6876441</v>
      </c>
      <c r="H4358" s="96">
        <v>0.85276269199999999</v>
      </c>
      <c r="I4358" s="96">
        <v>-7.9306159999999997E-3</v>
      </c>
      <c r="J4358" s="96">
        <v>25.732945359999999</v>
      </c>
      <c r="K4358" s="96">
        <v>9.2999097824724292E-3</v>
      </c>
    </row>
    <row r="4359" spans="1:11" ht="15" customHeight="1">
      <c r="A4359" s="8">
        <v>1.027071147</v>
      </c>
      <c r="B4359" s="8">
        <v>269.38006189999999</v>
      </c>
      <c r="C4359" s="8">
        <v>169.99340000000001</v>
      </c>
      <c r="D4359" s="8">
        <v>244.70432650000001</v>
      </c>
      <c r="E4359" s="8">
        <v>21.366166499999999</v>
      </c>
      <c r="F4359" s="8">
        <v>289.60100349999999</v>
      </c>
      <c r="G4359" s="8">
        <v>134.69003090000001</v>
      </c>
      <c r="H4359" s="96">
        <v>0.85303569599999995</v>
      </c>
      <c r="I4359" s="96">
        <v>-7.9306159999999997E-3</v>
      </c>
      <c r="J4359" s="96">
        <v>25.725269440000002</v>
      </c>
      <c r="K4359" s="96">
        <v>9.2969334506311299E-3</v>
      </c>
    </row>
    <row r="4360" spans="1:11" ht="15" customHeight="1">
      <c r="A4360" s="8">
        <v>1.0285826570000001</v>
      </c>
      <c r="B4360" s="8">
        <v>269.3752882</v>
      </c>
      <c r="C4360" s="8">
        <v>169.99340000000001</v>
      </c>
      <c r="D4360" s="8">
        <v>245.7027353</v>
      </c>
      <c r="E4360" s="8">
        <v>21.33430465</v>
      </c>
      <c r="F4360" s="8">
        <v>290.59861669999998</v>
      </c>
      <c r="G4360" s="8">
        <v>134.6876441</v>
      </c>
      <c r="H4360" s="96">
        <v>0.85321812799999996</v>
      </c>
      <c r="I4360" s="96">
        <v>-7.9306159999999997E-3</v>
      </c>
      <c r="J4360" s="96">
        <v>25.719209450000001</v>
      </c>
      <c r="K4360" s="96">
        <v>9.2949456124790299E-3</v>
      </c>
    </row>
    <row r="4361" spans="1:11" ht="15" customHeight="1">
      <c r="A4361" s="8">
        <v>1.0285826570000001</v>
      </c>
      <c r="B4361" s="8">
        <v>269.07607039999999</v>
      </c>
      <c r="C4361" s="8">
        <v>169.87139999999999</v>
      </c>
      <c r="D4361" s="8">
        <v>244.724996</v>
      </c>
      <c r="E4361" s="8">
        <v>21.305214339999999</v>
      </c>
      <c r="F4361" s="8">
        <v>289.57100780000002</v>
      </c>
      <c r="G4361" s="8">
        <v>134.5380352</v>
      </c>
      <c r="H4361" s="96">
        <v>0.85358267099999996</v>
      </c>
      <c r="I4361" s="96">
        <v>-7.9306159999999997E-3</v>
      </c>
      <c r="J4361" s="96">
        <v>25.673171119999999</v>
      </c>
      <c r="K4361" s="96">
        <v>9.2909759885922601E-3</v>
      </c>
    </row>
    <row r="4362" spans="1:11" ht="15" customHeight="1">
      <c r="A4362" s="8">
        <v>1.0285826570000001</v>
      </c>
      <c r="B4362" s="8">
        <v>269.3752882</v>
      </c>
      <c r="C4362" s="8">
        <v>169.81039999999999</v>
      </c>
      <c r="D4362" s="8">
        <v>244.88573529999999</v>
      </c>
      <c r="E4362" s="8">
        <v>21.33430465</v>
      </c>
      <c r="F4362" s="8">
        <v>289.78161669999997</v>
      </c>
      <c r="G4362" s="8">
        <v>134.6876441</v>
      </c>
      <c r="H4362" s="96">
        <v>0.85376445899999998</v>
      </c>
      <c r="I4362" s="96">
        <v>-7.9306159999999997E-3</v>
      </c>
      <c r="J4362" s="96">
        <v>25.70275152</v>
      </c>
      <c r="K4362" s="96">
        <v>9.2889977005965393E-3</v>
      </c>
    </row>
    <row r="4363" spans="1:11" ht="15" customHeight="1">
      <c r="A4363" s="8">
        <v>1.0285826570000001</v>
      </c>
      <c r="B4363" s="8">
        <v>269.3752882</v>
      </c>
      <c r="C4363" s="8">
        <v>169.87139999999999</v>
      </c>
      <c r="D4363" s="8">
        <v>244.82473529999999</v>
      </c>
      <c r="E4363" s="8">
        <v>21.33430465</v>
      </c>
      <c r="F4363" s="8">
        <v>289.72061669999999</v>
      </c>
      <c r="G4363" s="8">
        <v>134.6876441</v>
      </c>
      <c r="H4363" s="96">
        <v>0.85385567500000004</v>
      </c>
      <c r="I4363" s="96">
        <v>-7.9948320000000003E-3</v>
      </c>
      <c r="J4363" s="96">
        <v>25.700005740000002</v>
      </c>
      <c r="K4363" s="96">
        <v>9.3632118926381801E-3</v>
      </c>
    </row>
    <row r="4364" spans="1:11" ht="15" customHeight="1">
      <c r="A4364" s="8">
        <v>1.0285826570000001</v>
      </c>
      <c r="B4364" s="8">
        <v>269.3752882</v>
      </c>
      <c r="C4364" s="8">
        <v>169.99340000000001</v>
      </c>
      <c r="D4364" s="8">
        <v>244.7027353</v>
      </c>
      <c r="E4364" s="8">
        <v>21.33430465</v>
      </c>
      <c r="F4364" s="8">
        <v>289.59861669999998</v>
      </c>
      <c r="G4364" s="8">
        <v>134.6876441</v>
      </c>
      <c r="H4364" s="96">
        <v>0.85412900199999997</v>
      </c>
      <c r="I4364" s="96">
        <v>-7.9306159999999997E-3</v>
      </c>
      <c r="J4364" s="96">
        <v>25.691781580000001</v>
      </c>
      <c r="K4364" s="96">
        <v>9.2850331543905401E-3</v>
      </c>
    </row>
    <row r="4365" spans="1:11" ht="15" customHeight="1">
      <c r="A4365" s="8">
        <v>1.0285826570000001</v>
      </c>
      <c r="B4365" s="8">
        <v>269.3752882</v>
      </c>
      <c r="C4365" s="8">
        <v>169.81039999999999</v>
      </c>
      <c r="D4365" s="8">
        <v>245.88573529999999</v>
      </c>
      <c r="E4365" s="8">
        <v>21.33430465</v>
      </c>
      <c r="F4365" s="8">
        <v>290.78161669999997</v>
      </c>
      <c r="G4365" s="8">
        <v>134.6876441</v>
      </c>
      <c r="H4365" s="96">
        <v>0.85412900199999997</v>
      </c>
      <c r="I4365" s="96">
        <v>-7.9948320000000003E-3</v>
      </c>
      <c r="J4365" s="96">
        <v>25.691781580000001</v>
      </c>
      <c r="K4365" s="96">
        <v>9.3602156090819497E-3</v>
      </c>
    </row>
    <row r="4366" spans="1:11" ht="15" customHeight="1">
      <c r="A4366" s="8">
        <v>1.0300941669999999</v>
      </c>
      <c r="B4366" s="8">
        <v>269.37051450000001</v>
      </c>
      <c r="C4366" s="8">
        <v>169.99340000000001</v>
      </c>
      <c r="D4366" s="8">
        <v>244.70114409999999</v>
      </c>
      <c r="E4366" s="8">
        <v>21.3025363</v>
      </c>
      <c r="F4366" s="8">
        <v>289.5962298</v>
      </c>
      <c r="G4366" s="8">
        <v>134.6852572</v>
      </c>
      <c r="H4366" s="96">
        <v>0.85440200600000005</v>
      </c>
      <c r="I4366" s="96">
        <v>-7.9306159999999997E-3</v>
      </c>
      <c r="J4366" s="96">
        <v>25.683013639999999</v>
      </c>
      <c r="K4366" s="96">
        <v>9.2820663356102708E-3</v>
      </c>
    </row>
    <row r="4367" spans="1:11" ht="15" customHeight="1">
      <c r="A4367" s="8">
        <v>1.0300941669999999</v>
      </c>
      <c r="B4367" s="8">
        <v>269.37051450000001</v>
      </c>
      <c r="C4367" s="8">
        <v>169.9324</v>
      </c>
      <c r="D4367" s="8">
        <v>245.7621441</v>
      </c>
      <c r="E4367" s="8">
        <v>21.3025363</v>
      </c>
      <c r="F4367" s="8">
        <v>290.65722979999998</v>
      </c>
      <c r="G4367" s="8">
        <v>134.6852572</v>
      </c>
      <c r="H4367" s="96">
        <v>0.85467533299999998</v>
      </c>
      <c r="I4367" s="96">
        <v>-7.9948320000000003E-3</v>
      </c>
      <c r="J4367" s="96">
        <v>25.674800179999998</v>
      </c>
      <c r="K4367" s="96">
        <v>9.3542323139153092E-3</v>
      </c>
    </row>
    <row r="4368" spans="1:11" ht="15" customHeight="1">
      <c r="A4368" s="8">
        <v>1.0300941669999999</v>
      </c>
      <c r="B4368" s="8">
        <v>269.37051450000001</v>
      </c>
      <c r="C4368" s="8">
        <v>169.99340000000001</v>
      </c>
      <c r="D4368" s="8">
        <v>245.70114409999999</v>
      </c>
      <c r="E4368" s="8">
        <v>21.3025363</v>
      </c>
      <c r="F4368" s="8">
        <v>290.5962298</v>
      </c>
      <c r="G4368" s="8">
        <v>134.6852572</v>
      </c>
      <c r="H4368" s="96">
        <v>0.85485776499999999</v>
      </c>
      <c r="I4368" s="96">
        <v>-7.9948320000000003E-3</v>
      </c>
      <c r="J4368" s="96">
        <v>25.669321010000001</v>
      </c>
      <c r="K4368" s="96">
        <v>9.3522360605351098E-3</v>
      </c>
    </row>
    <row r="4369" spans="1:11" ht="15" customHeight="1">
      <c r="A4369" s="8">
        <v>1.0300941669999999</v>
      </c>
      <c r="B4369" s="8">
        <v>269.37051450000001</v>
      </c>
      <c r="C4369" s="8">
        <v>170.11539999999999</v>
      </c>
      <c r="D4369" s="8">
        <v>244.57914410000001</v>
      </c>
      <c r="E4369" s="8">
        <v>21.3025363</v>
      </c>
      <c r="F4369" s="8">
        <v>289.47422979999999</v>
      </c>
      <c r="G4369" s="8">
        <v>134.6852572</v>
      </c>
      <c r="H4369" s="96">
        <v>0.85513076899999996</v>
      </c>
      <c r="I4369" s="96">
        <v>-7.9948320000000003E-3</v>
      </c>
      <c r="J4369" s="96">
        <v>25.66112596</v>
      </c>
      <c r="K4369" s="96">
        <v>9.3492503153062099E-3</v>
      </c>
    </row>
    <row r="4370" spans="1:11" ht="15" customHeight="1">
      <c r="A4370" s="8">
        <v>1.0300941669999999</v>
      </c>
      <c r="B4370" s="8">
        <v>269.37051450000001</v>
      </c>
      <c r="C4370" s="8">
        <v>169.56639999999999</v>
      </c>
      <c r="D4370" s="8">
        <v>245.12814409999999</v>
      </c>
      <c r="E4370" s="8">
        <v>21.3025363</v>
      </c>
      <c r="F4370" s="8">
        <v>290.02322980000002</v>
      </c>
      <c r="G4370" s="8">
        <v>134.6852572</v>
      </c>
      <c r="H4370" s="96">
        <v>0.855404096</v>
      </c>
      <c r="I4370" s="96">
        <v>-7.9948320000000003E-3</v>
      </c>
      <c r="J4370" s="96">
        <v>25.652926489999999</v>
      </c>
      <c r="K4370" s="96">
        <v>9.3462629592383096E-3</v>
      </c>
    </row>
    <row r="4371" spans="1:11" ht="15" customHeight="1">
      <c r="A4371" s="8">
        <v>1.030849922</v>
      </c>
      <c r="B4371" s="8">
        <v>269.64240430000001</v>
      </c>
      <c r="C4371" s="8">
        <v>169.81039999999999</v>
      </c>
      <c r="D4371" s="8">
        <v>244.974774</v>
      </c>
      <c r="E4371" s="8">
        <v>21.313293909999999</v>
      </c>
      <c r="F4371" s="8">
        <v>289.91517479999999</v>
      </c>
      <c r="G4371" s="8">
        <v>134.82120219999999</v>
      </c>
      <c r="H4371" s="96">
        <v>0.855404096</v>
      </c>
      <c r="I4371" s="96">
        <v>-7.9306159999999997E-3</v>
      </c>
      <c r="J4371" s="96">
        <v>25.684711450000002</v>
      </c>
      <c r="K4371" s="96">
        <v>9.2711925740235606E-3</v>
      </c>
    </row>
    <row r="4372" spans="1:11" ht="15" customHeight="1">
      <c r="A4372" s="8">
        <v>1.030849922</v>
      </c>
      <c r="B4372" s="8">
        <v>269.36812759999998</v>
      </c>
      <c r="C4372" s="8">
        <v>169.74940000000001</v>
      </c>
      <c r="D4372" s="8">
        <v>244.94434849999999</v>
      </c>
      <c r="E4372" s="8">
        <v>21.286687059999998</v>
      </c>
      <c r="F4372" s="8">
        <v>289.8390364</v>
      </c>
      <c r="G4372" s="8">
        <v>134.68406379999999</v>
      </c>
      <c r="H4372" s="96">
        <v>0.85567709999999997</v>
      </c>
      <c r="I4372" s="96">
        <v>-7.9306159999999997E-3</v>
      </c>
      <c r="J4372" s="96">
        <v>25.644462959999998</v>
      </c>
      <c r="K4372" s="96">
        <v>9.2682345921203894E-3</v>
      </c>
    </row>
    <row r="4373" spans="1:11" ht="15" customHeight="1">
      <c r="A4373" s="8">
        <v>1.030849922</v>
      </c>
      <c r="B4373" s="8">
        <v>269.36812759999998</v>
      </c>
      <c r="C4373" s="8">
        <v>169.9324</v>
      </c>
      <c r="D4373" s="8">
        <v>244.7613485</v>
      </c>
      <c r="E4373" s="8">
        <v>21.286687059999998</v>
      </c>
      <c r="F4373" s="8">
        <v>289.6560364</v>
      </c>
      <c r="G4373" s="8">
        <v>134.68406379999999</v>
      </c>
      <c r="H4373" s="96">
        <v>0.85576799400000003</v>
      </c>
      <c r="I4373" s="96">
        <v>-7.9948320000000003E-3</v>
      </c>
      <c r="J4373" s="96">
        <v>25.641739170000001</v>
      </c>
      <c r="K4373" s="96">
        <v>9.3422886423560805E-3</v>
      </c>
    </row>
    <row r="4374" spans="1:11" ht="15" customHeight="1">
      <c r="A4374" s="8">
        <v>1.030849922</v>
      </c>
      <c r="B4374" s="8">
        <v>269.36812759999998</v>
      </c>
      <c r="C4374" s="8">
        <v>169.9324</v>
      </c>
      <c r="D4374" s="8">
        <v>244.7613485</v>
      </c>
      <c r="E4374" s="8">
        <v>21.286687059999998</v>
      </c>
      <c r="F4374" s="8">
        <v>289.6560364</v>
      </c>
      <c r="G4374" s="8">
        <v>134.68406379999999</v>
      </c>
      <c r="H4374" s="96">
        <v>0.85595042700000001</v>
      </c>
      <c r="I4374" s="96">
        <v>-7.9306159999999997E-3</v>
      </c>
      <c r="J4374" s="96">
        <v>25.63627404</v>
      </c>
      <c r="K4374" s="96">
        <v>9.2652750131495699E-3</v>
      </c>
    </row>
    <row r="4375" spans="1:11" ht="15" customHeight="1">
      <c r="A4375" s="8">
        <v>1.030849922</v>
      </c>
      <c r="B4375" s="8">
        <v>269.64240430000001</v>
      </c>
      <c r="C4375" s="8">
        <v>169.99340000000001</v>
      </c>
      <c r="D4375" s="8">
        <v>245.791774</v>
      </c>
      <c r="E4375" s="8">
        <v>21.313293909999999</v>
      </c>
      <c r="F4375" s="8">
        <v>290.7321748</v>
      </c>
      <c r="G4375" s="8">
        <v>134.82120219999999</v>
      </c>
      <c r="H4375" s="96">
        <v>0.85622343099999998</v>
      </c>
      <c r="I4375" s="96">
        <v>-7.9306159999999997E-3</v>
      </c>
      <c r="J4375" s="96">
        <v>25.660133299999998</v>
      </c>
      <c r="K4375" s="96">
        <v>9.2623208054454301E-3</v>
      </c>
    </row>
    <row r="4376" spans="1:11" ht="15" customHeight="1">
      <c r="A4376" s="8">
        <v>1.030849922</v>
      </c>
      <c r="B4376" s="8">
        <v>269.64240430000001</v>
      </c>
      <c r="C4376" s="8">
        <v>169.87139999999999</v>
      </c>
      <c r="D4376" s="8">
        <v>244.91377399999999</v>
      </c>
      <c r="E4376" s="8">
        <v>21.313293909999999</v>
      </c>
      <c r="F4376" s="8">
        <v>289.85417480000001</v>
      </c>
      <c r="G4376" s="8">
        <v>134.82120219999999</v>
      </c>
      <c r="H4376" s="96">
        <v>0.85622343099999998</v>
      </c>
      <c r="I4376" s="96">
        <v>-7.9306159999999997E-3</v>
      </c>
      <c r="J4376" s="96">
        <v>25.660133299999998</v>
      </c>
      <c r="K4376" s="96">
        <v>9.2623208054454301E-3</v>
      </c>
    </row>
    <row r="4377" spans="1:11" ht="15" customHeight="1">
      <c r="A4377" s="8">
        <v>1.0323614320000001</v>
      </c>
      <c r="B4377" s="8">
        <v>269.63762639999999</v>
      </c>
      <c r="C4377" s="8">
        <v>170.05439999999999</v>
      </c>
      <c r="D4377" s="8">
        <v>244.72918139999999</v>
      </c>
      <c r="E4377" s="8">
        <v>21.281625689999998</v>
      </c>
      <c r="F4377" s="8">
        <v>289.66878580000002</v>
      </c>
      <c r="G4377" s="8">
        <v>134.81881319999999</v>
      </c>
      <c r="H4377" s="96">
        <v>0.856587973</v>
      </c>
      <c r="I4377" s="96">
        <v>-7.9306159999999997E-3</v>
      </c>
      <c r="J4377" s="96">
        <v>25.6486552</v>
      </c>
      <c r="K4377" s="96">
        <v>9.2583789931186093E-3</v>
      </c>
    </row>
    <row r="4378" spans="1:11" ht="15" customHeight="1">
      <c r="A4378" s="8">
        <v>1.0323614320000001</v>
      </c>
      <c r="B4378" s="8">
        <v>269.63762639999999</v>
      </c>
      <c r="C4378" s="8">
        <v>170.05439999999999</v>
      </c>
      <c r="D4378" s="8">
        <v>244.72918139999999</v>
      </c>
      <c r="E4378" s="8">
        <v>21.281625689999998</v>
      </c>
      <c r="F4378" s="8">
        <v>289.66878580000002</v>
      </c>
      <c r="G4378" s="8">
        <v>134.81881319999999</v>
      </c>
      <c r="H4378" s="96">
        <v>0.85676976199999999</v>
      </c>
      <c r="I4378" s="96">
        <v>-7.9948320000000003E-3</v>
      </c>
      <c r="J4378" s="96">
        <v>25.643213100000001</v>
      </c>
      <c r="K4378" s="96">
        <v>9.3313652859717804E-3</v>
      </c>
    </row>
    <row r="4379" spans="1:11" ht="15" customHeight="1">
      <c r="A4379" s="8">
        <v>1.0323614320000001</v>
      </c>
      <c r="B4379" s="8">
        <v>269.36335389999999</v>
      </c>
      <c r="C4379" s="8">
        <v>170.05439999999999</v>
      </c>
      <c r="D4379" s="8">
        <v>244.63775720000001</v>
      </c>
      <c r="E4379" s="8">
        <v>21.255058200000001</v>
      </c>
      <c r="F4379" s="8">
        <v>289.53164950000001</v>
      </c>
      <c r="G4379" s="8">
        <v>134.68167700000001</v>
      </c>
      <c r="H4379" s="96">
        <v>0.856952194</v>
      </c>
      <c r="I4379" s="96">
        <v>-7.9948320000000003E-3</v>
      </c>
      <c r="J4379" s="96">
        <v>25.605748470000002</v>
      </c>
      <c r="K4379" s="96">
        <v>9.32937877956771E-3</v>
      </c>
    </row>
    <row r="4380" spans="1:11" ht="15" customHeight="1">
      <c r="A4380" s="8">
        <v>1.0323614320000001</v>
      </c>
      <c r="B4380" s="8">
        <v>269.63762639999999</v>
      </c>
      <c r="C4380" s="8">
        <v>169.99340000000001</v>
      </c>
      <c r="D4380" s="8">
        <v>245.79018139999999</v>
      </c>
      <c r="E4380" s="8">
        <v>21.281625689999998</v>
      </c>
      <c r="F4380" s="8">
        <v>290.7297858</v>
      </c>
      <c r="G4380" s="8">
        <v>134.81881319999999</v>
      </c>
      <c r="H4380" s="96">
        <v>0.85704308799999995</v>
      </c>
      <c r="I4380" s="96">
        <v>-7.9948320000000003E-3</v>
      </c>
      <c r="J4380" s="96">
        <v>25.63503502</v>
      </c>
      <c r="K4380" s="96">
        <v>9.3283893467215207E-3</v>
      </c>
    </row>
    <row r="4381" spans="1:11" ht="15" customHeight="1">
      <c r="A4381" s="8">
        <v>1.0323614320000001</v>
      </c>
      <c r="B4381" s="8">
        <v>269.63762639999999</v>
      </c>
      <c r="C4381" s="8">
        <v>169.87139999999999</v>
      </c>
      <c r="D4381" s="8">
        <v>245.91218140000001</v>
      </c>
      <c r="E4381" s="8">
        <v>21.281625689999998</v>
      </c>
      <c r="F4381" s="8">
        <v>290.85178580000002</v>
      </c>
      <c r="G4381" s="8">
        <v>134.81881319999999</v>
      </c>
      <c r="H4381" s="96">
        <v>0.85713430400000001</v>
      </c>
      <c r="I4381" s="96">
        <v>-7.9948320000000003E-3</v>
      </c>
      <c r="J4381" s="96">
        <v>25.632306939999999</v>
      </c>
      <c r="K4381" s="96">
        <v>9.3273966212490608E-3</v>
      </c>
    </row>
    <row r="4382" spans="1:11" ht="15" customHeight="1">
      <c r="A4382" s="8">
        <v>1.0338729419999999</v>
      </c>
      <c r="B4382" s="8">
        <v>269.63284850000002</v>
      </c>
      <c r="C4382" s="8">
        <v>170.11539999999999</v>
      </c>
      <c r="D4382" s="8">
        <v>245.6665888</v>
      </c>
      <c r="E4382" s="8">
        <v>21.25005007</v>
      </c>
      <c r="F4382" s="8">
        <v>290.60539690000002</v>
      </c>
      <c r="G4382" s="8">
        <v>134.81642429999999</v>
      </c>
      <c r="H4382" s="96">
        <v>0.857316093</v>
      </c>
      <c r="I4382" s="96">
        <v>-7.9306159999999997E-3</v>
      </c>
      <c r="J4382" s="96">
        <v>25.626314470000001</v>
      </c>
      <c r="K4382" s="96">
        <v>9.2505158437152599E-3</v>
      </c>
    </row>
    <row r="4383" spans="1:11" ht="15" customHeight="1">
      <c r="A4383" s="8">
        <v>1.0338729419999999</v>
      </c>
      <c r="B4383" s="8">
        <v>269.63284850000002</v>
      </c>
      <c r="C4383" s="8">
        <v>170.29839999999999</v>
      </c>
      <c r="D4383" s="8">
        <v>244.48358880000001</v>
      </c>
      <c r="E4383" s="8">
        <v>21.25005007</v>
      </c>
      <c r="F4383" s="8">
        <v>289.42239690000002</v>
      </c>
      <c r="G4383" s="8">
        <v>134.81642429999999</v>
      </c>
      <c r="H4383" s="96">
        <v>0.85758941899999996</v>
      </c>
      <c r="I4383" s="96">
        <v>-7.9306159999999997E-3</v>
      </c>
      <c r="J4383" s="96">
        <v>25.618146979999999</v>
      </c>
      <c r="K4383" s="96">
        <v>9.2475675682062199E-3</v>
      </c>
    </row>
    <row r="4384" spans="1:11" ht="15" customHeight="1">
      <c r="A4384" s="8">
        <v>1.0338729419999999</v>
      </c>
      <c r="B4384" s="8">
        <v>269.63284850000002</v>
      </c>
      <c r="C4384" s="8">
        <v>170.11539999999999</v>
      </c>
      <c r="D4384" s="8">
        <v>244.6665888</v>
      </c>
      <c r="E4384" s="8">
        <v>21.25005007</v>
      </c>
      <c r="F4384" s="8">
        <v>289.60539690000002</v>
      </c>
      <c r="G4384" s="8">
        <v>134.81642429999999</v>
      </c>
      <c r="H4384" s="96">
        <v>0.85758941899999996</v>
      </c>
      <c r="I4384" s="96">
        <v>-7.9948320000000003E-3</v>
      </c>
      <c r="J4384" s="96">
        <v>25.618146979999999</v>
      </c>
      <c r="K4384" s="96">
        <v>9.3224466578273098E-3</v>
      </c>
    </row>
    <row r="4385" spans="1:11" ht="15" customHeight="1">
      <c r="A4385" s="8">
        <v>1.0338729419999999</v>
      </c>
      <c r="B4385" s="8">
        <v>269.63284850000002</v>
      </c>
      <c r="C4385" s="8">
        <v>169.99340000000001</v>
      </c>
      <c r="D4385" s="8">
        <v>244.78858880000001</v>
      </c>
      <c r="E4385" s="8">
        <v>21.25005007</v>
      </c>
      <c r="F4385" s="8">
        <v>289.72739689999997</v>
      </c>
      <c r="G4385" s="8">
        <v>134.81642429999999</v>
      </c>
      <c r="H4385" s="96">
        <v>0.85786242400000001</v>
      </c>
      <c r="I4385" s="96">
        <v>-7.9948320000000003E-3</v>
      </c>
      <c r="J4385" s="96">
        <v>25.609994310000001</v>
      </c>
      <c r="K4385" s="96">
        <v>9.3194799001013393E-3</v>
      </c>
    </row>
    <row r="4386" spans="1:11" ht="15" customHeight="1">
      <c r="A4386" s="8">
        <v>1.0338729419999999</v>
      </c>
      <c r="B4386" s="8">
        <v>269.63284850000002</v>
      </c>
      <c r="C4386" s="8">
        <v>170.11539999999999</v>
      </c>
      <c r="D4386" s="8">
        <v>244.6665888</v>
      </c>
      <c r="E4386" s="8">
        <v>21.25005007</v>
      </c>
      <c r="F4386" s="8">
        <v>289.60539690000002</v>
      </c>
      <c r="G4386" s="8">
        <v>134.81642429999999</v>
      </c>
      <c r="H4386" s="96">
        <v>0.85822664400000004</v>
      </c>
      <c r="I4386" s="96">
        <v>-7.9948320000000003E-3</v>
      </c>
      <c r="J4386" s="96">
        <v>25.599125749999999</v>
      </c>
      <c r="K4386" s="96">
        <v>9.3155248301553806E-3</v>
      </c>
    </row>
    <row r="4387" spans="1:11" ht="15" customHeight="1">
      <c r="A4387" s="8">
        <v>1.0338729419999999</v>
      </c>
      <c r="B4387" s="8">
        <v>269.63284850000002</v>
      </c>
      <c r="C4387" s="8">
        <v>170.11539999999999</v>
      </c>
      <c r="D4387" s="8">
        <v>244.6665888</v>
      </c>
      <c r="E4387" s="8">
        <v>21.25005007</v>
      </c>
      <c r="F4387" s="8">
        <v>289.60539690000002</v>
      </c>
      <c r="G4387" s="8">
        <v>134.81642429999999</v>
      </c>
      <c r="H4387" s="96">
        <v>0.85822664400000004</v>
      </c>
      <c r="I4387" s="96">
        <v>-7.9948320000000003E-3</v>
      </c>
      <c r="J4387" s="96">
        <v>25.599125749999999</v>
      </c>
      <c r="K4387" s="96">
        <v>9.3155248301553806E-3</v>
      </c>
    </row>
    <row r="4388" spans="1:11" ht="15" customHeight="1">
      <c r="A4388" s="8">
        <v>1.0338729419999999</v>
      </c>
      <c r="B4388" s="8">
        <v>269.63284850000002</v>
      </c>
      <c r="C4388" s="8">
        <v>170.1764</v>
      </c>
      <c r="D4388" s="8">
        <v>245.60558879999999</v>
      </c>
      <c r="E4388" s="8">
        <v>21.25005007</v>
      </c>
      <c r="F4388" s="8">
        <v>290.54439689999998</v>
      </c>
      <c r="G4388" s="8">
        <v>134.81642429999999</v>
      </c>
      <c r="H4388" s="96">
        <v>0.85840875500000002</v>
      </c>
      <c r="I4388" s="96">
        <v>-7.9948320000000003E-3</v>
      </c>
      <c r="J4388" s="96">
        <v>25.593694930000002</v>
      </c>
      <c r="K4388" s="96">
        <v>9.3135485537767602E-3</v>
      </c>
    </row>
    <row r="4389" spans="1:11" ht="15" customHeight="1">
      <c r="A4389" s="8">
        <v>1.0346286979999999</v>
      </c>
      <c r="B4389" s="8">
        <v>269.63045959999999</v>
      </c>
      <c r="C4389" s="8">
        <v>170.1764</v>
      </c>
      <c r="D4389" s="8">
        <v>244.60479240000001</v>
      </c>
      <c r="E4389" s="8">
        <v>21.23429685</v>
      </c>
      <c r="F4389" s="8">
        <v>289.54320239999998</v>
      </c>
      <c r="G4389" s="8">
        <v>134.8152298</v>
      </c>
      <c r="H4389" s="96">
        <v>0.85859118700000003</v>
      </c>
      <c r="I4389" s="96">
        <v>-7.9306159999999997E-3</v>
      </c>
      <c r="J4389" s="96">
        <v>25.587978580000001</v>
      </c>
      <c r="K4389" s="96">
        <v>9.2367779012546992E-3</v>
      </c>
    </row>
    <row r="4390" spans="1:11" ht="15" customHeight="1">
      <c r="A4390" s="8">
        <v>1.0346286979999999</v>
      </c>
      <c r="B4390" s="8">
        <v>269.63045959999999</v>
      </c>
      <c r="C4390" s="8">
        <v>169.9324</v>
      </c>
      <c r="D4390" s="8">
        <v>244.84879240000001</v>
      </c>
      <c r="E4390" s="8">
        <v>21.23429685</v>
      </c>
      <c r="F4390" s="8">
        <v>289.78720240000001</v>
      </c>
      <c r="G4390" s="8">
        <v>134.8152298</v>
      </c>
      <c r="H4390" s="96">
        <v>0.85895540699999995</v>
      </c>
      <c r="I4390" s="96">
        <v>-7.9948320000000003E-3</v>
      </c>
      <c r="J4390" s="96">
        <v>25.57712858</v>
      </c>
      <c r="K4390" s="96">
        <v>9.3076212649760692E-3</v>
      </c>
    </row>
    <row r="4391" spans="1:11" ht="15" customHeight="1">
      <c r="A4391" s="8">
        <v>1.0346286979999999</v>
      </c>
      <c r="B4391" s="8">
        <v>269.63045959999999</v>
      </c>
      <c r="C4391" s="8">
        <v>170.1764</v>
      </c>
      <c r="D4391" s="8">
        <v>244.60479240000001</v>
      </c>
      <c r="E4391" s="8">
        <v>21.23429685</v>
      </c>
      <c r="F4391" s="8">
        <v>289.54320239999998</v>
      </c>
      <c r="G4391" s="8">
        <v>134.8152298</v>
      </c>
      <c r="H4391" s="96">
        <v>0.85904662300000001</v>
      </c>
      <c r="I4391" s="96">
        <v>-7.9948320000000003E-3</v>
      </c>
      <c r="J4391" s="96">
        <v>25.574412729999999</v>
      </c>
      <c r="K4391" s="96">
        <v>9.3066329546198194E-3</v>
      </c>
    </row>
    <row r="4392" spans="1:11" ht="15" customHeight="1">
      <c r="A4392" s="8">
        <v>1.0346286979999999</v>
      </c>
      <c r="B4392" s="8">
        <v>269.63045959999999</v>
      </c>
      <c r="C4392" s="8">
        <v>170.1764</v>
      </c>
      <c r="D4392" s="8">
        <v>244.60479240000001</v>
      </c>
      <c r="E4392" s="8">
        <v>21.23429685</v>
      </c>
      <c r="F4392" s="8">
        <v>289.54320239999998</v>
      </c>
      <c r="G4392" s="8">
        <v>134.8152298</v>
      </c>
      <c r="H4392" s="96">
        <v>0.85913751800000004</v>
      </c>
      <c r="I4392" s="96">
        <v>-7.9948320000000003E-3</v>
      </c>
      <c r="J4392" s="96">
        <v>25.571707029999999</v>
      </c>
      <c r="K4392" s="96">
        <v>9.3056483402817296E-3</v>
      </c>
    </row>
    <row r="4393" spans="1:11" ht="15" customHeight="1">
      <c r="A4393" s="8">
        <v>1.0346286979999999</v>
      </c>
      <c r="B4393" s="8">
        <v>269.63045959999999</v>
      </c>
      <c r="C4393" s="8">
        <v>169.9324</v>
      </c>
      <c r="D4393" s="8">
        <v>244.84879240000001</v>
      </c>
      <c r="E4393" s="8">
        <v>21.23429685</v>
      </c>
      <c r="F4393" s="8">
        <v>289.78720240000001</v>
      </c>
      <c r="G4393" s="8">
        <v>134.8152298</v>
      </c>
      <c r="H4393" s="96">
        <v>0.85950173799999996</v>
      </c>
      <c r="I4393" s="96">
        <v>-7.9948320000000003E-3</v>
      </c>
      <c r="J4393" s="96">
        <v>25.560870820000002</v>
      </c>
      <c r="K4393" s="96">
        <v>9.30170499901984E-3</v>
      </c>
    </row>
    <row r="4394" spans="1:11" ht="15" customHeight="1">
      <c r="A4394" s="8">
        <v>1.0346286979999999</v>
      </c>
      <c r="B4394" s="8">
        <v>269.63045959999999</v>
      </c>
      <c r="C4394" s="8">
        <v>170.11539999999999</v>
      </c>
      <c r="D4394" s="8">
        <v>244.66579239999999</v>
      </c>
      <c r="E4394" s="8">
        <v>21.23429685</v>
      </c>
      <c r="F4394" s="8">
        <v>289.60420240000002</v>
      </c>
      <c r="G4394" s="8">
        <v>134.8152298</v>
      </c>
      <c r="H4394" s="96">
        <v>0.85959295400000002</v>
      </c>
      <c r="I4394" s="96">
        <v>-7.9948320000000003E-3</v>
      </c>
      <c r="J4394" s="96">
        <v>25.558158410000001</v>
      </c>
      <c r="K4394" s="96">
        <v>9.3007179446103899E-3</v>
      </c>
    </row>
    <row r="4395" spans="1:11" ht="15" customHeight="1">
      <c r="A4395" s="8">
        <v>1.036140208</v>
      </c>
      <c r="B4395" s="8">
        <v>269.62568169999997</v>
      </c>
      <c r="C4395" s="8">
        <v>170.23740000000001</v>
      </c>
      <c r="D4395" s="8">
        <v>244.54219979999999</v>
      </c>
      <c r="E4395" s="8">
        <v>21.202859369999999</v>
      </c>
      <c r="F4395" s="8">
        <v>289.47981340000001</v>
      </c>
      <c r="G4395" s="8">
        <v>134.8128408</v>
      </c>
      <c r="H4395" s="96">
        <v>0.85968384799999997</v>
      </c>
      <c r="I4395" s="96">
        <v>-7.9948320000000003E-3</v>
      </c>
      <c r="J4395" s="96">
        <v>25.554900379999999</v>
      </c>
      <c r="K4395" s="96">
        <v>9.2997345813896903E-3</v>
      </c>
    </row>
    <row r="4396" spans="1:11" ht="15" customHeight="1">
      <c r="A4396" s="8">
        <v>1.036140208</v>
      </c>
      <c r="B4396" s="8">
        <v>269.62568169999997</v>
      </c>
      <c r="C4396" s="8">
        <v>170.35939999999999</v>
      </c>
      <c r="D4396" s="8">
        <v>245.42019980000001</v>
      </c>
      <c r="E4396" s="8">
        <v>21.202859369999999</v>
      </c>
      <c r="F4396" s="8">
        <v>290.3578134</v>
      </c>
      <c r="G4396" s="8">
        <v>134.8128408</v>
      </c>
      <c r="H4396" s="96">
        <v>0.86004806899999997</v>
      </c>
      <c r="I4396" s="96">
        <v>-7.9948320000000003E-3</v>
      </c>
      <c r="J4396" s="96">
        <v>25.544078169999999</v>
      </c>
      <c r="K4396" s="96">
        <v>9.2957962494778102E-3</v>
      </c>
    </row>
    <row r="4397" spans="1:11" ht="15" customHeight="1">
      <c r="A4397" s="8">
        <v>1.036140208</v>
      </c>
      <c r="B4397" s="8">
        <v>269.62568169999997</v>
      </c>
      <c r="C4397" s="8">
        <v>170.29839999999999</v>
      </c>
      <c r="D4397" s="8">
        <v>244.48119980000001</v>
      </c>
      <c r="E4397" s="8">
        <v>21.202859369999999</v>
      </c>
      <c r="F4397" s="8">
        <v>289.41881339999998</v>
      </c>
      <c r="G4397" s="8">
        <v>134.8128408</v>
      </c>
      <c r="H4397" s="96">
        <v>0.86013928500000003</v>
      </c>
      <c r="I4397" s="96">
        <v>-7.9948320000000003E-3</v>
      </c>
      <c r="J4397" s="96">
        <v>25.541369270000001</v>
      </c>
      <c r="K4397" s="96">
        <v>9.2948104486225893E-3</v>
      </c>
    </row>
    <row r="4398" spans="1:11" ht="15" customHeight="1">
      <c r="A4398" s="8">
        <v>1.036140208</v>
      </c>
      <c r="B4398" s="8">
        <v>269.89994369999999</v>
      </c>
      <c r="C4398" s="8">
        <v>169.9324</v>
      </c>
      <c r="D4398" s="8">
        <v>245.93862050000001</v>
      </c>
      <c r="E4398" s="8">
        <v>21.229328949999999</v>
      </c>
      <c r="F4398" s="8">
        <v>290.9219445</v>
      </c>
      <c r="G4398" s="8">
        <v>134.94997190000001</v>
      </c>
      <c r="H4398" s="96">
        <v>0.86041261099999999</v>
      </c>
      <c r="I4398" s="96">
        <v>-7.9948320000000003E-3</v>
      </c>
      <c r="J4398" s="96">
        <v>25.565131220000001</v>
      </c>
      <c r="K4398" s="96">
        <v>9.2918577759968403E-3</v>
      </c>
    </row>
    <row r="4399" spans="1:11" ht="15" customHeight="1">
      <c r="A4399" s="8">
        <v>1.036140208</v>
      </c>
      <c r="B4399" s="8">
        <v>269.89994369999999</v>
      </c>
      <c r="C4399" s="8">
        <v>169.99340000000001</v>
      </c>
      <c r="D4399" s="8">
        <v>244.87762050000001</v>
      </c>
      <c r="E4399" s="8">
        <v>21.229328949999999</v>
      </c>
      <c r="F4399" s="8">
        <v>289.86094450000002</v>
      </c>
      <c r="G4399" s="8">
        <v>134.94997190000001</v>
      </c>
      <c r="H4399" s="96">
        <v>0.86050382800000003</v>
      </c>
      <c r="I4399" s="96">
        <v>-7.9948320000000003E-3</v>
      </c>
      <c r="J4399" s="96">
        <v>25.562421230000002</v>
      </c>
      <c r="K4399" s="96">
        <v>9.2908728102550908E-3</v>
      </c>
    </row>
    <row r="4400" spans="1:11" ht="15" customHeight="1">
      <c r="A4400" s="8">
        <v>1.036140208</v>
      </c>
      <c r="B4400" s="8">
        <v>269.89994369999999</v>
      </c>
      <c r="C4400" s="8">
        <v>170.11539999999999</v>
      </c>
      <c r="D4400" s="8">
        <v>245.75562049999999</v>
      </c>
      <c r="E4400" s="8">
        <v>21.229328949999999</v>
      </c>
      <c r="F4400" s="8">
        <v>290.7389445</v>
      </c>
      <c r="G4400" s="8">
        <v>134.94997190000001</v>
      </c>
      <c r="H4400" s="96">
        <v>0.86086804800000005</v>
      </c>
      <c r="I4400" s="96">
        <v>-7.9948320000000003E-3</v>
      </c>
      <c r="J4400" s="96">
        <v>25.551606150000001</v>
      </c>
      <c r="K4400" s="96">
        <v>9.2869419788995603E-3</v>
      </c>
    </row>
    <row r="4401" spans="1:11" ht="15" customHeight="1">
      <c r="A4401" s="8">
        <v>1.037651718</v>
      </c>
      <c r="B4401" s="8">
        <v>269.89516170000002</v>
      </c>
      <c r="C4401" s="8">
        <v>169.99340000000001</v>
      </c>
      <c r="D4401" s="8">
        <v>244.87602649999999</v>
      </c>
      <c r="E4401" s="8">
        <v>21.19794409</v>
      </c>
      <c r="F4401" s="8">
        <v>289.85855340000001</v>
      </c>
      <c r="G4401" s="8">
        <v>134.9475808</v>
      </c>
      <c r="H4401" s="96">
        <v>0.860958942</v>
      </c>
      <c r="I4401" s="96">
        <v>-7.9948320000000003E-3</v>
      </c>
      <c r="J4401" s="96">
        <v>25.548353150000001</v>
      </c>
      <c r="K4401" s="96">
        <v>9.2859615264286495E-3</v>
      </c>
    </row>
    <row r="4402" spans="1:11" ht="15" customHeight="1">
      <c r="A4402" s="8">
        <v>1.037651718</v>
      </c>
      <c r="B4402" s="8">
        <v>269.89516170000002</v>
      </c>
      <c r="C4402" s="8">
        <v>170.23740000000001</v>
      </c>
      <c r="D4402" s="8">
        <v>245.63202649999999</v>
      </c>
      <c r="E4402" s="8">
        <v>21.19794409</v>
      </c>
      <c r="F4402" s="8">
        <v>290.61455339999998</v>
      </c>
      <c r="G4402" s="8">
        <v>134.9475808</v>
      </c>
      <c r="H4402" s="96">
        <v>0.86123194700000005</v>
      </c>
      <c r="I4402" s="96">
        <v>-7.9948320000000003E-3</v>
      </c>
      <c r="J4402" s="96">
        <v>25.5402545</v>
      </c>
      <c r="K4402" s="96">
        <v>9.2830179415127508E-3</v>
      </c>
    </row>
    <row r="4403" spans="1:11" ht="15" customHeight="1">
      <c r="A4403" s="8">
        <v>1.037651718</v>
      </c>
      <c r="B4403" s="8">
        <v>269.89516170000002</v>
      </c>
      <c r="C4403" s="8">
        <v>170.11539999999999</v>
      </c>
      <c r="D4403" s="8">
        <v>245.75402650000001</v>
      </c>
      <c r="E4403" s="8">
        <v>21.19794409</v>
      </c>
      <c r="F4403" s="8">
        <v>290.73655339999999</v>
      </c>
      <c r="G4403" s="8">
        <v>134.9475808</v>
      </c>
      <c r="H4403" s="96">
        <v>0.86141437899999995</v>
      </c>
      <c r="I4403" s="96">
        <v>-7.9948320000000003E-3</v>
      </c>
      <c r="J4403" s="96">
        <v>25.534845529999998</v>
      </c>
      <c r="K4403" s="96">
        <v>9.2810519644489393E-3</v>
      </c>
    </row>
    <row r="4404" spans="1:11" ht="15" customHeight="1">
      <c r="A4404" s="8">
        <v>1.037651718</v>
      </c>
      <c r="B4404" s="8">
        <v>269.89516170000002</v>
      </c>
      <c r="C4404" s="8">
        <v>170.05439999999999</v>
      </c>
      <c r="D4404" s="8">
        <v>245.81502649999999</v>
      </c>
      <c r="E4404" s="8">
        <v>21.19794409</v>
      </c>
      <c r="F4404" s="8">
        <v>290.79755340000003</v>
      </c>
      <c r="G4404" s="8">
        <v>134.9475808</v>
      </c>
      <c r="H4404" s="96">
        <v>0.86150559500000001</v>
      </c>
      <c r="I4404" s="96">
        <v>-7.9948320000000003E-3</v>
      </c>
      <c r="J4404" s="96">
        <v>25.532141899999999</v>
      </c>
      <c r="K4404" s="96">
        <v>9.2800692881530398E-3</v>
      </c>
    </row>
    <row r="4405" spans="1:11" ht="15" customHeight="1">
      <c r="A4405" s="8">
        <v>1.037651718</v>
      </c>
      <c r="B4405" s="8">
        <v>269.89516170000002</v>
      </c>
      <c r="C4405" s="8">
        <v>170.11539999999999</v>
      </c>
      <c r="D4405" s="8">
        <v>245.75402650000001</v>
      </c>
      <c r="E4405" s="8">
        <v>21.19794409</v>
      </c>
      <c r="F4405" s="8">
        <v>290.73655339999999</v>
      </c>
      <c r="G4405" s="8">
        <v>134.9475808</v>
      </c>
      <c r="H4405" s="96">
        <v>0.86159648899999997</v>
      </c>
      <c r="I4405" s="96">
        <v>-7.9948320000000003E-3</v>
      </c>
      <c r="J4405" s="96">
        <v>25.529448389999999</v>
      </c>
      <c r="K4405" s="96">
        <v>9.2790902862130396E-3</v>
      </c>
    </row>
    <row r="4406" spans="1:11" ht="15" customHeight="1">
      <c r="A4406" s="8">
        <v>1.037651718</v>
      </c>
      <c r="B4406" s="8">
        <v>269.89516170000002</v>
      </c>
      <c r="C4406" s="8">
        <v>169.99340000000001</v>
      </c>
      <c r="D4406" s="8">
        <v>244.87602649999999</v>
      </c>
      <c r="E4406" s="8">
        <v>21.19794409</v>
      </c>
      <c r="F4406" s="8">
        <v>289.85855340000001</v>
      </c>
      <c r="G4406" s="8">
        <v>134.9475808</v>
      </c>
      <c r="H4406" s="96">
        <v>0.86196070999999996</v>
      </c>
      <c r="I4406" s="96">
        <v>-7.9948320000000003E-3</v>
      </c>
      <c r="J4406" s="96">
        <v>25.51866094</v>
      </c>
      <c r="K4406" s="96">
        <v>9.2751694164564004E-3</v>
      </c>
    </row>
    <row r="4407" spans="1:11" ht="15" customHeight="1">
      <c r="A4407" s="8">
        <v>1.037651718</v>
      </c>
      <c r="B4407" s="8">
        <v>269.89516170000002</v>
      </c>
      <c r="C4407" s="8">
        <v>169.87139999999999</v>
      </c>
      <c r="D4407" s="8">
        <v>244.99802650000001</v>
      </c>
      <c r="E4407" s="8">
        <v>21.19794409</v>
      </c>
      <c r="F4407" s="8">
        <v>289.98055340000002</v>
      </c>
      <c r="G4407" s="8">
        <v>134.9475808</v>
      </c>
      <c r="H4407" s="96">
        <v>0.86214281999999998</v>
      </c>
      <c r="I4407" s="96">
        <v>-7.9948320000000003E-3</v>
      </c>
      <c r="J4407" s="96">
        <v>25.513270640000002</v>
      </c>
      <c r="K4407" s="96">
        <v>9.2732102238851193E-3</v>
      </c>
    </row>
    <row r="4408" spans="1:11" ht="15" customHeight="1">
      <c r="A4408" s="8">
        <v>1.0384074729999999</v>
      </c>
      <c r="B4408" s="8">
        <v>269.89277060000001</v>
      </c>
      <c r="C4408" s="8">
        <v>170.1764</v>
      </c>
      <c r="D4408" s="8">
        <v>244.6922295</v>
      </c>
      <c r="E4408" s="8">
        <v>21.182285929999999</v>
      </c>
      <c r="F4408" s="8">
        <v>289.67435790000002</v>
      </c>
      <c r="G4408" s="8">
        <v>134.9463853</v>
      </c>
      <c r="H4408" s="96">
        <v>0.86232525199999999</v>
      </c>
      <c r="I4408" s="96">
        <v>-7.9948320000000003E-3</v>
      </c>
      <c r="J4408" s="96">
        <v>25.507595819999999</v>
      </c>
      <c r="K4408" s="96">
        <v>9.2712483983859902E-3</v>
      </c>
    </row>
    <row r="4409" spans="1:11" ht="15" customHeight="1">
      <c r="A4409" s="8">
        <v>1.0384074729999999</v>
      </c>
      <c r="B4409" s="8">
        <v>269.89277060000001</v>
      </c>
      <c r="C4409" s="8">
        <v>170.1764</v>
      </c>
      <c r="D4409" s="8">
        <v>244.6922295</v>
      </c>
      <c r="E4409" s="8">
        <v>21.182285929999999</v>
      </c>
      <c r="F4409" s="8">
        <v>289.67435790000002</v>
      </c>
      <c r="G4409" s="8">
        <v>134.9463853</v>
      </c>
      <c r="H4409" s="96">
        <v>0.86259825700000003</v>
      </c>
      <c r="I4409" s="96">
        <v>-7.9306159999999997E-3</v>
      </c>
      <c r="J4409" s="96">
        <v>25.499522890000001</v>
      </c>
      <c r="K4409" s="96">
        <v>9.1938698423030107E-3</v>
      </c>
    </row>
    <row r="4410" spans="1:11" ht="15" customHeight="1">
      <c r="A4410" s="8">
        <v>1.0384074729999999</v>
      </c>
      <c r="B4410" s="8">
        <v>269.89277060000001</v>
      </c>
      <c r="C4410" s="8">
        <v>169.99340000000001</v>
      </c>
      <c r="D4410" s="8">
        <v>245.87522949999999</v>
      </c>
      <c r="E4410" s="8">
        <v>21.182285929999999</v>
      </c>
      <c r="F4410" s="8">
        <v>290.85735790000001</v>
      </c>
      <c r="G4410" s="8">
        <v>134.9463853</v>
      </c>
      <c r="H4410" s="96">
        <v>0.86268915099999999</v>
      </c>
      <c r="I4410" s="96">
        <v>-7.9948320000000003E-3</v>
      </c>
      <c r="J4410" s="96">
        <v>25.49683623</v>
      </c>
      <c r="K4410" s="96">
        <v>9.2673376091056102E-3</v>
      </c>
    </row>
    <row r="4411" spans="1:11" ht="15" customHeight="1">
      <c r="A4411" s="8">
        <v>1.0384074729999999</v>
      </c>
      <c r="B4411" s="8">
        <v>270.1670264</v>
      </c>
      <c r="C4411" s="8">
        <v>170.11539999999999</v>
      </c>
      <c r="D4411" s="8">
        <v>244.84464800000001</v>
      </c>
      <c r="E4411" s="8">
        <v>21.20869712</v>
      </c>
      <c r="F4411" s="8">
        <v>289.87248579999999</v>
      </c>
      <c r="G4411" s="8">
        <v>135.0835132</v>
      </c>
      <c r="H4411" s="96">
        <v>0.862871583</v>
      </c>
      <c r="I4411" s="96">
        <v>-7.9948320000000003E-3</v>
      </c>
      <c r="J4411" s="96">
        <v>25.523229650000001</v>
      </c>
      <c r="K4411" s="96">
        <v>9.26537826735911E-3</v>
      </c>
    </row>
    <row r="4412" spans="1:11" ht="15" customHeight="1">
      <c r="A4412" s="8">
        <v>1.0384074729999999</v>
      </c>
      <c r="B4412" s="8">
        <v>270.1670264</v>
      </c>
      <c r="C4412" s="8">
        <v>169.99340000000001</v>
      </c>
      <c r="D4412" s="8">
        <v>244.96664799999999</v>
      </c>
      <c r="E4412" s="8">
        <v>21.20869712</v>
      </c>
      <c r="F4412" s="8">
        <v>289.99448580000001</v>
      </c>
      <c r="G4412" s="8">
        <v>135.0835132</v>
      </c>
      <c r="H4412" s="96">
        <v>0.86305401500000001</v>
      </c>
      <c r="I4412" s="96">
        <v>-7.9948320000000003E-3</v>
      </c>
      <c r="J4412" s="96">
        <v>25.51783455</v>
      </c>
      <c r="K4412" s="96">
        <v>9.2634197539429898E-3</v>
      </c>
    </row>
    <row r="4413" spans="1:11" ht="15" customHeight="1">
      <c r="A4413" s="8">
        <v>1.0384074729999999</v>
      </c>
      <c r="B4413" s="8">
        <v>270.1670264</v>
      </c>
      <c r="C4413" s="8">
        <v>170.1764</v>
      </c>
      <c r="D4413" s="8">
        <v>245.783648</v>
      </c>
      <c r="E4413" s="8">
        <v>21.20869712</v>
      </c>
      <c r="F4413" s="8">
        <v>290.81148580000001</v>
      </c>
      <c r="G4413" s="8">
        <v>135.0835132</v>
      </c>
      <c r="H4413" s="96">
        <v>0.863235804</v>
      </c>
      <c r="I4413" s="96">
        <v>-7.9948320000000003E-3</v>
      </c>
      <c r="J4413" s="96">
        <v>25.512460770000001</v>
      </c>
      <c r="K4413" s="96">
        <v>9.2614689745975105E-3</v>
      </c>
    </row>
    <row r="4414" spans="1:11" ht="15" customHeight="1">
      <c r="A4414" s="8">
        <v>1.039918983</v>
      </c>
      <c r="B4414" s="8">
        <v>270.16224010000002</v>
      </c>
      <c r="C4414" s="8">
        <v>170.11539999999999</v>
      </c>
      <c r="D4414" s="8">
        <v>245.84305259999999</v>
      </c>
      <c r="E4414" s="8">
        <v>21.177410269999999</v>
      </c>
      <c r="F4414" s="8">
        <v>290.87009260000002</v>
      </c>
      <c r="G4414" s="8">
        <v>135.08112009999999</v>
      </c>
      <c r="H4414" s="96">
        <v>0.86341791400000001</v>
      </c>
      <c r="I4414" s="96">
        <v>-7.9948320000000003E-3</v>
      </c>
      <c r="J4414" s="96">
        <v>25.50652539</v>
      </c>
      <c r="K4414" s="96">
        <v>9.2595155650264296E-3</v>
      </c>
    </row>
    <row r="4415" spans="1:11" ht="15" customHeight="1">
      <c r="A4415" s="8">
        <v>1.039918983</v>
      </c>
      <c r="B4415" s="8">
        <v>270.16224010000002</v>
      </c>
      <c r="C4415" s="8">
        <v>170.29839999999999</v>
      </c>
      <c r="D4415" s="8">
        <v>244.6600526</v>
      </c>
      <c r="E4415" s="8">
        <v>21.177410269999999</v>
      </c>
      <c r="F4415" s="8">
        <v>289.68709260000003</v>
      </c>
      <c r="G4415" s="8">
        <v>135.08112009999999</v>
      </c>
      <c r="H4415" s="96">
        <v>0.86378213500000001</v>
      </c>
      <c r="I4415" s="96">
        <v>-7.9948320000000003E-3</v>
      </c>
      <c r="J4415" s="96">
        <v>25.495770360000002</v>
      </c>
      <c r="K4415" s="96">
        <v>9.2556112168961594E-3</v>
      </c>
    </row>
    <row r="4416" spans="1:11" ht="15" customHeight="1">
      <c r="A4416" s="8">
        <v>1.039918983</v>
      </c>
      <c r="B4416" s="8">
        <v>270.16224010000002</v>
      </c>
      <c r="C4416" s="8">
        <v>169.9324</v>
      </c>
      <c r="D4416" s="8">
        <v>245.02605260000001</v>
      </c>
      <c r="E4416" s="8">
        <v>21.177410269999999</v>
      </c>
      <c r="F4416" s="8">
        <v>290.05309260000001</v>
      </c>
      <c r="G4416" s="8">
        <v>135.08112009999999</v>
      </c>
      <c r="H4416" s="96">
        <v>0.86378213500000001</v>
      </c>
      <c r="I4416" s="96">
        <v>-7.9948320000000003E-3</v>
      </c>
      <c r="J4416" s="96">
        <v>25.495770360000002</v>
      </c>
      <c r="K4416" s="96">
        <v>9.2556112168961594E-3</v>
      </c>
    </row>
    <row r="4417" spans="1:11" ht="15" customHeight="1">
      <c r="A4417" s="8">
        <v>1.039918983</v>
      </c>
      <c r="B4417" s="8">
        <v>270.16224010000002</v>
      </c>
      <c r="C4417" s="8">
        <v>170.05439999999999</v>
      </c>
      <c r="D4417" s="8">
        <v>244.9040526</v>
      </c>
      <c r="E4417" s="8">
        <v>21.177410269999999</v>
      </c>
      <c r="F4417" s="8">
        <v>289.9310926</v>
      </c>
      <c r="G4417" s="8">
        <v>135.08112009999999</v>
      </c>
      <c r="H4417" s="96">
        <v>0.86396424500000002</v>
      </c>
      <c r="I4417" s="96">
        <v>-7.9948320000000003E-3</v>
      </c>
      <c r="J4417" s="96">
        <v>25.49039625</v>
      </c>
      <c r="K4417" s="96">
        <v>9.25366027729526E-3</v>
      </c>
    </row>
    <row r="4418" spans="1:11" ht="15" customHeight="1">
      <c r="A4418" s="8">
        <v>1.039918983</v>
      </c>
      <c r="B4418" s="8">
        <v>270.16224010000002</v>
      </c>
      <c r="C4418" s="8">
        <v>169.9324</v>
      </c>
      <c r="D4418" s="8">
        <v>245.02605260000001</v>
      </c>
      <c r="E4418" s="8">
        <v>21.177410269999999</v>
      </c>
      <c r="F4418" s="8">
        <v>290.05309260000001</v>
      </c>
      <c r="G4418" s="8">
        <v>135.08112009999999</v>
      </c>
      <c r="H4418" s="96">
        <v>0.86414667700000003</v>
      </c>
      <c r="I4418" s="96">
        <v>-7.9306159999999997E-3</v>
      </c>
      <c r="J4418" s="96">
        <v>25.48501491</v>
      </c>
      <c r="K4418" s="96">
        <v>9.1773958168139495E-3</v>
      </c>
    </row>
    <row r="4419" spans="1:11" ht="15" customHeight="1">
      <c r="A4419" s="8">
        <v>1.041430493</v>
      </c>
      <c r="B4419" s="8">
        <v>270.15745379999998</v>
      </c>
      <c r="C4419" s="8">
        <v>169.87139999999999</v>
      </c>
      <c r="D4419" s="8">
        <v>245.08545720000001</v>
      </c>
      <c r="E4419" s="8">
        <v>21.146214239999999</v>
      </c>
      <c r="F4419" s="8">
        <v>290.11169949999999</v>
      </c>
      <c r="G4419" s="8">
        <v>135.07872689999999</v>
      </c>
      <c r="H4419" s="96">
        <v>0.86432846600000002</v>
      </c>
      <c r="I4419" s="96">
        <v>-7.9948320000000003E-3</v>
      </c>
      <c r="J4419" s="96">
        <v>25.479101060000001</v>
      </c>
      <c r="K4419" s="96">
        <v>9.2497608644209802E-3</v>
      </c>
    </row>
    <row r="4420" spans="1:11" ht="15" customHeight="1">
      <c r="A4420" s="8">
        <v>1.041430493</v>
      </c>
      <c r="B4420" s="8">
        <v>270.15745379999998</v>
      </c>
      <c r="C4420" s="8">
        <v>170.1764</v>
      </c>
      <c r="D4420" s="8">
        <v>244.7804572</v>
      </c>
      <c r="E4420" s="8">
        <v>21.146214239999999</v>
      </c>
      <c r="F4420" s="8">
        <v>289.80669949999998</v>
      </c>
      <c r="G4420" s="8">
        <v>135.07872689999999</v>
      </c>
      <c r="H4420" s="96">
        <v>0.86441968199999997</v>
      </c>
      <c r="I4420" s="96">
        <v>-7.9948320000000003E-3</v>
      </c>
      <c r="J4420" s="96">
        <v>25.47641243</v>
      </c>
      <c r="K4420" s="96">
        <v>9.2487848027998608E-3</v>
      </c>
    </row>
    <row r="4421" spans="1:11" ht="15" customHeight="1">
      <c r="A4421" s="8">
        <v>1.041430493</v>
      </c>
      <c r="B4421" s="8">
        <v>270.15745379999998</v>
      </c>
      <c r="C4421" s="8">
        <v>170.05439999999999</v>
      </c>
      <c r="D4421" s="8">
        <v>244.90245719999999</v>
      </c>
      <c r="E4421" s="8">
        <v>21.146214239999999</v>
      </c>
      <c r="F4421" s="8">
        <v>289.92869949999999</v>
      </c>
      <c r="G4421" s="8">
        <v>135.07872689999999</v>
      </c>
      <c r="H4421" s="96">
        <v>0.86478390199999999</v>
      </c>
      <c r="I4421" s="96">
        <v>-7.9948320000000003E-3</v>
      </c>
      <c r="J4421" s="96">
        <v>25.46568254</v>
      </c>
      <c r="K4421" s="96">
        <v>9.2448894969443703E-3</v>
      </c>
    </row>
    <row r="4422" spans="1:11" ht="15" customHeight="1">
      <c r="A4422" s="8">
        <v>1.041430493</v>
      </c>
      <c r="B4422" s="8">
        <v>270.15745379999998</v>
      </c>
      <c r="C4422" s="8">
        <v>170.05439999999999</v>
      </c>
      <c r="D4422" s="8">
        <v>245.90245719999999</v>
      </c>
      <c r="E4422" s="8">
        <v>21.146214239999999</v>
      </c>
      <c r="F4422" s="8">
        <v>290.92869949999999</v>
      </c>
      <c r="G4422" s="8">
        <v>135.07872689999999</v>
      </c>
      <c r="H4422" s="96">
        <v>0.86487479599999995</v>
      </c>
      <c r="I4422" s="96">
        <v>-7.9948320000000003E-3</v>
      </c>
      <c r="J4422" s="96">
        <v>25.46300622</v>
      </c>
      <c r="K4422" s="96">
        <v>9.2439179031386202E-3</v>
      </c>
    </row>
    <row r="4423" spans="1:11" ht="15" customHeight="1">
      <c r="A4423" s="8">
        <v>1.041430493</v>
      </c>
      <c r="B4423" s="8">
        <v>270.15745379999998</v>
      </c>
      <c r="C4423" s="8">
        <v>169.99340000000001</v>
      </c>
      <c r="D4423" s="8">
        <v>244.96345719999999</v>
      </c>
      <c r="E4423" s="8">
        <v>21.146214239999999</v>
      </c>
      <c r="F4423" s="8">
        <v>289.98969949999997</v>
      </c>
      <c r="G4423" s="8">
        <v>135.07872689999999</v>
      </c>
      <c r="H4423" s="96">
        <v>0.86514780099999999</v>
      </c>
      <c r="I4423" s="96">
        <v>-7.9948320000000003E-3</v>
      </c>
      <c r="J4423" s="96">
        <v>25.454971159999999</v>
      </c>
      <c r="K4423" s="96">
        <v>9.2410009087632496E-3</v>
      </c>
    </row>
    <row r="4424" spans="1:11" ht="15" customHeight="1">
      <c r="A4424" s="8">
        <v>1.041430493</v>
      </c>
      <c r="B4424" s="8">
        <v>270.15745379999998</v>
      </c>
      <c r="C4424" s="8">
        <v>170.23740000000001</v>
      </c>
      <c r="D4424" s="8">
        <v>244.71945719999999</v>
      </c>
      <c r="E4424" s="8">
        <v>21.146214239999999</v>
      </c>
      <c r="F4424" s="8">
        <v>289.7456995</v>
      </c>
      <c r="G4424" s="8">
        <v>135.07872689999999</v>
      </c>
      <c r="H4424" s="96">
        <v>0.865330233</v>
      </c>
      <c r="I4424" s="96">
        <v>-7.9948320000000003E-3</v>
      </c>
      <c r="J4424" s="96">
        <v>25.449604650000001</v>
      </c>
      <c r="K4424" s="96">
        <v>9.2390526864666502E-3</v>
      </c>
    </row>
    <row r="4425" spans="1:11" ht="15" customHeight="1">
      <c r="A4425" s="8">
        <v>1.041430493</v>
      </c>
      <c r="B4425" s="8">
        <v>270.15745379999998</v>
      </c>
      <c r="C4425" s="8">
        <v>170.29839999999999</v>
      </c>
      <c r="D4425" s="8">
        <v>244.65845719999999</v>
      </c>
      <c r="E4425" s="8">
        <v>21.146214239999999</v>
      </c>
      <c r="F4425" s="8">
        <v>289.68469950000002</v>
      </c>
      <c r="G4425" s="8">
        <v>135.07872689999999</v>
      </c>
      <c r="H4425" s="96">
        <v>0.86551234300000002</v>
      </c>
      <c r="I4425" s="96">
        <v>-7.9948320000000003E-3</v>
      </c>
      <c r="J4425" s="96">
        <v>25.444249859999999</v>
      </c>
      <c r="K4425" s="96">
        <v>9.2371087204523809E-3</v>
      </c>
    </row>
    <row r="4426" spans="1:11" ht="15" customHeight="1">
      <c r="A4426" s="8">
        <v>1.0421862479999999</v>
      </c>
      <c r="B4426" s="8">
        <v>270.15506069999998</v>
      </c>
      <c r="C4426" s="8">
        <v>170.29839999999999</v>
      </c>
      <c r="D4426" s="8">
        <v>245.65765949999999</v>
      </c>
      <c r="E4426" s="8">
        <v>21.130650150000001</v>
      </c>
      <c r="F4426" s="8">
        <v>290.68350290000001</v>
      </c>
      <c r="G4426" s="8">
        <v>135.07753030000001</v>
      </c>
      <c r="H4426" s="96">
        <v>0.86551234300000002</v>
      </c>
      <c r="I4426" s="96">
        <v>-7.9948320000000003E-3</v>
      </c>
      <c r="J4426" s="96">
        <v>25.443973360000001</v>
      </c>
      <c r="K4426" s="96">
        <v>9.2371087204523809E-3</v>
      </c>
    </row>
    <row r="4427" spans="1:11" ht="15" customHeight="1">
      <c r="A4427" s="8">
        <v>1.0421862479999999</v>
      </c>
      <c r="B4427" s="8">
        <v>270.429306</v>
      </c>
      <c r="C4427" s="8">
        <v>170.29839999999999</v>
      </c>
      <c r="D4427" s="8">
        <v>244.7490746</v>
      </c>
      <c r="E4427" s="8">
        <v>21.15696458</v>
      </c>
      <c r="F4427" s="8">
        <v>289.82062560000003</v>
      </c>
      <c r="G4427" s="8">
        <v>135.214653</v>
      </c>
      <c r="H4427" s="96">
        <v>0.86587656400000002</v>
      </c>
      <c r="I4427" s="96">
        <v>-7.9948320000000003E-3</v>
      </c>
      <c r="J4427" s="96">
        <v>25.464943219999999</v>
      </c>
      <c r="K4427" s="96">
        <v>9.2332232415417402E-3</v>
      </c>
    </row>
    <row r="4428" spans="1:11" ht="15" customHeight="1">
      <c r="A4428" s="8">
        <v>1.0421862479999999</v>
      </c>
      <c r="B4428" s="8">
        <v>270.429306</v>
      </c>
      <c r="C4428" s="8">
        <v>170.11539999999999</v>
      </c>
      <c r="D4428" s="8">
        <v>244.93207459999999</v>
      </c>
      <c r="E4428" s="8">
        <v>21.15696458</v>
      </c>
      <c r="F4428" s="8">
        <v>290.00362560000002</v>
      </c>
      <c r="G4428" s="8">
        <v>135.214653</v>
      </c>
      <c r="H4428" s="96">
        <v>0.86596777999999996</v>
      </c>
      <c r="I4428" s="96">
        <v>-7.9948320000000003E-3</v>
      </c>
      <c r="J4428" s="96">
        <v>25.46226089</v>
      </c>
      <c r="K4428" s="96">
        <v>9.2322506668130293E-3</v>
      </c>
    </row>
    <row r="4429" spans="1:11" ht="15" customHeight="1">
      <c r="A4429" s="8">
        <v>1.0421862479999999</v>
      </c>
      <c r="B4429" s="8">
        <v>270.15506069999998</v>
      </c>
      <c r="C4429" s="8">
        <v>170.11539999999999</v>
      </c>
      <c r="D4429" s="8">
        <v>244.84065949999999</v>
      </c>
      <c r="E4429" s="8">
        <v>21.130650150000001</v>
      </c>
      <c r="F4429" s="8">
        <v>289.8665029</v>
      </c>
      <c r="G4429" s="8">
        <v>135.07753030000001</v>
      </c>
      <c r="H4429" s="96">
        <v>0.86605867400000003</v>
      </c>
      <c r="I4429" s="96">
        <v>-7.9948320000000003E-3</v>
      </c>
      <c r="J4429" s="96">
        <v>25.427922680000002</v>
      </c>
      <c r="K4429" s="96">
        <v>9.2312817276137202E-3</v>
      </c>
    </row>
    <row r="4430" spans="1:11" ht="15" customHeight="1">
      <c r="A4430" s="8">
        <v>1.0421862479999999</v>
      </c>
      <c r="B4430" s="8">
        <v>270.429306</v>
      </c>
      <c r="C4430" s="8">
        <v>170.29839999999999</v>
      </c>
      <c r="D4430" s="8">
        <v>244.7490746</v>
      </c>
      <c r="E4430" s="8">
        <v>21.15696458</v>
      </c>
      <c r="F4430" s="8">
        <v>289.82062560000003</v>
      </c>
      <c r="G4430" s="8">
        <v>135.214653</v>
      </c>
      <c r="H4430" s="96">
        <v>0.86642289500000003</v>
      </c>
      <c r="I4430" s="96">
        <v>-8.0269390000000003E-3</v>
      </c>
      <c r="J4430" s="96">
        <v>25.44888607</v>
      </c>
      <c r="K4430" s="96">
        <v>9.2644589841729894E-3</v>
      </c>
    </row>
    <row r="4431" spans="1:11" ht="15" customHeight="1">
      <c r="A4431" s="8">
        <v>1.043697758</v>
      </c>
      <c r="B4431" s="8">
        <v>270.1502744</v>
      </c>
      <c r="C4431" s="8">
        <v>170.4204</v>
      </c>
      <c r="D4431" s="8">
        <v>244.53406409999999</v>
      </c>
      <c r="E4431" s="8">
        <v>21.099589609999999</v>
      </c>
      <c r="F4431" s="8">
        <v>289.55910979999999</v>
      </c>
      <c r="G4431" s="8">
        <v>135.0751372</v>
      </c>
      <c r="H4431" s="96">
        <v>0.86651411099999998</v>
      </c>
      <c r="I4431" s="96">
        <v>-7.9948320000000003E-3</v>
      </c>
      <c r="J4431" s="96">
        <v>25.414005499999998</v>
      </c>
      <c r="K4431" s="96">
        <v>9.2264297995882302E-3</v>
      </c>
    </row>
    <row r="4432" spans="1:11" ht="15" customHeight="1">
      <c r="A4432" s="8">
        <v>1.043697758</v>
      </c>
      <c r="B4432" s="8">
        <v>270.1502744</v>
      </c>
      <c r="C4432" s="8">
        <v>170.23740000000001</v>
      </c>
      <c r="D4432" s="8">
        <v>244.71706409999999</v>
      </c>
      <c r="E4432" s="8">
        <v>21.099589609999999</v>
      </c>
      <c r="F4432" s="8">
        <v>289.74210979999998</v>
      </c>
      <c r="G4432" s="8">
        <v>135.0751372</v>
      </c>
      <c r="H4432" s="96">
        <v>0.86678743700000005</v>
      </c>
      <c r="I4432" s="96">
        <v>-7.9948320000000003E-3</v>
      </c>
      <c r="J4432" s="96">
        <v>25.405991629999999</v>
      </c>
      <c r="K4432" s="96">
        <v>9.2235204051715203E-3</v>
      </c>
    </row>
    <row r="4433" spans="1:11" ht="15" customHeight="1">
      <c r="A4433" s="8">
        <v>1.043697758</v>
      </c>
      <c r="B4433" s="8">
        <v>270.1502744</v>
      </c>
      <c r="C4433" s="8">
        <v>170.23740000000001</v>
      </c>
      <c r="D4433" s="8">
        <v>244.71706409999999</v>
      </c>
      <c r="E4433" s="8">
        <v>21.099589609999999</v>
      </c>
      <c r="F4433" s="8">
        <v>289.74210979999998</v>
      </c>
      <c r="G4433" s="8">
        <v>135.0751372</v>
      </c>
      <c r="H4433" s="96">
        <v>0.86696922600000004</v>
      </c>
      <c r="I4433" s="96">
        <v>-7.9948320000000003E-3</v>
      </c>
      <c r="J4433" s="96">
        <v>25.40066444</v>
      </c>
      <c r="K4433" s="96">
        <v>9.2215863926524509E-3</v>
      </c>
    </row>
    <row r="4434" spans="1:11" ht="15" customHeight="1">
      <c r="A4434" s="8">
        <v>1.043697758</v>
      </c>
      <c r="B4434" s="8">
        <v>270.42451549999998</v>
      </c>
      <c r="C4434" s="8">
        <v>170.23740000000001</v>
      </c>
      <c r="D4434" s="8">
        <v>244.80847779999999</v>
      </c>
      <c r="E4434" s="8">
        <v>21.125865520000001</v>
      </c>
      <c r="F4434" s="8">
        <v>289.87923030000002</v>
      </c>
      <c r="G4434" s="8">
        <v>135.2122578</v>
      </c>
      <c r="H4434" s="96">
        <v>0.86715165800000005</v>
      </c>
      <c r="I4434" s="96">
        <v>-8.0269390000000003E-3</v>
      </c>
      <c r="J4434" s="96">
        <v>25.426946130000001</v>
      </c>
      <c r="K4434" s="96">
        <v>9.2566730391353807E-3</v>
      </c>
    </row>
    <row r="4435" spans="1:11" ht="15" customHeight="1">
      <c r="A4435" s="8">
        <v>1.0452092690000001</v>
      </c>
      <c r="B4435" s="8">
        <v>270.41972509999999</v>
      </c>
      <c r="C4435" s="8">
        <v>170.29839999999999</v>
      </c>
      <c r="D4435" s="8">
        <v>245.7458809</v>
      </c>
      <c r="E4435" s="8">
        <v>21.094856409999998</v>
      </c>
      <c r="F4435" s="8">
        <v>290.81583510000002</v>
      </c>
      <c r="G4435" s="8">
        <v>135.20986250000001</v>
      </c>
      <c r="H4435" s="96">
        <v>0.86733376799999995</v>
      </c>
      <c r="I4435" s="96">
        <v>-7.9948320000000003E-3</v>
      </c>
      <c r="J4435" s="96">
        <v>25.421055020000001</v>
      </c>
      <c r="K4435" s="96">
        <v>9.2177105380112905E-3</v>
      </c>
    </row>
    <row r="4436" spans="1:11" ht="15" customHeight="1">
      <c r="A4436" s="8">
        <v>1.0452092690000001</v>
      </c>
      <c r="B4436" s="8">
        <v>270.41972509999999</v>
      </c>
      <c r="C4436" s="8">
        <v>170.29839999999999</v>
      </c>
      <c r="D4436" s="8">
        <v>244.7458809</v>
      </c>
      <c r="E4436" s="8">
        <v>21.094856409999998</v>
      </c>
      <c r="F4436" s="8">
        <v>289.81583510000002</v>
      </c>
      <c r="G4436" s="8">
        <v>135.20986250000001</v>
      </c>
      <c r="H4436" s="96">
        <v>0.86769798899999995</v>
      </c>
      <c r="I4436" s="96">
        <v>-8.0269390000000003E-3</v>
      </c>
      <c r="J4436" s="96">
        <v>25.410384409999999</v>
      </c>
      <c r="K4436" s="96">
        <v>9.2508447367194001E-3</v>
      </c>
    </row>
    <row r="4437" spans="1:11" ht="15" customHeight="1">
      <c r="A4437" s="8">
        <v>1.0452092690000001</v>
      </c>
      <c r="B4437" s="8">
        <v>270.41972509999999</v>
      </c>
      <c r="C4437" s="8">
        <v>170.35939999999999</v>
      </c>
      <c r="D4437" s="8">
        <v>244.6848809</v>
      </c>
      <c r="E4437" s="8">
        <v>21.094856409999998</v>
      </c>
      <c r="F4437" s="8">
        <v>289.75483509999998</v>
      </c>
      <c r="G4437" s="8">
        <v>135.20986250000001</v>
      </c>
      <c r="H4437" s="96">
        <v>0.86769798899999995</v>
      </c>
      <c r="I4437" s="96">
        <v>-7.9948320000000003E-3</v>
      </c>
      <c r="J4437" s="96">
        <v>25.410384409999999</v>
      </c>
      <c r="K4437" s="96">
        <v>9.2138413577726105E-3</v>
      </c>
    </row>
    <row r="4438" spans="1:11" ht="15" customHeight="1">
      <c r="A4438" s="8">
        <v>1.0452092690000001</v>
      </c>
      <c r="B4438" s="8">
        <v>270.41972509999999</v>
      </c>
      <c r="C4438" s="8">
        <v>170.4204</v>
      </c>
      <c r="D4438" s="8">
        <v>244.62388089999999</v>
      </c>
      <c r="E4438" s="8">
        <v>21.094856409999998</v>
      </c>
      <c r="F4438" s="8">
        <v>289.6938351</v>
      </c>
      <c r="G4438" s="8">
        <v>135.20986250000001</v>
      </c>
      <c r="H4438" s="96">
        <v>0.86788009899999996</v>
      </c>
      <c r="I4438" s="96">
        <v>-8.0269390000000003E-3</v>
      </c>
      <c r="J4438" s="96">
        <v>25.40505246</v>
      </c>
      <c r="K4438" s="96">
        <v>9.2489035998779695E-3</v>
      </c>
    </row>
    <row r="4439" spans="1:11" ht="15" customHeight="1">
      <c r="A4439" s="8">
        <v>1.0452092690000001</v>
      </c>
      <c r="B4439" s="8">
        <v>270.41972509999999</v>
      </c>
      <c r="C4439" s="8">
        <v>170.48140000000001</v>
      </c>
      <c r="D4439" s="8">
        <v>244.56288090000001</v>
      </c>
      <c r="E4439" s="8">
        <v>21.094856409999998</v>
      </c>
      <c r="F4439" s="8">
        <v>289.63283510000002</v>
      </c>
      <c r="G4439" s="8">
        <v>135.20986250000001</v>
      </c>
      <c r="H4439" s="96">
        <v>0.86788009899999996</v>
      </c>
      <c r="I4439" s="96">
        <v>-8.0269390000000003E-3</v>
      </c>
      <c r="J4439" s="96">
        <v>25.40505246</v>
      </c>
      <c r="K4439" s="96">
        <v>9.2489035998779695E-3</v>
      </c>
    </row>
    <row r="4440" spans="1:11" ht="15" customHeight="1">
      <c r="A4440" s="8">
        <v>1.0452092690000001</v>
      </c>
      <c r="B4440" s="8">
        <v>270.41972509999999</v>
      </c>
      <c r="C4440" s="8">
        <v>170.1764</v>
      </c>
      <c r="D4440" s="8">
        <v>244.86788089999999</v>
      </c>
      <c r="E4440" s="8">
        <v>21.094856409999998</v>
      </c>
      <c r="F4440" s="8">
        <v>289.93783509999997</v>
      </c>
      <c r="G4440" s="8">
        <v>135.20986250000001</v>
      </c>
      <c r="H4440" s="96">
        <v>0.86824431999999996</v>
      </c>
      <c r="I4440" s="96">
        <v>-8.0269390000000003E-3</v>
      </c>
      <c r="J4440" s="96">
        <v>25.39439527</v>
      </c>
      <c r="K4440" s="96">
        <v>9.2450237690627594E-3</v>
      </c>
    </row>
    <row r="4441" spans="1:11" ht="15" customHeight="1">
      <c r="A4441" s="8">
        <v>1.0452092690000001</v>
      </c>
      <c r="B4441" s="8">
        <v>270.41972509999999</v>
      </c>
      <c r="C4441" s="8">
        <v>170.29839999999999</v>
      </c>
      <c r="D4441" s="8">
        <v>244.7458809</v>
      </c>
      <c r="E4441" s="8">
        <v>21.094856409999998</v>
      </c>
      <c r="F4441" s="8">
        <v>289.81583510000002</v>
      </c>
      <c r="G4441" s="8">
        <v>135.20986250000001</v>
      </c>
      <c r="H4441" s="96">
        <v>0.86842642999999997</v>
      </c>
      <c r="I4441" s="96">
        <v>-8.0269390000000003E-3</v>
      </c>
      <c r="J4441" s="96">
        <v>25.389070029999999</v>
      </c>
      <c r="K4441" s="96">
        <v>9.2430850740644506E-3</v>
      </c>
    </row>
    <row r="4442" spans="1:11" ht="15" customHeight="1">
      <c r="A4442" s="8">
        <v>1.0467207789999999</v>
      </c>
      <c r="B4442" s="8">
        <v>270.41493459999998</v>
      </c>
      <c r="C4442" s="8">
        <v>170.29839999999999</v>
      </c>
      <c r="D4442" s="8">
        <v>244.74428409999999</v>
      </c>
      <c r="E4442" s="8">
        <v>21.063936859999998</v>
      </c>
      <c r="F4442" s="8">
        <v>289.81343989999999</v>
      </c>
      <c r="G4442" s="8">
        <v>135.20746729999999</v>
      </c>
      <c r="H4442" s="96">
        <v>0.86860886199999998</v>
      </c>
      <c r="I4442" s="96">
        <v>-8.0269390000000003E-3</v>
      </c>
      <c r="J4442" s="96">
        <v>25.3831861</v>
      </c>
      <c r="K4442" s="96">
        <v>9.2411437677452895E-3</v>
      </c>
    </row>
    <row r="4443" spans="1:11" ht="15" customHeight="1">
      <c r="A4443" s="8">
        <v>1.0467207789999999</v>
      </c>
      <c r="B4443" s="8">
        <v>270.41493459999998</v>
      </c>
      <c r="C4443" s="8">
        <v>170.48140000000001</v>
      </c>
      <c r="D4443" s="8">
        <v>244.56128409999999</v>
      </c>
      <c r="E4443" s="8">
        <v>21.063936859999998</v>
      </c>
      <c r="F4443" s="8">
        <v>289.6304399</v>
      </c>
      <c r="G4443" s="8">
        <v>135.20746729999999</v>
      </c>
      <c r="H4443" s="96">
        <v>0.86879065</v>
      </c>
      <c r="I4443" s="96">
        <v>-8.0269390000000003E-3</v>
      </c>
      <c r="J4443" s="96">
        <v>25.377874850000001</v>
      </c>
      <c r="K4443" s="96">
        <v>9.2392101223282702E-3</v>
      </c>
    </row>
    <row r="4444" spans="1:11" ht="15" customHeight="1">
      <c r="A4444" s="8">
        <v>1.0467207789999999</v>
      </c>
      <c r="B4444" s="8">
        <v>270.41493459999998</v>
      </c>
      <c r="C4444" s="8">
        <v>170.29839999999999</v>
      </c>
      <c r="D4444" s="8">
        <v>244.74428409999999</v>
      </c>
      <c r="E4444" s="8">
        <v>21.063936859999998</v>
      </c>
      <c r="F4444" s="8">
        <v>289.81343989999999</v>
      </c>
      <c r="G4444" s="8">
        <v>135.20746729999999</v>
      </c>
      <c r="H4444" s="96">
        <v>0.86897276099999998</v>
      </c>
      <c r="I4444" s="96">
        <v>-8.0269390000000003E-3</v>
      </c>
      <c r="J4444" s="96">
        <v>25.372556419999999</v>
      </c>
      <c r="K4444" s="96">
        <v>9.2372738645684193E-3</v>
      </c>
    </row>
    <row r="4445" spans="1:11" ht="15" customHeight="1">
      <c r="A4445" s="8">
        <v>1.0467207789999999</v>
      </c>
      <c r="B4445" s="8">
        <v>270.41493459999998</v>
      </c>
      <c r="C4445" s="8">
        <v>170.54239999999999</v>
      </c>
      <c r="D4445" s="8">
        <v>245.50028409999999</v>
      </c>
      <c r="E4445" s="8">
        <v>21.063936859999998</v>
      </c>
      <c r="F4445" s="8">
        <v>290.56943990000002</v>
      </c>
      <c r="G4445" s="8">
        <v>135.20746729999999</v>
      </c>
      <c r="H4445" s="96">
        <v>0.86906429900000004</v>
      </c>
      <c r="I4445" s="96">
        <v>-8.0269390000000003E-3</v>
      </c>
      <c r="J4445" s="96">
        <v>25.369883940000001</v>
      </c>
      <c r="K4445" s="96">
        <v>9.2363009090062394E-3</v>
      </c>
    </row>
    <row r="4446" spans="1:11" ht="15" customHeight="1">
      <c r="A4446" s="8">
        <v>1.0467207789999999</v>
      </c>
      <c r="B4446" s="8">
        <v>270.41493459999998</v>
      </c>
      <c r="C4446" s="8">
        <v>170.48140000000001</v>
      </c>
      <c r="D4446" s="8">
        <v>245.56128409999999</v>
      </c>
      <c r="E4446" s="8">
        <v>21.063936859999998</v>
      </c>
      <c r="F4446" s="8">
        <v>290.6304399</v>
      </c>
      <c r="G4446" s="8">
        <v>135.20746729999999</v>
      </c>
      <c r="H4446" s="96">
        <v>0.86942819699999996</v>
      </c>
      <c r="I4446" s="96">
        <v>-8.0269390000000003E-3</v>
      </c>
      <c r="J4446" s="96">
        <v>25.359265390000001</v>
      </c>
      <c r="K4446" s="96">
        <v>9.2324350599949697E-3</v>
      </c>
    </row>
    <row r="4447" spans="1:11" ht="15" customHeight="1">
      <c r="A4447" s="8">
        <v>1.0467207789999999</v>
      </c>
      <c r="B4447" s="8">
        <v>270.7140976</v>
      </c>
      <c r="C4447" s="8">
        <v>170.35939999999999</v>
      </c>
      <c r="D4447" s="8">
        <v>244.7830051</v>
      </c>
      <c r="E4447" s="8">
        <v>21.092517839999999</v>
      </c>
      <c r="F4447" s="8">
        <v>289.90202140000002</v>
      </c>
      <c r="G4447" s="8">
        <v>135.3570488</v>
      </c>
      <c r="H4447" s="96">
        <v>0.86942819699999996</v>
      </c>
      <c r="I4447" s="96">
        <v>-7.9948320000000003E-3</v>
      </c>
      <c r="J4447" s="96">
        <v>25.393674560000001</v>
      </c>
      <c r="K4447" s="96">
        <v>9.1955053197550693E-3</v>
      </c>
    </row>
    <row r="4448" spans="1:11" ht="15" customHeight="1">
      <c r="A4448" s="8">
        <v>1.0474765340000001</v>
      </c>
      <c r="B4448" s="8">
        <v>270.41253940000001</v>
      </c>
      <c r="C4448" s="8">
        <v>170.60339999999999</v>
      </c>
      <c r="D4448" s="8">
        <v>244.4384857</v>
      </c>
      <c r="E4448" s="8">
        <v>21.04851055</v>
      </c>
      <c r="F4448" s="8">
        <v>289.50724229999997</v>
      </c>
      <c r="G4448" s="8">
        <v>135.20626970000001</v>
      </c>
      <c r="H4448" s="96">
        <v>0.869701524</v>
      </c>
      <c r="I4448" s="96">
        <v>-8.0269390000000003E-3</v>
      </c>
      <c r="J4448" s="96">
        <v>25.351020170000002</v>
      </c>
      <c r="K4448" s="96">
        <v>9.2295335267017393E-3</v>
      </c>
    </row>
    <row r="4449" spans="1:11" ht="15" customHeight="1">
      <c r="A4449" s="8">
        <v>1.0474765340000001</v>
      </c>
      <c r="B4449" s="8">
        <v>270.41253940000001</v>
      </c>
      <c r="C4449" s="8">
        <v>170.4204</v>
      </c>
      <c r="D4449" s="8">
        <v>245.62148569999999</v>
      </c>
      <c r="E4449" s="8">
        <v>21.04851055</v>
      </c>
      <c r="F4449" s="8">
        <v>290.69024230000002</v>
      </c>
      <c r="G4449" s="8">
        <v>135.20626970000001</v>
      </c>
      <c r="H4449" s="96">
        <v>0.86979273999999995</v>
      </c>
      <c r="I4449" s="96">
        <v>-8.0269390000000003E-3</v>
      </c>
      <c r="J4449" s="96">
        <v>25.348361579999999</v>
      </c>
      <c r="K4449" s="96">
        <v>9.2285656158663902E-3</v>
      </c>
    </row>
    <row r="4450" spans="1:11" ht="15" customHeight="1">
      <c r="A4450" s="8">
        <v>1.0474765340000001</v>
      </c>
      <c r="B4450" s="8">
        <v>270.41253940000001</v>
      </c>
      <c r="C4450" s="8">
        <v>170.35939999999999</v>
      </c>
      <c r="D4450" s="8">
        <v>244.6824857</v>
      </c>
      <c r="E4450" s="8">
        <v>21.04851055</v>
      </c>
      <c r="F4450" s="8">
        <v>289.7512423</v>
      </c>
      <c r="G4450" s="8">
        <v>135.20626970000001</v>
      </c>
      <c r="H4450" s="96">
        <v>0.87015695999999998</v>
      </c>
      <c r="I4450" s="96">
        <v>-8.0269390000000003E-3</v>
      </c>
      <c r="J4450" s="96">
        <v>25.33775155</v>
      </c>
      <c r="K4450" s="96">
        <v>9.2247028259254005E-3</v>
      </c>
    </row>
    <row r="4451" spans="1:11" ht="15" customHeight="1">
      <c r="A4451" s="8">
        <v>1.0474765340000001</v>
      </c>
      <c r="B4451" s="8">
        <v>270.41253940000001</v>
      </c>
      <c r="C4451" s="8">
        <v>170.4204</v>
      </c>
      <c r="D4451" s="8">
        <v>244.62148569999999</v>
      </c>
      <c r="E4451" s="8">
        <v>21.04851055</v>
      </c>
      <c r="F4451" s="8">
        <v>289.69024230000002</v>
      </c>
      <c r="G4451" s="8">
        <v>135.20626970000001</v>
      </c>
      <c r="H4451" s="96">
        <v>0.87024785500000001</v>
      </c>
      <c r="I4451" s="96">
        <v>-8.0269390000000003E-3</v>
      </c>
      <c r="J4451" s="96">
        <v>25.335105110000001</v>
      </c>
      <c r="K4451" s="96">
        <v>9.2237393393292608E-3</v>
      </c>
    </row>
    <row r="4452" spans="1:11" ht="15" customHeight="1">
      <c r="A4452" s="8">
        <v>1.0474765340000001</v>
      </c>
      <c r="B4452" s="8">
        <v>270.41253940000001</v>
      </c>
      <c r="C4452" s="8">
        <v>170.35939999999999</v>
      </c>
      <c r="D4452" s="8">
        <v>245.6824857</v>
      </c>
      <c r="E4452" s="8">
        <v>21.04851055</v>
      </c>
      <c r="F4452" s="8">
        <v>290.7512423</v>
      </c>
      <c r="G4452" s="8">
        <v>135.20626970000001</v>
      </c>
      <c r="H4452" s="96">
        <v>0.87033907099999996</v>
      </c>
      <c r="I4452" s="96">
        <v>-8.0269390000000003E-3</v>
      </c>
      <c r="J4452" s="96">
        <v>25.332449860000001</v>
      </c>
      <c r="K4452" s="96">
        <v>9.2227726433337792E-3</v>
      </c>
    </row>
    <row r="4453" spans="1:11" ht="15" customHeight="1">
      <c r="A4453" s="8">
        <v>1.0474765340000001</v>
      </c>
      <c r="B4453" s="8">
        <v>270.71170009999997</v>
      </c>
      <c r="C4453" s="8">
        <v>170.4204</v>
      </c>
      <c r="D4453" s="8">
        <v>244.7212059</v>
      </c>
      <c r="E4453" s="8">
        <v>21.077070679999999</v>
      </c>
      <c r="F4453" s="8">
        <v>289.83982259999999</v>
      </c>
      <c r="G4453" s="8">
        <v>135.35585</v>
      </c>
      <c r="H4453" s="96">
        <v>0.87052150299999997</v>
      </c>
      <c r="I4453" s="96">
        <v>-8.0269390000000003E-3</v>
      </c>
      <c r="J4453" s="96">
        <v>25.361506720000001</v>
      </c>
      <c r="K4453" s="96">
        <v>9.2208398591041192E-3</v>
      </c>
    </row>
    <row r="4454" spans="1:11" ht="15" customHeight="1">
      <c r="A4454" s="8">
        <v>1.0489880439999999</v>
      </c>
      <c r="B4454" s="8">
        <v>270.70690500000001</v>
      </c>
      <c r="C4454" s="8">
        <v>170.48140000000001</v>
      </c>
      <c r="D4454" s="8">
        <v>244.65860760000001</v>
      </c>
      <c r="E4454" s="8">
        <v>21.046243149999999</v>
      </c>
      <c r="F4454" s="8">
        <v>289.77642509999998</v>
      </c>
      <c r="G4454" s="8">
        <v>135.3534525</v>
      </c>
      <c r="H4454" s="96">
        <v>0.87079418600000003</v>
      </c>
      <c r="I4454" s="96">
        <v>-8.0269390000000003E-3</v>
      </c>
      <c r="J4454" s="96">
        <v>25.353014300000002</v>
      </c>
      <c r="K4454" s="96">
        <v>9.2179524224312893E-3</v>
      </c>
    </row>
    <row r="4455" spans="1:11" ht="15" customHeight="1">
      <c r="A4455" s="8">
        <v>1.0489880439999999</v>
      </c>
      <c r="B4455" s="8">
        <v>270.70690500000001</v>
      </c>
      <c r="C4455" s="8">
        <v>170.72540000000001</v>
      </c>
      <c r="D4455" s="8">
        <v>244.41460760000001</v>
      </c>
      <c r="E4455" s="8">
        <v>21.046243149999999</v>
      </c>
      <c r="F4455" s="8">
        <v>289.53242510000001</v>
      </c>
      <c r="G4455" s="8">
        <v>135.3534525</v>
      </c>
      <c r="H4455" s="96">
        <v>0.87097661800000004</v>
      </c>
      <c r="I4455" s="96">
        <v>-8.0269390000000003E-3</v>
      </c>
      <c r="J4455" s="96">
        <v>25.347703930000002</v>
      </c>
      <c r="K4455" s="96">
        <v>9.2160216577758906E-3</v>
      </c>
    </row>
    <row r="4456" spans="1:11" ht="15" customHeight="1">
      <c r="A4456" s="8">
        <v>1.0489880439999999</v>
      </c>
      <c r="B4456" s="8">
        <v>270.70690500000001</v>
      </c>
      <c r="C4456" s="8">
        <v>170.4204</v>
      </c>
      <c r="D4456" s="8">
        <v>244.71960759999999</v>
      </c>
      <c r="E4456" s="8">
        <v>21.046243149999999</v>
      </c>
      <c r="F4456" s="8">
        <v>289.83742510000002</v>
      </c>
      <c r="G4456" s="8">
        <v>135.3534525</v>
      </c>
      <c r="H4456" s="96">
        <v>0.871249622</v>
      </c>
      <c r="I4456" s="96">
        <v>-8.0269390000000003E-3</v>
      </c>
      <c r="J4456" s="96">
        <v>25.339761280000001</v>
      </c>
      <c r="K4456" s="96">
        <v>9.2131338338913502E-3</v>
      </c>
    </row>
    <row r="4457" spans="1:11" ht="15" customHeight="1">
      <c r="A4457" s="8">
        <v>1.0489880439999999</v>
      </c>
      <c r="B4457" s="8">
        <v>270.70690500000001</v>
      </c>
      <c r="C4457" s="8">
        <v>170.60339999999999</v>
      </c>
      <c r="D4457" s="8">
        <v>244.5366076</v>
      </c>
      <c r="E4457" s="8">
        <v>21.046243149999999</v>
      </c>
      <c r="F4457" s="8">
        <v>289.65442510000003</v>
      </c>
      <c r="G4457" s="8">
        <v>135.3534525</v>
      </c>
      <c r="H4457" s="96">
        <v>0.87143205400000001</v>
      </c>
      <c r="I4457" s="96">
        <v>-8.0269390000000003E-3</v>
      </c>
      <c r="J4457" s="96">
        <v>25.334456459999998</v>
      </c>
      <c r="K4457" s="96">
        <v>9.2112050870713797E-3</v>
      </c>
    </row>
    <row r="4458" spans="1:11" ht="15" customHeight="1">
      <c r="A4458" s="8">
        <v>1.0489880439999999</v>
      </c>
      <c r="B4458" s="8">
        <v>270.4077489</v>
      </c>
      <c r="C4458" s="8">
        <v>170.48140000000001</v>
      </c>
      <c r="D4458" s="8">
        <v>244.5588889</v>
      </c>
      <c r="E4458" s="8">
        <v>21.017724609999998</v>
      </c>
      <c r="F4458" s="8">
        <v>289.626847</v>
      </c>
      <c r="G4458" s="8">
        <v>135.20387439999999</v>
      </c>
      <c r="H4458" s="96">
        <v>0.871613843</v>
      </c>
      <c r="I4458" s="96">
        <v>-8.0269390000000003E-3</v>
      </c>
      <c r="J4458" s="96">
        <v>25.294850480000001</v>
      </c>
      <c r="K4458" s="96">
        <v>9.2092839489806792E-3</v>
      </c>
    </row>
    <row r="4459" spans="1:11" ht="15" customHeight="1">
      <c r="A4459" s="8">
        <v>1.0489880439999999</v>
      </c>
      <c r="B4459" s="8">
        <v>270.70690500000001</v>
      </c>
      <c r="C4459" s="8">
        <v>170.35939999999999</v>
      </c>
      <c r="D4459" s="8">
        <v>244.7806076</v>
      </c>
      <c r="E4459" s="8">
        <v>21.046243149999999</v>
      </c>
      <c r="F4459" s="8">
        <v>289.8984251</v>
      </c>
      <c r="G4459" s="8">
        <v>135.3534525</v>
      </c>
      <c r="H4459" s="96">
        <v>0.87179595300000001</v>
      </c>
      <c r="I4459" s="96">
        <v>-8.0269390000000003E-3</v>
      </c>
      <c r="J4459" s="96">
        <v>25.323881539999999</v>
      </c>
      <c r="K4459" s="96">
        <v>9.2073602128345602E-3</v>
      </c>
    </row>
    <row r="4460" spans="1:11" ht="15" customHeight="1">
      <c r="A4460" s="8">
        <v>1.0489880439999999</v>
      </c>
      <c r="B4460" s="8">
        <v>270.70690500000001</v>
      </c>
      <c r="C4460" s="8">
        <v>170.4204</v>
      </c>
      <c r="D4460" s="8">
        <v>244.71960759999999</v>
      </c>
      <c r="E4460" s="8">
        <v>21.046243149999999</v>
      </c>
      <c r="F4460" s="8">
        <v>289.83742510000002</v>
      </c>
      <c r="G4460" s="8">
        <v>135.3534525</v>
      </c>
      <c r="H4460" s="96">
        <v>0.87197838500000002</v>
      </c>
      <c r="I4460" s="96">
        <v>-8.0269390000000003E-3</v>
      </c>
      <c r="J4460" s="96">
        <v>25.318583369999999</v>
      </c>
      <c r="K4460" s="96">
        <v>9.2054338823910394E-3</v>
      </c>
    </row>
    <row r="4461" spans="1:11" ht="15" customHeight="1">
      <c r="A4461" s="8">
        <v>1.0504995539999999</v>
      </c>
      <c r="B4461" s="8">
        <v>270.70211</v>
      </c>
      <c r="C4461" s="8">
        <v>170.35939999999999</v>
      </c>
      <c r="D4461" s="8">
        <v>244.77900919999999</v>
      </c>
      <c r="E4461" s="8">
        <v>21.01550434</v>
      </c>
      <c r="F4461" s="8">
        <v>289.89602760000002</v>
      </c>
      <c r="G4461" s="8">
        <v>135.351055</v>
      </c>
      <c r="H4461" s="96">
        <v>0.87216017400000001</v>
      </c>
      <c r="I4461" s="96">
        <v>-8.0269390000000003E-3</v>
      </c>
      <c r="J4461" s="96">
        <v>25.312756310000001</v>
      </c>
      <c r="K4461" s="96">
        <v>9.2035151506419492E-3</v>
      </c>
    </row>
    <row r="4462" spans="1:11" ht="15" customHeight="1">
      <c r="A4462" s="8">
        <v>1.0504995539999999</v>
      </c>
      <c r="B4462" s="8">
        <v>270.70211</v>
      </c>
      <c r="C4462" s="8">
        <v>170.54239999999999</v>
      </c>
      <c r="D4462" s="8">
        <v>245.5960092</v>
      </c>
      <c r="E4462" s="8">
        <v>21.01550434</v>
      </c>
      <c r="F4462" s="8">
        <v>290.71302759999998</v>
      </c>
      <c r="G4462" s="8">
        <v>135.351055</v>
      </c>
      <c r="H4462" s="96">
        <v>0.87252471600000003</v>
      </c>
      <c r="I4462" s="96">
        <v>-8.0269390000000003E-3</v>
      </c>
      <c r="J4462" s="96">
        <v>25.302180589999999</v>
      </c>
      <c r="K4462" s="96">
        <v>9.1996699049840206E-3</v>
      </c>
    </row>
    <row r="4463" spans="1:11" ht="15" customHeight="1">
      <c r="A4463" s="8">
        <v>1.0504995539999999</v>
      </c>
      <c r="B4463" s="8">
        <v>270.70211</v>
      </c>
      <c r="C4463" s="8">
        <v>170.6644</v>
      </c>
      <c r="D4463" s="8">
        <v>244.47400920000001</v>
      </c>
      <c r="E4463" s="8">
        <v>21.01550434</v>
      </c>
      <c r="F4463" s="8">
        <v>289.59102760000002</v>
      </c>
      <c r="G4463" s="8">
        <v>135.351055</v>
      </c>
      <c r="H4463" s="96">
        <v>0.87252471600000003</v>
      </c>
      <c r="I4463" s="96">
        <v>-8.0269390000000003E-3</v>
      </c>
      <c r="J4463" s="96">
        <v>25.302180589999999</v>
      </c>
      <c r="K4463" s="96">
        <v>9.1996699049840206E-3</v>
      </c>
    </row>
    <row r="4464" spans="1:11" ht="15" customHeight="1">
      <c r="A4464" s="8">
        <v>1.0504995539999999</v>
      </c>
      <c r="B4464" s="8">
        <v>270.70211</v>
      </c>
      <c r="C4464" s="8">
        <v>170.72540000000001</v>
      </c>
      <c r="D4464" s="8">
        <v>244.4130092</v>
      </c>
      <c r="E4464" s="8">
        <v>21.01550434</v>
      </c>
      <c r="F4464" s="8">
        <v>289.53002759999998</v>
      </c>
      <c r="G4464" s="8">
        <v>135.351055</v>
      </c>
      <c r="H4464" s="96">
        <v>0.87279772099999997</v>
      </c>
      <c r="I4464" s="96">
        <v>-8.0269390000000003E-3</v>
      </c>
      <c r="J4464" s="96">
        <v>25.294266260000001</v>
      </c>
      <c r="K4464" s="96">
        <v>9.19679231799354E-3</v>
      </c>
    </row>
    <row r="4465" spans="1:11" ht="15" customHeight="1">
      <c r="A4465" s="8">
        <v>1.0504995539999999</v>
      </c>
      <c r="B4465" s="8">
        <v>270.70211</v>
      </c>
      <c r="C4465" s="8">
        <v>170.4204</v>
      </c>
      <c r="D4465" s="8">
        <v>244.71800920000001</v>
      </c>
      <c r="E4465" s="8">
        <v>21.01550434</v>
      </c>
      <c r="F4465" s="8">
        <v>289.83502759999999</v>
      </c>
      <c r="G4465" s="8">
        <v>135.351055</v>
      </c>
      <c r="H4465" s="96">
        <v>0.87298015299999998</v>
      </c>
      <c r="I4465" s="96">
        <v>-8.0269390000000003E-3</v>
      </c>
      <c r="J4465" s="96">
        <v>25.28898036</v>
      </c>
      <c r="K4465" s="96">
        <v>9.1948704065039407E-3</v>
      </c>
    </row>
    <row r="4466" spans="1:11" ht="15" customHeight="1">
      <c r="A4466" s="8">
        <v>1.0504995539999999</v>
      </c>
      <c r="B4466" s="8">
        <v>270.70211</v>
      </c>
      <c r="C4466" s="8">
        <v>170.60339999999999</v>
      </c>
      <c r="D4466" s="8">
        <v>244.53500919999999</v>
      </c>
      <c r="E4466" s="8">
        <v>21.01550434</v>
      </c>
      <c r="F4466" s="8">
        <v>289.6520276</v>
      </c>
      <c r="G4466" s="8">
        <v>135.351055</v>
      </c>
      <c r="H4466" s="96">
        <v>0.87316226299999999</v>
      </c>
      <c r="I4466" s="96">
        <v>-8.0269390000000003E-3</v>
      </c>
      <c r="J4466" s="96">
        <v>25.283705980000001</v>
      </c>
      <c r="K4466" s="96">
        <v>9.1929526867359102E-3</v>
      </c>
    </row>
    <row r="4467" spans="1:11" ht="15" customHeight="1">
      <c r="A4467" s="8">
        <v>1.0512553090000001</v>
      </c>
      <c r="B4467" s="8">
        <v>270.69971249999998</v>
      </c>
      <c r="C4467" s="8">
        <v>170.60339999999999</v>
      </c>
      <c r="D4467" s="8">
        <v>245.5342101</v>
      </c>
      <c r="E4467" s="8">
        <v>21.000168080000002</v>
      </c>
      <c r="F4467" s="8">
        <v>290.6508288</v>
      </c>
      <c r="G4467" s="8">
        <v>135.3498562</v>
      </c>
      <c r="H4467" s="96">
        <v>0.87316226299999999</v>
      </c>
      <c r="I4467" s="96">
        <v>-8.0269390000000003E-3</v>
      </c>
      <c r="J4467" s="96">
        <v>25.283431409999999</v>
      </c>
      <c r="K4467" s="96">
        <v>9.1929526867359102E-3</v>
      </c>
    </row>
    <row r="4468" spans="1:11" ht="15" customHeight="1">
      <c r="A4468" s="8">
        <v>1.0512553090000001</v>
      </c>
      <c r="B4468" s="8">
        <v>270.69971249999998</v>
      </c>
      <c r="C4468" s="8">
        <v>170.72540000000001</v>
      </c>
      <c r="D4468" s="8">
        <v>244.41221010000001</v>
      </c>
      <c r="E4468" s="8">
        <v>21.000168080000002</v>
      </c>
      <c r="F4468" s="8">
        <v>289.52882879999999</v>
      </c>
      <c r="G4468" s="8">
        <v>135.3498562</v>
      </c>
      <c r="H4468" s="96">
        <v>0.87352648399999999</v>
      </c>
      <c r="I4468" s="96">
        <v>-8.0269390000000003E-3</v>
      </c>
      <c r="J4468" s="96">
        <v>25.272889370000001</v>
      </c>
      <c r="K4468" s="96">
        <v>9.1891196460041E-3</v>
      </c>
    </row>
    <row r="4469" spans="1:11" ht="15" customHeight="1">
      <c r="A4469" s="8">
        <v>1.0512553090000001</v>
      </c>
      <c r="B4469" s="8">
        <v>270.69971249999998</v>
      </c>
      <c r="C4469" s="8">
        <v>170.60339999999999</v>
      </c>
      <c r="D4469" s="8">
        <v>244.5342101</v>
      </c>
      <c r="E4469" s="8">
        <v>21.000168080000002</v>
      </c>
      <c r="F4469" s="8">
        <v>289.6508288</v>
      </c>
      <c r="G4469" s="8">
        <v>135.3498562</v>
      </c>
      <c r="H4469" s="96">
        <v>0.87370859400000001</v>
      </c>
      <c r="I4469" s="96">
        <v>-8.0269390000000003E-3</v>
      </c>
      <c r="J4469" s="96">
        <v>25.267621649999999</v>
      </c>
      <c r="K4469" s="96">
        <v>9.1872043240403406E-3</v>
      </c>
    </row>
    <row r="4470" spans="1:11" ht="15" customHeight="1">
      <c r="A4470" s="8">
        <v>1.0512553090000001</v>
      </c>
      <c r="B4470" s="8">
        <v>270.69971249999998</v>
      </c>
      <c r="C4470" s="8">
        <v>170.78639999999999</v>
      </c>
      <c r="D4470" s="8">
        <v>245.3512101</v>
      </c>
      <c r="E4470" s="8">
        <v>21.000168080000002</v>
      </c>
      <c r="F4470" s="8">
        <v>290.46782880000001</v>
      </c>
      <c r="G4470" s="8">
        <v>135.3498562</v>
      </c>
      <c r="H4470" s="96">
        <v>0.87389102600000002</v>
      </c>
      <c r="I4470" s="96">
        <v>-8.0269390000000003E-3</v>
      </c>
      <c r="J4470" s="96">
        <v>25.262346820000001</v>
      </c>
      <c r="K4470" s="96">
        <v>9.1852864173706996E-3</v>
      </c>
    </row>
    <row r="4471" spans="1:11" ht="15" customHeight="1">
      <c r="A4471" s="8">
        <v>1.0512553090000001</v>
      </c>
      <c r="B4471" s="8">
        <v>270.69971249999998</v>
      </c>
      <c r="C4471" s="8">
        <v>170.54239999999999</v>
      </c>
      <c r="D4471" s="8">
        <v>244.5952101</v>
      </c>
      <c r="E4471" s="8">
        <v>21.000168080000002</v>
      </c>
      <c r="F4471" s="8">
        <v>289.71182879999998</v>
      </c>
      <c r="G4471" s="8">
        <v>135.3498562</v>
      </c>
      <c r="H4471" s="96">
        <v>0.87416403099999995</v>
      </c>
      <c r="I4471" s="96">
        <v>-8.0269390000000003E-3</v>
      </c>
      <c r="J4471" s="96">
        <v>25.254457299999999</v>
      </c>
      <c r="K4471" s="96">
        <v>9.1824178200349098E-3</v>
      </c>
    </row>
    <row r="4472" spans="1:11" ht="15" customHeight="1">
      <c r="A4472" s="8">
        <v>1.0512553090000001</v>
      </c>
      <c r="B4472" s="8">
        <v>270.69971249999998</v>
      </c>
      <c r="C4472" s="8">
        <v>170.78639999999999</v>
      </c>
      <c r="D4472" s="8">
        <v>244.3512101</v>
      </c>
      <c r="E4472" s="8">
        <v>21.000168080000002</v>
      </c>
      <c r="F4472" s="8">
        <v>289.46782880000001</v>
      </c>
      <c r="G4472" s="8">
        <v>135.3498562</v>
      </c>
      <c r="H4472" s="96">
        <v>0.87416403099999995</v>
      </c>
      <c r="I4472" s="96">
        <v>-8.0269390000000003E-3</v>
      </c>
      <c r="J4472" s="96">
        <v>25.254457299999999</v>
      </c>
      <c r="K4472" s="96">
        <v>9.1824178200349098E-3</v>
      </c>
    </row>
    <row r="4473" spans="1:11" ht="15" customHeight="1">
      <c r="A4473" s="8">
        <v>1.0527668189999999</v>
      </c>
      <c r="B4473" s="8">
        <v>270.69491740000001</v>
      </c>
      <c r="C4473" s="8">
        <v>170.72540000000001</v>
      </c>
      <c r="D4473" s="8">
        <v>244.4106117</v>
      </c>
      <c r="E4473" s="8">
        <v>20.96956161</v>
      </c>
      <c r="F4473" s="8">
        <v>289.52643130000001</v>
      </c>
      <c r="G4473" s="8">
        <v>135.3474587</v>
      </c>
      <c r="H4473" s="96">
        <v>0.87443735700000003</v>
      </c>
      <c r="I4473" s="96">
        <v>-8.0269390000000003E-3</v>
      </c>
      <c r="J4473" s="96">
        <v>25.246015060000001</v>
      </c>
      <c r="K4473" s="96">
        <v>9.1795476351370902E-3</v>
      </c>
    </row>
    <row r="4474" spans="1:11" ht="15" customHeight="1">
      <c r="A4474" s="8">
        <v>1.0527668189999999</v>
      </c>
      <c r="B4474" s="8">
        <v>270.69491740000001</v>
      </c>
      <c r="C4474" s="8">
        <v>170.72540000000001</v>
      </c>
      <c r="D4474" s="8">
        <v>244.4106117</v>
      </c>
      <c r="E4474" s="8">
        <v>20.96956161</v>
      </c>
      <c r="F4474" s="8">
        <v>289.52643130000001</v>
      </c>
      <c r="G4474" s="8">
        <v>135.3474587</v>
      </c>
      <c r="H4474" s="96">
        <v>0.87471036099999999</v>
      </c>
      <c r="I4474" s="96">
        <v>-8.0911549999999992E-3</v>
      </c>
      <c r="J4474" s="96">
        <v>25.23813556</v>
      </c>
      <c r="K4474" s="96">
        <v>9.2500960815713896E-3</v>
      </c>
    </row>
    <row r="4475" spans="1:11" ht="15" customHeight="1">
      <c r="A4475" s="8">
        <v>1.0527668189999999</v>
      </c>
      <c r="B4475" s="8">
        <v>270.69491740000001</v>
      </c>
      <c r="C4475" s="8">
        <v>170.9084</v>
      </c>
      <c r="D4475" s="8">
        <v>244.22761170000001</v>
      </c>
      <c r="E4475" s="8">
        <v>20.96956161</v>
      </c>
      <c r="F4475" s="8">
        <v>289.34343130000002</v>
      </c>
      <c r="G4475" s="8">
        <v>135.3474587</v>
      </c>
      <c r="H4475" s="96">
        <v>0.87471036099999999</v>
      </c>
      <c r="I4475" s="96">
        <v>-8.0269390000000003E-3</v>
      </c>
      <c r="J4475" s="96">
        <v>25.23813556</v>
      </c>
      <c r="K4475" s="96">
        <v>9.1766826206063808E-3</v>
      </c>
    </row>
    <row r="4476" spans="1:11" ht="15" customHeight="1">
      <c r="A4476" s="8">
        <v>1.0527668189999999</v>
      </c>
      <c r="B4476" s="8">
        <v>270.69491740000001</v>
      </c>
      <c r="C4476" s="8">
        <v>170.84739999999999</v>
      </c>
      <c r="D4476" s="8">
        <v>245.28861169999999</v>
      </c>
      <c r="E4476" s="8">
        <v>20.96956161</v>
      </c>
      <c r="F4476" s="8">
        <v>290.4044313</v>
      </c>
      <c r="G4476" s="8">
        <v>135.3474587</v>
      </c>
      <c r="H4476" s="96">
        <v>0.87498368800000004</v>
      </c>
      <c r="I4476" s="96">
        <v>-8.0269390000000003E-3</v>
      </c>
      <c r="J4476" s="96">
        <v>25.2302517</v>
      </c>
      <c r="K4476" s="96">
        <v>9.1738160193774801E-3</v>
      </c>
    </row>
    <row r="4477" spans="1:11" ht="15" customHeight="1">
      <c r="A4477" s="8">
        <v>1.0527668189999999</v>
      </c>
      <c r="B4477" s="8">
        <v>270.96913339999998</v>
      </c>
      <c r="C4477" s="8">
        <v>170.9084</v>
      </c>
      <c r="D4477" s="8">
        <v>244.3190171</v>
      </c>
      <c r="E4477" s="8">
        <v>20.995608780000001</v>
      </c>
      <c r="F4477" s="8">
        <v>289.48053929999998</v>
      </c>
      <c r="G4477" s="8">
        <v>135.48456669999999</v>
      </c>
      <c r="H4477" s="96">
        <v>0.87516612000000005</v>
      </c>
      <c r="I4477" s="96">
        <v>-8.0269390000000003E-3</v>
      </c>
      <c r="J4477" s="96">
        <v>25.256325369999999</v>
      </c>
      <c r="K4477" s="96">
        <v>9.1719036978969506E-3</v>
      </c>
    </row>
    <row r="4478" spans="1:11" ht="15" customHeight="1">
      <c r="A4478" s="8">
        <v>1.0527668189999999</v>
      </c>
      <c r="B4478" s="8">
        <v>270.69491740000001</v>
      </c>
      <c r="C4478" s="8">
        <v>170.60339999999999</v>
      </c>
      <c r="D4478" s="8">
        <v>244.53261169999999</v>
      </c>
      <c r="E4478" s="8">
        <v>20.96956161</v>
      </c>
      <c r="F4478" s="8">
        <v>289.64843130000003</v>
      </c>
      <c r="G4478" s="8">
        <v>135.3474587</v>
      </c>
      <c r="H4478" s="96">
        <v>0.87543912400000001</v>
      </c>
      <c r="I4478" s="96">
        <v>-8.0269390000000003E-3</v>
      </c>
      <c r="J4478" s="96">
        <v>25.217125970000001</v>
      </c>
      <c r="K4478" s="96">
        <v>9.1690434521112807E-3</v>
      </c>
    </row>
    <row r="4479" spans="1:11" ht="15" customHeight="1">
      <c r="A4479" s="8">
        <v>1.054278329</v>
      </c>
      <c r="B4479" s="8">
        <v>270.9643342</v>
      </c>
      <c r="C4479" s="8">
        <v>170.60339999999999</v>
      </c>
      <c r="D4479" s="8">
        <v>244.6224173</v>
      </c>
      <c r="E4479" s="8">
        <v>20.96505234</v>
      </c>
      <c r="F4479" s="8">
        <v>289.78313969999999</v>
      </c>
      <c r="G4479" s="8">
        <v>135.4821671</v>
      </c>
      <c r="H4479" s="96">
        <v>0.87543912400000001</v>
      </c>
      <c r="I4479" s="96">
        <v>-8.0269390000000003E-3</v>
      </c>
      <c r="J4479" s="96">
        <v>25.24790101</v>
      </c>
      <c r="K4479" s="96">
        <v>9.1690434521112807E-3</v>
      </c>
    </row>
    <row r="4480" spans="1:11" ht="15" customHeight="1">
      <c r="A4480" s="8">
        <v>1.054278329</v>
      </c>
      <c r="B4480" s="8">
        <v>270.9643342</v>
      </c>
      <c r="C4480" s="8">
        <v>170.6644</v>
      </c>
      <c r="D4480" s="8">
        <v>245.56141729999999</v>
      </c>
      <c r="E4480" s="8">
        <v>20.96505234</v>
      </c>
      <c r="F4480" s="8">
        <v>290.72213970000001</v>
      </c>
      <c r="G4480" s="8">
        <v>135.4821671</v>
      </c>
      <c r="H4480" s="96">
        <v>0.87571245099999995</v>
      </c>
      <c r="I4480" s="96">
        <v>-8.0269390000000003E-3</v>
      </c>
      <c r="J4480" s="96">
        <v>25.240020659999999</v>
      </c>
      <c r="K4480" s="96">
        <v>9.1661816207804694E-3</v>
      </c>
    </row>
    <row r="4481" spans="1:11" ht="15" customHeight="1">
      <c r="A4481" s="8">
        <v>1.054278329</v>
      </c>
      <c r="B4481" s="8">
        <v>270.9643342</v>
      </c>
      <c r="C4481" s="8">
        <v>170.48140000000001</v>
      </c>
      <c r="D4481" s="8">
        <v>244.74441730000001</v>
      </c>
      <c r="E4481" s="8">
        <v>20.96505234</v>
      </c>
      <c r="F4481" s="8">
        <v>289.90513970000001</v>
      </c>
      <c r="G4481" s="8">
        <v>135.4821671</v>
      </c>
      <c r="H4481" s="96">
        <v>0.87598545500000002</v>
      </c>
      <c r="I4481" s="96">
        <v>-8.0911549999999992E-3</v>
      </c>
      <c r="J4481" s="96">
        <v>25.232154510000001</v>
      </c>
      <c r="K4481" s="96">
        <v>9.2366315417073408E-3</v>
      </c>
    </row>
    <row r="4482" spans="1:11" ht="15" customHeight="1">
      <c r="A4482" s="8">
        <v>1.054278329</v>
      </c>
      <c r="B4482" s="8">
        <v>270.9643342</v>
      </c>
      <c r="C4482" s="8">
        <v>170.60339999999999</v>
      </c>
      <c r="D4482" s="8">
        <v>245.6224173</v>
      </c>
      <c r="E4482" s="8">
        <v>20.96505234</v>
      </c>
      <c r="F4482" s="8">
        <v>290.78313969999999</v>
      </c>
      <c r="G4482" s="8">
        <v>135.4821671</v>
      </c>
      <c r="H4482" s="96">
        <v>0.87616788700000003</v>
      </c>
      <c r="I4482" s="96">
        <v>-8.0269390000000003E-3</v>
      </c>
      <c r="J4482" s="96">
        <v>25.22690077</v>
      </c>
      <c r="K4482" s="96">
        <v>9.1614169915540493E-3</v>
      </c>
    </row>
    <row r="4483" spans="1:11" ht="15" customHeight="1">
      <c r="A4483" s="8">
        <v>1.054278329</v>
      </c>
      <c r="B4483" s="8">
        <v>270.9643342</v>
      </c>
      <c r="C4483" s="8">
        <v>170.72540000000001</v>
      </c>
      <c r="D4483" s="8">
        <v>244.50041730000001</v>
      </c>
      <c r="E4483" s="8">
        <v>20.96505234</v>
      </c>
      <c r="F4483" s="8">
        <v>289.66113969999998</v>
      </c>
      <c r="G4483" s="8">
        <v>135.4821671</v>
      </c>
      <c r="H4483" s="96">
        <v>0.87625878199999996</v>
      </c>
      <c r="I4483" s="96">
        <v>-8.0269390000000003E-3</v>
      </c>
      <c r="J4483" s="96">
        <v>25.22428399</v>
      </c>
      <c r="K4483" s="96">
        <v>9.1604666788789903E-3</v>
      </c>
    </row>
    <row r="4484" spans="1:11" ht="15" customHeight="1">
      <c r="A4484" s="8">
        <v>1.054278329</v>
      </c>
      <c r="B4484" s="8">
        <v>270.9643342</v>
      </c>
      <c r="C4484" s="8">
        <v>170.60339999999999</v>
      </c>
      <c r="D4484" s="8">
        <v>244.6224173</v>
      </c>
      <c r="E4484" s="8">
        <v>20.96505234</v>
      </c>
      <c r="F4484" s="8">
        <v>289.78313969999999</v>
      </c>
      <c r="G4484" s="8">
        <v>135.4821671</v>
      </c>
      <c r="H4484" s="96">
        <v>0.87634999800000002</v>
      </c>
      <c r="I4484" s="96">
        <v>-8.0911549999999992E-3</v>
      </c>
      <c r="J4484" s="96">
        <v>25.221658479999999</v>
      </c>
      <c r="K4484" s="96">
        <v>9.2327893049132508E-3</v>
      </c>
    </row>
    <row r="4485" spans="1:11" ht="15" customHeight="1">
      <c r="A4485" s="8">
        <v>1.055034085</v>
      </c>
      <c r="B4485" s="8">
        <v>270.96193460000001</v>
      </c>
      <c r="C4485" s="8">
        <v>170.6644</v>
      </c>
      <c r="D4485" s="8">
        <v>244.56061740000001</v>
      </c>
      <c r="E4485" s="8">
        <v>20.949806949999999</v>
      </c>
      <c r="F4485" s="8">
        <v>289.72093990000002</v>
      </c>
      <c r="G4485" s="8">
        <v>135.4809673</v>
      </c>
      <c r="H4485" s="96">
        <v>0.87671421800000005</v>
      </c>
      <c r="I4485" s="96">
        <v>-8.0269390000000003E-3</v>
      </c>
      <c r="J4485" s="96">
        <v>25.210906739999999</v>
      </c>
      <c r="K4485" s="96">
        <v>9.1557079875716606E-3</v>
      </c>
    </row>
    <row r="4486" spans="1:11" ht="15" customHeight="1">
      <c r="A4486" s="8">
        <v>1.055034085</v>
      </c>
      <c r="B4486" s="8">
        <v>270.96193460000001</v>
      </c>
      <c r="C4486" s="8">
        <v>170.84739999999999</v>
      </c>
      <c r="D4486" s="8">
        <v>244.37761739999999</v>
      </c>
      <c r="E4486" s="8">
        <v>20.949806949999999</v>
      </c>
      <c r="F4486" s="8">
        <v>289.53793990000003</v>
      </c>
      <c r="G4486" s="8">
        <v>135.4809673</v>
      </c>
      <c r="H4486" s="96">
        <v>0.87680543399999999</v>
      </c>
      <c r="I4486" s="96">
        <v>-8.0911549999999992E-3</v>
      </c>
      <c r="J4486" s="96">
        <v>25.208283990000002</v>
      </c>
      <c r="K4486" s="96">
        <v>9.2279935423188603E-3</v>
      </c>
    </row>
    <row r="4487" spans="1:11" ht="15" customHeight="1">
      <c r="A4487" s="8">
        <v>1.055034085</v>
      </c>
      <c r="B4487" s="8">
        <v>270.96193460000001</v>
      </c>
      <c r="C4487" s="8">
        <v>170.72540000000001</v>
      </c>
      <c r="D4487" s="8">
        <v>244.49961740000001</v>
      </c>
      <c r="E4487" s="8">
        <v>20.949806949999999</v>
      </c>
      <c r="F4487" s="8">
        <v>289.65993989999998</v>
      </c>
      <c r="G4487" s="8">
        <v>135.4809673</v>
      </c>
      <c r="H4487" s="96">
        <v>0.87716997699999999</v>
      </c>
      <c r="I4487" s="96">
        <v>-8.0911549999999992E-3</v>
      </c>
      <c r="J4487" s="96">
        <v>25.197807699999998</v>
      </c>
      <c r="K4487" s="96">
        <v>9.2241584871103292E-3</v>
      </c>
    </row>
    <row r="4488" spans="1:11" ht="15" customHeight="1">
      <c r="A4488" s="8">
        <v>1.055034085</v>
      </c>
      <c r="B4488" s="8">
        <v>270.96193460000001</v>
      </c>
      <c r="C4488" s="8">
        <v>170.60339999999999</v>
      </c>
      <c r="D4488" s="8">
        <v>244.62161739999999</v>
      </c>
      <c r="E4488" s="8">
        <v>20.949806949999999</v>
      </c>
      <c r="F4488" s="8">
        <v>289.7819399</v>
      </c>
      <c r="G4488" s="8">
        <v>135.4809673</v>
      </c>
      <c r="H4488" s="96">
        <v>0.87716997699999999</v>
      </c>
      <c r="I4488" s="96">
        <v>-8.0911549999999992E-3</v>
      </c>
      <c r="J4488" s="96">
        <v>25.197807699999998</v>
      </c>
      <c r="K4488" s="96">
        <v>9.2241584871103292E-3</v>
      </c>
    </row>
    <row r="4489" spans="1:11" ht="15" customHeight="1">
      <c r="A4489" s="8">
        <v>1.055034085</v>
      </c>
      <c r="B4489" s="8">
        <v>270.96193460000001</v>
      </c>
      <c r="C4489" s="8">
        <v>170.6644</v>
      </c>
      <c r="D4489" s="8">
        <v>245.56061740000001</v>
      </c>
      <c r="E4489" s="8">
        <v>20.949806949999999</v>
      </c>
      <c r="F4489" s="8">
        <v>290.72093990000002</v>
      </c>
      <c r="G4489" s="8">
        <v>135.4809673</v>
      </c>
      <c r="H4489" s="96">
        <v>0.87753419700000002</v>
      </c>
      <c r="I4489" s="96">
        <v>-8.0911549999999992E-3</v>
      </c>
      <c r="J4489" s="96">
        <v>25.187349350000002</v>
      </c>
      <c r="K4489" s="96">
        <v>9.2203299999738305E-3</v>
      </c>
    </row>
    <row r="4490" spans="1:11" ht="15" customHeight="1">
      <c r="A4490" s="8">
        <v>1.055034085</v>
      </c>
      <c r="B4490" s="8">
        <v>270.96193460000001</v>
      </c>
      <c r="C4490" s="8">
        <v>170.60339999999999</v>
      </c>
      <c r="D4490" s="8">
        <v>244.62161739999999</v>
      </c>
      <c r="E4490" s="8">
        <v>20.949806949999999</v>
      </c>
      <c r="F4490" s="8">
        <v>289.7819399</v>
      </c>
      <c r="G4490" s="8">
        <v>135.4809673</v>
      </c>
      <c r="H4490" s="96">
        <v>0.877716308</v>
      </c>
      <c r="I4490" s="96">
        <v>-8.0269390000000003E-3</v>
      </c>
      <c r="J4490" s="96">
        <v>25.182123430000001</v>
      </c>
      <c r="K4490" s="96">
        <v>9.1452549086491995E-3</v>
      </c>
    </row>
    <row r="4491" spans="1:11" ht="15" customHeight="1">
      <c r="A4491" s="8">
        <v>1.056545595</v>
      </c>
      <c r="B4491" s="8">
        <v>270.9571353</v>
      </c>
      <c r="C4491" s="8">
        <v>170.96940000000001</v>
      </c>
      <c r="D4491" s="8">
        <v>245.25401769999999</v>
      </c>
      <c r="E4491" s="8">
        <v>20.919381600000001</v>
      </c>
      <c r="F4491" s="8">
        <v>290.41354030000002</v>
      </c>
      <c r="G4491" s="8">
        <v>135.47856770000001</v>
      </c>
      <c r="H4491" s="96">
        <v>0.877716308</v>
      </c>
      <c r="I4491" s="96">
        <v>-8.0911549999999992E-3</v>
      </c>
      <c r="J4491" s="96">
        <v>25.181576639999999</v>
      </c>
      <c r="K4491" s="96">
        <v>9.2184169479185493E-3</v>
      </c>
    </row>
    <row r="4492" spans="1:11" ht="15" customHeight="1">
      <c r="A4492" s="8">
        <v>1.055034085</v>
      </c>
      <c r="B4492" s="8">
        <v>270.96193460000001</v>
      </c>
      <c r="C4492" s="8">
        <v>170.54239999999999</v>
      </c>
      <c r="D4492" s="8">
        <v>244.6826174</v>
      </c>
      <c r="E4492" s="8">
        <v>20.949806949999999</v>
      </c>
      <c r="F4492" s="8">
        <v>289.84293989999998</v>
      </c>
      <c r="G4492" s="8">
        <v>135.4809673</v>
      </c>
      <c r="H4492" s="96">
        <v>0.87808052800000003</v>
      </c>
      <c r="I4492" s="96">
        <v>-8.0911549999999992E-3</v>
      </c>
      <c r="J4492" s="96">
        <v>25.17167809</v>
      </c>
      <c r="K4492" s="96">
        <v>9.2145932243627698E-3</v>
      </c>
    </row>
    <row r="4493" spans="1:11" ht="15" customHeight="1">
      <c r="A4493" s="8">
        <v>1.056545595</v>
      </c>
      <c r="B4493" s="8">
        <v>270.9571353</v>
      </c>
      <c r="C4493" s="8">
        <v>170.84739999999999</v>
      </c>
      <c r="D4493" s="8">
        <v>245.37601770000001</v>
      </c>
      <c r="E4493" s="8">
        <v>20.919381600000001</v>
      </c>
      <c r="F4493" s="8">
        <v>290.53554029999998</v>
      </c>
      <c r="G4493" s="8">
        <v>135.47856770000001</v>
      </c>
      <c r="H4493" s="96">
        <v>0.87817174399999998</v>
      </c>
      <c r="I4493" s="96">
        <v>-8.0911549999999992E-3</v>
      </c>
      <c r="J4493" s="96">
        <v>25.168516990000001</v>
      </c>
      <c r="K4493" s="96">
        <v>9.21363610062584E-3</v>
      </c>
    </row>
    <row r="4494" spans="1:11" ht="15" customHeight="1">
      <c r="A4494" s="8">
        <v>1.056545595</v>
      </c>
      <c r="B4494" s="8">
        <v>270.9571353</v>
      </c>
      <c r="C4494" s="8">
        <v>170.84739999999999</v>
      </c>
      <c r="D4494" s="8">
        <v>244.37601770000001</v>
      </c>
      <c r="E4494" s="8">
        <v>20.919381600000001</v>
      </c>
      <c r="F4494" s="8">
        <v>289.53554029999998</v>
      </c>
      <c r="G4494" s="8">
        <v>135.47856770000001</v>
      </c>
      <c r="H4494" s="96">
        <v>0.87835353299999996</v>
      </c>
      <c r="I4494" s="96">
        <v>-8.0911549999999992E-3</v>
      </c>
      <c r="J4494" s="96">
        <v>25.16330799</v>
      </c>
      <c r="K4494" s="96">
        <v>9.2117292004754592E-3</v>
      </c>
    </row>
    <row r="4495" spans="1:11" ht="15" customHeight="1">
      <c r="A4495" s="8">
        <v>1.056545595</v>
      </c>
      <c r="B4495" s="8">
        <v>271.2313408</v>
      </c>
      <c r="C4495" s="8">
        <v>170.60339999999999</v>
      </c>
      <c r="D4495" s="8">
        <v>245.71141950000001</v>
      </c>
      <c r="E4495" s="8">
        <v>20.945334620000001</v>
      </c>
      <c r="F4495" s="8">
        <v>290.91664300000002</v>
      </c>
      <c r="G4495" s="8">
        <v>135.6156704</v>
      </c>
      <c r="H4495" s="96">
        <v>0.87880864800000003</v>
      </c>
      <c r="I4495" s="96">
        <v>-8.0911549999999992E-3</v>
      </c>
      <c r="J4495" s="96">
        <v>25.18147845</v>
      </c>
      <c r="K4495" s="96">
        <v>9.2069586576368594E-3</v>
      </c>
    </row>
    <row r="4496" spans="1:11" ht="15" customHeight="1">
      <c r="A4496" s="8">
        <v>1.056545595</v>
      </c>
      <c r="B4496" s="8">
        <v>271.2313408</v>
      </c>
      <c r="C4496" s="8">
        <v>170.72540000000001</v>
      </c>
      <c r="D4496" s="8">
        <v>245.58941949999999</v>
      </c>
      <c r="E4496" s="8">
        <v>20.945334620000001</v>
      </c>
      <c r="F4496" s="8">
        <v>290.79464300000001</v>
      </c>
      <c r="G4496" s="8">
        <v>135.6156704</v>
      </c>
      <c r="H4496" s="96">
        <v>0.87899108000000004</v>
      </c>
      <c r="I4496" s="96">
        <v>-8.0911549999999992E-3</v>
      </c>
      <c r="J4496" s="96">
        <v>25.176252099999999</v>
      </c>
      <c r="K4496" s="96">
        <v>9.2050477790266601E-3</v>
      </c>
    </row>
    <row r="4497" spans="1:11" ht="15" customHeight="1">
      <c r="A4497" s="8">
        <v>1.0580571050000001</v>
      </c>
      <c r="B4497" s="8">
        <v>271.22653739999998</v>
      </c>
      <c r="C4497" s="8">
        <v>170.78639999999999</v>
      </c>
      <c r="D4497" s="8">
        <v>245.5268184</v>
      </c>
      <c r="E4497" s="8">
        <v>20.914958729999999</v>
      </c>
      <c r="F4497" s="8">
        <v>290.73124130000002</v>
      </c>
      <c r="G4497" s="8">
        <v>135.61326869999999</v>
      </c>
      <c r="H4497" s="96">
        <v>0.87917319000000005</v>
      </c>
      <c r="I4497" s="96">
        <v>-8.0269390000000003E-3</v>
      </c>
      <c r="J4497" s="96">
        <v>25.170490789999999</v>
      </c>
      <c r="K4497" s="96">
        <v>9.1301002605457694E-3</v>
      </c>
    </row>
    <row r="4498" spans="1:11" ht="15" customHeight="1">
      <c r="A4498" s="8">
        <v>1.0580571050000001</v>
      </c>
      <c r="B4498" s="8">
        <v>270.95233610000002</v>
      </c>
      <c r="C4498" s="8">
        <v>170.9084</v>
      </c>
      <c r="D4498" s="8">
        <v>245.31341800000001</v>
      </c>
      <c r="E4498" s="8">
        <v>20.889043180000002</v>
      </c>
      <c r="F4498" s="8">
        <v>290.47214059999999</v>
      </c>
      <c r="G4498" s="8">
        <v>135.4761681</v>
      </c>
      <c r="H4498" s="96">
        <v>0.87917319000000005</v>
      </c>
      <c r="I4498" s="96">
        <v>-8.0911549999999992E-3</v>
      </c>
      <c r="J4498" s="96">
        <v>25.139302239999999</v>
      </c>
      <c r="K4498" s="96">
        <v>9.2031410626302896E-3</v>
      </c>
    </row>
    <row r="4499" spans="1:11" ht="15" customHeight="1">
      <c r="A4499" s="8">
        <v>1.0580571050000001</v>
      </c>
      <c r="B4499" s="8">
        <v>270.95233610000002</v>
      </c>
      <c r="C4499" s="8">
        <v>170.78639999999999</v>
      </c>
      <c r="D4499" s="8">
        <v>244.435418</v>
      </c>
      <c r="E4499" s="8">
        <v>20.889043180000002</v>
      </c>
      <c r="F4499" s="8">
        <v>289.5941406</v>
      </c>
      <c r="G4499" s="8">
        <v>135.4761681</v>
      </c>
      <c r="H4499" s="96">
        <v>0.87953741100000005</v>
      </c>
      <c r="I4499" s="96">
        <v>-8.0911549999999992E-3</v>
      </c>
      <c r="J4499" s="96">
        <v>25.128891939999999</v>
      </c>
      <c r="K4499" s="96">
        <v>9.1993299985782696E-3</v>
      </c>
    </row>
    <row r="4500" spans="1:11" ht="15" customHeight="1">
      <c r="A4500" s="8">
        <v>1.0580571050000001</v>
      </c>
      <c r="B4500" s="8">
        <v>271.22653739999998</v>
      </c>
      <c r="C4500" s="8">
        <v>170.84739999999999</v>
      </c>
      <c r="D4500" s="8">
        <v>245.46581839999999</v>
      </c>
      <c r="E4500" s="8">
        <v>20.914958729999999</v>
      </c>
      <c r="F4500" s="8">
        <v>290.67024129999999</v>
      </c>
      <c r="G4500" s="8">
        <v>135.61326869999999</v>
      </c>
      <c r="H4500" s="96">
        <v>0.879628305</v>
      </c>
      <c r="I4500" s="96">
        <v>-8.0911549999999992E-3</v>
      </c>
      <c r="J4500" s="96">
        <v>25.157467709999999</v>
      </c>
      <c r="K4500" s="96">
        <v>9.1983794085445693E-3</v>
      </c>
    </row>
    <row r="4501" spans="1:11" ht="15" customHeight="1">
      <c r="A4501" s="8">
        <v>1.0580571050000001</v>
      </c>
      <c r="B4501" s="8">
        <v>271.22653739999998</v>
      </c>
      <c r="C4501" s="8">
        <v>170.84739999999999</v>
      </c>
      <c r="D4501" s="8">
        <v>244.46581839999999</v>
      </c>
      <c r="E4501" s="8">
        <v>20.914958729999999</v>
      </c>
      <c r="F4501" s="8">
        <v>289.67024129999999</v>
      </c>
      <c r="G4501" s="8">
        <v>135.61326869999999</v>
      </c>
      <c r="H4501" s="96">
        <v>0.87971952099999995</v>
      </c>
      <c r="I4501" s="96">
        <v>-8.0911549999999992E-3</v>
      </c>
      <c r="J4501" s="96">
        <v>25.15485919</v>
      </c>
      <c r="K4501" s="96">
        <v>9.1974256499419097E-3</v>
      </c>
    </row>
    <row r="4502" spans="1:11" ht="15" customHeight="1">
      <c r="A4502" s="8">
        <v>1.0580571050000001</v>
      </c>
      <c r="B4502" s="8">
        <v>271.22653739999998</v>
      </c>
      <c r="C4502" s="8">
        <v>170.6644</v>
      </c>
      <c r="D4502" s="8">
        <v>245.64881840000001</v>
      </c>
      <c r="E4502" s="8">
        <v>20.914958729999999</v>
      </c>
      <c r="F4502" s="8">
        <v>290.85324129999998</v>
      </c>
      <c r="G4502" s="8">
        <v>135.61326869999999</v>
      </c>
      <c r="H4502" s="96">
        <v>0.88008374199999995</v>
      </c>
      <c r="I4502" s="96">
        <v>-8.0911549999999992E-3</v>
      </c>
      <c r="J4502" s="96">
        <v>25.144448919999999</v>
      </c>
      <c r="K4502" s="96">
        <v>9.1936193169997894E-3</v>
      </c>
    </row>
    <row r="4503" spans="1:11" ht="15" customHeight="1">
      <c r="A4503" s="8">
        <v>1.05881286</v>
      </c>
      <c r="B4503" s="8">
        <v>271.22413569999998</v>
      </c>
      <c r="C4503" s="8">
        <v>170.72540000000001</v>
      </c>
      <c r="D4503" s="8">
        <v>245.58701780000001</v>
      </c>
      <c r="E4503" s="8">
        <v>20.899803309999999</v>
      </c>
      <c r="F4503" s="8">
        <v>290.79104039999999</v>
      </c>
      <c r="G4503" s="8">
        <v>135.6120679</v>
      </c>
      <c r="H4503" s="96">
        <v>0.88017463600000001</v>
      </c>
      <c r="I4503" s="96">
        <v>-8.0911549999999992E-3</v>
      </c>
      <c r="J4503" s="96">
        <v>25.141579419999999</v>
      </c>
      <c r="K4503" s="96">
        <v>9.1926699067372206E-3</v>
      </c>
    </row>
    <row r="4504" spans="1:11" ht="15" customHeight="1">
      <c r="A4504" s="8">
        <v>1.05881286</v>
      </c>
      <c r="B4504" s="8">
        <v>270.94993649999998</v>
      </c>
      <c r="C4504" s="8">
        <v>170.78639999999999</v>
      </c>
      <c r="D4504" s="8">
        <v>244.43461809999999</v>
      </c>
      <c r="E4504" s="8">
        <v>20.87390645</v>
      </c>
      <c r="F4504" s="8">
        <v>289.59294080000001</v>
      </c>
      <c r="G4504" s="8">
        <v>135.4749683</v>
      </c>
      <c r="H4504" s="96">
        <v>0.88026585199999996</v>
      </c>
      <c r="I4504" s="96">
        <v>-8.0269390000000003E-3</v>
      </c>
      <c r="J4504" s="96">
        <v>25.107824579999999</v>
      </c>
      <c r="K4504" s="96">
        <v>9.1187671941623093E-3</v>
      </c>
    </row>
    <row r="4505" spans="1:11" ht="15" customHeight="1">
      <c r="A4505" s="8">
        <v>1.05881286</v>
      </c>
      <c r="B4505" s="8">
        <v>271.22413569999998</v>
      </c>
      <c r="C4505" s="8">
        <v>170.84739999999999</v>
      </c>
      <c r="D4505" s="8">
        <v>245.4650178</v>
      </c>
      <c r="E4505" s="8">
        <v>20.899803309999999</v>
      </c>
      <c r="F4505" s="8">
        <v>290.66904039999997</v>
      </c>
      <c r="G4505" s="8">
        <v>135.6120679</v>
      </c>
      <c r="H4505" s="96">
        <v>0.88044828399999997</v>
      </c>
      <c r="I4505" s="96">
        <v>-8.0911549999999992E-3</v>
      </c>
      <c r="J4505" s="96">
        <v>25.133765279999999</v>
      </c>
      <c r="K4505" s="96">
        <v>9.1898127738040802E-3</v>
      </c>
    </row>
    <row r="4506" spans="1:11" ht="15" customHeight="1">
      <c r="A4506" s="8">
        <v>1.05881286</v>
      </c>
      <c r="B4506" s="8">
        <v>271.22413569999998</v>
      </c>
      <c r="C4506" s="8">
        <v>170.9084</v>
      </c>
      <c r="D4506" s="8">
        <v>245.40401779999999</v>
      </c>
      <c r="E4506" s="8">
        <v>20.899803309999999</v>
      </c>
      <c r="F4506" s="8">
        <v>290.60804039999999</v>
      </c>
      <c r="G4506" s="8">
        <v>135.6120679</v>
      </c>
      <c r="H4506" s="96">
        <v>0.88072128900000002</v>
      </c>
      <c r="I4506" s="96">
        <v>-8.0911549999999992E-3</v>
      </c>
      <c r="J4506" s="96">
        <v>25.125974360000001</v>
      </c>
      <c r="K4506" s="96">
        <v>9.18696413104092E-3</v>
      </c>
    </row>
    <row r="4507" spans="1:11" ht="15" customHeight="1">
      <c r="A4507" s="8">
        <v>1.06032437</v>
      </c>
      <c r="B4507" s="8">
        <v>271.21933230000002</v>
      </c>
      <c r="C4507" s="8">
        <v>170.84739999999999</v>
      </c>
      <c r="D4507" s="8">
        <v>244.46341670000001</v>
      </c>
      <c r="E4507" s="8">
        <v>20.869557270000001</v>
      </c>
      <c r="F4507" s="8">
        <v>289.66663870000002</v>
      </c>
      <c r="G4507" s="8">
        <v>135.60966619999999</v>
      </c>
      <c r="H4507" s="96">
        <v>0.88099461499999998</v>
      </c>
      <c r="I4507" s="96">
        <v>-8.0911549999999992E-3</v>
      </c>
      <c r="J4507" s="96">
        <v>25.117633860000002</v>
      </c>
      <c r="K4507" s="96">
        <v>9.1841138984966406E-3</v>
      </c>
    </row>
    <row r="4508" spans="1:11" ht="15" customHeight="1">
      <c r="A4508" s="8">
        <v>1.05881286</v>
      </c>
      <c r="B4508" s="8">
        <v>271.22413569999998</v>
      </c>
      <c r="C4508" s="8">
        <v>170.9084</v>
      </c>
      <c r="D4508" s="8">
        <v>244.40401779999999</v>
      </c>
      <c r="E4508" s="8">
        <v>20.899803309999999</v>
      </c>
      <c r="F4508" s="8">
        <v>289.60804039999999</v>
      </c>
      <c r="G4508" s="8">
        <v>135.6120679</v>
      </c>
      <c r="H4508" s="96">
        <v>0.88108583100000004</v>
      </c>
      <c r="I4508" s="96">
        <v>-8.0911549999999992E-3</v>
      </c>
      <c r="J4508" s="96">
        <v>25.115578679999999</v>
      </c>
      <c r="K4508" s="96">
        <v>9.1831630957623298E-3</v>
      </c>
    </row>
    <row r="4509" spans="1:11" ht="15" customHeight="1">
      <c r="A4509" s="8">
        <v>1.06032437</v>
      </c>
      <c r="B4509" s="8">
        <v>271.49352729999998</v>
      </c>
      <c r="C4509" s="8">
        <v>170.84739999999999</v>
      </c>
      <c r="D4509" s="8">
        <v>244.55481499999999</v>
      </c>
      <c r="E4509" s="8">
        <v>20.895416820000001</v>
      </c>
      <c r="F4509" s="8">
        <v>289.80373630000003</v>
      </c>
      <c r="G4509" s="8">
        <v>135.7467637</v>
      </c>
      <c r="H4509" s="96">
        <v>0.88154094599999999</v>
      </c>
      <c r="I4509" s="96">
        <v>-8.1232630000000004E-3</v>
      </c>
      <c r="J4509" s="96">
        <v>25.13317138</v>
      </c>
      <c r="K4509" s="96">
        <v>9.2148443967603293E-3</v>
      </c>
    </row>
    <row r="4510" spans="1:11" ht="15" customHeight="1">
      <c r="A4510" s="8">
        <v>1.06032437</v>
      </c>
      <c r="B4510" s="8">
        <v>271.21933230000002</v>
      </c>
      <c r="C4510" s="8">
        <v>170.78639999999999</v>
      </c>
      <c r="D4510" s="8">
        <v>244.52441669999999</v>
      </c>
      <c r="E4510" s="8">
        <v>20.869557270000001</v>
      </c>
      <c r="F4510" s="8">
        <v>289.7276387</v>
      </c>
      <c r="G4510" s="8">
        <v>135.60966619999999</v>
      </c>
      <c r="H4510" s="96">
        <v>0.88154094599999999</v>
      </c>
      <c r="I4510" s="96">
        <v>-8.0911549999999992E-3</v>
      </c>
      <c r="J4510" s="96">
        <v>25.10206732</v>
      </c>
      <c r="K4510" s="96">
        <v>9.1784220868917996E-3</v>
      </c>
    </row>
    <row r="4511" spans="1:11" ht="15" customHeight="1">
      <c r="A4511" s="8">
        <v>1.06032437</v>
      </c>
      <c r="B4511" s="8">
        <v>271.21933230000002</v>
      </c>
      <c r="C4511" s="8">
        <v>170.72540000000001</v>
      </c>
      <c r="D4511" s="8">
        <v>245.5854167</v>
      </c>
      <c r="E4511" s="8">
        <v>20.869557270000001</v>
      </c>
      <c r="F4511" s="8">
        <v>290.78863869999998</v>
      </c>
      <c r="G4511" s="8">
        <v>135.60966619999999</v>
      </c>
      <c r="H4511" s="96">
        <v>0.88163216200000005</v>
      </c>
      <c r="I4511" s="96">
        <v>-8.1232630000000004E-3</v>
      </c>
      <c r="J4511" s="96">
        <v>25.099470199999999</v>
      </c>
      <c r="K4511" s="96">
        <v>9.2138910037592101E-3</v>
      </c>
    </row>
    <row r="4512" spans="1:11" ht="15" customHeight="1">
      <c r="A4512" s="8">
        <v>1.06032437</v>
      </c>
      <c r="B4512" s="8">
        <v>271.21933230000002</v>
      </c>
      <c r="C4512" s="8">
        <v>170.6644</v>
      </c>
      <c r="D4512" s="8">
        <v>245.6464167</v>
      </c>
      <c r="E4512" s="8">
        <v>20.869557270000001</v>
      </c>
      <c r="F4512" s="8">
        <v>290.84963870000001</v>
      </c>
      <c r="G4512" s="8">
        <v>135.60966619999999</v>
      </c>
      <c r="H4512" s="96">
        <v>0.88199638199999997</v>
      </c>
      <c r="I4512" s="96">
        <v>-8.0911549999999992E-3</v>
      </c>
      <c r="J4512" s="96">
        <v>25.089105360000001</v>
      </c>
      <c r="K4512" s="96">
        <v>9.1736826231429806E-3</v>
      </c>
    </row>
    <row r="4513" spans="1:11" ht="15" customHeight="1">
      <c r="A4513" s="8">
        <v>1.06032437</v>
      </c>
      <c r="B4513" s="8">
        <v>271.21933230000002</v>
      </c>
      <c r="C4513" s="8">
        <v>170.9084</v>
      </c>
      <c r="D4513" s="8">
        <v>244.4024167</v>
      </c>
      <c r="E4513" s="8">
        <v>20.869557270000001</v>
      </c>
      <c r="F4513" s="8">
        <v>289.60563869999999</v>
      </c>
      <c r="G4513" s="8">
        <v>135.60966619999999</v>
      </c>
      <c r="H4513" s="96">
        <v>0.88217849299999995</v>
      </c>
      <c r="I4513" s="96">
        <v>-8.0911549999999992E-3</v>
      </c>
      <c r="J4513" s="96">
        <v>25.083926160000001</v>
      </c>
      <c r="K4513" s="96">
        <v>9.1717888771120498E-3</v>
      </c>
    </row>
    <row r="4514" spans="1:11" ht="15" customHeight="1">
      <c r="A4514" s="8">
        <v>1.0618358800000001</v>
      </c>
      <c r="B4514" s="8">
        <v>271.48871969999999</v>
      </c>
      <c r="C4514" s="8">
        <v>170.72540000000001</v>
      </c>
      <c r="D4514" s="8">
        <v>244.67521249999999</v>
      </c>
      <c r="E4514" s="8">
        <v>20.86521969</v>
      </c>
      <c r="F4514" s="8">
        <v>289.92333250000001</v>
      </c>
      <c r="G4514" s="8">
        <v>135.74435990000001</v>
      </c>
      <c r="H4514" s="96">
        <v>0.88254271299999998</v>
      </c>
      <c r="I4514" s="96">
        <v>-8.1232630000000004E-3</v>
      </c>
      <c r="J4514" s="96">
        <v>25.10409817</v>
      </c>
      <c r="K4514" s="96">
        <v>9.2043846968474195E-3</v>
      </c>
    </row>
    <row r="4515" spans="1:11" ht="15" customHeight="1">
      <c r="A4515" s="8">
        <v>1.0618358800000001</v>
      </c>
      <c r="B4515" s="8">
        <v>271.48871969999999</v>
      </c>
      <c r="C4515" s="8">
        <v>170.72540000000001</v>
      </c>
      <c r="D4515" s="8">
        <v>244.67521249999999</v>
      </c>
      <c r="E4515" s="8">
        <v>20.86521969</v>
      </c>
      <c r="F4515" s="8">
        <v>289.92333250000001</v>
      </c>
      <c r="G4515" s="8">
        <v>135.74435990000001</v>
      </c>
      <c r="H4515" s="96">
        <v>0.88290725599999997</v>
      </c>
      <c r="I4515" s="96">
        <v>-8.0911549999999992E-3</v>
      </c>
      <c r="J4515" s="96">
        <v>25.093732970000001</v>
      </c>
      <c r="K4515" s="96">
        <v>9.1642183644036895E-3</v>
      </c>
    </row>
    <row r="4516" spans="1:11" ht="15" customHeight="1">
      <c r="A4516" s="8">
        <v>1.0618358800000001</v>
      </c>
      <c r="B4516" s="8">
        <v>271.48871969999999</v>
      </c>
      <c r="C4516" s="8">
        <v>170.6644</v>
      </c>
      <c r="D4516" s="8">
        <v>244.73621249999999</v>
      </c>
      <c r="E4516" s="8">
        <v>20.86521969</v>
      </c>
      <c r="F4516" s="8">
        <v>289.98433249999999</v>
      </c>
      <c r="G4516" s="8">
        <v>135.74435990000001</v>
      </c>
      <c r="H4516" s="96">
        <v>0.883271476</v>
      </c>
      <c r="I4516" s="96">
        <v>-8.1232630000000004E-3</v>
      </c>
      <c r="J4516" s="96">
        <v>25.08338547</v>
      </c>
      <c r="K4516" s="96">
        <v>9.1967904119555598E-3</v>
      </c>
    </row>
    <row r="4517" spans="1:11" ht="15" customHeight="1">
      <c r="A4517" s="8">
        <v>1.0633473899999999</v>
      </c>
      <c r="B4517" s="8">
        <v>271.20972549999999</v>
      </c>
      <c r="C4517" s="8">
        <v>170.9084</v>
      </c>
      <c r="D4517" s="8">
        <v>244.39921440000001</v>
      </c>
      <c r="E4517" s="8">
        <v>20.809323169999999</v>
      </c>
      <c r="F4517" s="8">
        <v>289.60083530000003</v>
      </c>
      <c r="G4517" s="8">
        <v>135.60486270000001</v>
      </c>
      <c r="H4517" s="96">
        <v>0.88345358699999998</v>
      </c>
      <c r="I4517" s="96">
        <v>-8.0911549999999992E-3</v>
      </c>
      <c r="J4517" s="96">
        <v>25.046634959999999</v>
      </c>
      <c r="K4517" s="96">
        <v>9.1585511788078097E-3</v>
      </c>
    </row>
    <row r="4518" spans="1:11" ht="15" customHeight="1">
      <c r="A4518" s="8">
        <v>1.0633473899999999</v>
      </c>
      <c r="B4518" s="8">
        <v>271.20972549999999</v>
      </c>
      <c r="C4518" s="8">
        <v>170.9084</v>
      </c>
      <c r="D4518" s="8">
        <v>244.39921440000001</v>
      </c>
      <c r="E4518" s="8">
        <v>20.809323169999999</v>
      </c>
      <c r="F4518" s="8">
        <v>289.60083530000003</v>
      </c>
      <c r="G4518" s="8">
        <v>135.60486270000001</v>
      </c>
      <c r="H4518" s="96">
        <v>0.88399991700000002</v>
      </c>
      <c r="I4518" s="96">
        <v>-8.1232630000000004E-3</v>
      </c>
      <c r="J4518" s="96">
        <v>25.031155600000002</v>
      </c>
      <c r="K4518" s="96">
        <v>9.1892119941200997E-3</v>
      </c>
    </row>
    <row r="4519" spans="1:11" ht="15" customHeight="1">
      <c r="A4519" s="8">
        <v>1.064103145</v>
      </c>
      <c r="B4519" s="8">
        <v>271.48150829999997</v>
      </c>
      <c r="C4519" s="8">
        <v>170.78639999999999</v>
      </c>
      <c r="D4519" s="8">
        <v>244.61180870000001</v>
      </c>
      <c r="E4519" s="8">
        <v>20.82008484</v>
      </c>
      <c r="F4519" s="8">
        <v>289.8587268</v>
      </c>
      <c r="G4519" s="8">
        <v>135.7407542</v>
      </c>
      <c r="H4519" s="96">
        <v>0.88418235000000001</v>
      </c>
      <c r="I4519" s="96">
        <v>-8.1874779999999998E-3</v>
      </c>
      <c r="J4519" s="96">
        <v>25.056729279999999</v>
      </c>
      <c r="K4519" s="96">
        <v>9.2599430003560707E-3</v>
      </c>
    </row>
    <row r="4520" spans="1:11" ht="15" customHeight="1">
      <c r="A4520" s="8">
        <v>1.064103145</v>
      </c>
      <c r="B4520" s="8">
        <v>271.48150829999997</v>
      </c>
      <c r="C4520" s="8">
        <v>170.78639999999999</v>
      </c>
      <c r="D4520" s="8">
        <v>244.61180870000001</v>
      </c>
      <c r="E4520" s="8">
        <v>20.82008484</v>
      </c>
      <c r="F4520" s="8">
        <v>289.8587268</v>
      </c>
      <c r="G4520" s="8">
        <v>135.7407542</v>
      </c>
      <c r="H4520" s="96">
        <v>0.88454624800000003</v>
      </c>
      <c r="I4520" s="96">
        <v>-8.1874779999999998E-3</v>
      </c>
      <c r="J4520" s="96">
        <v>25.046421049999999</v>
      </c>
      <c r="K4520" s="96">
        <v>9.2561334974944794E-3</v>
      </c>
    </row>
    <row r="4521" spans="1:11" ht="15" customHeight="1">
      <c r="A4521" s="8">
        <v>1.064103145</v>
      </c>
      <c r="B4521" s="8">
        <v>271.48150829999997</v>
      </c>
      <c r="C4521" s="8">
        <v>170.84739999999999</v>
      </c>
      <c r="D4521" s="8">
        <v>244.5508087</v>
      </c>
      <c r="E4521" s="8">
        <v>20.82008484</v>
      </c>
      <c r="F4521" s="8">
        <v>289.79772680000002</v>
      </c>
      <c r="G4521" s="8">
        <v>135.7407542</v>
      </c>
      <c r="H4521" s="96">
        <v>0.88491046900000003</v>
      </c>
      <c r="I4521" s="96">
        <v>-8.1874779999999998E-3</v>
      </c>
      <c r="J4521" s="96">
        <v>25.03611218</v>
      </c>
      <c r="K4521" s="96">
        <v>9.2523237625414395E-3</v>
      </c>
    </row>
    <row r="4522" spans="1:11" ht="15" customHeight="1">
      <c r="A4522" s="8">
        <v>1.064103145</v>
      </c>
      <c r="B4522" s="8">
        <v>271.48150829999997</v>
      </c>
      <c r="C4522" s="8">
        <v>171.09139999999999</v>
      </c>
      <c r="D4522" s="8">
        <v>244.3068087</v>
      </c>
      <c r="E4522" s="8">
        <v>20.82008484</v>
      </c>
      <c r="F4522" s="8">
        <v>289.55372679999999</v>
      </c>
      <c r="G4522" s="8">
        <v>135.7407542</v>
      </c>
      <c r="H4522" s="96">
        <v>0.885183473</v>
      </c>
      <c r="I4522" s="96">
        <v>-8.1232630000000004E-3</v>
      </c>
      <c r="J4522" s="96">
        <v>25.028390649999999</v>
      </c>
      <c r="K4522" s="96">
        <v>9.1769253360174403E-3</v>
      </c>
    </row>
    <row r="4523" spans="1:11" ht="15" customHeight="1">
      <c r="A4523" s="8">
        <v>1.064103145</v>
      </c>
      <c r="B4523" s="8">
        <v>271.48150829999997</v>
      </c>
      <c r="C4523" s="8">
        <v>170.96940000000001</v>
      </c>
      <c r="D4523" s="8">
        <v>244.42880869999999</v>
      </c>
      <c r="E4523" s="8">
        <v>20.82008484</v>
      </c>
      <c r="F4523" s="8">
        <v>289.67572680000001</v>
      </c>
      <c r="G4523" s="8">
        <v>135.7407542</v>
      </c>
      <c r="H4523" s="96">
        <v>0.88554801599999999</v>
      </c>
      <c r="I4523" s="96">
        <v>-8.1874779999999998E-3</v>
      </c>
      <c r="J4523" s="96">
        <v>25.018087529999999</v>
      </c>
      <c r="K4523" s="96">
        <v>9.2456625869898508E-3</v>
      </c>
    </row>
    <row r="4524" spans="1:11" ht="15" customHeight="1">
      <c r="A4524" s="8">
        <v>1.0656146559999999</v>
      </c>
      <c r="B4524" s="8">
        <v>271.47670069999998</v>
      </c>
      <c r="C4524" s="8">
        <v>171.1524</v>
      </c>
      <c r="D4524" s="8">
        <v>245.24420620000001</v>
      </c>
      <c r="E4524" s="8">
        <v>20.79010165</v>
      </c>
      <c r="F4524" s="8">
        <v>290.49032299999999</v>
      </c>
      <c r="G4524" s="8">
        <v>135.7383504</v>
      </c>
      <c r="H4524" s="96">
        <v>0.88591223600000002</v>
      </c>
      <c r="I4524" s="96">
        <v>-8.1874779999999998E-3</v>
      </c>
      <c r="J4524" s="96">
        <v>25.007259300000001</v>
      </c>
      <c r="K4524" s="96">
        <v>9.2418614648424602E-3</v>
      </c>
    </row>
    <row r="4525" spans="1:11" ht="15" customHeight="1">
      <c r="A4525" s="8">
        <v>1.0656146559999999</v>
      </c>
      <c r="B4525" s="8">
        <v>271.47670069999998</v>
      </c>
      <c r="C4525" s="8">
        <v>171.1524</v>
      </c>
      <c r="D4525" s="8">
        <v>244.24420620000001</v>
      </c>
      <c r="E4525" s="8">
        <v>20.79010165</v>
      </c>
      <c r="F4525" s="8">
        <v>289.49032299999999</v>
      </c>
      <c r="G4525" s="8">
        <v>135.7383504</v>
      </c>
      <c r="H4525" s="96">
        <v>0.886094347</v>
      </c>
      <c r="I4525" s="96">
        <v>-8.1874779999999998E-3</v>
      </c>
      <c r="J4525" s="96">
        <v>25.002119799999999</v>
      </c>
      <c r="K4525" s="96">
        <v>9.2399620755798696E-3</v>
      </c>
    </row>
    <row r="4526" spans="1:11" ht="15" customHeight="1">
      <c r="A4526" s="8">
        <v>1.0656146559999999</v>
      </c>
      <c r="B4526" s="8">
        <v>271.75088110000002</v>
      </c>
      <c r="C4526" s="8">
        <v>171.1524</v>
      </c>
      <c r="D4526" s="8">
        <v>244.33559959999999</v>
      </c>
      <c r="E4526" s="8">
        <v>20.81583144</v>
      </c>
      <c r="F4526" s="8">
        <v>289.62741310000001</v>
      </c>
      <c r="G4526" s="8">
        <v>135.87544059999999</v>
      </c>
      <c r="H4526" s="96">
        <v>0.88645856700000003</v>
      </c>
      <c r="I4526" s="96">
        <v>-8.1232630000000004E-3</v>
      </c>
      <c r="J4526" s="96">
        <v>25.022777000000001</v>
      </c>
      <c r="K4526" s="96">
        <v>9.1637251234596203E-3</v>
      </c>
    </row>
    <row r="4527" spans="1:11" ht="15" customHeight="1">
      <c r="A4527" s="8">
        <v>1.0656146559999999</v>
      </c>
      <c r="B4527" s="8">
        <v>271.47670069999998</v>
      </c>
      <c r="C4527" s="8">
        <v>170.96940000000001</v>
      </c>
      <c r="D4527" s="8">
        <v>244.4272062</v>
      </c>
      <c r="E4527" s="8">
        <v>20.79010165</v>
      </c>
      <c r="F4527" s="8">
        <v>289.67332299999998</v>
      </c>
      <c r="G4527" s="8">
        <v>135.7383504</v>
      </c>
      <c r="H4527" s="96">
        <v>0.88682311000000003</v>
      </c>
      <c r="I4527" s="96">
        <v>-8.1874779999999998E-3</v>
      </c>
      <c r="J4527" s="96">
        <v>24.98157385</v>
      </c>
      <c r="K4527" s="96">
        <v>9.2323689686436995E-3</v>
      </c>
    </row>
    <row r="4528" spans="1:11" ht="15" customHeight="1">
      <c r="A4528" s="8">
        <v>1.067126166</v>
      </c>
      <c r="B4528" s="8">
        <v>271.47189309999999</v>
      </c>
      <c r="C4528" s="8">
        <v>171.09139999999999</v>
      </c>
      <c r="D4528" s="8">
        <v>245.3036036</v>
      </c>
      <c r="E4528" s="8">
        <v>20.760203400000002</v>
      </c>
      <c r="F4528" s="8">
        <v>290.5489192</v>
      </c>
      <c r="G4528" s="8">
        <v>135.73594660000001</v>
      </c>
      <c r="H4528" s="96">
        <v>0.88718733000000005</v>
      </c>
      <c r="I4528" s="96">
        <v>-8.1874779999999998E-3</v>
      </c>
      <c r="J4528" s="96">
        <v>24.970776170000001</v>
      </c>
      <c r="K4528" s="96">
        <v>9.2285787670727901E-3</v>
      </c>
    </row>
    <row r="4529" spans="1:11" ht="15" customHeight="1">
      <c r="A4529" s="8">
        <v>1.067126166</v>
      </c>
      <c r="B4529" s="8">
        <v>271.74606929999999</v>
      </c>
      <c r="C4529" s="8">
        <v>170.9084</v>
      </c>
      <c r="D4529" s="8">
        <v>244.5779957</v>
      </c>
      <c r="E4529" s="8">
        <v>20.785896350000002</v>
      </c>
      <c r="F4529" s="8">
        <v>289.8690072</v>
      </c>
      <c r="G4529" s="8">
        <v>135.87303470000001</v>
      </c>
      <c r="H4529" s="96">
        <v>0.88736944100000004</v>
      </c>
      <c r="I4529" s="96">
        <v>-8.1874779999999998E-3</v>
      </c>
      <c r="J4529" s="96">
        <v>24.99654919</v>
      </c>
      <c r="K4529" s="96">
        <v>9.2266848330528495E-3</v>
      </c>
    </row>
    <row r="4530" spans="1:11" ht="15" customHeight="1">
      <c r="A4530" s="8">
        <v>1.0678819209999999</v>
      </c>
      <c r="B4530" s="8">
        <v>271.46948930000002</v>
      </c>
      <c r="C4530" s="8">
        <v>171.09139999999999</v>
      </c>
      <c r="D4530" s="8">
        <v>244.30280239999999</v>
      </c>
      <c r="E4530" s="8">
        <v>20.745286010000001</v>
      </c>
      <c r="F4530" s="8">
        <v>289.54771729999999</v>
      </c>
      <c r="G4530" s="8">
        <v>135.73474469999999</v>
      </c>
      <c r="H4530" s="96">
        <v>0.88773366099999995</v>
      </c>
      <c r="I4530" s="96">
        <v>-8.2516940000000004E-3</v>
      </c>
      <c r="J4530" s="96">
        <v>24.955137830000002</v>
      </c>
      <c r="K4530" s="96">
        <v>9.2952357612183702E-3</v>
      </c>
    </row>
    <row r="4531" spans="1:11" ht="15" customHeight="1">
      <c r="A4531" s="8">
        <v>1.0678819209999999</v>
      </c>
      <c r="B4531" s="8">
        <v>271.46948930000002</v>
      </c>
      <c r="C4531" s="8">
        <v>171.1524</v>
      </c>
      <c r="D4531" s="8">
        <v>244.24180240000001</v>
      </c>
      <c r="E4531" s="8">
        <v>20.745286010000001</v>
      </c>
      <c r="F4531" s="8">
        <v>289.48671730000001</v>
      </c>
      <c r="G4531" s="8">
        <v>135.73474469999999</v>
      </c>
      <c r="H4531" s="96">
        <v>0.88791577200000005</v>
      </c>
      <c r="I4531" s="96">
        <v>-8.2516940000000004E-3</v>
      </c>
      <c r="J4531" s="96">
        <v>24.950019560000001</v>
      </c>
      <c r="K4531" s="96">
        <v>9.2933293212712105E-3</v>
      </c>
    </row>
    <row r="4532" spans="1:11" ht="15" customHeight="1">
      <c r="A4532" s="8">
        <v>1.0678819209999999</v>
      </c>
      <c r="B4532" s="8">
        <v>271.7436634</v>
      </c>
      <c r="C4532" s="8">
        <v>171.09139999999999</v>
      </c>
      <c r="D4532" s="8">
        <v>244.39419369999999</v>
      </c>
      <c r="E4532" s="8">
        <v>20.770960580000001</v>
      </c>
      <c r="F4532" s="8">
        <v>289.6848043</v>
      </c>
      <c r="G4532" s="8">
        <v>135.8718317</v>
      </c>
      <c r="H4532" s="96">
        <v>0.88827999199999996</v>
      </c>
      <c r="I4532" s="96">
        <v>-8.2516940000000004E-3</v>
      </c>
      <c r="J4532" s="96">
        <v>24.970655059999999</v>
      </c>
      <c r="K4532" s="96">
        <v>9.2895187864640693E-3</v>
      </c>
    </row>
    <row r="4533" spans="1:11" ht="15" customHeight="1">
      <c r="A4533" s="8">
        <v>1.0678819209999999</v>
      </c>
      <c r="B4533" s="8">
        <v>271.7436634</v>
      </c>
      <c r="C4533" s="8">
        <v>171.27440000000001</v>
      </c>
      <c r="D4533" s="8">
        <v>244.2111937</v>
      </c>
      <c r="E4533" s="8">
        <v>20.770960580000001</v>
      </c>
      <c r="F4533" s="8">
        <v>289.5018043</v>
      </c>
      <c r="G4533" s="8">
        <v>135.8718317</v>
      </c>
      <c r="H4533" s="96">
        <v>0.88882632299999997</v>
      </c>
      <c r="I4533" s="96">
        <v>-8.2516940000000004E-3</v>
      </c>
      <c r="J4533" s="96">
        <v>24.955306459999999</v>
      </c>
      <c r="K4533" s="96">
        <v>9.2838088397640406E-3</v>
      </c>
    </row>
    <row r="4534" spans="1:11" ht="15" customHeight="1">
      <c r="A4534" s="8">
        <v>1.0678819209999999</v>
      </c>
      <c r="B4534" s="8">
        <v>271.7436634</v>
      </c>
      <c r="C4534" s="8">
        <v>171.09139999999999</v>
      </c>
      <c r="D4534" s="8">
        <v>244.39419369999999</v>
      </c>
      <c r="E4534" s="8">
        <v>20.770960580000001</v>
      </c>
      <c r="F4534" s="8">
        <v>289.6848043</v>
      </c>
      <c r="G4534" s="8">
        <v>135.8718317</v>
      </c>
      <c r="H4534" s="96">
        <v>0.88900843299999999</v>
      </c>
      <c r="I4534" s="96">
        <v>-8.2516940000000004E-3</v>
      </c>
      <c r="J4534" s="96">
        <v>24.950194450000001</v>
      </c>
      <c r="K4534" s="96">
        <v>9.2819070837477109E-3</v>
      </c>
    </row>
    <row r="4535" spans="1:11" ht="15" customHeight="1">
      <c r="A4535" s="8">
        <v>1.0693934309999999</v>
      </c>
      <c r="B4535" s="8">
        <v>271.73885159999998</v>
      </c>
      <c r="C4535" s="8">
        <v>171.2124</v>
      </c>
      <c r="D4535" s="8">
        <v>244.27158979999999</v>
      </c>
      <c r="E4535" s="8">
        <v>20.741152379999999</v>
      </c>
      <c r="F4535" s="8">
        <v>289.56139839999997</v>
      </c>
      <c r="G4535" s="8">
        <v>135.86942579999999</v>
      </c>
      <c r="H4535" s="96">
        <v>0.88937265399999998</v>
      </c>
      <c r="I4535" s="96">
        <v>-8.2516940000000004E-3</v>
      </c>
      <c r="J4535" s="96">
        <v>24.939435679999999</v>
      </c>
      <c r="K4535" s="96">
        <v>9.2781059081665507E-3</v>
      </c>
    </row>
    <row r="4536" spans="1:11" ht="15" customHeight="1">
      <c r="A4536" s="8">
        <v>1.0693934309999999</v>
      </c>
      <c r="B4536" s="8">
        <v>271.73885159999998</v>
      </c>
      <c r="C4536" s="8">
        <v>171.2124</v>
      </c>
      <c r="D4536" s="8">
        <v>244.27158979999999</v>
      </c>
      <c r="E4536" s="8">
        <v>20.741152379999999</v>
      </c>
      <c r="F4536" s="8">
        <v>289.56139839999997</v>
      </c>
      <c r="G4536" s="8">
        <v>135.86942579999999</v>
      </c>
      <c r="H4536" s="96">
        <v>0.889554764</v>
      </c>
      <c r="I4536" s="96">
        <v>-8.2516940000000004E-3</v>
      </c>
      <c r="J4536" s="96">
        <v>24.934330070000001</v>
      </c>
      <c r="K4536" s="96">
        <v>9.2762064876450705E-3</v>
      </c>
    </row>
    <row r="4537" spans="1:11" ht="15" customHeight="1">
      <c r="A4537" s="8">
        <v>1.0693934309999999</v>
      </c>
      <c r="B4537" s="8">
        <v>271.73885159999998</v>
      </c>
      <c r="C4537" s="8">
        <v>171.2124</v>
      </c>
      <c r="D4537" s="8">
        <v>245.27158979999999</v>
      </c>
      <c r="E4537" s="8">
        <v>20.741152379999999</v>
      </c>
      <c r="F4537" s="8">
        <v>290.56139839999997</v>
      </c>
      <c r="G4537" s="8">
        <v>135.86942579999999</v>
      </c>
      <c r="H4537" s="96">
        <v>0.89001020099999995</v>
      </c>
      <c r="I4537" s="96">
        <v>-8.2516940000000004E-3</v>
      </c>
      <c r="J4537" s="96">
        <v>24.92157065</v>
      </c>
      <c r="K4537" s="96">
        <v>9.2714596606111501E-3</v>
      </c>
    </row>
    <row r="4538" spans="1:11" ht="15" customHeight="1">
      <c r="A4538" s="8">
        <v>1.070904941</v>
      </c>
      <c r="B4538" s="8">
        <v>272.03312970000002</v>
      </c>
      <c r="C4538" s="8">
        <v>171.1524</v>
      </c>
      <c r="D4538" s="8">
        <v>245.42968250000001</v>
      </c>
      <c r="E4538" s="8">
        <v>20.73935702</v>
      </c>
      <c r="F4538" s="8">
        <v>290.76853740000001</v>
      </c>
      <c r="G4538" s="8">
        <v>136.01656489999999</v>
      </c>
      <c r="H4538" s="96">
        <v>0.89010109500000001</v>
      </c>
      <c r="I4538" s="96">
        <v>-8.2838010000000004E-3</v>
      </c>
      <c r="J4538" s="96">
        <v>24.952086940000001</v>
      </c>
      <c r="K4538" s="96">
        <v>9.3065849240146995E-3</v>
      </c>
    </row>
    <row r="4539" spans="1:11" ht="15" customHeight="1">
      <c r="A4539" s="8">
        <v>1.070904941</v>
      </c>
      <c r="B4539" s="8">
        <v>272.03312970000002</v>
      </c>
      <c r="C4539" s="8">
        <v>171.33439999999999</v>
      </c>
      <c r="D4539" s="8">
        <v>244.2476825</v>
      </c>
      <c r="E4539" s="8">
        <v>20.73935702</v>
      </c>
      <c r="F4539" s="8">
        <v>289.5865374</v>
      </c>
      <c r="G4539" s="8">
        <v>136.01656489999999</v>
      </c>
      <c r="H4539" s="96">
        <v>0.89055653199999996</v>
      </c>
      <c r="I4539" s="96">
        <v>-8.2838010000000004E-3</v>
      </c>
      <c r="J4539" s="96">
        <v>24.939326269999999</v>
      </c>
      <c r="K4539" s="96">
        <v>9.3018254732842899E-3</v>
      </c>
    </row>
    <row r="4540" spans="1:11" ht="15" customHeight="1">
      <c r="A4540" s="8">
        <v>1.070904941</v>
      </c>
      <c r="B4540" s="8">
        <v>272.03312970000002</v>
      </c>
      <c r="C4540" s="8">
        <v>171.03039999999999</v>
      </c>
      <c r="D4540" s="8">
        <v>244.5516825</v>
      </c>
      <c r="E4540" s="8">
        <v>20.73935702</v>
      </c>
      <c r="F4540" s="8">
        <v>289.89053740000003</v>
      </c>
      <c r="G4540" s="8">
        <v>136.01656489999999</v>
      </c>
      <c r="H4540" s="96">
        <v>0.89101229000000004</v>
      </c>
      <c r="I4540" s="96">
        <v>-8.2838010000000004E-3</v>
      </c>
      <c r="J4540" s="96">
        <v>24.926569650000001</v>
      </c>
      <c r="K4540" s="96">
        <v>9.2970675297491204E-3</v>
      </c>
    </row>
    <row r="4541" spans="1:11" ht="15" customHeight="1">
      <c r="A4541" s="8">
        <v>1.0716606959999999</v>
      </c>
      <c r="B4541" s="8">
        <v>272.03072150000003</v>
      </c>
      <c r="C4541" s="8">
        <v>170.9084</v>
      </c>
      <c r="D4541" s="8">
        <v>244.6728798</v>
      </c>
      <c r="E4541" s="8">
        <v>20.724506519999998</v>
      </c>
      <c r="F4541" s="8">
        <v>290.01133329999999</v>
      </c>
      <c r="G4541" s="8">
        <v>136.0153608</v>
      </c>
      <c r="H4541" s="96">
        <v>0.89146708299999999</v>
      </c>
      <c r="I4541" s="96">
        <v>-8.2516940000000004E-3</v>
      </c>
      <c r="J4541" s="96">
        <v>24.913582909999999</v>
      </c>
      <c r="K4541" s="96">
        <v>9.2563077542235396E-3</v>
      </c>
    </row>
    <row r="4542" spans="1:11" ht="15" customHeight="1">
      <c r="A4542" s="8">
        <v>1.0716606959999999</v>
      </c>
      <c r="B4542" s="8">
        <v>272.03072150000003</v>
      </c>
      <c r="C4542" s="8">
        <v>171.03039999999999</v>
      </c>
      <c r="D4542" s="8">
        <v>244.55087979999999</v>
      </c>
      <c r="E4542" s="8">
        <v>20.724506519999998</v>
      </c>
      <c r="F4542" s="8">
        <v>289.88933329999998</v>
      </c>
      <c r="G4542" s="8">
        <v>136.0153608</v>
      </c>
      <c r="H4542" s="96">
        <v>0.89174041000000004</v>
      </c>
      <c r="I4542" s="96">
        <v>-8.2838010000000004E-3</v>
      </c>
      <c r="J4542" s="96">
        <v>24.90594668</v>
      </c>
      <c r="K4542" s="96">
        <v>9.2894763358075498E-3</v>
      </c>
    </row>
    <row r="4543" spans="1:11" ht="15" customHeight="1">
      <c r="A4543" s="8">
        <v>1.0716606959999999</v>
      </c>
      <c r="B4543" s="8">
        <v>272.03072150000003</v>
      </c>
      <c r="C4543" s="8">
        <v>170.96940000000001</v>
      </c>
      <c r="D4543" s="8">
        <v>244.6118798</v>
      </c>
      <c r="E4543" s="8">
        <v>20.724506519999998</v>
      </c>
      <c r="F4543" s="8">
        <v>289.95033330000001</v>
      </c>
      <c r="G4543" s="8">
        <v>136.0153608</v>
      </c>
      <c r="H4543" s="96">
        <v>0.89219584600000001</v>
      </c>
      <c r="I4543" s="96">
        <v>-8.2838010000000004E-3</v>
      </c>
      <c r="J4543" s="96">
        <v>24.893233009999999</v>
      </c>
      <c r="K4543" s="96">
        <v>9.2847343634310502E-3</v>
      </c>
    </row>
    <row r="4544" spans="1:11" ht="15" customHeight="1">
      <c r="A4544" s="8">
        <v>1.073172206</v>
      </c>
      <c r="B4544" s="8">
        <v>272.02590520000001</v>
      </c>
      <c r="C4544" s="8">
        <v>171.33439999999999</v>
      </c>
      <c r="D4544" s="8">
        <v>245.24527430000001</v>
      </c>
      <c r="E4544" s="8">
        <v>20.694868280000001</v>
      </c>
      <c r="F4544" s="8">
        <v>290.58292519999998</v>
      </c>
      <c r="G4544" s="8">
        <v>136.01295260000001</v>
      </c>
      <c r="H4544" s="96">
        <v>0.89237795600000003</v>
      </c>
      <c r="I4544" s="96">
        <v>-8.2838010000000004E-3</v>
      </c>
      <c r="J4544" s="96">
        <v>24.887613250000001</v>
      </c>
      <c r="K4544" s="96">
        <v>9.2828395993664603E-3</v>
      </c>
    </row>
    <row r="4545" spans="1:11" ht="15" customHeight="1">
      <c r="A4545" s="8">
        <v>1.073172206</v>
      </c>
      <c r="B4545" s="8">
        <v>272.02590520000001</v>
      </c>
      <c r="C4545" s="8">
        <v>171.33439999999999</v>
      </c>
      <c r="D4545" s="8">
        <v>245.24527430000001</v>
      </c>
      <c r="E4545" s="8">
        <v>20.694868280000001</v>
      </c>
      <c r="F4545" s="8">
        <v>290.58292519999998</v>
      </c>
      <c r="G4545" s="8">
        <v>136.01295260000001</v>
      </c>
      <c r="H4545" s="96">
        <v>0.89283339299999998</v>
      </c>
      <c r="I4545" s="96">
        <v>-8.2838010000000004E-3</v>
      </c>
      <c r="J4545" s="96">
        <v>24.874918009999998</v>
      </c>
      <c r="K4545" s="96">
        <v>9.2781043985143297E-3</v>
      </c>
    </row>
    <row r="4546" spans="1:11" ht="15" customHeight="1">
      <c r="A4546" s="8">
        <v>1.073172206</v>
      </c>
      <c r="B4546" s="8">
        <v>272.02590520000001</v>
      </c>
      <c r="C4546" s="8">
        <v>171.2124</v>
      </c>
      <c r="D4546" s="8">
        <v>244.36727429999999</v>
      </c>
      <c r="E4546" s="8">
        <v>20.694868280000001</v>
      </c>
      <c r="F4546" s="8">
        <v>289.70492519999999</v>
      </c>
      <c r="G4546" s="8">
        <v>136.01295260000001</v>
      </c>
      <c r="H4546" s="96">
        <v>0.89310671900000005</v>
      </c>
      <c r="I4546" s="96">
        <v>-8.2838010000000004E-3</v>
      </c>
      <c r="J4546" s="96">
        <v>24.867305290000001</v>
      </c>
      <c r="K4546" s="96">
        <v>9.2752649275917292E-3</v>
      </c>
    </row>
    <row r="4547" spans="1:11" ht="15" customHeight="1">
      <c r="A4547" s="8">
        <v>1.0746837170000001</v>
      </c>
      <c r="B4547" s="8">
        <v>272.29524400000003</v>
      </c>
      <c r="C4547" s="8">
        <v>171.4564</v>
      </c>
      <c r="D4547" s="8">
        <v>244.21305390000001</v>
      </c>
      <c r="E4547" s="8">
        <v>20.690823730000002</v>
      </c>
      <c r="F4547" s="8">
        <v>289.59559460000003</v>
      </c>
      <c r="G4547" s="8">
        <v>136.14762200000001</v>
      </c>
      <c r="H4547" s="96">
        <v>0.893562156</v>
      </c>
      <c r="I4547" s="96">
        <v>-8.2838010000000004E-3</v>
      </c>
      <c r="J4547" s="96">
        <v>24.88477292</v>
      </c>
      <c r="K4547" s="96">
        <v>9.2705374493389208E-3</v>
      </c>
    </row>
    <row r="4548" spans="1:11" ht="15" customHeight="1">
      <c r="A4548" s="8">
        <v>1.0746837170000001</v>
      </c>
      <c r="B4548" s="8">
        <v>272.29524400000003</v>
      </c>
      <c r="C4548" s="8">
        <v>171.27440000000001</v>
      </c>
      <c r="D4548" s="8">
        <v>244.39505389999999</v>
      </c>
      <c r="E4548" s="8">
        <v>20.690823730000002</v>
      </c>
      <c r="F4548" s="8">
        <v>289.77759459999999</v>
      </c>
      <c r="G4548" s="8">
        <v>136.14762200000001</v>
      </c>
      <c r="H4548" s="96">
        <v>0.89374426600000001</v>
      </c>
      <c r="I4548" s="96">
        <v>-8.2516940000000004E-3</v>
      </c>
      <c r="J4548" s="96">
        <v>24.87970237</v>
      </c>
      <c r="K4548" s="96">
        <v>9.2327234805820793E-3</v>
      </c>
    </row>
    <row r="4549" spans="1:11" ht="15" customHeight="1">
      <c r="A4549" s="8">
        <v>1.0746837170000001</v>
      </c>
      <c r="B4549" s="8">
        <v>272.02108879999997</v>
      </c>
      <c r="C4549" s="8">
        <v>171.3954</v>
      </c>
      <c r="D4549" s="8">
        <v>245.18266890000001</v>
      </c>
      <c r="E4549" s="8">
        <v>20.66531341</v>
      </c>
      <c r="F4549" s="8">
        <v>290.51951700000001</v>
      </c>
      <c r="G4549" s="8">
        <v>136.01054439999999</v>
      </c>
      <c r="H4549" s="96">
        <v>0.89410848700000001</v>
      </c>
      <c r="I4549" s="96">
        <v>-8.2838010000000004E-3</v>
      </c>
      <c r="J4549" s="96">
        <v>24.838905059999998</v>
      </c>
      <c r="K4549" s="96">
        <v>9.2648728337885299E-3</v>
      </c>
    </row>
    <row r="4550" spans="1:11" ht="15" customHeight="1">
      <c r="A4550" s="8">
        <v>1.0746837170000001</v>
      </c>
      <c r="B4550" s="8">
        <v>272.29524400000003</v>
      </c>
      <c r="C4550" s="8">
        <v>171.3954</v>
      </c>
      <c r="D4550" s="8">
        <v>244.27405390000001</v>
      </c>
      <c r="E4550" s="8">
        <v>20.690823730000002</v>
      </c>
      <c r="F4550" s="8">
        <v>289.65659460000001</v>
      </c>
      <c r="G4550" s="8">
        <v>136.14762200000001</v>
      </c>
      <c r="H4550" s="96">
        <v>0.89447302900000003</v>
      </c>
      <c r="I4550" s="96">
        <v>-8.2838010000000004E-3</v>
      </c>
      <c r="J4550" s="96">
        <v>24.859431879999999</v>
      </c>
      <c r="K4550" s="96">
        <v>9.2610969353049497E-3</v>
      </c>
    </row>
    <row r="4551" spans="1:11" ht="15" customHeight="1">
      <c r="A4551" s="8">
        <v>1.075439472</v>
      </c>
      <c r="B4551" s="8">
        <v>272.29283379999998</v>
      </c>
      <c r="C4551" s="8">
        <v>171.2124</v>
      </c>
      <c r="D4551" s="8">
        <v>244.45625050000001</v>
      </c>
      <c r="E4551" s="8">
        <v>20.67605932</v>
      </c>
      <c r="F4551" s="8">
        <v>289.83838950000001</v>
      </c>
      <c r="G4551" s="8">
        <v>136.14641689999999</v>
      </c>
      <c r="H4551" s="96">
        <v>0.89492814399999998</v>
      </c>
      <c r="I4551" s="96">
        <v>-8.2838010000000004E-3</v>
      </c>
      <c r="J4551" s="96">
        <v>24.846520309999999</v>
      </c>
      <c r="K4551" s="96">
        <v>9.2563872138436299E-3</v>
      </c>
    </row>
    <row r="4552" spans="1:11" ht="15" customHeight="1">
      <c r="A4552" s="8">
        <v>1.075439472</v>
      </c>
      <c r="B4552" s="8">
        <v>272.29283379999998</v>
      </c>
      <c r="C4552" s="8">
        <v>171.2124</v>
      </c>
      <c r="D4552" s="8">
        <v>244.45625050000001</v>
      </c>
      <c r="E4552" s="8">
        <v>20.67605932</v>
      </c>
      <c r="F4552" s="8">
        <v>289.83838950000001</v>
      </c>
      <c r="G4552" s="8">
        <v>136.14641689999999</v>
      </c>
      <c r="H4552" s="96">
        <v>0.89520114900000003</v>
      </c>
      <c r="I4552" s="96">
        <v>-8.2838010000000004E-3</v>
      </c>
      <c r="J4552" s="96">
        <v>24.838943010000001</v>
      </c>
      <c r="K4552" s="96">
        <v>9.2535643449826593E-3</v>
      </c>
    </row>
    <row r="4553" spans="1:11" ht="15" customHeight="1">
      <c r="A4553" s="8">
        <v>1.075439472</v>
      </c>
      <c r="B4553" s="8">
        <v>272.29283379999998</v>
      </c>
      <c r="C4553" s="8">
        <v>171.09139999999999</v>
      </c>
      <c r="D4553" s="8">
        <v>245.57725049999999</v>
      </c>
      <c r="E4553" s="8">
        <v>20.67605932</v>
      </c>
      <c r="F4553" s="8">
        <v>290.95938949999999</v>
      </c>
      <c r="G4553" s="8">
        <v>136.14641689999999</v>
      </c>
      <c r="H4553" s="96">
        <v>0.89556569100000005</v>
      </c>
      <c r="I4553" s="96">
        <v>-8.2838010000000004E-3</v>
      </c>
      <c r="J4553" s="96">
        <v>24.828832250000001</v>
      </c>
      <c r="K4553" s="96">
        <v>9.2497976565481498E-3</v>
      </c>
    </row>
    <row r="4554" spans="1:11" ht="15" customHeight="1">
      <c r="A4554" s="8">
        <v>1.075439472</v>
      </c>
      <c r="B4554" s="8">
        <v>272.29283379999998</v>
      </c>
      <c r="C4554" s="8">
        <v>171.09139999999999</v>
      </c>
      <c r="D4554" s="8">
        <v>245.57725049999999</v>
      </c>
      <c r="E4554" s="8">
        <v>20.67605932</v>
      </c>
      <c r="F4554" s="8">
        <v>290.95938949999999</v>
      </c>
      <c r="G4554" s="8">
        <v>136.14641689999999</v>
      </c>
      <c r="H4554" s="96">
        <v>0.89592991200000005</v>
      </c>
      <c r="I4554" s="96">
        <v>-8.2516940000000004E-3</v>
      </c>
      <c r="J4554" s="96">
        <v>24.818738629999999</v>
      </c>
      <c r="K4554" s="96">
        <v>9.2102000008376702E-3</v>
      </c>
    </row>
    <row r="4555" spans="1:11" ht="15" customHeight="1">
      <c r="A4555" s="8">
        <v>1.0769509820000001</v>
      </c>
      <c r="B4555" s="8">
        <v>272.28801320000002</v>
      </c>
      <c r="C4555" s="8">
        <v>171.3954</v>
      </c>
      <c r="D4555" s="8">
        <v>244.2716437</v>
      </c>
      <c r="E4555" s="8">
        <v>20.646592680000001</v>
      </c>
      <c r="F4555" s="8">
        <v>289.6529792</v>
      </c>
      <c r="G4555" s="8">
        <v>136.14400660000001</v>
      </c>
      <c r="H4555" s="96">
        <v>0.89611202199999995</v>
      </c>
      <c r="I4555" s="96">
        <v>-8.2838010000000004E-3</v>
      </c>
      <c r="J4555" s="96">
        <v>24.813156960000001</v>
      </c>
      <c r="K4555" s="96">
        <v>9.2441583503837296E-3</v>
      </c>
    </row>
    <row r="4556" spans="1:11" ht="15" customHeight="1">
      <c r="A4556" s="8">
        <v>1.0769509820000001</v>
      </c>
      <c r="B4556" s="8">
        <v>272.28801320000002</v>
      </c>
      <c r="C4556" s="8">
        <v>171.2124</v>
      </c>
      <c r="D4556" s="8">
        <v>244.45464369999999</v>
      </c>
      <c r="E4556" s="8">
        <v>20.646592680000001</v>
      </c>
      <c r="F4556" s="8">
        <v>289.8359792</v>
      </c>
      <c r="G4556" s="8">
        <v>136.14400660000001</v>
      </c>
      <c r="H4556" s="96">
        <v>0.89656745900000001</v>
      </c>
      <c r="I4556" s="96">
        <v>-8.2838010000000004E-3</v>
      </c>
      <c r="J4556" s="96">
        <v>24.800552419999999</v>
      </c>
      <c r="K4556" s="96">
        <v>9.2394625201435397E-3</v>
      </c>
    </row>
    <row r="4557" spans="1:11" ht="15" customHeight="1">
      <c r="A4557" s="8">
        <v>1.0784624920000001</v>
      </c>
      <c r="B4557" s="8">
        <v>272.28319269999997</v>
      </c>
      <c r="C4557" s="8">
        <v>171.2124</v>
      </c>
      <c r="D4557" s="8">
        <v>244.45303680000001</v>
      </c>
      <c r="E4557" s="8">
        <v>20.617208640000001</v>
      </c>
      <c r="F4557" s="8">
        <v>289.83356889999999</v>
      </c>
      <c r="G4557" s="8">
        <v>136.1415963</v>
      </c>
      <c r="H4557" s="96">
        <v>0.89684078499999997</v>
      </c>
      <c r="I4557" s="96">
        <v>-8.2838010000000004E-3</v>
      </c>
      <c r="J4557" s="96">
        <v>24.792456560000002</v>
      </c>
      <c r="K4557" s="96">
        <v>9.2366466482981802E-3</v>
      </c>
    </row>
    <row r="4558" spans="1:11" ht="15" customHeight="1">
      <c r="A4558" s="8">
        <v>1.0784624920000001</v>
      </c>
      <c r="B4558" s="8">
        <v>272.28319269999997</v>
      </c>
      <c r="C4558" s="8">
        <v>171.33439999999999</v>
      </c>
      <c r="D4558" s="8">
        <v>244.33103679999999</v>
      </c>
      <c r="E4558" s="8">
        <v>20.617208640000001</v>
      </c>
      <c r="F4558" s="8">
        <v>289.71156889999997</v>
      </c>
      <c r="G4558" s="8">
        <v>136.1415963</v>
      </c>
      <c r="H4558" s="96">
        <v>0.89711379000000002</v>
      </c>
      <c r="I4558" s="96">
        <v>-8.2838010000000004E-3</v>
      </c>
      <c r="J4558" s="96">
        <v>24.784911860000001</v>
      </c>
      <c r="K4558" s="96">
        <v>9.2338358051109008E-3</v>
      </c>
    </row>
    <row r="4559" spans="1:11" ht="15" customHeight="1">
      <c r="A4559" s="8">
        <v>1.0784624920000001</v>
      </c>
      <c r="B4559" s="8">
        <v>272.28319269999997</v>
      </c>
      <c r="C4559" s="8">
        <v>171.33439999999999</v>
      </c>
      <c r="D4559" s="8">
        <v>244.33103679999999</v>
      </c>
      <c r="E4559" s="8">
        <v>20.617208640000001</v>
      </c>
      <c r="F4559" s="8">
        <v>289.71156889999997</v>
      </c>
      <c r="G4559" s="8">
        <v>136.1415963</v>
      </c>
      <c r="H4559" s="96">
        <v>0.89738711599999998</v>
      </c>
      <c r="I4559" s="96">
        <v>-8.2838010000000004E-3</v>
      </c>
      <c r="J4559" s="96">
        <v>24.777362870000001</v>
      </c>
      <c r="K4559" s="96">
        <v>9.2310233613594403E-3</v>
      </c>
    </row>
    <row r="4560" spans="1:11" ht="15" customHeight="1">
      <c r="A4560" s="8">
        <v>1.0784624920000001</v>
      </c>
      <c r="B4560" s="8">
        <v>272.28319269999997</v>
      </c>
      <c r="C4560" s="8">
        <v>171.27440000000001</v>
      </c>
      <c r="D4560" s="8">
        <v>244.39103679999999</v>
      </c>
      <c r="E4560" s="8">
        <v>20.617208640000001</v>
      </c>
      <c r="F4560" s="8">
        <v>289.77156889999998</v>
      </c>
      <c r="G4560" s="8">
        <v>136.1415963</v>
      </c>
      <c r="H4560" s="96">
        <v>0.89766011999999995</v>
      </c>
      <c r="I4560" s="96">
        <v>-8.2838010000000004E-3</v>
      </c>
      <c r="J4560" s="96">
        <v>24.76982735</v>
      </c>
      <c r="K4560" s="96">
        <v>9.2282159391029201E-3</v>
      </c>
    </row>
    <row r="4561" spans="1:11" ht="15" customHeight="1">
      <c r="A4561" s="8">
        <v>1.0799740019999999</v>
      </c>
      <c r="B4561" s="8">
        <v>272.55251270000002</v>
      </c>
      <c r="C4561" s="8">
        <v>171.4564</v>
      </c>
      <c r="D4561" s="8">
        <v>244.2988101</v>
      </c>
      <c r="E4561" s="8">
        <v>20.613290840000001</v>
      </c>
      <c r="F4561" s="8">
        <v>289.72422890000001</v>
      </c>
      <c r="G4561" s="8">
        <v>136.2762563</v>
      </c>
      <c r="H4561" s="96">
        <v>0.89820645099999996</v>
      </c>
      <c r="I4561" s="96">
        <v>-8.2838010000000004E-3</v>
      </c>
      <c r="J4561" s="96">
        <v>24.784745390000001</v>
      </c>
      <c r="K4561" s="96">
        <v>9.2226029096219003E-3</v>
      </c>
    </row>
    <row r="4562" spans="1:11" ht="15" customHeight="1">
      <c r="A4562" s="8">
        <v>1.0799740019999999</v>
      </c>
      <c r="B4562" s="8">
        <v>272.55251270000002</v>
      </c>
      <c r="C4562" s="8">
        <v>171.3954</v>
      </c>
      <c r="D4562" s="8">
        <v>244.3598101</v>
      </c>
      <c r="E4562" s="8">
        <v>20.613290840000001</v>
      </c>
      <c r="F4562" s="8">
        <v>289.78522889999999</v>
      </c>
      <c r="G4562" s="8">
        <v>136.2762563</v>
      </c>
      <c r="H4562" s="96">
        <v>0.89857067199999996</v>
      </c>
      <c r="I4562" s="96">
        <v>-8.2838010000000004E-3</v>
      </c>
      <c r="J4562" s="96">
        <v>24.774699309999999</v>
      </c>
      <c r="K4562" s="96">
        <v>9.2188646818805002E-3</v>
      </c>
    </row>
    <row r="4563" spans="1:11" ht="15" customHeight="1">
      <c r="A4563" s="8">
        <v>1.0799740019999999</v>
      </c>
      <c r="B4563" s="8">
        <v>272.55251270000002</v>
      </c>
      <c r="C4563" s="8">
        <v>171.33439999999999</v>
      </c>
      <c r="D4563" s="8">
        <v>244.42081010000001</v>
      </c>
      <c r="E4563" s="8">
        <v>20.613290840000001</v>
      </c>
      <c r="F4563" s="8">
        <v>289.84622890000003</v>
      </c>
      <c r="G4563" s="8">
        <v>136.2762563</v>
      </c>
      <c r="H4563" s="96">
        <v>0.89893457099999996</v>
      </c>
      <c r="I4563" s="96">
        <v>-8.2838010000000004E-3</v>
      </c>
      <c r="J4563" s="96">
        <v>24.764670240000001</v>
      </c>
      <c r="K4563" s="96">
        <v>9.2151327827791393E-3</v>
      </c>
    </row>
    <row r="4564" spans="1:11" ht="15" customHeight="1">
      <c r="A4564" s="8">
        <v>1.0807297570000001</v>
      </c>
      <c r="B4564" s="8">
        <v>272.5501003</v>
      </c>
      <c r="C4564" s="8">
        <v>171.33439999999999</v>
      </c>
      <c r="D4564" s="8">
        <v>244.420006</v>
      </c>
      <c r="E4564" s="8">
        <v>20.598652739999999</v>
      </c>
      <c r="F4564" s="8">
        <v>289.84502270000002</v>
      </c>
      <c r="G4564" s="8">
        <v>136.27505020000001</v>
      </c>
      <c r="H4564" s="96">
        <v>0.89911700299999997</v>
      </c>
      <c r="I4564" s="96">
        <v>-8.2838010000000004E-3</v>
      </c>
      <c r="J4564" s="96">
        <v>24.759377140000002</v>
      </c>
      <c r="K4564" s="96">
        <v>9.2132630189209596E-3</v>
      </c>
    </row>
    <row r="4565" spans="1:11" ht="15" customHeight="1">
      <c r="A4565" s="8">
        <v>1.0807297570000001</v>
      </c>
      <c r="B4565" s="8">
        <v>272.5501003</v>
      </c>
      <c r="C4565" s="8">
        <v>171.33439999999999</v>
      </c>
      <c r="D4565" s="8">
        <v>244.420006</v>
      </c>
      <c r="E4565" s="8">
        <v>20.598652739999999</v>
      </c>
      <c r="F4565" s="8">
        <v>289.84502270000002</v>
      </c>
      <c r="G4565" s="8">
        <v>136.27505020000001</v>
      </c>
      <c r="H4565" s="96">
        <v>0.89957211800000003</v>
      </c>
      <c r="I4565" s="96">
        <v>-8.2838010000000004E-3</v>
      </c>
      <c r="J4565" s="96">
        <v>24.74685079</v>
      </c>
      <c r="K4565" s="96">
        <v>9.2086018113514308E-3</v>
      </c>
    </row>
    <row r="4566" spans="1:11" ht="15" customHeight="1">
      <c r="A4566" s="8">
        <v>1.0807297570000001</v>
      </c>
      <c r="B4566" s="8">
        <v>272.5501003</v>
      </c>
      <c r="C4566" s="8">
        <v>171.4564</v>
      </c>
      <c r="D4566" s="8">
        <v>244.29800599999999</v>
      </c>
      <c r="E4566" s="8">
        <v>20.598652739999999</v>
      </c>
      <c r="F4566" s="8">
        <v>289.7230227</v>
      </c>
      <c r="G4566" s="8">
        <v>136.27505020000001</v>
      </c>
      <c r="H4566" s="96">
        <v>0.89975422800000004</v>
      </c>
      <c r="I4566" s="96">
        <v>-8.2838010000000004E-3</v>
      </c>
      <c r="J4566" s="96">
        <v>24.741842030000001</v>
      </c>
      <c r="K4566" s="96">
        <v>9.2067379899759601E-3</v>
      </c>
    </row>
    <row r="4567" spans="1:11" ht="15" customHeight="1">
      <c r="A4567" s="8">
        <v>1.0822412669999999</v>
      </c>
      <c r="B4567" s="8">
        <v>272.54527560000002</v>
      </c>
      <c r="C4567" s="8">
        <v>171.4564</v>
      </c>
      <c r="D4567" s="8">
        <v>244.29639779999999</v>
      </c>
      <c r="E4567" s="8">
        <v>20.569437860000001</v>
      </c>
      <c r="F4567" s="8">
        <v>289.7206104</v>
      </c>
      <c r="G4567" s="8">
        <v>136.27263780000001</v>
      </c>
      <c r="H4567" s="96">
        <v>0.90011844900000004</v>
      </c>
      <c r="I4567" s="96">
        <v>-8.2838010000000004E-3</v>
      </c>
      <c r="J4567" s="96">
        <v>24.731294569999999</v>
      </c>
      <c r="K4567" s="96">
        <v>9.2030126097342995E-3</v>
      </c>
    </row>
    <row r="4568" spans="1:11" ht="15" customHeight="1">
      <c r="A4568" s="8">
        <v>1.0822412669999999</v>
      </c>
      <c r="B4568" s="8">
        <v>272.54527560000002</v>
      </c>
      <c r="C4568" s="8">
        <v>171.51740000000001</v>
      </c>
      <c r="D4568" s="8">
        <v>244.23539779999999</v>
      </c>
      <c r="E4568" s="8">
        <v>20.569437860000001</v>
      </c>
      <c r="F4568" s="8">
        <v>289.65961040000002</v>
      </c>
      <c r="G4568" s="8">
        <v>136.27263780000001</v>
      </c>
      <c r="H4568" s="96">
        <v>0.90048299099999995</v>
      </c>
      <c r="I4568" s="96">
        <v>-8.2838010000000004E-3</v>
      </c>
      <c r="J4568" s="96">
        <v>24.721282599999999</v>
      </c>
      <c r="K4568" s="96">
        <v>9.1992869550442998E-3</v>
      </c>
    </row>
    <row r="4569" spans="1:11" ht="15" customHeight="1">
      <c r="A4569" s="8">
        <v>1.0822412669999999</v>
      </c>
      <c r="B4569" s="8">
        <v>272.81940989999998</v>
      </c>
      <c r="C4569" s="8">
        <v>171.57839999999999</v>
      </c>
      <c r="D4569" s="8">
        <v>244.26577589999999</v>
      </c>
      <c r="E4569" s="8">
        <v>20.5947681</v>
      </c>
      <c r="F4569" s="8">
        <v>289.73567750000001</v>
      </c>
      <c r="G4569" s="8">
        <v>136.40970490000001</v>
      </c>
      <c r="H4569" s="96">
        <v>0.90075599500000003</v>
      </c>
      <c r="I4569" s="96">
        <v>-8.3480169999999992E-3</v>
      </c>
      <c r="J4569" s="96">
        <v>24.744223779999999</v>
      </c>
      <c r="K4569" s="96">
        <v>9.2677894889911794E-3</v>
      </c>
    </row>
    <row r="4570" spans="1:11" ht="15" customHeight="1">
      <c r="A4570" s="8">
        <v>1.0822412669999999</v>
      </c>
      <c r="B4570" s="8">
        <v>272.54527560000002</v>
      </c>
      <c r="C4570" s="8">
        <v>171.51740000000001</v>
      </c>
      <c r="D4570" s="8">
        <v>244.23539779999999</v>
      </c>
      <c r="E4570" s="8">
        <v>20.569437860000001</v>
      </c>
      <c r="F4570" s="8">
        <v>289.65961040000002</v>
      </c>
      <c r="G4570" s="8">
        <v>136.27263780000001</v>
      </c>
      <c r="H4570" s="96">
        <v>0.90121110999999998</v>
      </c>
      <c r="I4570" s="96">
        <v>-8.2838010000000004E-3</v>
      </c>
      <c r="J4570" s="96">
        <v>24.701309429999998</v>
      </c>
      <c r="K4570" s="96">
        <v>9.1918545361656008E-3</v>
      </c>
    </row>
    <row r="4571" spans="1:11" ht="15" customHeight="1">
      <c r="A4571" s="8">
        <v>1.0837527769999999</v>
      </c>
      <c r="B4571" s="8">
        <v>272.5404509</v>
      </c>
      <c r="C4571" s="8">
        <v>171.51740000000001</v>
      </c>
      <c r="D4571" s="8">
        <v>245.2337895</v>
      </c>
      <c r="E4571" s="8">
        <v>20.540304469999999</v>
      </c>
      <c r="F4571" s="8">
        <v>290.65719799999999</v>
      </c>
      <c r="G4571" s="8">
        <v>136.27022539999999</v>
      </c>
      <c r="H4571" s="96">
        <v>0.90166686900000004</v>
      </c>
      <c r="I4571" s="96">
        <v>-8.3480169999999992E-3</v>
      </c>
      <c r="J4571" s="96">
        <v>24.688288759999999</v>
      </c>
      <c r="K4571" s="96">
        <v>9.2584270709671294E-3</v>
      </c>
    </row>
    <row r="4572" spans="1:11" ht="15" customHeight="1">
      <c r="A4572" s="8">
        <v>1.0837527769999999</v>
      </c>
      <c r="B4572" s="8">
        <v>272.81458099999998</v>
      </c>
      <c r="C4572" s="8">
        <v>171.4564</v>
      </c>
      <c r="D4572" s="8">
        <v>244.38616619999999</v>
      </c>
      <c r="E4572" s="8">
        <v>20.565598999999999</v>
      </c>
      <c r="F4572" s="8">
        <v>289.8552631</v>
      </c>
      <c r="G4572" s="8">
        <v>136.40729049999999</v>
      </c>
      <c r="H4572" s="96">
        <v>0.90203108899999995</v>
      </c>
      <c r="I4572" s="96">
        <v>-8.3480169999999992E-3</v>
      </c>
      <c r="J4572" s="96">
        <v>24.708710480000001</v>
      </c>
      <c r="K4572" s="96">
        <v>9.2546887189854099E-3</v>
      </c>
    </row>
    <row r="4573" spans="1:11" ht="15" customHeight="1">
      <c r="A4573" s="8">
        <v>1.0837527769999999</v>
      </c>
      <c r="B4573" s="8">
        <v>272.5404509</v>
      </c>
      <c r="C4573" s="8">
        <v>171.51740000000001</v>
      </c>
      <c r="D4573" s="8">
        <v>244.2337895</v>
      </c>
      <c r="E4573" s="8">
        <v>20.540304469999999</v>
      </c>
      <c r="F4573" s="8">
        <v>289.65719799999999</v>
      </c>
      <c r="G4573" s="8">
        <v>136.27022539999999</v>
      </c>
      <c r="H4573" s="96">
        <v>0.90221320000000005</v>
      </c>
      <c r="I4573" s="96">
        <v>-8.3480169999999992E-3</v>
      </c>
      <c r="J4573" s="96">
        <v>24.67333889</v>
      </c>
      <c r="K4573" s="96">
        <v>9.2528206748651101E-3</v>
      </c>
    </row>
    <row r="4574" spans="1:11" ht="15" customHeight="1">
      <c r="A4574" s="8">
        <v>1.0837527769999999</v>
      </c>
      <c r="B4574" s="8">
        <v>272.81458099999998</v>
      </c>
      <c r="C4574" s="8">
        <v>171.51740000000001</v>
      </c>
      <c r="D4574" s="8">
        <v>244.32516620000001</v>
      </c>
      <c r="E4574" s="8">
        <v>20.565598999999999</v>
      </c>
      <c r="F4574" s="8">
        <v>289.79426310000002</v>
      </c>
      <c r="G4574" s="8">
        <v>136.40729049999999</v>
      </c>
      <c r="H4574" s="96">
        <v>0.90257741999999996</v>
      </c>
      <c r="I4574" s="96">
        <v>-8.3480169999999992E-3</v>
      </c>
      <c r="J4574" s="96">
        <v>24.69375428</v>
      </c>
      <c r="K4574" s="96">
        <v>9.2490868480818705E-3</v>
      </c>
    </row>
    <row r="4575" spans="1:11" ht="15" customHeight="1">
      <c r="A4575" s="8">
        <v>1.0845085320000001</v>
      </c>
      <c r="B4575" s="8">
        <v>272.81216649999999</v>
      </c>
      <c r="C4575" s="8">
        <v>171.3954</v>
      </c>
      <c r="D4575" s="8">
        <v>244.4463614</v>
      </c>
      <c r="E4575" s="8">
        <v>20.551044940000001</v>
      </c>
      <c r="F4575" s="8">
        <v>289.9150558</v>
      </c>
      <c r="G4575" s="8">
        <v>136.40608320000001</v>
      </c>
      <c r="H4575" s="96">
        <v>0.90294196299999996</v>
      </c>
      <c r="I4575" s="96">
        <v>-8.3480169999999992E-3</v>
      </c>
      <c r="J4575" s="96">
        <v>24.683517330000001</v>
      </c>
      <c r="K4575" s="96">
        <v>9.2453527379915499E-3</v>
      </c>
    </row>
    <row r="4576" spans="1:11" ht="15" customHeight="1">
      <c r="A4576" s="8">
        <v>1.0845085320000001</v>
      </c>
      <c r="B4576" s="8">
        <v>272.81216649999999</v>
      </c>
      <c r="C4576" s="8">
        <v>171.33439999999999</v>
      </c>
      <c r="D4576" s="8">
        <v>244.50736140000001</v>
      </c>
      <c r="E4576" s="8">
        <v>20.551044940000001</v>
      </c>
      <c r="F4576" s="8">
        <v>289.97605579999998</v>
      </c>
      <c r="G4576" s="8">
        <v>136.40608320000001</v>
      </c>
      <c r="H4576" s="96">
        <v>0.90330618299999998</v>
      </c>
      <c r="I4576" s="96">
        <v>-8.3480169999999992E-3</v>
      </c>
      <c r="J4576" s="96">
        <v>24.673564729999999</v>
      </c>
      <c r="K4576" s="96">
        <v>9.2416249346932901E-3</v>
      </c>
    </row>
    <row r="4577" spans="1:11" ht="15" customHeight="1">
      <c r="A4577" s="8">
        <v>1.0845085320000001</v>
      </c>
      <c r="B4577" s="8">
        <v>272.81216649999999</v>
      </c>
      <c r="C4577" s="8">
        <v>171.63939999999999</v>
      </c>
      <c r="D4577" s="8">
        <v>244.2023614</v>
      </c>
      <c r="E4577" s="8">
        <v>20.551044940000001</v>
      </c>
      <c r="F4577" s="8">
        <v>289.67105579999998</v>
      </c>
      <c r="G4577" s="8">
        <v>136.40608320000001</v>
      </c>
      <c r="H4577" s="96">
        <v>0.90367072599999998</v>
      </c>
      <c r="I4577" s="96">
        <v>-8.3480169999999992E-3</v>
      </c>
      <c r="J4577" s="96">
        <v>24.663611370000002</v>
      </c>
      <c r="K4577" s="96">
        <v>9.2378968461164796E-3</v>
      </c>
    </row>
    <row r="4578" spans="1:11" ht="15" customHeight="1">
      <c r="A4578" s="8">
        <v>1.0845085320000001</v>
      </c>
      <c r="B4578" s="8">
        <v>272.81216649999999</v>
      </c>
      <c r="C4578" s="8">
        <v>171.57839999999999</v>
      </c>
      <c r="D4578" s="8">
        <v>244.26336140000001</v>
      </c>
      <c r="E4578" s="8">
        <v>20.551044940000001</v>
      </c>
      <c r="F4578" s="8">
        <v>289.73205580000001</v>
      </c>
      <c r="G4578" s="8">
        <v>136.40608320000001</v>
      </c>
      <c r="H4578" s="96">
        <v>0.90394372999999995</v>
      </c>
      <c r="I4578" s="96">
        <v>-8.3480169999999992E-3</v>
      </c>
      <c r="J4578" s="96">
        <v>24.656162590000001</v>
      </c>
      <c r="K4578" s="96">
        <v>9.2351068632788996E-3</v>
      </c>
    </row>
    <row r="4579" spans="1:11" ht="15" customHeight="1">
      <c r="A4579" s="8">
        <v>1.086020043</v>
      </c>
      <c r="B4579" s="8">
        <v>272.80733759999998</v>
      </c>
      <c r="C4579" s="8">
        <v>171.82239999999999</v>
      </c>
      <c r="D4579" s="8">
        <v>244.01775180000001</v>
      </c>
      <c r="E4579" s="8">
        <v>20.521997590000002</v>
      </c>
      <c r="F4579" s="8">
        <v>289.48564140000002</v>
      </c>
      <c r="G4579" s="8">
        <v>136.40366879999999</v>
      </c>
      <c r="H4579" s="96">
        <v>0.90439884500000001</v>
      </c>
      <c r="I4579" s="96">
        <v>-8.3480169999999992E-3</v>
      </c>
      <c r="J4579" s="96">
        <v>24.643221090000001</v>
      </c>
      <c r="K4579" s="96">
        <v>9.2304595399832906E-3</v>
      </c>
    </row>
    <row r="4580" spans="1:11" ht="15" customHeight="1">
      <c r="A4580" s="8">
        <v>1.086020043</v>
      </c>
      <c r="B4580" s="8">
        <v>272.80733759999998</v>
      </c>
      <c r="C4580" s="8">
        <v>171.9444</v>
      </c>
      <c r="D4580" s="8">
        <v>243.8957518</v>
      </c>
      <c r="E4580" s="8">
        <v>20.521997590000002</v>
      </c>
      <c r="F4580" s="8">
        <v>289.36364140000001</v>
      </c>
      <c r="G4580" s="8">
        <v>136.40366879999999</v>
      </c>
      <c r="H4580" s="96">
        <v>0.90449006099999996</v>
      </c>
      <c r="I4580" s="96">
        <v>-8.3480169999999992E-3</v>
      </c>
      <c r="J4580" s="96">
        <v>24.64073587</v>
      </c>
      <c r="K4580" s="96">
        <v>9.2295286659793106E-3</v>
      </c>
    </row>
    <row r="4581" spans="1:11" ht="15" customHeight="1">
      <c r="A4581" s="8">
        <v>1.087531553</v>
      </c>
      <c r="B4581" s="8">
        <v>272.80250860000001</v>
      </c>
      <c r="C4581" s="8">
        <v>171.88339999999999</v>
      </c>
      <c r="D4581" s="8">
        <v>243.95514209999999</v>
      </c>
      <c r="E4581" s="8">
        <v>20.49303098</v>
      </c>
      <c r="F4581" s="8">
        <v>289.4222269</v>
      </c>
      <c r="G4581" s="8">
        <v>136.40125430000001</v>
      </c>
      <c r="H4581" s="96">
        <v>0.90503639199999997</v>
      </c>
      <c r="I4581" s="96">
        <v>-8.3480169999999992E-3</v>
      </c>
      <c r="J4581" s="96">
        <v>24.625327779999999</v>
      </c>
      <c r="K4581" s="96">
        <v>9.2239572033070705E-3</v>
      </c>
    </row>
    <row r="4582" spans="1:11" ht="15" customHeight="1">
      <c r="A4582" s="8">
        <v>1.087531553</v>
      </c>
      <c r="B4582" s="8">
        <v>273.07662829999998</v>
      </c>
      <c r="C4582" s="8">
        <v>171.9444</v>
      </c>
      <c r="D4582" s="8">
        <v>244.9855153</v>
      </c>
      <c r="E4582" s="8">
        <v>20.518236649999999</v>
      </c>
      <c r="F4582" s="8">
        <v>290.49828669999999</v>
      </c>
      <c r="G4582" s="8">
        <v>136.53831410000001</v>
      </c>
      <c r="H4582" s="96">
        <v>0.90540061299999997</v>
      </c>
      <c r="I4582" s="96">
        <v>-8.3480169999999992E-3</v>
      </c>
      <c r="J4582" s="96">
        <v>24.645697670000001</v>
      </c>
      <c r="K4582" s="96">
        <v>9.2202466302981397E-3</v>
      </c>
    </row>
    <row r="4583" spans="1:11" ht="15" customHeight="1">
      <c r="A4583" s="8">
        <v>1.087531553</v>
      </c>
      <c r="B4583" s="8">
        <v>273.07662829999998</v>
      </c>
      <c r="C4583" s="8">
        <v>171.76140000000001</v>
      </c>
      <c r="D4583" s="8">
        <v>245.1685153</v>
      </c>
      <c r="E4583" s="8">
        <v>20.518236649999999</v>
      </c>
      <c r="F4583" s="8">
        <v>290.68128669999999</v>
      </c>
      <c r="G4583" s="8">
        <v>136.53831410000001</v>
      </c>
      <c r="H4583" s="96">
        <v>0.90576515499999999</v>
      </c>
      <c r="I4583" s="96">
        <v>-8.3801250000000004E-3</v>
      </c>
      <c r="J4583" s="96">
        <v>24.63577854</v>
      </c>
      <c r="K4583" s="96">
        <v>9.2519839808898503E-3</v>
      </c>
    </row>
    <row r="4584" spans="1:11" ht="15" customHeight="1">
      <c r="A4584" s="8">
        <v>1.087531553</v>
      </c>
      <c r="B4584" s="8">
        <v>273.07662829999998</v>
      </c>
      <c r="C4584" s="8">
        <v>172.00540000000001</v>
      </c>
      <c r="D4584" s="8">
        <v>243.9245153</v>
      </c>
      <c r="E4584" s="8">
        <v>20.518236649999999</v>
      </c>
      <c r="F4584" s="8">
        <v>289.43728670000002</v>
      </c>
      <c r="G4584" s="8">
        <v>136.53831410000001</v>
      </c>
      <c r="H4584" s="96">
        <v>0.90603815899999995</v>
      </c>
      <c r="I4584" s="96">
        <v>-8.3801250000000004E-3</v>
      </c>
      <c r="J4584" s="96">
        <v>24.62835536</v>
      </c>
      <c r="K4584" s="96">
        <v>9.2491962027832896E-3</v>
      </c>
    </row>
    <row r="4585" spans="1:11" ht="15" customHeight="1">
      <c r="A4585" s="8">
        <v>1.087531553</v>
      </c>
      <c r="B4585" s="8">
        <v>273.07662829999998</v>
      </c>
      <c r="C4585" s="8">
        <v>171.9444</v>
      </c>
      <c r="D4585" s="8">
        <v>244.9855153</v>
      </c>
      <c r="E4585" s="8">
        <v>20.518236649999999</v>
      </c>
      <c r="F4585" s="8">
        <v>290.49828669999999</v>
      </c>
      <c r="G4585" s="8">
        <v>136.53831410000001</v>
      </c>
      <c r="H4585" s="96">
        <v>0.90640270199999995</v>
      </c>
      <c r="I4585" s="96">
        <v>-8.3801250000000004E-3</v>
      </c>
      <c r="J4585" s="96">
        <v>24.61845018</v>
      </c>
      <c r="K4585" s="96">
        <v>9.2454763059305594E-3</v>
      </c>
    </row>
    <row r="4586" spans="1:11" ht="15" customHeight="1">
      <c r="A4586" s="8">
        <v>1.088287308</v>
      </c>
      <c r="B4586" s="8">
        <v>273.07421169999998</v>
      </c>
      <c r="C4586" s="8">
        <v>171.76140000000001</v>
      </c>
      <c r="D4586" s="8">
        <v>244.16770980000001</v>
      </c>
      <c r="E4586" s="8">
        <v>20.503765820000002</v>
      </c>
      <c r="F4586" s="8">
        <v>289.68007840000001</v>
      </c>
      <c r="G4586" s="8">
        <v>136.5371059</v>
      </c>
      <c r="H4586" s="96">
        <v>0.90685781700000001</v>
      </c>
      <c r="I4586" s="96">
        <v>-8.3801250000000004E-3</v>
      </c>
      <c r="J4586" s="96">
        <v>24.605828720000002</v>
      </c>
      <c r="K4586" s="96">
        <v>9.2408363799905604E-3</v>
      </c>
    </row>
    <row r="4587" spans="1:11" ht="15" customHeight="1">
      <c r="A4587" s="8">
        <v>1.088287308</v>
      </c>
      <c r="B4587" s="8">
        <v>273.07421169999998</v>
      </c>
      <c r="C4587" s="8">
        <v>172.00540000000001</v>
      </c>
      <c r="D4587" s="8">
        <v>244.92370980000001</v>
      </c>
      <c r="E4587" s="8">
        <v>20.503765820000002</v>
      </c>
      <c r="F4587" s="8">
        <v>290.43607839999999</v>
      </c>
      <c r="G4587" s="8">
        <v>136.5371059</v>
      </c>
      <c r="H4587" s="96">
        <v>0.90722203700000004</v>
      </c>
      <c r="I4587" s="96">
        <v>-8.4443399999999998E-3</v>
      </c>
      <c r="J4587" s="96">
        <v>24.595950259999999</v>
      </c>
      <c r="K4587" s="96">
        <v>9.3079090586228597E-3</v>
      </c>
    </row>
    <row r="4588" spans="1:11" ht="15" customHeight="1">
      <c r="A4588" s="8">
        <v>1.088287308</v>
      </c>
      <c r="B4588" s="8">
        <v>273.07421169999998</v>
      </c>
      <c r="C4588" s="8">
        <v>172.00540000000001</v>
      </c>
      <c r="D4588" s="8">
        <v>243.92370980000001</v>
      </c>
      <c r="E4588" s="8">
        <v>20.503765820000002</v>
      </c>
      <c r="F4588" s="8">
        <v>289.43607839999999</v>
      </c>
      <c r="G4588" s="8">
        <v>136.5371059</v>
      </c>
      <c r="H4588" s="96">
        <v>0.90740414800000002</v>
      </c>
      <c r="I4588" s="96">
        <v>-8.3801250000000004E-3</v>
      </c>
      <c r="J4588" s="96">
        <v>24.591014009999999</v>
      </c>
      <c r="K4588" s="96">
        <v>9.2352726471804092E-3</v>
      </c>
    </row>
    <row r="4589" spans="1:11" ht="15" customHeight="1">
      <c r="A4589" s="8">
        <v>1.089798818</v>
      </c>
      <c r="B4589" s="8">
        <v>273.06937859999999</v>
      </c>
      <c r="C4589" s="8">
        <v>171.88339999999999</v>
      </c>
      <c r="D4589" s="8">
        <v>244.0440988</v>
      </c>
      <c r="E4589" s="8">
        <v>20.474884379999999</v>
      </c>
      <c r="F4589" s="8">
        <v>289.55566190000002</v>
      </c>
      <c r="G4589" s="8">
        <v>136.5346893</v>
      </c>
      <c r="H4589" s="96">
        <v>0.90776836800000005</v>
      </c>
      <c r="I4589" s="96">
        <v>-8.4443399999999998E-3</v>
      </c>
      <c r="J4589" s="96">
        <v>24.580615030000001</v>
      </c>
      <c r="K4589" s="96">
        <v>9.3023071911404395E-3</v>
      </c>
    </row>
    <row r="4590" spans="1:11" ht="15" customHeight="1">
      <c r="A4590" s="8">
        <v>1.089798818</v>
      </c>
      <c r="B4590" s="8">
        <v>273.06937859999999</v>
      </c>
      <c r="C4590" s="8">
        <v>171.9444</v>
      </c>
      <c r="D4590" s="8">
        <v>243.98309879999999</v>
      </c>
      <c r="E4590" s="8">
        <v>20.474884379999999</v>
      </c>
      <c r="F4590" s="8">
        <v>289.49466189999998</v>
      </c>
      <c r="G4590" s="8">
        <v>136.5346893</v>
      </c>
      <c r="H4590" s="96">
        <v>0.90813226700000005</v>
      </c>
      <c r="I4590" s="96">
        <v>-8.4443399999999998E-3</v>
      </c>
      <c r="J4590" s="96">
        <v>24.570765300000001</v>
      </c>
      <c r="K4590" s="96">
        <v>9.2985796529142795E-3</v>
      </c>
    </row>
    <row r="4591" spans="1:11" ht="15" customHeight="1">
      <c r="A4591" s="8">
        <v>1.089798818</v>
      </c>
      <c r="B4591" s="8">
        <v>273.06937859999999</v>
      </c>
      <c r="C4591" s="8">
        <v>171.76140000000001</v>
      </c>
      <c r="D4591" s="8">
        <v>244.16609879999999</v>
      </c>
      <c r="E4591" s="8">
        <v>20.474884379999999</v>
      </c>
      <c r="F4591" s="8">
        <v>289.67766189999998</v>
      </c>
      <c r="G4591" s="8">
        <v>136.5346893</v>
      </c>
      <c r="H4591" s="96">
        <v>0.90849680899999996</v>
      </c>
      <c r="I4591" s="96">
        <v>-8.4443399999999998E-3</v>
      </c>
      <c r="J4591" s="96">
        <v>24.560906070000001</v>
      </c>
      <c r="K4591" s="96">
        <v>9.2948485149655907E-3</v>
      </c>
    </row>
    <row r="4592" spans="1:11" ht="15" customHeight="1">
      <c r="A4592" s="8">
        <v>1.0913103280000001</v>
      </c>
      <c r="B4592" s="8">
        <v>273.3635736</v>
      </c>
      <c r="C4592" s="8">
        <v>172.06639999999999</v>
      </c>
      <c r="D4592" s="8">
        <v>244.9591638</v>
      </c>
      <c r="E4592" s="8">
        <v>20.473483779999999</v>
      </c>
      <c r="F4592" s="8">
        <v>290.5197594</v>
      </c>
      <c r="G4592" s="8">
        <v>136.6817868</v>
      </c>
      <c r="H4592" s="96">
        <v>0.90867924200000005</v>
      </c>
      <c r="I4592" s="96">
        <v>-8.4443399999999998E-3</v>
      </c>
      <c r="J4592" s="96">
        <v>24.58835118</v>
      </c>
      <c r="K4592" s="96">
        <v>9.2929824228276305E-3</v>
      </c>
    </row>
    <row r="4593" spans="1:11" ht="15" customHeight="1">
      <c r="A4593" s="8">
        <v>1.0913103280000001</v>
      </c>
      <c r="B4593" s="8">
        <v>273.3635736</v>
      </c>
      <c r="C4593" s="8">
        <v>171.88339999999999</v>
      </c>
      <c r="D4593" s="8">
        <v>245.14216379999999</v>
      </c>
      <c r="E4593" s="8">
        <v>20.473483779999999</v>
      </c>
      <c r="F4593" s="8">
        <v>290.70275939999999</v>
      </c>
      <c r="G4593" s="8">
        <v>136.6817868</v>
      </c>
      <c r="H4593" s="96">
        <v>0.90904313999999997</v>
      </c>
      <c r="I4593" s="96">
        <v>-8.4443399999999998E-3</v>
      </c>
      <c r="J4593" s="96">
        <v>24.578508230000001</v>
      </c>
      <c r="K4593" s="96">
        <v>9.28926235243893E-3</v>
      </c>
    </row>
    <row r="4594" spans="1:11" ht="15" customHeight="1">
      <c r="A4594" s="8">
        <v>1.0913103280000001</v>
      </c>
      <c r="B4594" s="8">
        <v>273.3635736</v>
      </c>
      <c r="C4594" s="8">
        <v>171.9444</v>
      </c>
      <c r="D4594" s="8">
        <v>245.08116380000001</v>
      </c>
      <c r="E4594" s="8">
        <v>20.473483779999999</v>
      </c>
      <c r="F4594" s="8">
        <v>290.64175940000001</v>
      </c>
      <c r="G4594" s="8">
        <v>136.6817868</v>
      </c>
      <c r="H4594" s="96">
        <v>0.90931678800000004</v>
      </c>
      <c r="I4594" s="96">
        <v>-8.5085560000000005E-3</v>
      </c>
      <c r="J4594" s="96">
        <v>24.571111609999999</v>
      </c>
      <c r="K4594" s="96">
        <v>9.3570863777064292E-3</v>
      </c>
    </row>
    <row r="4595" spans="1:11" ht="15" customHeight="1">
      <c r="A4595" s="8">
        <v>1.0913103280000001</v>
      </c>
      <c r="B4595" s="8">
        <v>273.3635736</v>
      </c>
      <c r="C4595" s="8">
        <v>171.76140000000001</v>
      </c>
      <c r="D4595" s="8">
        <v>244.26416380000001</v>
      </c>
      <c r="E4595" s="8">
        <v>20.473483779999999</v>
      </c>
      <c r="F4595" s="8">
        <v>289.8247594</v>
      </c>
      <c r="G4595" s="8">
        <v>136.6817868</v>
      </c>
      <c r="H4595" s="96">
        <v>0.90977190299999999</v>
      </c>
      <c r="I4595" s="96">
        <v>-8.5085560000000005E-3</v>
      </c>
      <c r="J4595" s="96">
        <v>24.558819880000001</v>
      </c>
      <c r="K4595" s="96">
        <v>9.3524054807826093E-3</v>
      </c>
    </row>
    <row r="4596" spans="1:11" ht="15" customHeight="1">
      <c r="A4596" s="8">
        <v>1.092066083</v>
      </c>
      <c r="B4596" s="8">
        <v>273.36115480000001</v>
      </c>
      <c r="C4596" s="8">
        <v>171.82239999999999</v>
      </c>
      <c r="D4596" s="8">
        <v>244.20235750000001</v>
      </c>
      <c r="E4596" s="8">
        <v>20.459093790000001</v>
      </c>
      <c r="F4596" s="8">
        <v>289.76254999999998</v>
      </c>
      <c r="G4596" s="8">
        <v>136.6805774</v>
      </c>
      <c r="H4596" s="96">
        <v>0.91004490800000004</v>
      </c>
      <c r="I4596" s="96">
        <v>-8.5085560000000005E-3</v>
      </c>
      <c r="J4596" s="96">
        <v>24.551186680000001</v>
      </c>
      <c r="K4596" s="96">
        <v>9.3495998512524402E-3</v>
      </c>
    </row>
    <row r="4597" spans="1:11" ht="15" customHeight="1">
      <c r="A4597" s="8">
        <v>1.092066083</v>
      </c>
      <c r="B4597" s="8">
        <v>273.36115480000001</v>
      </c>
      <c r="C4597" s="8">
        <v>172.00540000000001</v>
      </c>
      <c r="D4597" s="8">
        <v>244.01935750000001</v>
      </c>
      <c r="E4597" s="8">
        <v>20.459093790000001</v>
      </c>
      <c r="F4597" s="8">
        <v>289.57954999999998</v>
      </c>
      <c r="G4597" s="8">
        <v>136.6805774</v>
      </c>
      <c r="H4597" s="96">
        <v>0.91040944999999995</v>
      </c>
      <c r="I4597" s="96">
        <v>-8.5085560000000005E-3</v>
      </c>
      <c r="J4597" s="96">
        <v>24.54135599</v>
      </c>
      <c r="K4597" s="96">
        <v>9.3458561225943995E-3</v>
      </c>
    </row>
    <row r="4598" spans="1:11" ht="15" customHeight="1">
      <c r="A4598" s="8">
        <v>1.092066083</v>
      </c>
      <c r="B4598" s="8">
        <v>273.36115480000001</v>
      </c>
      <c r="C4598" s="8">
        <v>172.00540000000001</v>
      </c>
      <c r="D4598" s="8">
        <v>244.01935750000001</v>
      </c>
      <c r="E4598" s="8">
        <v>20.459093790000001</v>
      </c>
      <c r="F4598" s="8">
        <v>289.57954999999998</v>
      </c>
      <c r="G4598" s="8">
        <v>136.6805774</v>
      </c>
      <c r="H4598" s="96">
        <v>0.91077367099999995</v>
      </c>
      <c r="I4598" s="96">
        <v>-8.5085560000000005E-3</v>
      </c>
      <c r="J4598" s="96">
        <v>24.53154185</v>
      </c>
      <c r="K4598" s="96">
        <v>9.3421186922317996E-3</v>
      </c>
    </row>
    <row r="4599" spans="1:11" ht="15" customHeight="1">
      <c r="A4599" s="8">
        <v>1.093577593</v>
      </c>
      <c r="B4599" s="8">
        <v>273.35631710000001</v>
      </c>
      <c r="C4599" s="8">
        <v>171.76140000000001</v>
      </c>
      <c r="D4599" s="8">
        <v>244.26174499999999</v>
      </c>
      <c r="E4599" s="8">
        <v>20.430373469999999</v>
      </c>
      <c r="F4599" s="8">
        <v>289.8211311</v>
      </c>
      <c r="G4599" s="8">
        <v>136.67815859999999</v>
      </c>
      <c r="H4599" s="96">
        <v>0.91113789099999998</v>
      </c>
      <c r="I4599" s="96">
        <v>-8.5406630000000004E-3</v>
      </c>
      <c r="J4599" s="96">
        <v>24.521204600000001</v>
      </c>
      <c r="K4599" s="96">
        <v>9.3736234357377907E-3</v>
      </c>
    </row>
    <row r="4600" spans="1:11" ht="15" customHeight="1">
      <c r="A4600" s="8">
        <v>1.093577593</v>
      </c>
      <c r="B4600" s="8">
        <v>273.35631710000001</v>
      </c>
      <c r="C4600" s="8">
        <v>171.9444</v>
      </c>
      <c r="D4600" s="8">
        <v>245.078745</v>
      </c>
      <c r="E4600" s="8">
        <v>20.430373469999999</v>
      </c>
      <c r="F4600" s="8">
        <v>290.63813110000001</v>
      </c>
      <c r="G4600" s="8">
        <v>136.67815859999999</v>
      </c>
      <c r="H4600" s="96">
        <v>0.91132000199999996</v>
      </c>
      <c r="I4600" s="96">
        <v>-8.5406630000000004E-3</v>
      </c>
      <c r="J4600" s="96">
        <v>24.51630449</v>
      </c>
      <c r="K4600" s="96">
        <v>9.3717502920608008E-3</v>
      </c>
    </row>
    <row r="4601" spans="1:11" ht="15" customHeight="1">
      <c r="A4601" s="8">
        <v>1.093577593</v>
      </c>
      <c r="B4601" s="8">
        <v>273.35631710000001</v>
      </c>
      <c r="C4601" s="8">
        <v>172.00540000000001</v>
      </c>
      <c r="D4601" s="8">
        <v>244.01774499999999</v>
      </c>
      <c r="E4601" s="8">
        <v>20.430373469999999</v>
      </c>
      <c r="F4601" s="8">
        <v>289.57713109999997</v>
      </c>
      <c r="G4601" s="8">
        <v>136.67815859999999</v>
      </c>
      <c r="H4601" s="96">
        <v>0.91177543800000005</v>
      </c>
      <c r="I4601" s="96">
        <v>-8.5406630000000004E-3</v>
      </c>
      <c r="J4601" s="96">
        <v>24.50405847</v>
      </c>
      <c r="K4601" s="96">
        <v>9.3670690531797596E-3</v>
      </c>
    </row>
    <row r="4602" spans="1:11" ht="15" customHeight="1">
      <c r="A4602" s="8">
        <v>1.093577593</v>
      </c>
      <c r="B4602" s="8">
        <v>273.63042000000002</v>
      </c>
      <c r="C4602" s="8">
        <v>172.00540000000001</v>
      </c>
      <c r="D4602" s="8">
        <v>244.1091126</v>
      </c>
      <c r="E4602" s="8">
        <v>20.45543825</v>
      </c>
      <c r="F4602" s="8">
        <v>289.71418260000002</v>
      </c>
      <c r="G4602" s="8">
        <v>136.81521000000001</v>
      </c>
      <c r="H4602" s="96">
        <v>0.912230553</v>
      </c>
      <c r="I4602" s="96">
        <v>-8.5406630000000004E-3</v>
      </c>
      <c r="J4602" s="96">
        <v>24.52188086</v>
      </c>
      <c r="K4602" s="96">
        <v>9.3623957918511393E-3</v>
      </c>
    </row>
    <row r="4603" spans="1:11" ht="15" customHeight="1">
      <c r="A4603" s="8">
        <v>1.0950891039999999</v>
      </c>
      <c r="B4603" s="8">
        <v>273.35147940000002</v>
      </c>
      <c r="C4603" s="8">
        <v>171.7004</v>
      </c>
      <c r="D4603" s="8">
        <v>244.32113240000001</v>
      </c>
      <c r="E4603" s="8">
        <v>20.401732429999999</v>
      </c>
      <c r="F4603" s="8">
        <v>289.87971229999999</v>
      </c>
      <c r="G4603" s="8">
        <v>136.67573970000001</v>
      </c>
      <c r="H4603" s="96">
        <v>0.91241266300000001</v>
      </c>
      <c r="I4603" s="96">
        <v>-8.5406630000000004E-3</v>
      </c>
      <c r="J4603" s="96">
        <v>24.48641473</v>
      </c>
      <c r="K4603" s="96">
        <v>9.3605271323095908E-3</v>
      </c>
    </row>
    <row r="4604" spans="1:11" ht="15" customHeight="1">
      <c r="A4604" s="8">
        <v>1.0950891039999999</v>
      </c>
      <c r="B4604" s="8">
        <v>273.35147940000002</v>
      </c>
      <c r="C4604" s="8">
        <v>171.88339999999999</v>
      </c>
      <c r="D4604" s="8">
        <v>244.13813239999999</v>
      </c>
      <c r="E4604" s="8">
        <v>20.401732429999999</v>
      </c>
      <c r="F4604" s="8">
        <v>289.6967123</v>
      </c>
      <c r="G4604" s="8">
        <v>136.67573970000001</v>
      </c>
      <c r="H4604" s="96">
        <v>0.91277688400000001</v>
      </c>
      <c r="I4604" s="96">
        <v>-8.5406630000000004E-3</v>
      </c>
      <c r="J4604" s="96">
        <v>24.47664404</v>
      </c>
      <c r="K4604" s="96">
        <v>9.3567920501507907E-3</v>
      </c>
    </row>
    <row r="4605" spans="1:11" ht="15" customHeight="1">
      <c r="A4605" s="8">
        <v>1.0950891039999999</v>
      </c>
      <c r="B4605" s="8">
        <v>273.35147940000002</v>
      </c>
      <c r="C4605" s="8">
        <v>172.00540000000001</v>
      </c>
      <c r="D4605" s="8">
        <v>244.0161324</v>
      </c>
      <c r="E4605" s="8">
        <v>20.401732429999999</v>
      </c>
      <c r="F4605" s="8">
        <v>289.57471229999999</v>
      </c>
      <c r="G4605" s="8">
        <v>136.67573970000001</v>
      </c>
      <c r="H4605" s="96">
        <v>0.91314142600000003</v>
      </c>
      <c r="I4605" s="96">
        <v>-8.6048789999999993E-3</v>
      </c>
      <c r="J4605" s="96">
        <v>24.46687253</v>
      </c>
      <c r="K4605" s="96">
        <v>9.4233803851053299E-3</v>
      </c>
    </row>
    <row r="4606" spans="1:11" ht="15" customHeight="1">
      <c r="A4606" s="8">
        <v>1.096600614</v>
      </c>
      <c r="B4606" s="8">
        <v>273.34664170000002</v>
      </c>
      <c r="C4606" s="8">
        <v>172.1884</v>
      </c>
      <c r="D4606" s="8">
        <v>243.8315198</v>
      </c>
      <c r="E4606" s="8">
        <v>20.373170349999999</v>
      </c>
      <c r="F4606" s="8">
        <v>289.38929350000001</v>
      </c>
      <c r="G4606" s="8">
        <v>136.67332089999999</v>
      </c>
      <c r="H4606" s="96">
        <v>0.91341443099999997</v>
      </c>
      <c r="I4606" s="96">
        <v>-8.6048789999999993E-3</v>
      </c>
      <c r="J4606" s="96">
        <v>24.459030160000001</v>
      </c>
      <c r="K4606" s="96">
        <v>9.4205638921216993E-3</v>
      </c>
    </row>
    <row r="4607" spans="1:11" ht="15" customHeight="1">
      <c r="A4607" s="8">
        <v>1.096600614</v>
      </c>
      <c r="B4607" s="8">
        <v>273.62073620000001</v>
      </c>
      <c r="C4607" s="8">
        <v>172.00540000000001</v>
      </c>
      <c r="D4607" s="8">
        <v>244.10588469999999</v>
      </c>
      <c r="E4607" s="8">
        <v>20.398165280000001</v>
      </c>
      <c r="F4607" s="8">
        <v>289.70934069999998</v>
      </c>
      <c r="G4607" s="8">
        <v>136.81036810000001</v>
      </c>
      <c r="H4607" s="96">
        <v>0.91368775700000004</v>
      </c>
      <c r="I4607" s="96">
        <v>-8.6048789999999993E-3</v>
      </c>
      <c r="J4607" s="96">
        <v>24.481712030000001</v>
      </c>
      <c r="K4607" s="96">
        <v>9.4177457647298506E-3</v>
      </c>
    </row>
    <row r="4608" spans="1:11" ht="15" customHeight="1">
      <c r="A4608" s="8">
        <v>1.096600614</v>
      </c>
      <c r="B4608" s="8">
        <v>273.34664170000002</v>
      </c>
      <c r="C4608" s="8">
        <v>172.24940000000001</v>
      </c>
      <c r="D4608" s="8">
        <v>243.77051979999999</v>
      </c>
      <c r="E4608" s="8">
        <v>20.373170349999999</v>
      </c>
      <c r="F4608" s="8">
        <v>289.32829349999997</v>
      </c>
      <c r="G4608" s="8">
        <v>136.67332089999999</v>
      </c>
      <c r="H4608" s="96">
        <v>0.91414319399999999</v>
      </c>
      <c r="I4608" s="96">
        <v>-8.6048789999999993E-3</v>
      </c>
      <c r="J4608" s="96">
        <v>24.439531200000001</v>
      </c>
      <c r="K4608" s="96">
        <v>9.4130537354227394E-3</v>
      </c>
    </row>
    <row r="4609" spans="1:11" ht="15" customHeight="1">
      <c r="A4609" s="8">
        <v>1.0973563690000001</v>
      </c>
      <c r="B4609" s="8">
        <v>273.34422289999998</v>
      </c>
      <c r="C4609" s="8">
        <v>171.88339999999999</v>
      </c>
      <c r="D4609" s="8">
        <v>244.1357136</v>
      </c>
      <c r="E4609" s="8">
        <v>20.35891882</v>
      </c>
      <c r="F4609" s="8">
        <v>289.693084</v>
      </c>
      <c r="G4609" s="8">
        <v>136.6721115</v>
      </c>
      <c r="H4609" s="96">
        <v>0.91432530400000001</v>
      </c>
      <c r="I4609" s="96">
        <v>-8.6048789999999993E-3</v>
      </c>
      <c r="J4609" s="96">
        <v>24.43439892</v>
      </c>
      <c r="K4609" s="96">
        <v>9.41117889508504E-3</v>
      </c>
    </row>
    <row r="4610" spans="1:11" ht="15" customHeight="1">
      <c r="A4610" s="8">
        <v>1.0973563690000001</v>
      </c>
      <c r="B4610" s="8">
        <v>273.61831530000001</v>
      </c>
      <c r="C4610" s="8">
        <v>172.24940000000001</v>
      </c>
      <c r="D4610" s="8">
        <v>243.86107770000001</v>
      </c>
      <c r="E4610" s="8">
        <v>20.38389634</v>
      </c>
      <c r="F4610" s="8">
        <v>289.4641302</v>
      </c>
      <c r="G4610" s="8">
        <v>136.80915769999999</v>
      </c>
      <c r="H4610" s="96">
        <v>0.914689525</v>
      </c>
      <c r="I4610" s="96">
        <v>-8.6048789999999993E-3</v>
      </c>
      <c r="J4610" s="96">
        <v>24.454635</v>
      </c>
      <c r="K4610" s="96">
        <v>9.4074314540399002E-3</v>
      </c>
    </row>
    <row r="4611" spans="1:11" ht="15" customHeight="1">
      <c r="A4611" s="8">
        <v>1.0973563690000001</v>
      </c>
      <c r="B4611" s="8">
        <v>273.61831530000001</v>
      </c>
      <c r="C4611" s="8">
        <v>172.00540000000001</v>
      </c>
      <c r="D4611" s="8">
        <v>244.10507770000001</v>
      </c>
      <c r="E4611" s="8">
        <v>20.38389634</v>
      </c>
      <c r="F4611" s="8">
        <v>289.70813020000003</v>
      </c>
      <c r="G4611" s="8">
        <v>136.80915769999999</v>
      </c>
      <c r="H4611" s="96">
        <v>0.91487163500000002</v>
      </c>
      <c r="I4611" s="96">
        <v>-8.6048789999999993E-3</v>
      </c>
      <c r="J4611" s="96">
        <v>24.449767170000001</v>
      </c>
      <c r="K4611" s="96">
        <v>9.4055588524408207E-3</v>
      </c>
    </row>
    <row r="4612" spans="1:11" ht="15" customHeight="1">
      <c r="A4612" s="8">
        <v>1.0973563690000001</v>
      </c>
      <c r="B4612" s="8">
        <v>273.61831530000001</v>
      </c>
      <c r="C4612" s="8">
        <v>171.9444</v>
      </c>
      <c r="D4612" s="8">
        <v>244.16607769999999</v>
      </c>
      <c r="E4612" s="8">
        <v>20.38389634</v>
      </c>
      <c r="F4612" s="8">
        <v>289.76913020000001</v>
      </c>
      <c r="G4612" s="8">
        <v>136.80915769999999</v>
      </c>
      <c r="H4612" s="96">
        <v>0.91541828800000002</v>
      </c>
      <c r="I4612" s="96">
        <v>-8.6048789999999993E-3</v>
      </c>
      <c r="J4612" s="96">
        <v>24.4351667</v>
      </c>
      <c r="K4612" s="96">
        <v>9.3999422130147201E-3</v>
      </c>
    </row>
    <row r="4613" spans="1:11" ht="15" customHeight="1">
      <c r="A4613" s="8">
        <v>1.0988678789999999</v>
      </c>
      <c r="B4613" s="8">
        <v>273.61347339999998</v>
      </c>
      <c r="C4613" s="8">
        <v>171.9444</v>
      </c>
      <c r="D4613" s="8">
        <v>245.1644637</v>
      </c>
      <c r="E4613" s="8">
        <v>20.355417339999999</v>
      </c>
      <c r="F4613" s="8">
        <v>290.7667093</v>
      </c>
      <c r="G4613" s="8">
        <v>136.80673669999999</v>
      </c>
      <c r="H4613" s="96">
        <v>0.91578218700000003</v>
      </c>
      <c r="I4613" s="96">
        <v>-8.6048789999999993E-3</v>
      </c>
      <c r="J4613" s="96">
        <v>24.424928340000001</v>
      </c>
      <c r="K4613" s="96">
        <v>9.3962070158799503E-3</v>
      </c>
    </row>
    <row r="4614" spans="1:11" ht="15" customHeight="1">
      <c r="A4614" s="8">
        <v>1.0988678789999999</v>
      </c>
      <c r="B4614" s="8">
        <v>273.61347339999998</v>
      </c>
      <c r="C4614" s="8">
        <v>172.1884</v>
      </c>
      <c r="D4614" s="8">
        <v>244.9204637</v>
      </c>
      <c r="E4614" s="8">
        <v>20.355417339999999</v>
      </c>
      <c r="F4614" s="8">
        <v>290.52270929999997</v>
      </c>
      <c r="G4614" s="8">
        <v>136.80673669999999</v>
      </c>
      <c r="H4614" s="96">
        <v>0.91605551299999999</v>
      </c>
      <c r="I4614" s="96">
        <v>-8.6048789999999993E-3</v>
      </c>
      <c r="J4614" s="96">
        <v>24.417640590000001</v>
      </c>
      <c r="K4614" s="96">
        <v>9.3934034400227403E-3</v>
      </c>
    </row>
    <row r="4615" spans="1:11" ht="15" customHeight="1">
      <c r="A4615" s="8">
        <v>1.0988678789999999</v>
      </c>
      <c r="B4615" s="8">
        <v>273.61347339999998</v>
      </c>
      <c r="C4615" s="8">
        <v>172.00540000000001</v>
      </c>
      <c r="D4615" s="8">
        <v>245.10346369999999</v>
      </c>
      <c r="E4615" s="8">
        <v>20.355417339999999</v>
      </c>
      <c r="F4615" s="8">
        <v>290.70570930000002</v>
      </c>
      <c r="G4615" s="8">
        <v>136.80673669999999</v>
      </c>
      <c r="H4615" s="96">
        <v>0.91614672900000005</v>
      </c>
      <c r="I4615" s="96">
        <v>-8.6048789999999993E-3</v>
      </c>
      <c r="J4615" s="96">
        <v>24.415209449999999</v>
      </c>
      <c r="K4615" s="96">
        <v>9.3924681865742796E-3</v>
      </c>
    </row>
    <row r="4616" spans="1:11" ht="15" customHeight="1">
      <c r="A4616" s="8">
        <v>1.0988678789999999</v>
      </c>
      <c r="B4616" s="8">
        <v>273.61347339999998</v>
      </c>
      <c r="C4616" s="8">
        <v>172.1884</v>
      </c>
      <c r="D4616" s="8">
        <v>243.9204637</v>
      </c>
      <c r="E4616" s="8">
        <v>20.355417339999999</v>
      </c>
      <c r="F4616" s="8">
        <v>289.52270929999997</v>
      </c>
      <c r="G4616" s="8">
        <v>136.80673669999999</v>
      </c>
      <c r="H4616" s="96">
        <v>0.91669305999999995</v>
      </c>
      <c r="I4616" s="96">
        <v>-8.6048789999999993E-3</v>
      </c>
      <c r="J4616" s="96">
        <v>24.40065847</v>
      </c>
      <c r="K4616" s="96">
        <v>9.3868704618940094E-3</v>
      </c>
    </row>
    <row r="4617" spans="1:11" ht="15" customHeight="1">
      <c r="A4617" s="8">
        <v>1.0988678789999999</v>
      </c>
      <c r="B4617" s="8">
        <v>274.16164989999999</v>
      </c>
      <c r="C4617" s="8">
        <v>171.9444</v>
      </c>
      <c r="D4617" s="8">
        <v>244.3471892</v>
      </c>
      <c r="E4617" s="8">
        <v>20.40530291</v>
      </c>
      <c r="F4617" s="8">
        <v>290.0407975</v>
      </c>
      <c r="G4617" s="8">
        <v>137.08082490000001</v>
      </c>
      <c r="H4617" s="96">
        <v>0.91705728099999995</v>
      </c>
      <c r="I4617" s="96">
        <v>-8.6048789999999993E-3</v>
      </c>
      <c r="J4617" s="96">
        <v>24.450743039999999</v>
      </c>
      <c r="K4617" s="96">
        <v>9.3831423507825598E-3</v>
      </c>
    </row>
    <row r="4618" spans="1:11" ht="15" customHeight="1">
      <c r="A4618" s="8">
        <v>1.100379389</v>
      </c>
      <c r="B4618" s="8">
        <v>274.1567996</v>
      </c>
      <c r="C4618" s="8">
        <v>171.9444</v>
      </c>
      <c r="D4618" s="8">
        <v>244.34557240000001</v>
      </c>
      <c r="E4618" s="8">
        <v>20.37683286</v>
      </c>
      <c r="F4618" s="8">
        <v>290.03837240000001</v>
      </c>
      <c r="G4618" s="8">
        <v>137.0783998</v>
      </c>
      <c r="H4618" s="96">
        <v>0.91723939099999996</v>
      </c>
      <c r="I4618" s="96">
        <v>-8.6369870000000005E-3</v>
      </c>
      <c r="J4618" s="96">
        <v>24.445359759999999</v>
      </c>
      <c r="K4618" s="96">
        <v>9.4162841794063201E-3</v>
      </c>
    </row>
    <row r="4619" spans="1:11" ht="15" customHeight="1">
      <c r="A4619" s="8">
        <v>1.100379389</v>
      </c>
      <c r="B4619" s="8">
        <v>274.1567996</v>
      </c>
      <c r="C4619" s="8">
        <v>172.06639999999999</v>
      </c>
      <c r="D4619" s="8">
        <v>244.22357239999999</v>
      </c>
      <c r="E4619" s="8">
        <v>20.37683286</v>
      </c>
      <c r="F4619" s="8">
        <v>289.9163724</v>
      </c>
      <c r="G4619" s="8">
        <v>137.0783998</v>
      </c>
      <c r="H4619" s="96">
        <v>0.91805904800000004</v>
      </c>
      <c r="I4619" s="96">
        <v>-8.6369870000000005E-3</v>
      </c>
      <c r="J4619" s="96">
        <v>24.423534570000001</v>
      </c>
      <c r="K4619" s="96">
        <v>9.4078771760304006E-3</v>
      </c>
    </row>
    <row r="4620" spans="1:11" ht="15" customHeight="1">
      <c r="A4620" s="8">
        <v>1.100379389</v>
      </c>
      <c r="B4620" s="8">
        <v>274.1567996</v>
      </c>
      <c r="C4620" s="8">
        <v>171.9444</v>
      </c>
      <c r="D4620" s="8">
        <v>244.34557240000001</v>
      </c>
      <c r="E4620" s="8">
        <v>20.37683286</v>
      </c>
      <c r="F4620" s="8">
        <v>290.03837240000001</v>
      </c>
      <c r="G4620" s="8">
        <v>137.0783998</v>
      </c>
      <c r="H4620" s="96">
        <v>0.91805904800000004</v>
      </c>
      <c r="I4620" s="96">
        <v>-8.6369870000000005E-3</v>
      </c>
      <c r="J4620" s="96">
        <v>24.423534570000001</v>
      </c>
      <c r="K4620" s="96">
        <v>9.4078771760304006E-3</v>
      </c>
    </row>
    <row r="4621" spans="1:11" ht="15" customHeight="1">
      <c r="A4621" s="8">
        <v>1.1011351439999999</v>
      </c>
      <c r="B4621" s="8">
        <v>274.15437450000002</v>
      </c>
      <c r="C4621" s="8">
        <v>172.06639999999999</v>
      </c>
      <c r="D4621" s="8">
        <v>244.22276410000001</v>
      </c>
      <c r="E4621" s="8">
        <v>20.362627150000002</v>
      </c>
      <c r="F4621" s="8">
        <v>289.91515980000003</v>
      </c>
      <c r="G4621" s="8">
        <v>137.0771872</v>
      </c>
      <c r="H4621" s="96">
        <v>0.91842294700000005</v>
      </c>
      <c r="I4621" s="96">
        <v>-8.6369870000000005E-3</v>
      </c>
      <c r="J4621" s="96">
        <v>24.413593389999999</v>
      </c>
      <c r="K4621" s="96">
        <v>9.4041495747825502E-3</v>
      </c>
    </row>
    <row r="4622" spans="1:11" ht="15" customHeight="1">
      <c r="A4622" s="8">
        <v>1.1011351439999999</v>
      </c>
      <c r="B4622" s="8">
        <v>274.15437450000002</v>
      </c>
      <c r="C4622" s="8">
        <v>172.06639999999999</v>
      </c>
      <c r="D4622" s="8">
        <v>244.22276410000001</v>
      </c>
      <c r="E4622" s="8">
        <v>20.362627150000002</v>
      </c>
      <c r="F4622" s="8">
        <v>289.91515980000003</v>
      </c>
      <c r="G4622" s="8">
        <v>137.0771872</v>
      </c>
      <c r="H4622" s="96">
        <v>0.918696595</v>
      </c>
      <c r="I4622" s="96">
        <v>-8.6369870000000005E-3</v>
      </c>
      <c r="J4622" s="96">
        <v>24.406321420000001</v>
      </c>
      <c r="K4622" s="96">
        <v>9.4013484009917297E-3</v>
      </c>
    </row>
    <row r="4623" spans="1:11" ht="15" customHeight="1">
      <c r="A4623" s="8">
        <v>1.1011351439999999</v>
      </c>
      <c r="B4623" s="8">
        <v>274.15437450000002</v>
      </c>
      <c r="C4623" s="8">
        <v>172.31039999999999</v>
      </c>
      <c r="D4623" s="8">
        <v>243.97876410000001</v>
      </c>
      <c r="E4623" s="8">
        <v>20.362627150000002</v>
      </c>
      <c r="F4623" s="8">
        <v>289.6711598</v>
      </c>
      <c r="G4623" s="8">
        <v>137.0771872</v>
      </c>
      <c r="H4623" s="96">
        <v>0.91896992099999997</v>
      </c>
      <c r="I4623" s="96">
        <v>-8.6369870000000005E-3</v>
      </c>
      <c r="J4623" s="96">
        <v>24.399062319999999</v>
      </c>
      <c r="K4623" s="96">
        <v>9.39855218716968E-3</v>
      </c>
    </row>
    <row r="4624" spans="1:11" ht="15" customHeight="1">
      <c r="A4624" s="8">
        <v>1.1026466539999999</v>
      </c>
      <c r="B4624" s="8">
        <v>274.14952419999997</v>
      </c>
      <c r="C4624" s="8">
        <v>172.24940000000001</v>
      </c>
      <c r="D4624" s="8">
        <v>244.03814729999999</v>
      </c>
      <c r="E4624" s="8">
        <v>20.334274149999999</v>
      </c>
      <c r="F4624" s="8">
        <v>289.72973469999999</v>
      </c>
      <c r="G4624" s="8">
        <v>137.07476209999999</v>
      </c>
      <c r="H4624" s="96">
        <v>0.91951625199999998</v>
      </c>
      <c r="I4624" s="96">
        <v>-8.6369870000000005E-3</v>
      </c>
      <c r="J4624" s="96">
        <v>24.38403813</v>
      </c>
      <c r="K4624" s="96">
        <v>9.3929680343820907E-3</v>
      </c>
    </row>
    <row r="4625" spans="1:11" ht="15" customHeight="1">
      <c r="A4625" s="8">
        <v>1.1026466539999999</v>
      </c>
      <c r="B4625" s="8">
        <v>274.42360200000002</v>
      </c>
      <c r="C4625" s="8">
        <v>172.31039999999999</v>
      </c>
      <c r="D4625" s="8">
        <v>244.06850660000001</v>
      </c>
      <c r="E4625" s="8">
        <v>20.359130499999999</v>
      </c>
      <c r="F4625" s="8">
        <v>289.80577360000001</v>
      </c>
      <c r="G4625" s="8">
        <v>137.21180100000001</v>
      </c>
      <c r="H4625" s="96">
        <v>0.91988047299999998</v>
      </c>
      <c r="I4625" s="96">
        <v>-8.6369870000000005E-3</v>
      </c>
      <c r="J4625" s="96">
        <v>24.40417837</v>
      </c>
      <c r="K4625" s="96">
        <v>9.3892489508709091E-3</v>
      </c>
    </row>
    <row r="4626" spans="1:11" ht="15" customHeight="1">
      <c r="A4626" s="8">
        <v>1.1026466539999999</v>
      </c>
      <c r="B4626" s="8">
        <v>274.14952419999997</v>
      </c>
      <c r="C4626" s="8">
        <v>172.37139999999999</v>
      </c>
      <c r="D4626" s="8">
        <v>243.91614730000001</v>
      </c>
      <c r="E4626" s="8">
        <v>20.334274149999999</v>
      </c>
      <c r="F4626" s="8">
        <v>289.60773469999998</v>
      </c>
      <c r="G4626" s="8">
        <v>137.07476209999999</v>
      </c>
      <c r="H4626" s="96">
        <v>0.920245015</v>
      </c>
      <c r="I4626" s="96">
        <v>-8.6369870000000005E-3</v>
      </c>
      <c r="J4626" s="96">
        <v>24.364727859999999</v>
      </c>
      <c r="K4626" s="96">
        <v>9.3855295286821207E-3</v>
      </c>
    </row>
    <row r="4627" spans="1:11" ht="15" customHeight="1">
      <c r="A4627" s="8">
        <v>1.1026466539999999</v>
      </c>
      <c r="B4627" s="8">
        <v>274.42360200000002</v>
      </c>
      <c r="C4627" s="8">
        <v>172.31039999999999</v>
      </c>
      <c r="D4627" s="8">
        <v>244.06850660000001</v>
      </c>
      <c r="E4627" s="8">
        <v>20.359130499999999</v>
      </c>
      <c r="F4627" s="8">
        <v>289.80577360000001</v>
      </c>
      <c r="G4627" s="8">
        <v>137.21180100000001</v>
      </c>
      <c r="H4627" s="96">
        <v>0.92051802000000005</v>
      </c>
      <c r="I4627" s="96">
        <v>-8.6369870000000005E-3</v>
      </c>
      <c r="J4627" s="96">
        <v>24.38727613</v>
      </c>
      <c r="K4627" s="96">
        <v>9.3827459961206301E-3</v>
      </c>
    </row>
    <row r="4628" spans="1:11" ht="15" customHeight="1">
      <c r="A4628" s="8">
        <v>1.104158164</v>
      </c>
      <c r="B4628" s="8">
        <v>274.41874749999999</v>
      </c>
      <c r="C4628" s="8">
        <v>172.24940000000001</v>
      </c>
      <c r="D4628" s="8">
        <v>244.12788839999999</v>
      </c>
      <c r="E4628" s="8">
        <v>20.330820719999998</v>
      </c>
      <c r="F4628" s="8">
        <v>289.86434630000002</v>
      </c>
      <c r="G4628" s="8">
        <v>137.20937380000001</v>
      </c>
      <c r="H4628" s="96">
        <v>0.92079134600000001</v>
      </c>
      <c r="I4628" s="96">
        <v>-8.6369870000000005E-3</v>
      </c>
      <c r="J4628" s="96">
        <v>24.379509850000002</v>
      </c>
      <c r="K4628" s="96">
        <v>9.3799608354225E-3</v>
      </c>
    </row>
    <row r="4629" spans="1:11" ht="15" customHeight="1">
      <c r="A4629" s="8">
        <v>1.104158164</v>
      </c>
      <c r="B4629" s="8">
        <v>274.41874749999999</v>
      </c>
      <c r="C4629" s="8">
        <v>172.49340000000001</v>
      </c>
      <c r="D4629" s="8">
        <v>243.88388839999999</v>
      </c>
      <c r="E4629" s="8">
        <v>20.330820719999998</v>
      </c>
      <c r="F4629" s="8">
        <v>289.62034629999999</v>
      </c>
      <c r="G4629" s="8">
        <v>137.20937380000001</v>
      </c>
      <c r="H4629" s="96">
        <v>0.92124678299999996</v>
      </c>
      <c r="I4629" s="96">
        <v>-8.6369870000000005E-3</v>
      </c>
      <c r="J4629" s="96">
        <v>24.367457349999999</v>
      </c>
      <c r="K4629" s="96">
        <v>9.37532366534502E-3</v>
      </c>
    </row>
    <row r="4630" spans="1:11" ht="15" customHeight="1">
      <c r="A4630" s="8">
        <v>1.104158164</v>
      </c>
      <c r="B4630" s="8">
        <v>274.41874749999999</v>
      </c>
      <c r="C4630" s="8">
        <v>172.1884</v>
      </c>
      <c r="D4630" s="8">
        <v>244.1888884</v>
      </c>
      <c r="E4630" s="8">
        <v>20.330820719999998</v>
      </c>
      <c r="F4630" s="8">
        <v>289.9253463</v>
      </c>
      <c r="G4630" s="8">
        <v>137.20937380000001</v>
      </c>
      <c r="H4630" s="96">
        <v>0.92161068199999996</v>
      </c>
      <c r="I4630" s="96">
        <v>-8.6369870000000005E-3</v>
      </c>
      <c r="J4630" s="96">
        <v>24.35783584</v>
      </c>
      <c r="K4630" s="96">
        <v>9.3716218111784197E-3</v>
      </c>
    </row>
    <row r="4631" spans="1:11" ht="15" customHeight="1">
      <c r="A4631" s="8">
        <v>1.1049139189999999</v>
      </c>
      <c r="B4631" s="8">
        <v>274.4163203</v>
      </c>
      <c r="C4631" s="8">
        <v>172.31039999999999</v>
      </c>
      <c r="D4631" s="8">
        <v>245.06607930000001</v>
      </c>
      <c r="E4631" s="8">
        <v>20.31669488</v>
      </c>
      <c r="F4631" s="8">
        <v>290.80213270000002</v>
      </c>
      <c r="G4631" s="8">
        <v>137.20816020000001</v>
      </c>
      <c r="H4631" s="96">
        <v>0.92197522399999998</v>
      </c>
      <c r="I4631" s="96">
        <v>-8.6369870000000005E-3</v>
      </c>
      <c r="J4631" s="96">
        <v>24.34794166</v>
      </c>
      <c r="K4631" s="96">
        <v>9.3679163386238898E-3</v>
      </c>
    </row>
    <row r="4632" spans="1:11" ht="15" customHeight="1">
      <c r="A4632" s="8">
        <v>1.1049139189999999</v>
      </c>
      <c r="B4632" s="8">
        <v>274.4163203</v>
      </c>
      <c r="C4632" s="8">
        <v>172.37139999999999</v>
      </c>
      <c r="D4632" s="8">
        <v>244.00507930000001</v>
      </c>
      <c r="E4632" s="8">
        <v>20.31669488</v>
      </c>
      <c r="F4632" s="8">
        <v>289.74113269999998</v>
      </c>
      <c r="G4632" s="8">
        <v>137.20816020000001</v>
      </c>
      <c r="H4632" s="96">
        <v>0.92233944499999998</v>
      </c>
      <c r="I4632" s="96">
        <v>-8.6369870000000005E-3</v>
      </c>
      <c r="J4632" s="96">
        <v>24.33832696</v>
      </c>
      <c r="K4632" s="96">
        <v>9.3642170628576195E-3</v>
      </c>
    </row>
    <row r="4633" spans="1:11" ht="15" customHeight="1">
      <c r="A4633" s="8">
        <v>1.1049139189999999</v>
      </c>
      <c r="B4633" s="8">
        <v>274.4163203</v>
      </c>
      <c r="C4633" s="8">
        <v>172.31039999999999</v>
      </c>
      <c r="D4633" s="8">
        <v>245.06607930000001</v>
      </c>
      <c r="E4633" s="8">
        <v>20.31669488</v>
      </c>
      <c r="F4633" s="8">
        <v>290.80213270000002</v>
      </c>
      <c r="G4633" s="8">
        <v>137.20816020000001</v>
      </c>
      <c r="H4633" s="96">
        <v>0.92252155499999999</v>
      </c>
      <c r="I4633" s="96">
        <v>-8.6369870000000005E-3</v>
      </c>
      <c r="J4633" s="96">
        <v>24.33352245</v>
      </c>
      <c r="K4633" s="96">
        <v>9.3623685203573295E-3</v>
      </c>
    </row>
    <row r="4634" spans="1:11" ht="15" customHeight="1">
      <c r="A4634" s="8">
        <v>1.10642543</v>
      </c>
      <c r="B4634" s="8">
        <v>274.4114659</v>
      </c>
      <c r="C4634" s="8">
        <v>172.4324</v>
      </c>
      <c r="D4634" s="8">
        <v>243.9424612</v>
      </c>
      <c r="E4634" s="8">
        <v>20.28850108</v>
      </c>
      <c r="F4634" s="8">
        <v>289.6777055</v>
      </c>
      <c r="G4634" s="8">
        <v>137.20573289999999</v>
      </c>
      <c r="H4634" s="96">
        <v>0.92288577500000002</v>
      </c>
      <c r="I4634" s="96">
        <v>-8.6369870000000005E-3</v>
      </c>
      <c r="J4634" s="96">
        <v>24.323393119999999</v>
      </c>
      <c r="K4634" s="96">
        <v>9.3586736239609607E-3</v>
      </c>
    </row>
    <row r="4635" spans="1:11" ht="15" customHeight="1">
      <c r="A4635" s="8">
        <v>1.10642543</v>
      </c>
      <c r="B4635" s="8">
        <v>274.4114659</v>
      </c>
      <c r="C4635" s="8">
        <v>172.55439999999999</v>
      </c>
      <c r="D4635" s="8">
        <v>243.82046120000001</v>
      </c>
      <c r="E4635" s="8">
        <v>20.28850108</v>
      </c>
      <c r="F4635" s="8">
        <v>289.55570549999999</v>
      </c>
      <c r="G4635" s="8">
        <v>137.20573289999999</v>
      </c>
      <c r="H4635" s="96">
        <v>0.92325031800000001</v>
      </c>
      <c r="I4635" s="96">
        <v>-8.7012019999999999E-3</v>
      </c>
      <c r="J4635" s="96">
        <v>24.313789109999998</v>
      </c>
      <c r="K4635" s="96">
        <v>9.4245321241701908E-3</v>
      </c>
    </row>
    <row r="4636" spans="1:11" ht="15" customHeight="1">
      <c r="A4636" s="8">
        <v>1.10642543</v>
      </c>
      <c r="B4636" s="8">
        <v>274.7104483</v>
      </c>
      <c r="C4636" s="8">
        <v>172.55439999999999</v>
      </c>
      <c r="D4636" s="8">
        <v>244.92012199999999</v>
      </c>
      <c r="E4636" s="8">
        <v>20.315523460000001</v>
      </c>
      <c r="F4636" s="8">
        <v>290.70519680000001</v>
      </c>
      <c r="G4636" s="8">
        <v>137.35522420000001</v>
      </c>
      <c r="H4636" s="96">
        <v>0.92361453800000004</v>
      </c>
      <c r="I4636" s="96">
        <v>-8.6369870000000005E-3</v>
      </c>
      <c r="J4636" s="96">
        <v>24.336572060000002</v>
      </c>
      <c r="K4636" s="96">
        <v>9.3512893148046602E-3</v>
      </c>
    </row>
    <row r="4637" spans="1:11" ht="15" customHeight="1">
      <c r="A4637" s="8">
        <v>1.1079369400000001</v>
      </c>
      <c r="B4637" s="8">
        <v>274.70558929999999</v>
      </c>
      <c r="C4637" s="8">
        <v>172.37139999999999</v>
      </c>
      <c r="D4637" s="8">
        <v>244.10150239999999</v>
      </c>
      <c r="E4637" s="8">
        <v>20.287369309999999</v>
      </c>
      <c r="F4637" s="8">
        <v>289.88576719999998</v>
      </c>
      <c r="G4637" s="8">
        <v>137.3527947</v>
      </c>
      <c r="H4637" s="96">
        <v>0.92379664900000003</v>
      </c>
      <c r="I4637" s="96">
        <v>-8.6369870000000005E-3</v>
      </c>
      <c r="J4637" s="96">
        <v>24.331248550000002</v>
      </c>
      <c r="K4637" s="96">
        <v>9.3494458722809103E-3</v>
      </c>
    </row>
    <row r="4638" spans="1:11" ht="15" customHeight="1">
      <c r="A4638" s="8">
        <v>1.1079369400000001</v>
      </c>
      <c r="B4638" s="8">
        <v>274.70558929999999</v>
      </c>
      <c r="C4638" s="8">
        <v>172.37139999999999</v>
      </c>
      <c r="D4638" s="8">
        <v>244.10150239999999</v>
      </c>
      <c r="E4638" s="8">
        <v>20.287369309999999</v>
      </c>
      <c r="F4638" s="8">
        <v>289.88576719999998</v>
      </c>
      <c r="G4638" s="8">
        <v>137.3527947</v>
      </c>
      <c r="H4638" s="96">
        <v>0.92434265800000004</v>
      </c>
      <c r="I4638" s="96">
        <v>-8.6369870000000005E-3</v>
      </c>
      <c r="J4638" s="96">
        <v>24.316876090000001</v>
      </c>
      <c r="K4638" s="96">
        <v>9.3439231565235793E-3</v>
      </c>
    </row>
    <row r="4639" spans="1:11" ht="15" customHeight="1">
      <c r="A4639" s="8">
        <v>1.1079369400000001</v>
      </c>
      <c r="B4639" s="8">
        <v>274.70558929999999</v>
      </c>
      <c r="C4639" s="8">
        <v>172.49340000000001</v>
      </c>
      <c r="D4639" s="8">
        <v>243.9795024</v>
      </c>
      <c r="E4639" s="8">
        <v>20.287369309999999</v>
      </c>
      <c r="F4639" s="8">
        <v>289.76376720000002</v>
      </c>
      <c r="G4639" s="8">
        <v>137.3527947</v>
      </c>
      <c r="H4639" s="96">
        <v>0.924616306</v>
      </c>
      <c r="I4639" s="96">
        <v>-8.6369870000000005E-3</v>
      </c>
      <c r="J4639" s="96">
        <v>24.309679299999999</v>
      </c>
      <c r="K4639" s="96">
        <v>9.3411577413403096E-3</v>
      </c>
    </row>
    <row r="4640" spans="1:11" ht="15" customHeight="1">
      <c r="A4640" s="8">
        <v>1.1079369400000001</v>
      </c>
      <c r="B4640" s="8">
        <v>274.70558929999999</v>
      </c>
      <c r="C4640" s="8">
        <v>172.55439999999999</v>
      </c>
      <c r="D4640" s="8">
        <v>243.91850239999999</v>
      </c>
      <c r="E4640" s="8">
        <v>20.287369309999999</v>
      </c>
      <c r="F4640" s="8">
        <v>289.70276719999998</v>
      </c>
      <c r="G4640" s="8">
        <v>137.3527947</v>
      </c>
      <c r="H4640" s="96">
        <v>0.92479841600000001</v>
      </c>
      <c r="I4640" s="96">
        <v>-8.6369870000000005E-3</v>
      </c>
      <c r="J4640" s="96">
        <v>24.304892259999999</v>
      </c>
      <c r="K4640" s="96">
        <v>9.3393182907834608E-3</v>
      </c>
    </row>
    <row r="4641" spans="1:11" ht="15" customHeight="1">
      <c r="A4641" s="8">
        <v>1.108692695</v>
      </c>
      <c r="B4641" s="8">
        <v>274.70315979999998</v>
      </c>
      <c r="C4641" s="8">
        <v>172.49340000000001</v>
      </c>
      <c r="D4641" s="8">
        <v>243.97869249999999</v>
      </c>
      <c r="E4641" s="8">
        <v>20.273321020000001</v>
      </c>
      <c r="F4641" s="8">
        <v>289.76255250000003</v>
      </c>
      <c r="G4641" s="8">
        <v>137.35157989999999</v>
      </c>
      <c r="H4641" s="96">
        <v>0.92534474700000002</v>
      </c>
      <c r="I4641" s="96">
        <v>-8.7012019999999999E-3</v>
      </c>
      <c r="J4641" s="96">
        <v>24.290279909999999</v>
      </c>
      <c r="K4641" s="96">
        <v>9.40320059759105E-3</v>
      </c>
    </row>
    <row r="4642" spans="1:11" ht="15" customHeight="1">
      <c r="A4642" s="8">
        <v>1.108692695</v>
      </c>
      <c r="B4642" s="8">
        <v>274.70315979999998</v>
      </c>
      <c r="C4642" s="8">
        <v>172.49340000000001</v>
      </c>
      <c r="D4642" s="8">
        <v>243.97869249999999</v>
      </c>
      <c r="E4642" s="8">
        <v>20.273321020000001</v>
      </c>
      <c r="F4642" s="8">
        <v>289.76255250000003</v>
      </c>
      <c r="G4642" s="8">
        <v>137.35157989999999</v>
      </c>
      <c r="H4642" s="96">
        <v>0.92580018399999997</v>
      </c>
      <c r="I4642" s="96">
        <v>-8.6369870000000005E-3</v>
      </c>
      <c r="J4642" s="96">
        <v>24.278330589999999</v>
      </c>
      <c r="K4642" s="96">
        <v>9.3292126265042494E-3</v>
      </c>
    </row>
    <row r="4643" spans="1:11" ht="15" customHeight="1">
      <c r="A4643" s="8">
        <v>1.108692695</v>
      </c>
      <c r="B4643" s="8">
        <v>274.70315979999998</v>
      </c>
      <c r="C4643" s="8">
        <v>172.55439999999999</v>
      </c>
      <c r="D4643" s="8">
        <v>243.91769249999999</v>
      </c>
      <c r="E4643" s="8">
        <v>20.273321020000001</v>
      </c>
      <c r="F4643" s="8">
        <v>289.70155249999999</v>
      </c>
      <c r="G4643" s="8">
        <v>137.35157989999999</v>
      </c>
      <c r="H4643" s="96">
        <v>0.92607351000000004</v>
      </c>
      <c r="I4643" s="96">
        <v>-8.6369870000000005E-3</v>
      </c>
      <c r="J4643" s="96">
        <v>24.271164949999999</v>
      </c>
      <c r="K4643" s="96">
        <v>9.3264591520132393E-3</v>
      </c>
    </row>
    <row r="4644" spans="1:11" ht="15" customHeight="1">
      <c r="A4644" s="8">
        <v>1.1102042050000001</v>
      </c>
      <c r="B4644" s="8">
        <v>274.69830080000003</v>
      </c>
      <c r="C4644" s="8">
        <v>172.4324</v>
      </c>
      <c r="D4644" s="8">
        <v>244.0380729</v>
      </c>
      <c r="E4644" s="8">
        <v>20.24528183</v>
      </c>
      <c r="F4644" s="8">
        <v>289.821123</v>
      </c>
      <c r="G4644" s="8">
        <v>137.34915040000001</v>
      </c>
      <c r="H4644" s="96">
        <v>0.92634651499999998</v>
      </c>
      <c r="I4644" s="96">
        <v>-8.6369870000000005E-3</v>
      </c>
      <c r="J4644" s="96">
        <v>24.263487430000001</v>
      </c>
      <c r="K4644" s="96">
        <v>9.3237105418960201E-3</v>
      </c>
    </row>
    <row r="4645" spans="1:11" ht="15" customHeight="1">
      <c r="A4645" s="8">
        <v>1.1102042050000001</v>
      </c>
      <c r="B4645" s="8">
        <v>274.69830080000003</v>
      </c>
      <c r="C4645" s="8">
        <v>172.55439999999999</v>
      </c>
      <c r="D4645" s="8">
        <v>243.91607289999999</v>
      </c>
      <c r="E4645" s="8">
        <v>20.24528183</v>
      </c>
      <c r="F4645" s="8">
        <v>289.69912299999999</v>
      </c>
      <c r="G4645" s="8">
        <v>137.34915040000001</v>
      </c>
      <c r="H4645" s="96">
        <v>0.92661984100000006</v>
      </c>
      <c r="I4645" s="96">
        <v>-8.6369870000000005E-3</v>
      </c>
      <c r="J4645" s="96">
        <v>24.2563304</v>
      </c>
      <c r="K4645" s="96">
        <v>9.3209603137988407E-3</v>
      </c>
    </row>
    <row r="4646" spans="1:11" ht="15" customHeight="1">
      <c r="A4646" s="8">
        <v>1.1102042050000001</v>
      </c>
      <c r="B4646" s="8">
        <v>274.69830080000003</v>
      </c>
      <c r="C4646" s="8">
        <v>172.37139999999999</v>
      </c>
      <c r="D4646" s="8">
        <v>244.09907290000001</v>
      </c>
      <c r="E4646" s="8">
        <v>20.24528183</v>
      </c>
      <c r="F4646" s="8">
        <v>289.88212299999998</v>
      </c>
      <c r="G4646" s="8">
        <v>137.34915040000001</v>
      </c>
      <c r="H4646" s="96">
        <v>0.92716617199999996</v>
      </c>
      <c r="I4646" s="96">
        <v>-8.6369870000000005E-3</v>
      </c>
      <c r="J4646" s="96">
        <v>24.242037400000001</v>
      </c>
      <c r="K4646" s="96">
        <v>9.3154679559440193E-3</v>
      </c>
    </row>
    <row r="4647" spans="1:11" ht="15" customHeight="1">
      <c r="A4647" s="8">
        <v>1.1102042050000001</v>
      </c>
      <c r="B4647" s="8">
        <v>274.69830080000003</v>
      </c>
      <c r="C4647" s="8">
        <v>172.31039999999999</v>
      </c>
      <c r="D4647" s="8">
        <v>244.16007289999999</v>
      </c>
      <c r="E4647" s="8">
        <v>20.24528183</v>
      </c>
      <c r="F4647" s="8">
        <v>289.94312300000001</v>
      </c>
      <c r="G4647" s="8">
        <v>137.34915040000001</v>
      </c>
      <c r="H4647" s="96">
        <v>0.92734860399999997</v>
      </c>
      <c r="I4647" s="96">
        <v>-8.7012019999999999E-3</v>
      </c>
      <c r="J4647" s="96">
        <v>24.237268400000001</v>
      </c>
      <c r="K4647" s="96">
        <v>9.3828817352551303E-3</v>
      </c>
    </row>
    <row r="4648" spans="1:11" ht="15" customHeight="1">
      <c r="A4648" s="8">
        <v>1.1117157150000001</v>
      </c>
      <c r="B4648" s="8">
        <v>274.69344180000002</v>
      </c>
      <c r="C4648" s="8">
        <v>172.55439999999999</v>
      </c>
      <c r="D4648" s="8">
        <v>243.9144532</v>
      </c>
      <c r="E4648" s="8">
        <v>20.217318880000001</v>
      </c>
      <c r="F4648" s="8">
        <v>289.69669349999998</v>
      </c>
      <c r="G4648" s="8">
        <v>137.34672090000001</v>
      </c>
      <c r="H4648" s="96">
        <v>0.92771250299999997</v>
      </c>
      <c r="I4648" s="96">
        <v>-8.6369870000000005E-3</v>
      </c>
      <c r="J4648" s="96">
        <v>24.227237479999999</v>
      </c>
      <c r="K4648" s="96">
        <v>9.3099820669999105E-3</v>
      </c>
    </row>
    <row r="4649" spans="1:11" ht="15" customHeight="1">
      <c r="A4649" s="8">
        <v>1.1117157150000001</v>
      </c>
      <c r="B4649" s="8">
        <v>274.96749440000002</v>
      </c>
      <c r="C4649" s="8">
        <v>172.4324</v>
      </c>
      <c r="D4649" s="8">
        <v>244.12780409999999</v>
      </c>
      <c r="E4649" s="8">
        <v>20.241970200000001</v>
      </c>
      <c r="F4649" s="8">
        <v>289.9557198</v>
      </c>
      <c r="G4649" s="8">
        <v>137.48374720000001</v>
      </c>
      <c r="H4649" s="96">
        <v>0.92789493499999998</v>
      </c>
      <c r="I4649" s="96">
        <v>-8.7012019999999999E-3</v>
      </c>
      <c r="J4649" s="96">
        <v>24.25200907</v>
      </c>
      <c r="K4649" s="96">
        <v>9.3773572326434594E-3</v>
      </c>
    </row>
    <row r="4650" spans="1:11" ht="15" customHeight="1">
      <c r="A4650" s="8">
        <v>1.1132272249999999</v>
      </c>
      <c r="B4650" s="8">
        <v>274.96263119999998</v>
      </c>
      <c r="C4650" s="8">
        <v>172.49340000000001</v>
      </c>
      <c r="D4650" s="8">
        <v>244.06518299999999</v>
      </c>
      <c r="E4650" s="8">
        <v>20.214049339999999</v>
      </c>
      <c r="F4650" s="8">
        <v>289.8922882</v>
      </c>
      <c r="G4650" s="8">
        <v>137.48131559999999</v>
      </c>
      <c r="H4650" s="96">
        <v>0.92835037200000003</v>
      </c>
      <c r="I4650" s="96">
        <v>-8.7012019999999999E-3</v>
      </c>
      <c r="J4650" s="96">
        <v>24.239587490000002</v>
      </c>
      <c r="K4650" s="96">
        <v>9.3727568227447398E-3</v>
      </c>
    </row>
    <row r="4651" spans="1:11" ht="15" customHeight="1">
      <c r="A4651" s="8">
        <v>1.1132272249999999</v>
      </c>
      <c r="B4651" s="8">
        <v>274.68858280000001</v>
      </c>
      <c r="C4651" s="8">
        <v>172.61539999999999</v>
      </c>
      <c r="D4651" s="8">
        <v>243.8518335</v>
      </c>
      <c r="E4651" s="8">
        <v>20.18943187</v>
      </c>
      <c r="F4651" s="8">
        <v>289.633264</v>
      </c>
      <c r="G4651" s="8">
        <v>137.3442914</v>
      </c>
      <c r="H4651" s="96">
        <v>0.92871426999999995</v>
      </c>
      <c r="I4651" s="96">
        <v>-8.6369870000000005E-3</v>
      </c>
      <c r="J4651" s="96">
        <v>24.20058131</v>
      </c>
      <c r="K4651" s="96">
        <v>9.2999397557438201E-3</v>
      </c>
    </row>
    <row r="4652" spans="1:11" ht="15" customHeight="1">
      <c r="A4652" s="8">
        <v>1.1132272249999999</v>
      </c>
      <c r="B4652" s="8">
        <v>274.96263119999998</v>
      </c>
      <c r="C4652" s="8">
        <v>172.6764</v>
      </c>
      <c r="D4652" s="8">
        <v>243.882183</v>
      </c>
      <c r="E4652" s="8">
        <v>20.214049339999999</v>
      </c>
      <c r="F4652" s="8">
        <v>289.7092882</v>
      </c>
      <c r="G4652" s="8">
        <v>137.48131559999999</v>
      </c>
      <c r="H4652" s="96">
        <v>0.928987597</v>
      </c>
      <c r="I4652" s="96">
        <v>-8.7012019999999999E-3</v>
      </c>
      <c r="J4652" s="96">
        <v>24.222960709999999</v>
      </c>
      <c r="K4652" s="96">
        <v>9.3663277209399005E-3</v>
      </c>
    </row>
    <row r="4653" spans="1:11" ht="15" customHeight="1">
      <c r="A4653" s="8">
        <v>1.1132272249999999</v>
      </c>
      <c r="B4653" s="8">
        <v>274.96263119999998</v>
      </c>
      <c r="C4653" s="8">
        <v>172.4324</v>
      </c>
      <c r="D4653" s="8">
        <v>244.126183</v>
      </c>
      <c r="E4653" s="8">
        <v>20.214049339999999</v>
      </c>
      <c r="F4653" s="8">
        <v>289.95328819999997</v>
      </c>
      <c r="G4653" s="8">
        <v>137.48131559999999</v>
      </c>
      <c r="H4653" s="96">
        <v>0.92926060099999996</v>
      </c>
      <c r="I4653" s="96">
        <v>-8.6369870000000005E-3</v>
      </c>
      <c r="J4653" s="96">
        <v>24.215844329999999</v>
      </c>
      <c r="K4653" s="96">
        <v>9.2944721353361605E-3</v>
      </c>
    </row>
    <row r="4654" spans="1:11" ht="15" customHeight="1">
      <c r="A4654" s="8">
        <v>1.1132272249999999</v>
      </c>
      <c r="B4654" s="8">
        <v>274.96263119999998</v>
      </c>
      <c r="C4654" s="8">
        <v>172.73740000000001</v>
      </c>
      <c r="D4654" s="8">
        <v>243.82118299999999</v>
      </c>
      <c r="E4654" s="8">
        <v>20.214049339999999</v>
      </c>
      <c r="F4654" s="8">
        <v>289.64828820000002</v>
      </c>
      <c r="G4654" s="8">
        <v>137.48131559999999</v>
      </c>
      <c r="H4654" s="96">
        <v>0.92953392800000001</v>
      </c>
      <c r="I4654" s="96">
        <v>-8.7012019999999999E-3</v>
      </c>
      <c r="J4654" s="96">
        <v>24.20872374</v>
      </c>
      <c r="K4654" s="96">
        <v>9.3608226889334793E-3</v>
      </c>
    </row>
    <row r="4655" spans="1:11" ht="15" customHeight="1">
      <c r="A4655" s="8">
        <v>1.1139829800000001</v>
      </c>
      <c r="B4655" s="8">
        <v>274.96019960000001</v>
      </c>
      <c r="C4655" s="8">
        <v>172.6764</v>
      </c>
      <c r="D4655" s="8">
        <v>243.8813725</v>
      </c>
      <c r="E4655" s="8">
        <v>20.20011732</v>
      </c>
      <c r="F4655" s="8">
        <v>289.70807239999999</v>
      </c>
      <c r="G4655" s="8">
        <v>137.4800998</v>
      </c>
      <c r="H4655" s="96">
        <v>0.92998936399999999</v>
      </c>
      <c r="I4655" s="96">
        <v>-8.7012019999999999E-3</v>
      </c>
      <c r="J4655" s="96">
        <v>24.196606719999998</v>
      </c>
      <c r="K4655" s="96">
        <v>9.3562384840321592E-3</v>
      </c>
    </row>
    <row r="4656" spans="1:11" ht="15" customHeight="1">
      <c r="A4656" s="8">
        <v>1.1139829800000001</v>
      </c>
      <c r="B4656" s="8">
        <v>274.96019960000001</v>
      </c>
      <c r="C4656" s="8">
        <v>172.61539999999999</v>
      </c>
      <c r="D4656" s="8">
        <v>243.9423725</v>
      </c>
      <c r="E4656" s="8">
        <v>20.20011732</v>
      </c>
      <c r="F4656" s="8">
        <v>289.76907240000003</v>
      </c>
      <c r="G4656" s="8">
        <v>137.4800998</v>
      </c>
      <c r="H4656" s="96">
        <v>0.93017147499999997</v>
      </c>
      <c r="I4656" s="96">
        <v>-8.7012019999999999E-3</v>
      </c>
      <c r="J4656" s="96">
        <v>24.19186947</v>
      </c>
      <c r="K4656" s="96">
        <v>9.3544067063794298E-3</v>
      </c>
    </row>
    <row r="4657" spans="1:11" ht="15" customHeight="1">
      <c r="A4657" s="8">
        <v>1.1139829800000001</v>
      </c>
      <c r="B4657" s="8">
        <v>274.96019960000001</v>
      </c>
      <c r="C4657" s="8">
        <v>172.85939999999999</v>
      </c>
      <c r="D4657" s="8">
        <v>243.6983725</v>
      </c>
      <c r="E4657" s="8">
        <v>20.20011732</v>
      </c>
      <c r="F4657" s="8">
        <v>289.5250724</v>
      </c>
      <c r="G4657" s="8">
        <v>137.4800998</v>
      </c>
      <c r="H4657" s="96">
        <v>0.930535695</v>
      </c>
      <c r="I4657" s="96">
        <v>-8.7012019999999999E-3</v>
      </c>
      <c r="J4657" s="96">
        <v>24.18240054</v>
      </c>
      <c r="K4657" s="96">
        <v>9.3507453019999309E-3</v>
      </c>
    </row>
    <row r="4658" spans="1:11" ht="15" customHeight="1">
      <c r="A4658" s="8">
        <v>1.115494491</v>
      </c>
      <c r="B4658" s="8">
        <v>274.95533640000002</v>
      </c>
      <c r="C4658" s="8">
        <v>172.79839999999999</v>
      </c>
      <c r="D4658" s="8">
        <v>243.75775139999999</v>
      </c>
      <c r="E4658" s="8">
        <v>20.17230992</v>
      </c>
      <c r="F4658" s="8">
        <v>289.58364080000001</v>
      </c>
      <c r="G4658" s="8">
        <v>137.47766820000001</v>
      </c>
      <c r="H4658" s="96">
        <v>0.93071780500000001</v>
      </c>
      <c r="I4658" s="96">
        <v>-8.7012019999999999E-3</v>
      </c>
      <c r="J4658" s="96">
        <v>24.17714634</v>
      </c>
      <c r="K4658" s="96">
        <v>9.3489156744314302E-3</v>
      </c>
    </row>
    <row r="4659" spans="1:11" ht="15" customHeight="1">
      <c r="A4659" s="8">
        <v>1.115494491</v>
      </c>
      <c r="B4659" s="8">
        <v>275.2293785</v>
      </c>
      <c r="C4659" s="8">
        <v>172.85939999999999</v>
      </c>
      <c r="D4659" s="8">
        <v>243.7880988</v>
      </c>
      <c r="E4659" s="8">
        <v>20.196876799999998</v>
      </c>
      <c r="F4659" s="8">
        <v>289.6596619</v>
      </c>
      <c r="G4659" s="8">
        <v>137.61468930000001</v>
      </c>
      <c r="H4659" s="96">
        <v>0.93126381400000002</v>
      </c>
      <c r="I4659" s="96">
        <v>-8.7012019999999999E-3</v>
      </c>
      <c r="J4659" s="96">
        <v>24.19239795</v>
      </c>
      <c r="K4659" s="96">
        <v>9.3434343143814196E-3</v>
      </c>
    </row>
    <row r="4660" spans="1:11" ht="15" customHeight="1">
      <c r="A4660" s="8">
        <v>1.115494491</v>
      </c>
      <c r="B4660" s="8">
        <v>274.95533640000002</v>
      </c>
      <c r="C4660" s="8">
        <v>172.73740000000001</v>
      </c>
      <c r="D4660" s="8">
        <v>243.8187514</v>
      </c>
      <c r="E4660" s="8">
        <v>20.17230992</v>
      </c>
      <c r="F4660" s="8">
        <v>289.64464079999999</v>
      </c>
      <c r="G4660" s="8">
        <v>137.47766820000001</v>
      </c>
      <c r="H4660" s="96">
        <v>0.93153746299999995</v>
      </c>
      <c r="I4660" s="96">
        <v>-8.7012019999999999E-3</v>
      </c>
      <c r="J4660" s="96">
        <v>24.155872930000001</v>
      </c>
      <c r="K4660" s="96">
        <v>9.3406895893402703E-3</v>
      </c>
    </row>
    <row r="4661" spans="1:11" ht="15" customHeight="1">
      <c r="A4661" s="8">
        <v>1.115494491</v>
      </c>
      <c r="B4661" s="8">
        <v>274.95533640000002</v>
      </c>
      <c r="C4661" s="8">
        <v>172.9204</v>
      </c>
      <c r="D4661" s="8">
        <v>243.6357514</v>
      </c>
      <c r="E4661" s="8">
        <v>20.17230992</v>
      </c>
      <c r="F4661" s="8">
        <v>289.4616408</v>
      </c>
      <c r="G4661" s="8">
        <v>137.47766820000001</v>
      </c>
      <c r="H4661" s="96">
        <v>0.93181078900000003</v>
      </c>
      <c r="I4661" s="96">
        <v>-8.7654180000000005E-3</v>
      </c>
      <c r="J4661" s="96">
        <v>24.148787330000001</v>
      </c>
      <c r="K4661" s="96">
        <v>9.4068644597762908E-3</v>
      </c>
    </row>
    <row r="4662" spans="1:11" ht="15" customHeight="1">
      <c r="A4662" s="8">
        <v>1.117006001</v>
      </c>
      <c r="B4662" s="8">
        <v>275.22451119999999</v>
      </c>
      <c r="C4662" s="8">
        <v>172.73740000000001</v>
      </c>
      <c r="D4662" s="8">
        <v>243.90847629999999</v>
      </c>
      <c r="E4662" s="8">
        <v>20.16911103</v>
      </c>
      <c r="F4662" s="8">
        <v>289.77922819999998</v>
      </c>
      <c r="G4662" s="8">
        <v>137.6122556</v>
      </c>
      <c r="H4662" s="96">
        <v>0.93235712000000004</v>
      </c>
      <c r="I4662" s="96">
        <v>-8.7012019999999999E-3</v>
      </c>
      <c r="J4662" s="96">
        <v>24.163507280000001</v>
      </c>
      <c r="K4662" s="96">
        <v>9.3324779677418403E-3</v>
      </c>
    </row>
    <row r="4663" spans="1:11" ht="15" customHeight="1">
      <c r="A4663" s="8">
        <v>1.117006001</v>
      </c>
      <c r="B4663" s="8">
        <v>275.22451119999999</v>
      </c>
      <c r="C4663" s="8">
        <v>172.73740000000001</v>
      </c>
      <c r="D4663" s="8">
        <v>243.90847629999999</v>
      </c>
      <c r="E4663" s="8">
        <v>20.16911103</v>
      </c>
      <c r="F4663" s="8">
        <v>289.77922819999998</v>
      </c>
      <c r="G4663" s="8">
        <v>137.6122556</v>
      </c>
      <c r="H4663" s="96">
        <v>0.932630124</v>
      </c>
      <c r="I4663" s="96">
        <v>-8.7654180000000005E-3</v>
      </c>
      <c r="J4663" s="96">
        <v>24.156434010000002</v>
      </c>
      <c r="K4663" s="96">
        <v>9.3986003294349498E-3</v>
      </c>
    </row>
    <row r="4664" spans="1:11" ht="15" customHeight="1">
      <c r="A4664" s="8">
        <v>1.117006001</v>
      </c>
      <c r="B4664" s="8">
        <v>275.22451119999999</v>
      </c>
      <c r="C4664" s="8">
        <v>172.73740000000001</v>
      </c>
      <c r="D4664" s="8">
        <v>243.90847629999999</v>
      </c>
      <c r="E4664" s="8">
        <v>20.16911103</v>
      </c>
      <c r="F4664" s="8">
        <v>289.77922819999998</v>
      </c>
      <c r="G4664" s="8">
        <v>137.6122556</v>
      </c>
      <c r="H4664" s="96">
        <v>0.932994667</v>
      </c>
      <c r="I4664" s="96">
        <v>-8.7012019999999999E-3</v>
      </c>
      <c r="J4664" s="96">
        <v>24.146995530000002</v>
      </c>
      <c r="K4664" s="96">
        <v>9.3261007685210996E-3</v>
      </c>
    </row>
    <row r="4665" spans="1:11" ht="15" customHeight="1">
      <c r="A4665" s="8">
        <v>1.1177617559999999</v>
      </c>
      <c r="B4665" s="8">
        <v>275.22207750000001</v>
      </c>
      <c r="C4665" s="8">
        <v>172.79839999999999</v>
      </c>
      <c r="D4665" s="8">
        <v>243.8466651</v>
      </c>
      <c r="E4665" s="8">
        <v>20.155256309999999</v>
      </c>
      <c r="F4665" s="8">
        <v>289.71701130000002</v>
      </c>
      <c r="G4665" s="8">
        <v>137.61103869999999</v>
      </c>
      <c r="H4665" s="96">
        <v>0.93335888700000003</v>
      </c>
      <c r="I4665" s="96">
        <v>-8.7012019999999999E-3</v>
      </c>
      <c r="J4665" s="96">
        <v>24.137312009999999</v>
      </c>
      <c r="K4665" s="96">
        <v>9.3224614847365397E-3</v>
      </c>
    </row>
    <row r="4666" spans="1:11" ht="15" customHeight="1">
      <c r="A4666" s="8">
        <v>1.1177617559999999</v>
      </c>
      <c r="B4666" s="8">
        <v>275.22207750000001</v>
      </c>
      <c r="C4666" s="8">
        <v>172.98140000000001</v>
      </c>
      <c r="D4666" s="8">
        <v>243.6636651</v>
      </c>
      <c r="E4666" s="8">
        <v>20.155256309999999</v>
      </c>
      <c r="F4666" s="8">
        <v>289.53401129999997</v>
      </c>
      <c r="G4666" s="8">
        <v>137.61103869999999</v>
      </c>
      <c r="H4666" s="96">
        <v>0.93354099800000001</v>
      </c>
      <c r="I4666" s="96">
        <v>-8.7654180000000005E-3</v>
      </c>
      <c r="J4666" s="96">
        <v>24.13260343</v>
      </c>
      <c r="K4666" s="96">
        <v>9.3894299402725295E-3</v>
      </c>
    </row>
    <row r="4667" spans="1:11" ht="15" customHeight="1">
      <c r="A4667" s="8">
        <v>1.1177617559999999</v>
      </c>
      <c r="B4667" s="8">
        <v>275.22207750000001</v>
      </c>
      <c r="C4667" s="8">
        <v>172.73740000000001</v>
      </c>
      <c r="D4667" s="8">
        <v>243.9076651</v>
      </c>
      <c r="E4667" s="8">
        <v>20.155256309999999</v>
      </c>
      <c r="F4667" s="8">
        <v>289.7780113</v>
      </c>
      <c r="G4667" s="8">
        <v>137.61103869999999</v>
      </c>
      <c r="H4667" s="96">
        <v>0.93399643399999999</v>
      </c>
      <c r="I4667" s="96">
        <v>-8.7012019999999999E-3</v>
      </c>
      <c r="J4667" s="96">
        <v>24.12083586</v>
      </c>
      <c r="K4667" s="96">
        <v>9.31609796270862E-3</v>
      </c>
    </row>
    <row r="4668" spans="1:11" ht="15" customHeight="1">
      <c r="A4668" s="8">
        <v>1.1177617559999999</v>
      </c>
      <c r="B4668" s="8">
        <v>275.22207750000001</v>
      </c>
      <c r="C4668" s="8">
        <v>172.6764</v>
      </c>
      <c r="D4668" s="8">
        <v>243.96866510000001</v>
      </c>
      <c r="E4668" s="8">
        <v>20.155256309999999</v>
      </c>
      <c r="F4668" s="8">
        <v>289.83901129999998</v>
      </c>
      <c r="G4668" s="8">
        <v>137.61103869999999</v>
      </c>
      <c r="H4668" s="96">
        <v>0.934542443</v>
      </c>
      <c r="I4668" s="96">
        <v>-8.7012019999999999E-3</v>
      </c>
      <c r="J4668" s="96">
        <v>24.10674319</v>
      </c>
      <c r="K4668" s="96">
        <v>9.3106550065991094E-3</v>
      </c>
    </row>
    <row r="4669" spans="1:11" ht="15" customHeight="1">
      <c r="A4669" s="8">
        <v>1.119273266</v>
      </c>
      <c r="B4669" s="8">
        <v>275.21721009999999</v>
      </c>
      <c r="C4669" s="8">
        <v>172.79839999999999</v>
      </c>
      <c r="D4669" s="8">
        <v>243.8450426</v>
      </c>
      <c r="E4669" s="8">
        <v>20.127603000000001</v>
      </c>
      <c r="F4669" s="8">
        <v>289.71457759999998</v>
      </c>
      <c r="G4669" s="8">
        <v>137.60860500000001</v>
      </c>
      <c r="H4669" s="96">
        <v>0.93463365899999995</v>
      </c>
      <c r="I4669" s="96">
        <v>-8.7654180000000005E-3</v>
      </c>
      <c r="J4669" s="96">
        <v>24.103869700000001</v>
      </c>
      <c r="K4669" s="96">
        <v>9.3784529431867793E-3</v>
      </c>
    </row>
    <row r="4670" spans="1:11" ht="15" customHeight="1">
      <c r="A4670" s="8">
        <v>1.119273266</v>
      </c>
      <c r="B4670" s="8">
        <v>275.21721009999999</v>
      </c>
      <c r="C4670" s="8">
        <v>172.79839999999999</v>
      </c>
      <c r="D4670" s="8">
        <v>244.8450426</v>
      </c>
      <c r="E4670" s="8">
        <v>20.127603000000001</v>
      </c>
      <c r="F4670" s="8">
        <v>290.71457759999998</v>
      </c>
      <c r="G4670" s="8">
        <v>137.60860500000001</v>
      </c>
      <c r="H4670" s="96">
        <v>0.93527120600000002</v>
      </c>
      <c r="I4670" s="96">
        <v>-8.7012019999999999E-3</v>
      </c>
      <c r="J4670" s="96">
        <v>24.087438800000001</v>
      </c>
      <c r="K4670" s="96">
        <v>9.3034001472023196E-3</v>
      </c>
    </row>
    <row r="4671" spans="1:11" ht="15" customHeight="1">
      <c r="A4671" s="8">
        <v>1.120784776</v>
      </c>
      <c r="B4671" s="8">
        <v>275.48637020000001</v>
      </c>
      <c r="C4671" s="8">
        <v>172.98140000000001</v>
      </c>
      <c r="D4671" s="8">
        <v>243.75176260000001</v>
      </c>
      <c r="E4671" s="8">
        <v>20.12447388</v>
      </c>
      <c r="F4671" s="8">
        <v>289.66615769999999</v>
      </c>
      <c r="G4671" s="8">
        <v>137.74318510000001</v>
      </c>
      <c r="H4671" s="96">
        <v>0.93554421099999996</v>
      </c>
      <c r="I4671" s="96">
        <v>-8.7012019999999999E-3</v>
      </c>
      <c r="J4671" s="96">
        <v>24.10918019</v>
      </c>
      <c r="K4671" s="96">
        <v>9.3006852886629004E-3</v>
      </c>
    </row>
    <row r="4672" spans="1:11" ht="15" customHeight="1">
      <c r="A4672" s="8">
        <v>1.120784776</v>
      </c>
      <c r="B4672" s="8">
        <v>275.48637020000001</v>
      </c>
      <c r="C4672" s="8">
        <v>172.9204</v>
      </c>
      <c r="D4672" s="8">
        <v>243.81276260000001</v>
      </c>
      <c r="E4672" s="8">
        <v>20.12447388</v>
      </c>
      <c r="F4672" s="8">
        <v>289.72715770000002</v>
      </c>
      <c r="G4672" s="8">
        <v>137.74318510000001</v>
      </c>
      <c r="H4672" s="96">
        <v>0.93581753700000003</v>
      </c>
      <c r="I4672" s="96">
        <v>-8.7012019999999999E-3</v>
      </c>
      <c r="J4672" s="96">
        <v>24.10213856</v>
      </c>
      <c r="K4672" s="96">
        <v>9.2979688162607606E-3</v>
      </c>
    </row>
    <row r="4673" spans="1:11" ht="15" customHeight="1">
      <c r="A4673" s="8">
        <v>1.120784776</v>
      </c>
      <c r="B4673" s="8">
        <v>275.48637020000001</v>
      </c>
      <c r="C4673" s="8">
        <v>172.98140000000001</v>
      </c>
      <c r="D4673" s="8">
        <v>243.75176260000001</v>
      </c>
      <c r="E4673" s="8">
        <v>20.12447388</v>
      </c>
      <c r="F4673" s="8">
        <v>289.66615769999999</v>
      </c>
      <c r="G4673" s="8">
        <v>137.74318510000001</v>
      </c>
      <c r="H4673" s="96">
        <v>0.93627297399999998</v>
      </c>
      <c r="I4673" s="96">
        <v>-8.7654180000000005E-3</v>
      </c>
      <c r="J4673" s="96">
        <v>24.090414419999998</v>
      </c>
      <c r="K4673" s="96">
        <v>9.3620322686966094E-3</v>
      </c>
    </row>
    <row r="4674" spans="1:11" ht="15" customHeight="1">
      <c r="A4674" s="8">
        <v>1.120784776</v>
      </c>
      <c r="B4674" s="8">
        <v>275.48637020000001</v>
      </c>
      <c r="C4674" s="8">
        <v>172.85939999999999</v>
      </c>
      <c r="D4674" s="8">
        <v>243.87376259999999</v>
      </c>
      <c r="E4674" s="8">
        <v>20.12447388</v>
      </c>
      <c r="F4674" s="8">
        <v>289.7881577</v>
      </c>
      <c r="G4674" s="8">
        <v>137.74318510000001</v>
      </c>
      <c r="H4674" s="96">
        <v>0.93645508399999999</v>
      </c>
      <c r="I4674" s="96">
        <v>-8.7012019999999999E-3</v>
      </c>
      <c r="J4674" s="96">
        <v>24.085729610000001</v>
      </c>
      <c r="K4674" s="96">
        <v>9.2916386763984005E-3</v>
      </c>
    </row>
    <row r="4675" spans="1:11" ht="15" customHeight="1">
      <c r="A4675" s="8">
        <v>1.121540531</v>
      </c>
      <c r="B4675" s="8">
        <v>275.48393440000001</v>
      </c>
      <c r="C4675" s="8">
        <v>172.79839999999999</v>
      </c>
      <c r="D4675" s="8">
        <v>243.9339507</v>
      </c>
      <c r="E4675" s="8">
        <v>20.11069573</v>
      </c>
      <c r="F4675" s="8">
        <v>289.84793980000001</v>
      </c>
      <c r="G4675" s="8">
        <v>137.7419672</v>
      </c>
      <c r="H4675" s="96">
        <v>0.93681930499999999</v>
      </c>
      <c r="I4675" s="96">
        <v>-8.7654180000000005E-3</v>
      </c>
      <c r="J4675" s="96">
        <v>24.07610545</v>
      </c>
      <c r="K4675" s="96">
        <v>9.3565725527643504E-3</v>
      </c>
    </row>
    <row r="4676" spans="1:11" ht="15" customHeight="1">
      <c r="A4676" s="8">
        <v>1.121540531</v>
      </c>
      <c r="B4676" s="8">
        <v>275.48393440000001</v>
      </c>
      <c r="C4676" s="8">
        <v>172.6764</v>
      </c>
      <c r="D4676" s="8">
        <v>244.05595070000001</v>
      </c>
      <c r="E4676" s="8">
        <v>20.11069573</v>
      </c>
      <c r="F4676" s="8">
        <v>289.96993980000002</v>
      </c>
      <c r="G4676" s="8">
        <v>137.7419672</v>
      </c>
      <c r="H4676" s="96">
        <v>0.93718384700000001</v>
      </c>
      <c r="I4676" s="96">
        <v>-8.7654180000000005E-3</v>
      </c>
      <c r="J4676" s="96">
        <v>24.066740419999999</v>
      </c>
      <c r="K4676" s="96">
        <v>9.35293306644055E-3</v>
      </c>
    </row>
    <row r="4677" spans="1:11" ht="15" customHeight="1">
      <c r="A4677" s="8">
        <v>1.121540531</v>
      </c>
      <c r="B4677" s="8">
        <v>275.48393440000001</v>
      </c>
      <c r="C4677" s="8">
        <v>172.9204</v>
      </c>
      <c r="D4677" s="8">
        <v>243.81195070000001</v>
      </c>
      <c r="E4677" s="8">
        <v>20.11069573</v>
      </c>
      <c r="F4677" s="8">
        <v>289.72593979999999</v>
      </c>
      <c r="G4677" s="8">
        <v>137.7419672</v>
      </c>
      <c r="H4677" s="96">
        <v>0.93745685199999995</v>
      </c>
      <c r="I4677" s="96">
        <v>-8.7012019999999999E-3</v>
      </c>
      <c r="J4677" s="96">
        <v>24.05973174</v>
      </c>
      <c r="K4677" s="96">
        <v>9.2817096199944108E-3</v>
      </c>
    </row>
    <row r="4678" spans="1:11" ht="15" customHeight="1">
      <c r="A4678" s="8">
        <v>1.121540531</v>
      </c>
      <c r="B4678" s="8">
        <v>275.48393440000001</v>
      </c>
      <c r="C4678" s="8">
        <v>172.79839999999999</v>
      </c>
      <c r="D4678" s="8">
        <v>243.9339507</v>
      </c>
      <c r="E4678" s="8">
        <v>20.11069573</v>
      </c>
      <c r="F4678" s="8">
        <v>289.84793980000001</v>
      </c>
      <c r="G4678" s="8">
        <v>137.7419672</v>
      </c>
      <c r="H4678" s="96">
        <v>0.93791228800000004</v>
      </c>
      <c r="I4678" s="96">
        <v>-8.7654180000000005E-3</v>
      </c>
      <c r="J4678" s="96">
        <v>24.048048690000002</v>
      </c>
      <c r="K4678" s="96">
        <v>9.3456689954151597E-3</v>
      </c>
    </row>
    <row r="4679" spans="1:11" ht="15" customHeight="1">
      <c r="A4679" s="8">
        <v>1.121540531</v>
      </c>
      <c r="B4679" s="8">
        <v>275.48393440000001</v>
      </c>
      <c r="C4679" s="8">
        <v>172.55439999999999</v>
      </c>
      <c r="D4679" s="8">
        <v>244.1779507</v>
      </c>
      <c r="E4679" s="8">
        <v>20.11069573</v>
      </c>
      <c r="F4679" s="8">
        <v>290.09193979999998</v>
      </c>
      <c r="G4679" s="8">
        <v>137.7419672</v>
      </c>
      <c r="H4679" s="96">
        <v>0.93818561499999997</v>
      </c>
      <c r="I4679" s="96">
        <v>-8.7654180000000005E-3</v>
      </c>
      <c r="J4679" s="96">
        <v>24.041042650000001</v>
      </c>
      <c r="K4679" s="96">
        <v>9.3429462743391794E-3</v>
      </c>
    </row>
    <row r="4680" spans="1:11" ht="15" customHeight="1">
      <c r="A4680" s="8">
        <v>1.123052041</v>
      </c>
      <c r="B4680" s="8">
        <v>275.47906280000001</v>
      </c>
      <c r="C4680" s="8">
        <v>172.55439999999999</v>
      </c>
      <c r="D4680" s="8">
        <v>244.1763268</v>
      </c>
      <c r="E4680" s="8">
        <v>20.083195069999999</v>
      </c>
      <c r="F4680" s="8">
        <v>290.08950399999998</v>
      </c>
      <c r="G4680" s="8">
        <v>137.7395314</v>
      </c>
      <c r="H4680" s="96">
        <v>0.93845861900000005</v>
      </c>
      <c r="I4680" s="96">
        <v>-8.7654180000000005E-3</v>
      </c>
      <c r="J4680" s="96">
        <v>24.033529829999999</v>
      </c>
      <c r="K4680" s="96">
        <v>9.3402283426066695E-3</v>
      </c>
    </row>
    <row r="4681" spans="1:11" ht="15" customHeight="1">
      <c r="A4681" s="8">
        <v>1.123052041</v>
      </c>
      <c r="B4681" s="8">
        <v>275.753084</v>
      </c>
      <c r="C4681" s="8">
        <v>172.79839999999999</v>
      </c>
      <c r="D4681" s="8">
        <v>244.02366720000001</v>
      </c>
      <c r="E4681" s="8">
        <v>20.107594760000001</v>
      </c>
      <c r="F4681" s="8">
        <v>289.9825146</v>
      </c>
      <c r="G4681" s="8">
        <v>137.876542</v>
      </c>
      <c r="H4681" s="96">
        <v>0.93900494999999995</v>
      </c>
      <c r="I4681" s="96">
        <v>-8.7654180000000005E-3</v>
      </c>
      <c r="J4681" s="96">
        <v>24.048728740000001</v>
      </c>
      <c r="K4681" s="96">
        <v>9.3347940207479992E-3</v>
      </c>
    </row>
    <row r="4682" spans="1:11" ht="15" customHeight="1">
      <c r="A4682" s="8">
        <v>1.1245635510000001</v>
      </c>
      <c r="B4682" s="8">
        <v>275.47419120000001</v>
      </c>
      <c r="C4682" s="8">
        <v>172.98140000000001</v>
      </c>
      <c r="D4682" s="8">
        <v>243.747703</v>
      </c>
      <c r="E4682" s="8">
        <v>20.055768329999999</v>
      </c>
      <c r="F4682" s="8">
        <v>289.66006820000001</v>
      </c>
      <c r="G4682" s="8">
        <v>137.7370956</v>
      </c>
      <c r="H4682" s="96">
        <v>0.93918738199999996</v>
      </c>
      <c r="I4682" s="96">
        <v>-8.7654180000000005E-3</v>
      </c>
      <c r="J4682" s="96">
        <v>24.014362290000001</v>
      </c>
      <c r="K4682" s="96">
        <v>9.3329807867064893E-3</v>
      </c>
    </row>
    <row r="4683" spans="1:11" ht="15" customHeight="1">
      <c r="A4683" s="8">
        <v>1.1245635510000001</v>
      </c>
      <c r="B4683" s="8">
        <v>275.74820820000002</v>
      </c>
      <c r="C4683" s="8">
        <v>172.9204</v>
      </c>
      <c r="D4683" s="8">
        <v>243.90004200000001</v>
      </c>
      <c r="E4683" s="8">
        <v>20.08013485</v>
      </c>
      <c r="F4683" s="8">
        <v>289.85807670000003</v>
      </c>
      <c r="G4683" s="8">
        <v>137.87410410000001</v>
      </c>
      <c r="H4683" s="96">
        <v>0.93973371299999997</v>
      </c>
      <c r="I4683" s="96">
        <v>-8.7654180000000005E-3</v>
      </c>
      <c r="J4683" s="96">
        <v>24.029560119999999</v>
      </c>
      <c r="K4683" s="96">
        <v>9.3275548926569796E-3</v>
      </c>
    </row>
    <row r="4684" spans="1:11" ht="15" customHeight="1">
      <c r="A4684" s="8">
        <v>1.1245635510000001</v>
      </c>
      <c r="B4684" s="8">
        <v>275.74820820000002</v>
      </c>
      <c r="C4684" s="8">
        <v>172.9204</v>
      </c>
      <c r="D4684" s="8">
        <v>243.90004200000001</v>
      </c>
      <c r="E4684" s="8">
        <v>20.08013485</v>
      </c>
      <c r="F4684" s="8">
        <v>289.85807670000003</v>
      </c>
      <c r="G4684" s="8">
        <v>137.87410410000001</v>
      </c>
      <c r="H4684" s="96">
        <v>0.94000704000000002</v>
      </c>
      <c r="I4684" s="96">
        <v>-8.7012019999999999E-3</v>
      </c>
      <c r="J4684" s="96">
        <v>24.02257303</v>
      </c>
      <c r="K4684" s="96">
        <v>9.2565288483280102E-3</v>
      </c>
    </row>
    <row r="4685" spans="1:11" ht="15" customHeight="1">
      <c r="A4685" s="8">
        <v>1.1245635510000001</v>
      </c>
      <c r="B4685" s="8">
        <v>275.74820820000002</v>
      </c>
      <c r="C4685" s="8">
        <v>172.98140000000001</v>
      </c>
      <c r="D4685" s="8">
        <v>243.83904200000001</v>
      </c>
      <c r="E4685" s="8">
        <v>20.08013485</v>
      </c>
      <c r="F4685" s="8">
        <v>289.79707669999999</v>
      </c>
      <c r="G4685" s="8">
        <v>137.87410410000001</v>
      </c>
      <c r="H4685" s="96">
        <v>0.94046247599999999</v>
      </c>
      <c r="I4685" s="96">
        <v>-8.7012019999999999E-3</v>
      </c>
      <c r="J4685" s="96">
        <v>24.010939650000001</v>
      </c>
      <c r="K4685" s="96">
        <v>9.2520461999820603E-3</v>
      </c>
    </row>
    <row r="4686" spans="1:11" ht="15" customHeight="1">
      <c r="A4686" s="8">
        <v>1.125319307</v>
      </c>
      <c r="B4686" s="8">
        <v>275.7457703</v>
      </c>
      <c r="C4686" s="8">
        <v>172.85939999999999</v>
      </c>
      <c r="D4686" s="8">
        <v>243.9602294</v>
      </c>
      <c r="E4686" s="8">
        <v>20.066432559999999</v>
      </c>
      <c r="F4686" s="8">
        <v>289.91785770000001</v>
      </c>
      <c r="G4686" s="8">
        <v>137.87288520000001</v>
      </c>
      <c r="H4686" s="96">
        <v>0.940644586</v>
      </c>
      <c r="I4686" s="96">
        <v>-8.7654180000000005E-3</v>
      </c>
      <c r="J4686" s="96">
        <v>24.006031920000002</v>
      </c>
      <c r="K4686" s="96">
        <v>9.3185225535809199E-3</v>
      </c>
    </row>
    <row r="4687" spans="1:11" ht="15" customHeight="1">
      <c r="A4687" s="8">
        <v>1.125319307</v>
      </c>
      <c r="B4687" s="8">
        <v>275.7457703</v>
      </c>
      <c r="C4687" s="8">
        <v>172.61539999999999</v>
      </c>
      <c r="D4687" s="8">
        <v>244.2042294</v>
      </c>
      <c r="E4687" s="8">
        <v>20.066432559999999</v>
      </c>
      <c r="F4687" s="8">
        <v>290.16185769999998</v>
      </c>
      <c r="G4687" s="8">
        <v>137.87288520000001</v>
      </c>
      <c r="H4687" s="96">
        <v>0.941008807</v>
      </c>
      <c r="I4687" s="96">
        <v>-8.7654180000000005E-3</v>
      </c>
      <c r="J4687" s="96">
        <v>23.99674031</v>
      </c>
      <c r="K4687" s="96">
        <v>9.3149157884829994E-3</v>
      </c>
    </row>
    <row r="4688" spans="1:11" ht="15" customHeight="1">
      <c r="A4688" s="8">
        <v>1.125319307</v>
      </c>
      <c r="B4688" s="8">
        <v>275.7457703</v>
      </c>
      <c r="C4688" s="8">
        <v>172.79839999999999</v>
      </c>
      <c r="D4688" s="8">
        <v>245.02122940000001</v>
      </c>
      <c r="E4688" s="8">
        <v>20.066432559999999</v>
      </c>
      <c r="F4688" s="8">
        <v>290.97885769999999</v>
      </c>
      <c r="G4688" s="8">
        <v>137.87288520000001</v>
      </c>
      <c r="H4688" s="96">
        <v>0.94137335</v>
      </c>
      <c r="I4688" s="96">
        <v>-8.7012019999999999E-3</v>
      </c>
      <c r="J4688" s="96">
        <v>23.987447679999999</v>
      </c>
      <c r="K4688" s="96">
        <v>9.24309391552839E-3</v>
      </c>
    </row>
    <row r="4689" spans="1:11" ht="15" customHeight="1">
      <c r="A4689" s="8">
        <v>1.125319307</v>
      </c>
      <c r="B4689" s="8">
        <v>275.7457703</v>
      </c>
      <c r="C4689" s="8">
        <v>172.61539999999999</v>
      </c>
      <c r="D4689" s="8">
        <v>245.2042294</v>
      </c>
      <c r="E4689" s="8">
        <v>20.066432559999999</v>
      </c>
      <c r="F4689" s="8">
        <v>291.16185769999998</v>
      </c>
      <c r="G4689" s="8">
        <v>137.87288520000001</v>
      </c>
      <c r="H4689" s="96">
        <v>0.94164635399999996</v>
      </c>
      <c r="I4689" s="96">
        <v>-8.7654180000000005E-3</v>
      </c>
      <c r="J4689" s="96">
        <v>23.98049318</v>
      </c>
      <c r="K4689" s="96">
        <v>9.3086090724606597E-3</v>
      </c>
    </row>
    <row r="4690" spans="1:11" ht="15" customHeight="1">
      <c r="A4690" s="8">
        <v>1.1268308170000001</v>
      </c>
      <c r="B4690" s="8">
        <v>275.74089459999999</v>
      </c>
      <c r="C4690" s="8">
        <v>172.73740000000001</v>
      </c>
      <c r="D4690" s="8">
        <v>244.08060409999999</v>
      </c>
      <c r="E4690" s="8">
        <v>20.039083120000001</v>
      </c>
      <c r="F4690" s="8">
        <v>290.03741989999997</v>
      </c>
      <c r="G4690" s="8">
        <v>137.8704473</v>
      </c>
      <c r="H4690" s="96">
        <v>0.94201089599999999</v>
      </c>
      <c r="I4690" s="96">
        <v>-8.7654180000000005E-3</v>
      </c>
      <c r="J4690" s="96">
        <v>23.970695540000001</v>
      </c>
      <c r="K4690" s="96">
        <v>9.3050067966446905E-3</v>
      </c>
    </row>
    <row r="4691" spans="1:11" ht="15" customHeight="1">
      <c r="A4691" s="8">
        <v>1.1268308170000001</v>
      </c>
      <c r="B4691" s="8">
        <v>275.74089459999999</v>
      </c>
      <c r="C4691" s="8">
        <v>172.79839999999999</v>
      </c>
      <c r="D4691" s="8">
        <v>244.01960410000001</v>
      </c>
      <c r="E4691" s="8">
        <v>20.039083120000001</v>
      </c>
      <c r="F4691" s="8">
        <v>289.9764199</v>
      </c>
      <c r="G4691" s="8">
        <v>137.8704473</v>
      </c>
      <c r="H4691" s="96">
        <v>0.94246601100000005</v>
      </c>
      <c r="I4691" s="96">
        <v>-8.7012019999999999E-3</v>
      </c>
      <c r="J4691" s="96">
        <v>23.95912014</v>
      </c>
      <c r="K4691" s="96">
        <v>9.2323777994476608E-3</v>
      </c>
    </row>
    <row r="4692" spans="1:11" ht="15" customHeight="1">
      <c r="A4692" s="8">
        <v>1.1268308170000001</v>
      </c>
      <c r="B4692" s="8">
        <v>275.74089459999999</v>
      </c>
      <c r="C4692" s="8">
        <v>172.6764</v>
      </c>
      <c r="D4692" s="8">
        <v>244.1416041</v>
      </c>
      <c r="E4692" s="8">
        <v>20.039083120000001</v>
      </c>
      <c r="F4692" s="8">
        <v>290.09841990000001</v>
      </c>
      <c r="G4692" s="8">
        <v>137.8704473</v>
      </c>
      <c r="H4692" s="96">
        <v>0.94273901599999999</v>
      </c>
      <c r="I4692" s="96">
        <v>-8.7012019999999999E-3</v>
      </c>
      <c r="J4692" s="96">
        <v>23.952181899999999</v>
      </c>
      <c r="K4692" s="96">
        <v>9.2297042273067099E-3</v>
      </c>
    </row>
    <row r="4693" spans="1:11" ht="15" customHeight="1">
      <c r="A4693" s="8">
        <v>1.1283423269999999</v>
      </c>
      <c r="B4693" s="8">
        <v>275.73601880000001</v>
      </c>
      <c r="C4693" s="8">
        <v>172.73740000000001</v>
      </c>
      <c r="D4693" s="8">
        <v>245.07897879999999</v>
      </c>
      <c r="E4693" s="8">
        <v>20.01180695</v>
      </c>
      <c r="F4693" s="8">
        <v>291.03498200000001</v>
      </c>
      <c r="G4693" s="8">
        <v>137.86800940000001</v>
      </c>
      <c r="H4693" s="96">
        <v>0.94301234199999995</v>
      </c>
      <c r="I4693" s="96">
        <v>-8.7654180000000005E-3</v>
      </c>
      <c r="J4693" s="96">
        <v>23.944722469999999</v>
      </c>
      <c r="K4693" s="96">
        <v>9.2951252093030502E-3</v>
      </c>
    </row>
    <row r="4694" spans="1:11" ht="15" customHeight="1">
      <c r="A4694" s="8">
        <v>1.1283423269999999</v>
      </c>
      <c r="B4694" s="8">
        <v>275.73601880000001</v>
      </c>
      <c r="C4694" s="8">
        <v>172.85939999999999</v>
      </c>
      <c r="D4694" s="8">
        <v>243.9569788</v>
      </c>
      <c r="E4694" s="8">
        <v>20.01180695</v>
      </c>
      <c r="F4694" s="8">
        <v>289.912982</v>
      </c>
      <c r="G4694" s="8">
        <v>137.86800940000001</v>
      </c>
      <c r="H4694" s="96">
        <v>0.94319477399999996</v>
      </c>
      <c r="I4694" s="96">
        <v>-8.7654180000000005E-3</v>
      </c>
      <c r="J4694" s="96">
        <v>23.9400911</v>
      </c>
      <c r="K4694" s="96">
        <v>9.29332735194352E-3</v>
      </c>
    </row>
    <row r="4695" spans="1:11" ht="15" customHeight="1">
      <c r="A4695" s="8">
        <v>1.1283423269999999</v>
      </c>
      <c r="B4695" s="8">
        <v>275.73601880000001</v>
      </c>
      <c r="C4695" s="8">
        <v>173.10339999999999</v>
      </c>
      <c r="D4695" s="8">
        <v>243.7129788</v>
      </c>
      <c r="E4695" s="8">
        <v>20.01180695</v>
      </c>
      <c r="F4695" s="8">
        <v>289.66898200000003</v>
      </c>
      <c r="G4695" s="8">
        <v>137.86800940000001</v>
      </c>
      <c r="H4695" s="96">
        <v>0.94374110499999997</v>
      </c>
      <c r="I4695" s="96">
        <v>-8.7654180000000005E-3</v>
      </c>
      <c r="J4695" s="96">
        <v>23.926232200000001</v>
      </c>
      <c r="K4695" s="96">
        <v>9.2879474531143494E-3</v>
      </c>
    </row>
    <row r="4696" spans="1:11" ht="15" customHeight="1">
      <c r="A4696" s="8">
        <v>1.1283423269999999</v>
      </c>
      <c r="B4696" s="8">
        <v>275.73601880000001</v>
      </c>
      <c r="C4696" s="8">
        <v>173.10339999999999</v>
      </c>
      <c r="D4696" s="8">
        <v>243.7129788</v>
      </c>
      <c r="E4696" s="8">
        <v>20.01180695</v>
      </c>
      <c r="F4696" s="8">
        <v>289.66898200000003</v>
      </c>
      <c r="G4696" s="8">
        <v>137.86800940000001</v>
      </c>
      <c r="H4696" s="96">
        <v>0.94383232100000003</v>
      </c>
      <c r="I4696" s="96">
        <v>-8.7012019999999999E-3</v>
      </c>
      <c r="J4696" s="96">
        <v>23.923919860000002</v>
      </c>
      <c r="K4696" s="96">
        <v>9.2190128302817899E-3</v>
      </c>
    </row>
    <row r="4697" spans="1:11" ht="15" customHeight="1">
      <c r="A4697" s="8">
        <v>1.129853837</v>
      </c>
      <c r="B4697" s="8">
        <v>276.03005469999999</v>
      </c>
      <c r="C4697" s="8">
        <v>173.10339999999999</v>
      </c>
      <c r="D4697" s="8">
        <v>244.81099080000001</v>
      </c>
      <c r="E4697" s="8">
        <v>20.011059540000002</v>
      </c>
      <c r="F4697" s="8">
        <v>290.81599990000001</v>
      </c>
      <c r="G4697" s="8">
        <v>138.01502730000001</v>
      </c>
      <c r="H4697" s="96">
        <v>0.94419654200000003</v>
      </c>
      <c r="I4697" s="96">
        <v>-8.7012019999999999E-3</v>
      </c>
      <c r="J4697" s="96">
        <v>23.945832679999999</v>
      </c>
      <c r="K4697" s="96">
        <v>9.2154566276439198E-3</v>
      </c>
    </row>
    <row r="4698" spans="1:11" ht="15" customHeight="1">
      <c r="A4698" s="8">
        <v>1.129853837</v>
      </c>
      <c r="B4698" s="8">
        <v>275.73114299999997</v>
      </c>
      <c r="C4698" s="8">
        <v>173.04239999999999</v>
      </c>
      <c r="D4698" s="8">
        <v>243.7723536</v>
      </c>
      <c r="E4698" s="8">
        <v>19.984603759999999</v>
      </c>
      <c r="F4698" s="8">
        <v>289.72754409999999</v>
      </c>
      <c r="G4698" s="8">
        <v>137.86557149999999</v>
      </c>
      <c r="H4698" s="96">
        <v>0.944651978</v>
      </c>
      <c r="I4698" s="96">
        <v>-8.7654180000000005E-3</v>
      </c>
      <c r="J4698" s="96">
        <v>23.902645369999998</v>
      </c>
      <c r="K4698" s="96">
        <v>9.2789916220906796E-3</v>
      </c>
    </row>
    <row r="4699" spans="1:11" ht="15" customHeight="1">
      <c r="A4699" s="8">
        <v>1.129853837</v>
      </c>
      <c r="B4699" s="8">
        <v>276.03005469999999</v>
      </c>
      <c r="C4699" s="8">
        <v>173.22540000000001</v>
      </c>
      <c r="D4699" s="8">
        <v>244.6889908</v>
      </c>
      <c r="E4699" s="8">
        <v>20.011059540000002</v>
      </c>
      <c r="F4699" s="8">
        <v>290.69399989999999</v>
      </c>
      <c r="G4699" s="8">
        <v>138.01502730000001</v>
      </c>
      <c r="H4699" s="96">
        <v>0.94483408899999999</v>
      </c>
      <c r="I4699" s="96">
        <v>-8.7654180000000005E-3</v>
      </c>
      <c r="J4699" s="96">
        <v>23.929674720000001</v>
      </c>
      <c r="K4699" s="96">
        <v>9.2772031600826897E-3</v>
      </c>
    </row>
    <row r="4700" spans="1:11" ht="15" customHeight="1">
      <c r="A4700" s="8">
        <v>1.1306095920000001</v>
      </c>
      <c r="B4700" s="8">
        <v>276.02761450000003</v>
      </c>
      <c r="C4700" s="8">
        <v>173.04239999999999</v>
      </c>
      <c r="D4700" s="8">
        <v>243.87117739999999</v>
      </c>
      <c r="E4700" s="8">
        <v>19.99746734</v>
      </c>
      <c r="F4700" s="8">
        <v>289.87577979999998</v>
      </c>
      <c r="G4700" s="8">
        <v>138.0138073</v>
      </c>
      <c r="H4700" s="96">
        <v>0.94528952499999996</v>
      </c>
      <c r="I4700" s="96">
        <v>-8.7654180000000005E-3</v>
      </c>
      <c r="J4700" s="96">
        <v>23.917887360000002</v>
      </c>
      <c r="K4700" s="96">
        <v>9.2727334412408494E-3</v>
      </c>
    </row>
    <row r="4701" spans="1:11" ht="15" customHeight="1">
      <c r="A4701" s="8">
        <v>1.1306095920000001</v>
      </c>
      <c r="B4701" s="8">
        <v>276.02761450000003</v>
      </c>
      <c r="C4701" s="8">
        <v>173.22540000000001</v>
      </c>
      <c r="D4701" s="8">
        <v>244.6881774</v>
      </c>
      <c r="E4701" s="8">
        <v>19.99746734</v>
      </c>
      <c r="F4701" s="8">
        <v>290.69277979999998</v>
      </c>
      <c r="G4701" s="8">
        <v>138.0138073</v>
      </c>
      <c r="H4701" s="96">
        <v>0.94574464000000003</v>
      </c>
      <c r="I4701" s="96">
        <v>-8.7654180000000005E-3</v>
      </c>
      <c r="J4701" s="96">
        <v>23.906377500000001</v>
      </c>
      <c r="K4701" s="96">
        <v>9.2682711814997907E-3</v>
      </c>
    </row>
    <row r="4702" spans="1:11" ht="15" customHeight="1">
      <c r="A4702" s="8">
        <v>1.1306095920000001</v>
      </c>
      <c r="B4702" s="8">
        <v>276.02761450000003</v>
      </c>
      <c r="C4702" s="8">
        <v>172.98140000000001</v>
      </c>
      <c r="D4702" s="8">
        <v>243.9321774</v>
      </c>
      <c r="E4702" s="8">
        <v>19.99746734</v>
      </c>
      <c r="F4702" s="8">
        <v>289.93677980000001</v>
      </c>
      <c r="G4702" s="8">
        <v>138.0138073</v>
      </c>
      <c r="H4702" s="96">
        <v>0.94592675100000001</v>
      </c>
      <c r="I4702" s="96">
        <v>-8.7654180000000005E-3</v>
      </c>
      <c r="J4702" s="96">
        <v>23.90177503</v>
      </c>
      <c r="K4702" s="96">
        <v>9.2664868492900003E-3</v>
      </c>
    </row>
    <row r="4703" spans="1:11" ht="15" customHeight="1">
      <c r="A4703" s="8">
        <v>1.1306095920000001</v>
      </c>
      <c r="B4703" s="8">
        <v>276.02761450000003</v>
      </c>
      <c r="C4703" s="8">
        <v>173.10339999999999</v>
      </c>
      <c r="D4703" s="8">
        <v>244.81017739999999</v>
      </c>
      <c r="E4703" s="8">
        <v>19.99746734</v>
      </c>
      <c r="F4703" s="8">
        <v>290.8147798</v>
      </c>
      <c r="G4703" s="8">
        <v>138.0138073</v>
      </c>
      <c r="H4703" s="96">
        <v>0.94638218699999999</v>
      </c>
      <c r="I4703" s="96">
        <v>-8.7654180000000005E-3</v>
      </c>
      <c r="J4703" s="96">
        <v>23.890272549999999</v>
      </c>
      <c r="K4703" s="96">
        <v>9.2620274481524795E-3</v>
      </c>
    </row>
    <row r="4704" spans="1:11" ht="15" customHeight="1">
      <c r="A4704" s="8">
        <v>1.1321211019999999</v>
      </c>
      <c r="B4704" s="8">
        <v>276.0227342</v>
      </c>
      <c r="C4704" s="8">
        <v>173.10339999999999</v>
      </c>
      <c r="D4704" s="8">
        <v>243.80855059999999</v>
      </c>
      <c r="E4704" s="8">
        <v>19.970337369999999</v>
      </c>
      <c r="F4704" s="8">
        <v>289.8123397</v>
      </c>
      <c r="G4704" s="8">
        <v>138.0113671</v>
      </c>
      <c r="H4704" s="96">
        <v>0.94665551400000003</v>
      </c>
      <c r="I4704" s="96">
        <v>-8.7654180000000005E-3</v>
      </c>
      <c r="J4704" s="96">
        <v>23.882859209999999</v>
      </c>
      <c r="K4704" s="96">
        <v>9.2593532374495406E-3</v>
      </c>
    </row>
    <row r="4705" spans="1:11" ht="15" customHeight="1">
      <c r="A4705" s="8">
        <v>1.1321211019999999</v>
      </c>
      <c r="B4705" s="8">
        <v>276.0227342</v>
      </c>
      <c r="C4705" s="8">
        <v>173.10339999999999</v>
      </c>
      <c r="D4705" s="8">
        <v>244.80855059999999</v>
      </c>
      <c r="E4705" s="8">
        <v>19.970337369999999</v>
      </c>
      <c r="F4705" s="8">
        <v>290.8123397</v>
      </c>
      <c r="G4705" s="8">
        <v>138.0113671</v>
      </c>
      <c r="H4705" s="96">
        <v>0.94701973399999995</v>
      </c>
      <c r="I4705" s="96">
        <v>-8.7654180000000005E-3</v>
      </c>
      <c r="J4705" s="96">
        <v>23.873673950000001</v>
      </c>
      <c r="K4705" s="96">
        <v>9.2557921215426602E-3</v>
      </c>
    </row>
    <row r="4706" spans="1:11" ht="15" customHeight="1">
      <c r="A4706" s="8">
        <v>1.1321211019999999</v>
      </c>
      <c r="B4706" s="8">
        <v>276.0227342</v>
      </c>
      <c r="C4706" s="8">
        <v>173.04239999999999</v>
      </c>
      <c r="D4706" s="8">
        <v>243.8695506</v>
      </c>
      <c r="E4706" s="8">
        <v>19.970337369999999</v>
      </c>
      <c r="F4706" s="8">
        <v>289.87333969999997</v>
      </c>
      <c r="G4706" s="8">
        <v>138.0113671</v>
      </c>
      <c r="H4706" s="96">
        <v>0.94738427700000005</v>
      </c>
      <c r="I4706" s="96">
        <v>-8.7654180000000005E-3</v>
      </c>
      <c r="J4706" s="96">
        <v>23.86448764</v>
      </c>
      <c r="K4706" s="96">
        <v>9.2522306004852103E-3</v>
      </c>
    </row>
    <row r="4707" spans="1:11" ht="15" customHeight="1">
      <c r="A4707" s="8">
        <v>1.133632612</v>
      </c>
      <c r="B4707" s="8">
        <v>276.29184570000001</v>
      </c>
      <c r="C4707" s="8">
        <v>173.22540000000001</v>
      </c>
      <c r="D4707" s="8">
        <v>243.77625449999999</v>
      </c>
      <c r="E4707" s="8">
        <v>19.967449120000001</v>
      </c>
      <c r="F4707" s="8">
        <v>289.8248954</v>
      </c>
      <c r="G4707" s="8">
        <v>138.14592289999999</v>
      </c>
      <c r="H4707" s="96">
        <v>0.94765728100000002</v>
      </c>
      <c r="I4707" s="96">
        <v>-8.7654180000000005E-3</v>
      </c>
      <c r="J4707" s="96">
        <v>23.88601023</v>
      </c>
      <c r="K4707" s="96">
        <v>9.2495651847031603E-3</v>
      </c>
    </row>
    <row r="4708" spans="1:11" ht="15" customHeight="1">
      <c r="A4708" s="8">
        <v>1.133632612</v>
      </c>
      <c r="B4708" s="8">
        <v>276.29184570000001</v>
      </c>
      <c r="C4708" s="8">
        <v>173.34739999999999</v>
      </c>
      <c r="D4708" s="8">
        <v>243.65425450000001</v>
      </c>
      <c r="E4708" s="8">
        <v>19.967449120000001</v>
      </c>
      <c r="F4708" s="8">
        <v>289.70289539999999</v>
      </c>
      <c r="G4708" s="8">
        <v>138.14592289999999</v>
      </c>
      <c r="H4708" s="96">
        <v>0.94811239599999997</v>
      </c>
      <c r="I4708" s="96">
        <v>-8.7654180000000005E-3</v>
      </c>
      <c r="J4708" s="96">
        <v>23.874544419999999</v>
      </c>
      <c r="K4708" s="96">
        <v>9.2451251899986799E-3</v>
      </c>
    </row>
    <row r="4709" spans="1:11" ht="15" customHeight="1">
      <c r="A4709" s="8">
        <v>1.133632612</v>
      </c>
      <c r="B4709" s="8">
        <v>276.29184570000001</v>
      </c>
      <c r="C4709" s="8">
        <v>173.4084</v>
      </c>
      <c r="D4709" s="8">
        <v>243.5932545</v>
      </c>
      <c r="E4709" s="8">
        <v>19.967449120000001</v>
      </c>
      <c r="F4709" s="8">
        <v>289.64189540000001</v>
      </c>
      <c r="G4709" s="8">
        <v>138.14592289999999</v>
      </c>
      <c r="H4709" s="96">
        <v>0.94829450599999998</v>
      </c>
      <c r="I4709" s="96">
        <v>-8.7654180000000005E-3</v>
      </c>
      <c r="J4709" s="96">
        <v>23.869959550000001</v>
      </c>
      <c r="K4709" s="96">
        <v>9.2433497579627096E-3</v>
      </c>
    </row>
    <row r="4710" spans="1:11" ht="15" customHeight="1">
      <c r="A4710" s="8">
        <v>1.133632612</v>
      </c>
      <c r="B4710" s="8">
        <v>276.29184570000001</v>
      </c>
      <c r="C4710" s="8">
        <v>173.28639999999999</v>
      </c>
      <c r="D4710" s="8">
        <v>243.71525449999999</v>
      </c>
      <c r="E4710" s="8">
        <v>19.967449120000001</v>
      </c>
      <c r="F4710" s="8">
        <v>289.76389540000002</v>
      </c>
      <c r="G4710" s="8">
        <v>138.14592289999999</v>
      </c>
      <c r="H4710" s="96">
        <v>0.94893237500000005</v>
      </c>
      <c r="I4710" s="96">
        <v>-8.7012019999999999E-3</v>
      </c>
      <c r="J4710" s="96">
        <v>23.85391426</v>
      </c>
      <c r="K4710" s="96">
        <v>9.1694650836634892E-3</v>
      </c>
    </row>
    <row r="4711" spans="1:11" ht="15" customHeight="1">
      <c r="A4711" s="8">
        <v>1.1343883669999999</v>
      </c>
      <c r="B4711" s="8">
        <v>276.01541370000001</v>
      </c>
      <c r="C4711" s="8">
        <v>173.34739999999999</v>
      </c>
      <c r="D4711" s="8">
        <v>243.56211049999999</v>
      </c>
      <c r="E4711" s="8">
        <v>19.929777980000001</v>
      </c>
      <c r="F4711" s="8">
        <v>289.56467939999999</v>
      </c>
      <c r="G4711" s="8">
        <v>138.00770679999999</v>
      </c>
      <c r="H4711" s="96">
        <v>0.94911448499999995</v>
      </c>
      <c r="I4711" s="96">
        <v>-8.7654180000000005E-3</v>
      </c>
      <c r="J4711" s="96">
        <v>23.820212059999999</v>
      </c>
      <c r="K4711" s="96">
        <v>9.2353640473650592E-3</v>
      </c>
    </row>
    <row r="4712" spans="1:11" ht="15" customHeight="1">
      <c r="A4712" s="8">
        <v>1.1343883669999999</v>
      </c>
      <c r="B4712" s="8">
        <v>276.28940340000003</v>
      </c>
      <c r="C4712" s="8">
        <v>173.28639999999999</v>
      </c>
      <c r="D4712" s="8">
        <v>243.7144404</v>
      </c>
      <c r="E4712" s="8">
        <v>19.953931059999999</v>
      </c>
      <c r="F4712" s="8">
        <v>289.76267430000001</v>
      </c>
      <c r="G4712" s="8">
        <v>138.14470170000001</v>
      </c>
      <c r="H4712" s="96">
        <v>0.94947870599999995</v>
      </c>
      <c r="I4712" s="96">
        <v>-8.7654180000000005E-3</v>
      </c>
      <c r="J4712" s="96">
        <v>23.83993147</v>
      </c>
      <c r="K4712" s="96">
        <v>9.2318213563475793E-3</v>
      </c>
    </row>
    <row r="4713" spans="1:11" ht="15" customHeight="1">
      <c r="A4713" s="8">
        <v>1.1343883669999999</v>
      </c>
      <c r="B4713" s="8">
        <v>276.28940340000003</v>
      </c>
      <c r="C4713" s="8">
        <v>173.1644</v>
      </c>
      <c r="D4713" s="8">
        <v>244.83644039999999</v>
      </c>
      <c r="E4713" s="8">
        <v>19.953931059999999</v>
      </c>
      <c r="F4713" s="8">
        <v>290.88467429999997</v>
      </c>
      <c r="G4713" s="8">
        <v>138.14470170000001</v>
      </c>
      <c r="H4713" s="96">
        <v>0.95002503699999996</v>
      </c>
      <c r="I4713" s="96">
        <v>-8.7012019999999999E-3</v>
      </c>
      <c r="J4713" s="96">
        <v>23.826221839999999</v>
      </c>
      <c r="K4713" s="96">
        <v>9.1589189155277407E-3</v>
      </c>
    </row>
    <row r="4714" spans="1:11" ht="15" customHeight="1">
      <c r="A4714" s="8">
        <v>1.1374113880000001</v>
      </c>
      <c r="B4714" s="8">
        <v>276.27963440000002</v>
      </c>
      <c r="C4714" s="8">
        <v>173.28639999999999</v>
      </c>
      <c r="D4714" s="8">
        <v>243.711184</v>
      </c>
      <c r="E4714" s="8">
        <v>19.900038469999998</v>
      </c>
      <c r="F4714" s="8">
        <v>289.75778980000001</v>
      </c>
      <c r="G4714" s="8">
        <v>138.13981720000001</v>
      </c>
      <c r="H4714" s="96">
        <v>0.95011625300000002</v>
      </c>
      <c r="I4714" s="96">
        <v>-8.7654180000000005E-3</v>
      </c>
      <c r="J4714" s="96">
        <v>23.822906209999999</v>
      </c>
      <c r="K4714" s="96">
        <v>9.2256266201464297E-3</v>
      </c>
    </row>
    <row r="4715" spans="1:11" ht="15" customHeight="1">
      <c r="A4715" s="8">
        <v>1.1343883669999999</v>
      </c>
      <c r="B4715" s="8">
        <v>276.28940340000003</v>
      </c>
      <c r="C4715" s="8">
        <v>173.34739999999999</v>
      </c>
      <c r="D4715" s="8">
        <v>244.65344039999999</v>
      </c>
      <c r="E4715" s="8">
        <v>19.953931059999999</v>
      </c>
      <c r="F4715" s="8">
        <v>290.70167429999998</v>
      </c>
      <c r="G4715" s="8">
        <v>138.14470170000001</v>
      </c>
      <c r="H4715" s="96">
        <v>0.95038957899999998</v>
      </c>
      <c r="I4715" s="96">
        <v>-8.7654180000000005E-3</v>
      </c>
      <c r="J4715" s="96">
        <v>23.81708278</v>
      </c>
      <c r="K4715" s="96">
        <v>9.2229733850357504E-3</v>
      </c>
    </row>
    <row r="4716" spans="1:11" ht="15" customHeight="1">
      <c r="A4716" s="8">
        <v>1.1374113880000001</v>
      </c>
      <c r="B4716" s="8">
        <v>276.27963440000002</v>
      </c>
      <c r="C4716" s="8">
        <v>173.1644</v>
      </c>
      <c r="D4716" s="8">
        <v>243.83318399999999</v>
      </c>
      <c r="E4716" s="8">
        <v>19.900038469999998</v>
      </c>
      <c r="F4716" s="8">
        <v>289.87978980000003</v>
      </c>
      <c r="G4716" s="8">
        <v>138.13981720000001</v>
      </c>
      <c r="H4716" s="96">
        <v>0.95075379999999998</v>
      </c>
      <c r="I4716" s="96">
        <v>-8.7654180000000005E-3</v>
      </c>
      <c r="J4716" s="96">
        <v>23.806931280000001</v>
      </c>
      <c r="K4716" s="96">
        <v>9.2194401919534503E-3</v>
      </c>
    </row>
    <row r="4717" spans="1:11" ht="15" customHeight="1">
      <c r="A4717" s="8">
        <v>1.1374113880000001</v>
      </c>
      <c r="B4717" s="8">
        <v>276.27963440000002</v>
      </c>
      <c r="C4717" s="8">
        <v>173.10339999999999</v>
      </c>
      <c r="D4717" s="8">
        <v>243.894184</v>
      </c>
      <c r="E4717" s="8">
        <v>19.900038469999998</v>
      </c>
      <c r="F4717" s="8">
        <v>289.9407898</v>
      </c>
      <c r="G4717" s="8">
        <v>138.13981720000001</v>
      </c>
      <c r="H4717" s="96">
        <v>0.95084501600000004</v>
      </c>
      <c r="I4717" s="96">
        <v>-8.7654180000000005E-3</v>
      </c>
      <c r="J4717" s="96">
        <v>23.80464744</v>
      </c>
      <c r="K4717" s="96">
        <v>9.2185557563945197E-3</v>
      </c>
    </row>
    <row r="4718" spans="1:11" ht="15" customHeight="1">
      <c r="A4718" s="8">
        <v>1.1374113880000001</v>
      </c>
      <c r="B4718" s="8">
        <v>276.27963440000002</v>
      </c>
      <c r="C4718" s="8">
        <v>173.22540000000001</v>
      </c>
      <c r="D4718" s="8">
        <v>244.77218400000001</v>
      </c>
      <c r="E4718" s="8">
        <v>19.900038469999998</v>
      </c>
      <c r="F4718" s="8">
        <v>290.81878979999999</v>
      </c>
      <c r="G4718" s="8">
        <v>138.13981720000001</v>
      </c>
      <c r="H4718" s="96">
        <v>0.95093591</v>
      </c>
      <c r="I4718" s="96">
        <v>-8.7654180000000005E-3</v>
      </c>
      <c r="J4718" s="96">
        <v>23.802372099999999</v>
      </c>
      <c r="K4718" s="96">
        <v>9.2176746103558097E-3</v>
      </c>
    </row>
    <row r="4719" spans="1:11" ht="15" customHeight="1">
      <c r="A4719" s="8">
        <v>1.1374113880000001</v>
      </c>
      <c r="B4719" s="8">
        <v>276.27963440000002</v>
      </c>
      <c r="C4719" s="8">
        <v>173.10339999999999</v>
      </c>
      <c r="D4719" s="8">
        <v>244.894184</v>
      </c>
      <c r="E4719" s="8">
        <v>19.900038469999998</v>
      </c>
      <c r="F4719" s="8">
        <v>290.9407898</v>
      </c>
      <c r="G4719" s="8">
        <v>138.13981720000001</v>
      </c>
      <c r="H4719" s="96">
        <v>0.95111834200000001</v>
      </c>
      <c r="I4719" s="96">
        <v>-8.7012019999999999E-3</v>
      </c>
      <c r="J4719" s="96">
        <v>23.797806619999999</v>
      </c>
      <c r="K4719" s="96">
        <v>9.1483907870511093E-3</v>
      </c>
    </row>
    <row r="4720" spans="1:11" ht="15" customHeight="1">
      <c r="A4720" s="8">
        <v>1.1374113880000001</v>
      </c>
      <c r="B4720" s="8">
        <v>276.27963440000002</v>
      </c>
      <c r="C4720" s="8">
        <v>173.1644</v>
      </c>
      <c r="D4720" s="8">
        <v>243.83318399999999</v>
      </c>
      <c r="E4720" s="8">
        <v>19.900038469999998</v>
      </c>
      <c r="F4720" s="8">
        <v>289.87978980000003</v>
      </c>
      <c r="G4720" s="8">
        <v>138.13981720000001</v>
      </c>
      <c r="H4720" s="96">
        <v>0.95111834200000001</v>
      </c>
      <c r="I4720" s="96">
        <v>-8.7654180000000005E-3</v>
      </c>
      <c r="J4720" s="96">
        <v>23.797806619999999</v>
      </c>
      <c r="K4720" s="96">
        <v>9.2159065862176797E-3</v>
      </c>
    </row>
    <row r="4721" spans="1:11" ht="15" customHeight="1">
      <c r="A4721" s="8">
        <v>1.138167143</v>
      </c>
      <c r="B4721" s="8">
        <v>276.55117139999999</v>
      </c>
      <c r="C4721" s="8">
        <v>173.10339999999999</v>
      </c>
      <c r="D4721" s="8">
        <v>243.98469639999999</v>
      </c>
      <c r="E4721" s="8">
        <v>19.91068203</v>
      </c>
      <c r="F4721" s="8">
        <v>290.07655829999999</v>
      </c>
      <c r="G4721" s="8">
        <v>138.27558569999999</v>
      </c>
      <c r="H4721" s="96">
        <v>0.95139134700000005</v>
      </c>
      <c r="I4721" s="96">
        <v>-8.7654180000000005E-3</v>
      </c>
      <c r="J4721" s="96">
        <v>23.819518810000002</v>
      </c>
      <c r="K4721" s="96">
        <v>9.2132620550665397E-3</v>
      </c>
    </row>
    <row r="4722" spans="1:11" ht="15" customHeight="1">
      <c r="A4722" s="8">
        <v>1.138167143</v>
      </c>
      <c r="B4722" s="8">
        <v>276.27719209999998</v>
      </c>
      <c r="C4722" s="8">
        <v>173.1644</v>
      </c>
      <c r="D4722" s="8">
        <v>243.83237</v>
      </c>
      <c r="E4722" s="8">
        <v>19.886610059999999</v>
      </c>
      <c r="F4722" s="8">
        <v>289.87856859999999</v>
      </c>
      <c r="G4722" s="8">
        <v>138.1385961</v>
      </c>
      <c r="H4722" s="96">
        <v>0.95175556699999997</v>
      </c>
      <c r="I4722" s="96">
        <v>-8.7654180000000005E-3</v>
      </c>
      <c r="J4722" s="96">
        <v>23.781616759999999</v>
      </c>
      <c r="K4722" s="96">
        <v>9.2097362971962204E-3</v>
      </c>
    </row>
    <row r="4723" spans="1:11" ht="15" customHeight="1">
      <c r="A4723" s="8">
        <v>1.138167143</v>
      </c>
      <c r="B4723" s="8">
        <v>276.27719209999998</v>
      </c>
      <c r="C4723" s="8">
        <v>173.28639999999999</v>
      </c>
      <c r="D4723" s="8">
        <v>243.71037000000001</v>
      </c>
      <c r="E4723" s="8">
        <v>19.886610059999999</v>
      </c>
      <c r="F4723" s="8">
        <v>289.75656859999998</v>
      </c>
      <c r="G4723" s="8">
        <v>138.1385961</v>
      </c>
      <c r="H4723" s="96">
        <v>0.95175556699999997</v>
      </c>
      <c r="I4723" s="96">
        <v>-8.7654180000000005E-3</v>
      </c>
      <c r="J4723" s="96">
        <v>23.781616759999999</v>
      </c>
      <c r="K4723" s="96">
        <v>9.2097362971962204E-3</v>
      </c>
    </row>
    <row r="4724" spans="1:11" ht="15" customHeight="1">
      <c r="A4724" s="8">
        <v>1.138167143</v>
      </c>
      <c r="B4724" s="8">
        <v>276.27719209999998</v>
      </c>
      <c r="C4724" s="8">
        <v>173.22540000000001</v>
      </c>
      <c r="D4724" s="8">
        <v>243.77136999999999</v>
      </c>
      <c r="E4724" s="8">
        <v>19.886610059999999</v>
      </c>
      <c r="F4724" s="8">
        <v>289.81756860000002</v>
      </c>
      <c r="G4724" s="8">
        <v>138.1385961</v>
      </c>
      <c r="H4724" s="96">
        <v>0.95193767799999995</v>
      </c>
      <c r="I4724" s="96">
        <v>-8.7654180000000005E-3</v>
      </c>
      <c r="J4724" s="96">
        <v>23.777067219999999</v>
      </c>
      <c r="K4724" s="96">
        <v>9.2079744300029107E-3</v>
      </c>
    </row>
    <row r="4725" spans="1:11" ht="15" customHeight="1">
      <c r="A4725" s="8">
        <v>1.138167143</v>
      </c>
      <c r="B4725" s="8">
        <v>276.27719209999998</v>
      </c>
      <c r="C4725" s="8">
        <v>173.28639999999999</v>
      </c>
      <c r="D4725" s="8">
        <v>243.71037000000001</v>
      </c>
      <c r="E4725" s="8">
        <v>19.886610059999999</v>
      </c>
      <c r="F4725" s="8">
        <v>289.75656859999998</v>
      </c>
      <c r="G4725" s="8">
        <v>138.1385961</v>
      </c>
      <c r="H4725" s="96">
        <v>0.95230189799999998</v>
      </c>
      <c r="I4725" s="96">
        <v>-8.7654180000000005E-3</v>
      </c>
      <c r="J4725" s="96">
        <v>23.767973359999999</v>
      </c>
      <c r="K4725" s="96">
        <v>9.2044527171652301E-3</v>
      </c>
    </row>
    <row r="4726" spans="1:11" ht="15" customHeight="1">
      <c r="A4726" s="8">
        <v>1.138167143</v>
      </c>
      <c r="B4726" s="8">
        <v>276.55117139999999</v>
      </c>
      <c r="C4726" s="8">
        <v>173.4084</v>
      </c>
      <c r="D4726" s="8">
        <v>243.67969640000001</v>
      </c>
      <c r="E4726" s="8">
        <v>19.91068203</v>
      </c>
      <c r="F4726" s="8">
        <v>289.77155829999998</v>
      </c>
      <c r="G4726" s="8">
        <v>138.27558569999999</v>
      </c>
      <c r="H4726" s="96">
        <v>0.95239311400000004</v>
      </c>
      <c r="I4726" s="96">
        <v>-8.7012019999999999E-3</v>
      </c>
      <c r="J4726" s="96">
        <v>23.794464430000001</v>
      </c>
      <c r="K4726" s="96">
        <v>9.1361457249713694E-3</v>
      </c>
    </row>
    <row r="4727" spans="1:11" ht="15" customHeight="1">
      <c r="A4727" s="8">
        <v>1.139678653</v>
      </c>
      <c r="B4727" s="8">
        <v>276.54628270000001</v>
      </c>
      <c r="C4727" s="8">
        <v>173.22540000000001</v>
      </c>
      <c r="D4727" s="8">
        <v>243.8610668</v>
      </c>
      <c r="E4727" s="8">
        <v>19.883846340000002</v>
      </c>
      <c r="F4727" s="8">
        <v>289.95211389999997</v>
      </c>
      <c r="G4727" s="8">
        <v>138.27314139999999</v>
      </c>
      <c r="H4727" s="96">
        <v>0.95266644099999997</v>
      </c>
      <c r="I4727" s="96">
        <v>-8.7654180000000005E-3</v>
      </c>
      <c r="J4727" s="96">
        <v>23.787124479999999</v>
      </c>
      <c r="K4727" s="96">
        <v>9.2009305886260901E-3</v>
      </c>
    </row>
    <row r="4728" spans="1:11" ht="15" customHeight="1">
      <c r="A4728" s="8">
        <v>1.139678653</v>
      </c>
      <c r="B4728" s="8">
        <v>276.54628270000001</v>
      </c>
      <c r="C4728" s="8">
        <v>173.22540000000001</v>
      </c>
      <c r="D4728" s="8">
        <v>243.8610668</v>
      </c>
      <c r="E4728" s="8">
        <v>19.883846340000002</v>
      </c>
      <c r="F4728" s="8">
        <v>289.95211389999997</v>
      </c>
      <c r="G4728" s="8">
        <v>138.27314139999999</v>
      </c>
      <c r="H4728" s="96">
        <v>0.95266644099999997</v>
      </c>
      <c r="I4728" s="96">
        <v>-8.7654180000000005E-3</v>
      </c>
      <c r="J4728" s="96">
        <v>23.787124479999999</v>
      </c>
      <c r="K4728" s="96">
        <v>9.2009305886260901E-3</v>
      </c>
    </row>
    <row r="4729" spans="1:11" ht="15" customHeight="1">
      <c r="A4729" s="8">
        <v>1.139678653</v>
      </c>
      <c r="B4729" s="8">
        <v>276.54628270000001</v>
      </c>
      <c r="C4729" s="8">
        <v>173.34739999999999</v>
      </c>
      <c r="D4729" s="8">
        <v>244.73906679999999</v>
      </c>
      <c r="E4729" s="8">
        <v>19.883846340000002</v>
      </c>
      <c r="F4729" s="8">
        <v>290.83011390000001</v>
      </c>
      <c r="G4729" s="8">
        <v>138.27314139999999</v>
      </c>
      <c r="H4729" s="96">
        <v>0.95293944500000005</v>
      </c>
      <c r="I4729" s="96">
        <v>-8.7654180000000005E-3</v>
      </c>
      <c r="J4729" s="96">
        <v>23.78030978</v>
      </c>
      <c r="K4729" s="96">
        <v>9.1982946440744198E-3</v>
      </c>
    </row>
    <row r="4730" spans="1:11" ht="15" customHeight="1">
      <c r="A4730" s="8">
        <v>1.139678653</v>
      </c>
      <c r="B4730" s="8">
        <v>276.54628270000001</v>
      </c>
      <c r="C4730" s="8">
        <v>173.46940000000001</v>
      </c>
      <c r="D4730" s="8">
        <v>243.6170668</v>
      </c>
      <c r="E4730" s="8">
        <v>19.883846340000002</v>
      </c>
      <c r="F4730" s="8">
        <v>289.7081139</v>
      </c>
      <c r="G4730" s="8">
        <v>138.27314139999999</v>
      </c>
      <c r="H4730" s="96">
        <v>0.95321277100000001</v>
      </c>
      <c r="I4730" s="96">
        <v>-8.7654180000000005E-3</v>
      </c>
      <c r="J4730" s="96">
        <v>23.77349096</v>
      </c>
      <c r="K4730" s="96">
        <v>9.1956571044549303E-3</v>
      </c>
    </row>
    <row r="4731" spans="1:11" ht="15" customHeight="1">
      <c r="A4731" s="8">
        <v>1.139678653</v>
      </c>
      <c r="B4731" s="8">
        <v>276.54628270000001</v>
      </c>
      <c r="C4731" s="8">
        <v>173.34739999999999</v>
      </c>
      <c r="D4731" s="8">
        <v>244.73906679999999</v>
      </c>
      <c r="E4731" s="8">
        <v>19.883846340000002</v>
      </c>
      <c r="F4731" s="8">
        <v>290.83011390000001</v>
      </c>
      <c r="G4731" s="8">
        <v>138.27314139999999</v>
      </c>
      <c r="H4731" s="96">
        <v>0.95348577599999995</v>
      </c>
      <c r="I4731" s="96">
        <v>-8.7654180000000005E-3</v>
      </c>
      <c r="J4731" s="96">
        <v>23.766684080000001</v>
      </c>
      <c r="K4731" s="96">
        <v>9.1930241801715593E-3</v>
      </c>
    </row>
    <row r="4732" spans="1:11" ht="15" customHeight="1">
      <c r="A4732" s="8">
        <v>1.139678653</v>
      </c>
      <c r="B4732" s="8">
        <v>276.54628270000001</v>
      </c>
      <c r="C4732" s="8">
        <v>173.1644</v>
      </c>
      <c r="D4732" s="8">
        <v>244.92206680000001</v>
      </c>
      <c r="E4732" s="8">
        <v>19.883846340000002</v>
      </c>
      <c r="F4732" s="8">
        <v>291.01311390000001</v>
      </c>
      <c r="G4732" s="8">
        <v>138.27314139999999</v>
      </c>
      <c r="H4732" s="96">
        <v>0.95366820799999996</v>
      </c>
      <c r="I4732" s="96">
        <v>-8.7654180000000005E-3</v>
      </c>
      <c r="J4732" s="96">
        <v>23.762137620000001</v>
      </c>
      <c r="K4732" s="96">
        <v>9.1912655987886806E-3</v>
      </c>
    </row>
    <row r="4733" spans="1:11" ht="15" customHeight="1">
      <c r="A4733" s="8">
        <v>1.1411901630000001</v>
      </c>
      <c r="B4733" s="8">
        <v>276.54139400000003</v>
      </c>
      <c r="C4733" s="8">
        <v>173.10339999999999</v>
      </c>
      <c r="D4733" s="8">
        <v>243.98143719999999</v>
      </c>
      <c r="E4733" s="8">
        <v>19.857081730000001</v>
      </c>
      <c r="F4733" s="8">
        <v>290.07166960000001</v>
      </c>
      <c r="G4733" s="8">
        <v>138.27069700000001</v>
      </c>
      <c r="H4733" s="96">
        <v>0.95366820799999996</v>
      </c>
      <c r="I4733" s="96">
        <v>-8.7654180000000005E-3</v>
      </c>
      <c r="J4733" s="96">
        <v>23.761624999999999</v>
      </c>
      <c r="K4733" s="96">
        <v>9.1912655987886806E-3</v>
      </c>
    </row>
    <row r="4734" spans="1:11" ht="15" customHeight="1">
      <c r="A4734" s="8">
        <v>1.139678653</v>
      </c>
      <c r="B4734" s="8">
        <v>276.54628270000001</v>
      </c>
      <c r="C4734" s="8">
        <v>173.04239999999999</v>
      </c>
      <c r="D4734" s="8">
        <v>244.0440668</v>
      </c>
      <c r="E4734" s="8">
        <v>19.883846340000002</v>
      </c>
      <c r="F4734" s="8">
        <v>290.13511390000002</v>
      </c>
      <c r="G4734" s="8">
        <v>138.27314139999999</v>
      </c>
      <c r="H4734" s="96">
        <v>0.95385031799999997</v>
      </c>
      <c r="I4734" s="96">
        <v>-8.7654180000000005E-3</v>
      </c>
      <c r="J4734" s="96">
        <v>23.757600929999999</v>
      </c>
      <c r="K4734" s="96">
        <v>9.1895107909036391E-3</v>
      </c>
    </row>
    <row r="4735" spans="1:11" ht="15" customHeight="1">
      <c r="A4735" s="8">
        <v>1.1411901630000001</v>
      </c>
      <c r="B4735" s="8">
        <v>276.54139400000003</v>
      </c>
      <c r="C4735" s="8">
        <v>173.1644</v>
      </c>
      <c r="D4735" s="8">
        <v>243.92043720000001</v>
      </c>
      <c r="E4735" s="8">
        <v>19.857081730000001</v>
      </c>
      <c r="F4735" s="8">
        <v>290.01066960000003</v>
      </c>
      <c r="G4735" s="8">
        <v>138.27069700000001</v>
      </c>
      <c r="H4735" s="96">
        <v>0.95421453899999997</v>
      </c>
      <c r="I4735" s="96">
        <v>-8.7654180000000005E-3</v>
      </c>
      <c r="J4735" s="96">
        <v>23.748020400000001</v>
      </c>
      <c r="K4735" s="96">
        <v>9.1860031845469401E-3</v>
      </c>
    </row>
    <row r="4736" spans="1:11" ht="15" customHeight="1">
      <c r="A4736" s="8">
        <v>1.1411901630000001</v>
      </c>
      <c r="B4736" s="8">
        <v>276.54139400000003</v>
      </c>
      <c r="C4736" s="8">
        <v>173.1644</v>
      </c>
      <c r="D4736" s="8">
        <v>243.92043720000001</v>
      </c>
      <c r="E4736" s="8">
        <v>19.857081730000001</v>
      </c>
      <c r="F4736" s="8">
        <v>290.01066960000003</v>
      </c>
      <c r="G4736" s="8">
        <v>138.27069700000001</v>
      </c>
      <c r="H4736" s="96">
        <v>0.95430543300000004</v>
      </c>
      <c r="I4736" s="96">
        <v>-8.7654180000000005E-3</v>
      </c>
      <c r="J4736" s="96">
        <v>23.745758479999999</v>
      </c>
      <c r="K4736" s="96">
        <v>9.1851282502328508E-3</v>
      </c>
    </row>
    <row r="4737" spans="1:11" ht="15" customHeight="1">
      <c r="A4737" s="8">
        <v>1.1411901630000001</v>
      </c>
      <c r="B4737" s="8">
        <v>276.54139400000003</v>
      </c>
      <c r="C4737" s="8">
        <v>172.9204</v>
      </c>
      <c r="D4737" s="8">
        <v>244.16443720000001</v>
      </c>
      <c r="E4737" s="8">
        <v>19.857081730000001</v>
      </c>
      <c r="F4737" s="8">
        <v>290.2546696</v>
      </c>
      <c r="G4737" s="8">
        <v>138.27069700000001</v>
      </c>
      <c r="H4737" s="96">
        <v>0.95439664899999999</v>
      </c>
      <c r="I4737" s="96">
        <v>-8.7012019999999999E-3</v>
      </c>
      <c r="J4737" s="96">
        <v>23.743488989999999</v>
      </c>
      <c r="K4737" s="96">
        <v>9.1169664997016297E-3</v>
      </c>
    </row>
    <row r="4738" spans="1:11" ht="15" customHeight="1">
      <c r="A4738" s="8">
        <v>1.1411901630000001</v>
      </c>
      <c r="B4738" s="8">
        <v>276.54139400000003</v>
      </c>
      <c r="C4738" s="8">
        <v>173.34739999999999</v>
      </c>
      <c r="D4738" s="8">
        <v>244.73743719999999</v>
      </c>
      <c r="E4738" s="8">
        <v>19.857081730000001</v>
      </c>
      <c r="F4738" s="8">
        <v>290.82766959999998</v>
      </c>
      <c r="G4738" s="8">
        <v>138.27069700000001</v>
      </c>
      <c r="H4738" s="96">
        <v>0.95476086999999998</v>
      </c>
      <c r="I4738" s="96">
        <v>-8.7654180000000005E-3</v>
      </c>
      <c r="J4738" s="96">
        <v>23.734431369999999</v>
      </c>
      <c r="K4738" s="96">
        <v>9.1807467927962107E-3</v>
      </c>
    </row>
    <row r="4739" spans="1:11" ht="15" customHeight="1">
      <c r="A4739" s="8">
        <v>1.141945918</v>
      </c>
      <c r="B4739" s="8">
        <v>276.53894960000002</v>
      </c>
      <c r="C4739" s="8">
        <v>173.28639999999999</v>
      </c>
      <c r="D4739" s="8">
        <v>244.79762249999999</v>
      </c>
      <c r="E4739" s="8">
        <v>19.843726</v>
      </c>
      <c r="F4739" s="8">
        <v>290.88744739999999</v>
      </c>
      <c r="G4739" s="8">
        <v>138.26947480000001</v>
      </c>
      <c r="H4739" s="96">
        <v>0.95494330199999999</v>
      </c>
      <c r="I4739" s="96">
        <v>-8.7012019999999999E-3</v>
      </c>
      <c r="J4739" s="96">
        <v>23.729641180000002</v>
      </c>
      <c r="K4739" s="96">
        <v>9.1117475357713404E-3</v>
      </c>
    </row>
    <row r="4740" spans="1:11" ht="15" customHeight="1">
      <c r="A4740" s="8">
        <v>1.141945918</v>
      </c>
      <c r="B4740" s="8">
        <v>276.53894960000002</v>
      </c>
      <c r="C4740" s="8">
        <v>173.28639999999999</v>
      </c>
      <c r="D4740" s="8">
        <v>244.79762249999999</v>
      </c>
      <c r="E4740" s="8">
        <v>19.843726</v>
      </c>
      <c r="F4740" s="8">
        <v>290.88744739999999</v>
      </c>
      <c r="G4740" s="8">
        <v>138.26947480000001</v>
      </c>
      <c r="H4740" s="96">
        <v>0.95512541200000001</v>
      </c>
      <c r="I4740" s="96">
        <v>-8.7012019999999999E-3</v>
      </c>
      <c r="J4740" s="96">
        <v>23.72511673</v>
      </c>
      <c r="K4740" s="96">
        <v>9.1100102319776697E-3</v>
      </c>
    </row>
    <row r="4741" spans="1:11" ht="15" customHeight="1">
      <c r="A4741" s="8">
        <v>1.141945918</v>
      </c>
      <c r="B4741" s="8">
        <v>276.81291850000002</v>
      </c>
      <c r="C4741" s="8">
        <v>173.4084</v>
      </c>
      <c r="D4741" s="8">
        <v>243.7669454</v>
      </c>
      <c r="E4741" s="8">
        <v>19.8677174</v>
      </c>
      <c r="F4741" s="8">
        <v>289.90243179999999</v>
      </c>
      <c r="G4741" s="8">
        <v>138.4064592</v>
      </c>
      <c r="H4741" s="96">
        <v>0.95512541200000001</v>
      </c>
      <c r="I4741" s="96">
        <v>-8.7012019999999999E-3</v>
      </c>
      <c r="J4741" s="96">
        <v>23.7538008</v>
      </c>
      <c r="K4741" s="96">
        <v>9.1100102319776697E-3</v>
      </c>
    </row>
    <row r="4742" spans="1:11" ht="15" customHeight="1">
      <c r="A4742" s="8">
        <v>1.141945918</v>
      </c>
      <c r="B4742" s="8">
        <v>276.53894960000002</v>
      </c>
      <c r="C4742" s="8">
        <v>173.34739999999999</v>
      </c>
      <c r="D4742" s="8">
        <v>243.73662250000001</v>
      </c>
      <c r="E4742" s="8">
        <v>19.843726</v>
      </c>
      <c r="F4742" s="8">
        <v>289.82644740000001</v>
      </c>
      <c r="G4742" s="8">
        <v>138.26947480000001</v>
      </c>
      <c r="H4742" s="96">
        <v>0.955489633</v>
      </c>
      <c r="I4742" s="96">
        <v>-8.7654180000000005E-3</v>
      </c>
      <c r="J4742" s="96">
        <v>23.71607302</v>
      </c>
      <c r="K4742" s="96">
        <v>9.1737445307444303E-3</v>
      </c>
    </row>
    <row r="4743" spans="1:11" ht="15" customHeight="1">
      <c r="A4743" s="8">
        <v>1.141945918</v>
      </c>
      <c r="B4743" s="8">
        <v>276.81291850000002</v>
      </c>
      <c r="C4743" s="8">
        <v>173.34739999999999</v>
      </c>
      <c r="D4743" s="8">
        <v>243.8279454</v>
      </c>
      <c r="E4743" s="8">
        <v>19.8677174</v>
      </c>
      <c r="F4743" s="8">
        <v>289.96343180000002</v>
      </c>
      <c r="G4743" s="8">
        <v>138.4064592</v>
      </c>
      <c r="H4743" s="96">
        <v>0.95567174300000002</v>
      </c>
      <c r="I4743" s="96">
        <v>-8.7654180000000005E-3</v>
      </c>
      <c r="J4743" s="96">
        <v>23.740221420000001</v>
      </c>
      <c r="K4743" s="96">
        <v>9.1719964061347092E-3</v>
      </c>
    </row>
    <row r="4744" spans="1:11" ht="15" customHeight="1">
      <c r="A4744" s="8">
        <v>1.141945918</v>
      </c>
      <c r="B4744" s="8">
        <v>276.81291850000002</v>
      </c>
      <c r="C4744" s="8">
        <v>173.10339999999999</v>
      </c>
      <c r="D4744" s="8">
        <v>245.0719454</v>
      </c>
      <c r="E4744" s="8">
        <v>19.8677174</v>
      </c>
      <c r="F4744" s="8">
        <v>291.20743179999999</v>
      </c>
      <c r="G4744" s="8">
        <v>138.4064592</v>
      </c>
      <c r="H4744" s="96">
        <v>0.95567174300000002</v>
      </c>
      <c r="I4744" s="96">
        <v>-8.7654180000000005E-3</v>
      </c>
      <c r="J4744" s="96">
        <v>23.740221420000001</v>
      </c>
      <c r="K4744" s="96">
        <v>9.1719964061347092E-3</v>
      </c>
    </row>
    <row r="4745" spans="1:11" ht="15" customHeight="1">
      <c r="A4745" s="8">
        <v>1.1434574280000001</v>
      </c>
      <c r="B4745" s="8">
        <v>276.53406089999999</v>
      </c>
      <c r="C4745" s="8">
        <v>173.04239999999999</v>
      </c>
      <c r="D4745" s="8">
        <v>244.03999289999999</v>
      </c>
      <c r="E4745" s="8">
        <v>19.817067489999999</v>
      </c>
      <c r="F4745" s="8">
        <v>290.12900300000001</v>
      </c>
      <c r="G4745" s="8">
        <v>138.2670305</v>
      </c>
      <c r="H4745" s="96">
        <v>0.95603596400000002</v>
      </c>
      <c r="I4745" s="96">
        <v>-8.7654180000000005E-3</v>
      </c>
      <c r="J4745" s="96">
        <v>23.702009010000001</v>
      </c>
      <c r="K4745" s="96">
        <v>9.1685021548619603E-3</v>
      </c>
    </row>
    <row r="4746" spans="1:11" ht="15" customHeight="1">
      <c r="A4746" s="8">
        <v>1.1434574280000001</v>
      </c>
      <c r="B4746" s="8">
        <v>276.80802560000001</v>
      </c>
      <c r="C4746" s="8">
        <v>173.22540000000001</v>
      </c>
      <c r="D4746" s="8">
        <v>243.94831439999999</v>
      </c>
      <c r="E4746" s="8">
        <v>19.841026809999999</v>
      </c>
      <c r="F4746" s="8">
        <v>290.08298539999998</v>
      </c>
      <c r="G4746" s="8">
        <v>138.4040128</v>
      </c>
      <c r="H4746" s="96">
        <v>0.95612717999999997</v>
      </c>
      <c r="I4746" s="96">
        <v>-8.7654180000000005E-3</v>
      </c>
      <c r="J4746" s="96">
        <v>23.728401380000001</v>
      </c>
      <c r="K4746" s="96">
        <v>9.1676274649745999E-3</v>
      </c>
    </row>
    <row r="4747" spans="1:11" ht="15" customHeight="1">
      <c r="A4747" s="8">
        <v>1.1434574280000001</v>
      </c>
      <c r="B4747" s="8">
        <v>276.80802560000001</v>
      </c>
      <c r="C4747" s="8">
        <v>173.22540000000001</v>
      </c>
      <c r="D4747" s="8">
        <v>243.94831439999999</v>
      </c>
      <c r="E4747" s="8">
        <v>19.841026809999999</v>
      </c>
      <c r="F4747" s="8">
        <v>290.08298539999998</v>
      </c>
      <c r="G4747" s="8">
        <v>138.4040128</v>
      </c>
      <c r="H4747" s="96">
        <v>0.95621807400000003</v>
      </c>
      <c r="I4747" s="96">
        <v>-8.7012019999999999E-3</v>
      </c>
      <c r="J4747" s="96">
        <v>23.726145850000002</v>
      </c>
      <c r="K4747" s="96">
        <v>9.0996003056250507E-3</v>
      </c>
    </row>
    <row r="4748" spans="1:11" ht="15" customHeight="1">
      <c r="A4748" s="8">
        <v>1.1434574280000001</v>
      </c>
      <c r="B4748" s="8">
        <v>276.53406089999999</v>
      </c>
      <c r="C4748" s="8">
        <v>173.4084</v>
      </c>
      <c r="D4748" s="8">
        <v>244.6739929</v>
      </c>
      <c r="E4748" s="8">
        <v>19.817067489999999</v>
      </c>
      <c r="F4748" s="8">
        <v>290.76300300000003</v>
      </c>
      <c r="G4748" s="8">
        <v>138.2670305</v>
      </c>
      <c r="H4748" s="96">
        <v>0.95640050600000004</v>
      </c>
      <c r="I4748" s="96">
        <v>-8.7654180000000005E-3</v>
      </c>
      <c r="J4748" s="96">
        <v>23.69297473</v>
      </c>
      <c r="K4748" s="96">
        <v>9.1650074806838792E-3</v>
      </c>
    </row>
    <row r="4749" spans="1:11" ht="15" customHeight="1">
      <c r="A4749" s="8">
        <v>1.1434574280000001</v>
      </c>
      <c r="B4749" s="8">
        <v>276.80802560000001</v>
      </c>
      <c r="C4749" s="8">
        <v>173.52940000000001</v>
      </c>
      <c r="D4749" s="8">
        <v>243.64431440000001</v>
      </c>
      <c r="E4749" s="8">
        <v>19.841026809999999</v>
      </c>
      <c r="F4749" s="8">
        <v>289.77898540000001</v>
      </c>
      <c r="G4749" s="8">
        <v>138.4040128</v>
      </c>
      <c r="H4749" s="96">
        <v>0.95667351099999998</v>
      </c>
      <c r="I4749" s="96">
        <v>-8.7654180000000005E-3</v>
      </c>
      <c r="J4749" s="96">
        <v>23.714850720000001</v>
      </c>
      <c r="K4749" s="96">
        <v>9.1623920760135601E-3</v>
      </c>
    </row>
    <row r="4750" spans="1:11" ht="15" customHeight="1">
      <c r="A4750" s="8">
        <v>1.1434574280000001</v>
      </c>
      <c r="B4750" s="8">
        <v>276.80802560000001</v>
      </c>
      <c r="C4750" s="8">
        <v>173.4084</v>
      </c>
      <c r="D4750" s="8">
        <v>243.76531439999999</v>
      </c>
      <c r="E4750" s="8">
        <v>19.841026809999999</v>
      </c>
      <c r="F4750" s="8">
        <v>289.89998539999999</v>
      </c>
      <c r="G4750" s="8">
        <v>138.4040128</v>
      </c>
      <c r="H4750" s="96">
        <v>0.95676440500000004</v>
      </c>
      <c r="I4750" s="96">
        <v>-8.7654180000000005E-3</v>
      </c>
      <c r="J4750" s="96">
        <v>23.712597769999999</v>
      </c>
      <c r="K4750" s="96">
        <v>9.1615216334551604E-3</v>
      </c>
    </row>
    <row r="4751" spans="1:11" ht="15" customHeight="1">
      <c r="A4751" s="8">
        <v>1.1449689380000001</v>
      </c>
      <c r="B4751" s="8">
        <v>276.80313269999999</v>
      </c>
      <c r="C4751" s="8">
        <v>173.28639999999999</v>
      </c>
      <c r="D4751" s="8">
        <v>243.8856835</v>
      </c>
      <c r="E4751" s="8">
        <v>19.814406699999999</v>
      </c>
      <c r="F4751" s="8">
        <v>290.01953889999999</v>
      </c>
      <c r="G4751" s="8">
        <v>138.40156630000001</v>
      </c>
      <c r="H4751" s="96">
        <v>0.95694683700000005</v>
      </c>
      <c r="I4751" s="96">
        <v>-8.7654180000000005E-3</v>
      </c>
      <c r="J4751" s="96">
        <v>23.707565899999999</v>
      </c>
      <c r="K4751" s="96">
        <v>9.1597750828484106E-3</v>
      </c>
    </row>
    <row r="4752" spans="1:11" ht="15" customHeight="1">
      <c r="A4752" s="8">
        <v>1.1449689380000001</v>
      </c>
      <c r="B4752" s="8">
        <v>276.80313269999999</v>
      </c>
      <c r="C4752" s="8">
        <v>173.10339999999999</v>
      </c>
      <c r="D4752" s="8">
        <v>244.06868349999999</v>
      </c>
      <c r="E4752" s="8">
        <v>19.814406699999999</v>
      </c>
      <c r="F4752" s="8">
        <v>290.20253889999998</v>
      </c>
      <c r="G4752" s="8">
        <v>138.40156630000001</v>
      </c>
      <c r="H4752" s="96">
        <v>0.95712862600000004</v>
      </c>
      <c r="I4752" s="96">
        <v>-8.7654180000000005E-3</v>
      </c>
      <c r="J4752" s="96">
        <v>23.703063100000001</v>
      </c>
      <c r="K4752" s="96">
        <v>9.1580353572469197E-3</v>
      </c>
    </row>
    <row r="4753" spans="1:11" ht="15" customHeight="1">
      <c r="A4753" s="8">
        <v>1.1449689380000001</v>
      </c>
      <c r="B4753" s="8">
        <v>276.80313269999999</v>
      </c>
      <c r="C4753" s="8">
        <v>173.22540000000001</v>
      </c>
      <c r="D4753" s="8">
        <v>243.94668350000001</v>
      </c>
      <c r="E4753" s="8">
        <v>19.814406699999999</v>
      </c>
      <c r="F4753" s="8">
        <v>290.08053890000002</v>
      </c>
      <c r="G4753" s="8">
        <v>138.40156630000001</v>
      </c>
      <c r="H4753" s="96">
        <v>0.95749316799999995</v>
      </c>
      <c r="I4753" s="96">
        <v>-8.7654180000000005E-3</v>
      </c>
      <c r="J4753" s="96">
        <v>23.694038729999999</v>
      </c>
      <c r="K4753" s="96">
        <v>9.1545486560643905E-3</v>
      </c>
    </row>
    <row r="4754" spans="1:11" ht="15" customHeight="1">
      <c r="A4754" s="8">
        <v>1.1449689380000001</v>
      </c>
      <c r="B4754" s="8">
        <v>276.80313269999999</v>
      </c>
      <c r="C4754" s="8">
        <v>173.46940000000001</v>
      </c>
      <c r="D4754" s="8">
        <v>243.70268350000001</v>
      </c>
      <c r="E4754" s="8">
        <v>19.814406699999999</v>
      </c>
      <c r="F4754" s="8">
        <v>289.83653889999999</v>
      </c>
      <c r="G4754" s="8">
        <v>138.40156630000001</v>
      </c>
      <c r="H4754" s="96">
        <v>0.95749316799999995</v>
      </c>
      <c r="I4754" s="96">
        <v>-8.7654180000000005E-3</v>
      </c>
      <c r="J4754" s="96">
        <v>23.694038729999999</v>
      </c>
      <c r="K4754" s="96">
        <v>9.1545486560643905E-3</v>
      </c>
    </row>
    <row r="4755" spans="1:11" ht="15" customHeight="1">
      <c r="A4755" s="8">
        <v>1.1449689380000001</v>
      </c>
      <c r="B4755" s="8">
        <v>276.80313269999999</v>
      </c>
      <c r="C4755" s="8">
        <v>173.22540000000001</v>
      </c>
      <c r="D4755" s="8">
        <v>243.94668350000001</v>
      </c>
      <c r="E4755" s="8">
        <v>19.814406699999999</v>
      </c>
      <c r="F4755" s="8">
        <v>290.08053890000002</v>
      </c>
      <c r="G4755" s="8">
        <v>138.40156630000001</v>
      </c>
      <c r="H4755" s="96">
        <v>0.95776617200000003</v>
      </c>
      <c r="I4755" s="96">
        <v>-8.7654180000000005E-3</v>
      </c>
      <c r="J4755" s="96">
        <v>23.687284909999999</v>
      </c>
      <c r="K4755" s="96">
        <v>9.1519392163770408E-3</v>
      </c>
    </row>
    <row r="4756" spans="1:11" ht="15" customHeight="1">
      <c r="A4756" s="8">
        <v>1.1449689380000001</v>
      </c>
      <c r="B4756" s="8">
        <v>276.80313269999999</v>
      </c>
      <c r="C4756" s="8">
        <v>173.28639999999999</v>
      </c>
      <c r="D4756" s="8">
        <v>243.8856835</v>
      </c>
      <c r="E4756" s="8">
        <v>19.814406699999999</v>
      </c>
      <c r="F4756" s="8">
        <v>290.01953889999999</v>
      </c>
      <c r="G4756" s="8">
        <v>138.40156630000001</v>
      </c>
      <c r="H4756" s="96">
        <v>0.95776617200000003</v>
      </c>
      <c r="I4756" s="96">
        <v>-8.7654180000000005E-3</v>
      </c>
      <c r="J4756" s="96">
        <v>23.687284909999999</v>
      </c>
      <c r="K4756" s="96">
        <v>9.1519392163770408E-3</v>
      </c>
    </row>
    <row r="4757" spans="1:11" ht="15" customHeight="1">
      <c r="A4757" s="8">
        <v>1.1449689380000001</v>
      </c>
      <c r="B4757" s="8">
        <v>276.80313269999999</v>
      </c>
      <c r="C4757" s="8">
        <v>173.4084</v>
      </c>
      <c r="D4757" s="8">
        <v>243.76368350000001</v>
      </c>
      <c r="E4757" s="8">
        <v>19.814406699999999</v>
      </c>
      <c r="F4757" s="8">
        <v>289.89753889999997</v>
      </c>
      <c r="G4757" s="8">
        <v>138.40156630000001</v>
      </c>
      <c r="H4757" s="96">
        <v>0.95813039300000002</v>
      </c>
      <c r="I4757" s="96">
        <v>-8.7654180000000005E-3</v>
      </c>
      <c r="J4757" s="96">
        <v>23.6782805</v>
      </c>
      <c r="K4757" s="96">
        <v>9.1484602278531398E-3</v>
      </c>
    </row>
    <row r="4758" spans="1:11" ht="15" customHeight="1">
      <c r="A4758" s="8">
        <v>1.146480449</v>
      </c>
      <c r="B4758" s="8">
        <v>276.79823979999998</v>
      </c>
      <c r="C4758" s="8">
        <v>173.4084</v>
      </c>
      <c r="D4758" s="8">
        <v>243.76205250000001</v>
      </c>
      <c r="E4758" s="8">
        <v>19.787856779999998</v>
      </c>
      <c r="F4758" s="8">
        <v>289.89509249999998</v>
      </c>
      <c r="G4758" s="8">
        <v>138.39911989999999</v>
      </c>
      <c r="H4758" s="96">
        <v>0.95822160899999997</v>
      </c>
      <c r="I4758" s="96">
        <v>-8.7012019999999999E-3</v>
      </c>
      <c r="J4758" s="96">
        <v>23.675515870000002</v>
      </c>
      <c r="K4758" s="96">
        <v>9.0805740510191205E-3</v>
      </c>
    </row>
    <row r="4759" spans="1:11" ht="15" customHeight="1">
      <c r="A4759" s="8">
        <v>1.146480449</v>
      </c>
      <c r="B4759" s="8">
        <v>276.79823979999998</v>
      </c>
      <c r="C4759" s="8">
        <v>173.34739999999999</v>
      </c>
      <c r="D4759" s="8">
        <v>243.82305249999999</v>
      </c>
      <c r="E4759" s="8">
        <v>19.787856779999998</v>
      </c>
      <c r="F4759" s="8">
        <v>289.95609250000001</v>
      </c>
      <c r="G4759" s="8">
        <v>138.39911989999999</v>
      </c>
      <c r="H4759" s="96">
        <v>0.95831250300000004</v>
      </c>
      <c r="I4759" s="96">
        <v>-8.7654180000000005E-3</v>
      </c>
      <c r="J4759" s="96">
        <v>23.673270290000001</v>
      </c>
      <c r="K4759" s="96">
        <v>9.1467217252712701E-3</v>
      </c>
    </row>
    <row r="4760" spans="1:11" ht="15" customHeight="1">
      <c r="A4760" s="8">
        <v>1.146480449</v>
      </c>
      <c r="B4760" s="8">
        <v>276.79823979999998</v>
      </c>
      <c r="C4760" s="8">
        <v>173.22540000000001</v>
      </c>
      <c r="D4760" s="8">
        <v>243.9450525</v>
      </c>
      <c r="E4760" s="8">
        <v>19.787856779999998</v>
      </c>
      <c r="F4760" s="8">
        <v>290.07809250000003</v>
      </c>
      <c r="G4760" s="8">
        <v>138.39911989999999</v>
      </c>
      <c r="H4760" s="96">
        <v>0.95849493600000002</v>
      </c>
      <c r="I4760" s="96">
        <v>-8.7654180000000005E-3</v>
      </c>
      <c r="J4760" s="96">
        <v>23.668764509999999</v>
      </c>
      <c r="K4760" s="96">
        <v>9.1449808124733998E-3</v>
      </c>
    </row>
    <row r="4761" spans="1:11" ht="15" customHeight="1">
      <c r="A4761" s="8">
        <v>1.146480449</v>
      </c>
      <c r="B4761" s="8">
        <v>276.79823979999998</v>
      </c>
      <c r="C4761" s="8">
        <v>173.22540000000001</v>
      </c>
      <c r="D4761" s="8">
        <v>244.9450525</v>
      </c>
      <c r="E4761" s="8">
        <v>19.787856779999998</v>
      </c>
      <c r="F4761" s="8">
        <v>291.07809250000003</v>
      </c>
      <c r="G4761" s="8">
        <v>138.39911989999999</v>
      </c>
      <c r="H4761" s="96">
        <v>0.95885915600000005</v>
      </c>
      <c r="I4761" s="96">
        <v>-8.7654180000000005E-3</v>
      </c>
      <c r="J4761" s="96">
        <v>23.659773980000001</v>
      </c>
      <c r="K4761" s="96">
        <v>9.14150711122458E-3</v>
      </c>
    </row>
    <row r="4762" spans="1:11" ht="15" customHeight="1">
      <c r="A4762" s="8">
        <v>1.146480449</v>
      </c>
      <c r="B4762" s="8">
        <v>277.09710109999997</v>
      </c>
      <c r="C4762" s="8">
        <v>173.1644</v>
      </c>
      <c r="D4762" s="8">
        <v>244.105673</v>
      </c>
      <c r="E4762" s="8">
        <v>19.813924499999999</v>
      </c>
      <c r="F4762" s="8">
        <v>290.28852319999999</v>
      </c>
      <c r="G4762" s="8">
        <v>138.5485506</v>
      </c>
      <c r="H4762" s="96">
        <v>0.95904126599999995</v>
      </c>
      <c r="I4762" s="96">
        <v>-8.7654180000000005E-3</v>
      </c>
      <c r="J4762" s="96">
        <v>23.686443789999998</v>
      </c>
      <c r="K4762" s="96">
        <v>9.1397712500207E-3</v>
      </c>
    </row>
    <row r="4763" spans="1:11" ht="15" customHeight="1">
      <c r="A4763" s="8">
        <v>1.146480449</v>
      </c>
      <c r="B4763" s="8">
        <v>277.09710109999997</v>
      </c>
      <c r="C4763" s="8">
        <v>173.46940000000001</v>
      </c>
      <c r="D4763" s="8">
        <v>243.80067299999999</v>
      </c>
      <c r="E4763" s="8">
        <v>19.813924499999999</v>
      </c>
      <c r="F4763" s="8">
        <v>289.98352319999998</v>
      </c>
      <c r="G4763" s="8">
        <v>138.5485506</v>
      </c>
      <c r="H4763" s="96">
        <v>0.95922305500000005</v>
      </c>
      <c r="I4763" s="96">
        <v>-8.7654180000000005E-3</v>
      </c>
      <c r="J4763" s="96">
        <v>23.681954820000001</v>
      </c>
      <c r="K4763" s="96">
        <v>9.1380391141009498E-3</v>
      </c>
    </row>
    <row r="4764" spans="1:11" ht="15" customHeight="1">
      <c r="A4764" s="8">
        <v>1.146480449</v>
      </c>
      <c r="B4764" s="8">
        <v>276.79823979999998</v>
      </c>
      <c r="C4764" s="8">
        <v>173.4084</v>
      </c>
      <c r="D4764" s="8">
        <v>243.76205250000001</v>
      </c>
      <c r="E4764" s="8">
        <v>19.787856779999998</v>
      </c>
      <c r="F4764" s="8">
        <v>289.89509249999998</v>
      </c>
      <c r="G4764" s="8">
        <v>138.39911989999999</v>
      </c>
      <c r="H4764" s="96">
        <v>0.95940548699999995</v>
      </c>
      <c r="I4764" s="96">
        <v>-8.7012019999999999E-3</v>
      </c>
      <c r="J4764" s="96">
        <v>23.64630099</v>
      </c>
      <c r="K4764" s="96">
        <v>9.0693688928206694E-3</v>
      </c>
    </row>
    <row r="4765" spans="1:11" ht="15" customHeight="1">
      <c r="A4765" s="8">
        <v>1.1472362039999999</v>
      </c>
      <c r="B4765" s="8">
        <v>277.09465239999997</v>
      </c>
      <c r="C4765" s="8">
        <v>173.4084</v>
      </c>
      <c r="D4765" s="8">
        <v>244.8608567</v>
      </c>
      <c r="E4765" s="8">
        <v>19.8006584</v>
      </c>
      <c r="F4765" s="8">
        <v>291.0432988</v>
      </c>
      <c r="G4765" s="8">
        <v>138.54732619999999</v>
      </c>
      <c r="H4765" s="96">
        <v>0.95949638100000001</v>
      </c>
      <c r="I4765" s="96">
        <v>-8.7654180000000005E-3</v>
      </c>
      <c r="J4765" s="96">
        <v>23.674953469999998</v>
      </c>
      <c r="K4765" s="96">
        <v>9.1354360120210597E-3</v>
      </c>
    </row>
    <row r="4766" spans="1:11" ht="15" customHeight="1">
      <c r="A4766" s="8">
        <v>1.1472362039999999</v>
      </c>
      <c r="B4766" s="8">
        <v>276.79579330000001</v>
      </c>
      <c r="C4766" s="8">
        <v>173.28639999999999</v>
      </c>
      <c r="D4766" s="8">
        <v>243.88323700000001</v>
      </c>
      <c r="E4766" s="8">
        <v>19.774608050000001</v>
      </c>
      <c r="F4766" s="8">
        <v>290.0158692</v>
      </c>
      <c r="G4766" s="8">
        <v>138.39789669999999</v>
      </c>
      <c r="H4766" s="96">
        <v>0.95958759699999996</v>
      </c>
      <c r="I4766" s="96">
        <v>-8.7654180000000005E-3</v>
      </c>
      <c r="J4766" s="96">
        <v>23.641558450000002</v>
      </c>
      <c r="K4766" s="96">
        <v>9.1345676195846801E-3</v>
      </c>
    </row>
    <row r="4767" spans="1:11" ht="15" customHeight="1">
      <c r="A4767" s="8">
        <v>1.1472362039999999</v>
      </c>
      <c r="B4767" s="8">
        <v>277.09465239999997</v>
      </c>
      <c r="C4767" s="8">
        <v>173.46940000000001</v>
      </c>
      <c r="D4767" s="8">
        <v>244.79985669999999</v>
      </c>
      <c r="E4767" s="8">
        <v>19.8006584</v>
      </c>
      <c r="F4767" s="8">
        <v>290.98229880000002</v>
      </c>
      <c r="G4767" s="8">
        <v>138.54732619999999</v>
      </c>
      <c r="H4767" s="96">
        <v>0.95995181799999996</v>
      </c>
      <c r="I4767" s="96">
        <v>-8.7654180000000005E-3</v>
      </c>
      <c r="J4767" s="96">
        <v>23.66372119</v>
      </c>
      <c r="K4767" s="96">
        <v>9.1311018231906103E-3</v>
      </c>
    </row>
    <row r="4768" spans="1:11" ht="15" customHeight="1">
      <c r="A4768" s="8">
        <v>1.1472362039999999</v>
      </c>
      <c r="B4768" s="8">
        <v>277.09465239999997</v>
      </c>
      <c r="C4768" s="8">
        <v>173.46940000000001</v>
      </c>
      <c r="D4768" s="8">
        <v>243.79985669999999</v>
      </c>
      <c r="E4768" s="8">
        <v>19.8006584</v>
      </c>
      <c r="F4768" s="8">
        <v>289.98229880000002</v>
      </c>
      <c r="G4768" s="8">
        <v>138.54732619999999</v>
      </c>
      <c r="H4768" s="96">
        <v>0.96013392799999997</v>
      </c>
      <c r="I4768" s="96">
        <v>-8.7654180000000005E-3</v>
      </c>
      <c r="J4768" s="96">
        <v>23.659232849999999</v>
      </c>
      <c r="K4768" s="96">
        <v>9.1293699110391192E-3</v>
      </c>
    </row>
    <row r="4769" spans="1:11" ht="15" customHeight="1">
      <c r="A4769" s="8">
        <v>1.148747714</v>
      </c>
      <c r="B4769" s="8">
        <v>277.0897549</v>
      </c>
      <c r="C4769" s="8">
        <v>173.34739999999999</v>
      </c>
      <c r="D4769" s="8">
        <v>243.92022420000001</v>
      </c>
      <c r="E4769" s="8">
        <v>19.77417857</v>
      </c>
      <c r="F4769" s="8">
        <v>290.10185000000001</v>
      </c>
      <c r="G4769" s="8">
        <v>138.54487750000001</v>
      </c>
      <c r="H4769" s="96">
        <v>0.96031635999999998</v>
      </c>
      <c r="I4769" s="96">
        <v>-8.7012019999999999E-3</v>
      </c>
      <c r="J4769" s="96">
        <v>23.6542283</v>
      </c>
      <c r="K4769" s="96">
        <v>9.0607664713072498E-3</v>
      </c>
    </row>
    <row r="4770" spans="1:11" ht="15" customHeight="1">
      <c r="A4770" s="8">
        <v>1.148747714</v>
      </c>
      <c r="B4770" s="8">
        <v>277.0897549</v>
      </c>
      <c r="C4770" s="8">
        <v>173.52940000000001</v>
      </c>
      <c r="D4770" s="8">
        <v>243.73822419999999</v>
      </c>
      <c r="E4770" s="8">
        <v>19.77417857</v>
      </c>
      <c r="F4770" s="8">
        <v>289.91985</v>
      </c>
      <c r="G4770" s="8">
        <v>138.54487750000001</v>
      </c>
      <c r="H4770" s="96">
        <v>0.96049814899999997</v>
      </c>
      <c r="I4770" s="96">
        <v>-8.7654180000000005E-3</v>
      </c>
      <c r="J4770" s="96">
        <v>23.649751389999999</v>
      </c>
      <c r="K4770" s="96">
        <v>9.1259080569576993E-3</v>
      </c>
    </row>
    <row r="4771" spans="1:11" ht="15" customHeight="1">
      <c r="A4771" s="8">
        <v>1.148747714</v>
      </c>
      <c r="B4771" s="8">
        <v>277.0897549</v>
      </c>
      <c r="C4771" s="8">
        <v>173.4084</v>
      </c>
      <c r="D4771" s="8">
        <v>244.8592242</v>
      </c>
      <c r="E4771" s="8">
        <v>19.77417857</v>
      </c>
      <c r="F4771" s="8">
        <v>291.04084999999998</v>
      </c>
      <c r="G4771" s="8">
        <v>138.54487750000001</v>
      </c>
      <c r="H4771" s="96">
        <v>0.96058936500000003</v>
      </c>
      <c r="I4771" s="96">
        <v>-8.7654180000000005E-3</v>
      </c>
      <c r="J4771" s="96">
        <v>23.647505649999999</v>
      </c>
      <c r="K4771" s="96">
        <v>9.1250414748994899E-3</v>
      </c>
    </row>
    <row r="4772" spans="1:11" ht="15" customHeight="1">
      <c r="A4772" s="8">
        <v>1.148747714</v>
      </c>
      <c r="B4772" s="8">
        <v>277.0897549</v>
      </c>
      <c r="C4772" s="8">
        <v>173.34739999999999</v>
      </c>
      <c r="D4772" s="8">
        <v>244.92022420000001</v>
      </c>
      <c r="E4772" s="8">
        <v>19.77417857</v>
      </c>
      <c r="F4772" s="8">
        <v>291.10185000000001</v>
      </c>
      <c r="G4772" s="8">
        <v>138.54487750000001</v>
      </c>
      <c r="H4772" s="96">
        <v>0.96086269099999999</v>
      </c>
      <c r="I4772" s="96">
        <v>-8.7654180000000005E-3</v>
      </c>
      <c r="J4772" s="96">
        <v>23.640778900000001</v>
      </c>
      <c r="K4772" s="96">
        <v>9.1224457716309795E-3</v>
      </c>
    </row>
    <row r="4773" spans="1:11" ht="15" customHeight="1">
      <c r="A4773" s="8">
        <v>1.148747714</v>
      </c>
      <c r="B4773" s="8">
        <v>277.0897549</v>
      </c>
      <c r="C4773" s="8">
        <v>173.22540000000001</v>
      </c>
      <c r="D4773" s="8">
        <v>244.04222419999999</v>
      </c>
      <c r="E4773" s="8">
        <v>19.77417857</v>
      </c>
      <c r="F4773" s="8">
        <v>290.22385000000003</v>
      </c>
      <c r="G4773" s="8">
        <v>138.54487750000001</v>
      </c>
      <c r="H4773" s="96">
        <v>0.96104447999999998</v>
      </c>
      <c r="I4773" s="96">
        <v>-8.7654180000000005E-3</v>
      </c>
      <c r="J4773" s="96">
        <v>23.636307070000001</v>
      </c>
      <c r="K4773" s="96">
        <v>9.1207201957893697E-3</v>
      </c>
    </row>
    <row r="4774" spans="1:11" ht="15" customHeight="1">
      <c r="A4774" s="8">
        <v>1.148747714</v>
      </c>
      <c r="B4774" s="8">
        <v>277.0897549</v>
      </c>
      <c r="C4774" s="8">
        <v>173.1644</v>
      </c>
      <c r="D4774" s="8">
        <v>244.1032242</v>
      </c>
      <c r="E4774" s="8">
        <v>19.77417857</v>
      </c>
      <c r="F4774" s="8">
        <v>290.28485000000001</v>
      </c>
      <c r="G4774" s="8">
        <v>138.54487750000001</v>
      </c>
      <c r="H4774" s="96">
        <v>0.96113569600000004</v>
      </c>
      <c r="I4774" s="96">
        <v>-8.7654180000000005E-3</v>
      </c>
      <c r="J4774" s="96">
        <v>23.634063879999999</v>
      </c>
      <c r="K4774" s="96">
        <v>9.1198545986668593E-3</v>
      </c>
    </row>
    <row r="4775" spans="1:11" ht="15" customHeight="1">
      <c r="A4775" s="8">
        <v>1.148747714</v>
      </c>
      <c r="B4775" s="8">
        <v>277.0897549</v>
      </c>
      <c r="C4775" s="8">
        <v>173.22540000000001</v>
      </c>
      <c r="D4775" s="8">
        <v>244.04222419999999</v>
      </c>
      <c r="E4775" s="8">
        <v>19.77417857</v>
      </c>
      <c r="F4775" s="8">
        <v>290.22385000000003</v>
      </c>
      <c r="G4775" s="8">
        <v>138.54487750000001</v>
      </c>
      <c r="H4775" s="96">
        <v>0.961409022</v>
      </c>
      <c r="I4775" s="96">
        <v>-8.7654180000000005E-3</v>
      </c>
      <c r="J4775" s="96">
        <v>23.627344770000001</v>
      </c>
      <c r="K4775" s="96">
        <v>9.1172618450512197E-3</v>
      </c>
    </row>
    <row r="4776" spans="1:11" ht="15" customHeight="1">
      <c r="A4776" s="8">
        <v>1.150259224</v>
      </c>
      <c r="B4776" s="8">
        <v>277.0848575</v>
      </c>
      <c r="C4776" s="8">
        <v>173.1644</v>
      </c>
      <c r="D4776" s="8">
        <v>245.1015917</v>
      </c>
      <c r="E4776" s="8">
        <v>19.74776834</v>
      </c>
      <c r="F4776" s="8">
        <v>291.2824013</v>
      </c>
      <c r="G4776" s="8">
        <v>138.54242869999999</v>
      </c>
      <c r="H4776" s="96">
        <v>0.961409022</v>
      </c>
      <c r="I4776" s="96">
        <v>-8.7654180000000005E-3</v>
      </c>
      <c r="J4776" s="96">
        <v>23.626835369999998</v>
      </c>
      <c r="K4776" s="96">
        <v>9.1172618450512197E-3</v>
      </c>
    </row>
    <row r="4777" spans="1:11" ht="15" customHeight="1">
      <c r="A4777" s="8">
        <v>1.150259224</v>
      </c>
      <c r="B4777" s="8">
        <v>277.0848575</v>
      </c>
      <c r="C4777" s="8">
        <v>173.59139999999999</v>
      </c>
      <c r="D4777" s="8">
        <v>243.67459170000001</v>
      </c>
      <c r="E4777" s="8">
        <v>19.74776834</v>
      </c>
      <c r="F4777" s="8">
        <v>289.85540129999998</v>
      </c>
      <c r="G4777" s="8">
        <v>138.54242869999999</v>
      </c>
      <c r="H4777" s="96">
        <v>0.96168202700000005</v>
      </c>
      <c r="I4777" s="96">
        <v>-8.7654180000000005E-3</v>
      </c>
      <c r="J4777" s="96">
        <v>23.620128130000001</v>
      </c>
      <c r="K4777" s="96">
        <v>9.1146736157556307E-3</v>
      </c>
    </row>
    <row r="4778" spans="1:11" ht="15" customHeight="1">
      <c r="A4778" s="8">
        <v>1.150259224</v>
      </c>
      <c r="B4778" s="8">
        <v>277.0848575</v>
      </c>
      <c r="C4778" s="8">
        <v>173.28639999999999</v>
      </c>
      <c r="D4778" s="8">
        <v>243.97959169999999</v>
      </c>
      <c r="E4778" s="8">
        <v>19.74776834</v>
      </c>
      <c r="F4778" s="8">
        <v>290.16040129999999</v>
      </c>
      <c r="G4778" s="8">
        <v>138.54242869999999</v>
      </c>
      <c r="H4778" s="96">
        <v>0.961772921</v>
      </c>
      <c r="I4778" s="96">
        <v>-8.7012019999999999E-3</v>
      </c>
      <c r="J4778" s="96">
        <v>23.617895860000001</v>
      </c>
      <c r="K4778" s="96">
        <v>9.0470443607668597E-3</v>
      </c>
    </row>
    <row r="4779" spans="1:11" ht="15" customHeight="1">
      <c r="A4779" s="8">
        <v>1.150259224</v>
      </c>
      <c r="B4779" s="8">
        <v>277.0848575</v>
      </c>
      <c r="C4779" s="8">
        <v>173.34739999999999</v>
      </c>
      <c r="D4779" s="8">
        <v>243.91859170000001</v>
      </c>
      <c r="E4779" s="8">
        <v>19.74776834</v>
      </c>
      <c r="F4779" s="8">
        <v>290.09940130000001</v>
      </c>
      <c r="G4779" s="8">
        <v>138.54242869999999</v>
      </c>
      <c r="H4779" s="96">
        <v>0.96195535300000001</v>
      </c>
      <c r="I4779" s="96">
        <v>-8.7654180000000005E-3</v>
      </c>
      <c r="J4779" s="96">
        <v>23.613416789999999</v>
      </c>
      <c r="K4779" s="96">
        <v>9.1120838067679007E-3</v>
      </c>
    </row>
    <row r="4780" spans="1:11" ht="15" customHeight="1">
      <c r="A4780" s="8">
        <v>1.150259224</v>
      </c>
      <c r="B4780" s="8">
        <v>277.35880329999998</v>
      </c>
      <c r="C4780" s="8">
        <v>173.4084</v>
      </c>
      <c r="D4780" s="8">
        <v>244.94890699999999</v>
      </c>
      <c r="E4780" s="8">
        <v>19.77158434</v>
      </c>
      <c r="F4780" s="8">
        <v>291.17537420000002</v>
      </c>
      <c r="G4780" s="8">
        <v>138.67940160000001</v>
      </c>
      <c r="H4780" s="96">
        <v>0.96222835699999998</v>
      </c>
      <c r="I4780" s="96">
        <v>-8.7654180000000005E-3</v>
      </c>
      <c r="J4780" s="96">
        <v>23.6351871</v>
      </c>
      <c r="K4780" s="96">
        <v>9.1094985161275198E-3</v>
      </c>
    </row>
    <row r="4781" spans="1:11" ht="15" customHeight="1">
      <c r="A4781" s="8">
        <v>1.150259224</v>
      </c>
      <c r="B4781" s="8">
        <v>277.0848575</v>
      </c>
      <c r="C4781" s="8">
        <v>173.46940000000001</v>
      </c>
      <c r="D4781" s="8">
        <v>244.79659169999999</v>
      </c>
      <c r="E4781" s="8">
        <v>19.74776834</v>
      </c>
      <c r="F4781" s="8">
        <v>290.9774013</v>
      </c>
      <c r="G4781" s="8">
        <v>138.54242869999999</v>
      </c>
      <c r="H4781" s="96">
        <v>0.96222835699999998</v>
      </c>
      <c r="I4781" s="96">
        <v>-8.7654180000000005E-3</v>
      </c>
      <c r="J4781" s="96">
        <v>23.60671717</v>
      </c>
      <c r="K4781" s="96">
        <v>9.1094985161275198E-3</v>
      </c>
    </row>
    <row r="4782" spans="1:11" ht="15" customHeight="1">
      <c r="A4782" s="8">
        <v>1.1510149789999999</v>
      </c>
      <c r="B4782" s="8">
        <v>277.08240869999997</v>
      </c>
      <c r="C4782" s="8">
        <v>173.4084</v>
      </c>
      <c r="D4782" s="8">
        <v>243.8567755</v>
      </c>
      <c r="E4782" s="8">
        <v>19.734589230000001</v>
      </c>
      <c r="F4782" s="8">
        <v>290.03717690000002</v>
      </c>
      <c r="G4782" s="8">
        <v>138.5412044</v>
      </c>
      <c r="H4782" s="96">
        <v>0.96250168400000002</v>
      </c>
      <c r="I4782" s="96">
        <v>-8.7654180000000005E-3</v>
      </c>
      <c r="J4782" s="96">
        <v>23.599759039999999</v>
      </c>
      <c r="K4782" s="96">
        <v>9.1069116467541802E-3</v>
      </c>
    </row>
    <row r="4783" spans="1:11" ht="15" customHeight="1">
      <c r="A4783" s="8">
        <v>1.1510149789999999</v>
      </c>
      <c r="B4783" s="8">
        <v>277.08240869999997</v>
      </c>
      <c r="C4783" s="8">
        <v>173.28639999999999</v>
      </c>
      <c r="D4783" s="8">
        <v>243.97877550000001</v>
      </c>
      <c r="E4783" s="8">
        <v>19.734589230000001</v>
      </c>
      <c r="F4783" s="8">
        <v>290.15917689999998</v>
      </c>
      <c r="G4783" s="8">
        <v>138.5412044</v>
      </c>
      <c r="H4783" s="96">
        <v>0.96286590400000005</v>
      </c>
      <c r="I4783" s="96">
        <v>-8.7654180000000005E-3</v>
      </c>
      <c r="J4783" s="96">
        <v>23.590832020000001</v>
      </c>
      <c r="K4783" s="96">
        <v>9.1034668008424507E-3</v>
      </c>
    </row>
    <row r="4784" spans="1:11" ht="15" customHeight="1">
      <c r="A4784" s="8">
        <v>1.1510149789999999</v>
      </c>
      <c r="B4784" s="8">
        <v>277.08240869999997</v>
      </c>
      <c r="C4784" s="8">
        <v>173.28639999999999</v>
      </c>
      <c r="D4784" s="8">
        <v>243.97877550000001</v>
      </c>
      <c r="E4784" s="8">
        <v>19.734589230000001</v>
      </c>
      <c r="F4784" s="8">
        <v>290.15917689999998</v>
      </c>
      <c r="G4784" s="8">
        <v>138.5412044</v>
      </c>
      <c r="H4784" s="96">
        <v>0.96286590400000005</v>
      </c>
      <c r="I4784" s="96">
        <v>-8.7654180000000005E-3</v>
      </c>
      <c r="J4784" s="96">
        <v>23.590832020000001</v>
      </c>
      <c r="K4784" s="96">
        <v>9.1034668008424507E-3</v>
      </c>
    </row>
    <row r="4785" spans="1:11" ht="15" customHeight="1">
      <c r="A4785" s="8">
        <v>1.1510149789999999</v>
      </c>
      <c r="B4785" s="8">
        <v>277.08240869999997</v>
      </c>
      <c r="C4785" s="8">
        <v>173.4084</v>
      </c>
      <c r="D4785" s="8">
        <v>243.8567755</v>
      </c>
      <c r="E4785" s="8">
        <v>19.734589230000001</v>
      </c>
      <c r="F4785" s="8">
        <v>290.03717690000002</v>
      </c>
      <c r="G4785" s="8">
        <v>138.5412044</v>
      </c>
      <c r="H4785" s="96">
        <v>0.96322980300000005</v>
      </c>
      <c r="I4785" s="96">
        <v>-8.7654180000000005E-3</v>
      </c>
      <c r="J4785" s="96">
        <v>23.581919639999999</v>
      </c>
      <c r="K4785" s="96">
        <v>9.1000276008053604E-3</v>
      </c>
    </row>
    <row r="4786" spans="1:11" ht="15" customHeight="1">
      <c r="A4786" s="8">
        <v>1.1510149789999999</v>
      </c>
      <c r="B4786" s="8">
        <v>277.08240869999997</v>
      </c>
      <c r="C4786" s="8">
        <v>173.34739999999999</v>
      </c>
      <c r="D4786" s="8">
        <v>244.9177755</v>
      </c>
      <c r="E4786" s="8">
        <v>19.734589230000001</v>
      </c>
      <c r="F4786" s="8">
        <v>291.0981769</v>
      </c>
      <c r="G4786" s="8">
        <v>138.5412044</v>
      </c>
      <c r="H4786" s="96">
        <v>0.96322980300000005</v>
      </c>
      <c r="I4786" s="96">
        <v>-8.7654180000000005E-3</v>
      </c>
      <c r="J4786" s="96">
        <v>23.581919639999999</v>
      </c>
      <c r="K4786" s="96">
        <v>9.1000276008053604E-3</v>
      </c>
    </row>
    <row r="4787" spans="1:11" ht="15" customHeight="1">
      <c r="A4787" s="8">
        <v>1.1510149789999999</v>
      </c>
      <c r="B4787" s="8">
        <v>277.08240869999997</v>
      </c>
      <c r="C4787" s="8">
        <v>173.22540000000001</v>
      </c>
      <c r="D4787" s="8">
        <v>245.03977549999999</v>
      </c>
      <c r="E4787" s="8">
        <v>19.734589230000001</v>
      </c>
      <c r="F4787" s="8">
        <v>291.22017690000001</v>
      </c>
      <c r="G4787" s="8">
        <v>138.5412044</v>
      </c>
      <c r="H4787" s="96">
        <v>0.96350312900000001</v>
      </c>
      <c r="I4787" s="96">
        <v>-8.7654180000000005E-3</v>
      </c>
      <c r="J4787" s="96">
        <v>23.575229920000002</v>
      </c>
      <c r="K4787" s="96">
        <v>9.0974461068790199E-3</v>
      </c>
    </row>
    <row r="4788" spans="1:11" ht="15" customHeight="1">
      <c r="A4788" s="8">
        <v>1.1510149789999999</v>
      </c>
      <c r="B4788" s="8">
        <v>277.35635239999999</v>
      </c>
      <c r="C4788" s="8">
        <v>173.34739999999999</v>
      </c>
      <c r="D4788" s="8">
        <v>245.00909010000001</v>
      </c>
      <c r="E4788" s="8">
        <v>19.75838942</v>
      </c>
      <c r="F4788" s="8">
        <v>291.23514879999999</v>
      </c>
      <c r="G4788" s="8">
        <v>138.6781762</v>
      </c>
      <c r="H4788" s="96">
        <v>0.96377613399999995</v>
      </c>
      <c r="I4788" s="96">
        <v>-8.7654180000000005E-3</v>
      </c>
      <c r="J4788" s="96">
        <v>23.596975870000001</v>
      </c>
      <c r="K4788" s="96">
        <v>9.0948691144419492E-3</v>
      </c>
    </row>
    <row r="4789" spans="1:11" ht="15" customHeight="1">
      <c r="A4789" s="8">
        <v>1.152526489</v>
      </c>
      <c r="B4789" s="8">
        <v>277.35145080000001</v>
      </c>
      <c r="C4789" s="8">
        <v>173.28639999999999</v>
      </c>
      <c r="D4789" s="8">
        <v>244.06845620000001</v>
      </c>
      <c r="E4789" s="8">
        <v>19.732051479999999</v>
      </c>
      <c r="F4789" s="8">
        <v>290.29369800000001</v>
      </c>
      <c r="G4789" s="8">
        <v>138.6757254</v>
      </c>
      <c r="H4789" s="96">
        <v>0.96395856599999996</v>
      </c>
      <c r="I4789" s="96">
        <v>-8.7654180000000005E-3</v>
      </c>
      <c r="J4789" s="96">
        <v>23.592001580000002</v>
      </c>
      <c r="K4789" s="96">
        <v>9.0931478822489798E-3</v>
      </c>
    </row>
    <row r="4790" spans="1:11" ht="15" customHeight="1">
      <c r="A4790" s="8">
        <v>1.152526489</v>
      </c>
      <c r="B4790" s="8">
        <v>277.35145080000001</v>
      </c>
      <c r="C4790" s="8">
        <v>173.52940000000001</v>
      </c>
      <c r="D4790" s="8">
        <v>244.82545619999999</v>
      </c>
      <c r="E4790" s="8">
        <v>19.732051479999999</v>
      </c>
      <c r="F4790" s="8">
        <v>291.05069800000001</v>
      </c>
      <c r="G4790" s="8">
        <v>138.6757254</v>
      </c>
      <c r="H4790" s="96">
        <v>0.96404946000000002</v>
      </c>
      <c r="I4790" s="96">
        <v>-8.7654180000000005E-3</v>
      </c>
      <c r="J4790" s="96">
        <v>23.58977724</v>
      </c>
      <c r="K4790" s="96">
        <v>9.0922905459880996E-3</v>
      </c>
    </row>
    <row r="4791" spans="1:11" ht="15" customHeight="1">
      <c r="A4791" s="8">
        <v>1.152526489</v>
      </c>
      <c r="B4791" s="8">
        <v>277.07751130000003</v>
      </c>
      <c r="C4791" s="8">
        <v>173.34739999999999</v>
      </c>
      <c r="D4791" s="8">
        <v>243.91614300000001</v>
      </c>
      <c r="E4791" s="8">
        <v>19.708282870000001</v>
      </c>
      <c r="F4791" s="8">
        <v>290.0957282</v>
      </c>
      <c r="G4791" s="8">
        <v>138.5387556</v>
      </c>
      <c r="H4791" s="96">
        <v>0.96414067599999997</v>
      </c>
      <c r="I4791" s="96">
        <v>-8.7654180000000005E-3</v>
      </c>
      <c r="J4791" s="96">
        <v>23.55913262</v>
      </c>
      <c r="K4791" s="96">
        <v>9.0914303364027695E-3</v>
      </c>
    </row>
    <row r="4792" spans="1:11" ht="15" customHeight="1">
      <c r="A4792" s="8">
        <v>1.152526489</v>
      </c>
      <c r="B4792" s="8">
        <v>277.35145080000001</v>
      </c>
      <c r="C4792" s="8">
        <v>173.4084</v>
      </c>
      <c r="D4792" s="8">
        <v>244.9464562</v>
      </c>
      <c r="E4792" s="8">
        <v>19.732051479999999</v>
      </c>
      <c r="F4792" s="8">
        <v>291.17169799999999</v>
      </c>
      <c r="G4792" s="8">
        <v>138.6757254</v>
      </c>
      <c r="H4792" s="96">
        <v>0.96450489699999997</v>
      </c>
      <c r="I4792" s="96">
        <v>-8.7654180000000005E-3</v>
      </c>
      <c r="J4792" s="96">
        <v>23.5786382</v>
      </c>
      <c r="K4792" s="96">
        <v>9.0879971904719997E-3</v>
      </c>
    </row>
    <row r="4793" spans="1:11" ht="15" customHeight="1">
      <c r="A4793" s="8">
        <v>1.152526489</v>
      </c>
      <c r="B4793" s="8">
        <v>277.35145080000001</v>
      </c>
      <c r="C4793" s="8">
        <v>173.34739999999999</v>
      </c>
      <c r="D4793" s="8">
        <v>245.00745620000001</v>
      </c>
      <c r="E4793" s="8">
        <v>19.732051479999999</v>
      </c>
      <c r="F4793" s="8">
        <v>291.23269800000003</v>
      </c>
      <c r="G4793" s="8">
        <v>138.6757254</v>
      </c>
      <c r="H4793" s="96">
        <v>0.96468668499999999</v>
      </c>
      <c r="I4793" s="96">
        <v>-8.7654180000000005E-3</v>
      </c>
      <c r="J4793" s="96">
        <v>23.574194980000001</v>
      </c>
      <c r="K4793" s="96">
        <v>9.0862846211912096E-3</v>
      </c>
    </row>
    <row r="4794" spans="1:11" ht="15" customHeight="1">
      <c r="A4794" s="8">
        <v>1.152526489</v>
      </c>
      <c r="B4794" s="8">
        <v>277.35145080000001</v>
      </c>
      <c r="C4794" s="8">
        <v>173.46940000000001</v>
      </c>
      <c r="D4794" s="8">
        <v>244.88545619999999</v>
      </c>
      <c r="E4794" s="8">
        <v>19.732051479999999</v>
      </c>
      <c r="F4794" s="8">
        <v>291.11069800000001</v>
      </c>
      <c r="G4794" s="8">
        <v>138.6757254</v>
      </c>
      <c r="H4794" s="96">
        <v>0.96477790200000002</v>
      </c>
      <c r="I4794" s="96">
        <v>-8.7654180000000005E-3</v>
      </c>
      <c r="J4794" s="96">
        <v>23.57196613</v>
      </c>
      <c r="K4794" s="96">
        <v>9.0854255476020603E-3</v>
      </c>
    </row>
    <row r="4795" spans="1:11" ht="15" customHeight="1">
      <c r="A4795" s="8">
        <v>1.154037999</v>
      </c>
      <c r="B4795" s="8">
        <v>277.3465491</v>
      </c>
      <c r="C4795" s="8">
        <v>173.34739999999999</v>
      </c>
      <c r="D4795" s="8">
        <v>245.00582230000001</v>
      </c>
      <c r="E4795" s="8">
        <v>19.70578253</v>
      </c>
      <c r="F4795" s="8">
        <v>291.23024709999999</v>
      </c>
      <c r="G4795" s="8">
        <v>138.67327449999999</v>
      </c>
      <c r="H4795" s="96">
        <v>0.96505122799999998</v>
      </c>
      <c r="I4795" s="96">
        <v>-8.7012019999999999E-3</v>
      </c>
      <c r="J4795" s="96">
        <v>23.564782040000001</v>
      </c>
      <c r="K4795" s="96">
        <v>9.0163112877581601E-3</v>
      </c>
    </row>
    <row r="4796" spans="1:11" ht="15" customHeight="1">
      <c r="A4796" s="8">
        <v>1.154037999</v>
      </c>
      <c r="B4796" s="8">
        <v>277.3465491</v>
      </c>
      <c r="C4796" s="8">
        <v>173.28639999999999</v>
      </c>
      <c r="D4796" s="8">
        <v>245.06682230000001</v>
      </c>
      <c r="E4796" s="8">
        <v>19.70578253</v>
      </c>
      <c r="F4796" s="8">
        <v>291.29124710000002</v>
      </c>
      <c r="G4796" s="8">
        <v>138.67327449999999</v>
      </c>
      <c r="H4796" s="96">
        <v>0.965233016</v>
      </c>
      <c r="I4796" s="96">
        <v>-8.7654180000000005E-3</v>
      </c>
      <c r="J4796" s="96">
        <v>23.560343939999999</v>
      </c>
      <c r="K4796" s="96">
        <v>9.0811416994857393E-3</v>
      </c>
    </row>
    <row r="4797" spans="1:11" ht="15" customHeight="1">
      <c r="A4797" s="8">
        <v>1.154037999</v>
      </c>
      <c r="B4797" s="8">
        <v>277.3465491</v>
      </c>
      <c r="C4797" s="8">
        <v>173.34739999999999</v>
      </c>
      <c r="D4797" s="8">
        <v>245.00582230000001</v>
      </c>
      <c r="E4797" s="8">
        <v>19.70578253</v>
      </c>
      <c r="F4797" s="8">
        <v>291.23024709999999</v>
      </c>
      <c r="G4797" s="8">
        <v>138.67327449999999</v>
      </c>
      <c r="H4797" s="96">
        <v>0.96532423199999995</v>
      </c>
      <c r="I4797" s="96">
        <v>-8.7654180000000005E-3</v>
      </c>
      <c r="J4797" s="96">
        <v>23.558117660000001</v>
      </c>
      <c r="K4797" s="96">
        <v>9.0802835980627605E-3</v>
      </c>
    </row>
    <row r="4798" spans="1:11" ht="15" customHeight="1">
      <c r="A4798" s="8">
        <v>1.154037999</v>
      </c>
      <c r="B4798" s="8">
        <v>277.3465491</v>
      </c>
      <c r="C4798" s="8">
        <v>173.4084</v>
      </c>
      <c r="D4798" s="8">
        <v>244.9448223</v>
      </c>
      <c r="E4798" s="8">
        <v>19.70578253</v>
      </c>
      <c r="F4798" s="8">
        <v>291.16924710000001</v>
      </c>
      <c r="G4798" s="8">
        <v>138.67327449999999</v>
      </c>
      <c r="H4798" s="96">
        <v>0.96541512699999998</v>
      </c>
      <c r="I4798" s="96">
        <v>-8.7654180000000005E-3</v>
      </c>
      <c r="J4798" s="96">
        <v>23.555899650000001</v>
      </c>
      <c r="K4798" s="96">
        <v>9.0794286857583603E-3</v>
      </c>
    </row>
    <row r="4799" spans="1:11" ht="15" customHeight="1">
      <c r="A4799" s="8">
        <v>1.154037999</v>
      </c>
      <c r="B4799" s="8">
        <v>277.3465491</v>
      </c>
      <c r="C4799" s="8">
        <v>173.52940000000001</v>
      </c>
      <c r="D4799" s="8">
        <v>243.82382229999999</v>
      </c>
      <c r="E4799" s="8">
        <v>19.70578253</v>
      </c>
      <c r="F4799" s="8">
        <v>290.04824710000003</v>
      </c>
      <c r="G4799" s="8">
        <v>138.67327449999999</v>
      </c>
      <c r="H4799" s="96">
        <v>0.96577934700000001</v>
      </c>
      <c r="I4799" s="96">
        <v>-8.7654180000000005E-3</v>
      </c>
      <c r="J4799" s="96">
        <v>23.547016110000001</v>
      </c>
      <c r="K4799" s="96">
        <v>9.0760045963700492E-3</v>
      </c>
    </row>
    <row r="4800" spans="1:11" ht="15" customHeight="1">
      <c r="A4800" s="8">
        <v>1.154793754</v>
      </c>
      <c r="B4800" s="8">
        <v>277.34409829999998</v>
      </c>
      <c r="C4800" s="8">
        <v>173.28639999999999</v>
      </c>
      <c r="D4800" s="8">
        <v>244.0660053</v>
      </c>
      <c r="E4800" s="8">
        <v>19.692673840000001</v>
      </c>
      <c r="F4800" s="8">
        <v>290.29002170000001</v>
      </c>
      <c r="G4800" s="8">
        <v>138.67204910000001</v>
      </c>
      <c r="H4800" s="96">
        <v>0.96587056299999996</v>
      </c>
      <c r="I4800" s="96">
        <v>-8.7654180000000005E-3</v>
      </c>
      <c r="J4800" s="96">
        <v>23.544538599999999</v>
      </c>
      <c r="K4800" s="96">
        <v>9.0751474654639508E-3</v>
      </c>
    </row>
    <row r="4801" spans="1:11" ht="15" customHeight="1">
      <c r="A4801" s="8">
        <v>1.154793754</v>
      </c>
      <c r="B4801" s="8">
        <v>277.34409829999998</v>
      </c>
      <c r="C4801" s="8">
        <v>173.34739999999999</v>
      </c>
      <c r="D4801" s="8">
        <v>245.00500529999999</v>
      </c>
      <c r="E4801" s="8">
        <v>19.692673840000001</v>
      </c>
      <c r="F4801" s="8">
        <v>291.22902169999998</v>
      </c>
      <c r="G4801" s="8">
        <v>138.67204910000001</v>
      </c>
      <c r="H4801" s="96">
        <v>0.96614389000000001</v>
      </c>
      <c r="I4801" s="96">
        <v>-8.7654180000000005E-3</v>
      </c>
      <c r="J4801" s="96">
        <v>23.53787775</v>
      </c>
      <c r="K4801" s="96">
        <v>9.0725800662324503E-3</v>
      </c>
    </row>
    <row r="4802" spans="1:11" ht="15" customHeight="1">
      <c r="A4802" s="8">
        <v>1.154793754</v>
      </c>
      <c r="B4802" s="8">
        <v>277.34409829999998</v>
      </c>
      <c r="C4802" s="8">
        <v>173.1644</v>
      </c>
      <c r="D4802" s="8">
        <v>244.18800529999999</v>
      </c>
      <c r="E4802" s="8">
        <v>19.692673840000001</v>
      </c>
      <c r="F4802" s="8">
        <v>290.41202170000003</v>
      </c>
      <c r="G4802" s="8">
        <v>138.67204910000001</v>
      </c>
      <c r="H4802" s="96">
        <v>0.96614389000000001</v>
      </c>
      <c r="I4802" s="96">
        <v>-8.7654180000000005E-3</v>
      </c>
      <c r="J4802" s="96">
        <v>23.53787775</v>
      </c>
      <c r="K4802" s="96">
        <v>9.0725800662324503E-3</v>
      </c>
    </row>
    <row r="4803" spans="1:11" ht="15" customHeight="1">
      <c r="A4803" s="8">
        <v>1.154793754</v>
      </c>
      <c r="B4803" s="8">
        <v>277.34409829999998</v>
      </c>
      <c r="C4803" s="8">
        <v>173.46940000000001</v>
      </c>
      <c r="D4803" s="8">
        <v>243.88300530000001</v>
      </c>
      <c r="E4803" s="8">
        <v>19.692673840000001</v>
      </c>
      <c r="F4803" s="8">
        <v>290.10702170000002</v>
      </c>
      <c r="G4803" s="8">
        <v>138.67204910000001</v>
      </c>
      <c r="H4803" s="96">
        <v>0.96641689399999997</v>
      </c>
      <c r="I4803" s="96">
        <v>-8.7654180000000005E-3</v>
      </c>
      <c r="J4803" s="96">
        <v>23.531228500000001</v>
      </c>
      <c r="K4803" s="96">
        <v>9.0700171399403992E-3</v>
      </c>
    </row>
    <row r="4804" spans="1:11" ht="15" customHeight="1">
      <c r="A4804" s="8">
        <v>1.154793754</v>
      </c>
      <c r="B4804" s="8">
        <v>277.61803149999997</v>
      </c>
      <c r="C4804" s="8">
        <v>173.46940000000001</v>
      </c>
      <c r="D4804" s="8">
        <v>243.97431639999999</v>
      </c>
      <c r="E4804" s="8">
        <v>19.716395240000001</v>
      </c>
      <c r="F4804" s="8">
        <v>290.24398830000001</v>
      </c>
      <c r="G4804" s="8">
        <v>138.8090157</v>
      </c>
      <c r="H4804" s="96">
        <v>0.96659932599999998</v>
      </c>
      <c r="I4804" s="96">
        <v>-8.7654180000000005E-3</v>
      </c>
      <c r="J4804" s="96">
        <v>23.555127200000001</v>
      </c>
      <c r="K4804" s="96">
        <v>9.0683053006367607E-3</v>
      </c>
    </row>
    <row r="4805" spans="1:11" ht="15" customHeight="1">
      <c r="A4805" s="8">
        <v>1.154793754</v>
      </c>
      <c r="B4805" s="8">
        <v>277.34409829999998</v>
      </c>
      <c r="C4805" s="8">
        <v>173.28639999999999</v>
      </c>
      <c r="D4805" s="8">
        <v>245.0660053</v>
      </c>
      <c r="E4805" s="8">
        <v>19.692673840000001</v>
      </c>
      <c r="F4805" s="8">
        <v>291.29002170000001</v>
      </c>
      <c r="G4805" s="8">
        <v>138.67204910000001</v>
      </c>
      <c r="H4805" s="96">
        <v>0.96669022100000002</v>
      </c>
      <c r="I4805" s="96">
        <v>-8.797526E-3</v>
      </c>
      <c r="J4805" s="96">
        <v>23.524575179999999</v>
      </c>
      <c r="K4805" s="96">
        <v>9.1006667545043204E-3</v>
      </c>
    </row>
    <row r="4806" spans="1:11" ht="15" customHeight="1">
      <c r="A4806" s="8">
        <v>1.154793754</v>
      </c>
      <c r="B4806" s="8">
        <v>277.34409829999998</v>
      </c>
      <c r="C4806" s="8">
        <v>173.28639999999999</v>
      </c>
      <c r="D4806" s="8">
        <v>244.0660053</v>
      </c>
      <c r="E4806" s="8">
        <v>19.692673840000001</v>
      </c>
      <c r="F4806" s="8">
        <v>290.29002170000001</v>
      </c>
      <c r="G4806" s="8">
        <v>138.67204910000001</v>
      </c>
      <c r="H4806" s="96">
        <v>0.96696322499999998</v>
      </c>
      <c r="I4806" s="96">
        <v>-8.797526E-3</v>
      </c>
      <c r="J4806" s="96">
        <v>23.51793344</v>
      </c>
      <c r="K4806" s="96">
        <v>9.0980973464902994E-3</v>
      </c>
    </row>
    <row r="4807" spans="1:11" ht="15" customHeight="1">
      <c r="A4807" s="8">
        <v>1.1563052650000001</v>
      </c>
      <c r="B4807" s="8">
        <v>277.33919659999998</v>
      </c>
      <c r="C4807" s="8">
        <v>173.22540000000001</v>
      </c>
      <c r="D4807" s="8">
        <v>244.1253715</v>
      </c>
      <c r="E4807" s="8">
        <v>19.666507880000001</v>
      </c>
      <c r="F4807" s="8">
        <v>290.34857090000003</v>
      </c>
      <c r="G4807" s="8">
        <v>138.66959829999999</v>
      </c>
      <c r="H4807" s="96">
        <v>0.96714565699999999</v>
      </c>
      <c r="I4807" s="96">
        <v>-8.7654180000000005E-3</v>
      </c>
      <c r="J4807" s="96">
        <v>23.51299045</v>
      </c>
      <c r="K4807" s="96">
        <v>9.0631827059833095E-3</v>
      </c>
    </row>
    <row r="4808" spans="1:11" ht="15" customHeight="1">
      <c r="A4808" s="8">
        <v>1.1563052650000001</v>
      </c>
      <c r="B4808" s="8">
        <v>277.33919659999998</v>
      </c>
      <c r="C4808" s="8">
        <v>173.4084</v>
      </c>
      <c r="D4808" s="8">
        <v>243.94237150000001</v>
      </c>
      <c r="E4808" s="8">
        <v>19.666507880000001</v>
      </c>
      <c r="F4808" s="8">
        <v>290.16557089999998</v>
      </c>
      <c r="G4808" s="8">
        <v>138.66959829999999</v>
      </c>
      <c r="H4808" s="96">
        <v>0.96723655100000006</v>
      </c>
      <c r="I4808" s="96">
        <v>-8.7654180000000005E-3</v>
      </c>
      <c r="J4808" s="96">
        <v>23.510780860000001</v>
      </c>
      <c r="K4808" s="96">
        <v>9.0623310106072302E-3</v>
      </c>
    </row>
    <row r="4809" spans="1:11" ht="15" customHeight="1">
      <c r="A4809" s="8">
        <v>1.1563052650000001</v>
      </c>
      <c r="B4809" s="8">
        <v>277.33919659999998</v>
      </c>
      <c r="C4809" s="8">
        <v>173.4084</v>
      </c>
      <c r="D4809" s="8">
        <v>244.94237150000001</v>
      </c>
      <c r="E4809" s="8">
        <v>19.666507880000001</v>
      </c>
      <c r="F4809" s="8">
        <v>291.16557089999998</v>
      </c>
      <c r="G4809" s="8">
        <v>138.66959829999999</v>
      </c>
      <c r="H4809" s="96">
        <v>0.96760077200000005</v>
      </c>
      <c r="I4809" s="96">
        <v>-8.7654180000000005E-3</v>
      </c>
      <c r="J4809" s="96">
        <v>23.501931020000001</v>
      </c>
      <c r="K4809" s="96">
        <v>9.0589198026126E-3</v>
      </c>
    </row>
    <row r="4810" spans="1:11" ht="15" customHeight="1">
      <c r="A4810" s="8">
        <v>1.1563052650000001</v>
      </c>
      <c r="B4810" s="8">
        <v>277.61312559999999</v>
      </c>
      <c r="C4810" s="8">
        <v>173.22540000000001</v>
      </c>
      <c r="D4810" s="8">
        <v>244.21668109999999</v>
      </c>
      <c r="E4810" s="8">
        <v>19.690197909999998</v>
      </c>
      <c r="F4810" s="8">
        <v>290.4855354</v>
      </c>
      <c r="G4810" s="8">
        <v>138.80656279999999</v>
      </c>
      <c r="H4810" s="96">
        <v>0.96778288199999996</v>
      </c>
      <c r="I4810" s="96">
        <v>-8.7654180000000005E-3</v>
      </c>
      <c r="J4810" s="96">
        <v>23.525813400000001</v>
      </c>
      <c r="K4810" s="96">
        <v>9.0572151614594799E-3</v>
      </c>
    </row>
    <row r="4811" spans="1:11" ht="15" customHeight="1">
      <c r="A4811" s="8">
        <v>1.1563052650000001</v>
      </c>
      <c r="B4811" s="8">
        <v>277.61312559999999</v>
      </c>
      <c r="C4811" s="8">
        <v>173.22540000000001</v>
      </c>
      <c r="D4811" s="8">
        <v>244.21668109999999</v>
      </c>
      <c r="E4811" s="8">
        <v>19.690197909999998</v>
      </c>
      <c r="F4811" s="8">
        <v>290.4855354</v>
      </c>
      <c r="G4811" s="8">
        <v>138.80656279999999</v>
      </c>
      <c r="H4811" s="96">
        <v>0.96796531399999997</v>
      </c>
      <c r="I4811" s="96">
        <v>-8.7654180000000005E-3</v>
      </c>
      <c r="J4811" s="96">
        <v>23.521379499999998</v>
      </c>
      <c r="K4811" s="96">
        <v>9.0555081506807199E-3</v>
      </c>
    </row>
    <row r="4812" spans="1:11" ht="15" customHeight="1">
      <c r="A4812" s="8">
        <v>1.1563052650000001</v>
      </c>
      <c r="B4812" s="8">
        <v>277.61312559999999</v>
      </c>
      <c r="C4812" s="8">
        <v>173.34739999999999</v>
      </c>
      <c r="D4812" s="8">
        <v>245.0946811</v>
      </c>
      <c r="E4812" s="8">
        <v>19.690197909999998</v>
      </c>
      <c r="F4812" s="8">
        <v>291.36353539999999</v>
      </c>
      <c r="G4812" s="8">
        <v>138.80656279999999</v>
      </c>
      <c r="H4812" s="96">
        <v>0.96805653000000003</v>
      </c>
      <c r="I4812" s="96">
        <v>-8.7654180000000005E-3</v>
      </c>
      <c r="J4812" s="96">
        <v>23.519163169999999</v>
      </c>
      <c r="K4812" s="96">
        <v>9.0546548865584799E-3</v>
      </c>
    </row>
    <row r="4813" spans="1:11" ht="15" customHeight="1">
      <c r="A4813" s="8">
        <v>1.1578167749999999</v>
      </c>
      <c r="B4813" s="8">
        <v>277.60821979999997</v>
      </c>
      <c r="C4813" s="8">
        <v>173.34739999999999</v>
      </c>
      <c r="D4813" s="8">
        <v>244.0930458</v>
      </c>
      <c r="E4813" s="8">
        <v>19.664068969999999</v>
      </c>
      <c r="F4813" s="8">
        <v>290.36108250000001</v>
      </c>
      <c r="G4813" s="8">
        <v>138.80410989999999</v>
      </c>
      <c r="H4813" s="96">
        <v>0.96823831900000001</v>
      </c>
      <c r="I4813" s="96">
        <v>-8.7654180000000005E-3</v>
      </c>
      <c r="J4813" s="96">
        <v>23.514240730000001</v>
      </c>
      <c r="K4813" s="96">
        <v>9.0529548592969203E-3</v>
      </c>
    </row>
    <row r="4814" spans="1:11" ht="15" customHeight="1">
      <c r="A4814" s="8">
        <v>1.1578167749999999</v>
      </c>
      <c r="B4814" s="8">
        <v>277.60821979999997</v>
      </c>
      <c r="C4814" s="8">
        <v>173.4084</v>
      </c>
      <c r="D4814" s="8">
        <v>245.03204579999999</v>
      </c>
      <c r="E4814" s="8">
        <v>19.664068969999999</v>
      </c>
      <c r="F4814" s="8">
        <v>291.30008249999997</v>
      </c>
      <c r="G4814" s="8">
        <v>138.80410989999999</v>
      </c>
      <c r="H4814" s="96">
        <v>0.96842075100000002</v>
      </c>
      <c r="I4814" s="96">
        <v>-8.7654180000000005E-3</v>
      </c>
      <c r="J4814" s="96">
        <v>23.509811089999999</v>
      </c>
      <c r="K4814" s="96">
        <v>9.0512494538651702E-3</v>
      </c>
    </row>
    <row r="4815" spans="1:11" ht="15" customHeight="1">
      <c r="A4815" s="8">
        <v>1.1578167749999999</v>
      </c>
      <c r="B4815" s="8">
        <v>277.60821979999997</v>
      </c>
      <c r="C4815" s="8">
        <v>173.4084</v>
      </c>
      <c r="D4815" s="8">
        <v>244.03204579999999</v>
      </c>
      <c r="E4815" s="8">
        <v>19.664068969999999</v>
      </c>
      <c r="F4815" s="8">
        <v>290.30008249999997</v>
      </c>
      <c r="G4815" s="8">
        <v>138.80410989999999</v>
      </c>
      <c r="H4815" s="96">
        <v>0.96860286100000004</v>
      </c>
      <c r="I4815" s="96">
        <v>-8.797526E-3</v>
      </c>
      <c r="J4815" s="96">
        <v>23.505390930000001</v>
      </c>
      <c r="K4815" s="96">
        <v>9.0826962242847795E-3</v>
      </c>
    </row>
    <row r="4816" spans="1:11" ht="15" customHeight="1">
      <c r="A4816" s="8">
        <v>1.1578167749999999</v>
      </c>
      <c r="B4816" s="8">
        <v>277.60821979999997</v>
      </c>
      <c r="C4816" s="8">
        <v>173.4084</v>
      </c>
      <c r="D4816" s="8">
        <v>244.03204579999999</v>
      </c>
      <c r="E4816" s="8">
        <v>19.664068969999999</v>
      </c>
      <c r="F4816" s="8">
        <v>290.30008249999997</v>
      </c>
      <c r="G4816" s="8">
        <v>138.80410989999999</v>
      </c>
      <c r="H4816" s="96">
        <v>0.96860286100000004</v>
      </c>
      <c r="I4816" s="96">
        <v>-8.7654180000000005E-3</v>
      </c>
      <c r="J4816" s="96">
        <v>23.505390930000001</v>
      </c>
      <c r="K4816" s="96">
        <v>9.0495476979188492E-3</v>
      </c>
    </row>
    <row r="4817" spans="1:11" ht="15" customHeight="1">
      <c r="A4817" s="8">
        <v>1.1578167749999999</v>
      </c>
      <c r="B4817" s="8">
        <v>277.60821979999997</v>
      </c>
      <c r="C4817" s="8">
        <v>173.22540000000001</v>
      </c>
      <c r="D4817" s="8">
        <v>244.21504580000001</v>
      </c>
      <c r="E4817" s="8">
        <v>19.664068969999999</v>
      </c>
      <c r="F4817" s="8">
        <v>290.48308250000002</v>
      </c>
      <c r="G4817" s="8">
        <v>138.80410989999999</v>
      </c>
      <c r="H4817" s="96">
        <v>0.96905797599999999</v>
      </c>
      <c r="I4817" s="96">
        <v>-8.797526E-3</v>
      </c>
      <c r="J4817" s="96">
        <v>23.49435171</v>
      </c>
      <c r="K4817" s="96">
        <v>9.0784305667234999E-3</v>
      </c>
    </row>
    <row r="4818" spans="1:11" ht="15" customHeight="1">
      <c r="A4818" s="8">
        <v>1.1578167749999999</v>
      </c>
      <c r="B4818" s="8">
        <v>277.8821446</v>
      </c>
      <c r="C4818" s="8">
        <v>173.34739999999999</v>
      </c>
      <c r="D4818" s="8">
        <v>244.18435410000001</v>
      </c>
      <c r="E4818" s="8">
        <v>19.687727710000001</v>
      </c>
      <c r="F4818" s="8">
        <v>290.49804490000002</v>
      </c>
      <c r="G4818" s="8">
        <v>138.9410723</v>
      </c>
      <c r="H4818" s="96">
        <v>0.96914919200000005</v>
      </c>
      <c r="I4818" s="96">
        <v>-8.7654180000000005E-3</v>
      </c>
      <c r="J4818" s="96">
        <v>23.520404889999998</v>
      </c>
      <c r="K4818" s="96">
        <v>9.0444462673500408E-3</v>
      </c>
    </row>
    <row r="4819" spans="1:11" ht="15" customHeight="1">
      <c r="A4819" s="8">
        <v>1.159328285</v>
      </c>
      <c r="B4819" s="8">
        <v>277.60331389999999</v>
      </c>
      <c r="C4819" s="8">
        <v>173.4084</v>
      </c>
      <c r="D4819" s="8">
        <v>245.03041060000001</v>
      </c>
      <c r="E4819" s="8">
        <v>19.638008169999999</v>
      </c>
      <c r="F4819" s="8">
        <v>291.29762959999999</v>
      </c>
      <c r="G4819" s="8">
        <v>138.80165700000001</v>
      </c>
      <c r="H4819" s="96">
        <v>0.96951341300000005</v>
      </c>
      <c r="I4819" s="96">
        <v>-8.7654180000000005E-3</v>
      </c>
      <c r="J4819" s="96">
        <v>23.482809039999999</v>
      </c>
      <c r="K4819" s="96">
        <v>9.0410485077587199E-3</v>
      </c>
    </row>
    <row r="4820" spans="1:11" ht="15" customHeight="1">
      <c r="A4820" s="8">
        <v>1.159328285</v>
      </c>
      <c r="B4820" s="8">
        <v>277.87723460000001</v>
      </c>
      <c r="C4820" s="8">
        <v>173.6514</v>
      </c>
      <c r="D4820" s="8">
        <v>244.8787174</v>
      </c>
      <c r="E4820" s="8">
        <v>19.661635700000001</v>
      </c>
      <c r="F4820" s="8">
        <v>291.1915899</v>
      </c>
      <c r="G4820" s="8">
        <v>138.9386173</v>
      </c>
      <c r="H4820" s="96">
        <v>0.96951341300000005</v>
      </c>
      <c r="I4820" s="96">
        <v>-8.7654180000000005E-3</v>
      </c>
      <c r="J4820" s="96">
        <v>23.511062450000001</v>
      </c>
      <c r="K4820" s="96">
        <v>9.0410485077587199E-3</v>
      </c>
    </row>
    <row r="4821" spans="1:11" ht="15" customHeight="1">
      <c r="A4821" s="8">
        <v>1.159328285</v>
      </c>
      <c r="B4821" s="8">
        <v>277.60331389999999</v>
      </c>
      <c r="C4821" s="8">
        <v>173.28639999999999</v>
      </c>
      <c r="D4821" s="8">
        <v>244.1524106</v>
      </c>
      <c r="E4821" s="8">
        <v>19.638008169999999</v>
      </c>
      <c r="F4821" s="8">
        <v>290.41962960000001</v>
      </c>
      <c r="G4821" s="8">
        <v>138.80165700000001</v>
      </c>
      <c r="H4821" s="96">
        <v>0.96969552299999995</v>
      </c>
      <c r="I4821" s="96">
        <v>-8.797526E-3</v>
      </c>
      <c r="J4821" s="96">
        <v>23.478398930000001</v>
      </c>
      <c r="K4821" s="96">
        <v>9.0724617594240605E-3</v>
      </c>
    </row>
    <row r="4822" spans="1:11" ht="15" customHeight="1">
      <c r="A4822" s="8">
        <v>1.159328285</v>
      </c>
      <c r="B4822" s="8">
        <v>277.60331389999999</v>
      </c>
      <c r="C4822" s="8">
        <v>173.28639999999999</v>
      </c>
      <c r="D4822" s="8">
        <v>245.1524106</v>
      </c>
      <c r="E4822" s="8">
        <v>19.638008169999999</v>
      </c>
      <c r="F4822" s="8">
        <v>291.41962960000001</v>
      </c>
      <c r="G4822" s="8">
        <v>138.80165700000001</v>
      </c>
      <c r="H4822" s="96">
        <v>0.96969552299999995</v>
      </c>
      <c r="I4822" s="96">
        <v>-8.797526E-3</v>
      </c>
      <c r="J4822" s="96">
        <v>23.478398930000001</v>
      </c>
      <c r="K4822" s="96">
        <v>9.0724617594240605E-3</v>
      </c>
    </row>
    <row r="4823" spans="1:11" ht="15" customHeight="1">
      <c r="A4823" s="8">
        <v>1.159328285</v>
      </c>
      <c r="B4823" s="8">
        <v>277.87723460000001</v>
      </c>
      <c r="C4823" s="8">
        <v>173.1644</v>
      </c>
      <c r="D4823" s="8">
        <v>245.36571739999999</v>
      </c>
      <c r="E4823" s="8">
        <v>19.661635700000001</v>
      </c>
      <c r="F4823" s="8">
        <v>291.67858990000002</v>
      </c>
      <c r="G4823" s="8">
        <v>138.9386173</v>
      </c>
      <c r="H4823" s="96">
        <v>0.97005974399999995</v>
      </c>
      <c r="I4823" s="96">
        <v>-8.797526E-3</v>
      </c>
      <c r="J4823" s="96">
        <v>23.49782119</v>
      </c>
      <c r="K4823" s="96">
        <v>9.0690553946741904E-3</v>
      </c>
    </row>
    <row r="4824" spans="1:11" ht="15" customHeight="1">
      <c r="A4824" s="8">
        <v>1.159328285</v>
      </c>
      <c r="B4824" s="8">
        <v>277.60331389999999</v>
      </c>
      <c r="C4824" s="8">
        <v>173.22540000000001</v>
      </c>
      <c r="D4824" s="8">
        <v>245.2134106</v>
      </c>
      <c r="E4824" s="8">
        <v>19.638008169999999</v>
      </c>
      <c r="F4824" s="8">
        <v>291.48062959999999</v>
      </c>
      <c r="G4824" s="8">
        <v>138.80165700000001</v>
      </c>
      <c r="H4824" s="96">
        <v>0.97024185399999996</v>
      </c>
      <c r="I4824" s="96">
        <v>-8.7654180000000005E-3</v>
      </c>
      <c r="J4824" s="96">
        <v>23.46517854</v>
      </c>
      <c r="K4824" s="96">
        <v>9.0342606415172999E-3</v>
      </c>
    </row>
    <row r="4825" spans="1:11" ht="15" customHeight="1">
      <c r="A4825" s="8">
        <v>1.159328285</v>
      </c>
      <c r="B4825" s="8">
        <v>277.87723460000001</v>
      </c>
      <c r="C4825" s="8">
        <v>173.34739999999999</v>
      </c>
      <c r="D4825" s="8">
        <v>245.1827174</v>
      </c>
      <c r="E4825" s="8">
        <v>19.661635700000001</v>
      </c>
      <c r="F4825" s="8">
        <v>291.49558990000003</v>
      </c>
      <c r="G4825" s="8">
        <v>138.9386173</v>
      </c>
      <c r="H4825" s="96">
        <v>0.97042428599999997</v>
      </c>
      <c r="I4825" s="96">
        <v>-8.797526E-3</v>
      </c>
      <c r="J4825" s="96">
        <v>23.488994170000002</v>
      </c>
      <c r="K4825" s="96">
        <v>9.0656485801131597E-3</v>
      </c>
    </row>
    <row r="4826" spans="1:11" ht="15" customHeight="1">
      <c r="A4826" s="8">
        <v>1.1600840400000001</v>
      </c>
      <c r="B4826" s="8">
        <v>277.87477960000001</v>
      </c>
      <c r="C4826" s="8">
        <v>173.52940000000001</v>
      </c>
      <c r="D4826" s="8">
        <v>243.99989909999999</v>
      </c>
      <c r="E4826" s="8">
        <v>19.648615190000001</v>
      </c>
      <c r="F4826" s="8">
        <v>290.31236239999998</v>
      </c>
      <c r="G4826" s="8">
        <v>138.93738980000001</v>
      </c>
      <c r="H4826" s="96">
        <v>0.97060607499999996</v>
      </c>
      <c r="I4826" s="96">
        <v>-8.797526E-3</v>
      </c>
      <c r="J4826" s="96">
        <v>23.48434189</v>
      </c>
      <c r="K4826" s="96">
        <v>9.0639506409518796E-3</v>
      </c>
    </row>
    <row r="4827" spans="1:11" ht="15" customHeight="1">
      <c r="A4827" s="8">
        <v>1.1600840400000001</v>
      </c>
      <c r="B4827" s="8">
        <v>277.60086100000001</v>
      </c>
      <c r="C4827" s="8">
        <v>173.4084</v>
      </c>
      <c r="D4827" s="8">
        <v>245.02959290000001</v>
      </c>
      <c r="E4827" s="8">
        <v>19.625003240000002</v>
      </c>
      <c r="F4827" s="8">
        <v>291.29640310000002</v>
      </c>
      <c r="G4827" s="8">
        <v>138.8004305</v>
      </c>
      <c r="H4827" s="96">
        <v>0.97069729100000002</v>
      </c>
      <c r="I4827" s="96">
        <v>-8.797526E-3</v>
      </c>
      <c r="J4827" s="96">
        <v>23.453916329999998</v>
      </c>
      <c r="K4827" s="96">
        <v>9.0630989047777392E-3</v>
      </c>
    </row>
    <row r="4828" spans="1:11" ht="15" customHeight="1">
      <c r="A4828" s="8">
        <v>1.1600840400000001</v>
      </c>
      <c r="B4828" s="8">
        <v>277.60086100000001</v>
      </c>
      <c r="C4828" s="8">
        <v>173.46940000000001</v>
      </c>
      <c r="D4828" s="8">
        <v>243.9685929</v>
      </c>
      <c r="E4828" s="8">
        <v>19.625003240000002</v>
      </c>
      <c r="F4828" s="8">
        <v>290.23540309999998</v>
      </c>
      <c r="G4828" s="8">
        <v>138.8004305</v>
      </c>
      <c r="H4828" s="96">
        <v>0.97106151100000004</v>
      </c>
      <c r="I4828" s="96">
        <v>-8.797526E-3</v>
      </c>
      <c r="J4828" s="96">
        <v>23.44511936</v>
      </c>
      <c r="K4828" s="96">
        <v>9.0596995658752608E-3</v>
      </c>
    </row>
    <row r="4829" spans="1:11" ht="15" customHeight="1">
      <c r="A4829" s="8">
        <v>1.1600840400000001</v>
      </c>
      <c r="B4829" s="8">
        <v>277.87477960000001</v>
      </c>
      <c r="C4829" s="8">
        <v>173.6514</v>
      </c>
      <c r="D4829" s="8">
        <v>243.87789910000001</v>
      </c>
      <c r="E4829" s="8">
        <v>19.648615190000001</v>
      </c>
      <c r="F4829" s="8">
        <v>290.19036240000003</v>
      </c>
      <c r="G4829" s="8">
        <v>138.93738980000001</v>
      </c>
      <c r="H4829" s="96">
        <v>0.97133483799999998</v>
      </c>
      <c r="I4829" s="96">
        <v>-8.7654180000000005E-3</v>
      </c>
      <c r="J4829" s="96">
        <v>23.466722300000001</v>
      </c>
      <c r="K4829" s="96">
        <v>9.0240949412793998E-3</v>
      </c>
    </row>
    <row r="4830" spans="1:11" ht="15" customHeight="1">
      <c r="A4830" s="8">
        <v>1.1600840400000001</v>
      </c>
      <c r="B4830" s="8">
        <v>277.87477960000001</v>
      </c>
      <c r="C4830" s="8">
        <v>173.28639999999999</v>
      </c>
      <c r="D4830" s="8">
        <v>244.24289909999999</v>
      </c>
      <c r="E4830" s="8">
        <v>19.648615190000001</v>
      </c>
      <c r="F4830" s="8">
        <v>290.55536239999998</v>
      </c>
      <c r="G4830" s="8">
        <v>138.93738980000001</v>
      </c>
      <c r="H4830" s="96">
        <v>0.97133483799999998</v>
      </c>
      <c r="I4830" s="96">
        <v>-8.7654180000000005E-3</v>
      </c>
      <c r="J4830" s="96">
        <v>23.466722300000001</v>
      </c>
      <c r="K4830" s="96">
        <v>9.0240949412793998E-3</v>
      </c>
    </row>
    <row r="4831" spans="1:11" ht="15" customHeight="1">
      <c r="A4831" s="8">
        <v>1.1615955499999999</v>
      </c>
      <c r="B4831" s="8">
        <v>277.86986949999999</v>
      </c>
      <c r="C4831" s="8">
        <v>173.46940000000001</v>
      </c>
      <c r="D4831" s="8">
        <v>244.05826239999999</v>
      </c>
      <c r="E4831" s="8">
        <v>19.62262501</v>
      </c>
      <c r="F4831" s="8">
        <v>290.36990739999999</v>
      </c>
      <c r="G4831" s="8">
        <v>138.93493480000001</v>
      </c>
      <c r="H4831" s="96">
        <v>0.97160784200000005</v>
      </c>
      <c r="I4831" s="96">
        <v>-8.797526E-3</v>
      </c>
      <c r="J4831" s="96">
        <v>23.459623220000001</v>
      </c>
      <c r="K4831" s="96">
        <v>9.0546053361053608E-3</v>
      </c>
    </row>
    <row r="4832" spans="1:11" ht="15" customHeight="1">
      <c r="A4832" s="8">
        <v>1.1615955499999999</v>
      </c>
      <c r="B4832" s="8">
        <v>277.86986949999999</v>
      </c>
      <c r="C4832" s="8">
        <v>173.52940000000001</v>
      </c>
      <c r="D4832" s="8">
        <v>243.99826239999999</v>
      </c>
      <c r="E4832" s="8">
        <v>19.62262501</v>
      </c>
      <c r="F4832" s="8">
        <v>290.30990739999999</v>
      </c>
      <c r="G4832" s="8">
        <v>138.93493480000001</v>
      </c>
      <c r="H4832" s="96">
        <v>0.97169873600000001</v>
      </c>
      <c r="I4832" s="96">
        <v>-8.797526E-3</v>
      </c>
      <c r="J4832" s="96">
        <v>23.45742877</v>
      </c>
      <c r="K4832" s="96">
        <v>9.0537583541815195E-3</v>
      </c>
    </row>
    <row r="4833" spans="1:11" ht="15" customHeight="1">
      <c r="A4833" s="8">
        <v>1.1615955499999999</v>
      </c>
      <c r="B4833" s="8">
        <v>277.86986949999999</v>
      </c>
      <c r="C4833" s="8">
        <v>173.6514</v>
      </c>
      <c r="D4833" s="8">
        <v>243.8762624</v>
      </c>
      <c r="E4833" s="8">
        <v>19.62262501</v>
      </c>
      <c r="F4833" s="8">
        <v>290.18790739999997</v>
      </c>
      <c r="G4833" s="8">
        <v>138.93493480000001</v>
      </c>
      <c r="H4833" s="96">
        <v>0.97188116800000002</v>
      </c>
      <c r="I4833" s="96">
        <v>-8.797526E-3</v>
      </c>
      <c r="J4833" s="96">
        <v>23.453025570000001</v>
      </c>
      <c r="K4833" s="96">
        <v>9.0520588700820498E-3</v>
      </c>
    </row>
    <row r="4834" spans="1:11" ht="15" customHeight="1">
      <c r="A4834" s="8">
        <v>1.1615955499999999</v>
      </c>
      <c r="B4834" s="8">
        <v>277.86986949999999</v>
      </c>
      <c r="C4834" s="8">
        <v>173.46940000000001</v>
      </c>
      <c r="D4834" s="8">
        <v>244.05826239999999</v>
      </c>
      <c r="E4834" s="8">
        <v>19.62262501</v>
      </c>
      <c r="F4834" s="8">
        <v>290.36990739999999</v>
      </c>
      <c r="G4834" s="8">
        <v>138.93493480000001</v>
      </c>
      <c r="H4834" s="96">
        <v>0.97197238500000005</v>
      </c>
      <c r="I4834" s="96">
        <v>-8.7654180000000005E-3</v>
      </c>
      <c r="J4834" s="96">
        <v>23.450824579999999</v>
      </c>
      <c r="K4834" s="96">
        <v>9.0181757564385592E-3</v>
      </c>
    </row>
    <row r="4835" spans="1:11" ht="15" customHeight="1">
      <c r="A4835" s="8">
        <v>1.1615955499999999</v>
      </c>
      <c r="B4835" s="8">
        <v>277.86986949999999</v>
      </c>
      <c r="C4835" s="8">
        <v>173.34739999999999</v>
      </c>
      <c r="D4835" s="8">
        <v>244.1802624</v>
      </c>
      <c r="E4835" s="8">
        <v>19.62262501</v>
      </c>
      <c r="F4835" s="8">
        <v>290.4919074</v>
      </c>
      <c r="G4835" s="8">
        <v>138.93493480000001</v>
      </c>
      <c r="H4835" s="96">
        <v>0.97215417299999995</v>
      </c>
      <c r="I4835" s="96">
        <v>-8.797526E-3</v>
      </c>
      <c r="J4835" s="96">
        <v>23.446439389999998</v>
      </c>
      <c r="K4835" s="96">
        <v>9.0495168320425205E-3</v>
      </c>
    </row>
    <row r="4836" spans="1:11" ht="15" customHeight="1">
      <c r="A4836" s="8">
        <v>1.1615955499999999</v>
      </c>
      <c r="B4836" s="8">
        <v>277.86986949999999</v>
      </c>
      <c r="C4836" s="8">
        <v>173.34739999999999</v>
      </c>
      <c r="D4836" s="8">
        <v>244.1802624</v>
      </c>
      <c r="E4836" s="8">
        <v>19.62262501</v>
      </c>
      <c r="F4836" s="8">
        <v>290.4919074</v>
      </c>
      <c r="G4836" s="8">
        <v>138.93493480000001</v>
      </c>
      <c r="H4836" s="96">
        <v>0.97242749900000003</v>
      </c>
      <c r="I4836" s="96">
        <v>-8.797526E-3</v>
      </c>
      <c r="J4836" s="96">
        <v>23.439849150000001</v>
      </c>
      <c r="K4836" s="96">
        <v>9.0469732269372102E-3</v>
      </c>
    </row>
    <row r="4837" spans="1:11" ht="15" customHeight="1">
      <c r="A4837" s="8">
        <v>1.16310706</v>
      </c>
      <c r="B4837" s="8">
        <v>277.8649595</v>
      </c>
      <c r="C4837" s="8">
        <v>173.4084</v>
      </c>
      <c r="D4837" s="8">
        <v>244.11762569999999</v>
      </c>
      <c r="E4837" s="8">
        <v>19.596702369999999</v>
      </c>
      <c r="F4837" s="8">
        <v>290.4284523</v>
      </c>
      <c r="G4837" s="8">
        <v>138.93247969999999</v>
      </c>
      <c r="H4837" s="96">
        <v>0.97288293599999998</v>
      </c>
      <c r="I4837" s="96">
        <v>-8.797526E-3</v>
      </c>
      <c r="J4837" s="96">
        <v>23.428371540000001</v>
      </c>
      <c r="K4837" s="96">
        <v>9.0427380583479999E-3</v>
      </c>
    </row>
    <row r="4838" spans="1:11" ht="15" customHeight="1">
      <c r="A4838" s="8">
        <v>1.16310706</v>
      </c>
      <c r="B4838" s="8">
        <v>278.13886969999999</v>
      </c>
      <c r="C4838" s="8">
        <v>173.6514</v>
      </c>
      <c r="D4838" s="8">
        <v>243.96592910000001</v>
      </c>
      <c r="E4838" s="8">
        <v>19.620252239999999</v>
      </c>
      <c r="F4838" s="8">
        <v>290.32240739999997</v>
      </c>
      <c r="G4838" s="8">
        <v>139.06943480000001</v>
      </c>
      <c r="H4838" s="96">
        <v>0.97297415200000004</v>
      </c>
      <c r="I4838" s="96">
        <v>-8.797526E-3</v>
      </c>
      <c r="J4838" s="96">
        <v>23.454326980000001</v>
      </c>
      <c r="K4838" s="96">
        <v>9.0418903039998395E-3</v>
      </c>
    </row>
    <row r="4839" spans="1:11" ht="15" customHeight="1">
      <c r="A4839" s="8">
        <v>1.16310706</v>
      </c>
      <c r="B4839" s="8">
        <v>277.8649595</v>
      </c>
      <c r="C4839" s="8">
        <v>173.6514</v>
      </c>
      <c r="D4839" s="8">
        <v>243.8746257</v>
      </c>
      <c r="E4839" s="8">
        <v>19.596702369999999</v>
      </c>
      <c r="F4839" s="8">
        <v>290.18545230000001</v>
      </c>
      <c r="G4839" s="8">
        <v>138.93247969999999</v>
      </c>
      <c r="H4839" s="96">
        <v>0.97306504599999999</v>
      </c>
      <c r="I4839" s="96">
        <v>-8.797526E-3</v>
      </c>
      <c r="J4839" s="96">
        <v>23.423986889999998</v>
      </c>
      <c r="K4839" s="96">
        <v>9.0410456990627792E-3</v>
      </c>
    </row>
    <row r="4840" spans="1:11" ht="15" customHeight="1">
      <c r="A4840" s="8">
        <v>1.16310706</v>
      </c>
      <c r="B4840" s="8">
        <v>278.13886969999999</v>
      </c>
      <c r="C4840" s="8">
        <v>173.4084</v>
      </c>
      <c r="D4840" s="8">
        <v>244.20892910000001</v>
      </c>
      <c r="E4840" s="8">
        <v>19.620252239999999</v>
      </c>
      <c r="F4840" s="8">
        <v>290.56540740000003</v>
      </c>
      <c r="G4840" s="8">
        <v>139.06943480000001</v>
      </c>
      <c r="H4840" s="96">
        <v>0.973247478</v>
      </c>
      <c r="I4840" s="96">
        <v>-8.797526E-3</v>
      </c>
      <c r="J4840" s="96">
        <v>23.447740079999999</v>
      </c>
      <c r="K4840" s="96">
        <v>9.0393509837597107E-3</v>
      </c>
    </row>
    <row r="4841" spans="1:11" ht="15" customHeight="1">
      <c r="A4841" s="8">
        <v>1.16310706</v>
      </c>
      <c r="B4841" s="8">
        <v>278.13886969999999</v>
      </c>
      <c r="C4841" s="8">
        <v>173.4084</v>
      </c>
      <c r="D4841" s="8">
        <v>244.20892910000001</v>
      </c>
      <c r="E4841" s="8">
        <v>19.620252239999999</v>
      </c>
      <c r="F4841" s="8">
        <v>290.56540740000003</v>
      </c>
      <c r="G4841" s="8">
        <v>139.06943480000001</v>
      </c>
      <c r="H4841" s="96">
        <v>0.97352048300000005</v>
      </c>
      <c r="I4841" s="96">
        <v>-8.797526E-3</v>
      </c>
      <c r="J4841" s="96">
        <v>23.441164619999999</v>
      </c>
      <c r="K4841" s="96">
        <v>9.0368160770772608E-3</v>
      </c>
    </row>
    <row r="4842" spans="1:11" ht="15" customHeight="1">
      <c r="A4842" s="8">
        <v>1.1638628150000001</v>
      </c>
      <c r="B4842" s="8">
        <v>278.13641260000003</v>
      </c>
      <c r="C4842" s="8">
        <v>173.34739999999999</v>
      </c>
      <c r="D4842" s="8">
        <v>244.26911010000001</v>
      </c>
      <c r="E4842" s="8">
        <v>19.6073007</v>
      </c>
      <c r="F4842" s="8">
        <v>290.62517889999998</v>
      </c>
      <c r="G4842" s="8">
        <v>139.06820630000001</v>
      </c>
      <c r="H4842" s="96">
        <v>0.97379380900000001</v>
      </c>
      <c r="I4842" s="96">
        <v>-8.797526E-3</v>
      </c>
      <c r="J4842" s="96">
        <v>23.434332789999999</v>
      </c>
      <c r="K4842" s="96">
        <v>9.0342796057246606E-3</v>
      </c>
    </row>
    <row r="4843" spans="1:11" ht="15" customHeight="1">
      <c r="A4843" s="8">
        <v>1.1638628150000001</v>
      </c>
      <c r="B4843" s="8">
        <v>277.8625045</v>
      </c>
      <c r="C4843" s="8">
        <v>173.46940000000001</v>
      </c>
      <c r="D4843" s="8">
        <v>244.05580739999999</v>
      </c>
      <c r="E4843" s="8">
        <v>19.583766300000001</v>
      </c>
      <c r="F4843" s="8">
        <v>290.3662248</v>
      </c>
      <c r="G4843" s="8">
        <v>138.93125219999999</v>
      </c>
      <c r="H4843" s="96">
        <v>0.97379380900000001</v>
      </c>
      <c r="I4843" s="96">
        <v>-8.7654180000000005E-3</v>
      </c>
      <c r="J4843" s="96">
        <v>23.406204850000002</v>
      </c>
      <c r="K4843" s="96">
        <v>9.0013077823461792E-3</v>
      </c>
    </row>
    <row r="4844" spans="1:11" ht="15" customHeight="1">
      <c r="A4844" s="8">
        <v>1.1638628150000001</v>
      </c>
      <c r="B4844" s="8">
        <v>278.13641260000003</v>
      </c>
      <c r="C4844" s="8">
        <v>173.46940000000001</v>
      </c>
      <c r="D4844" s="8">
        <v>244.14711009999999</v>
      </c>
      <c r="E4844" s="8">
        <v>19.6073007</v>
      </c>
      <c r="F4844" s="8">
        <v>290.50317890000002</v>
      </c>
      <c r="G4844" s="8">
        <v>139.06820630000001</v>
      </c>
      <c r="H4844" s="96">
        <v>0.97406681399999995</v>
      </c>
      <c r="I4844" s="96">
        <v>-8.797526E-3</v>
      </c>
      <c r="J4844" s="96">
        <v>23.42776478</v>
      </c>
      <c r="K4844" s="96">
        <v>9.0317475421807097E-3</v>
      </c>
    </row>
    <row r="4845" spans="1:11" ht="15" customHeight="1">
      <c r="A4845" s="8">
        <v>1.1638628150000001</v>
      </c>
      <c r="B4845" s="8">
        <v>278.13641260000003</v>
      </c>
      <c r="C4845" s="8">
        <v>173.46940000000001</v>
      </c>
      <c r="D4845" s="8">
        <v>244.14711009999999</v>
      </c>
      <c r="E4845" s="8">
        <v>19.6073007</v>
      </c>
      <c r="F4845" s="8">
        <v>290.50317890000002</v>
      </c>
      <c r="G4845" s="8">
        <v>139.06820630000001</v>
      </c>
      <c r="H4845" s="96">
        <v>0.97424924599999996</v>
      </c>
      <c r="I4845" s="96">
        <v>-8.797526E-3</v>
      </c>
      <c r="J4845" s="96">
        <v>23.423377840000001</v>
      </c>
      <c r="K4845" s="96">
        <v>9.0300563105790901E-3</v>
      </c>
    </row>
    <row r="4846" spans="1:11" ht="15" customHeight="1">
      <c r="A4846" s="8">
        <v>1.1638628150000001</v>
      </c>
      <c r="B4846" s="8">
        <v>278.13641260000003</v>
      </c>
      <c r="C4846" s="8">
        <v>173.52940000000001</v>
      </c>
      <c r="D4846" s="8">
        <v>244.08711009999999</v>
      </c>
      <c r="E4846" s="8">
        <v>19.6073007</v>
      </c>
      <c r="F4846" s="8">
        <v>290.44317890000002</v>
      </c>
      <c r="G4846" s="8">
        <v>139.06820630000001</v>
      </c>
      <c r="H4846" s="96">
        <v>0.97434014000000002</v>
      </c>
      <c r="I4846" s="96">
        <v>-8.797526E-3</v>
      </c>
      <c r="J4846" s="96">
        <v>23.421192720000001</v>
      </c>
      <c r="K4846" s="96">
        <v>9.0292139149240596E-3</v>
      </c>
    </row>
    <row r="4847" spans="1:11" ht="15" customHeight="1">
      <c r="A4847" s="8">
        <v>1.1638628150000001</v>
      </c>
      <c r="B4847" s="8">
        <v>277.8625045</v>
      </c>
      <c r="C4847" s="8">
        <v>173.4084</v>
      </c>
      <c r="D4847" s="8">
        <v>244.1168074</v>
      </c>
      <c r="E4847" s="8">
        <v>19.583766300000001</v>
      </c>
      <c r="F4847" s="8">
        <v>290.42722479999998</v>
      </c>
      <c r="G4847" s="8">
        <v>138.93125219999999</v>
      </c>
      <c r="H4847" s="96">
        <v>0.97461314499999996</v>
      </c>
      <c r="I4847" s="96">
        <v>-8.797526E-3</v>
      </c>
      <c r="J4847" s="96">
        <v>23.386527780000002</v>
      </c>
      <c r="K4847" s="96">
        <v>9.0266846897380099E-3</v>
      </c>
    </row>
    <row r="4848" spans="1:11" ht="15" customHeight="1">
      <c r="A4848" s="8">
        <v>1.1653743249999999</v>
      </c>
      <c r="B4848" s="8">
        <v>278.13149829999998</v>
      </c>
      <c r="C4848" s="8">
        <v>173.52940000000001</v>
      </c>
      <c r="D4848" s="8">
        <v>244.08547200000001</v>
      </c>
      <c r="E4848" s="8">
        <v>19.581448009999999</v>
      </c>
      <c r="F4848" s="8">
        <v>290.44072180000001</v>
      </c>
      <c r="G4848" s="8">
        <v>139.0657492</v>
      </c>
      <c r="H4848" s="96">
        <v>0.97488647100000003</v>
      </c>
      <c r="I4848" s="96">
        <v>-8.797526E-3</v>
      </c>
      <c r="J4848" s="96">
        <v>23.407563289999999</v>
      </c>
      <c r="K4848" s="96">
        <v>9.0241539017964396E-3</v>
      </c>
    </row>
    <row r="4849" spans="1:11" ht="15" customHeight="1">
      <c r="A4849" s="8">
        <v>1.1638628150000001</v>
      </c>
      <c r="B4849" s="8">
        <v>278.13641260000003</v>
      </c>
      <c r="C4849" s="8">
        <v>173.52940000000001</v>
      </c>
      <c r="D4849" s="8">
        <v>244.08711009999999</v>
      </c>
      <c r="E4849" s="8">
        <v>19.6073007</v>
      </c>
      <c r="F4849" s="8">
        <v>290.44317890000002</v>
      </c>
      <c r="G4849" s="8">
        <v>139.06820630000001</v>
      </c>
      <c r="H4849" s="96">
        <v>0.97488647100000003</v>
      </c>
      <c r="I4849" s="96">
        <v>-8.797526E-3</v>
      </c>
      <c r="J4849" s="96">
        <v>23.408067370000001</v>
      </c>
      <c r="K4849" s="96">
        <v>9.0241539017964396E-3</v>
      </c>
    </row>
    <row r="4850" spans="1:11" ht="15" customHeight="1">
      <c r="A4850" s="8">
        <v>1.1653743249999999</v>
      </c>
      <c r="B4850" s="8">
        <v>278.13149829999998</v>
      </c>
      <c r="C4850" s="8">
        <v>173.46940000000001</v>
      </c>
      <c r="D4850" s="8">
        <v>244.14547200000001</v>
      </c>
      <c r="E4850" s="8">
        <v>19.581448009999999</v>
      </c>
      <c r="F4850" s="8">
        <v>290.50072180000001</v>
      </c>
      <c r="G4850" s="8">
        <v>139.0657492</v>
      </c>
      <c r="H4850" s="96">
        <v>0.97506890300000004</v>
      </c>
      <c r="I4850" s="96">
        <v>-8.797526E-3</v>
      </c>
      <c r="J4850" s="96">
        <v>23.403183810000002</v>
      </c>
      <c r="K4850" s="96">
        <v>9.0224655126138094E-3</v>
      </c>
    </row>
    <row r="4851" spans="1:11" ht="15" customHeight="1">
      <c r="A4851" s="8">
        <v>1.1653743249999999</v>
      </c>
      <c r="B4851" s="8">
        <v>278.13149829999998</v>
      </c>
      <c r="C4851" s="8">
        <v>173.52940000000001</v>
      </c>
      <c r="D4851" s="8">
        <v>244.08547200000001</v>
      </c>
      <c r="E4851" s="8">
        <v>19.581448009999999</v>
      </c>
      <c r="F4851" s="8">
        <v>290.44072180000001</v>
      </c>
      <c r="G4851" s="8">
        <v>139.0657492</v>
      </c>
      <c r="H4851" s="96">
        <v>0.97534190799999998</v>
      </c>
      <c r="I4851" s="96">
        <v>-8.797526E-3</v>
      </c>
      <c r="J4851" s="96">
        <v>23.39663311</v>
      </c>
      <c r="K4851" s="96">
        <v>9.0199400661539891E-3</v>
      </c>
    </row>
    <row r="4852" spans="1:11" ht="15" customHeight="1">
      <c r="A4852" s="8">
        <v>1.1653743249999999</v>
      </c>
      <c r="B4852" s="8">
        <v>278.13149829999998</v>
      </c>
      <c r="C4852" s="8">
        <v>173.46940000000001</v>
      </c>
      <c r="D4852" s="8">
        <v>244.14547200000001</v>
      </c>
      <c r="E4852" s="8">
        <v>19.581448009999999</v>
      </c>
      <c r="F4852" s="8">
        <v>290.50072180000001</v>
      </c>
      <c r="G4852" s="8">
        <v>139.0657492</v>
      </c>
      <c r="H4852" s="96">
        <v>0.97561523400000005</v>
      </c>
      <c r="I4852" s="96">
        <v>-8.797526E-3</v>
      </c>
      <c r="J4852" s="96">
        <v>23.39007836</v>
      </c>
      <c r="K4852" s="96">
        <v>9.0174130582150302E-3</v>
      </c>
    </row>
    <row r="4853" spans="1:11" ht="15" customHeight="1">
      <c r="A4853" s="8">
        <v>1.1653743249999999</v>
      </c>
      <c r="B4853" s="8">
        <v>278.13149829999998</v>
      </c>
      <c r="C4853" s="8">
        <v>173.46940000000001</v>
      </c>
      <c r="D4853" s="8">
        <v>244.14547200000001</v>
      </c>
      <c r="E4853" s="8">
        <v>19.581448009999999</v>
      </c>
      <c r="F4853" s="8">
        <v>290.50072180000001</v>
      </c>
      <c r="G4853" s="8">
        <v>139.0657492</v>
      </c>
      <c r="H4853" s="96">
        <v>0.97561523400000005</v>
      </c>
      <c r="I4853" s="96">
        <v>-8.797526E-3</v>
      </c>
      <c r="J4853" s="96">
        <v>23.39007836</v>
      </c>
      <c r="K4853" s="96">
        <v>9.0174130582150302E-3</v>
      </c>
    </row>
    <row r="4854" spans="1:11" ht="15" customHeight="1">
      <c r="A4854" s="8">
        <v>1.1668858360000001</v>
      </c>
      <c r="B4854" s="8">
        <v>278.1265841</v>
      </c>
      <c r="C4854" s="8">
        <v>173.59139999999999</v>
      </c>
      <c r="D4854" s="8">
        <v>244.02183400000001</v>
      </c>
      <c r="E4854" s="8">
        <v>19.555662300000002</v>
      </c>
      <c r="F4854" s="8">
        <v>290.37626460000001</v>
      </c>
      <c r="G4854" s="8">
        <v>139.06329210000001</v>
      </c>
      <c r="H4854" s="96">
        <v>0.97588823899999999</v>
      </c>
      <c r="I4854" s="96">
        <v>-8.797526E-3</v>
      </c>
      <c r="J4854" s="96">
        <v>23.383031419999998</v>
      </c>
      <c r="K4854" s="96">
        <v>9.0148904389972095E-3</v>
      </c>
    </row>
    <row r="4855" spans="1:11" ht="15" customHeight="1">
      <c r="A4855" s="8">
        <v>1.1668858360000001</v>
      </c>
      <c r="B4855" s="8">
        <v>278.1265841</v>
      </c>
      <c r="C4855" s="8">
        <v>173.6514</v>
      </c>
      <c r="D4855" s="8">
        <v>243.96183400000001</v>
      </c>
      <c r="E4855" s="8">
        <v>19.555662300000002</v>
      </c>
      <c r="F4855" s="8">
        <v>290.31626460000001</v>
      </c>
      <c r="G4855" s="8">
        <v>139.06329210000001</v>
      </c>
      <c r="H4855" s="96">
        <v>0.97616156499999995</v>
      </c>
      <c r="I4855" s="96">
        <v>-8.797526E-3</v>
      </c>
      <c r="J4855" s="96">
        <v>23.37648415</v>
      </c>
      <c r="K4855" s="96">
        <v>9.0123662592567697E-3</v>
      </c>
    </row>
    <row r="4856" spans="1:11" ht="15" customHeight="1">
      <c r="A4856" s="8">
        <v>1.1653743249999999</v>
      </c>
      <c r="B4856" s="8">
        <v>278.13149829999998</v>
      </c>
      <c r="C4856" s="8">
        <v>173.52940000000001</v>
      </c>
      <c r="D4856" s="8">
        <v>244.08547200000001</v>
      </c>
      <c r="E4856" s="8">
        <v>19.581448009999999</v>
      </c>
      <c r="F4856" s="8">
        <v>290.44072180000001</v>
      </c>
      <c r="G4856" s="8">
        <v>139.0657492</v>
      </c>
      <c r="H4856" s="96">
        <v>0.97625278100000001</v>
      </c>
      <c r="I4856" s="96">
        <v>-8.797526E-3</v>
      </c>
      <c r="J4856" s="96">
        <v>23.37480334</v>
      </c>
      <c r="K4856" s="96">
        <v>9.01152418977667E-3</v>
      </c>
    </row>
    <row r="4857" spans="1:11" ht="15" customHeight="1">
      <c r="A4857" s="8">
        <v>1.1668858360000001</v>
      </c>
      <c r="B4857" s="8">
        <v>278.1265841</v>
      </c>
      <c r="C4857" s="8">
        <v>173.77340000000001</v>
      </c>
      <c r="D4857" s="8">
        <v>243.839834</v>
      </c>
      <c r="E4857" s="8">
        <v>19.555662300000002</v>
      </c>
      <c r="F4857" s="8">
        <v>290.1942646</v>
      </c>
      <c r="G4857" s="8">
        <v>139.06329210000001</v>
      </c>
      <c r="H4857" s="96">
        <v>0.97661700200000001</v>
      </c>
      <c r="I4857" s="96">
        <v>-8.797526E-3</v>
      </c>
      <c r="J4857" s="96">
        <v>23.36558273</v>
      </c>
      <c r="K4857" s="96">
        <v>9.0081634223585904E-3</v>
      </c>
    </row>
    <row r="4858" spans="1:11" ht="15" customHeight="1">
      <c r="A4858" s="8">
        <v>1.1668858360000001</v>
      </c>
      <c r="B4858" s="8">
        <v>278.1265841</v>
      </c>
      <c r="C4858" s="8">
        <v>173.7124</v>
      </c>
      <c r="D4858" s="8">
        <v>243.900834</v>
      </c>
      <c r="E4858" s="8">
        <v>19.555662300000002</v>
      </c>
      <c r="F4858" s="8">
        <v>290.25526459999998</v>
      </c>
      <c r="G4858" s="8">
        <v>139.06329210000001</v>
      </c>
      <c r="H4858" s="96">
        <v>0.97670789599999996</v>
      </c>
      <c r="I4858" s="96">
        <v>-8.797526E-3</v>
      </c>
      <c r="J4858" s="96">
        <v>23.363408289999999</v>
      </c>
      <c r="K4858" s="96">
        <v>9.0073251062487703E-3</v>
      </c>
    </row>
    <row r="4859" spans="1:11" ht="15" customHeight="1">
      <c r="A4859" s="8">
        <v>1.1668858360000001</v>
      </c>
      <c r="B4859" s="8">
        <v>278.1265841</v>
      </c>
      <c r="C4859" s="8">
        <v>173.52940000000001</v>
      </c>
      <c r="D4859" s="8">
        <v>244.083834</v>
      </c>
      <c r="E4859" s="8">
        <v>19.555662300000002</v>
      </c>
      <c r="F4859" s="8">
        <v>290.43826460000002</v>
      </c>
      <c r="G4859" s="8">
        <v>139.06329210000001</v>
      </c>
      <c r="H4859" s="96">
        <v>0.97679911200000002</v>
      </c>
      <c r="I4859" s="96">
        <v>-8.797526E-3</v>
      </c>
      <c r="J4859" s="96">
        <v>23.361226550000001</v>
      </c>
      <c r="K4859" s="96">
        <v>9.0064839785004205E-3</v>
      </c>
    </row>
    <row r="4860" spans="1:11" ht="15" customHeight="1">
      <c r="A4860" s="8">
        <v>1.1668858360000001</v>
      </c>
      <c r="B4860" s="8">
        <v>278.1265841</v>
      </c>
      <c r="C4860" s="8">
        <v>173.83439999999999</v>
      </c>
      <c r="D4860" s="8">
        <v>243.77883399999999</v>
      </c>
      <c r="E4860" s="8">
        <v>19.555662300000002</v>
      </c>
      <c r="F4860" s="8">
        <v>290.13326460000002</v>
      </c>
      <c r="G4860" s="8">
        <v>139.06329210000001</v>
      </c>
      <c r="H4860" s="96">
        <v>0.97716333300000002</v>
      </c>
      <c r="I4860" s="96">
        <v>-8.7654180000000005E-3</v>
      </c>
      <c r="J4860" s="96">
        <v>23.352519059999999</v>
      </c>
      <c r="K4860" s="96">
        <v>8.9702688411112397E-3</v>
      </c>
    </row>
    <row r="4861" spans="1:11" ht="15" customHeight="1">
      <c r="A4861" s="8">
        <v>1.167641591</v>
      </c>
      <c r="B4861" s="8">
        <v>278.12412699999999</v>
      </c>
      <c r="C4861" s="8">
        <v>173.77340000000001</v>
      </c>
      <c r="D4861" s="8">
        <v>243.8390149</v>
      </c>
      <c r="E4861" s="8">
        <v>19.542794480000001</v>
      </c>
      <c r="F4861" s="8">
        <v>290.19303609999997</v>
      </c>
      <c r="G4861" s="8">
        <v>139.06206349999999</v>
      </c>
      <c r="H4861" s="96">
        <v>0.97734544300000004</v>
      </c>
      <c r="I4861" s="96">
        <v>-8.797526E-3</v>
      </c>
      <c r="J4861" s="96">
        <v>23.347916340000001</v>
      </c>
      <c r="K4861" s="96">
        <v>9.0014494021264605E-3</v>
      </c>
    </row>
    <row r="4862" spans="1:11" ht="15" customHeight="1">
      <c r="A4862" s="8">
        <v>1.167641591</v>
      </c>
      <c r="B4862" s="8">
        <v>278.4229244</v>
      </c>
      <c r="C4862" s="8">
        <v>173.77340000000001</v>
      </c>
      <c r="D4862" s="8">
        <v>243.938614</v>
      </c>
      <c r="E4862" s="8">
        <v>19.568384300000002</v>
      </c>
      <c r="F4862" s="8">
        <v>290.34243479999998</v>
      </c>
      <c r="G4862" s="8">
        <v>139.2114622</v>
      </c>
      <c r="H4862" s="96">
        <v>0.97752723100000005</v>
      </c>
      <c r="I4862" s="96">
        <v>-8.797526E-3</v>
      </c>
      <c r="J4862" s="96">
        <v>23.374141040000001</v>
      </c>
      <c r="K4862" s="96">
        <v>8.9997754238025293E-3</v>
      </c>
    </row>
    <row r="4863" spans="1:11" ht="15" customHeight="1">
      <c r="A4863" s="8">
        <v>1.167641591</v>
      </c>
      <c r="B4863" s="8">
        <v>278.12412699999999</v>
      </c>
      <c r="C4863" s="8">
        <v>173.59139999999999</v>
      </c>
      <c r="D4863" s="8">
        <v>245.02101490000001</v>
      </c>
      <c r="E4863" s="8">
        <v>19.542794480000001</v>
      </c>
      <c r="F4863" s="8">
        <v>291.37503609999999</v>
      </c>
      <c r="G4863" s="8">
        <v>139.06206349999999</v>
      </c>
      <c r="H4863" s="96">
        <v>0.97770966299999995</v>
      </c>
      <c r="I4863" s="96">
        <v>-8.797526E-3</v>
      </c>
      <c r="J4863" s="96">
        <v>23.339218679999998</v>
      </c>
      <c r="K4863" s="96">
        <v>8.9980961437136804E-3</v>
      </c>
    </row>
    <row r="4864" spans="1:11" ht="15" customHeight="1">
      <c r="A4864" s="8">
        <v>1.167641591</v>
      </c>
      <c r="B4864" s="8">
        <v>278.4229244</v>
      </c>
      <c r="C4864" s="8">
        <v>173.52940000000001</v>
      </c>
      <c r="D4864" s="8">
        <v>244.182614</v>
      </c>
      <c r="E4864" s="8">
        <v>19.568384300000002</v>
      </c>
      <c r="F4864" s="8">
        <v>290.58643480000001</v>
      </c>
      <c r="G4864" s="8">
        <v>139.2114622</v>
      </c>
      <c r="H4864" s="96">
        <v>0.97780087900000001</v>
      </c>
      <c r="I4864" s="96">
        <v>-8.797526E-3</v>
      </c>
      <c r="J4864" s="96">
        <v>23.367599540000001</v>
      </c>
      <c r="K4864" s="96">
        <v>8.9972567386516593E-3</v>
      </c>
    </row>
    <row r="4865" spans="1:11" ht="15" customHeight="1">
      <c r="A4865" s="8">
        <v>1.167641591</v>
      </c>
      <c r="B4865" s="8">
        <v>278.12412699999999</v>
      </c>
      <c r="C4865" s="8">
        <v>173.6514</v>
      </c>
      <c r="D4865" s="8">
        <v>243.96101490000001</v>
      </c>
      <c r="E4865" s="8">
        <v>19.542794480000001</v>
      </c>
      <c r="F4865" s="8">
        <v>290.31503609999999</v>
      </c>
      <c r="G4865" s="8">
        <v>139.06206349999999</v>
      </c>
      <c r="H4865" s="96">
        <v>0.977982668</v>
      </c>
      <c r="I4865" s="96">
        <v>-8.797526E-3</v>
      </c>
      <c r="J4865" s="96">
        <v>23.332703519999999</v>
      </c>
      <c r="K4865" s="96">
        <v>8.9955843192191902E-3</v>
      </c>
    </row>
    <row r="4866" spans="1:11" ht="15" customHeight="1">
      <c r="A4866" s="8">
        <v>1.167641591</v>
      </c>
      <c r="B4866" s="8">
        <v>278.4229244</v>
      </c>
      <c r="C4866" s="8">
        <v>173.9564</v>
      </c>
      <c r="D4866" s="8">
        <v>243.75561400000001</v>
      </c>
      <c r="E4866" s="8">
        <v>19.568384300000002</v>
      </c>
      <c r="F4866" s="8">
        <v>290.15943479999999</v>
      </c>
      <c r="G4866" s="8">
        <v>139.2114622</v>
      </c>
      <c r="H4866" s="96">
        <v>0.97825599399999996</v>
      </c>
      <c r="I4866" s="96">
        <v>-8.797526E-3</v>
      </c>
      <c r="J4866" s="96">
        <v>23.35672821</v>
      </c>
      <c r="K4866" s="96">
        <v>8.9930709378664899E-3</v>
      </c>
    </row>
    <row r="4867" spans="1:11" ht="15" customHeight="1">
      <c r="A4867" s="8">
        <v>1.169153101</v>
      </c>
      <c r="B4867" s="8">
        <v>278.41800560000001</v>
      </c>
      <c r="C4867" s="8">
        <v>173.8954</v>
      </c>
      <c r="D4867" s="8">
        <v>243.81497440000001</v>
      </c>
      <c r="E4867" s="8">
        <v>19.542665100000001</v>
      </c>
      <c r="F4867" s="8">
        <v>290.2179754</v>
      </c>
      <c r="G4867" s="8">
        <v>139.20900280000001</v>
      </c>
      <c r="H4867" s="96">
        <v>0.97834721000000002</v>
      </c>
      <c r="I4867" s="96">
        <v>-8.7654180000000005E-3</v>
      </c>
      <c r="J4867" s="96">
        <v>23.354047779999998</v>
      </c>
      <c r="K4867" s="96">
        <v>8.9594141033923509E-3</v>
      </c>
    </row>
    <row r="4868" spans="1:11" ht="15" customHeight="1">
      <c r="A4868" s="8">
        <v>1.169153101</v>
      </c>
      <c r="B4868" s="8">
        <v>278.41800560000001</v>
      </c>
      <c r="C4868" s="8">
        <v>173.83439999999999</v>
      </c>
      <c r="D4868" s="8">
        <v>243.87597439999999</v>
      </c>
      <c r="E4868" s="8">
        <v>19.542665100000001</v>
      </c>
      <c r="F4868" s="8">
        <v>290.27897539999998</v>
      </c>
      <c r="G4868" s="8">
        <v>139.20900280000001</v>
      </c>
      <c r="H4868" s="96">
        <v>0.97852899900000001</v>
      </c>
      <c r="I4868" s="96">
        <v>-8.797526E-3</v>
      </c>
      <c r="J4868" s="96">
        <v>23.349709130000001</v>
      </c>
      <c r="K4868" s="96">
        <v>8.9905619177765E-3</v>
      </c>
    </row>
    <row r="4869" spans="1:11" ht="15" customHeight="1">
      <c r="A4869" s="8">
        <v>1.169153101</v>
      </c>
      <c r="B4869" s="8">
        <v>278.41800560000001</v>
      </c>
      <c r="C4869" s="8">
        <v>173.8954</v>
      </c>
      <c r="D4869" s="8">
        <v>243.81497440000001</v>
      </c>
      <c r="E4869" s="8">
        <v>19.542665100000001</v>
      </c>
      <c r="F4869" s="8">
        <v>290.2179754</v>
      </c>
      <c r="G4869" s="8">
        <v>139.20900280000001</v>
      </c>
      <c r="H4869" s="96">
        <v>0.97880232499999997</v>
      </c>
      <c r="I4869" s="96">
        <v>-8.797526E-3</v>
      </c>
      <c r="J4869" s="96">
        <v>23.343188820000002</v>
      </c>
      <c r="K4869" s="96">
        <v>8.9880513417834804E-3</v>
      </c>
    </row>
    <row r="4870" spans="1:11" ht="15" customHeight="1">
      <c r="A4870" s="8">
        <v>1.169153101</v>
      </c>
      <c r="B4870" s="8">
        <v>278.41800560000001</v>
      </c>
      <c r="C4870" s="8">
        <v>173.9564</v>
      </c>
      <c r="D4870" s="8">
        <v>243.7539744</v>
      </c>
      <c r="E4870" s="8">
        <v>19.542665100000001</v>
      </c>
      <c r="F4870" s="8">
        <v>290.15697540000002</v>
      </c>
      <c r="G4870" s="8">
        <v>139.20900280000001</v>
      </c>
      <c r="H4870" s="96">
        <v>0.97889354100000003</v>
      </c>
      <c r="I4870" s="96">
        <v>-8.797526E-3</v>
      </c>
      <c r="J4870" s="96">
        <v>23.34101364</v>
      </c>
      <c r="K4870" s="96">
        <v>8.9872138096863206E-3</v>
      </c>
    </row>
    <row r="4871" spans="1:11" ht="15" customHeight="1">
      <c r="A4871" s="8">
        <v>1.169153101</v>
      </c>
      <c r="B4871" s="8">
        <v>278.69189899999998</v>
      </c>
      <c r="C4871" s="8">
        <v>173.77340000000001</v>
      </c>
      <c r="D4871" s="8">
        <v>244.0282723</v>
      </c>
      <c r="E4871" s="8">
        <v>19.566091749999998</v>
      </c>
      <c r="F4871" s="8">
        <v>290.47692210000002</v>
      </c>
      <c r="G4871" s="8">
        <v>139.34594949999999</v>
      </c>
      <c r="H4871" s="96">
        <v>0.97907533000000002</v>
      </c>
      <c r="I4871" s="96">
        <v>-8.797526E-3</v>
      </c>
      <c r="J4871" s="96">
        <v>23.364654529999999</v>
      </c>
      <c r="K4871" s="96">
        <v>8.9855451214040094E-3</v>
      </c>
    </row>
    <row r="4872" spans="1:11" ht="15" customHeight="1">
      <c r="A4872" s="8">
        <v>1.169153101</v>
      </c>
      <c r="B4872" s="8">
        <v>278.41800560000001</v>
      </c>
      <c r="C4872" s="8">
        <v>174.01740000000001</v>
      </c>
      <c r="D4872" s="8">
        <v>243.6929744</v>
      </c>
      <c r="E4872" s="8">
        <v>19.542665100000001</v>
      </c>
      <c r="F4872" s="8">
        <v>290.09597539999999</v>
      </c>
      <c r="G4872" s="8">
        <v>139.20900280000001</v>
      </c>
      <c r="H4872" s="96">
        <v>0.97934865599999998</v>
      </c>
      <c r="I4872" s="96">
        <v>-8.797526E-3</v>
      </c>
      <c r="J4872" s="96">
        <v>23.330166800000001</v>
      </c>
      <c r="K4872" s="96">
        <v>8.9830373460763994E-3</v>
      </c>
    </row>
    <row r="4873" spans="1:11" ht="15" customHeight="1">
      <c r="A4873" s="8">
        <v>1.1706646110000001</v>
      </c>
      <c r="B4873" s="8">
        <v>278.41308679999997</v>
      </c>
      <c r="C4873" s="8">
        <v>173.9564</v>
      </c>
      <c r="D4873" s="8">
        <v>243.7523348</v>
      </c>
      <c r="E4873" s="8">
        <v>19.517012300000001</v>
      </c>
      <c r="F4873" s="8">
        <v>290.154516</v>
      </c>
      <c r="G4873" s="8">
        <v>139.20654339999999</v>
      </c>
      <c r="H4873" s="96">
        <v>0.97953108799999999</v>
      </c>
      <c r="I4873" s="96">
        <v>-8.797526E-3</v>
      </c>
      <c r="J4873" s="96">
        <v>23.325319530000002</v>
      </c>
      <c r="K4873" s="96">
        <v>8.9813643059588107E-3</v>
      </c>
    </row>
    <row r="4874" spans="1:11" ht="15" customHeight="1">
      <c r="A4874" s="8">
        <v>1.1706646110000001</v>
      </c>
      <c r="B4874" s="8">
        <v>278.41308679999997</v>
      </c>
      <c r="C4874" s="8">
        <v>173.9564</v>
      </c>
      <c r="D4874" s="8">
        <v>244.7523348</v>
      </c>
      <c r="E4874" s="8">
        <v>19.517012300000001</v>
      </c>
      <c r="F4874" s="8">
        <v>291.154516</v>
      </c>
      <c r="G4874" s="8">
        <v>139.20654339999999</v>
      </c>
      <c r="H4874" s="96">
        <v>0.97980409300000004</v>
      </c>
      <c r="I4874" s="96">
        <v>-8.797526E-3</v>
      </c>
      <c r="J4874" s="96">
        <v>23.318820349999999</v>
      </c>
      <c r="K4874" s="96">
        <v>8.9788618128873905E-3</v>
      </c>
    </row>
    <row r="4875" spans="1:11" ht="15" customHeight="1">
      <c r="A4875" s="8">
        <v>1.1706646110000001</v>
      </c>
      <c r="B4875" s="8">
        <v>278.68697600000002</v>
      </c>
      <c r="C4875" s="8">
        <v>173.8954</v>
      </c>
      <c r="D4875" s="8">
        <v>243.90463130000001</v>
      </c>
      <c r="E4875" s="8">
        <v>19.54040835</v>
      </c>
      <c r="F4875" s="8">
        <v>290.35246059999997</v>
      </c>
      <c r="G4875" s="8">
        <v>139.34348800000001</v>
      </c>
      <c r="H4875" s="96">
        <v>0.97980409300000004</v>
      </c>
      <c r="I4875" s="96">
        <v>-8.797526E-3</v>
      </c>
      <c r="J4875" s="96">
        <v>23.346773819999999</v>
      </c>
      <c r="K4875" s="96">
        <v>8.9788618128873905E-3</v>
      </c>
    </row>
    <row r="4876" spans="1:11" ht="15" customHeight="1">
      <c r="A4876" s="8">
        <v>1.1706646110000001</v>
      </c>
      <c r="B4876" s="8">
        <v>278.68697600000002</v>
      </c>
      <c r="C4876" s="8">
        <v>173.9564</v>
      </c>
      <c r="D4876" s="8">
        <v>243.8436313</v>
      </c>
      <c r="E4876" s="8">
        <v>19.54040835</v>
      </c>
      <c r="F4876" s="8">
        <v>290.29146059999999</v>
      </c>
      <c r="G4876" s="8">
        <v>139.34348800000001</v>
      </c>
      <c r="H4876" s="96">
        <v>0.98007741900000001</v>
      </c>
      <c r="I4876" s="96">
        <v>-8.797526E-3</v>
      </c>
      <c r="J4876" s="96">
        <v>23.34026282</v>
      </c>
      <c r="K4876" s="96">
        <v>8.9763577661410993E-3</v>
      </c>
    </row>
    <row r="4877" spans="1:11" ht="15" customHeight="1">
      <c r="A4877" s="8">
        <v>1.1706646110000001</v>
      </c>
      <c r="B4877" s="8">
        <v>278.68697600000002</v>
      </c>
      <c r="C4877" s="8">
        <v>173.9564</v>
      </c>
      <c r="D4877" s="8">
        <v>244.8436313</v>
      </c>
      <c r="E4877" s="8">
        <v>19.54040835</v>
      </c>
      <c r="F4877" s="8">
        <v>291.29146059999999</v>
      </c>
      <c r="G4877" s="8">
        <v>139.34348800000001</v>
      </c>
      <c r="H4877" s="96">
        <v>0.98016863499999995</v>
      </c>
      <c r="I4877" s="96">
        <v>-8.797526E-3</v>
      </c>
      <c r="J4877" s="96">
        <v>23.338090730000001</v>
      </c>
      <c r="K4877" s="96">
        <v>8.9755224118060698E-3</v>
      </c>
    </row>
    <row r="4878" spans="1:11" ht="15" customHeight="1">
      <c r="A4878" s="8">
        <v>1.171420366</v>
      </c>
      <c r="B4878" s="8">
        <v>278.68451449999998</v>
      </c>
      <c r="C4878" s="8">
        <v>173.7124</v>
      </c>
      <c r="D4878" s="8">
        <v>245.08681079999999</v>
      </c>
      <c r="E4878" s="8">
        <v>19.527591510000001</v>
      </c>
      <c r="F4878" s="8">
        <v>291.53422990000001</v>
      </c>
      <c r="G4878" s="8">
        <v>139.3422573</v>
      </c>
      <c r="H4878" s="96">
        <v>0.98053285599999995</v>
      </c>
      <c r="I4878" s="96">
        <v>-8.797526E-3</v>
      </c>
      <c r="J4878" s="96">
        <v>23.329170730000001</v>
      </c>
      <c r="K4878" s="96">
        <v>8.9721884388632208E-3</v>
      </c>
    </row>
    <row r="4879" spans="1:11" ht="15" customHeight="1">
      <c r="A4879" s="8">
        <v>1.171420366</v>
      </c>
      <c r="B4879" s="8">
        <v>278.68451449999998</v>
      </c>
      <c r="C4879" s="8">
        <v>173.83439999999999</v>
      </c>
      <c r="D4879" s="8">
        <v>243.96481080000001</v>
      </c>
      <c r="E4879" s="8">
        <v>19.527591510000001</v>
      </c>
      <c r="F4879" s="8">
        <v>290.4122299</v>
      </c>
      <c r="G4879" s="8">
        <v>139.3422573</v>
      </c>
      <c r="H4879" s="96">
        <v>0.98062375000000002</v>
      </c>
      <c r="I4879" s="96">
        <v>-8.8617409999999994E-3</v>
      </c>
      <c r="J4879" s="96">
        <v>23.327008339999999</v>
      </c>
      <c r="K4879" s="96">
        <v>9.0368411611091697E-3</v>
      </c>
    </row>
    <row r="4880" spans="1:11" ht="15" customHeight="1">
      <c r="A4880" s="8">
        <v>1.171420366</v>
      </c>
      <c r="B4880" s="8">
        <v>278.68451449999998</v>
      </c>
      <c r="C4880" s="8">
        <v>173.8954</v>
      </c>
      <c r="D4880" s="8">
        <v>243.9038108</v>
      </c>
      <c r="E4880" s="8">
        <v>19.527591510000001</v>
      </c>
      <c r="F4880" s="8">
        <v>290.35122990000002</v>
      </c>
      <c r="G4880" s="8">
        <v>139.3422573</v>
      </c>
      <c r="H4880" s="96">
        <v>0.98071496599999997</v>
      </c>
      <c r="I4880" s="96">
        <v>-8.8617409999999994E-3</v>
      </c>
      <c r="J4880" s="96">
        <v>23.324838700000001</v>
      </c>
      <c r="K4880" s="96">
        <v>9.0360006465816604E-3</v>
      </c>
    </row>
    <row r="4881" spans="1:11" ht="15" customHeight="1">
      <c r="A4881" s="8">
        <v>1.171420366</v>
      </c>
      <c r="B4881" s="8">
        <v>278.68451449999998</v>
      </c>
      <c r="C4881" s="8">
        <v>173.77340000000001</v>
      </c>
      <c r="D4881" s="8">
        <v>245.02581079999999</v>
      </c>
      <c r="E4881" s="8">
        <v>19.527591510000001</v>
      </c>
      <c r="F4881" s="8">
        <v>291.47322989999998</v>
      </c>
      <c r="G4881" s="8">
        <v>139.3422573</v>
      </c>
      <c r="H4881" s="96">
        <v>0.98107918699999996</v>
      </c>
      <c r="I4881" s="96">
        <v>-8.797526E-3</v>
      </c>
      <c r="J4881" s="96">
        <v>23.316179470000002</v>
      </c>
      <c r="K4881" s="96">
        <v>8.9671921208998497E-3</v>
      </c>
    </row>
    <row r="4882" spans="1:11" ht="15" customHeight="1">
      <c r="A4882" s="8">
        <v>1.172931876</v>
      </c>
      <c r="B4882" s="8">
        <v>278.67959159999998</v>
      </c>
      <c r="C4882" s="8">
        <v>173.9564</v>
      </c>
      <c r="D4882" s="8">
        <v>243.84116979999999</v>
      </c>
      <c r="E4882" s="8">
        <v>19.502007370000001</v>
      </c>
      <c r="F4882" s="8">
        <v>290.2877684</v>
      </c>
      <c r="G4882" s="8">
        <v>139.33979579999999</v>
      </c>
      <c r="H4882" s="96">
        <v>0.98107918699999996</v>
      </c>
      <c r="I4882" s="96">
        <v>-8.8617409999999994E-3</v>
      </c>
      <c r="J4882" s="96">
        <v>23.31567768</v>
      </c>
      <c r="K4882" s="96">
        <v>9.0326460779867092E-3</v>
      </c>
    </row>
    <row r="4883" spans="1:11" ht="15" customHeight="1">
      <c r="A4883" s="8">
        <v>1.171420366</v>
      </c>
      <c r="B4883" s="8">
        <v>278.68451449999998</v>
      </c>
      <c r="C4883" s="8">
        <v>173.7124</v>
      </c>
      <c r="D4883" s="8">
        <v>245.08681079999999</v>
      </c>
      <c r="E4883" s="8">
        <v>19.527591510000001</v>
      </c>
      <c r="F4883" s="8">
        <v>291.53422990000001</v>
      </c>
      <c r="G4883" s="8">
        <v>139.3422573</v>
      </c>
      <c r="H4883" s="96">
        <v>0.98126129699999998</v>
      </c>
      <c r="I4883" s="96">
        <v>-8.8617409999999994E-3</v>
      </c>
      <c r="J4883" s="96">
        <v>23.311852269999999</v>
      </c>
      <c r="K4883" s="96">
        <v>9.0309697275406005E-3</v>
      </c>
    </row>
    <row r="4884" spans="1:11" ht="15" customHeight="1">
      <c r="A4884" s="8">
        <v>1.172931876</v>
      </c>
      <c r="B4884" s="8">
        <v>278.67959159999998</v>
      </c>
      <c r="C4884" s="8">
        <v>173.83439999999999</v>
      </c>
      <c r="D4884" s="8">
        <v>243.9631698</v>
      </c>
      <c r="E4884" s="8">
        <v>19.502007370000001</v>
      </c>
      <c r="F4884" s="8">
        <v>290.40976840000002</v>
      </c>
      <c r="G4884" s="8">
        <v>139.33979579999999</v>
      </c>
      <c r="H4884" s="96">
        <v>0.981625517</v>
      </c>
      <c r="I4884" s="96">
        <v>-8.797526E-3</v>
      </c>
      <c r="J4884" s="96">
        <v>23.302701169999999</v>
      </c>
      <c r="K4884" s="96">
        <v>8.9622013644112403E-3</v>
      </c>
    </row>
    <row r="4885" spans="1:11" ht="15" customHeight="1">
      <c r="A4885" s="8">
        <v>1.172931876</v>
      </c>
      <c r="B4885" s="8">
        <v>278.95347450000003</v>
      </c>
      <c r="C4885" s="8">
        <v>173.8954</v>
      </c>
      <c r="D4885" s="8">
        <v>243.99346410000001</v>
      </c>
      <c r="E4885" s="8">
        <v>19.525357660000001</v>
      </c>
      <c r="F4885" s="8">
        <v>290.4857098</v>
      </c>
      <c r="G4885" s="8">
        <v>139.4767373</v>
      </c>
      <c r="H4885" s="96">
        <v>0.981625517</v>
      </c>
      <c r="I4885" s="96">
        <v>-8.797526E-3</v>
      </c>
      <c r="J4885" s="96">
        <v>23.330602129999999</v>
      </c>
      <c r="K4885" s="96">
        <v>8.9622013644112403E-3</v>
      </c>
    </row>
    <row r="4886" spans="1:11" ht="15" customHeight="1">
      <c r="A4886" s="8">
        <v>1.172931876</v>
      </c>
      <c r="B4886" s="8">
        <v>278.95347450000003</v>
      </c>
      <c r="C4886" s="8">
        <v>173.8954</v>
      </c>
      <c r="D4886" s="8">
        <v>243.99346410000001</v>
      </c>
      <c r="E4886" s="8">
        <v>19.525357660000001</v>
      </c>
      <c r="F4886" s="8">
        <v>290.4857098</v>
      </c>
      <c r="G4886" s="8">
        <v>139.4767373</v>
      </c>
      <c r="H4886" s="96">
        <v>0.98180762799999999</v>
      </c>
      <c r="I4886" s="96">
        <v>-8.8617409999999994E-3</v>
      </c>
      <c r="J4886" s="96">
        <v>23.326274659999999</v>
      </c>
      <c r="K4886" s="96">
        <v>9.0259444074505396E-3</v>
      </c>
    </row>
    <row r="4887" spans="1:11" ht="15" customHeight="1">
      <c r="A4887" s="8">
        <v>1.172931876</v>
      </c>
      <c r="B4887" s="8">
        <v>278.67959159999998</v>
      </c>
      <c r="C4887" s="8">
        <v>173.77340000000001</v>
      </c>
      <c r="D4887" s="8">
        <v>244.02416980000001</v>
      </c>
      <c r="E4887" s="8">
        <v>19.502007370000001</v>
      </c>
      <c r="F4887" s="8">
        <v>290.4707684</v>
      </c>
      <c r="G4887" s="8">
        <v>139.33979579999999</v>
      </c>
      <c r="H4887" s="96">
        <v>0.98199006</v>
      </c>
      <c r="I4887" s="96">
        <v>-8.8617409999999994E-3</v>
      </c>
      <c r="J4887" s="96">
        <v>23.294050550000001</v>
      </c>
      <c r="K4887" s="96">
        <v>9.0242675855542794E-3</v>
      </c>
    </row>
    <row r="4888" spans="1:11" ht="15" customHeight="1">
      <c r="A4888" s="8">
        <v>1.172931876</v>
      </c>
      <c r="B4888" s="8">
        <v>278.67959159999998</v>
      </c>
      <c r="C4888" s="8">
        <v>173.9564</v>
      </c>
      <c r="D4888" s="8">
        <v>243.84116979999999</v>
      </c>
      <c r="E4888" s="8">
        <v>19.502007370000001</v>
      </c>
      <c r="F4888" s="8">
        <v>290.2877684</v>
      </c>
      <c r="G4888" s="8">
        <v>139.33979579999999</v>
      </c>
      <c r="H4888" s="96">
        <v>0.98217184800000001</v>
      </c>
      <c r="I4888" s="96">
        <v>-8.797526E-3</v>
      </c>
      <c r="J4888" s="96">
        <v>23.289739099999998</v>
      </c>
      <c r="K4888" s="96">
        <v>8.9572161601167103E-3</v>
      </c>
    </row>
    <row r="4889" spans="1:11" ht="15" customHeight="1">
      <c r="A4889" s="8">
        <v>1.1744433860000001</v>
      </c>
      <c r="B4889" s="8">
        <v>278.94854729999997</v>
      </c>
      <c r="C4889" s="8">
        <v>173.7124</v>
      </c>
      <c r="D4889" s="8">
        <v>244.1748217</v>
      </c>
      <c r="E4889" s="8">
        <v>19.499808959999999</v>
      </c>
      <c r="F4889" s="8">
        <v>290.66624630000001</v>
      </c>
      <c r="G4889" s="8">
        <v>139.4742737</v>
      </c>
      <c r="H4889" s="96">
        <v>0.982353959</v>
      </c>
      <c r="I4889" s="96">
        <v>-8.797526E-3</v>
      </c>
      <c r="J4889" s="96">
        <v>23.31280031</v>
      </c>
      <c r="K4889" s="96">
        <v>8.9555556575716799E-3</v>
      </c>
    </row>
    <row r="4890" spans="1:11" ht="15" customHeight="1">
      <c r="A4890" s="8">
        <v>1.1744433860000001</v>
      </c>
      <c r="B4890" s="8">
        <v>278.94854729999997</v>
      </c>
      <c r="C4890" s="8">
        <v>173.8954</v>
      </c>
      <c r="D4890" s="8">
        <v>244.9918217</v>
      </c>
      <c r="E4890" s="8">
        <v>19.499808959999999</v>
      </c>
      <c r="F4890" s="8">
        <v>291.48324630000002</v>
      </c>
      <c r="G4890" s="8">
        <v>139.4742737</v>
      </c>
      <c r="H4890" s="96">
        <v>0.98253639100000001</v>
      </c>
      <c r="I4890" s="96">
        <v>-8.8617409999999994E-3</v>
      </c>
      <c r="J4890" s="96">
        <v>23.308471709999999</v>
      </c>
      <c r="K4890" s="96">
        <v>9.0192497194930294E-3</v>
      </c>
    </row>
    <row r="4891" spans="1:11" ht="15" customHeight="1">
      <c r="A4891" s="8">
        <v>1.1744433860000001</v>
      </c>
      <c r="B4891" s="8">
        <v>278.67466860000002</v>
      </c>
      <c r="C4891" s="8">
        <v>173.7124</v>
      </c>
      <c r="D4891" s="8">
        <v>244.08352880000001</v>
      </c>
      <c r="E4891" s="8">
        <v>19.47648908</v>
      </c>
      <c r="F4891" s="8">
        <v>290.52930689999999</v>
      </c>
      <c r="G4891" s="8">
        <v>139.33733430000001</v>
      </c>
      <c r="H4891" s="96">
        <v>0.98271817900000002</v>
      </c>
      <c r="I4891" s="96">
        <v>-8.797526E-3</v>
      </c>
      <c r="J4891" s="96">
        <v>23.27629048</v>
      </c>
      <c r="K4891" s="96">
        <v>8.9522364987562296E-3</v>
      </c>
    </row>
    <row r="4892" spans="1:11" ht="15" customHeight="1">
      <c r="A4892" s="8">
        <v>1.1744433860000001</v>
      </c>
      <c r="B4892" s="8">
        <v>278.94854729999997</v>
      </c>
      <c r="C4892" s="8">
        <v>173.8954</v>
      </c>
      <c r="D4892" s="8">
        <v>243.9918217</v>
      </c>
      <c r="E4892" s="8">
        <v>19.499808959999999</v>
      </c>
      <c r="F4892" s="8">
        <v>290.48324630000002</v>
      </c>
      <c r="G4892" s="8">
        <v>139.4742737</v>
      </c>
      <c r="H4892" s="96">
        <v>0.98290028900000004</v>
      </c>
      <c r="I4892" s="96">
        <v>-8.8617409999999994E-3</v>
      </c>
      <c r="J4892" s="96">
        <v>23.299842229999999</v>
      </c>
      <c r="K4892" s="96">
        <v>9.0159105267783E-3</v>
      </c>
    </row>
    <row r="4893" spans="1:11" ht="15" customHeight="1">
      <c r="A4893" s="8">
        <v>1.1744433860000001</v>
      </c>
      <c r="B4893" s="8">
        <v>278.94854729999997</v>
      </c>
      <c r="C4893" s="8">
        <v>173.9564</v>
      </c>
      <c r="D4893" s="8">
        <v>243.9308217</v>
      </c>
      <c r="E4893" s="8">
        <v>19.499808959999999</v>
      </c>
      <c r="F4893" s="8">
        <v>290.42224629999998</v>
      </c>
      <c r="G4893" s="8">
        <v>139.4742737</v>
      </c>
      <c r="H4893" s="96">
        <v>0.98290028900000004</v>
      </c>
      <c r="I4893" s="96">
        <v>-8.8617409999999994E-3</v>
      </c>
      <c r="J4893" s="96">
        <v>23.299842229999999</v>
      </c>
      <c r="K4893" s="96">
        <v>9.0159105267783E-3</v>
      </c>
    </row>
    <row r="4894" spans="1:11" ht="15" customHeight="1">
      <c r="A4894" s="8">
        <v>1.1744433860000001</v>
      </c>
      <c r="B4894" s="8">
        <v>278.94854729999997</v>
      </c>
      <c r="C4894" s="8">
        <v>174.01740000000001</v>
      </c>
      <c r="D4894" s="8">
        <v>243.86982169999999</v>
      </c>
      <c r="E4894" s="8">
        <v>19.499808959999999</v>
      </c>
      <c r="F4894" s="8">
        <v>290.3612463</v>
      </c>
      <c r="G4894" s="8">
        <v>139.4742737</v>
      </c>
      <c r="H4894" s="96">
        <v>0.98326451000000004</v>
      </c>
      <c r="I4894" s="96">
        <v>-8.8617409999999994E-3</v>
      </c>
      <c r="J4894" s="96">
        <v>23.29121151</v>
      </c>
      <c r="K4894" s="96">
        <v>9.0125708555508395E-3</v>
      </c>
    </row>
    <row r="4895" spans="1:11" ht="15" customHeight="1">
      <c r="A4895" s="8">
        <v>1.175954897</v>
      </c>
      <c r="B4895" s="8">
        <v>278.9436202</v>
      </c>
      <c r="C4895" s="8">
        <v>173.9564</v>
      </c>
      <c r="D4895" s="8">
        <v>243.92917929999999</v>
      </c>
      <c r="E4895" s="8">
        <v>19.474325950000001</v>
      </c>
      <c r="F4895" s="8">
        <v>290.41978269999998</v>
      </c>
      <c r="G4895" s="8">
        <v>139.4718101</v>
      </c>
      <c r="H4895" s="96">
        <v>0.983537836</v>
      </c>
      <c r="I4895" s="96">
        <v>-8.8617409999999994E-3</v>
      </c>
      <c r="J4895" s="96">
        <v>23.28423789</v>
      </c>
      <c r="K4895" s="96">
        <v>9.01006625110032E-3</v>
      </c>
    </row>
    <row r="4896" spans="1:11" ht="15" customHeight="1">
      <c r="A4896" s="8">
        <v>1.1744433860000001</v>
      </c>
      <c r="B4896" s="8">
        <v>278.94854729999997</v>
      </c>
      <c r="C4896" s="8">
        <v>174.13939999999999</v>
      </c>
      <c r="D4896" s="8">
        <v>244.7478217</v>
      </c>
      <c r="E4896" s="8">
        <v>19.499808959999999</v>
      </c>
      <c r="F4896" s="8">
        <v>291.23924629999999</v>
      </c>
      <c r="G4896" s="8">
        <v>139.4742737</v>
      </c>
      <c r="H4896" s="96">
        <v>0.98362905300000003</v>
      </c>
      <c r="I4896" s="96">
        <v>-8.8617409999999994E-3</v>
      </c>
      <c r="J4896" s="96">
        <v>23.282579559999999</v>
      </c>
      <c r="K4896" s="96">
        <v>9.0092307096205602E-3</v>
      </c>
    </row>
    <row r="4897" spans="1:11" ht="15" customHeight="1">
      <c r="A4897" s="8">
        <v>1.175954897</v>
      </c>
      <c r="B4897" s="8">
        <v>278.9436202</v>
      </c>
      <c r="C4897" s="8">
        <v>173.9564</v>
      </c>
      <c r="D4897" s="8">
        <v>243.92917929999999</v>
      </c>
      <c r="E4897" s="8">
        <v>19.474325950000001</v>
      </c>
      <c r="F4897" s="8">
        <v>290.41978269999998</v>
      </c>
      <c r="G4897" s="8">
        <v>139.4718101</v>
      </c>
      <c r="H4897" s="96">
        <v>0.98381084100000005</v>
      </c>
      <c r="I4897" s="96">
        <v>-8.797526E-3</v>
      </c>
      <c r="J4897" s="96">
        <v>23.277776580000001</v>
      </c>
      <c r="K4897" s="96">
        <v>8.9422937679000895E-3</v>
      </c>
    </row>
    <row r="4898" spans="1:11" ht="15" customHeight="1">
      <c r="A4898" s="8">
        <v>1.175954897</v>
      </c>
      <c r="B4898" s="8">
        <v>278.9436202</v>
      </c>
      <c r="C4898" s="8">
        <v>174.01740000000001</v>
      </c>
      <c r="D4898" s="8">
        <v>243.86817930000001</v>
      </c>
      <c r="E4898" s="8">
        <v>19.474325950000001</v>
      </c>
      <c r="F4898" s="8">
        <v>290.35878270000001</v>
      </c>
      <c r="G4898" s="8">
        <v>139.4718101</v>
      </c>
      <c r="H4898" s="96">
        <v>0.98399327299999995</v>
      </c>
      <c r="I4898" s="96">
        <v>-8.797526E-3</v>
      </c>
      <c r="J4898" s="96">
        <v>23.273460889999999</v>
      </c>
      <c r="K4898" s="96">
        <v>8.9406358684885803E-3</v>
      </c>
    </row>
    <row r="4899" spans="1:11" ht="15" customHeight="1">
      <c r="A4899" s="8">
        <v>1.175954897</v>
      </c>
      <c r="B4899" s="8">
        <v>278.9436202</v>
      </c>
      <c r="C4899" s="8">
        <v>174.13939999999999</v>
      </c>
      <c r="D4899" s="8">
        <v>243.74617929999999</v>
      </c>
      <c r="E4899" s="8">
        <v>19.474325950000001</v>
      </c>
      <c r="F4899" s="8">
        <v>290.23678269999999</v>
      </c>
      <c r="G4899" s="8">
        <v>139.4718101</v>
      </c>
      <c r="H4899" s="96">
        <v>0.98417506200000004</v>
      </c>
      <c r="I4899" s="96">
        <v>-8.8617409999999994E-3</v>
      </c>
      <c r="J4899" s="96">
        <v>23.269162009999999</v>
      </c>
      <c r="K4899" s="96">
        <v>9.0042324919187497E-3</v>
      </c>
    </row>
    <row r="4900" spans="1:11" ht="15" customHeight="1">
      <c r="A4900" s="8">
        <v>1.175954897</v>
      </c>
      <c r="B4900" s="8">
        <v>278.9436202</v>
      </c>
      <c r="C4900" s="8">
        <v>173.9564</v>
      </c>
      <c r="D4900" s="8">
        <v>243.92917929999999</v>
      </c>
      <c r="E4900" s="8">
        <v>19.474325950000001</v>
      </c>
      <c r="F4900" s="8">
        <v>290.41978269999998</v>
      </c>
      <c r="G4900" s="8">
        <v>139.4718101</v>
      </c>
      <c r="H4900" s="96">
        <v>0.98435717199999995</v>
      </c>
      <c r="I4900" s="96">
        <v>-8.797526E-3</v>
      </c>
      <c r="J4900" s="96">
        <v>23.264857119999999</v>
      </c>
      <c r="K4900" s="96">
        <v>8.9373306799870496E-3</v>
      </c>
    </row>
    <row r="4901" spans="1:11" ht="15" customHeight="1">
      <c r="A4901" s="8">
        <v>1.175954897</v>
      </c>
      <c r="B4901" s="8">
        <v>278.9436202</v>
      </c>
      <c r="C4901" s="8">
        <v>173.8954</v>
      </c>
      <c r="D4901" s="8">
        <v>243.99017929999999</v>
      </c>
      <c r="E4901" s="8">
        <v>19.474325950000001</v>
      </c>
      <c r="F4901" s="8">
        <v>290.48078270000002</v>
      </c>
      <c r="G4901" s="8">
        <v>139.4718101</v>
      </c>
      <c r="H4901" s="96">
        <v>0.98453960399999996</v>
      </c>
      <c r="I4901" s="96">
        <v>-8.8617409999999994E-3</v>
      </c>
      <c r="J4901" s="96">
        <v>23.260546210000001</v>
      </c>
      <c r="K4901" s="96">
        <v>9.0008985225426292E-3</v>
      </c>
    </row>
    <row r="4902" spans="1:11" ht="15" customHeight="1">
      <c r="A4902" s="8">
        <v>1.175954897</v>
      </c>
      <c r="B4902" s="8">
        <v>278.9436202</v>
      </c>
      <c r="C4902" s="8">
        <v>173.83439999999999</v>
      </c>
      <c r="D4902" s="8">
        <v>244.0511793</v>
      </c>
      <c r="E4902" s="8">
        <v>19.474325950000001</v>
      </c>
      <c r="F4902" s="8">
        <v>290.5417827</v>
      </c>
      <c r="G4902" s="8">
        <v>139.4718101</v>
      </c>
      <c r="H4902" s="96">
        <v>0.98472139199999997</v>
      </c>
      <c r="I4902" s="96">
        <v>-8.8617409999999994E-3</v>
      </c>
      <c r="J4902" s="96">
        <v>23.256252100000001</v>
      </c>
      <c r="K4902" s="96">
        <v>8.9992368756390308E-3</v>
      </c>
    </row>
    <row r="4903" spans="1:11" ht="15" customHeight="1">
      <c r="A4903" s="8">
        <v>1.1767106519999999</v>
      </c>
      <c r="B4903" s="8">
        <v>278.9411566</v>
      </c>
      <c r="C4903" s="8">
        <v>173.8954</v>
      </c>
      <c r="D4903" s="8">
        <v>243.9893581</v>
      </c>
      <c r="E4903" s="8">
        <v>19.461608989999998</v>
      </c>
      <c r="F4903" s="8">
        <v>290.47955089999999</v>
      </c>
      <c r="G4903" s="8">
        <v>139.4705783</v>
      </c>
      <c r="H4903" s="96">
        <v>0.98481260800000003</v>
      </c>
      <c r="I4903" s="96">
        <v>-8.797526E-3</v>
      </c>
      <c r="J4903" s="96">
        <v>23.253847889999999</v>
      </c>
      <c r="K4903" s="96">
        <v>8.9331975200524893E-3</v>
      </c>
    </row>
    <row r="4904" spans="1:11" ht="15" customHeight="1">
      <c r="A4904" s="8">
        <v>1.1767106519999999</v>
      </c>
      <c r="B4904" s="8">
        <v>278.9411566</v>
      </c>
      <c r="C4904" s="8">
        <v>173.8954</v>
      </c>
      <c r="D4904" s="8">
        <v>243.9893581</v>
      </c>
      <c r="E4904" s="8">
        <v>19.461608989999998</v>
      </c>
      <c r="F4904" s="8">
        <v>290.47955089999999</v>
      </c>
      <c r="G4904" s="8">
        <v>139.4705783</v>
      </c>
      <c r="H4904" s="96">
        <v>0.98508593499999997</v>
      </c>
      <c r="I4904" s="96">
        <v>-8.8617409999999994E-3</v>
      </c>
      <c r="J4904" s="96">
        <v>23.247395770000001</v>
      </c>
      <c r="K4904" s="96">
        <v>8.9959066039753902E-3</v>
      </c>
    </row>
    <row r="4905" spans="1:11" ht="15" customHeight="1">
      <c r="A4905" s="8">
        <v>1.1767106519999999</v>
      </c>
      <c r="B4905" s="8">
        <v>278.9411566</v>
      </c>
      <c r="C4905" s="8">
        <v>173.8954</v>
      </c>
      <c r="D4905" s="8">
        <v>243.9893581</v>
      </c>
      <c r="E4905" s="8">
        <v>19.461608989999998</v>
      </c>
      <c r="F4905" s="8">
        <v>290.47955089999999</v>
      </c>
      <c r="G4905" s="8">
        <v>139.4705783</v>
      </c>
      <c r="H4905" s="96">
        <v>0.98526772299999998</v>
      </c>
      <c r="I4905" s="96">
        <v>-8.8617409999999994E-3</v>
      </c>
      <c r="J4905" s="96">
        <v>23.243106470000001</v>
      </c>
      <c r="K4905" s="96">
        <v>8.9942467994969695E-3</v>
      </c>
    </row>
    <row r="4906" spans="1:11" ht="15" customHeight="1">
      <c r="A4906" s="8">
        <v>1.1767106519999999</v>
      </c>
      <c r="B4906" s="8">
        <v>278.9411566</v>
      </c>
      <c r="C4906" s="8">
        <v>174.07839999999999</v>
      </c>
      <c r="D4906" s="8">
        <v>243.80635810000001</v>
      </c>
      <c r="E4906" s="8">
        <v>19.461608989999998</v>
      </c>
      <c r="F4906" s="8">
        <v>290.2965509</v>
      </c>
      <c r="G4906" s="8">
        <v>139.4705783</v>
      </c>
      <c r="H4906" s="96">
        <v>0.98535893900000004</v>
      </c>
      <c r="I4906" s="96">
        <v>-8.797526E-3</v>
      </c>
      <c r="J4906" s="96">
        <v>23.240954819999999</v>
      </c>
      <c r="K4906" s="96">
        <v>8.9282445212764995E-3</v>
      </c>
    </row>
    <row r="4907" spans="1:11" ht="15" customHeight="1">
      <c r="A4907" s="8">
        <v>1.178222162</v>
      </c>
      <c r="B4907" s="8">
        <v>278.9362294</v>
      </c>
      <c r="C4907" s="8">
        <v>173.9564</v>
      </c>
      <c r="D4907" s="8">
        <v>244.92671569999999</v>
      </c>
      <c r="E4907" s="8">
        <v>19.436224020000001</v>
      </c>
      <c r="F4907" s="8">
        <v>291.41608730000002</v>
      </c>
      <c r="G4907" s="8">
        <v>139.4681147</v>
      </c>
      <c r="H4907" s="96">
        <v>0.98554137100000005</v>
      </c>
      <c r="I4907" s="96">
        <v>-8.797526E-3</v>
      </c>
      <c r="J4907" s="96">
        <v>23.236152780000001</v>
      </c>
      <c r="K4907" s="96">
        <v>8.9265918267461206E-3</v>
      </c>
    </row>
    <row r="4908" spans="1:11" ht="15" customHeight="1">
      <c r="A4908" s="8">
        <v>1.178222162</v>
      </c>
      <c r="B4908" s="8">
        <v>278.9362294</v>
      </c>
      <c r="C4908" s="8">
        <v>173.8954</v>
      </c>
      <c r="D4908" s="8">
        <v>243.9877157</v>
      </c>
      <c r="E4908" s="8">
        <v>19.436224020000001</v>
      </c>
      <c r="F4908" s="8">
        <v>290.47708729999999</v>
      </c>
      <c r="G4908" s="8">
        <v>139.4681147</v>
      </c>
      <c r="H4908" s="96">
        <v>0.98572348200000004</v>
      </c>
      <c r="I4908" s="96">
        <v>-8.797526E-3</v>
      </c>
      <c r="J4908" s="96">
        <v>23.23185995</v>
      </c>
      <c r="K4908" s="96">
        <v>8.9249426581180704E-3</v>
      </c>
    </row>
    <row r="4909" spans="1:11" ht="15" customHeight="1">
      <c r="A4909" s="8">
        <v>1.178222162</v>
      </c>
      <c r="B4909" s="8">
        <v>278.9362294</v>
      </c>
      <c r="C4909" s="8">
        <v>173.8954</v>
      </c>
      <c r="D4909" s="8">
        <v>243.9877157</v>
      </c>
      <c r="E4909" s="8">
        <v>19.436224020000001</v>
      </c>
      <c r="F4909" s="8">
        <v>290.47708729999999</v>
      </c>
      <c r="G4909" s="8">
        <v>139.4681147</v>
      </c>
      <c r="H4909" s="96">
        <v>0.98590526999999994</v>
      </c>
      <c r="I4909" s="96">
        <v>-8.8617409999999994E-3</v>
      </c>
      <c r="J4909" s="96">
        <v>23.227576289999998</v>
      </c>
      <c r="K4909" s="96">
        <v>8.9884305666541597E-3</v>
      </c>
    </row>
    <row r="4910" spans="1:11" ht="15" customHeight="1">
      <c r="A4910" s="8">
        <v>1.178222162</v>
      </c>
      <c r="B4910" s="8">
        <v>278.9362294</v>
      </c>
      <c r="C4910" s="8">
        <v>174.01740000000001</v>
      </c>
      <c r="D4910" s="8">
        <v>243.86571570000001</v>
      </c>
      <c r="E4910" s="8">
        <v>19.436224020000001</v>
      </c>
      <c r="F4910" s="8">
        <v>290.35508729999998</v>
      </c>
      <c r="G4910" s="8">
        <v>139.4681147</v>
      </c>
      <c r="H4910" s="96">
        <v>0.98608770199999995</v>
      </c>
      <c r="I4910" s="96">
        <v>-8.797526E-3</v>
      </c>
      <c r="J4910" s="96">
        <v>23.223279049999999</v>
      </c>
      <c r="K4910" s="96">
        <v>8.9216461482688799E-3</v>
      </c>
    </row>
    <row r="4911" spans="1:11" ht="15" customHeight="1">
      <c r="A4911" s="8">
        <v>1.178222162</v>
      </c>
      <c r="B4911" s="8">
        <v>278.9362294</v>
      </c>
      <c r="C4911" s="8">
        <v>174.07839999999999</v>
      </c>
      <c r="D4911" s="8">
        <v>243.8047157</v>
      </c>
      <c r="E4911" s="8">
        <v>19.436224020000001</v>
      </c>
      <c r="F4911" s="8">
        <v>290.2940873</v>
      </c>
      <c r="G4911" s="8">
        <v>139.4681147</v>
      </c>
      <c r="H4911" s="96">
        <v>0.98617859699999999</v>
      </c>
      <c r="I4911" s="96">
        <v>-8.8617409999999994E-3</v>
      </c>
      <c r="J4911" s="96">
        <v>23.2211386</v>
      </c>
      <c r="K4911" s="96">
        <v>8.9859393596117207E-3</v>
      </c>
    </row>
    <row r="4912" spans="1:11" ht="15" customHeight="1">
      <c r="A4912" s="8">
        <v>1.179733672</v>
      </c>
      <c r="B4912" s="8">
        <v>279.4790304</v>
      </c>
      <c r="C4912" s="8">
        <v>174.13939999999999</v>
      </c>
      <c r="D4912" s="8">
        <v>244.92464939999999</v>
      </c>
      <c r="E4912" s="8">
        <v>19.457332220000001</v>
      </c>
      <c r="F4912" s="8">
        <v>291.50448779999999</v>
      </c>
      <c r="G4912" s="8">
        <v>139.7395152</v>
      </c>
      <c r="H4912" s="96">
        <v>0.98645160099999996</v>
      </c>
      <c r="I4912" s="96">
        <v>-8.8617409999999994E-3</v>
      </c>
      <c r="J4912" s="96">
        <v>23.269737670000001</v>
      </c>
      <c r="K4912" s="96">
        <v>8.9834524641971003E-3</v>
      </c>
    </row>
    <row r="4913" spans="1:11" ht="15" customHeight="1">
      <c r="A4913" s="8">
        <v>1.178222162</v>
      </c>
      <c r="B4913" s="8">
        <v>278.9362294</v>
      </c>
      <c r="C4913" s="8">
        <v>174.07839999999999</v>
      </c>
      <c r="D4913" s="8">
        <v>243.8047157</v>
      </c>
      <c r="E4913" s="8">
        <v>19.436224020000001</v>
      </c>
      <c r="F4913" s="8">
        <v>290.2940873</v>
      </c>
      <c r="G4913" s="8">
        <v>139.4681147</v>
      </c>
      <c r="H4913" s="96">
        <v>0.98663403299999997</v>
      </c>
      <c r="I4913" s="96">
        <v>-8.797526E-3</v>
      </c>
      <c r="J4913" s="96">
        <v>23.210419569999999</v>
      </c>
      <c r="K4913" s="96">
        <v>8.9167059469528898E-3</v>
      </c>
    </row>
    <row r="4914" spans="1:11" ht="15" customHeight="1">
      <c r="A4914" s="8">
        <v>1.179733672</v>
      </c>
      <c r="B4914" s="8">
        <v>279.4790304</v>
      </c>
      <c r="C4914" s="8">
        <v>174.01740000000001</v>
      </c>
      <c r="D4914" s="8">
        <v>244.04664940000001</v>
      </c>
      <c r="E4914" s="8">
        <v>19.457332220000001</v>
      </c>
      <c r="F4914" s="8">
        <v>290.62648780000001</v>
      </c>
      <c r="G4914" s="8">
        <v>139.7395152</v>
      </c>
      <c r="H4914" s="96">
        <v>0.98672492700000003</v>
      </c>
      <c r="I4914" s="96">
        <v>-8.8617409999999994E-3</v>
      </c>
      <c r="J4914" s="96">
        <v>23.26329187</v>
      </c>
      <c r="K4914" s="96">
        <v>8.9809640154410904E-3</v>
      </c>
    </row>
    <row r="4915" spans="1:11" ht="15" customHeight="1">
      <c r="A4915" s="8">
        <v>1.179733672</v>
      </c>
      <c r="B4915" s="8">
        <v>278.9313022</v>
      </c>
      <c r="C4915" s="8">
        <v>174.2004</v>
      </c>
      <c r="D4915" s="8">
        <v>243.68107330000001</v>
      </c>
      <c r="E4915" s="8">
        <v>19.410904089999999</v>
      </c>
      <c r="F4915" s="8">
        <v>290.16962369999999</v>
      </c>
      <c r="G4915" s="8">
        <v>139.4656511</v>
      </c>
      <c r="H4915" s="96">
        <v>0.98681614399999995</v>
      </c>
      <c r="I4915" s="96">
        <v>-8.8617409999999994E-3</v>
      </c>
      <c r="J4915" s="96">
        <v>23.205636949999999</v>
      </c>
      <c r="K4915" s="96">
        <v>8.9801338625420599E-3</v>
      </c>
    </row>
    <row r="4916" spans="1:11" ht="15" customHeight="1">
      <c r="A4916" s="8">
        <v>1.179733672</v>
      </c>
      <c r="B4916" s="8">
        <v>279.4790304</v>
      </c>
      <c r="C4916" s="8">
        <v>173.8954</v>
      </c>
      <c r="D4916" s="8">
        <v>244.16864939999999</v>
      </c>
      <c r="E4916" s="8">
        <v>19.457332220000001</v>
      </c>
      <c r="F4916" s="8">
        <v>290.74848780000002</v>
      </c>
      <c r="G4916" s="8">
        <v>139.7395152</v>
      </c>
      <c r="H4916" s="96">
        <v>0.98718036399999998</v>
      </c>
      <c r="I4916" s="96">
        <v>-8.8617409999999994E-3</v>
      </c>
      <c r="J4916" s="96">
        <v>23.25255933</v>
      </c>
      <c r="K4916" s="96">
        <v>8.9768206386220996E-3</v>
      </c>
    </row>
    <row r="4917" spans="1:11" ht="15" customHeight="1">
      <c r="A4917" s="8">
        <v>1.179733672</v>
      </c>
      <c r="B4917" s="8">
        <v>279.4790304</v>
      </c>
      <c r="C4917" s="8">
        <v>174.07839999999999</v>
      </c>
      <c r="D4917" s="8">
        <v>243.9856494</v>
      </c>
      <c r="E4917" s="8">
        <v>19.457332220000001</v>
      </c>
      <c r="F4917" s="8">
        <v>290.56548780000003</v>
      </c>
      <c r="G4917" s="8">
        <v>139.7395152</v>
      </c>
      <c r="H4917" s="96">
        <v>0.98727125800000004</v>
      </c>
      <c r="I4917" s="96">
        <v>-8.8617409999999994E-3</v>
      </c>
      <c r="J4917" s="96">
        <v>23.250418549999999</v>
      </c>
      <c r="K4917" s="96">
        <v>8.97599417772902E-3</v>
      </c>
    </row>
    <row r="4918" spans="1:11" ht="15" customHeight="1">
      <c r="A4918" s="8">
        <v>1.179733672</v>
      </c>
      <c r="B4918" s="8">
        <v>279.4790304</v>
      </c>
      <c r="C4918" s="8">
        <v>174.26140000000001</v>
      </c>
      <c r="D4918" s="8">
        <v>243.80264940000001</v>
      </c>
      <c r="E4918" s="8">
        <v>19.457332220000001</v>
      </c>
      <c r="F4918" s="8">
        <v>290.38248779999998</v>
      </c>
      <c r="G4918" s="8">
        <v>139.7395152</v>
      </c>
      <c r="H4918" s="96">
        <v>0.98745369000000005</v>
      </c>
      <c r="I4918" s="96">
        <v>-8.8617409999999994E-3</v>
      </c>
      <c r="J4918" s="96">
        <v>23.246123040000001</v>
      </c>
      <c r="K4918" s="96">
        <v>8.9743358620810697E-3</v>
      </c>
    </row>
    <row r="4919" spans="1:11" ht="15" customHeight="1">
      <c r="A4919" s="8">
        <v>1.1804894269999999</v>
      </c>
      <c r="B4919" s="8">
        <v>279.47656269999999</v>
      </c>
      <c r="C4919" s="8">
        <v>174.07839999999999</v>
      </c>
      <c r="D4919" s="8">
        <v>243.98482680000001</v>
      </c>
      <c r="E4919" s="8">
        <v>19.444666489999999</v>
      </c>
      <c r="F4919" s="8">
        <v>290.56425389999998</v>
      </c>
      <c r="G4919" s="8">
        <v>139.73828130000001</v>
      </c>
      <c r="H4919" s="96">
        <v>0.98772669499999999</v>
      </c>
      <c r="I4919" s="96">
        <v>-8.8617409999999994E-3</v>
      </c>
      <c r="J4919" s="96">
        <v>23.239448039999999</v>
      </c>
      <c r="K4919" s="96">
        <v>8.9718553842638993E-3</v>
      </c>
    </row>
    <row r="4920" spans="1:11" ht="15" customHeight="1">
      <c r="A4920" s="8">
        <v>1.1804894269999999</v>
      </c>
      <c r="B4920" s="8">
        <v>279.47656269999999</v>
      </c>
      <c r="C4920" s="8">
        <v>174.2004</v>
      </c>
      <c r="D4920" s="8">
        <v>243.86282679999999</v>
      </c>
      <c r="E4920" s="8">
        <v>19.444666489999999</v>
      </c>
      <c r="F4920" s="8">
        <v>290.44225390000003</v>
      </c>
      <c r="G4920" s="8">
        <v>139.73828130000001</v>
      </c>
      <c r="H4920" s="96">
        <v>0.98800002099999995</v>
      </c>
      <c r="I4920" s="96">
        <v>-8.797526E-3</v>
      </c>
      <c r="J4920" s="96">
        <v>23.23301893</v>
      </c>
      <c r="K4920" s="96">
        <v>8.9043778962426198E-3</v>
      </c>
    </row>
    <row r="4921" spans="1:11" ht="15" customHeight="1">
      <c r="A4921" s="8">
        <v>1.1804894269999999</v>
      </c>
      <c r="B4921" s="8">
        <v>279.47656269999999</v>
      </c>
      <c r="C4921" s="8">
        <v>174.26140000000001</v>
      </c>
      <c r="D4921" s="8">
        <v>243.80182679999999</v>
      </c>
      <c r="E4921" s="8">
        <v>19.444666489999999</v>
      </c>
      <c r="F4921" s="8">
        <v>290.38125389999999</v>
      </c>
      <c r="G4921" s="8">
        <v>139.73828130000001</v>
      </c>
      <c r="H4921" s="96">
        <v>0.98800002099999995</v>
      </c>
      <c r="I4921" s="96">
        <v>-8.8617409999999994E-3</v>
      </c>
      <c r="J4921" s="96">
        <v>23.23301893</v>
      </c>
      <c r="K4921" s="96">
        <v>8.9693733553392694E-3</v>
      </c>
    </row>
    <row r="4922" spans="1:11" ht="15" customHeight="1">
      <c r="A4922" s="8">
        <v>1.1804894269999999</v>
      </c>
      <c r="B4922" s="8">
        <v>279.47656269999999</v>
      </c>
      <c r="C4922" s="8">
        <v>174.2004</v>
      </c>
      <c r="D4922" s="8">
        <v>243.86282679999999</v>
      </c>
      <c r="E4922" s="8">
        <v>19.444666489999999</v>
      </c>
      <c r="F4922" s="8">
        <v>290.44225390000003</v>
      </c>
      <c r="G4922" s="8">
        <v>139.73828130000001</v>
      </c>
      <c r="H4922" s="96">
        <v>0.988273026</v>
      </c>
      <c r="I4922" s="96">
        <v>-8.8617409999999994E-3</v>
      </c>
      <c r="J4922" s="96">
        <v>23.226600950000002</v>
      </c>
      <c r="K4922" s="96">
        <v>8.9668956196270293E-3</v>
      </c>
    </row>
    <row r="4923" spans="1:11" ht="15" customHeight="1">
      <c r="A4923" s="8">
        <v>1.1804894269999999</v>
      </c>
      <c r="B4923" s="8">
        <v>279.47656269999999</v>
      </c>
      <c r="C4923" s="8">
        <v>174.32239999999999</v>
      </c>
      <c r="D4923" s="8">
        <v>243.74082680000001</v>
      </c>
      <c r="E4923" s="8">
        <v>19.444666489999999</v>
      </c>
      <c r="F4923" s="8">
        <v>290.32025390000001</v>
      </c>
      <c r="G4923" s="8">
        <v>139.73828130000001</v>
      </c>
      <c r="H4923" s="96">
        <v>0.98854635199999996</v>
      </c>
      <c r="I4923" s="96">
        <v>-8.8617409999999994E-3</v>
      </c>
      <c r="J4923" s="96">
        <v>23.220178950000001</v>
      </c>
      <c r="K4923" s="96">
        <v>8.9644163337639499E-3</v>
      </c>
    </row>
    <row r="4924" spans="1:11" ht="15" customHeight="1">
      <c r="A4924" s="8">
        <v>1.1804894269999999</v>
      </c>
      <c r="B4924" s="8">
        <v>279.47656269999999</v>
      </c>
      <c r="C4924" s="8">
        <v>174.32239999999999</v>
      </c>
      <c r="D4924" s="8">
        <v>244.74082680000001</v>
      </c>
      <c r="E4924" s="8">
        <v>19.444666489999999</v>
      </c>
      <c r="F4924" s="8">
        <v>291.32025390000001</v>
      </c>
      <c r="G4924" s="8">
        <v>139.73828130000001</v>
      </c>
      <c r="H4924" s="96">
        <v>0.98863756800000002</v>
      </c>
      <c r="I4924" s="96">
        <v>-8.8617409999999994E-3</v>
      </c>
      <c r="J4924" s="96">
        <v>23.218036560000002</v>
      </c>
      <c r="K4924" s="96">
        <v>8.9635892370664196E-3</v>
      </c>
    </row>
    <row r="4925" spans="1:11" ht="15" customHeight="1">
      <c r="A4925" s="8">
        <v>1.1804894269999999</v>
      </c>
      <c r="B4925" s="8">
        <v>279.47656269999999</v>
      </c>
      <c r="C4925" s="8">
        <v>174.07839999999999</v>
      </c>
      <c r="D4925" s="8">
        <v>243.98482680000001</v>
      </c>
      <c r="E4925" s="8">
        <v>19.444666489999999</v>
      </c>
      <c r="F4925" s="8">
        <v>290.56425389999998</v>
      </c>
      <c r="G4925" s="8">
        <v>139.73828130000001</v>
      </c>
      <c r="H4925" s="96">
        <v>0.98881935700000001</v>
      </c>
      <c r="I4925" s="96">
        <v>-8.797526E-3</v>
      </c>
      <c r="J4925" s="96">
        <v>23.21376806</v>
      </c>
      <c r="K4925" s="96">
        <v>8.8969997317309198E-3</v>
      </c>
    </row>
    <row r="4926" spans="1:11" ht="15" customHeight="1">
      <c r="A4926" s="8">
        <v>1.182000937</v>
      </c>
      <c r="B4926" s="8">
        <v>279.47162709999998</v>
      </c>
      <c r="C4926" s="8">
        <v>174.26140000000001</v>
      </c>
      <c r="D4926" s="8">
        <v>243.8001816</v>
      </c>
      <c r="E4926" s="8">
        <v>19.419383629999999</v>
      </c>
      <c r="F4926" s="8">
        <v>290.37878610000001</v>
      </c>
      <c r="G4926" s="8">
        <v>139.7358136</v>
      </c>
      <c r="H4926" s="96">
        <v>0.98900178900000002</v>
      </c>
      <c r="I4926" s="96">
        <v>-8.797526E-3</v>
      </c>
      <c r="J4926" s="96">
        <v>23.20898699</v>
      </c>
      <c r="K4926" s="96">
        <v>8.8953585832534793E-3</v>
      </c>
    </row>
    <row r="4927" spans="1:11" ht="15" customHeight="1">
      <c r="A4927" s="8">
        <v>1.182000937</v>
      </c>
      <c r="B4927" s="8">
        <v>279.47162709999998</v>
      </c>
      <c r="C4927" s="8">
        <v>174.4444</v>
      </c>
      <c r="D4927" s="8">
        <v>243.61718160000001</v>
      </c>
      <c r="E4927" s="8">
        <v>19.419383629999999</v>
      </c>
      <c r="F4927" s="8">
        <v>290.19578610000002</v>
      </c>
      <c r="G4927" s="8">
        <v>139.7358136</v>
      </c>
      <c r="H4927" s="96">
        <v>0.98918389900000003</v>
      </c>
      <c r="I4927" s="96">
        <v>-8.797526E-3</v>
      </c>
      <c r="J4927" s="96">
        <v>23.20471418</v>
      </c>
      <c r="K4927" s="96">
        <v>8.8937209339262496E-3</v>
      </c>
    </row>
    <row r="4928" spans="1:11" ht="15" customHeight="1">
      <c r="A4928" s="8">
        <v>1.182000937</v>
      </c>
      <c r="B4928" s="8">
        <v>279.47162709999998</v>
      </c>
      <c r="C4928" s="8">
        <v>174.38339999999999</v>
      </c>
      <c r="D4928" s="8">
        <v>243.67818159999999</v>
      </c>
      <c r="E4928" s="8">
        <v>19.419383629999999</v>
      </c>
      <c r="F4928" s="8">
        <v>290.2567861</v>
      </c>
      <c r="G4928" s="8">
        <v>139.7358136</v>
      </c>
      <c r="H4928" s="96">
        <v>0.98954812000000003</v>
      </c>
      <c r="I4928" s="96">
        <v>-8.8617409999999994E-3</v>
      </c>
      <c r="J4928" s="96">
        <v>23.196173269999999</v>
      </c>
      <c r="K4928" s="96">
        <v>8.9553412205290207E-3</v>
      </c>
    </row>
    <row r="4929" spans="1:11" ht="15" customHeight="1">
      <c r="A4929" s="8">
        <v>1.182000937</v>
      </c>
      <c r="B4929" s="8">
        <v>279.47162709999998</v>
      </c>
      <c r="C4929" s="8">
        <v>174.32239999999999</v>
      </c>
      <c r="D4929" s="8">
        <v>243.73918159999999</v>
      </c>
      <c r="E4929" s="8">
        <v>19.419383629999999</v>
      </c>
      <c r="F4929" s="8">
        <v>290.31778609999998</v>
      </c>
      <c r="G4929" s="8">
        <v>139.7358136</v>
      </c>
      <c r="H4929" s="96">
        <v>0.98954812000000003</v>
      </c>
      <c r="I4929" s="96">
        <v>-8.8617409999999994E-3</v>
      </c>
      <c r="J4929" s="96">
        <v>23.196173269999999</v>
      </c>
      <c r="K4929" s="96">
        <v>8.9553412205290207E-3</v>
      </c>
    </row>
    <row r="4930" spans="1:11" ht="15" customHeight="1">
      <c r="A4930" s="8">
        <v>1.182000937</v>
      </c>
      <c r="B4930" s="8">
        <v>279.47162709999998</v>
      </c>
      <c r="C4930" s="8">
        <v>174.32239999999999</v>
      </c>
      <c r="D4930" s="8">
        <v>244.73918159999999</v>
      </c>
      <c r="E4930" s="8">
        <v>19.419383629999999</v>
      </c>
      <c r="F4930" s="8">
        <v>291.31778609999998</v>
      </c>
      <c r="G4930" s="8">
        <v>139.7358136</v>
      </c>
      <c r="H4930" s="96">
        <v>0.98973023000000004</v>
      </c>
      <c r="I4930" s="96">
        <v>-8.8617409999999994E-3</v>
      </c>
      <c r="J4930" s="96">
        <v>23.191905179999999</v>
      </c>
      <c r="K4930" s="96">
        <v>8.9536934383828894E-3</v>
      </c>
    </row>
    <row r="4931" spans="1:11" ht="15" customHeight="1">
      <c r="A4931" s="8">
        <v>1.183512447</v>
      </c>
      <c r="B4931" s="8">
        <v>279.46669159999999</v>
      </c>
      <c r="C4931" s="8">
        <v>174.38339999999999</v>
      </c>
      <c r="D4931" s="8">
        <v>243.6765364</v>
      </c>
      <c r="E4931" s="8">
        <v>19.394165350000002</v>
      </c>
      <c r="F4931" s="8">
        <v>290.25431839999999</v>
      </c>
      <c r="G4931" s="8">
        <v>139.7333458</v>
      </c>
      <c r="H4931" s="96">
        <v>0.99009445100000004</v>
      </c>
      <c r="I4931" s="96">
        <v>-8.8617409999999994E-3</v>
      </c>
      <c r="J4931" s="96">
        <v>23.182875209999999</v>
      </c>
      <c r="K4931" s="96">
        <v>8.9503996925722092E-3</v>
      </c>
    </row>
    <row r="4932" spans="1:11" ht="15" customHeight="1">
      <c r="A4932" s="8">
        <v>1.183512447</v>
      </c>
      <c r="B4932" s="8">
        <v>279.46669159999999</v>
      </c>
      <c r="C4932" s="8">
        <v>174.38339999999999</v>
      </c>
      <c r="D4932" s="8">
        <v>243.6765364</v>
      </c>
      <c r="E4932" s="8">
        <v>19.394165350000002</v>
      </c>
      <c r="F4932" s="8">
        <v>290.25431839999999</v>
      </c>
      <c r="G4932" s="8">
        <v>139.7333458</v>
      </c>
      <c r="H4932" s="96">
        <v>0.99009445100000004</v>
      </c>
      <c r="I4932" s="96">
        <v>-8.797526E-3</v>
      </c>
      <c r="J4932" s="96">
        <v>23.182875209999999</v>
      </c>
      <c r="K4932" s="96">
        <v>8.8855417237854607E-3</v>
      </c>
    </row>
    <row r="4933" spans="1:11" ht="15" customHeight="1">
      <c r="A4933" s="8">
        <v>1.183512447</v>
      </c>
      <c r="B4933" s="8">
        <v>279.46669159999999</v>
      </c>
      <c r="C4933" s="8">
        <v>174.38339999999999</v>
      </c>
      <c r="D4933" s="8">
        <v>244.6765364</v>
      </c>
      <c r="E4933" s="8">
        <v>19.394165350000002</v>
      </c>
      <c r="F4933" s="8">
        <v>291.25431839999999</v>
      </c>
      <c r="G4933" s="8">
        <v>139.7333458</v>
      </c>
      <c r="H4933" s="96">
        <v>0.99036745500000001</v>
      </c>
      <c r="I4933" s="96">
        <v>-8.8617409999999994E-3</v>
      </c>
      <c r="J4933" s="96">
        <v>23.17648462</v>
      </c>
      <c r="K4933" s="96">
        <v>8.9479324270522898E-3</v>
      </c>
    </row>
    <row r="4934" spans="1:11" ht="15" customHeight="1">
      <c r="A4934" s="8">
        <v>1.183512447</v>
      </c>
      <c r="B4934" s="8">
        <v>279.76544100000001</v>
      </c>
      <c r="C4934" s="8">
        <v>174.4444</v>
      </c>
      <c r="D4934" s="8">
        <v>243.71511960000001</v>
      </c>
      <c r="E4934" s="8">
        <v>19.419407960000001</v>
      </c>
      <c r="F4934" s="8">
        <v>290.34269310000002</v>
      </c>
      <c r="G4934" s="8">
        <v>139.8827205</v>
      </c>
      <c r="H4934" s="96">
        <v>0.99054988700000002</v>
      </c>
      <c r="I4934" s="96">
        <v>-8.797526E-3</v>
      </c>
      <c r="J4934" s="96">
        <v>23.202376099999999</v>
      </c>
      <c r="K4934" s="96">
        <v>8.8814563147827305E-3</v>
      </c>
    </row>
    <row r="4935" spans="1:11" ht="15" customHeight="1">
      <c r="A4935" s="8">
        <v>1.183512447</v>
      </c>
      <c r="B4935" s="8">
        <v>279.46669159999999</v>
      </c>
      <c r="C4935" s="8">
        <v>174.38339999999999</v>
      </c>
      <c r="D4935" s="8">
        <v>243.6765364</v>
      </c>
      <c r="E4935" s="8">
        <v>19.394165350000002</v>
      </c>
      <c r="F4935" s="8">
        <v>290.25431839999999</v>
      </c>
      <c r="G4935" s="8">
        <v>139.7333458</v>
      </c>
      <c r="H4935" s="96">
        <v>0.99082256999999996</v>
      </c>
      <c r="I4935" s="96">
        <v>-8.8617409999999994E-3</v>
      </c>
      <c r="J4935" s="96">
        <v>23.165838959999999</v>
      </c>
      <c r="K4935" s="96">
        <v>8.9438223708141005E-3</v>
      </c>
    </row>
    <row r="4936" spans="1:11" ht="15" customHeight="1">
      <c r="A4936" s="8">
        <v>1.183512447</v>
      </c>
      <c r="B4936" s="8">
        <v>279.76544100000001</v>
      </c>
      <c r="C4936" s="8">
        <v>174.32239999999999</v>
      </c>
      <c r="D4936" s="8">
        <v>243.83711959999999</v>
      </c>
      <c r="E4936" s="8">
        <v>19.419407960000001</v>
      </c>
      <c r="F4936" s="8">
        <v>290.46469309999998</v>
      </c>
      <c r="G4936" s="8">
        <v>139.8827205</v>
      </c>
      <c r="H4936" s="96">
        <v>0.99091378600000002</v>
      </c>
      <c r="I4936" s="96">
        <v>-8.8617409999999994E-3</v>
      </c>
      <c r="J4936" s="96">
        <v>23.193855370000001</v>
      </c>
      <c r="K4936" s="96">
        <v>8.9429990697571793E-3</v>
      </c>
    </row>
    <row r="4937" spans="1:11" ht="15" customHeight="1">
      <c r="A4937" s="8">
        <v>1.183512447</v>
      </c>
      <c r="B4937" s="8">
        <v>279.76544100000001</v>
      </c>
      <c r="C4937" s="8">
        <v>174.26140000000001</v>
      </c>
      <c r="D4937" s="8">
        <v>243.8981196</v>
      </c>
      <c r="E4937" s="8">
        <v>19.419407960000001</v>
      </c>
      <c r="F4937" s="8">
        <v>290.52569310000001</v>
      </c>
      <c r="G4937" s="8">
        <v>139.8827205</v>
      </c>
      <c r="H4937" s="96">
        <v>0.99118711199999998</v>
      </c>
      <c r="I4937" s="96">
        <v>-8.797526E-3</v>
      </c>
      <c r="J4937" s="96">
        <v>23.18745951</v>
      </c>
      <c r="K4937" s="96">
        <v>8.8757465080751396E-3</v>
      </c>
    </row>
    <row r="4938" spans="1:11" ht="15" customHeight="1">
      <c r="A4938" s="8">
        <v>1.183512447</v>
      </c>
      <c r="B4938" s="8">
        <v>279.46669159999999</v>
      </c>
      <c r="C4938" s="8">
        <v>174.4444</v>
      </c>
      <c r="D4938" s="8">
        <v>243.6155364</v>
      </c>
      <c r="E4938" s="8">
        <v>19.394165350000002</v>
      </c>
      <c r="F4938" s="8">
        <v>290.19331840000001</v>
      </c>
      <c r="G4938" s="8">
        <v>139.7333458</v>
      </c>
      <c r="H4938" s="96">
        <v>0.99146011700000003</v>
      </c>
      <c r="I4938" s="96">
        <v>-8.8617409999999994E-3</v>
      </c>
      <c r="J4938" s="96">
        <v>23.150942440000001</v>
      </c>
      <c r="K4938" s="96">
        <v>8.9380711493835807E-3</v>
      </c>
    </row>
    <row r="4939" spans="1:11" ht="15" customHeight="1">
      <c r="A4939" s="8">
        <v>1.1842682019999999</v>
      </c>
      <c r="B4939" s="8">
        <v>279.46422380000001</v>
      </c>
      <c r="C4939" s="8">
        <v>174.4444</v>
      </c>
      <c r="D4939" s="8">
        <v>243.6147138</v>
      </c>
      <c r="E4939" s="8">
        <v>19.38158035</v>
      </c>
      <c r="F4939" s="8">
        <v>290.19208450000002</v>
      </c>
      <c r="G4939" s="8">
        <v>139.73211190000001</v>
      </c>
      <c r="H4939" s="96">
        <v>0.99155101099999998</v>
      </c>
      <c r="I4939" s="96">
        <v>-8.797526E-3</v>
      </c>
      <c r="J4939" s="96">
        <v>23.14857134</v>
      </c>
      <c r="K4939" s="96">
        <v>8.8724891135348403E-3</v>
      </c>
    </row>
    <row r="4940" spans="1:11" ht="15" customHeight="1">
      <c r="A4940" s="8">
        <v>1.1842682019999999</v>
      </c>
      <c r="B4940" s="8">
        <v>279.46422380000001</v>
      </c>
      <c r="C4940" s="8">
        <v>174.38339999999999</v>
      </c>
      <c r="D4940" s="8">
        <v>243.67571380000001</v>
      </c>
      <c r="E4940" s="8">
        <v>19.38158035</v>
      </c>
      <c r="F4940" s="8">
        <v>290.2530845</v>
      </c>
      <c r="G4940" s="8">
        <v>139.73211190000001</v>
      </c>
      <c r="H4940" s="96">
        <v>0.99173344299999999</v>
      </c>
      <c r="I4940" s="96">
        <v>-8.8617409999999994E-3</v>
      </c>
      <c r="J4940" s="96">
        <v>23.144313090000001</v>
      </c>
      <c r="K4940" s="96">
        <v>8.9356077752531897E-3</v>
      </c>
    </row>
    <row r="4941" spans="1:11" ht="15" customHeight="1">
      <c r="A4941" s="8">
        <v>1.1842682019999999</v>
      </c>
      <c r="B4941" s="8">
        <v>279.46422380000001</v>
      </c>
      <c r="C4941" s="8">
        <v>174.56639999999999</v>
      </c>
      <c r="D4941" s="8">
        <v>243.49271379999999</v>
      </c>
      <c r="E4941" s="8">
        <v>19.38158035</v>
      </c>
      <c r="F4941" s="8">
        <v>290.07008450000001</v>
      </c>
      <c r="G4941" s="8">
        <v>139.73211190000001</v>
      </c>
      <c r="H4941" s="96">
        <v>0.99209766399999999</v>
      </c>
      <c r="I4941" s="96">
        <v>-8.8617409999999994E-3</v>
      </c>
      <c r="J4941" s="96">
        <v>23.135816309999999</v>
      </c>
      <c r="K4941" s="96">
        <v>8.9323273197125796E-3</v>
      </c>
    </row>
    <row r="4942" spans="1:11" ht="15" customHeight="1">
      <c r="A4942" s="8">
        <v>1.1842682019999999</v>
      </c>
      <c r="B4942" s="8">
        <v>279.76297090000003</v>
      </c>
      <c r="C4942" s="8">
        <v>174.38339999999999</v>
      </c>
      <c r="D4942" s="8">
        <v>244.77529620000001</v>
      </c>
      <c r="E4942" s="8">
        <v>19.40680665</v>
      </c>
      <c r="F4942" s="8">
        <v>291.40245800000002</v>
      </c>
      <c r="G4942" s="8">
        <v>139.8814855</v>
      </c>
      <c r="H4942" s="96">
        <v>0.992279774</v>
      </c>
      <c r="I4942" s="96">
        <v>-8.8617409999999994E-3</v>
      </c>
      <c r="J4942" s="96">
        <v>23.161677409999999</v>
      </c>
      <c r="K4942" s="96">
        <v>8.9306879950213306E-3</v>
      </c>
    </row>
    <row r="4943" spans="1:11" ht="15" customHeight="1">
      <c r="A4943" s="8">
        <v>1.1842682019999999</v>
      </c>
      <c r="B4943" s="8">
        <v>279.76297090000003</v>
      </c>
      <c r="C4943" s="8">
        <v>174.38339999999999</v>
      </c>
      <c r="D4943" s="8">
        <v>243.77529620000001</v>
      </c>
      <c r="E4943" s="8">
        <v>19.40680665</v>
      </c>
      <c r="F4943" s="8">
        <v>290.40245800000002</v>
      </c>
      <c r="G4943" s="8">
        <v>139.8814855</v>
      </c>
      <c r="H4943" s="96">
        <v>0.992279774</v>
      </c>
      <c r="I4943" s="96">
        <v>-8.8617409999999994E-3</v>
      </c>
      <c r="J4943" s="96">
        <v>23.161677409999999</v>
      </c>
      <c r="K4943" s="96">
        <v>8.9306879950213306E-3</v>
      </c>
    </row>
    <row r="4944" spans="1:11" ht="15" customHeight="1">
      <c r="A4944" s="8">
        <v>1.1857797130000001</v>
      </c>
      <c r="B4944" s="8">
        <v>279.75803079999997</v>
      </c>
      <c r="C4944" s="8">
        <v>174.38339999999999</v>
      </c>
      <c r="D4944" s="8">
        <v>243.7736495</v>
      </c>
      <c r="E4944" s="8">
        <v>19.381652240000001</v>
      </c>
      <c r="F4944" s="8">
        <v>290.39998800000001</v>
      </c>
      <c r="G4944" s="8">
        <v>139.87901539999999</v>
      </c>
      <c r="H4944" s="96">
        <v>0.992643995</v>
      </c>
      <c r="I4944" s="96">
        <v>-8.797526E-3</v>
      </c>
      <c r="J4944" s="96">
        <v>23.152681260000001</v>
      </c>
      <c r="K4944" s="96">
        <v>8.8627197649941893E-3</v>
      </c>
    </row>
    <row r="4945" spans="1:11" ht="15" customHeight="1">
      <c r="A4945" s="8">
        <v>1.1857797130000001</v>
      </c>
      <c r="B4945" s="8">
        <v>279.75803079999997</v>
      </c>
      <c r="C4945" s="8">
        <v>174.32239999999999</v>
      </c>
      <c r="D4945" s="8">
        <v>243.83464950000001</v>
      </c>
      <c r="E4945" s="8">
        <v>19.381652240000001</v>
      </c>
      <c r="F4945" s="8">
        <v>290.46098799999999</v>
      </c>
      <c r="G4945" s="8">
        <v>139.87901539999999</v>
      </c>
      <c r="H4945" s="96">
        <v>0.99273521099999995</v>
      </c>
      <c r="I4945" s="96">
        <v>-8.797526E-3</v>
      </c>
      <c r="J4945" s="96">
        <v>23.150553909999999</v>
      </c>
      <c r="K4945" s="96">
        <v>8.86190542649061E-3</v>
      </c>
    </row>
    <row r="4946" spans="1:11" ht="15" customHeight="1">
      <c r="A4946" s="8">
        <v>1.1857797130000001</v>
      </c>
      <c r="B4946" s="8">
        <v>279.75803079999997</v>
      </c>
      <c r="C4946" s="8">
        <v>174.2004</v>
      </c>
      <c r="D4946" s="8">
        <v>243.9566495</v>
      </c>
      <c r="E4946" s="8">
        <v>19.381652240000001</v>
      </c>
      <c r="F4946" s="8">
        <v>290.582988</v>
      </c>
      <c r="G4946" s="8">
        <v>139.87901539999999</v>
      </c>
      <c r="H4946" s="96">
        <v>0.99300853700000002</v>
      </c>
      <c r="I4946" s="96">
        <v>-8.8617409999999994E-3</v>
      </c>
      <c r="J4946" s="96">
        <v>23.144181700000001</v>
      </c>
      <c r="K4946" s="96">
        <v>8.9241338165342906E-3</v>
      </c>
    </row>
    <row r="4947" spans="1:11" ht="15" customHeight="1">
      <c r="A4947" s="8">
        <v>1.1857797130000001</v>
      </c>
      <c r="B4947" s="8">
        <v>279.75803079999997</v>
      </c>
      <c r="C4947" s="8">
        <v>174.13939999999999</v>
      </c>
      <c r="D4947" s="8">
        <v>244.0176495</v>
      </c>
      <c r="E4947" s="8">
        <v>19.381652240000001</v>
      </c>
      <c r="F4947" s="8">
        <v>290.64398799999998</v>
      </c>
      <c r="G4947" s="8">
        <v>139.87901539999999</v>
      </c>
      <c r="H4947" s="96">
        <v>0.99309975299999997</v>
      </c>
      <c r="I4947" s="96">
        <v>-8.797526E-3</v>
      </c>
      <c r="J4947" s="96">
        <v>23.14205591</v>
      </c>
      <c r="K4947" s="96">
        <v>8.8586524394439203E-3</v>
      </c>
    </row>
    <row r="4948" spans="1:11" ht="15" customHeight="1">
      <c r="A4948" s="8">
        <v>1.1857797130000001</v>
      </c>
      <c r="B4948" s="8">
        <v>279.75803079999997</v>
      </c>
      <c r="C4948" s="8">
        <v>174.38339999999999</v>
      </c>
      <c r="D4948" s="8">
        <v>243.7736495</v>
      </c>
      <c r="E4948" s="8">
        <v>19.381652240000001</v>
      </c>
      <c r="F4948" s="8">
        <v>290.39998800000001</v>
      </c>
      <c r="G4948" s="8">
        <v>139.87901539999999</v>
      </c>
      <c r="H4948" s="96">
        <v>0.99346397399999997</v>
      </c>
      <c r="I4948" s="96">
        <v>-8.797526E-3</v>
      </c>
      <c r="J4948" s="96">
        <v>23.13357165</v>
      </c>
      <c r="K4948" s="96">
        <v>8.8554047086294198E-3</v>
      </c>
    </row>
    <row r="4949" spans="1:11" ht="15" customHeight="1">
      <c r="A4949" s="8">
        <v>1.1857797130000001</v>
      </c>
      <c r="B4949" s="8">
        <v>279.75803079999997</v>
      </c>
      <c r="C4949" s="8">
        <v>174.38339999999999</v>
      </c>
      <c r="D4949" s="8">
        <v>243.7736495</v>
      </c>
      <c r="E4949" s="8">
        <v>19.381652240000001</v>
      </c>
      <c r="F4949" s="8">
        <v>290.39998800000001</v>
      </c>
      <c r="G4949" s="8">
        <v>139.87901539999999</v>
      </c>
      <c r="H4949" s="96">
        <v>0.99355486800000004</v>
      </c>
      <c r="I4949" s="96">
        <v>-8.8617409999999994E-3</v>
      </c>
      <c r="J4949" s="96">
        <v>23.131455299999999</v>
      </c>
      <c r="K4949" s="96">
        <v>8.9192266594197503E-3</v>
      </c>
    </row>
    <row r="4950" spans="1:11" ht="15" customHeight="1">
      <c r="A4950" s="8">
        <v>1.1857797130000001</v>
      </c>
      <c r="B4950" s="8">
        <v>279.75803079999997</v>
      </c>
      <c r="C4950" s="8">
        <v>174.2004</v>
      </c>
      <c r="D4950" s="8">
        <v>243.9566495</v>
      </c>
      <c r="E4950" s="8">
        <v>19.381652240000001</v>
      </c>
      <c r="F4950" s="8">
        <v>290.582988</v>
      </c>
      <c r="G4950" s="8">
        <v>139.87901539999999</v>
      </c>
      <c r="H4950" s="96">
        <v>0.99364608399999999</v>
      </c>
      <c r="I4950" s="96">
        <v>-8.8617409999999994E-3</v>
      </c>
      <c r="J4950" s="96">
        <v>23.12933185</v>
      </c>
      <c r="K4950" s="96">
        <v>8.9184078801218605E-3</v>
      </c>
    </row>
    <row r="4951" spans="1:11" ht="15" customHeight="1">
      <c r="A4951" s="8">
        <v>1.1872912229999999</v>
      </c>
      <c r="B4951" s="8">
        <v>279.75309069999997</v>
      </c>
      <c r="C4951" s="8">
        <v>174.56639999999999</v>
      </c>
      <c r="D4951" s="8">
        <v>243.5890028</v>
      </c>
      <c r="E4951" s="8">
        <v>19.35656187</v>
      </c>
      <c r="F4951" s="8">
        <v>290.21451789999998</v>
      </c>
      <c r="G4951" s="8">
        <v>139.8765453</v>
      </c>
      <c r="H4951" s="96">
        <v>0.99401030499999998</v>
      </c>
      <c r="I4951" s="96">
        <v>-8.797526E-3</v>
      </c>
      <c r="J4951" s="96">
        <v>23.120359919999999</v>
      </c>
      <c r="K4951" s="96">
        <v>8.85053757497614E-3</v>
      </c>
    </row>
    <row r="4952" spans="1:11" ht="15" customHeight="1">
      <c r="A4952" s="8">
        <v>1.1872912229999999</v>
      </c>
      <c r="B4952" s="8">
        <v>279.75309069999997</v>
      </c>
      <c r="C4952" s="8">
        <v>174.50540000000001</v>
      </c>
      <c r="D4952" s="8">
        <v>243.65000280000001</v>
      </c>
      <c r="E4952" s="8">
        <v>19.35656187</v>
      </c>
      <c r="F4952" s="8">
        <v>290.27551790000001</v>
      </c>
      <c r="G4952" s="8">
        <v>139.8765453</v>
      </c>
      <c r="H4952" s="96">
        <v>0.99410152100000004</v>
      </c>
      <c r="I4952" s="96">
        <v>-8.8617409999999994E-3</v>
      </c>
      <c r="J4952" s="96">
        <v>23.11823845</v>
      </c>
      <c r="K4952" s="96">
        <v>8.9143220098211497E-3</v>
      </c>
    </row>
    <row r="4953" spans="1:11" ht="15" customHeight="1">
      <c r="A4953" s="8">
        <v>1.1872912229999999</v>
      </c>
      <c r="B4953" s="8">
        <v>279.75309069999997</v>
      </c>
      <c r="C4953" s="8">
        <v>174.4444</v>
      </c>
      <c r="D4953" s="8">
        <v>243.71100279999999</v>
      </c>
      <c r="E4953" s="8">
        <v>19.35656187</v>
      </c>
      <c r="F4953" s="8">
        <v>290.33651789999999</v>
      </c>
      <c r="G4953" s="8">
        <v>139.8765453</v>
      </c>
      <c r="H4953" s="96">
        <v>0.994192415</v>
      </c>
      <c r="I4953" s="96">
        <v>-8.8617409999999994E-3</v>
      </c>
      <c r="J4953" s="96">
        <v>23.116124859999999</v>
      </c>
      <c r="K4953" s="96">
        <v>8.9135070163553903E-3</v>
      </c>
    </row>
    <row r="4954" spans="1:11" ht="15" customHeight="1">
      <c r="A4954" s="8">
        <v>1.1872912229999999</v>
      </c>
      <c r="B4954" s="8">
        <v>279.75309069999997</v>
      </c>
      <c r="C4954" s="8">
        <v>174.50540000000001</v>
      </c>
      <c r="D4954" s="8">
        <v>243.65000280000001</v>
      </c>
      <c r="E4954" s="8">
        <v>19.35656187</v>
      </c>
      <c r="F4954" s="8">
        <v>290.27551790000001</v>
      </c>
      <c r="G4954" s="8">
        <v>139.8765453</v>
      </c>
      <c r="H4954" s="96">
        <v>0.99455663599999999</v>
      </c>
      <c r="I4954" s="96">
        <v>-8.8617409999999994E-3</v>
      </c>
      <c r="J4954" s="96">
        <v>23.107659420000001</v>
      </c>
      <c r="K4954" s="96">
        <v>8.9102427651194405E-3</v>
      </c>
    </row>
    <row r="4955" spans="1:11" ht="15" customHeight="1">
      <c r="A4955" s="8">
        <v>1.1872912229999999</v>
      </c>
      <c r="B4955" s="8">
        <v>279.75309069999997</v>
      </c>
      <c r="C4955" s="8">
        <v>174.4444</v>
      </c>
      <c r="D4955" s="8">
        <v>243.71100279999999</v>
      </c>
      <c r="E4955" s="8">
        <v>19.35656187</v>
      </c>
      <c r="F4955" s="8">
        <v>290.33651789999999</v>
      </c>
      <c r="G4955" s="8">
        <v>139.8765453</v>
      </c>
      <c r="H4955" s="96">
        <v>0.99464785200000005</v>
      </c>
      <c r="I4955" s="96">
        <v>-8.8617409999999994E-3</v>
      </c>
      <c r="J4955" s="96">
        <v>23.10554028</v>
      </c>
      <c r="K4955" s="96">
        <v>8.9094256343467907E-3</v>
      </c>
    </row>
    <row r="4956" spans="1:11" ht="15" customHeight="1">
      <c r="A4956" s="8">
        <v>1.1872912229999999</v>
      </c>
      <c r="B4956" s="8">
        <v>279.75309069999997</v>
      </c>
      <c r="C4956" s="8">
        <v>174.38339999999999</v>
      </c>
      <c r="D4956" s="8">
        <v>243.7720028</v>
      </c>
      <c r="E4956" s="8">
        <v>19.35656187</v>
      </c>
      <c r="F4956" s="8">
        <v>290.39751790000003</v>
      </c>
      <c r="G4956" s="8">
        <v>139.8765453</v>
      </c>
      <c r="H4956" s="96">
        <v>0.99473874600000001</v>
      </c>
      <c r="I4956" s="96">
        <v>-8.8617409999999994E-3</v>
      </c>
      <c r="J4956" s="96">
        <v>23.10342902</v>
      </c>
      <c r="K4956" s="96">
        <v>8.9086115358982497E-3</v>
      </c>
    </row>
    <row r="4957" spans="1:11" ht="15" customHeight="1">
      <c r="A4957" s="8">
        <v>1.188046978</v>
      </c>
      <c r="B4957" s="8">
        <v>279.75062059999999</v>
      </c>
      <c r="C4957" s="8">
        <v>174.50540000000001</v>
      </c>
      <c r="D4957" s="8">
        <v>243.6491795</v>
      </c>
      <c r="E4957" s="8">
        <v>19.344040620000001</v>
      </c>
      <c r="F4957" s="8">
        <v>290.2742829</v>
      </c>
      <c r="G4957" s="8">
        <v>139.8753103</v>
      </c>
      <c r="H4957" s="96">
        <v>0.99510296600000003</v>
      </c>
      <c r="I4957" s="96">
        <v>-8.8617409999999994E-3</v>
      </c>
      <c r="J4957" s="96">
        <v>23.094724639999999</v>
      </c>
      <c r="K4957" s="96">
        <v>8.9053508686089897E-3</v>
      </c>
    </row>
    <row r="4958" spans="1:11" ht="15" customHeight="1">
      <c r="A4958" s="8">
        <v>1.188046978</v>
      </c>
      <c r="B4958" s="8">
        <v>279.75062059999999</v>
      </c>
      <c r="C4958" s="8">
        <v>174.50540000000001</v>
      </c>
      <c r="D4958" s="8">
        <v>244.6491795</v>
      </c>
      <c r="E4958" s="8">
        <v>19.344040620000001</v>
      </c>
      <c r="F4958" s="8">
        <v>291.2742829</v>
      </c>
      <c r="G4958" s="8">
        <v>139.8753103</v>
      </c>
      <c r="H4958" s="96">
        <v>0.99519418299999995</v>
      </c>
      <c r="I4958" s="96">
        <v>-8.8617409999999994E-3</v>
      </c>
      <c r="J4958" s="96">
        <v>23.092607860000001</v>
      </c>
      <c r="K4958" s="96">
        <v>8.9045346347903093E-3</v>
      </c>
    </row>
    <row r="4959" spans="1:11" ht="15" customHeight="1">
      <c r="A4959" s="8">
        <v>1.188046978</v>
      </c>
      <c r="B4959" s="8">
        <v>280.02446170000002</v>
      </c>
      <c r="C4959" s="8">
        <v>174.56639999999999</v>
      </c>
      <c r="D4959" s="8">
        <v>243.67945979999999</v>
      </c>
      <c r="E4959" s="8">
        <v>19.367090309999998</v>
      </c>
      <c r="F4959" s="8">
        <v>290.3502034</v>
      </c>
      <c r="G4959" s="8">
        <v>140.0122308</v>
      </c>
      <c r="H4959" s="96">
        <v>0.99528507700000002</v>
      </c>
      <c r="I4959" s="96">
        <v>-8.8617409999999994E-3</v>
      </c>
      <c r="J4959" s="96">
        <v>23.118012759999999</v>
      </c>
      <c r="K4959" s="96">
        <v>8.9037214298854604E-3</v>
      </c>
    </row>
    <row r="4960" spans="1:11" ht="15" customHeight="1">
      <c r="A4960" s="8">
        <v>1.188046978</v>
      </c>
      <c r="B4960" s="8">
        <v>279.75062059999999</v>
      </c>
      <c r="C4960" s="8">
        <v>174.74940000000001</v>
      </c>
      <c r="D4960" s="8">
        <v>243.4051795</v>
      </c>
      <c r="E4960" s="8">
        <v>19.344040620000001</v>
      </c>
      <c r="F4960" s="8">
        <v>290.03028289999997</v>
      </c>
      <c r="G4960" s="8">
        <v>139.8753103</v>
      </c>
      <c r="H4960" s="96">
        <v>0.99546750900000003</v>
      </c>
      <c r="I4960" s="96">
        <v>-8.8617409999999994E-3</v>
      </c>
      <c r="J4960" s="96">
        <v>23.086267299999999</v>
      </c>
      <c r="K4960" s="96">
        <v>8.9020897090915999E-3</v>
      </c>
    </row>
    <row r="4961" spans="1:11" ht="15" customHeight="1">
      <c r="A4961" s="8">
        <v>1.188046978</v>
      </c>
      <c r="B4961" s="8">
        <v>280.02446170000002</v>
      </c>
      <c r="C4961" s="8">
        <v>174.56639999999999</v>
      </c>
      <c r="D4961" s="8">
        <v>243.67945979999999</v>
      </c>
      <c r="E4961" s="8">
        <v>19.367090309999998</v>
      </c>
      <c r="F4961" s="8">
        <v>290.3502034</v>
      </c>
      <c r="G4961" s="8">
        <v>140.0122308</v>
      </c>
      <c r="H4961" s="96">
        <v>0.99583172900000005</v>
      </c>
      <c r="I4961" s="96">
        <v>-8.797526E-3</v>
      </c>
      <c r="J4961" s="96">
        <v>23.105322340000001</v>
      </c>
      <c r="K4961" s="96">
        <v>8.8343495103335497E-3</v>
      </c>
    </row>
    <row r="4962" spans="1:11" ht="15" customHeight="1">
      <c r="A4962" s="8">
        <v>1.188046978</v>
      </c>
      <c r="B4962" s="8">
        <v>279.75062059999999</v>
      </c>
      <c r="C4962" s="8">
        <v>174.56639999999999</v>
      </c>
      <c r="D4962" s="8">
        <v>243.5881795</v>
      </c>
      <c r="E4962" s="8">
        <v>19.344040620000001</v>
      </c>
      <c r="F4962" s="8">
        <v>290.21328290000002</v>
      </c>
      <c r="G4962" s="8">
        <v>139.8753103</v>
      </c>
      <c r="H4962" s="96">
        <v>0.99592262399999998</v>
      </c>
      <c r="I4962" s="96">
        <v>-8.797526E-3</v>
      </c>
      <c r="J4962" s="96">
        <v>23.07571738</v>
      </c>
      <c r="K4962" s="96">
        <v>8.83354323154735E-3</v>
      </c>
    </row>
    <row r="4963" spans="1:11" ht="15" customHeight="1">
      <c r="A4963" s="8">
        <v>1.188046978</v>
      </c>
      <c r="B4963" s="8">
        <v>279.75062059999999</v>
      </c>
      <c r="C4963" s="8">
        <v>174.38339999999999</v>
      </c>
      <c r="D4963" s="8">
        <v>243.77117949999999</v>
      </c>
      <c r="E4963" s="8">
        <v>19.344040620000001</v>
      </c>
      <c r="F4963" s="8">
        <v>290.39628290000002</v>
      </c>
      <c r="G4963" s="8">
        <v>139.8753103</v>
      </c>
      <c r="H4963" s="96">
        <v>0.99619562800000006</v>
      </c>
      <c r="I4963" s="96">
        <v>-8.8617409999999994E-3</v>
      </c>
      <c r="J4963" s="96">
        <v>23.069393550000001</v>
      </c>
      <c r="K4963" s="96">
        <v>8.8955831723909404E-3</v>
      </c>
    </row>
    <row r="4964" spans="1:11" ht="15" customHeight="1">
      <c r="A4964" s="8">
        <v>1.1895584880000001</v>
      </c>
      <c r="B4964" s="8">
        <v>280.01951739999998</v>
      </c>
      <c r="C4964" s="8">
        <v>174.26140000000001</v>
      </c>
      <c r="D4964" s="8">
        <v>244.98281170000001</v>
      </c>
      <c r="E4964" s="8">
        <v>19.342065909999999</v>
      </c>
      <c r="F4964" s="8">
        <v>291.65273130000003</v>
      </c>
      <c r="G4964" s="8">
        <v>140.00975869999999</v>
      </c>
      <c r="H4964" s="96">
        <v>0.99637805999999995</v>
      </c>
      <c r="I4964" s="96">
        <v>-8.797526E-3</v>
      </c>
      <c r="J4964" s="96">
        <v>23.092157069999999</v>
      </c>
      <c r="K4964" s="96">
        <v>8.8295054876750198E-3</v>
      </c>
    </row>
    <row r="4965" spans="1:11" ht="15" customHeight="1">
      <c r="A4965" s="8">
        <v>1.1895584880000001</v>
      </c>
      <c r="B4965" s="8">
        <v>279.74568049999999</v>
      </c>
      <c r="C4965" s="8">
        <v>174.32239999999999</v>
      </c>
      <c r="D4965" s="8">
        <v>243.83053269999999</v>
      </c>
      <c r="E4965" s="8">
        <v>19.319045859999999</v>
      </c>
      <c r="F4965" s="8">
        <v>290.45481280000001</v>
      </c>
      <c r="G4965" s="8">
        <v>139.87284020000001</v>
      </c>
      <c r="H4965" s="96">
        <v>0.99637805999999995</v>
      </c>
      <c r="I4965" s="96">
        <v>-8.8617409999999994E-3</v>
      </c>
      <c r="J4965" s="96">
        <v>23.064673840000001</v>
      </c>
      <c r="K4965" s="96">
        <v>8.8939544328405298E-3</v>
      </c>
    </row>
    <row r="4966" spans="1:11" ht="15" customHeight="1">
      <c r="A4966" s="8">
        <v>1.1895584880000001</v>
      </c>
      <c r="B4966" s="8">
        <v>280.01951739999998</v>
      </c>
      <c r="C4966" s="8">
        <v>174.56639999999999</v>
      </c>
      <c r="D4966" s="8">
        <v>243.67781170000001</v>
      </c>
      <c r="E4966" s="8">
        <v>19.342065909999999</v>
      </c>
      <c r="F4966" s="8">
        <v>290.34773130000002</v>
      </c>
      <c r="G4966" s="8">
        <v>140.00975869999999</v>
      </c>
      <c r="H4966" s="96">
        <v>0.99656017100000005</v>
      </c>
      <c r="I4966" s="96">
        <v>-8.8617409999999994E-3</v>
      </c>
      <c r="J4966" s="96">
        <v>23.087937239999999</v>
      </c>
      <c r="K4966" s="96">
        <v>8.8923291615478593E-3</v>
      </c>
    </row>
    <row r="4967" spans="1:11" ht="15" customHeight="1">
      <c r="A4967" s="8">
        <v>1.1895584880000001</v>
      </c>
      <c r="B4967" s="8">
        <v>279.74568049999999</v>
      </c>
      <c r="C4967" s="8">
        <v>174.2004</v>
      </c>
      <c r="D4967" s="8">
        <v>243.95253270000001</v>
      </c>
      <c r="E4967" s="8">
        <v>19.319045859999999</v>
      </c>
      <c r="F4967" s="8">
        <v>290.57681280000003</v>
      </c>
      <c r="G4967" s="8">
        <v>139.87284020000001</v>
      </c>
      <c r="H4967" s="96">
        <v>0.99701560700000003</v>
      </c>
      <c r="I4967" s="96">
        <v>-8.797526E-3</v>
      </c>
      <c r="J4967" s="96">
        <v>23.049925009999999</v>
      </c>
      <c r="K4967" s="96">
        <v>8.8238594132801391E-3</v>
      </c>
    </row>
    <row r="4968" spans="1:11" ht="15" customHeight="1">
      <c r="A4968" s="8">
        <v>1.1895584880000001</v>
      </c>
      <c r="B4968" s="8">
        <v>279.74568049999999</v>
      </c>
      <c r="C4968" s="8">
        <v>174.2004</v>
      </c>
      <c r="D4968" s="8">
        <v>243.95253270000001</v>
      </c>
      <c r="E4968" s="8">
        <v>19.319045859999999</v>
      </c>
      <c r="F4968" s="8">
        <v>290.57681280000003</v>
      </c>
      <c r="G4968" s="8">
        <v>139.87284020000001</v>
      </c>
      <c r="H4968" s="96">
        <v>0.99719803900000004</v>
      </c>
      <c r="I4968" s="96">
        <v>-8.8617409999999994E-3</v>
      </c>
      <c r="J4968" s="96">
        <v>23.045708149999999</v>
      </c>
      <c r="K4968" s="96">
        <v>8.8866410843869807E-3</v>
      </c>
    </row>
    <row r="4969" spans="1:11" ht="15" customHeight="1">
      <c r="A4969" s="8">
        <v>1.1910699979999999</v>
      </c>
      <c r="B4969" s="8">
        <v>279.74074039999999</v>
      </c>
      <c r="C4969" s="8">
        <v>174.50540000000001</v>
      </c>
      <c r="D4969" s="8">
        <v>243.64588599999999</v>
      </c>
      <c r="E4969" s="8">
        <v>19.29411455</v>
      </c>
      <c r="F4969" s="8">
        <v>290.2693428</v>
      </c>
      <c r="G4969" s="8">
        <v>139.8703702</v>
      </c>
      <c r="H4969" s="96">
        <v>0.99737982800000002</v>
      </c>
      <c r="I4969" s="96">
        <v>-8.8617409999999994E-3</v>
      </c>
      <c r="J4969" s="96">
        <v>23.041012389999999</v>
      </c>
      <c r="K4969" s="96">
        <v>8.8850213518371704E-3</v>
      </c>
    </row>
    <row r="4970" spans="1:11" ht="15" customHeight="1">
      <c r="A4970" s="8">
        <v>1.1910699979999999</v>
      </c>
      <c r="B4970" s="8">
        <v>279.74074039999999</v>
      </c>
      <c r="C4970" s="8">
        <v>174.32239999999999</v>
      </c>
      <c r="D4970" s="8">
        <v>243.82888600000001</v>
      </c>
      <c r="E4970" s="8">
        <v>19.29411455</v>
      </c>
      <c r="F4970" s="8">
        <v>290.4523428</v>
      </c>
      <c r="G4970" s="8">
        <v>139.8703702</v>
      </c>
      <c r="H4970" s="96">
        <v>0.99747104399999997</v>
      </c>
      <c r="I4970" s="96">
        <v>-8.8617409999999994E-3</v>
      </c>
      <c r="J4970" s="96">
        <v>23.03890535</v>
      </c>
      <c r="K4970" s="96">
        <v>8.8842088402618907E-3</v>
      </c>
    </row>
    <row r="4971" spans="1:11" ht="15" customHeight="1">
      <c r="A4971" s="8">
        <v>1.1910699979999999</v>
      </c>
      <c r="B4971" s="8">
        <v>279.74074039999999</v>
      </c>
      <c r="C4971" s="8">
        <v>174.56639999999999</v>
      </c>
      <c r="D4971" s="8">
        <v>243.58488600000001</v>
      </c>
      <c r="E4971" s="8">
        <v>19.29411455</v>
      </c>
      <c r="F4971" s="8">
        <v>290.20834280000003</v>
      </c>
      <c r="G4971" s="8">
        <v>139.8703702</v>
      </c>
      <c r="H4971" s="96">
        <v>0.99756193800000004</v>
      </c>
      <c r="I4971" s="96">
        <v>-8.8617409999999994E-3</v>
      </c>
      <c r="J4971" s="96">
        <v>23.036806129999999</v>
      </c>
      <c r="K4971" s="96">
        <v>8.8833993434496595E-3</v>
      </c>
    </row>
    <row r="4972" spans="1:11" ht="15" customHeight="1">
      <c r="A4972" s="8">
        <v>1.1910699979999999</v>
      </c>
      <c r="B4972" s="8">
        <v>279.74074039999999</v>
      </c>
      <c r="C4972" s="8">
        <v>174.38339999999999</v>
      </c>
      <c r="D4972" s="8">
        <v>243.767886</v>
      </c>
      <c r="E4972" s="8">
        <v>19.29411455</v>
      </c>
      <c r="F4972" s="8">
        <v>290.39134280000002</v>
      </c>
      <c r="G4972" s="8">
        <v>139.8703702</v>
      </c>
      <c r="H4972" s="96">
        <v>0.99774437000000005</v>
      </c>
      <c r="I4972" s="96">
        <v>-8.8617409999999994E-3</v>
      </c>
      <c r="J4972" s="96">
        <v>23.032593980000001</v>
      </c>
      <c r="K4972" s="96">
        <v>8.88177506204035E-3</v>
      </c>
    </row>
    <row r="4973" spans="1:11" ht="15" customHeight="1">
      <c r="A4973" s="8">
        <v>1.1910699979999999</v>
      </c>
      <c r="B4973" s="8">
        <v>279.74074039999999</v>
      </c>
      <c r="C4973" s="8">
        <v>174.4444</v>
      </c>
      <c r="D4973" s="8">
        <v>243.706886</v>
      </c>
      <c r="E4973" s="8">
        <v>19.29411455</v>
      </c>
      <c r="F4973" s="8">
        <v>290.33034279999998</v>
      </c>
      <c r="G4973" s="8">
        <v>139.8703702</v>
      </c>
      <c r="H4973" s="96">
        <v>0.99792615900000003</v>
      </c>
      <c r="I4973" s="96">
        <v>-8.8617409999999994E-3</v>
      </c>
      <c r="J4973" s="96">
        <v>23.02839822</v>
      </c>
      <c r="K4973" s="96">
        <v>8.8801571026643107E-3</v>
      </c>
    </row>
    <row r="4974" spans="1:11" ht="15" customHeight="1">
      <c r="A4974" s="8">
        <v>1.1910699979999999</v>
      </c>
      <c r="B4974" s="8">
        <v>280.01457310000001</v>
      </c>
      <c r="C4974" s="8">
        <v>174.50540000000001</v>
      </c>
      <c r="D4974" s="8">
        <v>243.7371636</v>
      </c>
      <c r="E4974" s="8">
        <v>19.31710502</v>
      </c>
      <c r="F4974" s="8">
        <v>290.4062591</v>
      </c>
      <c r="G4974" s="8">
        <v>140.00728649999999</v>
      </c>
      <c r="H4974" s="96">
        <v>0.99801737499999998</v>
      </c>
      <c r="I4974" s="96">
        <v>-8.8617409999999994E-3</v>
      </c>
      <c r="J4974" s="96">
        <v>23.053731150000001</v>
      </c>
      <c r="K4974" s="96">
        <v>8.8793454804501695E-3</v>
      </c>
    </row>
    <row r="4975" spans="1:11" ht="15" customHeight="1">
      <c r="A4975" s="8">
        <v>1.1910699979999999</v>
      </c>
      <c r="B4975" s="8">
        <v>280.01457310000001</v>
      </c>
      <c r="C4975" s="8">
        <v>174.56639999999999</v>
      </c>
      <c r="D4975" s="8">
        <v>243.6761636</v>
      </c>
      <c r="E4975" s="8">
        <v>19.31710502</v>
      </c>
      <c r="F4975" s="8">
        <v>290.34525910000002</v>
      </c>
      <c r="G4975" s="8">
        <v>140.00728649999999</v>
      </c>
      <c r="H4975" s="96">
        <v>0.99829070099999995</v>
      </c>
      <c r="I4975" s="96">
        <v>-8.8617409999999994E-3</v>
      </c>
      <c r="J4975" s="96">
        <v>23.047419170000001</v>
      </c>
      <c r="K4975" s="96">
        <v>8.8769143657139796E-3</v>
      </c>
    </row>
    <row r="4976" spans="1:11" ht="15" customHeight="1">
      <c r="A4976" s="8">
        <v>1.192581508</v>
      </c>
      <c r="B4976" s="8">
        <v>280.00962870000001</v>
      </c>
      <c r="C4976" s="8">
        <v>174.4444</v>
      </c>
      <c r="D4976" s="8">
        <v>243.7965155</v>
      </c>
      <c r="E4976" s="8">
        <v>19.29220741</v>
      </c>
      <c r="F4976" s="8">
        <v>290.464787</v>
      </c>
      <c r="G4976" s="8">
        <v>140.00481439999999</v>
      </c>
      <c r="H4976" s="96">
        <v>0.99847249000000005</v>
      </c>
      <c r="I4976" s="96">
        <v>-8.8617409999999994E-3</v>
      </c>
      <c r="J4976" s="96">
        <v>23.04272782</v>
      </c>
      <c r="K4976" s="96">
        <v>8.8752981766015704E-3</v>
      </c>
    </row>
    <row r="4977" spans="1:11" ht="15" customHeight="1">
      <c r="A4977" s="8">
        <v>1.192581508</v>
      </c>
      <c r="B4977" s="8">
        <v>280.00962870000001</v>
      </c>
      <c r="C4977" s="8">
        <v>174.6884</v>
      </c>
      <c r="D4977" s="8">
        <v>243.5525155</v>
      </c>
      <c r="E4977" s="8">
        <v>19.29220741</v>
      </c>
      <c r="F4977" s="8">
        <v>290.22078699999997</v>
      </c>
      <c r="G4977" s="8">
        <v>140.00481439999999</v>
      </c>
      <c r="H4977" s="96">
        <v>0.998563706</v>
      </c>
      <c r="I4977" s="96">
        <v>-8.8617409999999994E-3</v>
      </c>
      <c r="J4977" s="96">
        <v>23.040622930000001</v>
      </c>
      <c r="K4977" s="96">
        <v>8.8744874422891605E-3</v>
      </c>
    </row>
    <row r="4978" spans="1:11" ht="15" customHeight="1">
      <c r="A4978" s="8">
        <v>1.192581508</v>
      </c>
      <c r="B4978" s="8">
        <v>280.00962870000001</v>
      </c>
      <c r="C4978" s="8">
        <v>174.50540000000001</v>
      </c>
      <c r="D4978" s="8">
        <v>243.73551549999999</v>
      </c>
      <c r="E4978" s="8">
        <v>19.29220741</v>
      </c>
      <c r="F4978" s="8">
        <v>290.40378700000002</v>
      </c>
      <c r="G4978" s="8">
        <v>140.00481439999999</v>
      </c>
      <c r="H4978" s="96">
        <v>0.99865459999999995</v>
      </c>
      <c r="I4978" s="96">
        <v>-8.8938490000000005E-3</v>
      </c>
      <c r="J4978" s="96">
        <v>23.038525849999999</v>
      </c>
      <c r="K4978" s="96">
        <v>8.9058307294478199E-3</v>
      </c>
    </row>
    <row r="4979" spans="1:11" ht="15" customHeight="1">
      <c r="A4979" s="8">
        <v>1.192581508</v>
      </c>
      <c r="B4979" s="8">
        <v>279.73580020000003</v>
      </c>
      <c r="C4979" s="8">
        <v>174.56639999999999</v>
      </c>
      <c r="D4979" s="8">
        <v>243.5832393</v>
      </c>
      <c r="E4979" s="8">
        <v>19.269246420000002</v>
      </c>
      <c r="F4979" s="8">
        <v>290.20587269999999</v>
      </c>
      <c r="G4979" s="8">
        <v>139.86790010000001</v>
      </c>
      <c r="H4979" s="96">
        <v>0.99901882099999995</v>
      </c>
      <c r="I4979" s="96">
        <v>-8.8938490000000005E-3</v>
      </c>
      <c r="J4979" s="96">
        <v>23.002716759999998</v>
      </c>
      <c r="K4979" s="96">
        <v>8.9025838568177803E-3</v>
      </c>
    </row>
    <row r="4980" spans="1:11" ht="15" customHeight="1">
      <c r="A4980" s="8">
        <v>1.192581508</v>
      </c>
      <c r="B4980" s="8">
        <v>279.73580020000003</v>
      </c>
      <c r="C4980" s="8">
        <v>174.4444</v>
      </c>
      <c r="D4980" s="8">
        <v>243.70523929999999</v>
      </c>
      <c r="E4980" s="8">
        <v>19.269246420000002</v>
      </c>
      <c r="F4980" s="8">
        <v>290.3278727</v>
      </c>
      <c r="G4980" s="8">
        <v>139.86790010000001</v>
      </c>
      <c r="H4980" s="96">
        <v>0.99911003700000001</v>
      </c>
      <c r="I4980" s="96">
        <v>-8.8938490000000005E-3</v>
      </c>
      <c r="J4980" s="96">
        <v>23.000616669999999</v>
      </c>
      <c r="K4980" s="96">
        <v>8.9017710747194695E-3</v>
      </c>
    </row>
    <row r="4981" spans="1:11" ht="15" customHeight="1">
      <c r="A4981" s="8">
        <v>1.192581508</v>
      </c>
      <c r="B4981" s="8">
        <v>280.00962870000001</v>
      </c>
      <c r="C4981" s="8">
        <v>174.38339999999999</v>
      </c>
      <c r="D4981" s="8">
        <v>244.85751550000001</v>
      </c>
      <c r="E4981" s="8">
        <v>19.29220741</v>
      </c>
      <c r="F4981" s="8">
        <v>291.52578699999998</v>
      </c>
      <c r="G4981" s="8">
        <v>140.00481439999999</v>
      </c>
      <c r="H4981" s="96">
        <v>0.99920093099999996</v>
      </c>
      <c r="I4981" s="96">
        <v>-8.8938490000000005E-3</v>
      </c>
      <c r="J4981" s="96">
        <v>23.025929120000001</v>
      </c>
      <c r="K4981" s="96">
        <v>8.9009613081454404E-3</v>
      </c>
    </row>
    <row r="4982" spans="1:11" ht="15" customHeight="1">
      <c r="A4982" s="8">
        <v>1.1933372630000001</v>
      </c>
      <c r="B4982" s="8">
        <v>280.00715659999997</v>
      </c>
      <c r="C4982" s="8">
        <v>174.26140000000001</v>
      </c>
      <c r="D4982" s="8">
        <v>243.9786914</v>
      </c>
      <c r="E4982" s="8">
        <v>19.279782260000001</v>
      </c>
      <c r="F4982" s="8">
        <v>290.64655090000002</v>
      </c>
      <c r="G4982" s="8">
        <v>140.00357829999999</v>
      </c>
      <c r="H4982" s="96">
        <v>0.99938336299999997</v>
      </c>
      <c r="I4982" s="96">
        <v>-8.8938490000000005E-3</v>
      </c>
      <c r="J4982" s="96">
        <v>23.02147849</v>
      </c>
      <c r="K4982" s="96">
        <v>8.8993364847201901E-3</v>
      </c>
    </row>
    <row r="4983" spans="1:11" ht="15" customHeight="1">
      <c r="A4983" s="8">
        <v>1.1933372630000001</v>
      </c>
      <c r="B4983" s="8">
        <v>280.00715659999997</v>
      </c>
      <c r="C4983" s="8">
        <v>174.4444</v>
      </c>
      <c r="D4983" s="8">
        <v>243.79569140000001</v>
      </c>
      <c r="E4983" s="8">
        <v>19.279782260000001</v>
      </c>
      <c r="F4983" s="8">
        <v>290.46355089999997</v>
      </c>
      <c r="G4983" s="8">
        <v>140.00357829999999</v>
      </c>
      <c r="H4983" s="96">
        <v>0.99974758399999997</v>
      </c>
      <c r="I4983" s="96">
        <v>-8.8938490000000005E-3</v>
      </c>
      <c r="J4983" s="96">
        <v>23.01309148</v>
      </c>
      <c r="K4983" s="96">
        <v>8.8960943448231009E-3</v>
      </c>
    </row>
    <row r="4984" spans="1:11" ht="15" customHeight="1">
      <c r="A4984" s="8">
        <v>1.1933372630000001</v>
      </c>
      <c r="B4984" s="8">
        <v>280.00715659999997</v>
      </c>
      <c r="C4984" s="8">
        <v>174.50540000000001</v>
      </c>
      <c r="D4984" s="8">
        <v>243.7346914</v>
      </c>
      <c r="E4984" s="8">
        <v>19.279782260000001</v>
      </c>
      <c r="F4984" s="8">
        <v>290.40255089999999</v>
      </c>
      <c r="G4984" s="8">
        <v>140.00357829999999</v>
      </c>
      <c r="H4984" s="96">
        <v>0.99983847800000003</v>
      </c>
      <c r="I4984" s="96">
        <v>-8.8617409999999994E-3</v>
      </c>
      <c r="J4984" s="96">
        <v>23.010999380000001</v>
      </c>
      <c r="K4984" s="96">
        <v>8.8631726662190598E-3</v>
      </c>
    </row>
    <row r="4985" spans="1:11" ht="15" customHeight="1">
      <c r="A4985" s="8">
        <v>1.1933372630000001</v>
      </c>
      <c r="B4985" s="8">
        <v>280.00715659999997</v>
      </c>
      <c r="C4985" s="8">
        <v>174.32239999999999</v>
      </c>
      <c r="D4985" s="8">
        <v>243.9176914</v>
      </c>
      <c r="E4985" s="8">
        <v>19.279782260000001</v>
      </c>
      <c r="F4985" s="8">
        <v>290.58555089999999</v>
      </c>
      <c r="G4985" s="8">
        <v>140.00357829999999</v>
      </c>
      <c r="H4985" s="96">
        <v>0.99992969399999998</v>
      </c>
      <c r="I4985" s="96">
        <v>-8.8938490000000005E-3</v>
      </c>
      <c r="J4985" s="96">
        <v>23.008900260000001</v>
      </c>
      <c r="K4985" s="96">
        <v>8.8944741605773894E-3</v>
      </c>
    </row>
    <row r="4986" spans="1:11" ht="15" customHeight="1">
      <c r="A4986" s="8">
        <v>1.1933372630000001</v>
      </c>
      <c r="B4986" s="8">
        <v>280.00715659999997</v>
      </c>
      <c r="C4986" s="8">
        <v>174.38339999999999</v>
      </c>
      <c r="D4986" s="8">
        <v>244.85669139999999</v>
      </c>
      <c r="E4986" s="8">
        <v>19.279782260000001</v>
      </c>
      <c r="F4986" s="8">
        <v>291.52455090000001</v>
      </c>
      <c r="G4986" s="8">
        <v>140.00357829999999</v>
      </c>
      <c r="H4986" s="96">
        <v>1.0001114820000001</v>
      </c>
      <c r="I4986" s="96">
        <v>-8.8938490000000005E-3</v>
      </c>
      <c r="J4986" s="96">
        <v>23.004717979999999</v>
      </c>
      <c r="K4986" s="96">
        <v>8.8928574282799502E-3</v>
      </c>
    </row>
    <row r="4987" spans="1:11" ht="15" customHeight="1">
      <c r="A4987" s="8">
        <v>1.1933372630000001</v>
      </c>
      <c r="B4987" s="8">
        <v>280.00715659999997</v>
      </c>
      <c r="C4987" s="8">
        <v>174.32239999999999</v>
      </c>
      <c r="D4987" s="8">
        <v>243.9176914</v>
      </c>
      <c r="E4987" s="8">
        <v>19.279782260000001</v>
      </c>
      <c r="F4987" s="8">
        <v>290.58555089999999</v>
      </c>
      <c r="G4987" s="8">
        <v>140.00357829999999</v>
      </c>
      <c r="H4987" s="96">
        <v>1.000293914</v>
      </c>
      <c r="I4987" s="96">
        <v>-8.8938490000000005E-3</v>
      </c>
      <c r="J4987" s="96">
        <v>23.000522409999999</v>
      </c>
      <c r="K4987" s="96">
        <v>8.8912355618791499E-3</v>
      </c>
    </row>
    <row r="4988" spans="1:11" ht="15" customHeight="1">
      <c r="A4988" s="8">
        <v>1.1948487729999999</v>
      </c>
      <c r="B4988" s="8">
        <v>280.0022123</v>
      </c>
      <c r="C4988" s="8">
        <v>174.26140000000001</v>
      </c>
      <c r="D4988" s="8">
        <v>243.97704329999999</v>
      </c>
      <c r="E4988" s="8">
        <v>19.2549791</v>
      </c>
      <c r="F4988" s="8">
        <v>290.64407870000002</v>
      </c>
      <c r="G4988" s="8">
        <v>140.00110609999999</v>
      </c>
      <c r="H4988" s="96">
        <v>1.000476025</v>
      </c>
      <c r="I4988" s="96">
        <v>-8.8938490000000005E-3</v>
      </c>
      <c r="J4988" s="96">
        <v>22.99584158</v>
      </c>
      <c r="K4988" s="96">
        <v>8.8896171467823405E-3</v>
      </c>
    </row>
    <row r="4989" spans="1:11" ht="15" customHeight="1">
      <c r="A4989" s="8">
        <v>1.1948487729999999</v>
      </c>
      <c r="B4989" s="8">
        <v>280.0022123</v>
      </c>
      <c r="C4989" s="8">
        <v>174.38339999999999</v>
      </c>
      <c r="D4989" s="8">
        <v>243.85504330000001</v>
      </c>
      <c r="E4989" s="8">
        <v>19.2549791</v>
      </c>
      <c r="F4989" s="8">
        <v>290.52207870000001</v>
      </c>
      <c r="G4989" s="8">
        <v>140.00110609999999</v>
      </c>
      <c r="H4989" s="96">
        <v>1.000476025</v>
      </c>
      <c r="I4989" s="96">
        <v>-8.8938490000000005E-3</v>
      </c>
      <c r="J4989" s="96">
        <v>22.99584158</v>
      </c>
      <c r="K4989" s="96">
        <v>8.8896171467823405E-3</v>
      </c>
    </row>
    <row r="4990" spans="1:11" ht="15" customHeight="1">
      <c r="A4990" s="8">
        <v>1.1948487729999999</v>
      </c>
      <c r="B4990" s="8">
        <v>280.0022123</v>
      </c>
      <c r="C4990" s="8">
        <v>174.32239999999999</v>
      </c>
      <c r="D4990" s="8">
        <v>243.91604330000001</v>
      </c>
      <c r="E4990" s="8">
        <v>19.2549791</v>
      </c>
      <c r="F4990" s="8">
        <v>290.58307869999999</v>
      </c>
      <c r="G4990" s="8">
        <v>140.00110609999999</v>
      </c>
      <c r="H4990" s="96">
        <v>1.000840245</v>
      </c>
      <c r="I4990" s="96">
        <v>-8.958064E-3</v>
      </c>
      <c r="J4990" s="96">
        <v>22.987473049999998</v>
      </c>
      <c r="K4990" s="96">
        <v>8.9505436869752094E-3</v>
      </c>
    </row>
    <row r="4991" spans="1:11" ht="15" customHeight="1">
      <c r="A4991" s="8">
        <v>1.1948487729999999</v>
      </c>
      <c r="B4991" s="8">
        <v>280.0022123</v>
      </c>
      <c r="C4991" s="8">
        <v>174.32239999999999</v>
      </c>
      <c r="D4991" s="8">
        <v>243.91604330000001</v>
      </c>
      <c r="E4991" s="8">
        <v>19.2549791</v>
      </c>
      <c r="F4991" s="8">
        <v>290.58307869999999</v>
      </c>
      <c r="G4991" s="8">
        <v>140.00110609999999</v>
      </c>
      <c r="H4991" s="96">
        <v>1.001022356</v>
      </c>
      <c r="I4991" s="96">
        <v>-8.8938490000000005E-3</v>
      </c>
      <c r="J4991" s="96">
        <v>22.98329107</v>
      </c>
      <c r="K4991" s="96">
        <v>8.8847654346403005E-3</v>
      </c>
    </row>
    <row r="4992" spans="1:11" ht="15" customHeight="1">
      <c r="A4992" s="8">
        <v>1.1948487729999999</v>
      </c>
      <c r="B4992" s="8">
        <v>280.27603449999998</v>
      </c>
      <c r="C4992" s="8">
        <v>174.4444</v>
      </c>
      <c r="D4992" s="8">
        <v>243.88531739999999</v>
      </c>
      <c r="E4992" s="8">
        <v>19.277895999999998</v>
      </c>
      <c r="F4992" s="8">
        <v>290.59798979999999</v>
      </c>
      <c r="G4992" s="8">
        <v>140.13801720000001</v>
      </c>
      <c r="H4992" s="96">
        <v>1.001022356</v>
      </c>
      <c r="I4992" s="96">
        <v>-8.958064E-3</v>
      </c>
      <c r="J4992" s="96">
        <v>23.010645319999998</v>
      </c>
      <c r="K4992" s="96">
        <v>8.9489153655763296E-3</v>
      </c>
    </row>
    <row r="4993" spans="1:11" ht="15" customHeight="1">
      <c r="A4993" s="8">
        <v>1.1948487729999999</v>
      </c>
      <c r="B4993" s="8">
        <v>280.0022123</v>
      </c>
      <c r="C4993" s="8">
        <v>174.32239999999999</v>
      </c>
      <c r="D4993" s="8">
        <v>243.91604330000001</v>
      </c>
      <c r="E4993" s="8">
        <v>19.2549791</v>
      </c>
      <c r="F4993" s="8">
        <v>290.58307869999999</v>
      </c>
      <c r="G4993" s="8">
        <v>140.00110609999999</v>
      </c>
      <c r="H4993" s="96">
        <v>1.001386576</v>
      </c>
      <c r="I4993" s="96">
        <v>-8.958064E-3</v>
      </c>
      <c r="J4993" s="96">
        <v>22.97493167</v>
      </c>
      <c r="K4993" s="96">
        <v>8.9456604995194894E-3</v>
      </c>
    </row>
    <row r="4994" spans="1:11" ht="15" customHeight="1">
      <c r="A4994" s="8">
        <v>1.1948487729999999</v>
      </c>
      <c r="B4994" s="8">
        <v>280.0022123</v>
      </c>
      <c r="C4994" s="8">
        <v>174.50540000000001</v>
      </c>
      <c r="D4994" s="8">
        <v>243.73304329999999</v>
      </c>
      <c r="E4994" s="8">
        <v>19.2549791</v>
      </c>
      <c r="F4994" s="8">
        <v>290.40007869999999</v>
      </c>
      <c r="G4994" s="8">
        <v>140.00110609999999</v>
      </c>
      <c r="H4994" s="96">
        <v>1.001386576</v>
      </c>
      <c r="I4994" s="96">
        <v>-8.958064E-3</v>
      </c>
      <c r="J4994" s="96">
        <v>22.97493167</v>
      </c>
      <c r="K4994" s="96">
        <v>8.9456604995194894E-3</v>
      </c>
    </row>
    <row r="4995" spans="1:11" ht="15" customHeight="1">
      <c r="A4995" s="8">
        <v>1.1963602840000001</v>
      </c>
      <c r="B4995" s="8">
        <v>280.27108600000003</v>
      </c>
      <c r="C4995" s="8">
        <v>174.56639999999999</v>
      </c>
      <c r="D4995" s="8">
        <v>244.76166789999999</v>
      </c>
      <c r="E4995" s="8">
        <v>19.253126210000001</v>
      </c>
      <c r="F4995" s="8">
        <v>291.47351559999998</v>
      </c>
      <c r="G4995" s="8">
        <v>140.13554300000001</v>
      </c>
      <c r="H4995" s="96">
        <v>1.0015686859999999</v>
      </c>
      <c r="I4995" s="96">
        <v>-8.958064E-3</v>
      </c>
      <c r="J4995" s="96">
        <v>22.997599510000001</v>
      </c>
      <c r="K4995" s="96">
        <v>8.9440339542154208E-3</v>
      </c>
    </row>
    <row r="4996" spans="1:11" ht="15" customHeight="1">
      <c r="A4996" s="8">
        <v>1.1963602840000001</v>
      </c>
      <c r="B4996" s="8">
        <v>280.27108600000003</v>
      </c>
      <c r="C4996" s="8">
        <v>174.32239999999999</v>
      </c>
      <c r="D4996" s="8">
        <v>245.00566789999999</v>
      </c>
      <c r="E4996" s="8">
        <v>19.253126210000001</v>
      </c>
      <c r="F4996" s="8">
        <v>291.71751560000001</v>
      </c>
      <c r="G4996" s="8">
        <v>140.13554300000001</v>
      </c>
      <c r="H4996" s="96">
        <v>1.001932907</v>
      </c>
      <c r="I4996" s="96">
        <v>-9.0222800000000006E-3</v>
      </c>
      <c r="J4996" s="96">
        <v>22.989239470000001</v>
      </c>
      <c r="K4996" s="96">
        <v>9.0048742692520802E-3</v>
      </c>
    </row>
    <row r="4997" spans="1:11" ht="15" customHeight="1">
      <c r="A4997" s="8">
        <v>1.1963602840000001</v>
      </c>
      <c r="B4997" s="8">
        <v>280.27108600000003</v>
      </c>
      <c r="C4997" s="8">
        <v>174.62739999999999</v>
      </c>
      <c r="D4997" s="8">
        <v>243.70066790000001</v>
      </c>
      <c r="E4997" s="8">
        <v>19.253126210000001</v>
      </c>
      <c r="F4997" s="8">
        <v>290.41251560000001</v>
      </c>
      <c r="G4997" s="8">
        <v>140.13554300000001</v>
      </c>
      <c r="H4997" s="96">
        <v>1.002024123</v>
      </c>
      <c r="I4997" s="96">
        <v>-9.0222800000000006E-3</v>
      </c>
      <c r="J4997" s="96">
        <v>22.987146719999998</v>
      </c>
      <c r="K4997" s="96">
        <v>9.0040545392047495E-3</v>
      </c>
    </row>
    <row r="4998" spans="1:11" ht="15" customHeight="1">
      <c r="A4998" s="8">
        <v>1.1963602840000001</v>
      </c>
      <c r="B4998" s="8">
        <v>280.27108600000003</v>
      </c>
      <c r="C4998" s="8">
        <v>174.4444</v>
      </c>
      <c r="D4998" s="8">
        <v>243.88366790000001</v>
      </c>
      <c r="E4998" s="8">
        <v>19.253126210000001</v>
      </c>
      <c r="F4998" s="8">
        <v>290.5955156</v>
      </c>
      <c r="G4998" s="8">
        <v>140.13554300000001</v>
      </c>
      <c r="H4998" s="96">
        <v>1.0021150169999999</v>
      </c>
      <c r="I4998" s="96">
        <v>-9.0222800000000006E-3</v>
      </c>
      <c r="J4998" s="96">
        <v>22.985061730000002</v>
      </c>
      <c r="K4998" s="96">
        <v>9.0032378500265603E-3</v>
      </c>
    </row>
    <row r="4999" spans="1:11" ht="15" customHeight="1">
      <c r="A4999" s="8">
        <v>1.1963602840000001</v>
      </c>
      <c r="B4999" s="8">
        <v>279.99726800000002</v>
      </c>
      <c r="C4999" s="8">
        <v>174.4444</v>
      </c>
      <c r="D4999" s="8">
        <v>243.79239519999999</v>
      </c>
      <c r="E4999" s="8">
        <v>19.230238620000002</v>
      </c>
      <c r="F4999" s="8">
        <v>290.4586066</v>
      </c>
      <c r="G4999" s="8">
        <v>139.99863400000001</v>
      </c>
      <c r="H4999" s="96">
        <v>1.0024792380000001</v>
      </c>
      <c r="I4999" s="96">
        <v>-9.054388E-3</v>
      </c>
      <c r="J4999" s="96">
        <v>22.949396719999999</v>
      </c>
      <c r="K4999" s="96">
        <v>9.0319951467904697E-3</v>
      </c>
    </row>
    <row r="5000" spans="1:11" ht="15" customHeight="1">
      <c r="A5000" s="8">
        <v>1.1963602840000001</v>
      </c>
      <c r="B5000" s="8">
        <v>280.27108600000003</v>
      </c>
      <c r="C5000" s="8">
        <v>174.62739999999999</v>
      </c>
      <c r="D5000" s="8">
        <v>244.70066790000001</v>
      </c>
      <c r="E5000" s="8">
        <v>19.253126210000001</v>
      </c>
      <c r="F5000" s="8">
        <v>291.41251560000001</v>
      </c>
      <c r="G5000" s="8">
        <v>140.13554300000001</v>
      </c>
      <c r="H5000" s="96">
        <v>1.0024792380000001</v>
      </c>
      <c r="I5000" s="96">
        <v>-9.054388E-3</v>
      </c>
      <c r="J5000" s="96">
        <v>22.976710799999999</v>
      </c>
      <c r="K5000" s="96">
        <v>9.0319951467904697E-3</v>
      </c>
    </row>
    <row r="5001" spans="1:11" ht="15" customHeight="1">
      <c r="A5001" s="8">
        <v>1.197116039</v>
      </c>
      <c r="B5001" s="8">
        <v>280.26861170000001</v>
      </c>
      <c r="C5001" s="8">
        <v>174.50540000000001</v>
      </c>
      <c r="D5001" s="8">
        <v>243.82184319999999</v>
      </c>
      <c r="E5001" s="8">
        <v>19.240764779999999</v>
      </c>
      <c r="F5001" s="8">
        <v>290.53327849999999</v>
      </c>
      <c r="G5001" s="8">
        <v>140.13430589999999</v>
      </c>
      <c r="H5001" s="96">
        <v>1.002661348</v>
      </c>
      <c r="I5001" s="96">
        <v>-9.054388E-3</v>
      </c>
      <c r="J5001" s="96">
        <v>22.97229085</v>
      </c>
      <c r="K5001" s="96">
        <v>9.0303546933368593E-3</v>
      </c>
    </row>
    <row r="5002" spans="1:11" ht="15" customHeight="1">
      <c r="A5002" s="8">
        <v>1.197116039</v>
      </c>
      <c r="B5002" s="8">
        <v>280.26861170000001</v>
      </c>
      <c r="C5002" s="8">
        <v>174.56639999999999</v>
      </c>
      <c r="D5002" s="8">
        <v>243.76084320000001</v>
      </c>
      <c r="E5002" s="8">
        <v>19.240764779999999</v>
      </c>
      <c r="F5002" s="8">
        <v>290.47227850000002</v>
      </c>
      <c r="G5002" s="8">
        <v>140.13430589999999</v>
      </c>
      <c r="H5002" s="96">
        <v>1.0030255690000001</v>
      </c>
      <c r="I5002" s="96">
        <v>-9.054388E-3</v>
      </c>
      <c r="J5002" s="96">
        <v>22.963949100000001</v>
      </c>
      <c r="K5002" s="96">
        <v>9.0270755734835392E-3</v>
      </c>
    </row>
    <row r="5003" spans="1:11" ht="15" customHeight="1">
      <c r="A5003" s="8">
        <v>1.197116039</v>
      </c>
      <c r="B5003" s="8">
        <v>280.26861170000001</v>
      </c>
      <c r="C5003" s="8">
        <v>174.56639999999999</v>
      </c>
      <c r="D5003" s="8">
        <v>243.76084320000001</v>
      </c>
      <c r="E5003" s="8">
        <v>19.240764779999999</v>
      </c>
      <c r="F5003" s="8">
        <v>290.47227850000002</v>
      </c>
      <c r="G5003" s="8">
        <v>140.13430589999999</v>
      </c>
      <c r="H5003" s="96">
        <v>1.003116785</v>
      </c>
      <c r="I5003" s="96">
        <v>-9.1186029999999994E-3</v>
      </c>
      <c r="J5003" s="96">
        <v>22.96186093</v>
      </c>
      <c r="K5003" s="96">
        <v>9.0902707084216799E-3</v>
      </c>
    </row>
    <row r="5004" spans="1:11" ht="15" customHeight="1">
      <c r="A5004" s="8">
        <v>1.197116039</v>
      </c>
      <c r="B5004" s="8">
        <v>280.26861170000001</v>
      </c>
      <c r="C5004" s="8">
        <v>174.56639999999999</v>
      </c>
      <c r="D5004" s="8">
        <v>243.76084320000001</v>
      </c>
      <c r="E5004" s="8">
        <v>19.240764779999999</v>
      </c>
      <c r="F5004" s="8">
        <v>290.47227850000002</v>
      </c>
      <c r="G5004" s="8">
        <v>140.13430589999999</v>
      </c>
      <c r="H5004" s="96">
        <v>1.003116785</v>
      </c>
      <c r="I5004" s="96">
        <v>-9.1186029999999994E-3</v>
      </c>
      <c r="J5004" s="96">
        <v>22.96186093</v>
      </c>
      <c r="K5004" s="96">
        <v>9.0902707084216799E-3</v>
      </c>
    </row>
    <row r="5005" spans="1:11" ht="15" customHeight="1">
      <c r="A5005" s="8">
        <v>1.197116039</v>
      </c>
      <c r="B5005" s="8">
        <v>280.26861170000001</v>
      </c>
      <c r="C5005" s="8">
        <v>174.50540000000001</v>
      </c>
      <c r="D5005" s="8">
        <v>243.82184319999999</v>
      </c>
      <c r="E5005" s="8">
        <v>19.240764779999999</v>
      </c>
      <c r="F5005" s="8">
        <v>290.53327849999999</v>
      </c>
      <c r="G5005" s="8">
        <v>140.13430589999999</v>
      </c>
      <c r="H5005" s="96">
        <v>1.003481005</v>
      </c>
      <c r="I5005" s="96">
        <v>-9.1507110000000006E-3</v>
      </c>
      <c r="J5005" s="96">
        <v>22.953526759999999</v>
      </c>
      <c r="K5005" s="96">
        <v>9.1189677077965596E-3</v>
      </c>
    </row>
    <row r="5006" spans="1:11" ht="15" customHeight="1">
      <c r="A5006" s="8">
        <v>1.197116039</v>
      </c>
      <c r="B5006" s="8">
        <v>280.26861170000001</v>
      </c>
      <c r="C5006" s="8">
        <v>174.6884</v>
      </c>
      <c r="D5006" s="8">
        <v>243.6388432</v>
      </c>
      <c r="E5006" s="8">
        <v>19.240764779999999</v>
      </c>
      <c r="F5006" s="8">
        <v>290.3502785</v>
      </c>
      <c r="G5006" s="8">
        <v>140.13430589999999</v>
      </c>
      <c r="H5006" s="96">
        <v>1.003754332</v>
      </c>
      <c r="I5006" s="96">
        <v>-9.1507110000000006E-3</v>
      </c>
      <c r="J5006" s="96">
        <v>22.947276420000001</v>
      </c>
      <c r="K5006" s="96">
        <v>9.1164845759899305E-3</v>
      </c>
    </row>
    <row r="5007" spans="1:11" ht="15" customHeight="1">
      <c r="A5007" s="8">
        <v>1.198627549</v>
      </c>
      <c r="B5007" s="8">
        <v>280.2636632</v>
      </c>
      <c r="C5007" s="8">
        <v>174.56639999999999</v>
      </c>
      <c r="D5007" s="8">
        <v>243.7591937</v>
      </c>
      <c r="E5007" s="8">
        <v>19.216088670000001</v>
      </c>
      <c r="F5007" s="8">
        <v>290.4698042</v>
      </c>
      <c r="G5007" s="8">
        <v>140.1318316</v>
      </c>
      <c r="H5007" s="96">
        <v>1.003754332</v>
      </c>
      <c r="I5007" s="96">
        <v>-9.1507110000000006E-3</v>
      </c>
      <c r="J5007" s="96">
        <v>22.946783419999999</v>
      </c>
      <c r="K5007" s="96">
        <v>9.1164845759899305E-3</v>
      </c>
    </row>
    <row r="5008" spans="1:11" ht="15" customHeight="1">
      <c r="A5008" s="8">
        <v>1.198627549</v>
      </c>
      <c r="B5008" s="8">
        <v>280.53747499999997</v>
      </c>
      <c r="C5008" s="8">
        <v>174.56639999999999</v>
      </c>
      <c r="D5008" s="8">
        <v>244.8504642</v>
      </c>
      <c r="E5008" s="8">
        <v>19.238932439999999</v>
      </c>
      <c r="F5008" s="8">
        <v>291.60671009999999</v>
      </c>
      <c r="G5008" s="8">
        <v>140.26873749999999</v>
      </c>
      <c r="H5008" s="96">
        <v>1.004027336</v>
      </c>
      <c r="I5008" s="96">
        <v>-9.214926E-3</v>
      </c>
      <c r="J5008" s="96">
        <v>22.96781532</v>
      </c>
      <c r="K5008" s="96">
        <v>9.1779636526510503E-3</v>
      </c>
    </row>
    <row r="5009" spans="1:11" ht="15" customHeight="1">
      <c r="A5009" s="8">
        <v>1.198627549</v>
      </c>
      <c r="B5009" s="8">
        <v>280.53747499999997</v>
      </c>
      <c r="C5009" s="8">
        <v>174.56639999999999</v>
      </c>
      <c r="D5009" s="8">
        <v>243.8504642</v>
      </c>
      <c r="E5009" s="8">
        <v>19.238932439999999</v>
      </c>
      <c r="F5009" s="8">
        <v>290.60671009999999</v>
      </c>
      <c r="G5009" s="8">
        <v>140.26873749999999</v>
      </c>
      <c r="H5009" s="96">
        <v>1.004300663</v>
      </c>
      <c r="I5009" s="96">
        <v>-9.214926E-3</v>
      </c>
      <c r="J5009" s="96">
        <v>22.961564490000001</v>
      </c>
      <c r="K5009" s="96">
        <v>9.1754658155512696E-3</v>
      </c>
    </row>
    <row r="5010" spans="1:11" ht="15" customHeight="1">
      <c r="A5010" s="8">
        <v>1.198627549</v>
      </c>
      <c r="B5010" s="8">
        <v>280.53747499999997</v>
      </c>
      <c r="C5010" s="8">
        <v>174.6884</v>
      </c>
      <c r="D5010" s="8">
        <v>243.72846419999999</v>
      </c>
      <c r="E5010" s="8">
        <v>19.238932439999999</v>
      </c>
      <c r="F5010" s="8">
        <v>290.48471009999997</v>
      </c>
      <c r="G5010" s="8">
        <v>140.26873749999999</v>
      </c>
      <c r="H5010" s="96">
        <v>1.0045736670000001</v>
      </c>
      <c r="I5010" s="96">
        <v>-9.3754649999999995E-3</v>
      </c>
      <c r="J5010" s="96">
        <v>22.95532442</v>
      </c>
      <c r="K5010" s="96">
        <v>9.3327801560115498E-3</v>
      </c>
    </row>
    <row r="5011" spans="1:11" ht="15" customHeight="1">
      <c r="A5011" s="8">
        <v>1.2001390590000001</v>
      </c>
      <c r="B5011" s="8">
        <v>280.53252229999998</v>
      </c>
      <c r="C5011" s="8">
        <v>174.74940000000001</v>
      </c>
      <c r="D5011" s="8">
        <v>243.6658133</v>
      </c>
      <c r="E5011" s="8">
        <v>19.214289369999999</v>
      </c>
      <c r="F5011" s="8">
        <v>290.42123370000002</v>
      </c>
      <c r="G5011" s="8">
        <v>140.26626110000001</v>
      </c>
      <c r="H5011" s="96">
        <v>1.004846994</v>
      </c>
      <c r="I5011" s="96">
        <v>-9.4075730000000007E-3</v>
      </c>
      <c r="J5011" s="96">
        <v>22.948587509999999</v>
      </c>
      <c r="K5011" s="96">
        <v>9.3621944477300101E-3</v>
      </c>
    </row>
    <row r="5012" spans="1:11" ht="15" customHeight="1">
      <c r="A5012" s="8">
        <v>1.2001390590000001</v>
      </c>
      <c r="B5012" s="8">
        <v>280.53252229999998</v>
      </c>
      <c r="C5012" s="8">
        <v>174.74940000000001</v>
      </c>
      <c r="D5012" s="8">
        <v>243.6658133</v>
      </c>
      <c r="E5012" s="8">
        <v>19.214289369999999</v>
      </c>
      <c r="F5012" s="8">
        <v>290.42123370000002</v>
      </c>
      <c r="G5012" s="8">
        <v>140.26626110000001</v>
      </c>
      <c r="H5012" s="96">
        <v>1.0049382099999999</v>
      </c>
      <c r="I5012" s="96">
        <v>-9.4075730000000007E-3</v>
      </c>
      <c r="J5012" s="96">
        <v>22.946504520000001</v>
      </c>
      <c r="K5012" s="96">
        <v>9.3613446615265702E-3</v>
      </c>
    </row>
    <row r="5013" spans="1:11" ht="15" customHeight="1">
      <c r="A5013" s="8">
        <v>1.2001390590000001</v>
      </c>
      <c r="B5013" s="8">
        <v>280.53252229999998</v>
      </c>
      <c r="C5013" s="8">
        <v>174.6884</v>
      </c>
      <c r="D5013" s="8">
        <v>243.7268133</v>
      </c>
      <c r="E5013" s="8">
        <v>19.214289369999999</v>
      </c>
      <c r="F5013" s="8">
        <v>290.48223369999999</v>
      </c>
      <c r="G5013" s="8">
        <v>140.26626110000001</v>
      </c>
      <c r="H5013" s="96">
        <v>1.00530243</v>
      </c>
      <c r="I5013" s="96">
        <v>-9.4075730000000007E-3</v>
      </c>
      <c r="J5013" s="96">
        <v>22.938191010000001</v>
      </c>
      <c r="K5013" s="96">
        <v>9.3579530508899403E-3</v>
      </c>
    </row>
    <row r="5014" spans="1:11" ht="15" customHeight="1">
      <c r="A5014" s="8">
        <v>1.2001390590000001</v>
      </c>
      <c r="B5014" s="8">
        <v>280.53252229999998</v>
      </c>
      <c r="C5014" s="8">
        <v>174.50540000000001</v>
      </c>
      <c r="D5014" s="8">
        <v>243.9098133</v>
      </c>
      <c r="E5014" s="8">
        <v>19.214289369999999</v>
      </c>
      <c r="F5014" s="8">
        <v>290.66523369999999</v>
      </c>
      <c r="G5014" s="8">
        <v>140.26626110000001</v>
      </c>
      <c r="H5014" s="96">
        <v>1.0053933239999999</v>
      </c>
      <c r="I5014" s="96">
        <v>-9.4075730000000007E-3</v>
      </c>
      <c r="J5014" s="96">
        <v>22.936117240000002</v>
      </c>
      <c r="K5014" s="96">
        <v>9.3571070299372401E-3</v>
      </c>
    </row>
    <row r="5015" spans="1:11" ht="15" customHeight="1">
      <c r="A5015" s="8">
        <v>1.2001390590000001</v>
      </c>
      <c r="B5015" s="8">
        <v>280.53252229999998</v>
      </c>
      <c r="C5015" s="8">
        <v>174.56639999999999</v>
      </c>
      <c r="D5015" s="8">
        <v>243.84881329999999</v>
      </c>
      <c r="E5015" s="8">
        <v>19.214289369999999</v>
      </c>
      <c r="F5015" s="8">
        <v>290.60423370000001</v>
      </c>
      <c r="G5015" s="8">
        <v>140.26626110000001</v>
      </c>
      <c r="H5015" s="96">
        <v>1.005484541</v>
      </c>
      <c r="I5015" s="96">
        <v>-9.5360040000000007E-3</v>
      </c>
      <c r="J5015" s="96">
        <v>22.934036509999999</v>
      </c>
      <c r="K5015" s="96">
        <v>9.4839886539102095E-3</v>
      </c>
    </row>
    <row r="5016" spans="1:11" ht="15" customHeight="1">
      <c r="A5016" s="8">
        <v>1.2001390590000001</v>
      </c>
      <c r="B5016" s="8">
        <v>280.53252229999998</v>
      </c>
      <c r="C5016" s="8">
        <v>174.50540000000001</v>
      </c>
      <c r="D5016" s="8">
        <v>244.9098133</v>
      </c>
      <c r="E5016" s="8">
        <v>19.214289369999999</v>
      </c>
      <c r="F5016" s="8">
        <v>291.66523369999999</v>
      </c>
      <c r="G5016" s="8">
        <v>140.26626110000001</v>
      </c>
      <c r="H5016" s="96">
        <v>1.005848761</v>
      </c>
      <c r="I5016" s="96">
        <v>-9.5360040000000007E-3</v>
      </c>
      <c r="J5016" s="96">
        <v>22.92573204</v>
      </c>
      <c r="K5016" s="96">
        <v>9.4805544757161908E-3</v>
      </c>
    </row>
    <row r="5017" spans="1:11" ht="15" customHeight="1">
      <c r="A5017" s="8">
        <v>1.200894814</v>
      </c>
      <c r="B5017" s="8">
        <v>280.5300459</v>
      </c>
      <c r="C5017" s="8">
        <v>174.50540000000001</v>
      </c>
      <c r="D5017" s="8">
        <v>243.9089879</v>
      </c>
      <c r="E5017" s="8">
        <v>19.201991100000001</v>
      </c>
      <c r="F5017" s="8">
        <v>290.66399560000002</v>
      </c>
      <c r="G5017" s="8">
        <v>140.26502300000001</v>
      </c>
      <c r="H5017" s="96">
        <v>1.005848761</v>
      </c>
      <c r="I5017" s="96">
        <v>-9.5360040000000007E-3</v>
      </c>
      <c r="J5017" s="96">
        <v>22.92548584</v>
      </c>
      <c r="K5017" s="96">
        <v>9.4805544757161908E-3</v>
      </c>
    </row>
    <row r="5018" spans="1:11" ht="15" customHeight="1">
      <c r="A5018" s="8">
        <v>1.200894814</v>
      </c>
      <c r="B5018" s="8">
        <v>280.5300459</v>
      </c>
      <c r="C5018" s="8">
        <v>174.38339999999999</v>
      </c>
      <c r="D5018" s="8">
        <v>245.03098790000001</v>
      </c>
      <c r="E5018" s="8">
        <v>19.201991100000001</v>
      </c>
      <c r="F5018" s="8">
        <v>291.78599559999998</v>
      </c>
      <c r="G5018" s="8">
        <v>140.26502300000001</v>
      </c>
      <c r="H5018" s="96">
        <v>1.0060308710000001</v>
      </c>
      <c r="I5018" s="96">
        <v>-9.5681120000000001E-3</v>
      </c>
      <c r="J5018" s="96">
        <v>22.921335899999999</v>
      </c>
      <c r="K5018" s="96">
        <v>9.5107535996300802E-3</v>
      </c>
    </row>
    <row r="5019" spans="1:11" ht="15" customHeight="1">
      <c r="A5019" s="8">
        <v>1.200894814</v>
      </c>
      <c r="B5019" s="8">
        <v>280.5300459</v>
      </c>
      <c r="C5019" s="8">
        <v>174.56639999999999</v>
      </c>
      <c r="D5019" s="8">
        <v>243.84798789999999</v>
      </c>
      <c r="E5019" s="8">
        <v>19.201991100000001</v>
      </c>
      <c r="F5019" s="8">
        <v>290.60299559999999</v>
      </c>
      <c r="G5019" s="8">
        <v>140.26502300000001</v>
      </c>
      <c r="H5019" s="96">
        <v>1.006395092</v>
      </c>
      <c r="I5019" s="96">
        <v>-9.5681120000000001E-3</v>
      </c>
      <c r="J5019" s="96">
        <v>22.91304053</v>
      </c>
      <c r="K5019" s="96">
        <v>9.5073115993126907E-3</v>
      </c>
    </row>
    <row r="5020" spans="1:11" ht="15" customHeight="1">
      <c r="A5020" s="8">
        <v>1.200894814</v>
      </c>
      <c r="B5020" s="8">
        <v>280.5300459</v>
      </c>
      <c r="C5020" s="8">
        <v>174.26140000000001</v>
      </c>
      <c r="D5020" s="8">
        <v>244.1529879</v>
      </c>
      <c r="E5020" s="8">
        <v>19.201991100000001</v>
      </c>
      <c r="F5020" s="8">
        <v>290.90799559999999</v>
      </c>
      <c r="G5020" s="8">
        <v>140.26502300000001</v>
      </c>
      <c r="H5020" s="96">
        <v>1.006395092</v>
      </c>
      <c r="I5020" s="96">
        <v>-9.5681120000000001E-3</v>
      </c>
      <c r="J5020" s="96">
        <v>22.91304053</v>
      </c>
      <c r="K5020" s="96">
        <v>9.5073115993126907E-3</v>
      </c>
    </row>
    <row r="5021" spans="1:11" ht="15" customHeight="1">
      <c r="A5021" s="8">
        <v>1.200894814</v>
      </c>
      <c r="B5021" s="8">
        <v>280.5300459</v>
      </c>
      <c r="C5021" s="8">
        <v>174.4444</v>
      </c>
      <c r="D5021" s="8">
        <v>243.96998790000001</v>
      </c>
      <c r="E5021" s="8">
        <v>19.201991100000001</v>
      </c>
      <c r="F5021" s="8">
        <v>290.7249956</v>
      </c>
      <c r="G5021" s="8">
        <v>140.26502300000001</v>
      </c>
      <c r="H5021" s="96">
        <v>1.0065772019999999</v>
      </c>
      <c r="I5021" s="96">
        <v>-9.6323269999999996E-3</v>
      </c>
      <c r="J5021" s="96">
        <v>22.908895099999999</v>
      </c>
      <c r="K5021" s="96">
        <v>9.5693874495763106E-3</v>
      </c>
    </row>
    <row r="5022" spans="1:11" ht="15" customHeight="1">
      <c r="A5022" s="8">
        <v>1.200894814</v>
      </c>
      <c r="B5022" s="8">
        <v>280.5300459</v>
      </c>
      <c r="C5022" s="8">
        <v>174.32239999999999</v>
      </c>
      <c r="D5022" s="8">
        <v>244.09198789999999</v>
      </c>
      <c r="E5022" s="8">
        <v>19.201991100000001</v>
      </c>
      <c r="F5022" s="8">
        <v>290.84699560000001</v>
      </c>
      <c r="G5022" s="8">
        <v>140.26502300000001</v>
      </c>
      <c r="H5022" s="96">
        <v>1.006759634</v>
      </c>
      <c r="I5022" s="96">
        <v>-9.6644350000000007E-3</v>
      </c>
      <c r="J5022" s="96">
        <v>22.904743839999998</v>
      </c>
      <c r="K5022" s="96">
        <v>9.5995455851766096E-3</v>
      </c>
    </row>
    <row r="5023" spans="1:11" ht="15" customHeight="1">
      <c r="A5023" s="8">
        <v>1.202406324</v>
      </c>
      <c r="B5023" s="8">
        <v>280.79889450000002</v>
      </c>
      <c r="C5023" s="8">
        <v>174.26140000000001</v>
      </c>
      <c r="D5023" s="8">
        <v>245.24260409999999</v>
      </c>
      <c r="E5023" s="8">
        <v>19.200212050000001</v>
      </c>
      <c r="F5023" s="8">
        <v>292.0424198</v>
      </c>
      <c r="G5023" s="8">
        <v>140.39944729999999</v>
      </c>
      <c r="H5023" s="96">
        <v>1.006941423</v>
      </c>
      <c r="I5023" s="96">
        <v>-9.6644350000000007E-3</v>
      </c>
      <c r="J5023" s="96">
        <v>22.927308249999999</v>
      </c>
      <c r="K5023" s="96">
        <v>9.59781252868952E-3</v>
      </c>
    </row>
    <row r="5024" spans="1:11" ht="15" customHeight="1">
      <c r="A5024" s="8">
        <v>1.202406324</v>
      </c>
      <c r="B5024" s="8">
        <v>280.79889450000002</v>
      </c>
      <c r="C5024" s="8">
        <v>174.38339999999999</v>
      </c>
      <c r="D5024" s="8">
        <v>245.12060410000001</v>
      </c>
      <c r="E5024" s="8">
        <v>19.200212050000001</v>
      </c>
      <c r="F5024" s="8">
        <v>291.92041979999999</v>
      </c>
      <c r="G5024" s="8">
        <v>140.39944729999999</v>
      </c>
      <c r="H5024" s="96">
        <v>1.0071235329999999</v>
      </c>
      <c r="I5024" s="96">
        <v>-9.7286509999999996E-3</v>
      </c>
      <c r="J5024" s="96">
        <v>22.923162479999998</v>
      </c>
      <c r="K5024" s="96">
        <v>9.6598383403008695E-3</v>
      </c>
    </row>
    <row r="5025" spans="1:11" ht="15" customHeight="1">
      <c r="A5025" s="8">
        <v>1.202406324</v>
      </c>
      <c r="B5025" s="8">
        <v>280.79889450000002</v>
      </c>
      <c r="C5025" s="8">
        <v>174.32239999999999</v>
      </c>
      <c r="D5025" s="8">
        <v>245.18160409999999</v>
      </c>
      <c r="E5025" s="8">
        <v>19.200212050000001</v>
      </c>
      <c r="F5025" s="8">
        <v>291.98141980000003</v>
      </c>
      <c r="G5025" s="8">
        <v>140.39944729999999</v>
      </c>
      <c r="H5025" s="96">
        <v>1.0071235329999999</v>
      </c>
      <c r="I5025" s="96">
        <v>-9.7286509999999996E-3</v>
      </c>
      <c r="J5025" s="96">
        <v>22.923162479999998</v>
      </c>
      <c r="K5025" s="96">
        <v>9.6598383403008695E-3</v>
      </c>
    </row>
    <row r="5026" spans="1:11" ht="15" customHeight="1">
      <c r="A5026" s="8">
        <v>1.202406324</v>
      </c>
      <c r="B5026" s="8">
        <v>280.79889450000002</v>
      </c>
      <c r="C5026" s="8">
        <v>174.26140000000001</v>
      </c>
      <c r="D5026" s="8">
        <v>244.24260409999999</v>
      </c>
      <c r="E5026" s="8">
        <v>19.200212050000001</v>
      </c>
      <c r="F5026" s="8">
        <v>291.0424198</v>
      </c>
      <c r="G5026" s="8">
        <v>140.39944729999999</v>
      </c>
      <c r="H5026" s="96">
        <v>1.007305965</v>
      </c>
      <c r="I5026" s="96">
        <v>-9.7928660000000008E-3</v>
      </c>
      <c r="J5026" s="96">
        <v>22.919010889999999</v>
      </c>
      <c r="K5026" s="96">
        <v>9.7218386183308692E-3</v>
      </c>
    </row>
    <row r="5027" spans="1:11" ht="15" customHeight="1">
      <c r="A5027" s="8">
        <v>1.202406324</v>
      </c>
      <c r="B5027" s="8">
        <v>280.79889450000002</v>
      </c>
      <c r="C5027" s="8">
        <v>174.26140000000001</v>
      </c>
      <c r="D5027" s="8">
        <v>244.24260409999999</v>
      </c>
      <c r="E5027" s="8">
        <v>19.200212050000001</v>
      </c>
      <c r="F5027" s="8">
        <v>291.0424198</v>
      </c>
      <c r="G5027" s="8">
        <v>140.39944729999999</v>
      </c>
      <c r="H5027" s="96">
        <v>1.00757897</v>
      </c>
      <c r="I5027" s="96">
        <v>-9.7928660000000008E-3</v>
      </c>
      <c r="J5027" s="96">
        <v>22.912800959999998</v>
      </c>
      <c r="K5027" s="96">
        <v>9.7192044766318906E-3</v>
      </c>
    </row>
    <row r="5028" spans="1:11" ht="15" customHeight="1">
      <c r="A5028" s="8">
        <v>1.202406324</v>
      </c>
      <c r="B5028" s="8">
        <v>280.79889450000002</v>
      </c>
      <c r="C5028" s="8">
        <v>174.38339999999999</v>
      </c>
      <c r="D5028" s="8">
        <v>244.12060410000001</v>
      </c>
      <c r="E5028" s="8">
        <v>19.200212050000001</v>
      </c>
      <c r="F5028" s="8">
        <v>290.92041979999999</v>
      </c>
      <c r="G5028" s="8">
        <v>140.39944729999999</v>
      </c>
      <c r="H5028" s="96">
        <v>1.007852296</v>
      </c>
      <c r="I5028" s="96">
        <v>-9.7928660000000008E-3</v>
      </c>
      <c r="J5028" s="96">
        <v>22.906587080000001</v>
      </c>
      <c r="K5028" s="96">
        <v>9.7165686590102093E-3</v>
      </c>
    </row>
    <row r="5029" spans="1:11" ht="15" customHeight="1">
      <c r="A5029" s="8">
        <v>1.202406324</v>
      </c>
      <c r="B5029" s="8">
        <v>280.79889450000002</v>
      </c>
      <c r="C5029" s="8">
        <v>174.26140000000001</v>
      </c>
      <c r="D5029" s="8">
        <v>244.24260409999999</v>
      </c>
      <c r="E5029" s="8">
        <v>19.200212050000001</v>
      </c>
      <c r="F5029" s="8">
        <v>291.0424198</v>
      </c>
      <c r="G5029" s="8">
        <v>140.39944729999999</v>
      </c>
      <c r="H5029" s="96">
        <v>1.008034085</v>
      </c>
      <c r="I5029" s="96">
        <v>-9.8249740000000002E-3</v>
      </c>
      <c r="J5029" s="96">
        <v>22.90245612</v>
      </c>
      <c r="K5029" s="96">
        <v>9.7466682341586907E-3</v>
      </c>
    </row>
    <row r="5030" spans="1:11" ht="15" customHeight="1">
      <c r="A5030" s="8">
        <v>1.2039178340000001</v>
      </c>
      <c r="B5030" s="8">
        <v>280.79393770000001</v>
      </c>
      <c r="C5030" s="8">
        <v>174.2004</v>
      </c>
      <c r="D5030" s="8">
        <v>245.30195180000001</v>
      </c>
      <c r="E5030" s="8">
        <v>19.175694589999999</v>
      </c>
      <c r="F5030" s="8">
        <v>292.10094140000001</v>
      </c>
      <c r="G5030" s="8">
        <v>140.3969688</v>
      </c>
      <c r="H5030" s="96">
        <v>1.0082165169999999</v>
      </c>
      <c r="I5030" s="96">
        <v>-9.8891889999999996E-3</v>
      </c>
      <c r="J5030" s="96">
        <v>22.897820379999999</v>
      </c>
      <c r="K5030" s="96">
        <v>9.8085968063531606E-3</v>
      </c>
    </row>
    <row r="5031" spans="1:11" ht="15" customHeight="1">
      <c r="A5031" s="8">
        <v>1.2039178340000001</v>
      </c>
      <c r="B5031" s="8">
        <v>280.79393770000001</v>
      </c>
      <c r="C5031" s="8">
        <v>174.4444</v>
      </c>
      <c r="D5031" s="8">
        <v>244.05795180000001</v>
      </c>
      <c r="E5031" s="8">
        <v>19.175694589999999</v>
      </c>
      <c r="F5031" s="8">
        <v>290.85694139999998</v>
      </c>
      <c r="G5031" s="8">
        <v>140.3969688</v>
      </c>
      <c r="H5031" s="96">
        <v>1.008398627</v>
      </c>
      <c r="I5031" s="96">
        <v>-9.8891889999999996E-3</v>
      </c>
      <c r="J5031" s="96">
        <v>22.893685179999999</v>
      </c>
      <c r="K5031" s="96">
        <v>9.8068254369974503E-3</v>
      </c>
    </row>
    <row r="5032" spans="1:11" ht="15" customHeight="1">
      <c r="A5032" s="8">
        <v>1.2039178340000001</v>
      </c>
      <c r="B5032" s="8">
        <v>280.79393770000001</v>
      </c>
      <c r="C5032" s="8">
        <v>174.2004</v>
      </c>
      <c r="D5032" s="8">
        <v>245.30195180000001</v>
      </c>
      <c r="E5032" s="8">
        <v>19.175694589999999</v>
      </c>
      <c r="F5032" s="8">
        <v>292.10094140000001</v>
      </c>
      <c r="G5032" s="8">
        <v>140.3969688</v>
      </c>
      <c r="H5032" s="96">
        <v>1.008580415</v>
      </c>
      <c r="I5032" s="96">
        <v>-9.8891889999999996E-3</v>
      </c>
      <c r="J5032" s="96">
        <v>22.889558780000002</v>
      </c>
      <c r="K5032" s="96">
        <v>9.8050578363010395E-3</v>
      </c>
    </row>
    <row r="5033" spans="1:11" ht="15" customHeight="1">
      <c r="A5033" s="8">
        <v>1.2039178340000001</v>
      </c>
      <c r="B5033" s="8">
        <v>280.79393770000001</v>
      </c>
      <c r="C5033" s="8">
        <v>174.32239999999999</v>
      </c>
      <c r="D5033" s="8">
        <v>244.1799518</v>
      </c>
      <c r="E5033" s="8">
        <v>19.175694589999999</v>
      </c>
      <c r="F5033" s="8">
        <v>290.9789414</v>
      </c>
      <c r="G5033" s="8">
        <v>140.3969688</v>
      </c>
      <c r="H5033" s="96">
        <v>1.0087628479999999</v>
      </c>
      <c r="I5033" s="96">
        <v>-9.9212970000000008E-3</v>
      </c>
      <c r="J5033" s="96">
        <v>22.885419259999999</v>
      </c>
      <c r="K5033" s="96">
        <v>9.8351134631393094E-3</v>
      </c>
    </row>
    <row r="5034" spans="1:11" ht="15" customHeight="1">
      <c r="A5034" s="8">
        <v>1.2039178340000001</v>
      </c>
      <c r="B5034" s="8">
        <v>280.79393770000001</v>
      </c>
      <c r="C5034" s="8">
        <v>174.26140000000001</v>
      </c>
      <c r="D5034" s="8">
        <v>244.2409518</v>
      </c>
      <c r="E5034" s="8">
        <v>19.175694589999999</v>
      </c>
      <c r="F5034" s="8">
        <v>291.03994139999998</v>
      </c>
      <c r="G5034" s="8">
        <v>140.3969688</v>
      </c>
      <c r="H5034" s="96">
        <v>1.0089449580000001</v>
      </c>
      <c r="I5034" s="96">
        <v>-9.9855129999999997E-3</v>
      </c>
      <c r="J5034" s="96">
        <v>22.88128854</v>
      </c>
      <c r="K5034" s="96">
        <v>9.8969844691875492E-3</v>
      </c>
    </row>
    <row r="5035" spans="1:11" ht="15" customHeight="1">
      <c r="A5035" s="8">
        <v>1.2039178340000001</v>
      </c>
      <c r="B5035" s="8">
        <v>280.79393770000001</v>
      </c>
      <c r="C5035" s="8">
        <v>174.6884</v>
      </c>
      <c r="D5035" s="8">
        <v>244.81395180000001</v>
      </c>
      <c r="E5035" s="8">
        <v>19.175694589999999</v>
      </c>
      <c r="F5035" s="8">
        <v>291.61294140000001</v>
      </c>
      <c r="G5035" s="8">
        <v>140.3969688</v>
      </c>
      <c r="H5035" s="96">
        <v>1.0089449580000001</v>
      </c>
      <c r="I5035" s="96">
        <v>-1.0049728000000001E-2</v>
      </c>
      <c r="J5035" s="96">
        <v>22.88128854</v>
      </c>
      <c r="K5035" s="96">
        <v>9.9606306715618806E-3</v>
      </c>
    </row>
    <row r="5036" spans="1:11" ht="15" customHeight="1">
      <c r="A5036" s="8">
        <v>1.204673589</v>
      </c>
      <c r="B5036" s="8">
        <v>280.79145920000002</v>
      </c>
      <c r="C5036" s="8">
        <v>174.38339999999999</v>
      </c>
      <c r="D5036" s="8">
        <v>244.11812570000001</v>
      </c>
      <c r="E5036" s="8">
        <v>19.163458930000001</v>
      </c>
      <c r="F5036" s="8">
        <v>290.91670219999997</v>
      </c>
      <c r="G5036" s="8">
        <v>140.39572960000001</v>
      </c>
      <c r="H5036" s="96">
        <v>1.0093091780000001</v>
      </c>
      <c r="I5036" s="96">
        <v>-1.0049728000000001E-2</v>
      </c>
      <c r="J5036" s="96">
        <v>22.872786009999999</v>
      </c>
      <c r="K5036" s="96">
        <v>9.9570362658109608E-3</v>
      </c>
    </row>
    <row r="5037" spans="1:11" ht="15" customHeight="1">
      <c r="A5037" s="8">
        <v>1.204673589</v>
      </c>
      <c r="B5037" s="8">
        <v>280.79145920000002</v>
      </c>
      <c r="C5037" s="8">
        <v>174.62739999999999</v>
      </c>
      <c r="D5037" s="8">
        <v>244.87412570000001</v>
      </c>
      <c r="E5037" s="8">
        <v>19.163458930000001</v>
      </c>
      <c r="F5037" s="8">
        <v>291.6727022</v>
      </c>
      <c r="G5037" s="8">
        <v>140.39572960000001</v>
      </c>
      <c r="H5037" s="96">
        <v>1.0094003949999999</v>
      </c>
      <c r="I5037" s="96">
        <v>-1.0049728000000001E-2</v>
      </c>
      <c r="J5037" s="96">
        <v>22.87071907</v>
      </c>
      <c r="K5037" s="96">
        <v>9.9561364823688991E-3</v>
      </c>
    </row>
    <row r="5038" spans="1:11" ht="15" customHeight="1">
      <c r="A5038" s="8">
        <v>1.204673589</v>
      </c>
      <c r="B5038" s="8">
        <v>280.79145920000002</v>
      </c>
      <c r="C5038" s="8">
        <v>174.2004</v>
      </c>
      <c r="D5038" s="8">
        <v>244.3011257</v>
      </c>
      <c r="E5038" s="8">
        <v>19.163458930000001</v>
      </c>
      <c r="F5038" s="8">
        <v>291.09970220000002</v>
      </c>
      <c r="G5038" s="8">
        <v>140.39572960000001</v>
      </c>
      <c r="H5038" s="96">
        <v>1.0094912890000001</v>
      </c>
      <c r="I5038" s="96">
        <v>-1.0081836E-2</v>
      </c>
      <c r="J5038" s="96">
        <v>22.8686598</v>
      </c>
      <c r="K5038" s="96">
        <v>9.9870459142791697E-3</v>
      </c>
    </row>
    <row r="5039" spans="1:11" ht="15" customHeight="1">
      <c r="A5039" s="8">
        <v>1.204673589</v>
      </c>
      <c r="B5039" s="8">
        <v>280.79145920000002</v>
      </c>
      <c r="C5039" s="8">
        <v>174.4444</v>
      </c>
      <c r="D5039" s="8">
        <v>244.0571257</v>
      </c>
      <c r="E5039" s="8">
        <v>19.163458930000001</v>
      </c>
      <c r="F5039" s="8">
        <v>290.8557022</v>
      </c>
      <c r="G5039" s="8">
        <v>140.39572960000001</v>
      </c>
      <c r="H5039" s="96">
        <v>1.0098555090000001</v>
      </c>
      <c r="I5039" s="96">
        <v>-1.0146051E-2</v>
      </c>
      <c r="J5039" s="96">
        <v>22.860411859999999</v>
      </c>
      <c r="K5039" s="96">
        <v>1.0047032740832899E-2</v>
      </c>
    </row>
    <row r="5040" spans="1:11" ht="15" customHeight="1">
      <c r="A5040" s="8">
        <v>1.204673589</v>
      </c>
      <c r="B5040" s="8">
        <v>280.79145920000002</v>
      </c>
      <c r="C5040" s="8">
        <v>174.38339999999999</v>
      </c>
      <c r="D5040" s="8">
        <v>244.11812570000001</v>
      </c>
      <c r="E5040" s="8">
        <v>19.163458930000001</v>
      </c>
      <c r="F5040" s="8">
        <v>290.91670219999997</v>
      </c>
      <c r="G5040" s="8">
        <v>140.39572960000001</v>
      </c>
      <c r="H5040" s="96">
        <v>1.0098555090000001</v>
      </c>
      <c r="I5040" s="96">
        <v>-1.0146051E-2</v>
      </c>
      <c r="J5040" s="96">
        <v>22.860411859999999</v>
      </c>
      <c r="K5040" s="96">
        <v>1.0047032740832899E-2</v>
      </c>
    </row>
    <row r="5041" spans="1:11" ht="15" customHeight="1">
      <c r="A5041" s="8">
        <v>1.204673589</v>
      </c>
      <c r="B5041" s="8">
        <v>280.79145920000002</v>
      </c>
      <c r="C5041" s="8">
        <v>174.50540000000001</v>
      </c>
      <c r="D5041" s="8">
        <v>243.99612569999999</v>
      </c>
      <c r="E5041" s="8">
        <v>19.163458930000001</v>
      </c>
      <c r="F5041" s="8">
        <v>290.79470220000002</v>
      </c>
      <c r="G5041" s="8">
        <v>140.39572960000001</v>
      </c>
      <c r="H5041" s="96">
        <v>1.010128514</v>
      </c>
      <c r="I5041" s="96">
        <v>-1.0178159000000001E-2</v>
      </c>
      <c r="J5041" s="96">
        <v>22.854233440000002</v>
      </c>
      <c r="K5041" s="96">
        <v>1.0076103172805899E-2</v>
      </c>
    </row>
    <row r="5042" spans="1:11" ht="15" customHeight="1">
      <c r="A5042" s="8">
        <v>1.2061850999999999</v>
      </c>
      <c r="B5042" s="8">
        <v>280.7865023</v>
      </c>
      <c r="C5042" s="8">
        <v>174.4444</v>
      </c>
      <c r="D5042" s="8">
        <v>244.05547340000001</v>
      </c>
      <c r="E5042" s="8">
        <v>19.139033619999999</v>
      </c>
      <c r="F5042" s="8">
        <v>290.8532237</v>
      </c>
      <c r="G5042" s="8">
        <v>140.39325120000001</v>
      </c>
      <c r="H5042" s="96">
        <v>1.0103109459999999</v>
      </c>
      <c r="I5042" s="96">
        <v>-1.0178159000000001E-2</v>
      </c>
      <c r="J5042" s="96">
        <v>22.849616009999998</v>
      </c>
      <c r="K5042" s="96">
        <v>1.0074283727850099E-2</v>
      </c>
    </row>
    <row r="5043" spans="1:11" ht="15" customHeight="1">
      <c r="A5043" s="8">
        <v>1.2061850999999999</v>
      </c>
      <c r="B5043" s="8">
        <v>280.7865023</v>
      </c>
      <c r="C5043" s="8">
        <v>174.50540000000001</v>
      </c>
      <c r="D5043" s="8">
        <v>244.9944734</v>
      </c>
      <c r="E5043" s="8">
        <v>19.139033619999999</v>
      </c>
      <c r="F5043" s="8">
        <v>291.79222370000002</v>
      </c>
      <c r="G5043" s="8">
        <v>140.39325120000001</v>
      </c>
      <c r="H5043" s="96">
        <v>1.0104930560000001</v>
      </c>
      <c r="I5043" s="96">
        <v>-1.0242375E-2</v>
      </c>
      <c r="J5043" s="96">
        <v>22.845498070000001</v>
      </c>
      <c r="K5043" s="96">
        <v>1.01360168430224E-2</v>
      </c>
    </row>
    <row r="5044" spans="1:11" ht="15" customHeight="1">
      <c r="A5044" s="8">
        <v>1.2061850999999999</v>
      </c>
      <c r="B5044" s="8">
        <v>281.08518320000002</v>
      </c>
      <c r="C5044" s="8">
        <v>174.32239999999999</v>
      </c>
      <c r="D5044" s="8">
        <v>244.2770337</v>
      </c>
      <c r="E5044" s="8">
        <v>19.163796059999999</v>
      </c>
      <c r="F5044" s="8">
        <v>291.12456420000001</v>
      </c>
      <c r="G5044" s="8">
        <v>140.54259160000001</v>
      </c>
      <c r="H5044" s="96">
        <v>1.010674845</v>
      </c>
      <c r="I5044" s="96">
        <v>-1.0242375E-2</v>
      </c>
      <c r="J5044" s="96">
        <v>22.870941510000002</v>
      </c>
      <c r="K5044" s="96">
        <v>1.01341936942176E-2</v>
      </c>
    </row>
    <row r="5045" spans="1:11" ht="15" customHeight="1">
      <c r="A5045" s="8">
        <v>1.2061850999999999</v>
      </c>
      <c r="B5045" s="8">
        <v>280.7865023</v>
      </c>
      <c r="C5045" s="8">
        <v>174.4444</v>
      </c>
      <c r="D5045" s="8">
        <v>245.05547340000001</v>
      </c>
      <c r="E5045" s="8">
        <v>19.139033619999999</v>
      </c>
      <c r="F5045" s="8">
        <v>291.8532237</v>
      </c>
      <c r="G5045" s="8">
        <v>140.39325120000001</v>
      </c>
      <c r="H5045" s="96">
        <v>1.0109481709999999</v>
      </c>
      <c r="I5045" s="96">
        <v>-1.0306589999999999E-2</v>
      </c>
      <c r="J5045" s="96">
        <v>22.83521335</v>
      </c>
      <c r="K5045" s="96">
        <v>1.0194973835469001E-2</v>
      </c>
    </row>
    <row r="5046" spans="1:11" ht="15" customHeight="1">
      <c r="A5046" s="8">
        <v>1.2061850999999999</v>
      </c>
      <c r="B5046" s="8">
        <v>280.7865023</v>
      </c>
      <c r="C5046" s="8">
        <v>174.56639999999999</v>
      </c>
      <c r="D5046" s="8">
        <v>244.9334734</v>
      </c>
      <c r="E5046" s="8">
        <v>19.139033619999999</v>
      </c>
      <c r="F5046" s="8">
        <v>291.73122369999999</v>
      </c>
      <c r="G5046" s="8">
        <v>140.39325120000001</v>
      </c>
      <c r="H5046" s="96">
        <v>1.0109481709999999</v>
      </c>
      <c r="I5046" s="96">
        <v>-1.0306589999999999E-2</v>
      </c>
      <c r="J5046" s="96">
        <v>22.83521335</v>
      </c>
      <c r="K5046" s="96">
        <v>1.0194973835469001E-2</v>
      </c>
    </row>
    <row r="5047" spans="1:11" ht="15" customHeight="1">
      <c r="A5047" s="8">
        <v>1.2061850999999999</v>
      </c>
      <c r="B5047" s="8">
        <v>280.7865023</v>
      </c>
      <c r="C5047" s="8">
        <v>174.62739999999999</v>
      </c>
      <c r="D5047" s="8">
        <v>243.87247339999999</v>
      </c>
      <c r="E5047" s="8">
        <v>19.139033619999999</v>
      </c>
      <c r="F5047" s="8">
        <v>290.67022370000001</v>
      </c>
      <c r="G5047" s="8">
        <v>140.39325120000001</v>
      </c>
      <c r="H5047" s="96">
        <v>1.0110393870000001</v>
      </c>
      <c r="I5047" s="96">
        <v>-1.0306589999999999E-2</v>
      </c>
      <c r="J5047" s="96">
        <v>22.833153150000001</v>
      </c>
      <c r="K5047" s="96">
        <v>1.0194054043911599E-2</v>
      </c>
    </row>
    <row r="5048" spans="1:11" ht="15" customHeight="1">
      <c r="A5048" s="8">
        <v>1.2076966099999999</v>
      </c>
      <c r="B5048" s="8">
        <v>280.78154549999999</v>
      </c>
      <c r="C5048" s="8">
        <v>174.74940000000001</v>
      </c>
      <c r="D5048" s="8">
        <v>244.74882109999999</v>
      </c>
      <c r="E5048" s="8">
        <v>19.11466944</v>
      </c>
      <c r="F5048" s="8">
        <v>291.54574530000002</v>
      </c>
      <c r="G5048" s="8">
        <v>140.39077270000001</v>
      </c>
      <c r="H5048" s="96">
        <v>1.011403608</v>
      </c>
      <c r="I5048" s="96">
        <v>-1.0338698E-2</v>
      </c>
      <c r="J5048" s="96">
        <v>22.82444052</v>
      </c>
      <c r="K5048" s="96">
        <v>1.02221287639906E-2</v>
      </c>
    </row>
    <row r="5049" spans="1:11" ht="15" customHeight="1">
      <c r="A5049" s="8">
        <v>1.2076966099999999</v>
      </c>
      <c r="B5049" s="8">
        <v>280.78154549999999</v>
      </c>
      <c r="C5049" s="8">
        <v>174.62739999999999</v>
      </c>
      <c r="D5049" s="8">
        <v>243.8708211</v>
      </c>
      <c r="E5049" s="8">
        <v>19.11466944</v>
      </c>
      <c r="F5049" s="8">
        <v>290.66774529999998</v>
      </c>
      <c r="G5049" s="8">
        <v>140.39077270000001</v>
      </c>
      <c r="H5049" s="96">
        <v>1.0114945019999999</v>
      </c>
      <c r="I5049" s="96">
        <v>-1.0338698E-2</v>
      </c>
      <c r="J5049" s="96">
        <v>22.822389479999998</v>
      </c>
      <c r="K5049" s="96">
        <v>1.0221210190146201E-2</v>
      </c>
    </row>
    <row r="5050" spans="1:11" ht="15" customHeight="1">
      <c r="A5050" s="8">
        <v>1.2076966099999999</v>
      </c>
      <c r="B5050" s="8">
        <v>281.0802218</v>
      </c>
      <c r="C5050" s="8">
        <v>174.50540000000001</v>
      </c>
      <c r="D5050" s="8">
        <v>245.0923798</v>
      </c>
      <c r="E5050" s="8">
        <v>19.139400510000002</v>
      </c>
      <c r="F5050" s="8">
        <v>291.93908349999998</v>
      </c>
      <c r="G5050" s="8">
        <v>140.5401109</v>
      </c>
      <c r="H5050" s="96">
        <v>1.0115857180000001</v>
      </c>
      <c r="I5050" s="96">
        <v>-1.0402913E-2</v>
      </c>
      <c r="J5050" s="96">
        <v>22.849857109999999</v>
      </c>
      <c r="K5050" s="96">
        <v>1.0283768582554699E-2</v>
      </c>
    </row>
    <row r="5051" spans="1:11" ht="15" customHeight="1">
      <c r="A5051" s="8">
        <v>1.2076966099999999</v>
      </c>
      <c r="B5051" s="8">
        <v>280.78154549999999</v>
      </c>
      <c r="C5051" s="8">
        <v>174.74940000000001</v>
      </c>
      <c r="D5051" s="8">
        <v>243.74882109999999</v>
      </c>
      <c r="E5051" s="8">
        <v>19.11466944</v>
      </c>
      <c r="F5051" s="8">
        <v>290.54574530000002</v>
      </c>
      <c r="G5051" s="8">
        <v>140.39077270000001</v>
      </c>
      <c r="H5051" s="96">
        <v>1.011949939</v>
      </c>
      <c r="I5051" s="96">
        <v>-1.0402913E-2</v>
      </c>
      <c r="J5051" s="96">
        <v>22.81211807</v>
      </c>
      <c r="K5051" s="96">
        <v>1.0280067253021399E-2</v>
      </c>
    </row>
    <row r="5052" spans="1:11" ht="15" customHeight="1">
      <c r="A5052" s="8">
        <v>1.2076966099999999</v>
      </c>
      <c r="B5052" s="8">
        <v>281.0802218</v>
      </c>
      <c r="C5052" s="8">
        <v>174.62739999999999</v>
      </c>
      <c r="D5052" s="8">
        <v>244.97037979999999</v>
      </c>
      <c r="E5052" s="8">
        <v>19.139400510000002</v>
      </c>
      <c r="F5052" s="8">
        <v>291.81708350000002</v>
      </c>
      <c r="G5052" s="8">
        <v>140.5401109</v>
      </c>
      <c r="H5052" s="96">
        <v>1.011949939</v>
      </c>
      <c r="I5052" s="96">
        <v>-1.0435020999999999E-2</v>
      </c>
      <c r="J5052" s="96">
        <v>22.841633000000002</v>
      </c>
      <c r="K5052" s="96">
        <v>1.0311795855654201E-2</v>
      </c>
    </row>
    <row r="5053" spans="1:11" ht="15" customHeight="1">
      <c r="A5053" s="8">
        <v>1.2076966099999999</v>
      </c>
      <c r="B5053" s="8">
        <v>281.0802218</v>
      </c>
      <c r="C5053" s="8">
        <v>174.4444</v>
      </c>
      <c r="D5053" s="8">
        <v>244.15337980000001</v>
      </c>
      <c r="E5053" s="8">
        <v>19.139400510000002</v>
      </c>
      <c r="F5053" s="8">
        <v>291.00008350000002</v>
      </c>
      <c r="G5053" s="8">
        <v>140.5401109</v>
      </c>
      <c r="H5053" s="96">
        <v>1.012223265</v>
      </c>
      <c r="I5053" s="96">
        <v>-1.0499237E-2</v>
      </c>
      <c r="J5053" s="96">
        <v>22.835465169999999</v>
      </c>
      <c r="K5053" s="96">
        <v>1.0372451475226301E-2</v>
      </c>
    </row>
    <row r="5054" spans="1:11" ht="15" customHeight="1">
      <c r="A5054" s="8">
        <v>1.2076966099999999</v>
      </c>
      <c r="B5054" s="8">
        <v>281.0802218</v>
      </c>
      <c r="C5054" s="8">
        <v>174.50540000000001</v>
      </c>
      <c r="D5054" s="8">
        <v>244.0923798</v>
      </c>
      <c r="E5054" s="8">
        <v>19.139400510000002</v>
      </c>
      <c r="F5054" s="8">
        <v>290.93908349999998</v>
      </c>
      <c r="G5054" s="8">
        <v>140.5401109</v>
      </c>
      <c r="H5054" s="96">
        <v>1.0124050529999999</v>
      </c>
      <c r="I5054" s="96">
        <v>-1.0499237E-2</v>
      </c>
      <c r="J5054" s="96">
        <v>22.83136481</v>
      </c>
      <c r="K5054" s="96">
        <v>1.0370588987765999E-2</v>
      </c>
    </row>
    <row r="5055" spans="1:11" ht="15" customHeight="1">
      <c r="A5055" s="8">
        <v>1.2076966099999999</v>
      </c>
      <c r="B5055" s="8">
        <v>281.0802218</v>
      </c>
      <c r="C5055" s="8">
        <v>174.56639999999999</v>
      </c>
      <c r="D5055" s="8">
        <v>244.0313798</v>
      </c>
      <c r="E5055" s="8">
        <v>19.139400510000002</v>
      </c>
      <c r="F5055" s="8">
        <v>290.8780835</v>
      </c>
      <c r="G5055" s="8">
        <v>140.5401109</v>
      </c>
      <c r="H5055" s="96">
        <v>1.01249627</v>
      </c>
      <c r="I5055" s="96">
        <v>-1.0563451999999999E-2</v>
      </c>
      <c r="J5055" s="96">
        <v>22.829307929999999</v>
      </c>
      <c r="K5055" s="96">
        <v>1.04330776629961E-2</v>
      </c>
    </row>
    <row r="5056" spans="1:11" ht="15" customHeight="1">
      <c r="A5056" s="8">
        <v>1.20920812</v>
      </c>
      <c r="B5056" s="8">
        <v>281.07526030000002</v>
      </c>
      <c r="C5056" s="8">
        <v>174.4444</v>
      </c>
      <c r="D5056" s="8">
        <v>244.151726</v>
      </c>
      <c r="E5056" s="8">
        <v>19.115065959999999</v>
      </c>
      <c r="F5056" s="8">
        <v>290.99760270000002</v>
      </c>
      <c r="G5056" s="8">
        <v>140.5376302</v>
      </c>
      <c r="H5056" s="96">
        <v>1.0125871639999999</v>
      </c>
      <c r="I5056" s="96">
        <v>-1.059556E-2</v>
      </c>
      <c r="J5056" s="96">
        <v>22.826768690000002</v>
      </c>
      <c r="K5056" s="96">
        <v>1.04638497803753E-2</v>
      </c>
    </row>
    <row r="5057" spans="1:11" ht="15" customHeight="1">
      <c r="A5057" s="8">
        <v>1.20920812</v>
      </c>
      <c r="B5057" s="8">
        <v>281.07526030000002</v>
      </c>
      <c r="C5057" s="8">
        <v>174.62739999999999</v>
      </c>
      <c r="D5057" s="8">
        <v>243.968726</v>
      </c>
      <c r="E5057" s="8">
        <v>19.115065959999999</v>
      </c>
      <c r="F5057" s="8">
        <v>290.81460270000002</v>
      </c>
      <c r="G5057" s="8">
        <v>140.5376302</v>
      </c>
      <c r="H5057" s="96">
        <v>1.012951384</v>
      </c>
      <c r="I5057" s="96">
        <v>-1.0659775E-2</v>
      </c>
      <c r="J5057" s="96">
        <v>22.81856101</v>
      </c>
      <c r="K5057" s="96">
        <v>1.05234818283066E-2</v>
      </c>
    </row>
    <row r="5058" spans="1:11" ht="15" customHeight="1">
      <c r="A5058" s="8">
        <v>1.20920812</v>
      </c>
      <c r="B5058" s="8">
        <v>281.07526030000002</v>
      </c>
      <c r="C5058" s="8">
        <v>174.62739999999999</v>
      </c>
      <c r="D5058" s="8">
        <v>243.968726</v>
      </c>
      <c r="E5058" s="8">
        <v>19.115065959999999</v>
      </c>
      <c r="F5058" s="8">
        <v>290.81460270000002</v>
      </c>
      <c r="G5058" s="8">
        <v>140.5376302</v>
      </c>
      <c r="H5058" s="96">
        <v>1.0130425999999999</v>
      </c>
      <c r="I5058" s="96">
        <v>-1.0659775E-2</v>
      </c>
      <c r="J5058" s="96">
        <v>22.816506390000001</v>
      </c>
      <c r="K5058" s="96">
        <v>1.0522534276148699E-2</v>
      </c>
    </row>
    <row r="5059" spans="1:11" ht="15" customHeight="1">
      <c r="A5059" s="8">
        <v>1.20920812</v>
      </c>
      <c r="B5059" s="8">
        <v>281.07526030000002</v>
      </c>
      <c r="C5059" s="8">
        <v>174.62739999999999</v>
      </c>
      <c r="D5059" s="8">
        <v>243.968726</v>
      </c>
      <c r="E5059" s="8">
        <v>19.115065959999999</v>
      </c>
      <c r="F5059" s="8">
        <v>290.81460270000002</v>
      </c>
      <c r="G5059" s="8">
        <v>140.5376302</v>
      </c>
      <c r="H5059" s="96">
        <v>1.0133159270000001</v>
      </c>
      <c r="I5059" s="96">
        <v>-1.0691882999999999E-2</v>
      </c>
      <c r="J5059" s="96">
        <v>22.810351990000001</v>
      </c>
      <c r="K5059" s="96">
        <v>1.05513818158532E-2</v>
      </c>
    </row>
    <row r="5060" spans="1:11" ht="15" customHeight="1">
      <c r="A5060" s="8">
        <v>1.20920812</v>
      </c>
      <c r="B5060" s="8">
        <v>281.07526030000002</v>
      </c>
      <c r="C5060" s="8">
        <v>174.6884</v>
      </c>
      <c r="D5060" s="8">
        <v>243.907726</v>
      </c>
      <c r="E5060" s="8">
        <v>19.115065959999999</v>
      </c>
      <c r="F5060" s="8">
        <v>290.75360269999999</v>
      </c>
      <c r="G5060" s="8">
        <v>140.5376302</v>
      </c>
      <c r="H5060" s="96">
        <v>1.0133159270000001</v>
      </c>
      <c r="I5060" s="96">
        <v>-1.0756099E-2</v>
      </c>
      <c r="J5060" s="96">
        <v>22.810351990000001</v>
      </c>
      <c r="K5060" s="96">
        <v>1.06147534784108E-2</v>
      </c>
    </row>
    <row r="5061" spans="1:11" ht="15" customHeight="1">
      <c r="A5061" s="8">
        <v>1.20920812</v>
      </c>
      <c r="B5061" s="8">
        <v>281.07526030000002</v>
      </c>
      <c r="C5061" s="8">
        <v>174.74940000000001</v>
      </c>
      <c r="D5061" s="8">
        <v>243.84672599999999</v>
      </c>
      <c r="E5061" s="8">
        <v>19.115065959999999</v>
      </c>
      <c r="F5061" s="8">
        <v>290.69260270000001</v>
      </c>
      <c r="G5061" s="8">
        <v>140.5376302</v>
      </c>
      <c r="H5061" s="96">
        <v>1.0135889309999999</v>
      </c>
      <c r="I5061" s="96">
        <v>-1.0756099E-2</v>
      </c>
      <c r="J5061" s="96">
        <v>22.804208150000001</v>
      </c>
      <c r="K5061" s="96">
        <v>1.0611894453935599E-2</v>
      </c>
    </row>
    <row r="5062" spans="1:11" ht="15" customHeight="1">
      <c r="A5062" s="8">
        <v>1.20920812</v>
      </c>
      <c r="B5062" s="8">
        <v>281.07526030000002</v>
      </c>
      <c r="C5062" s="8">
        <v>174.81039999999999</v>
      </c>
      <c r="D5062" s="8">
        <v>243.78572600000001</v>
      </c>
      <c r="E5062" s="8">
        <v>19.115065959999999</v>
      </c>
      <c r="F5062" s="8">
        <v>290.63160269999997</v>
      </c>
      <c r="G5062" s="8">
        <v>140.5376302</v>
      </c>
      <c r="H5062" s="96">
        <v>1.0138622580000001</v>
      </c>
      <c r="I5062" s="96">
        <v>-1.0820313999999999E-2</v>
      </c>
      <c r="J5062" s="96">
        <v>22.798060379999999</v>
      </c>
      <c r="K5062" s="96">
        <v>1.06723711152999E-2</v>
      </c>
    </row>
    <row r="5063" spans="1:11" ht="15" customHeight="1">
      <c r="A5063" s="8">
        <v>1.2099638749999999</v>
      </c>
      <c r="B5063" s="8">
        <v>281.07277959999999</v>
      </c>
      <c r="C5063" s="8">
        <v>174.56639999999999</v>
      </c>
      <c r="D5063" s="8">
        <v>244.02889909999999</v>
      </c>
      <c r="E5063" s="8">
        <v>19.102921479999999</v>
      </c>
      <c r="F5063" s="8">
        <v>290.8743624</v>
      </c>
      <c r="G5063" s="8">
        <v>140.53638979999999</v>
      </c>
      <c r="H5063" s="96">
        <v>1.0138622580000001</v>
      </c>
      <c r="I5063" s="96">
        <v>-1.0852422E-2</v>
      </c>
      <c r="J5063" s="96">
        <v>22.797815700000001</v>
      </c>
      <c r="K5063" s="96">
        <v>1.07040398723186E-2</v>
      </c>
    </row>
    <row r="5064" spans="1:11" ht="15" customHeight="1">
      <c r="A5064" s="8">
        <v>1.2099638749999999</v>
      </c>
      <c r="B5064" s="8">
        <v>281.07277959999999</v>
      </c>
      <c r="C5064" s="8">
        <v>174.74940000000001</v>
      </c>
      <c r="D5064" s="8">
        <v>243.8458991</v>
      </c>
      <c r="E5064" s="8">
        <v>19.102921479999999</v>
      </c>
      <c r="F5064" s="8">
        <v>290.6913624</v>
      </c>
      <c r="G5064" s="8">
        <v>140.53638979999999</v>
      </c>
      <c r="H5064" s="96">
        <v>1.0141352619999999</v>
      </c>
      <c r="I5064" s="96">
        <v>-1.0852422E-2</v>
      </c>
      <c r="J5064" s="96">
        <v>22.791678539999999</v>
      </c>
      <c r="K5064" s="96">
        <v>1.0701158352210201E-2</v>
      </c>
    </row>
    <row r="5065" spans="1:11" ht="15" customHeight="1">
      <c r="A5065" s="8">
        <v>1.2099638749999999</v>
      </c>
      <c r="B5065" s="8">
        <v>281.07277959999999</v>
      </c>
      <c r="C5065" s="8">
        <v>174.6884</v>
      </c>
      <c r="D5065" s="8">
        <v>243.9068991</v>
      </c>
      <c r="E5065" s="8">
        <v>19.102921479999999</v>
      </c>
      <c r="F5065" s="8">
        <v>290.75236239999998</v>
      </c>
      <c r="G5065" s="8">
        <v>140.53638979999999</v>
      </c>
      <c r="H5065" s="96">
        <v>1.0144085890000001</v>
      </c>
      <c r="I5065" s="96">
        <v>-1.0916637999999999E-2</v>
      </c>
      <c r="J5065" s="96">
        <v>22.78553746</v>
      </c>
      <c r="K5065" s="96">
        <v>1.07615783909819E-2</v>
      </c>
    </row>
    <row r="5066" spans="1:11" ht="15" customHeight="1">
      <c r="A5066" s="8">
        <v>1.2099638749999999</v>
      </c>
      <c r="B5066" s="8">
        <v>281.07277959999999</v>
      </c>
      <c r="C5066" s="8">
        <v>174.62739999999999</v>
      </c>
      <c r="D5066" s="8">
        <v>243.96789910000001</v>
      </c>
      <c r="E5066" s="8">
        <v>19.102921479999999</v>
      </c>
      <c r="F5066" s="8">
        <v>290.81336240000002</v>
      </c>
      <c r="G5066" s="8">
        <v>140.53638979999999</v>
      </c>
      <c r="H5066" s="96">
        <v>1.0144085890000001</v>
      </c>
      <c r="I5066" s="96">
        <v>-1.0948744999999999E-2</v>
      </c>
      <c r="J5066" s="96">
        <v>22.78553746</v>
      </c>
      <c r="K5066" s="96">
        <v>1.0793230092131701E-2</v>
      </c>
    </row>
    <row r="5067" spans="1:11" ht="15" customHeight="1">
      <c r="A5067" s="8">
        <v>1.2099638749999999</v>
      </c>
      <c r="B5067" s="8">
        <v>281.07277959999999</v>
      </c>
      <c r="C5067" s="8">
        <v>174.74940000000001</v>
      </c>
      <c r="D5067" s="8">
        <v>243.8458991</v>
      </c>
      <c r="E5067" s="8">
        <v>19.102921479999999</v>
      </c>
      <c r="F5067" s="8">
        <v>290.6913624</v>
      </c>
      <c r="G5067" s="8">
        <v>140.53638979999999</v>
      </c>
      <c r="H5067" s="96">
        <v>1.0146815929999999</v>
      </c>
      <c r="I5067" s="96">
        <v>-1.1012961E-2</v>
      </c>
      <c r="J5067" s="96">
        <v>22.779406909999999</v>
      </c>
      <c r="K5067" s="96">
        <v>1.08536124967341E-2</v>
      </c>
    </row>
    <row r="5068" spans="1:11" ht="15" customHeight="1">
      <c r="A5068" s="8">
        <v>1.2099638749999999</v>
      </c>
      <c r="B5068" s="8">
        <v>281.07277959999999</v>
      </c>
      <c r="C5068" s="8">
        <v>174.4444</v>
      </c>
      <c r="D5068" s="8">
        <v>244.1508991</v>
      </c>
      <c r="E5068" s="8">
        <v>19.102921479999999</v>
      </c>
      <c r="F5068" s="8">
        <v>290.99636240000001</v>
      </c>
      <c r="G5068" s="8">
        <v>140.53638979999999</v>
      </c>
      <c r="H5068" s="96">
        <v>1.0146815929999999</v>
      </c>
      <c r="I5068" s="96">
        <v>-1.1077175999999999E-2</v>
      </c>
      <c r="J5068" s="96">
        <v>22.779406909999999</v>
      </c>
      <c r="K5068" s="96">
        <v>1.09168988669775E-2</v>
      </c>
    </row>
    <row r="5069" spans="1:11" ht="15" customHeight="1">
      <c r="A5069" s="8">
        <v>1.211475385</v>
      </c>
      <c r="B5069" s="8">
        <v>281.3415943</v>
      </c>
      <c r="C5069" s="8">
        <v>174.56639999999999</v>
      </c>
      <c r="D5069" s="8">
        <v>245.118504</v>
      </c>
      <c r="E5069" s="8">
        <v>19.101276550000001</v>
      </c>
      <c r="F5069" s="8">
        <v>292.00876970000002</v>
      </c>
      <c r="G5069" s="8">
        <v>140.67079709999999</v>
      </c>
      <c r="H5069" s="96">
        <v>1.014954919</v>
      </c>
      <c r="I5069" s="96">
        <v>-1.1077175999999999E-2</v>
      </c>
      <c r="J5069" s="96">
        <v>22.79975782</v>
      </c>
      <c r="K5069" s="96">
        <v>1.09139589567994E-2</v>
      </c>
    </row>
    <row r="5070" spans="1:11" ht="15" customHeight="1">
      <c r="A5070" s="8">
        <v>1.211475385</v>
      </c>
      <c r="B5070" s="8">
        <v>281.3415943</v>
      </c>
      <c r="C5070" s="8">
        <v>174.6884</v>
      </c>
      <c r="D5070" s="8">
        <v>243.99650399999999</v>
      </c>
      <c r="E5070" s="8">
        <v>19.101276550000001</v>
      </c>
      <c r="F5070" s="8">
        <v>290.8867697</v>
      </c>
      <c r="G5070" s="8">
        <v>140.67079709999999</v>
      </c>
      <c r="H5070" s="96">
        <v>1.014954919</v>
      </c>
      <c r="I5070" s="96">
        <v>-1.1109284000000001E-2</v>
      </c>
      <c r="J5070" s="96">
        <v>22.79975782</v>
      </c>
      <c r="K5070" s="96">
        <v>1.09455936204423E-2</v>
      </c>
    </row>
    <row r="5071" spans="1:11" ht="15" customHeight="1">
      <c r="A5071" s="8">
        <v>1.211475385</v>
      </c>
      <c r="B5071" s="8">
        <v>281.06781810000001</v>
      </c>
      <c r="C5071" s="8">
        <v>174.56639999999999</v>
      </c>
      <c r="D5071" s="8">
        <v>244.0272453</v>
      </c>
      <c r="E5071" s="8">
        <v>19.078677979999998</v>
      </c>
      <c r="F5071" s="8">
        <v>290.87188170000002</v>
      </c>
      <c r="G5071" s="8">
        <v>140.53390909999999</v>
      </c>
      <c r="H5071" s="96">
        <v>1.0152279239999999</v>
      </c>
      <c r="I5071" s="96">
        <v>-1.1109284000000001E-2</v>
      </c>
      <c r="J5071" s="96">
        <v>22.766659789999999</v>
      </c>
      <c r="K5071" s="96">
        <v>1.0942650245518701E-2</v>
      </c>
    </row>
    <row r="5072" spans="1:11" ht="15" customHeight="1">
      <c r="A5072" s="8">
        <v>1.211475385</v>
      </c>
      <c r="B5072" s="8">
        <v>281.3415943</v>
      </c>
      <c r="C5072" s="8">
        <v>174.56639999999999</v>
      </c>
      <c r="D5072" s="8">
        <v>245.118504</v>
      </c>
      <c r="E5072" s="8">
        <v>19.101276550000001</v>
      </c>
      <c r="F5072" s="8">
        <v>292.00876970000002</v>
      </c>
      <c r="G5072" s="8">
        <v>140.67079709999999</v>
      </c>
      <c r="H5072" s="96">
        <v>1.01550125</v>
      </c>
      <c r="I5072" s="96">
        <v>-1.1173499999999999E-2</v>
      </c>
      <c r="J5072" s="96">
        <v>22.787491750000001</v>
      </c>
      <c r="K5072" s="96">
        <v>1.10029402748325E-2</v>
      </c>
    </row>
    <row r="5073" spans="1:11" ht="15" customHeight="1">
      <c r="A5073" s="8">
        <v>1.211475385</v>
      </c>
      <c r="B5073" s="8">
        <v>281.3415943</v>
      </c>
      <c r="C5073" s="8">
        <v>174.4444</v>
      </c>
      <c r="D5073" s="8">
        <v>245.24050399999999</v>
      </c>
      <c r="E5073" s="8">
        <v>19.101276550000001</v>
      </c>
      <c r="F5073" s="8">
        <v>292.13076969999997</v>
      </c>
      <c r="G5073" s="8">
        <v>140.67079709999999</v>
      </c>
      <c r="H5073" s="96">
        <v>1.015774255</v>
      </c>
      <c r="I5073" s="96">
        <v>-1.1173499999999999E-2</v>
      </c>
      <c r="J5073" s="96">
        <v>22.781367270000001</v>
      </c>
      <c r="K5073" s="96">
        <v>1.0999983070223301E-2</v>
      </c>
    </row>
    <row r="5074" spans="1:11" ht="15" customHeight="1">
      <c r="A5074" s="8">
        <v>1.211475385</v>
      </c>
      <c r="B5074" s="8">
        <v>281.3415943</v>
      </c>
      <c r="C5074" s="8">
        <v>174.6884</v>
      </c>
      <c r="D5074" s="8">
        <v>243.99650399999999</v>
      </c>
      <c r="E5074" s="8">
        <v>19.101276550000001</v>
      </c>
      <c r="F5074" s="8">
        <v>290.8867697</v>
      </c>
      <c r="G5074" s="8">
        <v>140.67079709999999</v>
      </c>
      <c r="H5074" s="96">
        <v>1.015774255</v>
      </c>
      <c r="I5074" s="96">
        <v>-1.1205606999999999E-2</v>
      </c>
      <c r="J5074" s="96">
        <v>22.781367270000001</v>
      </c>
      <c r="K5074" s="96">
        <v>1.10315922169767E-2</v>
      </c>
    </row>
    <row r="5075" spans="1:11" ht="15" customHeight="1">
      <c r="A5075" s="8">
        <v>1.212986895</v>
      </c>
      <c r="B5075" s="8">
        <v>281.33662859999998</v>
      </c>
      <c r="C5075" s="8">
        <v>174.6884</v>
      </c>
      <c r="D5075" s="8">
        <v>243.9948488</v>
      </c>
      <c r="E5075" s="8">
        <v>19.077064960000001</v>
      </c>
      <c r="F5075" s="8">
        <v>290.88428690000001</v>
      </c>
      <c r="G5075" s="8">
        <v>140.66831429999999</v>
      </c>
      <c r="H5075" s="96">
        <v>1.0159560430000001</v>
      </c>
      <c r="I5075" s="96">
        <v>-1.1269823E-2</v>
      </c>
      <c r="J5075" s="96">
        <v>22.776802159999999</v>
      </c>
      <c r="K5075" s="96">
        <v>1.1092825278692899E-2</v>
      </c>
    </row>
    <row r="5076" spans="1:11" ht="15" customHeight="1">
      <c r="A5076" s="8">
        <v>1.212986895</v>
      </c>
      <c r="B5076" s="8">
        <v>281.33662859999998</v>
      </c>
      <c r="C5076" s="8">
        <v>174.74940000000001</v>
      </c>
      <c r="D5076" s="8">
        <v>243.93384879999999</v>
      </c>
      <c r="E5076" s="8">
        <v>19.077064960000001</v>
      </c>
      <c r="F5076" s="8">
        <v>290.82328690000003</v>
      </c>
      <c r="G5076" s="8">
        <v>140.66831429999999</v>
      </c>
      <c r="H5076" s="96">
        <v>1.016138475</v>
      </c>
      <c r="I5076" s="96">
        <v>-1.1269823E-2</v>
      </c>
      <c r="J5076" s="96">
        <v>22.772712930000001</v>
      </c>
      <c r="K5076" s="96">
        <v>1.10908337312786E-2</v>
      </c>
    </row>
    <row r="5077" spans="1:11" ht="15" customHeight="1">
      <c r="A5077" s="8">
        <v>1.212986895</v>
      </c>
      <c r="B5077" s="8">
        <v>281.33662859999998</v>
      </c>
      <c r="C5077" s="8">
        <v>174.6884</v>
      </c>
      <c r="D5077" s="8">
        <v>243.9948488</v>
      </c>
      <c r="E5077" s="8">
        <v>19.077064960000001</v>
      </c>
      <c r="F5077" s="8">
        <v>290.88428690000001</v>
      </c>
      <c r="G5077" s="8">
        <v>140.66831429999999</v>
      </c>
      <c r="H5077" s="96">
        <v>1.0164118019999999</v>
      </c>
      <c r="I5077" s="96">
        <v>-1.1334037999999999E-2</v>
      </c>
      <c r="J5077" s="96">
        <v>22.766589060000001</v>
      </c>
      <c r="K5077" s="96">
        <v>1.11510299013637E-2</v>
      </c>
    </row>
    <row r="5078" spans="1:11" ht="15" customHeight="1">
      <c r="A5078" s="8">
        <v>1.212986895</v>
      </c>
      <c r="B5078" s="8">
        <v>281.33662859999998</v>
      </c>
      <c r="C5078" s="8">
        <v>174.87139999999999</v>
      </c>
      <c r="D5078" s="8">
        <v>243.81184880000001</v>
      </c>
      <c r="E5078" s="8">
        <v>19.077064960000001</v>
      </c>
      <c r="F5078" s="8">
        <v>290.70128690000001</v>
      </c>
      <c r="G5078" s="8">
        <v>140.66831429999999</v>
      </c>
      <c r="H5078" s="96">
        <v>1.0165030180000001</v>
      </c>
      <c r="I5078" s="96">
        <v>-1.1334037999999999E-2</v>
      </c>
      <c r="J5078" s="96">
        <v>22.76454609</v>
      </c>
      <c r="K5078" s="96">
        <v>1.11500292617631E-2</v>
      </c>
    </row>
    <row r="5079" spans="1:11" ht="15" customHeight="1">
      <c r="A5079" s="8">
        <v>1.212986895</v>
      </c>
      <c r="B5079" s="8">
        <v>281.33662859999998</v>
      </c>
      <c r="C5079" s="8">
        <v>174.81039999999999</v>
      </c>
      <c r="D5079" s="8">
        <v>243.87284880000001</v>
      </c>
      <c r="E5079" s="8">
        <v>19.077064960000001</v>
      </c>
      <c r="F5079" s="8">
        <v>290.76228689999999</v>
      </c>
      <c r="G5079" s="8">
        <v>140.66831429999999</v>
      </c>
      <c r="H5079" s="96">
        <v>1.016684806</v>
      </c>
      <c r="I5079" s="96">
        <v>-1.1366146000000001E-2</v>
      </c>
      <c r="J5079" s="96">
        <v>22.760475670000002</v>
      </c>
      <c r="K5079" s="96">
        <v>1.11796164169341E-2</v>
      </c>
    </row>
    <row r="5080" spans="1:11" ht="15" customHeight="1">
      <c r="A5080" s="8">
        <v>1.212986895</v>
      </c>
      <c r="B5080" s="8">
        <v>281.33662859999998</v>
      </c>
      <c r="C5080" s="8">
        <v>174.6884</v>
      </c>
      <c r="D5080" s="8">
        <v>244.9948488</v>
      </c>
      <c r="E5080" s="8">
        <v>19.077064960000001</v>
      </c>
      <c r="F5080" s="8">
        <v>291.88428690000001</v>
      </c>
      <c r="G5080" s="8">
        <v>140.66831429999999</v>
      </c>
      <c r="H5080" s="96">
        <v>1.0168672379999999</v>
      </c>
      <c r="I5080" s="96">
        <v>-1.1430361999999999E-2</v>
      </c>
      <c r="J5080" s="96">
        <v>22.756392309999999</v>
      </c>
      <c r="K5080" s="96">
        <v>1.1240761069039399E-2</v>
      </c>
    </row>
    <row r="5081" spans="1:11" ht="15" customHeight="1">
      <c r="A5081" s="8">
        <v>1.2137426499999999</v>
      </c>
      <c r="B5081" s="8">
        <v>281.33414579999999</v>
      </c>
      <c r="C5081" s="8">
        <v>174.6884</v>
      </c>
      <c r="D5081" s="8">
        <v>244.99402119999999</v>
      </c>
      <c r="E5081" s="8">
        <v>19.064981790000001</v>
      </c>
      <c r="F5081" s="8">
        <v>291.88304549999998</v>
      </c>
      <c r="G5081" s="8">
        <v>140.66707289999999</v>
      </c>
      <c r="H5081" s="96">
        <v>1.0170493490000001</v>
      </c>
      <c r="I5081" s="96">
        <v>-1.1430361999999999E-2</v>
      </c>
      <c r="J5081" s="96">
        <v>22.752073490000001</v>
      </c>
      <c r="K5081" s="96">
        <v>1.1238748326707199E-2</v>
      </c>
    </row>
    <row r="5082" spans="1:11" ht="15" customHeight="1">
      <c r="A5082" s="8">
        <v>1.2137426499999999</v>
      </c>
      <c r="B5082" s="8">
        <v>281.33414579999999</v>
      </c>
      <c r="C5082" s="8">
        <v>174.62739999999999</v>
      </c>
      <c r="D5082" s="8">
        <v>245.0550212</v>
      </c>
      <c r="E5082" s="8">
        <v>19.064981790000001</v>
      </c>
      <c r="F5082" s="8">
        <v>291.94404550000002</v>
      </c>
      <c r="G5082" s="8">
        <v>140.66707289999999</v>
      </c>
      <c r="H5082" s="96">
        <v>1.0174135689999999</v>
      </c>
      <c r="I5082" s="96">
        <v>-1.1430361999999999E-2</v>
      </c>
      <c r="J5082" s="96">
        <v>22.743928539999999</v>
      </c>
      <c r="K5082" s="96">
        <v>1.1234725003648201E-2</v>
      </c>
    </row>
    <row r="5083" spans="1:11" ht="15" customHeight="1">
      <c r="A5083" s="8">
        <v>1.2137426499999999</v>
      </c>
      <c r="B5083" s="8">
        <v>281.33414579999999</v>
      </c>
      <c r="C5083" s="8">
        <v>174.81039999999999</v>
      </c>
      <c r="D5083" s="8">
        <v>243.87202120000001</v>
      </c>
      <c r="E5083" s="8">
        <v>19.064981790000001</v>
      </c>
      <c r="F5083" s="8">
        <v>290.76104550000002</v>
      </c>
      <c r="G5083" s="8">
        <v>140.66707289999999</v>
      </c>
      <c r="H5083" s="96">
        <v>1.0174135689999999</v>
      </c>
      <c r="I5083" s="96">
        <v>-1.1462468999999999E-2</v>
      </c>
      <c r="J5083" s="96">
        <v>22.743928539999999</v>
      </c>
      <c r="K5083" s="96">
        <v>1.12662832199506E-2</v>
      </c>
    </row>
    <row r="5084" spans="1:11" ht="15" customHeight="1">
      <c r="A5084" s="8">
        <v>1.2137426499999999</v>
      </c>
      <c r="B5084" s="8">
        <v>281.33414579999999</v>
      </c>
      <c r="C5084" s="8">
        <v>174.50540000000001</v>
      </c>
      <c r="D5084" s="8">
        <v>244.17702120000001</v>
      </c>
      <c r="E5084" s="8">
        <v>19.064981790000001</v>
      </c>
      <c r="F5084" s="8">
        <v>291.06604549999997</v>
      </c>
      <c r="G5084" s="8">
        <v>140.66707289999999</v>
      </c>
      <c r="H5084" s="96">
        <v>1.0175956799999999</v>
      </c>
      <c r="I5084" s="96">
        <v>-1.1462468999999999E-2</v>
      </c>
      <c r="J5084" s="96">
        <v>22.739858259999998</v>
      </c>
      <c r="K5084" s="96">
        <v>1.12642669907492E-2</v>
      </c>
    </row>
    <row r="5085" spans="1:11" ht="15" customHeight="1">
      <c r="A5085" s="8">
        <v>1.2137426499999999</v>
      </c>
      <c r="B5085" s="8">
        <v>281.33414579999999</v>
      </c>
      <c r="C5085" s="8">
        <v>174.81039999999999</v>
      </c>
      <c r="D5085" s="8">
        <v>243.87202120000001</v>
      </c>
      <c r="E5085" s="8">
        <v>19.064981790000001</v>
      </c>
      <c r="F5085" s="8">
        <v>290.76104550000002</v>
      </c>
      <c r="G5085" s="8">
        <v>140.66707289999999</v>
      </c>
      <c r="H5085" s="96">
        <v>1.0180507940000001</v>
      </c>
      <c r="I5085" s="96">
        <v>-1.1590899999999999E-2</v>
      </c>
      <c r="J5085" s="96">
        <v>22.72969251</v>
      </c>
      <c r="K5085" s="96">
        <v>1.1385385206074501E-2</v>
      </c>
    </row>
    <row r="5086" spans="1:11" ht="15" customHeight="1">
      <c r="A5086" s="8">
        <v>1.2137426499999999</v>
      </c>
      <c r="B5086" s="8">
        <v>281.60791569999998</v>
      </c>
      <c r="C5086" s="8">
        <v>174.74940000000001</v>
      </c>
      <c r="D5086" s="8">
        <v>244.02427779999999</v>
      </c>
      <c r="E5086" s="8">
        <v>19.08753763</v>
      </c>
      <c r="F5086" s="8">
        <v>290.95893039999999</v>
      </c>
      <c r="G5086" s="8">
        <v>140.80395780000001</v>
      </c>
      <c r="H5086" s="96">
        <v>1.0180507940000001</v>
      </c>
      <c r="I5086" s="96">
        <v>-1.1590899999999999E-2</v>
      </c>
      <c r="J5086" s="96">
        <v>22.75658409</v>
      </c>
      <c r="K5086" s="96">
        <v>1.1385385206074501E-2</v>
      </c>
    </row>
    <row r="5087" spans="1:11" ht="15" customHeight="1">
      <c r="A5087" s="8">
        <v>1.21525416</v>
      </c>
      <c r="B5087" s="8">
        <v>281.3291802</v>
      </c>
      <c r="C5087" s="8">
        <v>174.74940000000001</v>
      </c>
      <c r="D5087" s="8">
        <v>243.931366</v>
      </c>
      <c r="E5087" s="8">
        <v>19.040860510000002</v>
      </c>
      <c r="F5087" s="8">
        <v>290.81956270000001</v>
      </c>
      <c r="G5087" s="8">
        <v>140.6645901</v>
      </c>
      <c r="H5087" s="96">
        <v>1.018323799</v>
      </c>
      <c r="I5087" s="96">
        <v>-1.1623008000000001E-2</v>
      </c>
      <c r="J5087" s="96">
        <v>22.723111240000001</v>
      </c>
      <c r="K5087" s="96">
        <v>1.14138628828421E-2</v>
      </c>
    </row>
    <row r="5088" spans="1:11" ht="15" customHeight="1">
      <c r="A5088" s="8">
        <v>1.21525416</v>
      </c>
      <c r="B5088" s="8">
        <v>281.3291802</v>
      </c>
      <c r="C5088" s="8">
        <v>174.62739999999999</v>
      </c>
      <c r="D5088" s="8">
        <v>244.05336600000001</v>
      </c>
      <c r="E5088" s="8">
        <v>19.040860510000002</v>
      </c>
      <c r="F5088" s="8">
        <v>290.94156270000002</v>
      </c>
      <c r="G5088" s="8">
        <v>140.6645901</v>
      </c>
      <c r="H5088" s="96">
        <v>1.018414693</v>
      </c>
      <c r="I5088" s="96">
        <v>-1.1687224E-2</v>
      </c>
      <c r="J5088" s="96">
        <v>22.721083180000001</v>
      </c>
      <c r="K5088" s="96">
        <v>1.14758985754451E-2</v>
      </c>
    </row>
    <row r="5089" spans="1:11" ht="15" customHeight="1">
      <c r="A5089" s="8">
        <v>1.21525416</v>
      </c>
      <c r="B5089" s="8">
        <v>281.60294579999999</v>
      </c>
      <c r="C5089" s="8">
        <v>174.87139999999999</v>
      </c>
      <c r="D5089" s="8">
        <v>243.90062119999999</v>
      </c>
      <c r="E5089" s="8">
        <v>19.063387949999999</v>
      </c>
      <c r="F5089" s="8">
        <v>290.83444550000002</v>
      </c>
      <c r="G5089" s="8">
        <v>140.80147289999999</v>
      </c>
      <c r="H5089" s="96">
        <v>1.0185971250000001</v>
      </c>
      <c r="I5089" s="96">
        <v>-1.1687224E-2</v>
      </c>
      <c r="J5089" s="96">
        <v>22.743890539999999</v>
      </c>
      <c r="K5089" s="96">
        <v>1.14738432261945E-2</v>
      </c>
    </row>
    <row r="5090" spans="1:11" ht="15" customHeight="1">
      <c r="A5090" s="8">
        <v>1.21525416</v>
      </c>
      <c r="B5090" s="8">
        <v>281.3291802</v>
      </c>
      <c r="C5090" s="8">
        <v>174.6884</v>
      </c>
      <c r="D5090" s="8">
        <v>243.992366</v>
      </c>
      <c r="E5090" s="8">
        <v>19.040860510000002</v>
      </c>
      <c r="F5090" s="8">
        <v>290.88056269999998</v>
      </c>
      <c r="G5090" s="8">
        <v>140.6645901</v>
      </c>
      <c r="H5090" s="96">
        <v>1.01887013</v>
      </c>
      <c r="I5090" s="96">
        <v>-1.1687224E-2</v>
      </c>
      <c r="J5090" s="96">
        <v>22.710926820000001</v>
      </c>
      <c r="K5090" s="96">
        <v>1.14707688295214E-2</v>
      </c>
    </row>
    <row r="5091" spans="1:11" ht="15" customHeight="1">
      <c r="A5091" s="8">
        <v>1.21525416</v>
      </c>
      <c r="B5091" s="8">
        <v>281.60294579999999</v>
      </c>
      <c r="C5091" s="8">
        <v>174.74940000000001</v>
      </c>
      <c r="D5091" s="8">
        <v>244.0226212</v>
      </c>
      <c r="E5091" s="8">
        <v>19.063387949999999</v>
      </c>
      <c r="F5091" s="8">
        <v>290.95644549999997</v>
      </c>
      <c r="G5091" s="8">
        <v>140.80147289999999</v>
      </c>
      <c r="H5091" s="96">
        <v>1.0191434559999999</v>
      </c>
      <c r="I5091" s="96">
        <v>-1.1719330999999999E-2</v>
      </c>
      <c r="J5091" s="96">
        <v>22.731698250000001</v>
      </c>
      <c r="K5091" s="96">
        <v>1.1499197107946999E-2</v>
      </c>
    </row>
    <row r="5092" spans="1:11" ht="15" customHeight="1">
      <c r="A5092" s="8">
        <v>1.21525416</v>
      </c>
      <c r="B5092" s="8">
        <v>281.60294579999999</v>
      </c>
      <c r="C5092" s="8">
        <v>174.62739999999999</v>
      </c>
      <c r="D5092" s="8">
        <v>244.14462119999999</v>
      </c>
      <c r="E5092" s="8">
        <v>19.063387949999999</v>
      </c>
      <c r="F5092" s="8">
        <v>291.07844549999999</v>
      </c>
      <c r="G5092" s="8">
        <v>140.80147289999999</v>
      </c>
      <c r="H5092" s="96">
        <v>1.0192346720000001</v>
      </c>
      <c r="I5092" s="96">
        <v>-1.1783547E-2</v>
      </c>
      <c r="J5092" s="96">
        <v>22.729663890000001</v>
      </c>
      <c r="K5092" s="96">
        <v>1.15611716512784E-2</v>
      </c>
    </row>
    <row r="5093" spans="1:11" ht="15" customHeight="1">
      <c r="A5093" s="8">
        <v>1.21525416</v>
      </c>
      <c r="B5093" s="8">
        <v>281.60294579999999</v>
      </c>
      <c r="C5093" s="8">
        <v>174.62739999999999</v>
      </c>
      <c r="D5093" s="8">
        <v>244.14462119999999</v>
      </c>
      <c r="E5093" s="8">
        <v>19.063387949999999</v>
      </c>
      <c r="F5093" s="8">
        <v>291.07844549999999</v>
      </c>
      <c r="G5093" s="8">
        <v>140.80147289999999</v>
      </c>
      <c r="H5093" s="96">
        <v>1.0194164610000001</v>
      </c>
      <c r="I5093" s="96">
        <v>-1.1783547E-2</v>
      </c>
      <c r="J5093" s="96">
        <v>22.7256106</v>
      </c>
      <c r="K5093" s="96">
        <v>1.1559109994067601E-2</v>
      </c>
    </row>
    <row r="5094" spans="1:11" ht="15" customHeight="1">
      <c r="A5094" s="8">
        <v>1.2167656710000001</v>
      </c>
      <c r="B5094" s="8">
        <v>281.59797600000002</v>
      </c>
      <c r="C5094" s="8">
        <v>174.62739999999999</v>
      </c>
      <c r="D5094" s="8">
        <v>244.1429646</v>
      </c>
      <c r="E5094" s="8">
        <v>19.039298280000001</v>
      </c>
      <c r="F5094" s="8">
        <v>291.07596059999997</v>
      </c>
      <c r="G5094" s="8">
        <v>140.79898800000001</v>
      </c>
      <c r="H5094" s="96">
        <v>1.019598893</v>
      </c>
      <c r="I5094" s="96">
        <v>-1.1847763000000001E-2</v>
      </c>
      <c r="J5094" s="96">
        <v>22.72105698</v>
      </c>
      <c r="K5094" s="96">
        <v>1.16200229296743E-2</v>
      </c>
    </row>
    <row r="5095" spans="1:11" ht="15" customHeight="1">
      <c r="A5095" s="8">
        <v>1.2167656710000001</v>
      </c>
      <c r="B5095" s="8">
        <v>281.59797600000002</v>
      </c>
      <c r="C5095" s="8">
        <v>174.87139999999999</v>
      </c>
      <c r="D5095" s="8">
        <v>243.8989646</v>
      </c>
      <c r="E5095" s="8">
        <v>19.039298280000001</v>
      </c>
      <c r="F5095" s="8">
        <v>290.8319606</v>
      </c>
      <c r="G5095" s="8">
        <v>140.79898800000001</v>
      </c>
      <c r="H5095" s="96">
        <v>1.0197810030000001</v>
      </c>
      <c r="I5095" s="96">
        <v>-1.1879870000000001E-2</v>
      </c>
      <c r="J5095" s="96">
        <v>22.7169995</v>
      </c>
      <c r="K5095" s="96">
        <v>1.1649432804570699E-2</v>
      </c>
    </row>
    <row r="5096" spans="1:11" ht="15" customHeight="1">
      <c r="A5096" s="8">
        <v>1.2167656710000001</v>
      </c>
      <c r="B5096" s="8">
        <v>281.59797600000002</v>
      </c>
      <c r="C5096" s="8">
        <v>174.87139999999999</v>
      </c>
      <c r="D5096" s="8">
        <v>243.8989646</v>
      </c>
      <c r="E5096" s="8">
        <v>19.039298280000001</v>
      </c>
      <c r="F5096" s="8">
        <v>290.8319606</v>
      </c>
      <c r="G5096" s="8">
        <v>140.79898800000001</v>
      </c>
      <c r="H5096" s="96">
        <v>1.019962791</v>
      </c>
      <c r="I5096" s="96">
        <v>-1.1944086E-2</v>
      </c>
      <c r="J5096" s="96">
        <v>22.712950639999999</v>
      </c>
      <c r="K5096" s="96">
        <v>1.17103152047327E-2</v>
      </c>
    </row>
    <row r="5097" spans="1:11" ht="15" customHeight="1">
      <c r="A5097" s="8">
        <v>1.2167656710000001</v>
      </c>
      <c r="B5097" s="8">
        <v>281.59797600000002</v>
      </c>
      <c r="C5097" s="8">
        <v>174.81039999999999</v>
      </c>
      <c r="D5097" s="8">
        <v>243.95996460000001</v>
      </c>
      <c r="E5097" s="8">
        <v>19.039298280000001</v>
      </c>
      <c r="F5097" s="8">
        <v>290.89296059999998</v>
      </c>
      <c r="G5097" s="8">
        <v>140.79898800000001</v>
      </c>
      <c r="H5097" s="96">
        <v>1.020145224</v>
      </c>
      <c r="I5097" s="96">
        <v>-1.1944086E-2</v>
      </c>
      <c r="J5097" s="96">
        <v>22.708888890000001</v>
      </c>
      <c r="K5097" s="96">
        <v>1.1708221053902099E-2</v>
      </c>
    </row>
    <row r="5098" spans="1:11" ht="15" customHeight="1">
      <c r="A5098" s="8">
        <v>1.2167656710000001</v>
      </c>
      <c r="B5098" s="8">
        <v>281.59797600000002</v>
      </c>
      <c r="C5098" s="8">
        <v>174.6884</v>
      </c>
      <c r="D5098" s="8">
        <v>244.08196459999999</v>
      </c>
      <c r="E5098" s="8">
        <v>19.039298280000001</v>
      </c>
      <c r="F5098" s="8">
        <v>291.01496059999999</v>
      </c>
      <c r="G5098" s="8">
        <v>140.79898800000001</v>
      </c>
      <c r="H5098" s="96">
        <v>1.0203273340000001</v>
      </c>
      <c r="I5098" s="96">
        <v>-1.1976194000000001E-2</v>
      </c>
      <c r="J5098" s="96">
        <v>22.704835760000002</v>
      </c>
      <c r="K5098" s="96">
        <v>1.1737599439581701E-2</v>
      </c>
    </row>
    <row r="5099" spans="1:11" ht="15" customHeight="1">
      <c r="A5099" s="8">
        <v>1.2167656710000001</v>
      </c>
      <c r="B5099" s="8">
        <v>281.59797600000002</v>
      </c>
      <c r="C5099" s="8">
        <v>174.6884</v>
      </c>
      <c r="D5099" s="8">
        <v>244.08196459999999</v>
      </c>
      <c r="E5099" s="8">
        <v>19.039298280000001</v>
      </c>
      <c r="F5099" s="8">
        <v>291.01496059999999</v>
      </c>
      <c r="G5099" s="8">
        <v>140.79898800000001</v>
      </c>
      <c r="H5099" s="96">
        <v>1.0203273340000001</v>
      </c>
      <c r="I5099" s="96">
        <v>-1.1976194000000001E-2</v>
      </c>
      <c r="J5099" s="96">
        <v>22.704835760000002</v>
      </c>
      <c r="K5099" s="96">
        <v>1.1737599439581701E-2</v>
      </c>
    </row>
    <row r="5100" spans="1:11" ht="15" customHeight="1">
      <c r="A5100" s="8">
        <v>1.217521426</v>
      </c>
      <c r="B5100" s="8">
        <v>281.5954911</v>
      </c>
      <c r="C5100" s="8">
        <v>174.74940000000001</v>
      </c>
      <c r="D5100" s="8">
        <v>244.02013629999999</v>
      </c>
      <c r="E5100" s="8">
        <v>19.02727587</v>
      </c>
      <c r="F5100" s="8">
        <v>290.95271810000003</v>
      </c>
      <c r="G5100" s="8">
        <v>140.79774560000001</v>
      </c>
      <c r="H5100" s="96">
        <v>1.020691555</v>
      </c>
      <c r="I5100" s="96">
        <v>-1.1976194000000001E-2</v>
      </c>
      <c r="J5100" s="96">
        <v>22.69649038</v>
      </c>
      <c r="K5100" s="96">
        <v>1.17334110289905E-2</v>
      </c>
    </row>
    <row r="5101" spans="1:11" ht="15" customHeight="1">
      <c r="A5101" s="8">
        <v>1.217521426</v>
      </c>
      <c r="B5101" s="8">
        <v>281.5954911</v>
      </c>
      <c r="C5101" s="8">
        <v>174.6884</v>
      </c>
      <c r="D5101" s="8">
        <v>244.0811363</v>
      </c>
      <c r="E5101" s="8">
        <v>19.02727587</v>
      </c>
      <c r="F5101" s="8">
        <v>291.01371810000001</v>
      </c>
      <c r="G5101" s="8">
        <v>140.79774560000001</v>
      </c>
      <c r="H5101" s="96">
        <v>1.0207824489999999</v>
      </c>
      <c r="I5101" s="96">
        <v>-1.2040409E-2</v>
      </c>
      <c r="J5101" s="96">
        <v>22.694469399999999</v>
      </c>
      <c r="K5101" s="96">
        <v>1.17952743729793E-2</v>
      </c>
    </row>
    <row r="5102" spans="1:11" ht="15" customHeight="1">
      <c r="A5102" s="8">
        <v>1.217521426</v>
      </c>
      <c r="B5102" s="8">
        <v>281.5954911</v>
      </c>
      <c r="C5102" s="8">
        <v>174.81039999999999</v>
      </c>
      <c r="D5102" s="8">
        <v>243.95913630000001</v>
      </c>
      <c r="E5102" s="8">
        <v>19.02727587</v>
      </c>
      <c r="F5102" s="8">
        <v>290.89171809999999</v>
      </c>
      <c r="G5102" s="8">
        <v>140.79774560000001</v>
      </c>
      <c r="H5102" s="96">
        <v>1.020964881</v>
      </c>
      <c r="I5102" s="96">
        <v>-1.2104625000000001E-2</v>
      </c>
      <c r="J5102" s="96">
        <v>22.690414220000001</v>
      </c>
      <c r="K5102" s="96">
        <v>1.1856063611558301E-2</v>
      </c>
    </row>
    <row r="5103" spans="1:11" ht="15" customHeight="1">
      <c r="A5103" s="8">
        <v>1.217521426</v>
      </c>
      <c r="B5103" s="8">
        <v>281.5954911</v>
      </c>
      <c r="C5103" s="8">
        <v>174.87139999999999</v>
      </c>
      <c r="D5103" s="8">
        <v>243.8981363</v>
      </c>
      <c r="E5103" s="8">
        <v>19.02727587</v>
      </c>
      <c r="F5103" s="8">
        <v>290.83071810000001</v>
      </c>
      <c r="G5103" s="8">
        <v>140.79774560000001</v>
      </c>
      <c r="H5103" s="96">
        <v>1.0212378849999999</v>
      </c>
      <c r="I5103" s="96">
        <v>-1.2136732000000001E-2</v>
      </c>
      <c r="J5103" s="96">
        <v>22.684348459999999</v>
      </c>
      <c r="K5103" s="96">
        <v>1.18843342026468E-2</v>
      </c>
    </row>
    <row r="5104" spans="1:11" ht="15" customHeight="1">
      <c r="A5104" s="8">
        <v>1.217521426</v>
      </c>
      <c r="B5104" s="8">
        <v>281.5954911</v>
      </c>
      <c r="C5104" s="8">
        <v>174.74940000000001</v>
      </c>
      <c r="D5104" s="8">
        <v>244.02013629999999</v>
      </c>
      <c r="E5104" s="8">
        <v>19.02727587</v>
      </c>
      <c r="F5104" s="8">
        <v>290.95271810000003</v>
      </c>
      <c r="G5104" s="8">
        <v>140.79774560000001</v>
      </c>
      <c r="H5104" s="96">
        <v>1.0213287799999999</v>
      </c>
      <c r="I5104" s="96">
        <v>-1.2200948E-2</v>
      </c>
      <c r="J5104" s="96">
        <v>22.682329639999999</v>
      </c>
      <c r="K5104" s="96">
        <v>1.19461510230288E-2</v>
      </c>
    </row>
    <row r="5105" spans="1:11" ht="15" customHeight="1">
      <c r="A5105" s="8">
        <v>1.217521426</v>
      </c>
      <c r="B5105" s="8">
        <v>281.5954911</v>
      </c>
      <c r="C5105" s="8">
        <v>174.9324</v>
      </c>
      <c r="D5105" s="8">
        <v>243.8371363</v>
      </c>
      <c r="E5105" s="8">
        <v>19.02727587</v>
      </c>
      <c r="F5105" s="8">
        <v>290.76971809999998</v>
      </c>
      <c r="G5105" s="8">
        <v>140.79774560000001</v>
      </c>
      <c r="H5105" s="96">
        <v>1.0215112120000001</v>
      </c>
      <c r="I5105" s="96">
        <v>-1.2233056000000001E-2</v>
      </c>
      <c r="J5105" s="96">
        <v>22.67827879</v>
      </c>
      <c r="K5105" s="96">
        <v>1.19754491796626E-2</v>
      </c>
    </row>
    <row r="5106" spans="1:11" ht="15" customHeight="1">
      <c r="A5106" s="8">
        <v>1.2190329360000001</v>
      </c>
      <c r="B5106" s="8">
        <v>281.59052129999998</v>
      </c>
      <c r="C5106" s="8">
        <v>174.87139999999999</v>
      </c>
      <c r="D5106" s="8">
        <v>243.89647969999999</v>
      </c>
      <c r="E5106" s="8">
        <v>19.003275779999999</v>
      </c>
      <c r="F5106" s="8">
        <v>290.8282332</v>
      </c>
      <c r="G5106" s="8">
        <v>140.79526060000001</v>
      </c>
      <c r="H5106" s="96">
        <v>1.021966648</v>
      </c>
      <c r="I5106" s="96">
        <v>-1.2233056000000001E-2</v>
      </c>
      <c r="J5106" s="96">
        <v>22.667685980000002</v>
      </c>
      <c r="K5106" s="96">
        <v>1.19701123532985E-2</v>
      </c>
    </row>
    <row r="5107" spans="1:11" ht="15" customHeight="1">
      <c r="A5107" s="8">
        <v>1.2190329360000001</v>
      </c>
      <c r="B5107" s="8">
        <v>281.59052129999998</v>
      </c>
      <c r="C5107" s="8">
        <v>174.99340000000001</v>
      </c>
      <c r="D5107" s="8">
        <v>243.7744797</v>
      </c>
      <c r="E5107" s="8">
        <v>19.003275779999999</v>
      </c>
      <c r="F5107" s="8">
        <v>290.70623319999999</v>
      </c>
      <c r="G5107" s="8">
        <v>140.79526060000001</v>
      </c>
      <c r="H5107" s="96">
        <v>1.021966648</v>
      </c>
      <c r="I5107" s="96">
        <v>-1.2297271E-2</v>
      </c>
      <c r="J5107" s="96">
        <v>22.667685980000002</v>
      </c>
      <c r="K5107" s="96">
        <v>1.2032947588748901E-2</v>
      </c>
    </row>
    <row r="5108" spans="1:11" ht="15" customHeight="1">
      <c r="A5108" s="8">
        <v>1.2190329360000001</v>
      </c>
      <c r="B5108" s="8">
        <v>281.86427650000002</v>
      </c>
      <c r="C5108" s="8">
        <v>174.99340000000001</v>
      </c>
      <c r="D5108" s="8">
        <v>243.86573139999999</v>
      </c>
      <c r="E5108" s="8">
        <v>19.025732529999999</v>
      </c>
      <c r="F5108" s="8">
        <v>290.84311079999998</v>
      </c>
      <c r="G5108" s="8">
        <v>140.9321382</v>
      </c>
      <c r="H5108" s="96">
        <v>1.022148759</v>
      </c>
      <c r="I5108" s="96">
        <v>-1.2361487000000001E-2</v>
      </c>
      <c r="J5108" s="96">
        <v>22.690429730000002</v>
      </c>
      <c r="K5108" s="96">
        <v>1.20936277890142E-2</v>
      </c>
    </row>
    <row r="5109" spans="1:11" ht="15" customHeight="1">
      <c r="A5109" s="8">
        <v>1.2190329360000001</v>
      </c>
      <c r="B5109" s="8">
        <v>281.59052129999998</v>
      </c>
      <c r="C5109" s="8">
        <v>175.11539999999999</v>
      </c>
      <c r="D5109" s="8">
        <v>243.65247969999999</v>
      </c>
      <c r="E5109" s="8">
        <v>19.003275779999999</v>
      </c>
      <c r="F5109" s="8">
        <v>290.58423320000003</v>
      </c>
      <c r="G5109" s="8">
        <v>140.79526060000001</v>
      </c>
      <c r="H5109" s="96">
        <v>1.022512979</v>
      </c>
      <c r="I5109" s="96">
        <v>-1.2393594000000001E-2</v>
      </c>
      <c r="J5109" s="96">
        <v>22.65557458</v>
      </c>
      <c r="K5109" s="96">
        <v>1.2120720852748901E-2</v>
      </c>
    </row>
    <row r="5110" spans="1:11" ht="15" customHeight="1">
      <c r="A5110" s="8">
        <v>1.2190329360000001</v>
      </c>
      <c r="B5110" s="8">
        <v>281.86427650000002</v>
      </c>
      <c r="C5110" s="8">
        <v>175.05439999999999</v>
      </c>
      <c r="D5110" s="8">
        <v>243.80473140000001</v>
      </c>
      <c r="E5110" s="8">
        <v>19.025732529999999</v>
      </c>
      <c r="F5110" s="8">
        <v>290.7821108</v>
      </c>
      <c r="G5110" s="8">
        <v>140.9321382</v>
      </c>
      <c r="H5110" s="96">
        <v>1.022512979</v>
      </c>
      <c r="I5110" s="96">
        <v>-1.2393594000000001E-2</v>
      </c>
      <c r="J5110" s="96">
        <v>22.682347369999999</v>
      </c>
      <c r="K5110" s="96">
        <v>1.2120720852748901E-2</v>
      </c>
    </row>
    <row r="5111" spans="1:11" ht="15" customHeight="1">
      <c r="A5111" s="8">
        <v>1.2190329360000001</v>
      </c>
      <c r="B5111" s="8">
        <v>281.86427650000002</v>
      </c>
      <c r="C5111" s="8">
        <v>174.87139999999999</v>
      </c>
      <c r="D5111" s="8">
        <v>243.9877314</v>
      </c>
      <c r="E5111" s="8">
        <v>19.025732529999999</v>
      </c>
      <c r="F5111" s="8">
        <v>290.96511079999999</v>
      </c>
      <c r="G5111" s="8">
        <v>140.9321382</v>
      </c>
      <c r="H5111" s="96">
        <v>1.022785984</v>
      </c>
      <c r="I5111" s="96">
        <v>-1.245781E-2</v>
      </c>
      <c r="J5111" s="96">
        <v>22.67629294</v>
      </c>
      <c r="K5111" s="96">
        <v>1.21802704598947E-2</v>
      </c>
    </row>
    <row r="5112" spans="1:11" ht="15" customHeight="1">
      <c r="A5112" s="8">
        <v>1.2205444459999999</v>
      </c>
      <c r="B5112" s="8">
        <v>281.85930250000001</v>
      </c>
      <c r="C5112" s="8">
        <v>175.1764</v>
      </c>
      <c r="D5112" s="8">
        <v>243.6810734</v>
      </c>
      <c r="E5112" s="8">
        <v>19.00176373</v>
      </c>
      <c r="F5112" s="8">
        <v>290.65762380000001</v>
      </c>
      <c r="G5112" s="8">
        <v>140.9296512</v>
      </c>
      <c r="H5112" s="96">
        <v>1.0230593100000001</v>
      </c>
      <c r="I5112" s="96">
        <v>-1.245781E-2</v>
      </c>
      <c r="J5112" s="96">
        <v>22.669748420000001</v>
      </c>
      <c r="K5112" s="96">
        <v>1.21770163092981E-2</v>
      </c>
    </row>
    <row r="5113" spans="1:11" ht="15" customHeight="1">
      <c r="A5113" s="8">
        <v>1.2205444459999999</v>
      </c>
      <c r="B5113" s="8">
        <v>281.85930250000001</v>
      </c>
      <c r="C5113" s="8">
        <v>174.99340000000001</v>
      </c>
      <c r="D5113" s="8">
        <v>243.8640734</v>
      </c>
      <c r="E5113" s="8">
        <v>19.00176373</v>
      </c>
      <c r="F5113" s="8">
        <v>290.8406238</v>
      </c>
      <c r="G5113" s="8">
        <v>140.9296512</v>
      </c>
      <c r="H5113" s="96">
        <v>1.0230593100000001</v>
      </c>
      <c r="I5113" s="96">
        <v>-1.2489917999999999E-2</v>
      </c>
      <c r="J5113" s="96">
        <v>22.669748420000001</v>
      </c>
      <c r="K5113" s="96">
        <v>1.22084003719509E-2</v>
      </c>
    </row>
    <row r="5114" spans="1:11" ht="15" customHeight="1">
      <c r="A5114" s="8">
        <v>1.2205444459999999</v>
      </c>
      <c r="B5114" s="8">
        <v>281.85930250000001</v>
      </c>
      <c r="C5114" s="8">
        <v>175.1764</v>
      </c>
      <c r="D5114" s="8">
        <v>243.6810734</v>
      </c>
      <c r="E5114" s="8">
        <v>19.00176373</v>
      </c>
      <c r="F5114" s="8">
        <v>290.65762380000001</v>
      </c>
      <c r="G5114" s="8">
        <v>140.9296512</v>
      </c>
      <c r="H5114" s="96">
        <v>1.023332315</v>
      </c>
      <c r="I5114" s="96">
        <v>-1.2554133E-2</v>
      </c>
      <c r="J5114" s="96">
        <v>22.663700590000001</v>
      </c>
      <c r="K5114" s="96">
        <v>1.2267894795954E-2</v>
      </c>
    </row>
    <row r="5115" spans="1:11" ht="15" customHeight="1">
      <c r="A5115" s="8">
        <v>1.2205444459999999</v>
      </c>
      <c r="B5115" s="8">
        <v>281.85930250000001</v>
      </c>
      <c r="C5115" s="8">
        <v>175.05439999999999</v>
      </c>
      <c r="D5115" s="8">
        <v>243.80307339999999</v>
      </c>
      <c r="E5115" s="8">
        <v>19.00176373</v>
      </c>
      <c r="F5115" s="8">
        <v>290.77962380000002</v>
      </c>
      <c r="G5115" s="8">
        <v>140.9296512</v>
      </c>
      <c r="H5115" s="96">
        <v>1.0236056410000001</v>
      </c>
      <c r="I5115" s="96">
        <v>-1.2554133E-2</v>
      </c>
      <c r="J5115" s="96">
        <v>22.657648859999998</v>
      </c>
      <c r="K5115" s="96">
        <v>1.2264618984478001E-2</v>
      </c>
    </row>
    <row r="5116" spans="1:11" ht="15" customHeight="1">
      <c r="A5116" s="8">
        <v>1.2205444459999999</v>
      </c>
      <c r="B5116" s="8">
        <v>281.85930250000001</v>
      </c>
      <c r="C5116" s="8">
        <v>174.99340000000001</v>
      </c>
      <c r="D5116" s="8">
        <v>243.8640734</v>
      </c>
      <c r="E5116" s="8">
        <v>19.00176373</v>
      </c>
      <c r="F5116" s="8">
        <v>290.8406238</v>
      </c>
      <c r="G5116" s="8">
        <v>140.9296512</v>
      </c>
      <c r="H5116" s="96">
        <v>1.0236056410000001</v>
      </c>
      <c r="I5116" s="96">
        <v>-1.2618348999999999E-2</v>
      </c>
      <c r="J5116" s="96">
        <v>22.657648859999998</v>
      </c>
      <c r="K5116" s="96">
        <v>1.23273536084396E-2</v>
      </c>
    </row>
    <row r="5117" spans="1:11" ht="15" customHeight="1">
      <c r="A5117" s="8">
        <v>1.2205444459999999</v>
      </c>
      <c r="B5117" s="8">
        <v>281.85930250000001</v>
      </c>
      <c r="C5117" s="8">
        <v>174.99340000000001</v>
      </c>
      <c r="D5117" s="8">
        <v>243.8640734</v>
      </c>
      <c r="E5117" s="8">
        <v>19.00176373</v>
      </c>
      <c r="F5117" s="8">
        <v>290.8406238</v>
      </c>
      <c r="G5117" s="8">
        <v>140.9296512</v>
      </c>
      <c r="H5117" s="96">
        <v>1.023696857</v>
      </c>
      <c r="I5117" s="96">
        <v>-1.2650455999999999E-2</v>
      </c>
      <c r="J5117" s="96">
        <v>22.655629959999999</v>
      </c>
      <c r="K5117" s="96">
        <v>1.23576197018321E-2</v>
      </c>
    </row>
    <row r="5118" spans="1:11" ht="15" customHeight="1">
      <c r="A5118" s="8">
        <v>1.2205444459999999</v>
      </c>
      <c r="B5118" s="8">
        <v>281.85930250000001</v>
      </c>
      <c r="C5118" s="8">
        <v>174.99340000000001</v>
      </c>
      <c r="D5118" s="8">
        <v>243.8640734</v>
      </c>
      <c r="E5118" s="8">
        <v>19.00176373</v>
      </c>
      <c r="F5118" s="8">
        <v>290.8406238</v>
      </c>
      <c r="G5118" s="8">
        <v>140.9296512</v>
      </c>
      <c r="H5118" s="96">
        <v>1.0240610779999999</v>
      </c>
      <c r="I5118" s="96">
        <v>-1.2650455999999999E-2</v>
      </c>
      <c r="J5118" s="96">
        <v>22.647572190000002</v>
      </c>
      <c r="K5118" s="96">
        <v>1.2353224554358E-2</v>
      </c>
    </row>
    <row r="5119" spans="1:11" ht="15" customHeight="1">
      <c r="A5119" s="8">
        <v>1.221300201</v>
      </c>
      <c r="B5119" s="8">
        <v>281.85681549999998</v>
      </c>
      <c r="C5119" s="8">
        <v>174.99340000000001</v>
      </c>
      <c r="D5119" s="8">
        <v>244.86324440000001</v>
      </c>
      <c r="E5119" s="8">
        <v>18.989801580000002</v>
      </c>
      <c r="F5119" s="8">
        <v>291.83938030000002</v>
      </c>
      <c r="G5119" s="8">
        <v>140.92840770000001</v>
      </c>
      <c r="H5119" s="96">
        <v>1.0241519720000001</v>
      </c>
      <c r="I5119" s="96">
        <v>-1.2714672E-2</v>
      </c>
      <c r="J5119" s="96">
        <v>22.645319369999999</v>
      </c>
      <c r="K5119" s="96">
        <v>1.24148293552358E-2</v>
      </c>
    </row>
    <row r="5120" spans="1:11" ht="15" customHeight="1">
      <c r="A5120" s="8">
        <v>1.221300201</v>
      </c>
      <c r="B5120" s="8">
        <v>281.85681549999998</v>
      </c>
      <c r="C5120" s="8">
        <v>175.1764</v>
      </c>
      <c r="D5120" s="8">
        <v>243.68024439999999</v>
      </c>
      <c r="E5120" s="8">
        <v>18.989801580000002</v>
      </c>
      <c r="F5120" s="8">
        <v>290.65638030000002</v>
      </c>
      <c r="G5120" s="8">
        <v>140.92840770000001</v>
      </c>
      <c r="H5120" s="96">
        <v>1.0244249759999999</v>
      </c>
      <c r="I5120" s="96">
        <v>-1.2778886999999999E-2</v>
      </c>
      <c r="J5120" s="96">
        <v>22.639284490000001</v>
      </c>
      <c r="K5120" s="96">
        <v>1.2474205309533999E-2</v>
      </c>
    </row>
    <row r="5121" spans="1:11" ht="15" customHeight="1">
      <c r="A5121" s="8">
        <v>1.221300201</v>
      </c>
      <c r="B5121" s="8">
        <v>281.85681549999998</v>
      </c>
      <c r="C5121" s="8">
        <v>175.05439999999999</v>
      </c>
      <c r="D5121" s="8">
        <v>244.80224440000001</v>
      </c>
      <c r="E5121" s="8">
        <v>18.989801580000002</v>
      </c>
      <c r="F5121" s="8">
        <v>291.77838029999998</v>
      </c>
      <c r="G5121" s="8">
        <v>140.92840770000001</v>
      </c>
      <c r="H5121" s="96">
        <v>1.0246074089999999</v>
      </c>
      <c r="I5121" s="96">
        <v>-1.2778886999999999E-2</v>
      </c>
      <c r="J5121" s="96">
        <v>22.635253550000002</v>
      </c>
      <c r="K5121" s="96">
        <v>1.2471984267541E-2</v>
      </c>
    </row>
    <row r="5122" spans="1:11" ht="15" customHeight="1">
      <c r="A5122" s="8">
        <v>1.221300201</v>
      </c>
      <c r="B5122" s="8">
        <v>281.85681549999998</v>
      </c>
      <c r="C5122" s="8">
        <v>175.48140000000001</v>
      </c>
      <c r="D5122" s="8">
        <v>244.37524440000001</v>
      </c>
      <c r="E5122" s="8">
        <v>18.989801580000002</v>
      </c>
      <c r="F5122" s="8">
        <v>291.35138030000002</v>
      </c>
      <c r="G5122" s="8">
        <v>140.92840770000001</v>
      </c>
      <c r="H5122" s="96">
        <v>1.0246983030000001</v>
      </c>
      <c r="I5122" s="96">
        <v>-1.2810995E-2</v>
      </c>
      <c r="J5122" s="96">
        <v>22.633245729999999</v>
      </c>
      <c r="K5122" s="96">
        <v>1.2502211824428001E-2</v>
      </c>
    </row>
    <row r="5123" spans="1:11" ht="15" customHeight="1">
      <c r="A5123" s="8">
        <v>1.221300201</v>
      </c>
      <c r="B5123" s="8">
        <v>281.85681549999998</v>
      </c>
      <c r="C5123" s="8">
        <v>175.23740000000001</v>
      </c>
      <c r="D5123" s="8">
        <v>243.61924440000001</v>
      </c>
      <c r="E5123" s="8">
        <v>18.989801580000002</v>
      </c>
      <c r="F5123" s="8">
        <v>290.59538029999999</v>
      </c>
      <c r="G5123" s="8">
        <v>140.92840770000001</v>
      </c>
      <c r="H5123" s="96">
        <v>1.024880735</v>
      </c>
      <c r="I5123" s="96">
        <v>-1.2875210999999999E-2</v>
      </c>
      <c r="J5123" s="96">
        <v>22.629216929999998</v>
      </c>
      <c r="K5123" s="96">
        <v>1.25626429628958E-2</v>
      </c>
    </row>
    <row r="5124" spans="1:11" ht="15" customHeight="1">
      <c r="A5124" s="8">
        <v>1.221300201</v>
      </c>
      <c r="B5124" s="8">
        <v>281.85681549999998</v>
      </c>
      <c r="C5124" s="8">
        <v>175.05439999999999</v>
      </c>
      <c r="D5124" s="8">
        <v>243.80224440000001</v>
      </c>
      <c r="E5124" s="8">
        <v>18.989801580000002</v>
      </c>
      <c r="F5124" s="8">
        <v>290.77838029999998</v>
      </c>
      <c r="G5124" s="8">
        <v>140.92840770000001</v>
      </c>
      <c r="H5124" s="96">
        <v>1.0251537390000001</v>
      </c>
      <c r="I5124" s="96">
        <v>-1.2907319E-2</v>
      </c>
      <c r="J5124" s="96">
        <v>22.623190640000001</v>
      </c>
      <c r="K5124" s="96">
        <v>1.25906174004941E-2</v>
      </c>
    </row>
    <row r="5125" spans="1:11" ht="15" customHeight="1">
      <c r="A5125" s="8">
        <v>1.221300201</v>
      </c>
      <c r="B5125" s="8">
        <v>281.85681549999998</v>
      </c>
      <c r="C5125" s="8">
        <v>175.11539999999999</v>
      </c>
      <c r="D5125" s="8">
        <v>244.7412444</v>
      </c>
      <c r="E5125" s="8">
        <v>18.989801580000002</v>
      </c>
      <c r="F5125" s="8">
        <v>291.7173803</v>
      </c>
      <c r="G5125" s="8">
        <v>140.92840770000001</v>
      </c>
      <c r="H5125" s="96">
        <v>1.0251537390000001</v>
      </c>
      <c r="I5125" s="96">
        <v>-1.2907319E-2</v>
      </c>
      <c r="J5125" s="96">
        <v>22.623190640000001</v>
      </c>
      <c r="K5125" s="96">
        <v>1.25906174004941E-2</v>
      </c>
    </row>
    <row r="5126" spans="1:11" ht="15" customHeight="1">
      <c r="A5126" s="8">
        <v>1.2228117110000001</v>
      </c>
      <c r="B5126" s="8">
        <v>281.85184140000001</v>
      </c>
      <c r="C5126" s="8">
        <v>175.11539999999999</v>
      </c>
      <c r="D5126" s="8">
        <v>243.73958640000001</v>
      </c>
      <c r="E5126" s="8">
        <v>18.96592163</v>
      </c>
      <c r="F5126" s="8">
        <v>290.71489330000003</v>
      </c>
      <c r="G5126" s="8">
        <v>140.92592070000001</v>
      </c>
      <c r="H5126" s="96">
        <v>1.025336172</v>
      </c>
      <c r="I5126" s="96">
        <v>-1.2971534E-2</v>
      </c>
      <c r="J5126" s="96">
        <v>22.618680319999999</v>
      </c>
      <c r="K5126" s="96">
        <v>1.2651005966997499E-2</v>
      </c>
    </row>
    <row r="5127" spans="1:11" ht="15" customHeight="1">
      <c r="A5127" s="8">
        <v>1.2228117110000001</v>
      </c>
      <c r="B5127" s="8">
        <v>281.85184140000001</v>
      </c>
      <c r="C5127" s="8">
        <v>175.11539999999999</v>
      </c>
      <c r="D5127" s="8">
        <v>243.73958640000001</v>
      </c>
      <c r="E5127" s="8">
        <v>18.96592163</v>
      </c>
      <c r="F5127" s="8">
        <v>290.71489330000003</v>
      </c>
      <c r="G5127" s="8">
        <v>140.92592070000001</v>
      </c>
      <c r="H5127" s="96">
        <v>1.0257000700000001</v>
      </c>
      <c r="I5127" s="96">
        <v>-1.303575E-2</v>
      </c>
      <c r="J5127" s="96">
        <v>22.610655640000001</v>
      </c>
      <c r="K5127" s="96">
        <v>1.27091241554829E-2</v>
      </c>
    </row>
    <row r="5128" spans="1:11" ht="15" customHeight="1">
      <c r="A5128" s="8">
        <v>1.2228117110000001</v>
      </c>
      <c r="B5128" s="8">
        <v>282.12558619999999</v>
      </c>
      <c r="C5128" s="8">
        <v>175.1764</v>
      </c>
      <c r="D5128" s="8">
        <v>243.7698346</v>
      </c>
      <c r="E5128" s="8">
        <v>18.98830813</v>
      </c>
      <c r="F5128" s="8">
        <v>290.79076570000001</v>
      </c>
      <c r="G5128" s="8">
        <v>141.06279309999999</v>
      </c>
      <c r="H5128" s="96">
        <v>1.025882502</v>
      </c>
      <c r="I5128" s="96">
        <v>-1.3067857E-2</v>
      </c>
      <c r="J5128" s="96">
        <v>22.633318630000002</v>
      </c>
      <c r="K5128" s="96">
        <v>1.27381617934048E-2</v>
      </c>
    </row>
    <row r="5129" spans="1:11" ht="15" customHeight="1">
      <c r="A5129" s="8">
        <v>1.2228117110000001</v>
      </c>
      <c r="B5129" s="8">
        <v>282.12558619999999</v>
      </c>
      <c r="C5129" s="8">
        <v>175.1764</v>
      </c>
      <c r="D5129" s="8">
        <v>243.7698346</v>
      </c>
      <c r="E5129" s="8">
        <v>18.98830813</v>
      </c>
      <c r="F5129" s="8">
        <v>290.79076570000001</v>
      </c>
      <c r="G5129" s="8">
        <v>141.06279309999999</v>
      </c>
      <c r="H5129" s="96">
        <v>1.025973397</v>
      </c>
      <c r="I5129" s="96">
        <v>-1.3067857E-2</v>
      </c>
      <c r="J5129" s="96">
        <v>22.631313469999998</v>
      </c>
      <c r="K5129" s="96">
        <v>1.2737033279497999E-2</v>
      </c>
    </row>
    <row r="5130" spans="1:11" ht="15" customHeight="1">
      <c r="A5130" s="8">
        <v>1.2228117110000001</v>
      </c>
      <c r="B5130" s="8">
        <v>282.12558619999999</v>
      </c>
      <c r="C5130" s="8">
        <v>175.11539999999999</v>
      </c>
      <c r="D5130" s="8">
        <v>244.8308346</v>
      </c>
      <c r="E5130" s="8">
        <v>18.98830813</v>
      </c>
      <c r="F5130" s="8">
        <v>291.85176569999999</v>
      </c>
      <c r="G5130" s="8">
        <v>141.06279309999999</v>
      </c>
      <c r="H5130" s="96">
        <v>1.0262464010000001</v>
      </c>
      <c r="I5130" s="96">
        <v>-1.3132072999999999E-2</v>
      </c>
      <c r="J5130" s="96">
        <v>22.625293039999999</v>
      </c>
      <c r="K5130" s="96">
        <v>1.27962181374298E-2</v>
      </c>
    </row>
    <row r="5131" spans="1:11" ht="15" customHeight="1">
      <c r="A5131" s="8">
        <v>1.2228117110000001</v>
      </c>
      <c r="B5131" s="8">
        <v>282.12558619999999</v>
      </c>
      <c r="C5131" s="8">
        <v>175.1764</v>
      </c>
      <c r="D5131" s="8">
        <v>243.7698346</v>
      </c>
      <c r="E5131" s="8">
        <v>18.98830813</v>
      </c>
      <c r="F5131" s="8">
        <v>290.79076570000001</v>
      </c>
      <c r="G5131" s="8">
        <v>141.06279309999999</v>
      </c>
      <c r="H5131" s="96">
        <v>1.026428833</v>
      </c>
      <c r="I5131" s="96">
        <v>-1.3132072999999999E-2</v>
      </c>
      <c r="J5131" s="96">
        <v>22.62127173</v>
      </c>
      <c r="K5131" s="96">
        <v>1.27939438038403E-2</v>
      </c>
    </row>
    <row r="5132" spans="1:11" ht="15" customHeight="1">
      <c r="A5132" s="8">
        <v>1.2243232209999999</v>
      </c>
      <c r="B5132" s="8">
        <v>281.84686740000001</v>
      </c>
      <c r="C5132" s="8">
        <v>174.99340000000001</v>
      </c>
      <c r="D5132" s="8">
        <v>243.8599284</v>
      </c>
      <c r="E5132" s="8">
        <v>18.94210064</v>
      </c>
      <c r="F5132" s="8">
        <v>290.83440630000001</v>
      </c>
      <c r="G5132" s="8">
        <v>140.9234337</v>
      </c>
      <c r="H5132" s="96">
        <v>1.026610944</v>
      </c>
      <c r="I5132" s="96">
        <v>-1.3164181E-2</v>
      </c>
      <c r="J5132" s="96">
        <v>22.590109550000001</v>
      </c>
      <c r="K5132" s="96">
        <v>1.28229497761935E-2</v>
      </c>
    </row>
    <row r="5133" spans="1:11" ht="15" customHeight="1">
      <c r="A5133" s="8">
        <v>1.2243232209999999</v>
      </c>
      <c r="B5133" s="8">
        <v>282.120608</v>
      </c>
      <c r="C5133" s="8">
        <v>174.99340000000001</v>
      </c>
      <c r="D5133" s="8">
        <v>243.95117519999999</v>
      </c>
      <c r="E5133" s="8">
        <v>18.964459160000001</v>
      </c>
      <c r="F5133" s="8">
        <v>290.97127660000001</v>
      </c>
      <c r="G5133" s="8">
        <v>141.060304</v>
      </c>
      <c r="H5133" s="96">
        <v>1.026610944</v>
      </c>
      <c r="I5133" s="96">
        <v>-1.3228396E-2</v>
      </c>
      <c r="J5133" s="96">
        <v>22.616774029999998</v>
      </c>
      <c r="K5133" s="96">
        <v>1.2885500750711499E-2</v>
      </c>
    </row>
    <row r="5134" spans="1:11" ht="15" customHeight="1">
      <c r="A5134" s="8">
        <v>1.2243232209999999</v>
      </c>
      <c r="B5134" s="8">
        <v>282.120608</v>
      </c>
      <c r="C5134" s="8">
        <v>174.87139999999999</v>
      </c>
      <c r="D5134" s="8">
        <v>244.07317520000001</v>
      </c>
      <c r="E5134" s="8">
        <v>18.964459160000001</v>
      </c>
      <c r="F5134" s="8">
        <v>291.09327660000002</v>
      </c>
      <c r="G5134" s="8">
        <v>141.060304</v>
      </c>
      <c r="H5134" s="96">
        <v>1.026975164</v>
      </c>
      <c r="I5134" s="96">
        <v>-1.3292612000000001E-2</v>
      </c>
      <c r="J5134" s="96">
        <v>22.60875291</v>
      </c>
      <c r="K5134" s="96">
        <v>1.2943459650251199E-2</v>
      </c>
    </row>
    <row r="5135" spans="1:11" ht="15" customHeight="1">
      <c r="A5135" s="8">
        <v>1.2243232209999999</v>
      </c>
      <c r="B5135" s="8">
        <v>282.120608</v>
      </c>
      <c r="C5135" s="8">
        <v>174.99340000000001</v>
      </c>
      <c r="D5135" s="8">
        <v>243.95117519999999</v>
      </c>
      <c r="E5135" s="8">
        <v>18.964459160000001</v>
      </c>
      <c r="F5135" s="8">
        <v>290.97127660000001</v>
      </c>
      <c r="G5135" s="8">
        <v>141.060304</v>
      </c>
      <c r="H5135" s="96">
        <v>1.0270660579999999</v>
      </c>
      <c r="I5135" s="96">
        <v>-1.3292612000000001E-2</v>
      </c>
      <c r="J5135" s="96">
        <v>22.606752060000002</v>
      </c>
      <c r="K5135" s="96">
        <v>1.29423141682985E-2</v>
      </c>
    </row>
    <row r="5136" spans="1:11" ht="15" customHeight="1">
      <c r="A5136" s="8">
        <v>1.2243232209999999</v>
      </c>
      <c r="B5136" s="8">
        <v>282.120608</v>
      </c>
      <c r="C5136" s="8">
        <v>175.1764</v>
      </c>
      <c r="D5136" s="8">
        <v>243.7681752</v>
      </c>
      <c r="E5136" s="8">
        <v>18.964459160000001</v>
      </c>
      <c r="F5136" s="8">
        <v>290.78827660000002</v>
      </c>
      <c r="G5136" s="8">
        <v>141.060304</v>
      </c>
      <c r="H5136" s="96">
        <v>1.027157275</v>
      </c>
      <c r="I5136" s="96">
        <v>-1.3324719E-2</v>
      </c>
      <c r="J5136" s="96">
        <v>22.604744480000001</v>
      </c>
      <c r="K5136" s="96">
        <v>1.2972423686248799E-2</v>
      </c>
    </row>
    <row r="5137" spans="1:11" ht="15" customHeight="1">
      <c r="A5137" s="8">
        <v>1.2243232209999999</v>
      </c>
      <c r="B5137" s="8">
        <v>282.120608</v>
      </c>
      <c r="C5137" s="8">
        <v>175.1764</v>
      </c>
      <c r="D5137" s="8">
        <v>243.7681752</v>
      </c>
      <c r="E5137" s="8">
        <v>18.964459160000001</v>
      </c>
      <c r="F5137" s="8">
        <v>290.78827660000002</v>
      </c>
      <c r="G5137" s="8">
        <v>141.060304</v>
      </c>
      <c r="H5137" s="96">
        <v>1.027521495</v>
      </c>
      <c r="I5137" s="96">
        <v>-1.3388934999999999E-2</v>
      </c>
      <c r="J5137" s="96">
        <v>22.596731890000001</v>
      </c>
      <c r="K5137" s="96">
        <v>1.3030320958018199E-2</v>
      </c>
    </row>
    <row r="5138" spans="1:11" ht="15" customHeight="1">
      <c r="A5138" s="8">
        <v>1.225834731</v>
      </c>
      <c r="B5138" s="8">
        <v>282.11562980000002</v>
      </c>
      <c r="C5138" s="8">
        <v>175.1764</v>
      </c>
      <c r="D5138" s="8">
        <v>243.76651580000001</v>
      </c>
      <c r="E5138" s="8">
        <v>18.940669010000001</v>
      </c>
      <c r="F5138" s="8">
        <v>290.78578750000003</v>
      </c>
      <c r="G5138" s="8">
        <v>141.05781490000001</v>
      </c>
      <c r="H5138" s="96">
        <v>1.027612389</v>
      </c>
      <c r="I5138" s="96">
        <v>-1.3421043000000001E-2</v>
      </c>
      <c r="J5138" s="96">
        <v>22.59424872</v>
      </c>
      <c r="K5138" s="96">
        <v>1.30604134101768E-2</v>
      </c>
    </row>
    <row r="5139" spans="1:11" ht="15" customHeight="1">
      <c r="A5139" s="8">
        <v>1.225834731</v>
      </c>
      <c r="B5139" s="8">
        <v>282.11562980000002</v>
      </c>
      <c r="C5139" s="8">
        <v>174.87139999999999</v>
      </c>
      <c r="D5139" s="8">
        <v>244.07151579999999</v>
      </c>
      <c r="E5139" s="8">
        <v>18.940669010000001</v>
      </c>
      <c r="F5139" s="8">
        <v>291.09078749999998</v>
      </c>
      <c r="G5139" s="8">
        <v>141.05781490000001</v>
      </c>
      <c r="H5139" s="96">
        <v>1.0277036049999999</v>
      </c>
      <c r="I5139" s="96">
        <v>-1.3485258E-2</v>
      </c>
      <c r="J5139" s="96">
        <v>22.592243320000001</v>
      </c>
      <c r="K5139" s="96">
        <v>1.3121738674584601E-2</v>
      </c>
    </row>
    <row r="5140" spans="1:11" ht="15" customHeight="1">
      <c r="A5140" s="8">
        <v>1.225834731</v>
      </c>
      <c r="B5140" s="8">
        <v>282.11562980000002</v>
      </c>
      <c r="C5140" s="8">
        <v>175.11539999999999</v>
      </c>
      <c r="D5140" s="8">
        <v>243.82751579999999</v>
      </c>
      <c r="E5140" s="8">
        <v>18.940669010000001</v>
      </c>
      <c r="F5140" s="8">
        <v>290.8467875</v>
      </c>
      <c r="G5140" s="8">
        <v>141.05781490000001</v>
      </c>
      <c r="H5140" s="96">
        <v>1.028067826</v>
      </c>
      <c r="I5140" s="96">
        <v>-1.3485258E-2</v>
      </c>
      <c r="J5140" s="96">
        <v>22.584239409999999</v>
      </c>
      <c r="K5140" s="96">
        <v>1.31170899469458E-2</v>
      </c>
    </row>
    <row r="5141" spans="1:11" ht="15" customHeight="1">
      <c r="A5141" s="8">
        <v>1.225834731</v>
      </c>
      <c r="B5141" s="8">
        <v>282.11562980000002</v>
      </c>
      <c r="C5141" s="8">
        <v>175.05439999999999</v>
      </c>
      <c r="D5141" s="8">
        <v>243.88851579999999</v>
      </c>
      <c r="E5141" s="8">
        <v>18.940669010000001</v>
      </c>
      <c r="F5141" s="8">
        <v>290.90778749999998</v>
      </c>
      <c r="G5141" s="8">
        <v>141.05781490000001</v>
      </c>
      <c r="H5141" s="96">
        <v>1.02815872</v>
      </c>
      <c r="I5141" s="96">
        <v>-1.3549474000000001E-2</v>
      </c>
      <c r="J5141" s="96">
        <v>22.58224285</v>
      </c>
      <c r="K5141" s="96">
        <v>1.31783871436857E-2</v>
      </c>
    </row>
    <row r="5142" spans="1:11" ht="15" customHeight="1">
      <c r="A5142" s="8">
        <v>1.225834731</v>
      </c>
      <c r="B5142" s="8">
        <v>282.11562980000002</v>
      </c>
      <c r="C5142" s="8">
        <v>175.29839999999999</v>
      </c>
      <c r="D5142" s="8">
        <v>244.64451579999999</v>
      </c>
      <c r="E5142" s="8">
        <v>18.940669010000001</v>
      </c>
      <c r="F5142" s="8">
        <v>291.66378750000001</v>
      </c>
      <c r="G5142" s="8">
        <v>141.05781490000001</v>
      </c>
      <c r="H5142" s="96">
        <v>1.0282499359999999</v>
      </c>
      <c r="I5142" s="96">
        <v>-1.3581581000000001E-2</v>
      </c>
      <c r="J5142" s="96">
        <v>22.580239580000001</v>
      </c>
      <c r="K5142" s="96">
        <v>1.32084437239535E-2</v>
      </c>
    </row>
    <row r="5143" spans="1:11" ht="15" customHeight="1">
      <c r="A5143" s="8">
        <v>1.225834731</v>
      </c>
      <c r="B5143" s="8">
        <v>282.41425120000002</v>
      </c>
      <c r="C5143" s="8">
        <v>175.1764</v>
      </c>
      <c r="D5143" s="8">
        <v>243.8660563</v>
      </c>
      <c r="E5143" s="8">
        <v>18.965029680000001</v>
      </c>
      <c r="F5143" s="8">
        <v>290.93509820000003</v>
      </c>
      <c r="G5143" s="8">
        <v>141.20712560000001</v>
      </c>
      <c r="H5143" s="96">
        <v>1.028432368</v>
      </c>
      <c r="I5143" s="96">
        <v>-1.3645796999999999E-2</v>
      </c>
      <c r="J5143" s="96">
        <v>22.60527068</v>
      </c>
      <c r="K5143" s="96">
        <v>1.3268540889407701E-2</v>
      </c>
    </row>
    <row r="5144" spans="1:11" ht="15" customHeight="1">
      <c r="A5144" s="8">
        <v>1.226590487</v>
      </c>
      <c r="B5144" s="8">
        <v>282.11314069999997</v>
      </c>
      <c r="C5144" s="8">
        <v>175.1764</v>
      </c>
      <c r="D5144" s="8">
        <v>243.76568610000001</v>
      </c>
      <c r="E5144" s="8">
        <v>18.928795919999999</v>
      </c>
      <c r="F5144" s="8">
        <v>290.78454290000002</v>
      </c>
      <c r="G5144" s="8">
        <v>141.0565703</v>
      </c>
      <c r="H5144" s="96">
        <v>1.028614157</v>
      </c>
      <c r="I5144" s="96">
        <v>-1.3645796999999999E-2</v>
      </c>
      <c r="J5144" s="96">
        <v>22.572002189999999</v>
      </c>
      <c r="K5144" s="96">
        <v>1.32661959214117E-2</v>
      </c>
    </row>
    <row r="5145" spans="1:11" ht="15" customHeight="1">
      <c r="A5145" s="8">
        <v>1.226590487</v>
      </c>
      <c r="B5145" s="8">
        <v>282.41175980000003</v>
      </c>
      <c r="C5145" s="8">
        <v>175.05439999999999</v>
      </c>
      <c r="D5145" s="8">
        <v>244.9872259</v>
      </c>
      <c r="E5145" s="8">
        <v>18.953141389999999</v>
      </c>
      <c r="F5145" s="8">
        <v>292.05585250000001</v>
      </c>
      <c r="G5145" s="8">
        <v>141.20587990000001</v>
      </c>
      <c r="H5145" s="96">
        <v>1.0287965889999999</v>
      </c>
      <c r="I5145" s="96">
        <v>-1.3677905000000001E-2</v>
      </c>
      <c r="J5145" s="96">
        <v>22.59702566</v>
      </c>
      <c r="K5145" s="96">
        <v>1.32950525264737E-2</v>
      </c>
    </row>
    <row r="5146" spans="1:11" ht="15" customHeight="1">
      <c r="A5146" s="8">
        <v>1.226590487</v>
      </c>
      <c r="B5146" s="8">
        <v>282.11314069999997</v>
      </c>
      <c r="C5146" s="8">
        <v>175.05439999999999</v>
      </c>
      <c r="D5146" s="8">
        <v>244.8876861</v>
      </c>
      <c r="E5146" s="8">
        <v>18.928795919999999</v>
      </c>
      <c r="F5146" s="8">
        <v>291.90654289999998</v>
      </c>
      <c r="G5146" s="8">
        <v>141.0565703</v>
      </c>
      <c r="H5146" s="96">
        <v>1.0290695940000001</v>
      </c>
      <c r="I5146" s="96">
        <v>-1.374212E-2</v>
      </c>
      <c r="J5146" s="96">
        <v>22.562012469999999</v>
      </c>
      <c r="K5146" s="96">
        <v>1.3353926975849801E-2</v>
      </c>
    </row>
    <row r="5147" spans="1:11" ht="15" customHeight="1">
      <c r="A5147" s="8">
        <v>1.226590487</v>
      </c>
      <c r="B5147" s="8">
        <v>282.11314069999997</v>
      </c>
      <c r="C5147" s="8">
        <v>175.11539999999999</v>
      </c>
      <c r="D5147" s="8">
        <v>243.82668609999999</v>
      </c>
      <c r="E5147" s="8">
        <v>18.928795919999999</v>
      </c>
      <c r="F5147" s="8">
        <v>290.8455429</v>
      </c>
      <c r="G5147" s="8">
        <v>141.0565703</v>
      </c>
      <c r="H5147" s="96">
        <v>1.029160488</v>
      </c>
      <c r="I5147" s="96">
        <v>-1.3806336000000001E-2</v>
      </c>
      <c r="J5147" s="96">
        <v>22.560019820000001</v>
      </c>
      <c r="K5147" s="96">
        <v>1.34151435897662E-2</v>
      </c>
    </row>
    <row r="5148" spans="1:11" ht="15" customHeight="1">
      <c r="A5148" s="8">
        <v>1.226590487</v>
      </c>
      <c r="B5148" s="8">
        <v>282.41175980000003</v>
      </c>
      <c r="C5148" s="8">
        <v>175.23740000000001</v>
      </c>
      <c r="D5148" s="8">
        <v>244.80422590000001</v>
      </c>
      <c r="E5148" s="8">
        <v>18.953141389999999</v>
      </c>
      <c r="F5148" s="8">
        <v>291.87285250000002</v>
      </c>
      <c r="G5148" s="8">
        <v>141.20587990000001</v>
      </c>
      <c r="H5148" s="96">
        <v>1.0293429199999999</v>
      </c>
      <c r="I5148" s="96">
        <v>-1.3838443000000001E-2</v>
      </c>
      <c r="J5148" s="96">
        <v>22.585032129999998</v>
      </c>
      <c r="K5148" s="96">
        <v>1.34439584807436E-2</v>
      </c>
    </row>
    <row r="5149" spans="1:11" ht="15" customHeight="1">
      <c r="A5149" s="8">
        <v>1.226590487</v>
      </c>
      <c r="B5149" s="8">
        <v>282.41175980000003</v>
      </c>
      <c r="C5149" s="8">
        <v>175.23740000000001</v>
      </c>
      <c r="D5149" s="8">
        <v>243.80422590000001</v>
      </c>
      <c r="E5149" s="8">
        <v>18.953141389999999</v>
      </c>
      <c r="F5149" s="8">
        <v>290.87285250000002</v>
      </c>
      <c r="G5149" s="8">
        <v>141.20587990000001</v>
      </c>
      <c r="H5149" s="96">
        <v>1.0295247080000001</v>
      </c>
      <c r="I5149" s="96">
        <v>-1.3902659E-2</v>
      </c>
      <c r="J5149" s="96">
        <v>22.581044179999999</v>
      </c>
      <c r="K5149" s="96">
        <v>1.35039585548649E-2</v>
      </c>
    </row>
    <row r="5150" spans="1:11" ht="15" customHeight="1">
      <c r="A5150" s="8">
        <v>1.228101997</v>
      </c>
      <c r="B5150" s="8">
        <v>282.4067771</v>
      </c>
      <c r="C5150" s="8">
        <v>175.1764</v>
      </c>
      <c r="D5150" s="8">
        <v>243.8635649</v>
      </c>
      <c r="E5150" s="8">
        <v>18.929408720000001</v>
      </c>
      <c r="F5150" s="8">
        <v>290.9313611</v>
      </c>
      <c r="G5150" s="8">
        <v>141.20338849999999</v>
      </c>
      <c r="H5150" s="96">
        <v>1.0297068190000001</v>
      </c>
      <c r="I5150" s="96">
        <v>-1.3934767000000001E-2</v>
      </c>
      <c r="J5150" s="96">
        <v>22.576566669999998</v>
      </c>
      <c r="K5150" s="96">
        <v>1.3532751748344601E-2</v>
      </c>
    </row>
    <row r="5151" spans="1:11" ht="15" customHeight="1">
      <c r="A5151" s="8">
        <v>1.228101997</v>
      </c>
      <c r="B5151" s="8">
        <v>282.4067771</v>
      </c>
      <c r="C5151" s="8">
        <v>175.23740000000001</v>
      </c>
      <c r="D5151" s="8">
        <v>243.80256489999999</v>
      </c>
      <c r="E5151" s="8">
        <v>18.929408720000001</v>
      </c>
      <c r="F5151" s="8">
        <v>290.87036110000003</v>
      </c>
      <c r="G5151" s="8">
        <v>141.20338849999999</v>
      </c>
      <c r="H5151" s="96">
        <v>1.0300710390000001</v>
      </c>
      <c r="I5151" s="96">
        <v>-1.3998982E-2</v>
      </c>
      <c r="J5151" s="96">
        <v>22.568583870000001</v>
      </c>
      <c r="K5151" s="96">
        <v>1.3590307592535499E-2</v>
      </c>
    </row>
    <row r="5152" spans="1:11" ht="15" customHeight="1">
      <c r="A5152" s="8">
        <v>1.228101997</v>
      </c>
      <c r="B5152" s="8">
        <v>282.4067771</v>
      </c>
      <c r="C5152" s="8">
        <v>175.05439999999999</v>
      </c>
      <c r="D5152" s="8">
        <v>243.98556490000001</v>
      </c>
      <c r="E5152" s="8">
        <v>18.929408720000001</v>
      </c>
      <c r="F5152" s="8">
        <v>291.05336110000002</v>
      </c>
      <c r="G5152" s="8">
        <v>141.20338849999999</v>
      </c>
      <c r="H5152" s="96">
        <v>1.0300710390000001</v>
      </c>
      <c r="I5152" s="96">
        <v>-1.4095306E-2</v>
      </c>
      <c r="J5152" s="96">
        <v>22.568583870000001</v>
      </c>
      <c r="K5152" s="96">
        <v>1.36838188833099E-2</v>
      </c>
    </row>
    <row r="5153" spans="1:11" ht="15" customHeight="1">
      <c r="A5153" s="8">
        <v>1.228101997</v>
      </c>
      <c r="B5153" s="8">
        <v>282.4067771</v>
      </c>
      <c r="C5153" s="8">
        <v>175.05439999999999</v>
      </c>
      <c r="D5153" s="8">
        <v>243.98556490000001</v>
      </c>
      <c r="E5153" s="8">
        <v>18.929408720000001</v>
      </c>
      <c r="F5153" s="8">
        <v>291.05336110000002</v>
      </c>
      <c r="G5153" s="8">
        <v>141.20338849999999</v>
      </c>
      <c r="H5153" s="96">
        <v>1.030253149</v>
      </c>
      <c r="I5153" s="96">
        <v>-1.4095306E-2</v>
      </c>
      <c r="J5153" s="96">
        <v>22.564594589999999</v>
      </c>
      <c r="K5153" s="96">
        <v>1.36814000950241E-2</v>
      </c>
    </row>
    <row r="5154" spans="1:11" ht="15" customHeight="1">
      <c r="A5154" s="8">
        <v>1.228101997</v>
      </c>
      <c r="B5154" s="8">
        <v>282.4067771</v>
      </c>
      <c r="C5154" s="8">
        <v>175.11539999999999</v>
      </c>
      <c r="D5154" s="8">
        <v>243.92456490000001</v>
      </c>
      <c r="E5154" s="8">
        <v>18.929408720000001</v>
      </c>
      <c r="F5154" s="8">
        <v>290.99236109999998</v>
      </c>
      <c r="G5154" s="8">
        <v>141.20338849999999</v>
      </c>
      <c r="H5154" s="96">
        <v>1.030435582</v>
      </c>
      <c r="I5154" s="96">
        <v>-1.4191629000000001E-2</v>
      </c>
      <c r="J5154" s="96">
        <v>22.560599669999998</v>
      </c>
      <c r="K5154" s="96">
        <v>1.3772456097860999E-2</v>
      </c>
    </row>
    <row r="5155" spans="1:11" ht="15" customHeight="1">
      <c r="A5155" s="8">
        <v>1.228101997</v>
      </c>
      <c r="B5155" s="8">
        <v>282.4067771</v>
      </c>
      <c r="C5155" s="8">
        <v>175.4204</v>
      </c>
      <c r="D5155" s="8">
        <v>243.6195649</v>
      </c>
      <c r="E5155" s="8">
        <v>18.929408720000001</v>
      </c>
      <c r="F5155" s="8">
        <v>290.68736109999998</v>
      </c>
      <c r="G5155" s="8">
        <v>141.20338849999999</v>
      </c>
      <c r="H5155" s="96">
        <v>1.0306173700000001</v>
      </c>
      <c r="I5155" s="96">
        <v>-1.4191629000000001E-2</v>
      </c>
      <c r="J5155" s="96">
        <v>22.556620250000002</v>
      </c>
      <c r="K5155" s="96">
        <v>1.37700268032386E-2</v>
      </c>
    </row>
    <row r="5156" spans="1:11" ht="15" customHeight="1">
      <c r="A5156" s="8">
        <v>1.229613507</v>
      </c>
      <c r="B5156" s="8">
        <v>282.40179430000001</v>
      </c>
      <c r="C5156" s="8">
        <v>175.29839999999999</v>
      </c>
      <c r="D5156" s="8">
        <v>243.739904</v>
      </c>
      <c r="E5156" s="8">
        <v>18.905734389999999</v>
      </c>
      <c r="F5156" s="8">
        <v>290.80686969999999</v>
      </c>
      <c r="G5156" s="8">
        <v>141.20089709999999</v>
      </c>
      <c r="H5156" s="96">
        <v>1.03079948</v>
      </c>
      <c r="I5156" s="96">
        <v>-1.4255844E-2</v>
      </c>
      <c r="J5156" s="96">
        <v>22.552151810000002</v>
      </c>
      <c r="K5156" s="96">
        <v>1.3829890872393599E-2</v>
      </c>
    </row>
    <row r="5157" spans="1:11" ht="15" customHeight="1">
      <c r="A5157" s="8">
        <v>1.229613507</v>
      </c>
      <c r="B5157" s="8">
        <v>282.40179430000001</v>
      </c>
      <c r="C5157" s="8">
        <v>175.05439999999999</v>
      </c>
      <c r="D5157" s="8">
        <v>243.983904</v>
      </c>
      <c r="E5157" s="8">
        <v>18.905734389999999</v>
      </c>
      <c r="F5157" s="8">
        <v>291.05086970000002</v>
      </c>
      <c r="G5157" s="8">
        <v>141.20089709999999</v>
      </c>
      <c r="H5157" s="96">
        <v>1.030981913</v>
      </c>
      <c r="I5157" s="96">
        <v>-1.4320060000000001E-2</v>
      </c>
      <c r="J5157" s="96">
        <v>22.54816121</v>
      </c>
      <c r="K5157" s="96">
        <v>1.3889729456869599E-2</v>
      </c>
    </row>
    <row r="5158" spans="1:11" ht="15" customHeight="1">
      <c r="A5158" s="8">
        <v>1.229613507</v>
      </c>
      <c r="B5158" s="8">
        <v>282.40179430000001</v>
      </c>
      <c r="C5158" s="8">
        <v>175.11539999999999</v>
      </c>
      <c r="D5158" s="8">
        <v>243.92290399999999</v>
      </c>
      <c r="E5158" s="8">
        <v>18.905734389999999</v>
      </c>
      <c r="F5158" s="8">
        <v>290.98986969999999</v>
      </c>
      <c r="G5158" s="8">
        <v>141.20089709999999</v>
      </c>
      <c r="H5158" s="96">
        <v>1.031254917</v>
      </c>
      <c r="I5158" s="96">
        <v>-1.4352168E-2</v>
      </c>
      <c r="J5158" s="96">
        <v>22.542192029999999</v>
      </c>
      <c r="K5158" s="96">
        <v>1.39171870701611E-2</v>
      </c>
    </row>
    <row r="5159" spans="1:11" ht="15" customHeight="1">
      <c r="A5159" s="8">
        <v>1.229613507</v>
      </c>
      <c r="B5159" s="8">
        <v>282.40179430000001</v>
      </c>
      <c r="C5159" s="8">
        <v>175.11539999999999</v>
      </c>
      <c r="D5159" s="8">
        <v>243.92290399999999</v>
      </c>
      <c r="E5159" s="8">
        <v>18.905734389999999</v>
      </c>
      <c r="F5159" s="8">
        <v>290.98986969999999</v>
      </c>
      <c r="G5159" s="8">
        <v>141.20089709999999</v>
      </c>
      <c r="H5159" s="96">
        <v>1.031345811</v>
      </c>
      <c r="I5159" s="96">
        <v>-1.4416383E-2</v>
      </c>
      <c r="J5159" s="96">
        <v>22.54020534</v>
      </c>
      <c r="K5159" s="96">
        <v>1.39782243308592E-2</v>
      </c>
    </row>
    <row r="5160" spans="1:11" ht="15" customHeight="1">
      <c r="A5160" s="8">
        <v>1.229613507</v>
      </c>
      <c r="B5160" s="8">
        <v>282.40179430000001</v>
      </c>
      <c r="C5160" s="8">
        <v>175.29839999999999</v>
      </c>
      <c r="D5160" s="8">
        <v>243.739904</v>
      </c>
      <c r="E5160" s="8">
        <v>18.905734389999999</v>
      </c>
      <c r="F5160" s="8">
        <v>290.80686969999999</v>
      </c>
      <c r="G5160" s="8">
        <v>141.20089709999999</v>
      </c>
      <c r="H5160" s="96">
        <v>1.0315282429999999</v>
      </c>
      <c r="I5160" s="96">
        <v>-1.4448491000000001E-2</v>
      </c>
      <c r="J5160" s="96">
        <v>22.53621897</v>
      </c>
      <c r="K5160" s="96">
        <v>1.4006878592315201E-2</v>
      </c>
    </row>
    <row r="5161" spans="1:11" ht="15" customHeight="1">
      <c r="A5161" s="8">
        <v>1.229613507</v>
      </c>
      <c r="B5161" s="8">
        <v>282.67552019999999</v>
      </c>
      <c r="C5161" s="8">
        <v>175.23740000000001</v>
      </c>
      <c r="D5161" s="8">
        <v>243.892146</v>
      </c>
      <c r="E5161" s="8">
        <v>18.92799552</v>
      </c>
      <c r="F5161" s="8">
        <v>291.00473269999998</v>
      </c>
      <c r="G5161" s="8">
        <v>141.3377601</v>
      </c>
      <c r="H5161" s="96">
        <v>1.0318012480000001</v>
      </c>
      <c r="I5161" s="96">
        <v>-1.4448491000000001E-2</v>
      </c>
      <c r="J5161" s="96">
        <v>22.556785040000001</v>
      </c>
      <c r="K5161" s="96">
        <v>1.4003172509364E-2</v>
      </c>
    </row>
    <row r="5162" spans="1:11" ht="15" customHeight="1">
      <c r="A5162" s="8">
        <v>1.230369262</v>
      </c>
      <c r="B5162" s="8">
        <v>282.67302669999998</v>
      </c>
      <c r="C5162" s="8">
        <v>175.1764</v>
      </c>
      <c r="D5162" s="8">
        <v>243.95231480000001</v>
      </c>
      <c r="E5162" s="8">
        <v>18.916166329999999</v>
      </c>
      <c r="F5162" s="8">
        <v>291.06448590000002</v>
      </c>
      <c r="G5162" s="8">
        <v>141.33651330000001</v>
      </c>
      <c r="H5162" s="96">
        <v>1.03198368</v>
      </c>
      <c r="I5162" s="96">
        <v>-1.4512706E-2</v>
      </c>
      <c r="J5162" s="96">
        <v>22.552555869999999</v>
      </c>
      <c r="K5162" s="96">
        <v>1.40629223749054E-2</v>
      </c>
    </row>
    <row r="5163" spans="1:11" ht="15" customHeight="1">
      <c r="A5163" s="8">
        <v>1.230369262</v>
      </c>
      <c r="B5163" s="8">
        <v>282.67302669999998</v>
      </c>
      <c r="C5163" s="8">
        <v>175.29839999999999</v>
      </c>
      <c r="D5163" s="8">
        <v>243.8303148</v>
      </c>
      <c r="E5163" s="8">
        <v>18.916166329999999</v>
      </c>
      <c r="F5163" s="8">
        <v>290.94248590000001</v>
      </c>
      <c r="G5163" s="8">
        <v>141.33651330000001</v>
      </c>
      <c r="H5163" s="96">
        <v>1.0320745739999999</v>
      </c>
      <c r="I5163" s="96">
        <v>-1.4576922000000001E-2</v>
      </c>
      <c r="J5163" s="96">
        <v>22.550569679999999</v>
      </c>
      <c r="K5163" s="96">
        <v>1.41239037014719E-2</v>
      </c>
    </row>
    <row r="5164" spans="1:11" ht="15" customHeight="1">
      <c r="A5164" s="8">
        <v>1.230369262</v>
      </c>
      <c r="B5164" s="8">
        <v>282.67302669999998</v>
      </c>
      <c r="C5164" s="8">
        <v>175.11539999999999</v>
      </c>
      <c r="D5164" s="8">
        <v>244.01331479999999</v>
      </c>
      <c r="E5164" s="8">
        <v>18.916166329999999</v>
      </c>
      <c r="F5164" s="8">
        <v>291.1254859</v>
      </c>
      <c r="G5164" s="8">
        <v>141.33651330000001</v>
      </c>
      <c r="H5164" s="96">
        <v>1.0323475790000001</v>
      </c>
      <c r="I5164" s="96">
        <v>-1.460903E-2</v>
      </c>
      <c r="J5164" s="96">
        <v>22.544606179999999</v>
      </c>
      <c r="K5164" s="96">
        <v>1.4151270325536E-2</v>
      </c>
    </row>
    <row r="5165" spans="1:11" ht="15" customHeight="1">
      <c r="A5165" s="8">
        <v>1.230369262</v>
      </c>
      <c r="B5165" s="8">
        <v>282.67302669999998</v>
      </c>
      <c r="C5165" s="8">
        <v>175.05439999999999</v>
      </c>
      <c r="D5165" s="8">
        <v>245.0743148</v>
      </c>
      <c r="E5165" s="8">
        <v>18.916166329999999</v>
      </c>
      <c r="F5165" s="8">
        <v>292.18648589999998</v>
      </c>
      <c r="G5165" s="8">
        <v>141.33651330000001</v>
      </c>
      <c r="H5165" s="96">
        <v>1.032530011</v>
      </c>
      <c r="I5165" s="96">
        <v>-1.4673245E-2</v>
      </c>
      <c r="J5165" s="96">
        <v>22.540622899999999</v>
      </c>
      <c r="K5165" s="96">
        <v>1.42109624097068E-2</v>
      </c>
    </row>
    <row r="5166" spans="1:11" ht="15" customHeight="1">
      <c r="A5166" s="8">
        <v>1.230369262</v>
      </c>
      <c r="B5166" s="8">
        <v>282.67302669999998</v>
      </c>
      <c r="C5166" s="8">
        <v>175.05439999999999</v>
      </c>
      <c r="D5166" s="8">
        <v>244.0743148</v>
      </c>
      <c r="E5166" s="8">
        <v>18.916166329999999</v>
      </c>
      <c r="F5166" s="8">
        <v>291.18648589999998</v>
      </c>
      <c r="G5166" s="8">
        <v>141.33651330000001</v>
      </c>
      <c r="H5166" s="96">
        <v>1.0326209049999999</v>
      </c>
      <c r="I5166" s="96">
        <v>-1.4705352999999999E-2</v>
      </c>
      <c r="J5166" s="96">
        <v>22.538638809999998</v>
      </c>
      <c r="K5166" s="96">
        <v>1.4240804981196E-2</v>
      </c>
    </row>
    <row r="5167" spans="1:11" ht="15" customHeight="1">
      <c r="A5167" s="8">
        <v>1.230369262</v>
      </c>
      <c r="B5167" s="8">
        <v>282.67302669999998</v>
      </c>
      <c r="C5167" s="8">
        <v>175.23740000000001</v>
      </c>
      <c r="D5167" s="8">
        <v>243.8913148</v>
      </c>
      <c r="E5167" s="8">
        <v>18.916166329999999</v>
      </c>
      <c r="F5167" s="8">
        <v>291.00348589999999</v>
      </c>
      <c r="G5167" s="8">
        <v>141.33651330000001</v>
      </c>
      <c r="H5167" s="96">
        <v>1.0328939100000001</v>
      </c>
      <c r="I5167" s="96">
        <v>-1.4769568E-2</v>
      </c>
      <c r="J5167" s="96">
        <v>22.532681610000001</v>
      </c>
      <c r="K5167" s="96">
        <v>1.42992114742927E-2</v>
      </c>
    </row>
    <row r="5168" spans="1:11" ht="15" customHeight="1">
      <c r="A5168" s="8">
        <v>1.231880772</v>
      </c>
      <c r="B5168" s="8">
        <v>282.66803970000001</v>
      </c>
      <c r="C5168" s="8">
        <v>175.11539999999999</v>
      </c>
      <c r="D5168" s="8">
        <v>244.0116525</v>
      </c>
      <c r="E5168" s="8">
        <v>18.892551480000002</v>
      </c>
      <c r="F5168" s="8">
        <v>291.12299239999999</v>
      </c>
      <c r="G5168" s="8">
        <v>141.33401989999999</v>
      </c>
      <c r="H5168" s="96">
        <v>1.033076342</v>
      </c>
      <c r="I5168" s="96">
        <v>-1.4833783999999999E-2</v>
      </c>
      <c r="J5168" s="96">
        <v>22.52821981</v>
      </c>
      <c r="K5168" s="96">
        <v>1.4358845865873099E-2</v>
      </c>
    </row>
    <row r="5169" spans="1:11" ht="15" customHeight="1">
      <c r="A5169" s="8">
        <v>1.231880772</v>
      </c>
      <c r="B5169" s="8">
        <v>282.66803970000001</v>
      </c>
      <c r="C5169" s="8">
        <v>175.1764</v>
      </c>
      <c r="D5169" s="8">
        <v>244.95065249999999</v>
      </c>
      <c r="E5169" s="8">
        <v>18.892551480000002</v>
      </c>
      <c r="F5169" s="8">
        <v>292.06199240000001</v>
      </c>
      <c r="G5169" s="8">
        <v>141.33401989999999</v>
      </c>
      <c r="H5169" s="96">
        <v>1.0333496680000001</v>
      </c>
      <c r="I5169" s="96">
        <v>-1.4865892E-2</v>
      </c>
      <c r="J5169" s="96">
        <v>22.522260979999999</v>
      </c>
      <c r="K5169" s="96">
        <v>1.43861194085979E-2</v>
      </c>
    </row>
    <row r="5170" spans="1:11" ht="15" customHeight="1">
      <c r="A5170" s="8">
        <v>1.231880772</v>
      </c>
      <c r="B5170" s="8">
        <v>282.66803970000001</v>
      </c>
      <c r="C5170" s="8">
        <v>175.4204</v>
      </c>
      <c r="D5170" s="8">
        <v>244.70665249999999</v>
      </c>
      <c r="E5170" s="8">
        <v>18.892551480000002</v>
      </c>
      <c r="F5170" s="8">
        <v>291.81799239999998</v>
      </c>
      <c r="G5170" s="8">
        <v>141.33401989999999</v>
      </c>
      <c r="H5170" s="96">
        <v>1.033531457</v>
      </c>
      <c r="I5170" s="96">
        <v>-1.4930107E-2</v>
      </c>
      <c r="J5170" s="96">
        <v>22.51829953</v>
      </c>
      <c r="K5170" s="96">
        <v>1.44457211599094E-2</v>
      </c>
    </row>
    <row r="5171" spans="1:11" ht="15" customHeight="1">
      <c r="A5171" s="8">
        <v>1.231880772</v>
      </c>
      <c r="B5171" s="8">
        <v>282.66803970000001</v>
      </c>
      <c r="C5171" s="8">
        <v>175.23740000000001</v>
      </c>
      <c r="D5171" s="8">
        <v>244.88965250000001</v>
      </c>
      <c r="E5171" s="8">
        <v>18.892551480000002</v>
      </c>
      <c r="F5171" s="8">
        <v>292.00099239999997</v>
      </c>
      <c r="G5171" s="8">
        <v>141.33401989999999</v>
      </c>
      <c r="H5171" s="96">
        <v>1.033622673</v>
      </c>
      <c r="I5171" s="96">
        <v>-1.4962214999999999E-2</v>
      </c>
      <c r="J5171" s="96">
        <v>22.51631231</v>
      </c>
      <c r="K5171" s="96">
        <v>1.4475509666223499E-2</v>
      </c>
    </row>
    <row r="5172" spans="1:11" ht="15" customHeight="1">
      <c r="A5172" s="8">
        <v>1.231880772</v>
      </c>
      <c r="B5172" s="8">
        <v>282.66803970000001</v>
      </c>
      <c r="C5172" s="8">
        <v>174.9324</v>
      </c>
      <c r="D5172" s="8">
        <v>245.19465249999999</v>
      </c>
      <c r="E5172" s="8">
        <v>18.892551480000002</v>
      </c>
      <c r="F5172" s="8">
        <v>292.30599239999998</v>
      </c>
      <c r="G5172" s="8">
        <v>141.33401989999999</v>
      </c>
      <c r="H5172" s="96">
        <v>1.0338959990000001</v>
      </c>
      <c r="I5172" s="96">
        <v>-1.4962214999999999E-2</v>
      </c>
      <c r="J5172" s="96">
        <v>22.510359780000002</v>
      </c>
      <c r="K5172" s="96">
        <v>1.44716828418039E-2</v>
      </c>
    </row>
    <row r="5173" spans="1:11" ht="15" customHeight="1">
      <c r="A5173" s="8">
        <v>1.231880772</v>
      </c>
      <c r="B5173" s="8">
        <v>282.66803970000001</v>
      </c>
      <c r="C5173" s="8">
        <v>175.11539999999999</v>
      </c>
      <c r="D5173" s="8">
        <v>244.0116525</v>
      </c>
      <c r="E5173" s="8">
        <v>18.892551480000002</v>
      </c>
      <c r="F5173" s="8">
        <v>291.12299239999999</v>
      </c>
      <c r="G5173" s="8">
        <v>141.33401989999999</v>
      </c>
      <c r="H5173" s="96">
        <v>1.0338959990000001</v>
      </c>
      <c r="I5173" s="96">
        <v>-1.5026431E-2</v>
      </c>
      <c r="J5173" s="96">
        <v>22.510359780000002</v>
      </c>
      <c r="K5173" s="96">
        <v>1.4533793068592701E-2</v>
      </c>
    </row>
    <row r="5174" spans="1:11" ht="15" customHeight="1">
      <c r="A5174" s="8">
        <v>1.2333922820000001</v>
      </c>
      <c r="B5174" s="8">
        <v>282.6630528</v>
      </c>
      <c r="C5174" s="8">
        <v>175.35939999999999</v>
      </c>
      <c r="D5174" s="8">
        <v>243.7659902</v>
      </c>
      <c r="E5174" s="8">
        <v>18.868994520000001</v>
      </c>
      <c r="F5174" s="8">
        <v>290.87649900000002</v>
      </c>
      <c r="G5174" s="8">
        <v>141.3315264</v>
      </c>
      <c r="H5174" s="96">
        <v>1.034169004</v>
      </c>
      <c r="I5174" s="96">
        <v>-1.5090645999999999E-2</v>
      </c>
      <c r="J5174" s="96">
        <v>22.503935169999998</v>
      </c>
      <c r="K5174" s="96">
        <v>1.45920502042523E-2</v>
      </c>
    </row>
    <row r="5175" spans="1:11" ht="15" customHeight="1">
      <c r="A5175" s="8">
        <v>1.2333922820000001</v>
      </c>
      <c r="B5175" s="8">
        <v>282.6630528</v>
      </c>
      <c r="C5175" s="8">
        <v>175.48140000000001</v>
      </c>
      <c r="D5175" s="8">
        <v>243.64399019999999</v>
      </c>
      <c r="E5175" s="8">
        <v>18.868994520000001</v>
      </c>
      <c r="F5175" s="8">
        <v>290.75449900000001</v>
      </c>
      <c r="G5175" s="8">
        <v>141.3315264</v>
      </c>
      <c r="H5175" s="96">
        <v>1.0344423300000001</v>
      </c>
      <c r="I5175" s="96">
        <v>-1.5122754E-2</v>
      </c>
      <c r="J5175" s="96">
        <v>22.497989050000001</v>
      </c>
      <c r="K5175" s="96">
        <v>1.46192333198467E-2</v>
      </c>
    </row>
    <row r="5176" spans="1:11" ht="15" customHeight="1">
      <c r="A5176" s="8">
        <v>1.2333922820000001</v>
      </c>
      <c r="B5176" s="8">
        <v>282.6630528</v>
      </c>
      <c r="C5176" s="8">
        <v>175.48140000000001</v>
      </c>
      <c r="D5176" s="8">
        <v>243.64399019999999</v>
      </c>
      <c r="E5176" s="8">
        <v>18.868994520000001</v>
      </c>
      <c r="F5176" s="8">
        <v>290.75449900000001</v>
      </c>
      <c r="G5176" s="8">
        <v>141.3315264</v>
      </c>
      <c r="H5176" s="96">
        <v>1.0344423300000001</v>
      </c>
      <c r="I5176" s="96">
        <v>-1.5186969E-2</v>
      </c>
      <c r="J5176" s="96">
        <v>22.497989050000001</v>
      </c>
      <c r="K5176" s="96">
        <v>1.4681310743710201E-2</v>
      </c>
    </row>
    <row r="5177" spans="1:11" ht="15" customHeight="1">
      <c r="A5177" s="8">
        <v>1.2333922820000001</v>
      </c>
      <c r="B5177" s="8">
        <v>282.6630528</v>
      </c>
      <c r="C5177" s="8">
        <v>175.23740000000001</v>
      </c>
      <c r="D5177" s="8">
        <v>244.88799019999999</v>
      </c>
      <c r="E5177" s="8">
        <v>18.868994520000001</v>
      </c>
      <c r="F5177" s="8">
        <v>291.99849899999998</v>
      </c>
      <c r="G5177" s="8">
        <v>141.3315264</v>
      </c>
      <c r="H5177" s="96">
        <v>1.0347153339999999</v>
      </c>
      <c r="I5177" s="96">
        <v>-1.5219076999999999E-2</v>
      </c>
      <c r="J5177" s="96">
        <v>22.492053070000001</v>
      </c>
      <c r="K5177" s="96">
        <v>1.47084676752074E-2</v>
      </c>
    </row>
    <row r="5178" spans="1:11" ht="15" customHeight="1">
      <c r="A5178" s="8">
        <v>1.2333922820000001</v>
      </c>
      <c r="B5178" s="8">
        <v>282.6630528</v>
      </c>
      <c r="C5178" s="8">
        <v>175.11539999999999</v>
      </c>
      <c r="D5178" s="8">
        <v>244.0099902</v>
      </c>
      <c r="E5178" s="8">
        <v>18.868994520000001</v>
      </c>
      <c r="F5178" s="8">
        <v>291.120499</v>
      </c>
      <c r="G5178" s="8">
        <v>141.3315264</v>
      </c>
      <c r="H5178" s="96">
        <v>1.0348977669999999</v>
      </c>
      <c r="I5178" s="96">
        <v>-1.5283293E-2</v>
      </c>
      <c r="J5178" s="96">
        <v>22.48808816</v>
      </c>
      <c r="K5178" s="96">
        <v>1.47679249661578E-2</v>
      </c>
    </row>
    <row r="5179" spans="1:11" ht="15" customHeight="1">
      <c r="A5179" s="8">
        <v>1.2333922820000001</v>
      </c>
      <c r="B5179" s="8">
        <v>282.93676820000002</v>
      </c>
      <c r="C5179" s="8">
        <v>175.23740000000001</v>
      </c>
      <c r="D5179" s="8">
        <v>243.9792286</v>
      </c>
      <c r="E5179" s="8">
        <v>18.891186600000001</v>
      </c>
      <c r="F5179" s="8">
        <v>291.13535669999999</v>
      </c>
      <c r="G5179" s="8">
        <v>141.46838410000001</v>
      </c>
      <c r="H5179" s="96">
        <v>1.035170771</v>
      </c>
      <c r="I5179" s="96">
        <v>-1.5283293E-2</v>
      </c>
      <c r="J5179" s="96">
        <v>22.508598970000001</v>
      </c>
      <c r="K5179" s="96">
        <v>1.4764030236690699E-2</v>
      </c>
    </row>
    <row r="5180" spans="1:11" ht="15" customHeight="1">
      <c r="A5180" s="8">
        <v>1.234148037</v>
      </c>
      <c r="B5180" s="8">
        <v>282.66055929999999</v>
      </c>
      <c r="C5180" s="8">
        <v>175.11539999999999</v>
      </c>
      <c r="D5180" s="8">
        <v>245.00915900000001</v>
      </c>
      <c r="E5180" s="8">
        <v>18.85723767</v>
      </c>
      <c r="F5180" s="8">
        <v>292.11925220000001</v>
      </c>
      <c r="G5180" s="8">
        <v>141.33027960000001</v>
      </c>
      <c r="H5180" s="96">
        <v>1.0352616649999999</v>
      </c>
      <c r="I5180" s="96">
        <v>-1.5347507999999999E-2</v>
      </c>
      <c r="J5180" s="96">
        <v>22.479942650000002</v>
      </c>
      <c r="K5180" s="96">
        <v>1.4824762273924499E-2</v>
      </c>
    </row>
    <row r="5181" spans="1:11" ht="15" customHeight="1">
      <c r="A5181" s="8">
        <v>1.234148037</v>
      </c>
      <c r="B5181" s="8">
        <v>282.66055929999999</v>
      </c>
      <c r="C5181" s="8">
        <v>175.05439999999999</v>
      </c>
      <c r="D5181" s="8">
        <v>244.07015899999999</v>
      </c>
      <c r="E5181" s="8">
        <v>18.85723767</v>
      </c>
      <c r="F5181" s="8">
        <v>291.18025219999998</v>
      </c>
      <c r="G5181" s="8">
        <v>141.33027960000001</v>
      </c>
      <c r="H5181" s="96">
        <v>1.0356258860000001</v>
      </c>
      <c r="I5181" s="96">
        <v>-1.5379616E-2</v>
      </c>
      <c r="J5181" s="96">
        <v>22.47203665</v>
      </c>
      <c r="K5181" s="96">
        <v>1.4850551774057801E-2</v>
      </c>
    </row>
    <row r="5182" spans="1:11" ht="15" customHeight="1">
      <c r="A5182" s="8">
        <v>1.234148037</v>
      </c>
      <c r="B5182" s="8">
        <v>282.66055929999999</v>
      </c>
      <c r="C5182" s="8">
        <v>175.11539999999999</v>
      </c>
      <c r="D5182" s="8">
        <v>244.00915900000001</v>
      </c>
      <c r="E5182" s="8">
        <v>18.85723767</v>
      </c>
      <c r="F5182" s="8">
        <v>291.11925220000001</v>
      </c>
      <c r="G5182" s="8">
        <v>141.33027960000001</v>
      </c>
      <c r="H5182" s="96">
        <v>1.035717102</v>
      </c>
      <c r="I5182" s="96">
        <v>-1.5379616E-2</v>
      </c>
      <c r="J5182" s="96">
        <v>22.470057529999998</v>
      </c>
      <c r="K5182" s="96">
        <v>1.48492438792341E-2</v>
      </c>
    </row>
    <row r="5183" spans="1:11" ht="15" customHeight="1">
      <c r="A5183" s="8">
        <v>1.234148037</v>
      </c>
      <c r="B5183" s="8">
        <v>282.66055929999999</v>
      </c>
      <c r="C5183" s="8">
        <v>175.11539999999999</v>
      </c>
      <c r="D5183" s="8">
        <v>244.00915900000001</v>
      </c>
      <c r="E5183" s="8">
        <v>18.85723767</v>
      </c>
      <c r="F5183" s="8">
        <v>291.11925220000001</v>
      </c>
      <c r="G5183" s="8">
        <v>141.33027960000001</v>
      </c>
      <c r="H5183" s="96">
        <v>1.0359904280000001</v>
      </c>
      <c r="I5183" s="96">
        <v>-1.5443831E-2</v>
      </c>
      <c r="J5183" s="96">
        <v>22.464129230000001</v>
      </c>
      <c r="K5183" s="96">
        <v>1.4907310849218499E-2</v>
      </c>
    </row>
    <row r="5184" spans="1:11" ht="15" customHeight="1">
      <c r="A5184" s="8">
        <v>1.234148037</v>
      </c>
      <c r="B5184" s="8">
        <v>282.66055929999999</v>
      </c>
      <c r="C5184" s="8">
        <v>175.05439999999999</v>
      </c>
      <c r="D5184" s="8">
        <v>244.07015899999999</v>
      </c>
      <c r="E5184" s="8">
        <v>18.85723767</v>
      </c>
      <c r="F5184" s="8">
        <v>291.18025219999998</v>
      </c>
      <c r="G5184" s="8">
        <v>141.33027960000001</v>
      </c>
      <c r="H5184" s="96">
        <v>1.0361722170000001</v>
      </c>
      <c r="I5184" s="96">
        <v>-1.5475938999999999E-2</v>
      </c>
      <c r="J5184" s="96">
        <v>22.460188070000001</v>
      </c>
      <c r="K5184" s="96">
        <v>1.4935682369231301E-2</v>
      </c>
    </row>
    <row r="5185" spans="1:11" ht="15" customHeight="1">
      <c r="A5185" s="8">
        <v>1.235659547</v>
      </c>
      <c r="B5185" s="8">
        <v>282.92928139999998</v>
      </c>
      <c r="C5185" s="8">
        <v>174.99340000000001</v>
      </c>
      <c r="D5185" s="8">
        <v>244.22073309999999</v>
      </c>
      <c r="E5185" s="8">
        <v>18.855917980000001</v>
      </c>
      <c r="F5185" s="8">
        <v>291.3756133</v>
      </c>
      <c r="G5185" s="8">
        <v>141.46464069999999</v>
      </c>
      <c r="H5185" s="96">
        <v>1.036263433</v>
      </c>
      <c r="I5185" s="96">
        <v>-1.5540155E-2</v>
      </c>
      <c r="J5185" s="96">
        <v>22.48414288</v>
      </c>
      <c r="K5185" s="96">
        <v>1.4996336000991199E-2</v>
      </c>
    </row>
    <row r="5186" spans="1:11" ht="15" customHeight="1">
      <c r="A5186" s="8">
        <v>1.235659547</v>
      </c>
      <c r="B5186" s="8">
        <v>282.65557230000002</v>
      </c>
      <c r="C5186" s="8">
        <v>175.23740000000001</v>
      </c>
      <c r="D5186" s="8">
        <v>243.8854967</v>
      </c>
      <c r="E5186" s="8">
        <v>18.833767129999998</v>
      </c>
      <c r="F5186" s="8">
        <v>290.99475869999998</v>
      </c>
      <c r="G5186" s="8">
        <v>141.32778619999999</v>
      </c>
      <c r="H5186" s="96">
        <v>1.0365367590000001</v>
      </c>
      <c r="I5186" s="96">
        <v>-1.5540155E-2</v>
      </c>
      <c r="J5186" s="96">
        <v>22.45180787</v>
      </c>
      <c r="K5186" s="96">
        <v>1.4992381588386301E-2</v>
      </c>
    </row>
    <row r="5187" spans="1:11" ht="15" customHeight="1">
      <c r="A5187" s="8">
        <v>1.235659547</v>
      </c>
      <c r="B5187" s="8">
        <v>282.65557230000002</v>
      </c>
      <c r="C5187" s="8">
        <v>175.1764</v>
      </c>
      <c r="D5187" s="8">
        <v>243.94649670000001</v>
      </c>
      <c r="E5187" s="8">
        <v>18.833767129999998</v>
      </c>
      <c r="F5187" s="8">
        <v>291.05575870000001</v>
      </c>
      <c r="G5187" s="8">
        <v>141.32778619999999</v>
      </c>
      <c r="H5187" s="96">
        <v>1.0365367590000001</v>
      </c>
      <c r="I5187" s="96">
        <v>-1.5636477999999999E-2</v>
      </c>
      <c r="J5187" s="96">
        <v>22.45180787</v>
      </c>
      <c r="K5187" s="96">
        <v>1.5085309573438401E-2</v>
      </c>
    </row>
    <row r="5188" spans="1:11" ht="15" customHeight="1">
      <c r="A5188" s="8">
        <v>1.235659547</v>
      </c>
      <c r="B5188" s="8">
        <v>282.92928139999998</v>
      </c>
      <c r="C5188" s="8">
        <v>175.05439999999999</v>
      </c>
      <c r="D5188" s="8">
        <v>244.15973310000001</v>
      </c>
      <c r="E5188" s="8">
        <v>18.855917980000001</v>
      </c>
      <c r="F5188" s="8">
        <v>291.31461330000002</v>
      </c>
      <c r="G5188" s="8">
        <v>141.46464069999999</v>
      </c>
      <c r="H5188" s="96">
        <v>1.036809764</v>
      </c>
      <c r="I5188" s="96">
        <v>-1.5636477999999999E-2</v>
      </c>
      <c r="J5188" s="96">
        <v>22.472295200000001</v>
      </c>
      <c r="K5188" s="96">
        <v>1.5081337429580699E-2</v>
      </c>
    </row>
    <row r="5189" spans="1:11" ht="15" customHeight="1">
      <c r="A5189" s="8">
        <v>1.235659547</v>
      </c>
      <c r="B5189" s="8">
        <v>282.65557230000002</v>
      </c>
      <c r="C5189" s="8">
        <v>175.29839999999999</v>
      </c>
      <c r="D5189" s="8">
        <v>243.8244967</v>
      </c>
      <c r="E5189" s="8">
        <v>18.833767129999998</v>
      </c>
      <c r="F5189" s="8">
        <v>290.9337587</v>
      </c>
      <c r="G5189" s="8">
        <v>141.32778619999999</v>
      </c>
      <c r="H5189" s="96">
        <v>1.0369921959999999</v>
      </c>
      <c r="I5189" s="96">
        <v>-1.5700693000000002E-2</v>
      </c>
      <c r="J5189" s="96">
        <v>22.441947259999999</v>
      </c>
      <c r="K5189" s="96">
        <v>1.5140609036856101E-2</v>
      </c>
    </row>
    <row r="5190" spans="1:11" ht="15" customHeight="1">
      <c r="A5190" s="8">
        <v>1.235659547</v>
      </c>
      <c r="B5190" s="8">
        <v>282.65557230000002</v>
      </c>
      <c r="C5190" s="8">
        <v>175.23740000000001</v>
      </c>
      <c r="D5190" s="8">
        <v>243.8854967</v>
      </c>
      <c r="E5190" s="8">
        <v>18.833767129999998</v>
      </c>
      <c r="F5190" s="8">
        <v>290.99475869999998</v>
      </c>
      <c r="G5190" s="8">
        <v>141.32778619999999</v>
      </c>
      <c r="H5190" s="96">
        <v>1.0370830900000001</v>
      </c>
      <c r="I5190" s="96">
        <v>-1.5732801000000001E-2</v>
      </c>
      <c r="J5190" s="96">
        <v>22.43998036</v>
      </c>
      <c r="K5190" s="96">
        <v>1.5170241728753499E-2</v>
      </c>
    </row>
    <row r="5191" spans="1:11" ht="15" customHeight="1">
      <c r="A5191" s="8">
        <v>1.235659547</v>
      </c>
      <c r="B5191" s="8">
        <v>282.65557230000002</v>
      </c>
      <c r="C5191" s="8">
        <v>175.29839999999999</v>
      </c>
      <c r="D5191" s="8">
        <v>244.8244967</v>
      </c>
      <c r="E5191" s="8">
        <v>18.833767129999998</v>
      </c>
      <c r="F5191" s="8">
        <v>291.9337587</v>
      </c>
      <c r="G5191" s="8">
        <v>141.32778619999999</v>
      </c>
      <c r="H5191" s="96">
        <v>1.037265522</v>
      </c>
      <c r="I5191" s="96">
        <v>-1.5732801000000001E-2</v>
      </c>
      <c r="J5191" s="96">
        <v>22.43603366</v>
      </c>
      <c r="K5191" s="96">
        <v>1.51675736175139E-2</v>
      </c>
    </row>
    <row r="5192" spans="1:11" ht="15" customHeight="1">
      <c r="A5192" s="8">
        <v>1.2371710579999999</v>
      </c>
      <c r="B5192" s="8">
        <v>282.9242903</v>
      </c>
      <c r="C5192" s="8">
        <v>175.29839999999999</v>
      </c>
      <c r="D5192" s="8">
        <v>244.91406929999999</v>
      </c>
      <c r="E5192" s="8">
        <v>18.832477390000001</v>
      </c>
      <c r="F5192" s="8">
        <v>292.06811770000002</v>
      </c>
      <c r="G5192" s="8">
        <v>141.46214509999999</v>
      </c>
      <c r="H5192" s="96">
        <v>1.0375385269999999</v>
      </c>
      <c r="I5192" s="96">
        <v>-1.5797017E-2</v>
      </c>
      <c r="J5192" s="96">
        <v>22.456029690000001</v>
      </c>
      <c r="K5192" s="96">
        <v>1.52254747917249E-2</v>
      </c>
    </row>
    <row r="5193" spans="1:11" ht="15" customHeight="1">
      <c r="A5193" s="8">
        <v>1.2371710579999999</v>
      </c>
      <c r="B5193" s="8">
        <v>282.65058529999999</v>
      </c>
      <c r="C5193" s="8">
        <v>175.29839999999999</v>
      </c>
      <c r="D5193" s="8">
        <v>244.8228344</v>
      </c>
      <c r="E5193" s="8">
        <v>18.810353939999999</v>
      </c>
      <c r="F5193" s="8">
        <v>291.93126530000001</v>
      </c>
      <c r="G5193" s="8">
        <v>141.32529270000001</v>
      </c>
      <c r="H5193" s="96">
        <v>1.0376294210000001</v>
      </c>
      <c r="I5193" s="96">
        <v>-1.5797017E-2</v>
      </c>
      <c r="J5193" s="96">
        <v>22.427684679999999</v>
      </c>
      <c r="K5193" s="96">
        <v>1.5224141071240101E-2</v>
      </c>
    </row>
    <row r="5194" spans="1:11" ht="15" customHeight="1">
      <c r="A5194" s="8">
        <v>1.2371710579999999</v>
      </c>
      <c r="B5194" s="8">
        <v>282.9242903</v>
      </c>
      <c r="C5194" s="8">
        <v>175.1764</v>
      </c>
      <c r="D5194" s="8">
        <v>245.03606930000001</v>
      </c>
      <c r="E5194" s="8">
        <v>18.832477390000001</v>
      </c>
      <c r="F5194" s="8">
        <v>292.19011769999997</v>
      </c>
      <c r="G5194" s="8">
        <v>141.46214509999999</v>
      </c>
      <c r="H5194" s="96">
        <v>1.037811853</v>
      </c>
      <c r="I5194" s="96">
        <v>-1.5861231999999999E-2</v>
      </c>
      <c r="J5194" s="96">
        <v>22.450115499999999</v>
      </c>
      <c r="K5194" s="96">
        <v>1.52833407633827E-2</v>
      </c>
    </row>
    <row r="5195" spans="1:11" ht="15" customHeight="1">
      <c r="A5195" s="8">
        <v>1.2371710579999999</v>
      </c>
      <c r="B5195" s="8">
        <v>282.9242903</v>
      </c>
      <c r="C5195" s="8">
        <v>175.11539999999999</v>
      </c>
      <c r="D5195" s="8">
        <v>244.09706929999999</v>
      </c>
      <c r="E5195" s="8">
        <v>18.832477390000001</v>
      </c>
      <c r="F5195" s="8">
        <v>291.25111770000001</v>
      </c>
      <c r="G5195" s="8">
        <v>141.46214509999999</v>
      </c>
      <c r="H5195" s="96">
        <v>1.0380848579999999</v>
      </c>
      <c r="I5195" s="96">
        <v>-1.5893339999999999E-2</v>
      </c>
      <c r="J5195" s="96">
        <v>22.444211370000001</v>
      </c>
      <c r="K5195" s="96">
        <v>1.53102512190561E-2</v>
      </c>
    </row>
    <row r="5196" spans="1:11" ht="15" customHeight="1">
      <c r="A5196" s="8">
        <v>1.2371710579999999</v>
      </c>
      <c r="B5196" s="8">
        <v>282.9242903</v>
      </c>
      <c r="C5196" s="8">
        <v>175.1764</v>
      </c>
      <c r="D5196" s="8">
        <v>244.03606930000001</v>
      </c>
      <c r="E5196" s="8">
        <v>18.832477390000001</v>
      </c>
      <c r="F5196" s="8">
        <v>291.19011769999997</v>
      </c>
      <c r="G5196" s="8">
        <v>141.46214509999999</v>
      </c>
      <c r="H5196" s="96">
        <v>1.0382672900000001</v>
      </c>
      <c r="I5196" s="96">
        <v>-1.5957554999999998E-2</v>
      </c>
      <c r="J5196" s="96">
        <v>22.440267739999999</v>
      </c>
      <c r="K5196" s="96">
        <v>1.53694098129481E-2</v>
      </c>
    </row>
    <row r="5197" spans="1:11" ht="15" customHeight="1">
      <c r="A5197" s="8">
        <v>1.2371710579999999</v>
      </c>
      <c r="B5197" s="8">
        <v>282.9242903</v>
      </c>
      <c r="C5197" s="8">
        <v>175.35939999999999</v>
      </c>
      <c r="D5197" s="8">
        <v>243.85306929999999</v>
      </c>
      <c r="E5197" s="8">
        <v>18.832477390000001</v>
      </c>
      <c r="F5197" s="8">
        <v>291.00711769999998</v>
      </c>
      <c r="G5197" s="8">
        <v>141.46214509999999</v>
      </c>
      <c r="H5197" s="96">
        <v>1.038358184</v>
      </c>
      <c r="I5197" s="96">
        <v>-1.5989663000000001E-2</v>
      </c>
      <c r="J5197" s="96">
        <v>22.438303399999999</v>
      </c>
      <c r="K5197" s="96">
        <v>1.539898608777E-2</v>
      </c>
    </row>
    <row r="5198" spans="1:11" ht="15" customHeight="1">
      <c r="A5198" s="8">
        <v>1.2371710579999999</v>
      </c>
      <c r="B5198" s="8">
        <v>282.9242903</v>
      </c>
      <c r="C5198" s="8">
        <v>175.54239999999999</v>
      </c>
      <c r="D5198" s="8">
        <v>243.67006929999999</v>
      </c>
      <c r="E5198" s="8">
        <v>18.832477390000001</v>
      </c>
      <c r="F5198" s="8">
        <v>290.82411769999999</v>
      </c>
      <c r="G5198" s="8">
        <v>141.46214509999999</v>
      </c>
      <c r="H5198" s="96">
        <v>1.0386311880000001</v>
      </c>
      <c r="I5198" s="96">
        <v>-1.5989663000000001E-2</v>
      </c>
      <c r="J5198" s="96">
        <v>22.43240548</v>
      </c>
      <c r="K5198" s="96">
        <v>1.5394938459811301E-2</v>
      </c>
    </row>
    <row r="5199" spans="1:11" ht="15" customHeight="1">
      <c r="A5199" s="8">
        <v>1.2371710579999999</v>
      </c>
      <c r="B5199" s="8">
        <v>282.9242903</v>
      </c>
      <c r="C5199" s="8">
        <v>175.35939999999999</v>
      </c>
      <c r="D5199" s="8">
        <v>244.85306929999999</v>
      </c>
      <c r="E5199" s="8">
        <v>18.832477390000001</v>
      </c>
      <c r="F5199" s="8">
        <v>292.00711769999998</v>
      </c>
      <c r="G5199" s="8">
        <v>141.46214509999999</v>
      </c>
      <c r="H5199" s="96">
        <v>1.0388136210000001</v>
      </c>
      <c r="I5199" s="96">
        <v>-1.6053879E-2</v>
      </c>
      <c r="J5199" s="96">
        <v>22.428465989999999</v>
      </c>
      <c r="K5199" s="96">
        <v>1.54540510687058E-2</v>
      </c>
    </row>
    <row r="5200" spans="1:11" ht="15" customHeight="1">
      <c r="A5200" s="8">
        <v>1.2379268130000001</v>
      </c>
      <c r="B5200" s="8">
        <v>282.92179470000002</v>
      </c>
      <c r="C5200" s="8">
        <v>175.29839999999999</v>
      </c>
      <c r="D5200" s="8">
        <v>243.91323750000001</v>
      </c>
      <c r="E5200" s="8">
        <v>18.82077855</v>
      </c>
      <c r="F5200" s="8">
        <v>291.06686989999997</v>
      </c>
      <c r="G5200" s="8">
        <v>141.46089739999999</v>
      </c>
      <c r="H5200" s="96">
        <v>1.038904515</v>
      </c>
      <c r="I5200" s="96">
        <v>-1.6118093999999999E-2</v>
      </c>
      <c r="J5200" s="96">
        <v>22.426263509999998</v>
      </c>
      <c r="K5200" s="96">
        <v>1.5514509782863299E-2</v>
      </c>
    </row>
    <row r="5201" spans="1:11" ht="15" customHeight="1">
      <c r="A5201" s="8">
        <v>1.2379268130000001</v>
      </c>
      <c r="B5201" s="8">
        <v>282.92179470000002</v>
      </c>
      <c r="C5201" s="8">
        <v>175.4204</v>
      </c>
      <c r="D5201" s="8">
        <v>243.79123749999999</v>
      </c>
      <c r="E5201" s="8">
        <v>18.82077855</v>
      </c>
      <c r="F5201" s="8">
        <v>290.94486990000001</v>
      </c>
      <c r="G5201" s="8">
        <v>141.46089739999999</v>
      </c>
      <c r="H5201" s="96">
        <v>1.0391775190000001</v>
      </c>
      <c r="I5201" s="96">
        <v>-1.6150201999999999E-2</v>
      </c>
      <c r="J5201" s="96">
        <v>22.420371859999999</v>
      </c>
      <c r="K5201" s="96">
        <v>1.55413312121591E-2</v>
      </c>
    </row>
    <row r="5202" spans="1:11" ht="15" customHeight="1">
      <c r="A5202" s="8">
        <v>1.2379268130000001</v>
      </c>
      <c r="B5202" s="8">
        <v>282.92179470000002</v>
      </c>
      <c r="C5202" s="8">
        <v>175.29839999999999</v>
      </c>
      <c r="D5202" s="8">
        <v>244.91323750000001</v>
      </c>
      <c r="E5202" s="8">
        <v>18.82077855</v>
      </c>
      <c r="F5202" s="8">
        <v>292.06686989999997</v>
      </c>
      <c r="G5202" s="8">
        <v>141.46089739999999</v>
      </c>
      <c r="H5202" s="96">
        <v>1.039359951</v>
      </c>
      <c r="I5202" s="96">
        <v>-1.6150201999999999E-2</v>
      </c>
      <c r="J5202" s="96">
        <v>22.41643655</v>
      </c>
      <c r="K5202" s="96">
        <v>1.55386033425254E-2</v>
      </c>
    </row>
    <row r="5203" spans="1:11" ht="15" customHeight="1">
      <c r="A5203" s="8">
        <v>1.2379268130000001</v>
      </c>
      <c r="B5203" s="8">
        <v>282.92179470000002</v>
      </c>
      <c r="C5203" s="8">
        <v>175.4204</v>
      </c>
      <c r="D5203" s="8">
        <v>244.79123749999999</v>
      </c>
      <c r="E5203" s="8">
        <v>18.82077855</v>
      </c>
      <c r="F5203" s="8">
        <v>291.94486990000001</v>
      </c>
      <c r="G5203" s="8">
        <v>141.46089739999999</v>
      </c>
      <c r="H5203" s="96">
        <v>1.039450846</v>
      </c>
      <c r="I5203" s="96">
        <v>-1.6214418000000001E-2</v>
      </c>
      <c r="J5203" s="96">
        <v>22.414476359999998</v>
      </c>
      <c r="K5203" s="96">
        <v>1.5599022886216E-2</v>
      </c>
    </row>
    <row r="5204" spans="1:11" ht="15" customHeight="1">
      <c r="A5204" s="8">
        <v>1.2379268130000001</v>
      </c>
      <c r="B5204" s="8">
        <v>283.19549749999999</v>
      </c>
      <c r="C5204" s="8">
        <v>175.23740000000001</v>
      </c>
      <c r="D5204" s="8">
        <v>245.06547180000001</v>
      </c>
      <c r="E5204" s="8">
        <v>18.842888330000001</v>
      </c>
      <c r="F5204" s="8">
        <v>292.26472130000002</v>
      </c>
      <c r="G5204" s="8">
        <v>141.59774880000001</v>
      </c>
      <c r="H5204" s="96">
        <v>1.0397238499999999</v>
      </c>
      <c r="I5204" s="96">
        <v>-1.6214418000000001E-2</v>
      </c>
      <c r="J5204" s="96">
        <v>22.43491547</v>
      </c>
      <c r="K5204" s="96">
        <v>1.5594926987498E-2</v>
      </c>
    </row>
    <row r="5205" spans="1:11" ht="15" customHeight="1">
      <c r="A5205" s="8">
        <v>1.2379268130000001</v>
      </c>
      <c r="B5205" s="8">
        <v>283.19549749999999</v>
      </c>
      <c r="C5205" s="8">
        <v>175.29839999999999</v>
      </c>
      <c r="D5205" s="8">
        <v>245.0044718</v>
      </c>
      <c r="E5205" s="8">
        <v>18.842888330000001</v>
      </c>
      <c r="F5205" s="8">
        <v>292.20372129999998</v>
      </c>
      <c r="G5205" s="8">
        <v>141.59774880000001</v>
      </c>
      <c r="H5205" s="96">
        <v>1.039906282</v>
      </c>
      <c r="I5205" s="96">
        <v>-1.6246525000000001E-2</v>
      </c>
      <c r="J5205" s="96">
        <v>22.43097968</v>
      </c>
      <c r="K5205" s="96">
        <v>1.56230667746514E-2</v>
      </c>
    </row>
    <row r="5206" spans="1:11" ht="15" customHeight="1">
      <c r="A5206" s="8">
        <v>1.2394383229999999</v>
      </c>
      <c r="B5206" s="8">
        <v>282.91680350000001</v>
      </c>
      <c r="C5206" s="8">
        <v>175.23740000000001</v>
      </c>
      <c r="D5206" s="8">
        <v>244.97257379999999</v>
      </c>
      <c r="E5206" s="8">
        <v>18.797423689999999</v>
      </c>
      <c r="F5206" s="8">
        <v>292.1253744</v>
      </c>
      <c r="G5206" s="8">
        <v>141.45840179999999</v>
      </c>
      <c r="H5206" s="96">
        <v>1.0399971770000001</v>
      </c>
      <c r="I5206" s="96">
        <v>-1.6310741E-2</v>
      </c>
      <c r="J5206" s="96">
        <v>22.40222168</v>
      </c>
      <c r="K5206" s="96">
        <v>1.5683447196793699E-2</v>
      </c>
    </row>
    <row r="5207" spans="1:11" ht="15" customHeight="1">
      <c r="A5207" s="8">
        <v>1.2394383229999999</v>
      </c>
      <c r="B5207" s="8">
        <v>282.91680350000001</v>
      </c>
      <c r="C5207" s="8">
        <v>175.1764</v>
      </c>
      <c r="D5207" s="8">
        <v>244.0335738</v>
      </c>
      <c r="E5207" s="8">
        <v>18.797423689999999</v>
      </c>
      <c r="F5207" s="8">
        <v>291.18637439999998</v>
      </c>
      <c r="G5207" s="8">
        <v>141.45840179999999</v>
      </c>
      <c r="H5207" s="96">
        <v>1.040088393</v>
      </c>
      <c r="I5207" s="96">
        <v>-1.6310741E-2</v>
      </c>
      <c r="J5207" s="96">
        <v>22.400256989999999</v>
      </c>
      <c r="K5207" s="96">
        <v>1.5682071753612699E-2</v>
      </c>
    </row>
    <row r="5208" spans="1:11" ht="15" customHeight="1">
      <c r="A5208" s="8">
        <v>1.2394383229999999</v>
      </c>
      <c r="B5208" s="8">
        <v>282.91680350000001</v>
      </c>
      <c r="C5208" s="8">
        <v>175.4204</v>
      </c>
      <c r="D5208" s="8">
        <v>244.7895738</v>
      </c>
      <c r="E5208" s="8">
        <v>18.797423689999999</v>
      </c>
      <c r="F5208" s="8">
        <v>291.94237440000001</v>
      </c>
      <c r="G5208" s="8">
        <v>141.45840179999999</v>
      </c>
      <c r="H5208" s="96">
        <v>1.040452613</v>
      </c>
      <c r="I5208" s="96">
        <v>-1.6374956E-2</v>
      </c>
      <c r="J5208" s="96">
        <v>22.392415570000001</v>
      </c>
      <c r="K5208" s="96">
        <v>1.5738300918598899E-2</v>
      </c>
    </row>
    <row r="5209" spans="1:11" ht="15" customHeight="1">
      <c r="A5209" s="8">
        <v>1.2394383229999999</v>
      </c>
      <c r="B5209" s="8">
        <v>283.19050220000003</v>
      </c>
      <c r="C5209" s="8">
        <v>175.48140000000001</v>
      </c>
      <c r="D5209" s="8">
        <v>243.81980659999999</v>
      </c>
      <c r="E5209" s="8">
        <v>18.81950616</v>
      </c>
      <c r="F5209" s="8">
        <v>291.01822370000002</v>
      </c>
      <c r="G5209" s="8">
        <v>141.59525110000001</v>
      </c>
      <c r="H5209" s="96">
        <v>1.040543507</v>
      </c>
      <c r="I5209" s="96">
        <v>-1.6407063999999999E-2</v>
      </c>
      <c r="J5209" s="96">
        <v>22.41676296</v>
      </c>
      <c r="K5209" s="96">
        <v>1.5767782854456399E-2</v>
      </c>
    </row>
    <row r="5210" spans="1:11" ht="15" customHeight="1">
      <c r="A5210" s="8">
        <v>1.2394383229999999</v>
      </c>
      <c r="B5210" s="8">
        <v>283.19050220000003</v>
      </c>
      <c r="C5210" s="8">
        <v>175.54239999999999</v>
      </c>
      <c r="D5210" s="8">
        <v>243.75880660000001</v>
      </c>
      <c r="E5210" s="8">
        <v>18.81950616</v>
      </c>
      <c r="F5210" s="8">
        <v>290.95722369999999</v>
      </c>
      <c r="G5210" s="8">
        <v>141.59525110000001</v>
      </c>
      <c r="H5210" s="96">
        <v>1.040634724</v>
      </c>
      <c r="I5210" s="96">
        <v>-1.6407063999999999E-2</v>
      </c>
      <c r="J5210" s="96">
        <v>22.414798040000001</v>
      </c>
      <c r="K5210" s="96">
        <v>1.5766400740999699E-2</v>
      </c>
    </row>
    <row r="5211" spans="1:11" ht="15" customHeight="1">
      <c r="A5211" s="8">
        <v>1.2394383229999999</v>
      </c>
      <c r="B5211" s="8">
        <v>283.19050220000003</v>
      </c>
      <c r="C5211" s="8">
        <v>175.48140000000001</v>
      </c>
      <c r="D5211" s="8">
        <v>243.81980659999999</v>
      </c>
      <c r="E5211" s="8">
        <v>18.81950616</v>
      </c>
      <c r="F5211" s="8">
        <v>291.01822370000002</v>
      </c>
      <c r="G5211" s="8">
        <v>141.59525110000001</v>
      </c>
      <c r="H5211" s="96">
        <v>1.040998944</v>
      </c>
      <c r="I5211" s="96">
        <v>-1.6471280000000001E-2</v>
      </c>
      <c r="J5211" s="96">
        <v>22.406955629999999</v>
      </c>
      <c r="K5211" s="96">
        <v>1.5822570891438001E-2</v>
      </c>
    </row>
    <row r="5212" spans="1:11" ht="15" customHeight="1">
      <c r="A5212" s="8">
        <v>1.2394383229999999</v>
      </c>
      <c r="B5212" s="8">
        <v>283.19050220000003</v>
      </c>
      <c r="C5212" s="8">
        <v>175.35939999999999</v>
      </c>
      <c r="D5212" s="8">
        <v>243.94180660000001</v>
      </c>
      <c r="E5212" s="8">
        <v>18.81950616</v>
      </c>
      <c r="F5212" s="8">
        <v>291.14022369999998</v>
      </c>
      <c r="G5212" s="8">
        <v>141.59525110000001</v>
      </c>
      <c r="H5212" s="96">
        <v>1.0412722700000001</v>
      </c>
      <c r="I5212" s="96">
        <v>-1.6503387000000001E-2</v>
      </c>
      <c r="J5212" s="96">
        <v>22.401073969999999</v>
      </c>
      <c r="K5212" s="96">
        <v>1.5849252704129301E-2</v>
      </c>
    </row>
    <row r="5213" spans="1:11" ht="15" customHeight="1">
      <c r="A5213" s="8">
        <v>1.2409498329999999</v>
      </c>
      <c r="B5213" s="8">
        <v>282.91181239999997</v>
      </c>
      <c r="C5213" s="8">
        <v>175.23740000000001</v>
      </c>
      <c r="D5213" s="8">
        <v>243.97091</v>
      </c>
      <c r="E5213" s="8">
        <v>18.774125720000001</v>
      </c>
      <c r="F5213" s="8">
        <v>291.12287880000002</v>
      </c>
      <c r="G5213" s="8">
        <v>141.45590619999999</v>
      </c>
      <c r="H5213" s="96">
        <v>1.0412722700000001</v>
      </c>
      <c r="I5213" s="96">
        <v>-1.6503387000000001E-2</v>
      </c>
      <c r="J5213" s="96">
        <v>22.374309619999998</v>
      </c>
      <c r="K5213" s="96">
        <v>1.5849252704129301E-2</v>
      </c>
    </row>
    <row r="5214" spans="1:11" ht="15" customHeight="1">
      <c r="A5214" s="8">
        <v>1.2409498329999999</v>
      </c>
      <c r="B5214" s="8">
        <v>283.18550690000001</v>
      </c>
      <c r="C5214" s="8">
        <v>175.05439999999999</v>
      </c>
      <c r="D5214" s="8">
        <v>244.24514149999999</v>
      </c>
      <c r="E5214" s="8">
        <v>18.796180960000001</v>
      </c>
      <c r="F5214" s="8">
        <v>291.44272599999999</v>
      </c>
      <c r="G5214" s="8">
        <v>141.59275339999999</v>
      </c>
      <c r="H5214" s="96">
        <v>1.041545275</v>
      </c>
      <c r="I5214" s="96">
        <v>-1.6567603E-2</v>
      </c>
      <c r="J5214" s="96">
        <v>22.39472271</v>
      </c>
      <c r="K5214" s="96">
        <v>1.5906752458541899E-2</v>
      </c>
    </row>
    <row r="5215" spans="1:11" ht="15" customHeight="1">
      <c r="A5215" s="8">
        <v>1.2409498329999999</v>
      </c>
      <c r="B5215" s="8">
        <v>283.18550690000001</v>
      </c>
      <c r="C5215" s="8">
        <v>175.29839999999999</v>
      </c>
      <c r="D5215" s="8">
        <v>244.00114149999999</v>
      </c>
      <c r="E5215" s="8">
        <v>18.796180960000001</v>
      </c>
      <c r="F5215" s="8">
        <v>291.19872600000002</v>
      </c>
      <c r="G5215" s="8">
        <v>141.59275339999999</v>
      </c>
      <c r="H5215" s="96">
        <v>1.0419094959999999</v>
      </c>
      <c r="I5215" s="96">
        <v>-1.6631818E-2</v>
      </c>
      <c r="J5215" s="96">
        <v>22.386894179999999</v>
      </c>
      <c r="K5215" s="96">
        <v>1.5962824457655799E-2</v>
      </c>
    </row>
    <row r="5216" spans="1:11" ht="15" customHeight="1">
      <c r="A5216" s="8">
        <v>1.2409498329999999</v>
      </c>
      <c r="B5216" s="8">
        <v>282.91181239999997</v>
      </c>
      <c r="C5216" s="8">
        <v>175.35939999999999</v>
      </c>
      <c r="D5216" s="8">
        <v>243.84890999999999</v>
      </c>
      <c r="E5216" s="8">
        <v>18.774125720000001</v>
      </c>
      <c r="F5216" s="8">
        <v>291.00087880000001</v>
      </c>
      <c r="G5216" s="8">
        <v>141.45590619999999</v>
      </c>
      <c r="H5216" s="96">
        <v>1.0420916060000001</v>
      </c>
      <c r="I5216" s="96">
        <v>-1.6663925999999999E-2</v>
      </c>
      <c r="J5216" s="96">
        <v>22.356718010000002</v>
      </c>
      <c r="K5216" s="96">
        <v>1.5990845758954E-2</v>
      </c>
    </row>
    <row r="5217" spans="1:11" ht="15" customHeight="1">
      <c r="A5217" s="8">
        <v>1.2409498329999999</v>
      </c>
      <c r="B5217" s="8">
        <v>283.18550690000001</v>
      </c>
      <c r="C5217" s="8">
        <v>175.54239999999999</v>
      </c>
      <c r="D5217" s="8">
        <v>243.75714149999999</v>
      </c>
      <c r="E5217" s="8">
        <v>18.796180960000001</v>
      </c>
      <c r="F5217" s="8">
        <v>290.95472599999999</v>
      </c>
      <c r="G5217" s="8">
        <v>141.59275339999999</v>
      </c>
      <c r="H5217" s="96">
        <v>1.0420916060000001</v>
      </c>
      <c r="I5217" s="96">
        <v>-1.6728142000000001E-2</v>
      </c>
      <c r="J5217" s="96">
        <v>22.382981969999999</v>
      </c>
      <c r="K5217" s="96">
        <v>1.60524675152506E-2</v>
      </c>
    </row>
    <row r="5218" spans="1:11" ht="15" customHeight="1">
      <c r="A5218" s="8">
        <v>1.242461343</v>
      </c>
      <c r="B5218" s="8">
        <v>283.18051150000002</v>
      </c>
      <c r="C5218" s="8">
        <v>175.54239999999999</v>
      </c>
      <c r="D5218" s="8">
        <v>243.75547639999999</v>
      </c>
      <c r="E5218" s="8">
        <v>18.772912510000001</v>
      </c>
      <c r="F5218" s="8">
        <v>290.9522283</v>
      </c>
      <c r="G5218" s="8">
        <v>141.59025579999999</v>
      </c>
      <c r="H5218" s="96">
        <v>1.0424558260000001</v>
      </c>
      <c r="I5218" s="96">
        <v>-1.6728142000000001E-2</v>
      </c>
      <c r="J5218" s="96">
        <v>22.374682450000002</v>
      </c>
      <c r="K5218" s="96">
        <v>1.6046858990709401E-2</v>
      </c>
    </row>
    <row r="5219" spans="1:11" ht="15" customHeight="1">
      <c r="A5219" s="8">
        <v>1.242461343</v>
      </c>
      <c r="B5219" s="8">
        <v>283.18051150000002</v>
      </c>
      <c r="C5219" s="8">
        <v>175.4204</v>
      </c>
      <c r="D5219" s="8">
        <v>243.87747640000001</v>
      </c>
      <c r="E5219" s="8">
        <v>18.772912510000001</v>
      </c>
      <c r="F5219" s="8">
        <v>291.07422830000002</v>
      </c>
      <c r="G5219" s="8">
        <v>141.59025579999999</v>
      </c>
      <c r="H5219" s="96">
        <v>1.0426379370000001</v>
      </c>
      <c r="I5219" s="96">
        <v>-1.6760249000000001E-2</v>
      </c>
      <c r="J5219" s="96">
        <v>22.37077442</v>
      </c>
      <c r="K5219" s="96">
        <v>1.6074850931426701E-2</v>
      </c>
    </row>
    <row r="5220" spans="1:11" ht="15" customHeight="1">
      <c r="A5220" s="8">
        <v>1.242461343</v>
      </c>
      <c r="B5220" s="8">
        <v>283.18051150000002</v>
      </c>
      <c r="C5220" s="8">
        <v>175.23740000000001</v>
      </c>
      <c r="D5220" s="8">
        <v>244.0604764</v>
      </c>
      <c r="E5220" s="8">
        <v>18.772912510000001</v>
      </c>
      <c r="F5220" s="8">
        <v>291.25722830000001</v>
      </c>
      <c r="G5220" s="8">
        <v>141.59025579999999</v>
      </c>
      <c r="H5220" s="96">
        <v>1.042820369</v>
      </c>
      <c r="I5220" s="96">
        <v>-1.6824465E-2</v>
      </c>
      <c r="J5220" s="96">
        <v>22.366860859999999</v>
      </c>
      <c r="K5220" s="96">
        <v>1.61336174718631E-2</v>
      </c>
    </row>
    <row r="5221" spans="1:11" ht="15" customHeight="1">
      <c r="A5221" s="8">
        <v>1.242461343</v>
      </c>
      <c r="B5221" s="8">
        <v>283.18051150000002</v>
      </c>
      <c r="C5221" s="8">
        <v>175.29839999999999</v>
      </c>
      <c r="D5221" s="8">
        <v>243.99947639999999</v>
      </c>
      <c r="E5221" s="8">
        <v>18.772912510000001</v>
      </c>
      <c r="F5221" s="8">
        <v>291.19622829999997</v>
      </c>
      <c r="G5221" s="8">
        <v>141.59025579999999</v>
      </c>
      <c r="H5221" s="96">
        <v>1.0430021570000001</v>
      </c>
      <c r="I5221" s="96">
        <v>-1.6824465E-2</v>
      </c>
      <c r="J5221" s="96">
        <v>22.362962459999999</v>
      </c>
      <c r="K5221" s="96">
        <v>1.6130805488163601E-2</v>
      </c>
    </row>
    <row r="5222" spans="1:11" ht="15" customHeight="1">
      <c r="A5222" s="8">
        <v>1.242461343</v>
      </c>
      <c r="B5222" s="8">
        <v>283.18051150000002</v>
      </c>
      <c r="C5222" s="8">
        <v>175.23740000000001</v>
      </c>
      <c r="D5222" s="8">
        <v>244.0604764</v>
      </c>
      <c r="E5222" s="8">
        <v>18.772912510000001</v>
      </c>
      <c r="F5222" s="8">
        <v>291.25722830000001</v>
      </c>
      <c r="G5222" s="8">
        <v>141.59025579999999</v>
      </c>
      <c r="H5222" s="96">
        <v>1.0431842680000001</v>
      </c>
      <c r="I5222" s="96">
        <v>-1.688868E-2</v>
      </c>
      <c r="J5222" s="96">
        <v>22.359058520000001</v>
      </c>
      <c r="K5222" s="96">
        <v>1.6189546720354001E-2</v>
      </c>
    </row>
    <row r="5223" spans="1:11" ht="15" customHeight="1">
      <c r="A5223" s="8">
        <v>1.2432170979999999</v>
      </c>
      <c r="B5223" s="8">
        <v>283.17801379999997</v>
      </c>
      <c r="C5223" s="8">
        <v>174.99340000000001</v>
      </c>
      <c r="D5223" s="8">
        <v>244.3036439</v>
      </c>
      <c r="E5223" s="8">
        <v>18.7612995</v>
      </c>
      <c r="F5223" s="8">
        <v>291.49997949999999</v>
      </c>
      <c r="G5223" s="8">
        <v>141.58900689999999</v>
      </c>
      <c r="H5223" s="96">
        <v>1.0433667</v>
      </c>
      <c r="I5223" s="96">
        <v>-1.6920787999999999E-2</v>
      </c>
      <c r="J5223" s="96">
        <v>22.354909670000001</v>
      </c>
      <c r="K5223" s="96">
        <v>1.62174892104642E-2</v>
      </c>
    </row>
    <row r="5224" spans="1:11" ht="15" customHeight="1">
      <c r="A5224" s="8">
        <v>1.242461343</v>
      </c>
      <c r="B5224" s="8">
        <v>283.18051150000002</v>
      </c>
      <c r="C5224" s="8">
        <v>175.23740000000001</v>
      </c>
      <c r="D5224" s="8">
        <v>244.0604764</v>
      </c>
      <c r="E5224" s="8">
        <v>18.772912510000001</v>
      </c>
      <c r="F5224" s="8">
        <v>291.25722830000001</v>
      </c>
      <c r="G5224" s="8">
        <v>141.59025579999999</v>
      </c>
      <c r="H5224" s="96">
        <v>1.0435484880000001</v>
      </c>
      <c r="I5224" s="96">
        <v>-1.6985004000000001E-2</v>
      </c>
      <c r="J5224" s="96">
        <v>22.351254740000002</v>
      </c>
      <c r="K5224" s="96">
        <v>1.6276199815377201E-2</v>
      </c>
    </row>
    <row r="5225" spans="1:11" ht="15" customHeight="1">
      <c r="A5225" s="8">
        <v>1.2432170979999999</v>
      </c>
      <c r="B5225" s="8">
        <v>283.17801379999997</v>
      </c>
      <c r="C5225" s="8">
        <v>175.1764</v>
      </c>
      <c r="D5225" s="8">
        <v>244.1206439</v>
      </c>
      <c r="E5225" s="8">
        <v>18.7612995</v>
      </c>
      <c r="F5225" s="8">
        <v>291.3169795</v>
      </c>
      <c r="G5225" s="8">
        <v>141.58900689999999</v>
      </c>
      <c r="H5225" s="96">
        <v>1.0437305990000001</v>
      </c>
      <c r="I5225" s="96">
        <v>-1.7017111000000001E-2</v>
      </c>
      <c r="J5225" s="96">
        <v>22.347115580000001</v>
      </c>
      <c r="K5225" s="96">
        <v>1.6304122436437099E-2</v>
      </c>
    </row>
    <row r="5226" spans="1:11" ht="15" customHeight="1">
      <c r="A5226" s="8">
        <v>1.2432170979999999</v>
      </c>
      <c r="B5226" s="8">
        <v>283.17801379999997</v>
      </c>
      <c r="C5226" s="8">
        <v>175.1764</v>
      </c>
      <c r="D5226" s="8">
        <v>244.1206439</v>
      </c>
      <c r="E5226" s="8">
        <v>18.7612995</v>
      </c>
      <c r="F5226" s="8">
        <v>291.3169795</v>
      </c>
      <c r="G5226" s="8">
        <v>141.58900689999999</v>
      </c>
      <c r="H5226" s="96">
        <v>1.0437305990000001</v>
      </c>
      <c r="I5226" s="96">
        <v>-1.7017111000000001E-2</v>
      </c>
      <c r="J5226" s="96">
        <v>22.347115580000001</v>
      </c>
      <c r="K5226" s="96">
        <v>1.6304122436437099E-2</v>
      </c>
    </row>
    <row r="5227" spans="1:11" ht="15" customHeight="1">
      <c r="A5227" s="8">
        <v>1.2432170979999999</v>
      </c>
      <c r="B5227" s="8">
        <v>283.17801379999997</v>
      </c>
      <c r="C5227" s="8">
        <v>175.29839999999999</v>
      </c>
      <c r="D5227" s="8">
        <v>243.99864389999999</v>
      </c>
      <c r="E5227" s="8">
        <v>18.7612995</v>
      </c>
      <c r="F5227" s="8">
        <v>291.19497949999999</v>
      </c>
      <c r="G5227" s="8">
        <v>141.58900689999999</v>
      </c>
      <c r="H5227" s="96">
        <v>1.0440948189999999</v>
      </c>
      <c r="I5227" s="96">
        <v>-1.7017111000000001E-2</v>
      </c>
      <c r="J5227" s="96">
        <v>22.339320050000001</v>
      </c>
      <c r="K5227" s="96">
        <v>1.6298434929058098E-2</v>
      </c>
    </row>
    <row r="5228" spans="1:11" ht="15" customHeight="1">
      <c r="A5228" s="8">
        <v>1.2432170979999999</v>
      </c>
      <c r="B5228" s="8">
        <v>283.45170200000001</v>
      </c>
      <c r="C5228" s="8">
        <v>175.48140000000001</v>
      </c>
      <c r="D5228" s="8">
        <v>243.9068733</v>
      </c>
      <c r="E5228" s="8">
        <v>18.783314010000002</v>
      </c>
      <c r="F5228" s="8">
        <v>291.14882360000001</v>
      </c>
      <c r="G5228" s="8">
        <v>141.72585100000001</v>
      </c>
      <c r="H5228" s="96">
        <v>1.0441860350000001</v>
      </c>
      <c r="I5228" s="96">
        <v>-1.7145542E-2</v>
      </c>
      <c r="J5228" s="96">
        <v>22.36357924</v>
      </c>
      <c r="K5228" s="96">
        <v>1.64200074711373E-2</v>
      </c>
    </row>
    <row r="5229" spans="1:11" ht="15" customHeight="1">
      <c r="A5229" s="8">
        <v>1.2432170979999999</v>
      </c>
      <c r="B5229" s="8">
        <v>283.45170200000001</v>
      </c>
      <c r="C5229" s="8">
        <v>175.35939999999999</v>
      </c>
      <c r="D5229" s="8">
        <v>244.02887329999999</v>
      </c>
      <c r="E5229" s="8">
        <v>18.783314010000002</v>
      </c>
      <c r="F5229" s="8">
        <v>291.27082360000003</v>
      </c>
      <c r="G5229" s="8">
        <v>141.72585100000001</v>
      </c>
      <c r="H5229" s="96">
        <v>1.044459362</v>
      </c>
      <c r="I5229" s="96">
        <v>-1.7145542E-2</v>
      </c>
      <c r="J5229" s="96">
        <v>22.357726880000001</v>
      </c>
      <c r="K5229" s="96">
        <v>1.64157104911485E-2</v>
      </c>
    </row>
    <row r="5230" spans="1:11" ht="15" customHeight="1">
      <c r="A5230" s="8">
        <v>1.2432170979999999</v>
      </c>
      <c r="B5230" s="8">
        <v>283.17801379999997</v>
      </c>
      <c r="C5230" s="8">
        <v>175.35939999999999</v>
      </c>
      <c r="D5230" s="8">
        <v>243.93764390000001</v>
      </c>
      <c r="E5230" s="8">
        <v>18.7612995</v>
      </c>
      <c r="F5230" s="8">
        <v>291.13397950000001</v>
      </c>
      <c r="G5230" s="8">
        <v>141.58900689999999</v>
      </c>
      <c r="H5230" s="96">
        <v>1.0446411499999999</v>
      </c>
      <c r="I5230" s="96">
        <v>-1.7177649999999999E-2</v>
      </c>
      <c r="J5230" s="96">
        <v>22.327636930000001</v>
      </c>
      <c r="K5230" s="96">
        <v>1.6443589510824901E-2</v>
      </c>
    </row>
    <row r="5231" spans="1:11" ht="15" customHeight="1">
      <c r="A5231" s="8">
        <v>1.244728608</v>
      </c>
      <c r="B5231" s="8">
        <v>283.44670250000001</v>
      </c>
      <c r="C5231" s="8">
        <v>175.4204</v>
      </c>
      <c r="D5231" s="8">
        <v>243.96620669999999</v>
      </c>
      <c r="E5231" s="8">
        <v>18.760103229999999</v>
      </c>
      <c r="F5231" s="8">
        <v>291.20732379999998</v>
      </c>
      <c r="G5231" s="8">
        <v>141.7233512</v>
      </c>
      <c r="H5231" s="96">
        <v>1.0447323660000001</v>
      </c>
      <c r="I5231" s="96">
        <v>-1.7177649999999999E-2</v>
      </c>
      <c r="J5231" s="96">
        <v>22.351405920000001</v>
      </c>
      <c r="K5231" s="96">
        <v>1.64421538132874E-2</v>
      </c>
    </row>
    <row r="5232" spans="1:11" ht="15" customHeight="1">
      <c r="A5232" s="8">
        <v>1.244728608</v>
      </c>
      <c r="B5232" s="8">
        <v>283.44670250000001</v>
      </c>
      <c r="C5232" s="8">
        <v>175.35939999999999</v>
      </c>
      <c r="D5232" s="8">
        <v>244.02720669999999</v>
      </c>
      <c r="E5232" s="8">
        <v>18.760103229999999</v>
      </c>
      <c r="F5232" s="8">
        <v>291.26832380000002</v>
      </c>
      <c r="G5232" s="8">
        <v>141.7233512</v>
      </c>
      <c r="H5232" s="96">
        <v>1.0451874809999999</v>
      </c>
      <c r="I5232" s="96">
        <v>-1.7241866000000002E-2</v>
      </c>
      <c r="J5232" s="96">
        <v>22.341673249999999</v>
      </c>
      <c r="K5232" s="96">
        <v>1.6496433498470998E-2</v>
      </c>
    </row>
    <row r="5233" spans="1:11" ht="15" customHeight="1">
      <c r="A5233" s="8">
        <v>1.244728608</v>
      </c>
      <c r="B5233" s="8">
        <v>283.44670250000001</v>
      </c>
      <c r="C5233" s="8">
        <v>175.48140000000001</v>
      </c>
      <c r="D5233" s="8">
        <v>243.90520670000001</v>
      </c>
      <c r="E5233" s="8">
        <v>18.760103229999999</v>
      </c>
      <c r="F5233" s="8">
        <v>291.1463238</v>
      </c>
      <c r="G5233" s="8">
        <v>141.7233512</v>
      </c>
      <c r="H5233" s="96">
        <v>1.0452783750000001</v>
      </c>
      <c r="I5233" s="96">
        <v>-1.7306081000000001E-2</v>
      </c>
      <c r="J5233" s="96">
        <v>22.339730490000001</v>
      </c>
      <c r="K5233" s="96">
        <v>1.6556432907299801E-2</v>
      </c>
    </row>
    <row r="5234" spans="1:11" ht="15" customHeight="1">
      <c r="A5234" s="8">
        <v>1.244728608</v>
      </c>
      <c r="B5234" s="8">
        <v>283.44670250000001</v>
      </c>
      <c r="C5234" s="8">
        <v>175.54239999999999</v>
      </c>
      <c r="D5234" s="8">
        <v>243.8442067</v>
      </c>
      <c r="E5234" s="8">
        <v>18.760103229999999</v>
      </c>
      <c r="F5234" s="8">
        <v>291.08532380000003</v>
      </c>
      <c r="G5234" s="8">
        <v>141.7233512</v>
      </c>
      <c r="H5234" s="96">
        <v>1.0457338119999999</v>
      </c>
      <c r="I5234" s="96">
        <v>-1.7402404999999999E-2</v>
      </c>
      <c r="J5234" s="96">
        <v>22.330001119999999</v>
      </c>
      <c r="K5234" s="96">
        <v>1.6641332969818502E-2</v>
      </c>
    </row>
    <row r="5235" spans="1:11" ht="15" customHeight="1">
      <c r="A5235" s="8">
        <v>1.2462401190000001</v>
      </c>
      <c r="B5235" s="8">
        <v>283.44170300000002</v>
      </c>
      <c r="C5235" s="8">
        <v>175.54239999999999</v>
      </c>
      <c r="D5235" s="8">
        <v>243.8425402</v>
      </c>
      <c r="E5235" s="8">
        <v>18.73694875</v>
      </c>
      <c r="F5235" s="8">
        <v>291.08282409999998</v>
      </c>
      <c r="G5235" s="8">
        <v>141.72085150000001</v>
      </c>
      <c r="H5235" s="96">
        <v>1.046007138</v>
      </c>
      <c r="I5235" s="96">
        <v>-1.7402404999999999E-2</v>
      </c>
      <c r="J5235" s="96">
        <v>22.323688229999998</v>
      </c>
      <c r="K5235" s="96">
        <v>1.6636984514722598E-2</v>
      </c>
    </row>
    <row r="5236" spans="1:11" ht="15" customHeight="1">
      <c r="A5236" s="8">
        <v>1.2462401190000001</v>
      </c>
      <c r="B5236" s="8">
        <v>283.44170300000002</v>
      </c>
      <c r="C5236" s="8">
        <v>175.35939999999999</v>
      </c>
      <c r="D5236" s="8">
        <v>244.02554019999999</v>
      </c>
      <c r="E5236" s="8">
        <v>18.73694875</v>
      </c>
      <c r="F5236" s="8">
        <v>291.26582409999997</v>
      </c>
      <c r="G5236" s="8">
        <v>141.72085150000001</v>
      </c>
      <c r="H5236" s="96">
        <v>1.046553791</v>
      </c>
      <c r="I5236" s="96">
        <v>-1.7498728000000002E-2</v>
      </c>
      <c r="J5236" s="96">
        <v>22.312027759999999</v>
      </c>
      <c r="K5236" s="96">
        <v>1.6720332948587002E-2</v>
      </c>
    </row>
    <row r="5237" spans="1:11" ht="15" customHeight="1">
      <c r="A5237" s="8">
        <v>1.2462401190000001</v>
      </c>
      <c r="B5237" s="8">
        <v>283.44170300000002</v>
      </c>
      <c r="C5237" s="8">
        <v>175.60339999999999</v>
      </c>
      <c r="D5237" s="8">
        <v>243.78154019999999</v>
      </c>
      <c r="E5237" s="8">
        <v>18.73694875</v>
      </c>
      <c r="F5237" s="8">
        <v>291.0218241</v>
      </c>
      <c r="G5237" s="8">
        <v>141.72085150000001</v>
      </c>
      <c r="H5237" s="96">
        <v>1.0468271170000001</v>
      </c>
      <c r="I5237" s="96">
        <v>-1.7562943000000001E-2</v>
      </c>
      <c r="J5237" s="96">
        <v>22.306202089999999</v>
      </c>
      <c r="K5237" s="96">
        <v>1.6777310271919799E-2</v>
      </c>
    </row>
    <row r="5238" spans="1:11" ht="15" customHeight="1">
      <c r="A5238" s="8">
        <v>1.246995874</v>
      </c>
      <c r="B5238" s="8">
        <v>283.43920320000001</v>
      </c>
      <c r="C5238" s="8">
        <v>175.60339999999999</v>
      </c>
      <c r="D5238" s="8">
        <v>243.78070700000001</v>
      </c>
      <c r="E5238" s="8">
        <v>18.72539256</v>
      </c>
      <c r="F5238" s="8">
        <v>291.0205742</v>
      </c>
      <c r="G5238" s="8">
        <v>141.7196016</v>
      </c>
      <c r="H5238" s="96">
        <v>1.0472825539999999</v>
      </c>
      <c r="I5238" s="96">
        <v>-1.7595051E-2</v>
      </c>
      <c r="J5238" s="96">
        <v>22.296263</v>
      </c>
      <c r="K5238" s="96">
        <v>1.6800672405928301E-2</v>
      </c>
    </row>
    <row r="5239" spans="1:11" ht="15" customHeight="1">
      <c r="A5239" s="8">
        <v>1.246995874</v>
      </c>
      <c r="B5239" s="8">
        <v>283.73776070000002</v>
      </c>
      <c r="C5239" s="8">
        <v>175.6644</v>
      </c>
      <c r="D5239" s="8">
        <v>244.81922610000001</v>
      </c>
      <c r="E5239" s="8">
        <v>18.749334699999999</v>
      </c>
      <c r="F5239" s="8">
        <v>292.10885289999999</v>
      </c>
      <c r="G5239" s="8">
        <v>141.8688803</v>
      </c>
      <c r="H5239" s="96">
        <v>1.0476470959999999</v>
      </c>
      <c r="I5239" s="96">
        <v>-1.7659266999999999E-2</v>
      </c>
      <c r="J5239" s="96">
        <v>22.317002630000001</v>
      </c>
      <c r="K5239" s="96">
        <v>1.6856121380166299E-2</v>
      </c>
    </row>
    <row r="5240" spans="1:11" ht="15" customHeight="1">
      <c r="A5240" s="8">
        <v>1.246995874</v>
      </c>
      <c r="B5240" s="8">
        <v>283.43920320000001</v>
      </c>
      <c r="C5240" s="8">
        <v>175.78540000000001</v>
      </c>
      <c r="D5240" s="8">
        <v>243.59870699999999</v>
      </c>
      <c r="E5240" s="8">
        <v>18.72539256</v>
      </c>
      <c r="F5240" s="8">
        <v>290.83857419999998</v>
      </c>
      <c r="G5240" s="8">
        <v>141.7196016</v>
      </c>
      <c r="H5240" s="96">
        <v>1.048101889</v>
      </c>
      <c r="I5240" s="96">
        <v>-1.7691373999999999E-2</v>
      </c>
      <c r="J5240" s="96">
        <v>22.278833290000001</v>
      </c>
      <c r="K5240" s="96">
        <v>1.6879441357620199E-2</v>
      </c>
    </row>
    <row r="5241" spans="1:11" ht="15" customHeight="1">
      <c r="A5241" s="8">
        <v>1.246995874</v>
      </c>
      <c r="B5241" s="8">
        <v>283.43920320000001</v>
      </c>
      <c r="C5241" s="8">
        <v>175.60339999999999</v>
      </c>
      <c r="D5241" s="8">
        <v>244.78070700000001</v>
      </c>
      <c r="E5241" s="8">
        <v>18.72539256</v>
      </c>
      <c r="F5241" s="8">
        <v>292.0205742</v>
      </c>
      <c r="G5241" s="8">
        <v>141.7196016</v>
      </c>
      <c r="H5241" s="96">
        <v>1.0482843209999999</v>
      </c>
      <c r="I5241" s="96">
        <v>-1.7755590000000002E-2</v>
      </c>
      <c r="J5241" s="96">
        <v>22.274956119999999</v>
      </c>
      <c r="K5241" s="96">
        <v>1.6937761568053902E-2</v>
      </c>
    </row>
    <row r="5242" spans="1:11" ht="15" customHeight="1">
      <c r="A5242" s="8">
        <v>1.2485073840000001</v>
      </c>
      <c r="B5242" s="8">
        <v>283.43420370000001</v>
      </c>
      <c r="C5242" s="8">
        <v>175.72540000000001</v>
      </c>
      <c r="D5242" s="8">
        <v>244.65704049999999</v>
      </c>
      <c r="E5242" s="8">
        <v>18.702322160000001</v>
      </c>
      <c r="F5242" s="8">
        <v>291.89607439999997</v>
      </c>
      <c r="G5242" s="8">
        <v>141.71710179999999</v>
      </c>
      <c r="H5242" s="96">
        <v>1.0488306519999999</v>
      </c>
      <c r="I5242" s="96">
        <v>-1.7851913000000001E-2</v>
      </c>
      <c r="J5242" s="96">
        <v>22.262876519999999</v>
      </c>
      <c r="K5242" s="96">
        <v>1.70207774964828E-2</v>
      </c>
    </row>
    <row r="5243" spans="1:11" ht="15" customHeight="1">
      <c r="A5243" s="8">
        <v>1.2485073840000001</v>
      </c>
      <c r="B5243" s="8">
        <v>283.73275660000002</v>
      </c>
      <c r="C5243" s="8">
        <v>175.72540000000001</v>
      </c>
      <c r="D5243" s="8">
        <v>243.75655810000001</v>
      </c>
      <c r="E5243" s="8">
        <v>18.726234940000001</v>
      </c>
      <c r="F5243" s="8">
        <v>291.04535090000002</v>
      </c>
      <c r="G5243" s="8">
        <v>141.86637830000001</v>
      </c>
      <c r="H5243" s="96">
        <v>1.0490127629999999</v>
      </c>
      <c r="I5243" s="96">
        <v>-1.7916128999999999E-2</v>
      </c>
      <c r="J5243" s="96">
        <v>22.287472019999999</v>
      </c>
      <c r="K5243" s="96">
        <v>1.7079037851744999E-2</v>
      </c>
    </row>
    <row r="5244" spans="1:11" ht="15" customHeight="1">
      <c r="A5244" s="8">
        <v>1.2485073840000001</v>
      </c>
      <c r="B5244" s="8">
        <v>283.73275660000002</v>
      </c>
      <c r="C5244" s="8">
        <v>175.72540000000001</v>
      </c>
      <c r="D5244" s="8">
        <v>243.75655810000001</v>
      </c>
      <c r="E5244" s="8">
        <v>18.726234940000001</v>
      </c>
      <c r="F5244" s="8">
        <v>291.04535090000002</v>
      </c>
      <c r="G5244" s="8">
        <v>141.86637830000001</v>
      </c>
      <c r="H5244" s="96">
        <v>1.0493769829999999</v>
      </c>
      <c r="I5244" s="96">
        <v>-1.7948235999999999E-2</v>
      </c>
      <c r="J5244" s="96">
        <v>22.27973643</v>
      </c>
      <c r="K5244" s="96">
        <v>1.7103706984737101E-2</v>
      </c>
    </row>
    <row r="5245" spans="1:11" ht="15" customHeight="1">
      <c r="A5245" s="8">
        <v>1.2500188940000001</v>
      </c>
      <c r="B5245" s="8">
        <v>283.72775250000001</v>
      </c>
      <c r="C5245" s="8">
        <v>175.54239999999999</v>
      </c>
      <c r="D5245" s="8">
        <v>243.9378901</v>
      </c>
      <c r="E5245" s="8">
        <v>18.703191050000001</v>
      </c>
      <c r="F5245" s="8">
        <v>291.22584879999999</v>
      </c>
      <c r="G5245" s="8">
        <v>141.86387619999999</v>
      </c>
      <c r="H5245" s="96">
        <v>1.049741526</v>
      </c>
      <c r="I5245" s="96">
        <v>-1.8012452000000002E-2</v>
      </c>
      <c r="J5245" s="96">
        <v>22.27152267</v>
      </c>
      <c r="K5245" s="96">
        <v>1.7158940093531101E-2</v>
      </c>
    </row>
    <row r="5246" spans="1:11" ht="15" customHeight="1">
      <c r="A5246" s="8">
        <v>1.2500188940000001</v>
      </c>
      <c r="B5246" s="8">
        <v>283.72775250000001</v>
      </c>
      <c r="C5246" s="8">
        <v>175.48140000000001</v>
      </c>
      <c r="D5246" s="8">
        <v>243.99889010000001</v>
      </c>
      <c r="E5246" s="8">
        <v>18.703191050000001</v>
      </c>
      <c r="F5246" s="8">
        <v>291.28684879999997</v>
      </c>
      <c r="G5246" s="8">
        <v>141.86387619999999</v>
      </c>
      <c r="H5246" s="96">
        <v>1.05019664</v>
      </c>
      <c r="I5246" s="96">
        <v>-1.8108775000000001E-2</v>
      </c>
      <c r="J5246" s="96">
        <v>22.26187105</v>
      </c>
      <c r="K5246" s="96">
        <v>1.72432233424567E-2</v>
      </c>
    </row>
    <row r="5247" spans="1:11" ht="15" customHeight="1">
      <c r="A5247" s="8">
        <v>1.2500188940000001</v>
      </c>
      <c r="B5247" s="8">
        <v>283.72775250000001</v>
      </c>
      <c r="C5247" s="8">
        <v>175.54239999999999</v>
      </c>
      <c r="D5247" s="8">
        <v>243.9378901</v>
      </c>
      <c r="E5247" s="8">
        <v>18.703191050000001</v>
      </c>
      <c r="F5247" s="8">
        <v>291.22584879999999</v>
      </c>
      <c r="G5247" s="8">
        <v>141.86387619999999</v>
      </c>
      <c r="H5247" s="96">
        <v>1.050469645</v>
      </c>
      <c r="I5247" s="96">
        <v>-1.8172990999999999E-2</v>
      </c>
      <c r="J5247" s="96">
        <v>22.256085460000001</v>
      </c>
      <c r="K5247" s="96">
        <v>1.72998723256454E-2</v>
      </c>
    </row>
    <row r="5248" spans="1:11" ht="15" customHeight="1">
      <c r="A5248" s="8">
        <v>1.250774649</v>
      </c>
      <c r="B5248" s="8">
        <v>283.72525039999999</v>
      </c>
      <c r="C5248" s="8">
        <v>175.6644</v>
      </c>
      <c r="D5248" s="8">
        <v>243.81505609999999</v>
      </c>
      <c r="E5248" s="8">
        <v>18.69168999</v>
      </c>
      <c r="F5248" s="8">
        <v>291.10259780000001</v>
      </c>
      <c r="G5248" s="8">
        <v>141.8626252</v>
      </c>
      <c r="H5248" s="96">
        <v>1.050834187</v>
      </c>
      <c r="I5248" s="96">
        <v>-1.8269313999999998E-2</v>
      </c>
      <c r="J5248" s="96">
        <v>22.248126549999999</v>
      </c>
      <c r="K5248" s="96">
        <v>1.7385534493730301E-2</v>
      </c>
    </row>
    <row r="5249" spans="1:11" ht="15" customHeight="1">
      <c r="A5249" s="8">
        <v>1.250774649</v>
      </c>
      <c r="B5249" s="8">
        <v>283.72525039999999</v>
      </c>
      <c r="C5249" s="8">
        <v>175.72540000000001</v>
      </c>
      <c r="D5249" s="8">
        <v>243.75405610000001</v>
      </c>
      <c r="E5249" s="8">
        <v>18.69168999</v>
      </c>
      <c r="F5249" s="8">
        <v>291.04159779999998</v>
      </c>
      <c r="G5249" s="8">
        <v>141.8626252</v>
      </c>
      <c r="H5249" s="96">
        <v>1.0511984080000001</v>
      </c>
      <c r="I5249" s="96">
        <v>-1.8269313999999998E-2</v>
      </c>
      <c r="J5249" s="96">
        <v>22.240417990000001</v>
      </c>
      <c r="K5249" s="96">
        <v>1.73795107312598E-2</v>
      </c>
    </row>
    <row r="5250" spans="1:11" ht="15" customHeight="1">
      <c r="A5250" s="8">
        <v>1.250774649</v>
      </c>
      <c r="B5250" s="8">
        <v>283.72525039999999</v>
      </c>
      <c r="C5250" s="8">
        <v>175.60339999999999</v>
      </c>
      <c r="D5250" s="8">
        <v>243.8760561</v>
      </c>
      <c r="E5250" s="8">
        <v>18.69168999</v>
      </c>
      <c r="F5250" s="8">
        <v>291.16359779999999</v>
      </c>
      <c r="G5250" s="8">
        <v>141.8626252</v>
      </c>
      <c r="H5250" s="96">
        <v>1.051380518</v>
      </c>
      <c r="I5250" s="96">
        <v>-1.8365637000000001E-2</v>
      </c>
      <c r="J5250" s="96">
        <v>22.236565710000001</v>
      </c>
      <c r="K5250" s="96">
        <v>1.7468116410252799E-2</v>
      </c>
    </row>
    <row r="5251" spans="1:11" ht="15" customHeight="1">
      <c r="A5251" s="8">
        <v>1.250774649</v>
      </c>
      <c r="B5251" s="8">
        <v>283.72525039999999</v>
      </c>
      <c r="C5251" s="8">
        <v>175.48140000000001</v>
      </c>
      <c r="D5251" s="8">
        <v>243.99805610000001</v>
      </c>
      <c r="E5251" s="8">
        <v>18.69168999</v>
      </c>
      <c r="F5251" s="8">
        <v>291.28559780000001</v>
      </c>
      <c r="G5251" s="8">
        <v>141.8626252</v>
      </c>
      <c r="H5251" s="96">
        <v>1.051835955</v>
      </c>
      <c r="I5251" s="96">
        <v>-1.8429853E-2</v>
      </c>
      <c r="J5251" s="96">
        <v>22.226937450000001</v>
      </c>
      <c r="K5251" s="96">
        <v>1.75216037379652E-2</v>
      </c>
    </row>
    <row r="5252" spans="1:11" ht="15" customHeight="1">
      <c r="A5252" s="8">
        <v>1.2522861590000001</v>
      </c>
      <c r="B5252" s="8">
        <v>283.72024629999999</v>
      </c>
      <c r="C5252" s="8">
        <v>175.6644</v>
      </c>
      <c r="D5252" s="8">
        <v>243.813388</v>
      </c>
      <c r="E5252" s="8">
        <v>18.668729509999999</v>
      </c>
      <c r="F5252" s="8">
        <v>291.1000957</v>
      </c>
      <c r="G5252" s="8">
        <v>141.8601232</v>
      </c>
      <c r="H5252" s="96">
        <v>1.0521092809999999</v>
      </c>
      <c r="I5252" s="96">
        <v>-1.8461960999999999E-2</v>
      </c>
      <c r="J5252" s="96">
        <v>22.220687519999998</v>
      </c>
      <c r="K5252" s="96">
        <v>1.7547569330794498E-2</v>
      </c>
    </row>
    <row r="5253" spans="1:11" ht="15" customHeight="1">
      <c r="A5253" s="8">
        <v>1.2522861590000001</v>
      </c>
      <c r="B5253" s="8">
        <v>283.72024629999999</v>
      </c>
      <c r="C5253" s="8">
        <v>175.48140000000001</v>
      </c>
      <c r="D5253" s="8">
        <v>243.996388</v>
      </c>
      <c r="E5253" s="8">
        <v>18.668729509999999</v>
      </c>
      <c r="F5253" s="8">
        <v>291.28309569999999</v>
      </c>
      <c r="G5253" s="8">
        <v>141.8601232</v>
      </c>
      <c r="H5253" s="96">
        <v>1.052564718</v>
      </c>
      <c r="I5253" s="96">
        <v>-1.8526175999999998E-2</v>
      </c>
      <c r="J5253" s="96">
        <v>22.2110728</v>
      </c>
      <c r="K5253" s="96">
        <v>1.76009852468797E-2</v>
      </c>
    </row>
    <row r="5254" spans="1:11" ht="15" customHeight="1">
      <c r="A5254" s="8">
        <v>1.2522861590000001</v>
      </c>
      <c r="B5254" s="8">
        <v>283.72024629999999</v>
      </c>
      <c r="C5254" s="8">
        <v>175.60339999999999</v>
      </c>
      <c r="D5254" s="8">
        <v>243.87438800000001</v>
      </c>
      <c r="E5254" s="8">
        <v>18.668729509999999</v>
      </c>
      <c r="F5254" s="8">
        <v>291.16109569999998</v>
      </c>
      <c r="G5254" s="8">
        <v>141.8601232</v>
      </c>
      <c r="H5254" s="96">
        <v>1.0527468280000001</v>
      </c>
      <c r="I5254" s="96">
        <v>-1.8622499000000001E-2</v>
      </c>
      <c r="J5254" s="96">
        <v>22.207230590000002</v>
      </c>
      <c r="K5254" s="96">
        <v>1.7689437616827099E-2</v>
      </c>
    </row>
    <row r="5255" spans="1:11" ht="15" customHeight="1">
      <c r="A5255" s="8">
        <v>1.2522861590000001</v>
      </c>
      <c r="B5255" s="8">
        <v>283.72024629999999</v>
      </c>
      <c r="C5255" s="8">
        <v>175.54239999999999</v>
      </c>
      <c r="D5255" s="8">
        <v>244.93538799999999</v>
      </c>
      <c r="E5255" s="8">
        <v>18.668729509999999</v>
      </c>
      <c r="F5255" s="8">
        <v>292.22209570000001</v>
      </c>
      <c r="G5255" s="8">
        <v>141.8601232</v>
      </c>
      <c r="H5255" s="96">
        <v>1.0532934810000001</v>
      </c>
      <c r="I5255" s="96">
        <v>-1.8686715E-2</v>
      </c>
      <c r="J5255" s="96">
        <v>22.195705180000001</v>
      </c>
      <c r="K5255" s="96">
        <v>1.7741223312415701E-2</v>
      </c>
    </row>
    <row r="5256" spans="1:11" ht="15" customHeight="1">
      <c r="A5256" s="8">
        <v>1.2522861590000001</v>
      </c>
      <c r="B5256" s="8">
        <v>283.72024629999999</v>
      </c>
      <c r="C5256" s="8">
        <v>175.60339999999999</v>
      </c>
      <c r="D5256" s="8">
        <v>243.87438800000001</v>
      </c>
      <c r="E5256" s="8">
        <v>18.668729509999999</v>
      </c>
      <c r="F5256" s="8">
        <v>291.16109569999998</v>
      </c>
      <c r="G5256" s="8">
        <v>141.8601232</v>
      </c>
      <c r="H5256" s="96">
        <v>1.05365738</v>
      </c>
      <c r="I5256" s="96">
        <v>-1.8783037999999998E-2</v>
      </c>
      <c r="J5256" s="96">
        <v>22.188039509999999</v>
      </c>
      <c r="K5256" s="96">
        <v>1.78265140963406E-2</v>
      </c>
    </row>
    <row r="5257" spans="1:11" ht="15" customHeight="1">
      <c r="A5257" s="8">
        <v>1.2537976689999999</v>
      </c>
      <c r="B5257" s="8">
        <v>283.71524219999998</v>
      </c>
      <c r="C5257" s="8">
        <v>175.60339999999999</v>
      </c>
      <c r="D5257" s="8">
        <v>243.87271999999999</v>
      </c>
      <c r="E5257" s="8">
        <v>18.645824390000001</v>
      </c>
      <c r="F5257" s="8">
        <v>291.15859369999998</v>
      </c>
      <c r="G5257" s="8">
        <v>141.85762109999999</v>
      </c>
      <c r="H5257" s="96">
        <v>1.0539307060000001</v>
      </c>
      <c r="I5257" s="96">
        <v>-1.8879361000000001E-2</v>
      </c>
      <c r="J5257" s="96">
        <v>22.181810460000001</v>
      </c>
      <c r="K5257" s="96">
        <v>1.7913285281224201E-2</v>
      </c>
    </row>
    <row r="5258" spans="1:11" ht="15" customHeight="1">
      <c r="A5258" s="8">
        <v>1.2537976689999999</v>
      </c>
      <c r="B5258" s="8">
        <v>283.71524219999998</v>
      </c>
      <c r="C5258" s="8">
        <v>175.48140000000001</v>
      </c>
      <c r="D5258" s="8">
        <v>243.99472</v>
      </c>
      <c r="E5258" s="8">
        <v>18.645824390000001</v>
      </c>
      <c r="F5258" s="8">
        <v>291.2805937</v>
      </c>
      <c r="G5258" s="8">
        <v>141.85762109999999</v>
      </c>
      <c r="H5258" s="96">
        <v>1.0542037099999999</v>
      </c>
      <c r="I5258" s="96">
        <v>-1.8943577E-2</v>
      </c>
      <c r="J5258" s="96">
        <v>22.176066089999999</v>
      </c>
      <c r="K5258" s="96">
        <v>1.7969560085354701E-2</v>
      </c>
    </row>
    <row r="5259" spans="1:11" ht="15" customHeight="1">
      <c r="A5259" s="8">
        <v>1.2560649340000001</v>
      </c>
      <c r="B5259" s="8">
        <v>283.98138870000002</v>
      </c>
      <c r="C5259" s="8">
        <v>175.60339999999999</v>
      </c>
      <c r="D5259" s="8">
        <v>243.96143549999999</v>
      </c>
      <c r="E5259" s="8">
        <v>18.63335657</v>
      </c>
      <c r="F5259" s="8">
        <v>291.2916669</v>
      </c>
      <c r="G5259" s="8">
        <v>141.9906943</v>
      </c>
      <c r="H5259" s="96">
        <v>1.054568253</v>
      </c>
      <c r="I5259" s="96">
        <v>-1.8975684999999999E-2</v>
      </c>
      <c r="J5259" s="96">
        <v>22.193637760000001</v>
      </c>
      <c r="K5259" s="96">
        <v>1.79937947331597E-2</v>
      </c>
    </row>
    <row r="5260" spans="1:11" ht="15" customHeight="1">
      <c r="A5260" s="8">
        <v>1.2560649340000001</v>
      </c>
      <c r="B5260" s="8">
        <v>283.98138870000002</v>
      </c>
      <c r="C5260" s="8">
        <v>175.54239999999999</v>
      </c>
      <c r="D5260" s="8">
        <v>244.0224355</v>
      </c>
      <c r="E5260" s="8">
        <v>18.63335657</v>
      </c>
      <c r="F5260" s="8">
        <v>291.35266689999997</v>
      </c>
      <c r="G5260" s="8">
        <v>141.9906943</v>
      </c>
      <c r="H5260" s="96">
        <v>1.0549324739999999</v>
      </c>
      <c r="I5260" s="96">
        <v>-1.9039899999999998E-2</v>
      </c>
      <c r="J5260" s="96">
        <v>22.185975299999999</v>
      </c>
      <c r="K5260" s="96">
        <v>1.8048453970604401E-2</v>
      </c>
    </row>
    <row r="5261" spans="1:11" ht="15" customHeight="1">
      <c r="A5261" s="8">
        <v>1.2560649340000001</v>
      </c>
      <c r="B5261" s="8">
        <v>283.98138870000002</v>
      </c>
      <c r="C5261" s="8">
        <v>175.48140000000001</v>
      </c>
      <c r="D5261" s="8">
        <v>244.08343550000001</v>
      </c>
      <c r="E5261" s="8">
        <v>18.63335657</v>
      </c>
      <c r="F5261" s="8">
        <v>291.41366690000001</v>
      </c>
      <c r="G5261" s="8">
        <v>141.9906943</v>
      </c>
      <c r="H5261" s="96">
        <v>1.055205478</v>
      </c>
      <c r="I5261" s="96">
        <v>-1.9136223000000001E-2</v>
      </c>
      <c r="J5261" s="96">
        <v>22.18023531</v>
      </c>
      <c r="K5261" s="96">
        <v>1.8135068345767599E-2</v>
      </c>
    </row>
    <row r="5262" spans="1:11" ht="15" customHeight="1">
      <c r="A5262" s="8">
        <v>1.2560649340000001</v>
      </c>
      <c r="B5262" s="8">
        <v>283.98138870000002</v>
      </c>
      <c r="C5262" s="8">
        <v>175.48140000000001</v>
      </c>
      <c r="D5262" s="8">
        <v>245.08343550000001</v>
      </c>
      <c r="E5262" s="8">
        <v>18.63335657</v>
      </c>
      <c r="F5262" s="8">
        <v>292.41366690000001</v>
      </c>
      <c r="G5262" s="8">
        <v>141.9906943</v>
      </c>
      <c r="H5262" s="96">
        <v>1.055478804</v>
      </c>
      <c r="I5262" s="96">
        <v>-1.9136223000000001E-2</v>
      </c>
      <c r="J5262" s="96">
        <v>22.174491530000001</v>
      </c>
      <c r="K5262" s="96">
        <v>1.81303720957703E-2</v>
      </c>
    </row>
    <row r="5263" spans="1:11" ht="15" customHeight="1">
      <c r="A5263" s="8">
        <v>1.257576445</v>
      </c>
      <c r="B5263" s="8">
        <v>283.97638039999998</v>
      </c>
      <c r="C5263" s="8">
        <v>175.4204</v>
      </c>
      <c r="D5263" s="8">
        <v>244.14276599999999</v>
      </c>
      <c r="E5263" s="8">
        <v>18.610562460000001</v>
      </c>
      <c r="F5263" s="8">
        <v>291.47216279999998</v>
      </c>
      <c r="G5263" s="8">
        <v>141.98819019999999</v>
      </c>
      <c r="H5263" s="96">
        <v>1.0560251350000001</v>
      </c>
      <c r="I5263" s="96">
        <v>-1.9232546999999999E-2</v>
      </c>
      <c r="J5263" s="96">
        <v>22.16254537</v>
      </c>
      <c r="K5263" s="96">
        <v>1.8212205460830501E-2</v>
      </c>
    </row>
    <row r="5264" spans="1:11" ht="15" customHeight="1">
      <c r="A5264" s="8">
        <v>1.257576445</v>
      </c>
      <c r="B5264" s="8">
        <v>283.97638039999998</v>
      </c>
      <c r="C5264" s="8">
        <v>175.54239999999999</v>
      </c>
      <c r="D5264" s="8">
        <v>244.02076600000001</v>
      </c>
      <c r="E5264" s="8">
        <v>18.610562460000001</v>
      </c>
      <c r="F5264" s="8">
        <v>291.35016280000002</v>
      </c>
      <c r="G5264" s="8">
        <v>141.98819019999999</v>
      </c>
      <c r="H5264" s="96">
        <v>1.056116351</v>
      </c>
      <c r="I5264" s="96">
        <v>-1.9296761999999999E-2</v>
      </c>
      <c r="J5264" s="96">
        <v>22.160631209999998</v>
      </c>
      <c r="K5264" s="96">
        <v>1.82714359319874E-2</v>
      </c>
    </row>
    <row r="5265" spans="1:11" ht="15" customHeight="1">
      <c r="A5265" s="8">
        <v>1.257576445</v>
      </c>
      <c r="B5265" s="8">
        <v>283.97638039999998</v>
      </c>
      <c r="C5265" s="8">
        <v>175.54239999999999</v>
      </c>
      <c r="D5265" s="8">
        <v>244.02076600000001</v>
      </c>
      <c r="E5265" s="8">
        <v>18.610562460000001</v>
      </c>
      <c r="F5265" s="8">
        <v>291.35016280000002</v>
      </c>
      <c r="G5265" s="8">
        <v>141.98819019999999</v>
      </c>
      <c r="H5265" s="96">
        <v>1.0565714660000001</v>
      </c>
      <c r="I5265" s="96">
        <v>-1.9360978000000001E-2</v>
      </c>
      <c r="J5265" s="96">
        <v>22.151085590000001</v>
      </c>
      <c r="K5265" s="96">
        <v>1.8324342825502601E-2</v>
      </c>
    </row>
    <row r="5266" spans="1:11" ht="15" customHeight="1">
      <c r="A5266" s="8">
        <v>1.259087955</v>
      </c>
      <c r="B5266" s="8">
        <v>283.9713721</v>
      </c>
      <c r="C5266" s="8">
        <v>175.6644</v>
      </c>
      <c r="D5266" s="8">
        <v>243.8970966</v>
      </c>
      <c r="E5266" s="8">
        <v>18.58782308</v>
      </c>
      <c r="F5266" s="8">
        <v>291.22565859999997</v>
      </c>
      <c r="G5266" s="8">
        <v>141.98568599999999</v>
      </c>
      <c r="H5266" s="96">
        <v>1.0570269029999999</v>
      </c>
      <c r="I5266" s="96">
        <v>-1.9393086E-2</v>
      </c>
      <c r="J5266" s="96">
        <v>22.141067629999998</v>
      </c>
      <c r="K5266" s="96">
        <v>1.8346823029145799E-2</v>
      </c>
    </row>
    <row r="5267" spans="1:11" ht="15" customHeight="1">
      <c r="A5267" s="8">
        <v>1.259087955</v>
      </c>
      <c r="B5267" s="8">
        <v>283.9713721</v>
      </c>
      <c r="C5267" s="8">
        <v>175.54239999999999</v>
      </c>
      <c r="D5267" s="8">
        <v>244.01909660000001</v>
      </c>
      <c r="E5267" s="8">
        <v>18.58782308</v>
      </c>
      <c r="F5267" s="8">
        <v>291.34765859999999</v>
      </c>
      <c r="G5267" s="8">
        <v>141.98568599999999</v>
      </c>
      <c r="H5267" s="96">
        <v>1.057300229</v>
      </c>
      <c r="I5267" s="96">
        <v>-1.9553623999999999E-2</v>
      </c>
      <c r="J5267" s="96">
        <v>22.13534387</v>
      </c>
      <c r="K5267" s="96">
        <v>1.8493918539653698E-2</v>
      </c>
    </row>
    <row r="5268" spans="1:11" ht="15" customHeight="1">
      <c r="A5268" s="8">
        <v>1.259087955</v>
      </c>
      <c r="B5268" s="8">
        <v>283.9713721</v>
      </c>
      <c r="C5268" s="8">
        <v>175.54239999999999</v>
      </c>
      <c r="D5268" s="8">
        <v>244.01909660000001</v>
      </c>
      <c r="E5268" s="8">
        <v>18.58782308</v>
      </c>
      <c r="F5268" s="8">
        <v>291.34765859999999</v>
      </c>
      <c r="G5268" s="8">
        <v>141.98568599999999</v>
      </c>
      <c r="H5268" s="96">
        <v>1.0575732339999999</v>
      </c>
      <c r="I5268" s="96">
        <v>-1.9617840000000001E-2</v>
      </c>
      <c r="J5268" s="96">
        <v>22.1296298</v>
      </c>
      <c r="K5268" s="96">
        <v>1.8549864161138799E-2</v>
      </c>
    </row>
    <row r="5269" spans="1:11" ht="15" customHeight="1">
      <c r="A5269" s="8">
        <v>1.259087955</v>
      </c>
      <c r="B5269" s="8">
        <v>283.9713721</v>
      </c>
      <c r="C5269" s="8">
        <v>175.84739999999999</v>
      </c>
      <c r="D5269" s="8">
        <v>243.7140966</v>
      </c>
      <c r="E5269" s="8">
        <v>18.58782308</v>
      </c>
      <c r="F5269" s="8">
        <v>291.04265859999998</v>
      </c>
      <c r="G5269" s="8">
        <v>141.98568599999999</v>
      </c>
      <c r="H5269" s="96">
        <v>1.0579377759999999</v>
      </c>
      <c r="I5269" s="96">
        <v>-1.9714163E-2</v>
      </c>
      <c r="J5269" s="96">
        <v>22.122004409999999</v>
      </c>
      <c r="K5269" s="96">
        <v>1.86345204251742E-2</v>
      </c>
    </row>
    <row r="5270" spans="1:11" ht="15" customHeight="1">
      <c r="A5270" s="8">
        <v>1.2598437099999999</v>
      </c>
      <c r="B5270" s="8">
        <v>283.96886790000002</v>
      </c>
      <c r="C5270" s="8">
        <v>175.6644</v>
      </c>
      <c r="D5270" s="8">
        <v>243.89626190000001</v>
      </c>
      <c r="E5270" s="8">
        <v>18.576473849999999</v>
      </c>
      <c r="F5270" s="8">
        <v>291.22440649999999</v>
      </c>
      <c r="G5270" s="8">
        <v>141.98443399999999</v>
      </c>
      <c r="H5270" s="96">
        <v>1.0581195649999999</v>
      </c>
      <c r="I5270" s="96">
        <v>-1.9746270999999999E-2</v>
      </c>
      <c r="J5270" s="96">
        <v>22.117967109999999</v>
      </c>
      <c r="K5270" s="96">
        <v>1.8661663120718399E-2</v>
      </c>
    </row>
    <row r="5271" spans="1:11" ht="15" customHeight="1">
      <c r="A5271" s="8">
        <v>1.2598437099999999</v>
      </c>
      <c r="B5271" s="8">
        <v>283.96886790000002</v>
      </c>
      <c r="C5271" s="8">
        <v>175.78540000000001</v>
      </c>
      <c r="D5271" s="8">
        <v>243.7752619</v>
      </c>
      <c r="E5271" s="8">
        <v>18.576473849999999</v>
      </c>
      <c r="F5271" s="8">
        <v>291.10340650000001</v>
      </c>
      <c r="G5271" s="8">
        <v>141.98443399999999</v>
      </c>
      <c r="H5271" s="96">
        <v>1.058484107</v>
      </c>
      <c r="I5271" s="96">
        <v>-1.9874702000000001E-2</v>
      </c>
      <c r="J5271" s="96">
        <v>22.110349670000002</v>
      </c>
      <c r="K5271" s="96">
        <v>1.87765709033927E-2</v>
      </c>
    </row>
    <row r="5272" spans="1:11" ht="15" customHeight="1">
      <c r="A5272" s="8">
        <v>1.2598437099999999</v>
      </c>
      <c r="B5272" s="8">
        <v>284.5161521</v>
      </c>
      <c r="C5272" s="8">
        <v>175.72540000000001</v>
      </c>
      <c r="D5272" s="8">
        <v>244.01768999999999</v>
      </c>
      <c r="E5272" s="8">
        <v>18.619914489999999</v>
      </c>
      <c r="F5272" s="8">
        <v>291.43704860000003</v>
      </c>
      <c r="G5272" s="8">
        <v>142.25807610000001</v>
      </c>
      <c r="H5272" s="96">
        <v>1.058939222</v>
      </c>
      <c r="I5272" s="96">
        <v>-1.9971025E-2</v>
      </c>
      <c r="J5272" s="96">
        <v>22.152529309999998</v>
      </c>
      <c r="K5272" s="96">
        <v>1.88594630801391E-2</v>
      </c>
    </row>
    <row r="5273" spans="1:11" ht="15" customHeight="1">
      <c r="A5273" s="8">
        <v>1.26135522</v>
      </c>
      <c r="B5273" s="8">
        <v>284.51113550000002</v>
      </c>
      <c r="C5273" s="8">
        <v>175.6644</v>
      </c>
      <c r="D5273" s="8">
        <v>244.0770177</v>
      </c>
      <c r="E5273" s="8">
        <v>18.59720411</v>
      </c>
      <c r="F5273" s="8">
        <v>291.49554030000002</v>
      </c>
      <c r="G5273" s="8">
        <v>142.2555677</v>
      </c>
      <c r="H5273" s="96">
        <v>1.0592122260000001</v>
      </c>
      <c r="I5273" s="96">
        <v>-2.0131564000000001E-2</v>
      </c>
      <c r="J5273" s="96">
        <v>22.14634603</v>
      </c>
      <c r="K5273" s="96">
        <v>1.9006166512295E-2</v>
      </c>
    </row>
    <row r="5274" spans="1:11" ht="15" customHeight="1">
      <c r="A5274" s="8">
        <v>1.26135522</v>
      </c>
      <c r="B5274" s="8">
        <v>284.51113550000002</v>
      </c>
      <c r="C5274" s="8">
        <v>175.84739999999999</v>
      </c>
      <c r="D5274" s="8">
        <v>244.89401770000001</v>
      </c>
      <c r="E5274" s="8">
        <v>18.59720411</v>
      </c>
      <c r="F5274" s="8">
        <v>292.31254030000002</v>
      </c>
      <c r="G5274" s="8">
        <v>142.2555677</v>
      </c>
      <c r="H5274" s="96">
        <v>1.059576769</v>
      </c>
      <c r="I5274" s="96">
        <v>-2.0227887E-2</v>
      </c>
      <c r="J5274" s="96">
        <v>22.138726680000001</v>
      </c>
      <c r="K5274" s="96">
        <v>1.9090534838189298E-2</v>
      </c>
    </row>
    <row r="5275" spans="1:11" ht="15" customHeight="1">
      <c r="A5275" s="8">
        <v>1.26135522</v>
      </c>
      <c r="B5275" s="8">
        <v>284.51113550000002</v>
      </c>
      <c r="C5275" s="8">
        <v>175.60339999999999</v>
      </c>
      <c r="D5275" s="8">
        <v>245.13801770000001</v>
      </c>
      <c r="E5275" s="8">
        <v>18.59720411</v>
      </c>
      <c r="F5275" s="8">
        <v>292.55654029999999</v>
      </c>
      <c r="G5275" s="8">
        <v>142.2555677</v>
      </c>
      <c r="H5275" s="96">
        <v>1.0597585570000001</v>
      </c>
      <c r="I5275" s="96">
        <v>-2.0259994999999999E-2</v>
      </c>
      <c r="J5275" s="96">
        <v>22.134929060000001</v>
      </c>
      <c r="K5275" s="96">
        <v>1.91175573319919E-2</v>
      </c>
    </row>
    <row r="5276" spans="1:11" ht="15" customHeight="1">
      <c r="A5276" s="8">
        <v>1.26135522</v>
      </c>
      <c r="B5276" s="8">
        <v>284.51113550000002</v>
      </c>
      <c r="C5276" s="8">
        <v>175.78540000000001</v>
      </c>
      <c r="D5276" s="8">
        <v>243.95601769999999</v>
      </c>
      <c r="E5276" s="8">
        <v>18.59720411</v>
      </c>
      <c r="F5276" s="8">
        <v>291.37454029999998</v>
      </c>
      <c r="G5276" s="8">
        <v>142.2555677</v>
      </c>
      <c r="H5276" s="96">
        <v>1.0601231</v>
      </c>
      <c r="I5276" s="96">
        <v>-2.0388426000000001E-2</v>
      </c>
      <c r="J5276" s="96">
        <v>22.127317560000002</v>
      </c>
      <c r="K5276" s="96">
        <v>1.9232130695203999E-2</v>
      </c>
    </row>
    <row r="5277" spans="1:11" ht="15" customHeight="1">
      <c r="A5277" s="8">
        <v>1.26286673</v>
      </c>
      <c r="B5277" s="8">
        <v>284.50611880000002</v>
      </c>
      <c r="C5277" s="8">
        <v>175.78540000000001</v>
      </c>
      <c r="D5277" s="8">
        <v>243.95434549999999</v>
      </c>
      <c r="E5277" s="8">
        <v>18.57454809</v>
      </c>
      <c r="F5277" s="8">
        <v>291.37203199999999</v>
      </c>
      <c r="G5277" s="8">
        <v>142.25305940000001</v>
      </c>
      <c r="H5277" s="96">
        <v>1.060578214</v>
      </c>
      <c r="I5277" s="96">
        <v>-2.0420534000000001E-2</v>
      </c>
      <c r="J5277" s="96">
        <v>22.11734929</v>
      </c>
      <c r="K5277" s="96">
        <v>1.9254151636082299E-2</v>
      </c>
    </row>
    <row r="5278" spans="1:11" ht="15" customHeight="1">
      <c r="A5278" s="8">
        <v>1.26286673</v>
      </c>
      <c r="B5278" s="8">
        <v>284.50611880000002</v>
      </c>
      <c r="C5278" s="8">
        <v>175.9074</v>
      </c>
      <c r="D5278" s="8">
        <v>243.8323455</v>
      </c>
      <c r="E5278" s="8">
        <v>18.57454809</v>
      </c>
      <c r="F5278" s="8">
        <v>291.25003199999998</v>
      </c>
      <c r="G5278" s="8">
        <v>142.25305940000001</v>
      </c>
      <c r="H5278" s="96">
        <v>1.0606694299999999</v>
      </c>
      <c r="I5278" s="96">
        <v>-2.0516856999999999E-2</v>
      </c>
      <c r="J5278" s="96">
        <v>22.115447230000001</v>
      </c>
      <c r="K5278" s="96">
        <v>1.9343309465671799E-2</v>
      </c>
    </row>
    <row r="5279" spans="1:11" ht="15" customHeight="1">
      <c r="A5279" s="8">
        <v>1.26286673</v>
      </c>
      <c r="B5279" s="8">
        <v>284.50611880000002</v>
      </c>
      <c r="C5279" s="8">
        <v>175.9074</v>
      </c>
      <c r="D5279" s="8">
        <v>243.8323455</v>
      </c>
      <c r="E5279" s="8">
        <v>18.57454809</v>
      </c>
      <c r="F5279" s="8">
        <v>291.25003199999998</v>
      </c>
      <c r="G5279" s="8">
        <v>142.25305940000001</v>
      </c>
      <c r="H5279" s="96">
        <v>1.06121544</v>
      </c>
      <c r="I5279" s="96">
        <v>-2.0645288000000001E-2</v>
      </c>
      <c r="J5279" s="96">
        <v>22.104068550000001</v>
      </c>
      <c r="K5279" s="96">
        <v>1.94543796632527E-2</v>
      </c>
    </row>
    <row r="5280" spans="1:11" ht="15" customHeight="1">
      <c r="A5280" s="8">
        <v>1.263622485</v>
      </c>
      <c r="B5280" s="8">
        <v>284.50361049999998</v>
      </c>
      <c r="C5280" s="8">
        <v>175.84739999999999</v>
      </c>
      <c r="D5280" s="8">
        <v>243.89150939999999</v>
      </c>
      <c r="E5280" s="8">
        <v>18.563240409999999</v>
      </c>
      <c r="F5280" s="8">
        <v>291.30877779999997</v>
      </c>
      <c r="G5280" s="8">
        <v>142.25180520000001</v>
      </c>
      <c r="H5280" s="96">
        <v>1.061579982</v>
      </c>
      <c r="I5280" s="96">
        <v>-2.0677396000000001E-2</v>
      </c>
      <c r="J5280" s="96">
        <v>22.096241809999999</v>
      </c>
      <c r="K5280" s="96">
        <v>1.947794436009E-2</v>
      </c>
    </row>
    <row r="5281" spans="1:11" ht="15" customHeight="1">
      <c r="A5281" s="8">
        <v>1.263622485</v>
      </c>
      <c r="B5281" s="8">
        <v>284.50361049999998</v>
      </c>
      <c r="C5281" s="8">
        <v>175.78540000000001</v>
      </c>
      <c r="D5281" s="8">
        <v>243.9535094</v>
      </c>
      <c r="E5281" s="8">
        <v>18.563240409999999</v>
      </c>
      <c r="F5281" s="8">
        <v>291.37077779999998</v>
      </c>
      <c r="G5281" s="8">
        <v>142.25180520000001</v>
      </c>
      <c r="H5281" s="96">
        <v>1.0619442029999999</v>
      </c>
      <c r="I5281" s="96">
        <v>-2.0741611E-2</v>
      </c>
      <c r="J5281" s="96">
        <v>22.088663350000001</v>
      </c>
      <c r="K5281" s="96">
        <v>1.9531733670845201E-2</v>
      </c>
    </row>
    <row r="5282" spans="1:11" ht="15" customHeight="1">
      <c r="A5282" s="8">
        <v>1.263622485</v>
      </c>
      <c r="B5282" s="8">
        <v>284.77724210000002</v>
      </c>
      <c r="C5282" s="8">
        <v>175.84739999999999</v>
      </c>
      <c r="D5282" s="8">
        <v>243.98271990000001</v>
      </c>
      <c r="E5282" s="8">
        <v>18.584894949999999</v>
      </c>
      <c r="F5282" s="8">
        <v>291.4455936</v>
      </c>
      <c r="G5282" s="8">
        <v>142.388621</v>
      </c>
      <c r="H5282" s="96">
        <v>1.062126313</v>
      </c>
      <c r="I5282" s="96">
        <v>-2.0837934999999998E-2</v>
      </c>
      <c r="J5282" s="96">
        <v>22.110638689999998</v>
      </c>
      <c r="K5282" s="96">
        <v>1.9619073887941801E-2</v>
      </c>
    </row>
    <row r="5283" spans="1:11" ht="15" customHeight="1">
      <c r="A5283" s="8">
        <v>1.265133995</v>
      </c>
      <c r="B5283" s="8">
        <v>284.77222119999999</v>
      </c>
      <c r="C5283" s="8">
        <v>175.9684</v>
      </c>
      <c r="D5283" s="8">
        <v>243.86004629999999</v>
      </c>
      <c r="E5283" s="8">
        <v>18.562293910000001</v>
      </c>
      <c r="F5283" s="8">
        <v>291.32208320000001</v>
      </c>
      <c r="G5283" s="8">
        <v>142.38611059999999</v>
      </c>
      <c r="H5283" s="96">
        <v>1.0626726440000001</v>
      </c>
      <c r="I5283" s="96">
        <v>-2.0902150000000001E-2</v>
      </c>
      <c r="J5283" s="96">
        <v>22.098798909999999</v>
      </c>
      <c r="K5283" s="96">
        <v>1.9669415834243701E-2</v>
      </c>
    </row>
    <row r="5284" spans="1:11" ht="15" customHeight="1">
      <c r="A5284" s="8">
        <v>1.265133995</v>
      </c>
      <c r="B5284" s="8">
        <v>284.77222119999999</v>
      </c>
      <c r="C5284" s="8">
        <v>176.02940000000001</v>
      </c>
      <c r="D5284" s="8">
        <v>243.79904629999999</v>
      </c>
      <c r="E5284" s="8">
        <v>18.562293910000001</v>
      </c>
      <c r="F5284" s="8">
        <v>291.26108319999997</v>
      </c>
      <c r="G5284" s="8">
        <v>142.38611059999999</v>
      </c>
      <c r="H5284" s="96">
        <v>1.062855076</v>
      </c>
      <c r="I5284" s="96">
        <v>-2.0998473E-2</v>
      </c>
      <c r="J5284" s="96">
        <v>22.095005789999998</v>
      </c>
      <c r="K5284" s="96">
        <v>1.9756666618261299E-2</v>
      </c>
    </row>
    <row r="5285" spans="1:11" ht="15" customHeight="1">
      <c r="A5285" s="8">
        <v>1.265133995</v>
      </c>
      <c r="B5285" s="8">
        <v>284.77222119999999</v>
      </c>
      <c r="C5285" s="8">
        <v>175.9684</v>
      </c>
      <c r="D5285" s="8">
        <v>243.86004629999999</v>
      </c>
      <c r="E5285" s="8">
        <v>18.562293910000001</v>
      </c>
      <c r="F5285" s="8">
        <v>291.32208320000001</v>
      </c>
      <c r="G5285" s="8">
        <v>142.38611059999999</v>
      </c>
      <c r="H5285" s="96">
        <v>1.0632189750000001</v>
      </c>
      <c r="I5285" s="96">
        <v>-2.1030581E-2</v>
      </c>
      <c r="J5285" s="96">
        <v>22.087443530000002</v>
      </c>
      <c r="K5285" s="96">
        <v>1.9780103306529399E-2</v>
      </c>
    </row>
    <row r="5286" spans="1:11" ht="15" customHeight="1">
      <c r="A5286" s="8">
        <v>1.265133995</v>
      </c>
      <c r="B5286" s="8">
        <v>284.77222119999999</v>
      </c>
      <c r="C5286" s="8">
        <v>175.9074</v>
      </c>
      <c r="D5286" s="8">
        <v>243.9210463</v>
      </c>
      <c r="E5286" s="8">
        <v>18.562293910000001</v>
      </c>
      <c r="F5286" s="8">
        <v>291.38308319999999</v>
      </c>
      <c r="G5286" s="8">
        <v>142.38611059999999</v>
      </c>
      <c r="H5286" s="96">
        <v>1.063674411</v>
      </c>
      <c r="I5286" s="96">
        <v>-2.1191120000000001E-2</v>
      </c>
      <c r="J5286" s="96">
        <v>22.077986280000001</v>
      </c>
      <c r="K5286" s="96">
        <v>1.9922562504282301E-2</v>
      </c>
    </row>
    <row r="5287" spans="1:11" ht="15" customHeight="1">
      <c r="A5287" s="8">
        <v>1.2666455059999999</v>
      </c>
      <c r="B5287" s="8">
        <v>284.76720039999998</v>
      </c>
      <c r="C5287" s="8">
        <v>175.9684</v>
      </c>
      <c r="D5287" s="8">
        <v>243.85837269999999</v>
      </c>
      <c r="E5287" s="8">
        <v>18.53974681</v>
      </c>
      <c r="F5287" s="8">
        <v>291.3195728</v>
      </c>
      <c r="G5287" s="8">
        <v>142.38360019999999</v>
      </c>
      <c r="H5287" s="96">
        <v>1.063947738</v>
      </c>
      <c r="I5287" s="96">
        <v>-2.1287443E-2</v>
      </c>
      <c r="J5287" s="96">
        <v>22.071842579999998</v>
      </c>
      <c r="K5287" s="96">
        <v>2.0007978270148E-2</v>
      </c>
    </row>
    <row r="5288" spans="1:11" ht="15" customHeight="1">
      <c r="A5288" s="8">
        <v>1.2666455059999999</v>
      </c>
      <c r="B5288" s="8">
        <v>284.76720039999998</v>
      </c>
      <c r="C5288" s="8">
        <v>176.09039999999999</v>
      </c>
      <c r="D5288" s="8">
        <v>243.7363727</v>
      </c>
      <c r="E5288" s="8">
        <v>18.53974681</v>
      </c>
      <c r="F5288" s="8">
        <v>291.19757279999999</v>
      </c>
      <c r="G5288" s="8">
        <v>142.38360019999999</v>
      </c>
      <c r="H5288" s="96">
        <v>1.0642207420000001</v>
      </c>
      <c r="I5288" s="96">
        <v>-2.1415874000000001E-2</v>
      </c>
      <c r="J5288" s="96">
        <v>22.066180490000001</v>
      </c>
      <c r="K5288" s="96">
        <v>2.0123526442440299E-2</v>
      </c>
    </row>
    <row r="5289" spans="1:11" ht="15" customHeight="1">
      <c r="A5289" s="8">
        <v>1.2666455059999999</v>
      </c>
      <c r="B5289" s="8">
        <v>285.0656985</v>
      </c>
      <c r="C5289" s="8">
        <v>175.9074</v>
      </c>
      <c r="D5289" s="8">
        <v>244.01887210000001</v>
      </c>
      <c r="E5289" s="8">
        <v>18.563312849999999</v>
      </c>
      <c r="F5289" s="8">
        <v>291.52982179999998</v>
      </c>
      <c r="G5289" s="8">
        <v>142.53284919999999</v>
      </c>
      <c r="H5289" s="96">
        <v>1.0646758569999999</v>
      </c>
      <c r="I5289" s="96">
        <v>-2.1512198E-2</v>
      </c>
      <c r="J5289" s="96">
        <v>22.084784429999999</v>
      </c>
      <c r="K5289" s="96">
        <v>2.0205396203240002E-2</v>
      </c>
    </row>
    <row r="5290" spans="1:11" ht="15" customHeight="1">
      <c r="A5290" s="8">
        <v>1.2666455059999999</v>
      </c>
      <c r="B5290" s="8">
        <v>285.0656985</v>
      </c>
      <c r="C5290" s="8">
        <v>175.9074</v>
      </c>
      <c r="D5290" s="8">
        <v>244.01887210000001</v>
      </c>
      <c r="E5290" s="8">
        <v>18.563312849999999</v>
      </c>
      <c r="F5290" s="8">
        <v>291.52982179999998</v>
      </c>
      <c r="G5290" s="8">
        <v>142.53284919999999</v>
      </c>
      <c r="H5290" s="96">
        <v>1.0650403989999999</v>
      </c>
      <c r="I5290" s="96">
        <v>-2.1544305E-2</v>
      </c>
      <c r="J5290" s="96">
        <v>22.077225240000001</v>
      </c>
      <c r="K5290" s="96">
        <v>2.0228627277906999E-2</v>
      </c>
    </row>
    <row r="5291" spans="1:11" ht="15" customHeight="1">
      <c r="A5291" s="8">
        <v>1.2674012610000001</v>
      </c>
      <c r="B5291" s="8">
        <v>284.76468990000001</v>
      </c>
      <c r="C5291" s="8">
        <v>175.84739999999999</v>
      </c>
      <c r="D5291" s="8">
        <v>243.9785359</v>
      </c>
      <c r="E5291" s="8">
        <v>18.528493430000001</v>
      </c>
      <c r="F5291" s="8">
        <v>291.43931759999998</v>
      </c>
      <c r="G5291" s="8">
        <v>142.38234499999999</v>
      </c>
      <c r="H5291" s="96">
        <v>1.0653134040000001</v>
      </c>
      <c r="I5291" s="96">
        <v>-2.1672736000000001E-2</v>
      </c>
      <c r="J5291" s="96">
        <v>22.043312180000001</v>
      </c>
      <c r="K5291" s="96">
        <v>2.0344000390689499E-2</v>
      </c>
    </row>
    <row r="5292" spans="1:11" ht="15" customHeight="1">
      <c r="A5292" s="8">
        <v>1.2674012610000001</v>
      </c>
      <c r="B5292" s="8">
        <v>284.76468990000001</v>
      </c>
      <c r="C5292" s="8">
        <v>176.02940000000001</v>
      </c>
      <c r="D5292" s="8">
        <v>243.79653590000001</v>
      </c>
      <c r="E5292" s="8">
        <v>18.528493430000001</v>
      </c>
      <c r="F5292" s="8">
        <v>291.25731760000002</v>
      </c>
      <c r="G5292" s="8">
        <v>142.38234499999999</v>
      </c>
      <c r="H5292" s="96">
        <v>1.0655867299999999</v>
      </c>
      <c r="I5292" s="96">
        <v>-2.1704844000000001E-2</v>
      </c>
      <c r="J5292" s="96">
        <v>22.037658</v>
      </c>
      <c r="K5292" s="96">
        <v>2.0368913619273801E-2</v>
      </c>
    </row>
    <row r="5293" spans="1:11" ht="15" customHeight="1">
      <c r="A5293" s="8">
        <v>1.2674012610000001</v>
      </c>
      <c r="B5293" s="8">
        <v>285.06318570000002</v>
      </c>
      <c r="C5293" s="8">
        <v>175.78540000000001</v>
      </c>
      <c r="D5293" s="8">
        <v>244.14003450000001</v>
      </c>
      <c r="E5293" s="8">
        <v>18.552045230000001</v>
      </c>
      <c r="F5293" s="8">
        <v>291.65056550000003</v>
      </c>
      <c r="G5293" s="8">
        <v>142.53159289999999</v>
      </c>
      <c r="H5293" s="96">
        <v>1.066042167</v>
      </c>
      <c r="I5293" s="96">
        <v>-2.1801167E-2</v>
      </c>
      <c r="J5293" s="96">
        <v>22.0562434</v>
      </c>
      <c r="K5293" s="96">
        <v>2.0450567539936501E-2</v>
      </c>
    </row>
    <row r="5294" spans="1:11" ht="15" customHeight="1">
      <c r="A5294" s="8">
        <v>1.2689127710000001</v>
      </c>
      <c r="B5294" s="8">
        <v>285.0581603</v>
      </c>
      <c r="C5294" s="8">
        <v>176.02940000000001</v>
      </c>
      <c r="D5294" s="8">
        <v>243.89435940000001</v>
      </c>
      <c r="E5294" s="8">
        <v>18.529550270000001</v>
      </c>
      <c r="F5294" s="8">
        <v>291.40405270000002</v>
      </c>
      <c r="G5294" s="8">
        <v>142.52908020000001</v>
      </c>
      <c r="H5294" s="96">
        <v>1.0663154930000001</v>
      </c>
      <c r="I5294" s="96">
        <v>-2.1929598000000002E-2</v>
      </c>
      <c r="J5294" s="96">
        <v>22.050118489999999</v>
      </c>
      <c r="K5294" s="96">
        <v>2.05657692334466E-2</v>
      </c>
    </row>
    <row r="5295" spans="1:11" ht="15" customHeight="1">
      <c r="A5295" s="8">
        <v>1.2689127710000001</v>
      </c>
      <c r="B5295" s="8">
        <v>285.0581603</v>
      </c>
      <c r="C5295" s="8">
        <v>176.09039999999999</v>
      </c>
      <c r="D5295" s="8">
        <v>243.83335940000001</v>
      </c>
      <c r="E5295" s="8">
        <v>18.529550270000001</v>
      </c>
      <c r="F5295" s="8">
        <v>291.34305269999999</v>
      </c>
      <c r="G5295" s="8">
        <v>142.52908020000001</v>
      </c>
      <c r="H5295" s="96">
        <v>1.066588498</v>
      </c>
      <c r="I5295" s="96">
        <v>-2.1961706000000001E-2</v>
      </c>
      <c r="J5295" s="96">
        <v>22.044474529999999</v>
      </c>
      <c r="K5295" s="96">
        <v>2.05906084378914E-2</v>
      </c>
    </row>
    <row r="5296" spans="1:11" ht="15" customHeight="1">
      <c r="A5296" s="8">
        <v>1.2689127710000001</v>
      </c>
      <c r="B5296" s="8">
        <v>285.0581603</v>
      </c>
      <c r="C5296" s="8">
        <v>175.9684</v>
      </c>
      <c r="D5296" s="8">
        <v>243.95535939999999</v>
      </c>
      <c r="E5296" s="8">
        <v>18.529550270000001</v>
      </c>
      <c r="F5296" s="8">
        <v>291.4650527</v>
      </c>
      <c r="G5296" s="8">
        <v>142.52908020000001</v>
      </c>
      <c r="H5296" s="96">
        <v>1.0668618240000001</v>
      </c>
      <c r="I5296" s="96">
        <v>-2.2090136999999999E-2</v>
      </c>
      <c r="J5296" s="96">
        <v>22.03882681</v>
      </c>
      <c r="K5296" s="96">
        <v>2.0705715259592E-2</v>
      </c>
    </row>
    <row r="5297" spans="1:11" ht="15" customHeight="1">
      <c r="A5297" s="8">
        <v>1.2689127710000001</v>
      </c>
      <c r="B5297" s="8">
        <v>285.0581603</v>
      </c>
      <c r="C5297" s="8">
        <v>175.84739999999999</v>
      </c>
      <c r="D5297" s="8">
        <v>244.0763594</v>
      </c>
      <c r="E5297" s="8">
        <v>18.529550270000001</v>
      </c>
      <c r="F5297" s="8">
        <v>291.58605269999998</v>
      </c>
      <c r="G5297" s="8">
        <v>142.52908020000001</v>
      </c>
      <c r="H5297" s="96">
        <v>1.0673172609999999</v>
      </c>
      <c r="I5297" s="96">
        <v>-2.2186460000000002E-2</v>
      </c>
      <c r="J5297" s="96">
        <v>22.029422579999999</v>
      </c>
      <c r="K5297" s="96">
        <v>2.07871279134457E-2</v>
      </c>
    </row>
    <row r="5298" spans="1:11" ht="15" customHeight="1">
      <c r="A5298" s="8">
        <v>1.2704242809999999</v>
      </c>
      <c r="B5298" s="8">
        <v>285.05313489999998</v>
      </c>
      <c r="C5298" s="8">
        <v>175.78540000000001</v>
      </c>
      <c r="D5298" s="8">
        <v>244.13668419999999</v>
      </c>
      <c r="E5298" s="8">
        <v>18.50710883</v>
      </c>
      <c r="F5298" s="8">
        <v>291.64553999999998</v>
      </c>
      <c r="G5298" s="8">
        <v>142.5265674</v>
      </c>
      <c r="H5298" s="96">
        <v>1.067499371</v>
      </c>
      <c r="I5298" s="96">
        <v>-2.2282784E-2</v>
      </c>
      <c r="J5298" s="96">
        <v>22.025193699999999</v>
      </c>
      <c r="K5298" s="96">
        <v>2.0873814355650399E-2</v>
      </c>
    </row>
    <row r="5299" spans="1:11" ht="15" customHeight="1">
      <c r="A5299" s="8">
        <v>1.2704242809999999</v>
      </c>
      <c r="B5299" s="8">
        <v>285.05313489999998</v>
      </c>
      <c r="C5299" s="8">
        <v>175.9074</v>
      </c>
      <c r="D5299" s="8">
        <v>244.0146842</v>
      </c>
      <c r="E5299" s="8">
        <v>18.50710883</v>
      </c>
      <c r="F5299" s="8">
        <v>291.52354000000003</v>
      </c>
      <c r="G5299" s="8">
        <v>142.5265674</v>
      </c>
      <c r="H5299" s="96">
        <v>1.068136596</v>
      </c>
      <c r="I5299" s="96">
        <v>-2.2379106999999999E-2</v>
      </c>
      <c r="J5299" s="96">
        <v>22.012053989999998</v>
      </c>
      <c r="K5299" s="96">
        <v>2.09515403267251E-2</v>
      </c>
    </row>
    <row r="5300" spans="1:11" ht="15" customHeight="1">
      <c r="A5300" s="8">
        <v>1.2711800360000001</v>
      </c>
      <c r="B5300" s="8">
        <v>285.32423290000003</v>
      </c>
      <c r="C5300" s="8">
        <v>175.72540000000001</v>
      </c>
      <c r="D5300" s="8">
        <v>245.28705020000001</v>
      </c>
      <c r="E5300" s="8">
        <v>18.51743227</v>
      </c>
      <c r="F5300" s="8">
        <v>292.84108900000001</v>
      </c>
      <c r="G5300" s="8">
        <v>142.6621164</v>
      </c>
      <c r="H5300" s="96">
        <v>1.0684099229999999</v>
      </c>
      <c r="I5300" s="96">
        <v>-2.2475430000000001E-2</v>
      </c>
      <c r="J5300" s="96">
        <v>22.031796719999999</v>
      </c>
      <c r="K5300" s="96">
        <v>2.1036336117337299E-2</v>
      </c>
    </row>
    <row r="5301" spans="1:11" ht="15" customHeight="1">
      <c r="A5301" s="8">
        <v>1.2711800360000001</v>
      </c>
      <c r="B5301" s="8">
        <v>285.05062220000002</v>
      </c>
      <c r="C5301" s="8">
        <v>176.02940000000001</v>
      </c>
      <c r="D5301" s="8">
        <v>244.89184660000001</v>
      </c>
      <c r="E5301" s="8">
        <v>18.49590813</v>
      </c>
      <c r="F5301" s="8">
        <v>292.40028369999999</v>
      </c>
      <c r="G5301" s="8">
        <v>142.52531110000001</v>
      </c>
      <c r="H5301" s="96">
        <v>1.0685011390000001</v>
      </c>
      <c r="I5301" s="96">
        <v>-2.2603860999999999E-2</v>
      </c>
      <c r="J5301" s="96">
        <v>22.004308940000001</v>
      </c>
      <c r="K5301" s="96">
        <v>2.1154737655135099E-2</v>
      </c>
    </row>
    <row r="5302" spans="1:11" ht="15" customHeight="1">
      <c r="A5302" s="8">
        <v>1.2711800360000001</v>
      </c>
      <c r="B5302" s="8">
        <v>285.05062220000002</v>
      </c>
      <c r="C5302" s="8">
        <v>176.09039999999999</v>
      </c>
      <c r="D5302" s="8">
        <v>244.8308466</v>
      </c>
      <c r="E5302" s="8">
        <v>18.49590813</v>
      </c>
      <c r="F5302" s="8">
        <v>292.33928370000001</v>
      </c>
      <c r="G5302" s="8">
        <v>142.52531110000001</v>
      </c>
      <c r="H5302" s="96">
        <v>1.069047469</v>
      </c>
      <c r="I5302" s="96">
        <v>-2.2700185000000001E-2</v>
      </c>
      <c r="J5302" s="96">
        <v>21.993063759999998</v>
      </c>
      <c r="K5302" s="96">
        <v>2.1234028602022899E-2</v>
      </c>
    </row>
    <row r="5303" spans="1:11" ht="15" customHeight="1">
      <c r="A5303" s="8">
        <v>1.2711800360000001</v>
      </c>
      <c r="B5303" s="8">
        <v>285.05062220000002</v>
      </c>
      <c r="C5303" s="8">
        <v>175.9074</v>
      </c>
      <c r="D5303" s="8">
        <v>244.01384659999999</v>
      </c>
      <c r="E5303" s="8">
        <v>18.49590813</v>
      </c>
      <c r="F5303" s="8">
        <v>291.5222837</v>
      </c>
      <c r="G5303" s="8">
        <v>142.52531110000001</v>
      </c>
      <c r="H5303" s="96">
        <v>1.069229258</v>
      </c>
      <c r="I5303" s="96">
        <v>-2.2732292000000001E-2</v>
      </c>
      <c r="J5303" s="96">
        <v>21.989324539999998</v>
      </c>
      <c r="K5303" s="96">
        <v>2.1260447311068301E-2</v>
      </c>
    </row>
    <row r="5304" spans="1:11" ht="15" customHeight="1">
      <c r="A5304" s="8">
        <v>1.2726915459999999</v>
      </c>
      <c r="B5304" s="8">
        <v>285.0455968</v>
      </c>
      <c r="C5304" s="8">
        <v>175.84739999999999</v>
      </c>
      <c r="D5304" s="8">
        <v>244.0721715</v>
      </c>
      <c r="E5304" s="8">
        <v>18.47354662</v>
      </c>
      <c r="F5304" s="8">
        <v>291.57977099999999</v>
      </c>
      <c r="G5304" s="8">
        <v>142.5227984</v>
      </c>
      <c r="H5304" s="96">
        <v>1.0694116899999999</v>
      </c>
      <c r="I5304" s="96">
        <v>-2.2796508E-2</v>
      </c>
      <c r="J5304" s="96">
        <v>21.985103429999999</v>
      </c>
      <c r="K5304" s="96">
        <v>2.13168679827761E-2</v>
      </c>
    </row>
    <row r="5305" spans="1:11" ht="15" customHeight="1">
      <c r="A5305" s="8">
        <v>1.2726915459999999</v>
      </c>
      <c r="B5305" s="8">
        <v>285.0455968</v>
      </c>
      <c r="C5305" s="8">
        <v>176.02940000000001</v>
      </c>
      <c r="D5305" s="8">
        <v>244.89017150000001</v>
      </c>
      <c r="E5305" s="8">
        <v>18.47354662</v>
      </c>
      <c r="F5305" s="8">
        <v>292.39777099999998</v>
      </c>
      <c r="G5305" s="8">
        <v>142.5227984</v>
      </c>
      <c r="H5305" s="96">
        <v>1.0699580209999999</v>
      </c>
      <c r="I5305" s="96">
        <v>-2.2892830999999999E-2</v>
      </c>
      <c r="J5305" s="96">
        <v>21.97387762</v>
      </c>
      <c r="K5305" s="96">
        <v>2.13960086664872E-2</v>
      </c>
    </row>
    <row r="5306" spans="1:11" ht="15" customHeight="1">
      <c r="A5306" s="8">
        <v>1.2726915459999999</v>
      </c>
      <c r="B5306" s="8">
        <v>285.0455968</v>
      </c>
      <c r="C5306" s="8">
        <v>176.09039999999999</v>
      </c>
      <c r="D5306" s="8">
        <v>243.8291715</v>
      </c>
      <c r="E5306" s="8">
        <v>18.47354662</v>
      </c>
      <c r="F5306" s="8">
        <v>291.336771</v>
      </c>
      <c r="G5306" s="8">
        <v>142.5227984</v>
      </c>
      <c r="H5306" s="96">
        <v>1.070231347</v>
      </c>
      <c r="I5306" s="96">
        <v>-2.2957047000000001E-2</v>
      </c>
      <c r="J5306" s="96">
        <v>21.968265710000001</v>
      </c>
      <c r="K5306" s="96">
        <v>2.14505458670858E-2</v>
      </c>
    </row>
    <row r="5307" spans="1:11" ht="15" customHeight="1">
      <c r="A5307" s="8">
        <v>1.2726915459999999</v>
      </c>
      <c r="B5307" s="8">
        <v>285.3192032</v>
      </c>
      <c r="C5307" s="8">
        <v>176.02940000000001</v>
      </c>
      <c r="D5307" s="8">
        <v>243.98137370000001</v>
      </c>
      <c r="E5307" s="8">
        <v>18.495044879999998</v>
      </c>
      <c r="F5307" s="8">
        <v>291.53457420000001</v>
      </c>
      <c r="G5307" s="8">
        <v>142.6596016</v>
      </c>
      <c r="H5307" s="96">
        <v>1.0706867840000001</v>
      </c>
      <c r="I5307" s="96">
        <v>-2.2989154000000001E-2</v>
      </c>
      <c r="J5307" s="96">
        <v>21.984475400000001</v>
      </c>
      <c r="K5307" s="96">
        <v>2.1471409478088E-2</v>
      </c>
    </row>
    <row r="5308" spans="1:11" ht="15" customHeight="1">
      <c r="A5308" s="8">
        <v>1.2742030559999999</v>
      </c>
      <c r="B5308" s="8">
        <v>285.3141736</v>
      </c>
      <c r="C5308" s="8">
        <v>175.9684</v>
      </c>
      <c r="D5308" s="8">
        <v>244.04069709999999</v>
      </c>
      <c r="E5308" s="8">
        <v>18.472710599999999</v>
      </c>
      <c r="F5308" s="8">
        <v>291.59305940000002</v>
      </c>
      <c r="G5308" s="8">
        <v>142.6570868</v>
      </c>
      <c r="H5308" s="96">
        <v>1.0710513260000001</v>
      </c>
      <c r="I5308" s="96">
        <v>-2.305337E-2</v>
      </c>
      <c r="J5308" s="96">
        <v>21.976523180000001</v>
      </c>
      <c r="K5308" s="96">
        <v>2.15240570716899E-2</v>
      </c>
    </row>
    <row r="5309" spans="1:11" ht="15" customHeight="1">
      <c r="A5309" s="8">
        <v>1.2742030559999999</v>
      </c>
      <c r="B5309" s="8">
        <v>285.3141736</v>
      </c>
      <c r="C5309" s="8">
        <v>176.02940000000001</v>
      </c>
      <c r="D5309" s="8">
        <v>243.97969710000001</v>
      </c>
      <c r="E5309" s="8">
        <v>18.472710599999999</v>
      </c>
      <c r="F5309" s="8">
        <v>291.53205939999998</v>
      </c>
      <c r="G5309" s="8">
        <v>142.6570868</v>
      </c>
      <c r="H5309" s="96">
        <v>1.0710513260000001</v>
      </c>
      <c r="I5309" s="96">
        <v>-2.3117585E-2</v>
      </c>
      <c r="J5309" s="96">
        <v>21.976523180000001</v>
      </c>
      <c r="K5309" s="96">
        <v>2.15840126624188E-2</v>
      </c>
    </row>
    <row r="5310" spans="1:11" ht="15" customHeight="1">
      <c r="A5310" s="8">
        <v>1.2742030559999999</v>
      </c>
      <c r="B5310" s="8">
        <v>285.3141736</v>
      </c>
      <c r="C5310" s="8">
        <v>176.09039999999999</v>
      </c>
      <c r="D5310" s="8">
        <v>243.9186971</v>
      </c>
      <c r="E5310" s="8">
        <v>18.472710599999999</v>
      </c>
      <c r="F5310" s="8">
        <v>291.4710594</v>
      </c>
      <c r="G5310" s="8">
        <v>142.6570868</v>
      </c>
      <c r="H5310" s="96">
        <v>1.071324331</v>
      </c>
      <c r="I5310" s="96">
        <v>-2.3117585E-2</v>
      </c>
      <c r="J5310" s="96">
        <v>21.97092292</v>
      </c>
      <c r="K5310" s="96">
        <v>2.1578512430032799E-2</v>
      </c>
    </row>
    <row r="5311" spans="1:11" ht="15" customHeight="1">
      <c r="A5311" s="8">
        <v>1.2742030559999999</v>
      </c>
      <c r="B5311" s="8">
        <v>285.3141736</v>
      </c>
      <c r="C5311" s="8">
        <v>176.02940000000001</v>
      </c>
      <c r="D5311" s="8">
        <v>243.97969710000001</v>
      </c>
      <c r="E5311" s="8">
        <v>18.472710599999999</v>
      </c>
      <c r="F5311" s="8">
        <v>291.53205939999998</v>
      </c>
      <c r="G5311" s="8">
        <v>142.6570868</v>
      </c>
      <c r="H5311" s="96">
        <v>1.0715976570000001</v>
      </c>
      <c r="I5311" s="96">
        <v>-2.3149692999999999E-2</v>
      </c>
      <c r="J5311" s="96">
        <v>21.965318920000001</v>
      </c>
      <c r="K5311" s="96">
        <v>2.1602971032493E-2</v>
      </c>
    </row>
    <row r="5312" spans="1:11" ht="15" customHeight="1">
      <c r="A5312" s="8">
        <v>1.2742030559999999</v>
      </c>
      <c r="B5312" s="8">
        <v>285.3141736</v>
      </c>
      <c r="C5312" s="8">
        <v>176.1514</v>
      </c>
      <c r="D5312" s="8">
        <v>243.8576971</v>
      </c>
      <c r="E5312" s="8">
        <v>18.472710599999999</v>
      </c>
      <c r="F5312" s="8">
        <v>291.41005940000002</v>
      </c>
      <c r="G5312" s="8">
        <v>142.6570868</v>
      </c>
      <c r="H5312" s="96">
        <v>1.0715976570000001</v>
      </c>
      <c r="I5312" s="96">
        <v>-2.3213909000000001E-2</v>
      </c>
      <c r="J5312" s="96">
        <v>21.965318920000001</v>
      </c>
      <c r="K5312" s="96">
        <v>2.1662896056161399E-2</v>
      </c>
    </row>
    <row r="5313" spans="1:11" ht="15" customHeight="1">
      <c r="A5313" s="8">
        <v>1.2742030559999999</v>
      </c>
      <c r="B5313" s="8">
        <v>285.3141736</v>
      </c>
      <c r="C5313" s="8">
        <v>176.02940000000001</v>
      </c>
      <c r="D5313" s="8">
        <v>243.97969710000001</v>
      </c>
      <c r="E5313" s="8">
        <v>18.472710599999999</v>
      </c>
      <c r="F5313" s="8">
        <v>291.53205939999998</v>
      </c>
      <c r="G5313" s="8">
        <v>142.6570868</v>
      </c>
      <c r="H5313" s="96">
        <v>1.071870662</v>
      </c>
      <c r="I5313" s="96">
        <v>-2.3246016000000001E-2</v>
      </c>
      <c r="J5313" s="96">
        <v>21.959724380000001</v>
      </c>
      <c r="K5313" s="96">
        <v>2.16873334161139E-2</v>
      </c>
    </row>
    <row r="5314" spans="1:11" ht="15" customHeight="1">
      <c r="A5314" s="8">
        <v>1.275714566</v>
      </c>
      <c r="B5314" s="8">
        <v>285.58274210000002</v>
      </c>
      <c r="C5314" s="8">
        <v>176.2124</v>
      </c>
      <c r="D5314" s="8">
        <v>243.88622000000001</v>
      </c>
      <c r="E5314" s="8">
        <v>18.471875900000001</v>
      </c>
      <c r="F5314" s="8">
        <v>291.48334360000001</v>
      </c>
      <c r="G5314" s="8">
        <v>142.79137109999999</v>
      </c>
      <c r="H5314" s="96">
        <v>1.0720530939999999</v>
      </c>
      <c r="I5314" s="96">
        <v>-2.3310232E-2</v>
      </c>
      <c r="J5314" s="96">
        <v>21.981039259999999</v>
      </c>
      <c r="K5314" s="96">
        <v>2.1743542430832399E-2</v>
      </c>
    </row>
    <row r="5315" spans="1:11" ht="15" customHeight="1">
      <c r="A5315" s="8">
        <v>1.275714566</v>
      </c>
      <c r="B5315" s="8">
        <v>285.58274210000002</v>
      </c>
      <c r="C5315" s="8">
        <v>176.09039999999999</v>
      </c>
      <c r="D5315" s="8">
        <v>244.00821999999999</v>
      </c>
      <c r="E5315" s="8">
        <v>18.471875900000001</v>
      </c>
      <c r="F5315" s="8">
        <v>291.60534360000003</v>
      </c>
      <c r="G5315" s="8">
        <v>142.79137109999999</v>
      </c>
      <c r="H5315" s="96">
        <v>1.0721439880000001</v>
      </c>
      <c r="I5315" s="96">
        <v>-2.3310232E-2</v>
      </c>
      <c r="J5315" s="96">
        <v>21.97917576</v>
      </c>
      <c r="K5315" s="96">
        <v>2.17416990569081E-2</v>
      </c>
    </row>
    <row r="5316" spans="1:11" ht="15" customHeight="1">
      <c r="A5316" s="8">
        <v>1.275714566</v>
      </c>
      <c r="B5316" s="8">
        <v>285.58274210000002</v>
      </c>
      <c r="C5316" s="8">
        <v>176.1514</v>
      </c>
      <c r="D5316" s="8">
        <v>243.94721999999999</v>
      </c>
      <c r="E5316" s="8">
        <v>18.471875900000001</v>
      </c>
      <c r="F5316" s="8">
        <v>291.54434359999999</v>
      </c>
      <c r="G5316" s="8">
        <v>142.79137109999999</v>
      </c>
      <c r="H5316" s="96">
        <v>1.072416993</v>
      </c>
      <c r="I5316" s="96">
        <v>-2.3374447E-2</v>
      </c>
      <c r="J5316" s="96">
        <v>21.97358053</v>
      </c>
      <c r="K5316" s="96">
        <v>2.1796043526919901E-2</v>
      </c>
    </row>
    <row r="5317" spans="1:11" ht="15" customHeight="1">
      <c r="A5317" s="8">
        <v>1.275714566</v>
      </c>
      <c r="B5317" s="8">
        <v>285.58274210000002</v>
      </c>
      <c r="C5317" s="8">
        <v>176.09039999999999</v>
      </c>
      <c r="D5317" s="8">
        <v>244.00821999999999</v>
      </c>
      <c r="E5317" s="8">
        <v>18.471875900000001</v>
      </c>
      <c r="F5317" s="8">
        <v>291.60534360000003</v>
      </c>
      <c r="G5317" s="8">
        <v>142.79137109999999</v>
      </c>
      <c r="H5317" s="96">
        <v>1.0725994249999999</v>
      </c>
      <c r="I5317" s="96">
        <v>-2.3406554999999999E-2</v>
      </c>
      <c r="J5317" s="96">
        <v>21.969843170000001</v>
      </c>
      <c r="K5317" s="96">
        <v>2.18222708936129E-2</v>
      </c>
    </row>
    <row r="5318" spans="1:11" ht="15" customHeight="1">
      <c r="A5318" s="8">
        <v>1.275714566</v>
      </c>
      <c r="B5318" s="8">
        <v>285.58274210000002</v>
      </c>
      <c r="C5318" s="8">
        <v>175.9684</v>
      </c>
      <c r="D5318" s="8">
        <v>244.13022000000001</v>
      </c>
      <c r="E5318" s="8">
        <v>18.471875900000001</v>
      </c>
      <c r="F5318" s="8">
        <v>291.72734359999998</v>
      </c>
      <c r="G5318" s="8">
        <v>142.79137109999999</v>
      </c>
      <c r="H5318" s="96">
        <v>1.072872107</v>
      </c>
      <c r="I5318" s="96">
        <v>-2.3470771000000001E-2</v>
      </c>
      <c r="J5318" s="96">
        <v>21.964259290000001</v>
      </c>
      <c r="K5318" s="96">
        <v>2.1876578354746299E-2</v>
      </c>
    </row>
    <row r="5319" spans="1:11" ht="15" customHeight="1">
      <c r="A5319" s="8">
        <v>1.2764703209999999</v>
      </c>
      <c r="B5319" s="8">
        <v>285.58022519999997</v>
      </c>
      <c r="C5319" s="8">
        <v>176.02940000000001</v>
      </c>
      <c r="D5319" s="8">
        <v>244.06838099999999</v>
      </c>
      <c r="E5319" s="8">
        <v>18.460742140000001</v>
      </c>
      <c r="F5319" s="8">
        <v>291.66508520000002</v>
      </c>
      <c r="G5319" s="8">
        <v>142.79011259999999</v>
      </c>
      <c r="H5319" s="96">
        <v>1.0729633240000001</v>
      </c>
      <c r="I5319" s="96">
        <v>-2.3470771000000001E-2</v>
      </c>
      <c r="J5319" s="96">
        <v>21.96215746</v>
      </c>
      <c r="K5319" s="96">
        <v>2.1874718556227201E-2</v>
      </c>
    </row>
    <row r="5320" spans="1:11" ht="15" customHeight="1">
      <c r="A5320" s="8">
        <v>1.2764703209999999</v>
      </c>
      <c r="B5320" s="8">
        <v>285.58022519999997</v>
      </c>
      <c r="C5320" s="8">
        <v>175.9684</v>
      </c>
      <c r="D5320" s="8">
        <v>244.129381</v>
      </c>
      <c r="E5320" s="8">
        <v>18.460742140000001</v>
      </c>
      <c r="F5320" s="8">
        <v>291.7260852</v>
      </c>
      <c r="G5320" s="8">
        <v>142.79011259999999</v>
      </c>
      <c r="H5320" s="96">
        <v>1.0732366499999999</v>
      </c>
      <c r="I5320" s="96">
        <v>-2.3502878000000001E-2</v>
      </c>
      <c r="J5320" s="96">
        <v>21.95656425</v>
      </c>
      <c r="K5320" s="96">
        <v>2.1899064370502801E-2</v>
      </c>
    </row>
    <row r="5321" spans="1:11" ht="15" customHeight="1">
      <c r="A5321" s="8">
        <v>1.2764703209999999</v>
      </c>
      <c r="B5321" s="8">
        <v>285.58022519999997</v>
      </c>
      <c r="C5321" s="8">
        <v>176.09039999999999</v>
      </c>
      <c r="D5321" s="8">
        <v>244.00738100000001</v>
      </c>
      <c r="E5321" s="8">
        <v>18.460742140000001</v>
      </c>
      <c r="F5321" s="8">
        <v>291.60408519999999</v>
      </c>
      <c r="G5321" s="8">
        <v>142.79011259999999</v>
      </c>
      <c r="H5321" s="96">
        <v>1.073418438</v>
      </c>
      <c r="I5321" s="96">
        <v>-2.3567094E-2</v>
      </c>
      <c r="J5321" s="96">
        <v>21.952845799999999</v>
      </c>
      <c r="K5321" s="96">
        <v>2.1955179037619201E-2</v>
      </c>
    </row>
    <row r="5322" spans="1:11" ht="15" customHeight="1">
      <c r="A5322" s="8">
        <v>1.2764703209999999</v>
      </c>
      <c r="B5322" s="8">
        <v>285.58022519999997</v>
      </c>
      <c r="C5322" s="8">
        <v>176.02940000000001</v>
      </c>
      <c r="D5322" s="8">
        <v>244.06838099999999</v>
      </c>
      <c r="E5322" s="8">
        <v>18.460742140000001</v>
      </c>
      <c r="F5322" s="8">
        <v>291.66508520000002</v>
      </c>
      <c r="G5322" s="8">
        <v>142.79011259999999</v>
      </c>
      <c r="H5322" s="96">
        <v>1.073600549</v>
      </c>
      <c r="I5322" s="96">
        <v>-2.3663416999999999E-2</v>
      </c>
      <c r="J5322" s="96">
        <v>21.949122039999999</v>
      </c>
      <c r="K5322" s="96">
        <v>2.2041174716850801E-2</v>
      </c>
    </row>
    <row r="5323" spans="1:11" ht="15" customHeight="1">
      <c r="A5323" s="8">
        <v>1.2764703209999999</v>
      </c>
      <c r="B5323" s="8">
        <v>285.58022519999997</v>
      </c>
      <c r="C5323" s="8">
        <v>176.1514</v>
      </c>
      <c r="D5323" s="8">
        <v>243.946381</v>
      </c>
      <c r="E5323" s="8">
        <v>18.460742140000001</v>
      </c>
      <c r="F5323" s="8">
        <v>291.54308520000001</v>
      </c>
      <c r="G5323" s="8">
        <v>142.79011259999999</v>
      </c>
      <c r="H5323" s="96">
        <v>1.0737829809999999</v>
      </c>
      <c r="I5323" s="96">
        <v>-2.3727633000000001E-2</v>
      </c>
      <c r="J5323" s="96">
        <v>21.945392949999999</v>
      </c>
      <c r="K5323" s="96">
        <v>2.2097233061213299E-2</v>
      </c>
    </row>
    <row r="5324" spans="1:11" ht="15" customHeight="1">
      <c r="A5324" s="8">
        <v>1.2764703209999999</v>
      </c>
      <c r="B5324" s="8">
        <v>285.58022519999997</v>
      </c>
      <c r="C5324" s="8">
        <v>175.9074</v>
      </c>
      <c r="D5324" s="8">
        <v>244.190381</v>
      </c>
      <c r="E5324" s="8">
        <v>18.460742140000001</v>
      </c>
      <c r="F5324" s="8">
        <v>291.78708519999998</v>
      </c>
      <c r="G5324" s="8">
        <v>142.79011259999999</v>
      </c>
      <c r="H5324" s="96">
        <v>1.073964769</v>
      </c>
      <c r="I5324" s="96">
        <v>-2.3759741000000001E-2</v>
      </c>
      <c r="J5324" s="96">
        <v>21.941678289999999</v>
      </c>
      <c r="K5324" s="96">
        <v>2.2123389166967801E-2</v>
      </c>
    </row>
    <row r="5325" spans="1:11" ht="15" customHeight="1">
      <c r="A5325" s="8">
        <v>1.277981832</v>
      </c>
      <c r="B5325" s="8">
        <v>285.57519139999999</v>
      </c>
      <c r="C5325" s="8">
        <v>176.09039999999999</v>
      </c>
      <c r="D5325" s="8">
        <v>244.00570310000001</v>
      </c>
      <c r="E5325" s="8">
        <v>18.43851415</v>
      </c>
      <c r="F5325" s="8">
        <v>291.6015683</v>
      </c>
      <c r="G5325" s="8">
        <v>142.7875957</v>
      </c>
      <c r="H5325" s="96">
        <v>1.0743289899999999</v>
      </c>
      <c r="I5325" s="96">
        <v>-2.3823956E-2</v>
      </c>
      <c r="J5325" s="96">
        <v>21.93377104</v>
      </c>
      <c r="K5325" s="96">
        <v>2.2175661535857202E-2</v>
      </c>
    </row>
    <row r="5326" spans="1:11" ht="15" customHeight="1">
      <c r="A5326" s="8">
        <v>1.277981832</v>
      </c>
      <c r="B5326" s="8">
        <v>285.57519139999999</v>
      </c>
      <c r="C5326" s="8">
        <v>176.02940000000001</v>
      </c>
      <c r="D5326" s="8">
        <v>244.06670310000001</v>
      </c>
      <c r="E5326" s="8">
        <v>18.43851415</v>
      </c>
      <c r="F5326" s="8">
        <v>291.66256829999998</v>
      </c>
      <c r="G5326" s="8">
        <v>142.7875957</v>
      </c>
      <c r="H5326" s="96">
        <v>1.0744202060000001</v>
      </c>
      <c r="I5326" s="96">
        <v>-2.3888171999999999E-2</v>
      </c>
      <c r="J5326" s="96">
        <v>21.9319089</v>
      </c>
      <c r="K5326" s="96">
        <v>2.2233546465646899E-2</v>
      </c>
    </row>
    <row r="5327" spans="1:11" ht="15" customHeight="1">
      <c r="A5327" s="8">
        <v>1.277981832</v>
      </c>
      <c r="B5327" s="8">
        <v>285.57519139999999</v>
      </c>
      <c r="C5327" s="8">
        <v>176.1514</v>
      </c>
      <c r="D5327" s="8">
        <v>243.9447031</v>
      </c>
      <c r="E5327" s="8">
        <v>18.43851415</v>
      </c>
      <c r="F5327" s="8">
        <v>291.54056830000002</v>
      </c>
      <c r="G5327" s="8">
        <v>142.7875957</v>
      </c>
      <c r="H5327" s="96">
        <v>1.0745111000000001</v>
      </c>
      <c r="I5327" s="96">
        <v>-2.3920278999999999E-2</v>
      </c>
      <c r="J5327" s="96">
        <v>21.930053659999999</v>
      </c>
      <c r="K5327" s="96">
        <v>2.2261546973674402E-2</v>
      </c>
    </row>
    <row r="5328" spans="1:11" ht="15" customHeight="1">
      <c r="A5328" s="8">
        <v>1.277981832</v>
      </c>
      <c r="B5328" s="8">
        <v>285.57519139999999</v>
      </c>
      <c r="C5328" s="8">
        <v>176.1514</v>
      </c>
      <c r="D5328" s="8">
        <v>243.9447031</v>
      </c>
      <c r="E5328" s="8">
        <v>18.43851415</v>
      </c>
      <c r="F5328" s="8">
        <v>291.54056830000002</v>
      </c>
      <c r="G5328" s="8">
        <v>142.7875957</v>
      </c>
      <c r="H5328" s="96">
        <v>1.074693532</v>
      </c>
      <c r="I5328" s="96">
        <v>-2.3984495000000002E-2</v>
      </c>
      <c r="J5328" s="96">
        <v>21.926330969999999</v>
      </c>
      <c r="K5328" s="96">
        <v>2.23175204129092E-2</v>
      </c>
    </row>
    <row r="5329" spans="1:11" ht="15" customHeight="1">
      <c r="A5329" s="8">
        <v>1.277981832</v>
      </c>
      <c r="B5329" s="8">
        <v>285.57519139999999</v>
      </c>
      <c r="C5329" s="8">
        <v>176.1514</v>
      </c>
      <c r="D5329" s="8">
        <v>243.9447031</v>
      </c>
      <c r="E5329" s="8">
        <v>18.43851415</v>
      </c>
      <c r="F5329" s="8">
        <v>291.54056830000002</v>
      </c>
      <c r="G5329" s="8">
        <v>142.7875957</v>
      </c>
      <c r="H5329" s="96">
        <v>1.0747847479999999</v>
      </c>
      <c r="I5329" s="96">
        <v>-2.4016603000000001E-2</v>
      </c>
      <c r="J5329" s="96">
        <v>21.924470100000001</v>
      </c>
      <c r="K5329" s="96">
        <v>2.2345500006898798E-2</v>
      </c>
    </row>
    <row r="5330" spans="1:11" ht="15" customHeight="1">
      <c r="A5330" s="8">
        <v>1.277981832</v>
      </c>
      <c r="B5330" s="8">
        <v>285.57519139999999</v>
      </c>
      <c r="C5330" s="8">
        <v>176.1514</v>
      </c>
      <c r="D5330" s="8">
        <v>243.9447031</v>
      </c>
      <c r="E5330" s="8">
        <v>18.43851415</v>
      </c>
      <c r="F5330" s="8">
        <v>291.54056830000002</v>
      </c>
      <c r="G5330" s="8">
        <v>142.7875957</v>
      </c>
      <c r="H5330" s="96">
        <v>1.075148969</v>
      </c>
      <c r="I5330" s="96">
        <v>-2.4080818E-2</v>
      </c>
      <c r="J5330" s="96">
        <v>21.917042899999998</v>
      </c>
      <c r="K5330" s="96">
        <v>2.2397657266539799E-2</v>
      </c>
    </row>
    <row r="5331" spans="1:11" ht="15" customHeight="1">
      <c r="A5331" s="8">
        <v>1.277981832</v>
      </c>
      <c r="B5331" s="8">
        <v>285.57519139999999</v>
      </c>
      <c r="C5331" s="8">
        <v>176.02940000000001</v>
      </c>
      <c r="D5331" s="8">
        <v>244.06670310000001</v>
      </c>
      <c r="E5331" s="8">
        <v>18.43851415</v>
      </c>
      <c r="F5331" s="8">
        <v>291.66256829999998</v>
      </c>
      <c r="G5331" s="8">
        <v>142.7875957</v>
      </c>
      <c r="H5331" s="96">
        <v>1.0753310789999999</v>
      </c>
      <c r="I5331" s="96">
        <v>-2.4145033999999999E-2</v>
      </c>
      <c r="J5331" s="96">
        <v>21.913331190000001</v>
      </c>
      <c r="K5331" s="96">
        <v>2.2453581132444601E-2</v>
      </c>
    </row>
    <row r="5332" spans="1:11" ht="15" customHeight="1">
      <c r="A5332" s="8">
        <v>1.277981832</v>
      </c>
      <c r="B5332" s="8">
        <v>285.57519139999999</v>
      </c>
      <c r="C5332" s="8">
        <v>176.09039999999999</v>
      </c>
      <c r="D5332" s="8">
        <v>244.00570310000001</v>
      </c>
      <c r="E5332" s="8">
        <v>18.43851415</v>
      </c>
      <c r="F5332" s="8">
        <v>291.6015683</v>
      </c>
      <c r="G5332" s="8">
        <v>142.7875957</v>
      </c>
      <c r="H5332" s="96">
        <v>1.0755128679999999</v>
      </c>
      <c r="I5332" s="96">
        <v>-2.4241357000000002E-2</v>
      </c>
      <c r="J5332" s="96">
        <v>21.90962729</v>
      </c>
      <c r="K5332" s="96">
        <v>2.2539346234726799E-2</v>
      </c>
    </row>
    <row r="5333" spans="1:11" ht="15" customHeight="1">
      <c r="A5333" s="8">
        <v>1.2794933420000001</v>
      </c>
      <c r="B5333" s="8">
        <v>285.57015760000002</v>
      </c>
      <c r="C5333" s="8">
        <v>176.02940000000001</v>
      </c>
      <c r="D5333" s="8">
        <v>244.06502510000001</v>
      </c>
      <c r="E5333" s="8">
        <v>18.416338660000001</v>
      </c>
      <c r="F5333" s="8">
        <v>291.66005139999999</v>
      </c>
      <c r="G5333" s="8">
        <v>142.78507880000001</v>
      </c>
      <c r="H5333" s="96">
        <v>1.0756953</v>
      </c>
      <c r="I5333" s="96">
        <v>-2.4241357000000002E-2</v>
      </c>
      <c r="J5333" s="96">
        <v>21.90544358</v>
      </c>
      <c r="K5333" s="96">
        <v>2.2535523682587901E-2</v>
      </c>
    </row>
    <row r="5334" spans="1:11" ht="15" customHeight="1">
      <c r="A5334" s="8">
        <v>1.2794933420000001</v>
      </c>
      <c r="B5334" s="8">
        <v>285.57015760000002</v>
      </c>
      <c r="C5334" s="8">
        <v>176.1514</v>
      </c>
      <c r="D5334" s="8">
        <v>243.9430251</v>
      </c>
      <c r="E5334" s="8">
        <v>18.416338660000001</v>
      </c>
      <c r="F5334" s="8">
        <v>291.53805139999997</v>
      </c>
      <c r="G5334" s="8">
        <v>142.78507880000001</v>
      </c>
      <c r="H5334" s="96">
        <v>1.0758774099999999</v>
      </c>
      <c r="I5334" s="96">
        <v>-2.433768E-2</v>
      </c>
      <c r="J5334" s="96">
        <v>21.901735720000001</v>
      </c>
      <c r="K5334" s="96">
        <v>2.2621239137534499E-2</v>
      </c>
    </row>
    <row r="5335" spans="1:11" ht="15" customHeight="1">
      <c r="A5335" s="8">
        <v>1.2794933420000001</v>
      </c>
      <c r="B5335" s="8">
        <v>285.84374530000002</v>
      </c>
      <c r="C5335" s="8">
        <v>176.2124</v>
      </c>
      <c r="D5335" s="8">
        <v>244.973221</v>
      </c>
      <c r="E5335" s="8">
        <v>18.437721159999999</v>
      </c>
      <c r="F5335" s="8">
        <v>292.61384520000001</v>
      </c>
      <c r="G5335" s="8">
        <v>142.9218726</v>
      </c>
      <c r="H5335" s="96">
        <v>1.076241631</v>
      </c>
      <c r="I5335" s="96">
        <v>-2.4401895999999999E-2</v>
      </c>
      <c r="J5335" s="96">
        <v>21.91974441</v>
      </c>
      <c r="K5335" s="96">
        <v>2.26732501288049E-2</v>
      </c>
    </row>
    <row r="5336" spans="1:11" ht="15" customHeight="1">
      <c r="A5336" s="8">
        <v>1.2794933420000001</v>
      </c>
      <c r="B5336" s="8">
        <v>285.57015760000002</v>
      </c>
      <c r="C5336" s="8">
        <v>176.09039999999999</v>
      </c>
      <c r="D5336" s="8">
        <v>245.00402510000001</v>
      </c>
      <c r="E5336" s="8">
        <v>18.416338660000001</v>
      </c>
      <c r="F5336" s="8">
        <v>292.59905140000001</v>
      </c>
      <c r="G5336" s="8">
        <v>142.78507880000001</v>
      </c>
      <c r="H5336" s="96">
        <v>1.076332525</v>
      </c>
      <c r="I5336" s="96">
        <v>-2.4434002999999999E-2</v>
      </c>
      <c r="J5336" s="96">
        <v>21.89247482</v>
      </c>
      <c r="K5336" s="96">
        <v>2.2701166120814201E-2</v>
      </c>
    </row>
    <row r="5337" spans="1:11" ht="15" customHeight="1">
      <c r="A5337" s="8">
        <v>1.280249097</v>
      </c>
      <c r="B5337" s="8">
        <v>285.56764070000003</v>
      </c>
      <c r="C5337" s="8">
        <v>176.27340000000001</v>
      </c>
      <c r="D5337" s="8">
        <v>244.82018619999999</v>
      </c>
      <c r="E5337" s="8">
        <v>18.405270560000002</v>
      </c>
      <c r="F5337" s="8">
        <v>292.41479290000001</v>
      </c>
      <c r="G5337" s="8">
        <v>142.7838204</v>
      </c>
      <c r="H5337" s="96">
        <v>1.0764237409999999</v>
      </c>
      <c r="I5337" s="96">
        <v>-2.4498219000000002E-2</v>
      </c>
      <c r="J5337" s="96">
        <v>21.89038583</v>
      </c>
      <c r="K5337" s="96">
        <v>2.27588987788305E-2</v>
      </c>
    </row>
    <row r="5338" spans="1:11" ht="15" customHeight="1">
      <c r="A5338" s="8">
        <v>1.280249097</v>
      </c>
      <c r="B5338" s="8">
        <v>285.56764070000003</v>
      </c>
      <c r="C5338" s="8">
        <v>176.2124</v>
      </c>
      <c r="D5338" s="8">
        <v>243.8811862</v>
      </c>
      <c r="E5338" s="8">
        <v>18.405270560000002</v>
      </c>
      <c r="F5338" s="8">
        <v>291.47579289999999</v>
      </c>
      <c r="G5338" s="8">
        <v>142.7838204</v>
      </c>
      <c r="H5338" s="96">
        <v>1.076787962</v>
      </c>
      <c r="I5338" s="96">
        <v>-2.4530327000000001E-2</v>
      </c>
      <c r="J5338" s="96">
        <v>21.882981470000001</v>
      </c>
      <c r="K5338" s="96">
        <v>2.2781018730896101E-2</v>
      </c>
    </row>
    <row r="5339" spans="1:11" ht="15" customHeight="1">
      <c r="A5339" s="8">
        <v>1.280249097</v>
      </c>
      <c r="B5339" s="8">
        <v>285.56764070000003</v>
      </c>
      <c r="C5339" s="8">
        <v>176.1514</v>
      </c>
      <c r="D5339" s="8">
        <v>244.94218620000001</v>
      </c>
      <c r="E5339" s="8">
        <v>18.405270560000002</v>
      </c>
      <c r="F5339" s="8">
        <v>292.53679290000002</v>
      </c>
      <c r="G5339" s="8">
        <v>142.7838204</v>
      </c>
      <c r="H5339" s="96">
        <v>1.076879178</v>
      </c>
      <c r="I5339" s="96">
        <v>-2.4594542E-2</v>
      </c>
      <c r="J5339" s="96">
        <v>21.881127889999998</v>
      </c>
      <c r="K5339" s="96">
        <v>2.2838720208617502E-2</v>
      </c>
    </row>
    <row r="5340" spans="1:11" ht="15" customHeight="1">
      <c r="A5340" s="8">
        <v>1.280249097</v>
      </c>
      <c r="B5340" s="8">
        <v>285.56764070000003</v>
      </c>
      <c r="C5340" s="8">
        <v>176.09039999999999</v>
      </c>
      <c r="D5340" s="8">
        <v>244.00318619999999</v>
      </c>
      <c r="E5340" s="8">
        <v>18.405270560000002</v>
      </c>
      <c r="F5340" s="8">
        <v>291.5977929</v>
      </c>
      <c r="G5340" s="8">
        <v>142.7838204</v>
      </c>
      <c r="H5340" s="96">
        <v>1.0771525040000001</v>
      </c>
      <c r="I5340" s="96">
        <v>-2.4658757999999999E-2</v>
      </c>
      <c r="J5340" s="96">
        <v>21.87557558</v>
      </c>
      <c r="K5340" s="96">
        <v>2.2892540898221E-2</v>
      </c>
    </row>
    <row r="5341" spans="1:11" ht="15" customHeight="1">
      <c r="A5341" s="8">
        <v>1.280249097</v>
      </c>
      <c r="B5341" s="8">
        <v>285.56764070000003</v>
      </c>
      <c r="C5341" s="8">
        <v>176.09039999999999</v>
      </c>
      <c r="D5341" s="8">
        <v>244.00318619999999</v>
      </c>
      <c r="E5341" s="8">
        <v>18.405270560000002</v>
      </c>
      <c r="F5341" s="8">
        <v>291.5977929</v>
      </c>
      <c r="G5341" s="8">
        <v>142.7838204</v>
      </c>
      <c r="H5341" s="96">
        <v>1.0771525040000001</v>
      </c>
      <c r="I5341" s="96">
        <v>-2.4690865999999999E-2</v>
      </c>
      <c r="J5341" s="96">
        <v>21.87557558</v>
      </c>
      <c r="K5341" s="96">
        <v>2.29223488941823E-2</v>
      </c>
    </row>
    <row r="5342" spans="1:11" ht="15" customHeight="1">
      <c r="A5342" s="8">
        <v>1.280249097</v>
      </c>
      <c r="B5342" s="8">
        <v>285.84122630000002</v>
      </c>
      <c r="C5342" s="8">
        <v>175.9684</v>
      </c>
      <c r="D5342" s="8">
        <v>244.21638129999999</v>
      </c>
      <c r="E5342" s="8">
        <v>18.42664027</v>
      </c>
      <c r="F5342" s="8">
        <v>291.85658569999998</v>
      </c>
      <c r="G5342" s="8">
        <v>142.9206131</v>
      </c>
      <c r="H5342" s="96">
        <v>1.0774255079999999</v>
      </c>
      <c r="I5342" s="96">
        <v>-2.4755081000000002E-2</v>
      </c>
      <c r="J5342" s="96">
        <v>21.89542514</v>
      </c>
      <c r="K5342" s="96">
        <v>2.2976141578607299E-2</v>
      </c>
    </row>
    <row r="5343" spans="1:11" ht="15" customHeight="1">
      <c r="A5343" s="8">
        <v>1.280249097</v>
      </c>
      <c r="B5343" s="8">
        <v>285.84122630000002</v>
      </c>
      <c r="C5343" s="8">
        <v>176.09039999999999</v>
      </c>
      <c r="D5343" s="8">
        <v>245.09438130000001</v>
      </c>
      <c r="E5343" s="8">
        <v>18.42664027</v>
      </c>
      <c r="F5343" s="8">
        <v>292.73458570000003</v>
      </c>
      <c r="G5343" s="8">
        <v>142.9206131</v>
      </c>
      <c r="H5343" s="96">
        <v>1.0776079409999999</v>
      </c>
      <c r="I5343" s="96">
        <v>-2.4787189000000001E-2</v>
      </c>
      <c r="J5343" s="96">
        <v>21.89171838</v>
      </c>
      <c r="K5343" s="96">
        <v>2.3002047262440199E-2</v>
      </c>
    </row>
    <row r="5344" spans="1:11" ht="15" customHeight="1">
      <c r="A5344" s="8">
        <v>1.2817606070000001</v>
      </c>
      <c r="B5344" s="8">
        <v>285.8361883</v>
      </c>
      <c r="C5344" s="8">
        <v>176.09039999999999</v>
      </c>
      <c r="D5344" s="8">
        <v>244.092702</v>
      </c>
      <c r="E5344" s="8">
        <v>18.404517689999999</v>
      </c>
      <c r="F5344" s="8">
        <v>291.73206670000002</v>
      </c>
      <c r="G5344" s="8">
        <v>142.91809409999999</v>
      </c>
      <c r="H5344" s="96">
        <v>1.077881267</v>
      </c>
      <c r="I5344" s="96">
        <v>-2.4851404000000001E-2</v>
      </c>
      <c r="J5344" s="96">
        <v>21.88569974</v>
      </c>
      <c r="K5344" s="96">
        <v>2.3055790147445802E-2</v>
      </c>
    </row>
    <row r="5345" spans="1:11" ht="15" customHeight="1">
      <c r="A5345" s="8">
        <v>1.2817606070000001</v>
      </c>
      <c r="B5345" s="8">
        <v>285.56260689999999</v>
      </c>
      <c r="C5345" s="8">
        <v>176.1514</v>
      </c>
      <c r="D5345" s="8">
        <v>243.94050820000001</v>
      </c>
      <c r="E5345" s="8">
        <v>18.383173500000002</v>
      </c>
      <c r="F5345" s="8">
        <v>291.53427599999998</v>
      </c>
      <c r="G5345" s="8">
        <v>142.78130350000001</v>
      </c>
      <c r="H5345" s="96">
        <v>1.0781542719999999</v>
      </c>
      <c r="I5345" s="96">
        <v>-2.4851404000000001E-2</v>
      </c>
      <c r="J5345" s="96">
        <v>21.85478299</v>
      </c>
      <c r="K5345" s="96">
        <v>2.3049952082488799E-2</v>
      </c>
    </row>
    <row r="5346" spans="1:11" ht="15" customHeight="1">
      <c r="A5346" s="8">
        <v>1.2817606070000001</v>
      </c>
      <c r="B5346" s="8">
        <v>285.56260689999999</v>
      </c>
      <c r="C5346" s="8">
        <v>176.02940000000001</v>
      </c>
      <c r="D5346" s="8">
        <v>245.0625082</v>
      </c>
      <c r="E5346" s="8">
        <v>18.383173500000002</v>
      </c>
      <c r="F5346" s="8">
        <v>292.65627599999999</v>
      </c>
      <c r="G5346" s="8">
        <v>142.78130350000001</v>
      </c>
      <c r="H5346" s="96">
        <v>1.0781542719999999</v>
      </c>
      <c r="I5346" s="96">
        <v>-2.4947727999999999E-2</v>
      </c>
      <c r="J5346" s="96">
        <v>21.85478299</v>
      </c>
      <c r="K5346" s="96">
        <v>2.3139292982033401E-2</v>
      </c>
    </row>
    <row r="5347" spans="1:11" ht="15" customHeight="1">
      <c r="A5347" s="8">
        <v>1.2817606070000001</v>
      </c>
      <c r="B5347" s="8">
        <v>285.8361883</v>
      </c>
      <c r="C5347" s="8">
        <v>176.1514</v>
      </c>
      <c r="D5347" s="8">
        <v>245.031702</v>
      </c>
      <c r="E5347" s="8">
        <v>18.404517689999999</v>
      </c>
      <c r="F5347" s="8">
        <v>292.67106669999998</v>
      </c>
      <c r="G5347" s="8">
        <v>142.91809409999999</v>
      </c>
      <c r="H5347" s="96">
        <v>1.078427598</v>
      </c>
      <c r="I5347" s="96">
        <v>-2.4947727999999999E-2</v>
      </c>
      <c r="J5347" s="96">
        <v>21.874612460000002</v>
      </c>
      <c r="K5347" s="96">
        <v>2.3133428352010502E-2</v>
      </c>
    </row>
    <row r="5348" spans="1:11" ht="15" customHeight="1">
      <c r="A5348" s="8">
        <v>1.2817606070000001</v>
      </c>
      <c r="B5348" s="8">
        <v>285.8361883</v>
      </c>
      <c r="C5348" s="8">
        <v>176.1514</v>
      </c>
      <c r="D5348" s="8">
        <v>244.031702</v>
      </c>
      <c r="E5348" s="8">
        <v>18.404517689999999</v>
      </c>
      <c r="F5348" s="8">
        <v>291.67106669999998</v>
      </c>
      <c r="G5348" s="8">
        <v>142.91809409999999</v>
      </c>
      <c r="H5348" s="96">
        <v>1.0787006020000001</v>
      </c>
      <c r="I5348" s="96">
        <v>-2.5011942999999998E-2</v>
      </c>
      <c r="J5348" s="96">
        <v>21.869076289999999</v>
      </c>
      <c r="K5348" s="96">
        <v>2.3187104028651099E-2</v>
      </c>
    </row>
    <row r="5349" spans="1:11" ht="15" customHeight="1">
      <c r="A5349" s="8">
        <v>1.2832721170000001</v>
      </c>
      <c r="B5349" s="8">
        <v>285.83115029999999</v>
      </c>
      <c r="C5349" s="8">
        <v>176.02940000000001</v>
      </c>
      <c r="D5349" s="8">
        <v>244.1520227</v>
      </c>
      <c r="E5349" s="8">
        <v>18.38244722</v>
      </c>
      <c r="F5349" s="8">
        <v>291.79054769999999</v>
      </c>
      <c r="G5349" s="8">
        <v>142.91557510000001</v>
      </c>
      <c r="H5349" s="96">
        <v>1.078883035</v>
      </c>
      <c r="I5349" s="96">
        <v>-2.5044051000000001E-2</v>
      </c>
      <c r="J5349" s="96">
        <v>21.8649114</v>
      </c>
      <c r="K5349" s="96">
        <v>2.32129434230809E-2</v>
      </c>
    </row>
    <row r="5350" spans="1:11" ht="15" customHeight="1">
      <c r="A5350" s="8">
        <v>1.2832721170000001</v>
      </c>
      <c r="B5350" s="8">
        <v>285.83115029999999</v>
      </c>
      <c r="C5350" s="8">
        <v>176.09039999999999</v>
      </c>
      <c r="D5350" s="8">
        <v>245.0910227</v>
      </c>
      <c r="E5350" s="8">
        <v>18.38244722</v>
      </c>
      <c r="F5350" s="8">
        <v>292.72954770000001</v>
      </c>
      <c r="G5350" s="8">
        <v>142.91557510000001</v>
      </c>
      <c r="H5350" s="96">
        <v>1.078973929</v>
      </c>
      <c r="I5350" s="96">
        <v>-2.5108266000000001E-2</v>
      </c>
      <c r="J5350" s="96">
        <v>21.86306948</v>
      </c>
      <c r="K5350" s="96">
        <v>2.32705032871309E-2</v>
      </c>
    </row>
    <row r="5351" spans="1:11" ht="15" customHeight="1">
      <c r="A5351" s="8">
        <v>1.2832721170000001</v>
      </c>
      <c r="B5351" s="8">
        <v>285.83115029999999</v>
      </c>
      <c r="C5351" s="8">
        <v>175.9684</v>
      </c>
      <c r="D5351" s="8">
        <v>244.21302270000001</v>
      </c>
      <c r="E5351" s="8">
        <v>18.38244722</v>
      </c>
      <c r="F5351" s="8">
        <v>291.85154770000003</v>
      </c>
      <c r="G5351" s="8">
        <v>142.91557510000001</v>
      </c>
      <c r="H5351" s="96">
        <v>1.0792469330000001</v>
      </c>
      <c r="I5351" s="96">
        <v>-2.5108266000000001E-2</v>
      </c>
      <c r="J5351" s="96">
        <v>21.857539030000002</v>
      </c>
      <c r="K5351" s="96">
        <v>2.3264616819326098E-2</v>
      </c>
    </row>
    <row r="5352" spans="1:11" ht="15" customHeight="1">
      <c r="A5352" s="8">
        <v>1.2832721170000001</v>
      </c>
      <c r="B5352" s="8">
        <v>285.83115029999999</v>
      </c>
      <c r="C5352" s="8">
        <v>176.02940000000001</v>
      </c>
      <c r="D5352" s="8">
        <v>244.1520227</v>
      </c>
      <c r="E5352" s="8">
        <v>18.38244722</v>
      </c>
      <c r="F5352" s="8">
        <v>291.79054769999999</v>
      </c>
      <c r="G5352" s="8">
        <v>142.91557510000001</v>
      </c>
      <c r="H5352" s="96">
        <v>1.079429365</v>
      </c>
      <c r="I5352" s="96">
        <v>-2.5172481999999999E-2</v>
      </c>
      <c r="J5352" s="96">
        <v>21.853844930000001</v>
      </c>
      <c r="K5352" s="96">
        <v>2.33201751567754E-2</v>
      </c>
    </row>
    <row r="5353" spans="1:11" ht="15" customHeight="1">
      <c r="A5353" s="8">
        <v>1.2832721170000001</v>
      </c>
      <c r="B5353" s="8">
        <v>285.83115029999999</v>
      </c>
      <c r="C5353" s="8">
        <v>175.84739999999999</v>
      </c>
      <c r="D5353" s="8">
        <v>244.33402269999999</v>
      </c>
      <c r="E5353" s="8">
        <v>18.38244722</v>
      </c>
      <c r="F5353" s="8">
        <v>291.97254770000001</v>
      </c>
      <c r="G5353" s="8">
        <v>142.91557510000001</v>
      </c>
      <c r="H5353" s="96">
        <v>1.079611476</v>
      </c>
      <c r="I5353" s="96">
        <v>-2.5204589999999999E-2</v>
      </c>
      <c r="J5353" s="96">
        <v>21.8501586</v>
      </c>
      <c r="K5353" s="96">
        <v>2.3345981582710201E-2</v>
      </c>
    </row>
    <row r="5354" spans="1:11" ht="15" customHeight="1">
      <c r="A5354" s="8">
        <v>1.2832721170000001</v>
      </c>
      <c r="B5354" s="8">
        <v>285.83115029999999</v>
      </c>
      <c r="C5354" s="8">
        <v>176.1514</v>
      </c>
      <c r="D5354" s="8">
        <v>245.03002269999999</v>
      </c>
      <c r="E5354" s="8">
        <v>18.38244722</v>
      </c>
      <c r="F5354" s="8">
        <v>292.66854769999998</v>
      </c>
      <c r="G5354" s="8">
        <v>142.91557510000001</v>
      </c>
      <c r="H5354" s="96">
        <v>1.079611476</v>
      </c>
      <c r="I5354" s="96">
        <v>-2.5268804999999998E-2</v>
      </c>
      <c r="J5354" s="96">
        <v>21.8501586</v>
      </c>
      <c r="K5354" s="96">
        <v>2.34054617905643E-2</v>
      </c>
    </row>
    <row r="5355" spans="1:11" ht="15" customHeight="1">
      <c r="A5355" s="8">
        <v>1.2832721170000001</v>
      </c>
      <c r="B5355" s="8">
        <v>285.83115029999999</v>
      </c>
      <c r="C5355" s="8">
        <v>176.1514</v>
      </c>
      <c r="D5355" s="8">
        <v>245.03002269999999</v>
      </c>
      <c r="E5355" s="8">
        <v>18.38244722</v>
      </c>
      <c r="F5355" s="8">
        <v>292.66854769999998</v>
      </c>
      <c r="G5355" s="8">
        <v>142.91557510000001</v>
      </c>
      <c r="H5355" s="96">
        <v>1.079975696</v>
      </c>
      <c r="I5355" s="96">
        <v>-2.5300913000000001E-2</v>
      </c>
      <c r="J5355" s="96">
        <v>21.84278965</v>
      </c>
      <c r="K5355" s="96">
        <v>2.34272983991267E-2</v>
      </c>
    </row>
    <row r="5356" spans="1:11" ht="15" customHeight="1">
      <c r="A5356" s="8">
        <v>1.284027872</v>
      </c>
      <c r="B5356" s="8">
        <v>285.82863129999998</v>
      </c>
      <c r="C5356" s="8">
        <v>176.02940000000001</v>
      </c>
      <c r="D5356" s="8">
        <v>244.151183</v>
      </c>
      <c r="E5356" s="8">
        <v>18.371431470000001</v>
      </c>
      <c r="F5356" s="8">
        <v>291.78928819999999</v>
      </c>
      <c r="G5356" s="8">
        <v>142.91431560000001</v>
      </c>
      <c r="H5356" s="96">
        <v>1.0800669119999999</v>
      </c>
      <c r="I5356" s="96">
        <v>-2.5365128000000001E-2</v>
      </c>
      <c r="J5356" s="96">
        <v>21.840711720000002</v>
      </c>
      <c r="K5356" s="96">
        <v>2.3484774994391999E-2</v>
      </c>
    </row>
    <row r="5357" spans="1:11" ht="15" customHeight="1">
      <c r="A5357" s="8">
        <v>1.284027872</v>
      </c>
      <c r="B5357" s="8">
        <v>285.82863129999998</v>
      </c>
      <c r="C5357" s="8">
        <v>176.02940000000001</v>
      </c>
      <c r="D5357" s="8">
        <v>245.151183</v>
      </c>
      <c r="E5357" s="8">
        <v>18.371431470000001</v>
      </c>
      <c r="F5357" s="8">
        <v>292.78928819999999</v>
      </c>
      <c r="G5357" s="8">
        <v>142.91431560000001</v>
      </c>
      <c r="H5357" s="96">
        <v>1.080157807</v>
      </c>
      <c r="I5357" s="96">
        <v>-2.5365128000000001E-2</v>
      </c>
      <c r="J5357" s="96">
        <v>21.838873840000002</v>
      </c>
      <c r="K5357" s="96">
        <v>2.3482798773668601E-2</v>
      </c>
    </row>
    <row r="5358" spans="1:11" ht="15" customHeight="1">
      <c r="A5358" s="8">
        <v>1.284027872</v>
      </c>
      <c r="B5358" s="8">
        <v>285.82863129999998</v>
      </c>
      <c r="C5358" s="8">
        <v>176.1514</v>
      </c>
      <c r="D5358" s="8">
        <v>244.02918299999999</v>
      </c>
      <c r="E5358" s="8">
        <v>18.371431470000001</v>
      </c>
      <c r="F5358" s="8">
        <v>291.66728819999997</v>
      </c>
      <c r="G5358" s="8">
        <v>142.91431560000001</v>
      </c>
      <c r="H5358" s="96">
        <v>1.080522027</v>
      </c>
      <c r="I5358" s="96">
        <v>-2.5429344E-2</v>
      </c>
      <c r="J5358" s="96">
        <v>21.83151243</v>
      </c>
      <c r="K5358" s="96">
        <v>2.3534313314700201E-2</v>
      </c>
    </row>
    <row r="5359" spans="1:11" ht="15" customHeight="1">
      <c r="A5359" s="8">
        <v>1.284027872</v>
      </c>
      <c r="B5359" s="8">
        <v>285.82863129999998</v>
      </c>
      <c r="C5359" s="8">
        <v>176.02940000000001</v>
      </c>
      <c r="D5359" s="8">
        <v>244.151183</v>
      </c>
      <c r="E5359" s="8">
        <v>18.371431470000001</v>
      </c>
      <c r="F5359" s="8">
        <v>291.78928819999999</v>
      </c>
      <c r="G5359" s="8">
        <v>142.91431560000001</v>
      </c>
      <c r="H5359" s="96">
        <v>1.0806132429999999</v>
      </c>
      <c r="I5359" s="96">
        <v>-2.5461451999999999E-2</v>
      </c>
      <c r="J5359" s="96">
        <v>21.829669599999999</v>
      </c>
      <c r="K5359" s="96">
        <v>2.3562039284190199E-2</v>
      </c>
    </row>
    <row r="5360" spans="1:11" ht="15" customHeight="1">
      <c r="A5360" s="8">
        <v>1.284027872</v>
      </c>
      <c r="B5360" s="8">
        <v>285.82863129999998</v>
      </c>
      <c r="C5360" s="8">
        <v>176.09039999999999</v>
      </c>
      <c r="D5360" s="8">
        <v>244.090183</v>
      </c>
      <c r="E5360" s="8">
        <v>18.371431470000001</v>
      </c>
      <c r="F5360" s="8">
        <v>291.72828820000001</v>
      </c>
      <c r="G5360" s="8">
        <v>142.91431560000001</v>
      </c>
      <c r="H5360" s="96">
        <v>1.0809774640000001</v>
      </c>
      <c r="I5360" s="96">
        <v>-2.5525666999999998E-2</v>
      </c>
      <c r="J5360" s="96">
        <v>21.822314389999999</v>
      </c>
      <c r="K5360" s="96">
        <v>2.3613505422144802E-2</v>
      </c>
    </row>
    <row r="5361" spans="1:11" ht="15" customHeight="1">
      <c r="A5361" s="8">
        <v>1.2855393820000001</v>
      </c>
      <c r="B5361" s="8">
        <v>285.82359330000003</v>
      </c>
      <c r="C5361" s="8">
        <v>176.09039999999999</v>
      </c>
      <c r="D5361" s="8">
        <v>244.08850369999999</v>
      </c>
      <c r="E5361" s="8">
        <v>18.349438840000001</v>
      </c>
      <c r="F5361" s="8">
        <v>291.7257692</v>
      </c>
      <c r="G5361" s="8">
        <v>142.9117967</v>
      </c>
      <c r="H5361" s="96">
        <v>1.08106868</v>
      </c>
      <c r="I5361" s="96">
        <v>-2.5557775000000001E-2</v>
      </c>
      <c r="J5361" s="96">
        <v>21.820007100000002</v>
      </c>
      <c r="K5361" s="96">
        <v>2.3641213029234401E-2</v>
      </c>
    </row>
    <row r="5362" spans="1:11" ht="15" customHeight="1">
      <c r="A5362" s="8">
        <v>1.2855393820000001</v>
      </c>
      <c r="B5362" s="8">
        <v>285.82359330000003</v>
      </c>
      <c r="C5362" s="8">
        <v>176.2124</v>
      </c>
      <c r="D5362" s="8">
        <v>243.9665037</v>
      </c>
      <c r="E5362" s="8">
        <v>18.349438840000001</v>
      </c>
      <c r="F5362" s="8">
        <v>291.60376919999999</v>
      </c>
      <c r="G5362" s="8">
        <v>142.9117967</v>
      </c>
      <c r="H5362" s="96">
        <v>1.081159574</v>
      </c>
      <c r="I5362" s="96">
        <v>-2.5557775000000001E-2</v>
      </c>
      <c r="J5362" s="96">
        <v>21.818172669999999</v>
      </c>
      <c r="K5362" s="96">
        <v>2.3639225487703901E-2</v>
      </c>
    </row>
    <row r="5363" spans="1:11" ht="15" customHeight="1">
      <c r="A5363" s="8">
        <v>1.2855393820000001</v>
      </c>
      <c r="B5363" s="8">
        <v>285.82359330000003</v>
      </c>
      <c r="C5363" s="8">
        <v>176.09039999999999</v>
      </c>
      <c r="D5363" s="8">
        <v>244.08850369999999</v>
      </c>
      <c r="E5363" s="8">
        <v>18.349438840000001</v>
      </c>
      <c r="F5363" s="8">
        <v>291.7257692</v>
      </c>
      <c r="G5363" s="8">
        <v>142.9117967</v>
      </c>
      <c r="H5363" s="96">
        <v>1.0815237950000001</v>
      </c>
      <c r="I5363" s="96">
        <v>-2.5621990000000001E-2</v>
      </c>
      <c r="J5363" s="96">
        <v>21.810825040000001</v>
      </c>
      <c r="K5363" s="96">
        <v>2.3690639633881301E-2</v>
      </c>
    </row>
    <row r="5364" spans="1:11" ht="15" customHeight="1">
      <c r="A5364" s="8">
        <v>1.2855393820000001</v>
      </c>
      <c r="B5364" s="8">
        <v>285.82359330000003</v>
      </c>
      <c r="C5364" s="8">
        <v>176.02940000000001</v>
      </c>
      <c r="D5364" s="8">
        <v>244.1495037</v>
      </c>
      <c r="E5364" s="8">
        <v>18.349438840000001</v>
      </c>
      <c r="F5364" s="8">
        <v>291.78676919999998</v>
      </c>
      <c r="G5364" s="8">
        <v>142.9117967</v>
      </c>
      <c r="H5364" s="96">
        <v>1.081706227</v>
      </c>
      <c r="I5364" s="96">
        <v>-2.5718313999999999E-2</v>
      </c>
      <c r="J5364" s="96">
        <v>21.807146599999999</v>
      </c>
      <c r="K5364" s="96">
        <v>2.37756916894983E-2</v>
      </c>
    </row>
    <row r="5365" spans="1:11" ht="15" customHeight="1">
      <c r="A5365" s="8">
        <v>1.2855393820000001</v>
      </c>
      <c r="B5365" s="8">
        <v>286.09716420000001</v>
      </c>
      <c r="C5365" s="8">
        <v>176.1514</v>
      </c>
      <c r="D5365" s="8">
        <v>244.118694</v>
      </c>
      <c r="E5365" s="8">
        <v>18.370719470000001</v>
      </c>
      <c r="F5365" s="8">
        <v>291.8015547</v>
      </c>
      <c r="G5365" s="8">
        <v>143.0485821</v>
      </c>
      <c r="H5365" s="96">
        <v>1.0817971209999999</v>
      </c>
      <c r="I5365" s="96">
        <v>-2.5718313999999999E-2</v>
      </c>
      <c r="J5365" s="96">
        <v>21.830602890000002</v>
      </c>
      <c r="K5365" s="96">
        <v>2.3773694020208E-2</v>
      </c>
    </row>
    <row r="5366" spans="1:11" ht="15" customHeight="1">
      <c r="A5366" s="8">
        <v>1.2855393820000001</v>
      </c>
      <c r="B5366" s="8">
        <v>285.82359330000003</v>
      </c>
      <c r="C5366" s="8">
        <v>176.27340000000001</v>
      </c>
      <c r="D5366" s="8">
        <v>244.9055037</v>
      </c>
      <c r="E5366" s="8">
        <v>18.349438840000001</v>
      </c>
      <c r="F5366" s="8">
        <v>292.54276920000001</v>
      </c>
      <c r="G5366" s="8">
        <v>142.9117967</v>
      </c>
      <c r="H5366" s="96">
        <v>1.0820701260000001</v>
      </c>
      <c r="I5366" s="96">
        <v>-2.5782528999999998E-2</v>
      </c>
      <c r="J5366" s="96">
        <v>21.799812889999998</v>
      </c>
      <c r="K5366" s="96">
        <v>2.3827041014961099E-2</v>
      </c>
    </row>
    <row r="5367" spans="1:11" ht="15" customHeight="1">
      <c r="A5367" s="8">
        <v>1.2855393820000001</v>
      </c>
      <c r="B5367" s="8">
        <v>285.82359330000003</v>
      </c>
      <c r="C5367" s="8">
        <v>176.1514</v>
      </c>
      <c r="D5367" s="8">
        <v>244.02750370000001</v>
      </c>
      <c r="E5367" s="8">
        <v>18.349438840000001</v>
      </c>
      <c r="F5367" s="8">
        <v>291.66476920000002</v>
      </c>
      <c r="G5367" s="8">
        <v>142.9117967</v>
      </c>
      <c r="H5367" s="96">
        <v>1.082252558</v>
      </c>
      <c r="I5367" s="96">
        <v>-2.5814637000000001E-2</v>
      </c>
      <c r="J5367" s="96">
        <v>21.796138160000002</v>
      </c>
      <c r="K5367" s="96">
        <v>2.3852692087804699E-2</v>
      </c>
    </row>
    <row r="5368" spans="1:11" ht="15" customHeight="1">
      <c r="A5368" s="8">
        <v>1.287050893</v>
      </c>
      <c r="B5368" s="8">
        <v>286.09212200000002</v>
      </c>
      <c r="C5368" s="8">
        <v>176.27340000000001</v>
      </c>
      <c r="D5368" s="8">
        <v>243.99501330000001</v>
      </c>
      <c r="E5368" s="8">
        <v>18.348753160000001</v>
      </c>
      <c r="F5368" s="8">
        <v>291.67703360000002</v>
      </c>
      <c r="G5368" s="8">
        <v>143.04606100000001</v>
      </c>
      <c r="H5368" s="96">
        <v>1.0824346680000001</v>
      </c>
      <c r="I5368" s="96">
        <v>-2.5878853E-2</v>
      </c>
      <c r="J5368" s="96">
        <v>21.817278989999998</v>
      </c>
      <c r="K5368" s="96">
        <v>2.39080041505371E-2</v>
      </c>
    </row>
    <row r="5369" spans="1:11" ht="15" customHeight="1">
      <c r="A5369" s="8">
        <v>1.287050893</v>
      </c>
      <c r="B5369" s="8">
        <v>286.09212200000002</v>
      </c>
      <c r="C5369" s="8">
        <v>176.1514</v>
      </c>
      <c r="D5369" s="8">
        <v>244.1170133</v>
      </c>
      <c r="E5369" s="8">
        <v>18.348753160000001</v>
      </c>
      <c r="F5369" s="8">
        <v>291.79903359999997</v>
      </c>
      <c r="G5369" s="8">
        <v>143.04606100000001</v>
      </c>
      <c r="H5369" s="96">
        <v>1.0824346680000001</v>
      </c>
      <c r="I5369" s="96">
        <v>-2.5943068E-2</v>
      </c>
      <c r="J5369" s="96">
        <v>21.817278989999998</v>
      </c>
      <c r="K5369" s="96">
        <v>2.3967329222870901E-2</v>
      </c>
    </row>
    <row r="5370" spans="1:11" ht="15" customHeight="1">
      <c r="A5370" s="8">
        <v>1.287050893</v>
      </c>
      <c r="B5370" s="8">
        <v>286.09212200000002</v>
      </c>
      <c r="C5370" s="8">
        <v>176.33439999999999</v>
      </c>
      <c r="D5370" s="8">
        <v>243.9340133</v>
      </c>
      <c r="E5370" s="8">
        <v>18.348753160000001</v>
      </c>
      <c r="F5370" s="8">
        <v>291.61603359999998</v>
      </c>
      <c r="G5370" s="8">
        <v>143.04606100000001</v>
      </c>
      <c r="H5370" s="96">
        <v>1.082798889</v>
      </c>
      <c r="I5370" s="96">
        <v>-2.5975175999999999E-2</v>
      </c>
      <c r="J5370" s="96">
        <v>21.809940319999999</v>
      </c>
      <c r="K5370" s="96">
        <v>2.3988919901526899E-2</v>
      </c>
    </row>
    <row r="5371" spans="1:11" ht="15" customHeight="1">
      <c r="A5371" s="8">
        <v>1.287050893</v>
      </c>
      <c r="B5371" s="8">
        <v>286.09212200000002</v>
      </c>
      <c r="C5371" s="8">
        <v>176.27340000000001</v>
      </c>
      <c r="D5371" s="8">
        <v>243.99501330000001</v>
      </c>
      <c r="E5371" s="8">
        <v>18.348753160000001</v>
      </c>
      <c r="F5371" s="8">
        <v>291.67703360000002</v>
      </c>
      <c r="G5371" s="8">
        <v>143.04606100000001</v>
      </c>
      <c r="H5371" s="96">
        <v>1.0829809990000001</v>
      </c>
      <c r="I5371" s="96">
        <v>-2.6039390999999999E-2</v>
      </c>
      <c r="J5371" s="96">
        <v>21.806272839999998</v>
      </c>
      <c r="K5371" s="96">
        <v>2.4044181153419001E-2</v>
      </c>
    </row>
    <row r="5372" spans="1:11" ht="15" customHeight="1">
      <c r="A5372" s="8">
        <v>1.287050893</v>
      </c>
      <c r="B5372" s="8">
        <v>286.09212200000002</v>
      </c>
      <c r="C5372" s="8">
        <v>176.33439999999999</v>
      </c>
      <c r="D5372" s="8">
        <v>243.9340133</v>
      </c>
      <c r="E5372" s="8">
        <v>18.348753160000001</v>
      </c>
      <c r="F5372" s="8">
        <v>291.61603359999998</v>
      </c>
      <c r="G5372" s="8">
        <v>143.04606100000001</v>
      </c>
      <c r="H5372" s="96">
        <v>1.0829809990000001</v>
      </c>
      <c r="I5372" s="96">
        <v>-2.6135715E-2</v>
      </c>
      <c r="J5372" s="96">
        <v>21.806272839999998</v>
      </c>
      <c r="K5372" s="96">
        <v>2.4133123870385999E-2</v>
      </c>
    </row>
    <row r="5373" spans="1:11" ht="15" customHeight="1">
      <c r="A5373" s="8">
        <v>1.288562403</v>
      </c>
      <c r="B5373" s="8">
        <v>286.08707980000003</v>
      </c>
      <c r="C5373" s="8">
        <v>176.27340000000001</v>
      </c>
      <c r="D5373" s="8">
        <v>243.99333250000001</v>
      </c>
      <c r="E5373" s="8">
        <v>18.3268384</v>
      </c>
      <c r="F5373" s="8">
        <v>291.67451249999999</v>
      </c>
      <c r="G5373" s="8">
        <v>143.04353990000001</v>
      </c>
      <c r="H5373" s="96">
        <v>1.0833452189999999</v>
      </c>
      <c r="I5373" s="96">
        <v>-2.6135715E-2</v>
      </c>
      <c r="J5373" s="96">
        <v>21.798476139999998</v>
      </c>
      <c r="K5373" s="96">
        <v>2.4125010315905901E-2</v>
      </c>
    </row>
    <row r="5374" spans="1:11" ht="15" customHeight="1">
      <c r="A5374" s="8">
        <v>1.288562403</v>
      </c>
      <c r="B5374" s="8">
        <v>286.38551159999997</v>
      </c>
      <c r="C5374" s="8">
        <v>176.33439999999999</v>
      </c>
      <c r="D5374" s="8">
        <v>244.03180979999999</v>
      </c>
      <c r="E5374" s="8">
        <v>18.349998459999998</v>
      </c>
      <c r="F5374" s="8">
        <v>291.76272840000001</v>
      </c>
      <c r="G5374" s="8">
        <v>143.19275579999999</v>
      </c>
      <c r="H5374" s="96">
        <v>1.0834364359999999</v>
      </c>
      <c r="I5374" s="96">
        <v>-2.619993E-2</v>
      </c>
      <c r="J5374" s="96">
        <v>21.824185830000001</v>
      </c>
      <c r="K5374" s="96">
        <v>2.41822494156856E-2</v>
      </c>
    </row>
    <row r="5375" spans="1:11" ht="15" customHeight="1">
      <c r="A5375" s="8">
        <v>1.288562403</v>
      </c>
      <c r="B5375" s="8">
        <v>286.08707980000003</v>
      </c>
      <c r="C5375" s="8">
        <v>176.3954</v>
      </c>
      <c r="D5375" s="8">
        <v>243.87133249999999</v>
      </c>
      <c r="E5375" s="8">
        <v>18.3268384</v>
      </c>
      <c r="F5375" s="8">
        <v>291.55251249999998</v>
      </c>
      <c r="G5375" s="8">
        <v>143.04353990000001</v>
      </c>
      <c r="H5375" s="96">
        <v>1.0835273299999999</v>
      </c>
      <c r="I5375" s="96">
        <v>-2.6232037999999999E-2</v>
      </c>
      <c r="J5375" s="96">
        <v>21.79481243</v>
      </c>
      <c r="K5375" s="96">
        <v>2.42098534548577E-2</v>
      </c>
    </row>
    <row r="5376" spans="1:11" ht="15" customHeight="1">
      <c r="A5376" s="8">
        <v>1.288562403</v>
      </c>
      <c r="B5376" s="8">
        <v>286.08707980000003</v>
      </c>
      <c r="C5376" s="8">
        <v>176.3954</v>
      </c>
      <c r="D5376" s="8">
        <v>243.87133249999999</v>
      </c>
      <c r="E5376" s="8">
        <v>18.3268384</v>
      </c>
      <c r="F5376" s="8">
        <v>291.55251249999998</v>
      </c>
      <c r="G5376" s="8">
        <v>143.04353990000001</v>
      </c>
      <c r="H5376" s="96">
        <v>1.0838915499999999</v>
      </c>
      <c r="I5376" s="96">
        <v>-2.6296252999999999E-2</v>
      </c>
      <c r="J5376" s="96">
        <v>21.787488710000002</v>
      </c>
      <c r="K5376" s="96">
        <v>2.4260963538708699E-2</v>
      </c>
    </row>
    <row r="5377" spans="1:11" ht="15" customHeight="1">
      <c r="A5377" s="8">
        <v>1.288562403</v>
      </c>
      <c r="B5377" s="8">
        <v>286.08707980000003</v>
      </c>
      <c r="C5377" s="8">
        <v>176.4564</v>
      </c>
      <c r="D5377" s="8">
        <v>243.81033249999999</v>
      </c>
      <c r="E5377" s="8">
        <v>18.3268384</v>
      </c>
      <c r="F5377" s="8">
        <v>291.4915125</v>
      </c>
      <c r="G5377" s="8">
        <v>143.04353990000001</v>
      </c>
      <c r="H5377" s="96">
        <v>1.0840736609999999</v>
      </c>
      <c r="I5377" s="96">
        <v>-2.6392577E-2</v>
      </c>
      <c r="J5377" s="96">
        <v>21.783828700000001</v>
      </c>
      <c r="K5377" s="96">
        <v>2.4345741081649799E-2</v>
      </c>
    </row>
    <row r="5378" spans="1:11" ht="15" customHeight="1">
      <c r="A5378" s="8">
        <v>1.288562403</v>
      </c>
      <c r="B5378" s="8">
        <v>286.08707980000003</v>
      </c>
      <c r="C5378" s="8">
        <v>176.4564</v>
      </c>
      <c r="D5378" s="8">
        <v>243.81033249999999</v>
      </c>
      <c r="E5378" s="8">
        <v>18.3268384</v>
      </c>
      <c r="F5378" s="8">
        <v>291.4915125</v>
      </c>
      <c r="G5378" s="8">
        <v>143.04353990000001</v>
      </c>
      <c r="H5378" s="96">
        <v>1.084256093</v>
      </c>
      <c r="I5378" s="96">
        <v>-2.6456792E-2</v>
      </c>
      <c r="J5378" s="96">
        <v>21.78016345</v>
      </c>
      <c r="K5378" s="96">
        <v>2.4400870187689799E-2</v>
      </c>
    </row>
    <row r="5379" spans="1:11" ht="15" customHeight="1">
      <c r="A5379" s="8">
        <v>1.288562403</v>
      </c>
      <c r="B5379" s="8">
        <v>286.08707980000003</v>
      </c>
      <c r="C5379" s="8">
        <v>176.63939999999999</v>
      </c>
      <c r="D5379" s="8">
        <v>243.62733249999999</v>
      </c>
      <c r="E5379" s="8">
        <v>18.3268384</v>
      </c>
      <c r="F5379" s="8">
        <v>291.30851250000001</v>
      </c>
      <c r="G5379" s="8">
        <v>143.04353990000001</v>
      </c>
      <c r="H5379" s="96">
        <v>1.0844378809999999</v>
      </c>
      <c r="I5379" s="96">
        <v>-2.6456792E-2</v>
      </c>
      <c r="J5379" s="96">
        <v>21.776512360000002</v>
      </c>
      <c r="K5379" s="96">
        <v>2.4396779777282999E-2</v>
      </c>
    </row>
    <row r="5380" spans="1:11" ht="15" customHeight="1">
      <c r="A5380" s="8">
        <v>1.288562403</v>
      </c>
      <c r="B5380" s="8">
        <v>286.38551159999997</v>
      </c>
      <c r="C5380" s="8">
        <v>176.4564</v>
      </c>
      <c r="D5380" s="8">
        <v>243.9098098</v>
      </c>
      <c r="E5380" s="8">
        <v>18.349998459999998</v>
      </c>
      <c r="F5380" s="8">
        <v>291.6407284</v>
      </c>
      <c r="G5380" s="8">
        <v>143.19275579999999</v>
      </c>
      <c r="H5380" s="96">
        <v>1.0845290970000001</v>
      </c>
      <c r="I5380" s="96">
        <v>-2.6488899999999999E-2</v>
      </c>
      <c r="J5380" s="96">
        <v>21.80219799</v>
      </c>
      <c r="K5380" s="96">
        <v>2.4424333098887599E-2</v>
      </c>
    </row>
    <row r="5381" spans="1:11" ht="15" customHeight="1">
      <c r="A5381" s="8">
        <v>1.2893181579999999</v>
      </c>
      <c r="B5381" s="8">
        <v>286.0845587</v>
      </c>
      <c r="C5381" s="8">
        <v>176.4564</v>
      </c>
      <c r="D5381" s="8">
        <v>243.80949219999999</v>
      </c>
      <c r="E5381" s="8">
        <v>18.315900280000001</v>
      </c>
      <c r="F5381" s="8">
        <v>291.490252</v>
      </c>
      <c r="G5381" s="8">
        <v>143.04227940000001</v>
      </c>
      <c r="H5381" s="96">
        <v>1.084802424</v>
      </c>
      <c r="I5381" s="96">
        <v>-2.6553114999999999E-2</v>
      </c>
      <c r="J5381" s="96">
        <v>21.768962070000001</v>
      </c>
      <c r="K5381" s="96">
        <v>2.4477374739934599E-2</v>
      </c>
    </row>
    <row r="5382" spans="1:11" ht="15" customHeight="1">
      <c r="A5382" s="8">
        <v>1.2893181579999999</v>
      </c>
      <c r="B5382" s="8">
        <v>286.38298830000002</v>
      </c>
      <c r="C5382" s="8">
        <v>176.4564</v>
      </c>
      <c r="D5382" s="8">
        <v>244.9089687</v>
      </c>
      <c r="E5382" s="8">
        <v>18.339046589999999</v>
      </c>
      <c r="F5382" s="8">
        <v>292.63946670000001</v>
      </c>
      <c r="G5382" s="8">
        <v>143.1914941</v>
      </c>
      <c r="H5382" s="96">
        <v>1.0849842119999999</v>
      </c>
      <c r="I5382" s="96">
        <v>-2.6617331000000001E-2</v>
      </c>
      <c r="J5382" s="96">
        <v>21.792820119999998</v>
      </c>
      <c r="K5382" s="96">
        <v>2.4532459238559099E-2</v>
      </c>
    </row>
    <row r="5383" spans="1:11" ht="15" customHeight="1">
      <c r="A5383" s="8">
        <v>1.2893181579999999</v>
      </c>
      <c r="B5383" s="8">
        <v>286.38298830000002</v>
      </c>
      <c r="C5383" s="8">
        <v>176.33439999999999</v>
      </c>
      <c r="D5383" s="8">
        <v>244.03096869999999</v>
      </c>
      <c r="E5383" s="8">
        <v>18.339046589999999</v>
      </c>
      <c r="F5383" s="8">
        <v>291.76146670000003</v>
      </c>
      <c r="G5383" s="8">
        <v>143.1914941</v>
      </c>
      <c r="H5383" s="96">
        <v>1.0850754279999999</v>
      </c>
      <c r="I5383" s="96">
        <v>-2.6649439E-2</v>
      </c>
      <c r="J5383" s="96">
        <v>21.790988120000002</v>
      </c>
      <c r="K5383" s="96">
        <v>2.45599872813883E-2</v>
      </c>
    </row>
    <row r="5384" spans="1:11" ht="15" customHeight="1">
      <c r="A5384" s="8">
        <v>1.2893181579999999</v>
      </c>
      <c r="B5384" s="8">
        <v>286.38298830000002</v>
      </c>
      <c r="C5384" s="8">
        <v>176.2124</v>
      </c>
      <c r="D5384" s="8">
        <v>244.1529687</v>
      </c>
      <c r="E5384" s="8">
        <v>18.339046589999999</v>
      </c>
      <c r="F5384" s="8">
        <v>291.88346669999999</v>
      </c>
      <c r="G5384" s="8">
        <v>143.1914941</v>
      </c>
      <c r="H5384" s="96">
        <v>1.0853487550000001</v>
      </c>
      <c r="I5384" s="96">
        <v>-2.6713654E-2</v>
      </c>
      <c r="J5384" s="96">
        <v>21.78550044</v>
      </c>
      <c r="K5384" s="96">
        <v>2.46129680607532E-2</v>
      </c>
    </row>
    <row r="5385" spans="1:11" ht="15" customHeight="1">
      <c r="A5385" s="8">
        <v>1.290829668</v>
      </c>
      <c r="B5385" s="8">
        <v>286.37794150000002</v>
      </c>
      <c r="C5385" s="8">
        <v>176.4564</v>
      </c>
      <c r="D5385" s="8">
        <v>243.9072864</v>
      </c>
      <c r="E5385" s="8">
        <v>18.31718133</v>
      </c>
      <c r="F5385" s="8">
        <v>291.63694329999998</v>
      </c>
      <c r="G5385" s="8">
        <v>143.18897079999999</v>
      </c>
      <c r="H5385" s="96">
        <v>1.0853487550000001</v>
      </c>
      <c r="I5385" s="96">
        <v>-2.6809978000000002E-2</v>
      </c>
      <c r="J5385" s="96">
        <v>21.785035449999999</v>
      </c>
      <c r="K5385" s="96">
        <v>2.47017167436645E-2</v>
      </c>
    </row>
    <row r="5386" spans="1:11" ht="15" customHeight="1">
      <c r="A5386" s="8">
        <v>1.290829668</v>
      </c>
      <c r="B5386" s="8">
        <v>286.07951659999998</v>
      </c>
      <c r="C5386" s="8">
        <v>176.57839999999999</v>
      </c>
      <c r="D5386" s="8">
        <v>244.68581140000001</v>
      </c>
      <c r="E5386" s="8">
        <v>18.294062480000001</v>
      </c>
      <c r="F5386" s="8">
        <v>292.36573090000002</v>
      </c>
      <c r="G5386" s="8">
        <v>143.03975829999999</v>
      </c>
      <c r="H5386" s="96">
        <v>1.0856217589999999</v>
      </c>
      <c r="I5386" s="96">
        <v>-2.6809978000000002E-2</v>
      </c>
      <c r="J5386" s="96">
        <v>21.752068250000001</v>
      </c>
      <c r="K5386" s="96">
        <v>2.4695504930022299E-2</v>
      </c>
    </row>
    <row r="5387" spans="1:11" ht="15" customHeight="1">
      <c r="A5387" s="8">
        <v>1.290829668</v>
      </c>
      <c r="B5387" s="8">
        <v>286.37794150000002</v>
      </c>
      <c r="C5387" s="8">
        <v>176.51740000000001</v>
      </c>
      <c r="D5387" s="8">
        <v>243.8462864</v>
      </c>
      <c r="E5387" s="8">
        <v>18.31718133</v>
      </c>
      <c r="F5387" s="8">
        <v>291.57594330000001</v>
      </c>
      <c r="G5387" s="8">
        <v>143.18897079999999</v>
      </c>
      <c r="H5387" s="96">
        <v>1.085804191</v>
      </c>
      <c r="I5387" s="96">
        <v>-2.6906301000000001E-2</v>
      </c>
      <c r="J5387" s="96">
        <v>21.775897789999998</v>
      </c>
      <c r="K5387" s="96">
        <v>2.47800671551234E-2</v>
      </c>
    </row>
    <row r="5388" spans="1:11" ht="15" customHeight="1">
      <c r="A5388" s="8">
        <v>1.290829668</v>
      </c>
      <c r="B5388" s="8">
        <v>286.37794150000002</v>
      </c>
      <c r="C5388" s="8">
        <v>176.3954</v>
      </c>
      <c r="D5388" s="8">
        <v>244.96828640000001</v>
      </c>
      <c r="E5388" s="8">
        <v>18.31718133</v>
      </c>
      <c r="F5388" s="8">
        <v>292.69794330000002</v>
      </c>
      <c r="G5388" s="8">
        <v>143.18897079999999</v>
      </c>
      <c r="H5388" s="96">
        <v>1.086077518</v>
      </c>
      <c r="I5388" s="96">
        <v>-2.6970516E-2</v>
      </c>
      <c r="J5388" s="96">
        <v>21.770417590000001</v>
      </c>
      <c r="K5388" s="96">
        <v>2.4832956998009401E-2</v>
      </c>
    </row>
    <row r="5389" spans="1:11" ht="15" customHeight="1">
      <c r="A5389" s="8">
        <v>1.290829668</v>
      </c>
      <c r="B5389" s="8">
        <v>286.37794150000002</v>
      </c>
      <c r="C5389" s="8">
        <v>176.2124</v>
      </c>
      <c r="D5389" s="8">
        <v>245.1512864</v>
      </c>
      <c r="E5389" s="8">
        <v>18.31718133</v>
      </c>
      <c r="F5389" s="8">
        <v>292.88094330000001</v>
      </c>
      <c r="G5389" s="8">
        <v>143.18897079999999</v>
      </c>
      <c r="H5389" s="96">
        <v>1.0862593060000001</v>
      </c>
      <c r="I5389" s="96">
        <v>-2.7002623999999999E-2</v>
      </c>
      <c r="J5389" s="96">
        <v>21.766774250000001</v>
      </c>
      <c r="K5389" s="96">
        <v>2.4858359232039801E-2</v>
      </c>
    </row>
    <row r="5390" spans="1:11" ht="15" customHeight="1">
      <c r="A5390" s="8">
        <v>1.290829668</v>
      </c>
      <c r="B5390" s="8">
        <v>286.37794150000002</v>
      </c>
      <c r="C5390" s="8">
        <v>176.1514</v>
      </c>
      <c r="D5390" s="8">
        <v>245.21228640000001</v>
      </c>
      <c r="E5390" s="8">
        <v>18.31718133</v>
      </c>
      <c r="F5390" s="8">
        <v>292.94194329999999</v>
      </c>
      <c r="G5390" s="8">
        <v>143.18897079999999</v>
      </c>
      <c r="H5390" s="96">
        <v>1.086350522</v>
      </c>
      <c r="I5390" s="96">
        <v>-2.7066840000000002E-2</v>
      </c>
      <c r="J5390" s="96">
        <v>21.764946590000001</v>
      </c>
      <c r="K5390" s="96">
        <v>2.4915383214420401E-2</v>
      </c>
    </row>
    <row r="5391" spans="1:11" ht="15" customHeight="1">
      <c r="A5391" s="8">
        <v>1.292341178</v>
      </c>
      <c r="B5391" s="8">
        <v>286.37289479999998</v>
      </c>
      <c r="C5391" s="8">
        <v>176.33439999999999</v>
      </c>
      <c r="D5391" s="8">
        <v>245.02760420000001</v>
      </c>
      <c r="E5391" s="8">
        <v>18.295367209999998</v>
      </c>
      <c r="F5391" s="8">
        <v>292.75641999999999</v>
      </c>
      <c r="G5391" s="8">
        <v>143.18644739999999</v>
      </c>
      <c r="H5391" s="96">
        <v>1.0866238479999999</v>
      </c>
      <c r="I5391" s="96">
        <v>-2.7131055000000001E-2</v>
      </c>
      <c r="J5391" s="96">
        <v>21.759007449999999</v>
      </c>
      <c r="K5391" s="96">
        <v>2.4968212428413499E-2</v>
      </c>
    </row>
    <row r="5392" spans="1:11" ht="15" customHeight="1">
      <c r="A5392" s="8">
        <v>1.292341178</v>
      </c>
      <c r="B5392" s="8">
        <v>286.37289479999998</v>
      </c>
      <c r="C5392" s="8">
        <v>176.27340000000001</v>
      </c>
      <c r="D5392" s="8">
        <v>245.08860419999999</v>
      </c>
      <c r="E5392" s="8">
        <v>18.295367209999998</v>
      </c>
      <c r="F5392" s="8">
        <v>292.81742000000003</v>
      </c>
      <c r="G5392" s="8">
        <v>143.18644739999999</v>
      </c>
      <c r="H5392" s="96">
        <v>1.0867150649999999</v>
      </c>
      <c r="I5392" s="96">
        <v>-2.7163163000000001E-2</v>
      </c>
      <c r="J5392" s="96">
        <v>21.757181060000001</v>
      </c>
      <c r="K5392" s="96">
        <v>2.49956623609103E-2</v>
      </c>
    </row>
    <row r="5393" spans="1:11" ht="15" customHeight="1">
      <c r="A5393" s="8">
        <v>1.292341178</v>
      </c>
      <c r="B5393" s="8">
        <v>286.37289479999998</v>
      </c>
      <c r="C5393" s="8">
        <v>176.27340000000001</v>
      </c>
      <c r="D5393" s="8">
        <v>245.08860419999999</v>
      </c>
      <c r="E5393" s="8">
        <v>18.295367209999998</v>
      </c>
      <c r="F5393" s="8">
        <v>292.81742000000003</v>
      </c>
      <c r="G5393" s="8">
        <v>143.18644739999999</v>
      </c>
      <c r="H5393" s="96">
        <v>1.087079285</v>
      </c>
      <c r="I5393" s="96">
        <v>-2.7227378E-2</v>
      </c>
      <c r="J5393" s="96">
        <v>21.749891420000001</v>
      </c>
      <c r="K5393" s="96">
        <v>2.5046359288908901E-2</v>
      </c>
    </row>
    <row r="5394" spans="1:11" ht="15" customHeight="1">
      <c r="A5394" s="8">
        <v>1.292341178</v>
      </c>
      <c r="B5394" s="8">
        <v>286.37289479999998</v>
      </c>
      <c r="C5394" s="8">
        <v>176.1514</v>
      </c>
      <c r="D5394" s="8">
        <v>244.21060420000001</v>
      </c>
      <c r="E5394" s="8">
        <v>18.295367209999998</v>
      </c>
      <c r="F5394" s="8">
        <v>291.93941999999998</v>
      </c>
      <c r="G5394" s="8">
        <v>143.18644739999999</v>
      </c>
      <c r="H5394" s="96">
        <v>1.0871701789999999</v>
      </c>
      <c r="I5394" s="96">
        <v>-2.7323701999999998E-2</v>
      </c>
      <c r="J5394" s="96">
        <v>21.748072990000001</v>
      </c>
      <c r="K5394" s="96">
        <v>2.5132865251848598E-2</v>
      </c>
    </row>
    <row r="5395" spans="1:11" ht="15" customHeight="1">
      <c r="A5395" s="8">
        <v>1.292341178</v>
      </c>
      <c r="B5395" s="8">
        <v>286.37289479999998</v>
      </c>
      <c r="C5395" s="8">
        <v>176.2124</v>
      </c>
      <c r="D5395" s="8">
        <v>244.1496042</v>
      </c>
      <c r="E5395" s="8">
        <v>18.295367209999998</v>
      </c>
      <c r="F5395" s="8">
        <v>291.87842000000001</v>
      </c>
      <c r="G5395" s="8">
        <v>143.18644739999999</v>
      </c>
      <c r="H5395" s="96">
        <v>1.0874431840000001</v>
      </c>
      <c r="I5395" s="96">
        <v>-2.7387917000000001E-2</v>
      </c>
      <c r="J5395" s="96">
        <v>21.7426131</v>
      </c>
      <c r="K5395" s="96">
        <v>2.5185607436718299E-2</v>
      </c>
    </row>
    <row r="5396" spans="1:11" ht="15" customHeight="1">
      <c r="A5396" s="8">
        <v>1.292341178</v>
      </c>
      <c r="B5396" s="8">
        <v>286.37289479999998</v>
      </c>
      <c r="C5396" s="8">
        <v>176.27340000000001</v>
      </c>
      <c r="D5396" s="8">
        <v>244.08860419999999</v>
      </c>
      <c r="E5396" s="8">
        <v>18.295367209999998</v>
      </c>
      <c r="F5396" s="8">
        <v>291.81742000000003</v>
      </c>
      <c r="G5396" s="8">
        <v>143.18644739999999</v>
      </c>
      <c r="H5396" s="96">
        <v>1.087625616</v>
      </c>
      <c r="I5396" s="96">
        <v>-2.7387917000000001E-2</v>
      </c>
      <c r="J5396" s="96">
        <v>21.738966120000001</v>
      </c>
      <c r="K5396" s="96">
        <v>2.51813829458465E-2</v>
      </c>
    </row>
    <row r="5397" spans="1:11" ht="15" customHeight="1">
      <c r="A5397" s="8">
        <v>1.292341178</v>
      </c>
      <c r="B5397" s="8">
        <v>286.37289479999998</v>
      </c>
      <c r="C5397" s="8">
        <v>176.2124</v>
      </c>
      <c r="D5397" s="8">
        <v>244.1496042</v>
      </c>
      <c r="E5397" s="8">
        <v>18.295367209999998</v>
      </c>
      <c r="F5397" s="8">
        <v>291.87842000000001</v>
      </c>
      <c r="G5397" s="8">
        <v>143.18644739999999</v>
      </c>
      <c r="H5397" s="96">
        <v>1.0878074040000001</v>
      </c>
      <c r="I5397" s="96">
        <v>-2.748424E-2</v>
      </c>
      <c r="J5397" s="96">
        <v>21.735333220000001</v>
      </c>
      <c r="K5397" s="96">
        <v>2.5265722864756601E-2</v>
      </c>
    </row>
    <row r="5398" spans="1:11" ht="15" customHeight="1">
      <c r="A5398" s="8">
        <v>1.2930969329999999</v>
      </c>
      <c r="B5398" s="8">
        <v>286.37037140000001</v>
      </c>
      <c r="C5398" s="8">
        <v>176.1514</v>
      </c>
      <c r="D5398" s="8">
        <v>245.20976300000001</v>
      </c>
      <c r="E5398" s="8">
        <v>18.284479279999999</v>
      </c>
      <c r="F5398" s="8">
        <v>292.9381583</v>
      </c>
      <c r="G5398" s="8">
        <v>143.18518570000001</v>
      </c>
      <c r="H5398" s="96">
        <v>1.0879895150000001</v>
      </c>
      <c r="I5398" s="96">
        <v>-2.7516348E-2</v>
      </c>
      <c r="J5398" s="96">
        <v>21.731463179999999</v>
      </c>
      <c r="K5398" s="96">
        <v>2.52910049184473E-2</v>
      </c>
    </row>
    <row r="5399" spans="1:11" ht="15" customHeight="1">
      <c r="A5399" s="8">
        <v>1.2930969329999999</v>
      </c>
      <c r="B5399" s="8">
        <v>286.37037140000001</v>
      </c>
      <c r="C5399" s="8">
        <v>176.27340000000001</v>
      </c>
      <c r="D5399" s="8">
        <v>244.087763</v>
      </c>
      <c r="E5399" s="8">
        <v>18.284479279999999</v>
      </c>
      <c r="F5399" s="8">
        <v>291.81615829999998</v>
      </c>
      <c r="G5399" s="8">
        <v>143.18518570000001</v>
      </c>
      <c r="H5399" s="96">
        <v>1.088171947</v>
      </c>
      <c r="I5399" s="96">
        <v>-2.7580563999999998E-2</v>
      </c>
      <c r="J5399" s="96">
        <v>21.7278199</v>
      </c>
      <c r="K5399" s="96">
        <v>2.5345777165400998E-2</v>
      </c>
    </row>
    <row r="5400" spans="1:11" ht="15" customHeight="1">
      <c r="A5400" s="8">
        <v>1.2930969329999999</v>
      </c>
      <c r="B5400" s="8">
        <v>286.37037140000001</v>
      </c>
      <c r="C5400" s="8">
        <v>176.1514</v>
      </c>
      <c r="D5400" s="8">
        <v>244.20976300000001</v>
      </c>
      <c r="E5400" s="8">
        <v>18.284479279999999</v>
      </c>
      <c r="F5400" s="8">
        <v>291.9381583</v>
      </c>
      <c r="G5400" s="8">
        <v>143.18518570000001</v>
      </c>
      <c r="H5400" s="96">
        <v>1.0883537350000001</v>
      </c>
      <c r="I5400" s="96">
        <v>-2.7644779000000001E-2</v>
      </c>
      <c r="J5400" s="96">
        <v>21.72419068</v>
      </c>
      <c r="K5400" s="96">
        <v>2.5400546073605201E-2</v>
      </c>
    </row>
    <row r="5401" spans="1:11" ht="15" customHeight="1">
      <c r="A5401" s="8">
        <v>1.2930969329999999</v>
      </c>
      <c r="B5401" s="8">
        <v>286.37037140000001</v>
      </c>
      <c r="C5401" s="8">
        <v>176.33439999999999</v>
      </c>
      <c r="D5401" s="8">
        <v>244.02676299999999</v>
      </c>
      <c r="E5401" s="8">
        <v>18.284479279999999</v>
      </c>
      <c r="F5401" s="8">
        <v>291.75515830000001</v>
      </c>
      <c r="G5401" s="8">
        <v>143.18518570000001</v>
      </c>
      <c r="H5401" s="96">
        <v>1.088444951</v>
      </c>
      <c r="I5401" s="96">
        <v>-2.7741102E-2</v>
      </c>
      <c r="J5401" s="96">
        <v>21.72237011</v>
      </c>
      <c r="K5401" s="96">
        <v>2.5486913633347898E-2</v>
      </c>
    </row>
    <row r="5402" spans="1:11" ht="15" customHeight="1">
      <c r="A5402" s="8">
        <v>1.2930969329999999</v>
      </c>
      <c r="B5402" s="8">
        <v>286.64392129999999</v>
      </c>
      <c r="C5402" s="8">
        <v>176.09039999999999</v>
      </c>
      <c r="D5402" s="8">
        <v>244.36194639999999</v>
      </c>
      <c r="E5402" s="8">
        <v>18.305633910000001</v>
      </c>
      <c r="F5402" s="8">
        <v>292.13593329999998</v>
      </c>
      <c r="G5402" s="8">
        <v>143.32196070000001</v>
      </c>
      <c r="H5402" s="96">
        <v>1.088718278</v>
      </c>
      <c r="I5402" s="96">
        <v>-2.7837425999999998E-2</v>
      </c>
      <c r="J5402" s="96">
        <v>21.742042510000001</v>
      </c>
      <c r="K5402" s="96">
        <v>2.5568989069026E-2</v>
      </c>
    </row>
    <row r="5403" spans="1:11" ht="15" customHeight="1">
      <c r="A5403" s="8">
        <v>1.2930969329999999</v>
      </c>
      <c r="B5403" s="8">
        <v>286.64392129999999</v>
      </c>
      <c r="C5403" s="8">
        <v>176.27340000000001</v>
      </c>
      <c r="D5403" s="8">
        <v>244.1789464</v>
      </c>
      <c r="E5403" s="8">
        <v>18.305633910000001</v>
      </c>
      <c r="F5403" s="8">
        <v>291.95293329999998</v>
      </c>
      <c r="G5403" s="8">
        <v>143.32196070000001</v>
      </c>
      <c r="H5403" s="96">
        <v>1.0889000660000001</v>
      </c>
      <c r="I5403" s="96">
        <v>-2.7901641000000001E-2</v>
      </c>
      <c r="J5403" s="96">
        <v>21.738412740000001</v>
      </c>
      <c r="K5403" s="96">
        <v>2.5623693233650598E-2</v>
      </c>
    </row>
    <row r="5404" spans="1:11" ht="15" customHeight="1">
      <c r="A5404" s="8">
        <v>1.294608443</v>
      </c>
      <c r="B5404" s="8">
        <v>286.36532469999997</v>
      </c>
      <c r="C5404" s="8">
        <v>176.02940000000001</v>
      </c>
      <c r="D5404" s="8">
        <v>244.33008079999999</v>
      </c>
      <c r="E5404" s="8">
        <v>18.262741550000001</v>
      </c>
      <c r="F5404" s="8">
        <v>292.05763489999998</v>
      </c>
      <c r="G5404" s="8">
        <v>143.1826623</v>
      </c>
      <c r="H5404" s="96">
        <v>1.089082176</v>
      </c>
      <c r="I5404" s="96">
        <v>-2.7997965E-2</v>
      </c>
      <c r="J5404" s="96">
        <v>21.709196890000001</v>
      </c>
      <c r="K5404" s="96">
        <v>2.5707853030033201E-2</v>
      </c>
    </row>
    <row r="5405" spans="1:11" ht="15" customHeight="1">
      <c r="A5405" s="8">
        <v>1.294608443</v>
      </c>
      <c r="B5405" s="8">
        <v>286.63887039999997</v>
      </c>
      <c r="C5405" s="8">
        <v>176.2124</v>
      </c>
      <c r="D5405" s="8">
        <v>244.23826270000001</v>
      </c>
      <c r="E5405" s="8">
        <v>18.28387116</v>
      </c>
      <c r="F5405" s="8">
        <v>292.01140779999997</v>
      </c>
      <c r="G5405" s="8">
        <v>143.31943519999999</v>
      </c>
      <c r="H5405" s="96">
        <v>1.089082176</v>
      </c>
      <c r="I5405" s="96">
        <v>-2.8030072E-2</v>
      </c>
      <c r="J5405" s="96">
        <v>21.73431398</v>
      </c>
      <c r="K5405" s="96">
        <v>2.5737334512865698E-2</v>
      </c>
    </row>
    <row r="5406" spans="1:11" ht="15" customHeight="1">
      <c r="A5406" s="8">
        <v>1.294608443</v>
      </c>
      <c r="B5406" s="8">
        <v>286.63887039999997</v>
      </c>
      <c r="C5406" s="8">
        <v>176.2124</v>
      </c>
      <c r="D5406" s="8">
        <v>244.23826270000001</v>
      </c>
      <c r="E5406" s="8">
        <v>18.28387116</v>
      </c>
      <c r="F5406" s="8">
        <v>292.01140779999997</v>
      </c>
      <c r="G5406" s="8">
        <v>143.31943519999999</v>
      </c>
      <c r="H5406" s="96">
        <v>1.089264609</v>
      </c>
      <c r="I5406" s="96">
        <v>-2.8158503000000001E-2</v>
      </c>
      <c r="J5406" s="96">
        <v>21.730673880000001</v>
      </c>
      <c r="K5406" s="96">
        <v>2.5850930155039101E-2</v>
      </c>
    </row>
    <row r="5407" spans="1:11" ht="15" customHeight="1">
      <c r="A5407" s="8">
        <v>1.294608443</v>
      </c>
      <c r="B5407" s="8">
        <v>286.63887039999997</v>
      </c>
      <c r="C5407" s="8">
        <v>176.27340000000001</v>
      </c>
      <c r="D5407" s="8">
        <v>244.1772627</v>
      </c>
      <c r="E5407" s="8">
        <v>18.28387116</v>
      </c>
      <c r="F5407" s="8">
        <v>291.95040779999999</v>
      </c>
      <c r="G5407" s="8">
        <v>143.31943519999999</v>
      </c>
      <c r="H5407" s="96">
        <v>1.0895376130000001</v>
      </c>
      <c r="I5407" s="96">
        <v>-2.8190611000000001E-2</v>
      </c>
      <c r="J5407" s="96">
        <v>21.72522884</v>
      </c>
      <c r="K5407" s="96">
        <v>2.5873921868854701E-2</v>
      </c>
    </row>
    <row r="5408" spans="1:11" ht="15" customHeight="1">
      <c r="A5408" s="8">
        <v>1.294608443</v>
      </c>
      <c r="B5408" s="8">
        <v>286.63887039999997</v>
      </c>
      <c r="C5408" s="8">
        <v>176.09039999999999</v>
      </c>
      <c r="D5408" s="8">
        <v>244.36026269999999</v>
      </c>
      <c r="E5408" s="8">
        <v>18.28387116</v>
      </c>
      <c r="F5408" s="8">
        <v>292.13340779999999</v>
      </c>
      <c r="G5408" s="8">
        <v>143.31943519999999</v>
      </c>
      <c r="H5408" s="96">
        <v>1.0898109389999999</v>
      </c>
      <c r="I5408" s="96">
        <v>-2.8254827E-2</v>
      </c>
      <c r="J5408" s="96">
        <v>21.719780119999999</v>
      </c>
      <c r="K5408" s="96">
        <v>2.59263561837089E-2</v>
      </c>
    </row>
    <row r="5409" spans="1:11" ht="15" customHeight="1">
      <c r="A5409" s="8">
        <v>1.296119953</v>
      </c>
      <c r="B5409" s="8">
        <v>286.63381950000002</v>
      </c>
      <c r="C5409" s="8">
        <v>176.27340000000001</v>
      </c>
      <c r="D5409" s="8">
        <v>244.17557909999999</v>
      </c>
      <c r="E5409" s="8">
        <v>18.26215916</v>
      </c>
      <c r="F5409" s="8">
        <v>291.9478823</v>
      </c>
      <c r="G5409" s="8">
        <v>143.3169097</v>
      </c>
      <c r="H5409" s="96">
        <v>1.0899927279999999</v>
      </c>
      <c r="I5409" s="96">
        <v>-2.8286934E-2</v>
      </c>
      <c r="J5409" s="96">
        <v>21.71569431</v>
      </c>
      <c r="K5409" s="96">
        <v>2.5951489053939E-2</v>
      </c>
    </row>
    <row r="5410" spans="1:11" ht="15" customHeight="1">
      <c r="A5410" s="8">
        <v>1.296119953</v>
      </c>
      <c r="B5410" s="8">
        <v>286.63381950000002</v>
      </c>
      <c r="C5410" s="8">
        <v>176.09039999999999</v>
      </c>
      <c r="D5410" s="8">
        <v>244.35857909999999</v>
      </c>
      <c r="E5410" s="8">
        <v>18.26215916</v>
      </c>
      <c r="F5410" s="8">
        <v>292.1308823</v>
      </c>
      <c r="G5410" s="8">
        <v>143.3169097</v>
      </c>
      <c r="H5410" s="96">
        <v>1.09017516</v>
      </c>
      <c r="I5410" s="96">
        <v>-2.8286934E-2</v>
      </c>
      <c r="J5410" s="96">
        <v>21.71206037</v>
      </c>
      <c r="K5410" s="96">
        <v>2.5947146278493899E-2</v>
      </c>
    </row>
    <row r="5411" spans="1:11" ht="15" customHeight="1">
      <c r="A5411" s="8">
        <v>1.296119953</v>
      </c>
      <c r="B5411" s="8">
        <v>286.63381950000002</v>
      </c>
      <c r="C5411" s="8">
        <v>176.2124</v>
      </c>
      <c r="D5411" s="8">
        <v>245.2365791</v>
      </c>
      <c r="E5411" s="8">
        <v>18.26215916</v>
      </c>
      <c r="F5411" s="8">
        <v>293.00888229999998</v>
      </c>
      <c r="G5411" s="8">
        <v>143.3169097</v>
      </c>
      <c r="H5411" s="96">
        <v>1.0903572699999999</v>
      </c>
      <c r="I5411" s="96">
        <v>-2.8351149999999999E-2</v>
      </c>
      <c r="J5411" s="96">
        <v>21.70843404</v>
      </c>
      <c r="K5411" s="96">
        <v>2.6001706626936499E-2</v>
      </c>
    </row>
    <row r="5412" spans="1:11" ht="15" customHeight="1">
      <c r="A5412" s="8">
        <v>1.296119953</v>
      </c>
      <c r="B5412" s="8">
        <v>286.63381950000002</v>
      </c>
      <c r="C5412" s="8">
        <v>176.02940000000001</v>
      </c>
      <c r="D5412" s="8">
        <v>244.41957909999999</v>
      </c>
      <c r="E5412" s="8">
        <v>18.26215916</v>
      </c>
      <c r="F5412" s="8">
        <v>292.19188229999997</v>
      </c>
      <c r="G5412" s="8">
        <v>143.3169097</v>
      </c>
      <c r="H5412" s="96">
        <v>1.090721491</v>
      </c>
      <c r="I5412" s="96">
        <v>-2.8447473000000001E-2</v>
      </c>
      <c r="J5412" s="96">
        <v>21.70118502</v>
      </c>
      <c r="K5412" s="96">
        <v>2.6081335493173999E-2</v>
      </c>
    </row>
    <row r="5413" spans="1:11" ht="15" customHeight="1">
      <c r="A5413" s="8">
        <v>1.296119953</v>
      </c>
      <c r="B5413" s="8">
        <v>286.63381950000002</v>
      </c>
      <c r="C5413" s="8">
        <v>176.2124</v>
      </c>
      <c r="D5413" s="8">
        <v>245.2365791</v>
      </c>
      <c r="E5413" s="8">
        <v>18.26215916</v>
      </c>
      <c r="F5413" s="8">
        <v>293.00888229999998</v>
      </c>
      <c r="G5413" s="8">
        <v>143.3169097</v>
      </c>
      <c r="H5413" s="96">
        <v>1.090721491</v>
      </c>
      <c r="I5413" s="96">
        <v>-2.8447473000000001E-2</v>
      </c>
      <c r="J5413" s="96">
        <v>21.70118502</v>
      </c>
      <c r="K5413" s="96">
        <v>2.6081335493173999E-2</v>
      </c>
    </row>
    <row r="5414" spans="1:11" ht="15" customHeight="1">
      <c r="A5414" s="8">
        <v>1.296119953</v>
      </c>
      <c r="B5414" s="8">
        <v>286.63381950000002</v>
      </c>
      <c r="C5414" s="8">
        <v>176.27340000000001</v>
      </c>
      <c r="D5414" s="8">
        <v>244.17557909999999</v>
      </c>
      <c r="E5414" s="8">
        <v>18.26215916</v>
      </c>
      <c r="F5414" s="8">
        <v>291.9478823</v>
      </c>
      <c r="G5414" s="8">
        <v>143.3169097</v>
      </c>
      <c r="H5414" s="96">
        <v>1.0909036009999999</v>
      </c>
      <c r="I5414" s="96">
        <v>-2.8511689E-2</v>
      </c>
      <c r="J5414" s="96">
        <v>21.69756233</v>
      </c>
      <c r="K5414" s="96">
        <v>2.6135846116563E-2</v>
      </c>
    </row>
    <row r="5415" spans="1:11" ht="15" customHeight="1">
      <c r="A5415" s="8">
        <v>1.296119953</v>
      </c>
      <c r="B5415" s="8">
        <v>286.63381950000002</v>
      </c>
      <c r="C5415" s="8">
        <v>176.27340000000001</v>
      </c>
      <c r="D5415" s="8">
        <v>244.17557909999999</v>
      </c>
      <c r="E5415" s="8">
        <v>18.26215916</v>
      </c>
      <c r="F5415" s="8">
        <v>291.9478823</v>
      </c>
      <c r="G5415" s="8">
        <v>143.3169097</v>
      </c>
      <c r="H5415" s="96">
        <v>1.0910860330000001</v>
      </c>
      <c r="I5415" s="96">
        <v>-2.8543796E-2</v>
      </c>
      <c r="J5415" s="96">
        <v>21.69393445</v>
      </c>
      <c r="K5415" s="96">
        <v>2.6160903479668301E-2</v>
      </c>
    </row>
    <row r="5416" spans="1:11" ht="15" customHeight="1">
      <c r="A5416" s="8">
        <v>1.296875709</v>
      </c>
      <c r="B5416" s="8">
        <v>286.63129400000003</v>
      </c>
      <c r="C5416" s="8">
        <v>176.27340000000001</v>
      </c>
      <c r="D5416" s="8">
        <v>244.17473720000001</v>
      </c>
      <c r="E5416" s="8">
        <v>18.251322139999999</v>
      </c>
      <c r="F5416" s="8">
        <v>291.94661960000002</v>
      </c>
      <c r="G5416" s="8">
        <v>143.31564700000001</v>
      </c>
      <c r="H5416" s="96">
        <v>1.091359038</v>
      </c>
      <c r="I5416" s="96">
        <v>-2.8608011999999999E-2</v>
      </c>
      <c r="J5416" s="96">
        <v>21.68827628</v>
      </c>
      <c r="K5416" s="96">
        <v>2.62131992580362E-2</v>
      </c>
    </row>
    <row r="5417" spans="1:11" ht="15" customHeight="1">
      <c r="A5417" s="8">
        <v>1.296875709</v>
      </c>
      <c r="B5417" s="8">
        <v>286.63129400000003</v>
      </c>
      <c r="C5417" s="8">
        <v>176.3954</v>
      </c>
      <c r="D5417" s="8">
        <v>244.0527372</v>
      </c>
      <c r="E5417" s="8">
        <v>18.251322139999999</v>
      </c>
      <c r="F5417" s="8">
        <v>291.82461960000001</v>
      </c>
      <c r="G5417" s="8">
        <v>143.31564700000001</v>
      </c>
      <c r="H5417" s="96">
        <v>1.091449932</v>
      </c>
      <c r="I5417" s="96">
        <v>-2.8672227000000002E-2</v>
      </c>
      <c r="J5417" s="96">
        <v>21.686470119999999</v>
      </c>
      <c r="K5417" s="96">
        <v>2.6269851317767299E-2</v>
      </c>
    </row>
    <row r="5418" spans="1:11" ht="15" customHeight="1">
      <c r="A5418" s="8">
        <v>1.296875709</v>
      </c>
      <c r="B5418" s="8">
        <v>286.9048335</v>
      </c>
      <c r="C5418" s="8">
        <v>176.4564</v>
      </c>
      <c r="D5418" s="8">
        <v>245.0829171</v>
      </c>
      <c r="E5418" s="8">
        <v>18.27241433</v>
      </c>
      <c r="F5418" s="8">
        <v>292.90038929999997</v>
      </c>
      <c r="G5418" s="8">
        <v>143.45241669999999</v>
      </c>
      <c r="H5418" s="96">
        <v>1.0916323640000001</v>
      </c>
      <c r="I5418" s="96">
        <v>-2.8768551E-2</v>
      </c>
      <c r="J5418" s="96">
        <v>21.707903739999999</v>
      </c>
      <c r="K5418" s="96">
        <v>2.6353698966513E-2</v>
      </c>
    </row>
    <row r="5419" spans="1:11" ht="15" customHeight="1">
      <c r="A5419" s="8">
        <v>1.296875709</v>
      </c>
      <c r="B5419" s="8">
        <v>286.9048335</v>
      </c>
      <c r="C5419" s="8">
        <v>176.3954</v>
      </c>
      <c r="D5419" s="8">
        <v>244.14391710000001</v>
      </c>
      <c r="E5419" s="8">
        <v>18.27241433</v>
      </c>
      <c r="F5419" s="8">
        <v>291.96138930000001</v>
      </c>
      <c r="G5419" s="8">
        <v>143.45241669999999</v>
      </c>
      <c r="H5419" s="96">
        <v>1.091905369</v>
      </c>
      <c r="I5419" s="96">
        <v>-2.8768551E-2</v>
      </c>
      <c r="J5419" s="96">
        <v>21.7024762</v>
      </c>
      <c r="K5419" s="96">
        <v>2.6347109861948902E-2</v>
      </c>
    </row>
    <row r="5420" spans="1:11" ht="15" customHeight="1">
      <c r="A5420" s="8">
        <v>1.296875709</v>
      </c>
      <c r="B5420" s="8">
        <v>286.63129400000003</v>
      </c>
      <c r="C5420" s="8">
        <v>176.3954</v>
      </c>
      <c r="D5420" s="8">
        <v>244.0527372</v>
      </c>
      <c r="E5420" s="8">
        <v>18.251322139999999</v>
      </c>
      <c r="F5420" s="8">
        <v>291.82461960000001</v>
      </c>
      <c r="G5420" s="8">
        <v>143.31564700000001</v>
      </c>
      <c r="H5420" s="96">
        <v>1.0920878009999999</v>
      </c>
      <c r="I5420" s="96">
        <v>-2.8864873999999999E-2</v>
      </c>
      <c r="J5420" s="96">
        <v>21.67380344</v>
      </c>
      <c r="K5420" s="96">
        <v>2.6430909637496999E-2</v>
      </c>
    </row>
    <row r="5421" spans="1:11" ht="15" customHeight="1">
      <c r="A5421" s="8">
        <v>1.2983872190000001</v>
      </c>
      <c r="B5421" s="8">
        <v>286.62624310000001</v>
      </c>
      <c r="C5421" s="8">
        <v>176.27340000000001</v>
      </c>
      <c r="D5421" s="8">
        <v>245.1730536</v>
      </c>
      <c r="E5421" s="8">
        <v>18.22968595</v>
      </c>
      <c r="F5421" s="8">
        <v>292.94409409999997</v>
      </c>
      <c r="G5421" s="8">
        <v>143.31312149999999</v>
      </c>
      <c r="H5421" s="96">
        <v>1.0921786950000001</v>
      </c>
      <c r="I5421" s="96">
        <v>-2.8929089000000002E-2</v>
      </c>
      <c r="J5421" s="96">
        <v>21.671537220000001</v>
      </c>
      <c r="K5421" s="96">
        <v>2.6487505777312102E-2</v>
      </c>
    </row>
    <row r="5422" spans="1:11" ht="15" customHeight="1">
      <c r="A5422" s="8">
        <v>1.2983872190000001</v>
      </c>
      <c r="B5422" s="8">
        <v>286.89977829999998</v>
      </c>
      <c r="C5422" s="8">
        <v>176.33439999999999</v>
      </c>
      <c r="D5422" s="8">
        <v>244.20323200000001</v>
      </c>
      <c r="E5422" s="8">
        <v>18.250753270000001</v>
      </c>
      <c r="F5422" s="8">
        <v>292.01986169999998</v>
      </c>
      <c r="G5422" s="8">
        <v>143.4498892</v>
      </c>
      <c r="H5422" s="96">
        <v>1.0924517</v>
      </c>
      <c r="I5422" s="96">
        <v>-2.8961197000000001E-2</v>
      </c>
      <c r="J5422" s="96">
        <v>21.691160150000002</v>
      </c>
      <c r="K5422" s="96">
        <v>2.6510277080597298E-2</v>
      </c>
    </row>
    <row r="5423" spans="1:11" ht="15" customHeight="1">
      <c r="A5423" s="8">
        <v>1.2983872190000001</v>
      </c>
      <c r="B5423" s="8">
        <v>286.89977829999998</v>
      </c>
      <c r="C5423" s="8">
        <v>176.57839999999999</v>
      </c>
      <c r="D5423" s="8">
        <v>243.95923199999999</v>
      </c>
      <c r="E5423" s="8">
        <v>18.250753270000001</v>
      </c>
      <c r="F5423" s="8">
        <v>291.77586170000001</v>
      </c>
      <c r="G5423" s="8">
        <v>143.4498892</v>
      </c>
      <c r="H5423" s="96">
        <v>1.0926341319999999</v>
      </c>
      <c r="I5423" s="96">
        <v>-2.9025413E-2</v>
      </c>
      <c r="J5423" s="96">
        <v>21.68753847</v>
      </c>
      <c r="K5423" s="96">
        <v>2.6564622068029901E-2</v>
      </c>
    </row>
    <row r="5424" spans="1:11" ht="15" customHeight="1">
      <c r="A5424" s="8">
        <v>1.2983872190000001</v>
      </c>
      <c r="B5424" s="8">
        <v>286.89977829999998</v>
      </c>
      <c r="C5424" s="8">
        <v>176.3954</v>
      </c>
      <c r="D5424" s="8">
        <v>244.14223200000001</v>
      </c>
      <c r="E5424" s="8">
        <v>18.250753270000001</v>
      </c>
      <c r="F5424" s="8">
        <v>291.9588617</v>
      </c>
      <c r="G5424" s="8">
        <v>143.4498892</v>
      </c>
      <c r="H5424" s="96">
        <v>1.092816242</v>
      </c>
      <c r="I5424" s="96">
        <v>-2.9057520999999999E-2</v>
      </c>
      <c r="J5424" s="96">
        <v>21.683924399999999</v>
      </c>
      <c r="K5424" s="96">
        <v>2.6589576003890902E-2</v>
      </c>
    </row>
    <row r="5425" spans="1:11" ht="15" customHeight="1">
      <c r="A5425" s="8">
        <v>1.2983872190000001</v>
      </c>
      <c r="B5425" s="8">
        <v>286.89977829999998</v>
      </c>
      <c r="C5425" s="8">
        <v>176.2124</v>
      </c>
      <c r="D5425" s="8">
        <v>244.325232</v>
      </c>
      <c r="E5425" s="8">
        <v>18.250753270000001</v>
      </c>
      <c r="F5425" s="8">
        <v>292.14186169999999</v>
      </c>
      <c r="G5425" s="8">
        <v>143.4498892</v>
      </c>
      <c r="H5425" s="96">
        <v>1.092816242</v>
      </c>
      <c r="I5425" s="96">
        <v>-2.9121735999999999E-2</v>
      </c>
      <c r="J5425" s="96">
        <v>21.683924399999999</v>
      </c>
      <c r="K5425" s="96">
        <v>2.6648337497822101E-2</v>
      </c>
    </row>
    <row r="5426" spans="1:11" ht="15" customHeight="1">
      <c r="A5426" s="8">
        <v>1.2983872190000001</v>
      </c>
      <c r="B5426" s="8">
        <v>286.89977829999998</v>
      </c>
      <c r="C5426" s="8">
        <v>176.4564</v>
      </c>
      <c r="D5426" s="8">
        <v>244.081232</v>
      </c>
      <c r="E5426" s="8">
        <v>18.250753270000001</v>
      </c>
      <c r="F5426" s="8">
        <v>291.89786170000002</v>
      </c>
      <c r="G5426" s="8">
        <v>143.4498892</v>
      </c>
      <c r="H5426" s="96">
        <v>1.0931804629999999</v>
      </c>
      <c r="I5426" s="96">
        <v>-2.9185952000000001E-2</v>
      </c>
      <c r="J5426" s="96">
        <v>21.676699849999999</v>
      </c>
      <c r="K5426" s="96">
        <v>2.6698200849578399E-2</v>
      </c>
    </row>
    <row r="5427" spans="1:11" ht="15" customHeight="1">
      <c r="A5427" s="8">
        <v>1.2998987289999999</v>
      </c>
      <c r="B5427" s="8">
        <v>286.89472319999999</v>
      </c>
      <c r="C5427" s="8">
        <v>176.27340000000001</v>
      </c>
      <c r="D5427" s="8">
        <v>244.26254700000001</v>
      </c>
      <c r="E5427" s="8">
        <v>18.22914257</v>
      </c>
      <c r="F5427" s="8">
        <v>292.07833419999997</v>
      </c>
      <c r="G5427" s="8">
        <v>143.44736159999999</v>
      </c>
      <c r="H5427" s="96">
        <v>1.0933625730000001</v>
      </c>
      <c r="I5427" s="96">
        <v>-2.9218059000000001E-2</v>
      </c>
      <c r="J5427" s="96">
        <v>21.672627039999998</v>
      </c>
      <c r="K5427" s="96">
        <v>2.6723120067609001E-2</v>
      </c>
    </row>
    <row r="5428" spans="1:11" ht="15" customHeight="1">
      <c r="A5428" s="8">
        <v>1.2998987289999999</v>
      </c>
      <c r="B5428" s="8">
        <v>286.89472319999999</v>
      </c>
      <c r="C5428" s="8">
        <v>176.3954</v>
      </c>
      <c r="D5428" s="8">
        <v>244.140547</v>
      </c>
      <c r="E5428" s="8">
        <v>18.22914257</v>
      </c>
      <c r="F5428" s="8">
        <v>291.95633420000001</v>
      </c>
      <c r="G5428" s="8">
        <v>143.44736159999999</v>
      </c>
      <c r="H5428" s="96">
        <v>1.093545005</v>
      </c>
      <c r="I5428" s="96">
        <v>-2.9282275E-2</v>
      </c>
      <c r="J5428" s="96">
        <v>21.669011470000001</v>
      </c>
      <c r="K5428" s="96">
        <v>2.6777384280311799E-2</v>
      </c>
    </row>
    <row r="5429" spans="1:11" ht="15" customHeight="1">
      <c r="A5429" s="8">
        <v>1.2998987289999999</v>
      </c>
      <c r="B5429" s="8">
        <v>286.89472319999999</v>
      </c>
      <c r="C5429" s="8">
        <v>176.4564</v>
      </c>
      <c r="D5429" s="8">
        <v>244.07954699999999</v>
      </c>
      <c r="E5429" s="8">
        <v>18.22914257</v>
      </c>
      <c r="F5429" s="8">
        <v>291.89533419999998</v>
      </c>
      <c r="G5429" s="8">
        <v>143.44736159999999</v>
      </c>
      <c r="H5429" s="96">
        <v>1.0937267939999999</v>
      </c>
      <c r="I5429" s="96">
        <v>-2.9378597999999999E-2</v>
      </c>
      <c r="J5429" s="96">
        <v>21.66540986</v>
      </c>
      <c r="K5429" s="96">
        <v>2.6861002469272699E-2</v>
      </c>
    </row>
    <row r="5430" spans="1:11" ht="15" customHeight="1">
      <c r="A5430" s="8">
        <v>1.2998987289999999</v>
      </c>
      <c r="B5430" s="8">
        <v>286.89472319999999</v>
      </c>
      <c r="C5430" s="8">
        <v>176.2124</v>
      </c>
      <c r="D5430" s="8">
        <v>244.32354699999999</v>
      </c>
      <c r="E5430" s="8">
        <v>18.22914257</v>
      </c>
      <c r="F5430" s="8">
        <v>292.13933420000001</v>
      </c>
      <c r="G5430" s="8">
        <v>143.44736159999999</v>
      </c>
      <c r="H5430" s="96">
        <v>1.0937267939999999</v>
      </c>
      <c r="I5430" s="96">
        <v>-2.9442814000000001E-2</v>
      </c>
      <c r="J5430" s="96">
        <v>21.66540986</v>
      </c>
      <c r="K5430" s="96">
        <v>2.6919715042976002E-2</v>
      </c>
    </row>
    <row r="5431" spans="1:11" ht="15" customHeight="1">
      <c r="A5431" s="8">
        <v>1.2998987289999999</v>
      </c>
      <c r="B5431" s="8">
        <v>286.89472319999999</v>
      </c>
      <c r="C5431" s="8">
        <v>176.2124</v>
      </c>
      <c r="D5431" s="8">
        <v>245.32354699999999</v>
      </c>
      <c r="E5431" s="8">
        <v>18.22914257</v>
      </c>
      <c r="F5431" s="8">
        <v>293.13933420000001</v>
      </c>
      <c r="G5431" s="8">
        <v>143.44736159999999</v>
      </c>
      <c r="H5431" s="96">
        <v>1.094091014</v>
      </c>
      <c r="I5431" s="96">
        <v>-2.9474921000000001E-2</v>
      </c>
      <c r="J5431" s="96">
        <v>21.658197489999999</v>
      </c>
      <c r="K5431" s="96">
        <v>2.6940100041005201E-2</v>
      </c>
    </row>
    <row r="5432" spans="1:11" ht="15" customHeight="1">
      <c r="A5432" s="8">
        <v>1.2998987289999999</v>
      </c>
      <c r="B5432" s="8">
        <v>286.89472319999999</v>
      </c>
      <c r="C5432" s="8">
        <v>176.3954</v>
      </c>
      <c r="D5432" s="8">
        <v>244.140547</v>
      </c>
      <c r="E5432" s="8">
        <v>18.22914257</v>
      </c>
      <c r="F5432" s="8">
        <v>291.95633420000001</v>
      </c>
      <c r="G5432" s="8">
        <v>143.44736159999999</v>
      </c>
      <c r="H5432" s="96">
        <v>1.0944555570000001</v>
      </c>
      <c r="I5432" s="96">
        <v>-2.9539137E-2</v>
      </c>
      <c r="J5432" s="96">
        <v>21.65098356</v>
      </c>
      <c r="K5432" s="96">
        <v>2.6989800282215599E-2</v>
      </c>
    </row>
    <row r="5433" spans="1:11" ht="15" customHeight="1">
      <c r="A5433" s="8">
        <v>1.2998987289999999</v>
      </c>
      <c r="B5433" s="8">
        <v>287.1682543</v>
      </c>
      <c r="C5433" s="8">
        <v>176.33439999999999</v>
      </c>
      <c r="D5433" s="8">
        <v>245.29272399999999</v>
      </c>
      <c r="E5433" s="8">
        <v>18.25018506</v>
      </c>
      <c r="F5433" s="8">
        <v>293.15409970000002</v>
      </c>
      <c r="G5433" s="8">
        <v>143.58412709999999</v>
      </c>
      <c r="H5433" s="96">
        <v>1.094546773</v>
      </c>
      <c r="I5433" s="96">
        <v>-2.9571244999999999E-2</v>
      </c>
      <c r="J5433" s="96">
        <v>21.674169580000001</v>
      </c>
      <c r="K5433" s="96">
        <v>2.7016885332025599E-2</v>
      </c>
    </row>
    <row r="5434" spans="1:11" ht="15" customHeight="1">
      <c r="A5434" s="8">
        <v>1.3006544840000001</v>
      </c>
      <c r="B5434" s="8">
        <v>286.89219559999998</v>
      </c>
      <c r="C5434" s="8">
        <v>176.1514</v>
      </c>
      <c r="D5434" s="8">
        <v>244.38370449999999</v>
      </c>
      <c r="E5434" s="8">
        <v>18.218356060000001</v>
      </c>
      <c r="F5434" s="8">
        <v>292.19907039999998</v>
      </c>
      <c r="G5434" s="8">
        <v>143.44609779999999</v>
      </c>
      <c r="H5434" s="96">
        <v>1.0949109930000001</v>
      </c>
      <c r="I5434" s="96">
        <v>-2.9635459999999999E-2</v>
      </c>
      <c r="J5434" s="96">
        <v>21.641746820000002</v>
      </c>
      <c r="K5434" s="96">
        <v>2.70665472767611E-2</v>
      </c>
    </row>
    <row r="5435" spans="1:11" ht="15" customHeight="1">
      <c r="A5435" s="8">
        <v>1.3006544840000001</v>
      </c>
      <c r="B5435" s="8">
        <v>286.89219559999998</v>
      </c>
      <c r="C5435" s="8">
        <v>176.3954</v>
      </c>
      <c r="D5435" s="8">
        <v>245.13970449999999</v>
      </c>
      <c r="E5435" s="8">
        <v>18.218356060000001</v>
      </c>
      <c r="F5435" s="8">
        <v>292.95507040000001</v>
      </c>
      <c r="G5435" s="8">
        <v>143.44609779999999</v>
      </c>
      <c r="H5435" s="96">
        <v>1.095001887</v>
      </c>
      <c r="I5435" s="96">
        <v>-2.9699676000000001E-2</v>
      </c>
      <c r="J5435" s="96">
        <v>21.639950370000001</v>
      </c>
      <c r="K5435" s="96">
        <v>2.71229447342042E-2</v>
      </c>
    </row>
    <row r="5436" spans="1:11" ht="15" customHeight="1">
      <c r="A5436" s="8">
        <v>1.3006544840000001</v>
      </c>
      <c r="B5436" s="8">
        <v>286.89219559999998</v>
      </c>
      <c r="C5436" s="8">
        <v>176.4564</v>
      </c>
      <c r="D5436" s="8">
        <v>245.07870449999999</v>
      </c>
      <c r="E5436" s="8">
        <v>18.218356060000001</v>
      </c>
      <c r="F5436" s="8">
        <v>292.89407039999998</v>
      </c>
      <c r="G5436" s="8">
        <v>143.44609779999999</v>
      </c>
      <c r="H5436" s="96">
        <v>1.095093103</v>
      </c>
      <c r="I5436" s="96">
        <v>-2.9731783000000001E-2</v>
      </c>
      <c r="J5436" s="96">
        <v>21.638147870000001</v>
      </c>
      <c r="K5436" s="96">
        <v>2.7150005181253701E-2</v>
      </c>
    </row>
    <row r="5437" spans="1:11" ht="15" customHeight="1">
      <c r="A5437" s="8">
        <v>1.3006544840000001</v>
      </c>
      <c r="B5437" s="8">
        <v>287.16572459999998</v>
      </c>
      <c r="C5437" s="8">
        <v>176.27340000000001</v>
      </c>
      <c r="D5437" s="8">
        <v>244.35288080000001</v>
      </c>
      <c r="E5437" s="8">
        <v>18.23938617</v>
      </c>
      <c r="F5437" s="8">
        <v>292.21383489999999</v>
      </c>
      <c r="G5437" s="8">
        <v>143.58286229999999</v>
      </c>
      <c r="H5437" s="96">
        <v>1.0953657859999999</v>
      </c>
      <c r="I5437" s="96">
        <v>-2.9795999E-2</v>
      </c>
      <c r="J5437" s="96">
        <v>21.6577327</v>
      </c>
      <c r="K5437" s="96">
        <v>2.7201871124376699E-2</v>
      </c>
    </row>
    <row r="5438" spans="1:11" ht="15" customHeight="1">
      <c r="A5438" s="8">
        <v>1.3006544840000001</v>
      </c>
      <c r="B5438" s="8">
        <v>287.16572459999998</v>
      </c>
      <c r="C5438" s="8">
        <v>176.3954</v>
      </c>
      <c r="D5438" s="8">
        <v>244.23088079999999</v>
      </c>
      <c r="E5438" s="8">
        <v>18.23938617</v>
      </c>
      <c r="F5438" s="8">
        <v>292.09183489999998</v>
      </c>
      <c r="G5438" s="8">
        <v>143.58286229999999</v>
      </c>
      <c r="H5438" s="96">
        <v>1.095548218</v>
      </c>
      <c r="I5438" s="96">
        <v>-2.9892321999999999E-2</v>
      </c>
      <c r="J5438" s="96">
        <v>21.654126219999998</v>
      </c>
      <c r="K5438" s="96">
        <v>2.72852638725316E-2</v>
      </c>
    </row>
    <row r="5439" spans="1:11" ht="15" customHeight="1">
      <c r="A5439" s="8">
        <v>1.3021659940000001</v>
      </c>
      <c r="B5439" s="8">
        <v>286.88714049999999</v>
      </c>
      <c r="C5439" s="8">
        <v>176.27340000000001</v>
      </c>
      <c r="D5439" s="8">
        <v>245.2600194</v>
      </c>
      <c r="E5439" s="8">
        <v>18.196820599999999</v>
      </c>
      <c r="F5439" s="8">
        <v>293.07454280000002</v>
      </c>
      <c r="G5439" s="8">
        <v>143.4435703</v>
      </c>
      <c r="H5439" s="96">
        <v>1.095639434</v>
      </c>
      <c r="I5439" s="96">
        <v>-2.9956538000000001E-2</v>
      </c>
      <c r="J5439" s="96">
        <v>21.626896810000002</v>
      </c>
      <c r="K5439" s="96">
        <v>2.7341602352489901E-2</v>
      </c>
    </row>
    <row r="5440" spans="1:11" ht="15" customHeight="1">
      <c r="A5440" s="8">
        <v>1.3021659940000001</v>
      </c>
      <c r="B5440" s="8">
        <v>287.16066530000001</v>
      </c>
      <c r="C5440" s="8">
        <v>176.27340000000001</v>
      </c>
      <c r="D5440" s="8">
        <v>244.3511944</v>
      </c>
      <c r="E5440" s="8">
        <v>18.21782597</v>
      </c>
      <c r="F5440" s="8">
        <v>292.21130520000003</v>
      </c>
      <c r="G5440" s="8">
        <v>143.58033270000001</v>
      </c>
      <c r="H5440" s="96">
        <v>1.0960036550000001</v>
      </c>
      <c r="I5440" s="96">
        <v>-2.9988645000000001E-2</v>
      </c>
      <c r="J5440" s="96">
        <v>21.644666390000001</v>
      </c>
      <c r="K5440" s="96">
        <v>2.7361811576267499E-2</v>
      </c>
    </row>
    <row r="5441" spans="1:11" ht="15" customHeight="1">
      <c r="A5441" s="8">
        <v>1.3021659940000001</v>
      </c>
      <c r="B5441" s="8">
        <v>287.16066530000001</v>
      </c>
      <c r="C5441" s="8">
        <v>176.09039999999999</v>
      </c>
      <c r="D5441" s="8">
        <v>244.53419439999999</v>
      </c>
      <c r="E5441" s="8">
        <v>18.21782597</v>
      </c>
      <c r="F5441" s="8">
        <v>292.39430520000002</v>
      </c>
      <c r="G5441" s="8">
        <v>143.58033270000001</v>
      </c>
      <c r="H5441" s="96">
        <v>1.0960036550000001</v>
      </c>
      <c r="I5441" s="96">
        <v>-3.0052861E-2</v>
      </c>
      <c r="J5441" s="96">
        <v>21.644666390000001</v>
      </c>
      <c r="K5441" s="96">
        <v>2.7420402179214601E-2</v>
      </c>
    </row>
    <row r="5442" spans="1:11" ht="15" customHeight="1">
      <c r="A5442" s="8">
        <v>1.3021659940000001</v>
      </c>
      <c r="B5442" s="8">
        <v>287.16066530000001</v>
      </c>
      <c r="C5442" s="8">
        <v>176.2124</v>
      </c>
      <c r="D5442" s="8">
        <v>244.4121944</v>
      </c>
      <c r="E5442" s="8">
        <v>18.21782597</v>
      </c>
      <c r="F5442" s="8">
        <v>292.27230520000001</v>
      </c>
      <c r="G5442" s="8">
        <v>143.58033270000001</v>
      </c>
      <c r="H5442" s="96">
        <v>1.096185765</v>
      </c>
      <c r="I5442" s="96">
        <v>-3.0149183999999999E-2</v>
      </c>
      <c r="J5442" s="96">
        <v>21.641070540000001</v>
      </c>
      <c r="K5442" s="96">
        <v>2.75037181078812E-2</v>
      </c>
    </row>
    <row r="5443" spans="1:11" ht="15" customHeight="1">
      <c r="A5443" s="8">
        <v>1.3021659940000001</v>
      </c>
      <c r="B5443" s="8">
        <v>287.16066530000001</v>
      </c>
      <c r="C5443" s="8">
        <v>175.9684</v>
      </c>
      <c r="D5443" s="8">
        <v>244.6561944</v>
      </c>
      <c r="E5443" s="8">
        <v>18.21782597</v>
      </c>
      <c r="F5443" s="8">
        <v>292.51630519999998</v>
      </c>
      <c r="G5443" s="8">
        <v>143.58033270000001</v>
      </c>
      <c r="H5443" s="96">
        <v>1.096367554</v>
      </c>
      <c r="I5443" s="96">
        <v>-3.0149183999999999E-2</v>
      </c>
      <c r="J5443" s="96">
        <v>21.637482240000001</v>
      </c>
      <c r="K5443" s="96">
        <v>2.7499157723141401E-2</v>
      </c>
    </row>
    <row r="5444" spans="1:11" ht="15" customHeight="1">
      <c r="A5444" s="8">
        <v>1.3021659940000001</v>
      </c>
      <c r="B5444" s="8">
        <v>287.16066530000001</v>
      </c>
      <c r="C5444" s="8">
        <v>176.09039999999999</v>
      </c>
      <c r="D5444" s="8">
        <v>244.53419439999999</v>
      </c>
      <c r="E5444" s="8">
        <v>18.21782597</v>
      </c>
      <c r="F5444" s="8">
        <v>292.39430520000002</v>
      </c>
      <c r="G5444" s="8">
        <v>143.58033270000001</v>
      </c>
      <c r="H5444" s="96">
        <v>1.0965499860000001</v>
      </c>
      <c r="I5444" s="96">
        <v>-3.0213400000000001E-2</v>
      </c>
      <c r="J5444" s="96">
        <v>21.63388243</v>
      </c>
      <c r="K5444" s="96">
        <v>2.7553144121667601E-2</v>
      </c>
    </row>
    <row r="5445" spans="1:11" ht="15" customHeight="1">
      <c r="A5445" s="8">
        <v>1.3036775039999999</v>
      </c>
      <c r="B5445" s="8">
        <v>287.15560599999998</v>
      </c>
      <c r="C5445" s="8">
        <v>176.33439999999999</v>
      </c>
      <c r="D5445" s="8">
        <v>244.28850790000001</v>
      </c>
      <c r="E5445" s="8">
        <v>18.196315779999999</v>
      </c>
      <c r="F5445" s="8">
        <v>292.14777559999999</v>
      </c>
      <c r="G5445" s="8">
        <v>143.57780299999999</v>
      </c>
      <c r="H5445" s="96">
        <v>1.096732096</v>
      </c>
      <c r="I5445" s="96">
        <v>-3.0213400000000001E-2</v>
      </c>
      <c r="J5445" s="96">
        <v>21.629828849999999</v>
      </c>
      <c r="K5445" s="96">
        <v>2.7548568974160699E-2</v>
      </c>
    </row>
    <row r="5446" spans="1:11" ht="15" customHeight="1">
      <c r="A5446" s="8">
        <v>1.3036775039999999</v>
      </c>
      <c r="B5446" s="8">
        <v>287.15560599999998</v>
      </c>
      <c r="C5446" s="8">
        <v>176.27340000000001</v>
      </c>
      <c r="D5446" s="8">
        <v>244.34950789999999</v>
      </c>
      <c r="E5446" s="8">
        <v>18.196315779999999</v>
      </c>
      <c r="F5446" s="8">
        <v>292.20877560000002</v>
      </c>
      <c r="G5446" s="8">
        <v>143.57780299999999</v>
      </c>
      <c r="H5446" s="96">
        <v>1.0970963170000001</v>
      </c>
      <c r="I5446" s="96">
        <v>-3.0245508000000001E-2</v>
      </c>
      <c r="J5446" s="96">
        <v>21.622648049999999</v>
      </c>
      <c r="K5446" s="96">
        <v>2.75686893603879E-2</v>
      </c>
    </row>
    <row r="5447" spans="1:11" ht="15" customHeight="1">
      <c r="A5447" s="8">
        <v>1.3036775039999999</v>
      </c>
      <c r="B5447" s="8">
        <v>287.15560599999998</v>
      </c>
      <c r="C5447" s="8">
        <v>176.27340000000001</v>
      </c>
      <c r="D5447" s="8">
        <v>244.34950789999999</v>
      </c>
      <c r="E5447" s="8">
        <v>18.196315779999999</v>
      </c>
      <c r="F5447" s="8">
        <v>292.20877560000002</v>
      </c>
      <c r="G5447" s="8">
        <v>143.57780299999999</v>
      </c>
      <c r="H5447" s="96">
        <v>1.097187533</v>
      </c>
      <c r="I5447" s="96">
        <v>-3.0245508000000001E-2</v>
      </c>
      <c r="J5447" s="96">
        <v>21.620850430000001</v>
      </c>
      <c r="K5447" s="96">
        <v>2.7566397402498902E-2</v>
      </c>
    </row>
    <row r="5448" spans="1:11" ht="15" customHeight="1">
      <c r="A5448" s="8">
        <v>1.3036775039999999</v>
      </c>
      <c r="B5448" s="8">
        <v>287.15560599999998</v>
      </c>
      <c r="C5448" s="8">
        <v>176.3954</v>
      </c>
      <c r="D5448" s="8">
        <v>244.22750790000001</v>
      </c>
      <c r="E5448" s="8">
        <v>18.196315779999999</v>
      </c>
      <c r="F5448" s="8">
        <v>292.08677560000001</v>
      </c>
      <c r="G5448" s="8">
        <v>143.57780299999999</v>
      </c>
      <c r="H5448" s="96">
        <v>1.097278427</v>
      </c>
      <c r="I5448" s="96">
        <v>-3.0309723E-2</v>
      </c>
      <c r="J5448" s="96">
        <v>21.619059440000001</v>
      </c>
      <c r="K5448" s="96">
        <v>2.7622636445700399E-2</v>
      </c>
    </row>
    <row r="5449" spans="1:11" ht="15" customHeight="1">
      <c r="A5449" s="8">
        <v>1.3036775039999999</v>
      </c>
      <c r="B5449" s="8">
        <v>287.15560599999998</v>
      </c>
      <c r="C5449" s="8">
        <v>176.33439999999999</v>
      </c>
      <c r="D5449" s="8">
        <v>244.28850790000001</v>
      </c>
      <c r="E5449" s="8">
        <v>18.196315779999999</v>
      </c>
      <c r="F5449" s="8">
        <v>292.14777559999999</v>
      </c>
      <c r="G5449" s="8">
        <v>143.57780299999999</v>
      </c>
      <c r="H5449" s="96">
        <v>1.0976426480000001</v>
      </c>
      <c r="I5449" s="96">
        <v>-3.0341831E-2</v>
      </c>
      <c r="J5449" s="96">
        <v>21.611885789999999</v>
      </c>
      <c r="K5449" s="96">
        <v>2.7642722240263099E-2</v>
      </c>
    </row>
    <row r="5450" spans="1:11" ht="15" customHeight="1">
      <c r="A5450" s="8">
        <v>1.305189014</v>
      </c>
      <c r="B5450" s="8">
        <v>287.15054670000001</v>
      </c>
      <c r="C5450" s="8">
        <v>176.3954</v>
      </c>
      <c r="D5450" s="8">
        <v>244.2258215</v>
      </c>
      <c r="E5450" s="8">
        <v>18.174855399999998</v>
      </c>
      <c r="F5450" s="8">
        <v>292.08424589999998</v>
      </c>
      <c r="G5450" s="8">
        <v>143.57527329999999</v>
      </c>
      <c r="H5450" s="96">
        <v>1.09782508</v>
      </c>
      <c r="I5450" s="96">
        <v>-3.0406045999999999E-2</v>
      </c>
      <c r="J5450" s="96">
        <v>21.60783356</v>
      </c>
      <c r="K5450" s="96">
        <v>2.7696622078086298E-2</v>
      </c>
    </row>
    <row r="5451" spans="1:11" ht="15" customHeight="1">
      <c r="A5451" s="8">
        <v>1.305189014</v>
      </c>
      <c r="B5451" s="8">
        <v>287.15054670000001</v>
      </c>
      <c r="C5451" s="8">
        <v>176.33439999999999</v>
      </c>
      <c r="D5451" s="8">
        <v>244.2868215</v>
      </c>
      <c r="E5451" s="8">
        <v>18.174855399999998</v>
      </c>
      <c r="F5451" s="8">
        <v>292.14524590000002</v>
      </c>
      <c r="G5451" s="8">
        <v>143.57527329999999</v>
      </c>
      <c r="H5451" s="96">
        <v>1.097915974</v>
      </c>
      <c r="I5451" s="96">
        <v>-3.0470262000000001E-2</v>
      </c>
      <c r="J5451" s="96">
        <v>21.606044700000002</v>
      </c>
      <c r="K5451" s="96">
        <v>2.77528176828995E-2</v>
      </c>
    </row>
    <row r="5452" spans="1:11" ht="15" customHeight="1">
      <c r="A5452" s="8">
        <v>1.305189014</v>
      </c>
      <c r="B5452" s="8">
        <v>287.15054670000001</v>
      </c>
      <c r="C5452" s="8">
        <v>176.33439999999999</v>
      </c>
      <c r="D5452" s="8">
        <v>244.2868215</v>
      </c>
      <c r="E5452" s="8">
        <v>18.174855399999998</v>
      </c>
      <c r="F5452" s="8">
        <v>292.14524590000002</v>
      </c>
      <c r="G5452" s="8">
        <v>143.57527329999999</v>
      </c>
      <c r="H5452" s="96">
        <v>1.0980071899999999</v>
      </c>
      <c r="I5452" s="96">
        <v>-3.0502370000000001E-2</v>
      </c>
      <c r="J5452" s="96">
        <v>21.604249790000001</v>
      </c>
      <c r="K5452" s="96">
        <v>2.7779753985933301E-2</v>
      </c>
    </row>
    <row r="5453" spans="1:11" ht="15" customHeight="1">
      <c r="A5453" s="8">
        <v>1.305189014</v>
      </c>
      <c r="B5453" s="8">
        <v>287.15054670000001</v>
      </c>
      <c r="C5453" s="8">
        <v>176.51740000000001</v>
      </c>
      <c r="D5453" s="8">
        <v>244.10382150000001</v>
      </c>
      <c r="E5453" s="8">
        <v>18.174855399999998</v>
      </c>
      <c r="F5453" s="8">
        <v>291.96224590000003</v>
      </c>
      <c r="G5453" s="8">
        <v>143.57527329999999</v>
      </c>
      <c r="H5453" s="96">
        <v>1.098462305</v>
      </c>
      <c r="I5453" s="96">
        <v>-3.0502370000000001E-2</v>
      </c>
      <c r="J5453" s="96">
        <v>21.595298719999999</v>
      </c>
      <c r="K5453" s="96">
        <v>2.7768244280823199E-2</v>
      </c>
    </row>
    <row r="5454" spans="1:11" ht="15" customHeight="1">
      <c r="A5454" s="8">
        <v>1.305189014</v>
      </c>
      <c r="B5454" s="8">
        <v>287.15054670000001</v>
      </c>
      <c r="C5454" s="8">
        <v>176.51740000000001</v>
      </c>
      <c r="D5454" s="8">
        <v>244.10382150000001</v>
      </c>
      <c r="E5454" s="8">
        <v>18.174855399999998</v>
      </c>
      <c r="F5454" s="8">
        <v>291.96224590000003</v>
      </c>
      <c r="G5454" s="8">
        <v>143.57527329999999</v>
      </c>
      <c r="H5454" s="96">
        <v>1.0985535209999999</v>
      </c>
      <c r="I5454" s="96">
        <v>-3.0566585E-2</v>
      </c>
      <c r="J5454" s="96">
        <v>21.5935056</v>
      </c>
      <c r="K5454" s="96">
        <v>2.7824393210815802E-2</v>
      </c>
    </row>
    <row r="5455" spans="1:11" ht="15" customHeight="1">
      <c r="A5455" s="8">
        <v>1.305189014</v>
      </c>
      <c r="B5455" s="8">
        <v>287.15054670000001</v>
      </c>
      <c r="C5455" s="8">
        <v>176.4564</v>
      </c>
      <c r="D5455" s="8">
        <v>244.16482149999999</v>
      </c>
      <c r="E5455" s="8">
        <v>18.174855399999998</v>
      </c>
      <c r="F5455" s="8">
        <v>292.02324590000001</v>
      </c>
      <c r="G5455" s="8">
        <v>143.57527329999999</v>
      </c>
      <c r="H5455" s="96">
        <v>1.0985535209999999</v>
      </c>
      <c r="I5455" s="96">
        <v>-3.0662907999999999E-2</v>
      </c>
      <c r="J5455" s="96">
        <v>21.5935056</v>
      </c>
      <c r="K5455" s="96">
        <v>2.7912075122194398E-2</v>
      </c>
    </row>
    <row r="5456" spans="1:11" ht="15" customHeight="1">
      <c r="A5456" s="8">
        <v>1.305189014</v>
      </c>
      <c r="B5456" s="8">
        <v>287.15054670000001</v>
      </c>
      <c r="C5456" s="8">
        <v>176.63939999999999</v>
      </c>
      <c r="D5456" s="8">
        <v>244.9818215</v>
      </c>
      <c r="E5456" s="8">
        <v>18.174855399999998</v>
      </c>
      <c r="F5456" s="8">
        <v>292.84024590000001</v>
      </c>
      <c r="G5456" s="8">
        <v>143.57527329999999</v>
      </c>
      <c r="H5456" s="96">
        <v>1.0989177409999999</v>
      </c>
      <c r="I5456" s="96">
        <v>-3.0727124000000001E-2</v>
      </c>
      <c r="J5456" s="96">
        <v>21.586348739999998</v>
      </c>
      <c r="K5456" s="96">
        <v>2.79612592973577E-2</v>
      </c>
    </row>
    <row r="5457" spans="1:11" ht="15" customHeight="1">
      <c r="A5457" s="8">
        <v>1.3059447689999999</v>
      </c>
      <c r="B5457" s="8">
        <v>287.42153139999999</v>
      </c>
      <c r="C5457" s="8">
        <v>176.3954</v>
      </c>
      <c r="D5457" s="8">
        <v>245.31614970000001</v>
      </c>
      <c r="E5457" s="8">
        <v>18.185087630000002</v>
      </c>
      <c r="F5457" s="8">
        <v>293.21973830000002</v>
      </c>
      <c r="G5457" s="8">
        <v>143.7107657</v>
      </c>
      <c r="H5457" s="96">
        <v>1.0990998519999999</v>
      </c>
      <c r="I5457" s="96">
        <v>-3.0727124000000001E-2</v>
      </c>
      <c r="J5457" s="96">
        <v>21.60742724</v>
      </c>
      <c r="K5457" s="96">
        <v>2.7956626385178901E-2</v>
      </c>
    </row>
    <row r="5458" spans="1:11" ht="15" customHeight="1">
      <c r="A5458" s="8">
        <v>1.3059447689999999</v>
      </c>
      <c r="B5458" s="8">
        <v>287.14801699999998</v>
      </c>
      <c r="C5458" s="8">
        <v>176.33439999999999</v>
      </c>
      <c r="D5458" s="8">
        <v>244.28597830000001</v>
      </c>
      <c r="E5458" s="8">
        <v>18.164143840000001</v>
      </c>
      <c r="F5458" s="8">
        <v>292.14398110000002</v>
      </c>
      <c r="G5458" s="8">
        <v>143.57400849999999</v>
      </c>
      <c r="H5458" s="96">
        <v>1.0992822840000001</v>
      </c>
      <c r="I5458" s="96">
        <v>-3.0823447E-2</v>
      </c>
      <c r="J5458" s="96">
        <v>21.57896019</v>
      </c>
      <c r="K5458" s="96">
        <v>2.8039610607130099E-2</v>
      </c>
    </row>
    <row r="5459" spans="1:11" ht="15" customHeight="1">
      <c r="A5459" s="8">
        <v>1.3059447689999999</v>
      </c>
      <c r="B5459" s="8">
        <v>287.14801699999998</v>
      </c>
      <c r="C5459" s="8">
        <v>176.4564</v>
      </c>
      <c r="D5459" s="8">
        <v>244.1639783</v>
      </c>
      <c r="E5459" s="8">
        <v>18.164143840000001</v>
      </c>
      <c r="F5459" s="8">
        <v>292.0219811</v>
      </c>
      <c r="G5459" s="8">
        <v>143.57400849999999</v>
      </c>
      <c r="H5459" s="96">
        <v>1.099464072</v>
      </c>
      <c r="I5459" s="96">
        <v>-3.0855555E-2</v>
      </c>
      <c r="J5459" s="96">
        <v>21.575392260000001</v>
      </c>
      <c r="K5459" s="96">
        <v>2.8064177558654601E-2</v>
      </c>
    </row>
    <row r="5460" spans="1:11" ht="15" customHeight="1">
      <c r="A5460" s="8">
        <v>1.3059447689999999</v>
      </c>
      <c r="B5460" s="8">
        <v>287.14801699999998</v>
      </c>
      <c r="C5460" s="8">
        <v>176.33439999999999</v>
      </c>
      <c r="D5460" s="8">
        <v>245.28597830000001</v>
      </c>
      <c r="E5460" s="8">
        <v>18.164143840000001</v>
      </c>
      <c r="F5460" s="8">
        <v>293.14398110000002</v>
      </c>
      <c r="G5460" s="8">
        <v>143.57400849999999</v>
      </c>
      <c r="H5460" s="96">
        <v>1.0996461829999999</v>
      </c>
      <c r="I5460" s="96">
        <v>-3.0919769999999999E-2</v>
      </c>
      <c r="J5460" s="96">
        <v>21.5718192</v>
      </c>
      <c r="K5460" s="96">
        <v>2.8117926428377502E-2</v>
      </c>
    </row>
    <row r="5461" spans="1:11" ht="15" customHeight="1">
      <c r="A5461" s="8">
        <v>1.3059447689999999</v>
      </c>
      <c r="B5461" s="8">
        <v>287.14801699999998</v>
      </c>
      <c r="C5461" s="8">
        <v>176.3954</v>
      </c>
      <c r="D5461" s="8">
        <v>245.2249783</v>
      </c>
      <c r="E5461" s="8">
        <v>18.164143840000001</v>
      </c>
      <c r="F5461" s="8">
        <v>293.08298109999998</v>
      </c>
      <c r="G5461" s="8">
        <v>143.57400849999999</v>
      </c>
      <c r="H5461" s="96">
        <v>1.0996461829999999</v>
      </c>
      <c r="I5461" s="96">
        <v>-3.0983986000000002E-2</v>
      </c>
      <c r="J5461" s="96">
        <v>21.5718192</v>
      </c>
      <c r="K5461" s="96">
        <v>2.8176322952631599E-2</v>
      </c>
    </row>
    <row r="5462" spans="1:11" ht="15" customHeight="1">
      <c r="A5462" s="8">
        <v>1.3059447689999999</v>
      </c>
      <c r="B5462" s="8">
        <v>287.42153139999999</v>
      </c>
      <c r="C5462" s="8">
        <v>176.2124</v>
      </c>
      <c r="D5462" s="8">
        <v>245.4991497</v>
      </c>
      <c r="E5462" s="8">
        <v>18.185087630000002</v>
      </c>
      <c r="F5462" s="8">
        <v>293.40273830000001</v>
      </c>
      <c r="G5462" s="8">
        <v>143.7107657</v>
      </c>
      <c r="H5462" s="96">
        <v>1.100010403</v>
      </c>
      <c r="I5462" s="96">
        <v>-3.1016094000000001E-2</v>
      </c>
      <c r="J5462" s="96">
        <v>21.58954134</v>
      </c>
      <c r="K5462" s="96">
        <v>2.8196182183631499E-2</v>
      </c>
    </row>
    <row r="5463" spans="1:11" ht="15" customHeight="1">
      <c r="A5463" s="8">
        <v>1.30745628</v>
      </c>
      <c r="B5463" s="8">
        <v>287.14295770000001</v>
      </c>
      <c r="C5463" s="8">
        <v>176.33439999999999</v>
      </c>
      <c r="D5463" s="8">
        <v>244.28429180000001</v>
      </c>
      <c r="E5463" s="8">
        <v>18.142757870000001</v>
      </c>
      <c r="F5463" s="8">
        <v>292.14145139999999</v>
      </c>
      <c r="G5463" s="8">
        <v>143.57147889999999</v>
      </c>
      <c r="H5463" s="96">
        <v>1.1001016189999999</v>
      </c>
      <c r="I5463" s="96">
        <v>-3.1080309E-2</v>
      </c>
      <c r="J5463" s="96">
        <v>21.56242868</v>
      </c>
      <c r="K5463" s="96">
        <v>2.8252216616124402E-2</v>
      </c>
    </row>
    <row r="5464" spans="1:11" ht="15" customHeight="1">
      <c r="A5464" s="8">
        <v>1.30745628</v>
      </c>
      <c r="B5464" s="8">
        <v>287.14295770000001</v>
      </c>
      <c r="C5464" s="8">
        <v>176.4564</v>
      </c>
      <c r="D5464" s="8">
        <v>244.16229179999999</v>
      </c>
      <c r="E5464" s="8">
        <v>18.142757870000001</v>
      </c>
      <c r="F5464" s="8">
        <v>292.01945139999998</v>
      </c>
      <c r="G5464" s="8">
        <v>143.57147889999999</v>
      </c>
      <c r="H5464" s="96">
        <v>1.1003749460000001</v>
      </c>
      <c r="I5464" s="96">
        <v>-3.1112417E-2</v>
      </c>
      <c r="J5464" s="96">
        <v>21.55707271</v>
      </c>
      <c r="K5464" s="96">
        <v>2.82743778638684E-2</v>
      </c>
    </row>
    <row r="5465" spans="1:11" ht="15" customHeight="1">
      <c r="A5465" s="8">
        <v>1.30745628</v>
      </c>
      <c r="B5465" s="8">
        <v>287.41646789999999</v>
      </c>
      <c r="C5465" s="8">
        <v>176.33439999999999</v>
      </c>
      <c r="D5465" s="8">
        <v>244.3754619</v>
      </c>
      <c r="E5465" s="8">
        <v>18.16367713</v>
      </c>
      <c r="F5465" s="8">
        <v>292.27820650000001</v>
      </c>
      <c r="G5465" s="8">
        <v>143.70823390000001</v>
      </c>
      <c r="H5465" s="96">
        <v>1.100738523</v>
      </c>
      <c r="I5465" s="96">
        <v>-3.1240848000000002E-2</v>
      </c>
      <c r="J5465" s="96">
        <v>21.57480022</v>
      </c>
      <c r="K5465" s="96">
        <v>2.8381715908053301E-2</v>
      </c>
    </row>
    <row r="5466" spans="1:11" ht="15" customHeight="1">
      <c r="A5466" s="8">
        <v>1.30745628</v>
      </c>
      <c r="B5466" s="8">
        <v>287.14295770000001</v>
      </c>
      <c r="C5466" s="8">
        <v>176.51740000000001</v>
      </c>
      <c r="D5466" s="8">
        <v>244.10129180000001</v>
      </c>
      <c r="E5466" s="8">
        <v>18.142757870000001</v>
      </c>
      <c r="F5466" s="8">
        <v>291.9584514</v>
      </c>
      <c r="G5466" s="8">
        <v>143.57147889999999</v>
      </c>
      <c r="H5466" s="96">
        <v>1.1009206330000001</v>
      </c>
      <c r="I5466" s="96">
        <v>-3.1272955999999998E-2</v>
      </c>
      <c r="J5466" s="96">
        <v>21.546387630000002</v>
      </c>
      <c r="K5466" s="96">
        <v>2.8406185569279999E-2</v>
      </c>
    </row>
    <row r="5467" spans="1:11" ht="15" customHeight="1">
      <c r="A5467" s="8">
        <v>1.30745628</v>
      </c>
      <c r="B5467" s="8">
        <v>287.14295770000001</v>
      </c>
      <c r="C5467" s="8">
        <v>176.33439999999999</v>
      </c>
      <c r="D5467" s="8">
        <v>245.28429180000001</v>
      </c>
      <c r="E5467" s="8">
        <v>18.142757870000001</v>
      </c>
      <c r="F5467" s="8">
        <v>293.14145139999999</v>
      </c>
      <c r="G5467" s="8">
        <v>143.57147889999999</v>
      </c>
      <c r="H5467" s="96">
        <v>1.1009206330000001</v>
      </c>
      <c r="I5467" s="96">
        <v>-3.1337170999999997E-2</v>
      </c>
      <c r="J5467" s="96">
        <v>21.546387630000002</v>
      </c>
      <c r="K5467" s="96">
        <v>2.8464514492420202E-2</v>
      </c>
    </row>
    <row r="5468" spans="1:11" ht="15" customHeight="1">
      <c r="A5468" s="8">
        <v>1.30745628</v>
      </c>
      <c r="B5468" s="8">
        <v>287.14295770000001</v>
      </c>
      <c r="C5468" s="8">
        <v>176.1514</v>
      </c>
      <c r="D5468" s="8">
        <v>244.4672918</v>
      </c>
      <c r="E5468" s="8">
        <v>18.142757870000001</v>
      </c>
      <c r="F5468" s="8">
        <v>292.32445139999999</v>
      </c>
      <c r="G5468" s="8">
        <v>143.57147889999999</v>
      </c>
      <c r="H5468" s="96">
        <v>1.1012848529999999</v>
      </c>
      <c r="I5468" s="96">
        <v>-3.1433494999999999E-2</v>
      </c>
      <c r="J5468" s="96">
        <v>21.539261740000001</v>
      </c>
      <c r="K5468" s="96">
        <v>2.8542565062278299E-2</v>
      </c>
    </row>
    <row r="5469" spans="1:11" ht="15" customHeight="1">
      <c r="A5469" s="8">
        <v>1.3089677900000001</v>
      </c>
      <c r="B5469" s="8">
        <v>287.41140439999998</v>
      </c>
      <c r="C5469" s="8">
        <v>176.27340000000001</v>
      </c>
      <c r="D5469" s="8">
        <v>244.434774</v>
      </c>
      <c r="E5469" s="8">
        <v>18.14231607</v>
      </c>
      <c r="F5469" s="8">
        <v>292.33667480000003</v>
      </c>
      <c r="G5469" s="8">
        <v>143.70570219999999</v>
      </c>
      <c r="H5469" s="96">
        <v>1.1013760690000001</v>
      </c>
      <c r="I5469" s="96">
        <v>-3.1497709999999998E-2</v>
      </c>
      <c r="J5469" s="96">
        <v>21.561851610000002</v>
      </c>
      <c r="K5469" s="96">
        <v>2.85985059674266E-2</v>
      </c>
    </row>
    <row r="5470" spans="1:11" ht="15" customHeight="1">
      <c r="A5470" s="8">
        <v>1.3089677900000001</v>
      </c>
      <c r="B5470" s="8">
        <v>287.41140439999998</v>
      </c>
      <c r="C5470" s="8">
        <v>176.51740000000001</v>
      </c>
      <c r="D5470" s="8">
        <v>244.190774</v>
      </c>
      <c r="E5470" s="8">
        <v>18.14231607</v>
      </c>
      <c r="F5470" s="8">
        <v>292.0926748</v>
      </c>
      <c r="G5470" s="8">
        <v>143.70570219999999</v>
      </c>
      <c r="H5470" s="96">
        <v>1.1014669640000001</v>
      </c>
      <c r="I5470" s="96">
        <v>-3.1594033000000001E-2</v>
      </c>
      <c r="J5470" s="96">
        <v>21.560072300000002</v>
      </c>
      <c r="K5470" s="96">
        <v>2.8683595976238398E-2</v>
      </c>
    </row>
    <row r="5471" spans="1:11" ht="15" customHeight="1">
      <c r="A5471" s="8">
        <v>1.3089677900000001</v>
      </c>
      <c r="B5471" s="8">
        <v>287.41140439999998</v>
      </c>
      <c r="C5471" s="8">
        <v>176.4564</v>
      </c>
      <c r="D5471" s="8">
        <v>245.25177400000001</v>
      </c>
      <c r="E5471" s="8">
        <v>18.14231607</v>
      </c>
      <c r="F5471" s="8">
        <v>293.15367479999998</v>
      </c>
      <c r="G5471" s="8">
        <v>143.70570219999999</v>
      </c>
      <c r="H5471" s="96">
        <v>1.101649396</v>
      </c>
      <c r="I5471" s="96">
        <v>-3.1658248999999999E-2</v>
      </c>
      <c r="J5471" s="96">
        <v>21.556501969999999</v>
      </c>
      <c r="K5471" s="96">
        <v>2.8737136335943599E-2</v>
      </c>
    </row>
    <row r="5472" spans="1:11" ht="15" customHeight="1">
      <c r="A5472" s="8">
        <v>1.3089677900000001</v>
      </c>
      <c r="B5472" s="8">
        <v>287.41140439999998</v>
      </c>
      <c r="C5472" s="8">
        <v>176.3954</v>
      </c>
      <c r="D5472" s="8">
        <v>244.31277399999999</v>
      </c>
      <c r="E5472" s="8">
        <v>18.14231607</v>
      </c>
      <c r="F5472" s="8">
        <v>292.21467480000001</v>
      </c>
      <c r="G5472" s="8">
        <v>143.70570219999999</v>
      </c>
      <c r="H5472" s="96">
        <v>1.1019224000000001</v>
      </c>
      <c r="I5472" s="96">
        <v>-3.1658248999999999E-2</v>
      </c>
      <c r="J5472" s="96">
        <v>21.551161279999999</v>
      </c>
      <c r="K5472" s="96">
        <v>2.87300166260663E-2</v>
      </c>
    </row>
    <row r="5473" spans="1:11" ht="15" customHeight="1">
      <c r="A5473" s="8">
        <v>1.3089677900000001</v>
      </c>
      <c r="B5473" s="8">
        <v>287.41140439999998</v>
      </c>
      <c r="C5473" s="8">
        <v>176.63939999999999</v>
      </c>
      <c r="D5473" s="8">
        <v>245.06877399999999</v>
      </c>
      <c r="E5473" s="8">
        <v>18.14231607</v>
      </c>
      <c r="F5473" s="8">
        <v>292.97067479999998</v>
      </c>
      <c r="G5473" s="8">
        <v>143.70570219999999</v>
      </c>
      <c r="H5473" s="96">
        <v>1.1019224000000001</v>
      </c>
      <c r="I5473" s="96">
        <v>-3.1754572000000002E-2</v>
      </c>
      <c r="J5473" s="96">
        <v>21.551161279999999</v>
      </c>
      <c r="K5473" s="96">
        <v>2.88174304697561E-2</v>
      </c>
    </row>
    <row r="5474" spans="1:11" ht="15" customHeight="1">
      <c r="A5474" s="8">
        <v>1.3089677900000001</v>
      </c>
      <c r="B5474" s="8">
        <v>287.41140439999998</v>
      </c>
      <c r="C5474" s="8">
        <v>176.57839999999999</v>
      </c>
      <c r="D5474" s="8">
        <v>244.129774</v>
      </c>
      <c r="E5474" s="8">
        <v>18.14231607</v>
      </c>
      <c r="F5474" s="8">
        <v>292.03167480000002</v>
      </c>
      <c r="G5474" s="8">
        <v>143.70570219999999</v>
      </c>
      <c r="H5474" s="96">
        <v>1.1023781589999999</v>
      </c>
      <c r="I5474" s="96">
        <v>-3.1786679999999998E-2</v>
      </c>
      <c r="J5474" s="96">
        <v>21.54225134</v>
      </c>
      <c r="K5474" s="96">
        <v>2.8834642320348099E-2</v>
      </c>
    </row>
    <row r="5475" spans="1:11" ht="15" customHeight="1">
      <c r="A5475" s="8">
        <v>1.309723545</v>
      </c>
      <c r="B5475" s="8">
        <v>287.4088726</v>
      </c>
      <c r="C5475" s="8">
        <v>176.51740000000001</v>
      </c>
      <c r="D5475" s="8">
        <v>244.1899301</v>
      </c>
      <c r="E5475" s="8">
        <v>18.131654040000001</v>
      </c>
      <c r="F5475" s="8">
        <v>292.09140889999998</v>
      </c>
      <c r="G5475" s="8">
        <v>143.7044363</v>
      </c>
      <c r="H5475" s="96">
        <v>1.1023781589999999</v>
      </c>
      <c r="I5475" s="96">
        <v>-3.1786679999999998E-2</v>
      </c>
      <c r="J5475" s="96">
        <v>21.542021680000001</v>
      </c>
      <c r="K5475" s="96">
        <v>2.8834642320348099E-2</v>
      </c>
    </row>
    <row r="5476" spans="1:11" ht="15" customHeight="1">
      <c r="A5476" s="8">
        <v>1.309723545</v>
      </c>
      <c r="B5476" s="8">
        <v>287.4088726</v>
      </c>
      <c r="C5476" s="8">
        <v>176.33439999999999</v>
      </c>
      <c r="D5476" s="8">
        <v>244.37293009999999</v>
      </c>
      <c r="E5476" s="8">
        <v>18.131654040000001</v>
      </c>
      <c r="F5476" s="8">
        <v>292.27440890000003</v>
      </c>
      <c r="G5476" s="8">
        <v>143.7044363</v>
      </c>
      <c r="H5476" s="96">
        <v>1.102651163</v>
      </c>
      <c r="I5476" s="96">
        <v>-3.1850894999999997E-2</v>
      </c>
      <c r="J5476" s="96">
        <v>21.53668811</v>
      </c>
      <c r="K5476" s="96">
        <v>2.8885740554744799E-2</v>
      </c>
    </row>
    <row r="5477" spans="1:11" ht="15" customHeight="1">
      <c r="A5477" s="8">
        <v>1.309723545</v>
      </c>
      <c r="B5477" s="8">
        <v>287.4088726</v>
      </c>
      <c r="C5477" s="8">
        <v>176.27340000000001</v>
      </c>
      <c r="D5477" s="8">
        <v>244.4339301</v>
      </c>
      <c r="E5477" s="8">
        <v>18.131654040000001</v>
      </c>
      <c r="F5477" s="8">
        <v>292.3354089</v>
      </c>
      <c r="G5477" s="8">
        <v>143.7044363</v>
      </c>
      <c r="H5477" s="96">
        <v>1.1029244899999999</v>
      </c>
      <c r="I5477" s="96">
        <v>-3.1915111000000003E-2</v>
      </c>
      <c r="J5477" s="96">
        <v>21.531350889999999</v>
      </c>
      <c r="K5477" s="96">
        <v>2.89368050482775E-2</v>
      </c>
    </row>
    <row r="5478" spans="1:11" ht="15" customHeight="1">
      <c r="A5478" s="8">
        <v>1.309723545</v>
      </c>
      <c r="B5478" s="8">
        <v>287.4088726</v>
      </c>
      <c r="C5478" s="8">
        <v>176.4564</v>
      </c>
      <c r="D5478" s="8">
        <v>244.25093010000001</v>
      </c>
      <c r="E5478" s="8">
        <v>18.131654040000001</v>
      </c>
      <c r="F5478" s="8">
        <v>292.15240890000001</v>
      </c>
      <c r="G5478" s="8">
        <v>143.7044363</v>
      </c>
      <c r="H5478" s="96">
        <v>1.1031062780000001</v>
      </c>
      <c r="I5478" s="96">
        <v>-3.2011433999999998E-2</v>
      </c>
      <c r="J5478" s="96">
        <v>21.52780259</v>
      </c>
      <c r="K5478" s="96">
        <v>2.9019356383331599E-2</v>
      </c>
    </row>
    <row r="5479" spans="1:11" ht="15" customHeight="1">
      <c r="A5479" s="8">
        <v>1.309723545</v>
      </c>
      <c r="B5479" s="8">
        <v>287.4088726</v>
      </c>
      <c r="C5479" s="8">
        <v>176.3954</v>
      </c>
      <c r="D5479" s="8">
        <v>244.31193010000001</v>
      </c>
      <c r="E5479" s="8">
        <v>18.131654040000001</v>
      </c>
      <c r="F5479" s="8">
        <v>292.21340889999999</v>
      </c>
      <c r="G5479" s="8">
        <v>143.7044363</v>
      </c>
      <c r="H5479" s="96">
        <v>1.103197494</v>
      </c>
      <c r="I5479" s="96">
        <v>-3.2011433999999998E-2</v>
      </c>
      <c r="J5479" s="96">
        <v>21.526022600000001</v>
      </c>
      <c r="K5479" s="96">
        <v>2.9016956965469898E-2</v>
      </c>
    </row>
    <row r="5480" spans="1:11" ht="15" customHeight="1">
      <c r="A5480" s="8">
        <v>1.309723545</v>
      </c>
      <c r="B5480" s="8">
        <v>287.4088726</v>
      </c>
      <c r="C5480" s="8">
        <v>176.51740000000001</v>
      </c>
      <c r="D5480" s="8">
        <v>244.1899301</v>
      </c>
      <c r="E5480" s="8">
        <v>18.131654040000001</v>
      </c>
      <c r="F5480" s="8">
        <v>292.09140889999998</v>
      </c>
      <c r="G5480" s="8">
        <v>143.7044363</v>
      </c>
      <c r="H5480" s="96">
        <v>1.1034708209999999</v>
      </c>
      <c r="I5480" s="96">
        <v>-3.2043542000000001E-2</v>
      </c>
      <c r="J5480" s="96">
        <v>21.52069067</v>
      </c>
      <c r="K5480" s="96">
        <v>2.90388666142159E-2</v>
      </c>
    </row>
    <row r="5481" spans="1:11" ht="15" customHeight="1">
      <c r="A5481" s="8">
        <v>1.309723545</v>
      </c>
      <c r="B5481" s="8">
        <v>287.4088726</v>
      </c>
      <c r="C5481" s="8">
        <v>176.57839999999999</v>
      </c>
      <c r="D5481" s="8">
        <v>244.12893009999999</v>
      </c>
      <c r="E5481" s="8">
        <v>18.131654040000001</v>
      </c>
      <c r="F5481" s="8">
        <v>292.0304089</v>
      </c>
      <c r="G5481" s="8">
        <v>143.7044363</v>
      </c>
      <c r="H5481" s="96">
        <v>1.1035620370000001</v>
      </c>
      <c r="I5481" s="96">
        <v>-3.2107757000000001E-2</v>
      </c>
      <c r="J5481" s="96">
        <v>21.518911859999999</v>
      </c>
      <c r="K5481" s="96">
        <v>2.90946556876969E-2</v>
      </c>
    </row>
    <row r="5482" spans="1:11" ht="15" customHeight="1">
      <c r="A5482" s="8">
        <v>1.311235055</v>
      </c>
      <c r="B5482" s="8">
        <v>287.40380909999999</v>
      </c>
      <c r="C5482" s="8">
        <v>176.57839999999999</v>
      </c>
      <c r="D5482" s="8">
        <v>244.12724230000001</v>
      </c>
      <c r="E5482" s="8">
        <v>18.11036683</v>
      </c>
      <c r="F5482" s="8">
        <v>292.02787710000001</v>
      </c>
      <c r="G5482" s="8">
        <v>143.70190450000001</v>
      </c>
      <c r="H5482" s="96">
        <v>1.103743825</v>
      </c>
      <c r="I5482" s="96">
        <v>-3.2171973E-2</v>
      </c>
      <c r="J5482" s="96">
        <v>21.514908899999998</v>
      </c>
      <c r="K5482" s="96">
        <v>2.9148043477255001E-2</v>
      </c>
    </row>
    <row r="5483" spans="1:11" ht="15" customHeight="1">
      <c r="A5483" s="8">
        <v>1.311235055</v>
      </c>
      <c r="B5483" s="8">
        <v>287.40380909999999</v>
      </c>
      <c r="C5483" s="8">
        <v>176.3954</v>
      </c>
      <c r="D5483" s="8">
        <v>244.3102423</v>
      </c>
      <c r="E5483" s="8">
        <v>18.11036683</v>
      </c>
      <c r="F5483" s="8">
        <v>292.2108771</v>
      </c>
      <c r="G5483" s="8">
        <v>143.70190450000001</v>
      </c>
      <c r="H5483" s="96">
        <v>1.1039262569999999</v>
      </c>
      <c r="I5483" s="96">
        <v>-3.2268296000000002E-2</v>
      </c>
      <c r="J5483" s="96">
        <v>21.511353400000001</v>
      </c>
      <c r="K5483" s="96">
        <v>2.9230481712286201E-2</v>
      </c>
    </row>
    <row r="5484" spans="1:11" ht="15" customHeight="1">
      <c r="A5484" s="8">
        <v>1.311235055</v>
      </c>
      <c r="B5484" s="8">
        <v>287.40380909999999</v>
      </c>
      <c r="C5484" s="8">
        <v>176.57839999999999</v>
      </c>
      <c r="D5484" s="8">
        <v>244.12724230000001</v>
      </c>
      <c r="E5484" s="8">
        <v>18.11036683</v>
      </c>
      <c r="F5484" s="8">
        <v>292.02787710000001</v>
      </c>
      <c r="G5484" s="8">
        <v>143.70190450000001</v>
      </c>
      <c r="H5484" s="96">
        <v>1.1041083679999999</v>
      </c>
      <c r="I5484" s="96">
        <v>-3.2268296000000002E-2</v>
      </c>
      <c r="J5484" s="96">
        <v>21.507805340000001</v>
      </c>
      <c r="K5484" s="96">
        <v>2.9225660472171001E-2</v>
      </c>
    </row>
    <row r="5485" spans="1:11" ht="15" customHeight="1">
      <c r="A5485" s="8">
        <v>1.311235055</v>
      </c>
      <c r="B5485" s="8">
        <v>287.40380909999999</v>
      </c>
      <c r="C5485" s="8">
        <v>176.4564</v>
      </c>
      <c r="D5485" s="8">
        <v>244.24924229999999</v>
      </c>
      <c r="E5485" s="8">
        <v>18.11036683</v>
      </c>
      <c r="F5485" s="8">
        <v>292.14987710000003</v>
      </c>
      <c r="G5485" s="8">
        <v>143.70190450000001</v>
      </c>
      <c r="H5485" s="96">
        <v>1.104290156</v>
      </c>
      <c r="I5485" s="96">
        <v>-3.2364619999999997E-2</v>
      </c>
      <c r="J5485" s="96">
        <v>21.504264719999998</v>
      </c>
      <c r="K5485" s="96">
        <v>2.9308075754875498E-2</v>
      </c>
    </row>
    <row r="5486" spans="1:11" ht="15" customHeight="1">
      <c r="A5486" s="8">
        <v>1.311235055</v>
      </c>
      <c r="B5486" s="8">
        <v>287.70217239999999</v>
      </c>
      <c r="C5486" s="8">
        <v>176.4564</v>
      </c>
      <c r="D5486" s="8">
        <v>244.3486967</v>
      </c>
      <c r="E5486" s="8">
        <v>18.133121200000001</v>
      </c>
      <c r="F5486" s="8">
        <v>292.29905880000001</v>
      </c>
      <c r="G5486" s="8">
        <v>143.8510862</v>
      </c>
      <c r="H5486" s="96">
        <v>1.1044725879999999</v>
      </c>
      <c r="I5486" s="96">
        <v>-3.2460942999999999E-2</v>
      </c>
      <c r="J5486" s="96">
        <v>21.527726829999999</v>
      </c>
      <c r="K5486" s="96">
        <v>2.9390446778111499E-2</v>
      </c>
    </row>
    <row r="5487" spans="1:11" ht="15" customHeight="1">
      <c r="A5487" s="8">
        <v>1.3127465650000001</v>
      </c>
      <c r="B5487" s="8">
        <v>287.69710429999998</v>
      </c>
      <c r="C5487" s="8">
        <v>176.63939999999999</v>
      </c>
      <c r="D5487" s="8">
        <v>244.16400730000001</v>
      </c>
      <c r="E5487" s="8">
        <v>18.111856469999999</v>
      </c>
      <c r="F5487" s="8">
        <v>292.11352470000003</v>
      </c>
      <c r="G5487" s="8">
        <v>143.84855210000001</v>
      </c>
      <c r="H5487" s="96">
        <v>1.104654698</v>
      </c>
      <c r="I5487" s="96">
        <v>-3.2525157999999998E-2</v>
      </c>
      <c r="J5487" s="96">
        <v>21.52371904</v>
      </c>
      <c r="K5487" s="96">
        <v>2.9443733304860598E-2</v>
      </c>
    </row>
    <row r="5488" spans="1:11" ht="15" customHeight="1">
      <c r="A5488" s="8">
        <v>1.3127465650000001</v>
      </c>
      <c r="B5488" s="8">
        <v>287.69710429999998</v>
      </c>
      <c r="C5488" s="8">
        <v>176.3954</v>
      </c>
      <c r="D5488" s="8">
        <v>244.40800730000001</v>
      </c>
      <c r="E5488" s="8">
        <v>18.111856469999999</v>
      </c>
      <c r="F5488" s="8">
        <v>292.3575247</v>
      </c>
      <c r="G5488" s="8">
        <v>143.84855210000001</v>
      </c>
      <c r="H5488" s="96">
        <v>1.1050189189999999</v>
      </c>
      <c r="I5488" s="96">
        <v>-3.2557266000000001E-2</v>
      </c>
      <c r="J5488" s="96">
        <v>21.516624700000001</v>
      </c>
      <c r="K5488" s="96">
        <v>2.9463084777847599E-2</v>
      </c>
    </row>
    <row r="5489" spans="1:11" ht="15" customHeight="1">
      <c r="A5489" s="8">
        <v>1.3127465650000001</v>
      </c>
      <c r="B5489" s="8">
        <v>287.69710429999998</v>
      </c>
      <c r="C5489" s="8">
        <v>176.4564</v>
      </c>
      <c r="D5489" s="8">
        <v>244.3470073</v>
      </c>
      <c r="E5489" s="8">
        <v>18.111856469999999</v>
      </c>
      <c r="F5489" s="8">
        <v>292.29652470000002</v>
      </c>
      <c r="G5489" s="8">
        <v>143.84855210000001</v>
      </c>
      <c r="H5489" s="96">
        <v>1.1050189189999999</v>
      </c>
      <c r="I5489" s="96">
        <v>-3.2685697E-2</v>
      </c>
      <c r="J5489" s="96">
        <v>21.516624700000001</v>
      </c>
      <c r="K5489" s="96">
        <v>2.9579309964348099E-2</v>
      </c>
    </row>
    <row r="5490" spans="1:11" ht="15" customHeight="1">
      <c r="A5490" s="8">
        <v>1.3127465650000001</v>
      </c>
      <c r="B5490" s="8">
        <v>287.69710429999998</v>
      </c>
      <c r="C5490" s="8">
        <v>176.51740000000001</v>
      </c>
      <c r="D5490" s="8">
        <v>244.28600729999999</v>
      </c>
      <c r="E5490" s="8">
        <v>18.111856469999999</v>
      </c>
      <c r="F5490" s="8">
        <v>292.23552469999998</v>
      </c>
      <c r="G5490" s="8">
        <v>143.84855210000001</v>
      </c>
      <c r="H5490" s="96">
        <v>1.1052010290000001</v>
      </c>
      <c r="I5490" s="96">
        <v>-3.2685697E-2</v>
      </c>
      <c r="J5490" s="96">
        <v>21.513079279999999</v>
      </c>
      <c r="K5490" s="96">
        <v>2.9574436012347501E-2</v>
      </c>
    </row>
    <row r="5491" spans="1:11" ht="15" customHeight="1">
      <c r="A5491" s="8">
        <v>1.3127465650000001</v>
      </c>
      <c r="B5491" s="8">
        <v>287.69710429999998</v>
      </c>
      <c r="C5491" s="8">
        <v>176.63939999999999</v>
      </c>
      <c r="D5491" s="8">
        <v>244.16400730000001</v>
      </c>
      <c r="E5491" s="8">
        <v>18.111856469999999</v>
      </c>
      <c r="F5491" s="8">
        <v>292.11352470000003</v>
      </c>
      <c r="G5491" s="8">
        <v>143.84855210000001</v>
      </c>
      <c r="H5491" s="96">
        <v>1.105383461</v>
      </c>
      <c r="I5491" s="96">
        <v>-3.2717805000000003E-2</v>
      </c>
      <c r="J5491" s="96">
        <v>21.509528769999999</v>
      </c>
      <c r="K5491" s="96">
        <v>2.9598601770660201E-2</v>
      </c>
    </row>
    <row r="5492" spans="1:11" ht="15" customHeight="1">
      <c r="A5492" s="8">
        <v>1.3127465650000001</v>
      </c>
      <c r="B5492" s="8">
        <v>287.69710429999998</v>
      </c>
      <c r="C5492" s="8">
        <v>176.57839999999999</v>
      </c>
      <c r="D5492" s="8">
        <v>244.22500729999999</v>
      </c>
      <c r="E5492" s="8">
        <v>18.111856469999999</v>
      </c>
      <c r="F5492" s="8">
        <v>292.17452470000001</v>
      </c>
      <c r="G5492" s="8">
        <v>143.84855210000001</v>
      </c>
      <c r="H5492" s="96">
        <v>1.1056564659999999</v>
      </c>
      <c r="I5492" s="96">
        <v>-3.2717805000000003E-2</v>
      </c>
      <c r="J5492" s="96">
        <v>21.50421772</v>
      </c>
      <c r="K5492" s="96">
        <v>2.9591293395957501E-2</v>
      </c>
    </row>
    <row r="5493" spans="1:11" ht="15" customHeight="1">
      <c r="A5493" s="8">
        <v>1.31350232</v>
      </c>
      <c r="B5493" s="8">
        <v>287.69457030000001</v>
      </c>
      <c r="C5493" s="8">
        <v>176.57839999999999</v>
      </c>
      <c r="D5493" s="8">
        <v>244.22416269999999</v>
      </c>
      <c r="E5493" s="8">
        <v>18.101242460000002</v>
      </c>
      <c r="F5493" s="8">
        <v>292.17325770000002</v>
      </c>
      <c r="G5493" s="8">
        <v>143.84728509999999</v>
      </c>
      <c r="H5493" s="96">
        <v>1.1057473600000001</v>
      </c>
      <c r="I5493" s="96">
        <v>-3.2782020000000002E-2</v>
      </c>
      <c r="J5493" s="96">
        <v>21.502220869999999</v>
      </c>
      <c r="K5493" s="96">
        <v>2.9646935253887799E-2</v>
      </c>
    </row>
    <row r="5494" spans="1:11" ht="15" customHeight="1">
      <c r="A5494" s="8">
        <v>1.31350232</v>
      </c>
      <c r="B5494" s="8">
        <v>287.69457030000001</v>
      </c>
      <c r="C5494" s="8">
        <v>176.63939999999999</v>
      </c>
      <c r="D5494" s="8">
        <v>244.16316269999999</v>
      </c>
      <c r="E5494" s="8">
        <v>18.101242460000002</v>
      </c>
      <c r="F5494" s="8">
        <v>292.11225769999999</v>
      </c>
      <c r="G5494" s="8">
        <v>143.84728509999999</v>
      </c>
      <c r="H5494" s="96">
        <v>1.105929792</v>
      </c>
      <c r="I5494" s="96">
        <v>-3.2814127999999998E-2</v>
      </c>
      <c r="J5494" s="96">
        <v>21.4986739</v>
      </c>
      <c r="K5494" s="96">
        <v>2.96710771149402E-2</v>
      </c>
    </row>
    <row r="5495" spans="1:11" ht="15" customHeight="1">
      <c r="A5495" s="8">
        <v>1.31350232</v>
      </c>
      <c r="B5495" s="8">
        <v>287.69457030000001</v>
      </c>
      <c r="C5495" s="8">
        <v>176.63939999999999</v>
      </c>
      <c r="D5495" s="8">
        <v>244.16316269999999</v>
      </c>
      <c r="E5495" s="8">
        <v>18.101242460000002</v>
      </c>
      <c r="F5495" s="8">
        <v>292.11225769999999</v>
      </c>
      <c r="G5495" s="8">
        <v>143.84728509999999</v>
      </c>
      <c r="H5495" s="96">
        <v>1.1062940130000001</v>
      </c>
      <c r="I5495" s="96">
        <v>-3.2878343999999997E-2</v>
      </c>
      <c r="J5495" s="96">
        <v>21.49159598</v>
      </c>
      <c r="K5495" s="96">
        <v>2.97193542431991E-2</v>
      </c>
    </row>
    <row r="5496" spans="1:11" ht="15" customHeight="1">
      <c r="A5496" s="8">
        <v>1.31350232</v>
      </c>
      <c r="B5496" s="8">
        <v>287.69457030000001</v>
      </c>
      <c r="C5496" s="8">
        <v>176.57839999999999</v>
      </c>
      <c r="D5496" s="8">
        <v>244.22416269999999</v>
      </c>
      <c r="E5496" s="8">
        <v>18.101242460000002</v>
      </c>
      <c r="F5496" s="8">
        <v>292.17325770000002</v>
      </c>
      <c r="G5496" s="8">
        <v>143.84728509999999</v>
      </c>
      <c r="H5496" s="96">
        <v>1.106385229</v>
      </c>
      <c r="I5496" s="96">
        <v>-3.2942559000000003E-2</v>
      </c>
      <c r="J5496" s="96">
        <v>21.4898241</v>
      </c>
      <c r="K5496" s="96">
        <v>2.9774944855341601E-2</v>
      </c>
    </row>
    <row r="5497" spans="1:11" ht="15" customHeight="1">
      <c r="A5497" s="8">
        <v>1.31350232</v>
      </c>
      <c r="B5497" s="8">
        <v>287.69457030000001</v>
      </c>
      <c r="C5497" s="8">
        <v>176.4564</v>
      </c>
      <c r="D5497" s="8">
        <v>244.34616270000001</v>
      </c>
      <c r="E5497" s="8">
        <v>18.101242460000002</v>
      </c>
      <c r="F5497" s="8">
        <v>292.29525769999998</v>
      </c>
      <c r="G5497" s="8">
        <v>143.84728509999999</v>
      </c>
      <c r="H5497" s="96">
        <v>1.106476123</v>
      </c>
      <c r="I5497" s="96">
        <v>-3.2942559000000003E-2</v>
      </c>
      <c r="J5497" s="96">
        <v>21.488058769999999</v>
      </c>
      <c r="K5497" s="96">
        <v>2.9772498918867001E-2</v>
      </c>
    </row>
    <row r="5498" spans="1:11" ht="15" customHeight="1">
      <c r="A5498" s="8">
        <v>1.3150138300000001</v>
      </c>
      <c r="B5498" s="8">
        <v>287.39115029999999</v>
      </c>
      <c r="C5498" s="8">
        <v>176.76140000000001</v>
      </c>
      <c r="D5498" s="8">
        <v>243.94002269999999</v>
      </c>
      <c r="E5498" s="8">
        <v>18.057362909999998</v>
      </c>
      <c r="F5498" s="8">
        <v>291.83854769999999</v>
      </c>
      <c r="G5498" s="8">
        <v>143.69557520000001</v>
      </c>
      <c r="H5498" s="96">
        <v>1.1066585550000001</v>
      </c>
      <c r="I5498" s="96">
        <v>-3.3038881999999999E-2</v>
      </c>
      <c r="J5498" s="96">
        <v>21.457098810000002</v>
      </c>
      <c r="K5498" s="96">
        <v>2.9854630675826201E-2</v>
      </c>
    </row>
    <row r="5499" spans="1:11" ht="15" customHeight="1">
      <c r="A5499" s="8">
        <v>1.3150138300000001</v>
      </c>
      <c r="B5499" s="8">
        <v>287.68950219999999</v>
      </c>
      <c r="C5499" s="8">
        <v>176.63939999999999</v>
      </c>
      <c r="D5499" s="8">
        <v>244.16147330000001</v>
      </c>
      <c r="E5499" s="8">
        <v>18.08005103</v>
      </c>
      <c r="F5499" s="8">
        <v>292.10972370000002</v>
      </c>
      <c r="G5499" s="8">
        <v>143.8447511</v>
      </c>
      <c r="H5499" s="96">
        <v>1.10693156</v>
      </c>
      <c r="I5499" s="96">
        <v>-3.3038881999999999E-2</v>
      </c>
      <c r="J5499" s="96">
        <v>21.47875986</v>
      </c>
      <c r="K5499" s="96">
        <v>2.9847267574902098E-2</v>
      </c>
    </row>
    <row r="5500" spans="1:11" ht="15" customHeight="1">
      <c r="A5500" s="8">
        <v>1.3150138300000001</v>
      </c>
      <c r="B5500" s="8">
        <v>287.68950219999999</v>
      </c>
      <c r="C5500" s="8">
        <v>176.33439999999999</v>
      </c>
      <c r="D5500" s="8">
        <v>244.46647329999999</v>
      </c>
      <c r="E5500" s="8">
        <v>18.08005103</v>
      </c>
      <c r="F5500" s="8">
        <v>292.41472370000002</v>
      </c>
      <c r="G5500" s="8">
        <v>143.8447511</v>
      </c>
      <c r="H5500" s="96">
        <v>1.1072957800000001</v>
      </c>
      <c r="I5500" s="96">
        <v>-3.3070990000000001E-2</v>
      </c>
      <c r="J5500" s="96">
        <v>21.471694889999998</v>
      </c>
      <c r="K5500" s="96">
        <v>2.98664465229748E-2</v>
      </c>
    </row>
    <row r="5501" spans="1:11" ht="15" customHeight="1">
      <c r="A5501" s="8">
        <v>1.3150138300000001</v>
      </c>
      <c r="B5501" s="8">
        <v>287.68950219999999</v>
      </c>
      <c r="C5501" s="8">
        <v>176.63939999999999</v>
      </c>
      <c r="D5501" s="8">
        <v>244.16147330000001</v>
      </c>
      <c r="E5501" s="8">
        <v>18.08005103</v>
      </c>
      <c r="F5501" s="8">
        <v>292.10972370000002</v>
      </c>
      <c r="G5501" s="8">
        <v>143.8447511</v>
      </c>
      <c r="H5501" s="96">
        <v>1.1073869970000001</v>
      </c>
      <c r="I5501" s="96">
        <v>-3.3199421E-2</v>
      </c>
      <c r="J5501" s="96">
        <v>21.469926260000001</v>
      </c>
      <c r="K5501" s="96">
        <v>2.9979963053631001E-2</v>
      </c>
    </row>
    <row r="5502" spans="1:11" ht="15" customHeight="1">
      <c r="A5502" s="8">
        <v>1.3150138300000001</v>
      </c>
      <c r="B5502" s="8">
        <v>287.68950219999999</v>
      </c>
      <c r="C5502" s="8">
        <v>176.63939999999999</v>
      </c>
      <c r="D5502" s="8">
        <v>244.16147330000001</v>
      </c>
      <c r="E5502" s="8">
        <v>18.08005103</v>
      </c>
      <c r="F5502" s="8">
        <v>292.10972370000002</v>
      </c>
      <c r="G5502" s="8">
        <v>143.8447511</v>
      </c>
      <c r="H5502" s="96">
        <v>1.1076603229999999</v>
      </c>
      <c r="I5502" s="96">
        <v>-3.3295745000000002E-2</v>
      </c>
      <c r="J5502" s="96">
        <v>21.464628340000001</v>
      </c>
      <c r="K5502" s="96">
        <v>3.0059526215982801E-2</v>
      </c>
    </row>
    <row r="5503" spans="1:11" ht="15" customHeight="1">
      <c r="A5503" s="8">
        <v>1.3150138300000001</v>
      </c>
      <c r="B5503" s="8">
        <v>287.68950219999999</v>
      </c>
      <c r="C5503" s="8">
        <v>176.4564</v>
      </c>
      <c r="D5503" s="8">
        <v>244.3444733</v>
      </c>
      <c r="E5503" s="8">
        <v>18.08005103</v>
      </c>
      <c r="F5503" s="8">
        <v>292.29272370000001</v>
      </c>
      <c r="G5503" s="8">
        <v>143.8447511</v>
      </c>
      <c r="H5503" s="96">
        <v>1.1078421110000001</v>
      </c>
      <c r="I5503" s="96">
        <v>-3.3327851999999998E-2</v>
      </c>
      <c r="J5503" s="96">
        <v>21.46110616</v>
      </c>
      <c r="K5503" s="96">
        <v>3.00835759275788E-2</v>
      </c>
    </row>
    <row r="5504" spans="1:11" ht="15" customHeight="1">
      <c r="A5504" s="8">
        <v>1.3150138300000001</v>
      </c>
      <c r="B5504" s="8">
        <v>287.68950219999999</v>
      </c>
      <c r="C5504" s="8">
        <v>176.63939999999999</v>
      </c>
      <c r="D5504" s="8">
        <v>244.16147330000001</v>
      </c>
      <c r="E5504" s="8">
        <v>18.08005103</v>
      </c>
      <c r="F5504" s="8">
        <v>292.10972370000002</v>
      </c>
      <c r="G5504" s="8">
        <v>143.8447511</v>
      </c>
      <c r="H5504" s="96">
        <v>1.107933327</v>
      </c>
      <c r="I5504" s="96">
        <v>-3.3456283000000003E-2</v>
      </c>
      <c r="J5504" s="96">
        <v>21.45933926</v>
      </c>
      <c r="K5504" s="96">
        <v>3.0197018606067699E-2</v>
      </c>
    </row>
    <row r="5505" spans="1:11" ht="15" customHeight="1">
      <c r="A5505" s="8">
        <v>1.3165253400000001</v>
      </c>
      <c r="B5505" s="8">
        <v>287.68443409999998</v>
      </c>
      <c r="C5505" s="8">
        <v>176.63939999999999</v>
      </c>
      <c r="D5505" s="8">
        <v>244.159784</v>
      </c>
      <c r="E5505" s="8">
        <v>18.058908259999999</v>
      </c>
      <c r="F5505" s="8">
        <v>292.10718960000003</v>
      </c>
      <c r="G5505" s="8">
        <v>143.8422171</v>
      </c>
      <c r="H5505" s="96">
        <v>1.108206654</v>
      </c>
      <c r="I5505" s="96">
        <v>-3.3552606999999998E-2</v>
      </c>
      <c r="J5505" s="96">
        <v>21.453589239999999</v>
      </c>
      <c r="K5505" s="96">
        <v>3.0276489010613802E-2</v>
      </c>
    </row>
    <row r="5506" spans="1:11" ht="15" customHeight="1">
      <c r="A5506" s="8">
        <v>1.3165253400000001</v>
      </c>
      <c r="B5506" s="8">
        <v>287.68443409999998</v>
      </c>
      <c r="C5506" s="8">
        <v>176.7004</v>
      </c>
      <c r="D5506" s="8">
        <v>244.09878399999999</v>
      </c>
      <c r="E5506" s="8">
        <v>18.058908259999999</v>
      </c>
      <c r="F5506" s="8">
        <v>292.04618959999999</v>
      </c>
      <c r="G5506" s="8">
        <v>143.8422171</v>
      </c>
      <c r="H5506" s="96">
        <v>1.1082978699999999</v>
      </c>
      <c r="I5506" s="96">
        <v>-3.3584714000000002E-2</v>
      </c>
      <c r="J5506" s="96">
        <v>21.45182355</v>
      </c>
      <c r="K5506" s="96">
        <v>3.0302967501468901E-2</v>
      </c>
    </row>
    <row r="5507" spans="1:11" ht="15" customHeight="1">
      <c r="A5507" s="8">
        <v>1.3165253400000001</v>
      </c>
      <c r="B5507" s="8">
        <v>287.68443409999998</v>
      </c>
      <c r="C5507" s="8">
        <v>176.63939999999999</v>
      </c>
      <c r="D5507" s="8">
        <v>244.159784</v>
      </c>
      <c r="E5507" s="8">
        <v>18.058908259999999</v>
      </c>
      <c r="F5507" s="8">
        <v>292.10718960000003</v>
      </c>
      <c r="G5507" s="8">
        <v>143.8422171</v>
      </c>
      <c r="H5507" s="96">
        <v>1.1086620899999999</v>
      </c>
      <c r="I5507" s="96">
        <v>-3.3648930000000001E-2</v>
      </c>
      <c r="J5507" s="96">
        <v>21.444776139999998</v>
      </c>
      <c r="K5507" s="96">
        <v>3.0350933920567799E-2</v>
      </c>
    </row>
    <row r="5508" spans="1:11" ht="15" customHeight="1">
      <c r="A5508" s="8">
        <v>1.3165253400000001</v>
      </c>
      <c r="B5508" s="8">
        <v>287.68443409999998</v>
      </c>
      <c r="C5508" s="8">
        <v>176.63939999999999</v>
      </c>
      <c r="D5508" s="8">
        <v>244.159784</v>
      </c>
      <c r="E5508" s="8">
        <v>18.058908259999999</v>
      </c>
      <c r="F5508" s="8">
        <v>292.10718960000003</v>
      </c>
      <c r="G5508" s="8">
        <v>143.8422171</v>
      </c>
      <c r="H5508" s="96">
        <v>1.108752985</v>
      </c>
      <c r="I5508" s="96">
        <v>-3.3713145E-2</v>
      </c>
      <c r="J5508" s="96">
        <v>21.443018129999999</v>
      </c>
      <c r="K5508" s="96">
        <v>3.0406362669299601E-2</v>
      </c>
    </row>
    <row r="5509" spans="1:11" ht="15" customHeight="1">
      <c r="A5509" s="8">
        <v>1.3165253400000001</v>
      </c>
      <c r="B5509" s="8">
        <v>287.68443409999998</v>
      </c>
      <c r="C5509" s="8">
        <v>176.63939999999999</v>
      </c>
      <c r="D5509" s="8">
        <v>244.159784</v>
      </c>
      <c r="E5509" s="8">
        <v>18.058908259999999</v>
      </c>
      <c r="F5509" s="8">
        <v>292.10718960000003</v>
      </c>
      <c r="G5509" s="8">
        <v>143.8422171</v>
      </c>
      <c r="H5509" s="96">
        <v>1.1088442009999999</v>
      </c>
      <c r="I5509" s="96">
        <v>-3.3809469000000002E-2</v>
      </c>
      <c r="J5509" s="96">
        <v>21.441254170000001</v>
      </c>
      <c r="K5509" s="96">
        <v>3.0490729547315701E-2</v>
      </c>
    </row>
    <row r="5510" spans="1:11" ht="15" customHeight="1">
      <c r="A5510" s="8">
        <v>1.3172810960000001</v>
      </c>
      <c r="B5510" s="8">
        <v>287.68190010000001</v>
      </c>
      <c r="C5510" s="8">
        <v>176.63939999999999</v>
      </c>
      <c r="D5510" s="8">
        <v>244.15893929999999</v>
      </c>
      <c r="E5510" s="8">
        <v>18.04835507</v>
      </c>
      <c r="F5510" s="8">
        <v>292.10592259999999</v>
      </c>
      <c r="G5510" s="8">
        <v>143.84094999999999</v>
      </c>
      <c r="H5510" s="96">
        <v>1.1092084209999999</v>
      </c>
      <c r="I5510" s="96">
        <v>-3.3841575999999998E-2</v>
      </c>
      <c r="J5510" s="96">
        <v>21.433985249999999</v>
      </c>
      <c r="K5510" s="96">
        <v>3.0509664136862499E-2</v>
      </c>
    </row>
    <row r="5511" spans="1:11" ht="15" customHeight="1">
      <c r="A5511" s="8">
        <v>1.3172810960000001</v>
      </c>
      <c r="B5511" s="8">
        <v>287.68190010000001</v>
      </c>
      <c r="C5511" s="8">
        <v>176.63939999999999</v>
      </c>
      <c r="D5511" s="8">
        <v>244.15893929999999</v>
      </c>
      <c r="E5511" s="8">
        <v>18.04835507</v>
      </c>
      <c r="F5511" s="8">
        <v>292.10592259999999</v>
      </c>
      <c r="G5511" s="8">
        <v>143.84094999999999</v>
      </c>
      <c r="H5511" s="96">
        <v>1.1092996369999999</v>
      </c>
      <c r="I5511" s="96">
        <v>-3.3905791999999997E-2</v>
      </c>
      <c r="J5511" s="96">
        <v>21.432222769999999</v>
      </c>
      <c r="K5511" s="96">
        <v>3.05650437125057E-2</v>
      </c>
    </row>
    <row r="5512" spans="1:11" ht="15" customHeight="1">
      <c r="A5512" s="8">
        <v>1.3172810960000001</v>
      </c>
      <c r="B5512" s="8">
        <v>287.68190010000001</v>
      </c>
      <c r="C5512" s="8">
        <v>176.3954</v>
      </c>
      <c r="D5512" s="8">
        <v>244.40293930000001</v>
      </c>
      <c r="E5512" s="8">
        <v>18.04835507</v>
      </c>
      <c r="F5512" s="8">
        <v>292.34992260000001</v>
      </c>
      <c r="G5512" s="8">
        <v>143.84094999999999</v>
      </c>
      <c r="H5512" s="96">
        <v>1.1095729640000001</v>
      </c>
      <c r="I5512" s="96">
        <v>-3.4002114999999999E-2</v>
      </c>
      <c r="J5512" s="96">
        <v>21.426943269999999</v>
      </c>
      <c r="K5512" s="96">
        <v>3.06443256011288E-2</v>
      </c>
    </row>
    <row r="5513" spans="1:11" ht="15" customHeight="1">
      <c r="A5513" s="8">
        <v>1.3172810960000001</v>
      </c>
      <c r="B5513" s="8">
        <v>287.68190010000001</v>
      </c>
      <c r="C5513" s="8">
        <v>176.7004</v>
      </c>
      <c r="D5513" s="8">
        <v>244.09793930000001</v>
      </c>
      <c r="E5513" s="8">
        <v>18.04835507</v>
      </c>
      <c r="F5513" s="8">
        <v>292.04492260000001</v>
      </c>
      <c r="G5513" s="8">
        <v>143.84094999999999</v>
      </c>
      <c r="H5513" s="96">
        <v>1.109754752</v>
      </c>
      <c r="I5513" s="96">
        <v>-3.4002114999999999E-2</v>
      </c>
      <c r="J5513" s="96">
        <v>21.423433330000002</v>
      </c>
      <c r="K5513" s="96">
        <v>3.0639305767719699E-2</v>
      </c>
    </row>
    <row r="5514" spans="1:11" ht="15" customHeight="1">
      <c r="A5514" s="8">
        <v>1.3172810960000001</v>
      </c>
      <c r="B5514" s="8">
        <v>287.68190010000001</v>
      </c>
      <c r="C5514" s="8">
        <v>176.63939999999999</v>
      </c>
      <c r="D5514" s="8">
        <v>244.15893929999999</v>
      </c>
      <c r="E5514" s="8">
        <v>18.04835507</v>
      </c>
      <c r="F5514" s="8">
        <v>292.10592259999999</v>
      </c>
      <c r="G5514" s="8">
        <v>143.84094999999999</v>
      </c>
      <c r="H5514" s="96">
        <v>1.1100280789999999</v>
      </c>
      <c r="I5514" s="96">
        <v>-3.4098438000000002E-2</v>
      </c>
      <c r="J5514" s="96">
        <v>21.418158160000001</v>
      </c>
      <c r="K5514" s="96">
        <v>3.0718536864709899E-2</v>
      </c>
    </row>
    <row r="5515" spans="1:11" ht="15" customHeight="1">
      <c r="A5515" s="8">
        <v>1.3187926059999999</v>
      </c>
      <c r="B5515" s="8">
        <v>287.67683199999999</v>
      </c>
      <c r="C5515" s="8">
        <v>176.76140000000001</v>
      </c>
      <c r="D5515" s="8">
        <v>245.0352499</v>
      </c>
      <c r="E5515" s="8">
        <v>18.027284980000001</v>
      </c>
      <c r="F5515" s="8">
        <v>292.9813886</v>
      </c>
      <c r="G5515" s="8">
        <v>143.838416</v>
      </c>
      <c r="H5515" s="96">
        <v>1.1101192950000001</v>
      </c>
      <c r="I5515" s="96">
        <v>-3.4162654000000001E-2</v>
      </c>
      <c r="J5515" s="96">
        <v>21.415941740000001</v>
      </c>
      <c r="K5515" s="96">
        <v>3.07738583881953E-2</v>
      </c>
    </row>
    <row r="5516" spans="1:11" ht="15" customHeight="1">
      <c r="A5516" s="8">
        <v>1.3172810960000001</v>
      </c>
      <c r="B5516" s="8">
        <v>287.68190010000001</v>
      </c>
      <c r="C5516" s="8">
        <v>176.88339999999999</v>
      </c>
      <c r="D5516" s="8">
        <v>243.91493929999999</v>
      </c>
      <c r="E5516" s="8">
        <v>18.04835507</v>
      </c>
      <c r="F5516" s="8">
        <v>291.86192260000001</v>
      </c>
      <c r="G5516" s="8">
        <v>143.84094999999999</v>
      </c>
      <c r="H5516" s="96">
        <v>1.110301727</v>
      </c>
      <c r="I5516" s="96">
        <v>-3.4226869E-2</v>
      </c>
      <c r="J5516" s="96">
        <v>21.412879369999999</v>
      </c>
      <c r="K5516" s="96">
        <v>3.0826638071812601E-2</v>
      </c>
    </row>
    <row r="5517" spans="1:11" ht="15" customHeight="1">
      <c r="A5517" s="8">
        <v>1.3187926059999999</v>
      </c>
      <c r="B5517" s="8">
        <v>287.67683199999999</v>
      </c>
      <c r="C5517" s="8">
        <v>176.82239999999999</v>
      </c>
      <c r="D5517" s="8">
        <v>243.97424989999999</v>
      </c>
      <c r="E5517" s="8">
        <v>18.027284980000001</v>
      </c>
      <c r="F5517" s="8">
        <v>291.92038860000002</v>
      </c>
      <c r="G5517" s="8">
        <v>143.838416</v>
      </c>
      <c r="H5517" s="96">
        <v>1.1104835150000001</v>
      </c>
      <c r="I5517" s="96">
        <v>-3.4323193000000002E-2</v>
      </c>
      <c r="J5517" s="96">
        <v>21.40891766</v>
      </c>
      <c r="K5517" s="96">
        <v>3.0908331626863701E-2</v>
      </c>
    </row>
    <row r="5518" spans="1:11" ht="15" customHeight="1">
      <c r="A5518" s="8">
        <v>1.3187926059999999</v>
      </c>
      <c r="B5518" s="8">
        <v>287.95031069999999</v>
      </c>
      <c r="C5518" s="8">
        <v>176.82239999999999</v>
      </c>
      <c r="D5518" s="8">
        <v>244.06540949999999</v>
      </c>
      <c r="E5518" s="8">
        <v>18.048022039999999</v>
      </c>
      <c r="F5518" s="8">
        <v>292.05712790000001</v>
      </c>
      <c r="G5518" s="8">
        <v>143.97515540000001</v>
      </c>
      <c r="H5518" s="96">
        <v>1.110574731</v>
      </c>
      <c r="I5518" s="96">
        <v>-3.4419515999999997E-2</v>
      </c>
      <c r="J5518" s="96">
        <v>21.431784230000002</v>
      </c>
      <c r="K5518" s="96">
        <v>3.09925258131259E-2</v>
      </c>
    </row>
    <row r="5519" spans="1:11" ht="15" customHeight="1">
      <c r="A5519" s="8">
        <v>1.3187926059999999</v>
      </c>
      <c r="B5519" s="8">
        <v>287.95031069999999</v>
      </c>
      <c r="C5519" s="8">
        <v>176.82239999999999</v>
      </c>
      <c r="D5519" s="8">
        <v>244.06540949999999</v>
      </c>
      <c r="E5519" s="8">
        <v>18.048022039999999</v>
      </c>
      <c r="F5519" s="8">
        <v>292.05712790000001</v>
      </c>
      <c r="G5519" s="8">
        <v>143.97515540000001</v>
      </c>
      <c r="H5519" s="96">
        <v>1.110848058</v>
      </c>
      <c r="I5519" s="96">
        <v>-3.4419515999999997E-2</v>
      </c>
      <c r="J5519" s="96">
        <v>21.426510889999999</v>
      </c>
      <c r="K5519" s="96">
        <v>3.0984900040723899E-2</v>
      </c>
    </row>
    <row r="5520" spans="1:11" ht="15" customHeight="1">
      <c r="A5520" s="8">
        <v>1.3187926059999999</v>
      </c>
      <c r="B5520" s="8">
        <v>287.95031069999999</v>
      </c>
      <c r="C5520" s="8">
        <v>176.7004</v>
      </c>
      <c r="D5520" s="8">
        <v>244.1874095</v>
      </c>
      <c r="E5520" s="8">
        <v>18.048022039999999</v>
      </c>
      <c r="F5520" s="8">
        <v>292.17912790000003</v>
      </c>
      <c r="G5520" s="8">
        <v>143.97515540000001</v>
      </c>
      <c r="H5520" s="96">
        <v>1.111121062</v>
      </c>
      <c r="I5520" s="96">
        <v>-3.4515839E-2</v>
      </c>
      <c r="J5520" s="96">
        <v>21.421246360000001</v>
      </c>
      <c r="K5520" s="96">
        <v>3.1063977162048201E-2</v>
      </c>
    </row>
    <row r="5521" spans="1:11" ht="15" customHeight="1">
      <c r="A5521" s="8">
        <v>1.3187926059999999</v>
      </c>
      <c r="B5521" s="8">
        <v>287.95031069999999</v>
      </c>
      <c r="C5521" s="8">
        <v>176.76140000000001</v>
      </c>
      <c r="D5521" s="8">
        <v>244.12640949999999</v>
      </c>
      <c r="E5521" s="8">
        <v>18.048022039999999</v>
      </c>
      <c r="F5521" s="8">
        <v>292.11812789999999</v>
      </c>
      <c r="G5521" s="8">
        <v>143.97515540000001</v>
      </c>
      <c r="H5521" s="96">
        <v>1.111121062</v>
      </c>
      <c r="I5521" s="96">
        <v>-3.4580054999999998E-2</v>
      </c>
      <c r="J5521" s="96">
        <v>21.421246360000001</v>
      </c>
      <c r="K5521" s="96">
        <v>3.1121770607931001E-2</v>
      </c>
    </row>
    <row r="5522" spans="1:11" ht="15" customHeight="1">
      <c r="A5522" s="8">
        <v>1.3187926059999999</v>
      </c>
      <c r="B5522" s="8">
        <v>287.95031069999999</v>
      </c>
      <c r="C5522" s="8">
        <v>176.82239999999999</v>
      </c>
      <c r="D5522" s="8">
        <v>244.06540949999999</v>
      </c>
      <c r="E5522" s="8">
        <v>18.048022039999999</v>
      </c>
      <c r="F5522" s="8">
        <v>292.05712790000001</v>
      </c>
      <c r="G5522" s="8">
        <v>143.97515540000001</v>
      </c>
      <c r="H5522" s="96">
        <v>1.111394389</v>
      </c>
      <c r="I5522" s="96">
        <v>-3.4676378000000001E-2</v>
      </c>
      <c r="J5522" s="96">
        <v>21.415978209999999</v>
      </c>
      <c r="K5522" s="96">
        <v>3.1200785647865201E-2</v>
      </c>
    </row>
    <row r="5523" spans="1:11" ht="15" customHeight="1">
      <c r="A5523" s="8">
        <v>1.320304116</v>
      </c>
      <c r="B5523" s="8">
        <v>287.94523850000002</v>
      </c>
      <c r="C5523" s="8">
        <v>176.7004</v>
      </c>
      <c r="D5523" s="8">
        <v>244.1857187</v>
      </c>
      <c r="E5523" s="8">
        <v>18.026976130000001</v>
      </c>
      <c r="F5523" s="8">
        <v>292.17659179999998</v>
      </c>
      <c r="G5523" s="8">
        <v>143.9726192</v>
      </c>
      <c r="H5523" s="96">
        <v>1.1116673930000001</v>
      </c>
      <c r="I5523" s="96">
        <v>-3.4740594E-2</v>
      </c>
      <c r="J5523" s="96">
        <v>21.410262580000001</v>
      </c>
      <c r="K5523" s="96">
        <v>3.1250888367577598E-2</v>
      </c>
    </row>
    <row r="5524" spans="1:11" ht="15" customHeight="1">
      <c r="A5524" s="8">
        <v>1.320304116</v>
      </c>
      <c r="B5524" s="8">
        <v>287.94523850000002</v>
      </c>
      <c r="C5524" s="8">
        <v>176.76140000000001</v>
      </c>
      <c r="D5524" s="8">
        <v>244.12471869999999</v>
      </c>
      <c r="E5524" s="8">
        <v>18.026976130000001</v>
      </c>
      <c r="F5524" s="8">
        <v>292.1155918</v>
      </c>
      <c r="G5524" s="8">
        <v>143.9726192</v>
      </c>
      <c r="H5524" s="96">
        <v>1.1116673930000001</v>
      </c>
      <c r="I5524" s="96">
        <v>-3.4836917000000002E-2</v>
      </c>
      <c r="J5524" s="96">
        <v>21.410262580000001</v>
      </c>
      <c r="K5524" s="96">
        <v>3.1337535932367599E-2</v>
      </c>
    </row>
    <row r="5525" spans="1:11" ht="15" customHeight="1">
      <c r="A5525" s="8">
        <v>1.320304116</v>
      </c>
      <c r="B5525" s="8">
        <v>287.94523850000002</v>
      </c>
      <c r="C5525" s="8">
        <v>176.76140000000001</v>
      </c>
      <c r="D5525" s="8">
        <v>244.12471869999999</v>
      </c>
      <c r="E5525" s="8">
        <v>18.026976130000001</v>
      </c>
      <c r="F5525" s="8">
        <v>292.1155918</v>
      </c>
      <c r="G5525" s="8">
        <v>143.9726192</v>
      </c>
      <c r="H5525" s="96">
        <v>1.1119407189999999</v>
      </c>
      <c r="I5525" s="96">
        <v>-3.4869024999999998E-2</v>
      </c>
      <c r="J5525" s="96">
        <v>21.404999719999999</v>
      </c>
      <c r="K5525" s="96">
        <v>3.1358708268494698E-2</v>
      </c>
    </row>
    <row r="5526" spans="1:11" ht="15" customHeight="1">
      <c r="A5526" s="8">
        <v>1.320304116</v>
      </c>
      <c r="B5526" s="8">
        <v>287.94523850000002</v>
      </c>
      <c r="C5526" s="8">
        <v>176.63939999999999</v>
      </c>
      <c r="D5526" s="8">
        <v>244.2467187</v>
      </c>
      <c r="E5526" s="8">
        <v>18.026976130000001</v>
      </c>
      <c r="F5526" s="8">
        <v>292.23759180000002</v>
      </c>
      <c r="G5526" s="8">
        <v>143.9726192</v>
      </c>
      <c r="H5526" s="96">
        <v>1.1122137240000001</v>
      </c>
      <c r="I5526" s="96">
        <v>-3.4933239999999997E-2</v>
      </c>
      <c r="J5526" s="96">
        <v>21.399745630000002</v>
      </c>
      <c r="K5526" s="96">
        <v>3.1408747613471802E-2</v>
      </c>
    </row>
    <row r="5527" spans="1:11" ht="15" customHeight="1">
      <c r="A5527" s="8">
        <v>1.320304116</v>
      </c>
      <c r="B5527" s="8">
        <v>287.94523850000002</v>
      </c>
      <c r="C5527" s="8">
        <v>176.7004</v>
      </c>
      <c r="D5527" s="8">
        <v>244.1857187</v>
      </c>
      <c r="E5527" s="8">
        <v>18.026976130000001</v>
      </c>
      <c r="F5527" s="8">
        <v>292.17659179999998</v>
      </c>
      <c r="G5527" s="8">
        <v>143.9726192</v>
      </c>
      <c r="H5527" s="96">
        <v>1.1122137240000001</v>
      </c>
      <c r="I5527" s="96">
        <v>-3.5029563E-2</v>
      </c>
      <c r="J5527" s="96">
        <v>21.399745630000002</v>
      </c>
      <c r="K5527" s="96">
        <v>3.1495352616082599E-2</v>
      </c>
    </row>
    <row r="5528" spans="1:11" ht="15" customHeight="1">
      <c r="A5528" s="8">
        <v>1.320304116</v>
      </c>
      <c r="B5528" s="8">
        <v>287.94523850000002</v>
      </c>
      <c r="C5528" s="8">
        <v>176.7004</v>
      </c>
      <c r="D5528" s="8">
        <v>244.1857187</v>
      </c>
      <c r="E5528" s="8">
        <v>18.026976130000001</v>
      </c>
      <c r="F5528" s="8">
        <v>292.17659179999998</v>
      </c>
      <c r="G5528" s="8">
        <v>143.9726192</v>
      </c>
      <c r="H5528" s="96">
        <v>1.1124870499999999</v>
      </c>
      <c r="I5528" s="96">
        <v>-3.5093778999999999E-2</v>
      </c>
      <c r="J5528" s="96">
        <v>21.394487940000001</v>
      </c>
      <c r="K5528" s="96">
        <v>3.1545337022352897E-2</v>
      </c>
    </row>
    <row r="5529" spans="1:11" ht="15" customHeight="1">
      <c r="A5529" s="8">
        <v>1.321815626</v>
      </c>
      <c r="B5529" s="8">
        <v>287.94016620000002</v>
      </c>
      <c r="C5529" s="8">
        <v>176.63939999999999</v>
      </c>
      <c r="D5529" s="8">
        <v>244.24502799999999</v>
      </c>
      <c r="E5529" s="8">
        <v>18.00597836</v>
      </c>
      <c r="F5529" s="8">
        <v>292.23505569999998</v>
      </c>
      <c r="G5529" s="8">
        <v>143.97008310000001</v>
      </c>
      <c r="H5529" s="96">
        <v>1.1125782660000001</v>
      </c>
      <c r="I5529" s="96">
        <v>-3.5190102000000001E-2</v>
      </c>
      <c r="J5529" s="96">
        <v>21.39227799</v>
      </c>
      <c r="K5529" s="96">
        <v>3.1629327365754599E-2</v>
      </c>
    </row>
    <row r="5530" spans="1:11" ht="15" customHeight="1">
      <c r="A5530" s="8">
        <v>1.321815626</v>
      </c>
      <c r="B5530" s="8">
        <v>287.94016620000002</v>
      </c>
      <c r="C5530" s="8">
        <v>176.4564</v>
      </c>
      <c r="D5530" s="8">
        <v>244.42802800000001</v>
      </c>
      <c r="E5530" s="8">
        <v>18.00597836</v>
      </c>
      <c r="F5530" s="8">
        <v>292.41805570000002</v>
      </c>
      <c r="G5530" s="8">
        <v>143.97008310000001</v>
      </c>
      <c r="H5530" s="96">
        <v>1.112942487</v>
      </c>
      <c r="I5530" s="96">
        <v>-3.5286425000000003E-2</v>
      </c>
      <c r="J5530" s="96">
        <v>21.385277169999998</v>
      </c>
      <c r="K5530" s="96">
        <v>3.1705524672792799E-2</v>
      </c>
    </row>
    <row r="5531" spans="1:11" ht="15" customHeight="1">
      <c r="A5531" s="8">
        <v>1.321815626</v>
      </c>
      <c r="B5531" s="8">
        <v>287.94016620000002</v>
      </c>
      <c r="C5531" s="8">
        <v>176.7004</v>
      </c>
      <c r="D5531" s="8">
        <v>244.18402800000001</v>
      </c>
      <c r="E5531" s="8">
        <v>18.00597836</v>
      </c>
      <c r="F5531" s="8">
        <v>292.1740557</v>
      </c>
      <c r="G5531" s="8">
        <v>143.97008310000001</v>
      </c>
      <c r="H5531" s="96">
        <v>1.112942487</v>
      </c>
      <c r="I5531" s="96">
        <v>-3.5382748999999998E-2</v>
      </c>
      <c r="J5531" s="96">
        <v>21.385277169999998</v>
      </c>
      <c r="K5531" s="96">
        <v>3.1792072965803199E-2</v>
      </c>
    </row>
    <row r="5532" spans="1:11" ht="15" customHeight="1">
      <c r="A5532" s="8">
        <v>1.321815626</v>
      </c>
      <c r="B5532" s="8">
        <v>287.94016620000002</v>
      </c>
      <c r="C5532" s="8">
        <v>176.57839999999999</v>
      </c>
      <c r="D5532" s="8">
        <v>244.306028</v>
      </c>
      <c r="E5532" s="8">
        <v>18.00597836</v>
      </c>
      <c r="F5532" s="8">
        <v>292.29605570000001</v>
      </c>
      <c r="G5532" s="8">
        <v>143.97008310000001</v>
      </c>
      <c r="H5532" s="96">
        <v>1.1131245970000001</v>
      </c>
      <c r="I5532" s="96">
        <v>-3.5446963999999997E-2</v>
      </c>
      <c r="J5532" s="96">
        <v>21.381778480000001</v>
      </c>
      <c r="K5532" s="96">
        <v>3.1844561116219701E-2</v>
      </c>
    </row>
    <row r="5533" spans="1:11" ht="15" customHeight="1">
      <c r="A5533" s="8">
        <v>1.3225713809999999</v>
      </c>
      <c r="B5533" s="8">
        <v>287.93763009999998</v>
      </c>
      <c r="C5533" s="8">
        <v>176.76140000000001</v>
      </c>
      <c r="D5533" s="8">
        <v>244.1221826</v>
      </c>
      <c r="E5533" s="8">
        <v>17.99549747</v>
      </c>
      <c r="F5533" s="8">
        <v>292.11178760000001</v>
      </c>
      <c r="G5533" s="8">
        <v>143.96881500000001</v>
      </c>
      <c r="H5533" s="96">
        <v>1.1133063860000001</v>
      </c>
      <c r="I5533" s="96">
        <v>-3.5607502999999999E-2</v>
      </c>
      <c r="J5533" s="96">
        <v>21.378059310000001</v>
      </c>
      <c r="K5533" s="96">
        <v>3.19835613200403E-2</v>
      </c>
    </row>
    <row r="5534" spans="1:11" ht="15" customHeight="1">
      <c r="A5534" s="8">
        <v>1.3225713809999999</v>
      </c>
      <c r="B5534" s="8">
        <v>287.93763009999998</v>
      </c>
      <c r="C5534" s="8">
        <v>176.82239999999999</v>
      </c>
      <c r="D5534" s="8">
        <v>244.0611826</v>
      </c>
      <c r="E5534" s="8">
        <v>17.99549747</v>
      </c>
      <c r="F5534" s="8">
        <v>292.05078759999998</v>
      </c>
      <c r="G5534" s="8">
        <v>143.96881500000001</v>
      </c>
      <c r="H5534" s="96">
        <v>1.113488818</v>
      </c>
      <c r="I5534" s="96">
        <v>-3.5639611000000002E-2</v>
      </c>
      <c r="J5534" s="96">
        <v>21.374556770000002</v>
      </c>
      <c r="K5534" s="96">
        <v>3.2007156462843397E-2</v>
      </c>
    </row>
    <row r="5535" spans="1:11" ht="15" customHeight="1">
      <c r="A5535" s="8">
        <v>1.3225713809999999</v>
      </c>
      <c r="B5535" s="8">
        <v>287.93763009999998</v>
      </c>
      <c r="C5535" s="8">
        <v>176.63939999999999</v>
      </c>
      <c r="D5535" s="8">
        <v>244.24418259999999</v>
      </c>
      <c r="E5535" s="8">
        <v>17.99549747</v>
      </c>
      <c r="F5535" s="8">
        <v>292.23378760000003</v>
      </c>
      <c r="G5535" s="8">
        <v>143.96881500000001</v>
      </c>
      <c r="H5535" s="96">
        <v>1.1135797119999999</v>
      </c>
      <c r="I5535" s="96">
        <v>-3.5768042E-2</v>
      </c>
      <c r="J5535" s="96">
        <v>21.372812100000001</v>
      </c>
      <c r="K5535" s="96">
        <v>3.2119875618158301E-2</v>
      </c>
    </row>
    <row r="5536" spans="1:11" ht="15" customHeight="1">
      <c r="A5536" s="8">
        <v>1.3225713809999999</v>
      </c>
      <c r="B5536" s="8">
        <v>288.2110983</v>
      </c>
      <c r="C5536" s="8">
        <v>176.57839999999999</v>
      </c>
      <c r="D5536" s="8">
        <v>244.3963387</v>
      </c>
      <c r="E5536" s="8">
        <v>18.01617448</v>
      </c>
      <c r="F5536" s="8">
        <v>292.43152170000002</v>
      </c>
      <c r="G5536" s="8">
        <v>144.10554920000001</v>
      </c>
      <c r="H5536" s="96">
        <v>1.1138527170000001</v>
      </c>
      <c r="I5536" s="96">
        <v>-3.5768042E-2</v>
      </c>
      <c r="J5536" s="96">
        <v>21.392125199999999</v>
      </c>
      <c r="K5536" s="96">
        <v>3.2112003059475598E-2</v>
      </c>
    </row>
    <row r="5537" spans="1:11" ht="15" customHeight="1">
      <c r="A5537" s="8">
        <v>1.3225713809999999</v>
      </c>
      <c r="B5537" s="8">
        <v>287.93763009999998</v>
      </c>
      <c r="C5537" s="8">
        <v>176.9444</v>
      </c>
      <c r="D5537" s="8">
        <v>243.93918260000001</v>
      </c>
      <c r="E5537" s="8">
        <v>17.99549747</v>
      </c>
      <c r="F5537" s="8">
        <v>291.92878760000002</v>
      </c>
      <c r="G5537" s="8">
        <v>143.96881500000001</v>
      </c>
      <c r="H5537" s="96">
        <v>1.114035149</v>
      </c>
      <c r="I5537" s="96">
        <v>-3.5800150000000003E-2</v>
      </c>
      <c r="J5537" s="96">
        <v>21.36407453</v>
      </c>
      <c r="K5537" s="96">
        <v>3.2135565597690201E-2</v>
      </c>
    </row>
    <row r="5538" spans="1:11" ht="15" customHeight="1">
      <c r="A5538" s="8">
        <v>1.3225713809999999</v>
      </c>
      <c r="B5538" s="8">
        <v>287.93763009999998</v>
      </c>
      <c r="C5538" s="8">
        <v>176.57839999999999</v>
      </c>
      <c r="D5538" s="8">
        <v>244.30518259999999</v>
      </c>
      <c r="E5538" s="8">
        <v>17.99549747</v>
      </c>
      <c r="F5538" s="8">
        <v>292.29478760000001</v>
      </c>
      <c r="G5538" s="8">
        <v>143.96881500000001</v>
      </c>
      <c r="H5538" s="96">
        <v>1.1142169369999999</v>
      </c>
      <c r="I5538" s="96">
        <v>-3.5864365000000002E-2</v>
      </c>
      <c r="J5538" s="96">
        <v>21.3605889</v>
      </c>
      <c r="K5538" s="96">
        <v>3.2187955432079703E-2</v>
      </c>
    </row>
    <row r="5539" spans="1:11" ht="15" customHeight="1">
      <c r="A5539" s="8">
        <v>1.3225713809999999</v>
      </c>
      <c r="B5539" s="8">
        <v>287.93763009999998</v>
      </c>
      <c r="C5539" s="8">
        <v>176.51740000000001</v>
      </c>
      <c r="D5539" s="8">
        <v>244.3661826</v>
      </c>
      <c r="E5539" s="8">
        <v>17.99549747</v>
      </c>
      <c r="F5539" s="8">
        <v>292.35578759999999</v>
      </c>
      <c r="G5539" s="8">
        <v>143.96881500000001</v>
      </c>
      <c r="H5539" s="96">
        <v>1.114490263</v>
      </c>
      <c r="I5539" s="96">
        <v>-3.5960687999999998E-2</v>
      </c>
      <c r="J5539" s="96">
        <v>21.355350260000002</v>
      </c>
      <c r="K5539" s="96">
        <v>3.2266489501363099E-2</v>
      </c>
    </row>
    <row r="5540" spans="1:11" ht="15" customHeight="1">
      <c r="A5540" s="8">
        <v>1.324082891</v>
      </c>
      <c r="B5540" s="8">
        <v>287.93255779999998</v>
      </c>
      <c r="C5540" s="8">
        <v>176.7004</v>
      </c>
      <c r="D5540" s="8">
        <v>244.1814918</v>
      </c>
      <c r="E5540" s="8">
        <v>17.97457159</v>
      </c>
      <c r="F5540" s="8">
        <v>292.17025150000001</v>
      </c>
      <c r="G5540" s="8">
        <v>143.96627889999999</v>
      </c>
      <c r="H5540" s="96">
        <v>1.114490263</v>
      </c>
      <c r="I5540" s="96">
        <v>-3.5960687999999998E-2</v>
      </c>
      <c r="J5540" s="96">
        <v>21.354895150000001</v>
      </c>
      <c r="K5540" s="96">
        <v>3.2266489501363099E-2</v>
      </c>
    </row>
    <row r="5541" spans="1:11" ht="15" customHeight="1">
      <c r="A5541" s="8">
        <v>1.3225713809999999</v>
      </c>
      <c r="B5541" s="8">
        <v>287.93763009999998</v>
      </c>
      <c r="C5541" s="8">
        <v>176.7004</v>
      </c>
      <c r="D5541" s="8">
        <v>244.18318260000001</v>
      </c>
      <c r="E5541" s="8">
        <v>17.99549747</v>
      </c>
      <c r="F5541" s="8">
        <v>292.17278759999999</v>
      </c>
      <c r="G5541" s="8">
        <v>143.96881500000001</v>
      </c>
      <c r="H5541" s="96">
        <v>1.1147632679999999</v>
      </c>
      <c r="I5541" s="96">
        <v>-3.6057011999999999E-2</v>
      </c>
      <c r="J5541" s="96">
        <v>21.350120359999998</v>
      </c>
      <c r="K5541" s="96">
        <v>3.2344994398186902E-2</v>
      </c>
    </row>
    <row r="5542" spans="1:11" ht="15" customHeight="1">
      <c r="A5542" s="8">
        <v>1.324082891</v>
      </c>
      <c r="B5542" s="8">
        <v>288.2060219</v>
      </c>
      <c r="C5542" s="8">
        <v>176.51740000000001</v>
      </c>
      <c r="D5542" s="8">
        <v>244.4556465</v>
      </c>
      <c r="E5542" s="8">
        <v>17.99522468</v>
      </c>
      <c r="F5542" s="8">
        <v>292.48998349999999</v>
      </c>
      <c r="G5542" s="8">
        <v>144.10301089999999</v>
      </c>
      <c r="H5542" s="96">
        <v>1.115036594</v>
      </c>
      <c r="I5542" s="96">
        <v>-3.6057011999999999E-2</v>
      </c>
      <c r="J5542" s="96">
        <v>21.368957080000001</v>
      </c>
      <c r="K5542" s="96">
        <v>3.2337065743800797E-2</v>
      </c>
    </row>
    <row r="5543" spans="1:11" ht="15" customHeight="1">
      <c r="A5543" s="8">
        <v>1.324082891</v>
      </c>
      <c r="B5543" s="8">
        <v>288.2060219</v>
      </c>
      <c r="C5543" s="8">
        <v>176.7004</v>
      </c>
      <c r="D5543" s="8">
        <v>244.27264650000001</v>
      </c>
      <c r="E5543" s="8">
        <v>17.99522468</v>
      </c>
      <c r="F5543" s="8">
        <v>292.3069835</v>
      </c>
      <c r="G5543" s="8">
        <v>144.10301089999999</v>
      </c>
      <c r="H5543" s="96">
        <v>1.115036594</v>
      </c>
      <c r="I5543" s="96">
        <v>-3.6121226999999999E-2</v>
      </c>
      <c r="J5543" s="96">
        <v>21.368957080000001</v>
      </c>
      <c r="K5543" s="96">
        <v>3.2394656243789698E-2</v>
      </c>
    </row>
    <row r="5544" spans="1:11" ht="15" customHeight="1">
      <c r="A5544" s="8">
        <v>1.324082891</v>
      </c>
      <c r="B5544" s="8">
        <v>288.2060219</v>
      </c>
      <c r="C5544" s="8">
        <v>176.51740000000001</v>
      </c>
      <c r="D5544" s="8">
        <v>244.4556465</v>
      </c>
      <c r="E5544" s="8">
        <v>17.99522468</v>
      </c>
      <c r="F5544" s="8">
        <v>292.48998349999999</v>
      </c>
      <c r="G5544" s="8">
        <v>144.10301089999999</v>
      </c>
      <c r="H5544" s="96">
        <v>1.1153095989999999</v>
      </c>
      <c r="I5544" s="96">
        <v>-3.6217550000000001E-2</v>
      </c>
      <c r="J5544" s="96">
        <v>21.363726400000001</v>
      </c>
      <c r="K5544" s="96">
        <v>3.2473091312695102E-2</v>
      </c>
    </row>
    <row r="5545" spans="1:11" ht="15" customHeight="1">
      <c r="A5545" s="8">
        <v>1.324082891</v>
      </c>
      <c r="B5545" s="8">
        <v>288.2060219</v>
      </c>
      <c r="C5545" s="8">
        <v>176.76140000000001</v>
      </c>
      <c r="D5545" s="8">
        <v>244.2116465</v>
      </c>
      <c r="E5545" s="8">
        <v>17.99522468</v>
      </c>
      <c r="F5545" s="8">
        <v>292.24598350000002</v>
      </c>
      <c r="G5545" s="8">
        <v>144.10301089999999</v>
      </c>
      <c r="H5545" s="96">
        <v>1.1154920310000001</v>
      </c>
      <c r="I5545" s="96">
        <v>-3.6281766E-2</v>
      </c>
      <c r="J5545" s="96">
        <v>21.360232490000001</v>
      </c>
      <c r="K5545" s="96">
        <v>3.2525347516705501E-2</v>
      </c>
    </row>
    <row r="5546" spans="1:11" ht="15" customHeight="1">
      <c r="A5546" s="8">
        <v>1.325594401</v>
      </c>
      <c r="B5546" s="8">
        <v>288.20094540000002</v>
      </c>
      <c r="C5546" s="8">
        <v>176.76140000000001</v>
      </c>
      <c r="D5546" s="8">
        <v>244.20995439999999</v>
      </c>
      <c r="E5546" s="8">
        <v>17.974322650000001</v>
      </c>
      <c r="F5546" s="8">
        <v>292.24344530000002</v>
      </c>
      <c r="G5546" s="8">
        <v>144.10047270000001</v>
      </c>
      <c r="H5546" s="96">
        <v>1.115582925</v>
      </c>
      <c r="I5546" s="96">
        <v>-3.6313874000000003E-2</v>
      </c>
      <c r="J5546" s="96">
        <v>21.358037079999999</v>
      </c>
      <c r="K5546" s="96">
        <v>3.25514786010229E-2</v>
      </c>
    </row>
    <row r="5547" spans="1:11" ht="15" customHeight="1">
      <c r="A5547" s="8">
        <v>1.325594401</v>
      </c>
      <c r="B5547" s="8">
        <v>288.20094540000002</v>
      </c>
      <c r="C5547" s="8">
        <v>176.7004</v>
      </c>
      <c r="D5547" s="8">
        <v>244.27095439999999</v>
      </c>
      <c r="E5547" s="8">
        <v>17.974322650000001</v>
      </c>
      <c r="F5547" s="8">
        <v>292.3044453</v>
      </c>
      <c r="G5547" s="8">
        <v>144.10047270000001</v>
      </c>
      <c r="H5547" s="96">
        <v>1.115674141</v>
      </c>
      <c r="I5547" s="96">
        <v>-3.6313874000000003E-2</v>
      </c>
      <c r="J5547" s="96">
        <v>21.356290869999999</v>
      </c>
      <c r="K5547" s="96">
        <v>3.2548817234243903E-2</v>
      </c>
    </row>
    <row r="5548" spans="1:11" ht="15" customHeight="1">
      <c r="A5548" s="8">
        <v>1.325594401</v>
      </c>
      <c r="B5548" s="8">
        <v>288.20094540000002</v>
      </c>
      <c r="C5548" s="8">
        <v>176.82239999999999</v>
      </c>
      <c r="D5548" s="8">
        <v>244.14895440000001</v>
      </c>
      <c r="E5548" s="8">
        <v>17.974322650000001</v>
      </c>
      <c r="F5548" s="8">
        <v>292.18244529999998</v>
      </c>
      <c r="G5548" s="8">
        <v>144.10047270000001</v>
      </c>
      <c r="H5548" s="96">
        <v>1.1160383620000001</v>
      </c>
      <c r="I5548" s="96">
        <v>-3.6378089000000002E-2</v>
      </c>
      <c r="J5548" s="96">
        <v>21.34932122</v>
      </c>
      <c r="K5548" s="96">
        <v>3.2595733691201403E-2</v>
      </c>
    </row>
    <row r="5549" spans="1:11" ht="15" customHeight="1">
      <c r="A5549" s="8">
        <v>1.325594401</v>
      </c>
      <c r="B5549" s="8">
        <v>288.20094540000002</v>
      </c>
      <c r="C5549" s="8">
        <v>176.76140000000001</v>
      </c>
      <c r="D5549" s="8">
        <v>244.20995439999999</v>
      </c>
      <c r="E5549" s="8">
        <v>17.974322650000001</v>
      </c>
      <c r="F5549" s="8">
        <v>292.24344530000002</v>
      </c>
      <c r="G5549" s="8">
        <v>144.10047270000001</v>
      </c>
      <c r="H5549" s="96">
        <v>1.116129578</v>
      </c>
      <c r="I5549" s="96">
        <v>-3.6474412999999997E-2</v>
      </c>
      <c r="J5549" s="96">
        <v>21.347576440000001</v>
      </c>
      <c r="K5549" s="96">
        <v>3.2679370949306501E-2</v>
      </c>
    </row>
    <row r="5550" spans="1:11" ht="15" customHeight="1">
      <c r="A5550" s="8">
        <v>1.325594401</v>
      </c>
      <c r="B5550" s="8">
        <v>288.4744053</v>
      </c>
      <c r="C5550" s="8">
        <v>176.7004</v>
      </c>
      <c r="D5550" s="8">
        <v>244.3621077</v>
      </c>
      <c r="E5550" s="8">
        <v>17.994951879999999</v>
      </c>
      <c r="F5550" s="8">
        <v>292.44117519999998</v>
      </c>
      <c r="G5550" s="8">
        <v>144.23720259999999</v>
      </c>
      <c r="H5550" s="96">
        <v>1.116220472</v>
      </c>
      <c r="I5550" s="96">
        <v>-3.6538627999999997E-2</v>
      </c>
      <c r="J5550" s="96">
        <v>21.370336829999999</v>
      </c>
      <c r="K5550" s="96">
        <v>3.2734239275642299E-2</v>
      </c>
    </row>
    <row r="5551" spans="1:11" ht="15" customHeight="1">
      <c r="A5551" s="8">
        <v>1.325594401</v>
      </c>
      <c r="B5551" s="8">
        <v>288.20094540000002</v>
      </c>
      <c r="C5551" s="8">
        <v>176.7004</v>
      </c>
      <c r="D5551" s="8">
        <v>244.27095439999999</v>
      </c>
      <c r="E5551" s="8">
        <v>17.974322650000001</v>
      </c>
      <c r="F5551" s="8">
        <v>292.3044453</v>
      </c>
      <c r="G5551" s="8">
        <v>144.10047270000001</v>
      </c>
      <c r="H5551" s="96">
        <v>1.1165846930000001</v>
      </c>
      <c r="I5551" s="96">
        <v>-3.6634950999999999E-2</v>
      </c>
      <c r="J5551" s="96">
        <v>21.338875259999998</v>
      </c>
      <c r="K5551" s="96">
        <v>3.2809827620421499E-2</v>
      </c>
    </row>
    <row r="5552" spans="1:11" ht="15" customHeight="1">
      <c r="A5552" s="8">
        <v>1.325594401</v>
      </c>
      <c r="B5552" s="8">
        <v>288.20094540000002</v>
      </c>
      <c r="C5552" s="8">
        <v>176.82239999999999</v>
      </c>
      <c r="D5552" s="8">
        <v>244.14895440000001</v>
      </c>
      <c r="E5552" s="8">
        <v>17.974322650000001</v>
      </c>
      <c r="F5552" s="8">
        <v>292.18244529999998</v>
      </c>
      <c r="G5552" s="8">
        <v>144.10047270000001</v>
      </c>
      <c r="H5552" s="96">
        <v>1.116675587</v>
      </c>
      <c r="I5552" s="96">
        <v>-3.6699166999999998E-2</v>
      </c>
      <c r="J5552" s="96">
        <v>21.337138339999999</v>
      </c>
      <c r="K5552" s="96">
        <v>3.28646629656974E-2</v>
      </c>
    </row>
    <row r="5553" spans="1:11" ht="15" customHeight="1">
      <c r="A5553" s="8">
        <v>1.325594401</v>
      </c>
      <c r="B5553" s="8">
        <v>288.20094540000002</v>
      </c>
      <c r="C5553" s="8">
        <v>176.76140000000001</v>
      </c>
      <c r="D5553" s="8">
        <v>245.20995439999999</v>
      </c>
      <c r="E5553" s="8">
        <v>17.974322650000001</v>
      </c>
      <c r="F5553" s="8">
        <v>293.24344530000002</v>
      </c>
      <c r="G5553" s="8">
        <v>144.10047270000001</v>
      </c>
      <c r="H5553" s="96">
        <v>1.116766803</v>
      </c>
      <c r="I5553" s="96">
        <v>-3.679549E-2</v>
      </c>
      <c r="J5553" s="96">
        <v>21.335395550000001</v>
      </c>
      <c r="K5553" s="96">
        <v>3.2948230534739498E-2</v>
      </c>
    </row>
    <row r="5554" spans="1:11" ht="15" customHeight="1">
      <c r="A5554" s="8">
        <v>1.3263501559999999</v>
      </c>
      <c r="B5554" s="8">
        <v>288.19840720000002</v>
      </c>
      <c r="C5554" s="8">
        <v>176.76140000000001</v>
      </c>
      <c r="D5554" s="8">
        <v>244.2091083</v>
      </c>
      <c r="E5554" s="8">
        <v>17.963889510000001</v>
      </c>
      <c r="F5554" s="8">
        <v>292.24217620000002</v>
      </c>
      <c r="G5554" s="8">
        <v>144.09920360000001</v>
      </c>
      <c r="H5554" s="96">
        <v>1.1171310240000001</v>
      </c>
      <c r="I5554" s="96">
        <v>-3.6891813000000002E-2</v>
      </c>
      <c r="J5554" s="96">
        <v>21.328212310000001</v>
      </c>
      <c r="K5554" s="96">
        <v>3.3023712145155801E-2</v>
      </c>
    </row>
    <row r="5555" spans="1:11" ht="15" customHeight="1">
      <c r="A5555" s="8">
        <v>1.3263501559999999</v>
      </c>
      <c r="B5555" s="8">
        <v>288.19840720000002</v>
      </c>
      <c r="C5555" s="8">
        <v>176.76140000000001</v>
      </c>
      <c r="D5555" s="8">
        <v>244.2091083</v>
      </c>
      <c r="E5555" s="8">
        <v>17.963889510000001</v>
      </c>
      <c r="F5555" s="8">
        <v>292.24217620000002</v>
      </c>
      <c r="G5555" s="8">
        <v>144.09920360000001</v>
      </c>
      <c r="H5555" s="96">
        <v>1.117313134</v>
      </c>
      <c r="I5555" s="96">
        <v>-3.6988136999999997E-2</v>
      </c>
      <c r="J5555" s="96">
        <v>21.324736040000001</v>
      </c>
      <c r="K5555" s="96">
        <v>3.3104539365266202E-2</v>
      </c>
    </row>
    <row r="5556" spans="1:11" ht="15" customHeight="1">
      <c r="A5556" s="8">
        <v>1.3263501559999999</v>
      </c>
      <c r="B5556" s="8">
        <v>288.47186499999998</v>
      </c>
      <c r="C5556" s="8">
        <v>176.76140000000001</v>
      </c>
      <c r="D5556" s="8">
        <v>244.30026090000001</v>
      </c>
      <c r="E5556" s="8">
        <v>17.98450682</v>
      </c>
      <c r="F5556" s="8">
        <v>292.3789051</v>
      </c>
      <c r="G5556" s="8">
        <v>144.23593249999999</v>
      </c>
      <c r="H5556" s="96">
        <v>1.117313134</v>
      </c>
      <c r="I5556" s="96">
        <v>-3.6988136999999997E-2</v>
      </c>
      <c r="J5556" s="96">
        <v>21.349210630000002</v>
      </c>
      <c r="K5556" s="96">
        <v>3.3104539365266202E-2</v>
      </c>
    </row>
    <row r="5557" spans="1:11" ht="15" customHeight="1">
      <c r="A5557" s="8">
        <v>1.3263501559999999</v>
      </c>
      <c r="B5557" s="8">
        <v>288.19840720000002</v>
      </c>
      <c r="C5557" s="8">
        <v>176.76140000000001</v>
      </c>
      <c r="D5557" s="8">
        <v>244.2091083</v>
      </c>
      <c r="E5557" s="8">
        <v>17.963889510000001</v>
      </c>
      <c r="F5557" s="8">
        <v>292.24217620000002</v>
      </c>
      <c r="G5557" s="8">
        <v>144.09920360000001</v>
      </c>
      <c r="H5557" s="96">
        <v>1.1176773550000001</v>
      </c>
      <c r="I5557" s="96">
        <v>-3.708446E-2</v>
      </c>
      <c r="J5557" s="96">
        <v>21.317786890000001</v>
      </c>
      <c r="K5557" s="96">
        <v>3.3179933142796499E-2</v>
      </c>
    </row>
    <row r="5558" spans="1:11" ht="15" customHeight="1">
      <c r="A5558" s="8">
        <v>1.3263501559999999</v>
      </c>
      <c r="B5558" s="8">
        <v>288.19840720000002</v>
      </c>
      <c r="C5558" s="8">
        <v>176.7004</v>
      </c>
      <c r="D5558" s="8">
        <v>244.2701083</v>
      </c>
      <c r="E5558" s="8">
        <v>17.963889510000001</v>
      </c>
      <c r="F5558" s="8">
        <v>292.3031762</v>
      </c>
      <c r="G5558" s="8">
        <v>144.09920360000001</v>
      </c>
      <c r="H5558" s="96">
        <v>1.117768571</v>
      </c>
      <c r="I5558" s="96">
        <v>-3.708446E-2</v>
      </c>
      <c r="J5558" s="96">
        <v>21.31604724</v>
      </c>
      <c r="K5558" s="96">
        <v>3.3177225477424799E-2</v>
      </c>
    </row>
    <row r="5559" spans="1:11" ht="15" customHeight="1">
      <c r="A5559" s="8">
        <v>1.3278616670000001</v>
      </c>
      <c r="B5559" s="8">
        <v>288.46678429999997</v>
      </c>
      <c r="C5559" s="8">
        <v>176.7004</v>
      </c>
      <c r="D5559" s="8">
        <v>244.3595674</v>
      </c>
      <c r="E5559" s="8">
        <v>17.963652369999998</v>
      </c>
      <c r="F5559" s="8">
        <v>292.43736469999999</v>
      </c>
      <c r="G5559" s="8">
        <v>144.2333922</v>
      </c>
      <c r="H5559" s="96">
        <v>1.1180418969999999</v>
      </c>
      <c r="I5559" s="96">
        <v>-3.7148674999999999E-2</v>
      </c>
      <c r="J5559" s="96">
        <v>21.33484034</v>
      </c>
      <c r="K5559" s="96">
        <v>3.3226550377183701E-2</v>
      </c>
    </row>
    <row r="5560" spans="1:11" ht="15" customHeight="1">
      <c r="A5560" s="8">
        <v>1.3278616670000001</v>
      </c>
      <c r="B5560" s="8">
        <v>288.46678429999997</v>
      </c>
      <c r="C5560" s="8">
        <v>176.7004</v>
      </c>
      <c r="D5560" s="8">
        <v>245.3595674</v>
      </c>
      <c r="E5560" s="8">
        <v>17.963652369999998</v>
      </c>
      <c r="F5560" s="8">
        <v>293.43736469999999</v>
      </c>
      <c r="G5560" s="8">
        <v>144.2333922</v>
      </c>
      <c r="H5560" s="96">
        <v>1.1180418969999999</v>
      </c>
      <c r="I5560" s="96">
        <v>-3.7244999000000001E-2</v>
      </c>
      <c r="J5560" s="96">
        <v>21.33484034</v>
      </c>
      <c r="K5560" s="96">
        <v>3.33127039218091E-2</v>
      </c>
    </row>
    <row r="5561" spans="1:11" ht="15" customHeight="1">
      <c r="A5561" s="8">
        <v>1.3278616670000001</v>
      </c>
      <c r="B5561" s="8">
        <v>288.46678429999997</v>
      </c>
      <c r="C5561" s="8">
        <v>176.88339999999999</v>
      </c>
      <c r="D5561" s="8">
        <v>244.17656740000001</v>
      </c>
      <c r="E5561" s="8">
        <v>17.963652369999998</v>
      </c>
      <c r="F5561" s="8">
        <v>292.2543647</v>
      </c>
      <c r="G5561" s="8">
        <v>144.2333922</v>
      </c>
      <c r="H5561" s="96">
        <v>1.118497334</v>
      </c>
      <c r="I5561" s="96">
        <v>-3.7309214E-2</v>
      </c>
      <c r="J5561" s="96">
        <v>21.326153089999998</v>
      </c>
      <c r="K5561" s="96">
        <v>3.3356551758507498E-2</v>
      </c>
    </row>
    <row r="5562" spans="1:11" ht="15" customHeight="1">
      <c r="A5562" s="8">
        <v>1.3278616670000001</v>
      </c>
      <c r="B5562" s="8">
        <v>288.46678429999997</v>
      </c>
      <c r="C5562" s="8">
        <v>176.88339999999999</v>
      </c>
      <c r="D5562" s="8">
        <v>244.17656740000001</v>
      </c>
      <c r="E5562" s="8">
        <v>17.963652369999998</v>
      </c>
      <c r="F5562" s="8">
        <v>292.2543647</v>
      </c>
      <c r="G5562" s="8">
        <v>144.2333922</v>
      </c>
      <c r="H5562" s="96">
        <v>1.11877066</v>
      </c>
      <c r="I5562" s="96">
        <v>-3.7341322000000003E-2</v>
      </c>
      <c r="J5562" s="96">
        <v>21.320942909999999</v>
      </c>
      <c r="K5562" s="96">
        <v>3.3377101575577203E-2</v>
      </c>
    </row>
    <row r="5563" spans="1:11" ht="15" customHeight="1">
      <c r="A5563" s="8">
        <v>1.3293731769999999</v>
      </c>
      <c r="B5563" s="8">
        <v>288.46170369999999</v>
      </c>
      <c r="C5563" s="8">
        <v>176.57839999999999</v>
      </c>
      <c r="D5563" s="8">
        <v>244.47987380000001</v>
      </c>
      <c r="E5563" s="8">
        <v>17.942845340000002</v>
      </c>
      <c r="F5563" s="8">
        <v>292.55682439999998</v>
      </c>
      <c r="G5563" s="8">
        <v>144.23085180000001</v>
      </c>
      <c r="H5563" s="96">
        <v>1.119043665</v>
      </c>
      <c r="I5563" s="96">
        <v>-3.7405537000000003E-2</v>
      </c>
      <c r="J5563" s="96">
        <v>21.315287390000002</v>
      </c>
      <c r="K5563" s="96">
        <v>3.3426343099830003E-2</v>
      </c>
    </row>
    <row r="5564" spans="1:11" ht="15" customHeight="1">
      <c r="A5564" s="8">
        <v>1.3278616670000001</v>
      </c>
      <c r="B5564" s="8">
        <v>288.46678429999997</v>
      </c>
      <c r="C5564" s="8">
        <v>176.82239999999999</v>
      </c>
      <c r="D5564" s="8">
        <v>244.23756739999999</v>
      </c>
      <c r="E5564" s="8">
        <v>17.963652369999998</v>
      </c>
      <c r="F5564" s="8">
        <v>292.31536469999998</v>
      </c>
      <c r="G5564" s="8">
        <v>144.2333922</v>
      </c>
      <c r="H5564" s="96">
        <v>1.119043665</v>
      </c>
      <c r="I5564" s="96">
        <v>-3.7501860999999997E-2</v>
      </c>
      <c r="J5564" s="96">
        <v>21.3157414</v>
      </c>
      <c r="K5564" s="96">
        <v>3.3512419519829403E-2</v>
      </c>
    </row>
    <row r="5565" spans="1:11" ht="15" customHeight="1">
      <c r="A5565" s="8">
        <v>1.3293731769999999</v>
      </c>
      <c r="B5565" s="8">
        <v>288.46170369999999</v>
      </c>
      <c r="C5565" s="8">
        <v>176.88339999999999</v>
      </c>
      <c r="D5565" s="8">
        <v>245.1748738</v>
      </c>
      <c r="E5565" s="8">
        <v>17.942845340000002</v>
      </c>
      <c r="F5565" s="8">
        <v>293.25182439999998</v>
      </c>
      <c r="G5565" s="8">
        <v>144.23085180000001</v>
      </c>
      <c r="H5565" s="96">
        <v>1.119316991</v>
      </c>
      <c r="I5565" s="96">
        <v>-3.7501860999999997E-2</v>
      </c>
      <c r="J5565" s="96">
        <v>21.310082399999999</v>
      </c>
      <c r="K5565" s="96">
        <v>3.35042361116209E-2</v>
      </c>
    </row>
    <row r="5566" spans="1:11" ht="15" customHeight="1">
      <c r="A5566" s="8">
        <v>1.3293731769999999</v>
      </c>
      <c r="B5566" s="8">
        <v>288.46170369999999</v>
      </c>
      <c r="C5566" s="8">
        <v>176.7004</v>
      </c>
      <c r="D5566" s="8">
        <v>244.35787379999999</v>
      </c>
      <c r="E5566" s="8">
        <v>17.942845340000002</v>
      </c>
      <c r="F5566" s="8">
        <v>292.43482440000002</v>
      </c>
      <c r="G5566" s="8">
        <v>144.23085180000001</v>
      </c>
      <c r="H5566" s="96">
        <v>1.119408207</v>
      </c>
      <c r="I5566" s="96">
        <v>-3.7598184E-2</v>
      </c>
      <c r="J5566" s="96">
        <v>21.308345930000002</v>
      </c>
      <c r="K5566" s="96">
        <v>3.3587554374779303E-2</v>
      </c>
    </row>
    <row r="5567" spans="1:11" ht="15" customHeight="1">
      <c r="A5567" s="8">
        <v>1.3293731769999999</v>
      </c>
      <c r="B5567" s="8">
        <v>288.46170369999999</v>
      </c>
      <c r="C5567" s="8">
        <v>176.76140000000001</v>
      </c>
      <c r="D5567" s="8">
        <v>244.29687379999999</v>
      </c>
      <c r="E5567" s="8">
        <v>17.942845340000002</v>
      </c>
      <c r="F5567" s="8">
        <v>292.37382439999999</v>
      </c>
      <c r="G5567" s="8">
        <v>144.23085180000001</v>
      </c>
      <c r="H5567" s="96">
        <v>1.1195899949999999</v>
      </c>
      <c r="I5567" s="96">
        <v>-3.7662399999999999E-2</v>
      </c>
      <c r="J5567" s="96">
        <v>21.304886079999999</v>
      </c>
      <c r="K5567" s="96">
        <v>3.3639457023323001E-2</v>
      </c>
    </row>
    <row r="5568" spans="1:11" ht="15" customHeight="1">
      <c r="A5568" s="8">
        <v>1.3293731769999999</v>
      </c>
      <c r="B5568" s="8">
        <v>288.46170369999999</v>
      </c>
      <c r="C5568" s="8">
        <v>176.76140000000001</v>
      </c>
      <c r="D5568" s="8">
        <v>244.29687379999999</v>
      </c>
      <c r="E5568" s="8">
        <v>17.942845340000002</v>
      </c>
      <c r="F5568" s="8">
        <v>292.37382439999999</v>
      </c>
      <c r="G5568" s="8">
        <v>144.23085180000001</v>
      </c>
      <c r="H5568" s="96">
        <v>1.119863322</v>
      </c>
      <c r="I5568" s="96">
        <v>-3.7662399999999999E-2</v>
      </c>
      <c r="J5568" s="96">
        <v>21.299686170000001</v>
      </c>
      <c r="K5568" s="96">
        <v>3.3631246601237001E-2</v>
      </c>
    </row>
    <row r="5569" spans="1:11" ht="15" customHeight="1">
      <c r="A5569" s="8">
        <v>1.3293731769999999</v>
      </c>
      <c r="B5569" s="8">
        <v>288.46170369999999</v>
      </c>
      <c r="C5569" s="8">
        <v>176.76140000000001</v>
      </c>
      <c r="D5569" s="8">
        <v>244.29687379999999</v>
      </c>
      <c r="E5569" s="8">
        <v>17.942845340000002</v>
      </c>
      <c r="F5569" s="8">
        <v>292.37382439999999</v>
      </c>
      <c r="G5569" s="8">
        <v>144.23085180000001</v>
      </c>
      <c r="H5569" s="96">
        <v>1.119954538</v>
      </c>
      <c r="I5569" s="96">
        <v>-3.7758723000000001E-2</v>
      </c>
      <c r="J5569" s="96">
        <v>21.297951390000001</v>
      </c>
      <c r="K5569" s="96">
        <v>3.3714513875952402E-2</v>
      </c>
    </row>
    <row r="5570" spans="1:11" ht="15" customHeight="1">
      <c r="A5570" s="8">
        <v>1.3293731769999999</v>
      </c>
      <c r="B5570" s="8">
        <v>288.46170369999999</v>
      </c>
      <c r="C5570" s="8">
        <v>176.76140000000001</v>
      </c>
      <c r="D5570" s="8">
        <v>244.29687379999999</v>
      </c>
      <c r="E5570" s="8">
        <v>17.942845340000002</v>
      </c>
      <c r="F5570" s="8">
        <v>292.37382439999999</v>
      </c>
      <c r="G5570" s="8">
        <v>144.23085180000001</v>
      </c>
      <c r="H5570" s="96">
        <v>1.1201369699999999</v>
      </c>
      <c r="I5570" s="96">
        <v>-3.7758723000000001E-2</v>
      </c>
      <c r="J5570" s="96">
        <v>21.294482680000002</v>
      </c>
      <c r="K5570" s="96">
        <v>3.37090229303081E-2</v>
      </c>
    </row>
    <row r="5571" spans="1:11" ht="15" customHeight="1">
      <c r="A5571" s="8">
        <v>1.3293731769999999</v>
      </c>
      <c r="B5571" s="8">
        <v>288.46170369999999</v>
      </c>
      <c r="C5571" s="8">
        <v>176.82239999999999</v>
      </c>
      <c r="D5571" s="8">
        <v>244.23587380000001</v>
      </c>
      <c r="E5571" s="8">
        <v>17.942845340000002</v>
      </c>
      <c r="F5571" s="8">
        <v>292.31282440000001</v>
      </c>
      <c r="G5571" s="8">
        <v>144.23085180000001</v>
      </c>
      <c r="H5571" s="96">
        <v>1.120318758</v>
      </c>
      <c r="I5571" s="96">
        <v>-3.7855046000000003E-2</v>
      </c>
      <c r="J5571" s="96">
        <v>21.291027329999999</v>
      </c>
      <c r="K5571" s="96">
        <v>3.3789531590255197E-2</v>
      </c>
    </row>
    <row r="5572" spans="1:11" ht="15" customHeight="1">
      <c r="A5572" s="8">
        <v>1.330128932</v>
      </c>
      <c r="B5572" s="8">
        <v>288.45916340000002</v>
      </c>
      <c r="C5572" s="8">
        <v>176.9444</v>
      </c>
      <c r="D5572" s="8">
        <v>244.11302699999999</v>
      </c>
      <c r="E5572" s="8">
        <v>17.932459560000002</v>
      </c>
      <c r="F5572" s="8">
        <v>292.1895543</v>
      </c>
      <c r="G5572" s="8">
        <v>144.22958170000001</v>
      </c>
      <c r="H5572" s="96">
        <v>1.120591763</v>
      </c>
      <c r="I5572" s="96">
        <v>-3.7983477000000002E-2</v>
      </c>
      <c r="J5572" s="96">
        <v>21.285613600000001</v>
      </c>
      <c r="K5572" s="96">
        <v>3.3895909612486799E-2</v>
      </c>
    </row>
    <row r="5573" spans="1:11" ht="15" customHeight="1">
      <c r="A5573" s="8">
        <v>1.330128932</v>
      </c>
      <c r="B5573" s="8">
        <v>288.45916340000002</v>
      </c>
      <c r="C5573" s="8">
        <v>177.12739999999999</v>
      </c>
      <c r="D5573" s="8">
        <v>243.930027</v>
      </c>
      <c r="E5573" s="8">
        <v>17.932459560000002</v>
      </c>
      <c r="F5573" s="8">
        <v>292.0065543</v>
      </c>
      <c r="G5573" s="8">
        <v>144.22958170000001</v>
      </c>
      <c r="H5573" s="96">
        <v>1.1207741950000001</v>
      </c>
      <c r="I5573" s="96">
        <v>-3.8015584999999998E-2</v>
      </c>
      <c r="J5573" s="96">
        <v>21.28214887</v>
      </c>
      <c r="K5573" s="96">
        <v>3.3919040100297698E-2</v>
      </c>
    </row>
    <row r="5574" spans="1:11" ht="15" customHeight="1">
      <c r="A5574" s="8">
        <v>1.330128932</v>
      </c>
      <c r="B5574" s="8">
        <v>288.45916340000002</v>
      </c>
      <c r="C5574" s="8">
        <v>176.82239999999999</v>
      </c>
      <c r="D5574" s="8">
        <v>244.235027</v>
      </c>
      <c r="E5574" s="8">
        <v>17.932459560000002</v>
      </c>
      <c r="F5574" s="8">
        <v>292.31155430000001</v>
      </c>
      <c r="G5574" s="8">
        <v>144.22958170000001</v>
      </c>
      <c r="H5574" s="96">
        <v>1.120865089</v>
      </c>
      <c r="I5574" s="96">
        <v>-3.8079799999999997E-2</v>
      </c>
      <c r="J5574" s="96">
        <v>21.280423039999999</v>
      </c>
      <c r="K5574" s="96">
        <v>3.3973580536036802E-2</v>
      </c>
    </row>
    <row r="5575" spans="1:11" ht="15" customHeight="1">
      <c r="A5575" s="8">
        <v>1.330128932</v>
      </c>
      <c r="B5575" s="8">
        <v>288.45916340000002</v>
      </c>
      <c r="C5575" s="8">
        <v>176.82239999999999</v>
      </c>
      <c r="D5575" s="8">
        <v>244.235027</v>
      </c>
      <c r="E5575" s="8">
        <v>17.932459560000002</v>
      </c>
      <c r="F5575" s="8">
        <v>292.31155430000001</v>
      </c>
      <c r="G5575" s="8">
        <v>144.22958170000001</v>
      </c>
      <c r="H5575" s="96">
        <v>1.121138094</v>
      </c>
      <c r="I5575" s="96">
        <v>-3.8176123999999999E-2</v>
      </c>
      <c r="J5575" s="96">
        <v>21.27524112</v>
      </c>
      <c r="K5575" s="96">
        <v>3.40512233636866E-2</v>
      </c>
    </row>
    <row r="5576" spans="1:11" ht="15" customHeight="1">
      <c r="A5576" s="8">
        <v>1.330128932</v>
      </c>
      <c r="B5576" s="8">
        <v>288.45916340000002</v>
      </c>
      <c r="C5576" s="8">
        <v>177.00540000000001</v>
      </c>
      <c r="D5576" s="8">
        <v>244.05202700000001</v>
      </c>
      <c r="E5576" s="8">
        <v>17.932459560000002</v>
      </c>
      <c r="F5576" s="8">
        <v>292.12855430000002</v>
      </c>
      <c r="G5576" s="8">
        <v>144.22958170000001</v>
      </c>
      <c r="H5576" s="96">
        <v>1.121138094</v>
      </c>
      <c r="I5576" s="96">
        <v>-3.8240338999999998E-2</v>
      </c>
      <c r="J5576" s="96">
        <v>21.27524112</v>
      </c>
      <c r="K5576" s="96">
        <v>3.4108500442515399E-2</v>
      </c>
    </row>
    <row r="5577" spans="1:11" ht="15" customHeight="1">
      <c r="A5577" s="8">
        <v>1.330128932</v>
      </c>
      <c r="B5577" s="8">
        <v>288.45916340000002</v>
      </c>
      <c r="C5577" s="8">
        <v>176.82239999999999</v>
      </c>
      <c r="D5577" s="8">
        <v>244.235027</v>
      </c>
      <c r="E5577" s="8">
        <v>17.932459560000002</v>
      </c>
      <c r="F5577" s="8">
        <v>292.31155430000001</v>
      </c>
      <c r="G5577" s="8">
        <v>144.22958170000001</v>
      </c>
      <c r="H5577" s="96">
        <v>1.121502636</v>
      </c>
      <c r="I5577" s="96">
        <v>-3.8272447000000001E-2</v>
      </c>
      <c r="J5577" s="96">
        <v>21.26832564</v>
      </c>
      <c r="K5577" s="96">
        <v>3.4126042765513703E-2</v>
      </c>
    </row>
    <row r="5578" spans="1:11" ht="15" customHeight="1">
      <c r="A5578" s="8">
        <v>1.3316404420000001</v>
      </c>
      <c r="B5578" s="8">
        <v>288.45408270000001</v>
      </c>
      <c r="C5578" s="8">
        <v>176.63939999999999</v>
      </c>
      <c r="D5578" s="8">
        <v>244.41633350000001</v>
      </c>
      <c r="E5578" s="8">
        <v>17.91172336</v>
      </c>
      <c r="F5578" s="8">
        <v>292.49201390000002</v>
      </c>
      <c r="G5578" s="8">
        <v>144.22704139999999</v>
      </c>
      <c r="H5578" s="96">
        <v>1.121684425</v>
      </c>
      <c r="I5578" s="96">
        <v>-3.8336662000000001E-2</v>
      </c>
      <c r="J5578" s="96">
        <v>21.264425790000001</v>
      </c>
      <c r="K5578" s="96">
        <v>3.41777612291084E-2</v>
      </c>
    </row>
    <row r="5579" spans="1:11" ht="15" customHeight="1">
      <c r="A5579" s="8">
        <v>1.3316404420000001</v>
      </c>
      <c r="B5579" s="8">
        <v>288.45408270000001</v>
      </c>
      <c r="C5579" s="8">
        <v>176.82239999999999</v>
      </c>
      <c r="D5579" s="8">
        <v>244.23333349999999</v>
      </c>
      <c r="E5579" s="8">
        <v>17.91172336</v>
      </c>
      <c r="F5579" s="8">
        <v>292.30901390000002</v>
      </c>
      <c r="G5579" s="8">
        <v>144.22704139999999</v>
      </c>
      <c r="H5579" s="96">
        <v>1.1218668570000001</v>
      </c>
      <c r="I5579" s="96">
        <v>-3.8432986000000002E-2</v>
      </c>
      <c r="J5579" s="96">
        <v>21.260967879999999</v>
      </c>
      <c r="K5579" s="96">
        <v>3.4258063227059599E-2</v>
      </c>
    </row>
    <row r="5580" spans="1:11" ht="15" customHeight="1">
      <c r="A5580" s="8">
        <v>1.3316404420000001</v>
      </c>
      <c r="B5580" s="8">
        <v>288.72752580000002</v>
      </c>
      <c r="C5580" s="8">
        <v>176.82239999999999</v>
      </c>
      <c r="D5580" s="8">
        <v>244.32448120000001</v>
      </c>
      <c r="E5580" s="8">
        <v>17.932257660000001</v>
      </c>
      <c r="F5580" s="8">
        <v>292.44573550000001</v>
      </c>
      <c r="G5580" s="8">
        <v>144.36376290000001</v>
      </c>
      <c r="H5580" s="96">
        <v>1.1219577510000001</v>
      </c>
      <c r="I5580" s="96">
        <v>-3.8497201000000002E-2</v>
      </c>
      <c r="J5580" s="96">
        <v>21.283617410000002</v>
      </c>
      <c r="K5580" s="96">
        <v>3.4312523080896502E-2</v>
      </c>
    </row>
    <row r="5581" spans="1:11" ht="15" customHeight="1">
      <c r="A5581" s="8">
        <v>1.3316404420000001</v>
      </c>
      <c r="B5581" s="8">
        <v>288.45408270000001</v>
      </c>
      <c r="C5581" s="8">
        <v>177.00540000000001</v>
      </c>
      <c r="D5581" s="8">
        <v>244.05033349999999</v>
      </c>
      <c r="E5581" s="8">
        <v>17.91172336</v>
      </c>
      <c r="F5581" s="8">
        <v>292.12601389999998</v>
      </c>
      <c r="G5581" s="8">
        <v>144.22704139999999</v>
      </c>
      <c r="H5581" s="96">
        <v>1.1223219719999999</v>
      </c>
      <c r="I5581" s="96">
        <v>-3.8529308999999998E-2</v>
      </c>
      <c r="J5581" s="96">
        <v>21.25234631</v>
      </c>
      <c r="K5581" s="96">
        <v>3.4329996168659699E-2</v>
      </c>
    </row>
    <row r="5582" spans="1:11" ht="15" customHeight="1">
      <c r="A5582" s="8">
        <v>1.3316404420000001</v>
      </c>
      <c r="B5582" s="8">
        <v>288.72752580000002</v>
      </c>
      <c r="C5582" s="8">
        <v>177.00540000000001</v>
      </c>
      <c r="D5582" s="8">
        <v>244.14148119999999</v>
      </c>
      <c r="E5582" s="8">
        <v>17.932257660000001</v>
      </c>
      <c r="F5582" s="8">
        <v>292.26273550000002</v>
      </c>
      <c r="G5582" s="8">
        <v>144.36376290000001</v>
      </c>
      <c r="H5582" s="96">
        <v>1.1224131879999999</v>
      </c>
      <c r="I5582" s="96">
        <v>-3.8625632E-2</v>
      </c>
      <c r="J5582" s="96">
        <v>21.27498125</v>
      </c>
      <c r="K5582" s="96">
        <v>3.4413024260274497E-2</v>
      </c>
    </row>
    <row r="5583" spans="1:11" ht="15" customHeight="1">
      <c r="A5583" s="8">
        <v>1.3316404420000001</v>
      </c>
      <c r="B5583" s="8">
        <v>288.72752580000002</v>
      </c>
      <c r="C5583" s="8">
        <v>177.06639999999999</v>
      </c>
      <c r="D5583" s="8">
        <v>244.08048120000001</v>
      </c>
      <c r="E5583" s="8">
        <v>17.932257660000001</v>
      </c>
      <c r="F5583" s="8">
        <v>292.20173549999998</v>
      </c>
      <c r="G5583" s="8">
        <v>144.36376290000001</v>
      </c>
      <c r="H5583" s="96">
        <v>1.12259562</v>
      </c>
      <c r="I5583" s="96">
        <v>-3.8689847999999999E-2</v>
      </c>
      <c r="J5583" s="96">
        <v>21.271523869999999</v>
      </c>
      <c r="K5583" s="96">
        <v>3.4464634539154403E-2</v>
      </c>
    </row>
    <row r="5584" spans="1:11" ht="15" customHeight="1">
      <c r="A5584" s="8">
        <v>1.3331519519999999</v>
      </c>
      <c r="B5584" s="8">
        <v>288.722441</v>
      </c>
      <c r="C5584" s="8">
        <v>176.9444</v>
      </c>
      <c r="D5584" s="8">
        <v>244.2007863</v>
      </c>
      <c r="E5584" s="8">
        <v>17.911544889999998</v>
      </c>
      <c r="F5584" s="8">
        <v>292.32119310000002</v>
      </c>
      <c r="G5584" s="8">
        <v>144.3612205</v>
      </c>
      <c r="H5584" s="96">
        <v>1.1227777299999999</v>
      </c>
      <c r="I5584" s="96">
        <v>-3.8754062999999998E-2</v>
      </c>
      <c r="J5584" s="96">
        <v>21.267620829999998</v>
      </c>
      <c r="K5584" s="96">
        <v>3.4516237940940303E-2</v>
      </c>
    </row>
    <row r="5585" spans="1:11" ht="15" customHeight="1">
      <c r="A5585" s="8">
        <v>1.3331519519999999</v>
      </c>
      <c r="B5585" s="8">
        <v>288.44900209999997</v>
      </c>
      <c r="C5585" s="8">
        <v>176.88339999999999</v>
      </c>
      <c r="D5585" s="8">
        <v>244.1706399</v>
      </c>
      <c r="E5585" s="8">
        <v>17.891034179999998</v>
      </c>
      <c r="F5585" s="8">
        <v>292.24547360000003</v>
      </c>
      <c r="G5585" s="8">
        <v>144.224501</v>
      </c>
      <c r="H5585" s="96">
        <v>1.1229595189999999</v>
      </c>
      <c r="I5585" s="96">
        <v>-3.8786171000000001E-2</v>
      </c>
      <c r="J5585" s="96">
        <v>21.239828110000001</v>
      </c>
      <c r="K5585" s="96">
        <v>3.4539242425248501E-2</v>
      </c>
    </row>
    <row r="5586" spans="1:11" ht="15" customHeight="1">
      <c r="A5586" s="8">
        <v>1.3331519519999999</v>
      </c>
      <c r="B5586" s="8">
        <v>288.44900209999997</v>
      </c>
      <c r="C5586" s="8">
        <v>176.63939999999999</v>
      </c>
      <c r="D5586" s="8">
        <v>244.4146399</v>
      </c>
      <c r="E5586" s="8">
        <v>17.891034179999998</v>
      </c>
      <c r="F5586" s="8">
        <v>292.4894736</v>
      </c>
      <c r="G5586" s="8">
        <v>144.224501</v>
      </c>
      <c r="H5586" s="96">
        <v>1.123141951</v>
      </c>
      <c r="I5586" s="96">
        <v>-3.8882493999999997E-2</v>
      </c>
      <c r="J5586" s="96">
        <v>21.236378120000001</v>
      </c>
      <c r="K5586" s="96">
        <v>3.4619394541540602E-2</v>
      </c>
    </row>
    <row r="5587" spans="1:11" ht="15" customHeight="1">
      <c r="A5587" s="8">
        <v>1.3331519519999999</v>
      </c>
      <c r="B5587" s="8">
        <v>288.722441</v>
      </c>
      <c r="C5587" s="8">
        <v>176.82239999999999</v>
      </c>
      <c r="D5587" s="8">
        <v>244.32278629999999</v>
      </c>
      <c r="E5587" s="8">
        <v>17.911544889999998</v>
      </c>
      <c r="F5587" s="8">
        <v>292.44319309999997</v>
      </c>
      <c r="G5587" s="8">
        <v>144.3612205</v>
      </c>
      <c r="H5587" s="96">
        <v>1.1233240609999999</v>
      </c>
      <c r="I5587" s="96">
        <v>-3.8946710000000002E-2</v>
      </c>
      <c r="J5587" s="96">
        <v>21.25727728</v>
      </c>
      <c r="K5587" s="96">
        <v>3.4670947756632597E-2</v>
      </c>
    </row>
    <row r="5588" spans="1:11" ht="15" customHeight="1">
      <c r="A5588" s="8">
        <v>1.3331519519999999</v>
      </c>
      <c r="B5588" s="8">
        <v>288.722441</v>
      </c>
      <c r="C5588" s="8">
        <v>176.88339999999999</v>
      </c>
      <c r="D5588" s="8">
        <v>244.26178630000001</v>
      </c>
      <c r="E5588" s="8">
        <v>17.911544889999998</v>
      </c>
      <c r="F5588" s="8">
        <v>292.38219309999999</v>
      </c>
      <c r="G5588" s="8">
        <v>144.3612205</v>
      </c>
      <c r="H5588" s="96">
        <v>1.123688282</v>
      </c>
      <c r="I5588" s="96">
        <v>-3.9010925000000002E-2</v>
      </c>
      <c r="J5588" s="96">
        <v>21.25038717</v>
      </c>
      <c r="K5588" s="96">
        <v>3.4716856967396098E-2</v>
      </c>
    </row>
    <row r="5589" spans="1:11" ht="15" customHeight="1">
      <c r="A5589" s="8">
        <v>1.3339077070000001</v>
      </c>
      <c r="B5589" s="8">
        <v>288.71989860000002</v>
      </c>
      <c r="C5589" s="8">
        <v>176.7004</v>
      </c>
      <c r="D5589" s="8">
        <v>244.44393880000001</v>
      </c>
      <c r="E5589" s="8">
        <v>17.90120611</v>
      </c>
      <c r="F5589" s="8">
        <v>292.56392190000003</v>
      </c>
      <c r="G5589" s="8">
        <v>144.35994930000001</v>
      </c>
      <c r="H5589" s="96">
        <v>1.123688282</v>
      </c>
      <c r="I5589" s="96">
        <v>-3.9043032999999998E-2</v>
      </c>
      <c r="J5589" s="96">
        <v>21.250160910000002</v>
      </c>
      <c r="K5589" s="96">
        <v>3.4745430512225201E-2</v>
      </c>
    </row>
    <row r="5590" spans="1:11" ht="15" customHeight="1">
      <c r="A5590" s="8">
        <v>1.3339077070000001</v>
      </c>
      <c r="B5590" s="8">
        <v>288.71989860000002</v>
      </c>
      <c r="C5590" s="8">
        <v>176.63939999999999</v>
      </c>
      <c r="D5590" s="8">
        <v>244.50493879999999</v>
      </c>
      <c r="E5590" s="8">
        <v>17.90120611</v>
      </c>
      <c r="F5590" s="8">
        <v>292.6249219</v>
      </c>
      <c r="G5590" s="8">
        <v>144.35994930000001</v>
      </c>
      <c r="H5590" s="96">
        <v>1.1238703919999999</v>
      </c>
      <c r="I5590" s="96">
        <v>-3.9139356E-2</v>
      </c>
      <c r="J5590" s="96">
        <v>21.246717570000001</v>
      </c>
      <c r="K5590" s="96">
        <v>3.4825507158630101E-2</v>
      </c>
    </row>
    <row r="5591" spans="1:11" ht="15" customHeight="1">
      <c r="A5591" s="8">
        <v>1.3339077070000001</v>
      </c>
      <c r="B5591" s="8">
        <v>288.71989860000002</v>
      </c>
      <c r="C5591" s="8">
        <v>176.88339999999999</v>
      </c>
      <c r="D5591" s="8">
        <v>244.26093879999999</v>
      </c>
      <c r="E5591" s="8">
        <v>17.90120611</v>
      </c>
      <c r="F5591" s="8">
        <v>292.38092189999998</v>
      </c>
      <c r="G5591" s="8">
        <v>144.35994930000001</v>
      </c>
      <c r="H5591" s="96">
        <v>1.1240528240000001</v>
      </c>
      <c r="I5591" s="96">
        <v>-3.9203571999999999E-2</v>
      </c>
      <c r="J5591" s="96">
        <v>21.243269250000001</v>
      </c>
      <c r="K5591" s="96">
        <v>3.4876983585387503E-2</v>
      </c>
    </row>
    <row r="5592" spans="1:11" ht="15" customHeight="1">
      <c r="A5592" s="8">
        <v>1.3339077070000001</v>
      </c>
      <c r="B5592" s="8">
        <v>288.71989860000002</v>
      </c>
      <c r="C5592" s="8">
        <v>176.7004</v>
      </c>
      <c r="D5592" s="8">
        <v>244.44393880000001</v>
      </c>
      <c r="E5592" s="8">
        <v>17.90120611</v>
      </c>
      <c r="F5592" s="8">
        <v>292.56392190000003</v>
      </c>
      <c r="G5592" s="8">
        <v>144.35994930000001</v>
      </c>
      <c r="H5592" s="96">
        <v>1.124325507</v>
      </c>
      <c r="I5592" s="96">
        <v>-3.9267786999999998E-2</v>
      </c>
      <c r="J5592" s="96">
        <v>21.238117119999998</v>
      </c>
      <c r="K5592" s="96">
        <v>3.4925639571821501E-2</v>
      </c>
    </row>
    <row r="5593" spans="1:11" ht="15" customHeight="1">
      <c r="A5593" s="8">
        <v>1.3339077070000001</v>
      </c>
      <c r="B5593" s="8">
        <v>288.71989860000002</v>
      </c>
      <c r="C5593" s="8">
        <v>176.82239999999999</v>
      </c>
      <c r="D5593" s="8">
        <v>244.3219388</v>
      </c>
      <c r="E5593" s="8">
        <v>17.90120611</v>
      </c>
      <c r="F5593" s="8">
        <v>292.44192190000001</v>
      </c>
      <c r="G5593" s="8">
        <v>144.35994930000001</v>
      </c>
      <c r="H5593" s="96">
        <v>1.124416723</v>
      </c>
      <c r="I5593" s="96">
        <v>-3.9299895000000001E-2</v>
      </c>
      <c r="J5593" s="96">
        <v>21.236394220000001</v>
      </c>
      <c r="K5593" s="96">
        <v>3.4951361332413403E-2</v>
      </c>
    </row>
    <row r="5594" spans="1:11" ht="15" customHeight="1">
      <c r="A5594" s="8">
        <v>1.3339077070000001</v>
      </c>
      <c r="B5594" s="8">
        <v>288.71989860000002</v>
      </c>
      <c r="C5594" s="8">
        <v>176.76140000000001</v>
      </c>
      <c r="D5594" s="8">
        <v>244.38293880000001</v>
      </c>
      <c r="E5594" s="8">
        <v>17.90120611</v>
      </c>
      <c r="F5594" s="8">
        <v>292.50292189999999</v>
      </c>
      <c r="G5594" s="8">
        <v>144.35994930000001</v>
      </c>
      <c r="H5594" s="96">
        <v>1.124780943</v>
      </c>
      <c r="I5594" s="96">
        <v>-3.9396217999999997E-2</v>
      </c>
      <c r="J5594" s="96">
        <v>21.229517569999999</v>
      </c>
      <c r="K5594" s="96">
        <v>3.5025680930143702E-2</v>
      </c>
    </row>
    <row r="5595" spans="1:11" ht="15" customHeight="1">
      <c r="A5595" s="8">
        <v>1.3339077070000001</v>
      </c>
      <c r="B5595" s="8">
        <v>288.71989860000002</v>
      </c>
      <c r="C5595" s="8">
        <v>176.7004</v>
      </c>
      <c r="D5595" s="8">
        <v>244.44393880000001</v>
      </c>
      <c r="E5595" s="8">
        <v>17.90120611</v>
      </c>
      <c r="F5595" s="8">
        <v>292.56392190000003</v>
      </c>
      <c r="G5595" s="8">
        <v>144.35994930000001</v>
      </c>
      <c r="H5595" s="96">
        <v>1.124780943</v>
      </c>
      <c r="I5595" s="96">
        <v>-3.9396217999999997E-2</v>
      </c>
      <c r="J5595" s="96">
        <v>21.229517569999999</v>
      </c>
      <c r="K5595" s="96">
        <v>3.5025680930143702E-2</v>
      </c>
    </row>
    <row r="5596" spans="1:11" ht="15" customHeight="1">
      <c r="A5596" s="8">
        <v>1.3339077070000001</v>
      </c>
      <c r="B5596" s="8">
        <v>288.71989860000002</v>
      </c>
      <c r="C5596" s="8">
        <v>176.76140000000001</v>
      </c>
      <c r="D5596" s="8">
        <v>244.38293880000001</v>
      </c>
      <c r="E5596" s="8">
        <v>17.90120611</v>
      </c>
      <c r="F5596" s="8">
        <v>292.50292189999999</v>
      </c>
      <c r="G5596" s="8">
        <v>144.35994930000001</v>
      </c>
      <c r="H5596" s="96">
        <v>1.124963054</v>
      </c>
      <c r="I5596" s="96">
        <v>-3.9460434000000003E-2</v>
      </c>
      <c r="J5596" s="96">
        <v>21.22608091</v>
      </c>
      <c r="K5596" s="96">
        <v>3.5077093265700403E-2</v>
      </c>
    </row>
    <row r="5597" spans="1:11" ht="15" customHeight="1">
      <c r="A5597" s="8">
        <v>1.3354192170000001</v>
      </c>
      <c r="B5597" s="8">
        <v>288.7148138</v>
      </c>
      <c r="C5597" s="8">
        <v>176.9444</v>
      </c>
      <c r="D5597" s="8">
        <v>244.1982438</v>
      </c>
      <c r="E5597" s="8">
        <v>17.880563649999999</v>
      </c>
      <c r="F5597" s="8">
        <v>292.31737950000002</v>
      </c>
      <c r="G5597" s="8">
        <v>144.3574069</v>
      </c>
      <c r="H5597" s="96">
        <v>1.125327274</v>
      </c>
      <c r="I5597" s="96">
        <v>-3.9556756999999998E-2</v>
      </c>
      <c r="J5597" s="96">
        <v>21.218759080000002</v>
      </c>
      <c r="K5597" s="96">
        <v>3.5151336088210798E-2</v>
      </c>
    </row>
    <row r="5598" spans="1:11" ht="15" customHeight="1">
      <c r="A5598" s="8">
        <v>1.3354192170000001</v>
      </c>
      <c r="B5598" s="8">
        <v>288.7148138</v>
      </c>
      <c r="C5598" s="8">
        <v>177.00540000000001</v>
      </c>
      <c r="D5598" s="8">
        <v>244.13724379999999</v>
      </c>
      <c r="E5598" s="8">
        <v>17.880563649999999</v>
      </c>
      <c r="F5598" s="8">
        <v>292.25637949999998</v>
      </c>
      <c r="G5598" s="8">
        <v>144.3574069</v>
      </c>
      <c r="H5598" s="96">
        <v>1.125509385</v>
      </c>
      <c r="I5598" s="96">
        <v>-3.965308E-2</v>
      </c>
      <c r="J5598" s="96">
        <v>21.215325830000001</v>
      </c>
      <c r="K5598" s="96">
        <v>3.5231230448604801E-2</v>
      </c>
    </row>
    <row r="5599" spans="1:11" ht="15" customHeight="1">
      <c r="A5599" s="8">
        <v>1.3354192170000001</v>
      </c>
      <c r="B5599" s="8">
        <v>288.7148138</v>
      </c>
      <c r="C5599" s="8">
        <v>177.12739999999999</v>
      </c>
      <c r="D5599" s="8">
        <v>244.01524380000001</v>
      </c>
      <c r="E5599" s="8">
        <v>17.880563649999999</v>
      </c>
      <c r="F5599" s="8">
        <v>292.13437950000002</v>
      </c>
      <c r="G5599" s="8">
        <v>144.3574069</v>
      </c>
      <c r="H5599" s="96">
        <v>1.125873605</v>
      </c>
      <c r="I5599" s="96">
        <v>-3.9781511999999998E-2</v>
      </c>
      <c r="J5599" s="96">
        <v>21.208462659999999</v>
      </c>
      <c r="K5599" s="96">
        <v>3.5333905464802202E-2</v>
      </c>
    </row>
    <row r="5600" spans="1:11" ht="15" customHeight="1">
      <c r="A5600" s="8">
        <v>1.3369307269999999</v>
      </c>
      <c r="B5600" s="8">
        <v>288.70972890000002</v>
      </c>
      <c r="C5600" s="8">
        <v>177.00540000000001</v>
      </c>
      <c r="D5600" s="8">
        <v>244.1355489</v>
      </c>
      <c r="E5600" s="8">
        <v>17.859967869999998</v>
      </c>
      <c r="F5600" s="8">
        <v>292.2538371</v>
      </c>
      <c r="G5600" s="8">
        <v>144.35486449999999</v>
      </c>
      <c r="H5600" s="96">
        <v>1.1262381480000001</v>
      </c>
      <c r="I5600" s="96">
        <v>-3.9877835E-2</v>
      </c>
      <c r="J5600" s="96">
        <v>21.201146390000002</v>
      </c>
      <c r="K5600" s="96">
        <v>3.5407995091857901E-2</v>
      </c>
    </row>
    <row r="5601" spans="1:11" ht="15" customHeight="1">
      <c r="A5601" s="8">
        <v>1.3369307269999999</v>
      </c>
      <c r="B5601" s="8">
        <v>288.70972890000002</v>
      </c>
      <c r="C5601" s="8">
        <v>176.9444</v>
      </c>
      <c r="D5601" s="8">
        <v>244.19654890000001</v>
      </c>
      <c r="E5601" s="8">
        <v>17.859967869999998</v>
      </c>
      <c r="F5601" s="8">
        <v>292.31483709999998</v>
      </c>
      <c r="G5601" s="8">
        <v>144.35486449999999</v>
      </c>
      <c r="H5601" s="96">
        <v>1.126419936</v>
      </c>
      <c r="I5601" s="96">
        <v>-3.9974158000000003E-2</v>
      </c>
      <c r="J5601" s="96">
        <v>21.197724820000001</v>
      </c>
      <c r="K5601" s="96">
        <v>3.54877934917203E-2</v>
      </c>
    </row>
    <row r="5602" spans="1:11" ht="15" customHeight="1">
      <c r="A5602" s="8">
        <v>1.3369307269999999</v>
      </c>
      <c r="B5602" s="8">
        <v>289.0080145</v>
      </c>
      <c r="C5602" s="8">
        <v>176.88339999999999</v>
      </c>
      <c r="D5602" s="8">
        <v>245.35697740000001</v>
      </c>
      <c r="E5602" s="8">
        <v>17.882279090000001</v>
      </c>
      <c r="F5602" s="8">
        <v>293.52497979999998</v>
      </c>
      <c r="G5602" s="8">
        <v>144.50400730000001</v>
      </c>
      <c r="H5602" s="96">
        <v>1.1268753730000001</v>
      </c>
      <c r="I5602" s="96">
        <v>-4.0134696999999997E-2</v>
      </c>
      <c r="J5602" s="96">
        <v>21.215627720000001</v>
      </c>
      <c r="K5602" s="96">
        <v>3.5615914443583599E-2</v>
      </c>
    </row>
    <row r="5603" spans="1:11" ht="15" customHeight="1">
      <c r="A5603" s="8">
        <v>1.3384422380000001</v>
      </c>
      <c r="B5603" s="8">
        <v>289.00292510000003</v>
      </c>
      <c r="C5603" s="8">
        <v>176.9444</v>
      </c>
      <c r="D5603" s="8">
        <v>244.29428100000001</v>
      </c>
      <c r="E5603" s="8">
        <v>17.861704280000001</v>
      </c>
      <c r="F5603" s="8">
        <v>292.46143510000002</v>
      </c>
      <c r="G5603" s="8">
        <v>144.5014626</v>
      </c>
      <c r="H5603" s="96">
        <v>1.1271486989999999</v>
      </c>
      <c r="I5603" s="96">
        <v>-4.0166805E-2</v>
      </c>
      <c r="J5603" s="96">
        <v>21.210031539999999</v>
      </c>
      <c r="K5603" s="96">
        <v>3.5635763633875099E-2</v>
      </c>
    </row>
    <row r="5604" spans="1:11" ht="15" customHeight="1">
      <c r="A5604" s="8">
        <v>1.3384422380000001</v>
      </c>
      <c r="B5604" s="8">
        <v>289.00292510000003</v>
      </c>
      <c r="C5604" s="8">
        <v>177.00540000000001</v>
      </c>
      <c r="D5604" s="8">
        <v>244.23328100000001</v>
      </c>
      <c r="E5604" s="8">
        <v>17.861704280000001</v>
      </c>
      <c r="F5604" s="8">
        <v>292.40043509999998</v>
      </c>
      <c r="G5604" s="8">
        <v>144.5014626</v>
      </c>
      <c r="H5604" s="96">
        <v>1.127421703</v>
      </c>
      <c r="I5604" s="96">
        <v>-4.0295235999999998E-2</v>
      </c>
      <c r="J5604" s="96">
        <v>21.204895539999999</v>
      </c>
      <c r="K5604" s="96">
        <v>3.5741050152155597E-2</v>
      </c>
    </row>
    <row r="5605" spans="1:11" ht="15" customHeight="1">
      <c r="A5605" s="8">
        <v>1.3384422380000001</v>
      </c>
      <c r="B5605" s="8">
        <v>289.00292510000003</v>
      </c>
      <c r="C5605" s="8">
        <v>176.9444</v>
      </c>
      <c r="D5605" s="8">
        <v>244.29428100000001</v>
      </c>
      <c r="E5605" s="8">
        <v>17.861704280000001</v>
      </c>
      <c r="F5605" s="8">
        <v>292.46143510000002</v>
      </c>
      <c r="G5605" s="8">
        <v>144.5014626</v>
      </c>
      <c r="H5605" s="96">
        <v>1.1277862460000001</v>
      </c>
      <c r="I5605" s="96">
        <v>-4.0455774E-2</v>
      </c>
      <c r="J5605" s="96">
        <v>21.198041329999999</v>
      </c>
      <c r="K5605" s="96">
        <v>3.5871845910940101E-2</v>
      </c>
    </row>
    <row r="5606" spans="1:11" ht="15" customHeight="1">
      <c r="A5606" s="8">
        <v>1.3384422380000001</v>
      </c>
      <c r="B5606" s="8">
        <v>289.00292510000003</v>
      </c>
      <c r="C5606" s="8">
        <v>176.9444</v>
      </c>
      <c r="D5606" s="8">
        <v>244.29428100000001</v>
      </c>
      <c r="E5606" s="8">
        <v>17.861704280000001</v>
      </c>
      <c r="F5606" s="8">
        <v>292.46143510000002</v>
      </c>
      <c r="G5606" s="8">
        <v>144.5014626</v>
      </c>
      <c r="H5606" s="96">
        <v>1.128150467</v>
      </c>
      <c r="I5606" s="96">
        <v>-4.0552098000000002E-2</v>
      </c>
      <c r="J5606" s="96">
        <v>21.191197590000002</v>
      </c>
      <c r="K5606" s="96">
        <v>3.5945646357142903E-2</v>
      </c>
    </row>
    <row r="5607" spans="1:11" ht="15" customHeight="1">
      <c r="A5607" s="8">
        <v>1.339197993</v>
      </c>
      <c r="B5607" s="8">
        <v>289.00038039999998</v>
      </c>
      <c r="C5607" s="8">
        <v>176.82239999999999</v>
      </c>
      <c r="D5607" s="8">
        <v>244.4154327</v>
      </c>
      <c r="E5607" s="8">
        <v>17.851434300000001</v>
      </c>
      <c r="F5607" s="8">
        <v>292.58216279999999</v>
      </c>
      <c r="G5607" s="8">
        <v>144.50019019999999</v>
      </c>
      <c r="H5607" s="96">
        <v>1.128605259</v>
      </c>
      <c r="I5607" s="96">
        <v>-4.0584204999999998E-2</v>
      </c>
      <c r="J5607" s="96">
        <v>21.182432720000001</v>
      </c>
      <c r="K5607" s="96">
        <v>3.5959610434517002E-2</v>
      </c>
    </row>
    <row r="5608" spans="1:11" ht="15" customHeight="1">
      <c r="A5608" s="8">
        <v>1.339197993</v>
      </c>
      <c r="B5608" s="8">
        <v>289.00038039999998</v>
      </c>
      <c r="C5608" s="8">
        <v>176.88339999999999</v>
      </c>
      <c r="D5608" s="8">
        <v>244.35443269999999</v>
      </c>
      <c r="E5608" s="8">
        <v>17.851434300000001</v>
      </c>
      <c r="F5608" s="8">
        <v>292.52116280000001</v>
      </c>
      <c r="G5608" s="8">
        <v>144.50019019999999</v>
      </c>
      <c r="H5608" s="96">
        <v>1.1289694800000001</v>
      </c>
      <c r="I5608" s="96">
        <v>-4.0744743999999999E-2</v>
      </c>
      <c r="J5608" s="96">
        <v>21.175598990000001</v>
      </c>
      <c r="K5608" s="96">
        <v>3.6090208789697202E-2</v>
      </c>
    </row>
    <row r="5609" spans="1:11" ht="15" customHeight="1">
      <c r="A5609" s="8">
        <v>1.339197993</v>
      </c>
      <c r="B5609" s="8">
        <v>289.00038039999998</v>
      </c>
      <c r="C5609" s="8">
        <v>176.9444</v>
      </c>
      <c r="D5609" s="8">
        <v>244.29343270000001</v>
      </c>
      <c r="E5609" s="8">
        <v>17.851434300000001</v>
      </c>
      <c r="F5609" s="8">
        <v>292.46016279999998</v>
      </c>
      <c r="G5609" s="8">
        <v>144.50019019999999</v>
      </c>
      <c r="H5609" s="96">
        <v>1.12915159</v>
      </c>
      <c r="I5609" s="96">
        <v>-4.0841068000000001E-2</v>
      </c>
      <c r="J5609" s="96">
        <v>21.172183780000001</v>
      </c>
      <c r="K5609" s="96">
        <v>3.6169694019828197E-2</v>
      </c>
    </row>
    <row r="5610" spans="1:11" ht="15" customHeight="1">
      <c r="A5610" s="8">
        <v>1.340709503</v>
      </c>
      <c r="B5610" s="8">
        <v>288.99529100000001</v>
      </c>
      <c r="C5610" s="8">
        <v>176.63939999999999</v>
      </c>
      <c r="D5610" s="8">
        <v>245.5967363</v>
      </c>
      <c r="E5610" s="8">
        <v>17.830929059999999</v>
      </c>
      <c r="F5610" s="8">
        <v>293.7626181</v>
      </c>
      <c r="G5610" s="8">
        <v>144.4976455</v>
      </c>
      <c r="H5610" s="96">
        <v>1.1295158110000001</v>
      </c>
      <c r="I5610" s="96">
        <v>-4.1001606000000003E-2</v>
      </c>
      <c r="J5610" s="96">
        <v>21.164906070000001</v>
      </c>
      <c r="K5610" s="96">
        <v>3.63001614634458E-2</v>
      </c>
    </row>
    <row r="5611" spans="1:11" ht="15" customHeight="1">
      <c r="A5611" s="8">
        <v>1.340709503</v>
      </c>
      <c r="B5611" s="8">
        <v>288.99529100000001</v>
      </c>
      <c r="C5611" s="8">
        <v>176.82239999999999</v>
      </c>
      <c r="D5611" s="8">
        <v>244.41373630000001</v>
      </c>
      <c r="E5611" s="8">
        <v>17.830929059999999</v>
      </c>
      <c r="F5611" s="8">
        <v>292.5796181</v>
      </c>
      <c r="G5611" s="8">
        <v>144.4976455</v>
      </c>
      <c r="H5611" s="96">
        <v>1.1298803529999999</v>
      </c>
      <c r="I5611" s="96">
        <v>-4.1097929999999998E-2</v>
      </c>
      <c r="J5611" s="96">
        <v>21.158077460000001</v>
      </c>
      <c r="K5611" s="96">
        <v>3.6373700509203098E-2</v>
      </c>
    </row>
    <row r="5612" spans="1:11" ht="15" customHeight="1">
      <c r="A5612" s="8">
        <v>1.340709503</v>
      </c>
      <c r="B5612" s="8">
        <v>288.99529100000001</v>
      </c>
      <c r="C5612" s="8">
        <v>176.9444</v>
      </c>
      <c r="D5612" s="8">
        <v>244.2917363</v>
      </c>
      <c r="E5612" s="8">
        <v>17.830929059999999</v>
      </c>
      <c r="F5612" s="8">
        <v>292.45761809999999</v>
      </c>
      <c r="G5612" s="8">
        <v>144.4976455</v>
      </c>
      <c r="H5612" s="96">
        <v>1.1301533580000001</v>
      </c>
      <c r="I5612" s="96">
        <v>-4.1258468E-2</v>
      </c>
      <c r="J5612" s="96">
        <v>21.152966429999999</v>
      </c>
      <c r="K5612" s="96">
        <v>3.6506964373031199E-2</v>
      </c>
    </row>
    <row r="5613" spans="1:11" ht="15" customHeight="1">
      <c r="A5613" s="8">
        <v>1.340709503</v>
      </c>
      <c r="B5613" s="8">
        <v>289.268709</v>
      </c>
      <c r="C5613" s="8">
        <v>176.82239999999999</v>
      </c>
      <c r="D5613" s="8">
        <v>244.50487559999999</v>
      </c>
      <c r="E5613" s="8">
        <v>17.851322589999999</v>
      </c>
      <c r="F5613" s="8">
        <v>292.7163271</v>
      </c>
      <c r="G5613" s="8">
        <v>144.6343545</v>
      </c>
      <c r="H5613" s="96">
        <v>1.1304266839999999</v>
      </c>
      <c r="I5613" s="96">
        <v>-4.1354792000000001E-2</v>
      </c>
      <c r="J5613" s="96">
        <v>21.172038990000001</v>
      </c>
      <c r="K5613" s="96">
        <v>3.6583346997179397E-2</v>
      </c>
    </row>
    <row r="5614" spans="1:11" ht="15" customHeight="1">
      <c r="A5614" s="8">
        <v>1.3422210130000001</v>
      </c>
      <c r="B5614" s="8">
        <v>288.99020159999998</v>
      </c>
      <c r="C5614" s="8">
        <v>177.00540000000001</v>
      </c>
      <c r="D5614" s="8">
        <v>244.22903980000001</v>
      </c>
      <c r="E5614" s="8">
        <v>17.81047001</v>
      </c>
      <c r="F5614" s="8">
        <v>292.39407340000002</v>
      </c>
      <c r="G5614" s="8">
        <v>144.49510079999999</v>
      </c>
      <c r="H5614" s="96">
        <v>1.130790905</v>
      </c>
      <c r="I5614" s="96">
        <v>-4.1579546000000002E-2</v>
      </c>
      <c r="J5614" s="96">
        <v>21.14059018</v>
      </c>
      <c r="K5614" s="96">
        <v>3.6770322231524002E-2</v>
      </c>
    </row>
    <row r="5615" spans="1:11" ht="15" customHeight="1">
      <c r="A5615" s="8">
        <v>1.3422210130000001</v>
      </c>
      <c r="B5615" s="8">
        <v>289.26361539999999</v>
      </c>
      <c r="C5615" s="8">
        <v>177.1884</v>
      </c>
      <c r="D5615" s="8">
        <v>244.1371777</v>
      </c>
      <c r="E5615" s="8">
        <v>17.830840259999999</v>
      </c>
      <c r="F5615" s="8">
        <v>292.34778030000001</v>
      </c>
      <c r="G5615" s="8">
        <v>144.6318077</v>
      </c>
      <c r="H5615" s="96">
        <v>1.131155447</v>
      </c>
      <c r="I5615" s="96">
        <v>-4.1772192E-2</v>
      </c>
      <c r="J5615" s="96">
        <v>21.157948309999998</v>
      </c>
      <c r="K5615" s="96">
        <v>3.6928781621300699E-2</v>
      </c>
    </row>
    <row r="5616" spans="1:11" ht="15" customHeight="1">
      <c r="A5616" s="8">
        <v>1.3422210130000001</v>
      </c>
      <c r="B5616" s="8">
        <v>289.26361539999999</v>
      </c>
      <c r="C5616" s="8">
        <v>176.9444</v>
      </c>
      <c r="D5616" s="8">
        <v>244.38117769999999</v>
      </c>
      <c r="E5616" s="8">
        <v>17.830840259999999</v>
      </c>
      <c r="F5616" s="8">
        <v>292.59178029999998</v>
      </c>
      <c r="G5616" s="8">
        <v>144.6318077</v>
      </c>
      <c r="H5616" s="96">
        <v>1.131428452</v>
      </c>
      <c r="I5616" s="96">
        <v>-4.1868516000000001E-2</v>
      </c>
      <c r="J5616" s="96">
        <v>21.152843069999999</v>
      </c>
      <c r="K5616" s="96">
        <v>3.7005005220266299E-2</v>
      </c>
    </row>
    <row r="5617" spans="1:11" ht="15" customHeight="1">
      <c r="A5617" s="8">
        <v>1.342976768</v>
      </c>
      <c r="B5617" s="8">
        <v>289.26106859999999</v>
      </c>
      <c r="C5617" s="8">
        <v>176.76140000000001</v>
      </c>
      <c r="D5617" s="8">
        <v>244.56332879999999</v>
      </c>
      <c r="E5617" s="8">
        <v>17.820616390000001</v>
      </c>
      <c r="F5617" s="8">
        <v>292.77350689999997</v>
      </c>
      <c r="G5617" s="8">
        <v>144.63053429999999</v>
      </c>
      <c r="H5617" s="96">
        <v>1.1315193459999999</v>
      </c>
      <c r="I5617" s="96">
        <v>-4.1932731000000001E-2</v>
      </c>
      <c r="J5617" s="96">
        <v>21.150918789999999</v>
      </c>
      <c r="K5617" s="96">
        <v>3.7058784215919703E-2</v>
      </c>
    </row>
    <row r="5618" spans="1:11" ht="15" customHeight="1">
      <c r="A5618" s="8">
        <v>1.342976768</v>
      </c>
      <c r="B5618" s="8">
        <v>289.26106859999999</v>
      </c>
      <c r="C5618" s="8">
        <v>177.00540000000001</v>
      </c>
      <c r="D5618" s="8">
        <v>244.31932879999999</v>
      </c>
      <c r="E5618" s="8">
        <v>17.820616390000001</v>
      </c>
      <c r="F5618" s="8">
        <v>292.5295069</v>
      </c>
      <c r="G5618" s="8">
        <v>144.63053429999999</v>
      </c>
      <c r="H5618" s="96">
        <v>1.131974783</v>
      </c>
      <c r="I5618" s="96">
        <v>-4.2029055000000003E-2</v>
      </c>
      <c r="J5618" s="96">
        <v>21.142408970000002</v>
      </c>
      <c r="K5618" s="96">
        <v>3.7128967178339398E-2</v>
      </c>
    </row>
    <row r="5619" spans="1:11" ht="15" customHeight="1">
      <c r="A5619" s="8">
        <v>1.342976768</v>
      </c>
      <c r="B5619" s="8">
        <v>289.26106859999999</v>
      </c>
      <c r="C5619" s="8">
        <v>177.06639999999999</v>
      </c>
      <c r="D5619" s="8">
        <v>245.25832879999999</v>
      </c>
      <c r="E5619" s="8">
        <v>17.820616390000001</v>
      </c>
      <c r="F5619" s="8">
        <v>293.46850690000002</v>
      </c>
      <c r="G5619" s="8">
        <v>144.63053429999999</v>
      </c>
      <c r="H5619" s="96">
        <v>1.132429897</v>
      </c>
      <c r="I5619" s="96">
        <v>-4.2125377999999998E-2</v>
      </c>
      <c r="J5619" s="96">
        <v>21.133911999999999</v>
      </c>
      <c r="K5619" s="96">
        <v>3.7199104261561401E-2</v>
      </c>
    </row>
    <row r="5620" spans="1:11" ht="15" customHeight="1">
      <c r="A5620" s="8">
        <v>1.342976768</v>
      </c>
      <c r="B5620" s="8">
        <v>289.80789199999998</v>
      </c>
      <c r="C5620" s="8">
        <v>177.12739999999999</v>
      </c>
      <c r="D5620" s="8">
        <v>244.37960330000001</v>
      </c>
      <c r="E5620" s="8">
        <v>17.861333649999999</v>
      </c>
      <c r="F5620" s="8">
        <v>292.68091859999998</v>
      </c>
      <c r="G5620" s="8">
        <v>144.90394599999999</v>
      </c>
      <c r="H5620" s="96">
        <v>1.1326120079999999</v>
      </c>
      <c r="I5620" s="96">
        <v>-4.2253809000000003E-2</v>
      </c>
      <c r="J5620" s="96">
        <v>21.178793779999999</v>
      </c>
      <c r="K5620" s="96">
        <v>3.7306516764156701E-2</v>
      </c>
    </row>
    <row r="5621" spans="1:11" ht="15" customHeight="1">
      <c r="A5621" s="8">
        <v>1.344488278</v>
      </c>
      <c r="B5621" s="8">
        <v>289.25597499999998</v>
      </c>
      <c r="C5621" s="8">
        <v>177.00540000000001</v>
      </c>
      <c r="D5621" s="8">
        <v>244.31763090000001</v>
      </c>
      <c r="E5621" s="8">
        <v>17.800203119999999</v>
      </c>
      <c r="F5621" s="8">
        <v>292.5269601</v>
      </c>
      <c r="G5621" s="8">
        <v>144.62798749999999</v>
      </c>
      <c r="H5621" s="96">
        <v>1.1327944400000001</v>
      </c>
      <c r="I5621" s="96">
        <v>-4.2382240000000002E-2</v>
      </c>
      <c r="J5621" s="96">
        <v>21.126661290000001</v>
      </c>
      <c r="K5621" s="96">
        <v>3.7413884100759499E-2</v>
      </c>
    </row>
    <row r="5622" spans="1:11" ht="15" customHeight="1">
      <c r="A5622" s="8">
        <v>1.344488278</v>
      </c>
      <c r="B5622" s="8">
        <v>289.25597499999998</v>
      </c>
      <c r="C5622" s="8">
        <v>177.00540000000001</v>
      </c>
      <c r="D5622" s="8">
        <v>244.31763090000001</v>
      </c>
      <c r="E5622" s="8">
        <v>17.800203119999999</v>
      </c>
      <c r="F5622" s="8">
        <v>292.5269601</v>
      </c>
      <c r="G5622" s="8">
        <v>144.62798749999999</v>
      </c>
      <c r="H5622" s="96">
        <v>1.1332492329999999</v>
      </c>
      <c r="I5622" s="96">
        <v>-4.2446455000000001E-2</v>
      </c>
      <c r="J5622" s="96">
        <v>21.118182789999999</v>
      </c>
      <c r="K5622" s="96">
        <v>3.7455534201304701E-2</v>
      </c>
    </row>
    <row r="5623" spans="1:11" ht="15" customHeight="1">
      <c r="A5623" s="8">
        <v>1.344488278</v>
      </c>
      <c r="B5623" s="8">
        <v>289.25597499999998</v>
      </c>
      <c r="C5623" s="8">
        <v>177.31039999999999</v>
      </c>
      <c r="D5623" s="8">
        <v>244.0126309</v>
      </c>
      <c r="E5623" s="8">
        <v>17.800203119999999</v>
      </c>
      <c r="F5623" s="8">
        <v>292.22196009999999</v>
      </c>
      <c r="G5623" s="8">
        <v>144.62798749999999</v>
      </c>
      <c r="H5623" s="96">
        <v>1.1336137749999999</v>
      </c>
      <c r="I5623" s="96">
        <v>-4.2510671E-2</v>
      </c>
      <c r="J5623" s="96">
        <v>21.111391699999999</v>
      </c>
      <c r="K5623" s="96">
        <v>3.7500136149713703E-2</v>
      </c>
    </row>
    <row r="5624" spans="1:11" ht="15" customHeight="1">
      <c r="A5624" s="8">
        <v>1.3459997880000001</v>
      </c>
      <c r="B5624" s="8">
        <v>289.25088149999999</v>
      </c>
      <c r="C5624" s="8">
        <v>176.88339999999999</v>
      </c>
      <c r="D5624" s="8">
        <v>244.43793310000001</v>
      </c>
      <c r="E5624" s="8">
        <v>17.7798357</v>
      </c>
      <c r="F5624" s="8">
        <v>292.64641330000001</v>
      </c>
      <c r="G5624" s="8">
        <v>144.62544070000001</v>
      </c>
      <c r="H5624" s="96">
        <v>1.1337955639999999</v>
      </c>
      <c r="I5624" s="96">
        <v>-4.2542779000000003E-2</v>
      </c>
      <c r="J5624" s="96">
        <v>21.107557530000001</v>
      </c>
      <c r="K5624" s="96">
        <v>3.7522442346041199E-2</v>
      </c>
    </row>
    <row r="5625" spans="1:11" ht="15" customHeight="1">
      <c r="A5625" s="8">
        <v>1.3459997880000001</v>
      </c>
      <c r="B5625" s="8">
        <v>289.79768810000002</v>
      </c>
      <c r="C5625" s="8">
        <v>177.06639999999999</v>
      </c>
      <c r="D5625" s="8">
        <v>244.43720200000001</v>
      </c>
      <c r="E5625" s="8">
        <v>17.820460270000002</v>
      </c>
      <c r="F5625" s="8">
        <v>292.7368166</v>
      </c>
      <c r="G5625" s="8">
        <v>144.89884409999999</v>
      </c>
      <c r="H5625" s="96">
        <v>1.1341601059999999</v>
      </c>
      <c r="I5625" s="96">
        <v>-4.2639101999999998E-2</v>
      </c>
      <c r="J5625" s="96">
        <v>21.1489856</v>
      </c>
      <c r="K5625" s="96">
        <v>3.7595311025958499E-2</v>
      </c>
    </row>
    <row r="5626" spans="1:11" ht="15" customHeight="1">
      <c r="A5626" s="8">
        <v>1.3459997880000001</v>
      </c>
      <c r="B5626" s="8">
        <v>289.25088149999999</v>
      </c>
      <c r="C5626" s="8">
        <v>177.24940000000001</v>
      </c>
      <c r="D5626" s="8">
        <v>244.0719331</v>
      </c>
      <c r="E5626" s="8">
        <v>17.7798357</v>
      </c>
      <c r="F5626" s="8">
        <v>292.28041330000002</v>
      </c>
      <c r="G5626" s="8">
        <v>144.62544070000001</v>
      </c>
      <c r="H5626" s="96">
        <v>1.1345243270000001</v>
      </c>
      <c r="I5626" s="96">
        <v>-4.2799640999999999E-2</v>
      </c>
      <c r="J5626" s="96">
        <v>21.093999060000002</v>
      </c>
      <c r="K5626" s="96">
        <v>3.7724744831703398E-2</v>
      </c>
    </row>
    <row r="5627" spans="1:11" ht="15" customHeight="1">
      <c r="A5627" s="8">
        <v>1.3459997880000001</v>
      </c>
      <c r="B5627" s="8">
        <v>289.25088149999999</v>
      </c>
      <c r="C5627" s="8">
        <v>177.12739999999999</v>
      </c>
      <c r="D5627" s="8">
        <v>244.19393310000001</v>
      </c>
      <c r="E5627" s="8">
        <v>17.7798357</v>
      </c>
      <c r="F5627" s="8">
        <v>292.40241329999998</v>
      </c>
      <c r="G5627" s="8">
        <v>144.62544070000001</v>
      </c>
      <c r="H5627" s="96">
        <v>1.1347976529999999</v>
      </c>
      <c r="I5627" s="96">
        <v>-4.2895964000000002E-2</v>
      </c>
      <c r="J5627" s="96">
        <v>21.088918379999999</v>
      </c>
      <c r="K5627" s="96">
        <v>3.7800539934739398E-2</v>
      </c>
    </row>
    <row r="5628" spans="1:11" ht="15" customHeight="1">
      <c r="A5628" s="8">
        <v>1.346755543</v>
      </c>
      <c r="B5628" s="8">
        <v>289.24833469999999</v>
      </c>
      <c r="C5628" s="8">
        <v>177.06639999999999</v>
      </c>
      <c r="D5628" s="8">
        <v>244.2540841</v>
      </c>
      <c r="E5628" s="8">
        <v>17.76966913</v>
      </c>
      <c r="F5628" s="8">
        <v>292.46213990000001</v>
      </c>
      <c r="G5628" s="8">
        <v>144.62416730000001</v>
      </c>
      <c r="H5628" s="96">
        <v>1.1350706580000001</v>
      </c>
      <c r="I5628" s="96">
        <v>-4.3024395E-2</v>
      </c>
      <c r="J5628" s="96">
        <v>21.083621749999999</v>
      </c>
      <c r="K5628" s="96">
        <v>3.7904596286925003E-2</v>
      </c>
    </row>
    <row r="5629" spans="1:11" ht="15" customHeight="1">
      <c r="A5629" s="8">
        <v>1.346755543</v>
      </c>
      <c r="B5629" s="8">
        <v>289.79513709999998</v>
      </c>
      <c r="C5629" s="8">
        <v>177.06639999999999</v>
      </c>
      <c r="D5629" s="8">
        <v>244.43635159999999</v>
      </c>
      <c r="E5629" s="8">
        <v>17.810270589999998</v>
      </c>
      <c r="F5629" s="8">
        <v>292.73554109999998</v>
      </c>
      <c r="G5629" s="8">
        <v>144.8975686</v>
      </c>
      <c r="H5629" s="96">
        <v>1.1353439839999999</v>
      </c>
      <c r="I5629" s="96">
        <v>-4.3056503000000003E-2</v>
      </c>
      <c r="J5629" s="96">
        <v>21.126707840000002</v>
      </c>
      <c r="K5629" s="96">
        <v>3.7923751214619501E-2</v>
      </c>
    </row>
    <row r="5630" spans="1:11" ht="15" customHeight="1">
      <c r="A5630" s="8">
        <v>1.346755543</v>
      </c>
      <c r="B5630" s="8">
        <v>289.79513709999998</v>
      </c>
      <c r="C5630" s="8">
        <v>177.31039999999999</v>
      </c>
      <c r="D5630" s="8">
        <v>244.19235159999999</v>
      </c>
      <c r="E5630" s="8">
        <v>17.810270589999998</v>
      </c>
      <c r="F5630" s="8">
        <v>292.49154110000001</v>
      </c>
      <c r="G5630" s="8">
        <v>144.8975686</v>
      </c>
      <c r="H5630" s="96">
        <v>1.135616988</v>
      </c>
      <c r="I5630" s="96">
        <v>-4.3120718000000002E-2</v>
      </c>
      <c r="J5630" s="96">
        <v>21.121628940000001</v>
      </c>
      <c r="K5630" s="96">
        <v>3.7971181079124103E-2</v>
      </c>
    </row>
    <row r="5631" spans="1:11" ht="15" customHeight="1">
      <c r="A5631" s="8">
        <v>1.346755543</v>
      </c>
      <c r="B5631" s="8">
        <v>289.79513709999998</v>
      </c>
      <c r="C5631" s="8">
        <v>177.24940000000001</v>
      </c>
      <c r="D5631" s="8">
        <v>244.2533516</v>
      </c>
      <c r="E5631" s="8">
        <v>17.810270589999998</v>
      </c>
      <c r="F5631" s="8">
        <v>292.55254109999998</v>
      </c>
      <c r="G5631" s="8">
        <v>144.8975686</v>
      </c>
      <c r="H5631" s="96">
        <v>1.135616988</v>
      </c>
      <c r="I5631" s="96">
        <v>-4.3217041999999997E-2</v>
      </c>
      <c r="J5631" s="96">
        <v>21.121628940000001</v>
      </c>
      <c r="K5631" s="96">
        <v>3.8056001290023102E-2</v>
      </c>
    </row>
    <row r="5632" spans="1:11" ht="15" customHeight="1">
      <c r="A5632" s="8">
        <v>1.346755543</v>
      </c>
      <c r="B5632" s="8">
        <v>289.79513709999998</v>
      </c>
      <c r="C5632" s="8">
        <v>176.9444</v>
      </c>
      <c r="D5632" s="8">
        <v>244.55835160000001</v>
      </c>
      <c r="E5632" s="8">
        <v>17.810270589999998</v>
      </c>
      <c r="F5632" s="8">
        <v>292.85754109999999</v>
      </c>
      <c r="G5632" s="8">
        <v>144.8975686</v>
      </c>
      <c r="H5632" s="96">
        <v>1.1358903149999999</v>
      </c>
      <c r="I5632" s="96">
        <v>-4.3281256999999997E-2</v>
      </c>
      <c r="J5632" s="96">
        <v>21.116546499999998</v>
      </c>
      <c r="K5632" s="96">
        <v>3.8103377172823E-2</v>
      </c>
    </row>
    <row r="5633" spans="1:11" ht="15" customHeight="1">
      <c r="A5633" s="8">
        <v>1.3482670539999999</v>
      </c>
      <c r="B5633" s="8">
        <v>289.79003519999998</v>
      </c>
      <c r="C5633" s="8">
        <v>177.00540000000001</v>
      </c>
      <c r="D5633" s="8">
        <v>244.49565100000001</v>
      </c>
      <c r="E5633" s="8">
        <v>17.78992551</v>
      </c>
      <c r="F5633" s="8">
        <v>292.7939902</v>
      </c>
      <c r="G5633" s="8">
        <v>144.89501759999999</v>
      </c>
      <c r="H5633" s="96">
        <v>1.1359815310000001</v>
      </c>
      <c r="I5633" s="96">
        <v>-4.3313365E-2</v>
      </c>
      <c r="J5633" s="96">
        <v>21.114401780000001</v>
      </c>
      <c r="K5633" s="96">
        <v>3.8128581910945002E-2</v>
      </c>
    </row>
    <row r="5634" spans="1:11" ht="15" customHeight="1">
      <c r="A5634" s="8">
        <v>1.3482670539999999</v>
      </c>
      <c r="B5634" s="8">
        <v>289.79003519999998</v>
      </c>
      <c r="C5634" s="8">
        <v>176.88339999999999</v>
      </c>
      <c r="D5634" s="8">
        <v>244.617651</v>
      </c>
      <c r="E5634" s="8">
        <v>17.78992551</v>
      </c>
      <c r="F5634" s="8">
        <v>292.91599020000001</v>
      </c>
      <c r="G5634" s="8">
        <v>144.89501759999999</v>
      </c>
      <c r="H5634" s="96">
        <v>1.136163319</v>
      </c>
      <c r="I5634" s="96">
        <v>-4.3377579999999999E-2</v>
      </c>
      <c r="J5634" s="96">
        <v>21.111023429999999</v>
      </c>
      <c r="K5634" s="96">
        <v>3.8179000876933301E-2</v>
      </c>
    </row>
    <row r="5635" spans="1:11" ht="15" customHeight="1">
      <c r="A5635" s="8">
        <v>1.3482670539999999</v>
      </c>
      <c r="B5635" s="8">
        <v>289.79003519999998</v>
      </c>
      <c r="C5635" s="8">
        <v>176.9444</v>
      </c>
      <c r="D5635" s="8">
        <v>244.55665099999999</v>
      </c>
      <c r="E5635" s="8">
        <v>17.78992551</v>
      </c>
      <c r="F5635" s="8">
        <v>292.85499019999997</v>
      </c>
      <c r="G5635" s="8">
        <v>144.89501759999999</v>
      </c>
      <c r="H5635" s="96">
        <v>1.1364366459999999</v>
      </c>
      <c r="I5635" s="96">
        <v>-4.3409688000000002E-2</v>
      </c>
      <c r="J5635" s="96">
        <v>21.105945980000001</v>
      </c>
      <c r="K5635" s="96">
        <v>3.81980713900089E-2</v>
      </c>
    </row>
    <row r="5636" spans="1:11" ht="15" customHeight="1">
      <c r="A5636" s="8">
        <v>1.3482670539999999</v>
      </c>
      <c r="B5636" s="8">
        <v>289.79003519999998</v>
      </c>
      <c r="C5636" s="8">
        <v>176.82239999999999</v>
      </c>
      <c r="D5636" s="8">
        <v>244.678651</v>
      </c>
      <c r="E5636" s="8">
        <v>17.78992551</v>
      </c>
      <c r="F5636" s="8">
        <v>292.97699019999999</v>
      </c>
      <c r="G5636" s="8">
        <v>144.89501759999999</v>
      </c>
      <c r="H5636" s="96">
        <v>1.1364366459999999</v>
      </c>
      <c r="I5636" s="96">
        <v>-4.3538119E-2</v>
      </c>
      <c r="J5636" s="96">
        <v>21.105945980000001</v>
      </c>
      <c r="K5636" s="96">
        <v>3.8311083435541501E-2</v>
      </c>
    </row>
    <row r="5637" spans="1:11" ht="15" customHeight="1">
      <c r="A5637" s="8">
        <v>1.3482670539999999</v>
      </c>
      <c r="B5637" s="8">
        <v>289.79003519999998</v>
      </c>
      <c r="C5637" s="8">
        <v>177.24940000000001</v>
      </c>
      <c r="D5637" s="8">
        <v>244.25165100000001</v>
      </c>
      <c r="E5637" s="8">
        <v>17.78992551</v>
      </c>
      <c r="F5637" s="8">
        <v>292.54999020000002</v>
      </c>
      <c r="G5637" s="8">
        <v>144.89501759999999</v>
      </c>
      <c r="H5637" s="96">
        <v>1.13670965</v>
      </c>
      <c r="I5637" s="96">
        <v>-4.3634442000000002E-2</v>
      </c>
      <c r="J5637" s="96">
        <v>21.10087695</v>
      </c>
      <c r="K5637" s="96">
        <v>3.8386620908035199E-2</v>
      </c>
    </row>
    <row r="5638" spans="1:11" ht="15" customHeight="1">
      <c r="A5638" s="8">
        <v>1.3482670539999999</v>
      </c>
      <c r="B5638" s="8">
        <v>289.79003519999998</v>
      </c>
      <c r="C5638" s="8">
        <v>177.06639999999999</v>
      </c>
      <c r="D5638" s="8">
        <v>244.434651</v>
      </c>
      <c r="E5638" s="8">
        <v>17.78992551</v>
      </c>
      <c r="F5638" s="8">
        <v>292.73299020000002</v>
      </c>
      <c r="G5638" s="8">
        <v>144.89501759999999</v>
      </c>
      <c r="H5638" s="96">
        <v>1.136982977</v>
      </c>
      <c r="I5638" s="96">
        <v>-4.3666549999999998E-2</v>
      </c>
      <c r="J5638" s="96">
        <v>21.095804380000001</v>
      </c>
      <c r="K5638" s="96">
        <v>3.8405632346489499E-2</v>
      </c>
    </row>
    <row r="5639" spans="1:11" ht="15" customHeight="1">
      <c r="A5639" s="8">
        <v>1.3482670539999999</v>
      </c>
      <c r="B5639" s="8">
        <v>289.79003519999998</v>
      </c>
      <c r="C5639" s="8">
        <v>177.06639999999999</v>
      </c>
      <c r="D5639" s="8">
        <v>244.434651</v>
      </c>
      <c r="E5639" s="8">
        <v>17.78992551</v>
      </c>
      <c r="F5639" s="8">
        <v>292.73299020000002</v>
      </c>
      <c r="G5639" s="8">
        <v>144.89501759999999</v>
      </c>
      <c r="H5639" s="96">
        <v>1.136982977</v>
      </c>
      <c r="I5639" s="96">
        <v>-4.3730765999999997E-2</v>
      </c>
      <c r="J5639" s="96">
        <v>21.095804380000001</v>
      </c>
      <c r="K5639" s="96">
        <v>3.8462111217587303E-2</v>
      </c>
    </row>
    <row r="5640" spans="1:11" ht="15" customHeight="1">
      <c r="A5640" s="8">
        <v>1.349778564</v>
      </c>
      <c r="B5640" s="8">
        <v>289.78493320000001</v>
      </c>
      <c r="C5640" s="8">
        <v>177.00540000000001</v>
      </c>
      <c r="D5640" s="8">
        <v>244.49395029999999</v>
      </c>
      <c r="E5640" s="8">
        <v>17.769625999999999</v>
      </c>
      <c r="F5640" s="8">
        <v>292.79143920000001</v>
      </c>
      <c r="G5640" s="8">
        <v>144.89246660000001</v>
      </c>
      <c r="H5640" s="96">
        <v>1.137255981</v>
      </c>
      <c r="I5640" s="96">
        <v>-4.3827089E-2</v>
      </c>
      <c r="J5640" s="96">
        <v>21.09029159</v>
      </c>
      <c r="K5640" s="96">
        <v>3.8537576147293598E-2</v>
      </c>
    </row>
    <row r="5641" spans="1:11" ht="15" customHeight="1">
      <c r="A5641" s="8">
        <v>1.349778564</v>
      </c>
      <c r="B5641" s="8">
        <v>289.78493320000001</v>
      </c>
      <c r="C5641" s="8">
        <v>177.06639999999999</v>
      </c>
      <c r="D5641" s="8">
        <v>244.43295029999999</v>
      </c>
      <c r="E5641" s="8">
        <v>17.769625999999999</v>
      </c>
      <c r="F5641" s="8">
        <v>292.73043919999998</v>
      </c>
      <c r="G5641" s="8">
        <v>144.89246660000001</v>
      </c>
      <c r="H5641" s="96">
        <v>1.1374384129999999</v>
      </c>
      <c r="I5641" s="96">
        <v>-4.3923412000000002E-2</v>
      </c>
      <c r="J5641" s="96">
        <v>21.086908950000002</v>
      </c>
      <c r="K5641" s="96">
        <v>3.8616079544569401E-2</v>
      </c>
    </row>
    <row r="5642" spans="1:11" ht="15" customHeight="1">
      <c r="A5642" s="8">
        <v>1.349778564</v>
      </c>
      <c r="B5642" s="8">
        <v>289.78493320000001</v>
      </c>
      <c r="C5642" s="8">
        <v>177.12739999999999</v>
      </c>
      <c r="D5642" s="8">
        <v>244.37195030000001</v>
      </c>
      <c r="E5642" s="8">
        <v>17.769625999999999</v>
      </c>
      <c r="F5642" s="8">
        <v>292.6694392</v>
      </c>
      <c r="G5642" s="8">
        <v>144.89246660000001</v>
      </c>
      <c r="H5642" s="96">
        <v>1.1375293070000001</v>
      </c>
      <c r="I5642" s="96">
        <v>-4.3987628000000001E-2</v>
      </c>
      <c r="J5642" s="96">
        <v>21.085224</v>
      </c>
      <c r="K5642" s="96">
        <v>3.8669445674348303E-2</v>
      </c>
    </row>
    <row r="5643" spans="1:11" ht="15" customHeight="1">
      <c r="A5643" s="8">
        <v>1.349778564</v>
      </c>
      <c r="B5643" s="8">
        <v>289.78493320000001</v>
      </c>
      <c r="C5643" s="8">
        <v>177.00540000000001</v>
      </c>
      <c r="D5643" s="8">
        <v>244.49395029999999</v>
      </c>
      <c r="E5643" s="8">
        <v>17.769625999999999</v>
      </c>
      <c r="F5643" s="8">
        <v>292.79143920000001</v>
      </c>
      <c r="G5643" s="8">
        <v>144.89246660000001</v>
      </c>
      <c r="H5643" s="96">
        <v>1.1376205239999999</v>
      </c>
      <c r="I5643" s="96">
        <v>-4.4051843E-2</v>
      </c>
      <c r="J5643" s="96">
        <v>21.083533360000001</v>
      </c>
      <c r="K5643" s="96">
        <v>3.8722792320864799E-2</v>
      </c>
    </row>
    <row r="5644" spans="1:11" ht="15" customHeight="1">
      <c r="A5644" s="8">
        <v>1.3505343190000001</v>
      </c>
      <c r="B5644" s="8">
        <v>289.78238219999997</v>
      </c>
      <c r="C5644" s="8">
        <v>177.12739999999999</v>
      </c>
      <c r="D5644" s="8">
        <v>244.37110000000001</v>
      </c>
      <c r="E5644" s="8">
        <v>17.759493280000001</v>
      </c>
      <c r="F5644" s="8">
        <v>292.66816369999998</v>
      </c>
      <c r="G5644" s="8">
        <v>144.89119109999999</v>
      </c>
      <c r="H5644" s="96">
        <v>1.1379847439999999</v>
      </c>
      <c r="I5644" s="96">
        <v>-4.4083951000000003E-2</v>
      </c>
      <c r="J5644" s="96">
        <v>21.076561250000001</v>
      </c>
      <c r="K5644" s="96">
        <v>3.8738613376081303E-2</v>
      </c>
    </row>
    <row r="5645" spans="1:11" ht="15" customHeight="1">
      <c r="A5645" s="8">
        <v>1.349778564</v>
      </c>
      <c r="B5645" s="8">
        <v>289.78493320000001</v>
      </c>
      <c r="C5645" s="8">
        <v>177.06639999999999</v>
      </c>
      <c r="D5645" s="8">
        <v>244.43295029999999</v>
      </c>
      <c r="E5645" s="8">
        <v>17.769625999999999</v>
      </c>
      <c r="F5645" s="8">
        <v>292.73043919999998</v>
      </c>
      <c r="G5645" s="8">
        <v>144.89246660000001</v>
      </c>
      <c r="H5645" s="96">
        <v>1.1380756379999999</v>
      </c>
      <c r="I5645" s="96">
        <v>-4.4180273999999999E-2</v>
      </c>
      <c r="J5645" s="96">
        <v>21.075102080000001</v>
      </c>
      <c r="K5645" s="96">
        <v>3.8820156424182697E-2</v>
      </c>
    </row>
    <row r="5646" spans="1:11" ht="15" customHeight="1">
      <c r="A5646" s="8">
        <v>1.3505343190000001</v>
      </c>
      <c r="B5646" s="8">
        <v>289.78238219999997</v>
      </c>
      <c r="C5646" s="8">
        <v>177.12739999999999</v>
      </c>
      <c r="D5646" s="8">
        <v>244.37110000000001</v>
      </c>
      <c r="E5646" s="8">
        <v>17.759493280000001</v>
      </c>
      <c r="F5646" s="8">
        <v>292.66816369999998</v>
      </c>
      <c r="G5646" s="8">
        <v>144.89119109999999</v>
      </c>
      <c r="H5646" s="96">
        <v>1.138348643</v>
      </c>
      <c r="I5646" s="96">
        <v>-4.4244489999999997E-2</v>
      </c>
      <c r="J5646" s="96">
        <v>21.06982365</v>
      </c>
      <c r="K5646" s="96">
        <v>3.8867257492528499E-2</v>
      </c>
    </row>
    <row r="5647" spans="1:11" ht="15" customHeight="1">
      <c r="A5647" s="8">
        <v>1.3505343190000001</v>
      </c>
      <c r="B5647" s="8">
        <v>289.78238219999997</v>
      </c>
      <c r="C5647" s="8">
        <v>177.06639999999999</v>
      </c>
      <c r="D5647" s="8">
        <v>244.43209999999999</v>
      </c>
      <c r="E5647" s="8">
        <v>17.759493280000001</v>
      </c>
      <c r="F5647" s="8">
        <v>292.72916370000002</v>
      </c>
      <c r="G5647" s="8">
        <v>144.89119109999999</v>
      </c>
      <c r="H5647" s="96">
        <v>1.1385310749999999</v>
      </c>
      <c r="I5647" s="96">
        <v>-4.4308704999999997E-2</v>
      </c>
      <c r="J5647" s="96">
        <v>21.066447530000001</v>
      </c>
      <c r="K5647" s="96">
        <v>3.89174316853306E-2</v>
      </c>
    </row>
    <row r="5648" spans="1:11" ht="15" customHeight="1">
      <c r="A5648" s="8">
        <v>1.3505343190000001</v>
      </c>
      <c r="B5648" s="8">
        <v>289.78238219999997</v>
      </c>
      <c r="C5648" s="8">
        <v>177.00540000000001</v>
      </c>
      <c r="D5648" s="8">
        <v>244.4931</v>
      </c>
      <c r="E5648" s="8">
        <v>17.759493280000001</v>
      </c>
      <c r="F5648" s="8">
        <v>292.79016369999999</v>
      </c>
      <c r="G5648" s="8">
        <v>144.89119109999999</v>
      </c>
      <c r="H5648" s="96">
        <v>1.1386219689999999</v>
      </c>
      <c r="I5648" s="96">
        <v>-4.4405028999999999E-2</v>
      </c>
      <c r="J5648" s="96">
        <v>21.06476584</v>
      </c>
      <c r="K5648" s="96">
        <v>3.8998921332885898E-2</v>
      </c>
    </row>
    <row r="5649" spans="1:11" ht="15" customHeight="1">
      <c r="A5649" s="8">
        <v>1.3505343190000001</v>
      </c>
      <c r="B5649" s="8">
        <v>290.05577299999999</v>
      </c>
      <c r="C5649" s="8">
        <v>177.06639999999999</v>
      </c>
      <c r="D5649" s="8">
        <v>244.5232302</v>
      </c>
      <c r="E5649" s="8">
        <v>17.77973643</v>
      </c>
      <c r="F5649" s="8">
        <v>292.86585910000002</v>
      </c>
      <c r="G5649" s="8">
        <v>145.02788649999999</v>
      </c>
      <c r="H5649" s="96">
        <v>1.1388949740000001</v>
      </c>
      <c r="I5649" s="96">
        <v>-4.4501352000000001E-2</v>
      </c>
      <c r="J5649" s="96">
        <v>21.083721319999999</v>
      </c>
      <c r="K5649" s="96">
        <v>3.9074148981673898E-2</v>
      </c>
    </row>
    <row r="5650" spans="1:11" ht="15" customHeight="1">
      <c r="A5650" s="8">
        <v>1.3505343190000001</v>
      </c>
      <c r="B5650" s="8">
        <v>290.05577299999999</v>
      </c>
      <c r="C5650" s="8">
        <v>177.1884</v>
      </c>
      <c r="D5650" s="8">
        <v>244.40123019999999</v>
      </c>
      <c r="E5650" s="8">
        <v>17.77973643</v>
      </c>
      <c r="F5650" s="8">
        <v>292.74385910000001</v>
      </c>
      <c r="G5650" s="8">
        <v>145.02788649999999</v>
      </c>
      <c r="H5650" s="96">
        <v>1.139077406</v>
      </c>
      <c r="I5650" s="96">
        <v>-4.4565567E-2</v>
      </c>
      <c r="J5650" s="96">
        <v>21.080344589999999</v>
      </c>
      <c r="K5650" s="96">
        <v>3.9124265974351299E-2</v>
      </c>
    </row>
    <row r="5651" spans="1:11" ht="15" customHeight="1">
      <c r="A5651" s="8">
        <v>1.3505343190000001</v>
      </c>
      <c r="B5651" s="8">
        <v>290.05577299999999</v>
      </c>
      <c r="C5651" s="8">
        <v>177.1884</v>
      </c>
      <c r="D5651" s="8">
        <v>244.40123019999999</v>
      </c>
      <c r="E5651" s="8">
        <v>17.77973643</v>
      </c>
      <c r="F5651" s="8">
        <v>292.74385910000001</v>
      </c>
      <c r="G5651" s="8">
        <v>145.02788649999999</v>
      </c>
      <c r="H5651" s="96">
        <v>1.139441626</v>
      </c>
      <c r="I5651" s="96">
        <v>-4.4661891000000002E-2</v>
      </c>
      <c r="J5651" s="96">
        <v>21.073606300000002</v>
      </c>
      <c r="K5651" s="96">
        <v>3.9196295473338597E-2</v>
      </c>
    </row>
    <row r="5652" spans="1:11" ht="15" customHeight="1">
      <c r="A5652" s="8">
        <v>1.3520458289999999</v>
      </c>
      <c r="B5652" s="8">
        <v>289.77728020000001</v>
      </c>
      <c r="C5652" s="8">
        <v>177.1884</v>
      </c>
      <c r="D5652" s="8">
        <v>244.30839929999999</v>
      </c>
      <c r="E5652" s="8">
        <v>17.73926183</v>
      </c>
      <c r="F5652" s="8">
        <v>292.60461270000002</v>
      </c>
      <c r="G5652" s="8">
        <v>144.8886401</v>
      </c>
      <c r="H5652" s="96">
        <v>1.139441626</v>
      </c>
      <c r="I5652" s="96">
        <v>-4.4758213999999998E-2</v>
      </c>
      <c r="J5652" s="96">
        <v>21.049165139999999</v>
      </c>
      <c r="K5652" s="96">
        <v>3.9280830977594598E-2</v>
      </c>
    </row>
    <row r="5653" spans="1:11" ht="15" customHeight="1">
      <c r="A5653" s="8">
        <v>1.3520458289999999</v>
      </c>
      <c r="B5653" s="8">
        <v>290.05066679999999</v>
      </c>
      <c r="C5653" s="8">
        <v>176.9444</v>
      </c>
      <c r="D5653" s="8">
        <v>244.64352819999999</v>
      </c>
      <c r="E5653" s="8">
        <v>17.759482040000002</v>
      </c>
      <c r="F5653" s="8">
        <v>292.98530599999998</v>
      </c>
      <c r="G5653" s="8">
        <v>145.02533339999999</v>
      </c>
      <c r="H5653" s="96">
        <v>1.139623737</v>
      </c>
      <c r="I5653" s="96">
        <v>-4.4822428999999997E-2</v>
      </c>
      <c r="J5653" s="96">
        <v>21.069790709999999</v>
      </c>
      <c r="K5653" s="96">
        <v>3.9330901952377602E-2</v>
      </c>
    </row>
    <row r="5654" spans="1:11" ht="15" customHeight="1">
      <c r="A5654" s="8">
        <v>1.3520458289999999</v>
      </c>
      <c r="B5654" s="8">
        <v>290.05066679999999</v>
      </c>
      <c r="C5654" s="8">
        <v>177.00540000000001</v>
      </c>
      <c r="D5654" s="8">
        <v>244.58252820000001</v>
      </c>
      <c r="E5654" s="8">
        <v>17.759482040000002</v>
      </c>
      <c r="F5654" s="8">
        <v>292.924306</v>
      </c>
      <c r="G5654" s="8">
        <v>145.02533339999999</v>
      </c>
      <c r="H5654" s="96">
        <v>1.1398055250000001</v>
      </c>
      <c r="I5654" s="96">
        <v>-4.4918752999999999E-2</v>
      </c>
      <c r="J5654" s="96">
        <v>21.066430270000001</v>
      </c>
      <c r="K5654" s="96">
        <v>3.9409137552569397E-2</v>
      </c>
    </row>
    <row r="5655" spans="1:11" ht="15" customHeight="1">
      <c r="A5655" s="8">
        <v>1.3520458289999999</v>
      </c>
      <c r="B5655" s="8">
        <v>290.05066679999999</v>
      </c>
      <c r="C5655" s="8">
        <v>177.1884</v>
      </c>
      <c r="D5655" s="8">
        <v>244.39952819999999</v>
      </c>
      <c r="E5655" s="8">
        <v>17.759482040000002</v>
      </c>
      <c r="F5655" s="8">
        <v>292.74130600000001</v>
      </c>
      <c r="G5655" s="8">
        <v>145.02533339999999</v>
      </c>
      <c r="H5655" s="96">
        <v>1.139987957</v>
      </c>
      <c r="I5655" s="96">
        <v>-4.5015076000000001E-2</v>
      </c>
      <c r="J5655" s="96">
        <v>21.06305901</v>
      </c>
      <c r="K5655" s="96">
        <v>3.9487325903804799E-2</v>
      </c>
    </row>
    <row r="5656" spans="1:11" ht="15" customHeight="1">
      <c r="A5656" s="8">
        <v>1.3520458289999999</v>
      </c>
      <c r="B5656" s="8">
        <v>290.05066679999999</v>
      </c>
      <c r="C5656" s="8">
        <v>176.9444</v>
      </c>
      <c r="D5656" s="8">
        <v>244.64352819999999</v>
      </c>
      <c r="E5656" s="8">
        <v>17.759482040000002</v>
      </c>
      <c r="F5656" s="8">
        <v>292.98530599999998</v>
      </c>
      <c r="G5656" s="8">
        <v>145.02533339999999</v>
      </c>
      <c r="H5656" s="96">
        <v>1.140170068</v>
      </c>
      <c r="I5656" s="96">
        <v>-4.5079292E-2</v>
      </c>
      <c r="J5656" s="96">
        <v>21.059694780000001</v>
      </c>
      <c r="K5656" s="96">
        <v>3.9537339904481397E-2</v>
      </c>
    </row>
    <row r="5657" spans="1:11" ht="15" customHeight="1">
      <c r="A5657" s="8">
        <v>1.353557339</v>
      </c>
      <c r="B5657" s="8">
        <v>290.04556070000001</v>
      </c>
      <c r="C5657" s="8">
        <v>177.12739999999999</v>
      </c>
      <c r="D5657" s="8">
        <v>244.45882610000001</v>
      </c>
      <c r="E5657" s="8">
        <v>17.739272880000001</v>
      </c>
      <c r="F5657" s="8">
        <v>292.79975289999999</v>
      </c>
      <c r="G5657" s="8">
        <v>145.02278029999999</v>
      </c>
      <c r="H5657" s="96">
        <v>1.140534288</v>
      </c>
      <c r="I5657" s="96">
        <v>-4.5111399000000003E-2</v>
      </c>
      <c r="J5657" s="96">
        <v>21.05252183</v>
      </c>
      <c r="K5657" s="96">
        <v>3.9552865474084299E-2</v>
      </c>
    </row>
    <row r="5658" spans="1:11" ht="15" customHeight="1">
      <c r="A5658" s="8">
        <v>1.353557339</v>
      </c>
      <c r="B5658" s="8">
        <v>290.04556070000001</v>
      </c>
      <c r="C5658" s="8">
        <v>177.12739999999999</v>
      </c>
      <c r="D5658" s="8">
        <v>244.45882610000001</v>
      </c>
      <c r="E5658" s="8">
        <v>17.739272880000001</v>
      </c>
      <c r="F5658" s="8">
        <v>292.79975289999999</v>
      </c>
      <c r="G5658" s="8">
        <v>145.02278029999999</v>
      </c>
      <c r="H5658" s="96">
        <v>1.140534288</v>
      </c>
      <c r="I5658" s="96">
        <v>-4.5239830000000002E-2</v>
      </c>
      <c r="J5658" s="96">
        <v>21.05252183</v>
      </c>
      <c r="K5658" s="96">
        <v>3.96654714967863E-2</v>
      </c>
    </row>
    <row r="5659" spans="1:11" ht="15" customHeight="1">
      <c r="A5659" s="8">
        <v>1.353557339</v>
      </c>
      <c r="B5659" s="8">
        <v>290.04556070000001</v>
      </c>
      <c r="C5659" s="8">
        <v>177.1884</v>
      </c>
      <c r="D5659" s="8">
        <v>244.3978261</v>
      </c>
      <c r="E5659" s="8">
        <v>17.739272880000001</v>
      </c>
      <c r="F5659" s="8">
        <v>292.73875290000001</v>
      </c>
      <c r="G5659" s="8">
        <v>145.02278029999999</v>
      </c>
      <c r="H5659" s="96">
        <v>1.140625504</v>
      </c>
      <c r="I5659" s="96">
        <v>-4.5336153999999997E-2</v>
      </c>
      <c r="J5659" s="96">
        <v>21.050838259999999</v>
      </c>
      <c r="K5659" s="96">
        <v>3.9746747203416699E-2</v>
      </c>
    </row>
    <row r="5660" spans="1:11" ht="15" customHeight="1">
      <c r="A5660" s="8">
        <v>1.353557339</v>
      </c>
      <c r="B5660" s="8">
        <v>290.04556070000001</v>
      </c>
      <c r="C5660" s="8">
        <v>177.12739999999999</v>
      </c>
      <c r="D5660" s="8">
        <v>244.45882610000001</v>
      </c>
      <c r="E5660" s="8">
        <v>17.739272880000001</v>
      </c>
      <c r="F5660" s="8">
        <v>292.79975289999999</v>
      </c>
      <c r="G5660" s="8">
        <v>145.02278029999999</v>
      </c>
      <c r="H5660" s="96">
        <v>1.140716399</v>
      </c>
      <c r="I5660" s="96">
        <v>-4.5368261E-2</v>
      </c>
      <c r="J5660" s="96">
        <v>21.04916089</v>
      </c>
      <c r="K5660" s="96">
        <v>3.9771727126601299E-2</v>
      </c>
    </row>
    <row r="5661" spans="1:11" ht="15" customHeight="1">
      <c r="A5661" s="8">
        <v>1.353557339</v>
      </c>
      <c r="B5661" s="8">
        <v>290.04556070000001</v>
      </c>
      <c r="C5661" s="8">
        <v>177.24940000000001</v>
      </c>
      <c r="D5661" s="8">
        <v>244.3368261</v>
      </c>
      <c r="E5661" s="8">
        <v>17.739272880000001</v>
      </c>
      <c r="F5661" s="8">
        <v>292.67775289999997</v>
      </c>
      <c r="G5661" s="8">
        <v>145.02278029999999</v>
      </c>
      <c r="H5661" s="96">
        <v>1.141080619</v>
      </c>
      <c r="I5661" s="96">
        <v>-4.5528800000000001E-2</v>
      </c>
      <c r="J5661" s="96">
        <v>21.042442229999999</v>
      </c>
      <c r="K5661" s="96">
        <v>3.98997225577154E-2</v>
      </c>
    </row>
    <row r="5662" spans="1:11" ht="15" customHeight="1">
      <c r="A5662" s="8">
        <v>1.353557339</v>
      </c>
      <c r="B5662" s="8">
        <v>290.04556070000001</v>
      </c>
      <c r="C5662" s="8">
        <v>177.00540000000001</v>
      </c>
      <c r="D5662" s="8">
        <v>244.5808261</v>
      </c>
      <c r="E5662" s="8">
        <v>17.739272880000001</v>
      </c>
      <c r="F5662" s="8">
        <v>292.9217529</v>
      </c>
      <c r="G5662" s="8">
        <v>145.02278029999999</v>
      </c>
      <c r="H5662" s="96">
        <v>1.141171835</v>
      </c>
      <c r="I5662" s="96">
        <v>-4.5625122999999997E-2</v>
      </c>
      <c r="J5662" s="96">
        <v>21.040760259999999</v>
      </c>
      <c r="K5662" s="96">
        <v>3.99809406298266E-2</v>
      </c>
    </row>
    <row r="5663" spans="1:11" ht="15" customHeight="1">
      <c r="A5663" s="8">
        <v>1.353557339</v>
      </c>
      <c r="B5663" s="8">
        <v>290.343796</v>
      </c>
      <c r="C5663" s="8">
        <v>177.06639999999999</v>
      </c>
      <c r="D5663" s="8">
        <v>244.6192379</v>
      </c>
      <c r="E5663" s="8">
        <v>17.76130633</v>
      </c>
      <c r="F5663" s="8">
        <v>293.0098706</v>
      </c>
      <c r="G5663" s="8">
        <v>145.171898</v>
      </c>
      <c r="H5663" s="96">
        <v>1.14162695</v>
      </c>
      <c r="I5663" s="96">
        <v>-4.5753554000000002E-2</v>
      </c>
      <c r="J5663" s="96">
        <v>21.05849598</v>
      </c>
      <c r="K5663" s="96">
        <v>4.0077500291563602E-2</v>
      </c>
    </row>
    <row r="5664" spans="1:11" ht="15" customHeight="1">
      <c r="A5664" s="8">
        <v>1.355068849</v>
      </c>
      <c r="B5664" s="8">
        <v>290.33868530000001</v>
      </c>
      <c r="C5664" s="8">
        <v>177.1884</v>
      </c>
      <c r="D5664" s="8">
        <v>244.4955343</v>
      </c>
      <c r="E5664" s="8">
        <v>17.741117339999999</v>
      </c>
      <c r="F5664" s="8">
        <v>292.88531519999998</v>
      </c>
      <c r="G5664" s="8">
        <v>145.16934259999999</v>
      </c>
      <c r="H5664" s="96">
        <v>1.14162695</v>
      </c>
      <c r="I5664" s="96">
        <v>-4.5849877999999997E-2</v>
      </c>
      <c r="J5664" s="96">
        <v>21.05804831</v>
      </c>
      <c r="K5664" s="96">
        <v>4.0161873976387999E-2</v>
      </c>
    </row>
    <row r="5665" spans="1:11" ht="15" customHeight="1">
      <c r="A5665" s="8">
        <v>1.355068849</v>
      </c>
      <c r="B5665" s="8">
        <v>290.33868530000001</v>
      </c>
      <c r="C5665" s="8">
        <v>177.06639999999999</v>
      </c>
      <c r="D5665" s="8">
        <v>244.61753429999999</v>
      </c>
      <c r="E5665" s="8">
        <v>17.741117339999999</v>
      </c>
      <c r="F5665" s="8">
        <v>293.00731519999999</v>
      </c>
      <c r="G5665" s="8">
        <v>145.16934259999999</v>
      </c>
      <c r="H5665" s="96">
        <v>1.141718166</v>
      </c>
      <c r="I5665" s="96">
        <v>-4.5946200999999999E-2</v>
      </c>
      <c r="J5665" s="96">
        <v>21.056365899999999</v>
      </c>
      <c r="K5665" s="96">
        <v>4.0243032240075402E-2</v>
      </c>
    </row>
    <row r="5666" spans="1:11" ht="15" customHeight="1">
      <c r="A5666" s="8">
        <v>1.355068849</v>
      </c>
      <c r="B5666" s="8">
        <v>290.33868530000001</v>
      </c>
      <c r="C5666" s="8">
        <v>177.06639999999999</v>
      </c>
      <c r="D5666" s="8">
        <v>244.61753429999999</v>
      </c>
      <c r="E5666" s="8">
        <v>17.741117339999999</v>
      </c>
      <c r="F5666" s="8">
        <v>293.00731519999999</v>
      </c>
      <c r="G5666" s="8">
        <v>145.16934259999999</v>
      </c>
      <c r="H5666" s="96">
        <v>1.1419914920000001</v>
      </c>
      <c r="I5666" s="96">
        <v>-4.6010415999999998E-2</v>
      </c>
      <c r="J5666" s="96">
        <v>21.051326230000001</v>
      </c>
      <c r="K5666" s="96">
        <v>4.0289631565517903E-2</v>
      </c>
    </row>
    <row r="5667" spans="1:11" ht="15" customHeight="1">
      <c r="A5667" s="8">
        <v>1.355068849</v>
      </c>
      <c r="B5667" s="8">
        <v>290.33868530000001</v>
      </c>
      <c r="C5667" s="8">
        <v>177.06639999999999</v>
      </c>
      <c r="D5667" s="8">
        <v>244.61753429999999</v>
      </c>
      <c r="E5667" s="8">
        <v>17.741117339999999</v>
      </c>
      <c r="F5667" s="8">
        <v>293.00731519999999</v>
      </c>
      <c r="G5667" s="8">
        <v>145.16934259999999</v>
      </c>
      <c r="H5667" s="96">
        <v>1.142173281</v>
      </c>
      <c r="I5667" s="96">
        <v>-4.6042524000000001E-2</v>
      </c>
      <c r="J5667" s="96">
        <v>21.047975699999999</v>
      </c>
      <c r="K5667" s="96">
        <v>4.0311330171893998E-2</v>
      </c>
    </row>
    <row r="5668" spans="1:11" ht="15" customHeight="1">
      <c r="A5668" s="8">
        <v>1.355068849</v>
      </c>
      <c r="B5668" s="8">
        <v>290.04045450000001</v>
      </c>
      <c r="C5668" s="8">
        <v>177.24940000000001</v>
      </c>
      <c r="D5668" s="8">
        <v>244.3351241</v>
      </c>
      <c r="E5668" s="8">
        <v>17.719108810000002</v>
      </c>
      <c r="F5668" s="8">
        <v>292.67519979999997</v>
      </c>
      <c r="G5668" s="8">
        <v>145.02022729999999</v>
      </c>
      <c r="H5668" s="96">
        <v>1.142264497</v>
      </c>
      <c r="I5668" s="96">
        <v>-4.6138848000000003E-2</v>
      </c>
      <c r="J5668" s="96">
        <v>21.02018618</v>
      </c>
      <c r="K5668" s="96">
        <v>4.03924376836996E-2</v>
      </c>
    </row>
    <row r="5669" spans="1:11" ht="15" customHeight="1">
      <c r="A5669" s="8">
        <v>1.3558246039999999</v>
      </c>
      <c r="B5669" s="8">
        <v>290.3361299</v>
      </c>
      <c r="C5669" s="8">
        <v>177.24940000000001</v>
      </c>
      <c r="D5669" s="8">
        <v>244.4336825</v>
      </c>
      <c r="E5669" s="8">
        <v>17.731039729999999</v>
      </c>
      <c r="F5669" s="8">
        <v>292.8230375</v>
      </c>
      <c r="G5669" s="8">
        <v>145.16806489999999</v>
      </c>
      <c r="H5669" s="96">
        <v>1.1423553909999999</v>
      </c>
      <c r="I5669" s="96">
        <v>-4.6203063000000003E-2</v>
      </c>
      <c r="J5669" s="96">
        <v>21.044396620000001</v>
      </c>
      <c r="K5669" s="96">
        <v>4.0445437018614999E-2</v>
      </c>
    </row>
    <row r="5670" spans="1:11" ht="15" customHeight="1">
      <c r="A5670" s="8">
        <v>1.3558246039999999</v>
      </c>
      <c r="B5670" s="8">
        <v>290.3361299</v>
      </c>
      <c r="C5670" s="8">
        <v>177.1884</v>
      </c>
      <c r="D5670" s="8">
        <v>244.49468250000001</v>
      </c>
      <c r="E5670" s="8">
        <v>17.731039729999999</v>
      </c>
      <c r="F5670" s="8">
        <v>292.88403749999998</v>
      </c>
      <c r="G5670" s="8">
        <v>145.16806489999999</v>
      </c>
      <c r="H5670" s="96">
        <v>1.1425378230000001</v>
      </c>
      <c r="I5670" s="96">
        <v>-4.6203063000000003E-2</v>
      </c>
      <c r="J5670" s="96">
        <v>21.041036399999999</v>
      </c>
      <c r="K5670" s="96">
        <v>4.0438978984719702E-2</v>
      </c>
    </row>
    <row r="5671" spans="1:11" ht="15" customHeight="1">
      <c r="A5671" s="8">
        <v>1.3558246039999999</v>
      </c>
      <c r="B5671" s="8">
        <v>290.3361299</v>
      </c>
      <c r="C5671" s="8">
        <v>177.06639999999999</v>
      </c>
      <c r="D5671" s="8">
        <v>244.6166825</v>
      </c>
      <c r="E5671" s="8">
        <v>17.731039729999999</v>
      </c>
      <c r="F5671" s="8">
        <v>293.00603749999999</v>
      </c>
      <c r="G5671" s="8">
        <v>145.16806489999999</v>
      </c>
      <c r="H5671" s="96">
        <v>1.142810828</v>
      </c>
      <c r="I5671" s="96">
        <v>-4.6267279000000001E-2</v>
      </c>
      <c r="J5671" s="96">
        <v>21.036009929999999</v>
      </c>
      <c r="K5671" s="96">
        <v>4.0485509425346497E-2</v>
      </c>
    </row>
    <row r="5672" spans="1:11" ht="15" customHeight="1">
      <c r="A5672" s="8">
        <v>1.3558246039999999</v>
      </c>
      <c r="B5672" s="8">
        <v>290.3361299</v>
      </c>
      <c r="C5672" s="8">
        <v>177.12739999999999</v>
      </c>
      <c r="D5672" s="8">
        <v>244.55568249999999</v>
      </c>
      <c r="E5672" s="8">
        <v>17.731039729999999</v>
      </c>
      <c r="F5672" s="8">
        <v>292.94503750000001</v>
      </c>
      <c r="G5672" s="8">
        <v>145.16806489999999</v>
      </c>
      <c r="H5672" s="96">
        <v>1.142901722</v>
      </c>
      <c r="I5672" s="96">
        <v>-4.6363601999999997E-2</v>
      </c>
      <c r="J5672" s="96">
        <v>21.03433695</v>
      </c>
      <c r="K5672" s="96">
        <v>4.0566569215517302E-2</v>
      </c>
    </row>
    <row r="5673" spans="1:11" ht="15" customHeight="1">
      <c r="A5673" s="8">
        <v>1.3558246039999999</v>
      </c>
      <c r="B5673" s="8">
        <v>290.3361299</v>
      </c>
      <c r="C5673" s="8">
        <v>177.1884</v>
      </c>
      <c r="D5673" s="8">
        <v>244.49468250000001</v>
      </c>
      <c r="E5673" s="8">
        <v>17.731039729999999</v>
      </c>
      <c r="F5673" s="8">
        <v>292.88403749999998</v>
      </c>
      <c r="G5673" s="8">
        <v>145.16806489999999</v>
      </c>
      <c r="H5673" s="96">
        <v>1.143448375</v>
      </c>
      <c r="I5673" s="96">
        <v>-4.6363601999999997E-2</v>
      </c>
      <c r="J5673" s="96">
        <v>21.024280990000001</v>
      </c>
      <c r="K5673" s="96">
        <v>4.0547175400808898E-2</v>
      </c>
    </row>
    <row r="5674" spans="1:11" ht="15" customHeight="1">
      <c r="A5674" s="8">
        <v>1.3558246039999999</v>
      </c>
      <c r="B5674" s="8">
        <v>290.3361299</v>
      </c>
      <c r="C5674" s="8">
        <v>177.1884</v>
      </c>
      <c r="D5674" s="8">
        <v>244.49468250000001</v>
      </c>
      <c r="E5674" s="8">
        <v>17.731039729999999</v>
      </c>
      <c r="F5674" s="8">
        <v>292.88403749999998</v>
      </c>
      <c r="G5674" s="8">
        <v>145.16806489999999</v>
      </c>
      <c r="H5674" s="96">
        <v>1.1435395909999999</v>
      </c>
      <c r="I5674" s="96">
        <v>-4.639571E-2</v>
      </c>
      <c r="J5674" s="96">
        <v>21.022603960000001</v>
      </c>
      <c r="K5674" s="96">
        <v>4.0572018618783602E-2</v>
      </c>
    </row>
    <row r="5675" spans="1:11" ht="15" customHeight="1">
      <c r="A5675" s="8">
        <v>1.3573361150000001</v>
      </c>
      <c r="B5675" s="8">
        <v>290.33101920000001</v>
      </c>
      <c r="C5675" s="8">
        <v>177.24940000000001</v>
      </c>
      <c r="D5675" s="8">
        <v>244.43197900000001</v>
      </c>
      <c r="E5675" s="8">
        <v>17.710918169999999</v>
      </c>
      <c r="F5675" s="8">
        <v>292.82048220000001</v>
      </c>
      <c r="G5675" s="8">
        <v>145.16550960000001</v>
      </c>
      <c r="H5675" s="96">
        <v>1.143812917</v>
      </c>
      <c r="I5675" s="96">
        <v>-4.6459924999999999E-2</v>
      </c>
      <c r="J5675" s="96">
        <v>21.017133569999999</v>
      </c>
      <c r="K5675" s="96">
        <v>4.0618465123939997E-2</v>
      </c>
    </row>
    <row r="5676" spans="1:11" ht="15" customHeight="1">
      <c r="A5676" s="8">
        <v>1.3573361150000001</v>
      </c>
      <c r="B5676" s="8">
        <v>290.33101920000001</v>
      </c>
      <c r="C5676" s="8">
        <v>177.1884</v>
      </c>
      <c r="D5676" s="8">
        <v>244.49297899999999</v>
      </c>
      <c r="E5676" s="8">
        <v>17.710918169999999</v>
      </c>
      <c r="F5676" s="8">
        <v>292.88148219999999</v>
      </c>
      <c r="G5676" s="8">
        <v>145.16550960000001</v>
      </c>
      <c r="H5676" s="96">
        <v>1.143812917</v>
      </c>
      <c r="I5676" s="96">
        <v>-4.6556248000000001E-2</v>
      </c>
      <c r="J5676" s="96">
        <v>21.017133569999999</v>
      </c>
      <c r="K5676" s="96">
        <v>4.07026775602716E-2</v>
      </c>
    </row>
    <row r="5677" spans="1:11" ht="15" customHeight="1">
      <c r="A5677" s="8">
        <v>1.3573361150000001</v>
      </c>
      <c r="B5677" s="8">
        <v>290.33101920000001</v>
      </c>
      <c r="C5677" s="8">
        <v>177.12739999999999</v>
      </c>
      <c r="D5677" s="8">
        <v>244.553979</v>
      </c>
      <c r="E5677" s="8">
        <v>17.710918169999999</v>
      </c>
      <c r="F5677" s="8">
        <v>292.94248219999997</v>
      </c>
      <c r="G5677" s="8">
        <v>145.16550960000001</v>
      </c>
      <c r="H5677" s="96">
        <v>1.1440859219999999</v>
      </c>
      <c r="I5677" s="96">
        <v>-4.6620464E-2</v>
      </c>
      <c r="J5677" s="96">
        <v>21.012118409999999</v>
      </c>
      <c r="K5677" s="96">
        <v>4.0749093217927398E-2</v>
      </c>
    </row>
    <row r="5678" spans="1:11" ht="15" customHeight="1">
      <c r="A5678" s="8">
        <v>1.3573361150000001</v>
      </c>
      <c r="B5678" s="8">
        <v>290.33101920000001</v>
      </c>
      <c r="C5678" s="8">
        <v>177.12739999999999</v>
      </c>
      <c r="D5678" s="8">
        <v>244.553979</v>
      </c>
      <c r="E5678" s="8">
        <v>17.710918169999999</v>
      </c>
      <c r="F5678" s="8">
        <v>292.94248219999997</v>
      </c>
      <c r="G5678" s="8">
        <v>145.16550960000001</v>
      </c>
      <c r="H5678" s="96">
        <v>1.1440859219999999</v>
      </c>
      <c r="I5678" s="96">
        <v>-4.6652572000000003E-2</v>
      </c>
      <c r="J5678" s="96">
        <v>21.012118409999999</v>
      </c>
      <c r="K5678" s="96">
        <v>4.0777157331713901E-2</v>
      </c>
    </row>
    <row r="5679" spans="1:11" ht="15" customHeight="1">
      <c r="A5679" s="8">
        <v>1.3573361150000001</v>
      </c>
      <c r="B5679" s="8">
        <v>290.33101920000001</v>
      </c>
      <c r="C5679" s="8">
        <v>177.24940000000001</v>
      </c>
      <c r="D5679" s="8">
        <v>244.43197900000001</v>
      </c>
      <c r="E5679" s="8">
        <v>17.710918169999999</v>
      </c>
      <c r="F5679" s="8">
        <v>292.82048220000001</v>
      </c>
      <c r="G5679" s="8">
        <v>145.16550960000001</v>
      </c>
      <c r="H5679" s="96">
        <v>1.144359248</v>
      </c>
      <c r="I5679" s="96">
        <v>-4.6781003000000002E-2</v>
      </c>
      <c r="J5679" s="96">
        <v>21.00709973</v>
      </c>
      <c r="K5679" s="96">
        <v>4.0879647487590702E-2</v>
      </c>
    </row>
    <row r="5680" spans="1:11" ht="15" customHeight="1">
      <c r="A5680" s="8">
        <v>1.3573361150000001</v>
      </c>
      <c r="B5680" s="8">
        <v>290.33101920000001</v>
      </c>
      <c r="C5680" s="8">
        <v>177.24940000000001</v>
      </c>
      <c r="D5680" s="8">
        <v>244.43197900000001</v>
      </c>
      <c r="E5680" s="8">
        <v>17.710918169999999</v>
      </c>
      <c r="F5680" s="8">
        <v>292.82048220000001</v>
      </c>
      <c r="G5680" s="8">
        <v>145.16550960000001</v>
      </c>
      <c r="H5680" s="96">
        <v>1.1446322529999999</v>
      </c>
      <c r="I5680" s="96">
        <v>-4.6877325999999997E-2</v>
      </c>
      <c r="J5680" s="96">
        <v>21.002089359999999</v>
      </c>
      <c r="K5680" s="96">
        <v>4.0954049501144597E-2</v>
      </c>
    </row>
    <row r="5681" spans="1:11" ht="15" customHeight="1">
      <c r="A5681" s="8">
        <v>1.3573361150000001</v>
      </c>
      <c r="B5681" s="8">
        <v>290.33101920000001</v>
      </c>
      <c r="C5681" s="8">
        <v>177.1884</v>
      </c>
      <c r="D5681" s="8">
        <v>244.49297899999999</v>
      </c>
      <c r="E5681" s="8">
        <v>17.710918169999999</v>
      </c>
      <c r="F5681" s="8">
        <v>292.88148219999999</v>
      </c>
      <c r="G5681" s="8">
        <v>145.16550960000001</v>
      </c>
      <c r="H5681" s="96">
        <v>1.1448146850000001</v>
      </c>
      <c r="I5681" s="96">
        <v>-4.6973648999999999E-2</v>
      </c>
      <c r="J5681" s="96">
        <v>20.998742570000001</v>
      </c>
      <c r="K5681" s="96">
        <v>4.10316620076858E-2</v>
      </c>
    </row>
    <row r="5682" spans="1:11" ht="15" customHeight="1">
      <c r="A5682" s="8">
        <v>1.3588476249999999</v>
      </c>
      <c r="B5682" s="8">
        <v>290.59927620000002</v>
      </c>
      <c r="C5682" s="8">
        <v>177.06639999999999</v>
      </c>
      <c r="D5682" s="8">
        <v>244.704398</v>
      </c>
      <c r="E5682" s="8">
        <v>17.710958990000002</v>
      </c>
      <c r="F5682" s="8">
        <v>293.13761069999998</v>
      </c>
      <c r="G5682" s="8">
        <v>145.29963810000001</v>
      </c>
      <c r="H5682" s="96">
        <v>1.144905579</v>
      </c>
      <c r="I5682" s="96">
        <v>-4.7069972000000002E-2</v>
      </c>
      <c r="J5682" s="96">
        <v>21.020505969999999</v>
      </c>
      <c r="K5682" s="96">
        <v>4.1112536564823297E-2</v>
      </c>
    </row>
    <row r="5683" spans="1:11" ht="15" customHeight="1">
      <c r="A5683" s="8">
        <v>1.3588476249999999</v>
      </c>
      <c r="B5683" s="8">
        <v>290.3259084</v>
      </c>
      <c r="C5683" s="8">
        <v>177.1884</v>
      </c>
      <c r="D5683" s="8">
        <v>244.49127540000001</v>
      </c>
      <c r="E5683" s="8">
        <v>17.690841379999998</v>
      </c>
      <c r="F5683" s="8">
        <v>292.87892679999999</v>
      </c>
      <c r="G5683" s="8">
        <v>145.1629542</v>
      </c>
      <c r="H5683" s="96">
        <v>1.1451785830000001</v>
      </c>
      <c r="I5683" s="96">
        <v>-4.7134188E-2</v>
      </c>
      <c r="J5683" s="96">
        <v>20.9916236</v>
      </c>
      <c r="K5683" s="96">
        <v>4.1158810227184699E-2</v>
      </c>
    </row>
    <row r="5684" spans="1:11" ht="15" customHeight="1">
      <c r="A5684" s="8">
        <v>1.3588476249999999</v>
      </c>
      <c r="B5684" s="8">
        <v>290.3259084</v>
      </c>
      <c r="C5684" s="8">
        <v>177.24940000000001</v>
      </c>
      <c r="D5684" s="8">
        <v>244.4302754</v>
      </c>
      <c r="E5684" s="8">
        <v>17.690841379999998</v>
      </c>
      <c r="F5684" s="8">
        <v>292.81792680000001</v>
      </c>
      <c r="G5684" s="8">
        <v>145.1629542</v>
      </c>
      <c r="H5684" s="96">
        <v>1.1451785830000001</v>
      </c>
      <c r="I5684" s="96">
        <v>-4.7166296000000003E-2</v>
      </c>
      <c r="J5684" s="96">
        <v>20.9916236</v>
      </c>
      <c r="K5684" s="96">
        <v>4.1186847563851603E-2</v>
      </c>
    </row>
    <row r="5685" spans="1:11" ht="15" customHeight="1">
      <c r="A5685" s="8">
        <v>1.3588476249999999</v>
      </c>
      <c r="B5685" s="8">
        <v>290.59927620000002</v>
      </c>
      <c r="C5685" s="8">
        <v>177.06639999999999</v>
      </c>
      <c r="D5685" s="8">
        <v>244.704398</v>
      </c>
      <c r="E5685" s="8">
        <v>17.710958990000002</v>
      </c>
      <c r="F5685" s="8">
        <v>293.13761069999998</v>
      </c>
      <c r="G5685" s="8">
        <v>145.29963810000001</v>
      </c>
      <c r="H5685" s="96">
        <v>1.14545191</v>
      </c>
      <c r="I5685" s="96">
        <v>-4.7230511000000003E-2</v>
      </c>
      <c r="J5685" s="96">
        <v>21.010480099999999</v>
      </c>
      <c r="K5685" s="96">
        <v>4.12330809003549E-2</v>
      </c>
    </row>
    <row r="5686" spans="1:11" ht="15" customHeight="1">
      <c r="A5686" s="8">
        <v>1.35960338</v>
      </c>
      <c r="B5686" s="8">
        <v>290.5967187</v>
      </c>
      <c r="C5686" s="8">
        <v>177.24940000000001</v>
      </c>
      <c r="D5686" s="8">
        <v>244.5205455</v>
      </c>
      <c r="E5686" s="8">
        <v>17.700925999999999</v>
      </c>
      <c r="F5686" s="8">
        <v>292.95333190000002</v>
      </c>
      <c r="G5686" s="8">
        <v>145.29835940000001</v>
      </c>
      <c r="H5686" s="96">
        <v>1.1457249140000001</v>
      </c>
      <c r="I5686" s="96">
        <v>-4.7294727000000002E-2</v>
      </c>
      <c r="J5686" s="96">
        <v>21.005250480000001</v>
      </c>
      <c r="K5686" s="96">
        <v>4.1279303774017499E-2</v>
      </c>
    </row>
    <row r="5687" spans="1:11" ht="15" customHeight="1">
      <c r="A5687" s="8">
        <v>1.35960338</v>
      </c>
      <c r="B5687" s="8">
        <v>290.5967187</v>
      </c>
      <c r="C5687" s="8">
        <v>177.06639999999999</v>
      </c>
      <c r="D5687" s="8">
        <v>244.70354549999999</v>
      </c>
      <c r="E5687" s="8">
        <v>17.700925999999999</v>
      </c>
      <c r="F5687" s="8">
        <v>293.13633190000002</v>
      </c>
      <c r="G5687" s="8">
        <v>145.29835940000001</v>
      </c>
      <c r="H5687" s="96">
        <v>1.1457249140000001</v>
      </c>
      <c r="I5687" s="96">
        <v>-4.7326834999999998E-2</v>
      </c>
      <c r="J5687" s="96">
        <v>21.005250480000001</v>
      </c>
      <c r="K5687" s="96">
        <v>4.13073277412776E-2</v>
      </c>
    </row>
    <row r="5688" spans="1:11" ht="15" customHeight="1">
      <c r="A5688" s="8">
        <v>1.35960338</v>
      </c>
      <c r="B5688" s="8">
        <v>290.5967187</v>
      </c>
      <c r="C5688" s="8">
        <v>177.1884</v>
      </c>
      <c r="D5688" s="8">
        <v>244.5815455</v>
      </c>
      <c r="E5688" s="8">
        <v>17.700925999999999</v>
      </c>
      <c r="F5688" s="8">
        <v>293.0143319</v>
      </c>
      <c r="G5688" s="8">
        <v>145.29835940000001</v>
      </c>
      <c r="H5688" s="96">
        <v>1.146089135</v>
      </c>
      <c r="I5688" s="96">
        <v>-4.7326834999999998E-2</v>
      </c>
      <c r="J5688" s="96">
        <v>20.998575129999999</v>
      </c>
      <c r="K5688" s="96">
        <v>4.1294200508363202E-2</v>
      </c>
    </row>
    <row r="5689" spans="1:11" ht="15" customHeight="1">
      <c r="A5689" s="8">
        <v>1.35960338</v>
      </c>
      <c r="B5689" s="8">
        <v>290.5967187</v>
      </c>
      <c r="C5689" s="8">
        <v>177.37139999999999</v>
      </c>
      <c r="D5689" s="8">
        <v>244.39854550000001</v>
      </c>
      <c r="E5689" s="8">
        <v>17.700925999999999</v>
      </c>
      <c r="F5689" s="8">
        <v>292.83133190000001</v>
      </c>
      <c r="G5689" s="8">
        <v>145.29835940000001</v>
      </c>
      <c r="H5689" s="96">
        <v>1.1461803509999999</v>
      </c>
      <c r="I5689" s="96">
        <v>-4.7391049999999997E-2</v>
      </c>
      <c r="J5689" s="96">
        <v>20.996904010000002</v>
      </c>
      <c r="K5689" s="96">
        <v>4.13469398700664E-2</v>
      </c>
    </row>
    <row r="5690" spans="1:11" ht="15" customHeight="1">
      <c r="A5690" s="8">
        <v>1.35960338</v>
      </c>
      <c r="B5690" s="8">
        <v>290.5967187</v>
      </c>
      <c r="C5690" s="8">
        <v>177.31039999999999</v>
      </c>
      <c r="D5690" s="8">
        <v>244.45954549999999</v>
      </c>
      <c r="E5690" s="8">
        <v>17.700925999999999</v>
      </c>
      <c r="F5690" s="8">
        <v>292.89233189999999</v>
      </c>
      <c r="G5690" s="8">
        <v>145.29835940000001</v>
      </c>
      <c r="H5690" s="96">
        <v>1.1462712450000001</v>
      </c>
      <c r="I5690" s="96">
        <v>-4.7423158E-2</v>
      </c>
      <c r="J5690" s="96">
        <v>20.995239049999999</v>
      </c>
      <c r="K5690" s="96">
        <v>4.1371671852020099E-2</v>
      </c>
    </row>
    <row r="5691" spans="1:11" ht="15" customHeight="1">
      <c r="A5691" s="8">
        <v>1.35960338</v>
      </c>
      <c r="B5691" s="8">
        <v>290.5967187</v>
      </c>
      <c r="C5691" s="8">
        <v>177.24940000000001</v>
      </c>
      <c r="D5691" s="8">
        <v>244.5205455</v>
      </c>
      <c r="E5691" s="8">
        <v>17.700925999999999</v>
      </c>
      <c r="F5691" s="8">
        <v>292.95333190000002</v>
      </c>
      <c r="G5691" s="8">
        <v>145.29835940000001</v>
      </c>
      <c r="H5691" s="96">
        <v>1.146635466</v>
      </c>
      <c r="I5691" s="96">
        <v>-4.7551588999999998E-2</v>
      </c>
      <c r="J5691" s="96">
        <v>20.988570060000001</v>
      </c>
      <c r="K5691" s="96">
        <v>4.14705372882209E-2</v>
      </c>
    </row>
    <row r="5692" spans="1:11" ht="15" customHeight="1">
      <c r="A5692" s="8">
        <v>1.3611148900000001</v>
      </c>
      <c r="B5692" s="8">
        <v>290.59160379999997</v>
      </c>
      <c r="C5692" s="8">
        <v>177.12739999999999</v>
      </c>
      <c r="D5692" s="8">
        <v>244.6408405</v>
      </c>
      <c r="E5692" s="8">
        <v>17.680893430000001</v>
      </c>
      <c r="F5692" s="8">
        <v>293.07277449999998</v>
      </c>
      <c r="G5692" s="8">
        <v>145.29580189999999</v>
      </c>
      <c r="H5692" s="96">
        <v>1.146635466</v>
      </c>
      <c r="I5692" s="96">
        <v>-4.7583697000000001E-2</v>
      </c>
      <c r="J5692" s="96">
        <v>20.988123980000001</v>
      </c>
      <c r="K5692" s="96">
        <v>4.1498539001447302E-2</v>
      </c>
    </row>
    <row r="5693" spans="1:11" ht="15" customHeight="1">
      <c r="A5693" s="8">
        <v>1.3611148900000001</v>
      </c>
      <c r="B5693" s="8">
        <v>290.59160379999997</v>
      </c>
      <c r="C5693" s="8">
        <v>177.24940000000001</v>
      </c>
      <c r="D5693" s="8">
        <v>244.51884050000001</v>
      </c>
      <c r="E5693" s="8">
        <v>17.680893430000001</v>
      </c>
      <c r="F5693" s="8">
        <v>292.95077450000002</v>
      </c>
      <c r="G5693" s="8">
        <v>145.29580189999999</v>
      </c>
      <c r="H5693" s="96">
        <v>1.1468175759999999</v>
      </c>
      <c r="I5693" s="96">
        <v>-4.7680019999999997E-2</v>
      </c>
      <c r="J5693" s="96">
        <v>20.98479115</v>
      </c>
      <c r="K5693" s="96">
        <v>4.1575940990456098E-2</v>
      </c>
    </row>
    <row r="5694" spans="1:11" ht="15" customHeight="1">
      <c r="A5694" s="8">
        <v>1.3611148900000001</v>
      </c>
      <c r="B5694" s="8">
        <v>290.59160379999997</v>
      </c>
      <c r="C5694" s="8">
        <v>177.31039999999999</v>
      </c>
      <c r="D5694" s="8">
        <v>244.4578405</v>
      </c>
      <c r="E5694" s="8">
        <v>17.680893430000001</v>
      </c>
      <c r="F5694" s="8">
        <v>292.88977449999999</v>
      </c>
      <c r="G5694" s="8">
        <v>145.29580189999999</v>
      </c>
      <c r="H5694" s="96">
        <v>1.147181797</v>
      </c>
      <c r="I5694" s="96">
        <v>-4.7744235000000003E-2</v>
      </c>
      <c r="J5694" s="96">
        <v>20.978128649999999</v>
      </c>
      <c r="K5694" s="96">
        <v>4.1618717733976601E-2</v>
      </c>
    </row>
    <row r="5695" spans="1:11" ht="15" customHeight="1">
      <c r="A5695" s="8">
        <v>1.3611148900000001</v>
      </c>
      <c r="B5695" s="8">
        <v>290.59160379999997</v>
      </c>
      <c r="C5695" s="8">
        <v>177.31039999999999</v>
      </c>
      <c r="D5695" s="8">
        <v>244.4578405</v>
      </c>
      <c r="E5695" s="8">
        <v>17.680893430000001</v>
      </c>
      <c r="F5695" s="8">
        <v>292.88977449999999</v>
      </c>
      <c r="G5695" s="8">
        <v>145.29580189999999</v>
      </c>
      <c r="H5695" s="96">
        <v>1.147272691</v>
      </c>
      <c r="I5695" s="96">
        <v>-4.7808451000000002E-2</v>
      </c>
      <c r="J5695" s="96">
        <v>20.976466630000001</v>
      </c>
      <c r="K5695" s="96">
        <v>4.1671392755950699E-2</v>
      </c>
    </row>
    <row r="5696" spans="1:11" ht="15" customHeight="1">
      <c r="A5696" s="8">
        <v>1.3611148900000001</v>
      </c>
      <c r="B5696" s="8">
        <v>290.59160379999997</v>
      </c>
      <c r="C5696" s="8">
        <v>177.1884</v>
      </c>
      <c r="D5696" s="8">
        <v>244.57984049999999</v>
      </c>
      <c r="E5696" s="8">
        <v>17.680893430000001</v>
      </c>
      <c r="F5696" s="8">
        <v>293.0117745</v>
      </c>
      <c r="G5696" s="8">
        <v>145.29580189999999</v>
      </c>
      <c r="H5696" s="96">
        <v>1.1474551230000001</v>
      </c>
      <c r="I5696" s="96">
        <v>-4.7808451000000002E-2</v>
      </c>
      <c r="J5696" s="96">
        <v>20.973131609999999</v>
      </c>
      <c r="K5696" s="96">
        <v>4.1664767484446398E-2</v>
      </c>
    </row>
    <row r="5697" spans="1:11" ht="15" customHeight="1">
      <c r="A5697" s="8">
        <v>1.3611148900000001</v>
      </c>
      <c r="B5697" s="8">
        <v>290.59160379999997</v>
      </c>
      <c r="C5697" s="8">
        <v>177.31039999999999</v>
      </c>
      <c r="D5697" s="8">
        <v>244.4578405</v>
      </c>
      <c r="E5697" s="8">
        <v>17.680893430000001</v>
      </c>
      <c r="F5697" s="8">
        <v>292.88977449999999</v>
      </c>
      <c r="G5697" s="8">
        <v>145.29580189999999</v>
      </c>
      <c r="H5697" s="96">
        <v>1.147546339</v>
      </c>
      <c r="I5697" s="96">
        <v>-4.7904773999999997E-2</v>
      </c>
      <c r="J5697" s="96">
        <v>20.9714645</v>
      </c>
      <c r="K5697" s="96">
        <v>4.1745394098621498E-2</v>
      </c>
    </row>
    <row r="5698" spans="1:11" ht="15" customHeight="1">
      <c r="A5698" s="8">
        <v>1.3626263999999999</v>
      </c>
      <c r="B5698" s="8">
        <v>290.58648890000001</v>
      </c>
      <c r="C5698" s="8">
        <v>177.1884</v>
      </c>
      <c r="D5698" s="8">
        <v>244.5781355</v>
      </c>
      <c r="E5698" s="8">
        <v>17.66090531</v>
      </c>
      <c r="F5698" s="8">
        <v>293.00921699999998</v>
      </c>
      <c r="G5698" s="8">
        <v>145.29324439999999</v>
      </c>
      <c r="H5698" s="96">
        <v>1.147728128</v>
      </c>
      <c r="I5698" s="96">
        <v>-4.7936882E-2</v>
      </c>
      <c r="J5698" s="96">
        <v>20.967697179999998</v>
      </c>
      <c r="K5698" s="96">
        <v>4.1766757108775303E-2</v>
      </c>
    </row>
    <row r="5699" spans="1:11" ht="15" customHeight="1">
      <c r="A5699" s="8">
        <v>1.3626263999999999</v>
      </c>
      <c r="B5699" s="8">
        <v>290.58648890000001</v>
      </c>
      <c r="C5699" s="8">
        <v>177.31039999999999</v>
      </c>
      <c r="D5699" s="8">
        <v>244.45613549999999</v>
      </c>
      <c r="E5699" s="8">
        <v>17.66090531</v>
      </c>
      <c r="F5699" s="8">
        <v>292.88721700000002</v>
      </c>
      <c r="G5699" s="8">
        <v>145.29324439999999</v>
      </c>
      <c r="H5699" s="96">
        <v>1.1480014540000001</v>
      </c>
      <c r="I5699" s="96">
        <v>-4.8065312999999998E-2</v>
      </c>
      <c r="J5699" s="96">
        <v>20.962705010000001</v>
      </c>
      <c r="K5699" s="96">
        <v>4.1868686486656002E-2</v>
      </c>
    </row>
    <row r="5700" spans="1:11" ht="15" customHeight="1">
      <c r="A5700" s="8">
        <v>1.3626263999999999</v>
      </c>
      <c r="B5700" s="8">
        <v>290.58648890000001</v>
      </c>
      <c r="C5700" s="8">
        <v>177.06639999999999</v>
      </c>
      <c r="D5700" s="8">
        <v>244.70013549999999</v>
      </c>
      <c r="E5700" s="8">
        <v>17.66090531</v>
      </c>
      <c r="F5700" s="8">
        <v>293.13121699999999</v>
      </c>
      <c r="G5700" s="8">
        <v>145.29324439999999</v>
      </c>
      <c r="H5700" s="96">
        <v>1.14809267</v>
      </c>
      <c r="I5700" s="96">
        <v>-4.8097421000000001E-2</v>
      </c>
      <c r="J5700" s="96">
        <v>20.96103952</v>
      </c>
      <c r="K5700" s="96">
        <v>4.1893326187791298E-2</v>
      </c>
    </row>
    <row r="5701" spans="1:11" ht="15" customHeight="1">
      <c r="A5701" s="8">
        <v>1.3626263999999999</v>
      </c>
      <c r="B5701" s="8">
        <v>290.58648890000001</v>
      </c>
      <c r="C5701" s="8">
        <v>177.24940000000001</v>
      </c>
      <c r="D5701" s="8">
        <v>244.51713549999999</v>
      </c>
      <c r="E5701" s="8">
        <v>17.66090531</v>
      </c>
      <c r="F5701" s="8">
        <v>292.948217</v>
      </c>
      <c r="G5701" s="8">
        <v>145.29324439999999</v>
      </c>
      <c r="H5701" s="96">
        <v>1.1482744579999999</v>
      </c>
      <c r="I5701" s="96">
        <v>-4.8193743999999997E-2</v>
      </c>
      <c r="J5701" s="96">
        <v>20.957721079999999</v>
      </c>
      <c r="K5701" s="96">
        <v>4.1970579103786897E-2</v>
      </c>
    </row>
    <row r="5702" spans="1:11" ht="15" customHeight="1">
      <c r="A5702" s="8">
        <v>1.3626263999999999</v>
      </c>
      <c r="B5702" s="8">
        <v>290.58648890000001</v>
      </c>
      <c r="C5702" s="8">
        <v>177.1884</v>
      </c>
      <c r="D5702" s="8">
        <v>244.5781355</v>
      </c>
      <c r="E5702" s="8">
        <v>17.66090531</v>
      </c>
      <c r="F5702" s="8">
        <v>293.00921699999998</v>
      </c>
      <c r="G5702" s="8">
        <v>145.29324439999999</v>
      </c>
      <c r="H5702" s="96">
        <v>1.1485477850000001</v>
      </c>
      <c r="I5702" s="96">
        <v>-4.8322175000000002E-2</v>
      </c>
      <c r="J5702" s="96">
        <v>20.95273366</v>
      </c>
      <c r="K5702" s="96">
        <v>4.20724114921536E-2</v>
      </c>
    </row>
    <row r="5703" spans="1:11" ht="15" customHeight="1">
      <c r="A5703" s="8">
        <v>1.3626263999999999</v>
      </c>
      <c r="B5703" s="8">
        <v>290.58648890000001</v>
      </c>
      <c r="C5703" s="8">
        <v>177.37139999999999</v>
      </c>
      <c r="D5703" s="8">
        <v>244.39513550000001</v>
      </c>
      <c r="E5703" s="8">
        <v>17.66090531</v>
      </c>
      <c r="F5703" s="8">
        <v>292.82621699999999</v>
      </c>
      <c r="G5703" s="8">
        <v>145.29324439999999</v>
      </c>
      <c r="H5703" s="96">
        <v>1.1485477850000001</v>
      </c>
      <c r="I5703" s="96">
        <v>-4.8450606E-2</v>
      </c>
      <c r="J5703" s="96">
        <v>20.95273366</v>
      </c>
      <c r="K5703" s="96">
        <v>4.2184231854923399E-2</v>
      </c>
    </row>
    <row r="5704" spans="1:11" ht="15" customHeight="1">
      <c r="A5704" s="8">
        <v>1.363382155</v>
      </c>
      <c r="B5704" s="8">
        <v>290.58393139999998</v>
      </c>
      <c r="C5704" s="8">
        <v>177.31039999999999</v>
      </c>
      <c r="D5704" s="8">
        <v>244.4552831</v>
      </c>
      <c r="E5704" s="8">
        <v>17.65092787</v>
      </c>
      <c r="F5704" s="8">
        <v>292.88593830000002</v>
      </c>
      <c r="G5704" s="8">
        <v>145.29196569999999</v>
      </c>
      <c r="H5704" s="96">
        <v>1.148820789</v>
      </c>
      <c r="I5704" s="96">
        <v>-4.8579036999999999E-2</v>
      </c>
      <c r="J5704" s="96">
        <v>20.947531860000002</v>
      </c>
      <c r="K5704" s="96">
        <v>4.2286001030354403E-2</v>
      </c>
    </row>
    <row r="5705" spans="1:11" ht="15" customHeight="1">
      <c r="A5705" s="8">
        <v>1.363382155</v>
      </c>
      <c r="B5705" s="8">
        <v>290.85728660000001</v>
      </c>
      <c r="C5705" s="8">
        <v>177.31039999999999</v>
      </c>
      <c r="D5705" s="8">
        <v>244.54640140000001</v>
      </c>
      <c r="E5705" s="8">
        <v>17.670977650000001</v>
      </c>
      <c r="F5705" s="8">
        <v>293.02261590000001</v>
      </c>
      <c r="G5705" s="8">
        <v>145.4286433</v>
      </c>
      <c r="H5705" s="96">
        <v>1.1490941160000001</v>
      </c>
      <c r="I5705" s="96">
        <v>-4.8611145000000001E-2</v>
      </c>
      <c r="J5705" s="96">
        <v>20.966337979999999</v>
      </c>
      <c r="K5705" s="96">
        <v>4.2303884577231901E-2</v>
      </c>
    </row>
    <row r="5706" spans="1:11" ht="15" customHeight="1">
      <c r="A5706" s="8">
        <v>1.363382155</v>
      </c>
      <c r="B5706" s="8">
        <v>290.85728660000001</v>
      </c>
      <c r="C5706" s="8">
        <v>177.37139999999999</v>
      </c>
      <c r="D5706" s="8">
        <v>244.4854014</v>
      </c>
      <c r="E5706" s="8">
        <v>17.670977650000001</v>
      </c>
      <c r="F5706" s="8">
        <v>292.96161590000003</v>
      </c>
      <c r="G5706" s="8">
        <v>145.4286433</v>
      </c>
      <c r="H5706" s="96">
        <v>1.1491853320000001</v>
      </c>
      <c r="I5706" s="96">
        <v>-4.8675360000000001E-2</v>
      </c>
      <c r="J5706" s="96">
        <v>20.964673779999998</v>
      </c>
      <c r="K5706" s="96">
        <v>4.2356405888655101E-2</v>
      </c>
    </row>
    <row r="5707" spans="1:11" ht="15" customHeight="1">
      <c r="A5707" s="8">
        <v>1.363382155</v>
      </c>
      <c r="B5707" s="8">
        <v>290.58393139999998</v>
      </c>
      <c r="C5707" s="8">
        <v>177.31039999999999</v>
      </c>
      <c r="D5707" s="8">
        <v>244.4552831</v>
      </c>
      <c r="E5707" s="8">
        <v>17.65092787</v>
      </c>
      <c r="F5707" s="8">
        <v>292.88593830000002</v>
      </c>
      <c r="G5707" s="8">
        <v>145.29196569999999</v>
      </c>
      <c r="H5707" s="96">
        <v>1.14936712</v>
      </c>
      <c r="I5707" s="96">
        <v>-4.8707467999999997E-2</v>
      </c>
      <c r="J5707" s="96">
        <v>20.937574829999999</v>
      </c>
      <c r="K5707" s="96">
        <v>4.2377641795213701E-2</v>
      </c>
    </row>
    <row r="5708" spans="1:11" ht="15" customHeight="1">
      <c r="A5708" s="8">
        <v>1.363382155</v>
      </c>
      <c r="B5708" s="8">
        <v>290.58393139999998</v>
      </c>
      <c r="C5708" s="8">
        <v>177.1884</v>
      </c>
      <c r="D5708" s="8">
        <v>244.57728309999999</v>
      </c>
      <c r="E5708" s="8">
        <v>17.65092787</v>
      </c>
      <c r="F5708" s="8">
        <v>293.00793829999998</v>
      </c>
      <c r="G5708" s="8">
        <v>145.29196569999999</v>
      </c>
      <c r="H5708" s="96">
        <v>1.1495495520000001</v>
      </c>
      <c r="I5708" s="96">
        <v>-4.8771684000000003E-2</v>
      </c>
      <c r="J5708" s="96">
        <v>20.934252059999999</v>
      </c>
      <c r="K5708" s="96">
        <v>4.2426777972600402E-2</v>
      </c>
    </row>
    <row r="5709" spans="1:11" ht="15" customHeight="1">
      <c r="A5709" s="8">
        <v>1.363382155</v>
      </c>
      <c r="B5709" s="8">
        <v>290.85728660000001</v>
      </c>
      <c r="C5709" s="8">
        <v>177.4324</v>
      </c>
      <c r="D5709" s="8">
        <v>244.42440139999999</v>
      </c>
      <c r="E5709" s="8">
        <v>17.670977650000001</v>
      </c>
      <c r="F5709" s="8">
        <v>292.90061589999999</v>
      </c>
      <c r="G5709" s="8">
        <v>145.4286433</v>
      </c>
      <c r="H5709" s="96">
        <v>1.1496404469999999</v>
      </c>
      <c r="I5709" s="96">
        <v>-4.8835899000000002E-2</v>
      </c>
      <c r="J5709" s="96">
        <v>20.95637438</v>
      </c>
      <c r="K5709" s="96">
        <v>4.24792806193032E-2</v>
      </c>
    </row>
    <row r="5710" spans="1:11" ht="15" customHeight="1">
      <c r="A5710" s="8">
        <v>1.363382155</v>
      </c>
      <c r="B5710" s="8">
        <v>290.58393139999998</v>
      </c>
      <c r="C5710" s="8">
        <v>177.37139999999999</v>
      </c>
      <c r="D5710" s="8">
        <v>244.3942831</v>
      </c>
      <c r="E5710" s="8">
        <v>17.65092787</v>
      </c>
      <c r="F5710" s="8">
        <v>292.82493829999999</v>
      </c>
      <c r="G5710" s="8">
        <v>145.29196569999999</v>
      </c>
      <c r="H5710" s="96">
        <v>1.1497316630000001</v>
      </c>
      <c r="I5710" s="96">
        <v>-4.8932221999999997E-2</v>
      </c>
      <c r="J5710" s="96">
        <v>20.930936200000001</v>
      </c>
      <c r="K5710" s="96">
        <v>4.2559689363575702E-2</v>
      </c>
    </row>
    <row r="5711" spans="1:11" ht="15" customHeight="1">
      <c r="A5711" s="8">
        <v>1.3648936650000001</v>
      </c>
      <c r="B5711" s="8">
        <v>290.57881650000002</v>
      </c>
      <c r="C5711" s="8">
        <v>177.24940000000001</v>
      </c>
      <c r="D5711" s="8">
        <v>244.51457809999999</v>
      </c>
      <c r="E5711" s="8">
        <v>17.63100614</v>
      </c>
      <c r="F5711" s="8">
        <v>292.94438079999998</v>
      </c>
      <c r="G5711" s="8">
        <v>145.28940829999999</v>
      </c>
      <c r="H5711" s="96">
        <v>1.1500958830000001</v>
      </c>
      <c r="I5711" s="96">
        <v>-4.8932221999999997E-2</v>
      </c>
      <c r="J5711" s="96">
        <v>20.92386291</v>
      </c>
      <c r="K5711" s="96">
        <v>4.2546211256991699E-2</v>
      </c>
    </row>
    <row r="5712" spans="1:11" ht="15" customHeight="1">
      <c r="A5712" s="8">
        <v>1.3648936650000001</v>
      </c>
      <c r="B5712" s="8">
        <v>290.85216750000001</v>
      </c>
      <c r="C5712" s="8">
        <v>177.31039999999999</v>
      </c>
      <c r="D5712" s="8">
        <v>244.54469510000001</v>
      </c>
      <c r="E5712" s="8">
        <v>17.65103341</v>
      </c>
      <c r="F5712" s="8">
        <v>293.02005630000002</v>
      </c>
      <c r="G5712" s="8">
        <v>145.42608369999999</v>
      </c>
      <c r="H5712" s="96">
        <v>1.150186777</v>
      </c>
      <c r="I5712" s="96">
        <v>-4.9028545999999999E-2</v>
      </c>
      <c r="J5712" s="96">
        <v>20.945975170000001</v>
      </c>
      <c r="K5712" s="96">
        <v>4.2626594782266797E-2</v>
      </c>
    </row>
    <row r="5713" spans="1:11" ht="15" customHeight="1">
      <c r="A5713" s="8">
        <v>1.3648936650000001</v>
      </c>
      <c r="B5713" s="8">
        <v>290.85216750000001</v>
      </c>
      <c r="C5713" s="8">
        <v>177.31039999999999</v>
      </c>
      <c r="D5713" s="8">
        <v>244.54469510000001</v>
      </c>
      <c r="E5713" s="8">
        <v>17.65103341</v>
      </c>
      <c r="F5713" s="8">
        <v>293.02005630000002</v>
      </c>
      <c r="G5713" s="8">
        <v>145.42608369999999</v>
      </c>
      <c r="H5713" s="96">
        <v>1.150459782</v>
      </c>
      <c r="I5713" s="96">
        <v>-4.9092760999999999E-2</v>
      </c>
      <c r="J5713" s="96">
        <v>20.94100469</v>
      </c>
      <c r="K5713" s="96">
        <v>4.2672296738319897E-2</v>
      </c>
    </row>
    <row r="5714" spans="1:11" ht="15" customHeight="1">
      <c r="A5714" s="8">
        <v>1.3648936650000001</v>
      </c>
      <c r="B5714" s="8">
        <v>290.85216750000001</v>
      </c>
      <c r="C5714" s="8">
        <v>177.24940000000001</v>
      </c>
      <c r="D5714" s="8">
        <v>244.60569509999999</v>
      </c>
      <c r="E5714" s="8">
        <v>17.65103341</v>
      </c>
      <c r="F5714" s="8">
        <v>293.0810563</v>
      </c>
      <c r="G5714" s="8">
        <v>145.42608369999999</v>
      </c>
      <c r="H5714" s="96">
        <v>1.1506422140000001</v>
      </c>
      <c r="I5714" s="96">
        <v>-4.9124869000000002E-2</v>
      </c>
      <c r="J5714" s="96">
        <v>20.937684529999999</v>
      </c>
      <c r="K5714" s="96">
        <v>4.2693435332399998E-2</v>
      </c>
    </row>
    <row r="5715" spans="1:11" ht="15" customHeight="1">
      <c r="A5715" s="8">
        <v>1.3648936650000001</v>
      </c>
      <c r="B5715" s="8">
        <v>290.57881650000002</v>
      </c>
      <c r="C5715" s="8">
        <v>177.31039999999999</v>
      </c>
      <c r="D5715" s="8">
        <v>244.45357809999999</v>
      </c>
      <c r="E5715" s="8">
        <v>17.63100614</v>
      </c>
      <c r="F5715" s="8">
        <v>292.8833808</v>
      </c>
      <c r="G5715" s="8">
        <v>145.28940829999999</v>
      </c>
      <c r="H5715" s="96">
        <v>1.1507331080000001</v>
      </c>
      <c r="I5715" s="96">
        <v>-4.9189084000000001E-2</v>
      </c>
      <c r="J5715" s="96">
        <v>20.912276200000001</v>
      </c>
      <c r="K5715" s="96">
        <v>4.2745867063227298E-2</v>
      </c>
    </row>
    <row r="5716" spans="1:11" ht="15" customHeight="1">
      <c r="A5716" s="8">
        <v>1.3648936650000001</v>
      </c>
      <c r="B5716" s="8">
        <v>290.85216750000001</v>
      </c>
      <c r="C5716" s="8">
        <v>177.55439999999999</v>
      </c>
      <c r="D5716" s="8">
        <v>244.30069510000001</v>
      </c>
      <c r="E5716" s="8">
        <v>17.65103341</v>
      </c>
      <c r="F5716" s="8">
        <v>292.77605629999999</v>
      </c>
      <c r="G5716" s="8">
        <v>145.42608369999999</v>
      </c>
      <c r="H5716" s="96">
        <v>1.150824324</v>
      </c>
      <c r="I5716" s="96">
        <v>-4.9221191999999997E-2</v>
      </c>
      <c r="J5716" s="96">
        <v>20.934371280000001</v>
      </c>
      <c r="K5716" s="96">
        <v>4.2770378751673797E-2</v>
      </c>
    </row>
    <row r="5717" spans="1:11" ht="15" customHeight="1">
      <c r="A5717" s="8">
        <v>1.3664051749999999</v>
      </c>
      <c r="B5717" s="8">
        <v>290.84704840000001</v>
      </c>
      <c r="C5717" s="8">
        <v>177.31039999999999</v>
      </c>
      <c r="D5717" s="8">
        <v>244.5429887</v>
      </c>
      <c r="E5717" s="8">
        <v>17.631133290000001</v>
      </c>
      <c r="F5717" s="8">
        <v>293.0174968</v>
      </c>
      <c r="G5717" s="8">
        <v>145.4235242</v>
      </c>
      <c r="H5717" s="96">
        <v>1.1511885449999999</v>
      </c>
      <c r="I5717" s="96">
        <v>-4.9285408000000003E-2</v>
      </c>
      <c r="J5717" s="96">
        <v>20.927303250000001</v>
      </c>
      <c r="K5717" s="96">
        <v>4.2812628705326199E-2</v>
      </c>
    </row>
    <row r="5718" spans="1:11" ht="15" customHeight="1">
      <c r="A5718" s="8">
        <v>1.3664051749999999</v>
      </c>
      <c r="B5718" s="8">
        <v>290.57370159999999</v>
      </c>
      <c r="C5718" s="8">
        <v>177.31039999999999</v>
      </c>
      <c r="D5718" s="8">
        <v>244.4518731</v>
      </c>
      <c r="E5718" s="8">
        <v>17.611128480000001</v>
      </c>
      <c r="F5718" s="8">
        <v>292.8808234</v>
      </c>
      <c r="G5718" s="8">
        <v>145.2868508</v>
      </c>
      <c r="H5718" s="96">
        <v>1.1512794390000001</v>
      </c>
      <c r="I5718" s="96">
        <v>-4.9285408000000003E-2</v>
      </c>
      <c r="J5718" s="96">
        <v>20.901908150000001</v>
      </c>
      <c r="K5718" s="96">
        <v>4.2809248622051203E-2</v>
      </c>
    </row>
    <row r="5719" spans="1:11" ht="15" customHeight="1">
      <c r="A5719" s="8">
        <v>1.3664051749999999</v>
      </c>
      <c r="B5719" s="8">
        <v>290.84704840000001</v>
      </c>
      <c r="C5719" s="8">
        <v>177.49340000000001</v>
      </c>
      <c r="D5719" s="8">
        <v>244.3599887</v>
      </c>
      <c r="E5719" s="8">
        <v>17.631133290000001</v>
      </c>
      <c r="F5719" s="8">
        <v>292.83449680000001</v>
      </c>
      <c r="G5719" s="8">
        <v>145.4235242</v>
      </c>
      <c r="H5719" s="96">
        <v>1.151461871</v>
      </c>
      <c r="I5719" s="96">
        <v>-4.9381730999999998E-2</v>
      </c>
      <c r="J5719" s="96">
        <v>20.922335660000002</v>
      </c>
      <c r="K5719" s="96">
        <v>4.2886119156326098E-2</v>
      </c>
    </row>
    <row r="5720" spans="1:11" ht="15" customHeight="1">
      <c r="A5720" s="8">
        <v>1.3664051749999999</v>
      </c>
      <c r="B5720" s="8">
        <v>290.84704840000001</v>
      </c>
      <c r="C5720" s="8">
        <v>177.4324</v>
      </c>
      <c r="D5720" s="8">
        <v>244.42098870000001</v>
      </c>
      <c r="E5720" s="8">
        <v>17.631133290000001</v>
      </c>
      <c r="F5720" s="8">
        <v>292.89549679999999</v>
      </c>
      <c r="G5720" s="8">
        <v>145.4235242</v>
      </c>
      <c r="H5720" s="96">
        <v>1.1517348759999999</v>
      </c>
      <c r="I5720" s="96">
        <v>-4.9445946999999997E-2</v>
      </c>
      <c r="J5720" s="96">
        <v>20.917376279999999</v>
      </c>
      <c r="K5720" s="96">
        <v>4.2931708998374098E-2</v>
      </c>
    </row>
    <row r="5721" spans="1:11" ht="15" customHeight="1">
      <c r="A5721" s="8">
        <v>1.3664051749999999</v>
      </c>
      <c r="B5721" s="8">
        <v>290.84704840000001</v>
      </c>
      <c r="C5721" s="8">
        <v>177.4324</v>
      </c>
      <c r="D5721" s="8">
        <v>244.42098870000001</v>
      </c>
      <c r="E5721" s="8">
        <v>17.631133290000001</v>
      </c>
      <c r="F5721" s="8">
        <v>292.89549679999999</v>
      </c>
      <c r="G5721" s="8">
        <v>145.4235242</v>
      </c>
      <c r="H5721" s="96">
        <v>1.151917308</v>
      </c>
      <c r="I5721" s="96">
        <v>-4.9478054E-2</v>
      </c>
      <c r="J5721" s="96">
        <v>20.914063540000001</v>
      </c>
      <c r="K5721" s="96">
        <v>4.2952783109675999E-2</v>
      </c>
    </row>
    <row r="5722" spans="1:11" ht="15" customHeight="1">
      <c r="A5722" s="8">
        <v>1.3664051749999999</v>
      </c>
      <c r="B5722" s="8">
        <v>290.84704840000001</v>
      </c>
      <c r="C5722" s="8">
        <v>177.24940000000001</v>
      </c>
      <c r="D5722" s="8">
        <v>244.6039887</v>
      </c>
      <c r="E5722" s="8">
        <v>17.631133290000001</v>
      </c>
      <c r="F5722" s="8">
        <v>293.07849679999998</v>
      </c>
      <c r="G5722" s="8">
        <v>145.4235242</v>
      </c>
      <c r="H5722" s="96">
        <v>1.1520990959999999</v>
      </c>
      <c r="I5722" s="96">
        <v>-4.9542269999999999E-2</v>
      </c>
      <c r="J5722" s="96">
        <v>20.910763540000001</v>
      </c>
      <c r="K5722" s="96">
        <v>4.3001743477710803E-2</v>
      </c>
    </row>
    <row r="5723" spans="1:11" ht="15" customHeight="1">
      <c r="A5723" s="8">
        <v>1.3671609300000001</v>
      </c>
      <c r="B5723" s="8">
        <v>290.84448880000002</v>
      </c>
      <c r="C5723" s="8">
        <v>177.4324</v>
      </c>
      <c r="D5723" s="8">
        <v>244.42013549999999</v>
      </c>
      <c r="E5723" s="8">
        <v>17.621199730000001</v>
      </c>
      <c r="F5723" s="8">
        <v>292.89421700000003</v>
      </c>
      <c r="G5723" s="8">
        <v>145.42224440000001</v>
      </c>
      <c r="H5723" s="96">
        <v>1.1522812069999999</v>
      </c>
      <c r="I5723" s="96">
        <v>-4.9606484999999999E-2</v>
      </c>
      <c r="J5723" s="96">
        <v>20.907236600000001</v>
      </c>
      <c r="K5723" s="96">
        <v>4.3050676372387402E-2</v>
      </c>
    </row>
    <row r="5724" spans="1:11" ht="15" customHeight="1">
      <c r="A5724" s="8">
        <v>1.3671609300000001</v>
      </c>
      <c r="B5724" s="8">
        <v>290.84448880000002</v>
      </c>
      <c r="C5724" s="8">
        <v>177.37139999999999</v>
      </c>
      <c r="D5724" s="8">
        <v>244.48113549999999</v>
      </c>
      <c r="E5724" s="8">
        <v>17.621199730000001</v>
      </c>
      <c r="F5724" s="8">
        <v>292.955217</v>
      </c>
      <c r="G5724" s="8">
        <v>145.42224440000001</v>
      </c>
      <c r="H5724" s="96">
        <v>1.152463639</v>
      </c>
      <c r="I5724" s="96">
        <v>-4.9638593000000002E-2</v>
      </c>
      <c r="J5724" s="96">
        <v>20.903927039999999</v>
      </c>
      <c r="K5724" s="96">
        <v>4.3071721661164901E-2</v>
      </c>
    </row>
    <row r="5725" spans="1:11" ht="15" customHeight="1">
      <c r="A5725" s="8">
        <v>1.3671609300000001</v>
      </c>
      <c r="B5725" s="8">
        <v>290.84448880000002</v>
      </c>
      <c r="C5725" s="8">
        <v>177.31039999999999</v>
      </c>
      <c r="D5725" s="8">
        <v>244.5421355</v>
      </c>
      <c r="E5725" s="8">
        <v>17.621199730000001</v>
      </c>
      <c r="F5725" s="8">
        <v>293.01621699999998</v>
      </c>
      <c r="G5725" s="8">
        <v>145.42224440000001</v>
      </c>
      <c r="H5725" s="96">
        <v>1.1527366429999999</v>
      </c>
      <c r="I5725" s="96">
        <v>-4.9638593000000002E-2</v>
      </c>
      <c r="J5725" s="96">
        <v>20.89897633</v>
      </c>
      <c r="K5725" s="96">
        <v>4.3061520914710501E-2</v>
      </c>
    </row>
    <row r="5726" spans="1:11" ht="15" customHeight="1">
      <c r="A5726" s="8">
        <v>1.3671609300000001</v>
      </c>
      <c r="B5726" s="8">
        <v>290.84448880000002</v>
      </c>
      <c r="C5726" s="8">
        <v>177.55439999999999</v>
      </c>
      <c r="D5726" s="8">
        <v>244.2981355</v>
      </c>
      <c r="E5726" s="8">
        <v>17.621199730000001</v>
      </c>
      <c r="F5726" s="8">
        <v>292.77221700000001</v>
      </c>
      <c r="G5726" s="8">
        <v>145.42224440000001</v>
      </c>
      <c r="H5726" s="96">
        <v>1.1527366429999999</v>
      </c>
      <c r="I5726" s="96">
        <v>-4.9702809000000001E-2</v>
      </c>
      <c r="J5726" s="96">
        <v>20.89897633</v>
      </c>
      <c r="K5726" s="96">
        <v>4.3117227927536798E-2</v>
      </c>
    </row>
    <row r="5727" spans="1:11" ht="15" customHeight="1">
      <c r="A5727" s="8">
        <v>1.3671609300000001</v>
      </c>
      <c r="B5727" s="8">
        <v>290.84448880000002</v>
      </c>
      <c r="C5727" s="8">
        <v>177.4324</v>
      </c>
      <c r="D5727" s="8">
        <v>244.42013549999999</v>
      </c>
      <c r="E5727" s="8">
        <v>17.621199730000001</v>
      </c>
      <c r="F5727" s="8">
        <v>292.89421700000003</v>
      </c>
      <c r="G5727" s="8">
        <v>145.42224440000001</v>
      </c>
      <c r="H5727" s="96">
        <v>1.1530099700000001</v>
      </c>
      <c r="I5727" s="96">
        <v>-4.9767024E-2</v>
      </c>
      <c r="J5727" s="96">
        <v>20.89402213</v>
      </c>
      <c r="K5727" s="96">
        <v>4.3162700595702701E-2</v>
      </c>
    </row>
    <row r="5728" spans="1:11" ht="15" customHeight="1">
      <c r="A5728" s="8">
        <v>1.3671609300000001</v>
      </c>
      <c r="B5728" s="8">
        <v>290.84448880000002</v>
      </c>
      <c r="C5728" s="8">
        <v>177.4324</v>
      </c>
      <c r="D5728" s="8">
        <v>244.42013549999999</v>
      </c>
      <c r="E5728" s="8">
        <v>17.621199730000001</v>
      </c>
      <c r="F5728" s="8">
        <v>292.89421700000003</v>
      </c>
      <c r="G5728" s="8">
        <v>145.42224440000001</v>
      </c>
      <c r="H5728" s="96">
        <v>1.153101186</v>
      </c>
      <c r="I5728" s="96">
        <v>-4.9767024E-2</v>
      </c>
      <c r="J5728" s="96">
        <v>20.892369299999999</v>
      </c>
      <c r="K5728" s="96">
        <v>4.3159286210078897E-2</v>
      </c>
    </row>
    <row r="5729" spans="1:11" ht="15" customHeight="1">
      <c r="A5729" s="8">
        <v>1.368672441</v>
      </c>
      <c r="B5729" s="8">
        <v>291.11271019999998</v>
      </c>
      <c r="C5729" s="8">
        <v>177.4324</v>
      </c>
      <c r="D5729" s="8">
        <v>244.5095427</v>
      </c>
      <c r="E5729" s="8">
        <v>17.62133674</v>
      </c>
      <c r="F5729" s="8">
        <v>293.02832769999998</v>
      </c>
      <c r="G5729" s="8">
        <v>145.55635509999999</v>
      </c>
      <c r="H5729" s="96">
        <v>1.1532829739999999</v>
      </c>
      <c r="I5729" s="96">
        <v>-4.9799132000000003E-2</v>
      </c>
      <c r="J5729" s="96">
        <v>20.912333310000001</v>
      </c>
      <c r="K5729" s="96">
        <v>4.31803234567485E-2</v>
      </c>
    </row>
    <row r="5730" spans="1:11" ht="15" customHeight="1">
      <c r="A5730" s="8">
        <v>1.368672441</v>
      </c>
      <c r="B5730" s="8">
        <v>291.11271019999998</v>
      </c>
      <c r="C5730" s="8">
        <v>177.37139999999999</v>
      </c>
      <c r="D5730" s="8">
        <v>244.5705427</v>
      </c>
      <c r="E5730" s="8">
        <v>17.62133674</v>
      </c>
      <c r="F5730" s="8">
        <v>293.08932770000001</v>
      </c>
      <c r="G5730" s="8">
        <v>145.55635509999999</v>
      </c>
      <c r="H5730" s="96">
        <v>1.1535563010000001</v>
      </c>
      <c r="I5730" s="96">
        <v>-4.9863347000000002E-2</v>
      </c>
      <c r="J5730" s="96">
        <v>20.90737829</v>
      </c>
      <c r="K5730" s="96">
        <v>4.3225759638793701E-2</v>
      </c>
    </row>
    <row r="5731" spans="1:11" ht="15" customHeight="1">
      <c r="A5731" s="8">
        <v>1.368672441</v>
      </c>
      <c r="B5731" s="8">
        <v>291.11271019999998</v>
      </c>
      <c r="C5731" s="8">
        <v>177.49340000000001</v>
      </c>
      <c r="D5731" s="8">
        <v>244.44854269999999</v>
      </c>
      <c r="E5731" s="8">
        <v>17.62133674</v>
      </c>
      <c r="F5731" s="8">
        <v>292.9673277</v>
      </c>
      <c r="G5731" s="8">
        <v>145.55635509999999</v>
      </c>
      <c r="H5731" s="96">
        <v>1.153647517</v>
      </c>
      <c r="I5731" s="96">
        <v>-4.9959670999999997E-2</v>
      </c>
      <c r="J5731" s="96">
        <v>20.905725199999999</v>
      </c>
      <c r="K5731" s="96">
        <v>4.3305836427431701E-2</v>
      </c>
    </row>
    <row r="5732" spans="1:11" ht="15" customHeight="1">
      <c r="A5732" s="8">
        <v>1.368672441</v>
      </c>
      <c r="B5732" s="8">
        <v>291.11271019999998</v>
      </c>
      <c r="C5732" s="8">
        <v>177.4324</v>
      </c>
      <c r="D5732" s="8">
        <v>244.5095427</v>
      </c>
      <c r="E5732" s="8">
        <v>17.62133674</v>
      </c>
      <c r="F5732" s="8">
        <v>293.02832769999998</v>
      </c>
      <c r="G5732" s="8">
        <v>145.55635509999999</v>
      </c>
      <c r="H5732" s="96">
        <v>1.1538293049999999</v>
      </c>
      <c r="I5732" s="96">
        <v>-5.0023885999999997E-2</v>
      </c>
      <c r="J5732" s="96">
        <v>20.902431450000002</v>
      </c>
      <c r="K5732" s="96">
        <v>4.3354667753272701E-2</v>
      </c>
    </row>
    <row r="5733" spans="1:11" ht="15" customHeight="1">
      <c r="A5733" s="8">
        <v>1.368672441</v>
      </c>
      <c r="B5733" s="8">
        <v>290.83936970000002</v>
      </c>
      <c r="C5733" s="8">
        <v>177.37139999999999</v>
      </c>
      <c r="D5733" s="8">
        <v>244.4794292</v>
      </c>
      <c r="E5733" s="8">
        <v>17.601365520000002</v>
      </c>
      <c r="F5733" s="8">
        <v>292.95265740000002</v>
      </c>
      <c r="G5733" s="8">
        <v>145.41968489999999</v>
      </c>
      <c r="H5733" s="96">
        <v>1.154102631</v>
      </c>
      <c r="I5733" s="96">
        <v>-5.0055993999999999E-2</v>
      </c>
      <c r="J5733" s="96">
        <v>20.87379688</v>
      </c>
      <c r="K5733" s="96">
        <v>4.3372220597482102E-2</v>
      </c>
    </row>
    <row r="5734" spans="1:11" ht="15" customHeight="1">
      <c r="A5734" s="8">
        <v>1.368672441</v>
      </c>
      <c r="B5734" s="8">
        <v>290.83936970000002</v>
      </c>
      <c r="C5734" s="8">
        <v>177.6764</v>
      </c>
      <c r="D5734" s="8">
        <v>244.17442919999999</v>
      </c>
      <c r="E5734" s="8">
        <v>17.601365520000002</v>
      </c>
      <c r="F5734" s="8">
        <v>292.64765740000001</v>
      </c>
      <c r="G5734" s="8">
        <v>145.41968489999999</v>
      </c>
      <c r="H5734" s="96">
        <v>1.154102631</v>
      </c>
      <c r="I5734" s="96">
        <v>-5.0152317000000002E-2</v>
      </c>
      <c r="J5734" s="96">
        <v>20.87379688</v>
      </c>
      <c r="K5734" s="96">
        <v>4.34556822150527E-2</v>
      </c>
    </row>
    <row r="5735" spans="1:11" ht="15" customHeight="1">
      <c r="A5735" s="8">
        <v>1.368672441</v>
      </c>
      <c r="B5735" s="8">
        <v>291.11271019999998</v>
      </c>
      <c r="C5735" s="8">
        <v>177.61539999999999</v>
      </c>
      <c r="D5735" s="8">
        <v>244.3265427</v>
      </c>
      <c r="E5735" s="8">
        <v>17.62133674</v>
      </c>
      <c r="F5735" s="8">
        <v>292.84532769999998</v>
      </c>
      <c r="G5735" s="8">
        <v>145.55635509999999</v>
      </c>
      <c r="H5735" s="96">
        <v>1.1543756359999999</v>
      </c>
      <c r="I5735" s="96">
        <v>-5.0216533000000001E-2</v>
      </c>
      <c r="J5735" s="96">
        <v>20.89253897</v>
      </c>
      <c r="K5735" s="96">
        <v>4.3501033066330901E-2</v>
      </c>
    </row>
    <row r="5736" spans="1:11" ht="15" customHeight="1">
      <c r="A5736" s="8">
        <v>1.370183951</v>
      </c>
      <c r="B5736" s="8">
        <v>291.1075869</v>
      </c>
      <c r="C5736" s="8">
        <v>177.49340000000001</v>
      </c>
      <c r="D5736" s="8">
        <v>244.4468349</v>
      </c>
      <c r="E5736" s="8">
        <v>17.601523950000001</v>
      </c>
      <c r="F5736" s="8">
        <v>292.964766</v>
      </c>
      <c r="G5736" s="8">
        <v>145.55379350000001</v>
      </c>
      <c r="H5736" s="96">
        <v>1.154558068</v>
      </c>
      <c r="I5736" s="96">
        <v>-5.0280748E-2</v>
      </c>
      <c r="J5736" s="96">
        <v>20.88879399</v>
      </c>
      <c r="K5736" s="96">
        <v>4.35497785816822E-2</v>
      </c>
    </row>
    <row r="5737" spans="1:11" ht="15" customHeight="1">
      <c r="A5737" s="8">
        <v>1.370183951</v>
      </c>
      <c r="B5737" s="8">
        <v>291.1075869</v>
      </c>
      <c r="C5737" s="8">
        <v>177.49340000000001</v>
      </c>
      <c r="D5737" s="8">
        <v>244.4468349</v>
      </c>
      <c r="E5737" s="8">
        <v>17.601523950000001</v>
      </c>
      <c r="F5737" s="8">
        <v>292.964766</v>
      </c>
      <c r="G5737" s="8">
        <v>145.55379350000001</v>
      </c>
      <c r="H5737" s="96">
        <v>1.1551043990000001</v>
      </c>
      <c r="I5737" s="96">
        <v>-5.0473394999999997E-2</v>
      </c>
      <c r="J5737" s="96">
        <v>20.87891419</v>
      </c>
      <c r="K5737" s="96">
        <v>4.36959592701315E-2</v>
      </c>
    </row>
    <row r="5738" spans="1:11" ht="15" customHeight="1">
      <c r="A5738" s="8">
        <v>1.370183951</v>
      </c>
      <c r="B5738" s="8">
        <v>291.1075869</v>
      </c>
      <c r="C5738" s="8">
        <v>177.37139999999999</v>
      </c>
      <c r="D5738" s="8">
        <v>244.56883490000001</v>
      </c>
      <c r="E5738" s="8">
        <v>17.601523950000001</v>
      </c>
      <c r="F5738" s="8">
        <v>293.08676600000001</v>
      </c>
      <c r="G5738" s="8">
        <v>145.55379350000001</v>
      </c>
      <c r="H5738" s="96">
        <v>1.155377082</v>
      </c>
      <c r="I5738" s="96">
        <v>-5.0569718E-2</v>
      </c>
      <c r="J5738" s="96">
        <v>20.873986519999999</v>
      </c>
      <c r="K5738" s="96">
        <v>4.3769016061505198E-2</v>
      </c>
    </row>
    <row r="5739" spans="1:11" ht="15" customHeight="1">
      <c r="A5739" s="8">
        <v>1.370183951</v>
      </c>
      <c r="B5739" s="8">
        <v>291.1075869</v>
      </c>
      <c r="C5739" s="8">
        <v>177.49340000000001</v>
      </c>
      <c r="D5739" s="8">
        <v>244.4468349</v>
      </c>
      <c r="E5739" s="8">
        <v>17.601523950000001</v>
      </c>
      <c r="F5739" s="8">
        <v>292.964766</v>
      </c>
      <c r="G5739" s="8">
        <v>145.55379350000001</v>
      </c>
      <c r="H5739" s="96">
        <v>1.1554682979999999</v>
      </c>
      <c r="I5739" s="96">
        <v>-5.0666041000000002E-2</v>
      </c>
      <c r="J5739" s="96">
        <v>20.872338670000001</v>
      </c>
      <c r="K5739" s="96">
        <v>4.38489237792834E-2</v>
      </c>
    </row>
    <row r="5740" spans="1:11" ht="15" customHeight="1">
      <c r="A5740" s="8">
        <v>1.3716954610000001</v>
      </c>
      <c r="B5740" s="8">
        <v>291.10246360000002</v>
      </c>
      <c r="C5740" s="8">
        <v>177.49340000000001</v>
      </c>
      <c r="D5740" s="8">
        <v>244.44512710000001</v>
      </c>
      <c r="E5740" s="8">
        <v>17.581754830000001</v>
      </c>
      <c r="F5740" s="8">
        <v>292.96220440000002</v>
      </c>
      <c r="G5740" s="8">
        <v>145.55123180000001</v>
      </c>
      <c r="H5740" s="96">
        <v>1.1555591919999999</v>
      </c>
      <c r="I5740" s="96">
        <v>-5.0794472E-2</v>
      </c>
      <c r="J5740" s="96">
        <v>20.870253529999999</v>
      </c>
      <c r="K5740" s="96">
        <v>4.3956616589148602E-2</v>
      </c>
    </row>
    <row r="5741" spans="1:11" ht="15" customHeight="1">
      <c r="A5741" s="8">
        <v>1.3716954610000001</v>
      </c>
      <c r="B5741" s="8">
        <v>291.10246360000002</v>
      </c>
      <c r="C5741" s="8">
        <v>177.31039999999999</v>
      </c>
      <c r="D5741" s="8">
        <v>244.6281271</v>
      </c>
      <c r="E5741" s="8">
        <v>17.581754830000001</v>
      </c>
      <c r="F5741" s="8">
        <v>293.14520440000001</v>
      </c>
      <c r="G5741" s="8">
        <v>145.55123180000001</v>
      </c>
      <c r="H5741" s="96">
        <v>1.155741624</v>
      </c>
      <c r="I5741" s="96">
        <v>-5.0826580000000003E-2</v>
      </c>
      <c r="J5741" s="96">
        <v>20.866959189999999</v>
      </c>
      <c r="K5741" s="96">
        <v>4.3977459186630798E-2</v>
      </c>
    </row>
    <row r="5742" spans="1:11" ht="15" customHeight="1">
      <c r="A5742" s="8">
        <v>1.3716954610000001</v>
      </c>
      <c r="B5742" s="8">
        <v>291.10246360000002</v>
      </c>
      <c r="C5742" s="8">
        <v>177.49340000000001</v>
      </c>
      <c r="D5742" s="8">
        <v>244.44512710000001</v>
      </c>
      <c r="E5742" s="8">
        <v>17.581754830000001</v>
      </c>
      <c r="F5742" s="8">
        <v>292.96220440000002</v>
      </c>
      <c r="G5742" s="8">
        <v>145.55123180000001</v>
      </c>
      <c r="H5742" s="96">
        <v>1.1561058449999999</v>
      </c>
      <c r="I5742" s="96">
        <v>-5.0890796000000002E-2</v>
      </c>
      <c r="J5742" s="96">
        <v>20.860385239999999</v>
      </c>
      <c r="K5742" s="96">
        <v>4.4019149157623103E-2</v>
      </c>
    </row>
    <row r="5743" spans="1:11" ht="15" customHeight="1">
      <c r="A5743" s="8">
        <v>1.3716954610000001</v>
      </c>
      <c r="B5743" s="8">
        <v>291.10246360000002</v>
      </c>
      <c r="C5743" s="8">
        <v>177.37139999999999</v>
      </c>
      <c r="D5743" s="8">
        <v>244.56712709999999</v>
      </c>
      <c r="E5743" s="8">
        <v>17.581754830000001</v>
      </c>
      <c r="F5743" s="8">
        <v>293.08420439999998</v>
      </c>
      <c r="G5743" s="8">
        <v>145.55123180000001</v>
      </c>
      <c r="H5743" s="96">
        <v>1.156287955</v>
      </c>
      <c r="I5743" s="96">
        <v>-5.0922902999999999E-2</v>
      </c>
      <c r="J5743" s="96">
        <v>20.857099819999998</v>
      </c>
      <c r="K5743" s="96">
        <v>4.4039984294137399E-2</v>
      </c>
    </row>
    <row r="5744" spans="1:11" ht="15" customHeight="1">
      <c r="A5744" s="8">
        <v>1.3716954610000001</v>
      </c>
      <c r="B5744" s="8">
        <v>291.10246360000002</v>
      </c>
      <c r="C5744" s="8">
        <v>177.31039999999999</v>
      </c>
      <c r="D5744" s="8">
        <v>244.6281271</v>
      </c>
      <c r="E5744" s="8">
        <v>17.581754830000001</v>
      </c>
      <c r="F5744" s="8">
        <v>293.14520440000001</v>
      </c>
      <c r="G5744" s="8">
        <v>145.55123180000001</v>
      </c>
      <c r="H5744" s="96">
        <v>1.156287955</v>
      </c>
      <c r="I5744" s="96">
        <v>-5.0987118999999997E-2</v>
      </c>
      <c r="J5744" s="96">
        <v>20.857099819999998</v>
      </c>
      <c r="K5744" s="96">
        <v>4.40955202138021E-2</v>
      </c>
    </row>
    <row r="5745" spans="1:11" ht="15" customHeight="1">
      <c r="A5745" s="8">
        <v>1.372451216</v>
      </c>
      <c r="B5745" s="8">
        <v>291.09990199999999</v>
      </c>
      <c r="C5745" s="8">
        <v>177.4324</v>
      </c>
      <c r="D5745" s="8">
        <v>244.5052732</v>
      </c>
      <c r="E5745" s="8">
        <v>17.571886599999999</v>
      </c>
      <c r="F5745" s="8">
        <v>293.02192359999998</v>
      </c>
      <c r="G5745" s="8">
        <v>145.54995099999999</v>
      </c>
      <c r="H5745" s="96">
        <v>1.1566521759999999</v>
      </c>
      <c r="I5745" s="96">
        <v>-5.1051333999999997E-2</v>
      </c>
      <c r="J5745" s="96">
        <v>20.850310619999998</v>
      </c>
      <c r="K5745" s="96">
        <v>4.4137153316553497E-2</v>
      </c>
    </row>
    <row r="5746" spans="1:11" ht="15" customHeight="1">
      <c r="A5746" s="8">
        <v>1.372451216</v>
      </c>
      <c r="B5746" s="8">
        <v>291.09990199999999</v>
      </c>
      <c r="C5746" s="8">
        <v>177.6764</v>
      </c>
      <c r="D5746" s="8">
        <v>244.26127320000001</v>
      </c>
      <c r="E5746" s="8">
        <v>17.571886599999999</v>
      </c>
      <c r="F5746" s="8">
        <v>292.77792360000001</v>
      </c>
      <c r="G5746" s="8">
        <v>145.54995099999999</v>
      </c>
      <c r="H5746" s="96">
        <v>1.1567433920000001</v>
      </c>
      <c r="I5746" s="96">
        <v>-5.1083442E-2</v>
      </c>
      <c r="J5746" s="96">
        <v>20.84866645</v>
      </c>
      <c r="K5746" s="96">
        <v>4.4161429867280298E-2</v>
      </c>
    </row>
    <row r="5747" spans="1:11" ht="15" customHeight="1">
      <c r="A5747" s="8">
        <v>1.372451216</v>
      </c>
      <c r="B5747" s="8">
        <v>291.09990199999999</v>
      </c>
      <c r="C5747" s="8">
        <v>177.4324</v>
      </c>
      <c r="D5747" s="8">
        <v>244.5052732</v>
      </c>
      <c r="E5747" s="8">
        <v>17.571886599999999</v>
      </c>
      <c r="F5747" s="8">
        <v>293.02192359999998</v>
      </c>
      <c r="G5747" s="8">
        <v>145.54995099999999</v>
      </c>
      <c r="H5747" s="96">
        <v>1.156834286</v>
      </c>
      <c r="I5747" s="96">
        <v>-5.1147657999999999E-2</v>
      </c>
      <c r="J5747" s="96">
        <v>20.847028330000001</v>
      </c>
      <c r="K5747" s="96">
        <v>4.4213469729091098E-2</v>
      </c>
    </row>
    <row r="5748" spans="1:11" ht="15" customHeight="1">
      <c r="A5748" s="8">
        <v>1.372451216</v>
      </c>
      <c r="B5748" s="8">
        <v>291.09990199999999</v>
      </c>
      <c r="C5748" s="8">
        <v>177.55439999999999</v>
      </c>
      <c r="D5748" s="8">
        <v>244.38327319999999</v>
      </c>
      <c r="E5748" s="8">
        <v>17.571886599999999</v>
      </c>
      <c r="F5748" s="8">
        <v>292.89992360000002</v>
      </c>
      <c r="G5748" s="8">
        <v>145.54995099999999</v>
      </c>
      <c r="H5748" s="96">
        <v>1.1571985060000001</v>
      </c>
      <c r="I5748" s="96">
        <v>-5.1147657999999999E-2</v>
      </c>
      <c r="J5748" s="96">
        <v>20.84046687</v>
      </c>
      <c r="K5748" s="96">
        <v>4.4199553831640599E-2</v>
      </c>
    </row>
    <row r="5749" spans="1:11" ht="15" customHeight="1">
      <c r="A5749" s="8">
        <v>1.372451216</v>
      </c>
      <c r="B5749" s="8">
        <v>291.37323199999997</v>
      </c>
      <c r="C5749" s="8">
        <v>177.31039999999999</v>
      </c>
      <c r="D5749" s="8">
        <v>244.71838320000001</v>
      </c>
      <c r="E5749" s="8">
        <v>17.59180207</v>
      </c>
      <c r="F5749" s="8">
        <v>293.28058859999999</v>
      </c>
      <c r="G5749" s="8">
        <v>145.68661599999999</v>
      </c>
      <c r="H5749" s="96">
        <v>1.157289722</v>
      </c>
      <c r="I5749" s="96">
        <v>-5.1179765000000002E-2</v>
      </c>
      <c r="J5749" s="96">
        <v>20.86244237</v>
      </c>
      <c r="K5749" s="96">
        <v>4.4223814003617301E-2</v>
      </c>
    </row>
    <row r="5750" spans="1:11" ht="15" customHeight="1">
      <c r="A5750" s="8">
        <v>1.373962726</v>
      </c>
      <c r="B5750" s="8">
        <v>291.36810450000002</v>
      </c>
      <c r="C5750" s="8">
        <v>177.49340000000001</v>
      </c>
      <c r="D5750" s="8">
        <v>244.53367410000001</v>
      </c>
      <c r="E5750" s="8">
        <v>17.572075959999999</v>
      </c>
      <c r="F5750" s="8">
        <v>293.09502479999998</v>
      </c>
      <c r="G5750" s="8">
        <v>145.68405229999999</v>
      </c>
      <c r="H5750" s="96">
        <v>1.1573806170000001</v>
      </c>
      <c r="I5750" s="96">
        <v>-5.1243981000000001E-2</v>
      </c>
      <c r="J5750" s="96">
        <v>20.860360920000002</v>
      </c>
      <c r="K5750" s="96">
        <v>4.4275824401187901E-2</v>
      </c>
    </row>
    <row r="5751" spans="1:11" ht="15" customHeight="1">
      <c r="A5751" s="8">
        <v>1.372451216</v>
      </c>
      <c r="B5751" s="8">
        <v>291.37323199999997</v>
      </c>
      <c r="C5751" s="8">
        <v>177.37139999999999</v>
      </c>
      <c r="D5751" s="8">
        <v>244.6573832</v>
      </c>
      <c r="E5751" s="8">
        <v>17.59180207</v>
      </c>
      <c r="F5751" s="8">
        <v>293.21958860000001</v>
      </c>
      <c r="G5751" s="8">
        <v>145.68661599999999</v>
      </c>
      <c r="H5751" s="96">
        <v>1.1577448370000001</v>
      </c>
      <c r="I5751" s="96">
        <v>-5.1243981000000001E-2</v>
      </c>
      <c r="J5751" s="96">
        <v>20.854241250000001</v>
      </c>
      <c r="K5751" s="96">
        <v>4.4261895454082503E-2</v>
      </c>
    </row>
    <row r="5752" spans="1:11" ht="15" customHeight="1">
      <c r="A5752" s="8">
        <v>1.372451216</v>
      </c>
      <c r="B5752" s="8">
        <v>291.37323199999997</v>
      </c>
      <c r="C5752" s="8">
        <v>177.31039999999999</v>
      </c>
      <c r="D5752" s="8">
        <v>244.71838320000001</v>
      </c>
      <c r="E5752" s="8">
        <v>17.59180207</v>
      </c>
      <c r="F5752" s="8">
        <v>293.28058859999999</v>
      </c>
      <c r="G5752" s="8">
        <v>145.68661599999999</v>
      </c>
      <c r="H5752" s="96">
        <v>1.157836053</v>
      </c>
      <c r="I5752" s="96">
        <v>-5.1340304000000003E-2</v>
      </c>
      <c r="J5752" s="96">
        <v>20.852598319999998</v>
      </c>
      <c r="K5752" s="96">
        <v>4.4341600932110897E-2</v>
      </c>
    </row>
    <row r="5753" spans="1:11" ht="15" customHeight="1">
      <c r="A5753" s="8">
        <v>1.373962726</v>
      </c>
      <c r="B5753" s="8">
        <v>291.36810450000002</v>
      </c>
      <c r="C5753" s="8">
        <v>177.55439999999999</v>
      </c>
      <c r="D5753" s="8">
        <v>244.47267410000001</v>
      </c>
      <c r="E5753" s="8">
        <v>17.572075959999999</v>
      </c>
      <c r="F5753" s="8">
        <v>293.0340248</v>
      </c>
      <c r="G5753" s="8">
        <v>145.68405229999999</v>
      </c>
      <c r="H5753" s="96">
        <v>1.15810938</v>
      </c>
      <c r="I5753" s="96">
        <v>-5.1404520000000002E-2</v>
      </c>
      <c r="J5753" s="96">
        <v>20.84723413</v>
      </c>
      <c r="K5753" s="96">
        <v>4.4386584408828901E-2</v>
      </c>
    </row>
    <row r="5754" spans="1:11" ht="15" customHeight="1">
      <c r="A5754" s="8">
        <v>1.373962726</v>
      </c>
      <c r="B5754" s="8">
        <v>291.36810450000002</v>
      </c>
      <c r="C5754" s="8">
        <v>177.4324</v>
      </c>
      <c r="D5754" s="8">
        <v>244.59467409999999</v>
      </c>
      <c r="E5754" s="8">
        <v>17.572075959999999</v>
      </c>
      <c r="F5754" s="8">
        <v>293.15602480000001</v>
      </c>
      <c r="G5754" s="8">
        <v>145.68405229999999</v>
      </c>
      <c r="H5754" s="96">
        <v>1.15810938</v>
      </c>
      <c r="I5754" s="96">
        <v>-5.1436626999999999E-2</v>
      </c>
      <c r="J5754" s="96">
        <v>20.84723413</v>
      </c>
      <c r="K5754" s="96">
        <v>4.4414308696404801E-2</v>
      </c>
    </row>
    <row r="5755" spans="1:11" ht="15" customHeight="1">
      <c r="A5755" s="8">
        <v>1.373962726</v>
      </c>
      <c r="B5755" s="8">
        <v>291.36810450000002</v>
      </c>
      <c r="C5755" s="8">
        <v>177.61539999999999</v>
      </c>
      <c r="D5755" s="8">
        <v>244.4116741</v>
      </c>
      <c r="E5755" s="8">
        <v>17.572075959999999</v>
      </c>
      <c r="F5755" s="8">
        <v>292.97302480000002</v>
      </c>
      <c r="G5755" s="8">
        <v>145.68405229999999</v>
      </c>
      <c r="H5755" s="96">
        <v>1.158382384</v>
      </c>
      <c r="I5755" s="96">
        <v>-5.1500842999999998E-2</v>
      </c>
      <c r="J5755" s="96">
        <v>20.842320910000002</v>
      </c>
      <c r="K5755" s="96">
        <v>4.4459276756298099E-2</v>
      </c>
    </row>
    <row r="5756" spans="1:11" ht="15" customHeight="1">
      <c r="A5756" s="8">
        <v>1.373962726</v>
      </c>
      <c r="B5756" s="8">
        <v>291.36810450000002</v>
      </c>
      <c r="C5756" s="8">
        <v>177.55439999999999</v>
      </c>
      <c r="D5756" s="8">
        <v>244.47267410000001</v>
      </c>
      <c r="E5756" s="8">
        <v>17.572075959999999</v>
      </c>
      <c r="F5756" s="8">
        <v>293.0340248</v>
      </c>
      <c r="G5756" s="8">
        <v>145.68405229999999</v>
      </c>
      <c r="H5756" s="96">
        <v>1.1585648159999999</v>
      </c>
      <c r="I5756" s="96">
        <v>-5.1565059000000003E-2</v>
      </c>
      <c r="J5756" s="96">
        <v>20.839039</v>
      </c>
      <c r="K5756" s="96">
        <v>4.4507702802716799E-2</v>
      </c>
    </row>
    <row r="5757" spans="1:11" ht="15" customHeight="1">
      <c r="A5757" s="8">
        <v>1.373962726</v>
      </c>
      <c r="B5757" s="8">
        <v>291.36810450000002</v>
      </c>
      <c r="C5757" s="8">
        <v>177.6764</v>
      </c>
      <c r="D5757" s="8">
        <v>244.35067409999999</v>
      </c>
      <c r="E5757" s="8">
        <v>17.572075959999999</v>
      </c>
      <c r="F5757" s="8">
        <v>292.91202479999998</v>
      </c>
      <c r="G5757" s="8">
        <v>145.68405229999999</v>
      </c>
      <c r="H5757" s="96">
        <v>1.1588378210000001</v>
      </c>
      <c r="I5757" s="96">
        <v>-5.1597166E-2</v>
      </c>
      <c r="J5757" s="96">
        <v>20.83412964</v>
      </c>
      <c r="K5757" s="96">
        <v>4.4524924327225303E-2</v>
      </c>
    </row>
    <row r="5758" spans="1:11" ht="15" customHeight="1">
      <c r="A5758" s="8">
        <v>1.373962726</v>
      </c>
      <c r="B5758" s="8">
        <v>291.36810450000002</v>
      </c>
      <c r="C5758" s="8">
        <v>177.6764</v>
      </c>
      <c r="D5758" s="8">
        <v>244.35067409999999</v>
      </c>
      <c r="E5758" s="8">
        <v>17.572075959999999</v>
      </c>
      <c r="F5758" s="8">
        <v>292.91202479999998</v>
      </c>
      <c r="G5758" s="8">
        <v>145.68405229999999</v>
      </c>
      <c r="H5758" s="96">
        <v>1.1589287150000001</v>
      </c>
      <c r="I5758" s="96">
        <v>-5.1597166E-2</v>
      </c>
      <c r="J5758" s="96">
        <v>20.83249563</v>
      </c>
      <c r="K5758" s="96">
        <v>4.4521432258994798E-2</v>
      </c>
    </row>
    <row r="5759" spans="1:11" ht="15" customHeight="1">
      <c r="A5759" s="8">
        <v>1.376229991</v>
      </c>
      <c r="B5759" s="8">
        <v>291.3604133</v>
      </c>
      <c r="C5759" s="8">
        <v>177.55439999999999</v>
      </c>
      <c r="D5759" s="8">
        <v>244.47011029999999</v>
      </c>
      <c r="E5759" s="8">
        <v>17.542568039999999</v>
      </c>
      <c r="F5759" s="8">
        <v>293.03017920000002</v>
      </c>
      <c r="G5759" s="8">
        <v>145.68020659999999</v>
      </c>
      <c r="H5759" s="96">
        <v>1.1592929359999999</v>
      </c>
      <c r="I5759" s="96">
        <v>-5.1661381999999999E-2</v>
      </c>
      <c r="J5759" s="96">
        <v>20.82528714</v>
      </c>
      <c r="K5759" s="96">
        <v>4.4562836714642E-2</v>
      </c>
    </row>
    <row r="5760" spans="1:11" ht="15" customHeight="1">
      <c r="A5760" s="8">
        <v>1.376229991</v>
      </c>
      <c r="B5760" s="8">
        <v>291.3604133</v>
      </c>
      <c r="C5760" s="8">
        <v>177.4324</v>
      </c>
      <c r="D5760" s="8">
        <v>244.5921103</v>
      </c>
      <c r="E5760" s="8">
        <v>17.542568039999999</v>
      </c>
      <c r="F5760" s="8">
        <v>293.15217919999998</v>
      </c>
      <c r="G5760" s="8">
        <v>145.68020659999999</v>
      </c>
      <c r="H5760" s="96">
        <v>1.1593841519999999</v>
      </c>
      <c r="I5760" s="96">
        <v>-5.1693490000000002E-2</v>
      </c>
      <c r="J5760" s="96">
        <v>20.823648680000002</v>
      </c>
      <c r="K5760" s="96">
        <v>4.4587024478820902E-2</v>
      </c>
    </row>
    <row r="5761" spans="1:11" ht="15" customHeight="1">
      <c r="A5761" s="8">
        <v>1.376229991</v>
      </c>
      <c r="B5761" s="8">
        <v>291.3604133</v>
      </c>
      <c r="C5761" s="8">
        <v>177.55439999999999</v>
      </c>
      <c r="D5761" s="8">
        <v>245.47011029999999</v>
      </c>
      <c r="E5761" s="8">
        <v>17.542568039999999</v>
      </c>
      <c r="F5761" s="8">
        <v>294.03017920000002</v>
      </c>
      <c r="G5761" s="8">
        <v>145.68020659999999</v>
      </c>
      <c r="H5761" s="96">
        <v>1.1594750460000001</v>
      </c>
      <c r="I5761" s="96">
        <v>-5.1757705000000001E-2</v>
      </c>
      <c r="J5761" s="96">
        <v>20.822016269999999</v>
      </c>
      <c r="K5761" s="96">
        <v>4.4638912453893398E-2</v>
      </c>
    </row>
    <row r="5762" spans="1:11" ht="15" customHeight="1">
      <c r="A5762" s="8">
        <v>1.376229991</v>
      </c>
      <c r="B5762" s="8">
        <v>291.3604133</v>
      </c>
      <c r="C5762" s="8">
        <v>177.49340000000001</v>
      </c>
      <c r="D5762" s="8">
        <v>244.53111029999999</v>
      </c>
      <c r="E5762" s="8">
        <v>17.542568039999999</v>
      </c>
      <c r="F5762" s="8">
        <v>293.0911792</v>
      </c>
      <c r="G5762" s="8">
        <v>145.68020659999999</v>
      </c>
      <c r="H5762" s="96">
        <v>1.159657478</v>
      </c>
      <c r="I5762" s="96">
        <v>-5.1821921E-2</v>
      </c>
      <c r="J5762" s="96">
        <v>20.818740640000001</v>
      </c>
      <c r="K5762" s="96">
        <v>4.4687264612447201E-2</v>
      </c>
    </row>
    <row r="5763" spans="1:11" ht="15" customHeight="1">
      <c r="A5763" s="8">
        <v>1.3777415019999999</v>
      </c>
      <c r="B5763" s="8">
        <v>291.35528579999999</v>
      </c>
      <c r="C5763" s="8">
        <v>177.55439999999999</v>
      </c>
      <c r="D5763" s="8">
        <v>244.46840119999999</v>
      </c>
      <c r="E5763" s="8">
        <v>17.522950049999999</v>
      </c>
      <c r="F5763" s="8">
        <v>293.02761550000002</v>
      </c>
      <c r="G5763" s="8">
        <v>145.6776429</v>
      </c>
      <c r="H5763" s="96">
        <v>1.1600216990000001</v>
      </c>
      <c r="I5763" s="96">
        <v>-5.1854028000000003E-2</v>
      </c>
      <c r="J5763" s="96">
        <v>20.811762009999999</v>
      </c>
      <c r="K5763" s="96">
        <v>4.47009124053388E-2</v>
      </c>
    </row>
    <row r="5764" spans="1:11" ht="15" customHeight="1">
      <c r="A5764" s="8">
        <v>1.3777415019999999</v>
      </c>
      <c r="B5764" s="8">
        <v>291.35528579999999</v>
      </c>
      <c r="C5764" s="8">
        <v>177.49340000000001</v>
      </c>
      <c r="D5764" s="8">
        <v>244.5294012</v>
      </c>
      <c r="E5764" s="8">
        <v>17.522950049999999</v>
      </c>
      <c r="F5764" s="8">
        <v>293.0886155</v>
      </c>
      <c r="G5764" s="8">
        <v>145.6776429</v>
      </c>
      <c r="H5764" s="96">
        <v>1.1600216990000001</v>
      </c>
      <c r="I5764" s="96">
        <v>-5.1950351999999998E-2</v>
      </c>
      <c r="J5764" s="96">
        <v>20.811762009999999</v>
      </c>
      <c r="K5764" s="96">
        <v>4.4783948155936899E-2</v>
      </c>
    </row>
    <row r="5765" spans="1:11" ht="15" customHeight="1">
      <c r="A5765" s="8">
        <v>1.3777415019999999</v>
      </c>
      <c r="B5765" s="8">
        <v>291.35528579999999</v>
      </c>
      <c r="C5765" s="8">
        <v>177.55439999999999</v>
      </c>
      <c r="D5765" s="8">
        <v>244.46840119999999</v>
      </c>
      <c r="E5765" s="8">
        <v>17.522950049999999</v>
      </c>
      <c r="F5765" s="8">
        <v>293.02761550000002</v>
      </c>
      <c r="G5765" s="8">
        <v>145.6776429</v>
      </c>
      <c r="H5765" s="96">
        <v>1.160203809</v>
      </c>
      <c r="I5765" s="96">
        <v>-5.1950351999999998E-2</v>
      </c>
      <c r="J5765" s="96">
        <v>20.808495310000001</v>
      </c>
      <c r="K5765" s="96">
        <v>4.4776918685940401E-2</v>
      </c>
    </row>
    <row r="5766" spans="1:11" ht="15" customHeight="1">
      <c r="A5766" s="8">
        <v>1.3777415019999999</v>
      </c>
      <c r="B5766" s="8">
        <v>291.35528579999999</v>
      </c>
      <c r="C5766" s="8">
        <v>177.61539999999999</v>
      </c>
      <c r="D5766" s="8">
        <v>244.40740120000001</v>
      </c>
      <c r="E5766" s="8">
        <v>17.522950049999999</v>
      </c>
      <c r="F5766" s="8">
        <v>292.96661549999999</v>
      </c>
      <c r="G5766" s="8">
        <v>145.6776429</v>
      </c>
      <c r="H5766" s="96">
        <v>1.1603855970000001</v>
      </c>
      <c r="I5766" s="96">
        <v>-5.2078782999999997E-2</v>
      </c>
      <c r="J5766" s="96">
        <v>20.805235410000002</v>
      </c>
      <c r="K5766" s="96">
        <v>4.4880583454152599E-2</v>
      </c>
    </row>
    <row r="5767" spans="1:11" ht="15" customHeight="1">
      <c r="A5767" s="8">
        <v>1.3777415019999999</v>
      </c>
      <c r="B5767" s="8">
        <v>291.35528579999999</v>
      </c>
      <c r="C5767" s="8">
        <v>177.61539999999999</v>
      </c>
      <c r="D5767" s="8">
        <v>244.40740120000001</v>
      </c>
      <c r="E5767" s="8">
        <v>17.522950049999999</v>
      </c>
      <c r="F5767" s="8">
        <v>292.96661549999999</v>
      </c>
      <c r="G5767" s="8">
        <v>145.6776429</v>
      </c>
      <c r="H5767" s="96">
        <v>1.160659246</v>
      </c>
      <c r="I5767" s="96">
        <v>-5.2078782999999997E-2</v>
      </c>
      <c r="J5767" s="96">
        <v>20.800330160000001</v>
      </c>
      <c r="K5767" s="96">
        <v>4.4870001974728402E-2</v>
      </c>
    </row>
    <row r="5768" spans="1:11" ht="15" customHeight="1">
      <c r="A5768" s="8">
        <v>1.3777415019999999</v>
      </c>
      <c r="B5768" s="8">
        <v>291.35528579999999</v>
      </c>
      <c r="C5768" s="8">
        <v>177.49340000000001</v>
      </c>
      <c r="D5768" s="8">
        <v>244.5294012</v>
      </c>
      <c r="E5768" s="8">
        <v>17.522950049999999</v>
      </c>
      <c r="F5768" s="8">
        <v>293.0886155</v>
      </c>
      <c r="G5768" s="8">
        <v>145.6776429</v>
      </c>
      <c r="H5768" s="96">
        <v>1.160659246</v>
      </c>
      <c r="I5768" s="96">
        <v>-5.2175105999999999E-2</v>
      </c>
      <c r="J5768" s="96">
        <v>20.800330160000001</v>
      </c>
      <c r="K5768" s="96">
        <v>4.4952992114015801E-2</v>
      </c>
    </row>
    <row r="5769" spans="1:11" ht="15" customHeight="1">
      <c r="A5769" s="8">
        <v>1.3777415019999999</v>
      </c>
      <c r="B5769" s="8">
        <v>291.35528579999999</v>
      </c>
      <c r="C5769" s="8">
        <v>177.55439999999999</v>
      </c>
      <c r="D5769" s="8">
        <v>244.46840119999999</v>
      </c>
      <c r="E5769" s="8">
        <v>17.522950049999999</v>
      </c>
      <c r="F5769" s="8">
        <v>293.02761550000002</v>
      </c>
      <c r="G5769" s="8">
        <v>145.6776429</v>
      </c>
      <c r="H5769" s="96">
        <v>1.1609325720000001</v>
      </c>
      <c r="I5769" s="96">
        <v>-5.2207214000000002E-2</v>
      </c>
      <c r="J5769" s="96">
        <v>20.795432999999999</v>
      </c>
      <c r="K5769" s="96">
        <v>4.4970065387674903E-2</v>
      </c>
    </row>
    <row r="5770" spans="1:11" ht="15" customHeight="1">
      <c r="A5770" s="8">
        <v>1.3777415019999999</v>
      </c>
      <c r="B5770" s="8">
        <v>291.35528579999999</v>
      </c>
      <c r="C5770" s="8">
        <v>177.55439999999999</v>
      </c>
      <c r="D5770" s="8">
        <v>244.46840119999999</v>
      </c>
      <c r="E5770" s="8">
        <v>17.522950049999999</v>
      </c>
      <c r="F5770" s="8">
        <v>293.02761550000002</v>
      </c>
      <c r="G5770" s="8">
        <v>145.6776429</v>
      </c>
      <c r="H5770" s="96">
        <v>1.1609325720000001</v>
      </c>
      <c r="I5770" s="96">
        <v>-5.2335645E-2</v>
      </c>
      <c r="J5770" s="96">
        <v>20.795432999999999</v>
      </c>
      <c r="K5770" s="96">
        <v>4.5080692854803199E-2</v>
      </c>
    </row>
    <row r="5771" spans="1:11" ht="15" customHeight="1">
      <c r="A5771" s="8">
        <v>1.3792530119999999</v>
      </c>
      <c r="B5771" s="8">
        <v>291.35015829999998</v>
      </c>
      <c r="C5771" s="8">
        <v>177.49340000000001</v>
      </c>
      <c r="D5771" s="8">
        <v>244.527692</v>
      </c>
      <c r="E5771" s="8">
        <v>17.50337506</v>
      </c>
      <c r="F5771" s="8">
        <v>293.08605169999998</v>
      </c>
      <c r="G5771" s="8">
        <v>145.6750792</v>
      </c>
      <c r="H5771" s="96">
        <v>1.161205577</v>
      </c>
      <c r="I5771" s="96">
        <v>-5.2431968000000002E-2</v>
      </c>
      <c r="J5771" s="96">
        <v>20.790102340000001</v>
      </c>
      <c r="K5771" s="96">
        <v>4.5153045280367198E-2</v>
      </c>
    </row>
    <row r="5772" spans="1:11" ht="15" customHeight="1">
      <c r="A5772" s="8">
        <v>1.3792530119999999</v>
      </c>
      <c r="B5772" s="8">
        <v>291.35015829999998</v>
      </c>
      <c r="C5772" s="8">
        <v>177.61539999999999</v>
      </c>
      <c r="D5772" s="8">
        <v>244.40569199999999</v>
      </c>
      <c r="E5772" s="8">
        <v>17.50337506</v>
      </c>
      <c r="F5772" s="8">
        <v>292.96405170000003</v>
      </c>
      <c r="G5772" s="8">
        <v>145.6750792</v>
      </c>
      <c r="H5772" s="96">
        <v>1.1614789029999999</v>
      </c>
      <c r="I5772" s="96">
        <v>-5.2464075999999998E-2</v>
      </c>
      <c r="J5772" s="96">
        <v>20.78520988</v>
      </c>
      <c r="K5772" s="96">
        <v>4.5170063445439002E-2</v>
      </c>
    </row>
    <row r="5773" spans="1:11" ht="15" customHeight="1">
      <c r="A5773" s="8">
        <v>1.3792530119999999</v>
      </c>
      <c r="B5773" s="8">
        <v>291.35015829999998</v>
      </c>
      <c r="C5773" s="8">
        <v>177.49340000000001</v>
      </c>
      <c r="D5773" s="8">
        <v>244.527692</v>
      </c>
      <c r="E5773" s="8">
        <v>17.50337506</v>
      </c>
      <c r="F5773" s="8">
        <v>293.08605169999998</v>
      </c>
      <c r="G5773" s="8">
        <v>145.6750792</v>
      </c>
      <c r="H5773" s="96">
        <v>1.1615701190000001</v>
      </c>
      <c r="I5773" s="96">
        <v>-5.2464075999999998E-2</v>
      </c>
      <c r="J5773" s="96">
        <v>20.783577659999999</v>
      </c>
      <c r="K5773" s="96">
        <v>4.5166516319179999E-2</v>
      </c>
    </row>
    <row r="5774" spans="1:11" ht="15" customHeight="1">
      <c r="A5774" s="8">
        <v>1.3792530119999999</v>
      </c>
      <c r="B5774" s="8">
        <v>291.64831600000002</v>
      </c>
      <c r="C5774" s="8">
        <v>177.61539999999999</v>
      </c>
      <c r="D5774" s="8">
        <v>244.5050779</v>
      </c>
      <c r="E5774" s="8">
        <v>17.524992390000001</v>
      </c>
      <c r="F5774" s="8">
        <v>293.11313059999998</v>
      </c>
      <c r="G5774" s="8">
        <v>145.82415800000001</v>
      </c>
      <c r="H5774" s="96">
        <v>1.1620252339999999</v>
      </c>
      <c r="I5774" s="96">
        <v>-5.2528290999999998E-2</v>
      </c>
      <c r="J5774" s="96">
        <v>20.801096080000001</v>
      </c>
      <c r="K5774" s="96">
        <v>4.52040882785716E-2</v>
      </c>
    </row>
    <row r="5775" spans="1:11" ht="15" customHeight="1">
      <c r="A5775" s="8">
        <v>1.3792530119999999</v>
      </c>
      <c r="B5775" s="8">
        <v>291.35015829999998</v>
      </c>
      <c r="C5775" s="8">
        <v>177.9204</v>
      </c>
      <c r="D5775" s="8">
        <v>244.10069200000001</v>
      </c>
      <c r="E5775" s="8">
        <v>17.50337506</v>
      </c>
      <c r="F5775" s="8">
        <v>292.65905170000002</v>
      </c>
      <c r="G5775" s="8">
        <v>145.6750792</v>
      </c>
      <c r="H5775" s="96">
        <v>1.162207022</v>
      </c>
      <c r="I5775" s="96">
        <v>-5.2592506999999997E-2</v>
      </c>
      <c r="J5775" s="96">
        <v>20.772188010000001</v>
      </c>
      <c r="K5775" s="96">
        <v>4.5252270687951603E-2</v>
      </c>
    </row>
    <row r="5776" spans="1:11" ht="15" customHeight="1">
      <c r="A5776" s="8">
        <v>1.3792530119999999</v>
      </c>
      <c r="B5776" s="8">
        <v>291.35015829999998</v>
      </c>
      <c r="C5776" s="8">
        <v>177.6764</v>
      </c>
      <c r="D5776" s="8">
        <v>244.34469200000001</v>
      </c>
      <c r="E5776" s="8">
        <v>17.50337506</v>
      </c>
      <c r="F5776" s="8">
        <v>292.90305169999999</v>
      </c>
      <c r="G5776" s="8">
        <v>145.6750792</v>
      </c>
      <c r="H5776" s="96">
        <v>1.162207022</v>
      </c>
      <c r="I5776" s="96">
        <v>-5.2624615E-2</v>
      </c>
      <c r="J5776" s="96">
        <v>20.772188010000001</v>
      </c>
      <c r="K5776" s="96">
        <v>4.52798972268331E-2</v>
      </c>
    </row>
    <row r="5777" spans="1:11" ht="15" customHeight="1">
      <c r="A5777" s="8">
        <v>1.3800087670000001</v>
      </c>
      <c r="B5777" s="8">
        <v>291.34759459999998</v>
      </c>
      <c r="C5777" s="8">
        <v>177.73740000000001</v>
      </c>
      <c r="D5777" s="8">
        <v>244.28283740000001</v>
      </c>
      <c r="E5777" s="8">
        <v>17.493603650000001</v>
      </c>
      <c r="F5777" s="8">
        <v>292.8407699</v>
      </c>
      <c r="G5777" s="8">
        <v>145.67379729999999</v>
      </c>
      <c r="H5777" s="96">
        <v>1.162389133</v>
      </c>
      <c r="I5777" s="96">
        <v>-5.2688829999999999E-2</v>
      </c>
      <c r="J5777" s="96">
        <v>20.768713089999999</v>
      </c>
      <c r="K5777" s="96">
        <v>4.53280476939312E-2</v>
      </c>
    </row>
    <row r="5778" spans="1:11" ht="15" customHeight="1">
      <c r="A5778" s="8">
        <v>1.3800087670000001</v>
      </c>
      <c r="B5778" s="8">
        <v>291.34759459999998</v>
      </c>
      <c r="C5778" s="8">
        <v>177.79839999999999</v>
      </c>
      <c r="D5778" s="8">
        <v>244.2218374</v>
      </c>
      <c r="E5778" s="8">
        <v>17.493603650000001</v>
      </c>
      <c r="F5778" s="8">
        <v>292.77976990000002</v>
      </c>
      <c r="G5778" s="8">
        <v>145.67379729999999</v>
      </c>
      <c r="H5778" s="96">
        <v>1.162753353</v>
      </c>
      <c r="I5778" s="96">
        <v>-5.2720938000000002E-2</v>
      </c>
      <c r="J5778" s="96">
        <v>20.76220751</v>
      </c>
      <c r="K5778" s="96">
        <v>4.5341462705347398E-2</v>
      </c>
    </row>
    <row r="5779" spans="1:11" ht="15" customHeight="1">
      <c r="A5779" s="8">
        <v>1.3800087670000001</v>
      </c>
      <c r="B5779" s="8">
        <v>291.64575000000002</v>
      </c>
      <c r="C5779" s="8">
        <v>177.6764</v>
      </c>
      <c r="D5779" s="8">
        <v>244.44322260000001</v>
      </c>
      <c r="E5779" s="8">
        <v>17.51520897</v>
      </c>
      <c r="F5779" s="8">
        <v>293.0508476</v>
      </c>
      <c r="G5779" s="8">
        <v>145.82287500000001</v>
      </c>
      <c r="H5779" s="96">
        <v>1.162844569</v>
      </c>
      <c r="I5779" s="96">
        <v>-5.2720938000000002E-2</v>
      </c>
      <c r="J5779" s="96">
        <v>20.78621905</v>
      </c>
      <c r="K5779" s="96">
        <v>4.5337906021721802E-2</v>
      </c>
    </row>
    <row r="5780" spans="1:11" ht="15" customHeight="1">
      <c r="A5780" s="8">
        <v>1.3800087670000001</v>
      </c>
      <c r="B5780" s="8">
        <v>291.34759459999998</v>
      </c>
      <c r="C5780" s="8">
        <v>177.6764</v>
      </c>
      <c r="D5780" s="8">
        <v>245.34383740000001</v>
      </c>
      <c r="E5780" s="8">
        <v>17.493603650000001</v>
      </c>
      <c r="F5780" s="8">
        <v>293.90176989999998</v>
      </c>
      <c r="G5780" s="8">
        <v>145.67379729999999</v>
      </c>
      <c r="H5780" s="96">
        <v>1.1629354629999999</v>
      </c>
      <c r="I5780" s="96">
        <v>-5.2785153000000001E-2</v>
      </c>
      <c r="J5780" s="96">
        <v>20.75895624</v>
      </c>
      <c r="K5780" s="96">
        <v>4.5389580911159001E-2</v>
      </c>
    </row>
    <row r="5781" spans="1:11" ht="15" customHeight="1">
      <c r="A5781" s="8">
        <v>1.3800087670000001</v>
      </c>
      <c r="B5781" s="8">
        <v>291.34759459999998</v>
      </c>
      <c r="C5781" s="8">
        <v>177.61539999999999</v>
      </c>
      <c r="D5781" s="8">
        <v>244.40483739999999</v>
      </c>
      <c r="E5781" s="8">
        <v>17.493603650000001</v>
      </c>
      <c r="F5781" s="8">
        <v>292.96276990000001</v>
      </c>
      <c r="G5781" s="8">
        <v>145.67379729999999</v>
      </c>
      <c r="H5781" s="96">
        <v>1.1631178959999999</v>
      </c>
      <c r="I5781" s="96">
        <v>-5.2785153000000001E-2</v>
      </c>
      <c r="J5781" s="96">
        <v>20.75570025</v>
      </c>
      <c r="K5781" s="96">
        <v>4.5382461668289402E-2</v>
      </c>
    </row>
    <row r="5782" spans="1:11" ht="15" customHeight="1">
      <c r="A5782" s="8">
        <v>1.3800087670000001</v>
      </c>
      <c r="B5782" s="8">
        <v>291.34759459999998</v>
      </c>
      <c r="C5782" s="8">
        <v>177.4324</v>
      </c>
      <c r="D5782" s="8">
        <v>244.58783740000001</v>
      </c>
      <c r="E5782" s="8">
        <v>17.493603650000001</v>
      </c>
      <c r="F5782" s="8">
        <v>293.1457699</v>
      </c>
      <c r="G5782" s="8">
        <v>145.67379729999999</v>
      </c>
      <c r="H5782" s="96">
        <v>1.1633909</v>
      </c>
      <c r="I5782" s="96">
        <v>-5.2849369E-2</v>
      </c>
      <c r="J5782" s="96">
        <v>20.750829660000001</v>
      </c>
      <c r="K5782" s="96">
        <v>4.5427008946684798E-2</v>
      </c>
    </row>
    <row r="5783" spans="1:11" ht="15" customHeight="1">
      <c r="A5783" s="8">
        <v>1.3800087670000001</v>
      </c>
      <c r="B5783" s="8">
        <v>291.64575000000002</v>
      </c>
      <c r="C5783" s="8">
        <v>177.49340000000001</v>
      </c>
      <c r="D5783" s="8">
        <v>244.62622260000001</v>
      </c>
      <c r="E5783" s="8">
        <v>17.51520897</v>
      </c>
      <c r="F5783" s="8">
        <v>293.23384759999999</v>
      </c>
      <c r="G5783" s="8">
        <v>145.82287500000001</v>
      </c>
      <c r="H5783" s="96">
        <v>1.1633909</v>
      </c>
      <c r="I5783" s="96">
        <v>-5.2881477000000003E-2</v>
      </c>
      <c r="J5783" s="96">
        <v>20.776457789999998</v>
      </c>
      <c r="K5783" s="96">
        <v>4.5454607372533401E-2</v>
      </c>
    </row>
    <row r="5784" spans="1:11" ht="15" customHeight="1">
      <c r="A5784" s="8">
        <v>1.3815202769999999</v>
      </c>
      <c r="B5784" s="8">
        <v>291.6406179</v>
      </c>
      <c r="C5784" s="8">
        <v>177.73740000000001</v>
      </c>
      <c r="D5784" s="8">
        <v>245.38051189999999</v>
      </c>
      <c r="E5784" s="8">
        <v>17.49567424</v>
      </c>
      <c r="F5784" s="8">
        <v>293.98728149999999</v>
      </c>
      <c r="G5784" s="8">
        <v>145.82030900000001</v>
      </c>
      <c r="H5784" s="96">
        <v>1.1636642260000001</v>
      </c>
      <c r="I5784" s="96">
        <v>-5.2945692000000003E-2</v>
      </c>
      <c r="J5784" s="96">
        <v>20.77113671</v>
      </c>
      <c r="K5784" s="96">
        <v>4.5499114689282E-2</v>
      </c>
    </row>
    <row r="5785" spans="1:11" ht="15" customHeight="1">
      <c r="A5785" s="8">
        <v>1.3815202769999999</v>
      </c>
      <c r="B5785" s="8">
        <v>291.6406179</v>
      </c>
      <c r="C5785" s="8">
        <v>177.61539999999999</v>
      </c>
      <c r="D5785" s="8">
        <v>245.5025119</v>
      </c>
      <c r="E5785" s="8">
        <v>17.49567424</v>
      </c>
      <c r="F5785" s="8">
        <v>294.10928150000001</v>
      </c>
      <c r="G5785" s="8">
        <v>145.82030900000001</v>
      </c>
      <c r="H5785" s="96">
        <v>1.1636642260000001</v>
      </c>
      <c r="I5785" s="96">
        <v>-5.2977799999999999E-2</v>
      </c>
      <c r="J5785" s="96">
        <v>20.77113671</v>
      </c>
      <c r="K5785" s="96">
        <v>4.5526706632695597E-2</v>
      </c>
    </row>
    <row r="5786" spans="1:11" ht="15" customHeight="1">
      <c r="A5786" s="8">
        <v>1.3815202769999999</v>
      </c>
      <c r="B5786" s="8">
        <v>291.6406179</v>
      </c>
      <c r="C5786" s="8">
        <v>177.61539999999999</v>
      </c>
      <c r="D5786" s="8">
        <v>244.5025119</v>
      </c>
      <c r="E5786" s="8">
        <v>17.49567424</v>
      </c>
      <c r="F5786" s="8">
        <v>293.10928150000001</v>
      </c>
      <c r="G5786" s="8">
        <v>145.82030900000001</v>
      </c>
      <c r="H5786" s="96">
        <v>1.1641193409999999</v>
      </c>
      <c r="I5786" s="96">
        <v>-5.3042014999999998E-2</v>
      </c>
      <c r="J5786" s="96">
        <v>20.763016189999998</v>
      </c>
      <c r="K5786" s="96">
        <v>4.55640701876278E-2</v>
      </c>
    </row>
    <row r="5787" spans="1:11" ht="15" customHeight="1">
      <c r="A5787" s="8">
        <v>1.3815202769999999</v>
      </c>
      <c r="B5787" s="8">
        <v>291.6406179</v>
      </c>
      <c r="C5787" s="8">
        <v>177.79839999999999</v>
      </c>
      <c r="D5787" s="8">
        <v>245.31951190000001</v>
      </c>
      <c r="E5787" s="8">
        <v>17.49567424</v>
      </c>
      <c r="F5787" s="8">
        <v>293.92628150000002</v>
      </c>
      <c r="G5787" s="8">
        <v>145.82030900000001</v>
      </c>
      <c r="H5787" s="96">
        <v>1.1642105570000001</v>
      </c>
      <c r="I5787" s="96">
        <v>-5.3106230999999997E-2</v>
      </c>
      <c r="J5787" s="96">
        <v>20.761389399999999</v>
      </c>
      <c r="K5787" s="96">
        <v>4.5615658226389903E-2</v>
      </c>
    </row>
    <row r="5788" spans="1:11" ht="15" customHeight="1">
      <c r="A5788" s="8">
        <v>1.3815202769999999</v>
      </c>
      <c r="B5788" s="8">
        <v>291.6406179</v>
      </c>
      <c r="C5788" s="8">
        <v>177.6764</v>
      </c>
      <c r="D5788" s="8">
        <v>245.44151189999999</v>
      </c>
      <c r="E5788" s="8">
        <v>17.49567424</v>
      </c>
      <c r="F5788" s="8">
        <v>294.04828149999997</v>
      </c>
      <c r="G5788" s="8">
        <v>145.82030900000001</v>
      </c>
      <c r="H5788" s="96">
        <v>1.1643923460000001</v>
      </c>
      <c r="I5788" s="96">
        <v>-5.3138339E-2</v>
      </c>
      <c r="J5788" s="96">
        <v>20.758148070000001</v>
      </c>
      <c r="K5788" s="96">
        <v>4.56361112622349E-2</v>
      </c>
    </row>
    <row r="5789" spans="1:11" ht="15" customHeight="1">
      <c r="A5789" s="8">
        <v>1.383031787</v>
      </c>
      <c r="B5789" s="8">
        <v>291.63548589999999</v>
      </c>
      <c r="C5789" s="8">
        <v>177.73740000000001</v>
      </c>
      <c r="D5789" s="8">
        <v>244.3788012</v>
      </c>
      <c r="E5789" s="8">
        <v>17.476182219999998</v>
      </c>
      <c r="F5789" s="8">
        <v>292.98471549999999</v>
      </c>
      <c r="G5789" s="8">
        <v>145.81774290000001</v>
      </c>
      <c r="H5789" s="96">
        <v>1.164574778</v>
      </c>
      <c r="I5789" s="96">
        <v>-5.3234662000000002E-2</v>
      </c>
      <c r="J5789" s="96">
        <v>20.7544556</v>
      </c>
      <c r="K5789" s="96">
        <v>4.5711673416155299E-2</v>
      </c>
    </row>
    <row r="5790" spans="1:11" ht="15" customHeight="1">
      <c r="A5790" s="8">
        <v>1.383031787</v>
      </c>
      <c r="B5790" s="8">
        <v>291.63548589999999</v>
      </c>
      <c r="C5790" s="8">
        <v>177.61539999999999</v>
      </c>
      <c r="D5790" s="8">
        <v>244.50080120000001</v>
      </c>
      <c r="E5790" s="8">
        <v>17.476182219999998</v>
      </c>
      <c r="F5790" s="8">
        <v>293.10671550000001</v>
      </c>
      <c r="G5790" s="8">
        <v>145.81774290000001</v>
      </c>
      <c r="H5790" s="96">
        <v>1.1648477820000001</v>
      </c>
      <c r="I5790" s="96">
        <v>-5.3363093E-2</v>
      </c>
      <c r="J5790" s="96">
        <v>20.7495914</v>
      </c>
      <c r="K5790" s="96">
        <v>4.5811215638533902E-2</v>
      </c>
    </row>
    <row r="5791" spans="1:11" ht="15" customHeight="1">
      <c r="A5791" s="8">
        <v>1.383031787</v>
      </c>
      <c r="B5791" s="8">
        <v>291.63548589999999</v>
      </c>
      <c r="C5791" s="8">
        <v>177.6764</v>
      </c>
      <c r="D5791" s="8">
        <v>245.43980120000001</v>
      </c>
      <c r="E5791" s="8">
        <v>17.476182219999998</v>
      </c>
      <c r="F5791" s="8">
        <v>294.04571549999997</v>
      </c>
      <c r="G5791" s="8">
        <v>145.81774290000001</v>
      </c>
      <c r="H5791" s="96">
        <v>1.165030215</v>
      </c>
      <c r="I5791" s="96">
        <v>-5.3395201000000003E-2</v>
      </c>
      <c r="J5791" s="96">
        <v>20.746342219999999</v>
      </c>
      <c r="K5791" s="96">
        <v>4.5831601649710202E-2</v>
      </c>
    </row>
    <row r="5792" spans="1:11" ht="15" customHeight="1">
      <c r="A5792" s="8">
        <v>1.383031787</v>
      </c>
      <c r="B5792" s="8">
        <v>291.33733960000001</v>
      </c>
      <c r="C5792" s="8">
        <v>177.79839999999999</v>
      </c>
      <c r="D5792" s="8">
        <v>245.21841910000001</v>
      </c>
      <c r="E5792" s="8">
        <v>17.45462478</v>
      </c>
      <c r="F5792" s="8">
        <v>293.7746424</v>
      </c>
      <c r="G5792" s="8">
        <v>145.6686698</v>
      </c>
      <c r="H5792" s="96">
        <v>1.165121109</v>
      </c>
      <c r="I5792" s="96">
        <v>-5.3491523999999999E-2</v>
      </c>
      <c r="J5792" s="96">
        <v>20.719134449999999</v>
      </c>
      <c r="K5792" s="96">
        <v>4.5910698530035897E-2</v>
      </c>
    </row>
    <row r="5793" spans="1:11" ht="15" customHeight="1">
      <c r="A5793" s="8">
        <v>1.383031787</v>
      </c>
      <c r="B5793" s="8">
        <v>291.33733960000001</v>
      </c>
      <c r="C5793" s="8">
        <v>177.73740000000001</v>
      </c>
      <c r="D5793" s="8">
        <v>244.27941910000001</v>
      </c>
      <c r="E5793" s="8">
        <v>17.45462478</v>
      </c>
      <c r="F5793" s="8">
        <v>292.83564239999998</v>
      </c>
      <c r="G5793" s="8">
        <v>145.6686698</v>
      </c>
      <c r="H5793" s="96">
        <v>1.1653941130000001</v>
      </c>
      <c r="I5793" s="96">
        <v>-5.3619954999999997E-2</v>
      </c>
      <c r="J5793" s="96">
        <v>20.714280800000001</v>
      </c>
      <c r="K5793" s="96">
        <v>4.6010147464022301E-2</v>
      </c>
    </row>
    <row r="5794" spans="1:11" ht="15" customHeight="1">
      <c r="A5794" s="8">
        <v>1.3837875420000001</v>
      </c>
      <c r="B5794" s="8">
        <v>291.63291980000002</v>
      </c>
      <c r="C5794" s="8">
        <v>177.98140000000001</v>
      </c>
      <c r="D5794" s="8">
        <v>244.13394589999999</v>
      </c>
      <c r="E5794" s="8">
        <v>17.46645217</v>
      </c>
      <c r="F5794" s="8">
        <v>292.73943250000002</v>
      </c>
      <c r="G5794" s="8">
        <v>145.81645990000001</v>
      </c>
      <c r="H5794" s="96">
        <v>1.165576545</v>
      </c>
      <c r="I5794" s="96">
        <v>-5.3652063E-2</v>
      </c>
      <c r="J5794" s="96">
        <v>20.73639781</v>
      </c>
      <c r="K5794" s="96">
        <v>4.6030492783690202E-2</v>
      </c>
    </row>
    <row r="5795" spans="1:11" ht="15" customHeight="1">
      <c r="A5795" s="8">
        <v>1.3837875420000001</v>
      </c>
      <c r="B5795" s="8">
        <v>291.63291980000002</v>
      </c>
      <c r="C5795" s="8">
        <v>177.79839999999999</v>
      </c>
      <c r="D5795" s="8">
        <v>244.31694590000001</v>
      </c>
      <c r="E5795" s="8">
        <v>17.46645217</v>
      </c>
      <c r="F5795" s="8">
        <v>292.92243250000001</v>
      </c>
      <c r="G5795" s="8">
        <v>145.81645990000001</v>
      </c>
      <c r="H5795" s="96">
        <v>1.1657586559999999</v>
      </c>
      <c r="I5795" s="96">
        <v>-5.3748386000000002E-2</v>
      </c>
      <c r="J5795" s="96">
        <v>20.733158450000001</v>
      </c>
      <c r="K5795" s="96">
        <v>4.6105929192043302E-2</v>
      </c>
    </row>
    <row r="5796" spans="1:11" ht="15" customHeight="1">
      <c r="A5796" s="8">
        <v>1.3837875420000001</v>
      </c>
      <c r="B5796" s="8">
        <v>291.63291980000002</v>
      </c>
      <c r="C5796" s="8">
        <v>177.98140000000001</v>
      </c>
      <c r="D5796" s="8">
        <v>244.13394589999999</v>
      </c>
      <c r="E5796" s="8">
        <v>17.46645217</v>
      </c>
      <c r="F5796" s="8">
        <v>292.73943250000002</v>
      </c>
      <c r="G5796" s="8">
        <v>145.81645990000001</v>
      </c>
      <c r="H5796" s="96">
        <v>1.1657586559999999</v>
      </c>
      <c r="I5796" s="96">
        <v>-5.3748386000000002E-2</v>
      </c>
      <c r="J5796" s="96">
        <v>20.733158450000001</v>
      </c>
      <c r="K5796" s="96">
        <v>4.6105929192043302E-2</v>
      </c>
    </row>
    <row r="5797" spans="1:11" ht="15" customHeight="1">
      <c r="A5797" s="8">
        <v>1.3837875420000001</v>
      </c>
      <c r="B5797" s="8">
        <v>291.63291980000002</v>
      </c>
      <c r="C5797" s="8">
        <v>177.73740000000001</v>
      </c>
      <c r="D5797" s="8">
        <v>244.37794589999999</v>
      </c>
      <c r="E5797" s="8">
        <v>17.46645217</v>
      </c>
      <c r="F5797" s="8">
        <v>292.98343249999999</v>
      </c>
      <c r="G5797" s="8">
        <v>145.81645990000001</v>
      </c>
      <c r="H5797" s="96">
        <v>1.166122876</v>
      </c>
      <c r="I5797" s="96">
        <v>-5.3812602000000001E-2</v>
      </c>
      <c r="J5797" s="96">
        <v>20.726682759999999</v>
      </c>
      <c r="K5797" s="96">
        <v>4.6146596249953799E-2</v>
      </c>
    </row>
    <row r="5798" spans="1:11" ht="15" customHeight="1">
      <c r="A5798" s="8">
        <v>1.3837875420000001</v>
      </c>
      <c r="B5798" s="8">
        <v>291.63291980000002</v>
      </c>
      <c r="C5798" s="8">
        <v>177.6764</v>
      </c>
      <c r="D5798" s="8">
        <v>244.43894589999999</v>
      </c>
      <c r="E5798" s="8">
        <v>17.46645217</v>
      </c>
      <c r="F5798" s="8">
        <v>293.04443250000003</v>
      </c>
      <c r="G5798" s="8">
        <v>145.81645990000001</v>
      </c>
      <c r="H5798" s="96">
        <v>1.166304987</v>
      </c>
      <c r="I5798" s="96">
        <v>-5.3876817E-2</v>
      </c>
      <c r="J5798" s="96">
        <v>20.72344644</v>
      </c>
      <c r="K5798" s="96">
        <v>4.61944497235399E-2</v>
      </c>
    </row>
    <row r="5799" spans="1:11" ht="15" customHeight="1">
      <c r="A5799" s="8">
        <v>1.3837875420000001</v>
      </c>
      <c r="B5799" s="8">
        <v>291.63291980000002</v>
      </c>
      <c r="C5799" s="8">
        <v>177.6764</v>
      </c>
      <c r="D5799" s="8">
        <v>244.43894589999999</v>
      </c>
      <c r="E5799" s="8">
        <v>17.46645217</v>
      </c>
      <c r="F5799" s="8">
        <v>293.04443250000003</v>
      </c>
      <c r="G5799" s="8">
        <v>145.81645990000001</v>
      </c>
      <c r="H5799" s="96">
        <v>1.1664867750000001</v>
      </c>
      <c r="I5799" s="96">
        <v>-5.3908925000000003E-2</v>
      </c>
      <c r="J5799" s="96">
        <v>20.720216839999999</v>
      </c>
      <c r="K5799" s="96">
        <v>4.6214775835496297E-2</v>
      </c>
    </row>
    <row r="5800" spans="1:11" ht="15" customHeight="1">
      <c r="A5800" s="8">
        <v>1.3837875420000001</v>
      </c>
      <c r="B5800" s="8">
        <v>291.63291980000002</v>
      </c>
      <c r="C5800" s="8">
        <v>177.73740000000001</v>
      </c>
      <c r="D5800" s="8">
        <v>244.37794589999999</v>
      </c>
      <c r="E5800" s="8">
        <v>17.46645217</v>
      </c>
      <c r="F5800" s="8">
        <v>292.98343249999999</v>
      </c>
      <c r="G5800" s="8">
        <v>145.81645990000001</v>
      </c>
      <c r="H5800" s="96">
        <v>1.166669207</v>
      </c>
      <c r="I5800" s="96">
        <v>-5.3973140000000003E-2</v>
      </c>
      <c r="J5800" s="96">
        <v>20.716976819999999</v>
      </c>
      <c r="K5800" s="96">
        <v>4.6262590977754099E-2</v>
      </c>
    </row>
    <row r="5801" spans="1:11" ht="15" customHeight="1">
      <c r="A5801" s="8">
        <v>1.3852990519999999</v>
      </c>
      <c r="B5801" s="8">
        <v>291.62778780000002</v>
      </c>
      <c r="C5801" s="8">
        <v>177.73740000000001</v>
      </c>
      <c r="D5801" s="8">
        <v>244.3762352</v>
      </c>
      <c r="E5801" s="8">
        <v>17.44702393</v>
      </c>
      <c r="F5801" s="8">
        <v>292.98086649999999</v>
      </c>
      <c r="G5801" s="8">
        <v>145.81389390000001</v>
      </c>
      <c r="H5801" s="96">
        <v>1.166669207</v>
      </c>
      <c r="I5801" s="96">
        <v>-5.4005247999999999E-2</v>
      </c>
      <c r="J5801" s="96">
        <v>20.71653693</v>
      </c>
      <c r="K5801" s="96">
        <v>4.6290111852815299E-2</v>
      </c>
    </row>
    <row r="5802" spans="1:11" ht="15" customHeight="1">
      <c r="A5802" s="8">
        <v>1.3852990519999999</v>
      </c>
      <c r="B5802" s="8">
        <v>291.62778780000002</v>
      </c>
      <c r="C5802" s="8">
        <v>177.73740000000001</v>
      </c>
      <c r="D5802" s="8">
        <v>244.3762352</v>
      </c>
      <c r="E5802" s="8">
        <v>17.44702393</v>
      </c>
      <c r="F5802" s="8">
        <v>292.98086649999999</v>
      </c>
      <c r="G5802" s="8">
        <v>145.81389390000001</v>
      </c>
      <c r="H5802" s="96">
        <v>1.1668513170000001</v>
      </c>
      <c r="I5802" s="96">
        <v>-5.4005247999999999E-2</v>
      </c>
      <c r="J5802" s="96">
        <v>20.713303700000001</v>
      </c>
      <c r="K5802" s="96">
        <v>4.6282887362728502E-2</v>
      </c>
    </row>
    <row r="5803" spans="1:11" ht="15" customHeight="1">
      <c r="A5803" s="8">
        <v>1.3852990519999999</v>
      </c>
      <c r="B5803" s="8">
        <v>291.62778780000002</v>
      </c>
      <c r="C5803" s="8">
        <v>177.79839999999999</v>
      </c>
      <c r="D5803" s="8">
        <v>244.31523519999999</v>
      </c>
      <c r="E5803" s="8">
        <v>17.44702393</v>
      </c>
      <c r="F5803" s="8">
        <v>292.91986650000001</v>
      </c>
      <c r="G5803" s="8">
        <v>145.81389390000001</v>
      </c>
      <c r="H5803" s="96">
        <v>1.1670337500000001</v>
      </c>
      <c r="I5803" s="96">
        <v>-5.4133678999999997E-2</v>
      </c>
      <c r="J5803" s="96">
        <v>20.71006577</v>
      </c>
      <c r="K5803" s="96">
        <v>4.63857014787665E-2</v>
      </c>
    </row>
    <row r="5804" spans="1:11" ht="15" customHeight="1">
      <c r="A5804" s="8">
        <v>1.3852990519999999</v>
      </c>
      <c r="B5804" s="8">
        <v>291.62778780000002</v>
      </c>
      <c r="C5804" s="8">
        <v>177.79839999999999</v>
      </c>
      <c r="D5804" s="8">
        <v>244.31523519999999</v>
      </c>
      <c r="E5804" s="8">
        <v>17.44702393</v>
      </c>
      <c r="F5804" s="8">
        <v>292.91986650000001</v>
      </c>
      <c r="G5804" s="8">
        <v>145.81389390000001</v>
      </c>
      <c r="H5804" s="96">
        <v>1.1673067539999999</v>
      </c>
      <c r="I5804" s="96">
        <v>-5.4165787E-2</v>
      </c>
      <c r="J5804" s="96">
        <v>20.705222200000001</v>
      </c>
      <c r="K5804" s="96">
        <v>4.6402358841331197E-2</v>
      </c>
    </row>
    <row r="5805" spans="1:11" ht="15" customHeight="1">
      <c r="A5805" s="8">
        <v>1.386810562</v>
      </c>
      <c r="B5805" s="8">
        <v>291.6226557</v>
      </c>
      <c r="C5805" s="8">
        <v>177.6764</v>
      </c>
      <c r="D5805" s="8">
        <v>245.43552450000001</v>
      </c>
      <c r="E5805" s="8">
        <v>17.427638040000001</v>
      </c>
      <c r="F5805" s="8">
        <v>294.0393004</v>
      </c>
      <c r="G5805" s="8">
        <v>145.81132790000001</v>
      </c>
      <c r="H5805" s="96">
        <v>1.1673976479999999</v>
      </c>
      <c r="I5805" s="96">
        <v>-5.4165787E-2</v>
      </c>
      <c r="J5805" s="96">
        <v>20.703170459999999</v>
      </c>
      <c r="K5805" s="96">
        <v>4.6398745928375403E-2</v>
      </c>
    </row>
    <row r="5806" spans="1:11" ht="15" customHeight="1">
      <c r="A5806" s="8">
        <v>1.3852990519999999</v>
      </c>
      <c r="B5806" s="8">
        <v>291.62778780000002</v>
      </c>
      <c r="C5806" s="8">
        <v>177.6764</v>
      </c>
      <c r="D5806" s="8">
        <v>244.4372352</v>
      </c>
      <c r="E5806" s="8">
        <v>17.44702393</v>
      </c>
      <c r="F5806" s="8">
        <v>293.04186650000003</v>
      </c>
      <c r="G5806" s="8">
        <v>145.81389390000001</v>
      </c>
      <c r="H5806" s="96">
        <v>1.167761869</v>
      </c>
      <c r="I5806" s="96">
        <v>-5.4294217999999998E-2</v>
      </c>
      <c r="J5806" s="96">
        <v>20.6971527</v>
      </c>
      <c r="K5806" s="96">
        <v>4.6494254828437401E-2</v>
      </c>
    </row>
    <row r="5807" spans="1:11" ht="15" customHeight="1">
      <c r="A5807" s="8">
        <v>1.386810562</v>
      </c>
      <c r="B5807" s="8">
        <v>291.89594590000002</v>
      </c>
      <c r="C5807" s="8">
        <v>177.79839999999999</v>
      </c>
      <c r="D5807" s="8">
        <v>244.40462120000001</v>
      </c>
      <c r="E5807" s="8">
        <v>17.44734442</v>
      </c>
      <c r="F5807" s="8">
        <v>293.05394560000002</v>
      </c>
      <c r="G5807" s="8">
        <v>145.94797299999999</v>
      </c>
      <c r="H5807" s="96">
        <v>1.1680355170000001</v>
      </c>
      <c r="I5807" s="96">
        <v>-5.4326326000000001E-2</v>
      </c>
      <c r="J5807" s="96">
        <v>20.7152618</v>
      </c>
      <c r="K5807" s="96">
        <v>4.6510850802593998E-2</v>
      </c>
    </row>
    <row r="5808" spans="1:11" ht="15" customHeight="1">
      <c r="A5808" s="8">
        <v>1.386810562</v>
      </c>
      <c r="B5808" s="8">
        <v>291.6226557</v>
      </c>
      <c r="C5808" s="8">
        <v>177.9204</v>
      </c>
      <c r="D5808" s="8">
        <v>244.19152450000001</v>
      </c>
      <c r="E5808" s="8">
        <v>17.427638040000001</v>
      </c>
      <c r="F5808" s="8">
        <v>292.79530039999997</v>
      </c>
      <c r="G5808" s="8">
        <v>145.81132790000001</v>
      </c>
      <c r="H5808" s="96">
        <v>1.168126411</v>
      </c>
      <c r="I5808" s="96">
        <v>-5.4390541000000001E-2</v>
      </c>
      <c r="J5808" s="96">
        <v>20.690254299999999</v>
      </c>
      <c r="K5808" s="96">
        <v>4.6562204788783201E-2</v>
      </c>
    </row>
    <row r="5809" spans="1:11" ht="15" customHeight="1">
      <c r="A5809" s="8">
        <v>1.386810562</v>
      </c>
      <c r="B5809" s="8">
        <v>291.89594590000002</v>
      </c>
      <c r="C5809" s="8">
        <v>177.79839999999999</v>
      </c>
      <c r="D5809" s="8">
        <v>244.40462120000001</v>
      </c>
      <c r="E5809" s="8">
        <v>17.44734442</v>
      </c>
      <c r="F5809" s="8">
        <v>293.05394560000002</v>
      </c>
      <c r="G5809" s="8">
        <v>145.94797299999999</v>
      </c>
      <c r="H5809" s="96">
        <v>1.168308844</v>
      </c>
      <c r="I5809" s="96">
        <v>-5.4486864000000003E-2</v>
      </c>
      <c r="J5809" s="96">
        <v>20.71041546</v>
      </c>
      <c r="K5809" s="96">
        <v>4.6637380826244697E-2</v>
      </c>
    </row>
    <row r="5810" spans="1:11" ht="15" customHeight="1">
      <c r="A5810" s="8">
        <v>1.386810562</v>
      </c>
      <c r="B5810" s="8">
        <v>291.89594590000002</v>
      </c>
      <c r="C5810" s="8">
        <v>177.6764</v>
      </c>
      <c r="D5810" s="8">
        <v>244.52662119999999</v>
      </c>
      <c r="E5810" s="8">
        <v>17.44734442</v>
      </c>
      <c r="F5810" s="8">
        <v>293.17594559999998</v>
      </c>
      <c r="G5810" s="8">
        <v>145.94797299999999</v>
      </c>
      <c r="H5810" s="96">
        <v>1.1685818480000001</v>
      </c>
      <c r="I5810" s="96">
        <v>-5.4551080000000002E-2</v>
      </c>
      <c r="J5810" s="96">
        <v>20.705577080000001</v>
      </c>
      <c r="K5810" s="96">
        <v>4.6681437046873303E-2</v>
      </c>
    </row>
    <row r="5811" spans="1:11" ht="15" customHeight="1">
      <c r="A5811" s="8">
        <v>1.3883220730000001</v>
      </c>
      <c r="B5811" s="8">
        <v>291.89080969999998</v>
      </c>
      <c r="C5811" s="8">
        <v>177.55439999999999</v>
      </c>
      <c r="D5811" s="8">
        <v>244.64690920000001</v>
      </c>
      <c r="E5811" s="8">
        <v>17.42797899</v>
      </c>
      <c r="F5811" s="8">
        <v>293.29537740000001</v>
      </c>
      <c r="G5811" s="8">
        <v>145.9454049</v>
      </c>
      <c r="H5811" s="96">
        <v>1.1688551739999999</v>
      </c>
      <c r="I5811" s="96">
        <v>-5.4647402999999997E-2</v>
      </c>
      <c r="J5811" s="96">
        <v>20.700295839999999</v>
      </c>
      <c r="K5811" s="96">
        <v>4.6752929227202498E-2</v>
      </c>
    </row>
    <row r="5812" spans="1:11" ht="15" customHeight="1">
      <c r="A5812" s="8">
        <v>1.386810562</v>
      </c>
      <c r="B5812" s="8">
        <v>291.89594590000002</v>
      </c>
      <c r="C5812" s="8">
        <v>177.61539999999999</v>
      </c>
      <c r="D5812" s="8">
        <v>244.5876212</v>
      </c>
      <c r="E5812" s="8">
        <v>17.44734442</v>
      </c>
      <c r="F5812" s="8">
        <v>293.23694560000001</v>
      </c>
      <c r="G5812" s="8">
        <v>145.94797299999999</v>
      </c>
      <c r="H5812" s="96">
        <v>1.1688551739999999</v>
      </c>
      <c r="I5812" s="96">
        <v>-5.4679511E-2</v>
      </c>
      <c r="J5812" s="96">
        <v>20.700735269999999</v>
      </c>
      <c r="K5812" s="96">
        <v>4.6780398633329001E-2</v>
      </c>
    </row>
    <row r="5813" spans="1:11" ht="15" customHeight="1">
      <c r="A5813" s="8">
        <v>1.3883220730000001</v>
      </c>
      <c r="B5813" s="8">
        <v>291.89080969999998</v>
      </c>
      <c r="C5813" s="8">
        <v>177.49340000000001</v>
      </c>
      <c r="D5813" s="8">
        <v>244.70790919999999</v>
      </c>
      <c r="E5813" s="8">
        <v>17.42797899</v>
      </c>
      <c r="F5813" s="8">
        <v>293.35637739999999</v>
      </c>
      <c r="G5813" s="8">
        <v>145.9454049</v>
      </c>
      <c r="H5813" s="96">
        <v>1.1689463899999999</v>
      </c>
      <c r="I5813" s="96">
        <v>-5.4743726999999999E-2</v>
      </c>
      <c r="J5813" s="96">
        <v>20.698680540000002</v>
      </c>
      <c r="K5813" s="96">
        <v>4.6831682756485103E-2</v>
      </c>
    </row>
    <row r="5814" spans="1:11" ht="15" customHeight="1">
      <c r="A5814" s="8">
        <v>1.3883220730000001</v>
      </c>
      <c r="B5814" s="8">
        <v>291.89080969999998</v>
      </c>
      <c r="C5814" s="8">
        <v>177.37139999999999</v>
      </c>
      <c r="D5814" s="8">
        <v>244.8299092</v>
      </c>
      <c r="E5814" s="8">
        <v>17.42797899</v>
      </c>
      <c r="F5814" s="8">
        <v>293.4783774</v>
      </c>
      <c r="G5814" s="8">
        <v>145.9454049</v>
      </c>
      <c r="H5814" s="96">
        <v>1.169310611</v>
      </c>
      <c r="I5814" s="96">
        <v>-5.4807941999999998E-2</v>
      </c>
      <c r="J5814" s="96">
        <v>20.692233250000001</v>
      </c>
      <c r="K5814" s="96">
        <v>4.6872012889222298E-2</v>
      </c>
    </row>
    <row r="5815" spans="1:11" ht="15" customHeight="1">
      <c r="A5815" s="8">
        <v>1.3883220730000001</v>
      </c>
      <c r="B5815" s="8">
        <v>291.89080969999998</v>
      </c>
      <c r="C5815" s="8">
        <v>177.61539999999999</v>
      </c>
      <c r="D5815" s="8">
        <v>244.5859092</v>
      </c>
      <c r="E5815" s="8">
        <v>17.42797899</v>
      </c>
      <c r="F5815" s="8">
        <v>293.23437740000003</v>
      </c>
      <c r="G5815" s="8">
        <v>145.9454049</v>
      </c>
      <c r="H5815" s="96">
        <v>1.1694927209999999</v>
      </c>
      <c r="I5815" s="96">
        <v>-5.4840050000000001E-2</v>
      </c>
      <c r="J5815" s="96">
        <v>20.689011109999999</v>
      </c>
      <c r="K5815" s="96">
        <v>4.6892168535439697E-2</v>
      </c>
    </row>
    <row r="5816" spans="1:11" ht="15" customHeight="1">
      <c r="A5816" s="8">
        <v>1.3883220730000001</v>
      </c>
      <c r="B5816" s="8">
        <v>291.89080969999998</v>
      </c>
      <c r="C5816" s="8">
        <v>177.79839999999999</v>
      </c>
      <c r="D5816" s="8">
        <v>244.40290920000001</v>
      </c>
      <c r="E5816" s="8">
        <v>17.42797899</v>
      </c>
      <c r="F5816" s="8">
        <v>293.05137739999998</v>
      </c>
      <c r="G5816" s="8">
        <v>145.9454049</v>
      </c>
      <c r="H5816" s="96">
        <v>1.169856942</v>
      </c>
      <c r="I5816" s="96">
        <v>-5.4904265000000001E-2</v>
      </c>
      <c r="J5816" s="96">
        <v>20.682569839999999</v>
      </c>
      <c r="K5816" s="96">
        <v>4.6932461002235901E-2</v>
      </c>
    </row>
    <row r="5817" spans="1:11" ht="15" customHeight="1">
      <c r="A5817" s="8">
        <v>1.3883220730000001</v>
      </c>
      <c r="B5817" s="8">
        <v>291.89080969999998</v>
      </c>
      <c r="C5817" s="8">
        <v>177.79839999999999</v>
      </c>
      <c r="D5817" s="8">
        <v>244.40290920000001</v>
      </c>
      <c r="E5817" s="8">
        <v>17.42797899</v>
      </c>
      <c r="F5817" s="8">
        <v>293.05137739999998</v>
      </c>
      <c r="G5817" s="8">
        <v>145.9454049</v>
      </c>
      <c r="H5817" s="96">
        <v>1.169948158</v>
      </c>
      <c r="I5817" s="96">
        <v>-5.4936372999999997E-2</v>
      </c>
      <c r="J5817" s="96">
        <v>20.68095731</v>
      </c>
      <c r="K5817" s="96">
        <v>4.6956245613921997E-2</v>
      </c>
    </row>
    <row r="5818" spans="1:11" ht="15" customHeight="1">
      <c r="A5818" s="8">
        <v>1.3883220730000001</v>
      </c>
      <c r="B5818" s="8">
        <v>291.89080969999998</v>
      </c>
      <c r="C5818" s="8">
        <v>177.61539999999999</v>
      </c>
      <c r="D5818" s="8">
        <v>244.5859092</v>
      </c>
      <c r="E5818" s="8">
        <v>17.42797899</v>
      </c>
      <c r="F5818" s="8">
        <v>293.23437740000003</v>
      </c>
      <c r="G5818" s="8">
        <v>145.9454049</v>
      </c>
      <c r="H5818" s="96">
        <v>1.1700390519999999</v>
      </c>
      <c r="I5818" s="96">
        <v>-5.5000589000000003E-2</v>
      </c>
      <c r="J5818" s="96">
        <v>20.679350710000001</v>
      </c>
      <c r="K5818" s="96">
        <v>4.7007481052320499E-2</v>
      </c>
    </row>
    <row r="5819" spans="1:11" ht="15" customHeight="1">
      <c r="A5819" s="8">
        <v>1.389077828</v>
      </c>
      <c r="B5819" s="8">
        <v>291.88824160000001</v>
      </c>
      <c r="C5819" s="8">
        <v>177.98140000000001</v>
      </c>
      <c r="D5819" s="8">
        <v>244.2190531</v>
      </c>
      <c r="E5819" s="8">
        <v>17.418312069999999</v>
      </c>
      <c r="F5819" s="8">
        <v>292.86709339999999</v>
      </c>
      <c r="G5819" s="8">
        <v>145.94412080000001</v>
      </c>
      <c r="H5819" s="96">
        <v>1.170221484</v>
      </c>
      <c r="I5819" s="96">
        <v>-5.5064804000000002E-2</v>
      </c>
      <c r="J5819" s="96">
        <v>20.67590744</v>
      </c>
      <c r="K5819" s="96">
        <v>4.7055027469760403E-2</v>
      </c>
    </row>
    <row r="5820" spans="1:11" ht="15" customHeight="1">
      <c r="A5820" s="8">
        <v>1.389077828</v>
      </c>
      <c r="B5820" s="8">
        <v>291.88824160000001</v>
      </c>
      <c r="C5820" s="8">
        <v>177.79839999999999</v>
      </c>
      <c r="D5820" s="8">
        <v>244.40205309999999</v>
      </c>
      <c r="E5820" s="8">
        <v>17.418312069999999</v>
      </c>
      <c r="F5820" s="8">
        <v>293.05009339999998</v>
      </c>
      <c r="G5820" s="8">
        <v>145.94412080000001</v>
      </c>
      <c r="H5820" s="96">
        <v>1.170494489</v>
      </c>
      <c r="I5820" s="96">
        <v>-5.5161126999999997E-2</v>
      </c>
      <c r="J5820" s="96">
        <v>20.67108502</v>
      </c>
      <c r="K5820" s="96">
        <v>4.7126345223567997E-2</v>
      </c>
    </row>
    <row r="5821" spans="1:11" ht="15" customHeight="1">
      <c r="A5821" s="8">
        <v>1.389077828</v>
      </c>
      <c r="B5821" s="8">
        <v>291.88824160000001</v>
      </c>
      <c r="C5821" s="8">
        <v>177.9204</v>
      </c>
      <c r="D5821" s="8">
        <v>244.2800531</v>
      </c>
      <c r="E5821" s="8">
        <v>17.418312069999999</v>
      </c>
      <c r="F5821" s="8">
        <v>292.92809340000002</v>
      </c>
      <c r="G5821" s="8">
        <v>145.94412080000001</v>
      </c>
      <c r="H5821" s="96">
        <v>1.170767815</v>
      </c>
      <c r="I5821" s="96">
        <v>-5.5193235E-2</v>
      </c>
      <c r="J5821" s="96">
        <v>20.66625917</v>
      </c>
      <c r="K5821" s="96">
        <v>4.7142767681158701E-2</v>
      </c>
    </row>
    <row r="5822" spans="1:11" ht="15" customHeight="1">
      <c r="A5822" s="8">
        <v>1.389077828</v>
      </c>
      <c r="B5822" s="8">
        <v>291.88824160000001</v>
      </c>
      <c r="C5822" s="8">
        <v>177.98140000000001</v>
      </c>
      <c r="D5822" s="8">
        <v>244.2190531</v>
      </c>
      <c r="E5822" s="8">
        <v>17.418312069999999</v>
      </c>
      <c r="F5822" s="8">
        <v>292.86709339999999</v>
      </c>
      <c r="G5822" s="8">
        <v>145.94412080000001</v>
      </c>
      <c r="H5822" s="96">
        <v>1.170767815</v>
      </c>
      <c r="I5822" s="96">
        <v>-5.5257450999999999E-2</v>
      </c>
      <c r="J5822" s="96">
        <v>20.66625917</v>
      </c>
      <c r="K5822" s="96">
        <v>4.7197616741869702E-2</v>
      </c>
    </row>
    <row r="5823" spans="1:11" ht="15" customHeight="1">
      <c r="A5823" s="8">
        <v>1.389077828</v>
      </c>
      <c r="B5823" s="8">
        <v>291.88824160000001</v>
      </c>
      <c r="C5823" s="8">
        <v>178.10239999999999</v>
      </c>
      <c r="D5823" s="8">
        <v>244.09805309999999</v>
      </c>
      <c r="E5823" s="8">
        <v>17.418312069999999</v>
      </c>
      <c r="F5823" s="8">
        <v>292.74609340000001</v>
      </c>
      <c r="G5823" s="8">
        <v>145.94412080000001</v>
      </c>
      <c r="H5823" s="96">
        <v>1.17104082</v>
      </c>
      <c r="I5823" s="96">
        <v>-5.5353774000000001E-2</v>
      </c>
      <c r="J5823" s="96">
        <v>20.661441249999999</v>
      </c>
      <c r="K5823" s="96">
        <v>4.7268867981680798E-2</v>
      </c>
    </row>
    <row r="5824" spans="1:11" ht="15" customHeight="1">
      <c r="A5824" s="8">
        <v>1.389077828</v>
      </c>
      <c r="B5824" s="8">
        <v>291.88824160000001</v>
      </c>
      <c r="C5824" s="8">
        <v>178.04239999999999</v>
      </c>
      <c r="D5824" s="8">
        <v>244.15805309999999</v>
      </c>
      <c r="E5824" s="8">
        <v>17.418312069999999</v>
      </c>
      <c r="F5824" s="8">
        <v>292.80609340000001</v>
      </c>
      <c r="G5824" s="8">
        <v>145.94412080000001</v>
      </c>
      <c r="H5824" s="96">
        <v>1.1712232520000001</v>
      </c>
      <c r="I5824" s="96">
        <v>-5.5514313000000003E-2</v>
      </c>
      <c r="J5824" s="96">
        <v>20.658222980000001</v>
      </c>
      <c r="K5824" s="96">
        <v>4.7398574616203601E-2</v>
      </c>
    </row>
    <row r="5825" spans="1:11" ht="15" customHeight="1">
      <c r="A5825" s="8">
        <v>1.3905893380000001</v>
      </c>
      <c r="B5825" s="8">
        <v>291.88310539999998</v>
      </c>
      <c r="C5825" s="8">
        <v>178.10239999999999</v>
      </c>
      <c r="D5825" s="8">
        <v>244.096341</v>
      </c>
      <c r="E5825" s="8">
        <v>17.399009769999999</v>
      </c>
      <c r="F5825" s="8">
        <v>292.74352529999999</v>
      </c>
      <c r="G5825" s="8">
        <v>145.94155269999999</v>
      </c>
      <c r="H5825" s="96">
        <v>1.171496256</v>
      </c>
      <c r="I5825" s="96">
        <v>-5.5610635999999998E-2</v>
      </c>
      <c r="J5825" s="96">
        <v>20.652970369999998</v>
      </c>
      <c r="K5825" s="96">
        <v>4.7469751324976203E-2</v>
      </c>
    </row>
    <row r="5826" spans="1:11" ht="15" customHeight="1">
      <c r="A5826" s="8">
        <v>1.3905893380000001</v>
      </c>
      <c r="B5826" s="8">
        <v>291.88310539999998</v>
      </c>
      <c r="C5826" s="8">
        <v>178.10239999999999</v>
      </c>
      <c r="D5826" s="8">
        <v>244.096341</v>
      </c>
      <c r="E5826" s="8">
        <v>17.399009769999999</v>
      </c>
      <c r="F5826" s="8">
        <v>292.74352529999999</v>
      </c>
      <c r="G5826" s="8">
        <v>145.94155269999999</v>
      </c>
      <c r="H5826" s="96">
        <v>1.171587151</v>
      </c>
      <c r="I5826" s="96">
        <v>-5.5706959E-2</v>
      </c>
      <c r="J5826" s="96">
        <v>20.65136807</v>
      </c>
      <c r="K5826" s="96">
        <v>4.7548284574955399E-2</v>
      </c>
    </row>
    <row r="5827" spans="1:11" ht="15" customHeight="1">
      <c r="A5827" s="8">
        <v>1.3905893380000001</v>
      </c>
      <c r="B5827" s="8">
        <v>291.88310539999998</v>
      </c>
      <c r="C5827" s="8">
        <v>178.04239999999999</v>
      </c>
      <c r="D5827" s="8">
        <v>244.156341</v>
      </c>
      <c r="E5827" s="8">
        <v>17.399009769999999</v>
      </c>
      <c r="F5827" s="8">
        <v>292.80352529999999</v>
      </c>
      <c r="G5827" s="8">
        <v>145.94155269999999</v>
      </c>
      <c r="H5827" s="96">
        <v>1.1717695829999999</v>
      </c>
      <c r="I5827" s="96">
        <v>-5.5867498000000002E-2</v>
      </c>
      <c r="J5827" s="96">
        <v>20.648152870000001</v>
      </c>
      <c r="K5827" s="96">
        <v>4.7677887232287899E-2</v>
      </c>
    </row>
    <row r="5828" spans="1:11" ht="15" customHeight="1">
      <c r="A5828" s="8">
        <v>1.3905893380000001</v>
      </c>
      <c r="B5828" s="8">
        <v>292.15638510000002</v>
      </c>
      <c r="C5828" s="8">
        <v>177.79839999999999</v>
      </c>
      <c r="D5828" s="8">
        <v>244.49143430000001</v>
      </c>
      <c r="E5828" s="8">
        <v>17.418661849999999</v>
      </c>
      <c r="F5828" s="8">
        <v>293.18416509999997</v>
      </c>
      <c r="G5828" s="8">
        <v>146.07819259999999</v>
      </c>
      <c r="H5828" s="96">
        <v>1.1721338029999999</v>
      </c>
      <c r="I5828" s="96">
        <v>-5.5931714E-2</v>
      </c>
      <c r="J5828" s="96">
        <v>20.66505153</v>
      </c>
      <c r="K5828" s="96">
        <v>4.77178572825777E-2</v>
      </c>
    </row>
    <row r="5829" spans="1:11" ht="15" customHeight="1">
      <c r="A5829" s="8">
        <v>1.3905893380000001</v>
      </c>
      <c r="B5829" s="8">
        <v>291.88310539999998</v>
      </c>
      <c r="C5829" s="8">
        <v>177.9204</v>
      </c>
      <c r="D5829" s="8">
        <v>244.27834100000001</v>
      </c>
      <c r="E5829" s="8">
        <v>17.399009769999999</v>
      </c>
      <c r="F5829" s="8">
        <v>292.9255253</v>
      </c>
      <c r="G5829" s="8">
        <v>145.94155269999999</v>
      </c>
      <c r="H5829" s="96">
        <v>1.172224698</v>
      </c>
      <c r="I5829" s="96">
        <v>-5.5963820999999997E-2</v>
      </c>
      <c r="J5829" s="96">
        <v>20.640136250000001</v>
      </c>
      <c r="K5829" s="96">
        <v>4.77415476895931E-2</v>
      </c>
    </row>
    <row r="5830" spans="1:11" ht="15" customHeight="1">
      <c r="A5830" s="8">
        <v>1.3905893380000001</v>
      </c>
      <c r="B5830" s="8">
        <v>291.88310539999998</v>
      </c>
      <c r="C5830" s="8">
        <v>178.10239999999999</v>
      </c>
      <c r="D5830" s="8">
        <v>244.096341</v>
      </c>
      <c r="E5830" s="8">
        <v>17.399009769999999</v>
      </c>
      <c r="F5830" s="8">
        <v>292.74352529999999</v>
      </c>
      <c r="G5830" s="8">
        <v>145.94155269999999</v>
      </c>
      <c r="H5830" s="96">
        <v>1.1723159139999999</v>
      </c>
      <c r="I5830" s="96">
        <v>-5.6028037000000003E-2</v>
      </c>
      <c r="J5830" s="96">
        <v>20.63853027</v>
      </c>
      <c r="K5830" s="96">
        <v>4.7792609624102998E-2</v>
      </c>
    </row>
    <row r="5831" spans="1:11" ht="15" customHeight="1">
      <c r="A5831" s="8">
        <v>1.3921008479999999</v>
      </c>
      <c r="B5831" s="8">
        <v>291.87796909999997</v>
      </c>
      <c r="C5831" s="8">
        <v>177.98140000000001</v>
      </c>
      <c r="D5831" s="8">
        <v>244.21562900000001</v>
      </c>
      <c r="E5831" s="8">
        <v>17.37974938</v>
      </c>
      <c r="F5831" s="8">
        <v>292.86195709999998</v>
      </c>
      <c r="G5831" s="8">
        <v>145.9389846</v>
      </c>
      <c r="H5831" s="96">
        <v>1.172498346</v>
      </c>
      <c r="I5831" s="96">
        <v>-5.6092252000000002E-2</v>
      </c>
      <c r="J5831" s="96">
        <v>20.634881010000001</v>
      </c>
      <c r="K5831" s="96">
        <v>4.7839941551434999E-2</v>
      </c>
    </row>
    <row r="5832" spans="1:11" ht="15" customHeight="1">
      <c r="A5832" s="8">
        <v>1.3921008479999999</v>
      </c>
      <c r="B5832" s="8">
        <v>292.15124470000001</v>
      </c>
      <c r="C5832" s="8">
        <v>177.98140000000001</v>
      </c>
      <c r="D5832" s="8">
        <v>244.30672079999999</v>
      </c>
      <c r="E5832" s="8">
        <v>17.39937982</v>
      </c>
      <c r="F5832" s="8">
        <v>292.9985949</v>
      </c>
      <c r="G5832" s="8">
        <v>146.07562229999999</v>
      </c>
      <c r="H5832" s="96">
        <v>1.1727713500000001</v>
      </c>
      <c r="I5832" s="96">
        <v>-5.6124359999999998E-2</v>
      </c>
      <c r="J5832" s="96">
        <v>20.653379189999999</v>
      </c>
      <c r="K5832" s="96">
        <v>4.7856182771622999E-2</v>
      </c>
    </row>
    <row r="5833" spans="1:11" ht="15" customHeight="1">
      <c r="A5833" s="8">
        <v>1.3921008479999999</v>
      </c>
      <c r="B5833" s="8">
        <v>292.15124470000001</v>
      </c>
      <c r="C5833" s="8">
        <v>177.79839999999999</v>
      </c>
      <c r="D5833" s="8">
        <v>244.48972079999999</v>
      </c>
      <c r="E5833" s="8">
        <v>17.39937982</v>
      </c>
      <c r="F5833" s="8">
        <v>293.18159489999999</v>
      </c>
      <c r="G5833" s="8">
        <v>146.07562229999999</v>
      </c>
      <c r="H5833" s="96">
        <v>1.173044677</v>
      </c>
      <c r="I5833" s="96">
        <v>-5.6188575999999997E-2</v>
      </c>
      <c r="J5833" s="96">
        <v>20.64856683</v>
      </c>
      <c r="K5833" s="96">
        <v>4.78997745967722E-2</v>
      </c>
    </row>
    <row r="5834" spans="1:11" ht="15" customHeight="1">
      <c r="A5834" s="8">
        <v>1.3921008479999999</v>
      </c>
      <c r="B5834" s="8">
        <v>292.15124470000001</v>
      </c>
      <c r="C5834" s="8">
        <v>177.9204</v>
      </c>
      <c r="D5834" s="8">
        <v>244.3677208</v>
      </c>
      <c r="E5834" s="8">
        <v>17.39937982</v>
      </c>
      <c r="F5834" s="8">
        <v>293.05959489999998</v>
      </c>
      <c r="G5834" s="8">
        <v>146.07562229999999</v>
      </c>
      <c r="H5834" s="96">
        <v>1.173044677</v>
      </c>
      <c r="I5834" s="96">
        <v>-5.6220683E-2</v>
      </c>
      <c r="J5834" s="96">
        <v>20.64856683</v>
      </c>
      <c r="K5834" s="96">
        <v>4.7927145896541699E-2</v>
      </c>
    </row>
    <row r="5835" spans="1:11" ht="15" customHeight="1">
      <c r="A5835" s="8">
        <v>1.3921008479999999</v>
      </c>
      <c r="B5835" s="8">
        <v>292.15124470000001</v>
      </c>
      <c r="C5835" s="8">
        <v>177.9204</v>
      </c>
      <c r="D5835" s="8">
        <v>244.3677208</v>
      </c>
      <c r="E5835" s="8">
        <v>17.39937982</v>
      </c>
      <c r="F5835" s="8">
        <v>293.05959489999998</v>
      </c>
      <c r="G5835" s="8">
        <v>146.07562229999999</v>
      </c>
      <c r="H5835" s="96">
        <v>1.1733176809999999</v>
      </c>
      <c r="I5835" s="96">
        <v>-5.6284898999999999E-2</v>
      </c>
      <c r="J5835" s="96">
        <v>20.643762379999998</v>
      </c>
      <c r="K5835" s="96">
        <v>4.7970724194950902E-2</v>
      </c>
    </row>
    <row r="5836" spans="1:11" ht="15" customHeight="1">
      <c r="A5836" s="8">
        <v>1.3921008479999999</v>
      </c>
      <c r="B5836" s="8">
        <v>292.15124470000001</v>
      </c>
      <c r="C5836" s="8">
        <v>178.04239999999999</v>
      </c>
      <c r="D5836" s="8">
        <v>244.24572079999999</v>
      </c>
      <c r="E5836" s="8">
        <v>17.39937982</v>
      </c>
      <c r="F5836" s="8">
        <v>292.93759490000002</v>
      </c>
      <c r="G5836" s="8">
        <v>146.07562229999999</v>
      </c>
      <c r="H5836" s="96">
        <v>1.173591008</v>
      </c>
      <c r="I5836" s="96">
        <v>-5.6349113999999999E-2</v>
      </c>
      <c r="J5836" s="96">
        <v>20.638954500000001</v>
      </c>
      <c r="K5836" s="96">
        <v>4.8014269050797601E-2</v>
      </c>
    </row>
    <row r="5837" spans="1:11" ht="15" customHeight="1">
      <c r="A5837" s="8">
        <v>1.392856603</v>
      </c>
      <c r="B5837" s="8">
        <v>292.14867450000003</v>
      </c>
      <c r="C5837" s="8">
        <v>177.98140000000001</v>
      </c>
      <c r="D5837" s="8">
        <v>244.30586410000001</v>
      </c>
      <c r="E5837" s="8">
        <v>17.389754499999999</v>
      </c>
      <c r="F5837" s="8">
        <v>292.99730979999998</v>
      </c>
      <c r="G5837" s="8">
        <v>146.0743372</v>
      </c>
      <c r="H5837" s="96">
        <v>1.173682224</v>
      </c>
      <c r="I5837" s="96">
        <v>-5.6381222000000002E-2</v>
      </c>
      <c r="J5837" s="96">
        <v>20.637131499999999</v>
      </c>
      <c r="K5837" s="96">
        <v>4.8037893916020299E-2</v>
      </c>
    </row>
    <row r="5838" spans="1:11" ht="15" customHeight="1">
      <c r="A5838" s="8">
        <v>1.392856603</v>
      </c>
      <c r="B5838" s="8">
        <v>292.14867450000003</v>
      </c>
      <c r="C5838" s="8">
        <v>177.98140000000001</v>
      </c>
      <c r="D5838" s="8">
        <v>244.30586410000001</v>
      </c>
      <c r="E5838" s="8">
        <v>17.389754499999999</v>
      </c>
      <c r="F5838" s="8">
        <v>292.99730979999998</v>
      </c>
      <c r="G5838" s="8">
        <v>146.0743372</v>
      </c>
      <c r="H5838" s="96">
        <v>1.174046444</v>
      </c>
      <c r="I5838" s="96">
        <v>-5.6445438000000001E-2</v>
      </c>
      <c r="J5838" s="96">
        <v>20.63072931</v>
      </c>
      <c r="K5838" s="96">
        <v>4.8077687167345902E-2</v>
      </c>
    </row>
    <row r="5839" spans="1:11" ht="15" customHeight="1">
      <c r="A5839" s="8">
        <v>1.392856603</v>
      </c>
      <c r="B5839" s="8">
        <v>292.14867450000003</v>
      </c>
      <c r="C5839" s="8">
        <v>178.10239999999999</v>
      </c>
      <c r="D5839" s="8">
        <v>244.1848641</v>
      </c>
      <c r="E5839" s="8">
        <v>17.389754499999999</v>
      </c>
      <c r="F5839" s="8">
        <v>292.8763098</v>
      </c>
      <c r="G5839" s="8">
        <v>146.0743372</v>
      </c>
      <c r="H5839" s="96">
        <v>1.17413766</v>
      </c>
      <c r="I5839" s="96">
        <v>-5.6477544999999997E-2</v>
      </c>
      <c r="J5839" s="96">
        <v>20.629126549999999</v>
      </c>
      <c r="K5839" s="96">
        <v>4.8101297941902703E-2</v>
      </c>
    </row>
    <row r="5840" spans="1:11" ht="15" customHeight="1">
      <c r="A5840" s="8">
        <v>1.392856603</v>
      </c>
      <c r="B5840" s="8">
        <v>292.14867450000003</v>
      </c>
      <c r="C5840" s="8">
        <v>178.1644</v>
      </c>
      <c r="D5840" s="8">
        <v>244.12286409999999</v>
      </c>
      <c r="E5840" s="8">
        <v>17.389754499999999</v>
      </c>
      <c r="F5840" s="8">
        <v>292.81430979999999</v>
      </c>
      <c r="G5840" s="8">
        <v>146.0743372</v>
      </c>
      <c r="H5840" s="96">
        <v>1.1744109869999999</v>
      </c>
      <c r="I5840" s="96">
        <v>-5.6541761000000003E-2</v>
      </c>
      <c r="J5840" s="96">
        <v>20.62432544</v>
      </c>
      <c r="K5840" s="96">
        <v>4.8144782005471301E-2</v>
      </c>
    </row>
    <row r="5841" spans="1:11" ht="15" customHeight="1">
      <c r="A5841" s="8">
        <v>1.392856603</v>
      </c>
      <c r="B5841" s="8">
        <v>292.14867450000003</v>
      </c>
      <c r="C5841" s="8">
        <v>178.2244</v>
      </c>
      <c r="D5841" s="8">
        <v>244.06286410000001</v>
      </c>
      <c r="E5841" s="8">
        <v>17.389754499999999</v>
      </c>
      <c r="F5841" s="8">
        <v>292.75430979999999</v>
      </c>
      <c r="G5841" s="8">
        <v>146.0743372</v>
      </c>
      <c r="H5841" s="96">
        <v>1.174592775</v>
      </c>
      <c r="I5841" s="96">
        <v>-5.6638083999999998E-2</v>
      </c>
      <c r="J5841" s="96">
        <v>20.62113347</v>
      </c>
      <c r="K5841" s="96">
        <v>4.8219336446607697E-2</v>
      </c>
    </row>
    <row r="5842" spans="1:11" ht="15" customHeight="1">
      <c r="A5842" s="8">
        <v>1.392856603</v>
      </c>
      <c r="B5842" s="8">
        <v>292.14867450000003</v>
      </c>
      <c r="C5842" s="8">
        <v>178.10239999999999</v>
      </c>
      <c r="D5842" s="8">
        <v>244.1848641</v>
      </c>
      <c r="E5842" s="8">
        <v>17.389754499999999</v>
      </c>
      <c r="F5842" s="8">
        <v>292.8763098</v>
      </c>
      <c r="G5842" s="8">
        <v>146.0743372</v>
      </c>
      <c r="H5842" s="96">
        <v>1.174683991</v>
      </c>
      <c r="I5842" s="96">
        <v>-5.6702299999999997E-2</v>
      </c>
      <c r="J5842" s="96">
        <v>20.619532199999998</v>
      </c>
      <c r="K5842" s="96">
        <v>4.8270258342916102E-2</v>
      </c>
    </row>
    <row r="5843" spans="1:11" ht="15" customHeight="1">
      <c r="A5843" s="8">
        <v>1.3943681130000001</v>
      </c>
      <c r="B5843" s="8">
        <v>292.14353399999999</v>
      </c>
      <c r="C5843" s="8">
        <v>178.10239999999999</v>
      </c>
      <c r="D5843" s="8">
        <v>244.1831506</v>
      </c>
      <c r="E5843" s="8">
        <v>17.370535159999999</v>
      </c>
      <c r="F5843" s="8">
        <v>292.87373960000002</v>
      </c>
      <c r="G5843" s="8">
        <v>146.07176699999999</v>
      </c>
      <c r="H5843" s="96">
        <v>1.1749573179999999</v>
      </c>
      <c r="I5843" s="96">
        <v>-5.6798622999999999E-2</v>
      </c>
      <c r="J5843" s="96">
        <v>20.614298049999999</v>
      </c>
      <c r="K5843" s="96">
        <v>4.83410096263161E-2</v>
      </c>
    </row>
    <row r="5844" spans="1:11" ht="15" customHeight="1">
      <c r="A5844" s="8">
        <v>1.3943681130000001</v>
      </c>
      <c r="B5844" s="8">
        <v>292.14353399999999</v>
      </c>
      <c r="C5844" s="8">
        <v>178.04239999999999</v>
      </c>
      <c r="D5844" s="8">
        <v>244.24315060000001</v>
      </c>
      <c r="E5844" s="8">
        <v>17.370535159999999</v>
      </c>
      <c r="F5844" s="8">
        <v>292.93373960000002</v>
      </c>
      <c r="G5844" s="8">
        <v>146.07176699999999</v>
      </c>
      <c r="H5844" s="96">
        <v>1.175139106</v>
      </c>
      <c r="I5844" s="96">
        <v>-5.6798622999999999E-2</v>
      </c>
      <c r="J5844" s="96">
        <v>20.611109119999998</v>
      </c>
      <c r="K5844" s="96">
        <v>4.8333531501876602E-2</v>
      </c>
    </row>
    <row r="5845" spans="1:11" ht="15" customHeight="1">
      <c r="A5845" s="8">
        <v>1.3943681130000001</v>
      </c>
      <c r="B5845" s="8">
        <v>292.14353399999999</v>
      </c>
      <c r="C5845" s="8">
        <v>177.9204</v>
      </c>
      <c r="D5845" s="8">
        <v>244.36515059999999</v>
      </c>
      <c r="E5845" s="8">
        <v>17.370535159999999</v>
      </c>
      <c r="F5845" s="8">
        <v>293.05573959999998</v>
      </c>
      <c r="G5845" s="8">
        <v>146.07176699999999</v>
      </c>
      <c r="H5845" s="96">
        <v>1.175230322</v>
      </c>
      <c r="I5845" s="96">
        <v>-5.6862838999999998E-2</v>
      </c>
      <c r="J5845" s="96">
        <v>20.609509379999999</v>
      </c>
      <c r="K5845" s="96">
        <v>4.8384420862750799E-2</v>
      </c>
    </row>
    <row r="5846" spans="1:11" ht="15" customHeight="1">
      <c r="A5846" s="8">
        <v>1.3943681130000001</v>
      </c>
      <c r="B5846" s="8">
        <v>292.14353399999999</v>
      </c>
      <c r="C5846" s="8">
        <v>178.10239999999999</v>
      </c>
      <c r="D5846" s="8">
        <v>244.1831506</v>
      </c>
      <c r="E5846" s="8">
        <v>17.370535159999999</v>
      </c>
      <c r="F5846" s="8">
        <v>292.87373960000002</v>
      </c>
      <c r="G5846" s="8">
        <v>146.07176699999999</v>
      </c>
      <c r="H5846" s="96">
        <v>1.1755036480000001</v>
      </c>
      <c r="I5846" s="96">
        <v>-5.6894946000000002E-2</v>
      </c>
      <c r="J5846" s="96">
        <v>20.604717279999999</v>
      </c>
      <c r="K5846" s="96">
        <v>4.8400484632163301E-2</v>
      </c>
    </row>
    <row r="5847" spans="1:11" ht="15" customHeight="1">
      <c r="A5847" s="8">
        <v>1.3943681130000001</v>
      </c>
      <c r="B5847" s="8">
        <v>292.14353399999999</v>
      </c>
      <c r="C5847" s="8">
        <v>178.10239999999999</v>
      </c>
      <c r="D5847" s="8">
        <v>244.1831506</v>
      </c>
      <c r="E5847" s="8">
        <v>17.370535159999999</v>
      </c>
      <c r="F5847" s="8">
        <v>292.87373960000002</v>
      </c>
      <c r="G5847" s="8">
        <v>146.07176699999999</v>
      </c>
      <c r="H5847" s="96">
        <v>1.175686081</v>
      </c>
      <c r="I5847" s="96">
        <v>-5.6959162000000001E-2</v>
      </c>
      <c r="J5847" s="96">
        <v>20.60152003</v>
      </c>
      <c r="K5847" s="96">
        <v>4.84475939000815E-2</v>
      </c>
    </row>
    <row r="5848" spans="1:11" ht="15" customHeight="1">
      <c r="A5848" s="8">
        <v>1.3958796229999999</v>
      </c>
      <c r="B5848" s="8">
        <v>292.13839359999997</v>
      </c>
      <c r="C5848" s="8">
        <v>177.98140000000001</v>
      </c>
      <c r="D5848" s="8">
        <v>244.30243709999999</v>
      </c>
      <c r="E5848" s="8">
        <v>17.351357449999998</v>
      </c>
      <c r="F5848" s="8">
        <v>292.99216940000002</v>
      </c>
      <c r="G5848" s="8">
        <v>146.06919679999999</v>
      </c>
      <c r="H5848" s="96">
        <v>1.1759590849999999</v>
      </c>
      <c r="I5848" s="96">
        <v>-5.7055485000000003E-2</v>
      </c>
      <c r="J5848" s="96">
        <v>20.596300169999999</v>
      </c>
      <c r="K5848" s="96">
        <v>4.8518256954546597E-2</v>
      </c>
    </row>
    <row r="5849" spans="1:11" ht="15" customHeight="1">
      <c r="A5849" s="8">
        <v>1.3958796229999999</v>
      </c>
      <c r="B5849" s="8">
        <v>292.13839359999997</v>
      </c>
      <c r="C5849" s="8">
        <v>177.98140000000001</v>
      </c>
      <c r="D5849" s="8">
        <v>244.30243709999999</v>
      </c>
      <c r="E5849" s="8">
        <v>17.351357449999998</v>
      </c>
      <c r="F5849" s="8">
        <v>292.99216940000002</v>
      </c>
      <c r="G5849" s="8">
        <v>146.06919679999999</v>
      </c>
      <c r="H5849" s="96">
        <v>1.176232411</v>
      </c>
      <c r="I5849" s="96">
        <v>-5.7119701000000002E-2</v>
      </c>
      <c r="J5849" s="96">
        <v>20.591514109999999</v>
      </c>
      <c r="K5849" s="96">
        <v>4.8561576791351202E-2</v>
      </c>
    </row>
    <row r="5850" spans="1:11" ht="15" customHeight="1">
      <c r="A5850" s="8">
        <v>1.3958796229999999</v>
      </c>
      <c r="B5850" s="8">
        <v>292.13839359999997</v>
      </c>
      <c r="C5850" s="8">
        <v>178.04239999999999</v>
      </c>
      <c r="D5850" s="8">
        <v>244.24143710000001</v>
      </c>
      <c r="E5850" s="8">
        <v>17.351357449999998</v>
      </c>
      <c r="F5850" s="8">
        <v>292.93116939999999</v>
      </c>
      <c r="G5850" s="8">
        <v>146.06919679999999</v>
      </c>
      <c r="H5850" s="96">
        <v>1.176232411</v>
      </c>
      <c r="I5850" s="96">
        <v>-5.7119701000000002E-2</v>
      </c>
      <c r="J5850" s="96">
        <v>20.591514109999999</v>
      </c>
      <c r="K5850" s="96">
        <v>4.8561576791351202E-2</v>
      </c>
    </row>
    <row r="5851" spans="1:11" ht="15" customHeight="1">
      <c r="A5851" s="8">
        <v>1.3958796229999999</v>
      </c>
      <c r="B5851" s="8">
        <v>292.13839359999997</v>
      </c>
      <c r="C5851" s="8">
        <v>177.9204</v>
      </c>
      <c r="D5851" s="8">
        <v>244.3634371</v>
      </c>
      <c r="E5851" s="8">
        <v>17.351357449999998</v>
      </c>
      <c r="F5851" s="8">
        <v>293.0531694</v>
      </c>
      <c r="G5851" s="8">
        <v>146.06919679999999</v>
      </c>
      <c r="H5851" s="96">
        <v>1.1765054159999999</v>
      </c>
      <c r="I5851" s="96">
        <v>-5.7151807999999998E-2</v>
      </c>
      <c r="J5851" s="96">
        <v>20.586735910000002</v>
      </c>
      <c r="K5851" s="96">
        <v>4.8577599010884397E-2</v>
      </c>
    </row>
    <row r="5852" spans="1:11" ht="15" customHeight="1">
      <c r="A5852" s="8">
        <v>1.3958796229999999</v>
      </c>
      <c r="B5852" s="8">
        <v>292.41165869999998</v>
      </c>
      <c r="C5852" s="8">
        <v>178.04239999999999</v>
      </c>
      <c r="D5852" s="8">
        <v>244.3325255</v>
      </c>
      <c r="E5852" s="8">
        <v>17.370933999999998</v>
      </c>
      <c r="F5852" s="8">
        <v>293.06780190000001</v>
      </c>
      <c r="G5852" s="8">
        <v>146.2058293</v>
      </c>
      <c r="H5852" s="96">
        <v>1.176687848</v>
      </c>
      <c r="I5852" s="96">
        <v>-5.7151807999999998E-2</v>
      </c>
      <c r="J5852" s="96">
        <v>20.606767420000001</v>
      </c>
      <c r="K5852" s="96">
        <v>4.8570067603305303E-2</v>
      </c>
    </row>
    <row r="5853" spans="1:11" ht="15" customHeight="1">
      <c r="A5853" s="8">
        <v>1.3958796229999999</v>
      </c>
      <c r="B5853" s="8">
        <v>292.41165869999998</v>
      </c>
      <c r="C5853" s="8">
        <v>177.98140000000001</v>
      </c>
      <c r="D5853" s="8">
        <v>244.39352550000001</v>
      </c>
      <c r="E5853" s="8">
        <v>17.370933999999998</v>
      </c>
      <c r="F5853" s="8">
        <v>293.12880189999998</v>
      </c>
      <c r="G5853" s="8">
        <v>146.2058293</v>
      </c>
      <c r="H5853" s="96">
        <v>1.176778742</v>
      </c>
      <c r="I5853" s="96">
        <v>-5.7216023999999997E-2</v>
      </c>
      <c r="J5853" s="96">
        <v>20.605175750000001</v>
      </c>
      <c r="K5853" s="96">
        <v>4.8620884952861099E-2</v>
      </c>
    </row>
    <row r="5854" spans="1:11" ht="15" customHeight="1">
      <c r="A5854" s="8">
        <v>1.3958796229999999</v>
      </c>
      <c r="B5854" s="8">
        <v>292.13839359999997</v>
      </c>
      <c r="C5854" s="8">
        <v>177.98140000000001</v>
      </c>
      <c r="D5854" s="8">
        <v>244.30243709999999</v>
      </c>
      <c r="E5854" s="8">
        <v>17.351357449999998</v>
      </c>
      <c r="F5854" s="8">
        <v>292.99216940000002</v>
      </c>
      <c r="G5854" s="8">
        <v>146.06919679999999</v>
      </c>
      <c r="H5854" s="96">
        <v>1.1768699579999999</v>
      </c>
      <c r="I5854" s="96">
        <v>-5.7248132E-2</v>
      </c>
      <c r="J5854" s="96">
        <v>20.580359049999998</v>
      </c>
      <c r="K5854" s="96">
        <v>4.8644398809281002E-2</v>
      </c>
    </row>
    <row r="5855" spans="1:11" ht="15" customHeight="1">
      <c r="A5855" s="8">
        <v>1.396635378</v>
      </c>
      <c r="B5855" s="8">
        <v>292.40908639999998</v>
      </c>
      <c r="C5855" s="8">
        <v>177.9204</v>
      </c>
      <c r="D5855" s="8">
        <v>245.45366799999999</v>
      </c>
      <c r="E5855" s="8">
        <v>17.361349959999998</v>
      </c>
      <c r="F5855" s="8">
        <v>294.1885158</v>
      </c>
      <c r="G5855" s="8">
        <v>146.20454319999999</v>
      </c>
      <c r="H5855" s="96">
        <v>1.177325073</v>
      </c>
      <c r="I5855" s="96">
        <v>-5.7312347E-2</v>
      </c>
      <c r="J5855" s="96">
        <v>20.595395549999999</v>
      </c>
      <c r="K5855" s="96">
        <v>4.8680138071153997E-2</v>
      </c>
    </row>
    <row r="5856" spans="1:11" ht="15" customHeight="1">
      <c r="A5856" s="8">
        <v>1.396635378</v>
      </c>
      <c r="B5856" s="8">
        <v>292.40908639999998</v>
      </c>
      <c r="C5856" s="8">
        <v>178.10239999999999</v>
      </c>
      <c r="D5856" s="8">
        <v>245.27166800000001</v>
      </c>
      <c r="E5856" s="8">
        <v>17.361349959999998</v>
      </c>
      <c r="F5856" s="8">
        <v>294.00651579999999</v>
      </c>
      <c r="G5856" s="8">
        <v>146.20454319999999</v>
      </c>
      <c r="H5856" s="96">
        <v>1.1774162889999999</v>
      </c>
      <c r="I5856" s="96">
        <v>-5.7376562999999998E-2</v>
      </c>
      <c r="J5856" s="96">
        <v>20.593800000000002</v>
      </c>
      <c r="K5856" s="96">
        <v>4.8730906099780202E-2</v>
      </c>
    </row>
    <row r="5857" spans="1:11" ht="15" customHeight="1">
      <c r="A5857" s="8">
        <v>1.396635378</v>
      </c>
      <c r="B5857" s="8">
        <v>292.40908639999998</v>
      </c>
      <c r="C5857" s="8">
        <v>178.1644</v>
      </c>
      <c r="D5857" s="8">
        <v>244.20966799999999</v>
      </c>
      <c r="E5857" s="8">
        <v>17.361349959999998</v>
      </c>
      <c r="F5857" s="8">
        <v>292.94451579999998</v>
      </c>
      <c r="G5857" s="8">
        <v>146.20454319999999</v>
      </c>
      <c r="H5857" s="96">
        <v>1.1777805100000001</v>
      </c>
      <c r="I5857" s="96">
        <v>-5.7408670000000002E-2</v>
      </c>
      <c r="J5857" s="96">
        <v>20.587431509999998</v>
      </c>
      <c r="K5857" s="96">
        <v>4.8743097639979902E-2</v>
      </c>
    </row>
    <row r="5858" spans="1:11" ht="15" customHeight="1">
      <c r="A5858" s="8">
        <v>1.396635378</v>
      </c>
      <c r="B5858" s="8">
        <v>292.40908639999998</v>
      </c>
      <c r="C5858" s="8">
        <v>178.2244</v>
      </c>
      <c r="D5858" s="8">
        <v>244.14966799999999</v>
      </c>
      <c r="E5858" s="8">
        <v>17.361349959999998</v>
      </c>
      <c r="F5858" s="8">
        <v>292.88451579999997</v>
      </c>
      <c r="G5858" s="8">
        <v>146.20454319999999</v>
      </c>
      <c r="H5858" s="96">
        <v>1.177871726</v>
      </c>
      <c r="I5858" s="96">
        <v>-5.7472886000000001E-2</v>
      </c>
      <c r="J5858" s="96">
        <v>20.585837189999999</v>
      </c>
      <c r="K5858" s="96">
        <v>4.8793841162927502E-2</v>
      </c>
    </row>
    <row r="5859" spans="1:11" ht="15" customHeight="1">
      <c r="A5859" s="8">
        <v>1.396635378</v>
      </c>
      <c r="B5859" s="8">
        <v>292.40908639999998</v>
      </c>
      <c r="C5859" s="8">
        <v>177.98140000000001</v>
      </c>
      <c r="D5859" s="8">
        <v>244.39266799999999</v>
      </c>
      <c r="E5859" s="8">
        <v>17.361349959999998</v>
      </c>
      <c r="F5859" s="8">
        <v>293.12751580000003</v>
      </c>
      <c r="G5859" s="8">
        <v>146.20454319999999</v>
      </c>
      <c r="H5859" s="96">
        <v>1.1781450520000001</v>
      </c>
      <c r="I5859" s="96">
        <v>-5.7504993999999997E-2</v>
      </c>
      <c r="J5859" s="96">
        <v>20.581061330000001</v>
      </c>
      <c r="K5859" s="96">
        <v>4.8809773932964803E-2</v>
      </c>
    </row>
    <row r="5860" spans="1:11" ht="15" customHeight="1">
      <c r="A5860" s="8">
        <v>1.396635378</v>
      </c>
      <c r="B5860" s="8">
        <v>292.40908639999998</v>
      </c>
      <c r="C5860" s="8">
        <v>178.28540000000001</v>
      </c>
      <c r="D5860" s="8">
        <v>245.08866800000001</v>
      </c>
      <c r="E5860" s="8">
        <v>17.361349959999998</v>
      </c>
      <c r="F5860" s="8">
        <v>293.8235158</v>
      </c>
      <c r="G5860" s="8">
        <v>146.20454319999999</v>
      </c>
      <c r="H5860" s="96">
        <v>1.1781450520000001</v>
      </c>
      <c r="I5860" s="96">
        <v>-5.7633425000000002E-2</v>
      </c>
      <c r="J5860" s="96">
        <v>20.581061330000001</v>
      </c>
      <c r="K5860" s="96">
        <v>4.8918785153362301E-2</v>
      </c>
    </row>
    <row r="5861" spans="1:11" ht="15" customHeight="1">
      <c r="A5861" s="8">
        <v>1.396635378</v>
      </c>
      <c r="B5861" s="8">
        <v>292.40908639999998</v>
      </c>
      <c r="C5861" s="8">
        <v>177.98140000000001</v>
      </c>
      <c r="D5861" s="8">
        <v>244.39266799999999</v>
      </c>
      <c r="E5861" s="8">
        <v>17.361349959999998</v>
      </c>
      <c r="F5861" s="8">
        <v>293.12751580000003</v>
      </c>
      <c r="G5861" s="8">
        <v>146.20454319999999</v>
      </c>
      <c r="H5861" s="96">
        <v>1.178418057</v>
      </c>
      <c r="I5861" s="96">
        <v>-5.7633425000000002E-2</v>
      </c>
      <c r="J5861" s="96">
        <v>20.576293310000001</v>
      </c>
      <c r="K5861" s="96">
        <v>4.8907452121889301E-2</v>
      </c>
    </row>
    <row r="5862" spans="1:11" ht="15" customHeight="1">
      <c r="A5862" s="8">
        <v>1.3981468889999999</v>
      </c>
      <c r="B5862" s="8">
        <v>292.40394179999998</v>
      </c>
      <c r="C5862" s="8">
        <v>178.2244</v>
      </c>
      <c r="D5862" s="8">
        <v>244.14795319999999</v>
      </c>
      <c r="E5862" s="8">
        <v>17.342212979999999</v>
      </c>
      <c r="F5862" s="8">
        <v>292.88194349999998</v>
      </c>
      <c r="G5862" s="8">
        <v>146.20197089999999</v>
      </c>
      <c r="H5862" s="96">
        <v>1.178782277</v>
      </c>
      <c r="I5862" s="96">
        <v>-5.7729747999999997E-2</v>
      </c>
      <c r="J5862" s="96">
        <v>20.569499199999999</v>
      </c>
      <c r="K5862" s="96">
        <v>4.89740548976699E-2</v>
      </c>
    </row>
    <row r="5863" spans="1:11" ht="15" customHeight="1">
      <c r="A5863" s="8">
        <v>1.3981468889999999</v>
      </c>
      <c r="B5863" s="8">
        <v>292.40394179999998</v>
      </c>
      <c r="C5863" s="8">
        <v>178.10239999999999</v>
      </c>
      <c r="D5863" s="8">
        <v>244.2699532</v>
      </c>
      <c r="E5863" s="8">
        <v>17.342212979999999</v>
      </c>
      <c r="F5863" s="8">
        <v>293.00394349999999</v>
      </c>
      <c r="G5863" s="8">
        <v>146.20197089999999</v>
      </c>
      <c r="H5863" s="96">
        <v>1.178782277</v>
      </c>
      <c r="I5863" s="96">
        <v>-5.7761856E-2</v>
      </c>
      <c r="J5863" s="96">
        <v>20.569499199999999</v>
      </c>
      <c r="K5863" s="96">
        <v>4.9001292970471601E-2</v>
      </c>
    </row>
    <row r="5864" spans="1:11" ht="15" customHeight="1">
      <c r="A5864" s="8">
        <v>1.3981468889999999</v>
      </c>
      <c r="B5864" s="8">
        <v>292.40394179999998</v>
      </c>
      <c r="C5864" s="8">
        <v>177.98140000000001</v>
      </c>
      <c r="D5864" s="8">
        <v>244.39095320000001</v>
      </c>
      <c r="E5864" s="8">
        <v>17.342212979999999</v>
      </c>
      <c r="F5864" s="8">
        <v>293.12494349999997</v>
      </c>
      <c r="G5864" s="8">
        <v>146.20197089999999</v>
      </c>
      <c r="H5864" s="96">
        <v>1.178964388</v>
      </c>
      <c r="I5864" s="96">
        <v>-5.7826071E-2</v>
      </c>
      <c r="J5864" s="96">
        <v>20.566321909999999</v>
      </c>
      <c r="K5864" s="96">
        <v>4.9048191651886799E-2</v>
      </c>
    </row>
    <row r="5865" spans="1:11" ht="15" customHeight="1">
      <c r="A5865" s="8">
        <v>1.3981468889999999</v>
      </c>
      <c r="B5865" s="8">
        <v>292.40394179999998</v>
      </c>
      <c r="C5865" s="8">
        <v>177.98140000000001</v>
      </c>
      <c r="D5865" s="8">
        <v>244.39095320000001</v>
      </c>
      <c r="E5865" s="8">
        <v>17.342212979999999</v>
      </c>
      <c r="F5865" s="8">
        <v>293.12494349999997</v>
      </c>
      <c r="G5865" s="8">
        <v>146.20197089999999</v>
      </c>
      <c r="H5865" s="96">
        <v>1.1793286080000001</v>
      </c>
      <c r="I5865" s="96">
        <v>-5.7826071E-2</v>
      </c>
      <c r="J5865" s="96">
        <v>20.55997026</v>
      </c>
      <c r="K5865" s="96">
        <v>4.9033043744119098E-2</v>
      </c>
    </row>
    <row r="5866" spans="1:11" ht="15" customHeight="1">
      <c r="A5866" s="8">
        <v>1.3981468889999999</v>
      </c>
      <c r="B5866" s="8">
        <v>292.40394179999998</v>
      </c>
      <c r="C5866" s="8">
        <v>177.98140000000001</v>
      </c>
      <c r="D5866" s="8">
        <v>244.39095320000001</v>
      </c>
      <c r="E5866" s="8">
        <v>17.342212979999999</v>
      </c>
      <c r="F5866" s="8">
        <v>293.12494349999997</v>
      </c>
      <c r="G5866" s="8">
        <v>146.20197089999999</v>
      </c>
      <c r="H5866" s="96">
        <v>1.179510719</v>
      </c>
      <c r="I5866" s="96">
        <v>-5.7890286999999999E-2</v>
      </c>
      <c r="J5866" s="96">
        <v>20.556795910000002</v>
      </c>
      <c r="K5866" s="96">
        <v>4.9079915800646703E-2</v>
      </c>
    </row>
    <row r="5867" spans="1:11" ht="15" customHeight="1">
      <c r="A5867" s="8">
        <v>1.399658399</v>
      </c>
      <c r="B5867" s="8">
        <v>292.39879719999999</v>
      </c>
      <c r="C5867" s="8">
        <v>178.28540000000001</v>
      </c>
      <c r="D5867" s="8">
        <v>244.08523829999999</v>
      </c>
      <c r="E5867" s="8">
        <v>17.323117320000001</v>
      </c>
      <c r="F5867" s="8">
        <v>292.8183712</v>
      </c>
      <c r="G5867" s="8">
        <v>146.19939859999999</v>
      </c>
      <c r="H5867" s="96">
        <v>1.1796931509999999</v>
      </c>
      <c r="I5867" s="96">
        <v>-5.7922395000000002E-2</v>
      </c>
      <c r="J5867" s="96">
        <v>20.553180829999999</v>
      </c>
      <c r="K5867" s="96">
        <v>4.9099542940947101E-2</v>
      </c>
    </row>
    <row r="5868" spans="1:11" ht="15" customHeight="1">
      <c r="A5868" s="8">
        <v>1.399658399</v>
      </c>
      <c r="B5868" s="8">
        <v>292.39879719999999</v>
      </c>
      <c r="C5868" s="8">
        <v>177.9204</v>
      </c>
      <c r="D5868" s="8">
        <v>244.4502383</v>
      </c>
      <c r="E5868" s="8">
        <v>17.323117320000001</v>
      </c>
      <c r="F5868" s="8">
        <v>293.18337120000001</v>
      </c>
      <c r="G5868" s="8">
        <v>146.19939859999999</v>
      </c>
      <c r="H5868" s="96">
        <v>1.1798749390000001</v>
      </c>
      <c r="I5868" s="96">
        <v>-5.7986610000000001E-2</v>
      </c>
      <c r="J5868" s="96">
        <v>20.55001412</v>
      </c>
      <c r="K5868" s="96">
        <v>4.9146403658207702E-2</v>
      </c>
    </row>
    <row r="5869" spans="1:11" ht="15" customHeight="1">
      <c r="A5869" s="8">
        <v>1.399658399</v>
      </c>
      <c r="B5869" s="8">
        <v>292.39879719999999</v>
      </c>
      <c r="C5869" s="8">
        <v>178.04239999999999</v>
      </c>
      <c r="D5869" s="8">
        <v>244.32823830000001</v>
      </c>
      <c r="E5869" s="8">
        <v>17.323117320000001</v>
      </c>
      <c r="F5869" s="8">
        <v>293.0613712</v>
      </c>
      <c r="G5869" s="8">
        <v>146.19939859999999</v>
      </c>
      <c r="H5869" s="96">
        <v>1.180057371</v>
      </c>
      <c r="I5869" s="96">
        <v>-5.8018717999999997E-2</v>
      </c>
      <c r="J5869" s="96">
        <v>20.54683717</v>
      </c>
      <c r="K5869" s="96">
        <v>4.91660144619031E-2</v>
      </c>
    </row>
    <row r="5870" spans="1:11" ht="15" customHeight="1">
      <c r="A5870" s="8">
        <v>1.399658399</v>
      </c>
      <c r="B5870" s="8">
        <v>292.39879719999999</v>
      </c>
      <c r="C5870" s="8">
        <v>177.9204</v>
      </c>
      <c r="D5870" s="8">
        <v>244.4502383</v>
      </c>
      <c r="E5870" s="8">
        <v>17.323117320000001</v>
      </c>
      <c r="F5870" s="8">
        <v>293.18337120000001</v>
      </c>
      <c r="G5870" s="8">
        <v>146.19939859999999</v>
      </c>
      <c r="H5870" s="96">
        <v>1.1801485869999999</v>
      </c>
      <c r="I5870" s="96">
        <v>-5.8082933000000003E-2</v>
      </c>
      <c r="J5870" s="96">
        <v>20.54524906</v>
      </c>
      <c r="K5870" s="96">
        <v>4.9216627397241301E-2</v>
      </c>
    </row>
    <row r="5871" spans="1:11" ht="15" customHeight="1">
      <c r="A5871" s="8">
        <v>1.399658399</v>
      </c>
      <c r="B5871" s="8">
        <v>292.67205180000002</v>
      </c>
      <c r="C5871" s="8">
        <v>178.2244</v>
      </c>
      <c r="D5871" s="8">
        <v>244.23732319999999</v>
      </c>
      <c r="E5871" s="8">
        <v>17.34264027</v>
      </c>
      <c r="F5871" s="8">
        <v>293.01599850000002</v>
      </c>
      <c r="G5871" s="8">
        <v>146.33602590000001</v>
      </c>
      <c r="H5871" s="96">
        <v>1.180239482</v>
      </c>
      <c r="I5871" s="96">
        <v>-5.8147149000000002E-2</v>
      </c>
      <c r="J5871" s="96">
        <v>20.56681927</v>
      </c>
      <c r="K5871" s="96">
        <v>4.9267245944649998E-2</v>
      </c>
    </row>
    <row r="5872" spans="1:11" ht="15" customHeight="1">
      <c r="A5872" s="8">
        <v>1.399658399</v>
      </c>
      <c r="B5872" s="8">
        <v>292.67205180000002</v>
      </c>
      <c r="C5872" s="8">
        <v>177.9204</v>
      </c>
      <c r="D5872" s="8">
        <v>244.54132319999999</v>
      </c>
      <c r="E5872" s="8">
        <v>17.34264027</v>
      </c>
      <c r="F5872" s="8">
        <v>293.3199985</v>
      </c>
      <c r="G5872" s="8">
        <v>146.33602590000001</v>
      </c>
      <c r="H5872" s="96">
        <v>1.180603702</v>
      </c>
      <c r="I5872" s="96">
        <v>-5.8179256999999998E-2</v>
      </c>
      <c r="J5872" s="96">
        <v>20.560474330000002</v>
      </c>
      <c r="K5872" s="96">
        <v>4.9279242868253498E-2</v>
      </c>
    </row>
    <row r="5873" spans="1:11" ht="15" customHeight="1">
      <c r="A5873" s="8">
        <v>1.4004141539999999</v>
      </c>
      <c r="B5873" s="8">
        <v>292.66947740000001</v>
      </c>
      <c r="C5873" s="8">
        <v>178.10239999999999</v>
      </c>
      <c r="D5873" s="8">
        <v>244.358465</v>
      </c>
      <c r="E5873" s="8">
        <v>17.333097219999999</v>
      </c>
      <c r="F5873" s="8">
        <v>293.1367113</v>
      </c>
      <c r="G5873" s="8">
        <v>146.3347387</v>
      </c>
      <c r="H5873" s="96">
        <v>1.1806949179999999</v>
      </c>
      <c r="I5873" s="96">
        <v>-5.8243471999999998E-2</v>
      </c>
      <c r="J5873" s="96">
        <v>20.558667870000001</v>
      </c>
      <c r="K5873" s="96">
        <v>4.93298236363829E-2</v>
      </c>
    </row>
    <row r="5874" spans="1:11" ht="15" customHeight="1">
      <c r="A5874" s="8">
        <v>1.4004141539999999</v>
      </c>
      <c r="B5874" s="8">
        <v>292.39622480000003</v>
      </c>
      <c r="C5874" s="8">
        <v>178.1644</v>
      </c>
      <c r="D5874" s="8">
        <v>244.20538089999999</v>
      </c>
      <c r="E5874" s="8">
        <v>17.313584949999999</v>
      </c>
      <c r="F5874" s="8">
        <v>292.938085</v>
      </c>
      <c r="G5874" s="8">
        <v>146.19811240000001</v>
      </c>
      <c r="H5874" s="96">
        <v>1.1809682450000001</v>
      </c>
      <c r="I5874" s="96">
        <v>-5.827558E-2</v>
      </c>
      <c r="J5874" s="96">
        <v>20.53077171</v>
      </c>
      <c r="K5874" s="96">
        <v>4.9345594268770603E-2</v>
      </c>
    </row>
    <row r="5875" spans="1:11" ht="15" customHeight="1">
      <c r="A5875" s="8">
        <v>1.4004141539999999</v>
      </c>
      <c r="B5875" s="8">
        <v>292.39622480000003</v>
      </c>
      <c r="C5875" s="8">
        <v>178.10239999999999</v>
      </c>
      <c r="D5875" s="8">
        <v>244.26738090000001</v>
      </c>
      <c r="E5875" s="8">
        <v>17.313584949999999</v>
      </c>
      <c r="F5875" s="8">
        <v>293.00008500000001</v>
      </c>
      <c r="G5875" s="8">
        <v>146.19811240000001</v>
      </c>
      <c r="H5875" s="96">
        <v>1.181150033</v>
      </c>
      <c r="I5875" s="96">
        <v>-5.8339795E-2</v>
      </c>
      <c r="J5875" s="96">
        <v>20.52761186</v>
      </c>
      <c r="K5875" s="96">
        <v>4.9392366528936402E-2</v>
      </c>
    </row>
    <row r="5876" spans="1:11" ht="15" customHeight="1">
      <c r="A5876" s="8">
        <v>1.4004141539999999</v>
      </c>
      <c r="B5876" s="8">
        <v>292.66947740000001</v>
      </c>
      <c r="C5876" s="8">
        <v>177.79839999999999</v>
      </c>
      <c r="D5876" s="8">
        <v>244.662465</v>
      </c>
      <c r="E5876" s="8">
        <v>17.333097219999999</v>
      </c>
      <c r="F5876" s="8">
        <v>293.44071129999998</v>
      </c>
      <c r="G5876" s="8">
        <v>146.3347387</v>
      </c>
      <c r="H5876" s="96">
        <v>1.1812412489999999</v>
      </c>
      <c r="I5876" s="96">
        <v>-5.8404010999999999E-2</v>
      </c>
      <c r="J5876" s="96">
        <v>20.549159360000001</v>
      </c>
      <c r="K5876" s="96">
        <v>4.9442915167700503E-2</v>
      </c>
    </row>
    <row r="5877" spans="1:11" ht="15" customHeight="1">
      <c r="A5877" s="8">
        <v>1.4004141539999999</v>
      </c>
      <c r="B5877" s="8">
        <v>292.66947740000001</v>
      </c>
      <c r="C5877" s="8">
        <v>177.79839999999999</v>
      </c>
      <c r="D5877" s="8">
        <v>244.662465</v>
      </c>
      <c r="E5877" s="8">
        <v>17.333097219999999</v>
      </c>
      <c r="F5877" s="8">
        <v>293.44071129999998</v>
      </c>
      <c r="G5877" s="8">
        <v>146.3347387</v>
      </c>
      <c r="H5877" s="96">
        <v>1.181514575</v>
      </c>
      <c r="I5877" s="96">
        <v>-5.8500334000000001E-2</v>
      </c>
      <c r="J5877" s="96">
        <v>20.544405609999998</v>
      </c>
      <c r="K5877" s="96">
        <v>4.9513002513084402E-2</v>
      </c>
    </row>
    <row r="5878" spans="1:11" ht="15" customHeight="1">
      <c r="A5878" s="8">
        <v>1.4004141539999999</v>
      </c>
      <c r="B5878" s="8">
        <v>292.66947740000001</v>
      </c>
      <c r="C5878" s="8">
        <v>178.10239999999999</v>
      </c>
      <c r="D5878" s="8">
        <v>244.358465</v>
      </c>
      <c r="E5878" s="8">
        <v>17.333097219999999</v>
      </c>
      <c r="F5878" s="8">
        <v>293.1367113</v>
      </c>
      <c r="G5878" s="8">
        <v>146.3347387</v>
      </c>
      <c r="H5878" s="96">
        <v>1.1817875799999999</v>
      </c>
      <c r="I5878" s="96">
        <v>-5.8532441999999997E-2</v>
      </c>
      <c r="J5878" s="96">
        <v>20.539659650000001</v>
      </c>
      <c r="K5878" s="96">
        <v>4.9528733330414999E-2</v>
      </c>
    </row>
    <row r="5879" spans="1:11" ht="15" customHeight="1">
      <c r="A5879" s="8">
        <v>1.4004141539999999</v>
      </c>
      <c r="B5879" s="8">
        <v>292.39622480000003</v>
      </c>
      <c r="C5879" s="8">
        <v>178.1644</v>
      </c>
      <c r="D5879" s="8">
        <v>244.20538089999999</v>
      </c>
      <c r="E5879" s="8">
        <v>17.313584949999999</v>
      </c>
      <c r="F5879" s="8">
        <v>292.938085</v>
      </c>
      <c r="G5879" s="8">
        <v>146.19811240000001</v>
      </c>
      <c r="H5879" s="96">
        <v>1.1817875799999999</v>
      </c>
      <c r="I5879" s="96">
        <v>-5.8596657000000003E-2</v>
      </c>
      <c r="J5879" s="96">
        <v>20.51653769</v>
      </c>
      <c r="K5879" s="96">
        <v>4.9583070942406701E-2</v>
      </c>
    </row>
    <row r="5880" spans="1:11" ht="15" customHeight="1">
      <c r="A5880" s="8">
        <v>1.401925664</v>
      </c>
      <c r="B5880" s="8">
        <v>292.66432859999998</v>
      </c>
      <c r="C5880" s="8">
        <v>177.98140000000001</v>
      </c>
      <c r="D5880" s="8">
        <v>244.4777488</v>
      </c>
      <c r="E5880" s="8">
        <v>17.314041979999999</v>
      </c>
      <c r="F5880" s="8">
        <v>293.25513690000002</v>
      </c>
      <c r="G5880" s="8">
        <v>146.33216429999999</v>
      </c>
      <c r="H5880" s="96">
        <v>1.182060906</v>
      </c>
      <c r="I5880" s="96">
        <v>-5.8660873000000002E-2</v>
      </c>
      <c r="J5880" s="96">
        <v>20.534474719999999</v>
      </c>
      <c r="K5880" s="96">
        <v>4.9625930962645802E-2</v>
      </c>
    </row>
    <row r="5881" spans="1:11" ht="15" customHeight="1">
      <c r="A5881" s="8">
        <v>1.401925664</v>
      </c>
      <c r="B5881" s="8">
        <v>292.66432859999998</v>
      </c>
      <c r="C5881" s="8">
        <v>178.10239999999999</v>
      </c>
      <c r="D5881" s="8">
        <v>244.35674879999999</v>
      </c>
      <c r="E5881" s="8">
        <v>17.314041979999999</v>
      </c>
      <c r="F5881" s="8">
        <v>293.13413689999999</v>
      </c>
      <c r="G5881" s="8">
        <v>146.33216429999999</v>
      </c>
      <c r="H5881" s="96">
        <v>1.182152122</v>
      </c>
      <c r="I5881" s="96">
        <v>-5.8692980999999998E-2</v>
      </c>
      <c r="J5881" s="96">
        <v>20.532890259999999</v>
      </c>
      <c r="K5881" s="96">
        <v>4.9649262202637399E-2</v>
      </c>
    </row>
    <row r="5882" spans="1:11" ht="15" customHeight="1">
      <c r="A5882" s="8">
        <v>1.401925664</v>
      </c>
      <c r="B5882" s="8">
        <v>292.66432859999998</v>
      </c>
      <c r="C5882" s="8">
        <v>178.34639999999999</v>
      </c>
      <c r="D5882" s="8">
        <v>244.11274879999999</v>
      </c>
      <c r="E5882" s="8">
        <v>17.314041979999999</v>
      </c>
      <c r="F5882" s="8">
        <v>292.89013690000002</v>
      </c>
      <c r="G5882" s="8">
        <v>146.33216429999999</v>
      </c>
      <c r="H5882" s="96">
        <v>1.1825163430000001</v>
      </c>
      <c r="I5882" s="96">
        <v>-5.8692980999999998E-2</v>
      </c>
      <c r="J5882" s="96">
        <v>20.526566030000001</v>
      </c>
      <c r="K5882" s="96">
        <v>4.9633969996859997E-2</v>
      </c>
    </row>
    <row r="5883" spans="1:11" ht="15" customHeight="1">
      <c r="A5883" s="8">
        <v>1.401925664</v>
      </c>
      <c r="B5883" s="8">
        <v>292.66432859999998</v>
      </c>
      <c r="C5883" s="8">
        <v>178.4074</v>
      </c>
      <c r="D5883" s="8">
        <v>244.05174880000001</v>
      </c>
      <c r="E5883" s="8">
        <v>17.314041979999999</v>
      </c>
      <c r="F5883" s="8">
        <v>292.82913689999998</v>
      </c>
      <c r="G5883" s="8">
        <v>146.33216429999999</v>
      </c>
      <c r="H5883" s="96">
        <v>1.182698453</v>
      </c>
      <c r="I5883" s="96">
        <v>-5.8757195999999998E-2</v>
      </c>
      <c r="J5883" s="96">
        <v>20.52340538</v>
      </c>
      <c r="K5883" s="96">
        <v>4.96806231890288E-2</v>
      </c>
    </row>
    <row r="5884" spans="1:11" ht="15" customHeight="1">
      <c r="A5884" s="8">
        <v>1.401925664</v>
      </c>
      <c r="B5884" s="8">
        <v>292.66432859999998</v>
      </c>
      <c r="C5884" s="8">
        <v>178.28540000000001</v>
      </c>
      <c r="D5884" s="8">
        <v>244.1737488</v>
      </c>
      <c r="E5884" s="8">
        <v>17.314041979999999</v>
      </c>
      <c r="F5884" s="8">
        <v>292.95113689999999</v>
      </c>
      <c r="G5884" s="8">
        <v>146.33216429999999</v>
      </c>
      <c r="H5884" s="96">
        <v>1.182698453</v>
      </c>
      <c r="I5884" s="96">
        <v>-5.8789304000000001E-2</v>
      </c>
      <c r="J5884" s="96">
        <v>20.52340538</v>
      </c>
      <c r="K5884" s="96">
        <v>4.9707771070552798E-2</v>
      </c>
    </row>
    <row r="5885" spans="1:11" ht="15" customHeight="1">
      <c r="A5885" s="8">
        <v>1.403437174</v>
      </c>
      <c r="B5885" s="8">
        <v>292.95726430000002</v>
      </c>
      <c r="C5885" s="8">
        <v>178.1644</v>
      </c>
      <c r="D5885" s="8">
        <v>244.392394</v>
      </c>
      <c r="E5885" s="8">
        <v>17.31626739</v>
      </c>
      <c r="F5885" s="8">
        <v>293.21860470000001</v>
      </c>
      <c r="G5885" s="8">
        <v>146.4786321</v>
      </c>
      <c r="H5885" s="96">
        <v>1.1830626740000001</v>
      </c>
      <c r="I5885" s="96">
        <v>-5.8853519E-2</v>
      </c>
      <c r="J5885" s="96">
        <v>20.541847780000001</v>
      </c>
      <c r="K5885" s="96">
        <v>4.97467469613566E-2</v>
      </c>
    </row>
    <row r="5886" spans="1:11" ht="15" customHeight="1">
      <c r="A5886" s="8">
        <v>1.403437174</v>
      </c>
      <c r="B5886" s="8">
        <v>292.6591798</v>
      </c>
      <c r="C5886" s="8">
        <v>178.2244</v>
      </c>
      <c r="D5886" s="8">
        <v>244.23303250000001</v>
      </c>
      <c r="E5886" s="8">
        <v>17.295027780000002</v>
      </c>
      <c r="F5886" s="8">
        <v>293.00956250000002</v>
      </c>
      <c r="G5886" s="8">
        <v>146.3295899</v>
      </c>
      <c r="H5886" s="96">
        <v>1.18315389</v>
      </c>
      <c r="I5886" s="96">
        <v>-5.8853519E-2</v>
      </c>
      <c r="J5886" s="96">
        <v>20.51507003</v>
      </c>
      <c r="K5886" s="96">
        <v>4.9742911701198302E-2</v>
      </c>
    </row>
    <row r="5887" spans="1:11" ht="15" customHeight="1">
      <c r="A5887" s="8">
        <v>1.403437174</v>
      </c>
      <c r="B5887" s="8">
        <v>292.6591798</v>
      </c>
      <c r="C5887" s="8">
        <v>178.28540000000001</v>
      </c>
      <c r="D5887" s="8">
        <v>244.1720325</v>
      </c>
      <c r="E5887" s="8">
        <v>17.295027780000002</v>
      </c>
      <c r="F5887" s="8">
        <v>292.94856249999998</v>
      </c>
      <c r="G5887" s="8">
        <v>146.3295899</v>
      </c>
      <c r="H5887" s="96">
        <v>1.1834272159999999</v>
      </c>
      <c r="I5887" s="96">
        <v>-5.8917734999999999E-2</v>
      </c>
      <c r="J5887" s="96">
        <v>20.510331839999999</v>
      </c>
      <c r="K5887" s="96">
        <v>4.9785685320883601E-2</v>
      </c>
    </row>
    <row r="5888" spans="1:11" ht="15" customHeight="1">
      <c r="A5888" s="8">
        <v>1.403437174</v>
      </c>
      <c r="B5888" s="8">
        <v>292.6591798</v>
      </c>
      <c r="C5888" s="8">
        <v>178.34639999999999</v>
      </c>
      <c r="D5888" s="8">
        <v>244.11103249999999</v>
      </c>
      <c r="E5888" s="8">
        <v>17.295027780000002</v>
      </c>
      <c r="F5888" s="8">
        <v>292.8875625</v>
      </c>
      <c r="G5888" s="8">
        <v>146.3295899</v>
      </c>
      <c r="H5888" s="96">
        <v>1.183609648</v>
      </c>
      <c r="I5888" s="96">
        <v>-5.8949843000000002E-2</v>
      </c>
      <c r="J5888" s="96">
        <v>20.507170540000001</v>
      </c>
      <c r="K5888" s="96">
        <v>4.9805138734396799E-2</v>
      </c>
    </row>
    <row r="5889" spans="1:11" ht="15" customHeight="1">
      <c r="A5889" s="8">
        <v>1.403437174</v>
      </c>
      <c r="B5889" s="8">
        <v>292.6591798</v>
      </c>
      <c r="C5889" s="8">
        <v>178.1644</v>
      </c>
      <c r="D5889" s="8">
        <v>244.29303250000001</v>
      </c>
      <c r="E5889" s="8">
        <v>17.295027780000002</v>
      </c>
      <c r="F5889" s="8">
        <v>293.06956250000002</v>
      </c>
      <c r="G5889" s="8">
        <v>146.3295899</v>
      </c>
      <c r="H5889" s="96">
        <v>1.183882331</v>
      </c>
      <c r="I5889" s="96">
        <v>-5.9014058000000001E-2</v>
      </c>
      <c r="J5889" s="96">
        <v>20.502447140000001</v>
      </c>
      <c r="K5889" s="96">
        <v>4.98479086248972E-2</v>
      </c>
    </row>
    <row r="5890" spans="1:11" ht="15" customHeight="1">
      <c r="A5890" s="8">
        <v>1.403437174</v>
      </c>
      <c r="B5890" s="8">
        <v>292.95726430000002</v>
      </c>
      <c r="C5890" s="8">
        <v>178.1644</v>
      </c>
      <c r="D5890" s="8">
        <v>244.392394</v>
      </c>
      <c r="E5890" s="8">
        <v>17.31626739</v>
      </c>
      <c r="F5890" s="8">
        <v>293.21860470000001</v>
      </c>
      <c r="G5890" s="8">
        <v>146.4786321</v>
      </c>
      <c r="H5890" s="96">
        <v>1.1841553359999999</v>
      </c>
      <c r="I5890" s="96">
        <v>-5.9014058000000001E-2</v>
      </c>
      <c r="J5890" s="96">
        <v>20.522893100000001</v>
      </c>
      <c r="K5890" s="96">
        <v>4.9836416294952099E-2</v>
      </c>
    </row>
    <row r="5891" spans="1:11" ht="15" customHeight="1">
      <c r="A5891" s="8">
        <v>1.4049486840000001</v>
      </c>
      <c r="B5891" s="8">
        <v>292.95211089999998</v>
      </c>
      <c r="C5891" s="8">
        <v>178.04239999999999</v>
      </c>
      <c r="D5891" s="8">
        <v>244.51267619999999</v>
      </c>
      <c r="E5891" s="8">
        <v>17.29727093</v>
      </c>
      <c r="F5891" s="8">
        <v>293.33802800000001</v>
      </c>
      <c r="G5891" s="8">
        <v>146.4760555</v>
      </c>
      <c r="H5891" s="96">
        <v>1.1841553359999999</v>
      </c>
      <c r="I5891" s="96">
        <v>-5.9014058000000001E-2</v>
      </c>
      <c r="J5891" s="96">
        <v>20.52245791</v>
      </c>
      <c r="K5891" s="96">
        <v>4.9836416294952099E-2</v>
      </c>
    </row>
    <row r="5892" spans="1:11" ht="15" customHeight="1">
      <c r="A5892" s="8">
        <v>1.4049486840000001</v>
      </c>
      <c r="B5892" s="8">
        <v>292.65403099999997</v>
      </c>
      <c r="C5892" s="8">
        <v>178.28540000000001</v>
      </c>
      <c r="D5892" s="8">
        <v>244.1703162</v>
      </c>
      <c r="E5892" s="8">
        <v>17.276054500000001</v>
      </c>
      <c r="F5892" s="8">
        <v>292.94598810000002</v>
      </c>
      <c r="G5892" s="8">
        <v>146.32701549999999</v>
      </c>
      <c r="H5892" s="96">
        <v>1.184337768</v>
      </c>
      <c r="I5892" s="96">
        <v>-5.9110382000000003E-2</v>
      </c>
      <c r="J5892" s="96">
        <v>20.494128190000001</v>
      </c>
      <c r="K5892" s="96">
        <v>4.9910070543191E-2</v>
      </c>
    </row>
    <row r="5893" spans="1:11" ht="15" customHeight="1">
      <c r="A5893" s="8">
        <v>1.4049486840000001</v>
      </c>
      <c r="B5893" s="8">
        <v>292.95211089999998</v>
      </c>
      <c r="C5893" s="8">
        <v>178.28540000000001</v>
      </c>
      <c r="D5893" s="8">
        <v>244.26967619999999</v>
      </c>
      <c r="E5893" s="8">
        <v>17.29727093</v>
      </c>
      <c r="F5893" s="8">
        <v>293.09502800000001</v>
      </c>
      <c r="G5893" s="8">
        <v>146.4760555</v>
      </c>
      <c r="H5893" s="96">
        <v>1.1845198779999999</v>
      </c>
      <c r="I5893" s="96">
        <v>-5.9174597000000002E-2</v>
      </c>
      <c r="J5893" s="96">
        <v>20.516142009999999</v>
      </c>
      <c r="K5893" s="96">
        <v>4.9956609548984697E-2</v>
      </c>
    </row>
    <row r="5894" spans="1:11" ht="15" customHeight="1">
      <c r="A5894" s="8">
        <v>1.4049486840000001</v>
      </c>
      <c r="B5894" s="8">
        <v>292.95211089999998</v>
      </c>
      <c r="C5894" s="8">
        <v>178.2244</v>
      </c>
      <c r="D5894" s="8">
        <v>244.3306762</v>
      </c>
      <c r="E5894" s="8">
        <v>17.29727093</v>
      </c>
      <c r="F5894" s="8">
        <v>293.15602799999999</v>
      </c>
      <c r="G5894" s="8">
        <v>146.4760555</v>
      </c>
      <c r="H5894" s="96">
        <v>1.184884099</v>
      </c>
      <c r="I5894" s="96">
        <v>-5.9206704999999998E-2</v>
      </c>
      <c r="J5894" s="96">
        <v>20.50983557</v>
      </c>
      <c r="K5894" s="96">
        <v>4.9968351230742801E-2</v>
      </c>
    </row>
    <row r="5895" spans="1:11" ht="15" customHeight="1">
      <c r="A5895" s="8">
        <v>1.4049486840000001</v>
      </c>
      <c r="B5895" s="8">
        <v>292.95211089999998</v>
      </c>
      <c r="C5895" s="8">
        <v>178.34639999999999</v>
      </c>
      <c r="D5895" s="8">
        <v>244.20867620000001</v>
      </c>
      <c r="E5895" s="8">
        <v>17.29727093</v>
      </c>
      <c r="F5895" s="8">
        <v>293.03402799999998</v>
      </c>
      <c r="G5895" s="8">
        <v>146.4760555</v>
      </c>
      <c r="H5895" s="96">
        <v>1.1851571030000001</v>
      </c>
      <c r="I5895" s="96">
        <v>-5.9206704999999998E-2</v>
      </c>
      <c r="J5895" s="96">
        <v>20.505111060000001</v>
      </c>
      <c r="K5895" s="96">
        <v>4.9956840870503401E-2</v>
      </c>
    </row>
    <row r="5896" spans="1:11" ht="15" customHeight="1">
      <c r="A5896" s="8">
        <v>1.405704439</v>
      </c>
      <c r="B5896" s="8">
        <v>292.65145649999999</v>
      </c>
      <c r="C5896" s="8">
        <v>178.1644</v>
      </c>
      <c r="D5896" s="8">
        <v>244.2904581</v>
      </c>
      <c r="E5896" s="8">
        <v>17.266583149999999</v>
      </c>
      <c r="F5896" s="8">
        <v>293.06570090000002</v>
      </c>
      <c r="G5896" s="8">
        <v>146.32572830000001</v>
      </c>
      <c r="H5896" s="96">
        <v>1.185339535</v>
      </c>
      <c r="I5896" s="96">
        <v>-5.9270919999999998E-2</v>
      </c>
      <c r="J5896" s="96">
        <v>20.476590770000001</v>
      </c>
      <c r="K5896" s="96">
        <v>5.0003326944326403E-2</v>
      </c>
    </row>
    <row r="5897" spans="1:11" ht="15" customHeight="1">
      <c r="A5897" s="8">
        <v>1.405704439</v>
      </c>
      <c r="B5897" s="8">
        <v>292.65145649999999</v>
      </c>
      <c r="C5897" s="8">
        <v>178.04239999999999</v>
      </c>
      <c r="D5897" s="8">
        <v>245.41245810000001</v>
      </c>
      <c r="E5897" s="8">
        <v>17.266583149999999</v>
      </c>
      <c r="F5897" s="8">
        <v>294.18770089999998</v>
      </c>
      <c r="G5897" s="8">
        <v>146.32572830000001</v>
      </c>
      <c r="H5897" s="96">
        <v>1.185430429</v>
      </c>
      <c r="I5897" s="96">
        <v>-5.9335135999999997E-2</v>
      </c>
      <c r="J5897" s="96">
        <v>20.475020709999999</v>
      </c>
      <c r="K5897" s="96">
        <v>5.00536635142554E-2</v>
      </c>
    </row>
    <row r="5898" spans="1:11" ht="15" customHeight="1">
      <c r="A5898" s="8">
        <v>1.405704439</v>
      </c>
      <c r="B5898" s="8">
        <v>292.94953420000002</v>
      </c>
      <c r="C5898" s="8">
        <v>178.28540000000001</v>
      </c>
      <c r="D5898" s="8">
        <v>244.26881729999999</v>
      </c>
      <c r="E5898" s="8">
        <v>17.287788020000001</v>
      </c>
      <c r="F5898" s="8">
        <v>293.09373970000001</v>
      </c>
      <c r="G5898" s="8">
        <v>146.47476710000001</v>
      </c>
      <c r="H5898" s="96">
        <v>1.1857034339999999</v>
      </c>
      <c r="I5898" s="96">
        <v>-5.9335135999999997E-2</v>
      </c>
      <c r="J5898" s="96">
        <v>20.495445709999998</v>
      </c>
      <c r="K5898" s="96">
        <v>5.0042138814702701E-2</v>
      </c>
    </row>
    <row r="5899" spans="1:11" ht="15" customHeight="1">
      <c r="A5899" s="8">
        <v>1.405704439</v>
      </c>
      <c r="B5899" s="8">
        <v>292.94953420000002</v>
      </c>
      <c r="C5899" s="8">
        <v>178.2244</v>
      </c>
      <c r="D5899" s="8">
        <v>244.3298173</v>
      </c>
      <c r="E5899" s="8">
        <v>17.287788020000001</v>
      </c>
      <c r="F5899" s="8">
        <v>293.15473969999999</v>
      </c>
      <c r="G5899" s="8">
        <v>146.47476710000001</v>
      </c>
      <c r="H5899" s="96">
        <v>1.185885866</v>
      </c>
      <c r="I5899" s="96">
        <v>-5.9367244E-2</v>
      </c>
      <c r="J5899" s="96">
        <v>20.492292769999999</v>
      </c>
      <c r="K5899" s="96">
        <v>5.0061515437043097E-2</v>
      </c>
    </row>
    <row r="5900" spans="1:11" ht="15" customHeight="1">
      <c r="A5900" s="8">
        <v>1.405704439</v>
      </c>
      <c r="B5900" s="8">
        <v>292.94953420000002</v>
      </c>
      <c r="C5900" s="8">
        <v>178.1644</v>
      </c>
      <c r="D5900" s="8">
        <v>244.3898173</v>
      </c>
      <c r="E5900" s="8">
        <v>17.287788020000001</v>
      </c>
      <c r="F5900" s="8">
        <v>293.2147397</v>
      </c>
      <c r="G5900" s="8">
        <v>146.47476710000001</v>
      </c>
      <c r="H5900" s="96">
        <v>1.18597676</v>
      </c>
      <c r="I5900" s="96">
        <v>-5.9431458999999999E-2</v>
      </c>
      <c r="J5900" s="96">
        <v>20.490722219999999</v>
      </c>
      <c r="K5900" s="96">
        <v>5.0111824359364697E-2</v>
      </c>
    </row>
    <row r="5901" spans="1:11" ht="15" customHeight="1">
      <c r="A5901" s="8">
        <v>1.405704439</v>
      </c>
      <c r="B5901" s="8">
        <v>292.94953420000002</v>
      </c>
      <c r="C5901" s="8">
        <v>178.34639999999999</v>
      </c>
      <c r="D5901" s="8">
        <v>244.20781729999999</v>
      </c>
      <c r="E5901" s="8">
        <v>17.287788020000001</v>
      </c>
      <c r="F5901" s="8">
        <v>293.03273969999998</v>
      </c>
      <c r="G5901" s="8">
        <v>146.47476710000001</v>
      </c>
      <c r="H5901" s="96">
        <v>1.1860679759999999</v>
      </c>
      <c r="I5901" s="96">
        <v>-5.9463567000000002E-2</v>
      </c>
      <c r="J5901" s="96">
        <v>20.489146359999999</v>
      </c>
      <c r="K5901" s="96">
        <v>5.0135041202018303E-2</v>
      </c>
    </row>
    <row r="5902" spans="1:11" ht="15" customHeight="1">
      <c r="A5902" s="8">
        <v>1.407215949</v>
      </c>
      <c r="B5902" s="8">
        <v>292.94438079999998</v>
      </c>
      <c r="C5902" s="8">
        <v>178.34639999999999</v>
      </c>
      <c r="D5902" s="8">
        <v>244.20609949999999</v>
      </c>
      <c r="E5902" s="8">
        <v>17.268852750000001</v>
      </c>
      <c r="F5902" s="8">
        <v>293.03016300000002</v>
      </c>
      <c r="G5902" s="8">
        <v>146.47219039999999</v>
      </c>
      <c r="H5902" s="96">
        <v>1.186432197</v>
      </c>
      <c r="I5902" s="96">
        <v>-5.9527782000000001E-2</v>
      </c>
      <c r="J5902" s="96">
        <v>20.482422069999998</v>
      </c>
      <c r="K5902" s="96">
        <v>5.01737752326087E-2</v>
      </c>
    </row>
    <row r="5903" spans="1:11" ht="15" customHeight="1">
      <c r="A5903" s="8">
        <v>1.407215949</v>
      </c>
      <c r="B5903" s="8">
        <v>292.94438079999998</v>
      </c>
      <c r="C5903" s="8">
        <v>178.4074</v>
      </c>
      <c r="D5903" s="8">
        <v>245.14509949999999</v>
      </c>
      <c r="E5903" s="8">
        <v>17.268852750000001</v>
      </c>
      <c r="F5903" s="8">
        <v>293.96916299999998</v>
      </c>
      <c r="G5903" s="8">
        <v>146.47219039999999</v>
      </c>
      <c r="H5903" s="96">
        <v>1.186432197</v>
      </c>
      <c r="I5903" s="96">
        <v>-5.9527782000000001E-2</v>
      </c>
      <c r="J5903" s="96">
        <v>20.482422069999998</v>
      </c>
      <c r="K5903" s="96">
        <v>5.01737752326087E-2</v>
      </c>
    </row>
    <row r="5904" spans="1:11" ht="15" customHeight="1">
      <c r="A5904" s="8">
        <v>1.407215949</v>
      </c>
      <c r="B5904" s="8">
        <v>292.94438079999998</v>
      </c>
      <c r="C5904" s="8">
        <v>178.28540000000001</v>
      </c>
      <c r="D5904" s="8">
        <v>244.2670995</v>
      </c>
      <c r="E5904" s="8">
        <v>17.268852750000001</v>
      </c>
      <c r="F5904" s="8">
        <v>293.09116299999999</v>
      </c>
      <c r="G5904" s="8">
        <v>146.47219039999999</v>
      </c>
      <c r="H5904" s="96">
        <v>1.1866143069999999</v>
      </c>
      <c r="I5904" s="96">
        <v>-5.9624106000000003E-2</v>
      </c>
      <c r="J5904" s="96">
        <v>20.47927863</v>
      </c>
      <c r="K5904" s="96">
        <v>5.0247249916909098E-2</v>
      </c>
    </row>
    <row r="5905" spans="1:11" ht="15" customHeight="1">
      <c r="A5905" s="8">
        <v>1.407215949</v>
      </c>
      <c r="B5905" s="8">
        <v>292.94438079999998</v>
      </c>
      <c r="C5905" s="8">
        <v>178.10239999999999</v>
      </c>
      <c r="D5905" s="8">
        <v>244.45009949999999</v>
      </c>
      <c r="E5905" s="8">
        <v>17.268852750000001</v>
      </c>
      <c r="F5905" s="8">
        <v>293.27416299999999</v>
      </c>
      <c r="G5905" s="8">
        <v>146.47219039999999</v>
      </c>
      <c r="H5905" s="96">
        <v>1.186978528</v>
      </c>
      <c r="I5905" s="96">
        <v>-5.9624106000000003E-2</v>
      </c>
      <c r="J5905" s="96">
        <v>20.472994620000001</v>
      </c>
      <c r="K5905" s="96">
        <v>5.0231831708191899E-2</v>
      </c>
    </row>
    <row r="5906" spans="1:11" ht="15" customHeight="1">
      <c r="A5906" s="8">
        <v>1.407215949</v>
      </c>
      <c r="B5906" s="8">
        <v>293.21761450000002</v>
      </c>
      <c r="C5906" s="8">
        <v>178.34639999999999</v>
      </c>
      <c r="D5906" s="8">
        <v>244.29717740000001</v>
      </c>
      <c r="E5906" s="8">
        <v>17.288269369999998</v>
      </c>
      <c r="F5906" s="8">
        <v>293.16677979999997</v>
      </c>
      <c r="G5906" s="8">
        <v>146.6088073</v>
      </c>
      <c r="H5906" s="96">
        <v>1.186978528</v>
      </c>
      <c r="I5906" s="96">
        <v>-5.9688321000000003E-2</v>
      </c>
      <c r="J5906" s="96">
        <v>20.49601389</v>
      </c>
      <c r="K5906" s="96">
        <v>5.0285931688491499E-2</v>
      </c>
    </row>
    <row r="5907" spans="1:11" ht="15" customHeight="1">
      <c r="A5907" s="8">
        <v>1.407215949</v>
      </c>
      <c r="B5907" s="8">
        <v>292.94438079999998</v>
      </c>
      <c r="C5907" s="8">
        <v>178.52940000000001</v>
      </c>
      <c r="D5907" s="8">
        <v>245.0230995</v>
      </c>
      <c r="E5907" s="8">
        <v>17.268852750000001</v>
      </c>
      <c r="F5907" s="8">
        <v>293.84716300000002</v>
      </c>
      <c r="G5907" s="8">
        <v>146.47219039999999</v>
      </c>
      <c r="H5907" s="96">
        <v>1.187069744</v>
      </c>
      <c r="I5907" s="96">
        <v>-5.9720428999999998E-2</v>
      </c>
      <c r="J5907" s="96">
        <v>20.471421450000001</v>
      </c>
      <c r="K5907" s="96">
        <v>5.0309115559816799E-2</v>
      </c>
    </row>
    <row r="5908" spans="1:11" ht="15" customHeight="1">
      <c r="A5908" s="8">
        <v>1.4087274599999999</v>
      </c>
      <c r="B5908" s="8">
        <v>292.93922750000002</v>
      </c>
      <c r="C5908" s="8">
        <v>178.34639999999999</v>
      </c>
      <c r="D5908" s="8">
        <v>244.2043817</v>
      </c>
      <c r="E5908" s="8">
        <v>17.249958119999999</v>
      </c>
      <c r="F5908" s="8">
        <v>293.0275863</v>
      </c>
      <c r="G5908" s="8">
        <v>146.4696137</v>
      </c>
      <c r="H5908" s="96">
        <v>1.1873430700000001</v>
      </c>
      <c r="I5908" s="96">
        <v>-5.9784643999999998E-2</v>
      </c>
      <c r="J5908" s="96">
        <v>20.466274899999998</v>
      </c>
      <c r="K5908" s="96">
        <v>5.0351617772102099E-2</v>
      </c>
    </row>
    <row r="5909" spans="1:11" ht="15" customHeight="1">
      <c r="A5909" s="8">
        <v>1.4087274599999999</v>
      </c>
      <c r="B5909" s="8">
        <v>293.21245699999997</v>
      </c>
      <c r="C5909" s="8">
        <v>178.4074</v>
      </c>
      <c r="D5909" s="8">
        <v>244.23445820000001</v>
      </c>
      <c r="E5909" s="8">
        <v>17.269353599999999</v>
      </c>
      <c r="F5909" s="8">
        <v>293.10320109999998</v>
      </c>
      <c r="G5909" s="8">
        <v>146.60622849999999</v>
      </c>
      <c r="H5909" s="96">
        <v>1.1877072909999999</v>
      </c>
      <c r="I5909" s="96">
        <v>-5.9848859999999997E-2</v>
      </c>
      <c r="J5909" s="96">
        <v>20.483003530000001</v>
      </c>
      <c r="K5909" s="96">
        <v>5.03902438037169E-2</v>
      </c>
    </row>
    <row r="5910" spans="1:11" ht="15" customHeight="1">
      <c r="A5910" s="8">
        <v>1.4087274599999999</v>
      </c>
      <c r="B5910" s="8">
        <v>293.21245699999997</v>
      </c>
      <c r="C5910" s="8">
        <v>178.34639999999999</v>
      </c>
      <c r="D5910" s="8">
        <v>245.29545820000001</v>
      </c>
      <c r="E5910" s="8">
        <v>17.269353599999999</v>
      </c>
      <c r="F5910" s="8">
        <v>294.16420110000001</v>
      </c>
      <c r="G5910" s="8">
        <v>146.60622849999999</v>
      </c>
      <c r="H5910" s="96">
        <v>1.1878894010000001</v>
      </c>
      <c r="I5910" s="96">
        <v>-5.9880968E-2</v>
      </c>
      <c r="J5910" s="96">
        <v>20.47986337</v>
      </c>
      <c r="K5910" s="96">
        <v>5.0409547937134397E-2</v>
      </c>
    </row>
    <row r="5911" spans="1:11" ht="15" customHeight="1">
      <c r="A5911" s="8">
        <v>1.4087274599999999</v>
      </c>
      <c r="B5911" s="8">
        <v>293.21245699999997</v>
      </c>
      <c r="C5911" s="8">
        <v>178.10239999999999</v>
      </c>
      <c r="D5911" s="8">
        <v>244.53945820000001</v>
      </c>
      <c r="E5911" s="8">
        <v>17.269353599999999</v>
      </c>
      <c r="F5911" s="8">
        <v>293.40820109999999</v>
      </c>
      <c r="G5911" s="8">
        <v>146.60622849999999</v>
      </c>
      <c r="H5911" s="96">
        <v>1.1878894010000001</v>
      </c>
      <c r="I5911" s="96">
        <v>-5.9880968E-2</v>
      </c>
      <c r="J5911" s="96">
        <v>20.47986337</v>
      </c>
      <c r="K5911" s="96">
        <v>5.0409547937134397E-2</v>
      </c>
    </row>
    <row r="5912" spans="1:11" ht="15" customHeight="1">
      <c r="A5912" s="8">
        <v>1.4087274599999999</v>
      </c>
      <c r="B5912" s="8">
        <v>293.21245699999997</v>
      </c>
      <c r="C5912" s="8">
        <v>178.34639999999999</v>
      </c>
      <c r="D5912" s="8">
        <v>244.29545820000001</v>
      </c>
      <c r="E5912" s="8">
        <v>17.269353599999999</v>
      </c>
      <c r="F5912" s="8">
        <v>293.16420110000001</v>
      </c>
      <c r="G5912" s="8">
        <v>146.60622849999999</v>
      </c>
      <c r="H5912" s="96">
        <v>1.188253622</v>
      </c>
      <c r="I5912" s="96">
        <v>-5.9945182999999999E-2</v>
      </c>
      <c r="J5912" s="96">
        <v>20.473585929999999</v>
      </c>
      <c r="K5912" s="96">
        <v>5.04481384528025E-2</v>
      </c>
    </row>
    <row r="5913" spans="1:11" ht="15" customHeight="1">
      <c r="A5913" s="8">
        <v>1.4094832150000001</v>
      </c>
      <c r="B5913" s="8">
        <v>293.20987819999999</v>
      </c>
      <c r="C5913" s="8">
        <v>178.28540000000001</v>
      </c>
      <c r="D5913" s="8">
        <v>244.35559860000001</v>
      </c>
      <c r="E5913" s="8">
        <v>17.259910940000001</v>
      </c>
      <c r="F5913" s="8">
        <v>293.22391169999997</v>
      </c>
      <c r="G5913" s="8">
        <v>146.6049391</v>
      </c>
      <c r="H5913" s="96">
        <v>1.1883448379999999</v>
      </c>
      <c r="I5913" s="96">
        <v>-5.9977291000000002E-2</v>
      </c>
      <c r="J5913" s="96">
        <v>20.471797389999999</v>
      </c>
      <c r="K5913" s="96">
        <v>5.0471284997019E-2</v>
      </c>
    </row>
    <row r="5914" spans="1:11" ht="15" customHeight="1">
      <c r="A5914" s="8">
        <v>1.4094832150000001</v>
      </c>
      <c r="B5914" s="8">
        <v>293.20987819999999</v>
      </c>
      <c r="C5914" s="8">
        <v>178.34639999999999</v>
      </c>
      <c r="D5914" s="8">
        <v>244.2945986</v>
      </c>
      <c r="E5914" s="8">
        <v>17.259910940000001</v>
      </c>
      <c r="F5914" s="8">
        <v>293.1629117</v>
      </c>
      <c r="G5914" s="8">
        <v>146.6049391</v>
      </c>
      <c r="H5914" s="96">
        <v>1.1884357320000001</v>
      </c>
      <c r="I5914" s="96">
        <v>-6.0041507000000001E-2</v>
      </c>
      <c r="J5914" s="96">
        <v>20.47023166</v>
      </c>
      <c r="K5914" s="96">
        <v>5.0521458485933E-2</v>
      </c>
    </row>
    <row r="5915" spans="1:11" ht="15" customHeight="1">
      <c r="A5915" s="8">
        <v>1.4094832150000001</v>
      </c>
      <c r="B5915" s="8">
        <v>293.20987819999999</v>
      </c>
      <c r="C5915" s="8">
        <v>178.28540000000001</v>
      </c>
      <c r="D5915" s="8">
        <v>244.35559860000001</v>
      </c>
      <c r="E5915" s="8">
        <v>17.259910940000001</v>
      </c>
      <c r="F5915" s="8">
        <v>293.22391169999997</v>
      </c>
      <c r="G5915" s="8">
        <v>146.6049391</v>
      </c>
      <c r="H5915" s="96">
        <v>1.188618164</v>
      </c>
      <c r="I5915" s="96">
        <v>-6.0105722E-2</v>
      </c>
      <c r="J5915" s="96">
        <v>20.46708984</v>
      </c>
      <c r="K5915" s="96">
        <v>5.05677296757834E-2</v>
      </c>
    </row>
    <row r="5916" spans="1:11" ht="15" customHeight="1">
      <c r="A5916" s="8">
        <v>1.4094832150000001</v>
      </c>
      <c r="B5916" s="8">
        <v>293.20987819999999</v>
      </c>
      <c r="C5916" s="8">
        <v>178.2244</v>
      </c>
      <c r="D5916" s="8">
        <v>244.41659859999999</v>
      </c>
      <c r="E5916" s="8">
        <v>17.259910940000001</v>
      </c>
      <c r="F5916" s="8">
        <v>293.28491170000001</v>
      </c>
      <c r="G5916" s="8">
        <v>146.6049391</v>
      </c>
      <c r="H5916" s="96">
        <v>1.1888911689999999</v>
      </c>
      <c r="I5916" s="96">
        <v>-6.0137830000000003E-2</v>
      </c>
      <c r="J5916" s="96">
        <v>20.462389989999998</v>
      </c>
      <c r="K5916" s="96">
        <v>5.0583124305463002E-2</v>
      </c>
    </row>
    <row r="5917" spans="1:11" ht="15" customHeight="1">
      <c r="A5917" s="8">
        <v>1.4094832150000001</v>
      </c>
      <c r="B5917" s="8">
        <v>293.20987819999999</v>
      </c>
      <c r="C5917" s="8">
        <v>178.59039999999999</v>
      </c>
      <c r="D5917" s="8">
        <v>244.0505986</v>
      </c>
      <c r="E5917" s="8">
        <v>17.259910940000001</v>
      </c>
      <c r="F5917" s="8">
        <v>292.91891170000002</v>
      </c>
      <c r="G5917" s="8">
        <v>146.6049391</v>
      </c>
      <c r="H5917" s="96">
        <v>1.1888911689999999</v>
      </c>
      <c r="I5917" s="96">
        <v>-6.0202045000000003E-2</v>
      </c>
      <c r="J5917" s="96">
        <v>20.462389989999998</v>
      </c>
      <c r="K5917" s="96">
        <v>5.0637137251864903E-2</v>
      </c>
    </row>
    <row r="5918" spans="1:11" ht="15" customHeight="1">
      <c r="A5918" s="8">
        <v>1.4094832150000001</v>
      </c>
      <c r="B5918" s="8">
        <v>293.20987819999999</v>
      </c>
      <c r="C5918" s="8">
        <v>178.34639999999999</v>
      </c>
      <c r="D5918" s="8">
        <v>244.2945986</v>
      </c>
      <c r="E5918" s="8">
        <v>17.259910940000001</v>
      </c>
      <c r="F5918" s="8">
        <v>293.1629117</v>
      </c>
      <c r="G5918" s="8">
        <v>146.6049391</v>
      </c>
      <c r="H5918" s="96">
        <v>1.189164495</v>
      </c>
      <c r="I5918" s="96">
        <v>-6.0234152999999999E-2</v>
      </c>
      <c r="J5918" s="96">
        <v>20.457686769999999</v>
      </c>
      <c r="K5918" s="96">
        <v>5.0652498703406303E-2</v>
      </c>
    </row>
    <row r="5919" spans="1:11" ht="15" customHeight="1">
      <c r="A5919" s="8">
        <v>1.4094832150000001</v>
      </c>
      <c r="B5919" s="8">
        <v>293.20987819999999</v>
      </c>
      <c r="C5919" s="8">
        <v>178.4684</v>
      </c>
      <c r="D5919" s="8">
        <v>244.17259859999999</v>
      </c>
      <c r="E5919" s="8">
        <v>17.259910940000001</v>
      </c>
      <c r="F5919" s="8">
        <v>293.04091169999998</v>
      </c>
      <c r="G5919" s="8">
        <v>146.6049391</v>
      </c>
      <c r="H5919" s="96">
        <v>1.1894374999999999</v>
      </c>
      <c r="I5919" s="96">
        <v>-6.0298368999999997E-2</v>
      </c>
      <c r="J5919" s="96">
        <v>20.452991239999999</v>
      </c>
      <c r="K5919" s="96">
        <v>5.06948608741375E-2</v>
      </c>
    </row>
    <row r="5920" spans="1:11" ht="15" customHeight="1">
      <c r="A5920" s="8">
        <v>1.4094832150000001</v>
      </c>
      <c r="B5920" s="8">
        <v>293.20987819999999</v>
      </c>
      <c r="C5920" s="8">
        <v>178.2244</v>
      </c>
      <c r="D5920" s="8">
        <v>244.41659859999999</v>
      </c>
      <c r="E5920" s="8">
        <v>17.259910940000001</v>
      </c>
      <c r="F5920" s="8">
        <v>293.28491170000001</v>
      </c>
      <c r="G5920" s="8">
        <v>146.6049391</v>
      </c>
      <c r="H5920" s="96">
        <v>1.1895283940000001</v>
      </c>
      <c r="I5920" s="96">
        <v>-6.0362583999999997E-2</v>
      </c>
      <c r="J5920" s="96">
        <v>20.451428379999999</v>
      </c>
      <c r="K5920" s="96">
        <v>5.07449711914559E-2</v>
      </c>
    </row>
    <row r="5921" spans="1:11" ht="15" customHeight="1">
      <c r="A5921" s="8">
        <v>1.4109947249999999</v>
      </c>
      <c r="B5921" s="8">
        <v>293.20472059999997</v>
      </c>
      <c r="C5921" s="8">
        <v>178.4684</v>
      </c>
      <c r="D5921" s="8">
        <v>244.17087950000001</v>
      </c>
      <c r="E5921" s="8">
        <v>17.24105595</v>
      </c>
      <c r="F5921" s="8">
        <v>293.0383329</v>
      </c>
      <c r="G5921" s="8">
        <v>146.60236029999999</v>
      </c>
      <c r="H5921" s="96">
        <v>1.189710826</v>
      </c>
      <c r="I5921" s="96">
        <v>-6.0394692E-2</v>
      </c>
      <c r="J5921" s="96">
        <v>20.44785881</v>
      </c>
      <c r="K5921" s="96">
        <v>5.07641777438778E-2</v>
      </c>
    </row>
    <row r="5922" spans="1:11" ht="15" customHeight="1">
      <c r="A5922" s="8">
        <v>1.4109947249999999</v>
      </c>
      <c r="B5922" s="8">
        <v>293.20472059999997</v>
      </c>
      <c r="C5922" s="8">
        <v>178.2244</v>
      </c>
      <c r="D5922" s="8">
        <v>244.41487950000001</v>
      </c>
      <c r="E5922" s="8">
        <v>17.24105595</v>
      </c>
      <c r="F5922" s="8">
        <v>293.28233289999997</v>
      </c>
      <c r="G5922" s="8">
        <v>146.60236029999999</v>
      </c>
      <c r="H5922" s="96">
        <v>1.1898020419999999</v>
      </c>
      <c r="I5922" s="96">
        <v>-6.0458906999999999E-2</v>
      </c>
      <c r="J5922" s="96">
        <v>20.446291179999999</v>
      </c>
      <c r="K5922" s="96">
        <v>5.0814257508285499E-2</v>
      </c>
    </row>
    <row r="5923" spans="1:11" ht="15" customHeight="1">
      <c r="A5923" s="8">
        <v>1.4109947249999999</v>
      </c>
      <c r="B5923" s="8">
        <v>293.20472059999997</v>
      </c>
      <c r="C5923" s="8">
        <v>178.28540000000001</v>
      </c>
      <c r="D5923" s="8">
        <v>244.35387950000001</v>
      </c>
      <c r="E5923" s="8">
        <v>17.24105595</v>
      </c>
      <c r="F5923" s="8">
        <v>293.22133289999999</v>
      </c>
      <c r="G5923" s="8">
        <v>146.60236029999999</v>
      </c>
      <c r="H5923" s="96">
        <v>1.1899838309999999</v>
      </c>
      <c r="I5923" s="96">
        <v>-6.0491015000000002E-2</v>
      </c>
      <c r="J5923" s="96">
        <v>20.443167689999999</v>
      </c>
      <c r="K5923" s="96">
        <v>5.0833476519983697E-2</v>
      </c>
    </row>
    <row r="5924" spans="1:11" ht="15" customHeight="1">
      <c r="A5924" s="8">
        <v>1.4109947249999999</v>
      </c>
      <c r="B5924" s="8">
        <v>293.20472059999997</v>
      </c>
      <c r="C5924" s="8">
        <v>178.4684</v>
      </c>
      <c r="D5924" s="8">
        <v>244.17087950000001</v>
      </c>
      <c r="E5924" s="8">
        <v>17.24105595</v>
      </c>
      <c r="F5924" s="8">
        <v>293.0383329</v>
      </c>
      <c r="G5924" s="8">
        <v>146.60236029999999</v>
      </c>
      <c r="H5924" s="96">
        <v>1.190257157</v>
      </c>
      <c r="I5924" s="96">
        <v>-6.0555231000000001E-2</v>
      </c>
      <c r="J5924" s="96">
        <v>20.438473200000001</v>
      </c>
      <c r="K5924" s="96">
        <v>5.0875754262457301E-2</v>
      </c>
    </row>
    <row r="5925" spans="1:11" ht="15" customHeight="1">
      <c r="A5925" s="8">
        <v>1.4109947249999999</v>
      </c>
      <c r="B5925" s="8">
        <v>293.20472059999997</v>
      </c>
      <c r="C5925" s="8">
        <v>178.34639999999999</v>
      </c>
      <c r="D5925" s="8">
        <v>244.2928795</v>
      </c>
      <c r="E5925" s="8">
        <v>17.24105595</v>
      </c>
      <c r="F5925" s="8">
        <v>293.16033290000001</v>
      </c>
      <c r="G5925" s="8">
        <v>146.60236029999999</v>
      </c>
      <c r="H5925" s="96">
        <v>1.190257157</v>
      </c>
      <c r="I5925" s="96">
        <v>-6.0619446E-2</v>
      </c>
      <c r="J5925" s="96">
        <v>20.438473200000001</v>
      </c>
      <c r="K5925" s="96">
        <v>5.0929705221378199E-2</v>
      </c>
    </row>
    <row r="5926" spans="1:11" ht="15" customHeight="1">
      <c r="A5926" s="8">
        <v>1.4125062349999999</v>
      </c>
      <c r="B5926" s="8">
        <v>293.19956300000001</v>
      </c>
      <c r="C5926" s="8">
        <v>178.28540000000001</v>
      </c>
      <c r="D5926" s="8">
        <v>244.35216030000001</v>
      </c>
      <c r="E5926" s="8">
        <v>17.222241319999998</v>
      </c>
      <c r="F5926" s="8">
        <v>293.21875410000001</v>
      </c>
      <c r="G5926" s="8">
        <v>146.59978150000001</v>
      </c>
      <c r="H5926" s="96">
        <v>1.1905301610000001</v>
      </c>
      <c r="I5926" s="96">
        <v>-6.0619446E-2</v>
      </c>
      <c r="J5926" s="96">
        <v>20.43335317</v>
      </c>
      <c r="K5926" s="96">
        <v>5.0918026357941903E-2</v>
      </c>
    </row>
    <row r="5927" spans="1:11" ht="15" customHeight="1">
      <c r="A5927" s="8">
        <v>1.4125062349999999</v>
      </c>
      <c r="B5927" s="8">
        <v>293.19956300000001</v>
      </c>
      <c r="C5927" s="8">
        <v>178.04239999999999</v>
      </c>
      <c r="D5927" s="8">
        <v>244.5951603</v>
      </c>
      <c r="E5927" s="8">
        <v>17.222241319999998</v>
      </c>
      <c r="F5927" s="8">
        <v>293.46175410000001</v>
      </c>
      <c r="G5927" s="8">
        <v>146.59978150000001</v>
      </c>
      <c r="H5927" s="96">
        <v>1.1907125940000001</v>
      </c>
      <c r="I5927" s="96">
        <v>-6.0651554000000003E-2</v>
      </c>
      <c r="J5927" s="96">
        <v>20.430222520000001</v>
      </c>
      <c r="K5927" s="96">
        <v>5.0937190237323501E-2</v>
      </c>
    </row>
    <row r="5928" spans="1:11" ht="15" customHeight="1">
      <c r="A5928" s="8">
        <v>1.4125062349999999</v>
      </c>
      <c r="B5928" s="8">
        <v>293.19956300000001</v>
      </c>
      <c r="C5928" s="8">
        <v>178.04239999999999</v>
      </c>
      <c r="D5928" s="8">
        <v>244.5951603</v>
      </c>
      <c r="E5928" s="8">
        <v>17.222241319999998</v>
      </c>
      <c r="F5928" s="8">
        <v>293.46175410000001</v>
      </c>
      <c r="G5928" s="8">
        <v>146.59978150000001</v>
      </c>
      <c r="H5928" s="96">
        <v>1.191258924</v>
      </c>
      <c r="I5928" s="96">
        <v>-6.0715769000000003E-2</v>
      </c>
      <c r="J5928" s="96">
        <v>20.420852880000002</v>
      </c>
      <c r="K5928" s="96">
        <v>5.0967735196527503E-2</v>
      </c>
    </row>
    <row r="5929" spans="1:11" ht="15" customHeight="1">
      <c r="A5929" s="8">
        <v>1.4125062349999999</v>
      </c>
      <c r="B5929" s="8">
        <v>293.19956300000001</v>
      </c>
      <c r="C5929" s="8">
        <v>178.10239999999999</v>
      </c>
      <c r="D5929" s="8">
        <v>244.5351603</v>
      </c>
      <c r="E5929" s="8">
        <v>17.222241319999998</v>
      </c>
      <c r="F5929" s="8">
        <v>293.40175410000001</v>
      </c>
      <c r="G5929" s="8">
        <v>146.59978150000001</v>
      </c>
      <c r="H5929" s="96">
        <v>1.191258924</v>
      </c>
      <c r="I5929" s="96">
        <v>-6.0715769000000003E-2</v>
      </c>
      <c r="J5929" s="96">
        <v>20.420852880000002</v>
      </c>
      <c r="K5929" s="96">
        <v>5.0967735196527503E-2</v>
      </c>
    </row>
    <row r="5930" spans="1:11" ht="15" customHeight="1">
      <c r="A5930" s="8">
        <v>1.4125062349999999</v>
      </c>
      <c r="B5930" s="8">
        <v>293.19956300000001</v>
      </c>
      <c r="C5930" s="8">
        <v>178.34639999999999</v>
      </c>
      <c r="D5930" s="8">
        <v>244.2911603</v>
      </c>
      <c r="E5930" s="8">
        <v>17.222241319999998</v>
      </c>
      <c r="F5930" s="8">
        <v>293.15775409999998</v>
      </c>
      <c r="G5930" s="8">
        <v>146.59978150000001</v>
      </c>
      <c r="H5930" s="96">
        <v>1.1913501399999999</v>
      </c>
      <c r="I5930" s="96">
        <v>-6.0747876999999999E-2</v>
      </c>
      <c r="J5930" s="96">
        <v>20.41928935</v>
      </c>
      <c r="K5930" s="96">
        <v>5.0990783568140498E-2</v>
      </c>
    </row>
    <row r="5931" spans="1:11" ht="15" customHeight="1">
      <c r="A5931" s="8">
        <v>1.4125062349999999</v>
      </c>
      <c r="B5931" s="8">
        <v>293.19956300000001</v>
      </c>
      <c r="C5931" s="8">
        <v>178.1644</v>
      </c>
      <c r="D5931" s="8">
        <v>244.47316029999999</v>
      </c>
      <c r="E5931" s="8">
        <v>17.222241319999998</v>
      </c>
      <c r="F5931" s="8">
        <v>293.33975409999999</v>
      </c>
      <c r="G5931" s="8">
        <v>146.59978150000001</v>
      </c>
      <c r="H5931" s="96">
        <v>1.191441035</v>
      </c>
      <c r="I5931" s="96">
        <v>-6.0812092999999998E-2</v>
      </c>
      <c r="J5931" s="96">
        <v>20.417731580000002</v>
      </c>
      <c r="K5931" s="96">
        <v>5.1040790866763101E-2</v>
      </c>
    </row>
    <row r="5932" spans="1:11" ht="15" customHeight="1">
      <c r="A5932" s="8">
        <v>1.4125062349999999</v>
      </c>
      <c r="B5932" s="8">
        <v>293.19956300000001</v>
      </c>
      <c r="C5932" s="8">
        <v>178.10239999999999</v>
      </c>
      <c r="D5932" s="8">
        <v>244.5351603</v>
      </c>
      <c r="E5932" s="8">
        <v>17.222241319999998</v>
      </c>
      <c r="F5932" s="8">
        <v>293.40175410000001</v>
      </c>
      <c r="G5932" s="8">
        <v>146.59978150000001</v>
      </c>
      <c r="H5932" s="96">
        <v>1.1916234670000001</v>
      </c>
      <c r="I5932" s="96">
        <v>-6.0812092999999998E-2</v>
      </c>
      <c r="J5932" s="96">
        <v>20.414605720000001</v>
      </c>
      <c r="K5932" s="96">
        <v>5.1032976753144499E-2</v>
      </c>
    </row>
    <row r="5933" spans="1:11" ht="15" customHeight="1">
      <c r="A5933" s="8">
        <v>1.4132619900000001</v>
      </c>
      <c r="B5933" s="8">
        <v>293.1969843</v>
      </c>
      <c r="C5933" s="8">
        <v>178.2244</v>
      </c>
      <c r="D5933" s="8">
        <v>244.4123007</v>
      </c>
      <c r="E5933" s="8">
        <v>17.212849089999999</v>
      </c>
      <c r="F5933" s="8">
        <v>293.27846469999997</v>
      </c>
      <c r="G5933" s="8">
        <v>146.59849209999999</v>
      </c>
      <c r="H5933" s="96">
        <v>1.191805255</v>
      </c>
      <c r="I5933" s="96">
        <v>-6.0876307999999997E-2</v>
      </c>
      <c r="J5933" s="96">
        <v>20.411275459999999</v>
      </c>
      <c r="K5933" s="96">
        <v>5.10790734705188E-2</v>
      </c>
    </row>
    <row r="5934" spans="1:11" ht="15" customHeight="1">
      <c r="A5934" s="8">
        <v>1.4132619900000001</v>
      </c>
      <c r="B5934" s="8">
        <v>293.47020120000002</v>
      </c>
      <c r="C5934" s="8">
        <v>178.4074</v>
      </c>
      <c r="D5934" s="8">
        <v>244.32037299999999</v>
      </c>
      <c r="E5934" s="8">
        <v>17.232181449999999</v>
      </c>
      <c r="F5934" s="8">
        <v>293.2320732</v>
      </c>
      <c r="G5934" s="8">
        <v>146.73510060000001</v>
      </c>
      <c r="H5934" s="96">
        <v>1.1921694759999999</v>
      </c>
      <c r="I5934" s="96">
        <v>-6.0908416E-2</v>
      </c>
      <c r="J5934" s="96">
        <v>20.42795722</v>
      </c>
      <c r="K5934" s="96">
        <v>5.1090400473780599E-2</v>
      </c>
    </row>
    <row r="5935" spans="1:11" ht="15" customHeight="1">
      <c r="A5935" s="8">
        <v>1.4132619900000001</v>
      </c>
      <c r="B5935" s="8">
        <v>293.47020120000002</v>
      </c>
      <c r="C5935" s="8">
        <v>178.34639999999999</v>
      </c>
      <c r="D5935" s="8">
        <v>244.381373</v>
      </c>
      <c r="E5935" s="8">
        <v>17.232181449999999</v>
      </c>
      <c r="F5935" s="8">
        <v>293.29307319999998</v>
      </c>
      <c r="G5935" s="8">
        <v>146.73510060000001</v>
      </c>
      <c r="H5935" s="96">
        <v>1.1922606920000001</v>
      </c>
      <c r="I5935" s="96">
        <v>-6.0908416E-2</v>
      </c>
      <c r="J5935" s="96">
        <v>20.426394340000002</v>
      </c>
      <c r="K5935" s="96">
        <v>5.1086491709694502E-2</v>
      </c>
    </row>
    <row r="5936" spans="1:11" ht="15" customHeight="1">
      <c r="A5936" s="8">
        <v>1.4132619900000001</v>
      </c>
      <c r="B5936" s="8">
        <v>293.1969843</v>
      </c>
      <c r="C5936" s="8">
        <v>178.4074</v>
      </c>
      <c r="D5936" s="8">
        <v>244.22930070000001</v>
      </c>
      <c r="E5936" s="8">
        <v>17.212849089999999</v>
      </c>
      <c r="F5936" s="8">
        <v>293.09546469999998</v>
      </c>
      <c r="G5936" s="8">
        <v>146.59849209999999</v>
      </c>
      <c r="H5936" s="96">
        <v>1.192443124</v>
      </c>
      <c r="I5936" s="96">
        <v>-6.0972630999999999E-2</v>
      </c>
      <c r="J5936" s="96">
        <v>20.400356940000002</v>
      </c>
      <c r="K5936" s="96">
        <v>5.1132528032436703E-2</v>
      </c>
    </row>
    <row r="5937" spans="1:11" ht="15" customHeight="1">
      <c r="A5937" s="8">
        <v>1.4132619900000001</v>
      </c>
      <c r="B5937" s="8">
        <v>293.1969843</v>
      </c>
      <c r="C5937" s="8">
        <v>178.28540000000001</v>
      </c>
      <c r="D5937" s="8">
        <v>244.3513007</v>
      </c>
      <c r="E5937" s="8">
        <v>17.212849089999999</v>
      </c>
      <c r="F5937" s="8">
        <v>293.21746469999999</v>
      </c>
      <c r="G5937" s="8">
        <v>146.59849209999999</v>
      </c>
      <c r="H5937" s="96">
        <v>1.1925340179999999</v>
      </c>
      <c r="I5937" s="96">
        <v>-6.1004739000000002E-2</v>
      </c>
      <c r="J5937" s="96">
        <v>20.39880204</v>
      </c>
      <c r="K5937" s="96">
        <v>5.1155554718427802E-2</v>
      </c>
    </row>
    <row r="5938" spans="1:11" ht="15" customHeight="1">
      <c r="A5938" s="8">
        <v>1.4147734999999999</v>
      </c>
      <c r="B5938" s="8">
        <v>293.19182669999998</v>
      </c>
      <c r="C5938" s="8">
        <v>178.34639999999999</v>
      </c>
      <c r="D5938" s="8">
        <v>244.28858149999999</v>
      </c>
      <c r="E5938" s="8">
        <v>17.194094750000001</v>
      </c>
      <c r="F5938" s="8">
        <v>293.15388589999998</v>
      </c>
      <c r="G5938" s="8">
        <v>146.59591330000001</v>
      </c>
      <c r="H5938" s="96">
        <v>1.1928070230000001</v>
      </c>
      <c r="I5938" s="96">
        <v>-6.1068955000000001E-2</v>
      </c>
      <c r="J5938" s="96">
        <v>20.393700859999999</v>
      </c>
      <c r="K5938" s="96">
        <v>5.1197682084306799E-2</v>
      </c>
    </row>
    <row r="5939" spans="1:11" ht="15" customHeight="1">
      <c r="A5939" s="8">
        <v>1.4147734999999999</v>
      </c>
      <c r="B5939" s="8">
        <v>293.46503940000002</v>
      </c>
      <c r="C5939" s="8">
        <v>178.2244</v>
      </c>
      <c r="D5939" s="8">
        <v>244.50165240000001</v>
      </c>
      <c r="E5939" s="8">
        <v>17.213406160000002</v>
      </c>
      <c r="F5939" s="8">
        <v>293.4124923</v>
      </c>
      <c r="G5939" s="8">
        <v>146.73251970000001</v>
      </c>
      <c r="H5939" s="96">
        <v>1.1930803489999999</v>
      </c>
      <c r="I5939" s="96">
        <v>-6.1133170000000001E-2</v>
      </c>
      <c r="J5939" s="96">
        <v>20.411928580000001</v>
      </c>
      <c r="K5939" s="96">
        <v>5.1239776347787598E-2</v>
      </c>
    </row>
    <row r="5940" spans="1:11" ht="15" customHeight="1">
      <c r="A5940" s="8">
        <v>1.4147734999999999</v>
      </c>
      <c r="B5940" s="8">
        <v>293.19182669999998</v>
      </c>
      <c r="C5940" s="8">
        <v>178.34639999999999</v>
      </c>
      <c r="D5940" s="8">
        <v>244.28858149999999</v>
      </c>
      <c r="E5940" s="8">
        <v>17.194094750000001</v>
      </c>
      <c r="F5940" s="8">
        <v>293.15388589999998</v>
      </c>
      <c r="G5940" s="8">
        <v>146.59591330000001</v>
      </c>
      <c r="H5940" s="96">
        <v>1.1931715650000001</v>
      </c>
      <c r="I5940" s="96">
        <v>-6.1165277999999997E-2</v>
      </c>
      <c r="J5940" s="96">
        <v>20.387470100000002</v>
      </c>
      <c r="K5940" s="96">
        <v>5.12627687380122E-2</v>
      </c>
    </row>
    <row r="5941" spans="1:11" ht="15" customHeight="1">
      <c r="A5941" s="8">
        <v>1.4147734999999999</v>
      </c>
      <c r="B5941" s="8">
        <v>293.19182669999998</v>
      </c>
      <c r="C5941" s="8">
        <v>178.28540000000001</v>
      </c>
      <c r="D5941" s="8">
        <v>244.3495815</v>
      </c>
      <c r="E5941" s="8">
        <v>17.194094750000001</v>
      </c>
      <c r="F5941" s="8">
        <v>293.21488590000001</v>
      </c>
      <c r="G5941" s="8">
        <v>146.59591330000001</v>
      </c>
      <c r="H5941" s="96">
        <v>1.1933533540000001</v>
      </c>
      <c r="I5941" s="96">
        <v>-6.1229494000000002E-2</v>
      </c>
      <c r="J5941" s="96">
        <v>20.384364390000002</v>
      </c>
      <c r="K5941" s="96">
        <v>5.13087706504574E-2</v>
      </c>
    </row>
    <row r="5942" spans="1:11" ht="15" customHeight="1">
      <c r="A5942" s="8">
        <v>1.4147734999999999</v>
      </c>
      <c r="B5942" s="8">
        <v>293.19182669999998</v>
      </c>
      <c r="C5942" s="8">
        <v>178.34639999999999</v>
      </c>
      <c r="D5942" s="8">
        <v>244.28858149999999</v>
      </c>
      <c r="E5942" s="8">
        <v>17.194094750000001</v>
      </c>
      <c r="F5942" s="8">
        <v>293.15388589999998</v>
      </c>
      <c r="G5942" s="8">
        <v>146.59591330000001</v>
      </c>
      <c r="H5942" s="96">
        <v>1.1936266799999999</v>
      </c>
      <c r="I5942" s="96">
        <v>-6.1261600999999999E-2</v>
      </c>
      <c r="J5942" s="96">
        <v>20.37969661</v>
      </c>
      <c r="K5942" s="96">
        <v>5.1323920879546903E-2</v>
      </c>
    </row>
    <row r="5943" spans="1:11" ht="15" customHeight="1">
      <c r="A5943" s="8">
        <v>1.4147734999999999</v>
      </c>
      <c r="B5943" s="8">
        <v>293.46503940000002</v>
      </c>
      <c r="C5943" s="8">
        <v>178.59039999999999</v>
      </c>
      <c r="D5943" s="8">
        <v>244.1356524</v>
      </c>
      <c r="E5943" s="8">
        <v>17.213406160000002</v>
      </c>
      <c r="F5943" s="8">
        <v>293.04649230000001</v>
      </c>
      <c r="G5943" s="8">
        <v>146.73251970000001</v>
      </c>
      <c r="H5943" s="96">
        <v>1.1937178959999999</v>
      </c>
      <c r="I5943" s="96">
        <v>-6.1261600999999999E-2</v>
      </c>
      <c r="J5943" s="96">
        <v>20.401026869999999</v>
      </c>
      <c r="K5943" s="96">
        <v>5.1319999042902097E-2</v>
      </c>
    </row>
    <row r="5944" spans="1:11" ht="15" customHeight="1">
      <c r="A5944" s="8">
        <v>1.4147734999999999</v>
      </c>
      <c r="B5944" s="8">
        <v>293.46503940000002</v>
      </c>
      <c r="C5944" s="8">
        <v>178.7124</v>
      </c>
      <c r="D5944" s="8">
        <v>244.01365240000001</v>
      </c>
      <c r="E5944" s="8">
        <v>17.213406160000002</v>
      </c>
      <c r="F5944" s="8">
        <v>292.9244923</v>
      </c>
      <c r="G5944" s="8">
        <v>146.73251970000001</v>
      </c>
      <c r="H5944" s="96">
        <v>1.194082117</v>
      </c>
      <c r="I5944" s="96">
        <v>-6.1325816999999998E-2</v>
      </c>
      <c r="J5944" s="96">
        <v>20.394804130000001</v>
      </c>
      <c r="K5944" s="96">
        <v>5.1358123485383697E-2</v>
      </c>
    </row>
    <row r="5945" spans="1:11" ht="15" customHeight="1">
      <c r="A5945" s="8">
        <v>1.41628501</v>
      </c>
      <c r="B5945" s="8">
        <v>293.18666910000002</v>
      </c>
      <c r="C5945" s="8">
        <v>178.59039999999999</v>
      </c>
      <c r="D5945" s="8">
        <v>244.0428623</v>
      </c>
      <c r="E5945" s="8">
        <v>17.175380430000001</v>
      </c>
      <c r="F5945" s="8">
        <v>292.90730710000003</v>
      </c>
      <c r="G5945" s="8">
        <v>146.59333459999999</v>
      </c>
      <c r="H5945" s="96">
        <v>1.194173011</v>
      </c>
      <c r="I5945" s="96">
        <v>-6.1325816999999998E-2</v>
      </c>
      <c r="J5945" s="96">
        <v>20.369941059999999</v>
      </c>
      <c r="K5945" s="96">
        <v>5.1354214373057497E-2</v>
      </c>
    </row>
    <row r="5946" spans="1:11" ht="15" customHeight="1">
      <c r="A5946" s="8">
        <v>1.41628501</v>
      </c>
      <c r="B5946" s="8">
        <v>293.45987769999999</v>
      </c>
      <c r="C5946" s="8">
        <v>178.4074</v>
      </c>
      <c r="D5946" s="8">
        <v>244.31693179999999</v>
      </c>
      <c r="E5946" s="8">
        <v>17.194670940000002</v>
      </c>
      <c r="F5946" s="8">
        <v>293.22691140000001</v>
      </c>
      <c r="G5946" s="8">
        <v>146.72993880000001</v>
      </c>
      <c r="H5946" s="96">
        <v>1.1942642269999999</v>
      </c>
      <c r="I5946" s="96">
        <v>-6.1390031999999997E-2</v>
      </c>
      <c r="J5946" s="96">
        <v>20.391261960000001</v>
      </c>
      <c r="K5946" s="96">
        <v>5.1404061956019001E-2</v>
      </c>
    </row>
    <row r="5947" spans="1:11" ht="15" customHeight="1">
      <c r="A5947" s="8">
        <v>1.41628501</v>
      </c>
      <c r="B5947" s="8">
        <v>293.45987769999999</v>
      </c>
      <c r="C5947" s="8">
        <v>178.52940000000001</v>
      </c>
      <c r="D5947" s="8">
        <v>244.19493180000001</v>
      </c>
      <c r="E5947" s="8">
        <v>17.194670940000002</v>
      </c>
      <c r="F5947" s="8">
        <v>293.10491139999999</v>
      </c>
      <c r="G5947" s="8">
        <v>146.72993880000001</v>
      </c>
      <c r="H5947" s="96">
        <v>1.194628448</v>
      </c>
      <c r="I5947" s="96">
        <v>-6.1390031999999997E-2</v>
      </c>
      <c r="J5947" s="96">
        <v>20.385045040000001</v>
      </c>
      <c r="K5947" s="96">
        <v>5.13883897882585E-2</v>
      </c>
    </row>
    <row r="5948" spans="1:11" ht="15" customHeight="1">
      <c r="A5948" s="8">
        <v>1.41628501</v>
      </c>
      <c r="B5948" s="8">
        <v>293.45987769999999</v>
      </c>
      <c r="C5948" s="8">
        <v>178.4074</v>
      </c>
      <c r="D5948" s="8">
        <v>244.31693179999999</v>
      </c>
      <c r="E5948" s="8">
        <v>17.194670940000002</v>
      </c>
      <c r="F5948" s="8">
        <v>293.22691140000001</v>
      </c>
      <c r="G5948" s="8">
        <v>146.72993880000001</v>
      </c>
      <c r="H5948" s="96">
        <v>1.194719664</v>
      </c>
      <c r="I5948" s="96">
        <v>-6.1390031999999997E-2</v>
      </c>
      <c r="J5948" s="96">
        <v>20.38348865</v>
      </c>
      <c r="K5948" s="96">
        <v>5.13844663178981E-2</v>
      </c>
    </row>
    <row r="5949" spans="1:11" ht="15" customHeight="1">
      <c r="A5949" s="8">
        <v>1.41628501</v>
      </c>
      <c r="B5949" s="8">
        <v>293.45987769999999</v>
      </c>
      <c r="C5949" s="8">
        <v>178.28540000000001</v>
      </c>
      <c r="D5949" s="8">
        <v>244.43893180000001</v>
      </c>
      <c r="E5949" s="8">
        <v>17.194670940000002</v>
      </c>
      <c r="F5949" s="8">
        <v>293.34891140000002</v>
      </c>
      <c r="G5949" s="8">
        <v>146.72993880000001</v>
      </c>
      <c r="H5949" s="96">
        <v>1.1948105579999999</v>
      </c>
      <c r="I5949" s="96">
        <v>-6.142214E-2</v>
      </c>
      <c r="J5949" s="96">
        <v>20.381937990000001</v>
      </c>
      <c r="K5949" s="96">
        <v>5.14074299638577E-2</v>
      </c>
    </row>
    <row r="5950" spans="1:11" ht="15" customHeight="1">
      <c r="A5950" s="8">
        <v>1.4177965210000001</v>
      </c>
      <c r="B5950" s="8">
        <v>293.4547159</v>
      </c>
      <c r="C5950" s="8">
        <v>178.28540000000001</v>
      </c>
      <c r="D5950" s="8">
        <v>244.43721120000001</v>
      </c>
      <c r="E5950" s="8">
        <v>17.175975659999999</v>
      </c>
      <c r="F5950" s="8">
        <v>293.34633050000002</v>
      </c>
      <c r="G5950" s="8">
        <v>146.72735800000001</v>
      </c>
      <c r="H5950" s="96">
        <v>1.1951747779999999</v>
      </c>
      <c r="I5950" s="96">
        <v>-6.142214E-2</v>
      </c>
      <c r="J5950" s="96">
        <v>20.375294870000001</v>
      </c>
      <c r="K5950" s="96">
        <v>5.1391763933685997E-2</v>
      </c>
    </row>
    <row r="5951" spans="1:11" ht="15" customHeight="1">
      <c r="A5951" s="8">
        <v>1.4177965210000001</v>
      </c>
      <c r="B5951" s="8">
        <v>293.4547159</v>
      </c>
      <c r="C5951" s="8">
        <v>178.4074</v>
      </c>
      <c r="D5951" s="8">
        <v>244.31521119999999</v>
      </c>
      <c r="E5951" s="8">
        <v>17.175975659999999</v>
      </c>
      <c r="F5951" s="8">
        <v>293.22433050000001</v>
      </c>
      <c r="G5951" s="8">
        <v>146.72735800000001</v>
      </c>
      <c r="H5951" s="96">
        <v>1.195265995</v>
      </c>
      <c r="I5951" s="96">
        <v>-6.142214E-2</v>
      </c>
      <c r="J5951" s="96">
        <v>20.37373994</v>
      </c>
      <c r="K5951" s="96">
        <v>5.1387841999165101E-2</v>
      </c>
    </row>
    <row r="5952" spans="1:11" ht="15" customHeight="1">
      <c r="A5952" s="8">
        <v>1.4177965210000001</v>
      </c>
      <c r="B5952" s="8">
        <v>293.4547159</v>
      </c>
      <c r="C5952" s="8">
        <v>178.4074</v>
      </c>
      <c r="D5952" s="8">
        <v>244.31521119999999</v>
      </c>
      <c r="E5952" s="8">
        <v>17.175975659999999</v>
      </c>
      <c r="F5952" s="8">
        <v>293.22433050000001</v>
      </c>
      <c r="G5952" s="8">
        <v>146.72735800000001</v>
      </c>
      <c r="H5952" s="96">
        <v>1.195539321</v>
      </c>
      <c r="I5952" s="96">
        <v>-6.1486355999999999E-2</v>
      </c>
      <c r="J5952" s="96">
        <v>20.36908206</v>
      </c>
      <c r="K5952" s="96">
        <v>5.1429806208937501E-2</v>
      </c>
    </row>
    <row r="5953" spans="1:11" ht="15" customHeight="1">
      <c r="A5953" s="8">
        <v>1.4177965210000001</v>
      </c>
      <c r="B5953" s="8">
        <v>293.4547159</v>
      </c>
      <c r="C5953" s="8">
        <v>178.6514</v>
      </c>
      <c r="D5953" s="8">
        <v>244.07121119999999</v>
      </c>
      <c r="E5953" s="8">
        <v>17.175975659999999</v>
      </c>
      <c r="F5953" s="8">
        <v>292.98033049999998</v>
      </c>
      <c r="G5953" s="8">
        <v>146.72735800000001</v>
      </c>
      <c r="H5953" s="96">
        <v>1.195539321</v>
      </c>
      <c r="I5953" s="96">
        <v>-6.1486355999999999E-2</v>
      </c>
      <c r="J5953" s="96">
        <v>20.36908206</v>
      </c>
      <c r="K5953" s="96">
        <v>5.1429806208937501E-2</v>
      </c>
    </row>
    <row r="5954" spans="1:11" ht="15" customHeight="1">
      <c r="A5954" s="8">
        <v>1.4177965210000001</v>
      </c>
      <c r="B5954" s="8">
        <v>293.4547159</v>
      </c>
      <c r="C5954" s="8">
        <v>178.59039999999999</v>
      </c>
      <c r="D5954" s="8">
        <v>244.1322112</v>
      </c>
      <c r="E5954" s="8">
        <v>17.175975659999999</v>
      </c>
      <c r="F5954" s="8">
        <v>293.04133050000002</v>
      </c>
      <c r="G5954" s="8">
        <v>146.72735800000001</v>
      </c>
      <c r="H5954" s="96">
        <v>1.1959035410000001</v>
      </c>
      <c r="I5954" s="96">
        <v>-6.1518463000000002E-2</v>
      </c>
      <c r="J5954" s="96">
        <v>20.362878510000002</v>
      </c>
      <c r="K5954" s="96">
        <v>5.1440991026939102E-2</v>
      </c>
    </row>
    <row r="5955" spans="1:11" ht="15" customHeight="1">
      <c r="A5955" s="8">
        <v>1.418552276</v>
      </c>
      <c r="B5955" s="8">
        <v>293.452135</v>
      </c>
      <c r="C5955" s="8">
        <v>178.59039999999999</v>
      </c>
      <c r="D5955" s="8">
        <v>244.1313509</v>
      </c>
      <c r="E5955" s="8">
        <v>17.166642960000001</v>
      </c>
      <c r="F5955" s="8">
        <v>293.0400401</v>
      </c>
      <c r="G5955" s="8">
        <v>146.7260675</v>
      </c>
      <c r="H5955" s="96">
        <v>1.1959947580000001</v>
      </c>
      <c r="I5955" s="96">
        <v>-6.1582679000000001E-2</v>
      </c>
      <c r="J5955" s="96">
        <v>20.361109689999999</v>
      </c>
      <c r="K5955" s="96">
        <v>5.1490759865248398E-2</v>
      </c>
    </row>
    <row r="5956" spans="1:11" ht="15" customHeight="1">
      <c r="A5956" s="8">
        <v>1.418552276</v>
      </c>
      <c r="B5956" s="8">
        <v>293.452135</v>
      </c>
      <c r="C5956" s="8">
        <v>178.4684</v>
      </c>
      <c r="D5956" s="8">
        <v>244.25335089999999</v>
      </c>
      <c r="E5956" s="8">
        <v>17.166642960000001</v>
      </c>
      <c r="F5956" s="8">
        <v>293.16204010000001</v>
      </c>
      <c r="G5956" s="8">
        <v>146.7260675</v>
      </c>
      <c r="H5956" s="96">
        <v>1.1960856520000001</v>
      </c>
      <c r="I5956" s="96">
        <v>-6.1582679000000001E-2</v>
      </c>
      <c r="J5956" s="96">
        <v>20.35956238</v>
      </c>
      <c r="K5956" s="96">
        <v>5.1486846924473903E-2</v>
      </c>
    </row>
    <row r="5957" spans="1:11" ht="15" customHeight="1">
      <c r="A5957" s="8">
        <v>1.418552276</v>
      </c>
      <c r="B5957" s="8">
        <v>293.452135</v>
      </c>
      <c r="C5957" s="8">
        <v>178.34639999999999</v>
      </c>
      <c r="D5957" s="8">
        <v>244.3753509</v>
      </c>
      <c r="E5957" s="8">
        <v>17.166642960000001</v>
      </c>
      <c r="F5957" s="8">
        <v>293.28404010000003</v>
      </c>
      <c r="G5957" s="8">
        <v>146.7260675</v>
      </c>
      <c r="H5957" s="96">
        <v>1.1964498720000001</v>
      </c>
      <c r="I5957" s="96">
        <v>-6.1582679000000001E-2</v>
      </c>
      <c r="J5957" s="96">
        <v>20.35336457</v>
      </c>
      <c r="K5957" s="96">
        <v>5.1471173414145803E-2</v>
      </c>
    </row>
    <row r="5958" spans="1:11" ht="15" customHeight="1">
      <c r="A5958" s="8">
        <v>1.418552276</v>
      </c>
      <c r="B5958" s="8">
        <v>293.72533729999998</v>
      </c>
      <c r="C5958" s="8">
        <v>178.34639999999999</v>
      </c>
      <c r="D5958" s="8">
        <v>244.46641829999999</v>
      </c>
      <c r="E5958" s="8">
        <v>17.185902200000001</v>
      </c>
      <c r="F5958" s="8">
        <v>293.42064119999998</v>
      </c>
      <c r="G5958" s="8">
        <v>146.8626687</v>
      </c>
      <c r="H5958" s="96">
        <v>1.196541088</v>
      </c>
      <c r="I5958" s="96">
        <v>-6.1679001999999997E-2</v>
      </c>
      <c r="J5958" s="96">
        <v>20.374645640000001</v>
      </c>
      <c r="K5958" s="96">
        <v>5.1547751038568498E-2</v>
      </c>
    </row>
    <row r="5959" spans="1:11" ht="15" customHeight="1">
      <c r="A5959" s="8">
        <v>1.418552276</v>
      </c>
      <c r="B5959" s="8">
        <v>293.72533729999998</v>
      </c>
      <c r="C5959" s="8">
        <v>178.34639999999999</v>
      </c>
      <c r="D5959" s="8">
        <v>244.46641829999999</v>
      </c>
      <c r="E5959" s="8">
        <v>17.185902200000001</v>
      </c>
      <c r="F5959" s="8">
        <v>293.42064119999998</v>
      </c>
      <c r="G5959" s="8">
        <v>146.8626687</v>
      </c>
      <c r="H5959" s="96">
        <v>1.1966319830000001</v>
      </c>
      <c r="I5959" s="96">
        <v>-6.1679001999999997E-2</v>
      </c>
      <c r="J5959" s="96">
        <v>20.37309801</v>
      </c>
      <c r="K5959" s="96">
        <v>5.1543835555318301E-2</v>
      </c>
    </row>
    <row r="5960" spans="1:11" ht="15" customHeight="1">
      <c r="A5960" s="8">
        <v>1.418552276</v>
      </c>
      <c r="B5960" s="8">
        <v>293.72533729999998</v>
      </c>
      <c r="C5960" s="8">
        <v>178.34639999999999</v>
      </c>
      <c r="D5960" s="8">
        <v>244.46641829999999</v>
      </c>
      <c r="E5960" s="8">
        <v>17.185902200000001</v>
      </c>
      <c r="F5960" s="8">
        <v>293.42064119999998</v>
      </c>
      <c r="G5960" s="8">
        <v>146.8626687</v>
      </c>
      <c r="H5960" s="96">
        <v>1.1969962030000001</v>
      </c>
      <c r="I5960" s="96">
        <v>-6.1679001999999997E-2</v>
      </c>
      <c r="J5960" s="96">
        <v>20.36689891</v>
      </c>
      <c r="K5960" s="96">
        <v>5.1528151858232903E-2</v>
      </c>
    </row>
    <row r="5961" spans="1:11" ht="15" customHeight="1">
      <c r="A5961" s="8">
        <v>1.418552276</v>
      </c>
      <c r="B5961" s="8">
        <v>293.72533729999998</v>
      </c>
      <c r="C5961" s="8">
        <v>178.52940000000001</v>
      </c>
      <c r="D5961" s="8">
        <v>244.28341829999999</v>
      </c>
      <c r="E5961" s="8">
        <v>17.185902200000001</v>
      </c>
      <c r="F5961" s="8">
        <v>293.23764119999998</v>
      </c>
      <c r="G5961" s="8">
        <v>146.8626687</v>
      </c>
      <c r="H5961" s="96">
        <v>1.1971783140000001</v>
      </c>
      <c r="I5961" s="96">
        <v>-6.1839540999999998E-2</v>
      </c>
      <c r="J5961" s="96">
        <v>20.363800770000001</v>
      </c>
      <c r="K5961" s="96">
        <v>5.1654411229090001E-2</v>
      </c>
    </row>
    <row r="5962" spans="1:11" ht="15" customHeight="1">
      <c r="A5962" s="8">
        <v>1.4200637860000001</v>
      </c>
      <c r="B5962" s="8">
        <v>293.72017140000003</v>
      </c>
      <c r="C5962" s="8">
        <v>178.59039999999999</v>
      </c>
      <c r="D5962" s="8">
        <v>244.22069640000001</v>
      </c>
      <c r="E5962" s="8">
        <v>17.167245810000001</v>
      </c>
      <c r="F5962" s="8">
        <v>293.17405830000001</v>
      </c>
      <c r="G5962" s="8">
        <v>146.86008570000001</v>
      </c>
      <c r="H5962" s="96">
        <v>1.197360746</v>
      </c>
      <c r="I5962" s="96">
        <v>-6.1903755999999997E-2</v>
      </c>
      <c r="J5962" s="96">
        <v>20.360266660000001</v>
      </c>
      <c r="K5962" s="96">
        <v>5.1700171949016403E-2</v>
      </c>
    </row>
    <row r="5963" spans="1:11" ht="15" customHeight="1">
      <c r="A5963" s="8">
        <v>1.4200637860000001</v>
      </c>
      <c r="B5963" s="8">
        <v>293.44697330000002</v>
      </c>
      <c r="C5963" s="8">
        <v>178.28540000000001</v>
      </c>
      <c r="D5963" s="8">
        <v>244.43463030000001</v>
      </c>
      <c r="E5963" s="8">
        <v>17.148007369999998</v>
      </c>
      <c r="F5963" s="8">
        <v>293.34245920000001</v>
      </c>
      <c r="G5963" s="8">
        <v>146.7234866</v>
      </c>
      <c r="H5963" s="96">
        <v>1.1976337500000001</v>
      </c>
      <c r="I5963" s="96">
        <v>-6.1935864E-2</v>
      </c>
      <c r="J5963" s="96">
        <v>20.332813989999998</v>
      </c>
      <c r="K5963" s="96">
        <v>5.1715196055862798E-2</v>
      </c>
    </row>
    <row r="5964" spans="1:11" ht="15" customHeight="1">
      <c r="A5964" s="8">
        <v>1.4200637860000001</v>
      </c>
      <c r="B5964" s="8">
        <v>293.72017140000003</v>
      </c>
      <c r="C5964" s="8">
        <v>178.4684</v>
      </c>
      <c r="D5964" s="8">
        <v>244.34269639999999</v>
      </c>
      <c r="E5964" s="8">
        <v>17.167245810000001</v>
      </c>
      <c r="F5964" s="8">
        <v>293.29605830000003</v>
      </c>
      <c r="G5964" s="8">
        <v>146.86008570000001</v>
      </c>
      <c r="H5964" s="96">
        <v>1.1976337500000001</v>
      </c>
      <c r="I5964" s="96">
        <v>-6.2000079999999999E-2</v>
      </c>
      <c r="J5964" s="96">
        <v>20.35562547</v>
      </c>
      <c r="K5964" s="96">
        <v>5.1768814714292899E-2</v>
      </c>
    </row>
    <row r="5965" spans="1:11" ht="15" customHeight="1">
      <c r="A5965" s="8">
        <v>1.4200637860000001</v>
      </c>
      <c r="B5965" s="8">
        <v>293.72017140000003</v>
      </c>
      <c r="C5965" s="8">
        <v>178.34639999999999</v>
      </c>
      <c r="D5965" s="8">
        <v>244.46469640000001</v>
      </c>
      <c r="E5965" s="8">
        <v>17.167245810000001</v>
      </c>
      <c r="F5965" s="8">
        <v>293.41805829999998</v>
      </c>
      <c r="G5965" s="8">
        <v>146.86008570000001</v>
      </c>
      <c r="H5965" s="96">
        <v>1.197907077</v>
      </c>
      <c r="I5965" s="96">
        <v>-6.2032187000000003E-2</v>
      </c>
      <c r="J5965" s="96">
        <v>20.350980929999999</v>
      </c>
      <c r="K5965" s="96">
        <v>5.1783805839922897E-2</v>
      </c>
    </row>
    <row r="5966" spans="1:11" ht="15" customHeight="1">
      <c r="A5966" s="8">
        <v>1.4200637860000001</v>
      </c>
      <c r="B5966" s="8">
        <v>293.72017140000003</v>
      </c>
      <c r="C5966" s="8">
        <v>178.52940000000001</v>
      </c>
      <c r="D5966" s="8">
        <v>244.28169639999999</v>
      </c>
      <c r="E5966" s="8">
        <v>17.167245810000001</v>
      </c>
      <c r="F5966" s="8">
        <v>293.23505829999999</v>
      </c>
      <c r="G5966" s="8">
        <v>146.86008570000001</v>
      </c>
      <c r="H5966" s="96">
        <v>1.1979982929999999</v>
      </c>
      <c r="I5966" s="96">
        <v>-6.2096403000000001E-2</v>
      </c>
      <c r="J5966" s="96">
        <v>20.3494314</v>
      </c>
      <c r="K5966" s="96">
        <v>5.1833465342655503E-2</v>
      </c>
    </row>
    <row r="5967" spans="1:11" ht="15" customHeight="1">
      <c r="A5967" s="8">
        <v>1.4200637860000001</v>
      </c>
      <c r="B5967" s="8">
        <v>293.72017140000003</v>
      </c>
      <c r="C5967" s="8">
        <v>178.4684</v>
      </c>
      <c r="D5967" s="8">
        <v>244.34269639999999</v>
      </c>
      <c r="E5967" s="8">
        <v>17.167245810000001</v>
      </c>
      <c r="F5967" s="8">
        <v>293.29605830000003</v>
      </c>
      <c r="G5967" s="8">
        <v>146.86008570000001</v>
      </c>
      <c r="H5967" s="96">
        <v>1.1981800810000001</v>
      </c>
      <c r="I5967" s="96">
        <v>-6.2160618000000001E-2</v>
      </c>
      <c r="J5967" s="96">
        <v>20.34634397</v>
      </c>
      <c r="K5967" s="96">
        <v>5.1879195355460803E-2</v>
      </c>
    </row>
    <row r="5968" spans="1:11" ht="15" customHeight="1">
      <c r="A5968" s="8">
        <v>1.4200637860000001</v>
      </c>
      <c r="B5968" s="8">
        <v>293.72017140000003</v>
      </c>
      <c r="C5968" s="8">
        <v>178.52940000000001</v>
      </c>
      <c r="D5968" s="8">
        <v>244.28169639999999</v>
      </c>
      <c r="E5968" s="8">
        <v>17.167245810000001</v>
      </c>
      <c r="F5968" s="8">
        <v>293.23505829999999</v>
      </c>
      <c r="G5968" s="8">
        <v>146.86008570000001</v>
      </c>
      <c r="H5968" s="96">
        <v>1.198544302</v>
      </c>
      <c r="I5968" s="96">
        <v>-6.2192725999999997E-2</v>
      </c>
      <c r="J5968" s="96">
        <v>20.340161009999999</v>
      </c>
      <c r="K5968" s="96">
        <v>5.1890218966906598E-2</v>
      </c>
    </row>
    <row r="5969" spans="1:11" ht="15" customHeight="1">
      <c r="A5969" s="8">
        <v>1.4215752960000001</v>
      </c>
      <c r="B5969" s="8">
        <v>293.7150054</v>
      </c>
      <c r="C5969" s="8">
        <v>178.52940000000001</v>
      </c>
      <c r="D5969" s="8">
        <v>244.27997439999999</v>
      </c>
      <c r="E5969" s="8">
        <v>17.14862909</v>
      </c>
      <c r="F5969" s="8">
        <v>293.23247529999998</v>
      </c>
      <c r="G5969" s="8">
        <v>146.8575027</v>
      </c>
      <c r="H5969" s="96">
        <v>1.198544302</v>
      </c>
      <c r="I5969" s="96">
        <v>-6.2256942000000003E-2</v>
      </c>
      <c r="J5969" s="96">
        <v>20.339729989999999</v>
      </c>
      <c r="K5969" s="96">
        <v>5.1943796890465598E-2</v>
      </c>
    </row>
    <row r="5970" spans="1:11" ht="15" customHeight="1">
      <c r="A5970" s="8">
        <v>1.4215752960000001</v>
      </c>
      <c r="B5970" s="8">
        <v>293.44181149999997</v>
      </c>
      <c r="C5970" s="8">
        <v>178.52940000000001</v>
      </c>
      <c r="D5970" s="8">
        <v>244.1889098</v>
      </c>
      <c r="E5970" s="8">
        <v>17.129411409999999</v>
      </c>
      <c r="F5970" s="8">
        <v>293.09587829999998</v>
      </c>
      <c r="G5970" s="8">
        <v>146.7209058</v>
      </c>
      <c r="H5970" s="96">
        <v>1.1986355179999999</v>
      </c>
      <c r="I5970" s="96">
        <v>-6.2256942000000003E-2</v>
      </c>
      <c r="J5970" s="96">
        <v>20.315390069999999</v>
      </c>
      <c r="K5970" s="96">
        <v>5.1939843971354697E-2</v>
      </c>
    </row>
    <row r="5971" spans="1:11" ht="15" customHeight="1">
      <c r="A5971" s="8">
        <v>1.4215752960000001</v>
      </c>
      <c r="B5971" s="8">
        <v>293.7150054</v>
      </c>
      <c r="C5971" s="8">
        <v>178.4074</v>
      </c>
      <c r="D5971" s="8">
        <v>244.4019744</v>
      </c>
      <c r="E5971" s="8">
        <v>17.14862909</v>
      </c>
      <c r="F5971" s="8">
        <v>293.35447529999999</v>
      </c>
      <c r="G5971" s="8">
        <v>146.8575027</v>
      </c>
      <c r="H5971" s="96">
        <v>1.199090633</v>
      </c>
      <c r="I5971" s="96">
        <v>-6.2289049999999999E-2</v>
      </c>
      <c r="J5971" s="96">
        <v>20.330462780000001</v>
      </c>
      <c r="K5971" s="96">
        <v>5.1946906961851697E-2</v>
      </c>
    </row>
    <row r="5972" spans="1:11" ht="15" customHeight="1">
      <c r="A5972" s="8">
        <v>1.4215752960000001</v>
      </c>
      <c r="B5972" s="8">
        <v>293.7150054</v>
      </c>
      <c r="C5972" s="8">
        <v>178.2244</v>
      </c>
      <c r="D5972" s="8">
        <v>244.58497439999999</v>
      </c>
      <c r="E5972" s="8">
        <v>17.14862909</v>
      </c>
      <c r="F5972" s="8">
        <v>293.53747529999998</v>
      </c>
      <c r="G5972" s="8">
        <v>146.8575027</v>
      </c>
      <c r="H5972" s="96">
        <v>1.199090633</v>
      </c>
      <c r="I5972" s="96">
        <v>-6.2417480999999997E-2</v>
      </c>
      <c r="J5972" s="96">
        <v>20.330462780000001</v>
      </c>
      <c r="K5972" s="96">
        <v>5.2054013986515303E-2</v>
      </c>
    </row>
    <row r="5973" spans="1:11" ht="15" customHeight="1">
      <c r="A5973" s="8">
        <v>1.4215752960000001</v>
      </c>
      <c r="B5973" s="8">
        <v>293.7150054</v>
      </c>
      <c r="C5973" s="8">
        <v>178.4684</v>
      </c>
      <c r="D5973" s="8">
        <v>244.34097439999999</v>
      </c>
      <c r="E5973" s="8">
        <v>17.14862909</v>
      </c>
      <c r="F5973" s="8">
        <v>293.29347530000001</v>
      </c>
      <c r="G5973" s="8">
        <v>146.8575027</v>
      </c>
      <c r="H5973" s="96">
        <v>1.1992727430000001</v>
      </c>
      <c r="I5973" s="96">
        <v>-6.2417480999999997E-2</v>
      </c>
      <c r="J5973" s="96">
        <v>20.327375589999999</v>
      </c>
      <c r="K5973" s="96">
        <v>5.2046109552989397E-2</v>
      </c>
    </row>
    <row r="5974" spans="1:11" ht="15" customHeight="1">
      <c r="A5974" s="8">
        <v>1.422331051</v>
      </c>
      <c r="B5974" s="8">
        <v>293.71242239999998</v>
      </c>
      <c r="C5974" s="8">
        <v>178.4684</v>
      </c>
      <c r="D5974" s="8">
        <v>244.34011340000001</v>
      </c>
      <c r="E5974" s="8">
        <v>17.139335580000001</v>
      </c>
      <c r="F5974" s="8">
        <v>293.29218379999998</v>
      </c>
      <c r="G5974" s="8">
        <v>146.85621119999999</v>
      </c>
      <c r="H5974" s="96">
        <v>1.1996369629999999</v>
      </c>
      <c r="I5974" s="96">
        <v>-6.2545911999999995E-2</v>
      </c>
      <c r="J5974" s="96">
        <v>20.320988700000001</v>
      </c>
      <c r="K5974" s="96">
        <v>5.2137366132187397E-2</v>
      </c>
    </row>
    <row r="5975" spans="1:11" ht="15" customHeight="1">
      <c r="A5975" s="8">
        <v>1.422331051</v>
      </c>
      <c r="B5975" s="8">
        <v>293.71242239999998</v>
      </c>
      <c r="C5975" s="8">
        <v>178.34639999999999</v>
      </c>
      <c r="D5975" s="8">
        <v>244.46211339999999</v>
      </c>
      <c r="E5975" s="8">
        <v>17.139335580000001</v>
      </c>
      <c r="F5975" s="8">
        <v>293.41418379999999</v>
      </c>
      <c r="G5975" s="8">
        <v>146.85621119999999</v>
      </c>
      <c r="H5975" s="96">
        <v>1.200001506</v>
      </c>
      <c r="I5975" s="96">
        <v>-6.2674342999999993E-2</v>
      </c>
      <c r="J5975" s="96">
        <v>20.314815490000001</v>
      </c>
      <c r="K5975" s="96">
        <v>5.2228553307135002E-2</v>
      </c>
    </row>
    <row r="5976" spans="1:11" ht="15" customHeight="1">
      <c r="A5976" s="8">
        <v>1.422331051</v>
      </c>
      <c r="B5976" s="8">
        <v>293.98561419999999</v>
      </c>
      <c r="C5976" s="8">
        <v>178.59039999999999</v>
      </c>
      <c r="D5976" s="8">
        <v>244.30917729999999</v>
      </c>
      <c r="E5976" s="8">
        <v>17.1585429</v>
      </c>
      <c r="F5976" s="8">
        <v>293.30677969999999</v>
      </c>
      <c r="G5976" s="8">
        <v>146.99280709999999</v>
      </c>
      <c r="H5976" s="96">
        <v>1.200365726</v>
      </c>
      <c r="I5976" s="96">
        <v>-6.2866988999999998E-2</v>
      </c>
      <c r="J5976" s="96">
        <v>20.331410519999999</v>
      </c>
      <c r="K5976" s="96">
        <v>5.2373195749802599E-2</v>
      </c>
    </row>
    <row r="5977" spans="1:11" ht="15" customHeight="1">
      <c r="A5977" s="8">
        <v>1.4238425610000001</v>
      </c>
      <c r="B5977" s="8">
        <v>293.9804441</v>
      </c>
      <c r="C5977" s="8">
        <v>178.6514</v>
      </c>
      <c r="D5977" s="8">
        <v>244.24645390000001</v>
      </c>
      <c r="E5977" s="8">
        <v>17.13996478</v>
      </c>
      <c r="F5977" s="8">
        <v>293.24319459999998</v>
      </c>
      <c r="G5977" s="8">
        <v>146.99022199999999</v>
      </c>
      <c r="H5977" s="96">
        <v>1.2007296249999999</v>
      </c>
      <c r="I5977" s="96">
        <v>-6.3123850999999995E-2</v>
      </c>
      <c r="J5977" s="96">
        <v>20.32481821</v>
      </c>
      <c r="K5977" s="96">
        <v>5.2571244932309601E-2</v>
      </c>
    </row>
    <row r="5978" spans="1:11" ht="15" customHeight="1">
      <c r="A5978" s="8">
        <v>1.4238425610000001</v>
      </c>
      <c r="B5978" s="8">
        <v>293.9804441</v>
      </c>
      <c r="C5978" s="8">
        <v>178.59039999999999</v>
      </c>
      <c r="D5978" s="8">
        <v>244.30745390000001</v>
      </c>
      <c r="E5978" s="8">
        <v>17.13996478</v>
      </c>
      <c r="F5978" s="8">
        <v>293.30419460000002</v>
      </c>
      <c r="G5978" s="8">
        <v>146.99022199999999</v>
      </c>
      <c r="H5978" s="96">
        <v>1.2010029520000001</v>
      </c>
      <c r="I5978" s="96">
        <v>-6.3316497999999999E-2</v>
      </c>
      <c r="J5978" s="96">
        <v>20.320192649999999</v>
      </c>
      <c r="K5978" s="96">
        <v>5.2719685398135901E-2</v>
      </c>
    </row>
    <row r="5979" spans="1:11" ht="15" customHeight="1">
      <c r="A5979" s="8">
        <v>1.4238425610000001</v>
      </c>
      <c r="B5979" s="8">
        <v>293.9804441</v>
      </c>
      <c r="C5979" s="8">
        <v>178.52940000000001</v>
      </c>
      <c r="D5979" s="8">
        <v>244.36845389999999</v>
      </c>
      <c r="E5979" s="8">
        <v>17.13996478</v>
      </c>
      <c r="F5979" s="8">
        <v>293.3651946</v>
      </c>
      <c r="G5979" s="8">
        <v>146.99022199999999</v>
      </c>
      <c r="H5979" s="96">
        <v>1.2012759559999999</v>
      </c>
      <c r="I5979" s="96">
        <v>-6.3477037E-2</v>
      </c>
      <c r="J5979" s="96">
        <v>20.315574640000001</v>
      </c>
      <c r="K5979" s="96">
        <v>5.2841344434825598E-2</v>
      </c>
    </row>
    <row r="5980" spans="1:11" ht="15" customHeight="1">
      <c r="A5980" s="8">
        <v>1.4253540709999999</v>
      </c>
      <c r="B5980" s="8">
        <v>293.97527400000001</v>
      </c>
      <c r="C5980" s="8">
        <v>178.59039999999999</v>
      </c>
      <c r="D5980" s="8">
        <v>244.3057306</v>
      </c>
      <c r="E5980" s="8">
        <v>17.121426060000001</v>
      </c>
      <c r="F5980" s="8">
        <v>293.30160960000001</v>
      </c>
      <c r="G5980" s="8">
        <v>146.98763700000001</v>
      </c>
      <c r="H5980" s="96">
        <v>1.201549282</v>
      </c>
      <c r="I5980" s="96">
        <v>-6.3637575000000002E-2</v>
      </c>
      <c r="J5980" s="96">
        <v>20.310523</v>
      </c>
      <c r="K5980" s="96">
        <v>5.2962933999997297E-2</v>
      </c>
    </row>
    <row r="5981" spans="1:11" ht="15" customHeight="1">
      <c r="A5981" s="8">
        <v>1.4253540709999999</v>
      </c>
      <c r="B5981" s="8">
        <v>293.97527400000001</v>
      </c>
      <c r="C5981" s="8">
        <v>178.6514</v>
      </c>
      <c r="D5981" s="8">
        <v>244.2447306</v>
      </c>
      <c r="E5981" s="8">
        <v>17.121426060000001</v>
      </c>
      <c r="F5981" s="8">
        <v>293.24060960000003</v>
      </c>
      <c r="G5981" s="8">
        <v>146.98763700000001</v>
      </c>
      <c r="H5981" s="96">
        <v>1.2018222869999999</v>
      </c>
      <c r="I5981" s="96">
        <v>-6.3733898999999997E-2</v>
      </c>
      <c r="J5981" s="96">
        <v>20.305909280000002</v>
      </c>
      <c r="K5981" s="96">
        <v>5.3031050687098097E-2</v>
      </c>
    </row>
    <row r="5982" spans="1:11" ht="15" customHeight="1">
      <c r="A5982" s="8">
        <v>1.4253540709999999</v>
      </c>
      <c r="B5982" s="8">
        <v>293.97527400000001</v>
      </c>
      <c r="C5982" s="8">
        <v>178.6514</v>
      </c>
      <c r="D5982" s="8">
        <v>244.2447306</v>
      </c>
      <c r="E5982" s="8">
        <v>17.121426060000001</v>
      </c>
      <c r="F5982" s="8">
        <v>293.24060960000003</v>
      </c>
      <c r="G5982" s="8">
        <v>146.98763700000001</v>
      </c>
      <c r="H5982" s="96">
        <v>1.202186829</v>
      </c>
      <c r="I5982" s="96">
        <v>-6.3862329999999995E-2</v>
      </c>
      <c r="J5982" s="96">
        <v>20.299751870000001</v>
      </c>
      <c r="K5982" s="96">
        <v>5.3121801108445998E-2</v>
      </c>
    </row>
    <row r="5983" spans="1:11" ht="15" customHeight="1">
      <c r="A5983" s="8">
        <v>1.426109826</v>
      </c>
      <c r="B5983" s="8">
        <v>293.97268889999998</v>
      </c>
      <c r="C5983" s="8">
        <v>178.52940000000001</v>
      </c>
      <c r="D5983" s="8">
        <v>244.36586890000001</v>
      </c>
      <c r="E5983" s="8">
        <v>17.11217143</v>
      </c>
      <c r="F5983" s="8">
        <v>293.36131699999999</v>
      </c>
      <c r="G5983" s="8">
        <v>146.9863445</v>
      </c>
      <c r="H5983" s="96">
        <v>1.2025510500000001</v>
      </c>
      <c r="I5983" s="96">
        <v>-6.3958653000000004E-2</v>
      </c>
      <c r="J5983" s="96">
        <v>20.293388650000001</v>
      </c>
      <c r="K5983" s="96">
        <v>5.3185811047209097E-2</v>
      </c>
    </row>
    <row r="5984" spans="1:11" ht="15" customHeight="1">
      <c r="A5984" s="8">
        <v>1.426109826</v>
      </c>
      <c r="B5984" s="8">
        <v>293.97268889999998</v>
      </c>
      <c r="C5984" s="8">
        <v>178.59039999999999</v>
      </c>
      <c r="D5984" s="8">
        <v>244.3048689</v>
      </c>
      <c r="E5984" s="8">
        <v>17.11217143</v>
      </c>
      <c r="F5984" s="8">
        <v>293.30031700000001</v>
      </c>
      <c r="G5984" s="8">
        <v>146.9863445</v>
      </c>
      <c r="H5984" s="96">
        <v>1.20273316</v>
      </c>
      <c r="I5984" s="96">
        <v>-6.3958653000000004E-2</v>
      </c>
      <c r="J5984" s="96">
        <v>20.29031595</v>
      </c>
      <c r="K5984" s="96">
        <v>5.3177757986157599E-2</v>
      </c>
    </row>
    <row r="5985" spans="1:11" ht="15" customHeight="1">
      <c r="A5985" s="8">
        <v>1.426109826</v>
      </c>
      <c r="B5985" s="8">
        <v>293.97268889999998</v>
      </c>
      <c r="C5985" s="8">
        <v>178.6514</v>
      </c>
      <c r="D5985" s="8">
        <v>244.2438689</v>
      </c>
      <c r="E5985" s="8">
        <v>17.11217143</v>
      </c>
      <c r="F5985" s="8">
        <v>293.23931700000003</v>
      </c>
      <c r="G5985" s="8">
        <v>146.9863445</v>
      </c>
      <c r="H5985" s="96">
        <v>1.2030973810000001</v>
      </c>
      <c r="I5985" s="96">
        <v>-6.4054976E-2</v>
      </c>
      <c r="J5985" s="96">
        <v>20.28417335</v>
      </c>
      <c r="K5985" s="96">
        <v>5.3241721917628597E-2</v>
      </c>
    </row>
    <row r="5986" spans="1:11" ht="15" customHeight="1">
      <c r="A5986" s="8">
        <v>1.426109826</v>
      </c>
      <c r="B5986" s="8">
        <v>293.97268889999998</v>
      </c>
      <c r="C5986" s="8">
        <v>178.6514</v>
      </c>
      <c r="D5986" s="8">
        <v>244.2438689</v>
      </c>
      <c r="E5986" s="8">
        <v>17.11217143</v>
      </c>
      <c r="F5986" s="8">
        <v>293.23931700000003</v>
      </c>
      <c r="G5986" s="8">
        <v>146.9863445</v>
      </c>
      <c r="H5986" s="96">
        <v>1.2034619230000001</v>
      </c>
      <c r="I5986" s="96">
        <v>-6.4119192000000005E-2</v>
      </c>
      <c r="J5986" s="96">
        <v>20.27802904</v>
      </c>
      <c r="K5986" s="96">
        <v>5.32789533803412E-2</v>
      </c>
    </row>
    <row r="5987" spans="1:11" ht="15" customHeight="1">
      <c r="A5987" s="8">
        <v>1.426109826</v>
      </c>
      <c r="B5987" s="8">
        <v>293.97268889999998</v>
      </c>
      <c r="C5987" s="8">
        <v>178.52940000000001</v>
      </c>
      <c r="D5987" s="8">
        <v>244.36586890000001</v>
      </c>
      <c r="E5987" s="8">
        <v>17.11217143</v>
      </c>
      <c r="F5987" s="8">
        <v>293.36131699999999</v>
      </c>
      <c r="G5987" s="8">
        <v>146.9863445</v>
      </c>
      <c r="H5987" s="96">
        <v>1.203826144</v>
      </c>
      <c r="I5987" s="96">
        <v>-6.4215515000000001E-2</v>
      </c>
      <c r="J5987" s="96">
        <v>20.27189387</v>
      </c>
      <c r="K5987" s="96">
        <v>5.3342847972901501E-2</v>
      </c>
    </row>
    <row r="5988" spans="1:11" ht="15" customHeight="1">
      <c r="A5988" s="8">
        <v>1.4276213360000001</v>
      </c>
      <c r="B5988" s="8">
        <v>293.96751879999999</v>
      </c>
      <c r="C5988" s="8">
        <v>178.4684</v>
      </c>
      <c r="D5988" s="8">
        <v>244.42514550000001</v>
      </c>
      <c r="E5988" s="8">
        <v>17.093691580000002</v>
      </c>
      <c r="F5988" s="8">
        <v>293.41973200000001</v>
      </c>
      <c r="G5988" s="8">
        <v>146.9837594</v>
      </c>
      <c r="H5988" s="96">
        <v>1.2041900430000001</v>
      </c>
      <c r="I5988" s="96">
        <v>-6.4215515000000001E-2</v>
      </c>
      <c r="J5988" s="96">
        <v>20.265338490000001</v>
      </c>
      <c r="K5988" s="96">
        <v>5.3326728096674797E-2</v>
      </c>
    </row>
    <row r="5989" spans="1:11" ht="15" customHeight="1">
      <c r="A5989" s="8">
        <v>1.4276213360000001</v>
      </c>
      <c r="B5989" s="8">
        <v>293.96751879999999</v>
      </c>
      <c r="C5989" s="8">
        <v>178.34639999999999</v>
      </c>
      <c r="D5989" s="8">
        <v>244.5471455</v>
      </c>
      <c r="E5989" s="8">
        <v>17.093691580000002</v>
      </c>
      <c r="F5989" s="8">
        <v>293.54173200000002</v>
      </c>
      <c r="G5989" s="8">
        <v>146.9837594</v>
      </c>
      <c r="H5989" s="96">
        <v>1.204463369</v>
      </c>
      <c r="I5989" s="96">
        <v>-6.4311837999999996E-2</v>
      </c>
      <c r="J5989" s="96">
        <v>20.26073972</v>
      </c>
      <c r="K5989" s="96">
        <v>5.3394598713382202E-2</v>
      </c>
    </row>
    <row r="5990" spans="1:11" ht="15" customHeight="1">
      <c r="A5990" s="8">
        <v>1.429132847</v>
      </c>
      <c r="B5990" s="8">
        <v>293.96234859999998</v>
      </c>
      <c r="C5990" s="8">
        <v>178.52940000000001</v>
      </c>
      <c r="D5990" s="8">
        <v>245.3624221</v>
      </c>
      <c r="E5990" s="8">
        <v>17.07525081</v>
      </c>
      <c r="F5990" s="8">
        <v>294.3561469</v>
      </c>
      <c r="G5990" s="8">
        <v>146.98117429999999</v>
      </c>
      <c r="H5990" s="96">
        <v>1.2045545849999999</v>
      </c>
      <c r="I5990" s="96">
        <v>-6.4376054000000002E-2</v>
      </c>
      <c r="J5990" s="96">
        <v>20.25877624</v>
      </c>
      <c r="K5990" s="96">
        <v>5.3443865944625302E-2</v>
      </c>
    </row>
    <row r="5991" spans="1:11" ht="15" customHeight="1">
      <c r="A5991" s="8">
        <v>1.429132847</v>
      </c>
      <c r="B5991" s="8">
        <v>293.96234859999998</v>
      </c>
      <c r="C5991" s="8">
        <v>178.52940000000001</v>
      </c>
      <c r="D5991" s="8">
        <v>244.3624221</v>
      </c>
      <c r="E5991" s="8">
        <v>17.07525081</v>
      </c>
      <c r="F5991" s="8">
        <v>293.3561469</v>
      </c>
      <c r="G5991" s="8">
        <v>146.98117429999999</v>
      </c>
      <c r="H5991" s="96">
        <v>1.2051005939999999</v>
      </c>
      <c r="I5991" s="96">
        <v>-6.4472376999999997E-2</v>
      </c>
      <c r="J5991" s="96">
        <v>20.249597359999999</v>
      </c>
      <c r="K5991" s="96">
        <v>5.3499581160455702E-2</v>
      </c>
    </row>
    <row r="5992" spans="1:11" ht="15" customHeight="1">
      <c r="A5992" s="8">
        <v>1.429132847</v>
      </c>
      <c r="B5992" s="8">
        <v>293.96234859999998</v>
      </c>
      <c r="C5992" s="8">
        <v>178.7124</v>
      </c>
      <c r="D5992" s="8">
        <v>244.17942210000001</v>
      </c>
      <c r="E5992" s="8">
        <v>17.07525081</v>
      </c>
      <c r="F5992" s="8">
        <v>293.17314690000001</v>
      </c>
      <c r="G5992" s="8">
        <v>146.98117429999999</v>
      </c>
      <c r="H5992" s="96">
        <v>1.205282704</v>
      </c>
      <c r="I5992" s="96">
        <v>-6.4632915999999999E-2</v>
      </c>
      <c r="J5992" s="96">
        <v>20.24653777</v>
      </c>
      <c r="K5992" s="96">
        <v>5.3624693685979101E-2</v>
      </c>
    </row>
    <row r="5993" spans="1:11" ht="15" customHeight="1">
      <c r="A5993" s="8">
        <v>1.429132847</v>
      </c>
      <c r="B5993" s="8">
        <v>293.96234859999998</v>
      </c>
      <c r="C5993" s="8">
        <v>178.59039999999999</v>
      </c>
      <c r="D5993" s="8">
        <v>244.3014221</v>
      </c>
      <c r="E5993" s="8">
        <v>17.07525081</v>
      </c>
      <c r="F5993" s="8">
        <v>293.29514690000002</v>
      </c>
      <c r="G5993" s="8">
        <v>146.98117429999999</v>
      </c>
      <c r="H5993" s="96">
        <v>1.2056469249999999</v>
      </c>
      <c r="I5993" s="96">
        <v>-6.4761346999999997E-2</v>
      </c>
      <c r="J5993" s="96">
        <v>20.240421390000002</v>
      </c>
      <c r="K5993" s="96">
        <v>5.37150184821341E-2</v>
      </c>
    </row>
    <row r="5994" spans="1:11" ht="15" customHeight="1">
      <c r="A5994" s="8">
        <v>1.429132847</v>
      </c>
      <c r="B5994" s="8">
        <v>293.96234859999998</v>
      </c>
      <c r="C5994" s="8">
        <v>178.4684</v>
      </c>
      <c r="D5994" s="8">
        <v>244.42342210000001</v>
      </c>
      <c r="E5994" s="8">
        <v>17.07525081</v>
      </c>
      <c r="F5994" s="8">
        <v>293.41714689999998</v>
      </c>
      <c r="G5994" s="8">
        <v>146.98117429999999</v>
      </c>
      <c r="H5994" s="96">
        <v>1.205829035</v>
      </c>
      <c r="I5994" s="96">
        <v>-6.5146640000000006E-2</v>
      </c>
      <c r="J5994" s="96">
        <v>20.237364580000001</v>
      </c>
      <c r="K5994" s="96">
        <v>5.4026431643711799E-2</v>
      </c>
    </row>
    <row r="5995" spans="1:11" ht="15" customHeight="1">
      <c r="A5995" s="8">
        <v>1.4298886019999999</v>
      </c>
      <c r="B5995" s="8">
        <v>294.25776810000002</v>
      </c>
      <c r="C5995" s="8">
        <v>178.59039999999999</v>
      </c>
      <c r="D5995" s="8">
        <v>244.3998953</v>
      </c>
      <c r="E5995" s="8">
        <v>17.086886150000002</v>
      </c>
      <c r="F5995" s="8">
        <v>293.44285660000003</v>
      </c>
      <c r="G5995" s="8">
        <v>147.12888409999999</v>
      </c>
      <c r="H5995" s="96">
        <v>1.2062844720000001</v>
      </c>
      <c r="I5995" s="96">
        <v>-6.5339285999999996E-2</v>
      </c>
      <c r="J5995" s="96">
        <v>20.254213929999999</v>
      </c>
      <c r="K5995" s="96">
        <v>5.4165736203605701E-2</v>
      </c>
    </row>
    <row r="5996" spans="1:11" ht="15" customHeight="1">
      <c r="A5996" s="8">
        <v>1.4298886019999999</v>
      </c>
      <c r="B5996" s="8">
        <v>293.95976359999997</v>
      </c>
      <c r="C5996" s="8">
        <v>178.52940000000001</v>
      </c>
      <c r="D5996" s="8">
        <v>244.3615604</v>
      </c>
      <c r="E5996" s="8">
        <v>17.06604505</v>
      </c>
      <c r="F5996" s="8">
        <v>293.35485440000002</v>
      </c>
      <c r="G5996" s="8">
        <v>146.97988179999999</v>
      </c>
      <c r="H5996" s="96">
        <v>1.206557798</v>
      </c>
      <c r="I5996" s="96">
        <v>-6.5435610000000005E-2</v>
      </c>
      <c r="J5996" s="96">
        <v>20.224926920000001</v>
      </c>
      <c r="K5996" s="96">
        <v>5.4233298941780701E-2</v>
      </c>
    </row>
    <row r="5997" spans="1:11" ht="15" customHeight="1">
      <c r="A5997" s="8">
        <v>1.4298886019999999</v>
      </c>
      <c r="B5997" s="8">
        <v>294.25776810000002</v>
      </c>
      <c r="C5997" s="8">
        <v>178.4074</v>
      </c>
      <c r="D5997" s="8">
        <v>244.58289529999999</v>
      </c>
      <c r="E5997" s="8">
        <v>17.086886150000002</v>
      </c>
      <c r="F5997" s="8">
        <v>293.62585660000002</v>
      </c>
      <c r="G5997" s="8">
        <v>147.12888409999999</v>
      </c>
      <c r="H5997" s="96">
        <v>1.2068308029999999</v>
      </c>
      <c r="I5997" s="96">
        <v>-6.5531933000000001E-2</v>
      </c>
      <c r="J5997" s="96">
        <v>20.245044870000001</v>
      </c>
      <c r="K5997" s="96">
        <v>5.4300845558197197E-2</v>
      </c>
    </row>
    <row r="5998" spans="1:11" ht="15" customHeight="1">
      <c r="A5998" s="8">
        <v>1.4314001119999999</v>
      </c>
      <c r="B5998" s="8">
        <v>294.25259340000002</v>
      </c>
      <c r="C5998" s="8">
        <v>178.4684</v>
      </c>
      <c r="D5998" s="8">
        <v>244.52017040000001</v>
      </c>
      <c r="E5998" s="8">
        <v>17.068481469999998</v>
      </c>
      <c r="F5998" s="8">
        <v>293.56226930000003</v>
      </c>
      <c r="G5998" s="8">
        <v>147.12629670000001</v>
      </c>
      <c r="H5998" s="96">
        <v>1.2069216970000001</v>
      </c>
      <c r="I5998" s="96">
        <v>-6.5499824999999998E-2</v>
      </c>
      <c r="J5998" s="96">
        <v>20.243091450000001</v>
      </c>
      <c r="K5998" s="96">
        <v>5.4270153102805599E-2</v>
      </c>
    </row>
    <row r="5999" spans="1:11" ht="15" customHeight="1">
      <c r="A5999" s="8">
        <v>1.4314001119999999</v>
      </c>
      <c r="B5999" s="8">
        <v>294.25259340000002</v>
      </c>
      <c r="C5999" s="8">
        <v>178.28540000000001</v>
      </c>
      <c r="D5999" s="8">
        <v>244.7031704</v>
      </c>
      <c r="E5999" s="8">
        <v>17.068481469999998</v>
      </c>
      <c r="F5999" s="8">
        <v>293.74526930000002</v>
      </c>
      <c r="G5999" s="8">
        <v>147.12629670000001</v>
      </c>
      <c r="H5999" s="96">
        <v>1.2069216970000001</v>
      </c>
      <c r="I5999" s="96">
        <v>-6.5531933000000001E-2</v>
      </c>
      <c r="J5999" s="96">
        <v>20.243091450000001</v>
      </c>
      <c r="K5999" s="96">
        <v>5.4296756119032397E-2</v>
      </c>
    </row>
    <row r="6000" spans="1:11" ht="15" customHeight="1">
      <c r="A6000" s="8">
        <v>1.4314001119999999</v>
      </c>
      <c r="B6000" s="8">
        <v>294.25259340000002</v>
      </c>
      <c r="C6000" s="8">
        <v>178.52940000000001</v>
      </c>
      <c r="D6000" s="8">
        <v>244.4591704</v>
      </c>
      <c r="E6000" s="8">
        <v>17.068481469999998</v>
      </c>
      <c r="F6000" s="8">
        <v>293.50126929999999</v>
      </c>
      <c r="G6000" s="8">
        <v>147.12629670000001</v>
      </c>
      <c r="H6000" s="96">
        <v>1.207285918</v>
      </c>
      <c r="I6000" s="96">
        <v>-6.5596149000000006E-2</v>
      </c>
      <c r="J6000" s="96">
        <v>20.236984400000001</v>
      </c>
      <c r="K6000" s="96">
        <v>5.4333565559226402E-2</v>
      </c>
    </row>
    <row r="6001" spans="1:11" ht="15" customHeight="1">
      <c r="A6001" s="8">
        <v>1.4314001119999999</v>
      </c>
      <c r="B6001" s="8">
        <v>294.25259340000002</v>
      </c>
      <c r="C6001" s="8">
        <v>178.34639999999999</v>
      </c>
      <c r="D6001" s="8">
        <v>244.6421704</v>
      </c>
      <c r="E6001" s="8">
        <v>17.068481469999998</v>
      </c>
      <c r="F6001" s="8">
        <v>293.68426929999998</v>
      </c>
      <c r="G6001" s="8">
        <v>147.12629670000001</v>
      </c>
      <c r="H6001" s="96">
        <v>1.207285918</v>
      </c>
      <c r="I6001" s="96">
        <v>-6.5596149000000006E-2</v>
      </c>
      <c r="J6001" s="96">
        <v>20.236984400000001</v>
      </c>
      <c r="K6001" s="96">
        <v>5.4333565559226402E-2</v>
      </c>
    </row>
    <row r="6002" spans="1:11" ht="15" customHeight="1">
      <c r="A6002" s="8">
        <v>1.4314001119999999</v>
      </c>
      <c r="B6002" s="8">
        <v>294.25259340000002</v>
      </c>
      <c r="C6002" s="8">
        <v>178.28540000000001</v>
      </c>
      <c r="D6002" s="8">
        <v>244.7031704</v>
      </c>
      <c r="E6002" s="8">
        <v>17.068481469999998</v>
      </c>
      <c r="F6002" s="8">
        <v>293.74526930000002</v>
      </c>
      <c r="G6002" s="8">
        <v>147.12629670000001</v>
      </c>
      <c r="H6002" s="96">
        <v>1.2074680280000001</v>
      </c>
      <c r="I6002" s="96">
        <v>-6.5596149000000006E-2</v>
      </c>
      <c r="J6002" s="96">
        <v>20.23393226</v>
      </c>
      <c r="K6002" s="96">
        <v>5.43253709724969E-2</v>
      </c>
    </row>
    <row r="6003" spans="1:11" ht="15" customHeight="1">
      <c r="A6003" s="8">
        <v>1.432911622</v>
      </c>
      <c r="B6003" s="8">
        <v>294.24741870000003</v>
      </c>
      <c r="C6003" s="8">
        <v>178.2244</v>
      </c>
      <c r="D6003" s="8">
        <v>244.76244550000001</v>
      </c>
      <c r="E6003" s="8">
        <v>17.050115609999999</v>
      </c>
      <c r="F6003" s="8">
        <v>293.80368190000002</v>
      </c>
      <c r="G6003" s="8">
        <v>147.1237094</v>
      </c>
      <c r="H6003" s="96">
        <v>1.2078322480000001</v>
      </c>
      <c r="I6003" s="96">
        <v>-6.5660363999999999E-2</v>
      </c>
      <c r="J6003" s="96">
        <v>20.227402309999999</v>
      </c>
      <c r="K6003" s="96">
        <v>5.4362155134137197E-2</v>
      </c>
    </row>
    <row r="6004" spans="1:11" ht="15" customHeight="1">
      <c r="A6004" s="8">
        <v>1.432911622</v>
      </c>
      <c r="B6004" s="8">
        <v>294.24741870000003</v>
      </c>
      <c r="C6004" s="8">
        <v>178.4074</v>
      </c>
      <c r="D6004" s="8">
        <v>244.57944549999999</v>
      </c>
      <c r="E6004" s="8">
        <v>17.050115609999999</v>
      </c>
      <c r="F6004" s="8">
        <v>293.62068190000002</v>
      </c>
      <c r="G6004" s="8">
        <v>147.1237094</v>
      </c>
      <c r="H6004" s="96">
        <v>1.2078322480000001</v>
      </c>
      <c r="I6004" s="96">
        <v>-6.5660363999999999E-2</v>
      </c>
      <c r="J6004" s="96">
        <v>20.227402309999999</v>
      </c>
      <c r="K6004" s="96">
        <v>5.4362155134137197E-2</v>
      </c>
    </row>
    <row r="6005" spans="1:11" ht="15" customHeight="1">
      <c r="A6005" s="8">
        <v>1.432911622</v>
      </c>
      <c r="B6005" s="8">
        <v>294.24741870000003</v>
      </c>
      <c r="C6005" s="8">
        <v>178.52940000000001</v>
      </c>
      <c r="D6005" s="8">
        <v>244.45744550000001</v>
      </c>
      <c r="E6005" s="8">
        <v>17.050115609999999</v>
      </c>
      <c r="F6005" s="8">
        <v>293.49868190000001</v>
      </c>
      <c r="G6005" s="8">
        <v>147.1237094</v>
      </c>
      <c r="H6005" s="96">
        <v>1.2080143590000001</v>
      </c>
      <c r="I6005" s="96">
        <v>-6.5756686999999994E-2</v>
      </c>
      <c r="J6005" s="96">
        <v>20.22435299</v>
      </c>
      <c r="K6005" s="96">
        <v>5.4433696804076899E-2</v>
      </c>
    </row>
    <row r="6006" spans="1:11" ht="15" customHeight="1">
      <c r="A6006" s="8">
        <v>1.432911622</v>
      </c>
      <c r="B6006" s="8">
        <v>294.24741870000003</v>
      </c>
      <c r="C6006" s="8">
        <v>178.4074</v>
      </c>
      <c r="D6006" s="8">
        <v>244.57944549999999</v>
      </c>
      <c r="E6006" s="8">
        <v>17.050115609999999</v>
      </c>
      <c r="F6006" s="8">
        <v>293.62068190000002</v>
      </c>
      <c r="G6006" s="8">
        <v>147.1237094</v>
      </c>
      <c r="H6006" s="96">
        <v>1.2083785789999999</v>
      </c>
      <c r="I6006" s="96">
        <v>-6.5853011000000003E-2</v>
      </c>
      <c r="J6006" s="96">
        <v>20.218257120000001</v>
      </c>
      <c r="K6006" s="96">
        <v>5.4497002626409698E-2</v>
      </c>
    </row>
    <row r="6007" spans="1:11" ht="15" customHeight="1">
      <c r="A6007" s="8">
        <v>1.434423132</v>
      </c>
      <c r="B6007" s="8">
        <v>294.24224400000003</v>
      </c>
      <c r="C6007" s="8">
        <v>178.4684</v>
      </c>
      <c r="D6007" s="8">
        <v>244.51672060000001</v>
      </c>
      <c r="E6007" s="8">
        <v>17.031788450000001</v>
      </c>
      <c r="F6007" s="8">
        <v>293.55709460000003</v>
      </c>
      <c r="G6007" s="8">
        <v>147.12112200000001</v>
      </c>
      <c r="H6007" s="96">
        <v>1.2089249099999999</v>
      </c>
      <c r="I6007" s="96">
        <v>-6.5949333999999998E-2</v>
      </c>
      <c r="J6007" s="96">
        <v>20.208692150000001</v>
      </c>
      <c r="K6007" s="96">
        <v>5.45520514361073E-2</v>
      </c>
    </row>
    <row r="6008" spans="1:11" ht="15" customHeight="1">
      <c r="A6008" s="8">
        <v>1.434423132</v>
      </c>
      <c r="B6008" s="8">
        <v>294.78856059999998</v>
      </c>
      <c r="C6008" s="8">
        <v>178.4074</v>
      </c>
      <c r="D6008" s="8">
        <v>244.7598261</v>
      </c>
      <c r="E6008" s="8">
        <v>17.069874599999999</v>
      </c>
      <c r="F6008" s="8">
        <v>293.89125289999998</v>
      </c>
      <c r="G6008" s="8">
        <v>147.39428029999999</v>
      </c>
      <c r="H6008" s="96">
        <v>1.2091982370000001</v>
      </c>
      <c r="I6008" s="96">
        <v>-6.6174088000000006E-2</v>
      </c>
      <c r="J6008" s="96">
        <v>20.249304250000002</v>
      </c>
      <c r="K6008" s="96">
        <v>5.4725591044495002E-2</v>
      </c>
    </row>
    <row r="6009" spans="1:11" ht="15" customHeight="1">
      <c r="A6009" s="8">
        <v>1.434423132</v>
      </c>
      <c r="B6009" s="8">
        <v>294.78856059999998</v>
      </c>
      <c r="C6009" s="8">
        <v>178.4074</v>
      </c>
      <c r="D6009" s="8">
        <v>244.7598261</v>
      </c>
      <c r="E6009" s="8">
        <v>17.069874599999999</v>
      </c>
      <c r="F6009" s="8">
        <v>293.89125289999998</v>
      </c>
      <c r="G6009" s="8">
        <v>147.39428029999999</v>
      </c>
      <c r="H6009" s="96">
        <v>1.2094712409999999</v>
      </c>
      <c r="I6009" s="96">
        <v>-6.6366734999999996E-2</v>
      </c>
      <c r="J6009" s="96">
        <v>20.244733539999999</v>
      </c>
      <c r="K6009" s="96">
        <v>5.48725198889225E-2</v>
      </c>
    </row>
    <row r="6010" spans="1:11" ht="15" customHeight="1">
      <c r="A6010" s="8">
        <v>1.434423132</v>
      </c>
      <c r="B6010" s="8">
        <v>294.24224400000003</v>
      </c>
      <c r="C6010" s="8">
        <v>178.4684</v>
      </c>
      <c r="D6010" s="8">
        <v>244.51672060000001</v>
      </c>
      <c r="E6010" s="8">
        <v>17.031788450000001</v>
      </c>
      <c r="F6010" s="8">
        <v>293.55709460000003</v>
      </c>
      <c r="G6010" s="8">
        <v>147.12112200000001</v>
      </c>
      <c r="H6010" s="96">
        <v>1.209744567</v>
      </c>
      <c r="I6010" s="96">
        <v>-6.6719920000000002E-2</v>
      </c>
      <c r="J6010" s="96">
        <v>20.194999840000001</v>
      </c>
      <c r="K6010" s="96">
        <v>5.5152072477972498E-2</v>
      </c>
    </row>
    <row r="6011" spans="1:11" ht="15" customHeight="1">
      <c r="A6011" s="8">
        <v>1.435178887</v>
      </c>
      <c r="B6011" s="8">
        <v>294.78596900000002</v>
      </c>
      <c r="C6011" s="8">
        <v>178.4074</v>
      </c>
      <c r="D6011" s="8">
        <v>244.75896230000001</v>
      </c>
      <c r="E6011" s="8">
        <v>17.060705160000001</v>
      </c>
      <c r="F6011" s="8">
        <v>293.8899571</v>
      </c>
      <c r="G6011" s="8">
        <v>147.39298450000001</v>
      </c>
      <c r="H6011" s="96">
        <v>1.2100175719999999</v>
      </c>
      <c r="I6011" s="96">
        <v>-6.6976781999999999E-2</v>
      </c>
      <c r="J6011" s="96">
        <v>20.235378730000001</v>
      </c>
      <c r="K6011" s="96">
        <v>5.5351908663040801E-2</v>
      </c>
    </row>
    <row r="6012" spans="1:11" ht="15" customHeight="1">
      <c r="A6012" s="8">
        <v>1.435178887</v>
      </c>
      <c r="B6012" s="8">
        <v>294.78596900000002</v>
      </c>
      <c r="C6012" s="8">
        <v>178.59039999999999</v>
      </c>
      <c r="D6012" s="8">
        <v>244.57596229999999</v>
      </c>
      <c r="E6012" s="8">
        <v>17.060705160000001</v>
      </c>
      <c r="F6012" s="8">
        <v>293.70695710000001</v>
      </c>
      <c r="G6012" s="8">
        <v>147.39298450000001</v>
      </c>
      <c r="H6012" s="96">
        <v>1.210290898</v>
      </c>
      <c r="I6012" s="96">
        <v>-6.7297860000000001E-2</v>
      </c>
      <c r="J6012" s="96">
        <v>20.230808870000001</v>
      </c>
      <c r="K6012" s="96">
        <v>5.5604697838983197E-2</v>
      </c>
    </row>
    <row r="6013" spans="1:11" ht="15" customHeight="1">
      <c r="A6013" s="8">
        <v>1.435178887</v>
      </c>
      <c r="B6013" s="8">
        <v>294.78596900000002</v>
      </c>
      <c r="C6013" s="8">
        <v>178.4684</v>
      </c>
      <c r="D6013" s="8">
        <v>244.6979623</v>
      </c>
      <c r="E6013" s="8">
        <v>17.060705160000001</v>
      </c>
      <c r="F6013" s="8">
        <v>293.82895710000003</v>
      </c>
      <c r="G6013" s="8">
        <v>147.39298450000001</v>
      </c>
      <c r="H6013" s="96">
        <v>1.210928123</v>
      </c>
      <c r="I6013" s="96">
        <v>-6.7586830000000001E-2</v>
      </c>
      <c r="J6013" s="96">
        <v>20.22016284</v>
      </c>
      <c r="K6013" s="96">
        <v>5.5814072040285899E-2</v>
      </c>
    </row>
    <row r="6014" spans="1:11" ht="15" customHeight="1">
      <c r="A6014" s="8">
        <v>1.436690397</v>
      </c>
      <c r="B6014" s="8">
        <v>294.78078599999998</v>
      </c>
      <c r="C6014" s="8">
        <v>178.4074</v>
      </c>
      <c r="D6014" s="8">
        <v>244.7572346</v>
      </c>
      <c r="E6014" s="8">
        <v>17.042395200000001</v>
      </c>
      <c r="F6014" s="8">
        <v>293.88736560000001</v>
      </c>
      <c r="G6014" s="8">
        <v>147.39039299999999</v>
      </c>
      <c r="H6014" s="96">
        <v>1.211019018</v>
      </c>
      <c r="I6014" s="96">
        <v>-6.7747368000000002E-2</v>
      </c>
      <c r="J6014" s="96">
        <v>20.218217200000002</v>
      </c>
      <c r="K6014" s="96">
        <v>5.5942447902920502E-2</v>
      </c>
    </row>
    <row r="6015" spans="1:11" ht="15" customHeight="1">
      <c r="A6015" s="8">
        <v>1.436690397</v>
      </c>
      <c r="B6015" s="8">
        <v>294.78078599999998</v>
      </c>
      <c r="C6015" s="8">
        <v>178.52940000000001</v>
      </c>
      <c r="D6015" s="8">
        <v>244.63523459999999</v>
      </c>
      <c r="E6015" s="8">
        <v>17.042395200000001</v>
      </c>
      <c r="F6015" s="8">
        <v>293.7653656</v>
      </c>
      <c r="G6015" s="8">
        <v>147.39039299999999</v>
      </c>
      <c r="H6015" s="96">
        <v>1.211474454</v>
      </c>
      <c r="I6015" s="96">
        <v>-6.7907907000000003E-2</v>
      </c>
      <c r="J6015" s="96">
        <v>20.21061645</v>
      </c>
      <c r="K6015" s="96">
        <v>5.6053932338647E-2</v>
      </c>
    </row>
    <row r="6016" spans="1:11" ht="15" customHeight="1">
      <c r="A6016" s="8">
        <v>1.436690397</v>
      </c>
      <c r="B6016" s="8">
        <v>294.78078599999998</v>
      </c>
      <c r="C6016" s="8">
        <v>178.4684</v>
      </c>
      <c r="D6016" s="8">
        <v>244.6962346</v>
      </c>
      <c r="E6016" s="8">
        <v>17.042395200000001</v>
      </c>
      <c r="F6016" s="8">
        <v>293.82636559999997</v>
      </c>
      <c r="G6016" s="8">
        <v>147.39039299999999</v>
      </c>
      <c r="H6016" s="96">
        <v>1.211656565</v>
      </c>
      <c r="I6016" s="96">
        <v>-6.8004229999999999E-2</v>
      </c>
      <c r="J6016" s="96">
        <v>20.207578819999998</v>
      </c>
      <c r="K6016" s="96">
        <v>5.6125004684568103E-2</v>
      </c>
    </row>
    <row r="6017" spans="1:11" ht="15" customHeight="1">
      <c r="A6017" s="8">
        <v>1.4382019079999999</v>
      </c>
      <c r="B6017" s="8">
        <v>294.77560290000002</v>
      </c>
      <c r="C6017" s="8">
        <v>178.52940000000001</v>
      </c>
      <c r="D6017" s="8">
        <v>244.63350689999999</v>
      </c>
      <c r="E6017" s="8">
        <v>17.024123729999999</v>
      </c>
      <c r="F6017" s="8">
        <v>293.76277399999998</v>
      </c>
      <c r="G6017" s="8">
        <v>147.3878014</v>
      </c>
      <c r="H6017" s="96">
        <v>1.212020785</v>
      </c>
      <c r="I6017" s="96">
        <v>-6.8164769E-2</v>
      </c>
      <c r="J6017" s="96">
        <v>20.201078670000001</v>
      </c>
      <c r="K6017" s="96">
        <v>5.6240594208448E-2</v>
      </c>
    </row>
    <row r="6018" spans="1:11" ht="15" customHeight="1">
      <c r="A6018" s="8">
        <v>1.4382019079999999</v>
      </c>
      <c r="B6018" s="8">
        <v>294.77560290000002</v>
      </c>
      <c r="C6018" s="8">
        <v>178.6514</v>
      </c>
      <c r="D6018" s="8">
        <v>244.5115069</v>
      </c>
      <c r="E6018" s="8">
        <v>17.024123729999999</v>
      </c>
      <c r="F6018" s="8">
        <v>293.64077400000002</v>
      </c>
      <c r="G6018" s="8">
        <v>147.3878014</v>
      </c>
      <c r="H6018" s="96">
        <v>1.2122028949999999</v>
      </c>
      <c r="I6018" s="96">
        <v>-6.8325308000000001E-2</v>
      </c>
      <c r="J6018" s="96">
        <v>20.19804384</v>
      </c>
      <c r="K6018" s="96">
        <v>5.6364580710205003E-2</v>
      </c>
    </row>
    <row r="6019" spans="1:11" ht="15" customHeight="1">
      <c r="A6019" s="8">
        <v>1.4382019079999999</v>
      </c>
      <c r="B6019" s="8">
        <v>294.77560290000002</v>
      </c>
      <c r="C6019" s="8">
        <v>178.6514</v>
      </c>
      <c r="D6019" s="8">
        <v>244.5115069</v>
      </c>
      <c r="E6019" s="8">
        <v>17.024123729999999</v>
      </c>
      <c r="F6019" s="8">
        <v>293.64077400000002</v>
      </c>
      <c r="G6019" s="8">
        <v>147.3878014</v>
      </c>
      <c r="H6019" s="96">
        <v>1.212567116</v>
      </c>
      <c r="I6019" s="96">
        <v>-6.8485847000000002E-2</v>
      </c>
      <c r="J6019" s="96">
        <v>20.191976919999998</v>
      </c>
      <c r="K6019" s="96">
        <v>5.6480046192583601E-2</v>
      </c>
    </row>
    <row r="6020" spans="1:11" ht="15" customHeight="1">
      <c r="A6020" s="8">
        <v>1.4389576630000001</v>
      </c>
      <c r="B6020" s="8">
        <v>295.04615699999999</v>
      </c>
      <c r="C6020" s="8">
        <v>178.52940000000001</v>
      </c>
      <c r="D6020" s="8">
        <v>244.7236916</v>
      </c>
      <c r="E6020" s="8">
        <v>17.033984579999998</v>
      </c>
      <c r="F6020" s="8">
        <v>293.89805109999998</v>
      </c>
      <c r="G6020" s="8">
        <v>147.5230785</v>
      </c>
      <c r="H6020" s="96">
        <v>1.2130222310000001</v>
      </c>
      <c r="I6020" s="96">
        <v>-6.8582169999999998E-2</v>
      </c>
      <c r="J6020" s="96">
        <v>20.20670522</v>
      </c>
      <c r="K6020" s="96">
        <v>5.6538263070804902E-2</v>
      </c>
    </row>
    <row r="6021" spans="1:11" ht="15" customHeight="1">
      <c r="A6021" s="8">
        <v>1.4389576630000001</v>
      </c>
      <c r="B6021" s="8">
        <v>294.77301130000001</v>
      </c>
      <c r="C6021" s="8">
        <v>178.7124</v>
      </c>
      <c r="D6021" s="8">
        <v>244.44964300000001</v>
      </c>
      <c r="E6021" s="8">
        <v>17.015002389999999</v>
      </c>
      <c r="F6021" s="8">
        <v>293.57847829999997</v>
      </c>
      <c r="G6021" s="8">
        <v>147.38650569999999</v>
      </c>
      <c r="H6021" s="96">
        <v>1.213204341</v>
      </c>
      <c r="I6021" s="96">
        <v>-6.8742708999999999E-2</v>
      </c>
      <c r="J6021" s="96">
        <v>20.181157649999999</v>
      </c>
      <c r="K6021" s="96">
        <v>5.6662102545137601E-2</v>
      </c>
    </row>
    <row r="6022" spans="1:11" ht="15" customHeight="1">
      <c r="A6022" s="8">
        <v>1.4389576630000001</v>
      </c>
      <c r="B6022" s="8">
        <v>294.77301130000001</v>
      </c>
      <c r="C6022" s="8">
        <v>178.77340000000001</v>
      </c>
      <c r="D6022" s="8">
        <v>244.388643</v>
      </c>
      <c r="E6022" s="8">
        <v>17.015002389999999</v>
      </c>
      <c r="F6022" s="8">
        <v>293.51747829999999</v>
      </c>
      <c r="G6022" s="8">
        <v>147.38650569999999</v>
      </c>
      <c r="H6022" s="96">
        <v>1.2135685620000001</v>
      </c>
      <c r="I6022" s="96">
        <v>-6.8839031999999994E-2</v>
      </c>
      <c r="J6022" s="96">
        <v>20.17510081</v>
      </c>
      <c r="K6022" s="96">
        <v>5.6724468834774402E-2</v>
      </c>
    </row>
    <row r="6023" spans="1:11" ht="15" customHeight="1">
      <c r="A6023" s="8">
        <v>1.4389576630000001</v>
      </c>
      <c r="B6023" s="8">
        <v>295.04615699999999</v>
      </c>
      <c r="C6023" s="8">
        <v>178.6514</v>
      </c>
      <c r="D6023" s="8">
        <v>244.60169160000001</v>
      </c>
      <c r="E6023" s="8">
        <v>17.033984579999998</v>
      </c>
      <c r="F6023" s="8">
        <v>293.77605110000002</v>
      </c>
      <c r="G6023" s="8">
        <v>147.5230785</v>
      </c>
      <c r="H6023" s="96">
        <v>1.213750672</v>
      </c>
      <c r="I6023" s="96">
        <v>-6.9031678999999999E-2</v>
      </c>
      <c r="J6023" s="96">
        <v>20.194578020000002</v>
      </c>
      <c r="K6023" s="96">
        <v>5.6874677967154202E-2</v>
      </c>
    </row>
    <row r="6024" spans="1:11" ht="15" customHeight="1">
      <c r="A6024" s="8">
        <v>1.4404691730000001</v>
      </c>
      <c r="B6024" s="8">
        <v>295.04096980000003</v>
      </c>
      <c r="C6024" s="8">
        <v>178.7124</v>
      </c>
      <c r="D6024" s="8">
        <v>244.5389625</v>
      </c>
      <c r="E6024" s="8">
        <v>17.015750409999999</v>
      </c>
      <c r="F6024" s="8">
        <v>293.71245750000003</v>
      </c>
      <c r="G6024" s="8">
        <v>147.52048490000001</v>
      </c>
      <c r="H6024" s="96">
        <v>1.214206109</v>
      </c>
      <c r="I6024" s="96">
        <v>-6.9256433000000006E-2</v>
      </c>
      <c r="J6024" s="96">
        <v>20.18657602</v>
      </c>
      <c r="K6024" s="96">
        <v>5.7038448753471901E-2</v>
      </c>
    </row>
    <row r="6025" spans="1:11" ht="15" customHeight="1">
      <c r="A6025" s="8">
        <v>1.4404691730000001</v>
      </c>
      <c r="B6025" s="8">
        <v>295.04096980000003</v>
      </c>
      <c r="C6025" s="8">
        <v>178.59039999999999</v>
      </c>
      <c r="D6025" s="8">
        <v>244.66096250000001</v>
      </c>
      <c r="E6025" s="8">
        <v>17.015750409999999</v>
      </c>
      <c r="F6025" s="8">
        <v>293.83445749999998</v>
      </c>
      <c r="G6025" s="8">
        <v>147.52048490000001</v>
      </c>
      <c r="H6025" s="96">
        <v>1.2144794350000001</v>
      </c>
      <c r="I6025" s="96">
        <v>-6.9352756000000002E-2</v>
      </c>
      <c r="J6025" s="96">
        <v>20.182032899999999</v>
      </c>
      <c r="K6025" s="96">
        <v>5.7104924280521697E-2</v>
      </c>
    </row>
    <row r="6026" spans="1:11" ht="15" customHeight="1">
      <c r="A6026" s="8">
        <v>1.4404691730000001</v>
      </c>
      <c r="B6026" s="8">
        <v>295.04096980000003</v>
      </c>
      <c r="C6026" s="8">
        <v>178.28540000000001</v>
      </c>
      <c r="D6026" s="8">
        <v>244.96596249999999</v>
      </c>
      <c r="E6026" s="8">
        <v>17.015750409999999</v>
      </c>
      <c r="F6026" s="8">
        <v>294.13945749999999</v>
      </c>
      <c r="G6026" s="8">
        <v>147.52048490000001</v>
      </c>
      <c r="H6026" s="96">
        <v>1.214752439</v>
      </c>
      <c r="I6026" s="96">
        <v>-6.9513295000000003E-2</v>
      </c>
      <c r="J6026" s="96">
        <v>20.177497169999999</v>
      </c>
      <c r="K6026" s="96">
        <v>5.7224248087505002E-2</v>
      </c>
    </row>
    <row r="6027" spans="1:11" ht="15" customHeight="1">
      <c r="A6027" s="8">
        <v>1.4419806829999999</v>
      </c>
      <c r="B6027" s="8">
        <v>295.03578249999998</v>
      </c>
      <c r="C6027" s="8">
        <v>178.6514</v>
      </c>
      <c r="D6027" s="8">
        <v>244.5982334</v>
      </c>
      <c r="E6027" s="8">
        <v>16.99755446</v>
      </c>
      <c r="F6027" s="8">
        <v>293.77086379999997</v>
      </c>
      <c r="G6027" s="8">
        <v>147.5178913</v>
      </c>
      <c r="H6027" s="96">
        <v>1.2150257659999999</v>
      </c>
      <c r="I6027" s="96">
        <v>-6.9673834000000004E-2</v>
      </c>
      <c r="J6027" s="96">
        <v>20.17253122</v>
      </c>
      <c r="K6027" s="96">
        <v>5.7343503082520897E-2</v>
      </c>
    </row>
    <row r="6028" spans="1:11" ht="15" customHeight="1">
      <c r="A6028" s="8">
        <v>1.4419806829999999</v>
      </c>
      <c r="B6028" s="8">
        <v>295.03578249999998</v>
      </c>
      <c r="C6028" s="8">
        <v>178.6514</v>
      </c>
      <c r="D6028" s="8">
        <v>244.5982334</v>
      </c>
      <c r="E6028" s="8">
        <v>16.99755446</v>
      </c>
      <c r="F6028" s="8">
        <v>293.77086379999997</v>
      </c>
      <c r="G6028" s="8">
        <v>147.5178913</v>
      </c>
      <c r="H6028" s="96">
        <v>1.21529877</v>
      </c>
      <c r="I6028" s="96">
        <v>-6.9770156999999999E-2</v>
      </c>
      <c r="J6028" s="96">
        <v>20.16799966</v>
      </c>
      <c r="K6028" s="96">
        <v>5.74098803714016E-2</v>
      </c>
    </row>
    <row r="6029" spans="1:11" ht="15" customHeight="1">
      <c r="A6029" s="8">
        <v>1.4419806829999999</v>
      </c>
      <c r="B6029" s="8">
        <v>295.03578249999998</v>
      </c>
      <c r="C6029" s="8">
        <v>178.7124</v>
      </c>
      <c r="D6029" s="8">
        <v>244.53723339999999</v>
      </c>
      <c r="E6029" s="8">
        <v>16.99755446</v>
      </c>
      <c r="F6029" s="8">
        <v>293.70986379999999</v>
      </c>
      <c r="G6029" s="8">
        <v>147.5178913</v>
      </c>
      <c r="H6029" s="96">
        <v>1.2155720969999999</v>
      </c>
      <c r="I6029" s="96">
        <v>-6.9962804000000003E-2</v>
      </c>
      <c r="J6029" s="96">
        <v>20.1634648</v>
      </c>
      <c r="K6029" s="96">
        <v>5.7555453728521097E-2</v>
      </c>
    </row>
    <row r="6030" spans="1:11" ht="15" customHeight="1">
      <c r="A6030" s="8">
        <v>1.4419806829999999</v>
      </c>
      <c r="B6030" s="8">
        <v>295.03578249999998</v>
      </c>
      <c r="C6030" s="8">
        <v>178.59039999999999</v>
      </c>
      <c r="D6030" s="8">
        <v>244.65923340000001</v>
      </c>
      <c r="E6030" s="8">
        <v>16.99755446</v>
      </c>
      <c r="F6030" s="8">
        <v>293.83186380000001</v>
      </c>
      <c r="G6030" s="8">
        <v>147.5178913</v>
      </c>
      <c r="H6030" s="96">
        <v>1.2161187490000001</v>
      </c>
      <c r="I6030" s="96">
        <v>-7.0283881000000006E-2</v>
      </c>
      <c r="J6030" s="96">
        <v>20.154401199999999</v>
      </c>
      <c r="K6030" s="96">
        <v>5.7793600479372299E-2</v>
      </c>
    </row>
    <row r="6031" spans="1:11" ht="15" customHeight="1">
      <c r="A6031" s="8">
        <v>1.4427364380000001</v>
      </c>
      <c r="B6031" s="8">
        <v>294.76005359999999</v>
      </c>
      <c r="C6031" s="8">
        <v>178.77340000000001</v>
      </c>
      <c r="D6031" s="8">
        <v>244.3843238</v>
      </c>
      <c r="E6031" s="8">
        <v>16.96953903</v>
      </c>
      <c r="F6031" s="8">
        <v>293.5109994</v>
      </c>
      <c r="G6031" s="8">
        <v>147.3800268</v>
      </c>
      <c r="H6031" s="96">
        <v>1.2165738639999999</v>
      </c>
      <c r="I6031" s="96">
        <v>-7.0380204000000002E-2</v>
      </c>
      <c r="J6031" s="96">
        <v>20.124197160000001</v>
      </c>
      <c r="K6031" s="96">
        <v>5.7851156006043403E-2</v>
      </c>
    </row>
    <row r="6032" spans="1:11" ht="15" customHeight="1">
      <c r="A6032" s="8">
        <v>1.4427364380000001</v>
      </c>
      <c r="B6032" s="8">
        <v>295.03318890000003</v>
      </c>
      <c r="C6032" s="8">
        <v>178.6514</v>
      </c>
      <c r="D6032" s="8">
        <v>244.59736889999999</v>
      </c>
      <c r="E6032" s="8">
        <v>16.98847078</v>
      </c>
      <c r="F6032" s="8">
        <v>293.769567</v>
      </c>
      <c r="G6032" s="8">
        <v>147.5165944</v>
      </c>
      <c r="H6032" s="96">
        <v>1.216938085</v>
      </c>
      <c r="I6032" s="96">
        <v>-7.0476527999999997E-2</v>
      </c>
      <c r="J6032" s="96">
        <v>20.1406186</v>
      </c>
      <c r="K6032" s="96">
        <v>5.7912993737644101E-2</v>
      </c>
    </row>
    <row r="6033" spans="1:11" ht="15" customHeight="1">
      <c r="A6033" s="8">
        <v>1.4427364380000001</v>
      </c>
      <c r="B6033" s="8">
        <v>295.03318890000003</v>
      </c>
      <c r="C6033" s="8">
        <v>178.4684</v>
      </c>
      <c r="D6033" s="8">
        <v>244.78036890000001</v>
      </c>
      <c r="E6033" s="8">
        <v>16.98847078</v>
      </c>
      <c r="F6033" s="8">
        <v>293.95256699999999</v>
      </c>
      <c r="G6033" s="8">
        <v>147.5165944</v>
      </c>
      <c r="H6033" s="96">
        <v>1.217029301</v>
      </c>
      <c r="I6033" s="96">
        <v>-7.0572851000000006E-2</v>
      </c>
      <c r="J6033" s="96">
        <v>20.139109059999999</v>
      </c>
      <c r="K6033" s="96">
        <v>5.7987799394703402E-2</v>
      </c>
    </row>
    <row r="6034" spans="1:11" ht="15" customHeight="1">
      <c r="A6034" s="8">
        <v>1.4442479479999999</v>
      </c>
      <c r="B6034" s="8">
        <v>295.02800159999998</v>
      </c>
      <c r="C6034" s="8">
        <v>178.4074</v>
      </c>
      <c r="D6034" s="8">
        <v>244.83963979999999</v>
      </c>
      <c r="E6034" s="8">
        <v>16.970331949999998</v>
      </c>
      <c r="F6034" s="8">
        <v>294.01097340000001</v>
      </c>
      <c r="G6034" s="8">
        <v>147.51400079999999</v>
      </c>
      <c r="H6034" s="96">
        <v>1.217484416</v>
      </c>
      <c r="I6034" s="96">
        <v>-7.0701282000000004E-2</v>
      </c>
      <c r="J6034" s="96">
        <v>20.131154680000002</v>
      </c>
      <c r="K6034" s="96">
        <v>5.8071611493537498E-2</v>
      </c>
    </row>
    <row r="6035" spans="1:11" ht="15" customHeight="1">
      <c r="A6035" s="8">
        <v>1.4442479479999999</v>
      </c>
      <c r="B6035" s="8">
        <v>295.02800159999998</v>
      </c>
      <c r="C6035" s="8">
        <v>178.4684</v>
      </c>
      <c r="D6035" s="8">
        <v>244.77863980000001</v>
      </c>
      <c r="E6035" s="8">
        <v>16.970331949999998</v>
      </c>
      <c r="F6035" s="8">
        <v>293.94997339999998</v>
      </c>
      <c r="G6035" s="8">
        <v>147.51400079999999</v>
      </c>
      <c r="H6035" s="96">
        <v>1.217575632</v>
      </c>
      <c r="I6035" s="96">
        <v>-7.0701282000000004E-2</v>
      </c>
      <c r="J6035" s="96">
        <v>20.12964654</v>
      </c>
      <c r="K6035" s="96">
        <v>5.8067260992180701E-2</v>
      </c>
    </row>
    <row r="6036" spans="1:11" ht="15" customHeight="1">
      <c r="A6036" s="8">
        <v>1.4442479479999999</v>
      </c>
      <c r="B6036" s="8">
        <v>295.02800159999998</v>
      </c>
      <c r="C6036" s="8">
        <v>178.52940000000001</v>
      </c>
      <c r="D6036" s="8">
        <v>244.7176398</v>
      </c>
      <c r="E6036" s="8">
        <v>16.970331949999998</v>
      </c>
      <c r="F6036" s="8">
        <v>293.8889734</v>
      </c>
      <c r="G6036" s="8">
        <v>147.51400079999999</v>
      </c>
      <c r="H6036" s="96">
        <v>1.217848958</v>
      </c>
      <c r="I6036" s="96">
        <v>-7.0733389999999993E-2</v>
      </c>
      <c r="J6036" s="96">
        <v>20.125128759999999</v>
      </c>
      <c r="K6036" s="96">
        <v>5.8080593059293903E-2</v>
      </c>
    </row>
    <row r="6037" spans="1:11" ht="15" customHeight="1">
      <c r="A6037" s="8">
        <v>1.4442479479999999</v>
      </c>
      <c r="B6037" s="8">
        <v>295.02800159999998</v>
      </c>
      <c r="C6037" s="8">
        <v>178.77340000000001</v>
      </c>
      <c r="D6037" s="8">
        <v>244.4736398</v>
      </c>
      <c r="E6037" s="8">
        <v>16.970331949999998</v>
      </c>
      <c r="F6037" s="8">
        <v>293.64497340000003</v>
      </c>
      <c r="G6037" s="8">
        <v>147.51400079999999</v>
      </c>
      <c r="H6037" s="96">
        <v>1.217848958</v>
      </c>
      <c r="I6037" s="96">
        <v>-7.0797605E-2</v>
      </c>
      <c r="J6037" s="96">
        <v>20.125128759999999</v>
      </c>
      <c r="K6037" s="96">
        <v>5.8133321695752603E-2</v>
      </c>
    </row>
    <row r="6038" spans="1:11" ht="15" customHeight="1">
      <c r="A6038" s="8">
        <v>1.4457594579999999</v>
      </c>
      <c r="B6038" s="8">
        <v>295.02281429999999</v>
      </c>
      <c r="C6038" s="8">
        <v>178.34639999999999</v>
      </c>
      <c r="D6038" s="8">
        <v>244.89891069999999</v>
      </c>
      <c r="E6038" s="8">
        <v>16.952231040000001</v>
      </c>
      <c r="F6038" s="8">
        <v>294.06937979999998</v>
      </c>
      <c r="G6038" s="8">
        <v>147.51140720000001</v>
      </c>
      <c r="H6038" s="96">
        <v>1.218121963</v>
      </c>
      <c r="I6038" s="96">
        <v>-7.0829713000000002E-2</v>
      </c>
      <c r="J6038" s="96">
        <v>20.120192500000002</v>
      </c>
      <c r="K6038" s="96">
        <v>5.8146651312190802E-2</v>
      </c>
    </row>
    <row r="6039" spans="1:11" ht="15" customHeight="1">
      <c r="A6039" s="8">
        <v>1.4457594579999999</v>
      </c>
      <c r="B6039" s="8">
        <v>295.02281429999999</v>
      </c>
      <c r="C6039" s="8">
        <v>178.6514</v>
      </c>
      <c r="D6039" s="8">
        <v>244.59391070000001</v>
      </c>
      <c r="E6039" s="8">
        <v>16.952231040000001</v>
      </c>
      <c r="F6039" s="8">
        <v>293.76437979999997</v>
      </c>
      <c r="G6039" s="8">
        <v>147.51140720000001</v>
      </c>
      <c r="H6039" s="96">
        <v>1.218121963</v>
      </c>
      <c r="I6039" s="96">
        <v>-7.0893928999999994E-2</v>
      </c>
      <c r="J6039" s="96">
        <v>20.120192500000002</v>
      </c>
      <c r="K6039" s="96">
        <v>5.8199368131150203E-2</v>
      </c>
    </row>
    <row r="6040" spans="1:11" ht="15" customHeight="1">
      <c r="A6040" s="8">
        <v>1.4457594579999999</v>
      </c>
      <c r="B6040" s="8">
        <v>295.02281429999999</v>
      </c>
      <c r="C6040" s="8">
        <v>178.4684</v>
      </c>
      <c r="D6040" s="8">
        <v>244.7769107</v>
      </c>
      <c r="E6040" s="8">
        <v>16.952231040000001</v>
      </c>
      <c r="F6040" s="8">
        <v>293.94737980000002</v>
      </c>
      <c r="G6040" s="8">
        <v>147.51140720000001</v>
      </c>
      <c r="H6040" s="96">
        <v>1.218395289</v>
      </c>
      <c r="I6040" s="96">
        <v>-7.0958144000000001E-2</v>
      </c>
      <c r="J6040" s="96">
        <v>20.11567887</v>
      </c>
      <c r="K6040" s="96">
        <v>5.8239017080553297E-2</v>
      </c>
    </row>
    <row r="6041" spans="1:11" ht="15" customHeight="1">
      <c r="A6041" s="8">
        <v>1.4457594579999999</v>
      </c>
      <c r="B6041" s="8">
        <v>295.02281429999999</v>
      </c>
      <c r="C6041" s="8">
        <v>178.4684</v>
      </c>
      <c r="D6041" s="8">
        <v>244.7769107</v>
      </c>
      <c r="E6041" s="8">
        <v>16.952231040000001</v>
      </c>
      <c r="F6041" s="8">
        <v>293.94737980000002</v>
      </c>
      <c r="G6041" s="8">
        <v>147.51140720000001</v>
      </c>
      <c r="H6041" s="96">
        <v>1.218668294</v>
      </c>
      <c r="I6041" s="96">
        <v>-7.0990252000000004E-2</v>
      </c>
      <c r="J6041" s="96">
        <v>20.111172580000002</v>
      </c>
      <c r="K6041" s="96">
        <v>5.82523170435593E-2</v>
      </c>
    </row>
    <row r="6042" spans="1:11" ht="15" customHeight="1">
      <c r="A6042" s="8">
        <v>1.4457594579999999</v>
      </c>
      <c r="B6042" s="8">
        <v>295.02281429999999</v>
      </c>
      <c r="C6042" s="8">
        <v>178.4684</v>
      </c>
      <c r="D6042" s="8">
        <v>244.7769107</v>
      </c>
      <c r="E6042" s="8">
        <v>16.952231040000001</v>
      </c>
      <c r="F6042" s="8">
        <v>293.94737980000002</v>
      </c>
      <c r="G6042" s="8">
        <v>147.51140720000001</v>
      </c>
      <c r="H6042" s="96">
        <v>1.218668294</v>
      </c>
      <c r="I6042" s="96">
        <v>-7.1054466999999996E-2</v>
      </c>
      <c r="J6042" s="96">
        <v>20.111172580000002</v>
      </c>
      <c r="K6042" s="96">
        <v>5.8305010229487399E-2</v>
      </c>
    </row>
    <row r="6043" spans="1:11" ht="15" customHeight="1">
      <c r="A6043" s="8">
        <v>1.4457594579999999</v>
      </c>
      <c r="B6043" s="8">
        <v>295.29594120000002</v>
      </c>
      <c r="C6043" s="8">
        <v>178.52940000000001</v>
      </c>
      <c r="D6043" s="8">
        <v>244.80695299999999</v>
      </c>
      <c r="E6043" s="8">
        <v>16.97112263</v>
      </c>
      <c r="F6043" s="8">
        <v>294.02294319999999</v>
      </c>
      <c r="G6043" s="8">
        <v>147.64797060000001</v>
      </c>
      <c r="H6043" s="96">
        <v>1.2189416200000001</v>
      </c>
      <c r="I6043" s="96">
        <v>-7.1086574999999999E-2</v>
      </c>
      <c r="J6043" s="96">
        <v>20.12906989</v>
      </c>
      <c r="K6043" s="96">
        <v>5.8318277034594898E-2</v>
      </c>
    </row>
    <row r="6044" spans="1:11" ht="15" customHeight="1">
      <c r="A6044" s="8">
        <v>1.4457594579999999</v>
      </c>
      <c r="B6044" s="8">
        <v>295.02281429999999</v>
      </c>
      <c r="C6044" s="8">
        <v>178.59039999999999</v>
      </c>
      <c r="D6044" s="8">
        <v>244.65491069999999</v>
      </c>
      <c r="E6044" s="8">
        <v>16.952231040000001</v>
      </c>
      <c r="F6044" s="8">
        <v>293.82537980000001</v>
      </c>
      <c r="G6044" s="8">
        <v>147.51140720000001</v>
      </c>
      <c r="H6044" s="96">
        <v>1.219032836</v>
      </c>
      <c r="I6044" s="96">
        <v>-7.1150791000000005E-2</v>
      </c>
      <c r="J6044" s="96">
        <v>20.105158490000001</v>
      </c>
      <c r="K6044" s="96">
        <v>5.8366590705020698E-2</v>
      </c>
    </row>
    <row r="6045" spans="1:11" ht="15" customHeight="1">
      <c r="A6045" s="8">
        <v>1.4457594579999999</v>
      </c>
      <c r="B6045" s="8">
        <v>295.02281429999999</v>
      </c>
      <c r="C6045" s="8">
        <v>178.59039999999999</v>
      </c>
      <c r="D6045" s="8">
        <v>244.65491069999999</v>
      </c>
      <c r="E6045" s="8">
        <v>16.952231040000001</v>
      </c>
      <c r="F6045" s="8">
        <v>293.82537980000001</v>
      </c>
      <c r="G6045" s="8">
        <v>147.51140720000001</v>
      </c>
      <c r="H6045" s="96">
        <v>1.2192146239999999</v>
      </c>
      <c r="I6045" s="96">
        <v>-7.1150791000000005E-2</v>
      </c>
      <c r="J6045" s="96">
        <v>20.102160749999999</v>
      </c>
      <c r="K6045" s="96">
        <v>5.8357888077160101E-2</v>
      </c>
    </row>
    <row r="6046" spans="1:11" ht="15" customHeight="1">
      <c r="A6046" s="8">
        <v>1.4457594579999999</v>
      </c>
      <c r="B6046" s="8">
        <v>295.02281429999999</v>
      </c>
      <c r="C6046" s="8">
        <v>178.7124</v>
      </c>
      <c r="D6046" s="8">
        <v>244.5329107</v>
      </c>
      <c r="E6046" s="8">
        <v>16.952231040000001</v>
      </c>
      <c r="F6046" s="8">
        <v>293.70337979999999</v>
      </c>
      <c r="G6046" s="8">
        <v>147.51140720000001</v>
      </c>
      <c r="H6046" s="96">
        <v>1.2193970569999999</v>
      </c>
      <c r="I6046" s="96">
        <v>-7.1247114E-2</v>
      </c>
      <c r="J6046" s="96">
        <v>20.099153300000001</v>
      </c>
      <c r="K6046" s="96">
        <v>5.8428149783201398E-2</v>
      </c>
    </row>
    <row r="6047" spans="1:11" ht="15" customHeight="1">
      <c r="A6047" s="8">
        <v>1.4465152130000001</v>
      </c>
      <c r="B6047" s="8">
        <v>295.29334549999999</v>
      </c>
      <c r="C6047" s="8">
        <v>178.59039999999999</v>
      </c>
      <c r="D6047" s="8">
        <v>244.7450877</v>
      </c>
      <c r="E6047" s="8">
        <v>16.96207635</v>
      </c>
      <c r="F6047" s="8">
        <v>293.96064530000001</v>
      </c>
      <c r="G6047" s="8">
        <v>147.64667270000001</v>
      </c>
      <c r="H6047" s="96">
        <v>1.2194879510000001</v>
      </c>
      <c r="I6047" s="96">
        <v>-7.1311329000000007E-2</v>
      </c>
      <c r="J6047" s="96">
        <v>20.119839209999999</v>
      </c>
      <c r="K6047" s="96">
        <v>5.8476452625386102E-2</v>
      </c>
    </row>
    <row r="6048" spans="1:11" ht="15" customHeight="1">
      <c r="A6048" s="8">
        <v>1.4465152130000001</v>
      </c>
      <c r="B6048" s="8">
        <v>295.29334549999999</v>
      </c>
      <c r="C6048" s="8">
        <v>178.59039999999999</v>
      </c>
      <c r="D6048" s="8">
        <v>244.7450877</v>
      </c>
      <c r="E6048" s="8">
        <v>16.96207635</v>
      </c>
      <c r="F6048" s="8">
        <v>293.96064530000001</v>
      </c>
      <c r="G6048" s="8">
        <v>147.64667270000001</v>
      </c>
      <c r="H6048" s="96">
        <v>1.2197609549999999</v>
      </c>
      <c r="I6048" s="96">
        <v>-7.1311329000000007E-2</v>
      </c>
      <c r="J6048" s="96">
        <v>20.115336020000001</v>
      </c>
      <c r="K6048" s="96">
        <v>5.8463364540239003E-2</v>
      </c>
    </row>
    <row r="6049" spans="1:11" ht="15" customHeight="1">
      <c r="A6049" s="8">
        <v>1.4465152130000001</v>
      </c>
      <c r="B6049" s="8">
        <v>295.29334549999999</v>
      </c>
      <c r="C6049" s="8">
        <v>178.59039999999999</v>
      </c>
      <c r="D6049" s="8">
        <v>244.7450877</v>
      </c>
      <c r="E6049" s="8">
        <v>16.96207635</v>
      </c>
      <c r="F6049" s="8">
        <v>293.96064530000001</v>
      </c>
      <c r="G6049" s="8">
        <v>147.64667270000001</v>
      </c>
      <c r="H6049" s="96">
        <v>1.219943387</v>
      </c>
      <c r="I6049" s="96">
        <v>-7.1471867999999994E-2</v>
      </c>
      <c r="J6049" s="96">
        <v>20.112327950000001</v>
      </c>
      <c r="K6049" s="96">
        <v>5.8586217118282498E-2</v>
      </c>
    </row>
    <row r="6050" spans="1:11" ht="15" customHeight="1">
      <c r="A6050" s="8">
        <v>1.4465152130000001</v>
      </c>
      <c r="B6050" s="8">
        <v>295.02022069999998</v>
      </c>
      <c r="C6050" s="8">
        <v>178.59039999999999</v>
      </c>
      <c r="D6050" s="8">
        <v>244.65404620000001</v>
      </c>
      <c r="E6050" s="8">
        <v>16.943194779999999</v>
      </c>
      <c r="F6050" s="8">
        <v>293.82408290000001</v>
      </c>
      <c r="G6050" s="8">
        <v>147.5101104</v>
      </c>
      <c r="H6050" s="96">
        <v>1.2200342820000001</v>
      </c>
      <c r="I6050" s="96">
        <v>-7.1471867999999994E-2</v>
      </c>
      <c r="J6050" s="96">
        <v>20.0884429</v>
      </c>
      <c r="K6050" s="96">
        <v>5.8581852365234E-2</v>
      </c>
    </row>
    <row r="6051" spans="1:11" ht="15" customHeight="1">
      <c r="A6051" s="8">
        <v>1.4480267229999999</v>
      </c>
      <c r="B6051" s="8">
        <v>295.01503339999999</v>
      </c>
      <c r="C6051" s="8">
        <v>178.6514</v>
      </c>
      <c r="D6051" s="8">
        <v>244.5913171</v>
      </c>
      <c r="E6051" s="8">
        <v>16.925150540000001</v>
      </c>
      <c r="F6051" s="8">
        <v>293.76048930000002</v>
      </c>
      <c r="G6051" s="8">
        <v>147.5075167</v>
      </c>
      <c r="H6051" s="96">
        <v>1.2203072859999999</v>
      </c>
      <c r="I6051" s="96">
        <v>-7.1503975999999997E-2</v>
      </c>
      <c r="J6051" s="96">
        <v>20.083523679999999</v>
      </c>
      <c r="K6051" s="96">
        <v>5.85950577667134E-2</v>
      </c>
    </row>
    <row r="6052" spans="1:11" ht="15" customHeight="1">
      <c r="A6052" s="8">
        <v>1.4480267229999999</v>
      </c>
      <c r="B6052" s="8">
        <v>295.28815400000002</v>
      </c>
      <c r="C6052" s="8">
        <v>178.52940000000001</v>
      </c>
      <c r="D6052" s="8">
        <v>245.80435729999999</v>
      </c>
      <c r="E6052" s="8">
        <v>16.944012109999999</v>
      </c>
      <c r="F6052" s="8">
        <v>295.01904960000002</v>
      </c>
      <c r="G6052" s="8">
        <v>147.64407700000001</v>
      </c>
      <c r="H6052" s="96">
        <v>1.2204897180000001</v>
      </c>
      <c r="I6052" s="96">
        <v>-7.1600299000000006E-2</v>
      </c>
      <c r="J6052" s="96">
        <v>20.102899659999999</v>
      </c>
      <c r="K6052" s="96">
        <v>5.8665221119074899E-2</v>
      </c>
    </row>
    <row r="6053" spans="1:11" ht="15" customHeight="1">
      <c r="A6053" s="8">
        <v>1.4480267229999999</v>
      </c>
      <c r="B6053" s="8">
        <v>295.28815400000002</v>
      </c>
      <c r="C6053" s="8">
        <v>178.6514</v>
      </c>
      <c r="D6053" s="8">
        <v>244.68235730000001</v>
      </c>
      <c r="E6053" s="8">
        <v>16.944012109999999</v>
      </c>
      <c r="F6053" s="8">
        <v>293.8970496</v>
      </c>
      <c r="G6053" s="8">
        <v>147.64407700000001</v>
      </c>
      <c r="H6053" s="96">
        <v>1.2205806130000001</v>
      </c>
      <c r="I6053" s="96">
        <v>-7.1664514999999998E-2</v>
      </c>
      <c r="J6053" s="96">
        <v>20.101402629999999</v>
      </c>
      <c r="K6053" s="96">
        <v>5.87134630664028E-2</v>
      </c>
    </row>
    <row r="6054" spans="1:11" ht="15" customHeight="1">
      <c r="A6054" s="8">
        <v>1.4480267229999999</v>
      </c>
      <c r="B6054" s="8">
        <v>295.28815400000002</v>
      </c>
      <c r="C6054" s="8">
        <v>178.7124</v>
      </c>
      <c r="D6054" s="8">
        <v>244.6213573</v>
      </c>
      <c r="E6054" s="8">
        <v>16.944012109999999</v>
      </c>
      <c r="F6054" s="8">
        <v>293.83604960000002</v>
      </c>
      <c r="G6054" s="8">
        <v>147.64407700000001</v>
      </c>
      <c r="H6054" s="96">
        <v>1.2208536169999999</v>
      </c>
      <c r="I6054" s="96">
        <v>-7.1728730000000004E-2</v>
      </c>
      <c r="J6054" s="96">
        <v>20.096907600000002</v>
      </c>
      <c r="K6054" s="96">
        <v>5.8752932560650603E-2</v>
      </c>
    </row>
    <row r="6055" spans="1:11" ht="15" customHeight="1">
      <c r="A6055" s="8">
        <v>1.4480267229999999</v>
      </c>
      <c r="B6055" s="8">
        <v>295.28815400000002</v>
      </c>
      <c r="C6055" s="8">
        <v>178.59039999999999</v>
      </c>
      <c r="D6055" s="8">
        <v>244.74335730000001</v>
      </c>
      <c r="E6055" s="8">
        <v>16.944012109999999</v>
      </c>
      <c r="F6055" s="8">
        <v>293.95804959999998</v>
      </c>
      <c r="G6055" s="8">
        <v>147.64407700000001</v>
      </c>
      <c r="H6055" s="96">
        <v>1.2209445109999999</v>
      </c>
      <c r="I6055" s="96">
        <v>-7.1728730000000004E-2</v>
      </c>
      <c r="J6055" s="96">
        <v>20.095411469999998</v>
      </c>
      <c r="K6055" s="96">
        <v>5.8748558650312699E-2</v>
      </c>
    </row>
    <row r="6056" spans="1:11" ht="15" customHeight="1">
      <c r="A6056" s="8">
        <v>1.4480267229999999</v>
      </c>
      <c r="B6056" s="8">
        <v>295.28815400000002</v>
      </c>
      <c r="C6056" s="8">
        <v>178.6514</v>
      </c>
      <c r="D6056" s="8">
        <v>244.68235730000001</v>
      </c>
      <c r="E6056" s="8">
        <v>16.944012109999999</v>
      </c>
      <c r="F6056" s="8">
        <v>293.8970496</v>
      </c>
      <c r="G6056" s="8">
        <v>147.64407700000001</v>
      </c>
      <c r="H6056" s="96">
        <v>1.221126943</v>
      </c>
      <c r="I6056" s="96">
        <v>-7.1825053999999999E-2</v>
      </c>
      <c r="J6056" s="96">
        <v>20.092409289999999</v>
      </c>
      <c r="K6056" s="96">
        <v>5.8818662456576E-2</v>
      </c>
    </row>
    <row r="6057" spans="1:11" ht="15" customHeight="1">
      <c r="A6057" s="8">
        <v>1.449538234</v>
      </c>
      <c r="B6057" s="8">
        <v>295.28296260000002</v>
      </c>
      <c r="C6057" s="8">
        <v>178.52940000000001</v>
      </c>
      <c r="D6057" s="8">
        <v>244.80262680000001</v>
      </c>
      <c r="E6057" s="8">
        <v>16.92598555</v>
      </c>
      <c r="F6057" s="8">
        <v>294.01645389999999</v>
      </c>
      <c r="G6057" s="8">
        <v>147.64148130000001</v>
      </c>
      <c r="H6057" s="96">
        <v>1.2214911639999999</v>
      </c>
      <c r="I6057" s="96">
        <v>-7.1985592000000001E-2</v>
      </c>
      <c r="J6057" s="96">
        <v>20.085993179999999</v>
      </c>
      <c r="K6057" s="96">
        <v>5.8932552613114503E-2</v>
      </c>
    </row>
    <row r="6058" spans="1:11" ht="15" customHeight="1">
      <c r="A6058" s="8">
        <v>1.449538234</v>
      </c>
      <c r="B6058" s="8">
        <v>295.58090770000001</v>
      </c>
      <c r="C6058" s="8">
        <v>178.6514</v>
      </c>
      <c r="D6058" s="8">
        <v>244.77994179999999</v>
      </c>
      <c r="E6058" s="8">
        <v>16.946540030000001</v>
      </c>
      <c r="F6058" s="8">
        <v>294.04342639999999</v>
      </c>
      <c r="G6058" s="8">
        <v>147.79045389999999</v>
      </c>
      <c r="H6058" s="96">
        <v>1.221673274</v>
      </c>
      <c r="I6058" s="96">
        <v>-7.2081915999999996E-2</v>
      </c>
      <c r="J6058" s="96">
        <v>20.107387320000001</v>
      </c>
      <c r="K6058" s="96">
        <v>5.9002613119401102E-2</v>
      </c>
    </row>
    <row r="6059" spans="1:11" ht="15" customHeight="1">
      <c r="A6059" s="8">
        <v>1.449538234</v>
      </c>
      <c r="B6059" s="8">
        <v>295.28296260000002</v>
      </c>
      <c r="C6059" s="8">
        <v>178.59039999999999</v>
      </c>
      <c r="D6059" s="8">
        <v>244.74162680000001</v>
      </c>
      <c r="E6059" s="8">
        <v>16.92598555</v>
      </c>
      <c r="F6059" s="8">
        <v>293.95545390000001</v>
      </c>
      <c r="G6059" s="8">
        <v>147.64148130000001</v>
      </c>
      <c r="H6059" s="96">
        <v>1.2220374949999999</v>
      </c>
      <c r="I6059" s="96">
        <v>-7.2114022999999999E-2</v>
      </c>
      <c r="J6059" s="96">
        <v>20.077013430000001</v>
      </c>
      <c r="K6059" s="96">
        <v>5.9011301716397298E-2</v>
      </c>
    </row>
    <row r="6060" spans="1:11" ht="15" customHeight="1">
      <c r="A6060" s="8">
        <v>1.449538234</v>
      </c>
      <c r="B6060" s="8">
        <v>295.28296260000002</v>
      </c>
      <c r="C6060" s="8">
        <v>178.6514</v>
      </c>
      <c r="D6060" s="8">
        <v>244.6806268</v>
      </c>
      <c r="E6060" s="8">
        <v>16.92598555</v>
      </c>
      <c r="F6060" s="8">
        <v>293.89445389999997</v>
      </c>
      <c r="G6060" s="8">
        <v>147.64148130000001</v>
      </c>
      <c r="H6060" s="96">
        <v>1.2221283890000001</v>
      </c>
      <c r="I6060" s="96">
        <v>-7.2178239000000005E-2</v>
      </c>
      <c r="J6060" s="96">
        <v>20.075520229999999</v>
      </c>
      <c r="K6060" s="96">
        <v>5.90594568279387E-2</v>
      </c>
    </row>
    <row r="6061" spans="1:11" ht="15" customHeight="1">
      <c r="A6061" s="8">
        <v>1.449538234</v>
      </c>
      <c r="B6061" s="8">
        <v>295.28296260000002</v>
      </c>
      <c r="C6061" s="8">
        <v>178.83439999999999</v>
      </c>
      <c r="D6061" s="8">
        <v>244.49762680000001</v>
      </c>
      <c r="E6061" s="8">
        <v>16.92598555</v>
      </c>
      <c r="F6061" s="8">
        <v>293.71145389999998</v>
      </c>
      <c r="G6061" s="8">
        <v>147.64148130000001</v>
      </c>
      <c r="H6061" s="96">
        <v>1.222219605</v>
      </c>
      <c r="I6061" s="96">
        <v>-7.2242453999999998E-2</v>
      </c>
      <c r="J6061" s="96">
        <v>20.07402196</v>
      </c>
      <c r="K6061" s="96">
        <v>5.91075892117724E-2</v>
      </c>
    </row>
    <row r="6062" spans="1:11" ht="15" customHeight="1">
      <c r="A6062" s="8">
        <v>1.449538234</v>
      </c>
      <c r="B6062" s="8">
        <v>295.28296260000002</v>
      </c>
      <c r="C6062" s="8">
        <v>178.6514</v>
      </c>
      <c r="D6062" s="8">
        <v>244.6806268</v>
      </c>
      <c r="E6062" s="8">
        <v>16.92598555</v>
      </c>
      <c r="F6062" s="8">
        <v>293.89445389999997</v>
      </c>
      <c r="G6062" s="8">
        <v>147.64148130000001</v>
      </c>
      <c r="H6062" s="96">
        <v>1.2225838259999999</v>
      </c>
      <c r="I6062" s="96">
        <v>-7.2242453999999998E-2</v>
      </c>
      <c r="J6062" s="96">
        <v>20.068041699999998</v>
      </c>
      <c r="K6062" s="96">
        <v>5.9089980439121101E-2</v>
      </c>
    </row>
    <row r="6063" spans="1:11" ht="15" customHeight="1">
      <c r="A6063" s="8">
        <v>1.4510497440000001</v>
      </c>
      <c r="B6063" s="8">
        <v>295.2777711</v>
      </c>
      <c r="C6063" s="8">
        <v>178.83439999999999</v>
      </c>
      <c r="D6063" s="8">
        <v>244.4958963</v>
      </c>
      <c r="E6063" s="8">
        <v>16.907996539999999</v>
      </c>
      <c r="F6063" s="8">
        <v>293.70885809999999</v>
      </c>
      <c r="G6063" s="8">
        <v>147.63888560000001</v>
      </c>
      <c r="H6063" s="96">
        <v>1.222948368</v>
      </c>
      <c r="I6063" s="96">
        <v>-7.2435101000000002E-2</v>
      </c>
      <c r="J6063" s="96">
        <v>20.061635209999999</v>
      </c>
      <c r="K6063" s="96">
        <v>5.9229892919230899E-2</v>
      </c>
    </row>
    <row r="6064" spans="1:11" ht="15" customHeight="1">
      <c r="A6064" s="8">
        <v>1.4510497440000001</v>
      </c>
      <c r="B6064" s="8">
        <v>295.5757117</v>
      </c>
      <c r="C6064" s="8">
        <v>178.83439999999999</v>
      </c>
      <c r="D6064" s="8">
        <v>245.59520979999999</v>
      </c>
      <c r="E6064" s="8">
        <v>16.928529300000001</v>
      </c>
      <c r="F6064" s="8">
        <v>294.85782840000002</v>
      </c>
      <c r="G6064" s="8">
        <v>147.78785579999999</v>
      </c>
      <c r="H6064" s="96">
        <v>1.2232213729999999</v>
      </c>
      <c r="I6064" s="96">
        <v>-7.2531423999999997E-2</v>
      </c>
      <c r="J6064" s="96">
        <v>20.081514810000002</v>
      </c>
      <c r="K6064" s="96">
        <v>5.9295419279719999E-2</v>
      </c>
    </row>
    <row r="6065" spans="1:11" ht="15" customHeight="1">
      <c r="A6065" s="8">
        <v>1.4510497440000001</v>
      </c>
      <c r="B6065" s="8">
        <v>295.2777711</v>
      </c>
      <c r="C6065" s="8">
        <v>178.77340000000001</v>
      </c>
      <c r="D6065" s="8">
        <v>244.55689630000001</v>
      </c>
      <c r="E6065" s="8">
        <v>16.907996539999999</v>
      </c>
      <c r="F6065" s="8">
        <v>293.76985810000002</v>
      </c>
      <c r="G6065" s="8">
        <v>147.63888560000001</v>
      </c>
      <c r="H6065" s="96">
        <v>1.2235855929999999</v>
      </c>
      <c r="I6065" s="96">
        <v>-7.2595640000000003E-2</v>
      </c>
      <c r="J6065" s="96">
        <v>20.051187410000001</v>
      </c>
      <c r="K6065" s="96">
        <v>5.9330250437424799E-2</v>
      </c>
    </row>
    <row r="6066" spans="1:11" ht="15" customHeight="1">
      <c r="A6066" s="8">
        <v>1.451805499</v>
      </c>
      <c r="B6066" s="8">
        <v>295.57311370000002</v>
      </c>
      <c r="C6066" s="8">
        <v>178.9564</v>
      </c>
      <c r="D6066" s="8">
        <v>245.4723438</v>
      </c>
      <c r="E6066" s="8">
        <v>16.919537999999999</v>
      </c>
      <c r="F6066" s="8">
        <v>294.73452939999999</v>
      </c>
      <c r="G6066" s="8">
        <v>147.7865568</v>
      </c>
      <c r="H6066" s="96">
        <v>1.2235855929999999</v>
      </c>
      <c r="I6066" s="96">
        <v>-7.2627747000000006E-2</v>
      </c>
      <c r="J6066" s="96">
        <v>20.07532488</v>
      </c>
      <c r="K6066" s="96">
        <v>5.9356491149692499E-2</v>
      </c>
    </row>
    <row r="6067" spans="1:11" ht="15" customHeight="1">
      <c r="A6067" s="8">
        <v>1.451805499</v>
      </c>
      <c r="B6067" s="8">
        <v>295.27517540000002</v>
      </c>
      <c r="C6067" s="8">
        <v>178.83439999999999</v>
      </c>
      <c r="D6067" s="8">
        <v>244.49503100000001</v>
      </c>
      <c r="E6067" s="8">
        <v>16.899016079999999</v>
      </c>
      <c r="F6067" s="8">
        <v>293.70756030000001</v>
      </c>
      <c r="G6067" s="8">
        <v>147.63758770000001</v>
      </c>
      <c r="H6067" s="96">
        <v>1.2237677039999999</v>
      </c>
      <c r="I6067" s="96">
        <v>-7.2788285999999994E-2</v>
      </c>
      <c r="J6067" s="96">
        <v>20.047991459999999</v>
      </c>
      <c r="K6067" s="96">
        <v>5.9478842278164301E-2</v>
      </c>
    </row>
    <row r="6068" spans="1:11" ht="15" customHeight="1">
      <c r="A6068" s="8">
        <v>1.451805499</v>
      </c>
      <c r="B6068" s="8">
        <v>295.57311370000002</v>
      </c>
      <c r="C6068" s="8">
        <v>178.6514</v>
      </c>
      <c r="D6068" s="8">
        <v>244.77734380000001</v>
      </c>
      <c r="E6068" s="8">
        <v>16.919537999999999</v>
      </c>
      <c r="F6068" s="8">
        <v>294.03952939999999</v>
      </c>
      <c r="G6068" s="8">
        <v>147.7865568</v>
      </c>
      <c r="H6068" s="96">
        <v>1.2243140340000001</v>
      </c>
      <c r="I6068" s="96">
        <v>-7.2948824999999995E-2</v>
      </c>
      <c r="J6068" s="96">
        <v>20.063380479999999</v>
      </c>
      <c r="K6068" s="96">
        <v>5.9583426278571001E-2</v>
      </c>
    </row>
    <row r="6069" spans="1:11" ht="15" customHeight="1">
      <c r="A6069" s="8">
        <v>1.453317009</v>
      </c>
      <c r="B6069" s="8">
        <v>295.56791759999999</v>
      </c>
      <c r="C6069" s="8">
        <v>178.83439999999999</v>
      </c>
      <c r="D6069" s="8">
        <v>244.59261179999999</v>
      </c>
      <c r="E6069" s="8">
        <v>16.90158345</v>
      </c>
      <c r="F6069" s="8">
        <v>293.85393140000002</v>
      </c>
      <c r="G6069" s="8">
        <v>147.78395879999999</v>
      </c>
      <c r="H6069" s="96">
        <v>1.224496467</v>
      </c>
      <c r="I6069" s="96">
        <v>-7.3045148000000004E-2</v>
      </c>
      <c r="J6069" s="96">
        <v>20.059966989999999</v>
      </c>
      <c r="K6069" s="96">
        <v>5.9653212792700999E-2</v>
      </c>
    </row>
    <row r="6070" spans="1:11" ht="15" customHeight="1">
      <c r="A6070" s="8">
        <v>1.453317009</v>
      </c>
      <c r="B6070" s="8">
        <v>295.56791759999999</v>
      </c>
      <c r="C6070" s="8">
        <v>178.59039999999999</v>
      </c>
      <c r="D6070" s="8">
        <v>244.83661179999999</v>
      </c>
      <c r="E6070" s="8">
        <v>16.90158345</v>
      </c>
      <c r="F6070" s="8">
        <v>294.09793139999999</v>
      </c>
      <c r="G6070" s="8">
        <v>147.78395879999999</v>
      </c>
      <c r="H6070" s="96">
        <v>1.2246782549999999</v>
      </c>
      <c r="I6070" s="96">
        <v>-7.3109363999999996E-2</v>
      </c>
      <c r="J6070" s="96">
        <v>20.056989340000001</v>
      </c>
      <c r="K6070" s="96">
        <v>5.96967926068959E-2</v>
      </c>
    </row>
    <row r="6071" spans="1:11" ht="15" customHeight="1">
      <c r="A6071" s="8">
        <v>1.453317009</v>
      </c>
      <c r="B6071" s="8">
        <v>295.84102360000003</v>
      </c>
      <c r="C6071" s="8">
        <v>178.7124</v>
      </c>
      <c r="D6071" s="8">
        <v>244.80564709999999</v>
      </c>
      <c r="E6071" s="8">
        <v>16.92037535</v>
      </c>
      <c r="F6071" s="8">
        <v>294.11248440000003</v>
      </c>
      <c r="G6071" s="8">
        <v>147.92051180000001</v>
      </c>
      <c r="H6071" s="96">
        <v>1.2247694710000001</v>
      </c>
      <c r="I6071" s="96">
        <v>-7.3173579000000002E-2</v>
      </c>
      <c r="J6071" s="96">
        <v>20.077794130000001</v>
      </c>
      <c r="K6071" s="96">
        <v>5.9744777316903301E-2</v>
      </c>
    </row>
    <row r="6072" spans="1:11" ht="15" customHeight="1">
      <c r="A6072" s="8">
        <v>1.453317009</v>
      </c>
      <c r="B6072" s="8">
        <v>295.56791759999999</v>
      </c>
      <c r="C6072" s="8">
        <v>178.77340000000001</v>
      </c>
      <c r="D6072" s="8">
        <v>244.65361179999999</v>
      </c>
      <c r="E6072" s="8">
        <v>16.90158345</v>
      </c>
      <c r="F6072" s="8">
        <v>293.9149314</v>
      </c>
      <c r="G6072" s="8">
        <v>147.78395879999999</v>
      </c>
      <c r="H6072" s="96">
        <v>1.2254070180000001</v>
      </c>
      <c r="I6072" s="96">
        <v>-7.3302010000000001E-2</v>
      </c>
      <c r="J6072" s="96">
        <v>20.045061220000001</v>
      </c>
      <c r="K6072" s="96">
        <v>5.98185005191358E-2</v>
      </c>
    </row>
    <row r="6073" spans="1:11" ht="15" customHeight="1">
      <c r="A6073" s="8">
        <v>1.453317009</v>
      </c>
      <c r="B6073" s="8">
        <v>295.56791759999999</v>
      </c>
      <c r="C6073" s="8">
        <v>178.77340000000001</v>
      </c>
      <c r="D6073" s="8">
        <v>244.65361179999999</v>
      </c>
      <c r="E6073" s="8">
        <v>16.90158345</v>
      </c>
      <c r="F6073" s="8">
        <v>293.9149314</v>
      </c>
      <c r="G6073" s="8">
        <v>147.78395879999999</v>
      </c>
      <c r="H6073" s="96">
        <v>1.225589128</v>
      </c>
      <c r="I6073" s="96">
        <v>-7.3366226000000007E-2</v>
      </c>
      <c r="J6073" s="96">
        <v>20.042082730000001</v>
      </c>
      <c r="K6073" s="96">
        <v>5.9862007718375902E-2</v>
      </c>
    </row>
    <row r="6074" spans="1:11" ht="15" customHeight="1">
      <c r="A6074" s="8">
        <v>1.4548285190000001</v>
      </c>
      <c r="B6074" s="8">
        <v>295.56272159999997</v>
      </c>
      <c r="C6074" s="8">
        <v>178.83439999999999</v>
      </c>
      <c r="D6074" s="8">
        <v>244.59087980000001</v>
      </c>
      <c r="E6074" s="8">
        <v>16.8836662</v>
      </c>
      <c r="F6074" s="8">
        <v>293.85133339999999</v>
      </c>
      <c r="G6074" s="8">
        <v>147.78136079999999</v>
      </c>
      <c r="H6074" s="96">
        <v>1.225770917</v>
      </c>
      <c r="I6074" s="96">
        <v>-7.3430440999999999E-2</v>
      </c>
      <c r="J6074" s="96">
        <v>20.038686479999999</v>
      </c>
      <c r="K6074" s="96">
        <v>5.9905517719771699E-2</v>
      </c>
    </row>
    <row r="6075" spans="1:11" ht="15" customHeight="1">
      <c r="A6075" s="8">
        <v>1.4548285190000001</v>
      </c>
      <c r="B6075" s="8">
        <v>295.83582330000002</v>
      </c>
      <c r="C6075" s="8">
        <v>178.7124</v>
      </c>
      <c r="D6075" s="8">
        <v>244.80391370000001</v>
      </c>
      <c r="E6075" s="8">
        <v>16.902438289999999</v>
      </c>
      <c r="F6075" s="8">
        <v>294.10988429999998</v>
      </c>
      <c r="G6075" s="8">
        <v>147.91791169999999</v>
      </c>
      <c r="H6075" s="96">
        <v>1.226044565</v>
      </c>
      <c r="I6075" s="96">
        <v>-7.3462549000000002E-2</v>
      </c>
      <c r="J6075" s="96">
        <v>20.056488949999999</v>
      </c>
      <c r="K6075" s="96">
        <v>5.9918335132320803E-2</v>
      </c>
    </row>
    <row r="6076" spans="1:11" ht="15" customHeight="1">
      <c r="A6076" s="8">
        <v>1.4548285190000001</v>
      </c>
      <c r="B6076" s="8">
        <v>295.56272159999997</v>
      </c>
      <c r="C6076" s="8">
        <v>178.83439999999999</v>
      </c>
      <c r="D6076" s="8">
        <v>244.59087980000001</v>
      </c>
      <c r="E6076" s="8">
        <v>16.8836662</v>
      </c>
      <c r="F6076" s="8">
        <v>293.85133339999999</v>
      </c>
      <c r="G6076" s="8">
        <v>147.78136079999999</v>
      </c>
      <c r="H6076" s="96">
        <v>1.226135459</v>
      </c>
      <c r="I6076" s="96">
        <v>-7.3558871999999997E-2</v>
      </c>
      <c r="J6076" s="96">
        <v>20.032728779999999</v>
      </c>
      <c r="K6076" s="96">
        <v>5.9992451773844303E-2</v>
      </c>
    </row>
    <row r="6077" spans="1:11" ht="15" customHeight="1">
      <c r="A6077" s="8">
        <v>1.4548285190000001</v>
      </c>
      <c r="B6077" s="8">
        <v>295.83582330000002</v>
      </c>
      <c r="C6077" s="8">
        <v>178.83439999999999</v>
      </c>
      <c r="D6077" s="8">
        <v>244.6819137</v>
      </c>
      <c r="E6077" s="8">
        <v>16.902438289999999</v>
      </c>
      <c r="F6077" s="8">
        <v>293.98788430000002</v>
      </c>
      <c r="G6077" s="8">
        <v>147.91791169999999</v>
      </c>
      <c r="H6077" s="96">
        <v>1.22668179</v>
      </c>
      <c r="I6077" s="96">
        <v>-7.3719410999999999E-2</v>
      </c>
      <c r="J6077" s="96">
        <v>20.046070199999999</v>
      </c>
      <c r="K6077" s="96">
        <v>6.0096605157209403E-2</v>
      </c>
    </row>
    <row r="6078" spans="1:11" ht="15" customHeight="1">
      <c r="A6078" s="8">
        <v>1.455584274</v>
      </c>
      <c r="B6078" s="8">
        <v>295.83322320000002</v>
      </c>
      <c r="C6078" s="8">
        <v>178.7124</v>
      </c>
      <c r="D6078" s="8">
        <v>244.80304699999999</v>
      </c>
      <c r="E6078" s="8">
        <v>16.89348373</v>
      </c>
      <c r="F6078" s="8">
        <v>294.1085842</v>
      </c>
      <c r="G6078" s="8">
        <v>147.91661160000001</v>
      </c>
      <c r="H6078" s="96">
        <v>1.2268642219999999</v>
      </c>
      <c r="I6078" s="96">
        <v>-7.3815733999999994E-2</v>
      </c>
      <c r="J6078" s="96">
        <v>20.04287746</v>
      </c>
      <c r="K6078" s="96">
        <v>6.0166180679989398E-2</v>
      </c>
    </row>
    <row r="6079" spans="1:11" ht="15" customHeight="1">
      <c r="A6079" s="8">
        <v>1.455584274</v>
      </c>
      <c r="B6079" s="8">
        <v>295.83322320000002</v>
      </c>
      <c r="C6079" s="8">
        <v>178.9564</v>
      </c>
      <c r="D6079" s="8">
        <v>244.55904699999999</v>
      </c>
      <c r="E6079" s="8">
        <v>16.89348373</v>
      </c>
      <c r="F6079" s="8">
        <v>293.86458420000002</v>
      </c>
      <c r="G6079" s="8">
        <v>147.91661160000001</v>
      </c>
      <c r="H6079" s="96">
        <v>1.2270460110000001</v>
      </c>
      <c r="I6079" s="96">
        <v>-7.387995E-2</v>
      </c>
      <c r="J6079" s="96">
        <v>20.03990808</v>
      </c>
      <c r="K6079" s="96">
        <v>6.0209600404033801E-2</v>
      </c>
    </row>
    <row r="6080" spans="1:11" ht="15" customHeight="1">
      <c r="A6080" s="8">
        <v>1.455584274</v>
      </c>
      <c r="B6080" s="8">
        <v>295.83322320000002</v>
      </c>
      <c r="C6080" s="8">
        <v>179.07839999999999</v>
      </c>
      <c r="D6080" s="8">
        <v>244.43704700000001</v>
      </c>
      <c r="E6080" s="8">
        <v>16.89348373</v>
      </c>
      <c r="F6080" s="8">
        <v>293.74258420000001</v>
      </c>
      <c r="G6080" s="8">
        <v>147.91661160000001</v>
      </c>
      <c r="H6080" s="96">
        <v>1.2271372270000001</v>
      </c>
      <c r="I6080" s="96">
        <v>-7.3944165000000006E-2</v>
      </c>
      <c r="J6080" s="96">
        <v>20.038418459999999</v>
      </c>
      <c r="K6080" s="96">
        <v>6.0257454409520898E-2</v>
      </c>
    </row>
    <row r="6081" spans="1:11" ht="15" customHeight="1">
      <c r="A6081" s="8">
        <v>1.455584274</v>
      </c>
      <c r="B6081" s="8">
        <v>295.83322320000002</v>
      </c>
      <c r="C6081" s="8">
        <v>179.07839999999999</v>
      </c>
      <c r="D6081" s="8">
        <v>244.43704700000001</v>
      </c>
      <c r="E6081" s="8">
        <v>16.89348373</v>
      </c>
      <c r="F6081" s="8">
        <v>293.74258420000001</v>
      </c>
      <c r="G6081" s="8">
        <v>147.91661160000001</v>
      </c>
      <c r="H6081" s="96">
        <v>1.227228121</v>
      </c>
      <c r="I6081" s="96">
        <v>-7.3976272999999995E-2</v>
      </c>
      <c r="J6081" s="96">
        <v>20.03693432</v>
      </c>
      <c r="K6081" s="96">
        <v>6.0279154289826303E-2</v>
      </c>
    </row>
    <row r="6082" spans="1:11" ht="15" customHeight="1">
      <c r="A6082" s="8">
        <v>1.455584274</v>
      </c>
      <c r="B6082" s="8">
        <v>295.83322320000002</v>
      </c>
      <c r="C6082" s="8">
        <v>178.9564</v>
      </c>
      <c r="D6082" s="8">
        <v>244.55904699999999</v>
      </c>
      <c r="E6082" s="8">
        <v>16.89348373</v>
      </c>
      <c r="F6082" s="8">
        <v>293.86458420000002</v>
      </c>
      <c r="G6082" s="8">
        <v>147.91661160000001</v>
      </c>
      <c r="H6082" s="96">
        <v>1.2274105529999999</v>
      </c>
      <c r="I6082" s="96">
        <v>-7.4040489000000001E-2</v>
      </c>
      <c r="J6082" s="96">
        <v>20.033956199999999</v>
      </c>
      <c r="K6082" s="96">
        <v>6.0322512772600201E-2</v>
      </c>
    </row>
    <row r="6083" spans="1:11" ht="15" customHeight="1">
      <c r="A6083" s="8">
        <v>1.455584274</v>
      </c>
      <c r="B6083" s="8">
        <v>295.83322320000002</v>
      </c>
      <c r="C6083" s="8">
        <v>178.7124</v>
      </c>
      <c r="D6083" s="8">
        <v>244.80304699999999</v>
      </c>
      <c r="E6083" s="8">
        <v>16.89348373</v>
      </c>
      <c r="F6083" s="8">
        <v>294.1085842</v>
      </c>
      <c r="G6083" s="8">
        <v>147.91661160000001</v>
      </c>
      <c r="H6083" s="96">
        <v>1.2276835580000001</v>
      </c>
      <c r="I6083" s="96">
        <v>-7.4072597000000004E-2</v>
      </c>
      <c r="J6083" s="96">
        <v>20.02950118</v>
      </c>
      <c r="K6083" s="96">
        <v>6.0335251755219102E-2</v>
      </c>
    </row>
    <row r="6084" spans="1:11" ht="15" customHeight="1">
      <c r="A6084" s="8">
        <v>1.4570957840000001</v>
      </c>
      <c r="B6084" s="8">
        <v>295.82802299999997</v>
      </c>
      <c r="C6084" s="8">
        <v>179.07839999999999</v>
      </c>
      <c r="D6084" s="8">
        <v>244.4353136</v>
      </c>
      <c r="E6084" s="8">
        <v>16.875602480000001</v>
      </c>
      <c r="F6084" s="8">
        <v>293.73998410000002</v>
      </c>
      <c r="G6084" s="8">
        <v>147.91401149999999</v>
      </c>
      <c r="H6084" s="96">
        <v>1.2279568839999999</v>
      </c>
      <c r="I6084" s="96">
        <v>-7.4136811999999996E-2</v>
      </c>
      <c r="J6084" s="96">
        <v>20.024619399999999</v>
      </c>
      <c r="K6084" s="96">
        <v>6.0374116556158097E-2</v>
      </c>
    </row>
    <row r="6085" spans="1:11" ht="15" customHeight="1">
      <c r="A6085" s="8">
        <v>1.4570957840000001</v>
      </c>
      <c r="B6085" s="8">
        <v>295.82802299999997</v>
      </c>
      <c r="C6085" s="8">
        <v>178.77340000000001</v>
      </c>
      <c r="D6085" s="8">
        <v>244.74031360000001</v>
      </c>
      <c r="E6085" s="8">
        <v>16.875602480000001</v>
      </c>
      <c r="F6085" s="8">
        <v>294.04498410000002</v>
      </c>
      <c r="G6085" s="8">
        <v>147.91401149999999</v>
      </c>
      <c r="H6085" s="96">
        <v>1.2279568839999999</v>
      </c>
      <c r="I6085" s="96">
        <v>-7.4201028000000002E-2</v>
      </c>
      <c r="J6085" s="96">
        <v>20.024619399999999</v>
      </c>
      <c r="K6085" s="96">
        <v>6.0426411156899701E-2</v>
      </c>
    </row>
    <row r="6086" spans="1:11" ht="15" customHeight="1">
      <c r="A6086" s="8">
        <v>1.4570957840000001</v>
      </c>
      <c r="B6086" s="8">
        <v>295.82802299999997</v>
      </c>
      <c r="C6086" s="8">
        <v>178.77340000000001</v>
      </c>
      <c r="D6086" s="8">
        <v>244.74031360000001</v>
      </c>
      <c r="E6086" s="8">
        <v>16.875602480000001</v>
      </c>
      <c r="F6086" s="8">
        <v>294.04498410000002</v>
      </c>
      <c r="G6086" s="8">
        <v>147.91401149999999</v>
      </c>
      <c r="H6086" s="96">
        <v>1.228229888</v>
      </c>
      <c r="I6086" s="96">
        <v>-7.4233135000000006E-2</v>
      </c>
      <c r="J6086" s="96">
        <v>20.020168429999998</v>
      </c>
      <c r="K6086" s="96">
        <v>6.0439121379082701E-2</v>
      </c>
    </row>
    <row r="6087" spans="1:11" ht="15" customHeight="1">
      <c r="A6087" s="8">
        <v>1.4570957840000001</v>
      </c>
      <c r="B6087" s="8">
        <v>295.82802299999997</v>
      </c>
      <c r="C6087" s="8">
        <v>178.77340000000001</v>
      </c>
      <c r="D6087" s="8">
        <v>244.74031360000001</v>
      </c>
      <c r="E6087" s="8">
        <v>16.875602480000001</v>
      </c>
      <c r="F6087" s="8">
        <v>294.04498410000002</v>
      </c>
      <c r="G6087" s="8">
        <v>147.91401149999999</v>
      </c>
      <c r="H6087" s="96">
        <v>1.228320783</v>
      </c>
      <c r="I6087" s="96">
        <v>-7.4233135000000006E-2</v>
      </c>
      <c r="J6087" s="96">
        <v>20.01868696</v>
      </c>
      <c r="K6087" s="96">
        <v>6.0434648958921797E-2</v>
      </c>
    </row>
    <row r="6088" spans="1:11" ht="15" customHeight="1">
      <c r="A6088" s="8">
        <v>1.458607295</v>
      </c>
      <c r="B6088" s="8">
        <v>295.82282279999998</v>
      </c>
      <c r="C6088" s="8">
        <v>178.7124</v>
      </c>
      <c r="D6088" s="8">
        <v>244.79958020000001</v>
      </c>
      <c r="E6088" s="8">
        <v>16.85775829</v>
      </c>
      <c r="F6088" s="8">
        <v>294.10338400000001</v>
      </c>
      <c r="G6088" s="8">
        <v>147.91141139999999</v>
      </c>
      <c r="H6088" s="96">
        <v>1.2285032149999999</v>
      </c>
      <c r="I6088" s="96">
        <v>-7.4297350999999998E-2</v>
      </c>
      <c r="J6088" s="96">
        <v>20.0152909</v>
      </c>
      <c r="K6088" s="96">
        <v>6.0477945786682197E-2</v>
      </c>
    </row>
    <row r="6089" spans="1:11" ht="15" customHeight="1">
      <c r="A6089" s="8">
        <v>1.4570957840000001</v>
      </c>
      <c r="B6089" s="8">
        <v>295.82802299999997</v>
      </c>
      <c r="C6089" s="8">
        <v>178.83439999999999</v>
      </c>
      <c r="D6089" s="8">
        <v>244.6793136</v>
      </c>
      <c r="E6089" s="8">
        <v>16.875602480000001</v>
      </c>
      <c r="F6089" s="8">
        <v>293.98398409999999</v>
      </c>
      <c r="G6089" s="8">
        <v>147.91401149999999</v>
      </c>
      <c r="H6089" s="96">
        <v>1.2286850030000001</v>
      </c>
      <c r="I6089" s="96">
        <v>-7.4329459000000001E-2</v>
      </c>
      <c r="J6089" s="96">
        <v>20.012752800000001</v>
      </c>
      <c r="K6089" s="96">
        <v>6.0495129659145601E-2</v>
      </c>
    </row>
    <row r="6090" spans="1:11" ht="15" customHeight="1">
      <c r="A6090" s="8">
        <v>1.458607295</v>
      </c>
      <c r="B6090" s="8">
        <v>295.82282279999998</v>
      </c>
      <c r="C6090" s="8">
        <v>178.83439999999999</v>
      </c>
      <c r="D6090" s="8">
        <v>244.67758019999999</v>
      </c>
      <c r="E6090" s="8">
        <v>16.85775829</v>
      </c>
      <c r="F6090" s="8">
        <v>293.98138399999999</v>
      </c>
      <c r="G6090" s="8">
        <v>147.91141139999999</v>
      </c>
      <c r="H6090" s="96">
        <v>1.228776219</v>
      </c>
      <c r="I6090" s="96">
        <v>-7.4393674000000007E-2</v>
      </c>
      <c r="J6090" s="96">
        <v>20.010843980000001</v>
      </c>
      <c r="K6090" s="96">
        <v>6.0542898639208101E-2</v>
      </c>
    </row>
    <row r="6091" spans="1:11" ht="15" customHeight="1">
      <c r="A6091" s="8">
        <v>1.458607295</v>
      </c>
      <c r="B6091" s="8">
        <v>295.82282279999998</v>
      </c>
      <c r="C6091" s="8">
        <v>178.83439999999999</v>
      </c>
      <c r="D6091" s="8">
        <v>244.67758019999999</v>
      </c>
      <c r="E6091" s="8">
        <v>16.85775829</v>
      </c>
      <c r="F6091" s="8">
        <v>293.98138399999999</v>
      </c>
      <c r="G6091" s="8">
        <v>147.91141139999999</v>
      </c>
      <c r="H6091" s="96">
        <v>1.2290495459999999</v>
      </c>
      <c r="I6091" s="96">
        <v>-7.4457889999999999E-2</v>
      </c>
      <c r="J6091" s="96">
        <v>20.006393800000001</v>
      </c>
      <c r="K6091" s="96">
        <v>6.0581682709919399E-2</v>
      </c>
    </row>
    <row r="6092" spans="1:11" ht="15" customHeight="1">
      <c r="A6092" s="8">
        <v>1.458607295</v>
      </c>
      <c r="B6092" s="8">
        <v>295.82282279999998</v>
      </c>
      <c r="C6092" s="8">
        <v>178.7124</v>
      </c>
      <c r="D6092" s="8">
        <v>244.79958020000001</v>
      </c>
      <c r="E6092" s="8">
        <v>16.85775829</v>
      </c>
      <c r="F6092" s="8">
        <v>294.10338400000001</v>
      </c>
      <c r="G6092" s="8">
        <v>147.91141139999999</v>
      </c>
      <c r="H6092" s="96">
        <v>1.229413766</v>
      </c>
      <c r="I6092" s="96">
        <v>-7.4457889999999999E-2</v>
      </c>
      <c r="J6092" s="96">
        <v>20.000466800000002</v>
      </c>
      <c r="K6092" s="96">
        <v>6.0563735053537897E-2</v>
      </c>
    </row>
    <row r="6093" spans="1:11" ht="15" customHeight="1">
      <c r="A6093" s="8">
        <v>1.458607295</v>
      </c>
      <c r="B6093" s="8">
        <v>295.82282279999998</v>
      </c>
      <c r="C6093" s="8">
        <v>178.7124</v>
      </c>
      <c r="D6093" s="8">
        <v>244.79958020000001</v>
      </c>
      <c r="E6093" s="8">
        <v>16.85775829</v>
      </c>
      <c r="F6093" s="8">
        <v>294.10338400000001</v>
      </c>
      <c r="G6093" s="8">
        <v>147.91141139999999</v>
      </c>
      <c r="H6093" s="96">
        <v>1.229413766</v>
      </c>
      <c r="I6093" s="96">
        <v>-7.4489997000000002E-2</v>
      </c>
      <c r="J6093" s="96">
        <v>20.000466800000002</v>
      </c>
      <c r="K6093" s="96">
        <v>6.0589851368783101E-2</v>
      </c>
    </row>
    <row r="6094" spans="1:11" ht="15" customHeight="1">
      <c r="A6094" s="8">
        <v>1.458607295</v>
      </c>
      <c r="B6094" s="8">
        <v>295.82282279999998</v>
      </c>
      <c r="C6094" s="8">
        <v>178.77340000000001</v>
      </c>
      <c r="D6094" s="8">
        <v>244.7385802</v>
      </c>
      <c r="E6094" s="8">
        <v>16.85775829</v>
      </c>
      <c r="F6094" s="8">
        <v>294.04238400000003</v>
      </c>
      <c r="G6094" s="8">
        <v>147.91141139999999</v>
      </c>
      <c r="H6094" s="96">
        <v>1.2296867709999999</v>
      </c>
      <c r="I6094" s="96">
        <v>-7.4489997000000002E-2</v>
      </c>
      <c r="J6094" s="96">
        <v>19.99602647</v>
      </c>
      <c r="K6094" s="96">
        <v>6.0576399729698603E-2</v>
      </c>
    </row>
    <row r="6095" spans="1:11" ht="15" customHeight="1">
      <c r="A6095" s="8">
        <v>1.4593630500000001</v>
      </c>
      <c r="B6095" s="8">
        <v>295.82022269999999</v>
      </c>
      <c r="C6095" s="8">
        <v>178.83439999999999</v>
      </c>
      <c r="D6095" s="8">
        <v>244.67671350000001</v>
      </c>
      <c r="E6095" s="8">
        <v>16.84885006</v>
      </c>
      <c r="F6095" s="8">
        <v>293.98008390000001</v>
      </c>
      <c r="G6095" s="8">
        <v>147.91011130000001</v>
      </c>
      <c r="H6095" s="96">
        <v>1.229869203</v>
      </c>
      <c r="I6095" s="96">
        <v>-7.4554212999999994E-2</v>
      </c>
      <c r="J6095" s="96">
        <v>19.992848949999999</v>
      </c>
      <c r="K6095" s="96">
        <v>6.0619627442101198E-2</v>
      </c>
    </row>
    <row r="6096" spans="1:11" ht="15" customHeight="1">
      <c r="A6096" s="8">
        <v>1.458607295</v>
      </c>
      <c r="B6096" s="8">
        <v>295.82282279999998</v>
      </c>
      <c r="C6096" s="8">
        <v>178.8954</v>
      </c>
      <c r="D6096" s="8">
        <v>244.61658019999999</v>
      </c>
      <c r="E6096" s="8">
        <v>16.85775829</v>
      </c>
      <c r="F6096" s="8">
        <v>293.92038400000001</v>
      </c>
      <c r="G6096" s="8">
        <v>147.91141139999999</v>
      </c>
      <c r="H6096" s="96">
        <v>1.2300513129999999</v>
      </c>
      <c r="I6096" s="96">
        <v>-7.4586320999999997E-2</v>
      </c>
      <c r="J6096" s="96">
        <v>19.99010037</v>
      </c>
      <c r="K6096" s="96">
        <v>6.0636755426291801E-2</v>
      </c>
    </row>
    <row r="6097" spans="1:11" ht="15" customHeight="1">
      <c r="A6097" s="8">
        <v>1.4593630500000001</v>
      </c>
      <c r="B6097" s="8">
        <v>296.0933119</v>
      </c>
      <c r="C6097" s="8">
        <v>178.83439999999999</v>
      </c>
      <c r="D6097" s="8">
        <v>244.76774320000001</v>
      </c>
      <c r="E6097" s="8">
        <v>16.867562960000001</v>
      </c>
      <c r="F6097" s="8">
        <v>294.11662849999999</v>
      </c>
      <c r="G6097" s="8">
        <v>148.04665589999999</v>
      </c>
      <c r="H6097" s="96">
        <v>1.2300513129999999</v>
      </c>
      <c r="I6097" s="96">
        <v>-7.4650536000000003E-2</v>
      </c>
      <c r="J6097" s="96">
        <v>20.012090440000001</v>
      </c>
      <c r="K6097" s="96">
        <v>6.0688960984127599E-2</v>
      </c>
    </row>
    <row r="6098" spans="1:11" ht="15" customHeight="1">
      <c r="A6098" s="8">
        <v>1.4593630500000001</v>
      </c>
      <c r="B6098" s="8">
        <v>295.82022269999999</v>
      </c>
      <c r="C6098" s="8">
        <v>178.83439999999999</v>
      </c>
      <c r="D6098" s="8">
        <v>244.67671350000001</v>
      </c>
      <c r="E6098" s="8">
        <v>16.84885006</v>
      </c>
      <c r="F6098" s="8">
        <v>293.98008390000001</v>
      </c>
      <c r="G6098" s="8">
        <v>147.91011130000001</v>
      </c>
      <c r="H6098" s="96">
        <v>1.230415534</v>
      </c>
      <c r="I6098" s="96">
        <v>-7.4714751999999995E-2</v>
      </c>
      <c r="J6098" s="96">
        <v>19.983971700000001</v>
      </c>
      <c r="K6098" s="96">
        <v>6.07231862885333E-2</v>
      </c>
    </row>
    <row r="6099" spans="1:11" ht="15" customHeight="1">
      <c r="A6099" s="8">
        <v>1.4593630500000001</v>
      </c>
      <c r="B6099" s="8">
        <v>295.82022269999999</v>
      </c>
      <c r="C6099" s="8">
        <v>178.77340000000001</v>
      </c>
      <c r="D6099" s="8">
        <v>244.73771350000001</v>
      </c>
      <c r="E6099" s="8">
        <v>16.84885006</v>
      </c>
      <c r="F6099" s="8">
        <v>294.04108389999999</v>
      </c>
      <c r="G6099" s="8">
        <v>147.91011130000001</v>
      </c>
      <c r="H6099" s="96">
        <v>1.23050675</v>
      </c>
      <c r="I6099" s="96">
        <v>-7.4746858999999999E-2</v>
      </c>
      <c r="J6099" s="96">
        <v>19.982490309999999</v>
      </c>
      <c r="K6099" s="96">
        <v>6.0744778065098197E-2</v>
      </c>
    </row>
    <row r="6100" spans="1:11" ht="15" customHeight="1">
      <c r="A6100" s="8">
        <v>1.4593630500000001</v>
      </c>
      <c r="B6100" s="8">
        <v>295.82022269999999</v>
      </c>
      <c r="C6100" s="8">
        <v>178.8954</v>
      </c>
      <c r="D6100" s="8">
        <v>244.6157135</v>
      </c>
      <c r="E6100" s="8">
        <v>16.84885006</v>
      </c>
      <c r="F6100" s="8">
        <v>293.91908389999998</v>
      </c>
      <c r="G6100" s="8">
        <v>147.91011130000001</v>
      </c>
      <c r="H6100" s="96">
        <v>1.2307800760000001</v>
      </c>
      <c r="I6100" s="96">
        <v>-7.4811075000000005E-2</v>
      </c>
      <c r="J6100" s="96">
        <v>19.978052680000001</v>
      </c>
      <c r="K6100" s="96">
        <v>6.0783462771193703E-2</v>
      </c>
    </row>
    <row r="6101" spans="1:11" ht="15" customHeight="1">
      <c r="A6101" s="8">
        <v>1.4593630500000001</v>
      </c>
      <c r="B6101" s="8">
        <v>296.0933119</v>
      </c>
      <c r="C6101" s="8">
        <v>178.6514</v>
      </c>
      <c r="D6101" s="8">
        <v>244.95074320000001</v>
      </c>
      <c r="E6101" s="8">
        <v>16.867562960000001</v>
      </c>
      <c r="F6101" s="8">
        <v>294.29962849999998</v>
      </c>
      <c r="G6101" s="8">
        <v>148.04665589999999</v>
      </c>
      <c r="H6101" s="96">
        <v>1.231053081</v>
      </c>
      <c r="I6101" s="96">
        <v>-7.4843182999999994E-2</v>
      </c>
      <c r="J6101" s="96">
        <v>19.99580563</v>
      </c>
      <c r="K6101" s="96">
        <v>6.07960646632777E-2</v>
      </c>
    </row>
    <row r="6102" spans="1:11" ht="15" customHeight="1">
      <c r="A6102" s="8">
        <v>1.4593630500000001</v>
      </c>
      <c r="B6102" s="8">
        <v>296.0933119</v>
      </c>
      <c r="C6102" s="8">
        <v>178.7124</v>
      </c>
      <c r="D6102" s="8">
        <v>244.8897432</v>
      </c>
      <c r="E6102" s="8">
        <v>16.867562960000001</v>
      </c>
      <c r="F6102" s="8">
        <v>294.2386285</v>
      </c>
      <c r="G6102" s="8">
        <v>148.04665589999999</v>
      </c>
      <c r="H6102" s="96">
        <v>1.231053081</v>
      </c>
      <c r="I6102" s="96">
        <v>-7.4971614000000006E-2</v>
      </c>
      <c r="J6102" s="96">
        <v>19.99580563</v>
      </c>
      <c r="K6102" s="96">
        <v>6.0900390814565997E-2</v>
      </c>
    </row>
    <row r="6103" spans="1:11" ht="15" customHeight="1">
      <c r="A6103" s="8">
        <v>1.4608745599999999</v>
      </c>
      <c r="B6103" s="8">
        <v>296.08810740000001</v>
      </c>
      <c r="C6103" s="8">
        <v>179.01740000000001</v>
      </c>
      <c r="D6103" s="8">
        <v>244.58300840000001</v>
      </c>
      <c r="E6103" s="8">
        <v>16.8497545</v>
      </c>
      <c r="F6103" s="8">
        <v>293.93102629999998</v>
      </c>
      <c r="G6103" s="8">
        <v>148.04405370000001</v>
      </c>
      <c r="H6103" s="96">
        <v>1.2313264070000001</v>
      </c>
      <c r="I6103" s="96">
        <v>-7.5100045000000004E-2</v>
      </c>
      <c r="J6103" s="96">
        <v>19.990944349999999</v>
      </c>
      <c r="K6103" s="96">
        <v>6.0991175310681302E-2</v>
      </c>
    </row>
    <row r="6104" spans="1:11" ht="15" customHeight="1">
      <c r="A6104" s="8">
        <v>1.4608745599999999</v>
      </c>
      <c r="B6104" s="8">
        <v>295.8150225</v>
      </c>
      <c r="C6104" s="8">
        <v>178.9564</v>
      </c>
      <c r="D6104" s="8">
        <v>244.55298010000001</v>
      </c>
      <c r="E6104" s="8">
        <v>16.83106124</v>
      </c>
      <c r="F6104" s="8">
        <v>293.8554838</v>
      </c>
      <c r="G6104" s="8">
        <v>147.90751119999999</v>
      </c>
      <c r="H6104" s="96">
        <v>1.231417623</v>
      </c>
      <c r="I6104" s="96">
        <v>-7.5228476000000002E-2</v>
      </c>
      <c r="J6104" s="96">
        <v>19.967287070000001</v>
      </c>
      <c r="K6104" s="96">
        <v>6.1090952715230303E-2</v>
      </c>
    </row>
    <row r="6105" spans="1:11" ht="15" customHeight="1">
      <c r="A6105" s="8">
        <v>1.4608745599999999</v>
      </c>
      <c r="B6105" s="8">
        <v>295.8150225</v>
      </c>
      <c r="C6105" s="8">
        <v>179.01740000000001</v>
      </c>
      <c r="D6105" s="8">
        <v>244.49198010000001</v>
      </c>
      <c r="E6105" s="8">
        <v>16.83106124</v>
      </c>
      <c r="F6105" s="8">
        <v>293.79448380000002</v>
      </c>
      <c r="G6105" s="8">
        <v>147.90751119999999</v>
      </c>
      <c r="H6105" s="96">
        <v>1.2317818439999999</v>
      </c>
      <c r="I6105" s="96">
        <v>-7.5324798999999998E-2</v>
      </c>
      <c r="J6105" s="96">
        <v>19.96138302</v>
      </c>
      <c r="K6105" s="96">
        <v>6.1151087300252698E-2</v>
      </c>
    </row>
    <row r="6106" spans="1:11" ht="15" customHeight="1">
      <c r="A6106" s="8">
        <v>1.4608745599999999</v>
      </c>
      <c r="B6106" s="8">
        <v>295.8150225</v>
      </c>
      <c r="C6106" s="8">
        <v>179.2004</v>
      </c>
      <c r="D6106" s="8">
        <v>244.30898010000001</v>
      </c>
      <c r="E6106" s="8">
        <v>16.83106124</v>
      </c>
      <c r="F6106" s="8">
        <v>293.61148379999997</v>
      </c>
      <c r="G6106" s="8">
        <v>147.90751119999999</v>
      </c>
      <c r="H6106" s="96">
        <v>1.2318727380000001</v>
      </c>
      <c r="I6106" s="96">
        <v>-7.5581660999999994E-2</v>
      </c>
      <c r="J6106" s="96">
        <v>19.95991016</v>
      </c>
      <c r="K6106" s="96">
        <v>6.1355088713649399E-2</v>
      </c>
    </row>
    <row r="6107" spans="1:11" ht="15" customHeight="1">
      <c r="A6107" s="8">
        <v>1.4608745599999999</v>
      </c>
      <c r="B6107" s="8">
        <v>296.08810740000001</v>
      </c>
      <c r="C6107" s="8">
        <v>179.07839999999999</v>
      </c>
      <c r="D6107" s="8">
        <v>244.5220084</v>
      </c>
      <c r="E6107" s="8">
        <v>16.8497545</v>
      </c>
      <c r="F6107" s="8">
        <v>293.87002630000001</v>
      </c>
      <c r="G6107" s="8">
        <v>148.04405370000001</v>
      </c>
      <c r="H6107" s="96">
        <v>1.231963954</v>
      </c>
      <c r="I6107" s="96">
        <v>-7.5838523000000005E-2</v>
      </c>
      <c r="J6107" s="96">
        <v>19.980598950000001</v>
      </c>
      <c r="K6107" s="96">
        <v>6.1559043941984401E-2</v>
      </c>
    </row>
    <row r="6108" spans="1:11" ht="15" customHeight="1">
      <c r="A6108" s="8">
        <v>1.4608745599999999</v>
      </c>
      <c r="B6108" s="8">
        <v>296.08810740000001</v>
      </c>
      <c r="C6108" s="8">
        <v>178.7124</v>
      </c>
      <c r="D6108" s="8">
        <v>244.88800839999999</v>
      </c>
      <c r="E6108" s="8">
        <v>16.8497545</v>
      </c>
      <c r="F6108" s="8">
        <v>294.23602629999999</v>
      </c>
      <c r="G6108" s="8">
        <v>148.04405370000001</v>
      </c>
      <c r="H6108" s="96">
        <v>1.2323281749999999</v>
      </c>
      <c r="I6108" s="96">
        <v>-7.5999062000000006E-2</v>
      </c>
      <c r="J6108" s="96">
        <v>19.97469358</v>
      </c>
      <c r="K6108" s="96">
        <v>6.1671122623108601E-2</v>
      </c>
    </row>
    <row r="6109" spans="1:11" ht="15" customHeight="1">
      <c r="A6109" s="8">
        <v>1.46238607</v>
      </c>
      <c r="B6109" s="8">
        <v>296.08290299999999</v>
      </c>
      <c r="C6109" s="8">
        <v>178.83439999999999</v>
      </c>
      <c r="D6109" s="8">
        <v>244.7642736</v>
      </c>
      <c r="E6109" s="8">
        <v>16.831982839999998</v>
      </c>
      <c r="F6109" s="8">
        <v>294.11142410000002</v>
      </c>
      <c r="G6109" s="8">
        <v>148.04145149999999</v>
      </c>
      <c r="H6109" s="96">
        <v>1.2324190690000001</v>
      </c>
      <c r="I6109" s="96">
        <v>-7.6191708999999996E-2</v>
      </c>
      <c r="J6109" s="96">
        <v>19.972798099999999</v>
      </c>
      <c r="K6109" s="96">
        <v>6.1822889989602198E-2</v>
      </c>
    </row>
    <row r="6110" spans="1:11" ht="15" customHeight="1">
      <c r="A6110" s="8">
        <v>1.46238607</v>
      </c>
      <c r="B6110" s="8">
        <v>296.08290299999999</v>
      </c>
      <c r="C6110" s="8">
        <v>178.83439999999999</v>
      </c>
      <c r="D6110" s="8">
        <v>244.7642736</v>
      </c>
      <c r="E6110" s="8">
        <v>16.831982839999998</v>
      </c>
      <c r="F6110" s="8">
        <v>294.11142410000002</v>
      </c>
      <c r="G6110" s="8">
        <v>148.04145149999999</v>
      </c>
      <c r="H6110" s="96">
        <v>1.232510285</v>
      </c>
      <c r="I6110" s="96">
        <v>-7.6255924000000003E-2</v>
      </c>
      <c r="J6110" s="96">
        <v>19.971319950000002</v>
      </c>
      <c r="K6110" s="96">
        <v>6.1870415981354399E-2</v>
      </c>
    </row>
    <row r="6111" spans="1:11" ht="15" customHeight="1">
      <c r="A6111" s="8">
        <v>1.46238607</v>
      </c>
      <c r="B6111" s="8">
        <v>296.08290299999999</v>
      </c>
      <c r="C6111" s="8">
        <v>178.77340000000001</v>
      </c>
      <c r="D6111" s="8">
        <v>244.8252736</v>
      </c>
      <c r="E6111" s="8">
        <v>16.831982839999998</v>
      </c>
      <c r="F6111" s="8">
        <v>294.1724241</v>
      </c>
      <c r="G6111" s="8">
        <v>148.04145149999999</v>
      </c>
      <c r="H6111" s="96">
        <v>1.2328745059999999</v>
      </c>
      <c r="I6111" s="96">
        <v>-7.6288032000000006E-2</v>
      </c>
      <c r="J6111" s="96">
        <v>19.96541994</v>
      </c>
      <c r="K6111" s="96">
        <v>6.1878180987793997E-2</v>
      </c>
    </row>
    <row r="6112" spans="1:11" ht="15" customHeight="1">
      <c r="A6112" s="8">
        <v>1.46238607</v>
      </c>
      <c r="B6112" s="8">
        <v>296.08290299999999</v>
      </c>
      <c r="C6112" s="8">
        <v>179.07839999999999</v>
      </c>
      <c r="D6112" s="8">
        <v>244.5202736</v>
      </c>
      <c r="E6112" s="8">
        <v>16.831982839999998</v>
      </c>
      <c r="F6112" s="8">
        <v>293.86742409999999</v>
      </c>
      <c r="G6112" s="8">
        <v>148.04145149999999</v>
      </c>
      <c r="H6112" s="96">
        <v>1.2328745059999999</v>
      </c>
      <c r="I6112" s="96">
        <v>-7.6384355000000001E-2</v>
      </c>
      <c r="J6112" s="96">
        <v>19.96541994</v>
      </c>
      <c r="K6112" s="96">
        <v>6.1956310004192799E-2</v>
      </c>
    </row>
    <row r="6113" spans="1:11" ht="15" customHeight="1">
      <c r="A6113" s="8">
        <v>1.46238607</v>
      </c>
      <c r="B6113" s="8">
        <v>296.08290299999999</v>
      </c>
      <c r="C6113" s="8">
        <v>178.8954</v>
      </c>
      <c r="D6113" s="8">
        <v>244.70327359999999</v>
      </c>
      <c r="E6113" s="8">
        <v>16.831982839999998</v>
      </c>
      <c r="F6113" s="8">
        <v>294.05042409999999</v>
      </c>
      <c r="G6113" s="8">
        <v>148.04145149999999</v>
      </c>
      <c r="H6113" s="96">
        <v>1.233056616</v>
      </c>
      <c r="I6113" s="96">
        <v>-7.6384355000000001E-2</v>
      </c>
      <c r="J6113" s="96">
        <v>19.96247125</v>
      </c>
      <c r="K6113" s="96">
        <v>6.1947159668720199E-2</v>
      </c>
    </row>
    <row r="6114" spans="1:11" ht="15" customHeight="1">
      <c r="A6114" s="8">
        <v>1.46238607</v>
      </c>
      <c r="B6114" s="8">
        <v>296.08290299999999</v>
      </c>
      <c r="C6114" s="8">
        <v>178.6514</v>
      </c>
      <c r="D6114" s="8">
        <v>244.94727359999999</v>
      </c>
      <c r="E6114" s="8">
        <v>16.831982839999998</v>
      </c>
      <c r="F6114" s="8">
        <v>294.29442410000001</v>
      </c>
      <c r="G6114" s="8">
        <v>148.04145149999999</v>
      </c>
      <c r="H6114" s="96">
        <v>1.2334208360000001</v>
      </c>
      <c r="I6114" s="96">
        <v>-7.6384355000000001E-2</v>
      </c>
      <c r="J6114" s="96">
        <v>19.956576470000002</v>
      </c>
      <c r="K6114" s="96">
        <v>6.1928867103865901E-2</v>
      </c>
    </row>
    <row r="6115" spans="1:11" ht="15" customHeight="1">
      <c r="A6115" s="8">
        <v>1.4631418249999999</v>
      </c>
      <c r="B6115" s="8">
        <v>296.08030079999997</v>
      </c>
      <c r="C6115" s="8">
        <v>178.6514</v>
      </c>
      <c r="D6115" s="8">
        <v>244.94640620000001</v>
      </c>
      <c r="E6115" s="8">
        <v>16.823110790000001</v>
      </c>
      <c r="F6115" s="8">
        <v>294.29312299999998</v>
      </c>
      <c r="G6115" s="8">
        <v>148.04015039999999</v>
      </c>
      <c r="H6115" s="96">
        <v>1.233694163</v>
      </c>
      <c r="I6115" s="96">
        <v>-7.6512785999999999E-2</v>
      </c>
      <c r="J6115" s="96">
        <v>19.951944139999998</v>
      </c>
      <c r="K6115" s="96">
        <v>6.2019249502601299E-2</v>
      </c>
    </row>
    <row r="6116" spans="1:11" ht="15" customHeight="1">
      <c r="A6116" s="8">
        <v>1.4631418249999999</v>
      </c>
      <c r="B6116" s="8">
        <v>296.08030079999997</v>
      </c>
      <c r="C6116" s="8">
        <v>178.7124</v>
      </c>
      <c r="D6116" s="8">
        <v>244.88540620000001</v>
      </c>
      <c r="E6116" s="8">
        <v>16.823110790000001</v>
      </c>
      <c r="F6116" s="8">
        <v>294.232123</v>
      </c>
      <c r="G6116" s="8">
        <v>148.04015039999999</v>
      </c>
      <c r="H6116" s="96">
        <v>1.233694163</v>
      </c>
      <c r="I6116" s="96">
        <v>-7.6512785999999999E-2</v>
      </c>
      <c r="J6116" s="96">
        <v>19.951944139999998</v>
      </c>
      <c r="K6116" s="96">
        <v>6.2019249502601299E-2</v>
      </c>
    </row>
    <row r="6117" spans="1:11" ht="15" customHeight="1">
      <c r="A6117" s="8">
        <v>1.4631418249999999</v>
      </c>
      <c r="B6117" s="8">
        <v>296.08030079999997</v>
      </c>
      <c r="C6117" s="8">
        <v>178.6514</v>
      </c>
      <c r="D6117" s="8">
        <v>244.94640620000001</v>
      </c>
      <c r="E6117" s="8">
        <v>16.823110790000001</v>
      </c>
      <c r="F6117" s="8">
        <v>294.29312299999998</v>
      </c>
      <c r="G6117" s="8">
        <v>148.04015039999999</v>
      </c>
      <c r="H6117" s="96">
        <v>1.233785379</v>
      </c>
      <c r="I6117" s="96">
        <v>-7.6544894000000002E-2</v>
      </c>
      <c r="J6117" s="96">
        <v>19.950469049999999</v>
      </c>
      <c r="K6117" s="96">
        <v>6.2040688081352199E-2</v>
      </c>
    </row>
    <row r="6118" spans="1:11" ht="15" customHeight="1">
      <c r="A6118" s="8">
        <v>1.4631418249999999</v>
      </c>
      <c r="B6118" s="8">
        <v>296.08030079999997</v>
      </c>
      <c r="C6118" s="8">
        <v>178.6514</v>
      </c>
      <c r="D6118" s="8">
        <v>244.94640620000001</v>
      </c>
      <c r="E6118" s="8">
        <v>16.823110790000001</v>
      </c>
      <c r="F6118" s="8">
        <v>294.29312299999998</v>
      </c>
      <c r="G6118" s="8">
        <v>148.04015039999999</v>
      </c>
      <c r="H6118" s="96">
        <v>1.234149599</v>
      </c>
      <c r="I6118" s="96">
        <v>-7.6609108999999995E-2</v>
      </c>
      <c r="J6118" s="96">
        <v>19.944581299999999</v>
      </c>
      <c r="K6118" s="96">
        <v>6.2074410913152502E-2</v>
      </c>
    </row>
    <row r="6119" spans="1:11" ht="15" customHeight="1">
      <c r="A6119" s="8">
        <v>1.4631418249999999</v>
      </c>
      <c r="B6119" s="8">
        <v>296.08030079999997</v>
      </c>
      <c r="C6119" s="8">
        <v>178.9564</v>
      </c>
      <c r="D6119" s="8">
        <v>244.64140620000001</v>
      </c>
      <c r="E6119" s="8">
        <v>16.823110790000001</v>
      </c>
      <c r="F6119" s="8">
        <v>293.98812299999997</v>
      </c>
      <c r="G6119" s="8">
        <v>148.04015039999999</v>
      </c>
      <c r="H6119" s="96">
        <v>1.23433171</v>
      </c>
      <c r="I6119" s="96">
        <v>-7.6609108999999995E-2</v>
      </c>
      <c r="J6119" s="96">
        <v>19.94163872</v>
      </c>
      <c r="K6119" s="96">
        <v>6.2065252605872902E-2</v>
      </c>
    </row>
    <row r="6120" spans="1:11" ht="15" customHeight="1">
      <c r="A6120" s="8">
        <v>1.4631418249999999</v>
      </c>
      <c r="B6120" s="8">
        <v>296.08030079999997</v>
      </c>
      <c r="C6120" s="8">
        <v>178.77340000000001</v>
      </c>
      <c r="D6120" s="8">
        <v>244.8244062</v>
      </c>
      <c r="E6120" s="8">
        <v>16.823110790000001</v>
      </c>
      <c r="F6120" s="8">
        <v>294.17112300000002</v>
      </c>
      <c r="G6120" s="8">
        <v>148.04015039999999</v>
      </c>
      <c r="H6120" s="96">
        <v>1.2345141420000001</v>
      </c>
      <c r="I6120" s="96">
        <v>-7.6641216999999998E-2</v>
      </c>
      <c r="J6120" s="96">
        <v>19.938691819999999</v>
      </c>
      <c r="K6120" s="96">
        <v>6.2082089237690999E-2</v>
      </c>
    </row>
    <row r="6121" spans="1:11" ht="15" customHeight="1">
      <c r="A6121" s="8">
        <v>1.4631418249999999</v>
      </c>
      <c r="B6121" s="8">
        <v>296.08030079999997</v>
      </c>
      <c r="C6121" s="8">
        <v>178.8954</v>
      </c>
      <c r="D6121" s="8">
        <v>244.70240620000001</v>
      </c>
      <c r="E6121" s="8">
        <v>16.823110790000001</v>
      </c>
      <c r="F6121" s="8">
        <v>294.04912300000001</v>
      </c>
      <c r="G6121" s="8">
        <v>148.04015039999999</v>
      </c>
      <c r="H6121" s="96">
        <v>1.23469593</v>
      </c>
      <c r="I6121" s="96">
        <v>-7.6705433000000003E-2</v>
      </c>
      <c r="J6121" s="96">
        <v>19.935756179999998</v>
      </c>
      <c r="K6121" s="96">
        <v>6.2124957856477397E-2</v>
      </c>
    </row>
    <row r="6122" spans="1:11" ht="15" customHeight="1">
      <c r="A6122" s="8">
        <v>1.4646533349999999</v>
      </c>
      <c r="B6122" s="8">
        <v>296.07509640000001</v>
      </c>
      <c r="C6122" s="8">
        <v>178.83439999999999</v>
      </c>
      <c r="D6122" s="8">
        <v>244.76167140000001</v>
      </c>
      <c r="E6122" s="8">
        <v>16.805394140000001</v>
      </c>
      <c r="F6122" s="8">
        <v>294.10752079999997</v>
      </c>
      <c r="G6122" s="8">
        <v>148.0375482</v>
      </c>
      <c r="H6122" s="96">
        <v>1.234878041</v>
      </c>
      <c r="I6122" s="96">
        <v>-7.6769647999999996E-2</v>
      </c>
      <c r="J6122" s="96">
        <v>19.932394760000001</v>
      </c>
      <c r="K6122" s="96">
        <v>6.2167797650394901E-2</v>
      </c>
    </row>
    <row r="6123" spans="1:11" ht="15" customHeight="1">
      <c r="A6123" s="8">
        <v>1.4646533349999999</v>
      </c>
      <c r="B6123" s="8">
        <v>296.34817090000001</v>
      </c>
      <c r="C6123" s="8">
        <v>179.01740000000001</v>
      </c>
      <c r="D6123" s="8">
        <v>244.6696962</v>
      </c>
      <c r="E6123" s="8">
        <v>16.82403845</v>
      </c>
      <c r="F6123" s="8">
        <v>294.061058</v>
      </c>
      <c r="G6123" s="8">
        <v>148.17408549999999</v>
      </c>
      <c r="H6123" s="96">
        <v>1.235242261</v>
      </c>
      <c r="I6123" s="96">
        <v>-7.6865971000000005E-2</v>
      </c>
      <c r="J6123" s="96">
        <v>19.948624500000001</v>
      </c>
      <c r="K6123" s="96">
        <v>6.2227446257990898E-2</v>
      </c>
    </row>
    <row r="6124" spans="1:11" ht="15" customHeight="1">
      <c r="A6124" s="8">
        <v>1.4646533349999999</v>
      </c>
      <c r="B6124" s="8">
        <v>296.07509640000001</v>
      </c>
      <c r="C6124" s="8">
        <v>178.77340000000001</v>
      </c>
      <c r="D6124" s="8">
        <v>244.82267139999999</v>
      </c>
      <c r="E6124" s="8">
        <v>16.805394140000001</v>
      </c>
      <c r="F6124" s="8">
        <v>294.16852080000001</v>
      </c>
      <c r="G6124" s="8">
        <v>148.0375482</v>
      </c>
      <c r="H6124" s="96">
        <v>1.235333477</v>
      </c>
      <c r="I6124" s="96">
        <v>-7.6962295E-2</v>
      </c>
      <c r="J6124" s="96">
        <v>19.925046179999999</v>
      </c>
      <c r="K6124" s="96">
        <v>6.2300824929222502E-2</v>
      </c>
    </row>
    <row r="6125" spans="1:11" ht="15" customHeight="1">
      <c r="A6125" s="8">
        <v>1.4646533349999999</v>
      </c>
      <c r="B6125" s="8">
        <v>296.34817090000001</v>
      </c>
      <c r="C6125" s="8">
        <v>178.77340000000001</v>
      </c>
      <c r="D6125" s="8">
        <v>244.9136962</v>
      </c>
      <c r="E6125" s="8">
        <v>16.82403845</v>
      </c>
      <c r="F6125" s="8">
        <v>294.30505799999997</v>
      </c>
      <c r="G6125" s="8">
        <v>148.17408549999999</v>
      </c>
      <c r="H6125" s="96">
        <v>1.2356068039999999</v>
      </c>
      <c r="I6125" s="96">
        <v>-7.7026510000000006E-2</v>
      </c>
      <c r="J6125" s="96">
        <v>19.942739029999998</v>
      </c>
      <c r="K6125" s="96">
        <v>6.2339014308517397E-2</v>
      </c>
    </row>
    <row r="6126" spans="1:11" ht="15" customHeight="1">
      <c r="A6126" s="8">
        <v>1.466164845</v>
      </c>
      <c r="B6126" s="8">
        <v>296.34296230000001</v>
      </c>
      <c r="C6126" s="8">
        <v>178.77340000000001</v>
      </c>
      <c r="D6126" s="8">
        <v>244.91195999999999</v>
      </c>
      <c r="E6126" s="8">
        <v>16.806338830000001</v>
      </c>
      <c r="F6126" s="8">
        <v>294.30245380000002</v>
      </c>
      <c r="G6126" s="8">
        <v>148.17148119999999</v>
      </c>
      <c r="H6126" s="96">
        <v>1.2356980200000001</v>
      </c>
      <c r="I6126" s="96">
        <v>-7.7122833000000002E-2</v>
      </c>
      <c r="J6126" s="96">
        <v>19.940845400000001</v>
      </c>
      <c r="K6126" s="96">
        <v>6.2412363096688003E-2</v>
      </c>
    </row>
    <row r="6127" spans="1:11" ht="15" customHeight="1">
      <c r="A6127" s="8">
        <v>1.4646533349999999</v>
      </c>
      <c r="B6127" s="8">
        <v>296.34817090000001</v>
      </c>
      <c r="C6127" s="8">
        <v>178.7124</v>
      </c>
      <c r="D6127" s="8">
        <v>244.97469620000001</v>
      </c>
      <c r="E6127" s="8">
        <v>16.82403845</v>
      </c>
      <c r="F6127" s="8">
        <v>294.36605800000001</v>
      </c>
      <c r="G6127" s="8">
        <v>148.17408549999999</v>
      </c>
      <c r="H6127" s="96">
        <v>1.235879808</v>
      </c>
      <c r="I6127" s="96">
        <v>-7.7283372000000003E-2</v>
      </c>
      <c r="J6127" s="96">
        <v>19.938333700000001</v>
      </c>
      <c r="K6127" s="96">
        <v>6.2533081099089297E-2</v>
      </c>
    </row>
    <row r="6128" spans="1:11" ht="15" customHeight="1">
      <c r="A6128" s="8">
        <v>1.466164845</v>
      </c>
      <c r="B6128" s="8">
        <v>296.34296230000001</v>
      </c>
      <c r="C6128" s="8">
        <v>178.83439999999999</v>
      </c>
      <c r="D6128" s="8">
        <v>244.85095999999999</v>
      </c>
      <c r="E6128" s="8">
        <v>16.806338830000001</v>
      </c>
      <c r="F6128" s="8">
        <v>294.24145379999999</v>
      </c>
      <c r="G6128" s="8">
        <v>148.17148119999999</v>
      </c>
      <c r="H6128" s="96">
        <v>1.2360622400000001</v>
      </c>
      <c r="I6128" s="96">
        <v>-7.7379695999999998E-2</v>
      </c>
      <c r="J6128" s="96">
        <v>19.934969590000001</v>
      </c>
      <c r="K6128" s="96">
        <v>6.2601779280564193E-2</v>
      </c>
    </row>
    <row r="6129" spans="1:11" ht="15" customHeight="1">
      <c r="A6129" s="8">
        <v>1.466164845</v>
      </c>
      <c r="B6129" s="8">
        <v>296.34296230000001</v>
      </c>
      <c r="C6129" s="8">
        <v>178.77340000000001</v>
      </c>
      <c r="D6129" s="8">
        <v>244.91195999999999</v>
      </c>
      <c r="E6129" s="8">
        <v>16.806338830000001</v>
      </c>
      <c r="F6129" s="8">
        <v>294.30245380000002</v>
      </c>
      <c r="G6129" s="8">
        <v>148.17148119999999</v>
      </c>
      <c r="H6129" s="96">
        <v>1.2362443510000001</v>
      </c>
      <c r="I6129" s="96">
        <v>-7.7443911000000004E-2</v>
      </c>
      <c r="J6129" s="96">
        <v>19.932032979999999</v>
      </c>
      <c r="K6129" s="96">
        <v>6.2644501487269799E-2</v>
      </c>
    </row>
    <row r="6130" spans="1:11" ht="15" customHeight="1">
      <c r="A6130" s="8">
        <v>1.466164845</v>
      </c>
      <c r="B6130" s="8">
        <v>296.34296230000001</v>
      </c>
      <c r="C6130" s="8">
        <v>178.8954</v>
      </c>
      <c r="D6130" s="8">
        <v>244.78996000000001</v>
      </c>
      <c r="E6130" s="8">
        <v>16.806338830000001</v>
      </c>
      <c r="F6130" s="8">
        <v>294.18045380000001</v>
      </c>
      <c r="G6130" s="8">
        <v>148.17148119999999</v>
      </c>
      <c r="H6130" s="96">
        <v>1.2366085710000001</v>
      </c>
      <c r="I6130" s="96">
        <v>-7.7540234E-2</v>
      </c>
      <c r="J6130" s="96">
        <v>19.926162359999999</v>
      </c>
      <c r="K6130" s="96">
        <v>6.2703943785575297E-2</v>
      </c>
    </row>
    <row r="6131" spans="1:11" ht="15" customHeight="1">
      <c r="A6131" s="8">
        <v>1.466164845</v>
      </c>
      <c r="B6131" s="8">
        <v>296.34296230000001</v>
      </c>
      <c r="C6131" s="8">
        <v>178.7124</v>
      </c>
      <c r="D6131" s="8">
        <v>244.97296</v>
      </c>
      <c r="E6131" s="8">
        <v>16.806338830000001</v>
      </c>
      <c r="F6131" s="8">
        <v>294.3634538</v>
      </c>
      <c r="G6131" s="8">
        <v>148.17148119999999</v>
      </c>
      <c r="H6131" s="96">
        <v>1.2367903600000001</v>
      </c>
      <c r="I6131" s="96">
        <v>-7.7572342000000002E-2</v>
      </c>
      <c r="J6131" s="96">
        <v>19.923233539999998</v>
      </c>
      <c r="K6131" s="96">
        <v>6.2720687856663196E-2</v>
      </c>
    </row>
    <row r="6132" spans="1:11" ht="15" customHeight="1">
      <c r="A6132" s="8">
        <v>1.467676355</v>
      </c>
      <c r="B6132" s="8">
        <v>296.33775370000001</v>
      </c>
      <c r="C6132" s="8">
        <v>178.6514</v>
      </c>
      <c r="D6132" s="8">
        <v>245.0322238</v>
      </c>
      <c r="E6132" s="8">
        <v>16.788675659999999</v>
      </c>
      <c r="F6132" s="8">
        <v>294.42184950000001</v>
      </c>
      <c r="G6132" s="8">
        <v>148.16887689999999</v>
      </c>
      <c r="H6132" s="96">
        <v>1.236881576</v>
      </c>
      <c r="I6132" s="96">
        <v>-7.7636557999999994E-2</v>
      </c>
      <c r="J6132" s="96">
        <v>19.921343159999999</v>
      </c>
      <c r="K6132" s="96">
        <v>6.2767979676018201E-2</v>
      </c>
    </row>
    <row r="6133" spans="1:11" ht="15" customHeight="1">
      <c r="A6133" s="8">
        <v>1.467676355</v>
      </c>
      <c r="B6133" s="8">
        <v>296.33775370000001</v>
      </c>
      <c r="C6133" s="8">
        <v>178.7124</v>
      </c>
      <c r="D6133" s="8">
        <v>244.97122379999999</v>
      </c>
      <c r="E6133" s="8">
        <v>16.788675659999999</v>
      </c>
      <c r="F6133" s="8">
        <v>294.36084949999997</v>
      </c>
      <c r="G6133" s="8">
        <v>148.16887689999999</v>
      </c>
      <c r="H6133" s="96">
        <v>1.2371549019999999</v>
      </c>
      <c r="I6133" s="96">
        <v>-7.7700773000000001E-2</v>
      </c>
      <c r="J6133" s="96">
        <v>19.916941900000001</v>
      </c>
      <c r="K6133" s="96">
        <v>6.2806018058355104E-2</v>
      </c>
    </row>
    <row r="6134" spans="1:11" ht="15" customHeight="1">
      <c r="A6134" s="8">
        <v>1.467676355</v>
      </c>
      <c r="B6134" s="8">
        <v>296.33775370000001</v>
      </c>
      <c r="C6134" s="8">
        <v>178.59039999999999</v>
      </c>
      <c r="D6134" s="8">
        <v>245.0932238</v>
      </c>
      <c r="E6134" s="8">
        <v>16.788675659999999</v>
      </c>
      <c r="F6134" s="8">
        <v>294.48284949999999</v>
      </c>
      <c r="G6134" s="8">
        <v>148.16887689999999</v>
      </c>
      <c r="H6134" s="96">
        <v>1.237337334</v>
      </c>
      <c r="I6134" s="96">
        <v>-7.7732881000000004E-2</v>
      </c>
      <c r="J6134" s="96">
        <v>19.914005360000001</v>
      </c>
      <c r="K6134" s="96">
        <v>6.2822707056639698E-2</v>
      </c>
    </row>
    <row r="6135" spans="1:11" ht="15" customHeight="1">
      <c r="A6135" s="8">
        <v>1.467676355</v>
      </c>
      <c r="B6135" s="8">
        <v>296.33775370000001</v>
      </c>
      <c r="C6135" s="8">
        <v>178.7124</v>
      </c>
      <c r="D6135" s="8">
        <v>244.97122379999999</v>
      </c>
      <c r="E6135" s="8">
        <v>16.788675659999999</v>
      </c>
      <c r="F6135" s="8">
        <v>294.36084949999997</v>
      </c>
      <c r="G6135" s="8">
        <v>148.16887689999999</v>
      </c>
      <c r="H6135" s="96">
        <v>1.237519123</v>
      </c>
      <c r="I6135" s="96">
        <v>-7.7797095999999996E-2</v>
      </c>
      <c r="J6135" s="96">
        <v>19.911080049999999</v>
      </c>
      <c r="K6135" s="96">
        <v>6.2865369082975103E-2</v>
      </c>
    </row>
    <row r="6136" spans="1:11" ht="15" customHeight="1">
      <c r="A6136" s="8">
        <v>1.467676355</v>
      </c>
      <c r="B6136" s="8">
        <v>296.33775370000001</v>
      </c>
      <c r="C6136" s="8">
        <v>178.52940000000001</v>
      </c>
      <c r="D6136" s="8">
        <v>245.15422380000001</v>
      </c>
      <c r="E6136" s="8">
        <v>16.788675659999999</v>
      </c>
      <c r="F6136" s="8">
        <v>294.54384950000002</v>
      </c>
      <c r="G6136" s="8">
        <v>148.16887689999999</v>
      </c>
      <c r="H6136" s="96">
        <v>1.2377012329999999</v>
      </c>
      <c r="I6136" s="96">
        <v>-7.7829203999999999E-2</v>
      </c>
      <c r="J6136" s="96">
        <v>19.908150410000001</v>
      </c>
      <c r="K6136" s="96">
        <v>6.2882060774178003E-2</v>
      </c>
    </row>
    <row r="6137" spans="1:11" ht="15" customHeight="1">
      <c r="A6137" s="8">
        <v>1.467676355</v>
      </c>
      <c r="B6137" s="8">
        <v>296.33775370000001</v>
      </c>
      <c r="C6137" s="8">
        <v>178.7124</v>
      </c>
      <c r="D6137" s="8">
        <v>244.97122379999999</v>
      </c>
      <c r="E6137" s="8">
        <v>16.788675659999999</v>
      </c>
      <c r="F6137" s="8">
        <v>294.36084949999997</v>
      </c>
      <c r="G6137" s="8">
        <v>148.16887689999999</v>
      </c>
      <c r="H6137" s="96">
        <v>1.237883665</v>
      </c>
      <c r="I6137" s="96">
        <v>-7.7893420000000005E-2</v>
      </c>
      <c r="J6137" s="96">
        <v>19.905216459999998</v>
      </c>
      <c r="K6137" s="96">
        <v>6.2924668821272497E-2</v>
      </c>
    </row>
    <row r="6138" spans="1:11" ht="15" customHeight="1">
      <c r="A6138" s="8">
        <v>1.467676355</v>
      </c>
      <c r="B6138" s="8">
        <v>296.61081990000002</v>
      </c>
      <c r="C6138" s="8">
        <v>178.77340000000001</v>
      </c>
      <c r="D6138" s="8">
        <v>245.00124589999999</v>
      </c>
      <c r="E6138" s="8">
        <v>16.807281</v>
      </c>
      <c r="F6138" s="8">
        <v>294.43638249999998</v>
      </c>
      <c r="G6138" s="8">
        <v>148.3054099</v>
      </c>
      <c r="H6138" s="96">
        <v>1.238156348</v>
      </c>
      <c r="I6138" s="96">
        <v>-7.7957634999999997E-2</v>
      </c>
      <c r="J6138" s="96">
        <v>19.922886930000001</v>
      </c>
      <c r="K6138" s="96">
        <v>6.2962674562223694E-2</v>
      </c>
    </row>
    <row r="6139" spans="1:11" ht="15" customHeight="1">
      <c r="A6139" s="8">
        <v>1.467676355</v>
      </c>
      <c r="B6139" s="8">
        <v>296.33775370000001</v>
      </c>
      <c r="C6139" s="8">
        <v>178.6514</v>
      </c>
      <c r="D6139" s="8">
        <v>245.0322238</v>
      </c>
      <c r="E6139" s="8">
        <v>16.788675659999999</v>
      </c>
      <c r="F6139" s="8">
        <v>294.42184950000001</v>
      </c>
      <c r="G6139" s="8">
        <v>148.16887689999999</v>
      </c>
      <c r="H6139" s="96">
        <v>1.2382475639999999</v>
      </c>
      <c r="I6139" s="96">
        <v>-7.8053958000000007E-2</v>
      </c>
      <c r="J6139" s="96">
        <v>19.89936668</v>
      </c>
      <c r="K6139" s="96">
        <v>6.3035826383474006E-2</v>
      </c>
    </row>
    <row r="6140" spans="1:11" ht="15" customHeight="1">
      <c r="A6140" s="8">
        <v>1.468432111</v>
      </c>
      <c r="B6140" s="8">
        <v>296.3351495</v>
      </c>
      <c r="C6140" s="8">
        <v>178.52940000000001</v>
      </c>
      <c r="D6140" s="8">
        <v>245.15335569999999</v>
      </c>
      <c r="E6140" s="8">
        <v>16.779857719999999</v>
      </c>
      <c r="F6140" s="8">
        <v>294.54254730000002</v>
      </c>
      <c r="G6140" s="8">
        <v>148.16757469999999</v>
      </c>
      <c r="H6140" s="96">
        <v>1.2386117839999999</v>
      </c>
      <c r="I6140" s="96">
        <v>-7.8086065999999996E-2</v>
      </c>
      <c r="J6140" s="96">
        <v>19.8933049</v>
      </c>
      <c r="K6140" s="96">
        <v>6.3043212726905995E-2</v>
      </c>
    </row>
    <row r="6141" spans="1:11" ht="15" customHeight="1">
      <c r="A6141" s="8">
        <v>1.468432111</v>
      </c>
      <c r="B6141" s="8">
        <v>296.60821349999998</v>
      </c>
      <c r="C6141" s="8">
        <v>178.59039999999999</v>
      </c>
      <c r="D6141" s="8">
        <v>245.1833771</v>
      </c>
      <c r="E6141" s="8">
        <v>16.798453339999998</v>
      </c>
      <c r="F6141" s="8">
        <v>294.61807929999998</v>
      </c>
      <c r="G6141" s="8">
        <v>148.30410670000001</v>
      </c>
      <c r="H6141" s="96">
        <v>1.2387938949999999</v>
      </c>
      <c r="I6141" s="96">
        <v>-7.8150282000000001E-2</v>
      </c>
      <c r="J6141" s="96">
        <v>19.912423199999999</v>
      </c>
      <c r="K6141" s="96">
        <v>6.30857821142249E-2</v>
      </c>
    </row>
    <row r="6142" spans="1:11" ht="15" customHeight="1">
      <c r="A6142" s="8">
        <v>1.468432111</v>
      </c>
      <c r="B6142" s="8">
        <v>296.60821349999998</v>
      </c>
      <c r="C6142" s="8">
        <v>178.7124</v>
      </c>
      <c r="D6142" s="8">
        <v>245.06137709999999</v>
      </c>
      <c r="E6142" s="8">
        <v>16.798453339999998</v>
      </c>
      <c r="F6142" s="8">
        <v>294.49607930000002</v>
      </c>
      <c r="G6142" s="8">
        <v>148.30410670000001</v>
      </c>
      <c r="H6142" s="96">
        <v>1.2387938949999999</v>
      </c>
      <c r="I6142" s="96">
        <v>-7.8246604999999997E-2</v>
      </c>
      <c r="J6142" s="96">
        <v>19.912423199999999</v>
      </c>
      <c r="K6142" s="96">
        <v>6.3163537802944106E-2</v>
      </c>
    </row>
    <row r="6143" spans="1:11" ht="15" customHeight="1">
      <c r="A6143" s="8">
        <v>1.468432111</v>
      </c>
      <c r="B6143" s="8">
        <v>296.3351495</v>
      </c>
      <c r="C6143" s="8">
        <v>178.7124</v>
      </c>
      <c r="D6143" s="8">
        <v>244.9703557</v>
      </c>
      <c r="E6143" s="8">
        <v>16.779857719999999</v>
      </c>
      <c r="F6143" s="8">
        <v>294.35954729999997</v>
      </c>
      <c r="G6143" s="8">
        <v>148.16757469999999</v>
      </c>
      <c r="H6143" s="96">
        <v>1.2391581149999999</v>
      </c>
      <c r="I6143" s="96">
        <v>-7.8342928000000006E-2</v>
      </c>
      <c r="J6143" s="96">
        <v>19.884534169999998</v>
      </c>
      <c r="K6143" s="96">
        <v>6.3222705241677099E-2</v>
      </c>
    </row>
    <row r="6144" spans="1:11" ht="15" customHeight="1">
      <c r="A6144" s="8">
        <v>1.468432111</v>
      </c>
      <c r="B6144" s="8">
        <v>296.60821349999998</v>
      </c>
      <c r="C6144" s="8">
        <v>178.59039999999999</v>
      </c>
      <c r="D6144" s="8">
        <v>245.1833771</v>
      </c>
      <c r="E6144" s="8">
        <v>16.798453339999998</v>
      </c>
      <c r="F6144" s="8">
        <v>294.61807929999998</v>
      </c>
      <c r="G6144" s="8">
        <v>148.30410670000001</v>
      </c>
      <c r="H6144" s="96">
        <v>1.2393402259999999</v>
      </c>
      <c r="I6144" s="96">
        <v>-7.8407143999999998E-2</v>
      </c>
      <c r="J6144" s="96">
        <v>19.903645319999999</v>
      </c>
      <c r="K6144" s="96">
        <v>6.3265229488522298E-2</v>
      </c>
    </row>
    <row r="6145" spans="1:11" ht="15" customHeight="1">
      <c r="A6145" s="8">
        <v>1.4699436210000001</v>
      </c>
      <c r="B6145" s="8">
        <v>296.6030007</v>
      </c>
      <c r="C6145" s="8">
        <v>178.7124</v>
      </c>
      <c r="D6145" s="8">
        <v>245.0596395</v>
      </c>
      <c r="E6145" s="8">
        <v>16.780825239999999</v>
      </c>
      <c r="F6145" s="8">
        <v>294.49347289999997</v>
      </c>
      <c r="G6145" s="8">
        <v>148.30150029999999</v>
      </c>
      <c r="H6145" s="96">
        <v>1.2395226580000001</v>
      </c>
      <c r="I6145" s="96">
        <v>-7.8471359000000004E-2</v>
      </c>
      <c r="J6145" s="96">
        <v>19.900295369999998</v>
      </c>
      <c r="K6145" s="96">
        <v>6.3307724801439605E-2</v>
      </c>
    </row>
    <row r="6146" spans="1:11" ht="15" customHeight="1">
      <c r="A6146" s="8">
        <v>1.4699436210000001</v>
      </c>
      <c r="B6146" s="8">
        <v>296.6030007</v>
      </c>
      <c r="C6146" s="8">
        <v>178.83439999999999</v>
      </c>
      <c r="D6146" s="8">
        <v>244.93763949999999</v>
      </c>
      <c r="E6146" s="8">
        <v>16.780825239999999</v>
      </c>
      <c r="F6146" s="8">
        <v>294.37147290000001</v>
      </c>
      <c r="G6146" s="8">
        <v>148.30150029999999</v>
      </c>
      <c r="H6146" s="96">
        <v>1.239704446</v>
      </c>
      <c r="I6146" s="96">
        <v>-7.8567682999999999E-2</v>
      </c>
      <c r="J6146" s="96">
        <v>19.897377219999999</v>
      </c>
      <c r="K6146" s="96">
        <v>6.3376140027774697E-2</v>
      </c>
    </row>
    <row r="6147" spans="1:11" ht="15" customHeight="1">
      <c r="A6147" s="8">
        <v>1.4699436210000001</v>
      </c>
      <c r="B6147" s="8">
        <v>296.6030007</v>
      </c>
      <c r="C6147" s="8">
        <v>178.52940000000001</v>
      </c>
      <c r="D6147" s="8">
        <v>245.2426395</v>
      </c>
      <c r="E6147" s="8">
        <v>16.780825239999999</v>
      </c>
      <c r="F6147" s="8">
        <v>294.67647290000002</v>
      </c>
      <c r="G6147" s="8">
        <v>148.30150029999999</v>
      </c>
      <c r="H6147" s="96">
        <v>1.2397956619999999</v>
      </c>
      <c r="I6147" s="96">
        <v>-7.8599790000000003E-2</v>
      </c>
      <c r="J6147" s="96">
        <v>19.8959133</v>
      </c>
      <c r="K6147" s="96">
        <v>6.3397374845399895E-2</v>
      </c>
    </row>
    <row r="6148" spans="1:11" ht="15" customHeight="1">
      <c r="A6148" s="8">
        <v>1.4699436210000001</v>
      </c>
      <c r="B6148" s="8">
        <v>296.6030007</v>
      </c>
      <c r="C6148" s="8">
        <v>178.77340000000001</v>
      </c>
      <c r="D6148" s="8">
        <v>244.9986395</v>
      </c>
      <c r="E6148" s="8">
        <v>16.780825239999999</v>
      </c>
      <c r="F6148" s="8">
        <v>294.43247289999999</v>
      </c>
      <c r="G6148" s="8">
        <v>148.30150029999999</v>
      </c>
      <c r="H6148" s="96">
        <v>1.2398865560000001</v>
      </c>
      <c r="I6148" s="96">
        <v>-7.8664005999999995E-2</v>
      </c>
      <c r="J6148" s="96">
        <v>19.894454759999999</v>
      </c>
      <c r="K6148" s="96">
        <v>6.3444518723124496E-2</v>
      </c>
    </row>
    <row r="6149" spans="1:11" ht="15" customHeight="1">
      <c r="A6149" s="8">
        <v>1.4699436210000001</v>
      </c>
      <c r="B6149" s="8">
        <v>296.6030007</v>
      </c>
      <c r="C6149" s="8">
        <v>178.7124</v>
      </c>
      <c r="D6149" s="8">
        <v>245.0596395</v>
      </c>
      <c r="E6149" s="8">
        <v>16.780825239999999</v>
      </c>
      <c r="F6149" s="8">
        <v>294.49347289999997</v>
      </c>
      <c r="G6149" s="8">
        <v>148.30150029999999</v>
      </c>
      <c r="H6149" s="96">
        <v>1.240250777</v>
      </c>
      <c r="I6149" s="96">
        <v>-7.8760329000000004E-2</v>
      </c>
      <c r="J6149" s="96">
        <v>19.888612420000001</v>
      </c>
      <c r="K6149" s="96">
        <v>6.3503551520513193E-2</v>
      </c>
    </row>
    <row r="6150" spans="1:11" ht="15" customHeight="1">
      <c r="A6150" s="8">
        <v>1.4699436210000001</v>
      </c>
      <c r="B6150" s="8">
        <v>296.6030007</v>
      </c>
      <c r="C6150" s="8">
        <v>178.6514</v>
      </c>
      <c r="D6150" s="8">
        <v>245.12063950000001</v>
      </c>
      <c r="E6150" s="8">
        <v>16.780825239999999</v>
      </c>
      <c r="F6150" s="8">
        <v>294.55447290000001</v>
      </c>
      <c r="G6150" s="8">
        <v>148.30150029999999</v>
      </c>
      <c r="H6150" s="96">
        <v>1.240524425</v>
      </c>
      <c r="I6150" s="96">
        <v>-7.8824544999999996E-2</v>
      </c>
      <c r="J6150" s="96">
        <v>19.884225170000001</v>
      </c>
      <c r="K6150" s="96">
        <v>6.3541308037007305E-2</v>
      </c>
    </row>
    <row r="6151" spans="1:11" ht="15" customHeight="1">
      <c r="A6151" s="8">
        <v>1.4714551309999999</v>
      </c>
      <c r="B6151" s="8">
        <v>296.59778790000001</v>
      </c>
      <c r="C6151" s="8">
        <v>178.52940000000001</v>
      </c>
      <c r="D6151" s="8">
        <v>245.24090190000001</v>
      </c>
      <c r="E6151" s="8">
        <v>16.76323335</v>
      </c>
      <c r="F6151" s="8">
        <v>294.67386649999997</v>
      </c>
      <c r="G6151" s="8">
        <v>148.29889399999999</v>
      </c>
      <c r="H6151" s="96">
        <v>1.240706536</v>
      </c>
      <c r="I6151" s="96">
        <v>-7.8920868000000005E-2</v>
      </c>
      <c r="J6151" s="96">
        <v>19.88088643</v>
      </c>
      <c r="K6151" s="96">
        <v>6.36096172978107E-2</v>
      </c>
    </row>
    <row r="6152" spans="1:11" ht="15" customHeight="1">
      <c r="A6152" s="8">
        <v>1.4714551309999999</v>
      </c>
      <c r="B6152" s="8">
        <v>296.59778790000001</v>
      </c>
      <c r="C6152" s="8">
        <v>178.4074</v>
      </c>
      <c r="D6152" s="8">
        <v>245.3629019</v>
      </c>
      <c r="E6152" s="8">
        <v>16.76323335</v>
      </c>
      <c r="F6152" s="8">
        <v>294.79586649999999</v>
      </c>
      <c r="G6152" s="8">
        <v>148.29889399999999</v>
      </c>
      <c r="H6152" s="96">
        <v>1.2408883239999999</v>
      </c>
      <c r="I6152" s="96">
        <v>-7.9017191000000001E-2</v>
      </c>
      <c r="J6152" s="96">
        <v>19.877973910000001</v>
      </c>
      <c r="K6152" s="96">
        <v>6.3677923025304603E-2</v>
      </c>
    </row>
    <row r="6153" spans="1:11" ht="15" customHeight="1">
      <c r="A6153" s="8">
        <v>1.4714551309999999</v>
      </c>
      <c r="B6153" s="8">
        <v>296.59778790000001</v>
      </c>
      <c r="C6153" s="8">
        <v>178.59039999999999</v>
      </c>
      <c r="D6153" s="8">
        <v>245.1799019</v>
      </c>
      <c r="E6153" s="8">
        <v>16.76323335</v>
      </c>
      <c r="F6153" s="8">
        <v>294.6128665</v>
      </c>
      <c r="G6153" s="8">
        <v>148.29889399999999</v>
      </c>
      <c r="H6153" s="96">
        <v>1.2410707560000001</v>
      </c>
      <c r="I6153" s="96">
        <v>-7.9113513999999996E-2</v>
      </c>
      <c r="J6153" s="96">
        <v>19.875051930000001</v>
      </c>
      <c r="K6153" s="96">
        <v>6.3746175678675507E-2</v>
      </c>
    </row>
    <row r="6154" spans="1:11" ht="15" customHeight="1">
      <c r="A6154" s="8">
        <v>1.4714551309999999</v>
      </c>
      <c r="B6154" s="8">
        <v>296.59778790000001</v>
      </c>
      <c r="C6154" s="8">
        <v>178.52940000000001</v>
      </c>
      <c r="D6154" s="8">
        <v>245.24090190000001</v>
      </c>
      <c r="E6154" s="8">
        <v>16.76323335</v>
      </c>
      <c r="F6154" s="8">
        <v>294.67386649999997</v>
      </c>
      <c r="G6154" s="8">
        <v>148.29889399999999</v>
      </c>
      <c r="H6154" s="96">
        <v>1.241344083</v>
      </c>
      <c r="I6154" s="96">
        <v>-7.9274052999999997E-2</v>
      </c>
      <c r="J6154" s="96">
        <v>19.870675729999999</v>
      </c>
      <c r="K6154" s="96">
        <v>6.3861466256765503E-2</v>
      </c>
    </row>
    <row r="6155" spans="1:11" ht="15" customHeight="1">
      <c r="A6155" s="8">
        <v>1.4714551309999999</v>
      </c>
      <c r="B6155" s="8">
        <v>296.59778790000001</v>
      </c>
      <c r="C6155" s="8">
        <v>178.4074</v>
      </c>
      <c r="D6155" s="8">
        <v>245.3629019</v>
      </c>
      <c r="E6155" s="8">
        <v>16.76323335</v>
      </c>
      <c r="F6155" s="8">
        <v>294.79586649999999</v>
      </c>
      <c r="G6155" s="8">
        <v>148.29889399999999</v>
      </c>
      <c r="H6155" s="96">
        <v>1.2416170870000001</v>
      </c>
      <c r="I6155" s="96">
        <v>-7.9338269000000003E-2</v>
      </c>
      <c r="J6155" s="96">
        <v>19.866306600000001</v>
      </c>
      <c r="K6155" s="96">
        <v>6.3899143772016095E-2</v>
      </c>
    </row>
    <row r="6156" spans="1:11" ht="15" customHeight="1">
      <c r="A6156" s="8">
        <v>1.4714551309999999</v>
      </c>
      <c r="B6156" s="8">
        <v>296.59778790000001</v>
      </c>
      <c r="C6156" s="8">
        <v>178.6514</v>
      </c>
      <c r="D6156" s="8">
        <v>245.1189019</v>
      </c>
      <c r="E6156" s="8">
        <v>16.76323335</v>
      </c>
      <c r="F6156" s="8">
        <v>294.55186650000002</v>
      </c>
      <c r="G6156" s="8">
        <v>148.29889399999999</v>
      </c>
      <c r="H6156" s="96">
        <v>1.2416170870000001</v>
      </c>
      <c r="I6156" s="96">
        <v>-7.9434591999999998E-2</v>
      </c>
      <c r="J6156" s="96">
        <v>19.866306600000001</v>
      </c>
      <c r="K6156" s="96">
        <v>6.3976722659638996E-2</v>
      </c>
    </row>
    <row r="6157" spans="1:11" ht="15" customHeight="1">
      <c r="A6157" s="8">
        <v>1.4714551309999999</v>
      </c>
      <c r="B6157" s="8">
        <v>296.59778790000001</v>
      </c>
      <c r="C6157" s="8">
        <v>178.4074</v>
      </c>
      <c r="D6157" s="8">
        <v>245.3629019</v>
      </c>
      <c r="E6157" s="8">
        <v>16.76323335</v>
      </c>
      <c r="F6157" s="8">
        <v>294.79586649999999</v>
      </c>
      <c r="G6157" s="8">
        <v>148.29889399999999</v>
      </c>
      <c r="H6157" s="96">
        <v>1.2418904129999999</v>
      </c>
      <c r="I6157" s="96">
        <v>-7.9498808000000004E-2</v>
      </c>
      <c r="J6157" s="96">
        <v>19.86193424</v>
      </c>
      <c r="K6157" s="96">
        <v>6.4014349965031206E-2</v>
      </c>
    </row>
    <row r="6158" spans="1:11" ht="15" customHeight="1">
      <c r="A6158" s="8">
        <v>1.4714551309999999</v>
      </c>
      <c r="B6158" s="8">
        <v>296.59778790000001</v>
      </c>
      <c r="C6158" s="8">
        <v>178.4074</v>
      </c>
      <c r="D6158" s="8">
        <v>245.3629019</v>
      </c>
      <c r="E6158" s="8">
        <v>16.76323335</v>
      </c>
      <c r="F6158" s="8">
        <v>294.79586649999999</v>
      </c>
      <c r="G6158" s="8">
        <v>148.29889399999999</v>
      </c>
      <c r="H6158" s="96">
        <v>1.2421634180000001</v>
      </c>
      <c r="I6158" s="96">
        <v>-7.9530914999999994E-2</v>
      </c>
      <c r="J6158" s="96">
        <v>19.857568959999998</v>
      </c>
      <c r="K6158" s="96">
        <v>6.4026129052300096E-2</v>
      </c>
    </row>
    <row r="6159" spans="1:11" ht="15" customHeight="1">
      <c r="A6159" s="8">
        <v>1.4722108860000001</v>
      </c>
      <c r="B6159" s="8">
        <v>296.59518150000002</v>
      </c>
      <c r="C6159" s="8">
        <v>178.4684</v>
      </c>
      <c r="D6159" s="8">
        <v>245.30103310000001</v>
      </c>
      <c r="E6159" s="8">
        <v>16.75445096</v>
      </c>
      <c r="F6159" s="8">
        <v>294.73356330000001</v>
      </c>
      <c r="G6159" s="8">
        <v>148.29759079999999</v>
      </c>
      <c r="H6159" s="96">
        <v>1.2421634180000001</v>
      </c>
      <c r="I6159" s="96">
        <v>-7.9595131E-2</v>
      </c>
      <c r="J6159" s="96">
        <v>19.857359129999999</v>
      </c>
      <c r="K6159" s="96">
        <v>6.4077825563444393E-2</v>
      </c>
    </row>
    <row r="6160" spans="1:11" ht="15" customHeight="1">
      <c r="A6160" s="8">
        <v>1.4722108860000001</v>
      </c>
      <c r="B6160" s="8">
        <v>296.59518150000002</v>
      </c>
      <c r="C6160" s="8">
        <v>178.4074</v>
      </c>
      <c r="D6160" s="8">
        <v>245.36203309999999</v>
      </c>
      <c r="E6160" s="8">
        <v>16.75445096</v>
      </c>
      <c r="F6160" s="8">
        <v>294.79456329999999</v>
      </c>
      <c r="G6160" s="8">
        <v>148.29759079999999</v>
      </c>
      <c r="H6160" s="96">
        <v>1.2424367439999999</v>
      </c>
      <c r="I6160" s="96">
        <v>-7.9691453999999995E-2</v>
      </c>
      <c r="J6160" s="96">
        <v>19.852990670000001</v>
      </c>
      <c r="K6160" s="96">
        <v>6.4141256650468506E-2</v>
      </c>
    </row>
    <row r="6161" spans="1:11" ht="15" customHeight="1">
      <c r="A6161" s="8">
        <v>1.4722108860000001</v>
      </c>
      <c r="B6161" s="8">
        <v>296.59518150000002</v>
      </c>
      <c r="C6161" s="8">
        <v>178.59039999999999</v>
      </c>
      <c r="D6161" s="8">
        <v>245.1790331</v>
      </c>
      <c r="E6161" s="8">
        <v>16.75445096</v>
      </c>
      <c r="F6161" s="8">
        <v>294.6115633</v>
      </c>
      <c r="G6161" s="8">
        <v>148.29759079999999</v>
      </c>
      <c r="H6161" s="96">
        <v>1.2427097490000001</v>
      </c>
      <c r="I6161" s="96">
        <v>-7.9755670000000001E-2</v>
      </c>
      <c r="J6161" s="96">
        <v>19.84862927</v>
      </c>
      <c r="K6161" s="96">
        <v>6.4178839571773005E-2</v>
      </c>
    </row>
    <row r="6162" spans="1:11" ht="15" customHeight="1">
      <c r="A6162" s="8">
        <v>1.4722108860000001</v>
      </c>
      <c r="B6162" s="8">
        <v>296.59518150000002</v>
      </c>
      <c r="C6162" s="8">
        <v>178.4074</v>
      </c>
      <c r="D6162" s="8">
        <v>245.36203309999999</v>
      </c>
      <c r="E6162" s="8">
        <v>16.75445096</v>
      </c>
      <c r="F6162" s="8">
        <v>294.79456329999999</v>
      </c>
      <c r="G6162" s="8">
        <v>148.29759079999999</v>
      </c>
      <c r="H6162" s="96">
        <v>1.2427097490000001</v>
      </c>
      <c r="I6162" s="96">
        <v>-7.9787777000000004E-2</v>
      </c>
      <c r="J6162" s="96">
        <v>19.84862927</v>
      </c>
      <c r="K6162" s="96">
        <v>6.42046764637101E-2</v>
      </c>
    </row>
    <row r="6163" spans="1:11" ht="15" customHeight="1">
      <c r="A6163" s="8">
        <v>1.4722108860000001</v>
      </c>
      <c r="B6163" s="8">
        <v>296.59518150000002</v>
      </c>
      <c r="C6163" s="8">
        <v>178.4074</v>
      </c>
      <c r="D6163" s="8">
        <v>245.36203309999999</v>
      </c>
      <c r="E6163" s="8">
        <v>16.75445096</v>
      </c>
      <c r="F6163" s="8">
        <v>294.79456329999999</v>
      </c>
      <c r="G6163" s="8">
        <v>148.29759079999999</v>
      </c>
      <c r="H6163" s="96">
        <v>1.2430739689999999</v>
      </c>
      <c r="I6163" s="96">
        <v>-7.9884100999999999E-2</v>
      </c>
      <c r="J6163" s="96">
        <v>19.842813620000001</v>
      </c>
      <c r="K6163" s="96">
        <v>6.4263352463316506E-2</v>
      </c>
    </row>
    <row r="6164" spans="1:11" ht="15" customHeight="1">
      <c r="A6164" s="8">
        <v>1.4722108860000001</v>
      </c>
      <c r="B6164" s="8">
        <v>296.59518150000002</v>
      </c>
      <c r="C6164" s="8">
        <v>178.4684</v>
      </c>
      <c r="D6164" s="8">
        <v>245.30103310000001</v>
      </c>
      <c r="E6164" s="8">
        <v>16.75445096</v>
      </c>
      <c r="F6164" s="8">
        <v>294.73356330000001</v>
      </c>
      <c r="G6164" s="8">
        <v>148.29759079999999</v>
      </c>
      <c r="H6164" s="96">
        <v>1.2430739689999999</v>
      </c>
      <c r="I6164" s="96">
        <v>-8.0012531999999997E-2</v>
      </c>
      <c r="J6164" s="96">
        <v>19.842813620000001</v>
      </c>
      <c r="K6164" s="96">
        <v>6.4366669750235E-2</v>
      </c>
    </row>
    <row r="6165" spans="1:11" ht="15" customHeight="1">
      <c r="A6165" s="8">
        <v>1.4737223960000001</v>
      </c>
      <c r="B6165" s="8">
        <v>296.88784079999999</v>
      </c>
      <c r="C6165" s="8">
        <v>178.4074</v>
      </c>
      <c r="D6165" s="8">
        <v>245.45958619999999</v>
      </c>
      <c r="E6165" s="8">
        <v>16.75712541</v>
      </c>
      <c r="F6165" s="8">
        <v>294.94089300000002</v>
      </c>
      <c r="G6165" s="8">
        <v>148.4439204</v>
      </c>
      <c r="H6165" s="96">
        <v>1.2432560800000001</v>
      </c>
      <c r="I6165" s="96">
        <v>-8.0140962999999996E-2</v>
      </c>
      <c r="J6165" s="96">
        <v>19.863446809999999</v>
      </c>
      <c r="K6165" s="96">
        <v>6.4460543569840503E-2</v>
      </c>
    </row>
    <row r="6166" spans="1:11" ht="15" customHeight="1">
      <c r="A6166" s="8">
        <v>1.4737223960000001</v>
      </c>
      <c r="B6166" s="8">
        <v>296.58996869999999</v>
      </c>
      <c r="C6166" s="8">
        <v>178.52940000000001</v>
      </c>
      <c r="D6166" s="8">
        <v>245.23829549999999</v>
      </c>
      <c r="E6166" s="8">
        <v>16.736913189999999</v>
      </c>
      <c r="F6166" s="8">
        <v>294.66995700000001</v>
      </c>
      <c r="G6166" s="8">
        <v>148.2949844</v>
      </c>
      <c r="H6166" s="96">
        <v>1.243438512</v>
      </c>
      <c r="I6166" s="96">
        <v>-8.0205178000000002E-2</v>
      </c>
      <c r="J6166" s="96">
        <v>19.83657702</v>
      </c>
      <c r="K6166" s="96">
        <v>6.4502729684388499E-2</v>
      </c>
    </row>
    <row r="6167" spans="1:11" ht="15" customHeight="1">
      <c r="A6167" s="8">
        <v>1.4737223960000001</v>
      </c>
      <c r="B6167" s="8">
        <v>296.58996869999999</v>
      </c>
      <c r="C6167" s="8">
        <v>178.28540000000001</v>
      </c>
      <c r="D6167" s="8">
        <v>245.48229549999999</v>
      </c>
      <c r="E6167" s="8">
        <v>16.736913189999999</v>
      </c>
      <c r="F6167" s="8">
        <v>294.91395699999998</v>
      </c>
      <c r="G6167" s="8">
        <v>148.2949844</v>
      </c>
      <c r="H6167" s="96">
        <v>1.2436202999999999</v>
      </c>
      <c r="I6167" s="96">
        <v>-8.0269393999999994E-2</v>
      </c>
      <c r="J6167" s="96">
        <v>19.83367737</v>
      </c>
      <c r="K6167" s="96">
        <v>6.4544936831303495E-2</v>
      </c>
    </row>
    <row r="6168" spans="1:11" ht="15" customHeight="1">
      <c r="A6168" s="8">
        <v>1.4737223960000001</v>
      </c>
      <c r="B6168" s="8">
        <v>296.58996869999999</v>
      </c>
      <c r="C6168" s="8">
        <v>178.4684</v>
      </c>
      <c r="D6168" s="8">
        <v>245.2992955</v>
      </c>
      <c r="E6168" s="8">
        <v>16.736913189999999</v>
      </c>
      <c r="F6168" s="8">
        <v>294.73095699999999</v>
      </c>
      <c r="G6168" s="8">
        <v>148.2949844</v>
      </c>
      <c r="H6168" s="96">
        <v>1.2437115160000001</v>
      </c>
      <c r="I6168" s="96">
        <v>-8.0365717000000003E-2</v>
      </c>
      <c r="J6168" s="96">
        <v>19.832222739999999</v>
      </c>
      <c r="K6168" s="96">
        <v>6.4617651231319004E-2</v>
      </c>
    </row>
    <row r="6169" spans="1:11" ht="15" customHeight="1">
      <c r="A6169" s="8">
        <v>1.4737223960000001</v>
      </c>
      <c r="B6169" s="8">
        <v>296.58996869999999</v>
      </c>
      <c r="C6169" s="8">
        <v>178.34639999999999</v>
      </c>
      <c r="D6169" s="8">
        <v>245.42129550000001</v>
      </c>
      <c r="E6169" s="8">
        <v>16.736913189999999</v>
      </c>
      <c r="F6169" s="8">
        <v>294.852957</v>
      </c>
      <c r="G6169" s="8">
        <v>148.2949844</v>
      </c>
      <c r="H6169" s="96">
        <v>1.243984843</v>
      </c>
      <c r="I6169" s="96">
        <v>-8.0397825000000006E-2</v>
      </c>
      <c r="J6169" s="96">
        <v>19.82786523</v>
      </c>
      <c r="K6169" s="96">
        <v>6.4629263952942995E-2</v>
      </c>
    </row>
    <row r="6170" spans="1:11" ht="15" customHeight="1">
      <c r="A6170" s="8">
        <v>1.4737223960000001</v>
      </c>
      <c r="B6170" s="8">
        <v>296.58996869999999</v>
      </c>
      <c r="C6170" s="8">
        <v>178.6514</v>
      </c>
      <c r="D6170" s="8">
        <v>245.11629550000001</v>
      </c>
      <c r="E6170" s="8">
        <v>16.736913189999999</v>
      </c>
      <c r="F6170" s="8">
        <v>294.547957</v>
      </c>
      <c r="G6170" s="8">
        <v>148.2949844</v>
      </c>
      <c r="H6170" s="96">
        <v>1.2441666309999999</v>
      </c>
      <c r="I6170" s="96">
        <v>-8.0462039999999999E-2</v>
      </c>
      <c r="J6170" s="96">
        <v>19.824968129999998</v>
      </c>
      <c r="K6170" s="96">
        <v>6.4671434077860301E-2</v>
      </c>
    </row>
    <row r="6171" spans="1:11" ht="15" customHeight="1">
      <c r="A6171" s="8">
        <v>1.4752339059999999</v>
      </c>
      <c r="B6171" s="8">
        <v>296.58475600000003</v>
      </c>
      <c r="C6171" s="8">
        <v>178.52940000000001</v>
      </c>
      <c r="D6171" s="8">
        <v>245.23655790000001</v>
      </c>
      <c r="E6171" s="8">
        <v>16.719411359999999</v>
      </c>
      <c r="F6171" s="8">
        <v>294.66735060000002</v>
      </c>
      <c r="G6171" s="8">
        <v>148.29237800000001</v>
      </c>
      <c r="H6171" s="96">
        <v>1.2442578470000001</v>
      </c>
      <c r="I6171" s="96">
        <v>-8.0462039999999999E-2</v>
      </c>
      <c r="J6171" s="96">
        <v>19.823095819999999</v>
      </c>
      <c r="K6171" s="96">
        <v>6.4666693039369103E-2</v>
      </c>
    </row>
    <row r="6172" spans="1:11" ht="15" customHeight="1">
      <c r="A6172" s="8">
        <v>1.4752339059999999</v>
      </c>
      <c r="B6172" s="8">
        <v>296.8826234</v>
      </c>
      <c r="C6172" s="8">
        <v>178.4684</v>
      </c>
      <c r="D6172" s="8">
        <v>245.3968471</v>
      </c>
      <c r="E6172" s="8">
        <v>16.739602560000002</v>
      </c>
      <c r="F6172" s="8">
        <v>294.87728429999999</v>
      </c>
      <c r="G6172" s="8">
        <v>148.4413117</v>
      </c>
      <c r="H6172" s="96">
        <v>1.244531174</v>
      </c>
      <c r="I6172" s="96">
        <v>-8.0526256000000004E-2</v>
      </c>
      <c r="J6172" s="96">
        <v>19.842676350000001</v>
      </c>
      <c r="K6172" s="96">
        <v>6.4704088971058699E-2</v>
      </c>
    </row>
    <row r="6173" spans="1:11" ht="15" customHeight="1">
      <c r="A6173" s="8">
        <v>1.4752339059999999</v>
      </c>
      <c r="B6173" s="8">
        <v>296.58475600000003</v>
      </c>
      <c r="C6173" s="8">
        <v>178.52940000000001</v>
      </c>
      <c r="D6173" s="8">
        <v>245.23655790000001</v>
      </c>
      <c r="E6173" s="8">
        <v>16.719411359999999</v>
      </c>
      <c r="F6173" s="8">
        <v>294.66735060000002</v>
      </c>
      <c r="G6173" s="8">
        <v>148.29237800000001</v>
      </c>
      <c r="H6173" s="96">
        <v>1.2447129619999999</v>
      </c>
      <c r="I6173" s="96">
        <v>-8.0558363999999993E-2</v>
      </c>
      <c r="J6173" s="96">
        <v>19.815847739999999</v>
      </c>
      <c r="K6173" s="96">
        <v>6.4720434347914302E-2</v>
      </c>
    </row>
    <row r="6174" spans="1:11" ht="15" customHeight="1">
      <c r="A6174" s="8">
        <v>1.4752339059999999</v>
      </c>
      <c r="B6174" s="8">
        <v>296.8826234</v>
      </c>
      <c r="C6174" s="8">
        <v>178.52940000000001</v>
      </c>
      <c r="D6174" s="8">
        <v>245.3358471</v>
      </c>
      <c r="E6174" s="8">
        <v>16.739602560000002</v>
      </c>
      <c r="F6174" s="8">
        <v>294.81628430000001</v>
      </c>
      <c r="G6174" s="8">
        <v>148.4413117</v>
      </c>
      <c r="H6174" s="96">
        <v>1.2448041780000001</v>
      </c>
      <c r="I6174" s="96">
        <v>-8.0622579E-2</v>
      </c>
      <c r="J6174" s="96">
        <v>19.838324549999999</v>
      </c>
      <c r="K6174" s="96">
        <v>6.4767278640410805E-2</v>
      </c>
    </row>
    <row r="6175" spans="1:11" ht="15" customHeight="1">
      <c r="A6175" s="8">
        <v>1.4752339059999999</v>
      </c>
      <c r="B6175" s="8">
        <v>296.8826234</v>
      </c>
      <c r="C6175" s="8">
        <v>178.6514</v>
      </c>
      <c r="D6175" s="8">
        <v>245.21384710000001</v>
      </c>
      <c r="E6175" s="8">
        <v>16.739602560000002</v>
      </c>
      <c r="F6175" s="8">
        <v>294.69428429999999</v>
      </c>
      <c r="G6175" s="8">
        <v>148.4413117</v>
      </c>
      <c r="H6175" s="96">
        <v>1.244895072</v>
      </c>
      <c r="I6175" s="96">
        <v>-8.0654687000000003E-2</v>
      </c>
      <c r="J6175" s="96">
        <v>19.83687608</v>
      </c>
      <c r="K6175" s="96">
        <v>6.4788341288157497E-2</v>
      </c>
    </row>
    <row r="6176" spans="1:11" ht="15" customHeight="1">
      <c r="A6176" s="8">
        <v>1.4759896610000001</v>
      </c>
      <c r="B6176" s="8">
        <v>296.58214959999998</v>
      </c>
      <c r="C6176" s="8">
        <v>178.6514</v>
      </c>
      <c r="D6176" s="8">
        <v>245.11368909999999</v>
      </c>
      <c r="E6176" s="8">
        <v>16.710673889999999</v>
      </c>
      <c r="F6176" s="8">
        <v>294.54404740000001</v>
      </c>
      <c r="G6176" s="8">
        <v>148.29107479999999</v>
      </c>
      <c r="H6176" s="96">
        <v>1.2452592929999999</v>
      </c>
      <c r="I6176" s="96">
        <v>-8.0654687000000003E-2</v>
      </c>
      <c r="J6176" s="96">
        <v>19.806944649999998</v>
      </c>
      <c r="K6176" s="96">
        <v>6.4769391622327796E-2</v>
      </c>
    </row>
    <row r="6177" spans="1:11" ht="15" customHeight="1">
      <c r="A6177" s="8">
        <v>1.4759896610000001</v>
      </c>
      <c r="B6177" s="8">
        <v>296.8800147</v>
      </c>
      <c r="C6177" s="8">
        <v>178.83439999999999</v>
      </c>
      <c r="D6177" s="8">
        <v>245.0299775</v>
      </c>
      <c r="E6177" s="8">
        <v>16.730854600000001</v>
      </c>
      <c r="F6177" s="8">
        <v>294.50997999999998</v>
      </c>
      <c r="G6177" s="8">
        <v>148.44000740000001</v>
      </c>
      <c r="H6177" s="96">
        <v>1.245532619</v>
      </c>
      <c r="I6177" s="96">
        <v>-8.0783118000000001E-2</v>
      </c>
      <c r="J6177" s="96">
        <v>19.8265128</v>
      </c>
      <c r="K6177" s="96">
        <v>6.4858291620439906E-2</v>
      </c>
    </row>
    <row r="6178" spans="1:11" ht="15" customHeight="1">
      <c r="A6178" s="8">
        <v>1.4759896610000001</v>
      </c>
      <c r="B6178" s="8">
        <v>296.8800147</v>
      </c>
      <c r="C6178" s="8">
        <v>178.77340000000001</v>
      </c>
      <c r="D6178" s="8">
        <v>245.09097750000001</v>
      </c>
      <c r="E6178" s="8">
        <v>16.730854600000001</v>
      </c>
      <c r="F6178" s="8">
        <v>294.57098000000002</v>
      </c>
      <c r="G6178" s="8">
        <v>148.44000740000001</v>
      </c>
      <c r="H6178" s="96">
        <v>1.245623835</v>
      </c>
      <c r="I6178" s="96">
        <v>-8.0783118000000001E-2</v>
      </c>
      <c r="J6178" s="96">
        <v>19.825060910000001</v>
      </c>
      <c r="K6178" s="96">
        <v>6.4853542097678393E-2</v>
      </c>
    </row>
    <row r="6179" spans="1:11" ht="15" customHeight="1">
      <c r="A6179" s="8">
        <v>1.4759896610000001</v>
      </c>
      <c r="B6179" s="8">
        <v>296.8800147</v>
      </c>
      <c r="C6179" s="8">
        <v>178.77340000000001</v>
      </c>
      <c r="D6179" s="8">
        <v>245.09097750000001</v>
      </c>
      <c r="E6179" s="8">
        <v>16.730854600000001</v>
      </c>
      <c r="F6179" s="8">
        <v>294.57098000000002</v>
      </c>
      <c r="G6179" s="8">
        <v>148.44000740000001</v>
      </c>
      <c r="H6179" s="96">
        <v>1.245623835</v>
      </c>
      <c r="I6179" s="96">
        <v>-8.0815226000000004E-2</v>
      </c>
      <c r="J6179" s="96">
        <v>19.825060910000001</v>
      </c>
      <c r="K6179" s="96">
        <v>6.4879318545252904E-2</v>
      </c>
    </row>
    <row r="6180" spans="1:11" ht="15" customHeight="1">
      <c r="A6180" s="8">
        <v>1.4759896610000001</v>
      </c>
      <c r="B6180" s="8">
        <v>296.58214959999998</v>
      </c>
      <c r="C6180" s="8">
        <v>178.77340000000001</v>
      </c>
      <c r="D6180" s="8">
        <v>243.9916891</v>
      </c>
      <c r="E6180" s="8">
        <v>16.710673889999999</v>
      </c>
      <c r="F6180" s="8">
        <v>293.4220474</v>
      </c>
      <c r="G6180" s="8">
        <v>148.29107479999999</v>
      </c>
      <c r="H6180" s="96">
        <v>1.2459880560000001</v>
      </c>
      <c r="I6180" s="96">
        <v>-8.0975764000000006E-2</v>
      </c>
      <c r="J6180" s="96">
        <v>19.795359820000002</v>
      </c>
      <c r="K6180" s="96">
        <v>6.4989197932566703E-2</v>
      </c>
    </row>
    <row r="6181" spans="1:11" ht="15" customHeight="1">
      <c r="A6181" s="8">
        <v>1.4759896610000001</v>
      </c>
      <c r="B6181" s="8">
        <v>296.58214959999998</v>
      </c>
      <c r="C6181" s="8">
        <v>178.7124</v>
      </c>
      <c r="D6181" s="8">
        <v>245.05268910000001</v>
      </c>
      <c r="E6181" s="8">
        <v>16.710673889999999</v>
      </c>
      <c r="F6181" s="8">
        <v>294.48304739999998</v>
      </c>
      <c r="G6181" s="8">
        <v>148.29107479999999</v>
      </c>
      <c r="H6181" s="96">
        <v>1.246079272</v>
      </c>
      <c r="I6181" s="96">
        <v>-8.1039979999999998E-2</v>
      </c>
      <c r="J6181" s="96">
        <v>19.793910749999998</v>
      </c>
      <c r="K6181" s="96">
        <v>6.5035974615856806E-2</v>
      </c>
    </row>
    <row r="6182" spans="1:11" ht="15" customHeight="1">
      <c r="A6182" s="8">
        <v>1.4759896610000001</v>
      </c>
      <c r="B6182" s="8">
        <v>296.8800147</v>
      </c>
      <c r="C6182" s="8">
        <v>178.77340000000001</v>
      </c>
      <c r="D6182" s="8">
        <v>245.09097750000001</v>
      </c>
      <c r="E6182" s="8">
        <v>16.730854600000001</v>
      </c>
      <c r="F6182" s="8">
        <v>294.57098000000002</v>
      </c>
      <c r="G6182" s="8">
        <v>148.44000740000001</v>
      </c>
      <c r="H6182" s="96">
        <v>1.246170166</v>
      </c>
      <c r="I6182" s="96">
        <v>-8.1136303000000007E-2</v>
      </c>
      <c r="J6182" s="96">
        <v>19.81636945</v>
      </c>
      <c r="K6182" s="96">
        <v>6.5108526407665804E-2</v>
      </c>
    </row>
    <row r="6183" spans="1:11" ht="15" customHeight="1">
      <c r="A6183" s="8">
        <v>1.4775011709999999</v>
      </c>
      <c r="B6183" s="8">
        <v>296.87479739999998</v>
      </c>
      <c r="C6183" s="8">
        <v>178.8954</v>
      </c>
      <c r="D6183" s="8">
        <v>244.96723840000001</v>
      </c>
      <c r="E6183" s="8">
        <v>16.713385509999998</v>
      </c>
      <c r="F6183" s="8">
        <v>294.44637130000001</v>
      </c>
      <c r="G6183" s="8">
        <v>148.43739869999999</v>
      </c>
      <c r="H6183" s="96">
        <v>1.2465343870000001</v>
      </c>
      <c r="I6183" s="96">
        <v>-8.1232626000000002E-2</v>
      </c>
      <c r="J6183" s="96">
        <v>19.810160830000001</v>
      </c>
      <c r="K6183" s="96">
        <v>6.5166775428113305E-2</v>
      </c>
    </row>
    <row r="6184" spans="1:11" ht="15" customHeight="1">
      <c r="A6184" s="8">
        <v>1.4775011709999999</v>
      </c>
      <c r="B6184" s="8">
        <v>296.87479739999998</v>
      </c>
      <c r="C6184" s="8">
        <v>178.59039999999999</v>
      </c>
      <c r="D6184" s="8">
        <v>245.27223839999999</v>
      </c>
      <c r="E6184" s="8">
        <v>16.713385509999998</v>
      </c>
      <c r="F6184" s="8">
        <v>294.75137130000002</v>
      </c>
      <c r="G6184" s="8">
        <v>148.43739869999999</v>
      </c>
      <c r="H6184" s="96">
        <v>1.246625603</v>
      </c>
      <c r="I6184" s="96">
        <v>-8.1296841999999994E-2</v>
      </c>
      <c r="J6184" s="96">
        <v>19.80871131</v>
      </c>
      <c r="K6184" s="96">
        <v>6.5213518618213104E-2</v>
      </c>
    </row>
    <row r="6185" spans="1:11" ht="15" customHeight="1">
      <c r="A6185" s="8">
        <v>1.4775011709999999</v>
      </c>
      <c r="B6185" s="8">
        <v>296.87479739999998</v>
      </c>
      <c r="C6185" s="8">
        <v>178.6514</v>
      </c>
      <c r="D6185" s="8">
        <v>245.21123840000001</v>
      </c>
      <c r="E6185" s="8">
        <v>16.713385509999998</v>
      </c>
      <c r="F6185" s="8">
        <v>294.69037129999998</v>
      </c>
      <c r="G6185" s="8">
        <v>148.43739869999999</v>
      </c>
      <c r="H6185" s="96">
        <v>1.246716497</v>
      </c>
      <c r="I6185" s="96">
        <v>-8.1328949999999997E-2</v>
      </c>
      <c r="J6185" s="96">
        <v>19.807267119999999</v>
      </c>
      <c r="K6185" s="96">
        <v>6.5234517959937899E-2</v>
      </c>
    </row>
    <row r="6186" spans="1:11" ht="15" customHeight="1">
      <c r="A6186" s="8">
        <v>1.4775011709999999</v>
      </c>
      <c r="B6186" s="8">
        <v>296.87479739999998</v>
      </c>
      <c r="C6186" s="8">
        <v>178.83439999999999</v>
      </c>
      <c r="D6186" s="8">
        <v>245.02823839999999</v>
      </c>
      <c r="E6186" s="8">
        <v>16.713385509999998</v>
      </c>
      <c r="F6186" s="8">
        <v>294.50737129999999</v>
      </c>
      <c r="G6186" s="8">
        <v>148.43739869999999</v>
      </c>
      <c r="H6186" s="96">
        <v>1.2468989290000001</v>
      </c>
      <c r="I6186" s="96">
        <v>-8.1425273000000006E-2</v>
      </c>
      <c r="J6186" s="96">
        <v>19.804369139999999</v>
      </c>
      <c r="K6186" s="96">
        <v>6.5302223847874999E-2</v>
      </c>
    </row>
    <row r="6187" spans="1:11" ht="15" customHeight="1">
      <c r="A6187" s="8">
        <v>1.4775011709999999</v>
      </c>
      <c r="B6187" s="8">
        <v>296.87479739999998</v>
      </c>
      <c r="C6187" s="8">
        <v>178.6514</v>
      </c>
      <c r="D6187" s="8">
        <v>244.21123840000001</v>
      </c>
      <c r="E6187" s="8">
        <v>16.713385509999998</v>
      </c>
      <c r="F6187" s="8">
        <v>293.69037129999998</v>
      </c>
      <c r="G6187" s="8">
        <v>148.43739869999999</v>
      </c>
      <c r="H6187" s="96">
        <v>1.2470807180000001</v>
      </c>
      <c r="I6187" s="96">
        <v>-8.1425273000000006E-2</v>
      </c>
      <c r="J6187" s="96">
        <v>19.801482239999999</v>
      </c>
      <c r="K6187" s="96">
        <v>6.5292704665288998E-2</v>
      </c>
    </row>
    <row r="6188" spans="1:11" ht="15" customHeight="1">
      <c r="A6188" s="8">
        <v>1.4775011709999999</v>
      </c>
      <c r="B6188" s="8">
        <v>296.87479739999998</v>
      </c>
      <c r="C6188" s="8">
        <v>178.77340000000001</v>
      </c>
      <c r="D6188" s="8">
        <v>245.0892384</v>
      </c>
      <c r="E6188" s="8">
        <v>16.713385509999998</v>
      </c>
      <c r="F6188" s="8">
        <v>294.56837130000002</v>
      </c>
      <c r="G6188" s="8">
        <v>148.43739869999999</v>
      </c>
      <c r="H6188" s="96">
        <v>1.247262828</v>
      </c>
      <c r="I6188" s="96">
        <v>-8.1553704000000005E-2</v>
      </c>
      <c r="J6188" s="96">
        <v>19.79859106</v>
      </c>
      <c r="K6188" s="96">
        <v>6.5386141713075899E-2</v>
      </c>
    </row>
    <row r="6189" spans="1:11" ht="15" customHeight="1">
      <c r="A6189" s="8">
        <v>1.4775011709999999</v>
      </c>
      <c r="B6189" s="8">
        <v>296.87479739999998</v>
      </c>
      <c r="C6189" s="8">
        <v>178.6514</v>
      </c>
      <c r="D6189" s="8">
        <v>245.21123840000001</v>
      </c>
      <c r="E6189" s="8">
        <v>16.713385509999998</v>
      </c>
      <c r="F6189" s="8">
        <v>294.69037129999998</v>
      </c>
      <c r="G6189" s="8">
        <v>148.43739869999999</v>
      </c>
      <c r="H6189" s="96">
        <v>1.2474452599999999</v>
      </c>
      <c r="I6189" s="96">
        <v>-8.1585811999999994E-2</v>
      </c>
      <c r="J6189" s="96">
        <v>19.79569562</v>
      </c>
      <c r="K6189" s="96">
        <v>6.5402318152869801E-2</v>
      </c>
    </row>
    <row r="6190" spans="1:11" ht="15" customHeight="1">
      <c r="A6190" s="8">
        <v>1.4775011709999999</v>
      </c>
      <c r="B6190" s="8">
        <v>296.87479739999998</v>
      </c>
      <c r="C6190" s="8">
        <v>178.83439999999999</v>
      </c>
      <c r="D6190" s="8">
        <v>245.02823839999999</v>
      </c>
      <c r="E6190" s="8">
        <v>16.713385509999998</v>
      </c>
      <c r="F6190" s="8">
        <v>294.50737129999999</v>
      </c>
      <c r="G6190" s="8">
        <v>148.43739869999999</v>
      </c>
      <c r="H6190" s="96">
        <v>1.247627048</v>
      </c>
      <c r="I6190" s="96">
        <v>-8.1585811999999994E-2</v>
      </c>
      <c r="J6190" s="96">
        <v>19.79281125</v>
      </c>
      <c r="K6190" s="96">
        <v>6.53927885542194E-2</v>
      </c>
    </row>
    <row r="6191" spans="1:11" ht="15" customHeight="1">
      <c r="A6191" s="8">
        <v>1.479012682</v>
      </c>
      <c r="B6191" s="8">
        <v>296.86957999999998</v>
      </c>
      <c r="C6191" s="8">
        <v>178.77340000000001</v>
      </c>
      <c r="D6191" s="8">
        <v>245.08749929999999</v>
      </c>
      <c r="E6191" s="8">
        <v>16.695952139999999</v>
      </c>
      <c r="F6191" s="8">
        <v>294.56576260000003</v>
      </c>
      <c r="G6191" s="8">
        <v>148.43478999999999</v>
      </c>
      <c r="H6191" s="96">
        <v>1.247809159</v>
      </c>
      <c r="I6191" s="96">
        <v>-8.1650027E-2</v>
      </c>
      <c r="J6191" s="96">
        <v>19.789504480000002</v>
      </c>
      <c r="K6191" s="96">
        <v>6.5434707476519402E-2</v>
      </c>
    </row>
    <row r="6192" spans="1:11" ht="15" customHeight="1">
      <c r="A6192" s="8">
        <v>1.479012682</v>
      </c>
      <c r="B6192" s="8">
        <v>296.86957999999998</v>
      </c>
      <c r="C6192" s="8">
        <v>178.7124</v>
      </c>
      <c r="D6192" s="8">
        <v>245.1484993</v>
      </c>
      <c r="E6192" s="8">
        <v>16.695952139999999</v>
      </c>
      <c r="F6192" s="8">
        <v>294.62676260000001</v>
      </c>
      <c r="G6192" s="8">
        <v>148.43478999999999</v>
      </c>
      <c r="H6192" s="96">
        <v>1.2479915909999999</v>
      </c>
      <c r="I6192" s="96">
        <v>-8.1682135000000003E-2</v>
      </c>
      <c r="J6192" s="96">
        <v>19.78661164</v>
      </c>
      <c r="K6192" s="96">
        <v>6.5450869735412295E-2</v>
      </c>
    </row>
    <row r="6193" spans="1:11" ht="15" customHeight="1">
      <c r="A6193" s="8">
        <v>1.479012682</v>
      </c>
      <c r="B6193" s="8">
        <v>297.14261470000002</v>
      </c>
      <c r="C6193" s="8">
        <v>178.83439999999999</v>
      </c>
      <c r="D6193" s="8">
        <v>245.11751079999999</v>
      </c>
      <c r="E6193" s="8">
        <v>16.71441274</v>
      </c>
      <c r="F6193" s="8">
        <v>294.64127999999999</v>
      </c>
      <c r="G6193" s="8">
        <v>148.57130739999999</v>
      </c>
      <c r="H6193" s="96">
        <v>1.248173379</v>
      </c>
      <c r="I6193" s="96">
        <v>-8.1682135000000003E-2</v>
      </c>
      <c r="J6193" s="96">
        <v>19.805604590000002</v>
      </c>
      <c r="K6193" s="96">
        <v>6.5441337236682204E-2</v>
      </c>
    </row>
    <row r="6194" spans="1:11" ht="15" customHeight="1">
      <c r="A6194" s="8">
        <v>1.479012682</v>
      </c>
      <c r="B6194" s="8">
        <v>296.86957999999998</v>
      </c>
      <c r="C6194" s="8">
        <v>178.8954</v>
      </c>
      <c r="D6194" s="8">
        <v>244.9654993</v>
      </c>
      <c r="E6194" s="8">
        <v>16.695952139999999</v>
      </c>
      <c r="F6194" s="8">
        <v>294.44376260000001</v>
      </c>
      <c r="G6194" s="8">
        <v>148.43478999999999</v>
      </c>
      <c r="H6194" s="96">
        <v>1.24835549</v>
      </c>
      <c r="I6194" s="96">
        <v>-8.1746350999999995E-2</v>
      </c>
      <c r="J6194" s="96">
        <v>19.780843789999999</v>
      </c>
      <c r="K6194" s="96">
        <v>6.5483230731276404E-2</v>
      </c>
    </row>
    <row r="6195" spans="1:11" ht="15" customHeight="1">
      <c r="A6195" s="8">
        <v>1.479012682</v>
      </c>
      <c r="B6195" s="8">
        <v>296.86957999999998</v>
      </c>
      <c r="C6195" s="8">
        <v>178.77340000000001</v>
      </c>
      <c r="D6195" s="8">
        <v>245.08749929999999</v>
      </c>
      <c r="E6195" s="8">
        <v>16.695952139999999</v>
      </c>
      <c r="F6195" s="8">
        <v>294.56576260000003</v>
      </c>
      <c r="G6195" s="8">
        <v>148.43478999999999</v>
      </c>
      <c r="H6195" s="96">
        <v>1.2485379219999999</v>
      </c>
      <c r="I6195" s="96">
        <v>-8.1810566000000001E-2</v>
      </c>
      <c r="J6195" s="96">
        <v>19.777953480000001</v>
      </c>
      <c r="K6195" s="96">
        <v>6.5525095113256299E-2</v>
      </c>
    </row>
    <row r="6196" spans="1:11" ht="15" customHeight="1">
      <c r="A6196" s="8">
        <v>1.4797684369999999</v>
      </c>
      <c r="B6196" s="8">
        <v>297.14000399999998</v>
      </c>
      <c r="C6196" s="8">
        <v>178.8954</v>
      </c>
      <c r="D6196" s="8">
        <v>245.0556406</v>
      </c>
      <c r="E6196" s="8">
        <v>16.705699840000001</v>
      </c>
      <c r="F6196" s="8">
        <v>294.57897459999998</v>
      </c>
      <c r="G6196" s="8">
        <v>148.57000199999999</v>
      </c>
      <c r="H6196" s="96">
        <v>1.248810926</v>
      </c>
      <c r="I6196" s="96">
        <v>-8.1842674000000004E-2</v>
      </c>
      <c r="J6196" s="96">
        <v>19.79528431</v>
      </c>
      <c r="K6196" s="96">
        <v>6.5536481233256005E-2</v>
      </c>
    </row>
    <row r="6197" spans="1:11" ht="15" customHeight="1">
      <c r="A6197" s="8">
        <v>1.4797684369999999</v>
      </c>
      <c r="B6197" s="8">
        <v>297.14000399999998</v>
      </c>
      <c r="C6197" s="8">
        <v>178.9564</v>
      </c>
      <c r="D6197" s="8">
        <v>244.9946406</v>
      </c>
      <c r="E6197" s="8">
        <v>16.705699840000001</v>
      </c>
      <c r="F6197" s="8">
        <v>294.5179746</v>
      </c>
      <c r="G6197" s="8">
        <v>148.57000199999999</v>
      </c>
      <c r="H6197" s="96">
        <v>1.248901821</v>
      </c>
      <c r="I6197" s="96">
        <v>-8.1938997E-2</v>
      </c>
      <c r="J6197" s="96">
        <v>19.793843620000001</v>
      </c>
      <c r="K6197" s="96">
        <v>6.5608837909986506E-2</v>
      </c>
    </row>
    <row r="6198" spans="1:11" ht="15" customHeight="1">
      <c r="A6198" s="8">
        <v>1.4797684369999999</v>
      </c>
      <c r="B6198" s="8">
        <v>296.86697140000001</v>
      </c>
      <c r="C6198" s="8">
        <v>178.83439999999999</v>
      </c>
      <c r="D6198" s="8">
        <v>245.0256297</v>
      </c>
      <c r="E6198" s="8">
        <v>16.687248799999999</v>
      </c>
      <c r="F6198" s="8">
        <v>294.50345829999998</v>
      </c>
      <c r="G6198" s="8">
        <v>148.43348570000001</v>
      </c>
      <c r="H6198" s="96">
        <v>1.2490842529999999</v>
      </c>
      <c r="I6198" s="96">
        <v>-8.2003213000000005E-2</v>
      </c>
      <c r="J6198" s="96">
        <v>19.76909405</v>
      </c>
      <c r="K6198" s="96">
        <v>6.5650665635838698E-2</v>
      </c>
    </row>
    <row r="6199" spans="1:11" ht="15" customHeight="1">
      <c r="A6199" s="8">
        <v>1.4797684369999999</v>
      </c>
      <c r="B6199" s="8">
        <v>296.86697140000001</v>
      </c>
      <c r="C6199" s="8">
        <v>179.07839999999999</v>
      </c>
      <c r="D6199" s="8">
        <v>244.7816297</v>
      </c>
      <c r="E6199" s="8">
        <v>16.687248799999999</v>
      </c>
      <c r="F6199" s="8">
        <v>294.25945830000001</v>
      </c>
      <c r="G6199" s="8">
        <v>148.43348570000001</v>
      </c>
      <c r="H6199" s="96">
        <v>1.2491754690000001</v>
      </c>
      <c r="I6199" s="96">
        <v>-8.2067427999999998E-2</v>
      </c>
      <c r="J6199" s="96">
        <v>19.767650499999998</v>
      </c>
      <c r="K6199" s="96">
        <v>6.5697278077746807E-2</v>
      </c>
    </row>
    <row r="6200" spans="1:11" ht="15" customHeight="1">
      <c r="A6200" s="8">
        <v>1.481279947</v>
      </c>
      <c r="B6200" s="8">
        <v>297.13478240000001</v>
      </c>
      <c r="C6200" s="8">
        <v>178.8954</v>
      </c>
      <c r="D6200" s="8">
        <v>245.05390009999999</v>
      </c>
      <c r="E6200" s="8">
        <v>16.68830071</v>
      </c>
      <c r="F6200" s="8">
        <v>294.57636380000002</v>
      </c>
      <c r="G6200" s="8">
        <v>148.5673912</v>
      </c>
      <c r="H6200" s="96">
        <v>1.249357257</v>
      </c>
      <c r="I6200" s="96">
        <v>-8.2163750999999993E-2</v>
      </c>
      <c r="J6200" s="96">
        <v>19.786210100000002</v>
      </c>
      <c r="K6200" s="96">
        <v>6.5764817019580396E-2</v>
      </c>
    </row>
    <row r="6201" spans="1:11" ht="15" customHeight="1">
      <c r="A6201" s="8">
        <v>1.481279947</v>
      </c>
      <c r="B6201" s="8">
        <v>297.13478240000001</v>
      </c>
      <c r="C6201" s="8">
        <v>178.8954</v>
      </c>
      <c r="D6201" s="8">
        <v>245.05390009999999</v>
      </c>
      <c r="E6201" s="8">
        <v>16.68830071</v>
      </c>
      <c r="F6201" s="8">
        <v>294.57636380000002</v>
      </c>
      <c r="G6201" s="8">
        <v>148.5673912</v>
      </c>
      <c r="H6201" s="96">
        <v>1.2497214780000001</v>
      </c>
      <c r="I6201" s="96">
        <v>-8.2227966999999999E-2</v>
      </c>
      <c r="J6201" s="96">
        <v>19.78044358</v>
      </c>
      <c r="K6201" s="96">
        <v>6.5797034290116505E-2</v>
      </c>
    </row>
    <row r="6202" spans="1:11" ht="15" customHeight="1">
      <c r="A6202" s="8">
        <v>1.481279947</v>
      </c>
      <c r="B6202" s="8">
        <v>296.86175400000002</v>
      </c>
      <c r="C6202" s="8">
        <v>178.7124</v>
      </c>
      <c r="D6202" s="8">
        <v>245.1458906</v>
      </c>
      <c r="E6202" s="8">
        <v>16.669868780000002</v>
      </c>
      <c r="F6202" s="8">
        <v>294.6228496</v>
      </c>
      <c r="G6202" s="8">
        <v>148.43087700000001</v>
      </c>
      <c r="H6202" s="96">
        <v>1.24990391</v>
      </c>
      <c r="I6202" s="96">
        <v>-8.2260075000000002E-2</v>
      </c>
      <c r="J6202" s="96">
        <v>19.75571253</v>
      </c>
      <c r="K6202" s="96">
        <v>6.5813118937080195E-2</v>
      </c>
    </row>
    <row r="6203" spans="1:11" ht="15" customHeight="1">
      <c r="A6203" s="8">
        <v>1.481279947</v>
      </c>
      <c r="B6203" s="8">
        <v>297.13478240000001</v>
      </c>
      <c r="C6203" s="8">
        <v>179.01740000000001</v>
      </c>
      <c r="D6203" s="8">
        <v>244.93190010000001</v>
      </c>
      <c r="E6203" s="8">
        <v>16.68830071</v>
      </c>
      <c r="F6203" s="8">
        <v>294.45436380000001</v>
      </c>
      <c r="G6203" s="8">
        <v>148.5673912</v>
      </c>
      <c r="H6203" s="96">
        <v>1.2500860199999999</v>
      </c>
      <c r="I6203" s="96">
        <v>-8.2324289999999994E-2</v>
      </c>
      <c r="J6203" s="96">
        <v>19.774675330000001</v>
      </c>
      <c r="K6203" s="96">
        <v>6.5854900276795206E-2</v>
      </c>
    </row>
    <row r="6204" spans="1:11" ht="15" customHeight="1">
      <c r="A6204" s="8">
        <v>1.481279947</v>
      </c>
      <c r="B6204" s="8">
        <v>297.13478240000001</v>
      </c>
      <c r="C6204" s="8">
        <v>178.8954</v>
      </c>
      <c r="D6204" s="8">
        <v>245.05390009999999</v>
      </c>
      <c r="E6204" s="8">
        <v>16.68830071</v>
      </c>
      <c r="F6204" s="8">
        <v>294.57636380000002</v>
      </c>
      <c r="G6204" s="8">
        <v>148.5673912</v>
      </c>
      <c r="H6204" s="96">
        <v>1.2502678089999999</v>
      </c>
      <c r="I6204" s="96">
        <v>-8.2356397999999997E-2</v>
      </c>
      <c r="J6204" s="96">
        <v>19.7718001</v>
      </c>
      <c r="K6204" s="96">
        <v>6.5871005704860305E-2</v>
      </c>
    </row>
    <row r="6205" spans="1:11" ht="15" customHeight="1">
      <c r="A6205" s="8">
        <v>1.481279947</v>
      </c>
      <c r="B6205" s="8">
        <v>297.13478240000001</v>
      </c>
      <c r="C6205" s="8">
        <v>179.07839999999999</v>
      </c>
      <c r="D6205" s="8">
        <v>244.8709001</v>
      </c>
      <c r="E6205" s="8">
        <v>16.68830071</v>
      </c>
      <c r="F6205" s="8">
        <v>294.39336379999997</v>
      </c>
      <c r="G6205" s="8">
        <v>148.5673912</v>
      </c>
      <c r="H6205" s="96">
        <v>1.250450241</v>
      </c>
      <c r="I6205" s="96">
        <v>-8.2420613000000004E-2</v>
      </c>
      <c r="J6205" s="96">
        <v>19.768915530000001</v>
      </c>
      <c r="K6205" s="96">
        <v>6.5912749489738798E-2</v>
      </c>
    </row>
    <row r="6206" spans="1:11" ht="15" customHeight="1">
      <c r="A6206" s="8">
        <v>1.481279947</v>
      </c>
      <c r="B6206" s="8">
        <v>297.13478240000001</v>
      </c>
      <c r="C6206" s="8">
        <v>178.9564</v>
      </c>
      <c r="D6206" s="8">
        <v>244.99290010000001</v>
      </c>
      <c r="E6206" s="8">
        <v>16.68830071</v>
      </c>
      <c r="F6206" s="8">
        <v>294.51536379999999</v>
      </c>
      <c r="G6206" s="8">
        <v>148.5673912</v>
      </c>
      <c r="H6206" s="96">
        <v>1.2506323509999999</v>
      </c>
      <c r="I6206" s="96">
        <v>-8.2484828999999996E-2</v>
      </c>
      <c r="J6206" s="96">
        <v>19.766036880000001</v>
      </c>
      <c r="K6206" s="96">
        <v>6.5954498069878395E-2</v>
      </c>
    </row>
    <row r="6207" spans="1:11" ht="15" customHeight="1">
      <c r="A6207" s="8">
        <v>1.481279947</v>
      </c>
      <c r="B6207" s="8">
        <v>297.13478240000001</v>
      </c>
      <c r="C6207" s="8">
        <v>179.13939999999999</v>
      </c>
      <c r="D6207" s="8">
        <v>244.80990009999999</v>
      </c>
      <c r="E6207" s="8">
        <v>16.68830071</v>
      </c>
      <c r="F6207" s="8">
        <v>294.3323638</v>
      </c>
      <c r="G6207" s="8">
        <v>148.5673912</v>
      </c>
      <c r="H6207" s="96">
        <v>1.2508141399999999</v>
      </c>
      <c r="I6207" s="96">
        <v>-8.2516936999999999E-2</v>
      </c>
      <c r="J6207" s="96">
        <v>19.76316417</v>
      </c>
      <c r="K6207" s="96">
        <v>6.5970581988257504E-2</v>
      </c>
    </row>
    <row r="6208" spans="1:11" ht="15" customHeight="1">
      <c r="A6208" s="8">
        <v>1.482791457</v>
      </c>
      <c r="B6208" s="8">
        <v>297.1295609</v>
      </c>
      <c r="C6208" s="8">
        <v>179.01740000000001</v>
      </c>
      <c r="D6208" s="8">
        <v>244.9301595</v>
      </c>
      <c r="E6208" s="8">
        <v>16.670937039999998</v>
      </c>
      <c r="F6208" s="8">
        <v>294.451753</v>
      </c>
      <c r="G6208" s="8">
        <v>148.56478039999999</v>
      </c>
      <c r="H6208" s="96">
        <v>1.250996572</v>
      </c>
      <c r="I6208" s="96">
        <v>-8.2581152000000005E-2</v>
      </c>
      <c r="J6208" s="96">
        <v>19.759864719999999</v>
      </c>
      <c r="K6208" s="96">
        <v>6.6012293021780202E-2</v>
      </c>
    </row>
    <row r="6209" spans="1:11" ht="15" customHeight="1">
      <c r="A6209" s="8">
        <v>1.482791457</v>
      </c>
      <c r="B6209" s="8">
        <v>297.1295609</v>
      </c>
      <c r="C6209" s="8">
        <v>178.9564</v>
      </c>
      <c r="D6209" s="8">
        <v>244.99115950000001</v>
      </c>
      <c r="E6209" s="8">
        <v>16.670937039999998</v>
      </c>
      <c r="F6209" s="8">
        <v>294.51275299999998</v>
      </c>
      <c r="G6209" s="8">
        <v>148.56478039999999</v>
      </c>
      <c r="H6209" s="96">
        <v>1.2511786819999999</v>
      </c>
      <c r="I6209" s="96">
        <v>-8.2613259999999994E-2</v>
      </c>
      <c r="J6209" s="96">
        <v>19.756988660000001</v>
      </c>
      <c r="K6209" s="96">
        <v>6.6028346875506003E-2</v>
      </c>
    </row>
    <row r="6210" spans="1:11" ht="15" customHeight="1">
      <c r="A6210" s="8">
        <v>1.482791457</v>
      </c>
      <c r="B6210" s="8">
        <v>297.1295609</v>
      </c>
      <c r="C6210" s="8">
        <v>178.9564</v>
      </c>
      <c r="D6210" s="8">
        <v>244.99115950000001</v>
      </c>
      <c r="E6210" s="8">
        <v>16.670937039999998</v>
      </c>
      <c r="F6210" s="8">
        <v>294.51275299999998</v>
      </c>
      <c r="G6210" s="8">
        <v>148.56478039999999</v>
      </c>
      <c r="H6210" s="96">
        <v>1.2511786819999999</v>
      </c>
      <c r="I6210" s="96">
        <v>-8.2741691000000006E-2</v>
      </c>
      <c r="J6210" s="96">
        <v>19.756988660000001</v>
      </c>
      <c r="K6210" s="96">
        <v>6.6130994907959206E-2</v>
      </c>
    </row>
    <row r="6211" spans="1:11" ht="15" customHeight="1">
      <c r="A6211" s="8">
        <v>1.482791457</v>
      </c>
      <c r="B6211" s="8">
        <v>297.1295609</v>
      </c>
      <c r="C6211" s="8">
        <v>178.9564</v>
      </c>
      <c r="D6211" s="8">
        <v>244.99115950000001</v>
      </c>
      <c r="E6211" s="8">
        <v>16.670937039999998</v>
      </c>
      <c r="F6211" s="8">
        <v>294.51275299999998</v>
      </c>
      <c r="G6211" s="8">
        <v>148.56478039999999</v>
      </c>
      <c r="H6211" s="96">
        <v>1.251542903</v>
      </c>
      <c r="I6211" s="96">
        <v>-8.2773798999999995E-2</v>
      </c>
      <c r="J6211" s="96">
        <v>19.751239030000001</v>
      </c>
      <c r="K6211" s="96">
        <v>6.6137404187190302E-2</v>
      </c>
    </row>
    <row r="6212" spans="1:11" ht="15" customHeight="1">
      <c r="A6212" s="8">
        <v>1.482791457</v>
      </c>
      <c r="B6212" s="8">
        <v>297.1295609</v>
      </c>
      <c r="C6212" s="8">
        <v>179.07839999999999</v>
      </c>
      <c r="D6212" s="8">
        <v>244.86915949999999</v>
      </c>
      <c r="E6212" s="8">
        <v>16.670937039999998</v>
      </c>
      <c r="F6212" s="8">
        <v>294.39075300000002</v>
      </c>
      <c r="G6212" s="8">
        <v>148.56478039999999</v>
      </c>
      <c r="H6212" s="96">
        <v>1.2517250129999999</v>
      </c>
      <c r="I6212" s="96">
        <v>-8.2838014000000001E-2</v>
      </c>
      <c r="J6212" s="96">
        <v>19.74836547</v>
      </c>
      <c r="K6212" s="96">
        <v>6.6179083639519604E-2</v>
      </c>
    </row>
    <row r="6213" spans="1:11" ht="15" customHeight="1">
      <c r="A6213" s="8">
        <v>1.482791457</v>
      </c>
      <c r="B6213" s="8">
        <v>297.1295609</v>
      </c>
      <c r="C6213" s="8">
        <v>178.9564</v>
      </c>
      <c r="D6213" s="8">
        <v>244.99115950000001</v>
      </c>
      <c r="E6213" s="8">
        <v>16.670937039999998</v>
      </c>
      <c r="F6213" s="8">
        <v>294.51275299999998</v>
      </c>
      <c r="G6213" s="8">
        <v>148.56478039999999</v>
      </c>
      <c r="H6213" s="96">
        <v>1.2519074450000001</v>
      </c>
      <c r="I6213" s="96">
        <v>-8.2934337999999996E-2</v>
      </c>
      <c r="J6213" s="96">
        <v>19.74548768</v>
      </c>
      <c r="K6213" s="96">
        <v>6.6246381010709898E-2</v>
      </c>
    </row>
    <row r="6214" spans="1:11" ht="15" customHeight="1">
      <c r="A6214" s="8">
        <v>1.4843029670000001</v>
      </c>
      <c r="B6214" s="8">
        <v>297.1243394</v>
      </c>
      <c r="C6214" s="8">
        <v>179.01740000000001</v>
      </c>
      <c r="D6214" s="8">
        <v>244.92841899999999</v>
      </c>
      <c r="E6214" s="8">
        <v>16.653608739999999</v>
      </c>
      <c r="F6214" s="8">
        <v>294.44914230000001</v>
      </c>
      <c r="G6214" s="8">
        <v>148.5621697</v>
      </c>
      <c r="H6214" s="96">
        <v>1.252089233</v>
      </c>
      <c r="I6214" s="96">
        <v>-8.2998553000000003E-2</v>
      </c>
      <c r="J6214" s="96">
        <v>19.742203839999998</v>
      </c>
      <c r="K6214" s="96">
        <v>6.6288049517777697E-2</v>
      </c>
    </row>
    <row r="6215" spans="1:11" ht="15" customHeight="1">
      <c r="A6215" s="8">
        <v>1.4843029670000001</v>
      </c>
      <c r="B6215" s="8">
        <v>297.1243394</v>
      </c>
      <c r="C6215" s="8">
        <v>179.2004</v>
      </c>
      <c r="D6215" s="8">
        <v>244.745419</v>
      </c>
      <c r="E6215" s="8">
        <v>16.653608739999999</v>
      </c>
      <c r="F6215" s="8">
        <v>294.26614230000001</v>
      </c>
      <c r="G6215" s="8">
        <v>148.5621697</v>
      </c>
      <c r="H6215" s="96">
        <v>1.252271344</v>
      </c>
      <c r="I6215" s="96">
        <v>-8.3094875999999998E-2</v>
      </c>
      <c r="J6215" s="96">
        <v>19.73933285</v>
      </c>
      <c r="K6215" s="96">
        <v>6.6355328495970006E-2</v>
      </c>
    </row>
    <row r="6216" spans="1:11" ht="15" customHeight="1">
      <c r="A6216" s="8">
        <v>1.4843029670000001</v>
      </c>
      <c r="B6216" s="8">
        <v>297.1243394</v>
      </c>
      <c r="C6216" s="8">
        <v>179.26140000000001</v>
      </c>
      <c r="D6216" s="8">
        <v>244.68441899999999</v>
      </c>
      <c r="E6216" s="8">
        <v>16.653608739999999</v>
      </c>
      <c r="F6216" s="8">
        <v>294.20514229999998</v>
      </c>
      <c r="G6216" s="8">
        <v>148.5621697</v>
      </c>
      <c r="H6216" s="96">
        <v>1.2524537760000001</v>
      </c>
      <c r="I6216" s="96">
        <v>-8.3191200000000007E-2</v>
      </c>
      <c r="J6216" s="96">
        <v>19.736457619999999</v>
      </c>
      <c r="K6216" s="96">
        <v>6.6422570839692593E-2</v>
      </c>
    </row>
    <row r="6217" spans="1:11" ht="15" customHeight="1">
      <c r="A6217" s="8">
        <v>1.4843029670000001</v>
      </c>
      <c r="B6217" s="8">
        <v>297.1243394</v>
      </c>
      <c r="C6217" s="8">
        <v>179.13939999999999</v>
      </c>
      <c r="D6217" s="8">
        <v>244.80641900000001</v>
      </c>
      <c r="E6217" s="8">
        <v>16.653608739999999</v>
      </c>
      <c r="F6217" s="8">
        <v>294.32714229999999</v>
      </c>
      <c r="G6217" s="8">
        <v>148.5621697</v>
      </c>
      <c r="H6217" s="96">
        <v>1.252544992</v>
      </c>
      <c r="I6217" s="96">
        <v>-8.3287523000000002E-2</v>
      </c>
      <c r="J6217" s="96">
        <v>19.73502032</v>
      </c>
      <c r="K6217" s="96">
        <v>6.6494635689160406E-2</v>
      </c>
    </row>
    <row r="6218" spans="1:11" ht="15" customHeight="1">
      <c r="A6218" s="8">
        <v>1.4843029670000001</v>
      </c>
      <c r="B6218" s="8">
        <v>297.1243394</v>
      </c>
      <c r="C6218" s="8">
        <v>179.01740000000001</v>
      </c>
      <c r="D6218" s="8">
        <v>244.92841899999999</v>
      </c>
      <c r="E6218" s="8">
        <v>16.653608739999999</v>
      </c>
      <c r="F6218" s="8">
        <v>294.44914230000001</v>
      </c>
      <c r="G6218" s="8">
        <v>148.5621697</v>
      </c>
      <c r="H6218" s="96">
        <v>1.2529092129999999</v>
      </c>
      <c r="I6218" s="96">
        <v>-8.3383845999999998E-2</v>
      </c>
      <c r="J6218" s="96">
        <v>19.72928336</v>
      </c>
      <c r="K6218" s="96">
        <v>6.6552185395659103E-2</v>
      </c>
    </row>
    <row r="6219" spans="1:11" ht="15" customHeight="1">
      <c r="A6219" s="8">
        <v>1.4843029670000001</v>
      </c>
      <c r="B6219" s="8">
        <v>297.39735940000003</v>
      </c>
      <c r="C6219" s="8">
        <v>179.13939999999999</v>
      </c>
      <c r="D6219" s="8">
        <v>244.89742570000001</v>
      </c>
      <c r="E6219" s="8">
        <v>16.67200257</v>
      </c>
      <c r="F6219" s="8">
        <v>294.46365229999998</v>
      </c>
      <c r="G6219" s="8">
        <v>148.69867970000001</v>
      </c>
      <c r="H6219" s="96">
        <v>1.2530001070000001</v>
      </c>
      <c r="I6219" s="96">
        <v>-8.3544384999999999E-2</v>
      </c>
      <c r="J6219" s="96">
        <v>19.749641480000001</v>
      </c>
      <c r="K6219" s="96">
        <v>6.6675481138258094E-2</v>
      </c>
    </row>
    <row r="6220" spans="1:11" ht="15" customHeight="1">
      <c r="A6220" s="8">
        <v>1.4843029670000001</v>
      </c>
      <c r="B6220" s="8">
        <v>297.39735940000003</v>
      </c>
      <c r="C6220" s="8">
        <v>179.07839999999999</v>
      </c>
      <c r="D6220" s="8">
        <v>244.95842569999999</v>
      </c>
      <c r="E6220" s="8">
        <v>16.67200257</v>
      </c>
      <c r="F6220" s="8">
        <v>294.52465230000001</v>
      </c>
      <c r="G6220" s="8">
        <v>148.69867970000001</v>
      </c>
      <c r="H6220" s="96">
        <v>1.2532731109999999</v>
      </c>
      <c r="I6220" s="96">
        <v>-8.3704924E-2</v>
      </c>
      <c r="J6220" s="96">
        <v>19.745339349999998</v>
      </c>
      <c r="K6220" s="96">
        <v>6.6789052616944899E-2</v>
      </c>
    </row>
    <row r="6221" spans="1:11" ht="15" customHeight="1">
      <c r="A6221" s="8">
        <v>1.485058722</v>
      </c>
      <c r="B6221" s="8">
        <v>297.3947465</v>
      </c>
      <c r="C6221" s="8">
        <v>178.83439999999999</v>
      </c>
      <c r="D6221" s="8">
        <v>245.2015548</v>
      </c>
      <c r="E6221" s="8">
        <v>16.663342140000001</v>
      </c>
      <c r="F6221" s="8">
        <v>294.76734579999999</v>
      </c>
      <c r="G6221" s="8">
        <v>148.69737330000001</v>
      </c>
      <c r="H6221" s="96">
        <v>1.2534555430000001</v>
      </c>
      <c r="I6221" s="96">
        <v>-8.3801246999999995E-2</v>
      </c>
      <c r="J6221" s="96">
        <v>19.742257089999999</v>
      </c>
      <c r="K6221" s="96">
        <v>6.68561780945999E-2</v>
      </c>
    </row>
    <row r="6222" spans="1:11" ht="15" customHeight="1">
      <c r="A6222" s="8">
        <v>1.485058722</v>
      </c>
      <c r="B6222" s="8">
        <v>297.12172859999998</v>
      </c>
      <c r="C6222" s="8">
        <v>178.77340000000001</v>
      </c>
      <c r="D6222" s="8">
        <v>245.17154880000001</v>
      </c>
      <c r="E6222" s="8">
        <v>16.644957819999998</v>
      </c>
      <c r="F6222" s="8">
        <v>294.6918369</v>
      </c>
      <c r="G6222" s="8">
        <v>148.56086429999999</v>
      </c>
      <c r="H6222" s="96">
        <v>1.2535464380000001</v>
      </c>
      <c r="I6222" s="96">
        <v>-8.3897570000000005E-2</v>
      </c>
      <c r="J6222" s="96">
        <v>19.719045940000001</v>
      </c>
      <c r="K6222" s="96">
        <v>6.6928170985948096E-2</v>
      </c>
    </row>
    <row r="6223" spans="1:11" ht="15" customHeight="1">
      <c r="A6223" s="8">
        <v>1.485058722</v>
      </c>
      <c r="B6223" s="8">
        <v>297.3947465</v>
      </c>
      <c r="C6223" s="8">
        <v>178.83439999999999</v>
      </c>
      <c r="D6223" s="8">
        <v>245.2015548</v>
      </c>
      <c r="E6223" s="8">
        <v>16.663342140000001</v>
      </c>
      <c r="F6223" s="8">
        <v>294.76734579999999</v>
      </c>
      <c r="G6223" s="8">
        <v>148.69737330000001</v>
      </c>
      <c r="H6223" s="96">
        <v>1.2539106579999999</v>
      </c>
      <c r="I6223" s="96">
        <v>-8.3961785999999997E-2</v>
      </c>
      <c r="J6223" s="96">
        <v>19.73509151</v>
      </c>
      <c r="K6223" s="96">
        <v>6.6959942705267395E-2</v>
      </c>
    </row>
    <row r="6224" spans="1:11" ht="15" customHeight="1">
      <c r="A6224" s="8">
        <v>1.485058722</v>
      </c>
      <c r="B6224" s="8">
        <v>297.12172859999998</v>
      </c>
      <c r="C6224" s="8">
        <v>179.07839999999999</v>
      </c>
      <c r="D6224" s="8">
        <v>244.8665488</v>
      </c>
      <c r="E6224" s="8">
        <v>16.644957819999998</v>
      </c>
      <c r="F6224" s="8">
        <v>294.38683689999999</v>
      </c>
      <c r="G6224" s="8">
        <v>148.56086429999999</v>
      </c>
      <c r="H6224" s="96">
        <v>1.2539106579999999</v>
      </c>
      <c r="I6224" s="96">
        <v>-8.4026001000000003E-2</v>
      </c>
      <c r="J6224" s="96">
        <v>19.7133182</v>
      </c>
      <c r="K6224" s="96">
        <v>6.7011154898540995E-2</v>
      </c>
    </row>
    <row r="6225" spans="1:11" ht="15" customHeight="1">
      <c r="A6225" s="8">
        <v>1.485058722</v>
      </c>
      <c r="B6225" s="8">
        <v>297.12172859999998</v>
      </c>
      <c r="C6225" s="8">
        <v>179.01740000000001</v>
      </c>
      <c r="D6225" s="8">
        <v>244.92754880000001</v>
      </c>
      <c r="E6225" s="8">
        <v>16.644957819999998</v>
      </c>
      <c r="F6225" s="8">
        <v>294.44783690000003</v>
      </c>
      <c r="G6225" s="8">
        <v>148.56086429999999</v>
      </c>
      <c r="H6225" s="96">
        <v>1.254092768</v>
      </c>
      <c r="I6225" s="96">
        <v>-8.4122324999999998E-2</v>
      </c>
      <c r="J6225" s="96">
        <v>19.710455570000001</v>
      </c>
      <c r="K6225" s="96">
        <v>6.7078231157655405E-2</v>
      </c>
    </row>
    <row r="6226" spans="1:11" ht="15" customHeight="1">
      <c r="A6226" s="8">
        <v>1.486570232</v>
      </c>
      <c r="B6226" s="8">
        <v>297.38952080000001</v>
      </c>
      <c r="C6226" s="8">
        <v>179.01740000000001</v>
      </c>
      <c r="D6226" s="8">
        <v>245.0168128</v>
      </c>
      <c r="E6226" s="8">
        <v>16.646047710000001</v>
      </c>
      <c r="F6226" s="8">
        <v>294.58173299999999</v>
      </c>
      <c r="G6226" s="8">
        <v>148.69476040000001</v>
      </c>
      <c r="H6226" s="96">
        <v>1.254275201</v>
      </c>
      <c r="I6226" s="96">
        <v>-8.4154432000000001E-2</v>
      </c>
      <c r="J6226" s="96">
        <v>19.72893908</v>
      </c>
      <c r="K6226" s="96">
        <v>6.7094073399949397E-2</v>
      </c>
    </row>
    <row r="6227" spans="1:11" ht="15" customHeight="1">
      <c r="A6227" s="8">
        <v>1.485058722</v>
      </c>
      <c r="B6227" s="8">
        <v>297.3947465</v>
      </c>
      <c r="C6227" s="8">
        <v>179.07839999999999</v>
      </c>
      <c r="D6227" s="8">
        <v>244.9575548</v>
      </c>
      <c r="E6227" s="8">
        <v>16.663342140000001</v>
      </c>
      <c r="F6227" s="8">
        <v>294.52334580000002</v>
      </c>
      <c r="G6227" s="8">
        <v>148.69737330000001</v>
      </c>
      <c r="H6227" s="96">
        <v>1.2544569889999999</v>
      </c>
      <c r="I6227" s="96">
        <v>-8.4218647999999993E-2</v>
      </c>
      <c r="J6227" s="96">
        <v>19.726496650000001</v>
      </c>
      <c r="K6227" s="96">
        <v>6.7135540416238496E-2</v>
      </c>
    </row>
    <row r="6228" spans="1:11" ht="15" customHeight="1">
      <c r="A6228" s="8">
        <v>1.486570232</v>
      </c>
      <c r="B6228" s="8">
        <v>297.38952080000001</v>
      </c>
      <c r="C6228" s="8">
        <v>179.01740000000001</v>
      </c>
      <c r="D6228" s="8">
        <v>245.0168128</v>
      </c>
      <c r="E6228" s="8">
        <v>16.646047710000001</v>
      </c>
      <c r="F6228" s="8">
        <v>294.58173299999999</v>
      </c>
      <c r="G6228" s="8">
        <v>148.69476040000001</v>
      </c>
      <c r="H6228" s="96">
        <v>1.254639099</v>
      </c>
      <c r="I6228" s="96">
        <v>-8.4379186999999994E-2</v>
      </c>
      <c r="J6228" s="96">
        <v>19.723216839999999</v>
      </c>
      <c r="K6228" s="96">
        <v>6.7253751872154696E-2</v>
      </c>
    </row>
    <row r="6229" spans="1:11" ht="15" customHeight="1">
      <c r="A6229" s="8">
        <v>1.486570232</v>
      </c>
      <c r="B6229" s="8">
        <v>297.38952080000001</v>
      </c>
      <c r="C6229" s="8">
        <v>178.8954</v>
      </c>
      <c r="D6229" s="8">
        <v>245.13881280000001</v>
      </c>
      <c r="E6229" s="8">
        <v>16.646047710000001</v>
      </c>
      <c r="F6229" s="8">
        <v>294.703733</v>
      </c>
      <c r="G6229" s="8">
        <v>148.69476040000001</v>
      </c>
      <c r="H6229" s="96">
        <v>1.2550033199999999</v>
      </c>
      <c r="I6229" s="96">
        <v>-8.4411293999999998E-2</v>
      </c>
      <c r="J6229" s="96">
        <v>19.717492870000001</v>
      </c>
      <c r="K6229" s="96">
        <v>6.72598176383679E-2</v>
      </c>
    </row>
    <row r="6230" spans="1:11" ht="15" customHeight="1">
      <c r="A6230" s="8">
        <v>1.486570232</v>
      </c>
      <c r="B6230" s="8">
        <v>297.38952080000001</v>
      </c>
      <c r="C6230" s="8">
        <v>178.8954</v>
      </c>
      <c r="D6230" s="8">
        <v>245.13881280000001</v>
      </c>
      <c r="E6230" s="8">
        <v>16.646047710000001</v>
      </c>
      <c r="F6230" s="8">
        <v>294.703733</v>
      </c>
      <c r="G6230" s="8">
        <v>148.69476040000001</v>
      </c>
      <c r="H6230" s="96">
        <v>1.2550945360000001</v>
      </c>
      <c r="I6230" s="96">
        <v>-8.4571832999999999E-2</v>
      </c>
      <c r="J6230" s="96">
        <v>19.716059869999999</v>
      </c>
      <c r="K6230" s="96">
        <v>6.7382839137126102E-2</v>
      </c>
    </row>
    <row r="6231" spans="1:11" ht="15" customHeight="1">
      <c r="A6231" s="8">
        <v>1.486570232</v>
      </c>
      <c r="B6231" s="8">
        <v>297.38952080000001</v>
      </c>
      <c r="C6231" s="8">
        <v>178.9564</v>
      </c>
      <c r="D6231" s="8">
        <v>245.0778128</v>
      </c>
      <c r="E6231" s="8">
        <v>16.646047710000001</v>
      </c>
      <c r="F6231" s="8">
        <v>294.64273300000002</v>
      </c>
      <c r="G6231" s="8">
        <v>148.69476040000001</v>
      </c>
      <c r="H6231" s="96">
        <v>1.255276968</v>
      </c>
      <c r="I6231" s="96">
        <v>-8.4668155999999994E-2</v>
      </c>
      <c r="J6231" s="96">
        <v>19.713194489999999</v>
      </c>
      <c r="K6231" s="96">
        <v>6.7449780918461696E-2</v>
      </c>
    </row>
    <row r="6232" spans="1:11" ht="15" customHeight="1">
      <c r="A6232" s="8">
        <v>1.486570232</v>
      </c>
      <c r="B6232" s="8">
        <v>297.38952080000001</v>
      </c>
      <c r="C6232" s="8">
        <v>178.9564</v>
      </c>
      <c r="D6232" s="8">
        <v>245.0778128</v>
      </c>
      <c r="E6232" s="8">
        <v>16.646047710000001</v>
      </c>
      <c r="F6232" s="8">
        <v>294.64273300000002</v>
      </c>
      <c r="G6232" s="8">
        <v>148.69476040000001</v>
      </c>
      <c r="H6232" s="96">
        <v>1.2555496509999999</v>
      </c>
      <c r="I6232" s="96">
        <v>-8.4796588000000006E-2</v>
      </c>
      <c r="J6232" s="96">
        <v>19.70891314</v>
      </c>
      <c r="K6232" s="96">
        <v>6.7537422729158705E-2</v>
      </c>
    </row>
    <row r="6233" spans="1:11" ht="15" customHeight="1">
      <c r="A6233" s="8">
        <v>1.4880817420000001</v>
      </c>
      <c r="B6233" s="8">
        <v>297.38429509999997</v>
      </c>
      <c r="C6233" s="8">
        <v>179.01740000000001</v>
      </c>
      <c r="D6233" s="8">
        <v>245.01507090000001</v>
      </c>
      <c r="E6233" s="8">
        <v>16.628788419999999</v>
      </c>
      <c r="F6233" s="8">
        <v>294.57912010000001</v>
      </c>
      <c r="G6233" s="8">
        <v>148.6921475</v>
      </c>
      <c r="H6233" s="96">
        <v>1.2556408670000001</v>
      </c>
      <c r="I6233" s="96">
        <v>-8.4925019000000004E-2</v>
      </c>
      <c r="J6233" s="96">
        <v>19.70706521</v>
      </c>
      <c r="K6233" s="96">
        <v>6.7634799721731795E-2</v>
      </c>
    </row>
    <row r="6234" spans="1:11" ht="15" customHeight="1">
      <c r="A6234" s="8">
        <v>1.4880817420000001</v>
      </c>
      <c r="B6234" s="8">
        <v>297.38429509999997</v>
      </c>
      <c r="C6234" s="8">
        <v>178.8954</v>
      </c>
      <c r="D6234" s="8">
        <v>245.1370709</v>
      </c>
      <c r="E6234" s="8">
        <v>16.628788419999999</v>
      </c>
      <c r="F6234" s="8">
        <v>294.70112010000003</v>
      </c>
      <c r="G6234" s="8">
        <v>148.6921475</v>
      </c>
      <c r="H6234" s="96">
        <v>1.255823299</v>
      </c>
      <c r="I6234" s="96">
        <v>-8.4989233999999997E-2</v>
      </c>
      <c r="J6234" s="96">
        <v>19.704202380000002</v>
      </c>
      <c r="K6234" s="96">
        <v>6.7676108680690905E-2</v>
      </c>
    </row>
    <row r="6235" spans="1:11" ht="15" customHeight="1">
      <c r="A6235" s="8">
        <v>1.4880817420000001</v>
      </c>
      <c r="B6235" s="8">
        <v>297.65730459999997</v>
      </c>
      <c r="C6235" s="8">
        <v>178.77340000000001</v>
      </c>
      <c r="D6235" s="8">
        <v>245.3500741</v>
      </c>
      <c r="E6235" s="8">
        <v>16.647134829999999</v>
      </c>
      <c r="F6235" s="8">
        <v>294.95962489999999</v>
      </c>
      <c r="G6235" s="8">
        <v>148.82865229999999</v>
      </c>
      <c r="H6235" s="96">
        <v>1.2560050869999999</v>
      </c>
      <c r="I6235" s="96">
        <v>-8.5053450000000003E-2</v>
      </c>
      <c r="J6235" s="96">
        <v>19.72308683</v>
      </c>
      <c r="K6235" s="96">
        <v>6.7717440345374996E-2</v>
      </c>
    </row>
    <row r="6236" spans="1:11" ht="15" customHeight="1">
      <c r="A6236" s="8">
        <v>1.4880817420000001</v>
      </c>
      <c r="B6236" s="8">
        <v>297.38429509999997</v>
      </c>
      <c r="C6236" s="8">
        <v>178.7124</v>
      </c>
      <c r="D6236" s="8">
        <v>245.32007089999999</v>
      </c>
      <c r="E6236" s="8">
        <v>16.628788419999999</v>
      </c>
      <c r="F6236" s="8">
        <v>294.88412010000002</v>
      </c>
      <c r="G6236" s="8">
        <v>148.6921475</v>
      </c>
      <c r="H6236" s="96">
        <v>1.2561871979999999</v>
      </c>
      <c r="I6236" s="96">
        <v>-8.5085557000000006E-2</v>
      </c>
      <c r="J6236" s="96">
        <v>19.698494369999999</v>
      </c>
      <c r="K6236" s="96">
        <v>6.7733182994801494E-2</v>
      </c>
    </row>
    <row r="6237" spans="1:11" ht="15" customHeight="1">
      <c r="A6237" s="8">
        <v>1.4880817420000001</v>
      </c>
      <c r="B6237" s="8">
        <v>297.38429509999997</v>
      </c>
      <c r="C6237" s="8">
        <v>178.59039999999999</v>
      </c>
      <c r="D6237" s="8">
        <v>245.4420709</v>
      </c>
      <c r="E6237" s="8">
        <v>16.628788419999999</v>
      </c>
      <c r="F6237" s="8">
        <v>295.00612009999998</v>
      </c>
      <c r="G6237" s="8">
        <v>148.6921475</v>
      </c>
      <c r="H6237" s="96">
        <v>1.25636963</v>
      </c>
      <c r="I6237" s="96">
        <v>-8.5149772999999998E-2</v>
      </c>
      <c r="J6237" s="96">
        <v>19.695634040000002</v>
      </c>
      <c r="K6237" s="96">
        <v>6.7774459704786599E-2</v>
      </c>
    </row>
    <row r="6238" spans="1:11" ht="15" customHeight="1">
      <c r="A6238" s="8">
        <v>1.4880817420000001</v>
      </c>
      <c r="B6238" s="8">
        <v>297.38429509999997</v>
      </c>
      <c r="C6238" s="8">
        <v>178.7124</v>
      </c>
      <c r="D6238" s="8">
        <v>245.32007089999999</v>
      </c>
      <c r="E6238" s="8">
        <v>16.628788419999999</v>
      </c>
      <c r="F6238" s="8">
        <v>294.88412010000002</v>
      </c>
      <c r="G6238" s="8">
        <v>148.6921475</v>
      </c>
      <c r="H6238" s="96">
        <v>1.2565514179999999</v>
      </c>
      <c r="I6238" s="96">
        <v>-8.5181881000000001E-2</v>
      </c>
      <c r="J6238" s="96">
        <v>19.692784620000001</v>
      </c>
      <c r="K6238" s="96">
        <v>6.7790206887322804E-2</v>
      </c>
    </row>
    <row r="6239" spans="1:11" ht="15" customHeight="1">
      <c r="A6239" s="8">
        <v>1.4888374980000001</v>
      </c>
      <c r="B6239" s="8">
        <v>297.3816822</v>
      </c>
      <c r="C6239" s="8">
        <v>178.83439999999999</v>
      </c>
      <c r="D6239" s="8">
        <v>245.19720000000001</v>
      </c>
      <c r="E6239" s="8">
        <v>16.62017191</v>
      </c>
      <c r="F6239" s="8">
        <v>294.76081370000003</v>
      </c>
      <c r="G6239" s="8">
        <v>148.6908411</v>
      </c>
      <c r="H6239" s="96">
        <v>1.2566426340000001</v>
      </c>
      <c r="I6239" s="96">
        <v>-8.5246095999999993E-2</v>
      </c>
      <c r="J6239" s="96">
        <v>19.69114725</v>
      </c>
      <c r="K6239" s="96">
        <v>6.7836387047717106E-2</v>
      </c>
    </row>
    <row r="6240" spans="1:11" ht="15" customHeight="1">
      <c r="A6240" s="8">
        <v>1.4888374980000001</v>
      </c>
      <c r="B6240" s="8">
        <v>297.3816822</v>
      </c>
      <c r="C6240" s="8">
        <v>178.77340000000001</v>
      </c>
      <c r="D6240" s="8">
        <v>245.25819999999999</v>
      </c>
      <c r="E6240" s="8">
        <v>16.62017191</v>
      </c>
      <c r="F6240" s="8">
        <v>294.82181370000001</v>
      </c>
      <c r="G6240" s="8">
        <v>148.6908411</v>
      </c>
      <c r="H6240" s="96">
        <v>1.256915961</v>
      </c>
      <c r="I6240" s="96">
        <v>-8.5310311999999999E-2</v>
      </c>
      <c r="J6240" s="96">
        <v>19.686865260000001</v>
      </c>
      <c r="K6240" s="96">
        <v>6.7872725230403899E-2</v>
      </c>
    </row>
    <row r="6241" spans="1:11" ht="15" customHeight="1">
      <c r="A6241" s="8">
        <v>1.4888374980000001</v>
      </c>
      <c r="B6241" s="8">
        <v>297.3816822</v>
      </c>
      <c r="C6241" s="8">
        <v>178.8954</v>
      </c>
      <c r="D6241" s="8">
        <v>245.1362</v>
      </c>
      <c r="E6241" s="8">
        <v>16.62017191</v>
      </c>
      <c r="F6241" s="8">
        <v>294.69981369999999</v>
      </c>
      <c r="G6241" s="8">
        <v>148.6908411</v>
      </c>
      <c r="H6241" s="96">
        <v>1.2571889650000001</v>
      </c>
      <c r="I6241" s="96">
        <v>-8.5342419000000003E-2</v>
      </c>
      <c r="J6241" s="96">
        <v>19.68259016</v>
      </c>
      <c r="K6241" s="96">
        <v>6.7883525673162207E-2</v>
      </c>
    </row>
    <row r="6242" spans="1:11" ht="15" customHeight="1">
      <c r="A6242" s="8">
        <v>1.4888374980000001</v>
      </c>
      <c r="B6242" s="8">
        <v>297.3816822</v>
      </c>
      <c r="C6242" s="8">
        <v>179.07839999999999</v>
      </c>
      <c r="D6242" s="8">
        <v>244.95320000000001</v>
      </c>
      <c r="E6242" s="8">
        <v>16.62017191</v>
      </c>
      <c r="F6242" s="8">
        <v>294.5168137</v>
      </c>
      <c r="G6242" s="8">
        <v>148.6908411</v>
      </c>
      <c r="H6242" s="96">
        <v>1.257371397</v>
      </c>
      <c r="I6242" s="96">
        <v>-8.5342419000000003E-2</v>
      </c>
      <c r="J6242" s="96">
        <v>19.679734409999998</v>
      </c>
      <c r="K6242" s="96">
        <v>6.7873676445249095E-2</v>
      </c>
    </row>
    <row r="6243" spans="1:11" ht="15" customHeight="1">
      <c r="A6243" s="8">
        <v>1.4888374980000001</v>
      </c>
      <c r="B6243" s="8">
        <v>297.3816822</v>
      </c>
      <c r="C6243" s="8">
        <v>178.8954</v>
      </c>
      <c r="D6243" s="8">
        <v>245.1362</v>
      </c>
      <c r="E6243" s="8">
        <v>16.62017191</v>
      </c>
      <c r="F6243" s="8">
        <v>294.69981369999999</v>
      </c>
      <c r="G6243" s="8">
        <v>148.6908411</v>
      </c>
      <c r="H6243" s="96">
        <v>1.257462292</v>
      </c>
      <c r="I6243" s="96">
        <v>-8.5438742999999998E-2</v>
      </c>
      <c r="J6243" s="96">
        <v>19.678311879999999</v>
      </c>
      <c r="K6243" s="96">
        <v>6.7945371595365303E-2</v>
      </c>
    </row>
    <row r="6244" spans="1:11" ht="15" customHeight="1">
      <c r="A6244" s="8">
        <v>1.4888374980000001</v>
      </c>
      <c r="B6244" s="8">
        <v>297.3816822</v>
      </c>
      <c r="C6244" s="8">
        <v>178.9564</v>
      </c>
      <c r="D6244" s="8">
        <v>245.0752</v>
      </c>
      <c r="E6244" s="8">
        <v>16.62017191</v>
      </c>
      <c r="F6244" s="8">
        <v>294.63881370000001</v>
      </c>
      <c r="G6244" s="8">
        <v>148.6908411</v>
      </c>
      <c r="H6244" s="96">
        <v>1.2576447239999999</v>
      </c>
      <c r="I6244" s="96">
        <v>-8.5502958000000004E-2</v>
      </c>
      <c r="J6244" s="96">
        <v>19.675457380000001</v>
      </c>
      <c r="K6244" s="96">
        <v>6.7986575676171598E-2</v>
      </c>
    </row>
    <row r="6245" spans="1:11" ht="15" customHeight="1">
      <c r="A6245" s="8">
        <v>1.4903490079999999</v>
      </c>
      <c r="B6245" s="8">
        <v>297.37645650000002</v>
      </c>
      <c r="C6245" s="8">
        <v>178.83439999999999</v>
      </c>
      <c r="D6245" s="8">
        <v>245.1954581</v>
      </c>
      <c r="E6245" s="8">
        <v>16.60296512</v>
      </c>
      <c r="F6245" s="8">
        <v>294.7582008</v>
      </c>
      <c r="G6245" s="8">
        <v>148.6882282</v>
      </c>
      <c r="H6245" s="96">
        <v>1.257917728</v>
      </c>
      <c r="I6245" s="96">
        <v>-8.5502958000000004E-2</v>
      </c>
      <c r="J6245" s="96">
        <v>19.670771810000002</v>
      </c>
      <c r="K6245" s="96">
        <v>6.7971820623994206E-2</v>
      </c>
    </row>
    <row r="6246" spans="1:11" ht="15" customHeight="1">
      <c r="A6246" s="8">
        <v>1.4888374980000001</v>
      </c>
      <c r="B6246" s="8">
        <v>297.3816822</v>
      </c>
      <c r="C6246" s="8">
        <v>178.83439999999999</v>
      </c>
      <c r="D6246" s="8">
        <v>245.19720000000001</v>
      </c>
      <c r="E6246" s="8">
        <v>16.62017191</v>
      </c>
      <c r="F6246" s="8">
        <v>294.76081370000003</v>
      </c>
      <c r="G6246" s="8">
        <v>148.6908411</v>
      </c>
      <c r="H6246" s="96">
        <v>1.2581001599999999</v>
      </c>
      <c r="I6246" s="96">
        <v>-8.5599280999999999E-2</v>
      </c>
      <c r="J6246" s="96">
        <v>19.668334789999999</v>
      </c>
      <c r="K6246" s="96">
        <v>6.8038526781259503E-2</v>
      </c>
    </row>
    <row r="6247" spans="1:11" ht="15" customHeight="1">
      <c r="A6247" s="8">
        <v>1.4903490079999999</v>
      </c>
      <c r="B6247" s="8">
        <v>297.37645650000002</v>
      </c>
      <c r="C6247" s="8">
        <v>178.77340000000001</v>
      </c>
      <c r="D6247" s="8">
        <v>244.2564581</v>
      </c>
      <c r="E6247" s="8">
        <v>16.60296512</v>
      </c>
      <c r="F6247" s="8">
        <v>293.81920079999998</v>
      </c>
      <c r="G6247" s="8">
        <v>148.6882282</v>
      </c>
      <c r="H6247" s="96">
        <v>1.2581910549999999</v>
      </c>
      <c r="I6247" s="96">
        <v>-8.575982E-2</v>
      </c>
      <c r="J6247" s="96">
        <v>19.666498579999999</v>
      </c>
      <c r="K6247" s="96">
        <v>6.8161206463509594E-2</v>
      </c>
    </row>
    <row r="6248" spans="1:11" ht="15" customHeight="1">
      <c r="A6248" s="8">
        <v>1.4903490079999999</v>
      </c>
      <c r="B6248" s="8">
        <v>297.37645650000002</v>
      </c>
      <c r="C6248" s="8">
        <v>178.83439999999999</v>
      </c>
      <c r="D6248" s="8">
        <v>245.1954581</v>
      </c>
      <c r="E6248" s="8">
        <v>16.60296512</v>
      </c>
      <c r="F6248" s="8">
        <v>294.7582008</v>
      </c>
      <c r="G6248" s="8">
        <v>148.6882282</v>
      </c>
      <c r="H6248" s="96">
        <v>1.2581910549999999</v>
      </c>
      <c r="I6248" s="96">
        <v>-8.5824036000000006E-2</v>
      </c>
      <c r="J6248" s="96">
        <v>19.666498579999999</v>
      </c>
      <c r="K6248" s="96">
        <v>6.8212244431659005E-2</v>
      </c>
    </row>
    <row r="6249" spans="1:11" ht="15" customHeight="1">
      <c r="A6249" s="8">
        <v>1.4903490079999999</v>
      </c>
      <c r="B6249" s="8">
        <v>297.64945979999999</v>
      </c>
      <c r="C6249" s="8">
        <v>178.77340000000001</v>
      </c>
      <c r="D6249" s="8">
        <v>245.3474592</v>
      </c>
      <c r="E6249" s="8">
        <v>16.62128319</v>
      </c>
      <c r="F6249" s="8">
        <v>294.95570249999997</v>
      </c>
      <c r="G6249" s="8">
        <v>148.82472989999999</v>
      </c>
      <c r="H6249" s="96">
        <v>1.2586464909999999</v>
      </c>
      <c r="I6249" s="96">
        <v>-8.5920359000000002E-2</v>
      </c>
      <c r="J6249" s="96">
        <v>19.68107255</v>
      </c>
      <c r="K6249" s="96">
        <v>6.8264091329316698E-2</v>
      </c>
    </row>
    <row r="6250" spans="1:11" ht="15" customHeight="1">
      <c r="A6250" s="8">
        <v>1.4903490079999999</v>
      </c>
      <c r="B6250" s="8">
        <v>297.64945979999999</v>
      </c>
      <c r="C6250" s="8">
        <v>179.07839999999999</v>
      </c>
      <c r="D6250" s="8">
        <v>245.0424592</v>
      </c>
      <c r="E6250" s="8">
        <v>16.62128319</v>
      </c>
      <c r="F6250" s="8">
        <v>294.65070250000002</v>
      </c>
      <c r="G6250" s="8">
        <v>148.82472989999999</v>
      </c>
      <c r="H6250" s="96">
        <v>1.258737386</v>
      </c>
      <c r="I6250" s="96">
        <v>-8.6080898000000003E-2</v>
      </c>
      <c r="J6250" s="96">
        <v>19.679651369999998</v>
      </c>
      <c r="K6250" s="96">
        <v>6.8386701476640402E-2</v>
      </c>
    </row>
    <row r="6251" spans="1:11" ht="15" customHeight="1">
      <c r="A6251" s="8">
        <v>1.491860518</v>
      </c>
      <c r="B6251" s="8">
        <v>297.37123070000001</v>
      </c>
      <c r="C6251" s="8">
        <v>178.77340000000001</v>
      </c>
      <c r="D6251" s="8">
        <v>245.25471619999999</v>
      </c>
      <c r="E6251" s="8">
        <v>16.58579319</v>
      </c>
      <c r="F6251" s="8">
        <v>294.81658800000002</v>
      </c>
      <c r="G6251" s="8">
        <v>148.68561539999999</v>
      </c>
      <c r="H6251" s="96">
        <v>1.2588286019999999</v>
      </c>
      <c r="I6251" s="96">
        <v>-8.6177220999999998E-2</v>
      </c>
      <c r="J6251" s="96">
        <v>19.656123139999998</v>
      </c>
      <c r="K6251" s="96">
        <v>6.84582642818478E-2</v>
      </c>
    </row>
    <row r="6252" spans="1:11" ht="15" customHeight="1">
      <c r="A6252" s="8">
        <v>1.491860518</v>
      </c>
      <c r="B6252" s="8">
        <v>297.37123070000001</v>
      </c>
      <c r="C6252" s="8">
        <v>178.77340000000001</v>
      </c>
      <c r="D6252" s="8">
        <v>245.25471619999999</v>
      </c>
      <c r="E6252" s="8">
        <v>16.58579319</v>
      </c>
      <c r="F6252" s="8">
        <v>294.81658800000002</v>
      </c>
      <c r="G6252" s="8">
        <v>148.68561539999999</v>
      </c>
      <c r="H6252" s="96">
        <v>1.2591928219999999</v>
      </c>
      <c r="I6252" s="96">
        <v>-8.6273543999999994E-2</v>
      </c>
      <c r="J6252" s="96">
        <v>19.650437629999999</v>
      </c>
      <c r="K6252" s="96">
        <v>6.8514958826351197E-2</v>
      </c>
    </row>
    <row r="6253" spans="1:11" ht="15" customHeight="1">
      <c r="A6253" s="8">
        <v>1.491860518</v>
      </c>
      <c r="B6253" s="8">
        <v>297.37123070000001</v>
      </c>
      <c r="C6253" s="8">
        <v>178.83439999999999</v>
      </c>
      <c r="D6253" s="8">
        <v>245.19371620000001</v>
      </c>
      <c r="E6253" s="8">
        <v>16.58579319</v>
      </c>
      <c r="F6253" s="8">
        <v>294.75558799999999</v>
      </c>
      <c r="G6253" s="8">
        <v>148.68561539999999</v>
      </c>
      <c r="H6253" s="96">
        <v>1.2592840380000001</v>
      </c>
      <c r="I6253" s="96">
        <v>-8.6369868000000002E-2</v>
      </c>
      <c r="J6253" s="96">
        <v>19.64901425</v>
      </c>
      <c r="K6253" s="96">
        <v>6.85864864596233E-2</v>
      </c>
    </row>
    <row r="6254" spans="1:11" ht="15" customHeight="1">
      <c r="A6254" s="8">
        <v>1.491860518</v>
      </c>
      <c r="B6254" s="8">
        <v>297.64422980000001</v>
      </c>
      <c r="C6254" s="8">
        <v>178.59039999999999</v>
      </c>
      <c r="D6254" s="8">
        <v>244.52871590000001</v>
      </c>
      <c r="E6254" s="8">
        <v>16.604092420000001</v>
      </c>
      <c r="F6254" s="8">
        <v>294.13608749999997</v>
      </c>
      <c r="G6254" s="8">
        <v>148.8221149</v>
      </c>
      <c r="H6254" s="96">
        <v>1.2593749329999999</v>
      </c>
      <c r="I6254" s="96">
        <v>-8.6466190999999998E-2</v>
      </c>
      <c r="J6254" s="96">
        <v>19.669273449999999</v>
      </c>
      <c r="K6254" s="96">
        <v>6.8658021278311498E-2</v>
      </c>
    </row>
    <row r="6255" spans="1:11" ht="15" customHeight="1">
      <c r="A6255" s="8">
        <v>1.491860518</v>
      </c>
      <c r="B6255" s="8">
        <v>297.64422980000001</v>
      </c>
      <c r="C6255" s="8">
        <v>179.01740000000001</v>
      </c>
      <c r="D6255" s="8">
        <v>245.10171589999999</v>
      </c>
      <c r="E6255" s="8">
        <v>16.604092420000001</v>
      </c>
      <c r="F6255" s="8">
        <v>294.70908750000001</v>
      </c>
      <c r="G6255" s="8">
        <v>148.8221149</v>
      </c>
      <c r="H6255" s="96">
        <v>1.2597391529999999</v>
      </c>
      <c r="I6255" s="96">
        <v>-8.6530406000000004E-2</v>
      </c>
      <c r="J6255" s="96">
        <v>19.663586590000001</v>
      </c>
      <c r="K6255" s="96">
        <v>6.8689145857002407E-2</v>
      </c>
    </row>
    <row r="6256" spans="1:11" ht="15" customHeight="1">
      <c r="A6256" s="8">
        <v>1.491860518</v>
      </c>
      <c r="B6256" s="8">
        <v>297.37123070000001</v>
      </c>
      <c r="C6256" s="8">
        <v>178.9564</v>
      </c>
      <c r="D6256" s="8">
        <v>245.0717162</v>
      </c>
      <c r="E6256" s="8">
        <v>16.58579319</v>
      </c>
      <c r="F6256" s="8">
        <v>294.63358799999997</v>
      </c>
      <c r="G6256" s="8">
        <v>148.68561539999999</v>
      </c>
      <c r="H6256" s="96">
        <v>1.2598303689999999</v>
      </c>
      <c r="I6256" s="96">
        <v>-8.6594621999999996E-2</v>
      </c>
      <c r="J6256" s="96">
        <v>19.640493370000002</v>
      </c>
      <c r="K6256" s="96">
        <v>6.8735144081961796E-2</v>
      </c>
    </row>
    <row r="6257" spans="1:11" ht="15" customHeight="1">
      <c r="A6257" s="8">
        <v>1.491860518</v>
      </c>
      <c r="B6257" s="8">
        <v>297.37123070000001</v>
      </c>
      <c r="C6257" s="8">
        <v>178.77340000000001</v>
      </c>
      <c r="D6257" s="8">
        <v>245.25471619999999</v>
      </c>
      <c r="E6257" s="8">
        <v>16.58579319</v>
      </c>
      <c r="F6257" s="8">
        <v>294.81658800000002</v>
      </c>
      <c r="G6257" s="8">
        <v>148.68561539999999</v>
      </c>
      <c r="H6257" s="96">
        <v>1.2601036960000001</v>
      </c>
      <c r="I6257" s="96">
        <v>-8.6626729999999999E-2</v>
      </c>
      <c r="J6257" s="96">
        <v>19.636233189999999</v>
      </c>
      <c r="K6257" s="96">
        <v>6.8745715140812305E-2</v>
      </c>
    </row>
    <row r="6258" spans="1:11" ht="15" customHeight="1">
      <c r="A6258" s="8">
        <v>1.4926162730000001</v>
      </c>
      <c r="B6258" s="8">
        <v>297.64161489999998</v>
      </c>
      <c r="C6258" s="8">
        <v>178.83439999999999</v>
      </c>
      <c r="D6258" s="8">
        <v>245.2838442</v>
      </c>
      <c r="E6258" s="8">
        <v>16.595510099999998</v>
      </c>
      <c r="F6258" s="8">
        <v>294.89078000000001</v>
      </c>
      <c r="G6258" s="8">
        <v>148.82080740000001</v>
      </c>
      <c r="H6258" s="96">
        <v>1.2601036960000001</v>
      </c>
      <c r="I6258" s="96">
        <v>-8.6690945000000005E-2</v>
      </c>
      <c r="J6258" s="96">
        <v>19.657690479999999</v>
      </c>
      <c r="K6258" s="96">
        <v>6.87966756412874E-2</v>
      </c>
    </row>
    <row r="6259" spans="1:11" ht="15" customHeight="1">
      <c r="A6259" s="8">
        <v>1.491860518</v>
      </c>
      <c r="B6259" s="8">
        <v>297.64422980000001</v>
      </c>
      <c r="C6259" s="8">
        <v>179.07839999999999</v>
      </c>
      <c r="D6259" s="8">
        <v>245.04071590000001</v>
      </c>
      <c r="E6259" s="8">
        <v>16.604092420000001</v>
      </c>
      <c r="F6259" s="8">
        <v>294.64808749999997</v>
      </c>
      <c r="G6259" s="8">
        <v>148.8221149</v>
      </c>
      <c r="H6259" s="96">
        <v>1.2603766999999999</v>
      </c>
      <c r="I6259" s="96">
        <v>-8.6755160999999997E-2</v>
      </c>
      <c r="J6259" s="96">
        <v>19.653639999999999</v>
      </c>
      <c r="K6259" s="96">
        <v>6.88327233659983E-2</v>
      </c>
    </row>
    <row r="6260" spans="1:11" ht="15" customHeight="1">
      <c r="A6260" s="8">
        <v>1.4926162730000001</v>
      </c>
      <c r="B6260" s="8">
        <v>297.64161489999998</v>
      </c>
      <c r="C6260" s="8">
        <v>178.7124</v>
      </c>
      <c r="D6260" s="8">
        <v>245.40584419999999</v>
      </c>
      <c r="E6260" s="8">
        <v>16.595510099999998</v>
      </c>
      <c r="F6260" s="8">
        <v>295.01278000000002</v>
      </c>
      <c r="G6260" s="8">
        <v>148.82080740000001</v>
      </c>
      <c r="H6260" s="96">
        <v>1.260650026</v>
      </c>
      <c r="I6260" s="96">
        <v>-8.6787268000000001E-2</v>
      </c>
      <c r="J6260" s="96">
        <v>19.649171379999999</v>
      </c>
      <c r="K6260" s="96">
        <v>6.8843268687105497E-2</v>
      </c>
    </row>
    <row r="6261" spans="1:11" ht="15" customHeight="1">
      <c r="A6261" s="8">
        <v>1.4926162730000001</v>
      </c>
      <c r="B6261" s="8">
        <v>297.64161489999998</v>
      </c>
      <c r="C6261" s="8">
        <v>178.8954</v>
      </c>
      <c r="D6261" s="8">
        <v>245.2228442</v>
      </c>
      <c r="E6261" s="8">
        <v>16.595510099999998</v>
      </c>
      <c r="F6261" s="8">
        <v>294.82978000000003</v>
      </c>
      <c r="G6261" s="8">
        <v>148.82080740000001</v>
      </c>
      <c r="H6261" s="96">
        <v>1.260741243</v>
      </c>
      <c r="I6261" s="96">
        <v>-8.6851484000000007E-2</v>
      </c>
      <c r="J6261" s="96">
        <v>19.647749739999998</v>
      </c>
      <c r="K6261" s="96">
        <v>6.8889222527830196E-2</v>
      </c>
    </row>
    <row r="6262" spans="1:11" ht="15" customHeight="1">
      <c r="A6262" s="8">
        <v>1.4926162730000001</v>
      </c>
      <c r="B6262" s="8">
        <v>297.64161489999998</v>
      </c>
      <c r="C6262" s="8">
        <v>179.01740000000001</v>
      </c>
      <c r="D6262" s="8">
        <v>245.10084420000001</v>
      </c>
      <c r="E6262" s="8">
        <v>16.595510099999998</v>
      </c>
      <c r="F6262" s="8">
        <v>294.70778000000001</v>
      </c>
      <c r="G6262" s="8">
        <v>148.82080740000001</v>
      </c>
      <c r="H6262" s="96">
        <v>1.261105463</v>
      </c>
      <c r="I6262" s="96">
        <v>-8.6883591999999996E-2</v>
      </c>
      <c r="J6262" s="96">
        <v>19.642075269999999</v>
      </c>
      <c r="K6262" s="96">
        <v>6.8894786602258798E-2</v>
      </c>
    </row>
    <row r="6263" spans="1:11" ht="15" customHeight="1">
      <c r="A6263" s="8">
        <v>1.4926162730000001</v>
      </c>
      <c r="B6263" s="8">
        <v>297.64161489999998</v>
      </c>
      <c r="C6263" s="8">
        <v>178.9564</v>
      </c>
      <c r="D6263" s="8">
        <v>245.16184419999999</v>
      </c>
      <c r="E6263" s="8">
        <v>16.595510099999998</v>
      </c>
      <c r="F6263" s="8">
        <v>294.76877999999999</v>
      </c>
      <c r="G6263" s="8">
        <v>148.82080740000001</v>
      </c>
      <c r="H6263" s="96">
        <v>1.261105463</v>
      </c>
      <c r="I6263" s="96">
        <v>-8.6947807000000002E-2</v>
      </c>
      <c r="J6263" s="96">
        <v>19.642075269999999</v>
      </c>
      <c r="K6263" s="96">
        <v>6.8945706621920497E-2</v>
      </c>
    </row>
    <row r="6264" spans="1:11" ht="15" customHeight="1">
      <c r="A6264" s="8">
        <v>1.495639293</v>
      </c>
      <c r="B6264" s="8">
        <v>297.63115499999998</v>
      </c>
      <c r="C6264" s="8">
        <v>178.83439999999999</v>
      </c>
      <c r="D6264" s="8">
        <v>245.2803576</v>
      </c>
      <c r="E6264" s="8">
        <v>16.561267520000001</v>
      </c>
      <c r="F6264" s="8">
        <v>294.88555009999999</v>
      </c>
      <c r="G6264" s="8">
        <v>148.81557749999999</v>
      </c>
      <c r="H6264" s="96">
        <v>1.2612875729999999</v>
      </c>
      <c r="I6264" s="96">
        <v>-8.7012022999999994E-2</v>
      </c>
      <c r="J6264" s="96">
        <v>19.638409960000001</v>
      </c>
      <c r="K6264" s="96">
        <v>6.8986664602730702E-2</v>
      </c>
    </row>
    <row r="6265" spans="1:11" ht="15" customHeight="1">
      <c r="A6265" s="8">
        <v>1.495639293</v>
      </c>
      <c r="B6265" s="8">
        <v>297.63115499999998</v>
      </c>
      <c r="C6265" s="8">
        <v>179.2004</v>
      </c>
      <c r="D6265" s="8">
        <v>243.91435759999999</v>
      </c>
      <c r="E6265" s="8">
        <v>16.561267520000001</v>
      </c>
      <c r="F6265" s="8">
        <v>293.5195501</v>
      </c>
      <c r="G6265" s="8">
        <v>148.81557749999999</v>
      </c>
      <c r="H6265" s="96">
        <v>1.261651794</v>
      </c>
      <c r="I6265" s="96">
        <v>-8.7108346000000003E-2</v>
      </c>
      <c r="J6265" s="96">
        <v>19.632740630000001</v>
      </c>
      <c r="K6265" s="96">
        <v>6.9043096107497898E-2</v>
      </c>
    </row>
    <row r="6266" spans="1:11" ht="15" customHeight="1">
      <c r="A6266" s="8">
        <v>1.495639293</v>
      </c>
      <c r="B6266" s="8">
        <v>297.63115499999998</v>
      </c>
      <c r="C6266" s="8">
        <v>179.01740000000001</v>
      </c>
      <c r="D6266" s="8">
        <v>245.09735760000001</v>
      </c>
      <c r="E6266" s="8">
        <v>16.561267520000001</v>
      </c>
      <c r="F6266" s="8">
        <v>294.7025501</v>
      </c>
      <c r="G6266" s="8">
        <v>148.81557749999999</v>
      </c>
      <c r="H6266" s="96">
        <v>1.261651794</v>
      </c>
      <c r="I6266" s="96">
        <v>-8.7204668999999999E-2</v>
      </c>
      <c r="J6266" s="96">
        <v>19.632740630000001</v>
      </c>
      <c r="K6266" s="96">
        <v>6.9119443062279504E-2</v>
      </c>
    </row>
    <row r="6267" spans="1:11" ht="15" customHeight="1">
      <c r="A6267" s="8">
        <v>1.495639293</v>
      </c>
      <c r="B6267" s="8">
        <v>297.63115499999998</v>
      </c>
      <c r="C6267" s="8">
        <v>178.9564</v>
      </c>
      <c r="D6267" s="8">
        <v>245.15835759999999</v>
      </c>
      <c r="E6267" s="8">
        <v>16.561267520000001</v>
      </c>
      <c r="F6267" s="8">
        <v>294.76355009999997</v>
      </c>
      <c r="G6267" s="8">
        <v>148.81557749999999</v>
      </c>
      <c r="H6267" s="96">
        <v>1.2619251199999999</v>
      </c>
      <c r="I6267" s="96">
        <v>-8.7300992999999993E-2</v>
      </c>
      <c r="J6267" s="96">
        <v>19.62848829</v>
      </c>
      <c r="K6267" s="96">
        <v>6.9180802571657804E-2</v>
      </c>
    </row>
    <row r="6268" spans="1:11" ht="15" customHeight="1">
      <c r="A6268" s="8">
        <v>1.495639293</v>
      </c>
      <c r="B6268" s="8">
        <v>297.35816640000002</v>
      </c>
      <c r="C6268" s="8">
        <v>179.13939999999999</v>
      </c>
      <c r="D6268" s="8">
        <v>244.88436139999999</v>
      </c>
      <c r="E6268" s="8">
        <v>16.54301521</v>
      </c>
      <c r="F6268" s="8">
        <v>294.4440558</v>
      </c>
      <c r="G6268" s="8">
        <v>148.67908320000001</v>
      </c>
      <c r="H6268" s="96">
        <v>1.2621981250000001</v>
      </c>
      <c r="I6268" s="96">
        <v>-8.7525747000000001E-2</v>
      </c>
      <c r="J6268" s="96">
        <v>19.602614750000001</v>
      </c>
      <c r="K6268" s="96">
        <v>6.9343905041325996E-2</v>
      </c>
    </row>
    <row r="6269" spans="1:11" ht="15" customHeight="1">
      <c r="A6269" s="8">
        <v>1.495639293</v>
      </c>
      <c r="B6269" s="8">
        <v>297.63115499999998</v>
      </c>
      <c r="C6269" s="8">
        <v>179.07839999999999</v>
      </c>
      <c r="D6269" s="8">
        <v>244.0363576</v>
      </c>
      <c r="E6269" s="8">
        <v>16.561267520000001</v>
      </c>
      <c r="F6269" s="8">
        <v>293.64155010000002</v>
      </c>
      <c r="G6269" s="8">
        <v>148.81557749999999</v>
      </c>
      <c r="H6269" s="96">
        <v>1.262380557</v>
      </c>
      <c r="I6269" s="96">
        <v>-8.7654177999999999E-2</v>
      </c>
      <c r="J6269" s="96">
        <v>19.621406799999999</v>
      </c>
      <c r="K6269" s="96">
        <v>6.9435621023245603E-2</v>
      </c>
    </row>
    <row r="6270" spans="1:11" ht="15" customHeight="1">
      <c r="A6270" s="8">
        <v>1.4963950479999999</v>
      </c>
      <c r="B6270" s="8">
        <v>297.90152660000001</v>
      </c>
      <c r="C6270" s="8">
        <v>179.13939999999999</v>
      </c>
      <c r="D6270" s="8">
        <v>245.0654815</v>
      </c>
      <c r="E6270" s="8">
        <v>16.57097143</v>
      </c>
      <c r="F6270" s="8">
        <v>294.71573590000003</v>
      </c>
      <c r="G6270" s="8">
        <v>148.95076330000001</v>
      </c>
      <c r="H6270" s="96">
        <v>1.262380557</v>
      </c>
      <c r="I6270" s="96">
        <v>-8.7782608999999998E-2</v>
      </c>
      <c r="J6270" s="96">
        <v>19.642824390000001</v>
      </c>
      <c r="K6270" s="96">
        <v>6.9537358196905999E-2</v>
      </c>
    </row>
    <row r="6271" spans="1:11" ht="15" customHeight="1">
      <c r="A6271" s="8">
        <v>1.4963950479999999</v>
      </c>
      <c r="B6271" s="8">
        <v>297.62854010000001</v>
      </c>
      <c r="C6271" s="8">
        <v>179.01740000000001</v>
      </c>
      <c r="D6271" s="8">
        <v>245.0964859</v>
      </c>
      <c r="E6271" s="8">
        <v>16.55272849</v>
      </c>
      <c r="F6271" s="8">
        <v>294.7012426</v>
      </c>
      <c r="G6271" s="8">
        <v>148.81426999999999</v>
      </c>
      <c r="H6271" s="96">
        <v>1.262653561</v>
      </c>
      <c r="I6271" s="96">
        <v>-8.7878932000000007E-2</v>
      </c>
      <c r="J6271" s="96">
        <v>19.61695726</v>
      </c>
      <c r="K6271" s="96">
        <v>6.9598609566628403E-2</v>
      </c>
    </row>
    <row r="6272" spans="1:11" ht="15" customHeight="1">
      <c r="A6272" s="8">
        <v>1.4963950479999999</v>
      </c>
      <c r="B6272" s="8">
        <v>297.62854010000001</v>
      </c>
      <c r="C6272" s="8">
        <v>179.01740000000001</v>
      </c>
      <c r="D6272" s="8">
        <v>245.0964859</v>
      </c>
      <c r="E6272" s="8">
        <v>16.55272849</v>
      </c>
      <c r="F6272" s="8">
        <v>294.7012426</v>
      </c>
      <c r="G6272" s="8">
        <v>148.81426999999999</v>
      </c>
      <c r="H6272" s="96">
        <v>1.2627444560000001</v>
      </c>
      <c r="I6272" s="96">
        <v>-8.7911039999999996E-2</v>
      </c>
      <c r="J6272" s="96">
        <v>19.6155452</v>
      </c>
      <c r="K6272" s="96">
        <v>6.9619026719306296E-2</v>
      </c>
    </row>
    <row r="6273" spans="1:11" ht="15" customHeight="1">
      <c r="A6273" s="8">
        <v>1.4963950479999999</v>
      </c>
      <c r="B6273" s="8">
        <v>297.62854010000001</v>
      </c>
      <c r="C6273" s="8">
        <v>179.13939999999999</v>
      </c>
      <c r="D6273" s="8">
        <v>243.97448589999999</v>
      </c>
      <c r="E6273" s="8">
        <v>16.55272849</v>
      </c>
      <c r="F6273" s="8">
        <v>293.57924259999999</v>
      </c>
      <c r="G6273" s="8">
        <v>148.81426999999999</v>
      </c>
      <c r="H6273" s="96">
        <v>1.262926888</v>
      </c>
      <c r="I6273" s="96">
        <v>-8.7975256000000002E-2</v>
      </c>
      <c r="J6273" s="96">
        <v>19.612711699999998</v>
      </c>
      <c r="K6273" s="96">
        <v>6.9659816702337493E-2</v>
      </c>
    </row>
    <row r="6274" spans="1:11" ht="15" customHeight="1">
      <c r="A6274" s="8">
        <v>1.4963950479999999</v>
      </c>
      <c r="B6274" s="8">
        <v>297.62854010000001</v>
      </c>
      <c r="C6274" s="8">
        <v>179.01740000000001</v>
      </c>
      <c r="D6274" s="8">
        <v>245.0964859</v>
      </c>
      <c r="E6274" s="8">
        <v>16.55272849</v>
      </c>
      <c r="F6274" s="8">
        <v>294.7012426</v>
      </c>
      <c r="G6274" s="8">
        <v>148.81426999999999</v>
      </c>
      <c r="H6274" s="96">
        <v>1.2630181039999999</v>
      </c>
      <c r="I6274" s="96">
        <v>-8.8039470999999994E-2</v>
      </c>
      <c r="J6274" s="96">
        <v>19.611295250000001</v>
      </c>
      <c r="K6274" s="96">
        <v>6.9705628729709201E-2</v>
      </c>
    </row>
    <row r="6275" spans="1:11" ht="15" customHeight="1">
      <c r="A6275" s="8">
        <v>1.4963950479999999</v>
      </c>
      <c r="B6275" s="8">
        <v>297.90152660000001</v>
      </c>
      <c r="C6275" s="8">
        <v>179.13939999999999</v>
      </c>
      <c r="D6275" s="8">
        <v>245.0654815</v>
      </c>
      <c r="E6275" s="8">
        <v>16.57097143</v>
      </c>
      <c r="F6275" s="8">
        <v>294.71573590000003</v>
      </c>
      <c r="G6275" s="8">
        <v>148.95076330000001</v>
      </c>
      <c r="H6275" s="96">
        <v>1.263382325</v>
      </c>
      <c r="I6275" s="96">
        <v>-8.8071578999999997E-2</v>
      </c>
      <c r="J6275" s="96">
        <v>19.627249110000001</v>
      </c>
      <c r="K6275" s="96">
        <v>6.9710947414786104E-2</v>
      </c>
    </row>
    <row r="6276" spans="1:11" ht="15" customHeight="1">
      <c r="A6276" s="8">
        <v>1.4963950479999999</v>
      </c>
      <c r="B6276" s="8">
        <v>297.90152660000001</v>
      </c>
      <c r="C6276" s="8">
        <v>179.07839999999999</v>
      </c>
      <c r="D6276" s="8">
        <v>245.12648150000001</v>
      </c>
      <c r="E6276" s="8">
        <v>16.57097143</v>
      </c>
      <c r="F6276" s="8">
        <v>294.77673590000001</v>
      </c>
      <c r="G6276" s="8">
        <v>148.95076330000001</v>
      </c>
      <c r="H6276" s="96">
        <v>1.263473219</v>
      </c>
      <c r="I6276" s="96">
        <v>-8.8135794000000003E-2</v>
      </c>
      <c r="J6276" s="96">
        <v>19.62583712</v>
      </c>
      <c r="K6276" s="96">
        <v>6.97567570070389E-2</v>
      </c>
    </row>
    <row r="6277" spans="1:11" ht="15" customHeight="1">
      <c r="A6277" s="8">
        <v>1.4979065579999999</v>
      </c>
      <c r="B6277" s="8">
        <v>297.62331019999999</v>
      </c>
      <c r="C6277" s="8">
        <v>179.07839999999999</v>
      </c>
      <c r="D6277" s="8">
        <v>245.03374260000001</v>
      </c>
      <c r="E6277" s="8">
        <v>16.535676280000001</v>
      </c>
      <c r="F6277" s="8">
        <v>294.6376277</v>
      </c>
      <c r="G6277" s="8">
        <v>148.8116551</v>
      </c>
      <c r="H6277" s="96">
        <v>1.2635644349999999</v>
      </c>
      <c r="I6277" s="96">
        <v>-8.8167902000000006E-2</v>
      </c>
      <c r="J6277" s="96">
        <v>19.602401960000002</v>
      </c>
      <c r="K6277" s="96">
        <v>6.9777131765331596E-2</v>
      </c>
    </row>
    <row r="6278" spans="1:11" ht="15" customHeight="1">
      <c r="A6278" s="8">
        <v>1.4979065579999999</v>
      </c>
      <c r="B6278" s="8">
        <v>297.62331019999999</v>
      </c>
      <c r="C6278" s="8">
        <v>179.26140000000001</v>
      </c>
      <c r="D6278" s="8">
        <v>244.85074259999999</v>
      </c>
      <c r="E6278" s="8">
        <v>16.535676280000001</v>
      </c>
      <c r="F6278" s="8">
        <v>294.4546277</v>
      </c>
      <c r="G6278" s="8">
        <v>148.8116551</v>
      </c>
      <c r="H6278" s="96">
        <v>1.263928655</v>
      </c>
      <c r="I6278" s="96">
        <v>-8.8167902000000006E-2</v>
      </c>
      <c r="J6278" s="96">
        <v>19.596753230000001</v>
      </c>
      <c r="K6278" s="96">
        <v>6.9757024405995197E-2</v>
      </c>
    </row>
    <row r="6279" spans="1:11" ht="15" customHeight="1">
      <c r="A6279" s="8">
        <v>1.4979065579999999</v>
      </c>
      <c r="B6279" s="8">
        <v>297.89629250000002</v>
      </c>
      <c r="C6279" s="8">
        <v>179.2004</v>
      </c>
      <c r="D6279" s="8">
        <v>245.00273680000001</v>
      </c>
      <c r="E6279" s="8">
        <v>16.553900540000001</v>
      </c>
      <c r="F6279" s="8">
        <v>294.65211879999998</v>
      </c>
      <c r="G6279" s="8">
        <v>148.94814629999999</v>
      </c>
      <c r="H6279" s="96">
        <v>1.2641107659999999</v>
      </c>
      <c r="I6279" s="96">
        <v>-8.8296333000000005E-2</v>
      </c>
      <c r="J6279" s="96">
        <v>19.61552489</v>
      </c>
      <c r="K6279" s="96">
        <v>6.9848572995743305E-2</v>
      </c>
    </row>
    <row r="6280" spans="1:11" ht="15" customHeight="1">
      <c r="A6280" s="8">
        <v>1.4979065579999999</v>
      </c>
      <c r="B6280" s="8">
        <v>297.89629250000002</v>
      </c>
      <c r="C6280" s="8">
        <v>179.38339999999999</v>
      </c>
      <c r="D6280" s="8">
        <v>244.81973679999999</v>
      </c>
      <c r="E6280" s="8">
        <v>16.553900540000001</v>
      </c>
      <c r="F6280" s="8">
        <v>294.46911879999999</v>
      </c>
      <c r="G6280" s="8">
        <v>148.94814629999999</v>
      </c>
      <c r="H6280" s="96">
        <v>1.264384414</v>
      </c>
      <c r="I6280" s="96">
        <v>-8.8296333000000005E-2</v>
      </c>
      <c r="J6280" s="96">
        <v>19.611279540000002</v>
      </c>
      <c r="K6280" s="96">
        <v>6.9833455806939101E-2</v>
      </c>
    </row>
    <row r="6281" spans="1:11" ht="15" customHeight="1">
      <c r="A6281" s="8">
        <v>1.4979065579999999</v>
      </c>
      <c r="B6281" s="8">
        <v>297.89629250000002</v>
      </c>
      <c r="C6281" s="8">
        <v>179.2004</v>
      </c>
      <c r="D6281" s="8">
        <v>245.00273680000001</v>
      </c>
      <c r="E6281" s="8">
        <v>16.553900540000001</v>
      </c>
      <c r="F6281" s="8">
        <v>294.65211879999998</v>
      </c>
      <c r="G6281" s="8">
        <v>148.94814629999999</v>
      </c>
      <c r="H6281" s="96">
        <v>1.2645662019999999</v>
      </c>
      <c r="I6281" s="96">
        <v>-8.8328440999999994E-2</v>
      </c>
      <c r="J6281" s="96">
        <v>19.608460310000002</v>
      </c>
      <c r="K6281" s="96">
        <v>6.9848807192130893E-2</v>
      </c>
    </row>
    <row r="6282" spans="1:11" ht="15" customHeight="1">
      <c r="A6282" s="8">
        <v>1.4979065579999999</v>
      </c>
      <c r="B6282" s="8">
        <v>297.89629250000002</v>
      </c>
      <c r="C6282" s="8">
        <v>179.32239999999999</v>
      </c>
      <c r="D6282" s="8">
        <v>243.88073679999999</v>
      </c>
      <c r="E6282" s="8">
        <v>16.553900540000001</v>
      </c>
      <c r="F6282" s="8">
        <v>293.53011880000003</v>
      </c>
      <c r="G6282" s="8">
        <v>148.94814629999999</v>
      </c>
      <c r="H6282" s="96">
        <v>1.264748634</v>
      </c>
      <c r="I6282" s="96">
        <v>-8.8392656E-2</v>
      </c>
      <c r="J6282" s="96">
        <v>19.60563191</v>
      </c>
      <c r="K6282" s="96">
        <v>6.9889505276774996E-2</v>
      </c>
    </row>
    <row r="6283" spans="1:11" ht="15" customHeight="1">
      <c r="A6283" s="8">
        <v>1.4994180690000001</v>
      </c>
      <c r="B6283" s="8">
        <v>297.61808020000001</v>
      </c>
      <c r="C6283" s="8">
        <v>179.38339999999999</v>
      </c>
      <c r="D6283" s="8">
        <v>244.72699929999999</v>
      </c>
      <c r="E6283" s="8">
        <v>16.518658460000001</v>
      </c>
      <c r="F6283" s="8">
        <v>294.3300127</v>
      </c>
      <c r="G6283" s="8">
        <v>148.8090401</v>
      </c>
      <c r="H6283" s="96">
        <v>1.264930745</v>
      </c>
      <c r="I6283" s="96">
        <v>-8.8424764000000003E-2</v>
      </c>
      <c r="J6283" s="96">
        <v>19.580815049999998</v>
      </c>
      <c r="K6283" s="96">
        <v>6.9904826399587505E-2</v>
      </c>
    </row>
    <row r="6284" spans="1:11" ht="15" customHeight="1">
      <c r="A6284" s="8">
        <v>1.4994180690000001</v>
      </c>
      <c r="B6284" s="8">
        <v>297.89105840000002</v>
      </c>
      <c r="C6284" s="8">
        <v>179.26140000000001</v>
      </c>
      <c r="D6284" s="8">
        <v>243.93999199999999</v>
      </c>
      <c r="E6284" s="8">
        <v>16.53686407</v>
      </c>
      <c r="F6284" s="8">
        <v>293.58850180000002</v>
      </c>
      <c r="G6284" s="8">
        <v>148.94552920000001</v>
      </c>
      <c r="H6284" s="96">
        <v>1.264930745</v>
      </c>
      <c r="I6284" s="96">
        <v>-8.8424764000000003E-2</v>
      </c>
      <c r="J6284" s="96">
        <v>19.602395529999999</v>
      </c>
      <c r="K6284" s="96">
        <v>6.9904826399587505E-2</v>
      </c>
    </row>
    <row r="6285" spans="1:11" ht="15" customHeight="1">
      <c r="A6285" s="8">
        <v>1.4994180690000001</v>
      </c>
      <c r="B6285" s="8">
        <v>297.89105840000002</v>
      </c>
      <c r="C6285" s="8">
        <v>179.32239999999999</v>
      </c>
      <c r="D6285" s="8">
        <v>244.87899200000001</v>
      </c>
      <c r="E6285" s="8">
        <v>16.53686407</v>
      </c>
      <c r="F6285" s="8">
        <v>294.52750179999998</v>
      </c>
      <c r="G6285" s="8">
        <v>148.94552920000001</v>
      </c>
      <c r="H6285" s="96">
        <v>1.265294965</v>
      </c>
      <c r="I6285" s="96">
        <v>-8.8553195000000001E-2</v>
      </c>
      <c r="J6285" s="96">
        <v>19.596752899999998</v>
      </c>
      <c r="K6285" s="96">
        <v>6.9986206833483403E-2</v>
      </c>
    </row>
    <row r="6286" spans="1:11" ht="15" customHeight="1">
      <c r="A6286" s="8">
        <v>1.4994180690000001</v>
      </c>
      <c r="B6286" s="8">
        <v>297.89105840000002</v>
      </c>
      <c r="C6286" s="8">
        <v>179.38339999999999</v>
      </c>
      <c r="D6286" s="8">
        <v>243.817992</v>
      </c>
      <c r="E6286" s="8">
        <v>16.53686407</v>
      </c>
      <c r="F6286" s="8">
        <v>293.4665018</v>
      </c>
      <c r="G6286" s="8">
        <v>148.94552920000001</v>
      </c>
      <c r="H6286" s="96">
        <v>1.265568292</v>
      </c>
      <c r="I6286" s="96">
        <v>-8.8585303000000004E-2</v>
      </c>
      <c r="J6286" s="96">
        <v>19.592520560000001</v>
      </c>
      <c r="K6286" s="96">
        <v>6.9996462053981898E-2</v>
      </c>
    </row>
    <row r="6287" spans="1:11" ht="15" customHeight="1">
      <c r="A6287" s="8">
        <v>1.4994180690000001</v>
      </c>
      <c r="B6287" s="8">
        <v>297.89105840000002</v>
      </c>
      <c r="C6287" s="8">
        <v>179.26140000000001</v>
      </c>
      <c r="D6287" s="8">
        <v>244.93999199999999</v>
      </c>
      <c r="E6287" s="8">
        <v>16.53686407</v>
      </c>
      <c r="F6287" s="8">
        <v>294.58850180000002</v>
      </c>
      <c r="G6287" s="8">
        <v>148.94552920000001</v>
      </c>
      <c r="H6287" s="96">
        <v>1.2658412960000001</v>
      </c>
      <c r="I6287" s="96">
        <v>-8.8585303000000004E-2</v>
      </c>
      <c r="J6287" s="96">
        <v>19.588295030000001</v>
      </c>
      <c r="K6287" s="96">
        <v>6.9981365888437896E-2</v>
      </c>
    </row>
    <row r="6288" spans="1:11" ht="15" customHeight="1">
      <c r="A6288" s="8">
        <v>1.4994180690000001</v>
      </c>
      <c r="B6288" s="8">
        <v>297.89105840000002</v>
      </c>
      <c r="C6288" s="8">
        <v>179.26140000000001</v>
      </c>
      <c r="D6288" s="8">
        <v>244.93999199999999</v>
      </c>
      <c r="E6288" s="8">
        <v>16.53686407</v>
      </c>
      <c r="F6288" s="8">
        <v>294.58850180000002</v>
      </c>
      <c r="G6288" s="8">
        <v>148.94552920000001</v>
      </c>
      <c r="H6288" s="96">
        <v>1.266023728</v>
      </c>
      <c r="I6288" s="96">
        <v>-8.8649517999999997E-2</v>
      </c>
      <c r="J6288" s="96">
        <v>19.58547239</v>
      </c>
      <c r="K6288" s="96">
        <v>7.0022003881911807E-2</v>
      </c>
    </row>
    <row r="6289" spans="1:11" ht="15" customHeight="1">
      <c r="A6289" s="8">
        <v>1.5009295789999999</v>
      </c>
      <c r="B6289" s="8">
        <v>297.88582430000002</v>
      </c>
      <c r="C6289" s="8">
        <v>179.50540000000001</v>
      </c>
      <c r="D6289" s="8">
        <v>244.6942473</v>
      </c>
      <c r="E6289" s="8">
        <v>16.519861899999999</v>
      </c>
      <c r="F6289" s="8">
        <v>294.34188469999998</v>
      </c>
      <c r="G6289" s="8">
        <v>148.9429121</v>
      </c>
      <c r="H6289" s="96">
        <v>1.2663876270000001</v>
      </c>
      <c r="I6289" s="96">
        <v>-8.8681626E-2</v>
      </c>
      <c r="J6289" s="96">
        <v>19.579431159999999</v>
      </c>
      <c r="K6289" s="96">
        <v>7.0027236750043201E-2</v>
      </c>
    </row>
    <row r="6290" spans="1:11" ht="15" customHeight="1">
      <c r="A6290" s="8">
        <v>1.5009295789999999</v>
      </c>
      <c r="B6290" s="8">
        <v>297.88582430000002</v>
      </c>
      <c r="C6290" s="8">
        <v>179.38339999999999</v>
      </c>
      <c r="D6290" s="8">
        <v>244.81624729999999</v>
      </c>
      <c r="E6290" s="8">
        <v>16.519861899999999</v>
      </c>
      <c r="F6290" s="8">
        <v>294.46388469999999</v>
      </c>
      <c r="G6290" s="8">
        <v>148.9429121</v>
      </c>
      <c r="H6290" s="96">
        <v>1.2663876270000001</v>
      </c>
      <c r="I6290" s="96">
        <v>-8.8745842000000005E-2</v>
      </c>
      <c r="J6290" s="96">
        <v>19.579431159999999</v>
      </c>
      <c r="K6290" s="96">
        <v>7.0077944379840496E-2</v>
      </c>
    </row>
    <row r="6291" spans="1:11" ht="15" customHeight="1">
      <c r="A6291" s="8">
        <v>1.5009295789999999</v>
      </c>
      <c r="B6291" s="8">
        <v>297.88582430000002</v>
      </c>
      <c r="C6291" s="8">
        <v>179.32239999999999</v>
      </c>
      <c r="D6291" s="8">
        <v>244.87724729999999</v>
      </c>
      <c r="E6291" s="8">
        <v>16.519861899999999</v>
      </c>
      <c r="F6291" s="8">
        <v>294.52488469999997</v>
      </c>
      <c r="G6291" s="8">
        <v>148.9429121</v>
      </c>
      <c r="H6291" s="96">
        <v>1.2666609529999999</v>
      </c>
      <c r="I6291" s="96">
        <v>-8.8810056999999998E-2</v>
      </c>
      <c r="J6291" s="96">
        <v>19.575206210000001</v>
      </c>
      <c r="K6291" s="96">
        <v>7.0113519302207397E-2</v>
      </c>
    </row>
    <row r="6292" spans="1:11" ht="15" customHeight="1">
      <c r="A6292" s="8">
        <v>1.5009295789999999</v>
      </c>
      <c r="B6292" s="8">
        <v>297.88582430000002</v>
      </c>
      <c r="C6292" s="8">
        <v>179.50540000000001</v>
      </c>
      <c r="D6292" s="8">
        <v>244.6942473</v>
      </c>
      <c r="E6292" s="8">
        <v>16.519861899999999</v>
      </c>
      <c r="F6292" s="8">
        <v>294.34188469999998</v>
      </c>
      <c r="G6292" s="8">
        <v>148.9429121</v>
      </c>
      <c r="H6292" s="96">
        <v>1.2668427419999999</v>
      </c>
      <c r="I6292" s="96">
        <v>-8.8842165000000001E-2</v>
      </c>
      <c r="J6292" s="96">
        <v>19.57239723</v>
      </c>
      <c r="K6292" s="96">
        <v>7.0128802912341096E-2</v>
      </c>
    </row>
    <row r="6293" spans="1:11" ht="15" customHeight="1">
      <c r="A6293" s="8">
        <v>1.5009295789999999</v>
      </c>
      <c r="B6293" s="8">
        <v>297.88582430000002</v>
      </c>
      <c r="C6293" s="8">
        <v>179.50540000000001</v>
      </c>
      <c r="D6293" s="8">
        <v>244.6942473</v>
      </c>
      <c r="E6293" s="8">
        <v>16.519861899999999</v>
      </c>
      <c r="F6293" s="8">
        <v>294.34188469999998</v>
      </c>
      <c r="G6293" s="8">
        <v>148.9429121</v>
      </c>
      <c r="H6293" s="96">
        <v>1.2669339580000001</v>
      </c>
      <c r="I6293" s="96">
        <v>-8.8938487999999996E-2</v>
      </c>
      <c r="J6293" s="96">
        <v>19.570988060000001</v>
      </c>
      <c r="K6293" s="96">
        <v>7.0199782459292204E-2</v>
      </c>
    </row>
    <row r="6294" spans="1:11" ht="15" customHeight="1">
      <c r="A6294" s="8">
        <v>1.501685334</v>
      </c>
      <c r="B6294" s="8">
        <v>298.18099469999999</v>
      </c>
      <c r="C6294" s="8">
        <v>179.50540000000001</v>
      </c>
      <c r="D6294" s="8">
        <v>244.79263750000001</v>
      </c>
      <c r="E6294" s="8">
        <v>16.53120388</v>
      </c>
      <c r="F6294" s="8">
        <v>294.48946990000002</v>
      </c>
      <c r="G6294" s="8">
        <v>149.0904974</v>
      </c>
      <c r="H6294" s="96">
        <v>1.2672985000000001</v>
      </c>
      <c r="I6294" s="96">
        <v>-8.9002704000000002E-2</v>
      </c>
      <c r="J6294" s="96">
        <v>19.588649719999999</v>
      </c>
      <c r="K6294" s="96">
        <v>7.0230260452384299E-2</v>
      </c>
    </row>
    <row r="6295" spans="1:11" ht="15" customHeight="1">
      <c r="A6295" s="8">
        <v>1.501685334</v>
      </c>
      <c r="B6295" s="8">
        <v>298.18099469999999</v>
      </c>
      <c r="C6295" s="8">
        <v>179.50540000000001</v>
      </c>
      <c r="D6295" s="8">
        <v>244.79263750000001</v>
      </c>
      <c r="E6295" s="8">
        <v>16.53120388</v>
      </c>
      <c r="F6295" s="8">
        <v>294.48946990000002</v>
      </c>
      <c r="G6295" s="8">
        <v>149.0904974</v>
      </c>
      <c r="H6295" s="96">
        <v>1.2672985000000001</v>
      </c>
      <c r="I6295" s="96">
        <v>-8.9066918999999994E-2</v>
      </c>
      <c r="J6295" s="96">
        <v>19.588649719999999</v>
      </c>
      <c r="K6295" s="96">
        <v>7.0280931635971905E-2</v>
      </c>
    </row>
    <row r="6296" spans="1:11" ht="15" customHeight="1">
      <c r="A6296" s="8">
        <v>1.501685334</v>
      </c>
      <c r="B6296" s="8">
        <v>298.18099469999999</v>
      </c>
      <c r="C6296" s="8">
        <v>179.50540000000001</v>
      </c>
      <c r="D6296" s="8">
        <v>244.79263750000001</v>
      </c>
      <c r="E6296" s="8">
        <v>16.53120388</v>
      </c>
      <c r="F6296" s="8">
        <v>294.48946990000002</v>
      </c>
      <c r="G6296" s="8">
        <v>149.0904974</v>
      </c>
      <c r="H6296" s="96">
        <v>1.267662721</v>
      </c>
      <c r="I6296" s="96">
        <v>-8.9163243000000003E-2</v>
      </c>
      <c r="J6296" s="96">
        <v>19.58302157</v>
      </c>
      <c r="K6296" s="96">
        <v>7.0336723692769595E-2</v>
      </c>
    </row>
    <row r="6297" spans="1:11" ht="15" customHeight="1">
      <c r="A6297" s="8">
        <v>1.501685334</v>
      </c>
      <c r="B6297" s="8">
        <v>297.88320720000002</v>
      </c>
      <c r="C6297" s="8">
        <v>179.50540000000001</v>
      </c>
      <c r="D6297" s="8">
        <v>244.693375</v>
      </c>
      <c r="E6297" s="8">
        <v>16.51137366</v>
      </c>
      <c r="F6297" s="8">
        <v>294.34057619999999</v>
      </c>
      <c r="G6297" s="8">
        <v>148.94160360000001</v>
      </c>
      <c r="H6297" s="96">
        <v>1.2677539369999999</v>
      </c>
      <c r="I6297" s="96">
        <v>-8.9195350000000007E-2</v>
      </c>
      <c r="J6297" s="96">
        <v>19.558123179999999</v>
      </c>
      <c r="K6297" s="96">
        <v>7.0356989390165894E-2</v>
      </c>
    </row>
    <row r="6298" spans="1:11" ht="15" customHeight="1">
      <c r="A6298" s="8">
        <v>1.501685334</v>
      </c>
      <c r="B6298" s="8">
        <v>298.18099469999999</v>
      </c>
      <c r="C6298" s="8">
        <v>179.4444</v>
      </c>
      <c r="D6298" s="8">
        <v>244.85363749999999</v>
      </c>
      <c r="E6298" s="8">
        <v>16.53120388</v>
      </c>
      <c r="F6298" s="8">
        <v>294.5504699</v>
      </c>
      <c r="G6298" s="8">
        <v>149.0904974</v>
      </c>
      <c r="H6298" s="96">
        <v>1.2678448309999999</v>
      </c>
      <c r="I6298" s="96">
        <v>-8.9323781000000005E-2</v>
      </c>
      <c r="J6298" s="96">
        <v>19.580208710000001</v>
      </c>
      <c r="K6298" s="96">
        <v>7.0453244060654702E-2</v>
      </c>
    </row>
    <row r="6299" spans="1:11" ht="15" customHeight="1">
      <c r="A6299" s="8">
        <v>1.501685334</v>
      </c>
      <c r="B6299" s="8">
        <v>298.18099469999999</v>
      </c>
      <c r="C6299" s="8">
        <v>179.50540000000001</v>
      </c>
      <c r="D6299" s="8">
        <v>244.79263750000001</v>
      </c>
      <c r="E6299" s="8">
        <v>16.53120388</v>
      </c>
      <c r="F6299" s="8">
        <v>294.48946990000002</v>
      </c>
      <c r="G6299" s="8">
        <v>149.0904974</v>
      </c>
      <c r="H6299" s="96">
        <v>1.268209052</v>
      </c>
      <c r="I6299" s="96">
        <v>-8.9355888999999994E-2</v>
      </c>
      <c r="J6299" s="96">
        <v>19.574585419999998</v>
      </c>
      <c r="K6299" s="96">
        <v>7.0458327793351705E-2</v>
      </c>
    </row>
    <row r="6300" spans="1:11" ht="15" customHeight="1">
      <c r="A6300" s="8">
        <v>1.5031968440000001</v>
      </c>
      <c r="B6300" s="8">
        <v>298.1757561</v>
      </c>
      <c r="C6300" s="8">
        <v>179.50540000000001</v>
      </c>
      <c r="D6300" s="8">
        <v>244.7908913</v>
      </c>
      <c r="E6300" s="8">
        <v>16.514232750000001</v>
      </c>
      <c r="F6300" s="8">
        <v>294.48685060000003</v>
      </c>
      <c r="G6300" s="8">
        <v>149.08787799999999</v>
      </c>
      <c r="H6300" s="96">
        <v>1.268300268</v>
      </c>
      <c r="I6300" s="96">
        <v>-8.9420105E-2</v>
      </c>
      <c r="J6300" s="96">
        <v>19.57276457</v>
      </c>
      <c r="K6300" s="96">
        <v>7.0503891595836699E-2</v>
      </c>
    </row>
    <row r="6301" spans="1:11" ht="15" customHeight="1">
      <c r="A6301" s="8">
        <v>1.5031968440000001</v>
      </c>
      <c r="B6301" s="8">
        <v>298.1757561</v>
      </c>
      <c r="C6301" s="8">
        <v>179.50540000000001</v>
      </c>
      <c r="D6301" s="8">
        <v>244.7908913</v>
      </c>
      <c r="E6301" s="8">
        <v>16.514232750000001</v>
      </c>
      <c r="F6301" s="8">
        <v>294.48685060000003</v>
      </c>
      <c r="G6301" s="8">
        <v>149.08787799999999</v>
      </c>
      <c r="H6301" s="96">
        <v>1.268573594</v>
      </c>
      <c r="I6301" s="96">
        <v>-8.9516427999999995E-2</v>
      </c>
      <c r="J6301" s="96">
        <v>19.568547429999999</v>
      </c>
      <c r="K6301" s="96">
        <v>7.0564631233105302E-2</v>
      </c>
    </row>
    <row r="6302" spans="1:11" ht="15" customHeight="1">
      <c r="A6302" s="8">
        <v>1.5031968440000001</v>
      </c>
      <c r="B6302" s="8">
        <v>298.1757561</v>
      </c>
      <c r="C6302" s="8">
        <v>179.62739999999999</v>
      </c>
      <c r="D6302" s="8">
        <v>244.66889130000001</v>
      </c>
      <c r="E6302" s="8">
        <v>16.514232750000001</v>
      </c>
      <c r="F6302" s="8">
        <v>294.36485060000001</v>
      </c>
      <c r="G6302" s="8">
        <v>149.08787799999999</v>
      </c>
      <c r="H6302" s="96">
        <v>1.268755383</v>
      </c>
      <c r="I6302" s="96">
        <v>-8.9612751000000004E-2</v>
      </c>
      <c r="J6302" s="96">
        <v>19.56574363</v>
      </c>
      <c r="K6302" s="96">
        <v>7.0630440166605302E-2</v>
      </c>
    </row>
    <row r="6303" spans="1:11" ht="15" customHeight="1">
      <c r="A6303" s="8">
        <v>1.5031968440000001</v>
      </c>
      <c r="B6303" s="8">
        <v>298.1757561</v>
      </c>
      <c r="C6303" s="8">
        <v>179.56639999999999</v>
      </c>
      <c r="D6303" s="8">
        <v>244.72989129999999</v>
      </c>
      <c r="E6303" s="8">
        <v>16.514232750000001</v>
      </c>
      <c r="F6303" s="8">
        <v>294.42585059999999</v>
      </c>
      <c r="G6303" s="8">
        <v>149.08787799999999</v>
      </c>
      <c r="H6303" s="96">
        <v>1.268846599</v>
      </c>
      <c r="I6303" s="96">
        <v>-8.9709074E-2</v>
      </c>
      <c r="J6303" s="96">
        <v>19.56433706</v>
      </c>
      <c r="K6303" s="96">
        <v>7.0701276657837694E-2</v>
      </c>
    </row>
    <row r="6304" spans="1:11" ht="15" customHeight="1">
      <c r="A6304" s="8">
        <v>1.5031968440000001</v>
      </c>
      <c r="B6304" s="8">
        <v>298.1757561</v>
      </c>
      <c r="C6304" s="8">
        <v>179.62739999999999</v>
      </c>
      <c r="D6304" s="8">
        <v>243.66889130000001</v>
      </c>
      <c r="E6304" s="8">
        <v>16.514232750000001</v>
      </c>
      <c r="F6304" s="8">
        <v>293.36485060000001</v>
      </c>
      <c r="G6304" s="8">
        <v>149.08787799999999</v>
      </c>
      <c r="H6304" s="96">
        <v>1.269119925</v>
      </c>
      <c r="I6304" s="96">
        <v>-8.9869613000000001E-2</v>
      </c>
      <c r="J6304" s="96">
        <v>19.56012355</v>
      </c>
      <c r="K6304" s="96">
        <v>7.0812546098650606E-2</v>
      </c>
    </row>
    <row r="6305" spans="1:11" ht="15" customHeight="1">
      <c r="A6305" s="8">
        <v>1.5031968440000001</v>
      </c>
      <c r="B6305" s="8">
        <v>298.1757561</v>
      </c>
      <c r="C6305" s="8">
        <v>179.38339999999999</v>
      </c>
      <c r="D6305" s="8">
        <v>244.91289130000001</v>
      </c>
      <c r="E6305" s="8">
        <v>16.514232750000001</v>
      </c>
      <c r="F6305" s="8">
        <v>294.60885059999998</v>
      </c>
      <c r="G6305" s="8">
        <v>149.08787799999999</v>
      </c>
      <c r="H6305" s="96">
        <v>1.2693023569999999</v>
      </c>
      <c r="I6305" s="96">
        <v>-8.9933829000000007E-2</v>
      </c>
      <c r="J6305" s="96">
        <v>19.557312249999999</v>
      </c>
      <c r="K6305" s="96">
        <v>7.0852959661048001E-2</v>
      </c>
    </row>
    <row r="6306" spans="1:11" ht="15" customHeight="1">
      <c r="A6306" s="8">
        <v>1.5031968440000001</v>
      </c>
      <c r="B6306" s="8">
        <v>298.1757561</v>
      </c>
      <c r="C6306" s="8">
        <v>179.38339999999999</v>
      </c>
      <c r="D6306" s="8">
        <v>244.91289130000001</v>
      </c>
      <c r="E6306" s="8">
        <v>16.514232750000001</v>
      </c>
      <c r="F6306" s="8">
        <v>294.60885059999998</v>
      </c>
      <c r="G6306" s="8">
        <v>149.08787799999999</v>
      </c>
      <c r="H6306" s="96">
        <v>1.2695753620000001</v>
      </c>
      <c r="I6306" s="96">
        <v>-9.0094367999999994E-2</v>
      </c>
      <c r="J6306" s="96">
        <v>19.553106719999999</v>
      </c>
      <c r="K6306" s="96">
        <v>7.0964174492566603E-2</v>
      </c>
    </row>
    <row r="6307" spans="1:11" ht="15" customHeight="1">
      <c r="A6307" s="8">
        <v>1.5047083539999999</v>
      </c>
      <c r="B6307" s="8">
        <v>298.17051739999999</v>
      </c>
      <c r="C6307" s="8">
        <v>179.50540000000001</v>
      </c>
      <c r="D6307" s="8">
        <v>244.78914499999999</v>
      </c>
      <c r="E6307" s="8">
        <v>16.49729571</v>
      </c>
      <c r="F6307" s="8">
        <v>294.48423129999998</v>
      </c>
      <c r="G6307" s="8">
        <v>149.0852587</v>
      </c>
      <c r="H6307" s="96">
        <v>1.2695753620000001</v>
      </c>
      <c r="I6307" s="96">
        <v>-9.0190691000000003E-2</v>
      </c>
      <c r="J6307" s="96">
        <v>19.552694089999999</v>
      </c>
      <c r="K6307" s="96">
        <v>7.1040044957098897E-2</v>
      </c>
    </row>
    <row r="6308" spans="1:11" ht="15" customHeight="1">
      <c r="A6308" s="8">
        <v>1.5047083539999999</v>
      </c>
      <c r="B6308" s="8">
        <v>298.17051739999999</v>
      </c>
      <c r="C6308" s="8">
        <v>179.56639999999999</v>
      </c>
      <c r="D6308" s="8">
        <v>244.72814500000001</v>
      </c>
      <c r="E6308" s="8">
        <v>16.49729571</v>
      </c>
      <c r="F6308" s="8">
        <v>294.4232313</v>
      </c>
      <c r="G6308" s="8">
        <v>149.0852587</v>
      </c>
      <c r="H6308" s="96">
        <v>1.2699395819999999</v>
      </c>
      <c r="I6308" s="96">
        <v>-9.0287013999999999E-2</v>
      </c>
      <c r="J6308" s="96">
        <v>19.547086350000001</v>
      </c>
      <c r="K6308" s="96">
        <v>7.1095519270056806E-2</v>
      </c>
    </row>
    <row r="6309" spans="1:11" ht="15" customHeight="1">
      <c r="A6309" s="8">
        <v>1.5047083539999999</v>
      </c>
      <c r="B6309" s="8">
        <v>298.17051739999999</v>
      </c>
      <c r="C6309" s="8">
        <v>179.4444</v>
      </c>
      <c r="D6309" s="8">
        <v>244.850145</v>
      </c>
      <c r="E6309" s="8">
        <v>16.49729571</v>
      </c>
      <c r="F6309" s="8">
        <v>294.54523130000001</v>
      </c>
      <c r="G6309" s="8">
        <v>149.0852587</v>
      </c>
      <c r="H6309" s="96">
        <v>1.2701216930000001</v>
      </c>
      <c r="I6309" s="96">
        <v>-9.0383336999999994E-2</v>
      </c>
      <c r="J6309" s="96">
        <v>19.544283679999999</v>
      </c>
      <c r="K6309" s="96">
        <v>7.1161163410442999E-2</v>
      </c>
    </row>
    <row r="6310" spans="1:11" ht="15" customHeight="1">
      <c r="A6310" s="8">
        <v>1.5047083539999999</v>
      </c>
      <c r="B6310" s="8">
        <v>298.17051739999999</v>
      </c>
      <c r="C6310" s="8">
        <v>179.26140000000001</v>
      </c>
      <c r="D6310" s="8">
        <v>245.03314499999999</v>
      </c>
      <c r="E6310" s="8">
        <v>16.49729571</v>
      </c>
      <c r="F6310" s="8">
        <v>294.7282313</v>
      </c>
      <c r="G6310" s="8">
        <v>149.0852587</v>
      </c>
      <c r="H6310" s="96">
        <v>1.2704859129999999</v>
      </c>
      <c r="I6310" s="96">
        <v>-9.0479661000000003E-2</v>
      </c>
      <c r="J6310" s="96">
        <v>19.538680759999998</v>
      </c>
      <c r="K6310" s="96">
        <v>7.1216579146471296E-2</v>
      </c>
    </row>
    <row r="6311" spans="1:11" ht="15" customHeight="1">
      <c r="A6311" s="8">
        <v>1.5047083539999999</v>
      </c>
      <c r="B6311" s="8">
        <v>298.17051739999999</v>
      </c>
      <c r="C6311" s="8">
        <v>179.32239999999999</v>
      </c>
      <c r="D6311" s="8">
        <v>244.97214500000001</v>
      </c>
      <c r="E6311" s="8">
        <v>16.49729571</v>
      </c>
      <c r="F6311" s="8">
        <v>294.66723130000003</v>
      </c>
      <c r="G6311" s="8">
        <v>149.0852587</v>
      </c>
      <c r="H6311" s="96">
        <v>1.2705771290000001</v>
      </c>
      <c r="I6311" s="96">
        <v>-9.0543875999999995E-2</v>
      </c>
      <c r="J6311" s="96">
        <v>19.537278059999998</v>
      </c>
      <c r="K6311" s="96">
        <v>7.1262006863414995E-2</v>
      </c>
    </row>
    <row r="6312" spans="1:11" ht="15" customHeight="1">
      <c r="A6312" s="8">
        <v>1.5047083539999999</v>
      </c>
      <c r="B6312" s="8">
        <v>298.17051739999999</v>
      </c>
      <c r="C6312" s="8">
        <v>179.38339999999999</v>
      </c>
      <c r="D6312" s="8">
        <v>244.911145</v>
      </c>
      <c r="E6312" s="8">
        <v>16.49729571</v>
      </c>
      <c r="F6312" s="8">
        <v>294.60623129999999</v>
      </c>
      <c r="G6312" s="8">
        <v>149.0852587</v>
      </c>
      <c r="H6312" s="96">
        <v>1.2707595620000001</v>
      </c>
      <c r="I6312" s="96">
        <v>-9.0608092000000001E-2</v>
      </c>
      <c r="J6312" s="96">
        <v>19.534473259999999</v>
      </c>
      <c r="K6312" s="96">
        <v>7.1302309557549098E-2</v>
      </c>
    </row>
    <row r="6313" spans="1:11" ht="15" customHeight="1">
      <c r="A6313" s="8">
        <v>1.5054641090000001</v>
      </c>
      <c r="B6313" s="8">
        <v>298.16789799999998</v>
      </c>
      <c r="C6313" s="8">
        <v>179.13939999999999</v>
      </c>
      <c r="D6313" s="8">
        <v>245.1542719</v>
      </c>
      <c r="E6313" s="8">
        <v>16.488839949999999</v>
      </c>
      <c r="F6313" s="8">
        <v>294.84892159999998</v>
      </c>
      <c r="G6313" s="8">
        <v>149.08394899999999</v>
      </c>
      <c r="H6313" s="96">
        <v>1.270850456</v>
      </c>
      <c r="I6313" s="96">
        <v>-9.0704414999999997E-2</v>
      </c>
      <c r="J6313" s="96">
        <v>19.532869999999999</v>
      </c>
      <c r="K6313" s="96">
        <v>7.1373004189192304E-2</v>
      </c>
    </row>
    <row r="6314" spans="1:11" ht="15" customHeight="1">
      <c r="A6314" s="8">
        <v>1.5054641090000001</v>
      </c>
      <c r="B6314" s="8">
        <v>298.16789799999998</v>
      </c>
      <c r="C6314" s="8">
        <v>179.32239999999999</v>
      </c>
      <c r="D6314" s="8">
        <v>244.9712719</v>
      </c>
      <c r="E6314" s="8">
        <v>16.488839949999999</v>
      </c>
      <c r="F6314" s="8">
        <v>294.66592159999999</v>
      </c>
      <c r="G6314" s="8">
        <v>149.08394899999999</v>
      </c>
      <c r="H6314" s="96">
        <v>1.2711234600000001</v>
      </c>
      <c r="I6314" s="96">
        <v>-9.0736522999999999E-2</v>
      </c>
      <c r="J6314" s="96">
        <v>19.528674840000001</v>
      </c>
      <c r="K6314" s="96">
        <v>7.1382934464190806E-2</v>
      </c>
    </row>
    <row r="6315" spans="1:11" ht="15" customHeight="1">
      <c r="A6315" s="8">
        <v>1.5054641090000001</v>
      </c>
      <c r="B6315" s="8">
        <v>298.16789799999998</v>
      </c>
      <c r="C6315" s="8">
        <v>179.13939999999999</v>
      </c>
      <c r="D6315" s="8">
        <v>245.1542719</v>
      </c>
      <c r="E6315" s="8">
        <v>16.488839949999999</v>
      </c>
      <c r="F6315" s="8">
        <v>294.84892159999998</v>
      </c>
      <c r="G6315" s="8">
        <v>149.08394899999999</v>
      </c>
      <c r="H6315" s="96">
        <v>1.2711234600000001</v>
      </c>
      <c r="I6315" s="96">
        <v>-9.0800738000000006E-2</v>
      </c>
      <c r="J6315" s="96">
        <v>19.528674840000001</v>
      </c>
      <c r="K6315" s="96">
        <v>7.1433453172233402E-2</v>
      </c>
    </row>
    <row r="6316" spans="1:11" ht="15" customHeight="1">
      <c r="A6316" s="8">
        <v>1.5054641090000001</v>
      </c>
      <c r="B6316" s="8">
        <v>298.16789799999998</v>
      </c>
      <c r="C6316" s="8">
        <v>179.2004</v>
      </c>
      <c r="D6316" s="8">
        <v>245.09327189999999</v>
      </c>
      <c r="E6316" s="8">
        <v>16.488839949999999</v>
      </c>
      <c r="F6316" s="8">
        <v>294.7879216</v>
      </c>
      <c r="G6316" s="8">
        <v>149.08394899999999</v>
      </c>
      <c r="H6316" s="96">
        <v>1.271488003</v>
      </c>
      <c r="I6316" s="96">
        <v>-9.0864953999999998E-2</v>
      </c>
      <c r="J6316" s="96">
        <v>19.52307587</v>
      </c>
      <c r="K6316" s="96">
        <v>7.1463477041532705E-2</v>
      </c>
    </row>
    <row r="6317" spans="1:11" ht="15" customHeight="1">
      <c r="A6317" s="8">
        <v>1.5069756190000001</v>
      </c>
      <c r="B6317" s="8">
        <v>298.4356166</v>
      </c>
      <c r="C6317" s="8">
        <v>179.2004</v>
      </c>
      <c r="D6317" s="8">
        <v>245.18251140000001</v>
      </c>
      <c r="E6317" s="8">
        <v>16.490066779999999</v>
      </c>
      <c r="F6317" s="8">
        <v>294.92178089999999</v>
      </c>
      <c r="G6317" s="8">
        <v>149.2178083</v>
      </c>
      <c r="H6317" s="96">
        <v>1.2716697910000001</v>
      </c>
      <c r="I6317" s="96">
        <v>-9.0961276999999993E-2</v>
      </c>
      <c r="J6317" s="96">
        <v>19.541337510000002</v>
      </c>
      <c r="K6317" s="96">
        <v>7.1529006662051905E-2</v>
      </c>
    </row>
    <row r="6318" spans="1:11" ht="15" customHeight="1">
      <c r="A6318" s="8">
        <v>1.5054641090000001</v>
      </c>
      <c r="B6318" s="8">
        <v>298.44085940000002</v>
      </c>
      <c r="C6318" s="8">
        <v>179.26140000000001</v>
      </c>
      <c r="D6318" s="8">
        <v>245.12325910000001</v>
      </c>
      <c r="E6318" s="8">
        <v>16.506971320000002</v>
      </c>
      <c r="F6318" s="8">
        <v>294.86340230000002</v>
      </c>
      <c r="G6318" s="8">
        <v>149.22042970000001</v>
      </c>
      <c r="H6318" s="96">
        <v>1.271852223</v>
      </c>
      <c r="I6318" s="96">
        <v>-9.0993384999999996E-2</v>
      </c>
      <c r="J6318" s="96">
        <v>19.538946760000002</v>
      </c>
      <c r="K6318" s="96">
        <v>7.1543991553176103E-2</v>
      </c>
    </row>
    <row r="6319" spans="1:11" ht="15" customHeight="1">
      <c r="A6319" s="8">
        <v>1.5069756190000001</v>
      </c>
      <c r="B6319" s="8">
        <v>298.1626594</v>
      </c>
      <c r="C6319" s="8">
        <v>179.07839999999999</v>
      </c>
      <c r="D6319" s="8">
        <v>245.21352569999999</v>
      </c>
      <c r="E6319" s="8">
        <v>16.471953859999999</v>
      </c>
      <c r="F6319" s="8">
        <v>294.90730230000003</v>
      </c>
      <c r="G6319" s="8">
        <v>149.0813297</v>
      </c>
      <c r="H6319" s="96">
        <v>1.272034334</v>
      </c>
      <c r="I6319" s="96">
        <v>-9.1057600000000002E-2</v>
      </c>
      <c r="J6319" s="96">
        <v>19.514278990000001</v>
      </c>
      <c r="K6319" s="96">
        <v>7.1584231518755495E-2</v>
      </c>
    </row>
    <row r="6320" spans="1:11" ht="15" customHeight="1">
      <c r="A6320" s="8">
        <v>1.5069756190000001</v>
      </c>
      <c r="B6320" s="8">
        <v>298.1626594</v>
      </c>
      <c r="C6320" s="8">
        <v>179.26140000000001</v>
      </c>
      <c r="D6320" s="8">
        <v>245.0305257</v>
      </c>
      <c r="E6320" s="8">
        <v>16.471953859999999</v>
      </c>
      <c r="F6320" s="8">
        <v>294.72430229999998</v>
      </c>
      <c r="G6320" s="8">
        <v>149.0813297</v>
      </c>
      <c r="H6320" s="96">
        <v>1.2722161219999999</v>
      </c>
      <c r="I6320" s="96">
        <v>-9.1121815999999994E-2</v>
      </c>
      <c r="J6320" s="96">
        <v>19.511490569999999</v>
      </c>
      <c r="K6320" s="96">
        <v>7.1624478084333504E-2</v>
      </c>
    </row>
    <row r="6321" spans="1:11" ht="15" customHeight="1">
      <c r="A6321" s="8">
        <v>1.5069756190000001</v>
      </c>
      <c r="B6321" s="8">
        <v>298.4356166</v>
      </c>
      <c r="C6321" s="8">
        <v>179.38339999999999</v>
      </c>
      <c r="D6321" s="8">
        <v>244.99951139999999</v>
      </c>
      <c r="E6321" s="8">
        <v>16.490066779999999</v>
      </c>
      <c r="F6321" s="8">
        <v>294.73878089999999</v>
      </c>
      <c r="G6321" s="8">
        <v>149.2178083</v>
      </c>
      <c r="H6321" s="96">
        <v>1.272398554</v>
      </c>
      <c r="I6321" s="96">
        <v>-9.1153923999999997E-2</v>
      </c>
      <c r="J6321" s="96">
        <v>19.530145260000001</v>
      </c>
      <c r="K6321" s="96">
        <v>7.1639442853016197E-2</v>
      </c>
    </row>
    <row r="6322" spans="1:11" ht="15" customHeight="1">
      <c r="A6322" s="8">
        <v>1.5069756190000001</v>
      </c>
      <c r="B6322" s="8">
        <v>298.4356166</v>
      </c>
      <c r="C6322" s="8">
        <v>179.26140000000001</v>
      </c>
      <c r="D6322" s="8">
        <v>245.1215114</v>
      </c>
      <c r="E6322" s="8">
        <v>16.490066779999999</v>
      </c>
      <c r="F6322" s="8">
        <v>294.86078090000001</v>
      </c>
      <c r="G6322" s="8">
        <v>149.2178083</v>
      </c>
      <c r="H6322" s="96">
        <v>1.2725806639999999</v>
      </c>
      <c r="I6322" s="96">
        <v>-9.1218139000000004E-2</v>
      </c>
      <c r="J6322" s="96">
        <v>19.527350439999999</v>
      </c>
      <c r="K6322" s="96">
        <v>7.1679651883818099E-2</v>
      </c>
    </row>
    <row r="6323" spans="1:11" ht="15" customHeight="1">
      <c r="A6323" s="8">
        <v>1.5069756190000001</v>
      </c>
      <c r="B6323" s="8">
        <v>298.4356166</v>
      </c>
      <c r="C6323" s="8">
        <v>179.13939999999999</v>
      </c>
      <c r="D6323" s="8">
        <v>245.24351139999999</v>
      </c>
      <c r="E6323" s="8">
        <v>16.490066779999999</v>
      </c>
      <c r="F6323" s="8">
        <v>294.98278090000002</v>
      </c>
      <c r="G6323" s="8">
        <v>149.2178083</v>
      </c>
      <c r="H6323" s="96">
        <v>1.2725806639999999</v>
      </c>
      <c r="I6323" s="96">
        <v>-9.1250247000000007E-2</v>
      </c>
      <c r="J6323" s="96">
        <v>19.527350439999999</v>
      </c>
      <c r="K6323" s="96">
        <v>7.1704882313907495E-2</v>
      </c>
    </row>
    <row r="6324" spans="1:11" ht="15" customHeight="1">
      <c r="A6324" s="8">
        <v>1.5084871289999999</v>
      </c>
      <c r="B6324" s="8">
        <v>298.15742069999999</v>
      </c>
      <c r="C6324" s="8">
        <v>179.38339999999999</v>
      </c>
      <c r="D6324" s="8">
        <v>244.9067795</v>
      </c>
      <c r="E6324" s="8">
        <v>16.455101620000001</v>
      </c>
      <c r="F6324" s="8">
        <v>294.5996829</v>
      </c>
      <c r="G6324" s="8">
        <v>149.07871030000001</v>
      </c>
      <c r="H6324" s="96">
        <v>1.272944885</v>
      </c>
      <c r="I6324" s="96">
        <v>-9.1314461999999999E-2</v>
      </c>
      <c r="J6324" s="96">
        <v>19.49990867</v>
      </c>
      <c r="K6324" s="96">
        <v>7.1734812220020497E-2</v>
      </c>
    </row>
    <row r="6325" spans="1:11" ht="15" customHeight="1">
      <c r="A6325" s="8">
        <v>1.5084871289999999</v>
      </c>
      <c r="B6325" s="8">
        <v>298.15742069999999</v>
      </c>
      <c r="C6325" s="8">
        <v>179.32239999999999</v>
      </c>
      <c r="D6325" s="8">
        <v>243.96777950000001</v>
      </c>
      <c r="E6325" s="8">
        <v>16.455101620000001</v>
      </c>
      <c r="F6325" s="8">
        <v>293.66068289999998</v>
      </c>
      <c r="G6325" s="8">
        <v>149.07871030000001</v>
      </c>
      <c r="H6325" s="96">
        <v>1.2731269949999999</v>
      </c>
      <c r="I6325" s="96">
        <v>-9.1378678000000005E-2</v>
      </c>
      <c r="J6325" s="96">
        <v>19.49711937</v>
      </c>
      <c r="K6325" s="96">
        <v>7.1774990354314505E-2</v>
      </c>
    </row>
    <row r="6326" spans="1:11" ht="15" customHeight="1">
      <c r="A6326" s="8">
        <v>1.5084871289999999</v>
      </c>
      <c r="B6326" s="8">
        <v>298.43037370000002</v>
      </c>
      <c r="C6326" s="8">
        <v>179.32239999999999</v>
      </c>
      <c r="D6326" s="8">
        <v>245.05876380000001</v>
      </c>
      <c r="E6326" s="8">
        <v>16.47319611</v>
      </c>
      <c r="F6326" s="8">
        <v>294.7971594</v>
      </c>
      <c r="G6326" s="8">
        <v>149.21518689999999</v>
      </c>
      <c r="H6326" s="96">
        <v>1.273309427</v>
      </c>
      <c r="I6326" s="96">
        <v>-9.1410785999999994E-2</v>
      </c>
      <c r="J6326" s="96">
        <v>19.51576245</v>
      </c>
      <c r="K6326" s="96">
        <v>7.1789922853319102E-2</v>
      </c>
    </row>
    <row r="6327" spans="1:11" ht="15" customHeight="1">
      <c r="A6327" s="8">
        <v>1.5084871289999999</v>
      </c>
      <c r="B6327" s="8">
        <v>298.43037370000002</v>
      </c>
      <c r="C6327" s="8">
        <v>179.13939999999999</v>
      </c>
      <c r="D6327" s="8">
        <v>245.2417638</v>
      </c>
      <c r="E6327" s="8">
        <v>16.47319611</v>
      </c>
      <c r="F6327" s="8">
        <v>294.98015939999999</v>
      </c>
      <c r="G6327" s="8">
        <v>149.21518689999999</v>
      </c>
      <c r="H6327" s="96">
        <v>1.2736736479999999</v>
      </c>
      <c r="I6327" s="96">
        <v>-9.1475001E-2</v>
      </c>
      <c r="J6327" s="96">
        <v>19.510181710000001</v>
      </c>
      <c r="K6327" s="96">
        <v>7.1819811316065602E-2</v>
      </c>
    </row>
    <row r="6328" spans="1:11" ht="15" customHeight="1">
      <c r="A6328" s="8">
        <v>1.5084871289999999</v>
      </c>
      <c r="B6328" s="8">
        <v>298.15742069999999</v>
      </c>
      <c r="C6328" s="8">
        <v>179.26140000000001</v>
      </c>
      <c r="D6328" s="8">
        <v>245.02877950000001</v>
      </c>
      <c r="E6328" s="8">
        <v>16.455101620000001</v>
      </c>
      <c r="F6328" s="8">
        <v>294.72168290000002</v>
      </c>
      <c r="G6328" s="8">
        <v>149.07871030000001</v>
      </c>
      <c r="H6328" s="96">
        <v>1.2736736479999999</v>
      </c>
      <c r="I6328" s="96">
        <v>-9.1571323999999996E-2</v>
      </c>
      <c r="J6328" s="96">
        <v>19.488751329999999</v>
      </c>
      <c r="K6328" s="96">
        <v>7.1895437653007793E-2</v>
      </c>
    </row>
    <row r="6329" spans="1:11" ht="15" customHeight="1">
      <c r="A6329" s="8">
        <v>1.5084871289999999</v>
      </c>
      <c r="B6329" s="8">
        <v>298.15742069999999</v>
      </c>
      <c r="C6329" s="8">
        <v>179.26140000000001</v>
      </c>
      <c r="D6329" s="8">
        <v>245.02877950000001</v>
      </c>
      <c r="E6329" s="8">
        <v>16.455101620000001</v>
      </c>
      <c r="F6329" s="8">
        <v>294.72168290000002</v>
      </c>
      <c r="G6329" s="8">
        <v>149.07871030000001</v>
      </c>
      <c r="H6329" s="96">
        <v>1.2737648640000001</v>
      </c>
      <c r="I6329" s="96">
        <v>-9.1635540000000001E-2</v>
      </c>
      <c r="J6329" s="96">
        <v>19.48735572</v>
      </c>
      <c r="K6329" s="96">
        <v>7.1940703068159501E-2</v>
      </c>
    </row>
    <row r="6330" spans="1:11" ht="15" customHeight="1">
      <c r="A6330" s="8">
        <v>1.5092428849999999</v>
      </c>
      <c r="B6330" s="8">
        <v>298.15480129999997</v>
      </c>
      <c r="C6330" s="8">
        <v>179.4444</v>
      </c>
      <c r="D6330" s="8">
        <v>244.84490640000001</v>
      </c>
      <c r="E6330" s="8">
        <v>16.44668815</v>
      </c>
      <c r="F6330" s="8">
        <v>294.53737330000001</v>
      </c>
      <c r="G6330" s="8">
        <v>149.0774007</v>
      </c>
      <c r="H6330" s="96">
        <v>1.274038191</v>
      </c>
      <c r="I6330" s="96">
        <v>-9.1667648000000004E-2</v>
      </c>
      <c r="J6330" s="96">
        <v>19.482969390000001</v>
      </c>
      <c r="K6330" s="96">
        <v>7.1950470802460295E-2</v>
      </c>
    </row>
    <row r="6331" spans="1:11" ht="15" customHeight="1">
      <c r="A6331" s="8">
        <v>1.5092428849999999</v>
      </c>
      <c r="B6331" s="8">
        <v>298.42775230000001</v>
      </c>
      <c r="C6331" s="8">
        <v>179.32239999999999</v>
      </c>
      <c r="D6331" s="8">
        <v>245.05788999999999</v>
      </c>
      <c r="E6331" s="8">
        <v>16.464773439999998</v>
      </c>
      <c r="F6331" s="8">
        <v>294.79584870000002</v>
      </c>
      <c r="G6331" s="8">
        <v>149.21387609999999</v>
      </c>
      <c r="H6331" s="96">
        <v>1.2742199789999999</v>
      </c>
      <c r="I6331" s="96">
        <v>-9.1731862999999997E-2</v>
      </c>
      <c r="J6331" s="96">
        <v>19.501610849999999</v>
      </c>
      <c r="K6331" s="96">
        <v>7.1990601825645706E-2</v>
      </c>
    </row>
    <row r="6332" spans="1:11" ht="15" customHeight="1">
      <c r="A6332" s="8">
        <v>1.5092428849999999</v>
      </c>
      <c r="B6332" s="8">
        <v>298.42775230000001</v>
      </c>
      <c r="C6332" s="8">
        <v>179.38339999999999</v>
      </c>
      <c r="D6332" s="8">
        <v>243.99689000000001</v>
      </c>
      <c r="E6332" s="8">
        <v>16.464773439999998</v>
      </c>
      <c r="F6332" s="8">
        <v>293.73484869999999</v>
      </c>
      <c r="G6332" s="8">
        <v>149.21387609999999</v>
      </c>
      <c r="H6332" s="96">
        <v>1.2744020890000001</v>
      </c>
      <c r="I6332" s="96">
        <v>-9.1828186000000006E-2</v>
      </c>
      <c r="J6332" s="96">
        <v>19.4988241</v>
      </c>
      <c r="K6332" s="96">
        <v>7.2055897577796998E-2</v>
      </c>
    </row>
    <row r="6333" spans="1:11" ht="15" customHeight="1">
      <c r="A6333" s="8">
        <v>1.5092428849999999</v>
      </c>
      <c r="B6333" s="8">
        <v>298.42775230000001</v>
      </c>
      <c r="C6333" s="8">
        <v>179.26140000000001</v>
      </c>
      <c r="D6333" s="8">
        <v>245.11888999999999</v>
      </c>
      <c r="E6333" s="8">
        <v>16.464773439999998</v>
      </c>
      <c r="F6333" s="8">
        <v>294.8568487</v>
      </c>
      <c r="G6333" s="8">
        <v>149.21387609999999</v>
      </c>
      <c r="H6333" s="96">
        <v>1.274584521</v>
      </c>
      <c r="I6333" s="96">
        <v>-9.1892401999999998E-2</v>
      </c>
      <c r="J6333" s="96">
        <v>19.496033220000001</v>
      </c>
      <c r="K6333" s="96">
        <v>7.2095965695588293E-2</v>
      </c>
    </row>
    <row r="6334" spans="1:11" ht="15" customHeight="1">
      <c r="A6334" s="8">
        <v>1.5092428849999999</v>
      </c>
      <c r="B6334" s="8">
        <v>298.42775230000001</v>
      </c>
      <c r="C6334" s="8">
        <v>179.38339999999999</v>
      </c>
      <c r="D6334" s="8">
        <v>244.99689000000001</v>
      </c>
      <c r="E6334" s="8">
        <v>16.464773439999998</v>
      </c>
      <c r="F6334" s="8">
        <v>294.73484869999999</v>
      </c>
      <c r="G6334" s="8">
        <v>149.21387609999999</v>
      </c>
      <c r="H6334" s="96">
        <v>1.27476631</v>
      </c>
      <c r="I6334" s="96">
        <v>-9.1924510000000001E-2</v>
      </c>
      <c r="J6334" s="96">
        <v>19.493252980000001</v>
      </c>
      <c r="K6334" s="96">
        <v>7.21108715999845E-2</v>
      </c>
    </row>
    <row r="6335" spans="1:11" ht="15" customHeight="1">
      <c r="A6335" s="8">
        <v>1.5092428849999999</v>
      </c>
      <c r="B6335" s="8">
        <v>298.42775230000001</v>
      </c>
      <c r="C6335" s="8">
        <v>179.56639999999999</v>
      </c>
      <c r="D6335" s="8">
        <v>244.81388999999999</v>
      </c>
      <c r="E6335" s="8">
        <v>16.464773439999998</v>
      </c>
      <c r="F6335" s="8">
        <v>294.55184869999999</v>
      </c>
      <c r="G6335" s="8">
        <v>149.21387609999999</v>
      </c>
      <c r="H6335" s="96">
        <v>1.2749484200000001</v>
      </c>
      <c r="I6335" s="96">
        <v>-9.1988724999999993E-2</v>
      </c>
      <c r="J6335" s="96">
        <v>19.490468610000001</v>
      </c>
      <c r="K6335" s="96">
        <v>7.21509386194049E-2</v>
      </c>
    </row>
    <row r="6336" spans="1:11" ht="15" customHeight="1">
      <c r="A6336" s="8">
        <v>1.5092428849999999</v>
      </c>
      <c r="B6336" s="8">
        <v>298.42775230000001</v>
      </c>
      <c r="C6336" s="8">
        <v>179.4444</v>
      </c>
      <c r="D6336" s="8">
        <v>244.93589</v>
      </c>
      <c r="E6336" s="8">
        <v>16.464773439999998</v>
      </c>
      <c r="F6336" s="8">
        <v>294.67384870000001</v>
      </c>
      <c r="G6336" s="8">
        <v>149.21387609999999</v>
      </c>
      <c r="H6336" s="96">
        <v>1.275130852</v>
      </c>
      <c r="I6336" s="96">
        <v>-9.2085048000000003E-2</v>
      </c>
      <c r="J6336" s="96">
        <v>19.48768012</v>
      </c>
      <c r="K6336" s="96">
        <v>7.2216155943208696E-2</v>
      </c>
    </row>
    <row r="6337" spans="1:11" ht="15" customHeight="1">
      <c r="A6337" s="8">
        <v>1.510754395</v>
      </c>
      <c r="B6337" s="8">
        <v>298.42250940000002</v>
      </c>
      <c r="C6337" s="8">
        <v>179.50540000000001</v>
      </c>
      <c r="D6337" s="8">
        <v>244.87314240000001</v>
      </c>
      <c r="E6337" s="8">
        <v>16.447953399999999</v>
      </c>
      <c r="F6337" s="8">
        <v>294.61022730000002</v>
      </c>
      <c r="G6337" s="8">
        <v>149.21125470000001</v>
      </c>
      <c r="H6337" s="96">
        <v>1.275130852</v>
      </c>
      <c r="I6337" s="96">
        <v>-9.2181371999999998E-2</v>
      </c>
      <c r="J6337" s="96">
        <v>19.487268960000002</v>
      </c>
      <c r="K6337" s="96">
        <v>7.2291695855283195E-2</v>
      </c>
    </row>
    <row r="6338" spans="1:11" ht="15" customHeight="1">
      <c r="A6338" s="8">
        <v>1.510754395</v>
      </c>
      <c r="B6338" s="8">
        <v>298.42250940000002</v>
      </c>
      <c r="C6338" s="8">
        <v>179.26140000000001</v>
      </c>
      <c r="D6338" s="8">
        <v>245.11714240000001</v>
      </c>
      <c r="E6338" s="8">
        <v>16.447953399999999</v>
      </c>
      <c r="F6338" s="8">
        <v>294.85422729999999</v>
      </c>
      <c r="G6338" s="8">
        <v>149.21125470000001</v>
      </c>
      <c r="H6338" s="96">
        <v>1.2754038569999999</v>
      </c>
      <c r="I6338" s="96">
        <v>-9.2245587000000004E-2</v>
      </c>
      <c r="J6338" s="96">
        <v>19.48309764</v>
      </c>
      <c r="K6338" s="96">
        <v>7.2326570734955201E-2</v>
      </c>
    </row>
    <row r="6339" spans="1:11" ht="15" customHeight="1">
      <c r="A6339" s="8">
        <v>1.510754395</v>
      </c>
      <c r="B6339" s="8">
        <v>298.42250940000002</v>
      </c>
      <c r="C6339" s="8">
        <v>179.26140000000001</v>
      </c>
      <c r="D6339" s="8">
        <v>245.11714240000001</v>
      </c>
      <c r="E6339" s="8">
        <v>16.447953399999999</v>
      </c>
      <c r="F6339" s="8">
        <v>294.85422729999999</v>
      </c>
      <c r="G6339" s="8">
        <v>149.21125470000001</v>
      </c>
      <c r="H6339" s="96">
        <v>1.2754038569999999</v>
      </c>
      <c r="I6339" s="96">
        <v>-9.2341910999999999E-2</v>
      </c>
      <c r="J6339" s="96">
        <v>19.48309764</v>
      </c>
      <c r="K6339" s="96">
        <v>7.2402094477456005E-2</v>
      </c>
    </row>
    <row r="6340" spans="1:11" ht="15" customHeight="1">
      <c r="A6340" s="8">
        <v>1.510754395</v>
      </c>
      <c r="B6340" s="8">
        <v>298.42250940000002</v>
      </c>
      <c r="C6340" s="8">
        <v>179.38339999999999</v>
      </c>
      <c r="D6340" s="8">
        <v>244.99514239999999</v>
      </c>
      <c r="E6340" s="8">
        <v>16.447953399999999</v>
      </c>
      <c r="F6340" s="8">
        <v>294.73222729999998</v>
      </c>
      <c r="G6340" s="8">
        <v>149.21125470000001</v>
      </c>
      <c r="H6340" s="96">
        <v>1.275677183</v>
      </c>
      <c r="I6340" s="96">
        <v>-9.2438233999999994E-2</v>
      </c>
      <c r="J6340" s="96">
        <v>19.478923200000001</v>
      </c>
      <c r="K6340" s="96">
        <v>7.2462089178375599E-2</v>
      </c>
    </row>
    <row r="6341" spans="1:11" ht="15" customHeight="1">
      <c r="A6341" s="8">
        <v>1.512265905</v>
      </c>
      <c r="B6341" s="8">
        <v>298.41726649999998</v>
      </c>
      <c r="C6341" s="8">
        <v>179.38339999999999</v>
      </c>
      <c r="D6341" s="8">
        <v>244.9933948</v>
      </c>
      <c r="E6341" s="8">
        <v>16.43116697</v>
      </c>
      <c r="F6341" s="8">
        <v>294.72960590000002</v>
      </c>
      <c r="G6341" s="8">
        <v>149.2086333</v>
      </c>
      <c r="H6341" s="96">
        <v>1.2759501879999999</v>
      </c>
      <c r="I6341" s="96">
        <v>-9.2566665000000006E-2</v>
      </c>
      <c r="J6341" s="96">
        <v>19.474344559999999</v>
      </c>
      <c r="K6341" s="96">
        <v>7.2547240271200297E-2</v>
      </c>
    </row>
    <row r="6342" spans="1:11" ht="15" customHeight="1">
      <c r="A6342" s="8">
        <v>1.512265905</v>
      </c>
      <c r="B6342" s="8">
        <v>298.41726649999998</v>
      </c>
      <c r="C6342" s="8">
        <v>179.50540000000001</v>
      </c>
      <c r="D6342" s="8">
        <v>244.87139479999999</v>
      </c>
      <c r="E6342" s="8">
        <v>16.43116697</v>
      </c>
      <c r="F6342" s="8">
        <v>294.60760590000001</v>
      </c>
      <c r="G6342" s="8">
        <v>149.2086333</v>
      </c>
      <c r="H6342" s="96">
        <v>1.276314408</v>
      </c>
      <c r="I6342" s="96">
        <v>-9.2598772999999995E-2</v>
      </c>
      <c r="J6342" s="96">
        <v>19.46878718</v>
      </c>
      <c r="K6342" s="96">
        <v>7.2551694157535304E-2</v>
      </c>
    </row>
    <row r="6343" spans="1:11" ht="15" customHeight="1">
      <c r="A6343" s="8">
        <v>1.512265905</v>
      </c>
      <c r="B6343" s="8">
        <v>298.41726649999998</v>
      </c>
      <c r="C6343" s="8">
        <v>179.4444</v>
      </c>
      <c r="D6343" s="8">
        <v>244.9323948</v>
      </c>
      <c r="E6343" s="8">
        <v>16.43116697</v>
      </c>
      <c r="F6343" s="8">
        <v>294.66860589999999</v>
      </c>
      <c r="G6343" s="8">
        <v>149.2086333</v>
      </c>
      <c r="H6343" s="96">
        <v>1.2764056239999999</v>
      </c>
      <c r="I6343" s="96">
        <v>-9.2695096000000005E-2</v>
      </c>
      <c r="J6343" s="96">
        <v>19.467395880000002</v>
      </c>
      <c r="K6343" s="96">
        <v>7.2621973847642102E-2</v>
      </c>
    </row>
    <row r="6344" spans="1:11" ht="15" customHeight="1">
      <c r="A6344" s="8">
        <v>1.512265905</v>
      </c>
      <c r="B6344" s="8">
        <v>298.41726649999998</v>
      </c>
      <c r="C6344" s="8">
        <v>179.2004</v>
      </c>
      <c r="D6344" s="8">
        <v>245.1763948</v>
      </c>
      <c r="E6344" s="8">
        <v>16.43116697</v>
      </c>
      <c r="F6344" s="8">
        <v>294.91260590000002</v>
      </c>
      <c r="G6344" s="8">
        <v>149.2086333</v>
      </c>
      <c r="H6344" s="96">
        <v>1.2764965189999999</v>
      </c>
      <c r="I6344" s="96">
        <v>-9.2823527000000003E-2</v>
      </c>
      <c r="J6344" s="96">
        <v>19.466009679999999</v>
      </c>
      <c r="K6344" s="96">
        <v>7.2717414854108695E-2</v>
      </c>
    </row>
    <row r="6345" spans="1:11" ht="15" customHeight="1">
      <c r="A6345" s="8">
        <v>1.512265905</v>
      </c>
      <c r="B6345" s="8">
        <v>298.41726649999998</v>
      </c>
      <c r="C6345" s="8">
        <v>179.4444</v>
      </c>
      <c r="D6345" s="8">
        <v>244.9323948</v>
      </c>
      <c r="E6345" s="8">
        <v>16.43116697</v>
      </c>
      <c r="F6345" s="8">
        <v>294.66860589999999</v>
      </c>
      <c r="G6345" s="8">
        <v>149.2086333</v>
      </c>
      <c r="H6345" s="96">
        <v>1.2766789510000001</v>
      </c>
      <c r="I6345" s="96">
        <v>-9.2855635000000006E-2</v>
      </c>
      <c r="J6345" s="96">
        <v>19.46322807</v>
      </c>
      <c r="K6345" s="96">
        <v>7.2732173273382397E-2</v>
      </c>
    </row>
    <row r="6346" spans="1:11" ht="15" customHeight="1">
      <c r="A6346" s="8">
        <v>1.512265905</v>
      </c>
      <c r="B6346" s="8">
        <v>298.6902091</v>
      </c>
      <c r="C6346" s="8">
        <v>179.38339999999999</v>
      </c>
      <c r="D6346" s="8">
        <v>245.08437559999999</v>
      </c>
      <c r="E6346" s="8">
        <v>16.449215559999999</v>
      </c>
      <c r="F6346" s="8">
        <v>294.86607709999998</v>
      </c>
      <c r="G6346" s="8">
        <v>149.34510449999999</v>
      </c>
      <c r="H6346" s="96">
        <v>1.276860739</v>
      </c>
      <c r="I6346" s="96">
        <v>-9.2951958000000001E-2</v>
      </c>
      <c r="J6346" s="96">
        <v>19.481833129999998</v>
      </c>
      <c r="K6346" s="96">
        <v>7.2797255863826696E-2</v>
      </c>
    </row>
    <row r="6347" spans="1:11" ht="15" customHeight="1">
      <c r="A6347" s="8">
        <v>1.512265905</v>
      </c>
      <c r="B6347" s="8">
        <v>298.41726649999998</v>
      </c>
      <c r="C6347" s="8">
        <v>179.32239999999999</v>
      </c>
      <c r="D6347" s="8">
        <v>245.05439480000001</v>
      </c>
      <c r="E6347" s="8">
        <v>16.43116697</v>
      </c>
      <c r="F6347" s="8">
        <v>294.7906059</v>
      </c>
      <c r="G6347" s="8">
        <v>149.2086333</v>
      </c>
      <c r="H6347" s="96">
        <v>1.2769519549999999</v>
      </c>
      <c r="I6347" s="96">
        <v>-9.3080388999999999E-2</v>
      </c>
      <c r="J6347" s="96">
        <v>19.45906695</v>
      </c>
      <c r="K6347" s="96">
        <v>7.2892632005071206E-2</v>
      </c>
    </row>
    <row r="6348" spans="1:11" ht="15" customHeight="1">
      <c r="A6348" s="8">
        <v>1.5130216599999999</v>
      </c>
      <c r="B6348" s="8">
        <v>298.41464509999997</v>
      </c>
      <c r="C6348" s="8">
        <v>179.4444</v>
      </c>
      <c r="D6348" s="8">
        <v>244.931521</v>
      </c>
      <c r="E6348" s="8">
        <v>16.422786339999998</v>
      </c>
      <c r="F6348" s="8">
        <v>294.66729509999999</v>
      </c>
      <c r="G6348" s="8">
        <v>149.2073226</v>
      </c>
      <c r="H6348" s="96">
        <v>1.2770428490000001</v>
      </c>
      <c r="I6348" s="96">
        <v>-9.3176711999999995E-2</v>
      </c>
      <c r="J6348" s="96">
        <v>19.457476669999998</v>
      </c>
      <c r="K6348" s="96">
        <v>7.2962870645671099E-2</v>
      </c>
    </row>
    <row r="6349" spans="1:11" ht="15" customHeight="1">
      <c r="A6349" s="8">
        <v>1.5130216599999999</v>
      </c>
      <c r="B6349" s="8">
        <v>298.68758559999998</v>
      </c>
      <c r="C6349" s="8">
        <v>179.56639999999999</v>
      </c>
      <c r="D6349" s="8">
        <v>244.90050110000001</v>
      </c>
      <c r="E6349" s="8">
        <v>16.44082577</v>
      </c>
      <c r="F6349" s="8">
        <v>294.68176540000002</v>
      </c>
      <c r="G6349" s="8">
        <v>149.34379279999999</v>
      </c>
      <c r="H6349" s="96">
        <v>1.27740707</v>
      </c>
      <c r="I6349" s="96">
        <v>-9.3208819999999998E-2</v>
      </c>
      <c r="J6349" s="96">
        <v>19.473295610000001</v>
      </c>
      <c r="K6349" s="96">
        <v>7.2967202215688601E-2</v>
      </c>
    </row>
    <row r="6350" spans="1:11" ht="15" customHeight="1">
      <c r="A6350" s="8">
        <v>1.5130216599999999</v>
      </c>
      <c r="B6350" s="8">
        <v>298.41464509999997</v>
      </c>
      <c r="C6350" s="8">
        <v>179.56639999999999</v>
      </c>
      <c r="D6350" s="8">
        <v>244.80952099999999</v>
      </c>
      <c r="E6350" s="8">
        <v>16.422786339999998</v>
      </c>
      <c r="F6350" s="8">
        <v>294.54529509999998</v>
      </c>
      <c r="G6350" s="8">
        <v>149.2073226</v>
      </c>
      <c r="H6350" s="96">
        <v>1.2776803960000001</v>
      </c>
      <c r="I6350" s="96">
        <v>-9.3337250999999996E-2</v>
      </c>
      <c r="J6350" s="96">
        <v>19.447767630000001</v>
      </c>
      <c r="K6350" s="96">
        <v>7.3052111689157595E-2</v>
      </c>
    </row>
    <row r="6351" spans="1:11" ht="15" customHeight="1">
      <c r="A6351" s="8">
        <v>1.5130216599999999</v>
      </c>
      <c r="B6351" s="8">
        <v>298.41464509999997</v>
      </c>
      <c r="C6351" s="8">
        <v>179.50540000000001</v>
      </c>
      <c r="D6351" s="8">
        <v>244.870521</v>
      </c>
      <c r="E6351" s="8">
        <v>16.422786339999998</v>
      </c>
      <c r="F6351" s="8">
        <v>294.60629510000001</v>
      </c>
      <c r="G6351" s="8">
        <v>149.2073226</v>
      </c>
      <c r="H6351" s="96">
        <v>1.2776803960000001</v>
      </c>
      <c r="I6351" s="96">
        <v>-9.3369358999999999E-2</v>
      </c>
      <c r="J6351" s="96">
        <v>19.447767630000001</v>
      </c>
      <c r="K6351" s="96">
        <v>7.3077241414540806E-2</v>
      </c>
    </row>
    <row r="6352" spans="1:11" ht="15" customHeight="1">
      <c r="A6352" s="8">
        <v>1.5130216599999999</v>
      </c>
      <c r="B6352" s="8">
        <v>298.41464509999997</v>
      </c>
      <c r="C6352" s="8">
        <v>179.26140000000001</v>
      </c>
      <c r="D6352" s="8">
        <v>245.114521</v>
      </c>
      <c r="E6352" s="8">
        <v>16.422786339999998</v>
      </c>
      <c r="F6352" s="8">
        <v>294.85029509999998</v>
      </c>
      <c r="G6352" s="8">
        <v>149.2073226</v>
      </c>
      <c r="H6352" s="96">
        <v>1.277771612</v>
      </c>
      <c r="I6352" s="96">
        <v>-9.3465681999999994E-2</v>
      </c>
      <c r="J6352" s="96">
        <v>19.446379310000001</v>
      </c>
      <c r="K6352" s="96">
        <v>7.3147408455737806E-2</v>
      </c>
    </row>
    <row r="6353" spans="1:11" ht="15" customHeight="1">
      <c r="A6353" s="8">
        <v>1.5130216599999999</v>
      </c>
      <c r="B6353" s="8">
        <v>298.68758559999998</v>
      </c>
      <c r="C6353" s="8">
        <v>179.6884</v>
      </c>
      <c r="D6353" s="8">
        <v>244.7785011</v>
      </c>
      <c r="E6353" s="8">
        <v>16.44082577</v>
      </c>
      <c r="F6353" s="8">
        <v>294.5597654</v>
      </c>
      <c r="G6353" s="8">
        <v>149.34379279999999</v>
      </c>
      <c r="H6353" s="96">
        <v>1.277953401</v>
      </c>
      <c r="I6353" s="96">
        <v>-9.3529898E-2</v>
      </c>
      <c r="J6353" s="96">
        <v>19.464970690000001</v>
      </c>
      <c r="K6353" s="96">
        <v>7.3187251975902007E-2</v>
      </c>
    </row>
    <row r="6354" spans="1:11" ht="15" customHeight="1">
      <c r="A6354" s="8">
        <v>1.51453317</v>
      </c>
      <c r="B6354" s="8">
        <v>298.68233850000001</v>
      </c>
      <c r="C6354" s="8">
        <v>179.62739999999999</v>
      </c>
      <c r="D6354" s="8">
        <v>244.83775209999999</v>
      </c>
      <c r="E6354" s="8">
        <v>16.424071309999999</v>
      </c>
      <c r="F6354" s="8">
        <v>294.61814179999999</v>
      </c>
      <c r="G6354" s="8">
        <v>149.34116929999999</v>
      </c>
      <c r="H6354" s="96">
        <v>1.2782267270000001</v>
      </c>
      <c r="I6354" s="96">
        <v>-9.3594113000000007E-2</v>
      </c>
      <c r="J6354" s="96">
        <v>19.460397950000001</v>
      </c>
      <c r="K6354" s="96">
        <v>7.3221840134948396E-2</v>
      </c>
    </row>
    <row r="6355" spans="1:11" ht="15" customHeight="1">
      <c r="A6355" s="8">
        <v>1.51453317</v>
      </c>
      <c r="B6355" s="8">
        <v>298.40940219999999</v>
      </c>
      <c r="C6355" s="8">
        <v>179.74940000000001</v>
      </c>
      <c r="D6355" s="8">
        <v>244.62477329999999</v>
      </c>
      <c r="E6355" s="8">
        <v>16.406050159999999</v>
      </c>
      <c r="F6355" s="8">
        <v>294.35967369999997</v>
      </c>
      <c r="G6355" s="8">
        <v>149.20470109999999</v>
      </c>
      <c r="H6355" s="96">
        <v>1.278317943</v>
      </c>
      <c r="I6355" s="96">
        <v>-9.3690436000000002E-2</v>
      </c>
      <c r="J6355" s="96">
        <v>19.437658129999999</v>
      </c>
      <c r="K6355" s="96">
        <v>7.3291966869937594E-2</v>
      </c>
    </row>
    <row r="6356" spans="1:11" ht="15" customHeight="1">
      <c r="A6356" s="8">
        <v>1.51453317</v>
      </c>
      <c r="B6356" s="8">
        <v>298.40940219999999</v>
      </c>
      <c r="C6356" s="8">
        <v>179.62739999999999</v>
      </c>
      <c r="D6356" s="8">
        <v>244.7467733</v>
      </c>
      <c r="E6356" s="8">
        <v>16.406050159999999</v>
      </c>
      <c r="F6356" s="8">
        <v>294.48167369999999</v>
      </c>
      <c r="G6356" s="8">
        <v>149.20470109999999</v>
      </c>
      <c r="H6356" s="96">
        <v>1.278499732</v>
      </c>
      <c r="I6356" s="96">
        <v>-9.3690436000000002E-2</v>
      </c>
      <c r="J6356" s="96">
        <v>19.434894310000001</v>
      </c>
      <c r="K6356" s="96">
        <v>7.3281545567846704E-2</v>
      </c>
    </row>
    <row r="6357" spans="1:11" ht="15" customHeight="1">
      <c r="A6357" s="8">
        <v>1.51453317</v>
      </c>
      <c r="B6357" s="8">
        <v>298.40940219999999</v>
      </c>
      <c r="C6357" s="8">
        <v>179.4444</v>
      </c>
      <c r="D6357" s="8">
        <v>244.92977329999999</v>
      </c>
      <c r="E6357" s="8">
        <v>16.406050159999999</v>
      </c>
      <c r="F6357" s="8">
        <v>294.66467369999998</v>
      </c>
      <c r="G6357" s="8">
        <v>149.20470109999999</v>
      </c>
      <c r="H6357" s="96">
        <v>1.2787730580000001</v>
      </c>
      <c r="I6357" s="96">
        <v>-9.3722544000000005E-2</v>
      </c>
      <c r="J6357" s="96">
        <v>19.430740270000001</v>
      </c>
      <c r="K6357" s="96">
        <v>7.3290990542347306E-2</v>
      </c>
    </row>
    <row r="6358" spans="1:11" ht="15" customHeight="1">
      <c r="A6358" s="8">
        <v>1.51453317</v>
      </c>
      <c r="B6358" s="8">
        <v>298.68233850000001</v>
      </c>
      <c r="C6358" s="8">
        <v>179.4444</v>
      </c>
      <c r="D6358" s="8">
        <v>245.02075210000001</v>
      </c>
      <c r="E6358" s="8">
        <v>16.424071309999999</v>
      </c>
      <c r="F6358" s="8">
        <v>294.80114179999998</v>
      </c>
      <c r="G6358" s="8">
        <v>149.34116929999999</v>
      </c>
      <c r="H6358" s="96">
        <v>1.278864274</v>
      </c>
      <c r="I6358" s="96">
        <v>-9.3786759999999997E-2</v>
      </c>
      <c r="J6358" s="96">
        <v>19.450696440000002</v>
      </c>
      <c r="K6358" s="96">
        <v>7.3335975924836094E-2</v>
      </c>
    </row>
    <row r="6359" spans="1:11" ht="15" customHeight="1">
      <c r="A6359" s="8">
        <v>1.51453317</v>
      </c>
      <c r="B6359" s="8">
        <v>298.68233850000001</v>
      </c>
      <c r="C6359" s="8">
        <v>179.62739999999999</v>
      </c>
      <c r="D6359" s="8">
        <v>244.83775209999999</v>
      </c>
      <c r="E6359" s="8">
        <v>16.424071309999999</v>
      </c>
      <c r="F6359" s="8">
        <v>294.61814179999999</v>
      </c>
      <c r="G6359" s="8">
        <v>149.34116929999999</v>
      </c>
      <c r="H6359" s="96">
        <v>1.279046063</v>
      </c>
      <c r="I6359" s="96">
        <v>-9.3850975000000003E-2</v>
      </c>
      <c r="J6359" s="96">
        <v>19.447931950000001</v>
      </c>
      <c r="K6359" s="96">
        <v>7.3375758606788397E-2</v>
      </c>
    </row>
    <row r="6360" spans="1:11" ht="15" customHeight="1">
      <c r="A6360" s="8">
        <v>1.51604468</v>
      </c>
      <c r="B6360" s="8">
        <v>298.67709139999999</v>
      </c>
      <c r="C6360" s="8">
        <v>179.6884</v>
      </c>
      <c r="D6360" s="8">
        <v>244.77500309999999</v>
      </c>
      <c r="E6360" s="8">
        <v>16.407350260000001</v>
      </c>
      <c r="F6360" s="8">
        <v>294.55451829999998</v>
      </c>
      <c r="G6360" s="8">
        <v>149.3385457</v>
      </c>
      <c r="H6360" s="96">
        <v>1.2792284949999999</v>
      </c>
      <c r="I6360" s="96">
        <v>-9.3883083000000006E-2</v>
      </c>
      <c r="J6360" s="96">
        <v>19.44474829</v>
      </c>
      <c r="K6360" s="96">
        <v>7.3390393724942202E-2</v>
      </c>
    </row>
    <row r="6361" spans="1:11" ht="15" customHeight="1">
      <c r="A6361" s="8">
        <v>1.51604468</v>
      </c>
      <c r="B6361" s="8">
        <v>298.67709139999999</v>
      </c>
      <c r="C6361" s="8">
        <v>179.74940000000001</v>
      </c>
      <c r="D6361" s="8">
        <v>244.71400310000001</v>
      </c>
      <c r="E6361" s="8">
        <v>16.407350260000001</v>
      </c>
      <c r="F6361" s="8">
        <v>294.49351830000001</v>
      </c>
      <c r="G6361" s="8">
        <v>149.3385457</v>
      </c>
      <c r="H6361" s="96">
        <v>1.279410605</v>
      </c>
      <c r="I6361" s="96">
        <v>-9.3947297999999999E-2</v>
      </c>
      <c r="J6361" s="96">
        <v>19.441980539999999</v>
      </c>
      <c r="K6361" s="96">
        <v>7.3430138876936807E-2</v>
      </c>
    </row>
    <row r="6362" spans="1:11" ht="15" customHeight="1">
      <c r="A6362" s="8">
        <v>1.51604468</v>
      </c>
      <c r="B6362" s="8">
        <v>298.67709139999999</v>
      </c>
      <c r="C6362" s="8">
        <v>179.87139999999999</v>
      </c>
      <c r="D6362" s="8">
        <v>244.5920031</v>
      </c>
      <c r="E6362" s="8">
        <v>16.407350260000001</v>
      </c>
      <c r="F6362" s="8">
        <v>294.37151829999999</v>
      </c>
      <c r="G6362" s="8">
        <v>149.3385457</v>
      </c>
      <c r="H6362" s="96">
        <v>1.2795923929999999</v>
      </c>
      <c r="I6362" s="96">
        <v>-9.3979406000000001E-2</v>
      </c>
      <c r="J6362" s="96">
        <v>19.439218459999999</v>
      </c>
      <c r="K6362" s="96">
        <v>7.3444799019950296E-2</v>
      </c>
    </row>
    <row r="6363" spans="1:11" ht="15" customHeight="1">
      <c r="A6363" s="8">
        <v>1.51604468</v>
      </c>
      <c r="B6363" s="8">
        <v>298.67709139999999</v>
      </c>
      <c r="C6363" s="8">
        <v>179.6884</v>
      </c>
      <c r="D6363" s="8">
        <v>244.77500309999999</v>
      </c>
      <c r="E6363" s="8">
        <v>16.407350260000001</v>
      </c>
      <c r="F6363" s="8">
        <v>294.55451829999998</v>
      </c>
      <c r="G6363" s="8">
        <v>149.3385457</v>
      </c>
      <c r="H6363" s="96">
        <v>1.2797748259999999</v>
      </c>
      <c r="I6363" s="96">
        <v>-9.4043621999999993E-2</v>
      </c>
      <c r="J6363" s="96">
        <v>19.436447399999999</v>
      </c>
      <c r="K6363" s="96">
        <v>7.3484506647765305E-2</v>
      </c>
    </row>
    <row r="6364" spans="1:11" ht="15" customHeight="1">
      <c r="A6364" s="8">
        <v>1.51604468</v>
      </c>
      <c r="B6364" s="8">
        <v>298.67709139999999</v>
      </c>
      <c r="C6364" s="8">
        <v>179.6884</v>
      </c>
      <c r="D6364" s="8">
        <v>244.77500309999999</v>
      </c>
      <c r="E6364" s="8">
        <v>16.407350260000001</v>
      </c>
      <c r="F6364" s="8">
        <v>294.55451829999998</v>
      </c>
      <c r="G6364" s="8">
        <v>149.3385457</v>
      </c>
      <c r="H6364" s="96">
        <v>1.279956936</v>
      </c>
      <c r="I6364" s="96">
        <v>-9.4139945000000003E-2</v>
      </c>
      <c r="J6364" s="96">
        <v>19.433682009999998</v>
      </c>
      <c r="K6364" s="96">
        <v>7.35493064743762E-2</v>
      </c>
    </row>
    <row r="6365" spans="1:11" ht="15" customHeight="1">
      <c r="A6365" s="8">
        <v>1.5175561900000001</v>
      </c>
      <c r="B6365" s="8">
        <v>298.6718444</v>
      </c>
      <c r="C6365" s="8">
        <v>179.56639999999999</v>
      </c>
      <c r="D6365" s="8">
        <v>244.89525399999999</v>
      </c>
      <c r="E6365" s="8">
        <v>16.390662519999999</v>
      </c>
      <c r="F6365" s="8">
        <v>294.67389480000003</v>
      </c>
      <c r="G6365" s="8">
        <v>149.3359222</v>
      </c>
      <c r="H6365" s="96">
        <v>1.2801393679999999</v>
      </c>
      <c r="I6365" s="96">
        <v>-9.4236267999999998E-2</v>
      </c>
      <c r="J6365" s="96">
        <v>19.43050264</v>
      </c>
      <c r="K6365" s="96">
        <v>7.3614069356058701E-2</v>
      </c>
    </row>
    <row r="6366" spans="1:11" ht="15" customHeight="1">
      <c r="A6366" s="8">
        <v>1.5175561900000001</v>
      </c>
      <c r="B6366" s="8">
        <v>298.6718444</v>
      </c>
      <c r="C6366" s="8">
        <v>179.50540000000001</v>
      </c>
      <c r="D6366" s="8">
        <v>244.956254</v>
      </c>
      <c r="E6366" s="8">
        <v>16.390662519999999</v>
      </c>
      <c r="F6366" s="8">
        <v>294.73489480000001</v>
      </c>
      <c r="G6366" s="8">
        <v>149.3359222</v>
      </c>
      <c r="H6366" s="96">
        <v>1.2803211569999999</v>
      </c>
      <c r="I6366" s="96">
        <v>-9.4300484000000004E-2</v>
      </c>
      <c r="J6366" s="96">
        <v>19.427743769999999</v>
      </c>
      <c r="K6366" s="96">
        <v>7.3653772932214603E-2</v>
      </c>
    </row>
    <row r="6367" spans="1:11" ht="15" customHeight="1">
      <c r="A6367" s="8">
        <v>1.5175561900000001</v>
      </c>
      <c r="B6367" s="8">
        <v>298.6718444</v>
      </c>
      <c r="C6367" s="8">
        <v>179.62739999999999</v>
      </c>
      <c r="D6367" s="8">
        <v>244.83425399999999</v>
      </c>
      <c r="E6367" s="8">
        <v>16.390662519999999</v>
      </c>
      <c r="F6367" s="8">
        <v>294.61289479999999</v>
      </c>
      <c r="G6367" s="8">
        <v>149.3359222</v>
      </c>
      <c r="H6367" s="96">
        <v>1.2805032670000001</v>
      </c>
      <c r="I6367" s="96">
        <v>-9.4364698999999996E-2</v>
      </c>
      <c r="J6367" s="96">
        <v>19.4249808</v>
      </c>
      <c r="K6367" s="96">
        <v>7.3693446712215102E-2</v>
      </c>
    </row>
    <row r="6368" spans="1:11" ht="15" customHeight="1">
      <c r="A6368" s="8">
        <v>1.5175561900000001</v>
      </c>
      <c r="B6368" s="8">
        <v>298.6718444</v>
      </c>
      <c r="C6368" s="8">
        <v>179.56639999999999</v>
      </c>
      <c r="D6368" s="8">
        <v>244.89525399999999</v>
      </c>
      <c r="E6368" s="8">
        <v>16.390662519999999</v>
      </c>
      <c r="F6368" s="8">
        <v>294.67389480000003</v>
      </c>
      <c r="G6368" s="8">
        <v>149.3359222</v>
      </c>
      <c r="H6368" s="96">
        <v>1.2805032670000001</v>
      </c>
      <c r="I6368" s="96">
        <v>-9.4461023000000005E-2</v>
      </c>
      <c r="J6368" s="96">
        <v>19.4249808</v>
      </c>
      <c r="K6368" s="96">
        <v>7.3768669692867203E-2</v>
      </c>
    </row>
    <row r="6369" spans="1:11" ht="15" customHeight="1">
      <c r="A6369" s="8">
        <v>1.5175561900000001</v>
      </c>
      <c r="B6369" s="8">
        <v>298.6718444</v>
      </c>
      <c r="C6369" s="8">
        <v>179.38339999999999</v>
      </c>
      <c r="D6369" s="8">
        <v>245.07825399999999</v>
      </c>
      <c r="E6369" s="8">
        <v>16.390662519999999</v>
      </c>
      <c r="F6369" s="8">
        <v>294.85689480000002</v>
      </c>
      <c r="G6369" s="8">
        <v>149.3359222</v>
      </c>
      <c r="H6369" s="96">
        <v>1.2808674870000001</v>
      </c>
      <c r="I6369" s="96">
        <v>-9.4557346E-2</v>
      </c>
      <c r="J6369" s="96">
        <v>19.419457220000002</v>
      </c>
      <c r="K6369" s="96">
        <v>7.3822894821715404E-2</v>
      </c>
    </row>
    <row r="6370" spans="1:11" ht="15" customHeight="1">
      <c r="A6370" s="8">
        <v>1.5175561900000001</v>
      </c>
      <c r="B6370" s="8">
        <v>298.6718444</v>
      </c>
      <c r="C6370" s="8">
        <v>179.56639999999999</v>
      </c>
      <c r="D6370" s="8">
        <v>244.89525399999999</v>
      </c>
      <c r="E6370" s="8">
        <v>16.390662519999999</v>
      </c>
      <c r="F6370" s="8">
        <v>294.67389480000003</v>
      </c>
      <c r="G6370" s="8">
        <v>149.3359222</v>
      </c>
      <c r="H6370" s="96">
        <v>1.280958703</v>
      </c>
      <c r="I6370" s="96">
        <v>-9.4621561000000007E-2</v>
      </c>
      <c r="J6370" s="96">
        <v>19.41807438</v>
      </c>
      <c r="K6370" s="96">
        <v>7.3867768774442802E-2</v>
      </c>
    </row>
    <row r="6371" spans="1:11" ht="15" customHeight="1">
      <c r="A6371" s="8">
        <v>1.518311945</v>
      </c>
      <c r="B6371" s="8">
        <v>298.66922090000003</v>
      </c>
      <c r="C6371" s="8">
        <v>179.50540000000001</v>
      </c>
      <c r="D6371" s="8">
        <v>244.95537949999999</v>
      </c>
      <c r="E6371" s="8">
        <v>16.382331109999999</v>
      </c>
      <c r="F6371" s="8">
        <v>294.73358300000001</v>
      </c>
      <c r="G6371" s="8">
        <v>149.3346104</v>
      </c>
      <c r="H6371" s="96">
        <v>1.28123203</v>
      </c>
      <c r="I6371" s="96">
        <v>-9.4653668999999996E-2</v>
      </c>
      <c r="J6371" s="96">
        <v>19.413727139999999</v>
      </c>
      <c r="K6371" s="96">
        <v>7.3877070562401198E-2</v>
      </c>
    </row>
    <row r="6372" spans="1:11" ht="15" customHeight="1">
      <c r="A6372" s="8">
        <v>1.518311945</v>
      </c>
      <c r="B6372" s="8">
        <v>298.94214670000002</v>
      </c>
      <c r="C6372" s="8">
        <v>179.32239999999999</v>
      </c>
      <c r="D6372" s="8">
        <v>245.22935480000001</v>
      </c>
      <c r="E6372" s="8">
        <v>16.40030672</v>
      </c>
      <c r="F6372" s="8">
        <v>295.05304589999997</v>
      </c>
      <c r="G6372" s="8">
        <v>149.4710733</v>
      </c>
      <c r="H6372" s="96">
        <v>1.28123203</v>
      </c>
      <c r="I6372" s="96">
        <v>-9.4717885000000002E-2</v>
      </c>
      <c r="J6372" s="96">
        <v>19.43502896</v>
      </c>
      <c r="K6372" s="96">
        <v>7.39271906916837E-2</v>
      </c>
    </row>
    <row r="6373" spans="1:11" ht="15" customHeight="1">
      <c r="A6373" s="8">
        <v>1.518311945</v>
      </c>
      <c r="B6373" s="8">
        <v>298.66922090000003</v>
      </c>
      <c r="C6373" s="8">
        <v>179.4444</v>
      </c>
      <c r="D6373" s="8">
        <v>245.0163795</v>
      </c>
      <c r="E6373" s="8">
        <v>16.382331109999999</v>
      </c>
      <c r="F6373" s="8">
        <v>294.79458299999999</v>
      </c>
      <c r="G6373" s="8">
        <v>149.3346104</v>
      </c>
      <c r="H6373" s="96">
        <v>1.2814138180000001</v>
      </c>
      <c r="I6373" s="96">
        <v>-9.4814207999999997E-2</v>
      </c>
      <c r="J6373" s="96">
        <v>19.410972999999998</v>
      </c>
      <c r="K6373" s="96">
        <v>7.3991872500956304E-2</v>
      </c>
    </row>
    <row r="6374" spans="1:11" ht="15" customHeight="1">
      <c r="A6374" s="8">
        <v>1.518311945</v>
      </c>
      <c r="B6374" s="8">
        <v>298.66922090000003</v>
      </c>
      <c r="C6374" s="8">
        <v>179.4444</v>
      </c>
      <c r="D6374" s="8">
        <v>245.0163795</v>
      </c>
      <c r="E6374" s="8">
        <v>16.382331109999999</v>
      </c>
      <c r="F6374" s="8">
        <v>294.79458299999999</v>
      </c>
      <c r="G6374" s="8">
        <v>149.3346104</v>
      </c>
      <c r="H6374" s="96">
        <v>1.28159625</v>
      </c>
      <c r="I6374" s="96">
        <v>-9.4814207999999997E-2</v>
      </c>
      <c r="J6374" s="96">
        <v>19.408209889999998</v>
      </c>
      <c r="K6374" s="96">
        <v>7.3981339935572502E-2</v>
      </c>
    </row>
    <row r="6375" spans="1:11" ht="15" customHeight="1">
      <c r="A6375" s="8">
        <v>1.518311945</v>
      </c>
      <c r="B6375" s="8">
        <v>298.66922090000003</v>
      </c>
      <c r="C6375" s="8">
        <v>179.2004</v>
      </c>
      <c r="D6375" s="8">
        <v>245.2603795</v>
      </c>
      <c r="E6375" s="8">
        <v>16.382331109999999</v>
      </c>
      <c r="F6375" s="8">
        <v>295.03858300000002</v>
      </c>
      <c r="G6375" s="8">
        <v>149.3346104</v>
      </c>
      <c r="H6375" s="96">
        <v>1.281778361</v>
      </c>
      <c r="I6375" s="96">
        <v>-9.4974746999999998E-2</v>
      </c>
      <c r="J6375" s="96">
        <v>19.405452449999999</v>
      </c>
      <c r="K6375" s="96">
        <v>7.4096075859151095E-2</v>
      </c>
    </row>
    <row r="6376" spans="1:11" ht="15" customHeight="1">
      <c r="A6376" s="8">
        <v>1.518311945</v>
      </c>
      <c r="B6376" s="8">
        <v>298.94214670000002</v>
      </c>
      <c r="C6376" s="8">
        <v>179.4444</v>
      </c>
      <c r="D6376" s="8">
        <v>245.1073548</v>
      </c>
      <c r="E6376" s="8">
        <v>16.40030672</v>
      </c>
      <c r="F6376" s="8">
        <v>294.93104590000002</v>
      </c>
      <c r="G6376" s="8">
        <v>149.4710733</v>
      </c>
      <c r="H6376" s="96">
        <v>1.2819601490000001</v>
      </c>
      <c r="I6376" s="96">
        <v>-9.5006854000000002E-2</v>
      </c>
      <c r="J6376" s="96">
        <v>19.423990379999999</v>
      </c>
      <c r="K6376" s="96">
        <v>7.4110614491930293E-2</v>
      </c>
    </row>
    <row r="6377" spans="1:11" ht="15" customHeight="1">
      <c r="A6377" s="8">
        <v>1.518311945</v>
      </c>
      <c r="B6377" s="8">
        <v>298.94214670000002</v>
      </c>
      <c r="C6377" s="8">
        <v>179.07839999999999</v>
      </c>
      <c r="D6377" s="8">
        <v>245.47335480000001</v>
      </c>
      <c r="E6377" s="8">
        <v>16.40030672</v>
      </c>
      <c r="F6377" s="8">
        <v>295.2970459</v>
      </c>
      <c r="G6377" s="8">
        <v>149.4710733</v>
      </c>
      <c r="H6377" s="96">
        <v>1.282233476</v>
      </c>
      <c r="I6377" s="96">
        <v>-9.5071069999999994E-2</v>
      </c>
      <c r="J6377" s="96">
        <v>19.419849880000001</v>
      </c>
      <c r="K6377" s="96">
        <v>7.4144897741320798E-2</v>
      </c>
    </row>
    <row r="6378" spans="1:11" ht="15" customHeight="1">
      <c r="A6378" s="8">
        <v>1.5198234559999999</v>
      </c>
      <c r="B6378" s="8">
        <v>298.66397380000001</v>
      </c>
      <c r="C6378" s="8">
        <v>179.26140000000001</v>
      </c>
      <c r="D6378" s="8">
        <v>245.1976305</v>
      </c>
      <c r="E6378" s="8">
        <v>16.365693149999998</v>
      </c>
      <c r="F6378" s="8">
        <v>294.97495950000001</v>
      </c>
      <c r="G6378" s="8">
        <v>149.3319869</v>
      </c>
      <c r="H6378" s="96">
        <v>1.282233476</v>
      </c>
      <c r="I6378" s="96">
        <v>-9.5167393000000003E-2</v>
      </c>
      <c r="J6378" s="96">
        <v>19.39815548</v>
      </c>
      <c r="K6378" s="96">
        <v>7.4220019218262406E-2</v>
      </c>
    </row>
    <row r="6379" spans="1:11" ht="15" customHeight="1">
      <c r="A6379" s="8">
        <v>1.5198234559999999</v>
      </c>
      <c r="B6379" s="8">
        <v>298.93689540000003</v>
      </c>
      <c r="C6379" s="8">
        <v>179.32239999999999</v>
      </c>
      <c r="D6379" s="8">
        <v>244.22760439999999</v>
      </c>
      <c r="E6379" s="8">
        <v>16.38365061</v>
      </c>
      <c r="F6379" s="8">
        <v>294.05042029999998</v>
      </c>
      <c r="G6379" s="8">
        <v>149.46844770000001</v>
      </c>
      <c r="H6379" s="96">
        <v>1.2825064799999999</v>
      </c>
      <c r="I6379" s="96">
        <v>-9.5263715999999998E-2</v>
      </c>
      <c r="J6379" s="96">
        <v>19.415306560000001</v>
      </c>
      <c r="K6379" s="96">
        <v>7.42793256418465E-2</v>
      </c>
    </row>
    <row r="6380" spans="1:11" ht="15" customHeight="1">
      <c r="A6380" s="8">
        <v>1.5198234559999999</v>
      </c>
      <c r="B6380" s="8">
        <v>298.93689540000003</v>
      </c>
      <c r="C6380" s="8">
        <v>179.4444</v>
      </c>
      <c r="D6380" s="8">
        <v>245.1056044</v>
      </c>
      <c r="E6380" s="8">
        <v>16.38365061</v>
      </c>
      <c r="F6380" s="8">
        <v>294.92842030000003</v>
      </c>
      <c r="G6380" s="8">
        <v>149.46844770000001</v>
      </c>
      <c r="H6380" s="96">
        <v>1.282688268</v>
      </c>
      <c r="I6380" s="96">
        <v>-9.5392146999999997E-2</v>
      </c>
      <c r="J6380" s="96">
        <v>19.41255494</v>
      </c>
      <c r="K6380" s="96">
        <v>7.4368924892456098E-2</v>
      </c>
    </row>
    <row r="6381" spans="1:11" ht="15" customHeight="1">
      <c r="A6381" s="8">
        <v>1.5198234559999999</v>
      </c>
      <c r="B6381" s="8">
        <v>298.93689540000003</v>
      </c>
      <c r="C6381" s="8">
        <v>179.13939999999999</v>
      </c>
      <c r="D6381" s="8">
        <v>245.41060440000001</v>
      </c>
      <c r="E6381" s="8">
        <v>16.38365061</v>
      </c>
      <c r="F6381" s="8">
        <v>295.23342029999998</v>
      </c>
      <c r="G6381" s="8">
        <v>149.46844770000001</v>
      </c>
      <c r="H6381" s="96">
        <v>1.282870701</v>
      </c>
      <c r="I6381" s="96">
        <v>-9.5392146999999997E-2</v>
      </c>
      <c r="J6381" s="96">
        <v>19.409794349999999</v>
      </c>
      <c r="K6381" s="96">
        <v>7.4358349171321503E-2</v>
      </c>
    </row>
    <row r="6382" spans="1:11" ht="15" customHeight="1">
      <c r="A6382" s="8">
        <v>1.5198234559999999</v>
      </c>
      <c r="B6382" s="8">
        <v>298.66397380000001</v>
      </c>
      <c r="C6382" s="8">
        <v>179.38339999999999</v>
      </c>
      <c r="D6382" s="8">
        <v>245.07563049999999</v>
      </c>
      <c r="E6382" s="8">
        <v>16.365693149999998</v>
      </c>
      <c r="F6382" s="8">
        <v>294.8529595</v>
      </c>
      <c r="G6382" s="8">
        <v>149.3319869</v>
      </c>
      <c r="H6382" s="96">
        <v>1.2830528109999999</v>
      </c>
      <c r="I6382" s="96">
        <v>-9.5488471000000005E-2</v>
      </c>
      <c r="J6382" s="96">
        <v>19.385768150000001</v>
      </c>
      <c r="K6382" s="96">
        <v>7.4422868613622004E-2</v>
      </c>
    </row>
    <row r="6383" spans="1:11" ht="15" customHeight="1">
      <c r="A6383" s="8">
        <v>1.5198234559999999</v>
      </c>
      <c r="B6383" s="8">
        <v>298.93689540000003</v>
      </c>
      <c r="C6383" s="8">
        <v>179.26140000000001</v>
      </c>
      <c r="D6383" s="8">
        <v>245.2886044</v>
      </c>
      <c r="E6383" s="8">
        <v>16.38365061</v>
      </c>
      <c r="F6383" s="8">
        <v>295.11142030000002</v>
      </c>
      <c r="G6383" s="8">
        <v>149.46844770000001</v>
      </c>
      <c r="H6383" s="96">
        <v>1.2830528109999999</v>
      </c>
      <c r="I6383" s="96">
        <v>-9.5520578999999994E-2</v>
      </c>
      <c r="J6383" s="96">
        <v>19.40703942</v>
      </c>
      <c r="K6383" s="96">
        <v>7.4447893115509603E-2</v>
      </c>
    </row>
    <row r="6384" spans="1:11" ht="15" customHeight="1">
      <c r="A6384" s="8">
        <v>1.521334966</v>
      </c>
      <c r="B6384" s="8">
        <v>298.93164419999999</v>
      </c>
      <c r="C6384" s="8">
        <v>179.26140000000001</v>
      </c>
      <c r="D6384" s="8">
        <v>245.28685400000001</v>
      </c>
      <c r="E6384" s="8">
        <v>16.367027589999999</v>
      </c>
      <c r="F6384" s="8">
        <v>295.10879469999998</v>
      </c>
      <c r="G6384" s="8">
        <v>149.4658221</v>
      </c>
      <c r="H6384" s="96">
        <v>1.2834170309999999</v>
      </c>
      <c r="I6384" s="96">
        <v>-9.5584794000000001E-2</v>
      </c>
      <c r="J6384" s="96">
        <v>19.401122740000002</v>
      </c>
      <c r="K6384" s="96">
        <v>7.4476800367783799E-2</v>
      </c>
    </row>
    <row r="6385" spans="1:11" ht="15" customHeight="1">
      <c r="A6385" s="8">
        <v>1.521334966</v>
      </c>
      <c r="B6385" s="8">
        <v>298.93164419999999</v>
      </c>
      <c r="C6385" s="8">
        <v>179.38339999999999</v>
      </c>
      <c r="D6385" s="8">
        <v>245.16485399999999</v>
      </c>
      <c r="E6385" s="8">
        <v>16.367027589999999</v>
      </c>
      <c r="F6385" s="8">
        <v>294.98679470000002</v>
      </c>
      <c r="G6385" s="8">
        <v>149.4658221</v>
      </c>
      <c r="H6385" s="96">
        <v>1.283507926</v>
      </c>
      <c r="I6385" s="96">
        <v>-9.5649010000000007E-2</v>
      </c>
      <c r="J6385" s="96">
        <v>19.399748809999998</v>
      </c>
      <c r="K6385" s="96">
        <v>7.4521557399157695E-2</v>
      </c>
    </row>
    <row r="6386" spans="1:11" ht="15" customHeight="1">
      <c r="A6386" s="8">
        <v>1.521334966</v>
      </c>
      <c r="B6386" s="8">
        <v>298.93164419999999</v>
      </c>
      <c r="C6386" s="8">
        <v>179.2004</v>
      </c>
      <c r="D6386" s="8">
        <v>245.34785400000001</v>
      </c>
      <c r="E6386" s="8">
        <v>16.367027589999999</v>
      </c>
      <c r="F6386" s="8">
        <v>295.16979470000001</v>
      </c>
      <c r="G6386" s="8">
        <v>149.4658221</v>
      </c>
      <c r="H6386" s="96">
        <v>1.2835991419999999</v>
      </c>
      <c r="I6386" s="96">
        <v>-9.5681116999999996E-2</v>
      </c>
      <c r="J6386" s="96">
        <v>19.39837021</v>
      </c>
      <c r="K6386" s="96">
        <v>7.45412755438149E-2</v>
      </c>
    </row>
    <row r="6387" spans="1:11" ht="15" customHeight="1">
      <c r="A6387" s="8">
        <v>1.521334966</v>
      </c>
      <c r="B6387" s="8">
        <v>298.93164419999999</v>
      </c>
      <c r="C6387" s="8">
        <v>179.13939999999999</v>
      </c>
      <c r="D6387" s="8">
        <v>245.40885399999999</v>
      </c>
      <c r="E6387" s="8">
        <v>16.367027589999999</v>
      </c>
      <c r="F6387" s="8">
        <v>295.23079469999999</v>
      </c>
      <c r="G6387" s="8">
        <v>149.4658221</v>
      </c>
      <c r="H6387" s="96">
        <v>1.2839633619999999</v>
      </c>
      <c r="I6387" s="96">
        <v>-9.5777441000000005E-2</v>
      </c>
      <c r="J6387" s="96">
        <v>19.39286749</v>
      </c>
      <c r="K6387" s="96">
        <v>7.4595150761454093E-2</v>
      </c>
    </row>
    <row r="6388" spans="1:11" ht="15" customHeight="1">
      <c r="A6388" s="8">
        <v>1.521334966</v>
      </c>
      <c r="B6388" s="8">
        <v>298.93164419999999</v>
      </c>
      <c r="C6388" s="8">
        <v>179.2004</v>
      </c>
      <c r="D6388" s="8">
        <v>245.34785400000001</v>
      </c>
      <c r="E6388" s="8">
        <v>16.367027589999999</v>
      </c>
      <c r="F6388" s="8">
        <v>295.16979470000001</v>
      </c>
      <c r="G6388" s="8">
        <v>149.4658221</v>
      </c>
      <c r="H6388" s="96">
        <v>1.2839633619999999</v>
      </c>
      <c r="I6388" s="96">
        <v>-9.5841655999999997E-2</v>
      </c>
      <c r="J6388" s="96">
        <v>19.39286749</v>
      </c>
      <c r="K6388" s="96">
        <v>7.4645164271853998E-2</v>
      </c>
    </row>
    <row r="6389" spans="1:11" ht="15" customHeight="1">
      <c r="A6389" s="8">
        <v>1.521334966</v>
      </c>
      <c r="B6389" s="8">
        <v>299.20456159999998</v>
      </c>
      <c r="C6389" s="8">
        <v>179.4444</v>
      </c>
      <c r="D6389" s="8">
        <v>245.19482640000001</v>
      </c>
      <c r="E6389" s="8">
        <v>16.38496692</v>
      </c>
      <c r="F6389" s="8">
        <v>295.06225339999997</v>
      </c>
      <c r="G6389" s="8">
        <v>149.60228079999999</v>
      </c>
      <c r="H6389" s="96">
        <v>1.2841454729999999</v>
      </c>
      <c r="I6389" s="96">
        <v>-9.5905872000000003E-2</v>
      </c>
      <c r="J6389" s="96">
        <v>19.41137015</v>
      </c>
      <c r="K6389" s="96">
        <v>7.4684584932059206E-2</v>
      </c>
    </row>
    <row r="6390" spans="1:11" ht="15" customHeight="1">
      <c r="A6390" s="8">
        <v>1.521334966</v>
      </c>
      <c r="B6390" s="8">
        <v>298.93164419999999</v>
      </c>
      <c r="C6390" s="8">
        <v>179.4444</v>
      </c>
      <c r="D6390" s="8">
        <v>245.10385400000001</v>
      </c>
      <c r="E6390" s="8">
        <v>16.367027589999999</v>
      </c>
      <c r="F6390" s="8">
        <v>294.92579469999998</v>
      </c>
      <c r="G6390" s="8">
        <v>149.4658221</v>
      </c>
      <c r="H6390" s="96">
        <v>1.284509693</v>
      </c>
      <c r="I6390" s="96">
        <v>-9.5937979000000007E-2</v>
      </c>
      <c r="J6390" s="96">
        <v>19.384619270000002</v>
      </c>
      <c r="K6390" s="96">
        <v>7.4688404361689206E-2</v>
      </c>
    </row>
    <row r="6391" spans="1:11" ht="15" customHeight="1">
      <c r="A6391" s="8">
        <v>1.5220907210000001</v>
      </c>
      <c r="B6391" s="8">
        <v>298.92901849999998</v>
      </c>
      <c r="C6391" s="8">
        <v>179.56639999999999</v>
      </c>
      <c r="D6391" s="8">
        <v>244.9809788</v>
      </c>
      <c r="E6391" s="8">
        <v>16.358728459999998</v>
      </c>
      <c r="F6391" s="8">
        <v>294.80248189999998</v>
      </c>
      <c r="G6391" s="8">
        <v>149.4645093</v>
      </c>
      <c r="H6391" s="96">
        <v>1.284509693</v>
      </c>
      <c r="I6391" s="96">
        <v>-9.6066410000000005E-2</v>
      </c>
      <c r="J6391" s="96">
        <v>19.384414870000001</v>
      </c>
      <c r="K6391" s="96">
        <v>7.4788388838746306E-2</v>
      </c>
    </row>
    <row r="6392" spans="1:11" ht="15" customHeight="1">
      <c r="A6392" s="8">
        <v>1.5220907210000001</v>
      </c>
      <c r="B6392" s="8">
        <v>298.92901849999998</v>
      </c>
      <c r="C6392" s="8">
        <v>179.50540000000001</v>
      </c>
      <c r="D6392" s="8">
        <v>245.04197880000001</v>
      </c>
      <c r="E6392" s="8">
        <v>16.358728459999998</v>
      </c>
      <c r="F6392" s="8">
        <v>294.86348190000001</v>
      </c>
      <c r="G6392" s="8">
        <v>149.4645093</v>
      </c>
      <c r="H6392" s="96">
        <v>1.2846918039999999</v>
      </c>
      <c r="I6392" s="96">
        <v>-9.6098517999999994E-2</v>
      </c>
      <c r="J6392" s="96">
        <v>19.381667050000001</v>
      </c>
      <c r="K6392" s="96">
        <v>7.4802779856206605E-2</v>
      </c>
    </row>
    <row r="6393" spans="1:11" ht="15" customHeight="1">
      <c r="A6393" s="8">
        <v>1.5220907210000001</v>
      </c>
      <c r="B6393" s="8">
        <v>298.92901849999998</v>
      </c>
      <c r="C6393" s="8">
        <v>179.62739999999999</v>
      </c>
      <c r="D6393" s="8">
        <v>244.9199788</v>
      </c>
      <c r="E6393" s="8">
        <v>16.358728459999998</v>
      </c>
      <c r="F6393" s="8">
        <v>294.7414819</v>
      </c>
      <c r="G6393" s="8">
        <v>149.4645093</v>
      </c>
      <c r="H6393" s="96">
        <v>1.285056024</v>
      </c>
      <c r="I6393" s="96">
        <v>-9.6194841000000003E-2</v>
      </c>
      <c r="J6393" s="96">
        <v>19.376173739999999</v>
      </c>
      <c r="K6393" s="96">
        <v>7.4856535147056605E-2</v>
      </c>
    </row>
    <row r="6394" spans="1:11" ht="15" customHeight="1">
      <c r="A6394" s="8">
        <v>1.5220907210000001</v>
      </c>
      <c r="B6394" s="8">
        <v>298.92901849999998</v>
      </c>
      <c r="C6394" s="8">
        <v>179.38339999999999</v>
      </c>
      <c r="D6394" s="8">
        <v>245.1639788</v>
      </c>
      <c r="E6394" s="8">
        <v>16.358728459999998</v>
      </c>
      <c r="F6394" s="8">
        <v>294.98548190000002</v>
      </c>
      <c r="G6394" s="8">
        <v>149.4645093</v>
      </c>
      <c r="H6394" s="96">
        <v>1.285056024</v>
      </c>
      <c r="I6394" s="96">
        <v>-9.6323272000000001E-2</v>
      </c>
      <c r="J6394" s="96">
        <v>19.376173739999999</v>
      </c>
      <c r="K6394" s="96">
        <v>7.4956477116545295E-2</v>
      </c>
    </row>
    <row r="6395" spans="1:11" ht="15" customHeight="1">
      <c r="A6395" s="8">
        <v>1.5220907210000001</v>
      </c>
      <c r="B6395" s="8">
        <v>299.20193389999997</v>
      </c>
      <c r="C6395" s="8">
        <v>179.50540000000001</v>
      </c>
      <c r="D6395" s="8">
        <v>245.13295049999999</v>
      </c>
      <c r="E6395" s="8">
        <v>16.376658750000001</v>
      </c>
      <c r="F6395" s="8">
        <v>294.99993949999998</v>
      </c>
      <c r="G6395" s="8">
        <v>149.6009669</v>
      </c>
      <c r="H6395" s="96">
        <v>1.2851472399999999</v>
      </c>
      <c r="I6395" s="96">
        <v>-9.6419595999999996E-2</v>
      </c>
      <c r="J6395" s="96">
        <v>19.396034589999999</v>
      </c>
      <c r="K6395" s="96">
        <v>7.5026108077160897E-2</v>
      </c>
    </row>
    <row r="6396" spans="1:11" ht="15" customHeight="1">
      <c r="A6396" s="8">
        <v>1.5220907210000001</v>
      </c>
      <c r="B6396" s="8">
        <v>298.92901849999998</v>
      </c>
      <c r="C6396" s="8">
        <v>179.50540000000001</v>
      </c>
      <c r="D6396" s="8">
        <v>245.04197880000001</v>
      </c>
      <c r="E6396" s="8">
        <v>16.358728459999998</v>
      </c>
      <c r="F6396" s="8">
        <v>294.86348190000001</v>
      </c>
      <c r="G6396" s="8">
        <v>149.4645093</v>
      </c>
      <c r="H6396" s="96">
        <v>1.2852381340000001</v>
      </c>
      <c r="I6396" s="96">
        <v>-9.6515919000000006E-2</v>
      </c>
      <c r="J6396" s="96">
        <v>19.373428260000001</v>
      </c>
      <c r="K6396" s="96">
        <v>7.5095747959994602E-2</v>
      </c>
    </row>
    <row r="6397" spans="1:11" ht="15" customHeight="1">
      <c r="A6397" s="8">
        <v>1.5220907210000001</v>
      </c>
      <c r="B6397" s="8">
        <v>298.92901849999998</v>
      </c>
      <c r="C6397" s="8">
        <v>179.38339999999999</v>
      </c>
      <c r="D6397" s="8">
        <v>245.1639788</v>
      </c>
      <c r="E6397" s="8">
        <v>16.358728459999998</v>
      </c>
      <c r="F6397" s="8">
        <v>294.98548190000002</v>
      </c>
      <c r="G6397" s="8">
        <v>149.4645093</v>
      </c>
      <c r="H6397" s="96">
        <v>1.285602355</v>
      </c>
      <c r="I6397" s="96">
        <v>-9.6612242000000001E-2</v>
      </c>
      <c r="J6397" s="96">
        <v>19.367939620000001</v>
      </c>
      <c r="K6397" s="96">
        <v>7.5149397406927707E-2</v>
      </c>
    </row>
    <row r="6398" spans="1:11" ht="15" customHeight="1">
      <c r="A6398" s="8">
        <v>1.5236022309999999</v>
      </c>
      <c r="B6398" s="8">
        <v>298.92376730000001</v>
      </c>
      <c r="C6398" s="8">
        <v>179.32239999999999</v>
      </c>
      <c r="D6398" s="8">
        <v>245.22322829999999</v>
      </c>
      <c r="E6398" s="8">
        <v>16.342154900000001</v>
      </c>
      <c r="F6398" s="8">
        <v>295.04385619999999</v>
      </c>
      <c r="G6398" s="8">
        <v>149.46188369999999</v>
      </c>
      <c r="H6398" s="96">
        <v>1.2856935709999999</v>
      </c>
      <c r="I6398" s="96">
        <v>-9.6708565999999996E-2</v>
      </c>
      <c r="J6398" s="96">
        <v>19.366157090000002</v>
      </c>
      <c r="K6398" s="96">
        <v>7.5218985092087604E-2</v>
      </c>
    </row>
    <row r="6399" spans="1:11" ht="15" customHeight="1">
      <c r="A6399" s="8">
        <v>1.5236022309999999</v>
      </c>
      <c r="B6399" s="8">
        <v>298.92376730000001</v>
      </c>
      <c r="C6399" s="8">
        <v>179.62739999999999</v>
      </c>
      <c r="D6399" s="8">
        <v>244.91822830000001</v>
      </c>
      <c r="E6399" s="8">
        <v>16.342154900000001</v>
      </c>
      <c r="F6399" s="8">
        <v>294.73885619999999</v>
      </c>
      <c r="G6399" s="8">
        <v>149.46188369999999</v>
      </c>
      <c r="H6399" s="96">
        <v>1.2857844650000001</v>
      </c>
      <c r="I6399" s="96">
        <v>-9.6772781000000002E-2</v>
      </c>
      <c r="J6399" s="96">
        <v>19.364788069999999</v>
      </c>
      <c r="K6399" s="96">
        <v>7.5263610412854107E-2</v>
      </c>
    </row>
    <row r="6400" spans="1:11" ht="15" customHeight="1">
      <c r="A6400" s="8">
        <v>1.5236022309999999</v>
      </c>
      <c r="B6400" s="8">
        <v>298.92376730000001</v>
      </c>
      <c r="C6400" s="8">
        <v>179.32239999999999</v>
      </c>
      <c r="D6400" s="8">
        <v>244.22322829999999</v>
      </c>
      <c r="E6400" s="8">
        <v>16.342154900000001</v>
      </c>
      <c r="F6400" s="8">
        <v>294.04385619999999</v>
      </c>
      <c r="G6400" s="8">
        <v>149.46188369999999</v>
      </c>
      <c r="H6400" s="96">
        <v>1.286148686</v>
      </c>
      <c r="I6400" s="96">
        <v>-9.6869103999999998E-2</v>
      </c>
      <c r="J6400" s="96">
        <v>19.359304210000001</v>
      </c>
      <c r="K6400" s="96">
        <v>7.5317189534084797E-2</v>
      </c>
    </row>
    <row r="6401" spans="1:11" ht="15" customHeight="1">
      <c r="A6401" s="8">
        <v>1.5236022309999999</v>
      </c>
      <c r="B6401" s="8">
        <v>298.92376730000001</v>
      </c>
      <c r="C6401" s="8">
        <v>179.50540000000001</v>
      </c>
      <c r="D6401" s="8">
        <v>245.0402283</v>
      </c>
      <c r="E6401" s="8">
        <v>16.342154900000001</v>
      </c>
      <c r="F6401" s="8">
        <v>294.8608562</v>
      </c>
      <c r="G6401" s="8">
        <v>149.46188369999999</v>
      </c>
      <c r="H6401" s="96">
        <v>1.286148686</v>
      </c>
      <c r="I6401" s="96">
        <v>-9.6933320000000003E-2</v>
      </c>
      <c r="J6401" s="96">
        <v>19.359304210000001</v>
      </c>
      <c r="K6401" s="96">
        <v>7.5367118065429894E-2</v>
      </c>
    </row>
    <row r="6402" spans="1:11" ht="15" customHeight="1">
      <c r="A6402" s="8">
        <v>1.5236022309999999</v>
      </c>
      <c r="B6402" s="8">
        <v>298.92376730000001</v>
      </c>
      <c r="C6402" s="8">
        <v>179.50540000000001</v>
      </c>
      <c r="D6402" s="8">
        <v>245.0402283</v>
      </c>
      <c r="E6402" s="8">
        <v>16.342154900000001</v>
      </c>
      <c r="F6402" s="8">
        <v>294.8608562</v>
      </c>
      <c r="G6402" s="8">
        <v>149.46188369999999</v>
      </c>
      <c r="H6402" s="96">
        <v>1.2864220120000001</v>
      </c>
      <c r="I6402" s="96">
        <v>-9.7029642999999999E-2</v>
      </c>
      <c r="J6402" s="96">
        <v>19.355190929999999</v>
      </c>
      <c r="K6402" s="96">
        <v>7.5425981681902898E-2</v>
      </c>
    </row>
    <row r="6403" spans="1:11" ht="15" customHeight="1">
      <c r="A6403" s="8">
        <v>1.525113741</v>
      </c>
      <c r="B6403" s="8">
        <v>298.91851609999998</v>
      </c>
      <c r="C6403" s="8">
        <v>179.38339999999999</v>
      </c>
      <c r="D6403" s="8">
        <v>245.16047789999999</v>
      </c>
      <c r="E6403" s="8">
        <v>16.3256142</v>
      </c>
      <c r="F6403" s="8">
        <v>294.98023060000003</v>
      </c>
      <c r="G6403" s="8">
        <v>149.45925800000001</v>
      </c>
      <c r="H6403" s="96">
        <v>1.2864220120000001</v>
      </c>
      <c r="I6403" s="96">
        <v>-9.7093859000000005E-2</v>
      </c>
      <c r="J6403" s="96">
        <v>19.35478273</v>
      </c>
      <c r="K6403" s="96">
        <v>7.5475899604922E-2</v>
      </c>
    </row>
    <row r="6404" spans="1:11" ht="15" customHeight="1">
      <c r="A6404" s="8">
        <v>1.525113741</v>
      </c>
      <c r="B6404" s="8">
        <v>298.91851609999998</v>
      </c>
      <c r="C6404" s="8">
        <v>179.56639999999999</v>
      </c>
      <c r="D6404" s="8">
        <v>244.9774779</v>
      </c>
      <c r="E6404" s="8">
        <v>16.3256142</v>
      </c>
      <c r="F6404" s="8">
        <v>294.79723059999998</v>
      </c>
      <c r="G6404" s="8">
        <v>149.45925800000001</v>
      </c>
      <c r="H6404" s="96">
        <v>1.286695017</v>
      </c>
      <c r="I6404" s="96">
        <v>-9.7190182E-2</v>
      </c>
      <c r="J6404" s="96">
        <v>19.35067613</v>
      </c>
      <c r="K6404" s="96">
        <v>7.5534746503806802E-2</v>
      </c>
    </row>
    <row r="6405" spans="1:11" ht="15" customHeight="1">
      <c r="A6405" s="8">
        <v>1.525113741</v>
      </c>
      <c r="B6405" s="8">
        <v>299.19142299999999</v>
      </c>
      <c r="C6405" s="8">
        <v>179.38339999999999</v>
      </c>
      <c r="D6405" s="8">
        <v>245.25144689999999</v>
      </c>
      <c r="E6405" s="8">
        <v>16.343508400000001</v>
      </c>
      <c r="F6405" s="8">
        <v>295.11668409999999</v>
      </c>
      <c r="G6405" s="8">
        <v>149.59571149999999</v>
      </c>
      <c r="H6405" s="96">
        <v>1.2869683430000001</v>
      </c>
      <c r="I6405" s="96">
        <v>-9.7190182E-2</v>
      </c>
      <c r="J6405" s="96">
        <v>19.36777184</v>
      </c>
      <c r="K6405" s="96">
        <v>7.55187044326113E-2</v>
      </c>
    </row>
    <row r="6406" spans="1:11" ht="15" customHeight="1">
      <c r="A6406" s="8">
        <v>1.525113741</v>
      </c>
      <c r="B6406" s="8">
        <v>298.91851609999998</v>
      </c>
      <c r="C6406" s="8">
        <v>179.50540000000001</v>
      </c>
      <c r="D6406" s="8">
        <v>245.0384779</v>
      </c>
      <c r="E6406" s="8">
        <v>16.3256142</v>
      </c>
      <c r="F6406" s="8">
        <v>294.85823060000001</v>
      </c>
      <c r="G6406" s="8">
        <v>149.45925800000001</v>
      </c>
      <c r="H6406" s="96">
        <v>1.2869683430000001</v>
      </c>
      <c r="I6406" s="96">
        <v>-9.7286504999999995E-2</v>
      </c>
      <c r="J6406" s="96">
        <v>19.346566429999999</v>
      </c>
      <c r="K6406" s="96">
        <v>7.5593549531156906E-2</v>
      </c>
    </row>
    <row r="6407" spans="1:11" ht="15" customHeight="1">
      <c r="A6407" s="8">
        <v>1.525113741</v>
      </c>
      <c r="B6407" s="8">
        <v>298.91851609999998</v>
      </c>
      <c r="C6407" s="8">
        <v>179.56639999999999</v>
      </c>
      <c r="D6407" s="8">
        <v>244.9774779</v>
      </c>
      <c r="E6407" s="8">
        <v>16.3256142</v>
      </c>
      <c r="F6407" s="8">
        <v>294.79723059999998</v>
      </c>
      <c r="G6407" s="8">
        <v>149.45925800000001</v>
      </c>
      <c r="H6407" s="96">
        <v>1.287241348</v>
      </c>
      <c r="I6407" s="96">
        <v>-9.7350721000000001E-2</v>
      </c>
      <c r="J6407" s="96">
        <v>19.342463309999999</v>
      </c>
      <c r="K6407" s="96">
        <v>7.5627403427458204E-2</v>
      </c>
    </row>
    <row r="6408" spans="1:11" ht="15" customHeight="1">
      <c r="A6408" s="8">
        <v>1.525113741</v>
      </c>
      <c r="B6408" s="8">
        <v>299.19142299999999</v>
      </c>
      <c r="C6408" s="8">
        <v>179.4444</v>
      </c>
      <c r="D6408" s="8">
        <v>245.19044690000001</v>
      </c>
      <c r="E6408" s="8">
        <v>16.343508400000001</v>
      </c>
      <c r="F6408" s="8">
        <v>295.05568410000001</v>
      </c>
      <c r="G6408" s="8">
        <v>149.59571149999999</v>
      </c>
      <c r="H6408" s="96">
        <v>1.2874237799999999</v>
      </c>
      <c r="I6408" s="96">
        <v>-9.7447043999999997E-2</v>
      </c>
      <c r="J6408" s="96">
        <v>19.36092034</v>
      </c>
      <c r="K6408" s="96">
        <v>7.5691505399192199E-2</v>
      </c>
    </row>
    <row r="6409" spans="1:11" ht="15" customHeight="1">
      <c r="A6409" s="8">
        <v>1.5258694960000001</v>
      </c>
      <c r="B6409" s="8">
        <v>299.18879529999998</v>
      </c>
      <c r="C6409" s="8">
        <v>179.62739999999999</v>
      </c>
      <c r="D6409" s="8">
        <v>245.00657100000001</v>
      </c>
      <c r="E6409" s="8">
        <v>16.335241329999999</v>
      </c>
      <c r="F6409" s="8">
        <v>294.8713702</v>
      </c>
      <c r="G6409" s="8">
        <v>149.59439760000001</v>
      </c>
      <c r="H6409" s="96">
        <v>1.2875146740000001</v>
      </c>
      <c r="I6409" s="96">
        <v>-9.7479151999999999E-2</v>
      </c>
      <c r="J6409" s="96">
        <v>19.359349430000002</v>
      </c>
      <c r="K6409" s="96">
        <v>7.5711099612646895E-2</v>
      </c>
    </row>
    <row r="6410" spans="1:11" ht="15" customHeight="1">
      <c r="A6410" s="8">
        <v>1.525113741</v>
      </c>
      <c r="B6410" s="8">
        <v>299.19142299999999</v>
      </c>
      <c r="C6410" s="8">
        <v>179.74940000000001</v>
      </c>
      <c r="D6410" s="8">
        <v>244.88544690000001</v>
      </c>
      <c r="E6410" s="8">
        <v>16.343508400000001</v>
      </c>
      <c r="F6410" s="8">
        <v>294.7506841</v>
      </c>
      <c r="G6410" s="8">
        <v>149.59571149999999</v>
      </c>
      <c r="H6410" s="96">
        <v>1.2877876779999999</v>
      </c>
      <c r="I6410" s="96">
        <v>-9.7543367000000006E-2</v>
      </c>
      <c r="J6410" s="96">
        <v>19.35544939</v>
      </c>
      <c r="K6410" s="96">
        <v>7.5744914226749796E-2</v>
      </c>
    </row>
    <row r="6411" spans="1:11" ht="15" customHeight="1">
      <c r="A6411" s="8">
        <v>1.5258694960000001</v>
      </c>
      <c r="B6411" s="8">
        <v>299.18879529999998</v>
      </c>
      <c r="C6411" s="8">
        <v>179.4444</v>
      </c>
      <c r="D6411" s="8">
        <v>245.189571</v>
      </c>
      <c r="E6411" s="8">
        <v>16.335241329999999</v>
      </c>
      <c r="F6411" s="8">
        <v>295.05437019999999</v>
      </c>
      <c r="G6411" s="8">
        <v>149.59439760000001</v>
      </c>
      <c r="H6411" s="96">
        <v>1.2879701109999999</v>
      </c>
      <c r="I6411" s="96">
        <v>-9.7639691000000001E-2</v>
      </c>
      <c r="J6411" s="96">
        <v>19.352503800000001</v>
      </c>
      <c r="K6411" s="96">
        <v>7.5808972363123298E-2</v>
      </c>
    </row>
    <row r="6412" spans="1:11" ht="15" customHeight="1">
      <c r="A6412" s="8">
        <v>1.5258694960000001</v>
      </c>
      <c r="B6412" s="8">
        <v>299.18879529999998</v>
      </c>
      <c r="C6412" s="8">
        <v>179.6884</v>
      </c>
      <c r="D6412" s="8">
        <v>244.945571</v>
      </c>
      <c r="E6412" s="8">
        <v>16.335241329999999</v>
      </c>
      <c r="F6412" s="8">
        <v>294.81037020000002</v>
      </c>
      <c r="G6412" s="8">
        <v>149.59439760000001</v>
      </c>
      <c r="H6412" s="96">
        <v>1.2880610050000001</v>
      </c>
      <c r="I6412" s="96">
        <v>-9.7703905999999993E-2</v>
      </c>
      <c r="J6412" s="96">
        <v>19.351138160000001</v>
      </c>
      <c r="K6412" s="96">
        <v>7.5853477178929707E-2</v>
      </c>
    </row>
    <row r="6413" spans="1:11" ht="15" customHeight="1">
      <c r="A6413" s="8">
        <v>1.5258694960000001</v>
      </c>
      <c r="B6413" s="8">
        <v>299.18879529999998</v>
      </c>
      <c r="C6413" s="8">
        <v>179.74940000000001</v>
      </c>
      <c r="D6413" s="8">
        <v>244.88457099999999</v>
      </c>
      <c r="E6413" s="8">
        <v>16.335241329999999</v>
      </c>
      <c r="F6413" s="8">
        <v>294.74937019999999</v>
      </c>
      <c r="G6413" s="8">
        <v>149.59439760000001</v>
      </c>
      <c r="H6413" s="96">
        <v>1.288152221</v>
      </c>
      <c r="I6413" s="96">
        <v>-9.7736013999999996E-2</v>
      </c>
      <c r="J6413" s="96">
        <v>19.349767880000002</v>
      </c>
      <c r="K6413" s="96">
        <v>7.5873031312871694E-2</v>
      </c>
    </row>
    <row r="6414" spans="1:11" ht="15" customHeight="1">
      <c r="A6414" s="8">
        <v>1.5258694960000001</v>
      </c>
      <c r="B6414" s="8">
        <v>299.18879529999998</v>
      </c>
      <c r="C6414" s="8">
        <v>179.56639999999999</v>
      </c>
      <c r="D6414" s="8">
        <v>245.06757099999999</v>
      </c>
      <c r="E6414" s="8">
        <v>16.335241329999999</v>
      </c>
      <c r="F6414" s="8">
        <v>294.93237019999998</v>
      </c>
      <c r="G6414" s="8">
        <v>149.59439760000001</v>
      </c>
      <c r="H6414" s="96">
        <v>1.2883340089999999</v>
      </c>
      <c r="I6414" s="96">
        <v>-9.7800229000000002E-2</v>
      </c>
      <c r="J6414" s="96">
        <v>19.34703756</v>
      </c>
      <c r="K6414" s="96">
        <v>7.5912169203370405E-2</v>
      </c>
    </row>
    <row r="6415" spans="1:11" ht="15" customHeight="1">
      <c r="A6415" s="8">
        <v>1.5273810059999999</v>
      </c>
      <c r="B6415" s="8">
        <v>299.18353990000003</v>
      </c>
      <c r="C6415" s="8">
        <v>179.6884</v>
      </c>
      <c r="D6415" s="8">
        <v>244.94381920000001</v>
      </c>
      <c r="E6415" s="8">
        <v>16.318731750000001</v>
      </c>
      <c r="F6415" s="8">
        <v>294.80774250000002</v>
      </c>
      <c r="G6415" s="8">
        <v>149.5917699</v>
      </c>
      <c r="H6415" s="96">
        <v>1.2886982300000001</v>
      </c>
      <c r="I6415" s="96">
        <v>-9.7864444999999994E-2</v>
      </c>
      <c r="J6415" s="96">
        <v>19.341161759999999</v>
      </c>
      <c r="K6415" s="96">
        <v>7.5940544147605801E-2</v>
      </c>
    </row>
    <row r="6416" spans="1:11" ht="15" customHeight="1">
      <c r="A6416" s="8">
        <v>1.5273810059999999</v>
      </c>
      <c r="B6416" s="8">
        <v>299.18353990000003</v>
      </c>
      <c r="C6416" s="8">
        <v>179.6884</v>
      </c>
      <c r="D6416" s="8">
        <v>244.94381920000001</v>
      </c>
      <c r="E6416" s="8">
        <v>16.318731750000001</v>
      </c>
      <c r="F6416" s="8">
        <v>294.80774250000002</v>
      </c>
      <c r="G6416" s="8">
        <v>149.5917699</v>
      </c>
      <c r="H6416" s="96">
        <v>1.2889718779999999</v>
      </c>
      <c r="I6416" s="96">
        <v>-9.7896552999999997E-2</v>
      </c>
      <c r="J6416" s="96">
        <v>19.337055639999999</v>
      </c>
      <c r="K6416" s="96">
        <v>7.5949331587185295E-2</v>
      </c>
    </row>
    <row r="6417" spans="1:11" ht="15" customHeight="1">
      <c r="A6417" s="8">
        <v>1.5273810059999999</v>
      </c>
      <c r="B6417" s="8">
        <v>299.18353990000003</v>
      </c>
      <c r="C6417" s="8">
        <v>179.62739999999999</v>
      </c>
      <c r="D6417" s="8">
        <v>245.00481919999999</v>
      </c>
      <c r="E6417" s="8">
        <v>16.318731750000001</v>
      </c>
      <c r="F6417" s="8">
        <v>294.8687425</v>
      </c>
      <c r="G6417" s="8">
        <v>149.5917699</v>
      </c>
      <c r="H6417" s="96">
        <v>1.2890627720000001</v>
      </c>
      <c r="I6417" s="96">
        <v>-9.7992876000000007E-2</v>
      </c>
      <c r="J6417" s="96">
        <v>19.33569215</v>
      </c>
      <c r="K6417" s="96">
        <v>7.6018699750885599E-2</v>
      </c>
    </row>
    <row r="6418" spans="1:11" ht="15" customHeight="1">
      <c r="A6418" s="8">
        <v>1.5273810059999999</v>
      </c>
      <c r="B6418" s="8">
        <v>299.48124969999998</v>
      </c>
      <c r="C6418" s="8">
        <v>179.6884</v>
      </c>
      <c r="D6418" s="8">
        <v>245.04305579999999</v>
      </c>
      <c r="E6418" s="8">
        <v>16.33822327</v>
      </c>
      <c r="F6418" s="8">
        <v>294.95659740000002</v>
      </c>
      <c r="G6418" s="8">
        <v>149.74062480000001</v>
      </c>
      <c r="H6418" s="96">
        <v>1.289153988</v>
      </c>
      <c r="I6418" s="96">
        <v>-9.8057090999999999E-2</v>
      </c>
      <c r="J6418" s="96">
        <v>19.357417439999999</v>
      </c>
      <c r="K6418" s="96">
        <v>7.6063133067705901E-2</v>
      </c>
    </row>
    <row r="6419" spans="1:11" ht="15" customHeight="1">
      <c r="A6419" s="8">
        <v>1.5273810059999999</v>
      </c>
      <c r="B6419" s="8">
        <v>299.48124969999998</v>
      </c>
      <c r="C6419" s="8">
        <v>179.6884</v>
      </c>
      <c r="D6419" s="8">
        <v>245.04305579999999</v>
      </c>
      <c r="E6419" s="8">
        <v>16.33822327</v>
      </c>
      <c r="F6419" s="8">
        <v>294.95659740000002</v>
      </c>
      <c r="G6419" s="8">
        <v>149.74062480000001</v>
      </c>
      <c r="H6419" s="96">
        <v>1.289335777</v>
      </c>
      <c r="I6419" s="96">
        <v>-9.8121307000000005E-2</v>
      </c>
      <c r="J6419" s="96">
        <v>19.354688169999999</v>
      </c>
      <c r="K6419" s="96">
        <v>7.6102213746289907E-2</v>
      </c>
    </row>
    <row r="6420" spans="1:11" ht="15" customHeight="1">
      <c r="A6420" s="8">
        <v>1.5273810059999999</v>
      </c>
      <c r="B6420" s="8">
        <v>299.18353990000003</v>
      </c>
      <c r="C6420" s="8">
        <v>179.74940000000001</v>
      </c>
      <c r="D6420" s="8">
        <v>244.8828192</v>
      </c>
      <c r="E6420" s="8">
        <v>16.318731750000001</v>
      </c>
      <c r="F6420" s="8">
        <v>294.74674249999998</v>
      </c>
      <c r="G6420" s="8">
        <v>149.5917699</v>
      </c>
      <c r="H6420" s="96">
        <v>1.2895182089999999</v>
      </c>
      <c r="I6420" s="96">
        <v>-9.8153414999999994E-2</v>
      </c>
      <c r="J6420" s="96">
        <v>19.3288631</v>
      </c>
      <c r="K6420" s="96">
        <v>7.6116346363393497E-2</v>
      </c>
    </row>
    <row r="6421" spans="1:11" ht="15" customHeight="1">
      <c r="A6421" s="8">
        <v>1.5288925170000001</v>
      </c>
      <c r="B6421" s="8">
        <v>299.1782844</v>
      </c>
      <c r="C6421" s="8">
        <v>179.9324</v>
      </c>
      <c r="D6421" s="8">
        <v>244.69806740000001</v>
      </c>
      <c r="E6421" s="8">
        <v>16.302254810000001</v>
      </c>
      <c r="F6421" s="8">
        <v>294.56111479999998</v>
      </c>
      <c r="G6421" s="8">
        <v>149.5891422</v>
      </c>
      <c r="H6421" s="96">
        <v>1.289700319</v>
      </c>
      <c r="I6421" s="96">
        <v>-9.8249738000000003E-2</v>
      </c>
      <c r="J6421" s="96">
        <v>19.325726299999999</v>
      </c>
      <c r="K6421" s="96">
        <v>7.6180285017345403E-2</v>
      </c>
    </row>
    <row r="6422" spans="1:11" ht="15" customHeight="1">
      <c r="A6422" s="8">
        <v>1.5288925170000001</v>
      </c>
      <c r="B6422" s="8">
        <v>299.1782844</v>
      </c>
      <c r="C6422" s="8">
        <v>179.74940000000001</v>
      </c>
      <c r="D6422" s="8">
        <v>244.88106740000001</v>
      </c>
      <c r="E6422" s="8">
        <v>16.302254810000001</v>
      </c>
      <c r="F6422" s="8">
        <v>294.74411479999998</v>
      </c>
      <c r="G6422" s="8">
        <v>149.5891422</v>
      </c>
      <c r="H6422" s="96">
        <v>1.289882108</v>
      </c>
      <c r="I6422" s="96">
        <v>-9.8313952999999996E-2</v>
      </c>
      <c r="J6422" s="96">
        <v>19.323002639999999</v>
      </c>
      <c r="K6422" s="96">
        <v>7.6219332632558201E-2</v>
      </c>
    </row>
    <row r="6423" spans="1:11" ht="15" customHeight="1">
      <c r="A6423" s="8">
        <v>1.5288925170000001</v>
      </c>
      <c r="B6423" s="8">
        <v>299.47598970000001</v>
      </c>
      <c r="C6423" s="8">
        <v>179.81039999999999</v>
      </c>
      <c r="D6423" s="8">
        <v>244.91930249999999</v>
      </c>
      <c r="E6423" s="8">
        <v>16.321726760000001</v>
      </c>
      <c r="F6423" s="8">
        <v>294.8319674</v>
      </c>
      <c r="G6423" s="8">
        <v>149.7379948</v>
      </c>
      <c r="H6423" s="96">
        <v>1.2900645399999999</v>
      </c>
      <c r="I6423" s="96">
        <v>-9.8410277000000004E-2</v>
      </c>
      <c r="J6423" s="96">
        <v>19.343346889999999</v>
      </c>
      <c r="K6423" s="96">
        <v>7.6283219681052797E-2</v>
      </c>
    </row>
    <row r="6424" spans="1:11" ht="15" customHeight="1">
      <c r="A6424" s="8">
        <v>1.5288925170000001</v>
      </c>
      <c r="B6424" s="8">
        <v>299.1782844</v>
      </c>
      <c r="C6424" s="8">
        <v>179.87139999999999</v>
      </c>
      <c r="D6424" s="8">
        <v>244.75906739999999</v>
      </c>
      <c r="E6424" s="8">
        <v>16.302254810000001</v>
      </c>
      <c r="F6424" s="8">
        <v>294.62211480000002</v>
      </c>
      <c r="G6424" s="8">
        <v>149.5891422</v>
      </c>
      <c r="H6424" s="96">
        <v>1.290337866</v>
      </c>
      <c r="I6424" s="96">
        <v>-9.8474491999999997E-2</v>
      </c>
      <c r="J6424" s="96">
        <v>19.316177589999999</v>
      </c>
      <c r="K6424" s="96">
        <v>7.6316827390219E-2</v>
      </c>
    </row>
    <row r="6425" spans="1:11" ht="15" customHeight="1">
      <c r="A6425" s="8">
        <v>1.5288925170000001</v>
      </c>
      <c r="B6425" s="8">
        <v>299.1782844</v>
      </c>
      <c r="C6425" s="8">
        <v>179.87139999999999</v>
      </c>
      <c r="D6425" s="8">
        <v>244.75906739999999</v>
      </c>
      <c r="E6425" s="8">
        <v>16.302254810000001</v>
      </c>
      <c r="F6425" s="8">
        <v>294.62211480000002</v>
      </c>
      <c r="G6425" s="8">
        <v>149.5891422</v>
      </c>
      <c r="H6425" s="96">
        <v>1.290519655</v>
      </c>
      <c r="I6425" s="96">
        <v>-9.85066E-2</v>
      </c>
      <c r="J6425" s="96">
        <v>19.313456630000001</v>
      </c>
      <c r="K6425" s="96">
        <v>7.6330956768903696E-2</v>
      </c>
    </row>
    <row r="6426" spans="1:11" ht="15" customHeight="1">
      <c r="A6426" s="8">
        <v>1.5288925170000001</v>
      </c>
      <c r="B6426" s="8">
        <v>299.47598970000001</v>
      </c>
      <c r="C6426" s="8">
        <v>180.05439999999999</v>
      </c>
      <c r="D6426" s="8">
        <v>244.67530249999999</v>
      </c>
      <c r="E6426" s="8">
        <v>16.321726760000001</v>
      </c>
      <c r="F6426" s="8">
        <v>294.58796740000003</v>
      </c>
      <c r="G6426" s="8">
        <v>149.7379948</v>
      </c>
      <c r="H6426" s="96">
        <v>1.2906108709999999</v>
      </c>
      <c r="I6426" s="96">
        <v>-9.8635030999999998E-2</v>
      </c>
      <c r="J6426" s="96">
        <v>19.335158620000001</v>
      </c>
      <c r="K6426" s="96">
        <v>7.6425073766106494E-2</v>
      </c>
    </row>
    <row r="6427" spans="1:11" ht="15" customHeight="1">
      <c r="A6427" s="8">
        <v>1.5304040269999999</v>
      </c>
      <c r="B6427" s="8">
        <v>299.47072969999999</v>
      </c>
      <c r="C6427" s="8">
        <v>179.87139999999999</v>
      </c>
      <c r="D6427" s="8">
        <v>244.8565491</v>
      </c>
      <c r="E6427" s="8">
        <v>16.305262840000001</v>
      </c>
      <c r="F6427" s="8">
        <v>294.76833740000001</v>
      </c>
      <c r="G6427" s="8">
        <v>149.73536480000001</v>
      </c>
      <c r="H6427" s="96">
        <v>1.2907017649999999</v>
      </c>
      <c r="I6427" s="96">
        <v>-9.8731353999999993E-2</v>
      </c>
      <c r="J6427" s="96">
        <v>19.333389459999999</v>
      </c>
      <c r="K6427" s="96">
        <v>7.6494320340043803E-2</v>
      </c>
    </row>
    <row r="6428" spans="1:11" ht="15" customHeight="1">
      <c r="A6428" s="8">
        <v>1.5304040269999999</v>
      </c>
      <c r="B6428" s="8">
        <v>299.47072969999999</v>
      </c>
      <c r="C6428" s="8">
        <v>179.87139999999999</v>
      </c>
      <c r="D6428" s="8">
        <v>244.8565491</v>
      </c>
      <c r="E6428" s="8">
        <v>16.305262840000001</v>
      </c>
      <c r="F6428" s="8">
        <v>294.76833740000001</v>
      </c>
      <c r="G6428" s="8">
        <v>149.73536480000001</v>
      </c>
      <c r="H6428" s="96">
        <v>1.290884197</v>
      </c>
      <c r="I6428" s="96">
        <v>-9.8763461999999996E-2</v>
      </c>
      <c r="J6428" s="96">
        <v>19.330657200000001</v>
      </c>
      <c r="K6428" s="96">
        <v>7.6508382588453105E-2</v>
      </c>
    </row>
    <row r="6429" spans="1:11" ht="15" customHeight="1">
      <c r="A6429" s="8">
        <v>1.5304040269999999</v>
      </c>
      <c r="B6429" s="8">
        <v>299.47072969999999</v>
      </c>
      <c r="C6429" s="8">
        <v>179.6884</v>
      </c>
      <c r="D6429" s="8">
        <v>245.03954909999999</v>
      </c>
      <c r="E6429" s="8">
        <v>16.305262840000001</v>
      </c>
      <c r="F6429" s="8">
        <v>294.9513374</v>
      </c>
      <c r="G6429" s="8">
        <v>149.73536480000001</v>
      </c>
      <c r="H6429" s="96">
        <v>1.2911572019999999</v>
      </c>
      <c r="I6429" s="96">
        <v>-9.8891892999999995E-2</v>
      </c>
      <c r="J6429" s="96">
        <v>19.326569889999998</v>
      </c>
      <c r="K6429" s="96">
        <v>7.6591675231970399E-2</v>
      </c>
    </row>
    <row r="6430" spans="1:11" ht="15" customHeight="1">
      <c r="A6430" s="8">
        <v>1.5304040269999999</v>
      </c>
      <c r="B6430" s="8">
        <v>299.47072969999999</v>
      </c>
      <c r="C6430" s="8">
        <v>179.87139999999999</v>
      </c>
      <c r="D6430" s="8">
        <v>244.8565491</v>
      </c>
      <c r="E6430" s="8">
        <v>16.305262840000001</v>
      </c>
      <c r="F6430" s="8">
        <v>294.76833740000001</v>
      </c>
      <c r="G6430" s="8">
        <v>149.73536480000001</v>
      </c>
      <c r="H6430" s="96">
        <v>1.2912480959999999</v>
      </c>
      <c r="I6430" s="96">
        <v>-9.8924000999999998E-2</v>
      </c>
      <c r="J6430" s="96">
        <v>19.325209449999999</v>
      </c>
      <c r="K6430" s="96">
        <v>7.6611149426895106E-2</v>
      </c>
    </row>
    <row r="6431" spans="1:11" ht="15" customHeight="1">
      <c r="A6431" s="8">
        <v>1.5304040269999999</v>
      </c>
      <c r="B6431" s="8">
        <v>299.47072969999999</v>
      </c>
      <c r="C6431" s="8">
        <v>179.62739999999999</v>
      </c>
      <c r="D6431" s="8">
        <v>245.10054909999999</v>
      </c>
      <c r="E6431" s="8">
        <v>16.305262840000001</v>
      </c>
      <c r="F6431" s="8">
        <v>295.01233739999998</v>
      </c>
      <c r="G6431" s="8">
        <v>149.73536480000001</v>
      </c>
      <c r="H6431" s="96">
        <v>1.291430528</v>
      </c>
      <c r="I6431" s="96">
        <v>-9.9020324000000007E-2</v>
      </c>
      <c r="J6431" s="96">
        <v>19.3224795</v>
      </c>
      <c r="K6431" s="96">
        <v>7.6674913550520404E-2</v>
      </c>
    </row>
    <row r="6432" spans="1:11" ht="15" customHeight="1">
      <c r="A6432" s="8">
        <v>1.531159782</v>
      </c>
      <c r="B6432" s="8">
        <v>299.46809969999998</v>
      </c>
      <c r="C6432" s="8">
        <v>179.74940000000001</v>
      </c>
      <c r="D6432" s="8">
        <v>244.97767250000001</v>
      </c>
      <c r="E6432" s="8">
        <v>16.297043070000001</v>
      </c>
      <c r="F6432" s="8">
        <v>294.88902239999999</v>
      </c>
      <c r="G6432" s="8">
        <v>149.73404980000001</v>
      </c>
      <c r="H6432" s="96">
        <v>1.291703533</v>
      </c>
      <c r="I6432" s="96">
        <v>-9.9148755000000005E-2</v>
      </c>
      <c r="J6432" s="96">
        <v>19.31819204</v>
      </c>
      <c r="K6432" s="96">
        <v>7.6758135768398905E-2</v>
      </c>
    </row>
    <row r="6433" spans="1:11" ht="15" customHeight="1">
      <c r="A6433" s="8">
        <v>1.531159782</v>
      </c>
      <c r="B6433" s="8">
        <v>299.46809969999998</v>
      </c>
      <c r="C6433" s="8">
        <v>179.6884</v>
      </c>
      <c r="D6433" s="8">
        <v>244.03867249999999</v>
      </c>
      <c r="E6433" s="8">
        <v>16.297043070000001</v>
      </c>
      <c r="F6433" s="8">
        <v>293.95002240000002</v>
      </c>
      <c r="G6433" s="8">
        <v>149.73404980000001</v>
      </c>
      <c r="H6433" s="96">
        <v>1.291976859</v>
      </c>
      <c r="I6433" s="96">
        <v>-9.9245078E-2</v>
      </c>
      <c r="J6433" s="96">
        <v>19.31410515</v>
      </c>
      <c r="K6433" s="96">
        <v>7.6816452021988404E-2</v>
      </c>
    </row>
    <row r="6434" spans="1:11" ht="15" customHeight="1">
      <c r="A6434" s="8">
        <v>1.531159782</v>
      </c>
      <c r="B6434" s="8">
        <v>299.46809969999998</v>
      </c>
      <c r="C6434" s="8">
        <v>179.87139999999999</v>
      </c>
      <c r="D6434" s="8">
        <v>244.8556725</v>
      </c>
      <c r="E6434" s="8">
        <v>16.297043070000001</v>
      </c>
      <c r="F6434" s="8">
        <v>294.76702239999997</v>
      </c>
      <c r="G6434" s="8">
        <v>149.73404980000001</v>
      </c>
      <c r="H6434" s="96">
        <v>1.291976859</v>
      </c>
      <c r="I6434" s="96">
        <v>-9.9341401999999995E-2</v>
      </c>
      <c r="J6434" s="96">
        <v>19.31410515</v>
      </c>
      <c r="K6434" s="96">
        <v>7.6891006973805298E-2</v>
      </c>
    </row>
    <row r="6435" spans="1:11" ht="15" customHeight="1">
      <c r="A6435" s="8">
        <v>1.531159782</v>
      </c>
      <c r="B6435" s="8">
        <v>299.46809969999998</v>
      </c>
      <c r="C6435" s="8">
        <v>179.74940000000001</v>
      </c>
      <c r="D6435" s="8">
        <v>244.97767250000001</v>
      </c>
      <c r="E6435" s="8">
        <v>16.297043070000001</v>
      </c>
      <c r="F6435" s="8">
        <v>294.88902239999999</v>
      </c>
      <c r="G6435" s="8">
        <v>149.73404980000001</v>
      </c>
      <c r="H6435" s="96">
        <v>1.2921586469999999</v>
      </c>
      <c r="I6435" s="96">
        <v>-9.9405617000000002E-2</v>
      </c>
      <c r="J6435" s="96">
        <v>19.311387929999999</v>
      </c>
      <c r="K6435" s="96">
        <v>7.6929885805971501E-2</v>
      </c>
    </row>
    <row r="6436" spans="1:11" ht="15" customHeight="1">
      <c r="A6436" s="8">
        <v>1.531159782</v>
      </c>
      <c r="B6436" s="8">
        <v>299.46809969999998</v>
      </c>
      <c r="C6436" s="8">
        <v>179.62739999999999</v>
      </c>
      <c r="D6436" s="8">
        <v>245.0996725</v>
      </c>
      <c r="E6436" s="8">
        <v>16.297043070000001</v>
      </c>
      <c r="F6436" s="8">
        <v>295.0110224</v>
      </c>
      <c r="G6436" s="8">
        <v>149.73404980000001</v>
      </c>
      <c r="H6436" s="96">
        <v>1.2922498630000001</v>
      </c>
      <c r="I6436" s="96">
        <v>-9.9501939999999997E-2</v>
      </c>
      <c r="J6436" s="96">
        <v>19.31002479</v>
      </c>
      <c r="K6436" s="96">
        <v>7.6998994755254901E-2</v>
      </c>
    </row>
    <row r="6437" spans="1:11" ht="15" customHeight="1">
      <c r="A6437" s="8">
        <v>1.531159782</v>
      </c>
      <c r="B6437" s="8">
        <v>299.46809969999998</v>
      </c>
      <c r="C6437" s="8">
        <v>179.62739999999999</v>
      </c>
      <c r="D6437" s="8">
        <v>245.0996725</v>
      </c>
      <c r="E6437" s="8">
        <v>16.297043070000001</v>
      </c>
      <c r="F6437" s="8">
        <v>295.0110224</v>
      </c>
      <c r="G6437" s="8">
        <v>149.73404980000001</v>
      </c>
      <c r="H6437" s="96">
        <v>1.29252319</v>
      </c>
      <c r="I6437" s="96">
        <v>-9.9534048E-2</v>
      </c>
      <c r="J6437" s="96">
        <v>19.305941359999998</v>
      </c>
      <c r="K6437" s="96">
        <v>7.7007553133267195E-2</v>
      </c>
    </row>
    <row r="6438" spans="1:11" ht="15" customHeight="1">
      <c r="A6438" s="8">
        <v>1.531159782</v>
      </c>
      <c r="B6438" s="8">
        <v>299.46809969999998</v>
      </c>
      <c r="C6438" s="8">
        <v>179.74940000000001</v>
      </c>
      <c r="D6438" s="8">
        <v>244.97767250000001</v>
      </c>
      <c r="E6438" s="8">
        <v>16.297043070000001</v>
      </c>
      <c r="F6438" s="8">
        <v>294.88902239999999</v>
      </c>
      <c r="G6438" s="8">
        <v>149.73404980000001</v>
      </c>
      <c r="H6438" s="96">
        <v>1.292614406</v>
      </c>
      <c r="I6438" s="96">
        <v>-9.9598264000000006E-2</v>
      </c>
      <c r="J6438" s="96">
        <v>19.30457899</v>
      </c>
      <c r="K6438" s="96">
        <v>7.7051797718517306E-2</v>
      </c>
    </row>
    <row r="6439" spans="1:11" ht="15" customHeight="1">
      <c r="A6439" s="8">
        <v>1.5326712920000001</v>
      </c>
      <c r="B6439" s="8">
        <v>299.46283970000002</v>
      </c>
      <c r="C6439" s="8">
        <v>179.81039999999999</v>
      </c>
      <c r="D6439" s="8">
        <v>244.91491909999999</v>
      </c>
      <c r="E6439" s="8">
        <v>16.280627840000001</v>
      </c>
      <c r="F6439" s="8">
        <v>294.8253924</v>
      </c>
      <c r="G6439" s="8">
        <v>149.7314198</v>
      </c>
      <c r="H6439" s="96">
        <v>1.292978626</v>
      </c>
      <c r="I6439" s="96">
        <v>-9.9662478999999998E-2</v>
      </c>
      <c r="J6439" s="96">
        <v>19.298734249999999</v>
      </c>
      <c r="K6439" s="96">
        <v>7.7079757704482096E-2</v>
      </c>
    </row>
    <row r="6440" spans="1:11" ht="15" customHeight="1">
      <c r="A6440" s="8">
        <v>1.5326712920000001</v>
      </c>
      <c r="B6440" s="8">
        <v>300.00861159999999</v>
      </c>
      <c r="C6440" s="8">
        <v>179.74940000000001</v>
      </c>
      <c r="D6440" s="8">
        <v>245.15784310000001</v>
      </c>
      <c r="E6440" s="8">
        <v>16.316237040000001</v>
      </c>
      <c r="F6440" s="8">
        <v>295.15927840000001</v>
      </c>
      <c r="G6440" s="8">
        <v>150.0043058</v>
      </c>
      <c r="H6440" s="96">
        <v>1.293160737</v>
      </c>
      <c r="I6440" s="96">
        <v>-9.9694587000000001E-2</v>
      </c>
      <c r="J6440" s="96">
        <v>19.33822099</v>
      </c>
      <c r="K6440" s="96">
        <v>7.7093731791236797E-2</v>
      </c>
    </row>
    <row r="6441" spans="1:11" ht="15" customHeight="1">
      <c r="A6441" s="8">
        <v>1.5326712920000001</v>
      </c>
      <c r="B6441" s="8">
        <v>300.00861159999999</v>
      </c>
      <c r="C6441" s="8">
        <v>179.62739999999999</v>
      </c>
      <c r="D6441" s="8">
        <v>245.27984309999999</v>
      </c>
      <c r="E6441" s="8">
        <v>16.316237040000001</v>
      </c>
      <c r="F6441" s="8">
        <v>295.28127840000002</v>
      </c>
      <c r="G6441" s="8">
        <v>150.0043058</v>
      </c>
      <c r="H6441" s="96">
        <v>1.2934334190000001</v>
      </c>
      <c r="I6441" s="96">
        <v>-9.9790909999999997E-2</v>
      </c>
      <c r="J6441" s="96">
        <v>19.334144089999999</v>
      </c>
      <c r="K6441" s="96">
        <v>7.7151949824035101E-2</v>
      </c>
    </row>
    <row r="6442" spans="1:11" ht="15" customHeight="1">
      <c r="A6442" s="8">
        <v>1.5326712920000001</v>
      </c>
      <c r="B6442" s="8">
        <v>299.46283970000002</v>
      </c>
      <c r="C6442" s="8">
        <v>179.6884</v>
      </c>
      <c r="D6442" s="8">
        <v>245.03691910000001</v>
      </c>
      <c r="E6442" s="8">
        <v>16.280627840000001</v>
      </c>
      <c r="F6442" s="8">
        <v>294.94739240000001</v>
      </c>
      <c r="G6442" s="8">
        <v>149.7314198</v>
      </c>
      <c r="H6442" s="96">
        <v>1.2936158520000001</v>
      </c>
      <c r="I6442" s="96">
        <v>-9.9855126000000002E-2</v>
      </c>
      <c r="J6442" s="96">
        <v>19.289227839999999</v>
      </c>
      <c r="K6442" s="96">
        <v>7.7190709799739493E-2</v>
      </c>
    </row>
    <row r="6443" spans="1:11" ht="15" customHeight="1">
      <c r="A6443" s="8">
        <v>1.5326712920000001</v>
      </c>
      <c r="B6443" s="8">
        <v>300.00861159999999</v>
      </c>
      <c r="C6443" s="8">
        <v>179.6884</v>
      </c>
      <c r="D6443" s="8">
        <v>245.21884309999999</v>
      </c>
      <c r="E6443" s="8">
        <v>16.316237040000001</v>
      </c>
      <c r="F6443" s="8">
        <v>295.22027839999998</v>
      </c>
      <c r="G6443" s="8">
        <v>150.0043058</v>
      </c>
      <c r="H6443" s="96">
        <v>1.2938888559999999</v>
      </c>
      <c r="I6443" s="96">
        <v>-9.9919340999999995E-2</v>
      </c>
      <c r="J6443" s="96">
        <v>19.327338650000002</v>
      </c>
      <c r="K6443" s="96">
        <v>7.7224052774246196E-2</v>
      </c>
    </row>
    <row r="6444" spans="1:11" ht="15" customHeight="1">
      <c r="A6444" s="8">
        <v>1.5326712920000001</v>
      </c>
      <c r="B6444" s="8">
        <v>300.00861159999999</v>
      </c>
      <c r="C6444" s="8">
        <v>179.56639999999999</v>
      </c>
      <c r="D6444" s="8">
        <v>245.3408431</v>
      </c>
      <c r="E6444" s="8">
        <v>16.316237040000001</v>
      </c>
      <c r="F6444" s="8">
        <v>295.3422784</v>
      </c>
      <c r="G6444" s="8">
        <v>150.0043058</v>
      </c>
      <c r="H6444" s="96">
        <v>1.2939797500000001</v>
      </c>
      <c r="I6444" s="96">
        <v>-0.100015665</v>
      </c>
      <c r="J6444" s="96">
        <v>19.325981030000001</v>
      </c>
      <c r="K6444" s="96">
        <v>7.7293067805286705E-2</v>
      </c>
    </row>
    <row r="6445" spans="1:11" ht="15" customHeight="1">
      <c r="A6445" s="8">
        <v>1.5341828019999999</v>
      </c>
      <c r="B6445" s="8">
        <v>300.00334329999998</v>
      </c>
      <c r="C6445" s="8">
        <v>179.4444</v>
      </c>
      <c r="D6445" s="8">
        <v>245.46108699999999</v>
      </c>
      <c r="E6445" s="8">
        <v>16.29981853</v>
      </c>
      <c r="F6445" s="8">
        <v>295.46164420000002</v>
      </c>
      <c r="G6445" s="8">
        <v>150.00167160000001</v>
      </c>
      <c r="H6445" s="96">
        <v>1.294162182</v>
      </c>
      <c r="I6445" s="96">
        <v>-0.10004777199999999</v>
      </c>
      <c r="J6445" s="96">
        <v>19.322849640000001</v>
      </c>
      <c r="K6445" s="96">
        <v>7.7306981839614305E-2</v>
      </c>
    </row>
    <row r="6446" spans="1:11" ht="15" customHeight="1">
      <c r="A6446" s="8">
        <v>1.5341828019999999</v>
      </c>
      <c r="B6446" s="8">
        <v>300.00334329999998</v>
      </c>
      <c r="C6446" s="8">
        <v>179.74940000000001</v>
      </c>
      <c r="D6446" s="8">
        <v>245.15608700000001</v>
      </c>
      <c r="E6446" s="8">
        <v>16.29981853</v>
      </c>
      <c r="F6446" s="8">
        <v>295.15664420000002</v>
      </c>
      <c r="G6446" s="8">
        <v>150.00167160000001</v>
      </c>
      <c r="H6446" s="96">
        <v>1.2945264030000001</v>
      </c>
      <c r="I6446" s="96">
        <v>-0.10017620300000001</v>
      </c>
      <c r="J6446" s="96">
        <v>19.317413080000001</v>
      </c>
      <c r="K6446" s="96">
        <v>7.7384442010131504E-2</v>
      </c>
    </row>
    <row r="6447" spans="1:11" ht="15" customHeight="1">
      <c r="A6447" s="8">
        <v>1.5341828019999999</v>
      </c>
      <c r="B6447" s="8">
        <v>300.00334329999998</v>
      </c>
      <c r="C6447" s="8">
        <v>179.81039999999999</v>
      </c>
      <c r="D6447" s="8">
        <v>245.09508700000001</v>
      </c>
      <c r="E6447" s="8">
        <v>16.29981853</v>
      </c>
      <c r="F6447" s="8">
        <v>295.09564419999998</v>
      </c>
      <c r="G6447" s="8">
        <v>150.00167160000001</v>
      </c>
      <c r="H6447" s="96">
        <v>1.2946176190000001</v>
      </c>
      <c r="I6447" s="96">
        <v>-0.10020831099999999</v>
      </c>
      <c r="J6447" s="96">
        <v>19.31605201</v>
      </c>
      <c r="K6447" s="96">
        <v>7.7403790620944796E-2</v>
      </c>
    </row>
    <row r="6448" spans="1:11" ht="15" customHeight="1">
      <c r="A6448" s="8">
        <v>1.5341828019999999</v>
      </c>
      <c r="B6448" s="8">
        <v>300.00334329999998</v>
      </c>
      <c r="C6448" s="8">
        <v>179.62739999999999</v>
      </c>
      <c r="D6448" s="8">
        <v>245.278087</v>
      </c>
      <c r="E6448" s="8">
        <v>16.29981853</v>
      </c>
      <c r="F6448" s="8">
        <v>295.27864419999997</v>
      </c>
      <c r="G6448" s="8">
        <v>150.00167160000001</v>
      </c>
      <c r="H6448" s="96">
        <v>1.2948909449999999</v>
      </c>
      <c r="I6448" s="96">
        <v>-0.100272527</v>
      </c>
      <c r="J6448" s="96">
        <v>19.311974769999999</v>
      </c>
      <c r="K6448" s="96">
        <v>7.7437043628315799E-2</v>
      </c>
    </row>
    <row r="6449" spans="1:11" ht="15" customHeight="1">
      <c r="A6449" s="8">
        <v>1.5341828019999999</v>
      </c>
      <c r="B6449" s="8">
        <v>300.00334329999998</v>
      </c>
      <c r="C6449" s="8">
        <v>179.56639999999999</v>
      </c>
      <c r="D6449" s="8">
        <v>245.33908700000001</v>
      </c>
      <c r="E6449" s="8">
        <v>16.29981853</v>
      </c>
      <c r="F6449" s="8">
        <v>295.33964420000001</v>
      </c>
      <c r="G6449" s="8">
        <v>150.00167160000001</v>
      </c>
      <c r="H6449" s="96">
        <v>1.2948909449999999</v>
      </c>
      <c r="I6449" s="96">
        <v>-0.100304634</v>
      </c>
      <c r="J6449" s="96">
        <v>19.311974769999999</v>
      </c>
      <c r="K6449" s="96">
        <v>7.7461839351539705E-2</v>
      </c>
    </row>
    <row r="6450" spans="1:11" ht="15" customHeight="1">
      <c r="A6450" s="8">
        <v>1.5341828019999999</v>
      </c>
      <c r="B6450" s="8">
        <v>300.00334329999998</v>
      </c>
      <c r="C6450" s="8">
        <v>179.50540000000001</v>
      </c>
      <c r="D6450" s="8">
        <v>245.40008700000001</v>
      </c>
      <c r="E6450" s="8">
        <v>16.29981853</v>
      </c>
      <c r="F6450" s="8">
        <v>295.40064419999999</v>
      </c>
      <c r="G6450" s="8">
        <v>150.00167160000001</v>
      </c>
      <c r="H6450" s="96">
        <v>1.2951639500000001</v>
      </c>
      <c r="I6450" s="96">
        <v>-0.100433065</v>
      </c>
      <c r="J6450" s="96">
        <v>19.30790404</v>
      </c>
      <c r="K6450" s="96">
        <v>7.7544673342195794E-2</v>
      </c>
    </row>
    <row r="6451" spans="1:11" ht="15" customHeight="1">
      <c r="A6451" s="8">
        <v>1.534938557</v>
      </c>
      <c r="B6451" s="8">
        <v>300.00070909999999</v>
      </c>
      <c r="C6451" s="8">
        <v>179.4444</v>
      </c>
      <c r="D6451" s="8">
        <v>245.4602089</v>
      </c>
      <c r="E6451" s="8">
        <v>16.2916214</v>
      </c>
      <c r="F6451" s="8">
        <v>295.46032709999997</v>
      </c>
      <c r="G6451" s="8">
        <v>150.00035449999999</v>
      </c>
      <c r="H6451" s="96">
        <v>1.295528171</v>
      </c>
      <c r="I6451" s="96">
        <v>-0.100465173</v>
      </c>
      <c r="J6451" s="96">
        <v>19.302272550000001</v>
      </c>
      <c r="K6451" s="96">
        <v>7.7547656211577207E-2</v>
      </c>
    </row>
    <row r="6452" spans="1:11" ht="15" customHeight="1">
      <c r="A6452" s="8">
        <v>1.534938557</v>
      </c>
      <c r="B6452" s="8">
        <v>300.00070909999999</v>
      </c>
      <c r="C6452" s="8">
        <v>179.4444</v>
      </c>
      <c r="D6452" s="8">
        <v>245.4602089</v>
      </c>
      <c r="E6452" s="8">
        <v>16.2916214</v>
      </c>
      <c r="F6452" s="8">
        <v>295.46032709999997</v>
      </c>
      <c r="G6452" s="8">
        <v>150.00035449999999</v>
      </c>
      <c r="H6452" s="96">
        <v>1.2957102810000001</v>
      </c>
      <c r="I6452" s="96">
        <v>-0.100529389</v>
      </c>
      <c r="J6452" s="96">
        <v>19.299559639999998</v>
      </c>
      <c r="K6452" s="96">
        <v>7.7586317083084402E-2</v>
      </c>
    </row>
    <row r="6453" spans="1:11" ht="15" customHeight="1">
      <c r="A6453" s="8">
        <v>1.534938557</v>
      </c>
      <c r="B6453" s="8">
        <v>300.27358880000003</v>
      </c>
      <c r="C6453" s="8">
        <v>179.50540000000001</v>
      </c>
      <c r="D6453" s="8">
        <v>245.49016879999999</v>
      </c>
      <c r="E6453" s="8">
        <v>16.309399290000002</v>
      </c>
      <c r="F6453" s="8">
        <v>295.53576700000002</v>
      </c>
      <c r="G6453" s="8">
        <v>150.13679440000001</v>
      </c>
      <c r="H6453" s="96">
        <v>1.295892069</v>
      </c>
      <c r="I6453" s="96">
        <v>-0.100561496</v>
      </c>
      <c r="J6453" s="96">
        <v>19.317909579999998</v>
      </c>
      <c r="K6453" s="96">
        <v>7.7600209800529701E-2</v>
      </c>
    </row>
    <row r="6454" spans="1:11" ht="15" customHeight="1">
      <c r="A6454" s="8">
        <v>1.534938557</v>
      </c>
      <c r="B6454" s="8">
        <v>300.00070909999999</v>
      </c>
      <c r="C6454" s="8">
        <v>179.38339999999999</v>
      </c>
      <c r="D6454" s="8">
        <v>245.5212089</v>
      </c>
      <c r="E6454" s="8">
        <v>16.2916214</v>
      </c>
      <c r="F6454" s="8">
        <v>295.52132710000001</v>
      </c>
      <c r="G6454" s="8">
        <v>150.00035449999999</v>
      </c>
      <c r="H6454" s="96">
        <v>1.2960745010000001</v>
      </c>
      <c r="I6454" s="96">
        <v>-0.10062571200000001</v>
      </c>
      <c r="J6454" s="96">
        <v>19.29413611</v>
      </c>
      <c r="K6454" s="96">
        <v>7.7638833152729902E-2</v>
      </c>
    </row>
    <row r="6455" spans="1:11" ht="15" customHeight="1">
      <c r="A6455" s="8">
        <v>1.534938557</v>
      </c>
      <c r="B6455" s="8">
        <v>300.27358880000003</v>
      </c>
      <c r="C6455" s="8">
        <v>179.56639999999999</v>
      </c>
      <c r="D6455" s="8">
        <v>245.42916880000001</v>
      </c>
      <c r="E6455" s="8">
        <v>16.309399290000002</v>
      </c>
      <c r="F6455" s="8">
        <v>295.47476699999999</v>
      </c>
      <c r="G6455" s="8">
        <v>150.13679440000001</v>
      </c>
      <c r="H6455" s="96">
        <v>1.2962566120000001</v>
      </c>
      <c r="I6455" s="96">
        <v>-0.100689927</v>
      </c>
      <c r="J6455" s="96">
        <v>19.31247686</v>
      </c>
      <c r="K6455" s="96">
        <v>7.7677464920518996E-2</v>
      </c>
    </row>
    <row r="6456" spans="1:11" ht="15" customHeight="1">
      <c r="A6456" s="8">
        <v>1.534938557</v>
      </c>
      <c r="B6456" s="8">
        <v>300.00070909999999</v>
      </c>
      <c r="C6456" s="8">
        <v>179.56639999999999</v>
      </c>
      <c r="D6456" s="8">
        <v>245.33820890000001</v>
      </c>
      <c r="E6456" s="8">
        <v>16.2916214</v>
      </c>
      <c r="F6456" s="8">
        <v>295.33832710000001</v>
      </c>
      <c r="G6456" s="8">
        <v>150.00035449999999</v>
      </c>
      <c r="H6456" s="96">
        <v>1.296439044</v>
      </c>
      <c r="I6456" s="96">
        <v>-0.100722035</v>
      </c>
      <c r="J6456" s="96">
        <v>19.288710850000001</v>
      </c>
      <c r="K6456" s="96">
        <v>7.7691300426881493E-2</v>
      </c>
    </row>
    <row r="6457" spans="1:11" ht="15" customHeight="1">
      <c r="A6457" s="8">
        <v>1.5364500670000001</v>
      </c>
      <c r="B6457" s="8">
        <v>299.99544070000002</v>
      </c>
      <c r="C6457" s="8">
        <v>179.50540000000001</v>
      </c>
      <c r="D6457" s="8">
        <v>245.3974528</v>
      </c>
      <c r="E6457" s="8">
        <v>16.27525133</v>
      </c>
      <c r="F6457" s="8">
        <v>295.39669290000001</v>
      </c>
      <c r="G6457" s="8">
        <v>149.9977203</v>
      </c>
      <c r="H6457" s="96">
        <v>1.2966208319999999</v>
      </c>
      <c r="I6457" s="96">
        <v>-0.100850466</v>
      </c>
      <c r="J6457" s="96">
        <v>19.285600219999999</v>
      </c>
      <c r="K6457" s="96">
        <v>7.7779458543131702E-2</v>
      </c>
    </row>
    <row r="6458" spans="1:11" ht="15" customHeight="1">
      <c r="A6458" s="8">
        <v>1.5364500670000001</v>
      </c>
      <c r="B6458" s="8">
        <v>300.26831620000002</v>
      </c>
      <c r="C6458" s="8">
        <v>179.87139999999999</v>
      </c>
      <c r="D6458" s="8">
        <v>245.12241130000001</v>
      </c>
      <c r="E6458" s="8">
        <v>16.293011459999999</v>
      </c>
      <c r="F6458" s="8">
        <v>295.16713069999997</v>
      </c>
      <c r="G6458" s="8">
        <v>150.13415810000001</v>
      </c>
      <c r="H6458" s="96">
        <v>1.29689448</v>
      </c>
      <c r="I6458" s="96">
        <v>-0.100850466</v>
      </c>
      <c r="J6458" s="96">
        <v>19.302571589999999</v>
      </c>
      <c r="K6458" s="96">
        <v>7.7763046868190994E-2</v>
      </c>
    </row>
    <row r="6459" spans="1:11" ht="15" customHeight="1">
      <c r="A6459" s="8">
        <v>1.5364500670000001</v>
      </c>
      <c r="B6459" s="8">
        <v>299.99544070000002</v>
      </c>
      <c r="C6459" s="8">
        <v>179.56639999999999</v>
      </c>
      <c r="D6459" s="8">
        <v>245.33645279999999</v>
      </c>
      <c r="E6459" s="8">
        <v>16.27525133</v>
      </c>
      <c r="F6459" s="8">
        <v>295.33569290000003</v>
      </c>
      <c r="G6459" s="8">
        <v>149.9977203</v>
      </c>
      <c r="H6459" s="96">
        <v>1.296985375</v>
      </c>
      <c r="I6459" s="96">
        <v>-0.10094678999999999</v>
      </c>
      <c r="J6459" s="96">
        <v>19.280179629999999</v>
      </c>
      <c r="K6459" s="96">
        <v>7.7831864190979302E-2</v>
      </c>
    </row>
    <row r="6460" spans="1:11" ht="15" customHeight="1">
      <c r="A6460" s="8">
        <v>1.5364500670000001</v>
      </c>
      <c r="B6460" s="8">
        <v>300.26831620000002</v>
      </c>
      <c r="C6460" s="8">
        <v>179.62739999999999</v>
      </c>
      <c r="D6460" s="8">
        <v>245.36641130000001</v>
      </c>
      <c r="E6460" s="8">
        <v>16.293011459999999</v>
      </c>
      <c r="F6460" s="8">
        <v>295.4111307</v>
      </c>
      <c r="G6460" s="8">
        <v>150.13415810000001</v>
      </c>
      <c r="H6460" s="96">
        <v>1.2972583790000001</v>
      </c>
      <c r="I6460" s="96">
        <v>-0.100978897</v>
      </c>
      <c r="J6460" s="96">
        <v>19.297156959999999</v>
      </c>
      <c r="K6460" s="96">
        <v>7.7840235158388393E-2</v>
      </c>
    </row>
    <row r="6461" spans="1:11" ht="15" customHeight="1">
      <c r="A6461" s="8">
        <v>1.5379615769999999</v>
      </c>
      <c r="B6461" s="8">
        <v>300.26304370000003</v>
      </c>
      <c r="C6461" s="8">
        <v>179.56639999999999</v>
      </c>
      <c r="D6461" s="8">
        <v>245.42565379999999</v>
      </c>
      <c r="E6461" s="8">
        <v>16.276655850000001</v>
      </c>
      <c r="F6461" s="8">
        <v>295.46949439999997</v>
      </c>
      <c r="G6461" s="8">
        <v>150.1315218</v>
      </c>
      <c r="H6461" s="96">
        <v>1.2972583790000001</v>
      </c>
      <c r="I6461" s="96">
        <v>-0.101043113</v>
      </c>
      <c r="J6461" s="96">
        <v>19.29675052</v>
      </c>
      <c r="K6461" s="96">
        <v>7.7889736102845303E-2</v>
      </c>
    </row>
    <row r="6462" spans="1:11" ht="15" customHeight="1">
      <c r="A6462" s="8">
        <v>1.5379615769999999</v>
      </c>
      <c r="B6462" s="8">
        <v>300.26304370000003</v>
      </c>
      <c r="C6462" s="8">
        <v>179.56639999999999</v>
      </c>
      <c r="D6462" s="8">
        <v>244.42565379999999</v>
      </c>
      <c r="E6462" s="8">
        <v>16.276655850000001</v>
      </c>
      <c r="F6462" s="8">
        <v>294.46949439999997</v>
      </c>
      <c r="G6462" s="8">
        <v>150.1315218</v>
      </c>
      <c r="H6462" s="96">
        <v>1.297531706</v>
      </c>
      <c r="I6462" s="96">
        <v>-0.101139436</v>
      </c>
      <c r="J6462" s="96">
        <v>19.292685639999998</v>
      </c>
      <c r="K6462" s="96">
        <v>7.7947564326698998E-2</v>
      </c>
    </row>
    <row r="6463" spans="1:11" ht="15" customHeight="1">
      <c r="A6463" s="8">
        <v>1.5379615769999999</v>
      </c>
      <c r="B6463" s="8">
        <v>300.26304370000003</v>
      </c>
      <c r="C6463" s="8">
        <v>179.56639999999999</v>
      </c>
      <c r="D6463" s="8">
        <v>244.42565379999999</v>
      </c>
      <c r="E6463" s="8">
        <v>16.276655850000001</v>
      </c>
      <c r="F6463" s="8">
        <v>294.46949439999997</v>
      </c>
      <c r="G6463" s="8">
        <v>150.1315218</v>
      </c>
      <c r="H6463" s="96">
        <v>1.2978047100000001</v>
      </c>
      <c r="I6463" s="96">
        <v>-0.10120365200000001</v>
      </c>
      <c r="J6463" s="96">
        <v>19.288627250000001</v>
      </c>
      <c r="K6463" s="96">
        <v>7.7980647484826596E-2</v>
      </c>
    </row>
    <row r="6464" spans="1:11" ht="15" customHeight="1">
      <c r="A6464" s="8">
        <v>1.5379615769999999</v>
      </c>
      <c r="B6464" s="8">
        <v>300.26304370000003</v>
      </c>
      <c r="C6464" s="8">
        <v>179.6884</v>
      </c>
      <c r="D6464" s="8">
        <v>245.30365380000001</v>
      </c>
      <c r="E6464" s="8">
        <v>16.276655850000001</v>
      </c>
      <c r="F6464" s="8">
        <v>295.34749440000002</v>
      </c>
      <c r="G6464" s="8">
        <v>150.1315218</v>
      </c>
      <c r="H6464" s="96">
        <v>1.2978047100000001</v>
      </c>
      <c r="I6464" s="96">
        <v>-0.10123575899999999</v>
      </c>
      <c r="J6464" s="96">
        <v>19.288627250000001</v>
      </c>
      <c r="K6464" s="96">
        <v>7.8005387537962698E-2</v>
      </c>
    </row>
    <row r="6465" spans="1:11" ht="15" customHeight="1">
      <c r="A6465" s="8">
        <v>1.5379615769999999</v>
      </c>
      <c r="B6465" s="8">
        <v>300.26304370000003</v>
      </c>
      <c r="C6465" s="8">
        <v>179.81039999999999</v>
      </c>
      <c r="D6465" s="8">
        <v>245.18165379999999</v>
      </c>
      <c r="E6465" s="8">
        <v>16.276655850000001</v>
      </c>
      <c r="F6465" s="8">
        <v>295.2254944</v>
      </c>
      <c r="G6465" s="8">
        <v>150.1315218</v>
      </c>
      <c r="H6465" s="96">
        <v>1.2980780359999999</v>
      </c>
      <c r="I6465" s="96">
        <v>-0.101299975</v>
      </c>
      <c r="J6465" s="96">
        <v>19.284565799999999</v>
      </c>
      <c r="K6465" s="96">
        <v>7.8038432227610602E-2</v>
      </c>
    </row>
    <row r="6466" spans="1:11" ht="15" customHeight="1">
      <c r="A6466" s="8">
        <v>1.5379615769999999</v>
      </c>
      <c r="B6466" s="8">
        <v>300.26304370000003</v>
      </c>
      <c r="C6466" s="8">
        <v>179.74940000000001</v>
      </c>
      <c r="D6466" s="8">
        <v>245.2426538</v>
      </c>
      <c r="E6466" s="8">
        <v>16.276655850000001</v>
      </c>
      <c r="F6466" s="8">
        <v>295.28649439999998</v>
      </c>
      <c r="G6466" s="8">
        <v>150.1315218</v>
      </c>
      <c r="H6466" s="96">
        <v>1.298442257</v>
      </c>
      <c r="I6466" s="96">
        <v>-0.101396298</v>
      </c>
      <c r="J6466" s="96">
        <v>19.279156360000002</v>
      </c>
      <c r="K6466" s="96">
        <v>7.8090725711414594E-2</v>
      </c>
    </row>
    <row r="6467" spans="1:11" ht="15" customHeight="1">
      <c r="A6467" s="8">
        <v>1.5379615769999999</v>
      </c>
      <c r="B6467" s="8">
        <v>300.26304370000003</v>
      </c>
      <c r="C6467" s="8">
        <v>179.6884</v>
      </c>
      <c r="D6467" s="8">
        <v>245.30365380000001</v>
      </c>
      <c r="E6467" s="8">
        <v>16.276655850000001</v>
      </c>
      <c r="F6467" s="8">
        <v>295.34749440000002</v>
      </c>
      <c r="G6467" s="8">
        <v>150.1315218</v>
      </c>
      <c r="H6467" s="96">
        <v>1.298533473</v>
      </c>
      <c r="I6467" s="96">
        <v>-0.10149262100000001</v>
      </c>
      <c r="J6467" s="96">
        <v>19.277802090000002</v>
      </c>
      <c r="K6467" s="96">
        <v>7.81594186984335E-2</v>
      </c>
    </row>
    <row r="6468" spans="1:11" ht="15" customHeight="1">
      <c r="A6468" s="8">
        <v>1.5379615769999999</v>
      </c>
      <c r="B6468" s="8">
        <v>300.26304370000003</v>
      </c>
      <c r="C6468" s="8">
        <v>179.87139999999999</v>
      </c>
      <c r="D6468" s="8">
        <v>245.12065380000001</v>
      </c>
      <c r="E6468" s="8">
        <v>16.276655850000001</v>
      </c>
      <c r="F6468" s="8">
        <v>295.16449440000002</v>
      </c>
      <c r="G6468" s="8">
        <v>150.1315218</v>
      </c>
      <c r="H6468" s="96">
        <v>1.2987159049999999</v>
      </c>
      <c r="I6468" s="96">
        <v>-0.101621052</v>
      </c>
      <c r="J6468" s="96">
        <v>19.275094110000001</v>
      </c>
      <c r="K6468" s="96">
        <v>7.8247330333901202E-2</v>
      </c>
    </row>
    <row r="6469" spans="1:11" ht="15" customHeight="1">
      <c r="A6469" s="8">
        <v>1.538717332</v>
      </c>
      <c r="B6469" s="8">
        <v>300.26040740000002</v>
      </c>
      <c r="C6469" s="8">
        <v>179.56639999999999</v>
      </c>
      <c r="D6469" s="8">
        <v>245.42477500000001</v>
      </c>
      <c r="E6469" s="8">
        <v>16.26849009</v>
      </c>
      <c r="F6469" s="8">
        <v>295.46817629999998</v>
      </c>
      <c r="G6469" s="8">
        <v>150.13020370000001</v>
      </c>
      <c r="H6469" s="96">
        <v>1.2988067990000001</v>
      </c>
      <c r="I6469" s="96">
        <v>-0.10165316000000001</v>
      </c>
      <c r="J6469" s="96">
        <v>19.273542209999999</v>
      </c>
      <c r="K6469" s="96">
        <v>7.8266575326806004E-2</v>
      </c>
    </row>
    <row r="6470" spans="1:11" ht="15" customHeight="1">
      <c r="A6470" s="8">
        <v>1.538717332</v>
      </c>
      <c r="B6470" s="8">
        <v>300.26040740000002</v>
      </c>
      <c r="C6470" s="8">
        <v>179.81039999999999</v>
      </c>
      <c r="D6470" s="8">
        <v>245.18077500000001</v>
      </c>
      <c r="E6470" s="8">
        <v>16.26849009</v>
      </c>
      <c r="F6470" s="8">
        <v>295.22417630000001</v>
      </c>
      <c r="G6470" s="8">
        <v>150.13020370000001</v>
      </c>
      <c r="H6470" s="96">
        <v>1.2988980160000001</v>
      </c>
      <c r="I6470" s="96">
        <v>-0.101717376</v>
      </c>
      <c r="J6470" s="96">
        <v>19.272188710000002</v>
      </c>
      <c r="K6470" s="96">
        <v>7.83105174566186E-2</v>
      </c>
    </row>
    <row r="6471" spans="1:11" ht="15" customHeight="1">
      <c r="A6471" s="8">
        <v>1.538717332</v>
      </c>
      <c r="B6471" s="8">
        <v>300.26040740000002</v>
      </c>
      <c r="C6471" s="8">
        <v>179.81039999999999</v>
      </c>
      <c r="D6471" s="8">
        <v>245.18077500000001</v>
      </c>
      <c r="E6471" s="8">
        <v>16.26849009</v>
      </c>
      <c r="F6471" s="8">
        <v>295.22417630000001</v>
      </c>
      <c r="G6471" s="8">
        <v>150.13020370000001</v>
      </c>
      <c r="H6471" s="96">
        <v>1.2992622359999999</v>
      </c>
      <c r="I6471" s="96">
        <v>-0.101749483</v>
      </c>
      <c r="J6471" s="96">
        <v>19.266786159999999</v>
      </c>
      <c r="K6471" s="96">
        <v>7.8313277065127501E-2</v>
      </c>
    </row>
    <row r="6472" spans="1:11" ht="15" customHeight="1">
      <c r="A6472" s="8">
        <v>1.538717332</v>
      </c>
      <c r="B6472" s="8">
        <v>300.26040740000002</v>
      </c>
      <c r="C6472" s="8">
        <v>179.56639999999999</v>
      </c>
      <c r="D6472" s="8">
        <v>245.42477500000001</v>
      </c>
      <c r="E6472" s="8">
        <v>16.26849009</v>
      </c>
      <c r="F6472" s="8">
        <v>295.46817629999998</v>
      </c>
      <c r="G6472" s="8">
        <v>150.13020370000001</v>
      </c>
      <c r="H6472" s="96">
        <v>1.2993531300000001</v>
      </c>
      <c r="I6472" s="96">
        <v>-0.10181369899999999</v>
      </c>
      <c r="J6472" s="96">
        <v>19.26543839</v>
      </c>
      <c r="K6472" s="96">
        <v>7.8357219923783902E-2</v>
      </c>
    </row>
    <row r="6473" spans="1:11" ht="15" customHeight="1">
      <c r="A6473" s="8">
        <v>1.538717332</v>
      </c>
      <c r="B6473" s="8">
        <v>300.26040740000002</v>
      </c>
      <c r="C6473" s="8">
        <v>179.74940000000001</v>
      </c>
      <c r="D6473" s="8">
        <v>245.24177499999999</v>
      </c>
      <c r="E6473" s="8">
        <v>16.26849009</v>
      </c>
      <c r="F6473" s="8">
        <v>295.28517629999999</v>
      </c>
      <c r="G6473" s="8">
        <v>150.13020370000001</v>
      </c>
      <c r="H6473" s="96">
        <v>1.299626135</v>
      </c>
      <c r="I6473" s="96">
        <v>-0.101910022</v>
      </c>
      <c r="J6473" s="96">
        <v>19.261391410000002</v>
      </c>
      <c r="K6473" s="96">
        <v>7.8414876042028306E-2</v>
      </c>
    </row>
    <row r="6474" spans="1:11" ht="15" customHeight="1">
      <c r="A6474" s="8">
        <v>1.538717332</v>
      </c>
      <c r="B6474" s="8">
        <v>300.26040740000002</v>
      </c>
      <c r="C6474" s="8">
        <v>179.6884</v>
      </c>
      <c r="D6474" s="8">
        <v>245.302775</v>
      </c>
      <c r="E6474" s="8">
        <v>16.26849009</v>
      </c>
      <c r="F6474" s="8">
        <v>295.34617630000002</v>
      </c>
      <c r="G6474" s="8">
        <v>150.13020370000001</v>
      </c>
      <c r="H6474" s="96">
        <v>1.299626135</v>
      </c>
      <c r="I6474" s="96">
        <v>-0.10197423799999999</v>
      </c>
      <c r="J6474" s="96">
        <v>19.261391410000002</v>
      </c>
      <c r="K6474" s="96">
        <v>7.8464286801979199E-2</v>
      </c>
    </row>
    <row r="6475" spans="1:11" ht="15" customHeight="1">
      <c r="A6475" s="8">
        <v>1.540228843</v>
      </c>
      <c r="B6475" s="8">
        <v>300.25513480000001</v>
      </c>
      <c r="C6475" s="8">
        <v>179.6884</v>
      </c>
      <c r="D6475" s="8">
        <v>245.3010175</v>
      </c>
      <c r="E6475" s="8">
        <v>16.252182609999998</v>
      </c>
      <c r="F6475" s="8">
        <v>295.34354000000002</v>
      </c>
      <c r="G6475" s="8">
        <v>150.1275674</v>
      </c>
      <c r="H6475" s="96">
        <v>1.2998994610000001</v>
      </c>
      <c r="I6475" s="96">
        <v>-0.102006346</v>
      </c>
      <c r="J6475" s="96">
        <v>19.256935760000001</v>
      </c>
      <c r="K6475" s="96">
        <v>7.8472488512507793E-2</v>
      </c>
    </row>
    <row r="6476" spans="1:11" ht="15" customHeight="1">
      <c r="A6476" s="8">
        <v>1.538717332</v>
      </c>
      <c r="B6476" s="8">
        <v>300.26040740000002</v>
      </c>
      <c r="C6476" s="8">
        <v>179.81039999999999</v>
      </c>
      <c r="D6476" s="8">
        <v>245.18077500000001</v>
      </c>
      <c r="E6476" s="8">
        <v>16.26849009</v>
      </c>
      <c r="F6476" s="8">
        <v>295.22417630000001</v>
      </c>
      <c r="G6476" s="8">
        <v>150.13020370000001</v>
      </c>
      <c r="H6476" s="96">
        <v>1.299990677</v>
      </c>
      <c r="I6476" s="96">
        <v>-0.102070561</v>
      </c>
      <c r="J6476" s="96">
        <v>19.255990149999999</v>
      </c>
      <c r="K6476" s="96">
        <v>7.8516379260046607E-2</v>
      </c>
    </row>
    <row r="6477" spans="1:11" ht="15" customHeight="1">
      <c r="A6477" s="8">
        <v>1.540228843</v>
      </c>
      <c r="B6477" s="8">
        <v>299.98226970000002</v>
      </c>
      <c r="C6477" s="8">
        <v>179.6884</v>
      </c>
      <c r="D6477" s="8">
        <v>245.21006249999999</v>
      </c>
      <c r="E6477" s="8">
        <v>16.234466739999998</v>
      </c>
      <c r="F6477" s="8">
        <v>295.20710750000001</v>
      </c>
      <c r="G6477" s="8">
        <v>149.99113489999999</v>
      </c>
      <c r="H6477" s="96">
        <v>1.3003548979999999</v>
      </c>
      <c r="I6477" s="96">
        <v>-0.102166884</v>
      </c>
      <c r="J6477" s="96">
        <v>19.22920731</v>
      </c>
      <c r="K6477" s="96">
        <v>7.8568461957702201E-2</v>
      </c>
    </row>
    <row r="6478" spans="1:11" ht="15" customHeight="1">
      <c r="A6478" s="8">
        <v>1.540228843</v>
      </c>
      <c r="B6478" s="8">
        <v>300.25513480000001</v>
      </c>
      <c r="C6478" s="8">
        <v>179.87139999999999</v>
      </c>
      <c r="D6478" s="8">
        <v>245.11801750000001</v>
      </c>
      <c r="E6478" s="8">
        <v>16.252182609999998</v>
      </c>
      <c r="F6478" s="8">
        <v>295.16054000000003</v>
      </c>
      <c r="G6478" s="8">
        <v>150.1275674</v>
      </c>
      <c r="H6478" s="96">
        <v>1.300537008</v>
      </c>
      <c r="I6478" s="96">
        <v>-0.10223110000000001</v>
      </c>
      <c r="J6478" s="96">
        <v>19.247495659999998</v>
      </c>
      <c r="K6478" s="96">
        <v>7.8606836405434602E-2</v>
      </c>
    </row>
    <row r="6479" spans="1:11" ht="15" customHeight="1">
      <c r="A6479" s="8">
        <v>1.540228843</v>
      </c>
      <c r="B6479" s="8">
        <v>300.25513480000001</v>
      </c>
      <c r="C6479" s="8">
        <v>179.81039999999999</v>
      </c>
      <c r="D6479" s="8">
        <v>245.17901749999999</v>
      </c>
      <c r="E6479" s="8">
        <v>16.252182609999998</v>
      </c>
      <c r="F6479" s="8">
        <v>295.22154</v>
      </c>
      <c r="G6479" s="8">
        <v>150.1275674</v>
      </c>
      <c r="H6479" s="96">
        <v>1.300537008</v>
      </c>
      <c r="I6479" s="96">
        <v>-0.10226320799999999</v>
      </c>
      <c r="J6479" s="96">
        <v>19.247495659999998</v>
      </c>
      <c r="K6479" s="96">
        <v>7.8631524482195195E-2</v>
      </c>
    </row>
    <row r="6480" spans="1:11" ht="15" customHeight="1">
      <c r="A6480" s="8">
        <v>1.540228843</v>
      </c>
      <c r="B6480" s="8">
        <v>300.25513480000001</v>
      </c>
      <c r="C6480" s="8">
        <v>179.6884</v>
      </c>
      <c r="D6480" s="8">
        <v>245.3010175</v>
      </c>
      <c r="E6480" s="8">
        <v>16.252182609999998</v>
      </c>
      <c r="F6480" s="8">
        <v>295.34354000000002</v>
      </c>
      <c r="G6480" s="8">
        <v>150.1275674</v>
      </c>
      <c r="H6480" s="96">
        <v>1.3009012289999999</v>
      </c>
      <c r="I6480" s="96">
        <v>-0.102327423</v>
      </c>
      <c r="J6480" s="96">
        <v>19.242106830000001</v>
      </c>
      <c r="K6480" s="96">
        <v>7.8658871904472405E-2</v>
      </c>
    </row>
    <row r="6481" spans="1:11" ht="15" customHeight="1">
      <c r="A6481" s="8">
        <v>1.540228843</v>
      </c>
      <c r="B6481" s="8">
        <v>300.25513480000001</v>
      </c>
      <c r="C6481" s="8">
        <v>179.81039999999999</v>
      </c>
      <c r="D6481" s="8">
        <v>244.17901749999999</v>
      </c>
      <c r="E6481" s="8">
        <v>16.252182609999998</v>
      </c>
      <c r="F6481" s="8">
        <v>294.22154</v>
      </c>
      <c r="G6481" s="8">
        <v>150.1275674</v>
      </c>
      <c r="H6481" s="96">
        <v>1.3009924450000001</v>
      </c>
      <c r="I6481" s="96">
        <v>-0.102327423</v>
      </c>
      <c r="J6481" s="96">
        <v>19.24075771</v>
      </c>
      <c r="K6481" s="96">
        <v>7.8653356919704404E-2</v>
      </c>
    </row>
    <row r="6482" spans="1:11" ht="15" customHeight="1">
      <c r="A6482" s="8">
        <v>1.541740353</v>
      </c>
      <c r="B6482" s="8">
        <v>299.97700140000001</v>
      </c>
      <c r="C6482" s="8">
        <v>179.81039999999999</v>
      </c>
      <c r="D6482" s="8">
        <v>245.08630640000001</v>
      </c>
      <c r="E6482" s="8">
        <v>16.218208879999999</v>
      </c>
      <c r="F6482" s="8">
        <v>295.0824733</v>
      </c>
      <c r="G6482" s="8">
        <v>149.9885007</v>
      </c>
      <c r="H6482" s="96">
        <v>1.301265771</v>
      </c>
      <c r="I6482" s="96">
        <v>-0.102423746</v>
      </c>
      <c r="J6482" s="96">
        <v>19.215342190000001</v>
      </c>
      <c r="K6482" s="96">
        <v>7.8710858805852699E-2</v>
      </c>
    </row>
    <row r="6483" spans="1:11" ht="15" customHeight="1">
      <c r="A6483" s="8">
        <v>1.541740353</v>
      </c>
      <c r="B6483" s="8">
        <v>300.2498622</v>
      </c>
      <c r="C6483" s="8">
        <v>179.81039999999999</v>
      </c>
      <c r="D6483" s="8">
        <v>245.17725999999999</v>
      </c>
      <c r="E6483" s="8">
        <v>16.235907109999999</v>
      </c>
      <c r="F6483" s="8">
        <v>295.2189037</v>
      </c>
      <c r="G6483" s="8">
        <v>150.1249311</v>
      </c>
      <c r="H6483" s="96">
        <v>1.301265771</v>
      </c>
      <c r="I6483" s="96">
        <v>-0.102487962</v>
      </c>
      <c r="J6483" s="96">
        <v>19.236311069999999</v>
      </c>
      <c r="K6483" s="96">
        <v>7.8760207306671395E-2</v>
      </c>
    </row>
    <row r="6484" spans="1:11" ht="15" customHeight="1">
      <c r="A6484" s="8">
        <v>1.541740353</v>
      </c>
      <c r="B6484" s="8">
        <v>300.2498622</v>
      </c>
      <c r="C6484" s="8">
        <v>179.87139999999999</v>
      </c>
      <c r="D6484" s="8">
        <v>245.11626000000001</v>
      </c>
      <c r="E6484" s="8">
        <v>16.235907109999999</v>
      </c>
      <c r="F6484" s="8">
        <v>295.15790370000002</v>
      </c>
      <c r="G6484" s="8">
        <v>150.1249311</v>
      </c>
      <c r="H6484" s="96">
        <v>1.3015387759999999</v>
      </c>
      <c r="I6484" s="96">
        <v>-0.10252007</v>
      </c>
      <c r="J6484" s="96">
        <v>19.232276150000001</v>
      </c>
      <c r="K6484" s="96">
        <v>7.8768356019529598E-2</v>
      </c>
    </row>
    <row r="6485" spans="1:11" ht="15" customHeight="1">
      <c r="A6485" s="8">
        <v>1.541740353</v>
      </c>
      <c r="B6485" s="8">
        <v>300.2498622</v>
      </c>
      <c r="C6485" s="8">
        <v>179.87139999999999</v>
      </c>
      <c r="D6485" s="8">
        <v>245.11626000000001</v>
      </c>
      <c r="E6485" s="8">
        <v>16.235907109999999</v>
      </c>
      <c r="F6485" s="8">
        <v>295.15790370000002</v>
      </c>
      <c r="G6485" s="8">
        <v>150.1249311</v>
      </c>
      <c r="H6485" s="96">
        <v>1.301721208</v>
      </c>
      <c r="I6485" s="96">
        <v>-0.102648501</v>
      </c>
      <c r="J6485" s="96">
        <v>19.229580810000002</v>
      </c>
      <c r="K6485" s="96">
        <v>7.8855979351473995E-2</v>
      </c>
    </row>
    <row r="6486" spans="1:11" ht="15" customHeight="1">
      <c r="A6486" s="8">
        <v>1.541740353</v>
      </c>
      <c r="B6486" s="8">
        <v>300.2498622</v>
      </c>
      <c r="C6486" s="8">
        <v>179.87139999999999</v>
      </c>
      <c r="D6486" s="8">
        <v>245.11626000000001</v>
      </c>
      <c r="E6486" s="8">
        <v>16.235907109999999</v>
      </c>
      <c r="F6486" s="8">
        <v>295.15790370000002</v>
      </c>
      <c r="G6486" s="8">
        <v>150.1249311</v>
      </c>
      <c r="H6486" s="96">
        <v>1.3019029959999999</v>
      </c>
      <c r="I6486" s="96">
        <v>-0.102648501</v>
      </c>
      <c r="J6486" s="96">
        <v>19.226895729999999</v>
      </c>
      <c r="K6486" s="96">
        <v>7.8844968465803203E-2</v>
      </c>
    </row>
    <row r="6487" spans="1:11" ht="15" customHeight="1">
      <c r="A6487" s="8">
        <v>1.541740353</v>
      </c>
      <c r="B6487" s="8">
        <v>300.2498622</v>
      </c>
      <c r="C6487" s="8">
        <v>179.81039999999999</v>
      </c>
      <c r="D6487" s="8">
        <v>245.17725999999999</v>
      </c>
      <c r="E6487" s="8">
        <v>16.235907109999999</v>
      </c>
      <c r="F6487" s="8">
        <v>295.2189037</v>
      </c>
      <c r="G6487" s="8">
        <v>150.1249311</v>
      </c>
      <c r="H6487" s="96">
        <v>1.3020851069999999</v>
      </c>
      <c r="I6487" s="96">
        <v>-0.102744824</v>
      </c>
      <c r="J6487" s="96">
        <v>19.224206649999999</v>
      </c>
      <c r="K6487" s="96">
        <v>7.8907917340524797E-2</v>
      </c>
    </row>
    <row r="6488" spans="1:11" ht="15" customHeight="1">
      <c r="A6488" s="8">
        <v>1.5424961079999999</v>
      </c>
      <c r="B6488" s="8">
        <v>300.24722589999999</v>
      </c>
      <c r="C6488" s="8">
        <v>179.87139999999999</v>
      </c>
      <c r="D6488" s="8">
        <v>245.1153812</v>
      </c>
      <c r="E6488" s="8">
        <v>16.227781319999998</v>
      </c>
      <c r="F6488" s="8">
        <v>295.15658560000003</v>
      </c>
      <c r="G6488" s="8">
        <v>150.12361300000001</v>
      </c>
      <c r="H6488" s="96">
        <v>1.302267539</v>
      </c>
      <c r="I6488" s="96">
        <v>-0.102744824</v>
      </c>
      <c r="J6488" s="96">
        <v>19.22131113</v>
      </c>
      <c r="K6488" s="96">
        <v>7.8896863282507404E-2</v>
      </c>
    </row>
    <row r="6489" spans="1:11" ht="15" customHeight="1">
      <c r="A6489" s="8">
        <v>1.5424961079999999</v>
      </c>
      <c r="B6489" s="8">
        <v>300.52008469999998</v>
      </c>
      <c r="C6489" s="8">
        <v>179.81039999999999</v>
      </c>
      <c r="D6489" s="8">
        <v>245.26733419999999</v>
      </c>
      <c r="E6489" s="8">
        <v>16.245470749999999</v>
      </c>
      <c r="F6489" s="8">
        <v>295.35401489999998</v>
      </c>
      <c r="G6489" s="8">
        <v>150.2600424</v>
      </c>
      <c r="H6489" s="96">
        <v>1.3024493269999999</v>
      </c>
      <c r="I6489" s="96">
        <v>-0.102776932</v>
      </c>
      <c r="J6489" s="96">
        <v>19.239577990000001</v>
      </c>
      <c r="K6489" s="96">
        <v>7.8910503137697596E-2</v>
      </c>
    </row>
    <row r="6490" spans="1:11" ht="15" customHeight="1">
      <c r="A6490" s="8">
        <v>1.5424961079999999</v>
      </c>
      <c r="B6490" s="8">
        <v>300.24722589999999</v>
      </c>
      <c r="C6490" s="8">
        <v>179.81039999999999</v>
      </c>
      <c r="D6490" s="8">
        <v>245.17638120000001</v>
      </c>
      <c r="E6490" s="8">
        <v>16.227781319999998</v>
      </c>
      <c r="F6490" s="8">
        <v>295.21758560000001</v>
      </c>
      <c r="G6490" s="8">
        <v>150.12361300000001</v>
      </c>
      <c r="H6490" s="96">
        <v>1.3026317590000001</v>
      </c>
      <c r="I6490" s="96">
        <v>-0.102905363</v>
      </c>
      <c r="J6490" s="96">
        <v>19.21593678</v>
      </c>
      <c r="K6490" s="96">
        <v>7.8998045312587306E-2</v>
      </c>
    </row>
    <row r="6491" spans="1:11" ht="15" customHeight="1">
      <c r="A6491" s="8">
        <v>1.5424961079999999</v>
      </c>
      <c r="B6491" s="8">
        <v>300.24722589999999</v>
      </c>
      <c r="C6491" s="8">
        <v>179.6884</v>
      </c>
      <c r="D6491" s="8">
        <v>245.29838119999999</v>
      </c>
      <c r="E6491" s="8">
        <v>16.227781319999998</v>
      </c>
      <c r="F6491" s="8">
        <v>295.33958560000002</v>
      </c>
      <c r="G6491" s="8">
        <v>150.12361300000001</v>
      </c>
      <c r="H6491" s="96">
        <v>1.30281387</v>
      </c>
      <c r="I6491" s="96">
        <v>-0.102937471</v>
      </c>
      <c r="J6491" s="96">
        <v>19.213250729999999</v>
      </c>
      <c r="K6491" s="96">
        <v>7.9011647716445602E-2</v>
      </c>
    </row>
    <row r="6492" spans="1:11" ht="15" customHeight="1">
      <c r="A6492" s="8">
        <v>1.5424961079999999</v>
      </c>
      <c r="B6492" s="8">
        <v>300.52008469999998</v>
      </c>
      <c r="C6492" s="8">
        <v>179.81039999999999</v>
      </c>
      <c r="D6492" s="8">
        <v>245.26733419999999</v>
      </c>
      <c r="E6492" s="8">
        <v>16.245470749999999</v>
      </c>
      <c r="F6492" s="8">
        <v>295.35401489999998</v>
      </c>
      <c r="G6492" s="8">
        <v>150.2600424</v>
      </c>
      <c r="H6492" s="96">
        <v>1.3029956579999999</v>
      </c>
      <c r="I6492" s="96">
        <v>-0.103001686</v>
      </c>
      <c r="J6492" s="96">
        <v>19.231511059999999</v>
      </c>
      <c r="K6492" s="96">
        <v>7.9049907330675906E-2</v>
      </c>
    </row>
    <row r="6493" spans="1:11" ht="15" customHeight="1">
      <c r="A6493" s="8">
        <v>1.544007618</v>
      </c>
      <c r="B6493" s="8">
        <v>300.2419534</v>
      </c>
      <c r="C6493" s="8">
        <v>179.9324</v>
      </c>
      <c r="D6493" s="8">
        <v>245.0526237</v>
      </c>
      <c r="E6493" s="8">
        <v>16.211553609999999</v>
      </c>
      <c r="F6493" s="8">
        <v>295.09294929999999</v>
      </c>
      <c r="G6493" s="8">
        <v>150.1209767</v>
      </c>
      <c r="H6493" s="96">
        <v>1.3031780900000001</v>
      </c>
      <c r="I6493" s="96">
        <v>-0.103001686</v>
      </c>
      <c r="J6493" s="96">
        <v>19.207476289999999</v>
      </c>
      <c r="K6493" s="96">
        <v>7.9038841119100506E-2</v>
      </c>
    </row>
    <row r="6494" spans="1:11" ht="15" customHeight="1">
      <c r="A6494" s="8">
        <v>1.544007618</v>
      </c>
      <c r="B6494" s="8">
        <v>300.2419534</v>
      </c>
      <c r="C6494" s="8">
        <v>179.74940000000001</v>
      </c>
      <c r="D6494" s="8">
        <v>245.23562369999999</v>
      </c>
      <c r="E6494" s="8">
        <v>16.211553609999999</v>
      </c>
      <c r="F6494" s="8">
        <v>295.27594929999998</v>
      </c>
      <c r="G6494" s="8">
        <v>150.1209767</v>
      </c>
      <c r="H6494" s="96">
        <v>1.3033602</v>
      </c>
      <c r="I6494" s="96">
        <v>-0.103098009</v>
      </c>
      <c r="J6494" s="96">
        <v>19.204792550000001</v>
      </c>
      <c r="K6494" s="96">
        <v>7.9101701321533602E-2</v>
      </c>
    </row>
    <row r="6495" spans="1:11" ht="15" customHeight="1">
      <c r="A6495" s="8">
        <v>1.544007618</v>
      </c>
      <c r="B6495" s="8">
        <v>300.2419534</v>
      </c>
      <c r="C6495" s="8">
        <v>179.6884</v>
      </c>
      <c r="D6495" s="8">
        <v>245.2966237</v>
      </c>
      <c r="E6495" s="8">
        <v>16.211553609999999</v>
      </c>
      <c r="F6495" s="8">
        <v>295.33694930000001</v>
      </c>
      <c r="G6495" s="8">
        <v>150.1209767</v>
      </c>
      <c r="H6495" s="96">
        <v>1.303541989</v>
      </c>
      <c r="I6495" s="96">
        <v>-0.103162225</v>
      </c>
      <c r="J6495" s="96">
        <v>19.202114309999999</v>
      </c>
      <c r="K6495" s="96">
        <v>7.9139932342045596E-2</v>
      </c>
    </row>
    <row r="6496" spans="1:11" ht="15" customHeight="1">
      <c r="A6496" s="8">
        <v>1.544007618</v>
      </c>
      <c r="B6496" s="8">
        <v>300.2419534</v>
      </c>
      <c r="C6496" s="8">
        <v>179.74940000000001</v>
      </c>
      <c r="D6496" s="8">
        <v>245.23562369999999</v>
      </c>
      <c r="E6496" s="8">
        <v>16.211553609999999</v>
      </c>
      <c r="F6496" s="8">
        <v>295.27594929999998</v>
      </c>
      <c r="G6496" s="8">
        <v>150.1209767</v>
      </c>
      <c r="H6496" s="96">
        <v>1.3037244210000001</v>
      </c>
      <c r="I6496" s="96">
        <v>-0.103194333</v>
      </c>
      <c r="J6496" s="96">
        <v>19.199427329999999</v>
      </c>
      <c r="K6496" s="96">
        <v>7.9153485888546302E-2</v>
      </c>
    </row>
    <row r="6497" spans="1:11" ht="15" customHeight="1">
      <c r="A6497" s="8">
        <v>1.544007618</v>
      </c>
      <c r="B6497" s="8">
        <v>300.51480800000002</v>
      </c>
      <c r="C6497" s="8">
        <v>179.81039999999999</v>
      </c>
      <c r="D6497" s="8">
        <v>245.2655752</v>
      </c>
      <c r="E6497" s="8">
        <v>16.229225450000001</v>
      </c>
      <c r="F6497" s="8">
        <v>295.35137659999998</v>
      </c>
      <c r="G6497" s="8">
        <v>150.25740400000001</v>
      </c>
      <c r="H6497" s="96">
        <v>1.303815637</v>
      </c>
      <c r="I6497" s="96">
        <v>-0.10325854800000001</v>
      </c>
      <c r="J6497" s="96">
        <v>19.219011510000001</v>
      </c>
      <c r="K6497" s="96">
        <v>7.9197200232115406E-2</v>
      </c>
    </row>
    <row r="6498" spans="1:11" ht="15" customHeight="1">
      <c r="A6498" s="8">
        <v>1.545519128</v>
      </c>
      <c r="B6498" s="8">
        <v>300.50953120000003</v>
      </c>
      <c r="C6498" s="8">
        <v>179.87139999999999</v>
      </c>
      <c r="D6498" s="8">
        <v>245.20281629999999</v>
      </c>
      <c r="E6498" s="8">
        <v>16.21301193</v>
      </c>
      <c r="F6498" s="8">
        <v>295.28773819999998</v>
      </c>
      <c r="G6498" s="8">
        <v>150.25476560000001</v>
      </c>
      <c r="H6498" s="96">
        <v>1.304088964</v>
      </c>
      <c r="I6498" s="96">
        <v>-0.103354871</v>
      </c>
      <c r="J6498" s="96">
        <v>19.214578729999999</v>
      </c>
      <c r="K6498" s="96">
        <v>7.9254463648644302E-2</v>
      </c>
    </row>
    <row r="6499" spans="1:11" ht="15" customHeight="1">
      <c r="A6499" s="8">
        <v>1.545519128</v>
      </c>
      <c r="B6499" s="8">
        <v>300.23668079999999</v>
      </c>
      <c r="C6499" s="8">
        <v>179.6884</v>
      </c>
      <c r="D6499" s="8">
        <v>245.2948662</v>
      </c>
      <c r="E6499" s="8">
        <v>16.195357640000001</v>
      </c>
      <c r="F6499" s="8">
        <v>295.33431300000001</v>
      </c>
      <c r="G6499" s="8">
        <v>150.11834039999999</v>
      </c>
      <c r="H6499" s="96">
        <v>1.3042707520000001</v>
      </c>
      <c r="I6499" s="96">
        <v>-0.10341908700000001</v>
      </c>
      <c r="J6499" s="96">
        <v>19.190980849999999</v>
      </c>
      <c r="K6499" s="96">
        <v>7.9292652015605702E-2</v>
      </c>
    </row>
    <row r="6500" spans="1:11" ht="15" customHeight="1">
      <c r="A6500" s="8">
        <v>1.545519128</v>
      </c>
      <c r="B6500" s="8">
        <v>300.23668079999999</v>
      </c>
      <c r="C6500" s="8">
        <v>179.62739999999999</v>
      </c>
      <c r="D6500" s="8">
        <v>245.35586620000001</v>
      </c>
      <c r="E6500" s="8">
        <v>16.195357640000001</v>
      </c>
      <c r="F6500" s="8">
        <v>295.39531299999999</v>
      </c>
      <c r="G6500" s="8">
        <v>150.11834039999999</v>
      </c>
      <c r="H6500" s="96">
        <v>1.304361968</v>
      </c>
      <c r="I6500" s="96">
        <v>-0.10351541</v>
      </c>
      <c r="J6500" s="96">
        <v>19.18963879</v>
      </c>
      <c r="K6500" s="96">
        <v>7.9360953997875197E-2</v>
      </c>
    </row>
    <row r="6501" spans="1:11" ht="15" customHeight="1">
      <c r="A6501" s="8">
        <v>1.545519128</v>
      </c>
      <c r="B6501" s="8">
        <v>300.50953120000003</v>
      </c>
      <c r="C6501" s="8">
        <v>179.6884</v>
      </c>
      <c r="D6501" s="8">
        <v>245.38581629999999</v>
      </c>
      <c r="E6501" s="8">
        <v>16.21301193</v>
      </c>
      <c r="F6501" s="8">
        <v>295.47073820000003</v>
      </c>
      <c r="G6501" s="8">
        <v>150.25476560000001</v>
      </c>
      <c r="H6501" s="96">
        <v>1.3046352939999999</v>
      </c>
      <c r="I6501" s="96">
        <v>-0.10354751800000001</v>
      </c>
      <c r="J6501" s="96">
        <v>19.2065324</v>
      </c>
      <c r="K6501" s="96">
        <v>7.9368938080749393E-2</v>
      </c>
    </row>
    <row r="6502" spans="1:11" ht="15" customHeight="1">
      <c r="A6502" s="8">
        <v>1.545519128</v>
      </c>
      <c r="B6502" s="8">
        <v>300.50953120000003</v>
      </c>
      <c r="C6502" s="8">
        <v>179.62739999999999</v>
      </c>
      <c r="D6502" s="8">
        <v>245.44681629999999</v>
      </c>
      <c r="E6502" s="8">
        <v>16.21301193</v>
      </c>
      <c r="F6502" s="8">
        <v>295.53173820000001</v>
      </c>
      <c r="G6502" s="8">
        <v>150.25476560000001</v>
      </c>
      <c r="H6502" s="96">
        <v>1.3047265100000001</v>
      </c>
      <c r="I6502" s="96">
        <v>-0.10354751800000001</v>
      </c>
      <c r="J6502" s="96">
        <v>19.20518964</v>
      </c>
      <c r="K6502" s="96">
        <v>7.9363389237441698E-2</v>
      </c>
    </row>
    <row r="6503" spans="1:11" ht="15" customHeight="1">
      <c r="A6503" s="8">
        <v>1.545519128</v>
      </c>
      <c r="B6503" s="8">
        <v>300.50953120000003</v>
      </c>
      <c r="C6503" s="8">
        <v>179.56639999999999</v>
      </c>
      <c r="D6503" s="8">
        <v>245.5078163</v>
      </c>
      <c r="E6503" s="8">
        <v>16.21301193</v>
      </c>
      <c r="F6503" s="8">
        <v>295.59273819999999</v>
      </c>
      <c r="G6503" s="8">
        <v>150.25476560000001</v>
      </c>
      <c r="H6503" s="96">
        <v>1.304908299</v>
      </c>
      <c r="I6503" s="96">
        <v>-0.103611733</v>
      </c>
      <c r="J6503" s="96">
        <v>19.202514140000002</v>
      </c>
      <c r="K6503" s="96">
        <v>7.9401543771919103E-2</v>
      </c>
    </row>
    <row r="6504" spans="1:11" ht="15" customHeight="1">
      <c r="A6504" s="8">
        <v>1.545519128</v>
      </c>
      <c r="B6504" s="8">
        <v>300.50953120000003</v>
      </c>
      <c r="C6504" s="8">
        <v>179.62739999999999</v>
      </c>
      <c r="D6504" s="8">
        <v>245.44681629999999</v>
      </c>
      <c r="E6504" s="8">
        <v>16.21301193</v>
      </c>
      <c r="F6504" s="8">
        <v>295.53173820000001</v>
      </c>
      <c r="G6504" s="8">
        <v>150.25476560000001</v>
      </c>
      <c r="H6504" s="96">
        <v>1.3051816249999999</v>
      </c>
      <c r="I6504" s="96">
        <v>-0.103675949</v>
      </c>
      <c r="J6504" s="96">
        <v>19.198492819999998</v>
      </c>
      <c r="K6504" s="96">
        <v>7.9434116234418095E-2</v>
      </c>
    </row>
    <row r="6505" spans="1:11" ht="15" customHeight="1">
      <c r="A6505" s="8">
        <v>1.5470306380000001</v>
      </c>
      <c r="B6505" s="8">
        <v>300.50425439999998</v>
      </c>
      <c r="C6505" s="8">
        <v>179.62739999999999</v>
      </c>
      <c r="D6505" s="8">
        <v>245.4450574</v>
      </c>
      <c r="E6505" s="8">
        <v>16.196830080000002</v>
      </c>
      <c r="F6505" s="8">
        <v>295.52909979999998</v>
      </c>
      <c r="G6505" s="8">
        <v>150.25212719999999</v>
      </c>
      <c r="H6505" s="96">
        <v>1.3052728410000001</v>
      </c>
      <c r="I6505" s="96">
        <v>-0.10370805700000001</v>
      </c>
      <c r="J6505" s="96">
        <v>19.196746910000002</v>
      </c>
      <c r="K6505" s="96">
        <v>7.9453163661468706E-2</v>
      </c>
    </row>
    <row r="6506" spans="1:11" ht="15" customHeight="1">
      <c r="A6506" s="8">
        <v>1.5470306380000001</v>
      </c>
      <c r="B6506" s="8">
        <v>300.50425439999998</v>
      </c>
      <c r="C6506" s="8">
        <v>179.56639999999999</v>
      </c>
      <c r="D6506" s="8">
        <v>245.5060574</v>
      </c>
      <c r="E6506" s="8">
        <v>16.196830080000002</v>
      </c>
      <c r="F6506" s="8">
        <v>295.59009980000002</v>
      </c>
      <c r="G6506" s="8">
        <v>150.25212719999999</v>
      </c>
      <c r="H6506" s="96">
        <v>1.3054546300000001</v>
      </c>
      <c r="I6506" s="96">
        <v>-0.103772272</v>
      </c>
      <c r="J6506" s="96">
        <v>19.194073700000001</v>
      </c>
      <c r="K6506" s="96">
        <v>7.9491289726973405E-2</v>
      </c>
    </row>
    <row r="6507" spans="1:11" ht="15" customHeight="1">
      <c r="A6507" s="8">
        <v>1.5470306380000001</v>
      </c>
      <c r="B6507" s="8">
        <v>300.50425439999998</v>
      </c>
      <c r="C6507" s="8">
        <v>179.32239999999999</v>
      </c>
      <c r="D6507" s="8">
        <v>245.7500574</v>
      </c>
      <c r="E6507" s="8">
        <v>16.196830080000002</v>
      </c>
      <c r="F6507" s="8">
        <v>295.83409979999999</v>
      </c>
      <c r="G6507" s="8">
        <v>150.25212719999999</v>
      </c>
      <c r="H6507" s="96">
        <v>1.305637062</v>
      </c>
      <c r="I6507" s="96">
        <v>-0.10380438</v>
      </c>
      <c r="J6507" s="96">
        <v>19.19139178</v>
      </c>
      <c r="K6507" s="96">
        <v>7.9504774324796093E-2</v>
      </c>
    </row>
    <row r="6508" spans="1:11" ht="15" customHeight="1">
      <c r="A6508" s="8">
        <v>1.5470306380000001</v>
      </c>
      <c r="B6508" s="8">
        <v>300.50425439999998</v>
      </c>
      <c r="C6508" s="8">
        <v>179.6884</v>
      </c>
      <c r="D6508" s="8">
        <v>245.38405739999999</v>
      </c>
      <c r="E6508" s="8">
        <v>16.196830080000002</v>
      </c>
      <c r="F6508" s="8">
        <v>295.4680998</v>
      </c>
      <c r="G6508" s="8">
        <v>150.25212719999999</v>
      </c>
      <c r="H6508" s="96">
        <v>1.3057279559999999</v>
      </c>
      <c r="I6508" s="96">
        <v>-0.10386859499999999</v>
      </c>
      <c r="J6508" s="96">
        <v>19.190055829999999</v>
      </c>
      <c r="K6508" s="96">
        <v>7.9548419703202103E-2</v>
      </c>
    </row>
    <row r="6509" spans="1:11" ht="15" customHeight="1">
      <c r="A6509" s="8">
        <v>1.5470306380000001</v>
      </c>
      <c r="B6509" s="8">
        <v>300.50425439999998</v>
      </c>
      <c r="C6509" s="8">
        <v>179.6884</v>
      </c>
      <c r="D6509" s="8">
        <v>245.38405739999999</v>
      </c>
      <c r="E6509" s="8">
        <v>16.196830080000002</v>
      </c>
      <c r="F6509" s="8">
        <v>295.4680998</v>
      </c>
      <c r="G6509" s="8">
        <v>150.25212719999999</v>
      </c>
      <c r="H6509" s="96">
        <v>1.3060009610000001</v>
      </c>
      <c r="I6509" s="96">
        <v>-0.103932811</v>
      </c>
      <c r="J6509" s="96">
        <v>19.186044370000001</v>
      </c>
      <c r="K6509" s="96">
        <v>7.9580960596346201E-2</v>
      </c>
    </row>
    <row r="6510" spans="1:11" ht="15" customHeight="1">
      <c r="A6510" s="8">
        <v>1.5470306380000001</v>
      </c>
      <c r="B6510" s="8">
        <v>300.50425439999998</v>
      </c>
      <c r="C6510" s="8">
        <v>179.81039999999999</v>
      </c>
      <c r="D6510" s="8">
        <v>245.2620574</v>
      </c>
      <c r="E6510" s="8">
        <v>16.196830080000002</v>
      </c>
      <c r="F6510" s="8">
        <v>295.34609979999999</v>
      </c>
      <c r="G6510" s="8">
        <v>150.25212719999999</v>
      </c>
      <c r="H6510" s="96">
        <v>1.3062742869999999</v>
      </c>
      <c r="I6510" s="96">
        <v>-0.103964919</v>
      </c>
      <c r="J6510" s="96">
        <v>19.18202986</v>
      </c>
      <c r="K6510" s="96">
        <v>7.9588888627089599E-2</v>
      </c>
    </row>
    <row r="6511" spans="1:11" ht="15" customHeight="1">
      <c r="A6511" s="8">
        <v>1.547786393</v>
      </c>
      <c r="B6511" s="8">
        <v>300.50161609999998</v>
      </c>
      <c r="C6511" s="8">
        <v>179.56639999999999</v>
      </c>
      <c r="D6511" s="8">
        <v>245.50517790000001</v>
      </c>
      <c r="E6511" s="8">
        <v>16.188751010000001</v>
      </c>
      <c r="F6511" s="8">
        <v>295.58878060000001</v>
      </c>
      <c r="G6511" s="8">
        <v>150.25080800000001</v>
      </c>
      <c r="H6511" s="96">
        <v>1.3062742869999999</v>
      </c>
      <c r="I6511" s="96">
        <v>-0.104061242</v>
      </c>
      <c r="J6511" s="96">
        <v>19.18182788</v>
      </c>
      <c r="K6511" s="96">
        <v>7.9662627560345103E-2</v>
      </c>
    </row>
    <row r="6512" spans="1:11" ht="15" customHeight="1">
      <c r="A6512" s="8">
        <v>1.547786393</v>
      </c>
      <c r="B6512" s="8">
        <v>300.79926419999998</v>
      </c>
      <c r="C6512" s="8">
        <v>179.6884</v>
      </c>
      <c r="D6512" s="8">
        <v>244.482394</v>
      </c>
      <c r="E6512" s="8">
        <v>16.207981579999998</v>
      </c>
      <c r="F6512" s="8">
        <v>294.61560470000001</v>
      </c>
      <c r="G6512" s="8">
        <v>150.39963209999999</v>
      </c>
      <c r="H6512" s="96">
        <v>1.306638508</v>
      </c>
      <c r="I6512" s="96">
        <v>-0.104125458</v>
      </c>
      <c r="J6512" s="96">
        <v>19.199260710000001</v>
      </c>
      <c r="K6512" s="96">
        <v>7.9689567487551002E-2</v>
      </c>
    </row>
    <row r="6513" spans="1:11" ht="15" customHeight="1">
      <c r="A6513" s="8">
        <v>1.547786393</v>
      </c>
      <c r="B6513" s="8">
        <v>300.50161609999998</v>
      </c>
      <c r="C6513" s="8">
        <v>179.6884</v>
      </c>
      <c r="D6513" s="8">
        <v>245.38317789999999</v>
      </c>
      <c r="E6513" s="8">
        <v>16.188751010000001</v>
      </c>
      <c r="F6513" s="8">
        <v>295.46678059999999</v>
      </c>
      <c r="G6513" s="8">
        <v>150.25080800000001</v>
      </c>
      <c r="H6513" s="96">
        <v>1.3068206179999999</v>
      </c>
      <c r="I6513" s="96">
        <v>-0.104221781</v>
      </c>
      <c r="J6513" s="96">
        <v>19.173808709999999</v>
      </c>
      <c r="K6513" s="96">
        <v>7.9752170557136307E-2</v>
      </c>
    </row>
    <row r="6514" spans="1:11" ht="15" customHeight="1">
      <c r="A6514" s="8">
        <v>1.547786393</v>
      </c>
      <c r="B6514" s="8">
        <v>300.79926419999998</v>
      </c>
      <c r="C6514" s="8">
        <v>179.62739999999999</v>
      </c>
      <c r="D6514" s="8">
        <v>245.54339400000001</v>
      </c>
      <c r="E6514" s="8">
        <v>16.207981579999998</v>
      </c>
      <c r="F6514" s="8">
        <v>295.67660469999998</v>
      </c>
      <c r="G6514" s="8">
        <v>150.39963209999999</v>
      </c>
      <c r="H6514" s="96">
        <v>1.3068206179999999</v>
      </c>
      <c r="I6514" s="96">
        <v>-0.10431810399999999</v>
      </c>
      <c r="J6514" s="96">
        <v>19.196585219999999</v>
      </c>
      <c r="K6514" s="96">
        <v>7.9825878663011607E-2</v>
      </c>
    </row>
    <row r="6515" spans="1:11" ht="15" customHeight="1">
      <c r="A6515" s="8">
        <v>1.547786393</v>
      </c>
      <c r="B6515" s="8">
        <v>300.79926419999998</v>
      </c>
      <c r="C6515" s="8">
        <v>179.50540000000001</v>
      </c>
      <c r="D6515" s="8">
        <v>245.66539399999999</v>
      </c>
      <c r="E6515" s="8">
        <v>16.207981579999998</v>
      </c>
      <c r="F6515" s="8">
        <v>295.7986047</v>
      </c>
      <c r="G6515" s="8">
        <v>150.39963209999999</v>
      </c>
      <c r="H6515" s="96">
        <v>1.307184838</v>
      </c>
      <c r="I6515" s="96">
        <v>-0.10438232</v>
      </c>
      <c r="J6515" s="96">
        <v>19.191236480000001</v>
      </c>
      <c r="K6515" s="96">
        <v>7.9852761844206102E-2</v>
      </c>
    </row>
    <row r="6516" spans="1:11" ht="15" customHeight="1">
      <c r="A6516" s="8">
        <v>1.5492979039999999</v>
      </c>
      <c r="B6516" s="8">
        <v>300.79398279999998</v>
      </c>
      <c r="C6516" s="8">
        <v>179.50540000000001</v>
      </c>
      <c r="D6516" s="8">
        <v>245.6636335</v>
      </c>
      <c r="E6516" s="8">
        <v>16.19182803</v>
      </c>
      <c r="F6516" s="8">
        <v>295.79596400000003</v>
      </c>
      <c r="G6516" s="8">
        <v>150.39699139999999</v>
      </c>
      <c r="H6516" s="96">
        <v>1.307276055</v>
      </c>
      <c r="I6516" s="96">
        <v>-0.104478643</v>
      </c>
      <c r="J6516" s="96">
        <v>19.1894934</v>
      </c>
      <c r="K6516" s="96">
        <v>7.9920872490525596E-2</v>
      </c>
    </row>
    <row r="6517" spans="1:11" ht="15" customHeight="1">
      <c r="A6517" s="8">
        <v>1.5492979039999999</v>
      </c>
      <c r="B6517" s="8">
        <v>300.79398279999998</v>
      </c>
      <c r="C6517" s="8">
        <v>179.50540000000001</v>
      </c>
      <c r="D6517" s="8">
        <v>245.6636335</v>
      </c>
      <c r="E6517" s="8">
        <v>16.19182803</v>
      </c>
      <c r="F6517" s="8">
        <v>295.79596400000003</v>
      </c>
      <c r="G6517" s="8">
        <v>150.39699139999999</v>
      </c>
      <c r="H6517" s="96">
        <v>1.3073669489999999</v>
      </c>
      <c r="I6517" s="96">
        <v>-0.104542858</v>
      </c>
      <c r="J6517" s="96">
        <v>19.188159259999999</v>
      </c>
      <c r="K6517" s="96">
        <v>7.9964434223425307E-2</v>
      </c>
    </row>
    <row r="6518" spans="1:11" ht="15" customHeight="1">
      <c r="A6518" s="8">
        <v>1.5492979039999999</v>
      </c>
      <c r="B6518" s="8">
        <v>300.79398279999998</v>
      </c>
      <c r="C6518" s="8">
        <v>179.62739999999999</v>
      </c>
      <c r="D6518" s="8">
        <v>245.54163349999999</v>
      </c>
      <c r="E6518" s="8">
        <v>16.19182803</v>
      </c>
      <c r="F6518" s="8">
        <v>295.67396400000001</v>
      </c>
      <c r="G6518" s="8">
        <v>150.39699139999999</v>
      </c>
      <c r="H6518" s="96">
        <v>1.3075493810000001</v>
      </c>
      <c r="I6518" s="96">
        <v>-0.104703397</v>
      </c>
      <c r="J6518" s="96">
        <v>19.18548208</v>
      </c>
      <c r="K6518" s="96">
        <v>8.0076055785101505E-2</v>
      </c>
    </row>
    <row r="6519" spans="1:11" ht="15" customHeight="1">
      <c r="A6519" s="8">
        <v>1.5492979039999999</v>
      </c>
      <c r="B6519" s="8">
        <v>300.79398279999998</v>
      </c>
      <c r="C6519" s="8">
        <v>179.62739999999999</v>
      </c>
      <c r="D6519" s="8">
        <v>245.54163349999999</v>
      </c>
      <c r="E6519" s="8">
        <v>16.19182803</v>
      </c>
      <c r="F6519" s="8">
        <v>295.67396400000001</v>
      </c>
      <c r="G6519" s="8">
        <v>150.39699139999999</v>
      </c>
      <c r="H6519" s="96">
        <v>1.3080041739999999</v>
      </c>
      <c r="I6519" s="96">
        <v>-0.10479972</v>
      </c>
      <c r="J6519" s="96">
        <v>19.178811289999999</v>
      </c>
      <c r="K6519" s="96">
        <v>8.0121854757712094E-2</v>
      </c>
    </row>
    <row r="6520" spans="1:11" ht="15" customHeight="1">
      <c r="A6520" s="8">
        <v>1.5492979039999999</v>
      </c>
      <c r="B6520" s="8">
        <v>300.79398279999998</v>
      </c>
      <c r="C6520" s="8">
        <v>179.62739999999999</v>
      </c>
      <c r="D6520" s="8">
        <v>245.54163349999999</v>
      </c>
      <c r="E6520" s="8">
        <v>16.19182803</v>
      </c>
      <c r="F6520" s="8">
        <v>295.67396400000001</v>
      </c>
      <c r="G6520" s="8">
        <v>150.39699139999999</v>
      </c>
      <c r="H6520" s="96">
        <v>1.308186606</v>
      </c>
      <c r="I6520" s="96">
        <v>-0.104831828</v>
      </c>
      <c r="J6520" s="96">
        <v>19.17613673</v>
      </c>
      <c r="K6520" s="96">
        <v>8.0135225140246596E-2</v>
      </c>
    </row>
    <row r="6521" spans="1:11" ht="15" customHeight="1">
      <c r="A6521" s="8">
        <v>1.5492979039999999</v>
      </c>
      <c r="B6521" s="8">
        <v>300.79398279999998</v>
      </c>
      <c r="C6521" s="8">
        <v>179.81039999999999</v>
      </c>
      <c r="D6521" s="8">
        <v>245.3586335</v>
      </c>
      <c r="E6521" s="8">
        <v>16.19182803</v>
      </c>
      <c r="F6521" s="8">
        <v>295.49096400000002</v>
      </c>
      <c r="G6521" s="8">
        <v>150.39699139999999</v>
      </c>
      <c r="H6521" s="96">
        <v>1.3082775</v>
      </c>
      <c r="I6521" s="96">
        <v>-0.104960259</v>
      </c>
      <c r="J6521" s="96">
        <v>19.174804439999999</v>
      </c>
      <c r="K6521" s="96">
        <v>8.0227825679018094E-2</v>
      </c>
    </row>
    <row r="6522" spans="1:11" ht="15" customHeight="1">
      <c r="A6522" s="8">
        <v>1.5492979039999999</v>
      </c>
      <c r="B6522" s="8">
        <v>300.79398279999998</v>
      </c>
      <c r="C6522" s="8">
        <v>179.74940000000001</v>
      </c>
      <c r="D6522" s="8">
        <v>245.4196335</v>
      </c>
      <c r="E6522" s="8">
        <v>16.19182803</v>
      </c>
      <c r="F6522" s="8">
        <v>295.551964</v>
      </c>
      <c r="G6522" s="8">
        <v>150.39699139999999</v>
      </c>
      <c r="H6522" s="96">
        <v>1.3083687159999999</v>
      </c>
      <c r="I6522" s="96">
        <v>-0.104992367</v>
      </c>
      <c r="J6522" s="96">
        <v>19.17346762</v>
      </c>
      <c r="K6522" s="96">
        <v>8.0246772700494406E-2</v>
      </c>
    </row>
    <row r="6523" spans="1:11" ht="15" customHeight="1">
      <c r="A6523" s="8">
        <v>1.5508094139999999</v>
      </c>
      <c r="B6523" s="8">
        <v>300.7887015</v>
      </c>
      <c r="C6523" s="8">
        <v>179.62739999999999</v>
      </c>
      <c r="D6523" s="8">
        <v>245.53987309999999</v>
      </c>
      <c r="E6523" s="8">
        <v>16.175705969999999</v>
      </c>
      <c r="F6523" s="8">
        <v>295.67132329999998</v>
      </c>
      <c r="G6523" s="8">
        <v>150.39435080000001</v>
      </c>
      <c r="H6523" s="96">
        <v>1.308732937</v>
      </c>
      <c r="I6523" s="96">
        <v>-0.105056583</v>
      </c>
      <c r="J6523" s="96">
        <v>19.167728100000001</v>
      </c>
      <c r="K6523" s="96">
        <v>8.02735069467332E-2</v>
      </c>
    </row>
    <row r="6524" spans="1:11" ht="15" customHeight="1">
      <c r="A6524" s="8">
        <v>1.5508094139999999</v>
      </c>
      <c r="B6524" s="8">
        <v>300.7887015</v>
      </c>
      <c r="C6524" s="8">
        <v>179.87139999999999</v>
      </c>
      <c r="D6524" s="8">
        <v>245.29587309999999</v>
      </c>
      <c r="E6524" s="8">
        <v>16.175705969999999</v>
      </c>
      <c r="F6524" s="8">
        <v>295.42732330000001</v>
      </c>
      <c r="G6524" s="8">
        <v>150.39435080000001</v>
      </c>
      <c r="H6524" s="96">
        <v>1.308732937</v>
      </c>
      <c r="I6524" s="96">
        <v>-0.105152906</v>
      </c>
      <c r="J6524" s="96">
        <v>19.167728100000001</v>
      </c>
      <c r="K6524" s="96">
        <v>8.0347107350413005E-2</v>
      </c>
    </row>
    <row r="6525" spans="1:11" ht="15" customHeight="1">
      <c r="A6525" s="8">
        <v>1.5508094139999999</v>
      </c>
      <c r="B6525" s="8">
        <v>300.7887015</v>
      </c>
      <c r="C6525" s="8">
        <v>179.74940000000001</v>
      </c>
      <c r="D6525" s="8">
        <v>245.41787310000001</v>
      </c>
      <c r="E6525" s="8">
        <v>16.175705969999999</v>
      </c>
      <c r="F6525" s="8">
        <v>295.54932330000003</v>
      </c>
      <c r="G6525" s="8">
        <v>150.39435080000001</v>
      </c>
      <c r="H6525" s="96">
        <v>1.3089150469999999</v>
      </c>
      <c r="I6525" s="96">
        <v>-0.105217121</v>
      </c>
      <c r="J6525" s="96">
        <v>19.16506128</v>
      </c>
      <c r="K6525" s="96">
        <v>8.0384988708657207E-2</v>
      </c>
    </row>
    <row r="6526" spans="1:11" ht="15" customHeight="1">
      <c r="A6526" s="8">
        <v>1.5508094139999999</v>
      </c>
      <c r="B6526" s="8">
        <v>300.7887015</v>
      </c>
      <c r="C6526" s="8">
        <v>179.87139999999999</v>
      </c>
      <c r="D6526" s="8">
        <v>245.29587309999999</v>
      </c>
      <c r="E6526" s="8">
        <v>16.175705969999999</v>
      </c>
      <c r="F6526" s="8">
        <v>295.42732330000001</v>
      </c>
      <c r="G6526" s="8">
        <v>150.39435080000001</v>
      </c>
      <c r="H6526" s="96">
        <v>1.3092792680000001</v>
      </c>
      <c r="I6526" s="96">
        <v>-0.105249229</v>
      </c>
      <c r="J6526" s="96">
        <v>19.15972987</v>
      </c>
      <c r="K6526" s="96">
        <v>8.0387150119184403E-2</v>
      </c>
    </row>
    <row r="6527" spans="1:11" ht="15" customHeight="1">
      <c r="A6527" s="8">
        <v>1.5508094139999999</v>
      </c>
      <c r="B6527" s="8">
        <v>300.7887015</v>
      </c>
      <c r="C6527" s="8">
        <v>179.87139999999999</v>
      </c>
      <c r="D6527" s="8">
        <v>245.29587309999999</v>
      </c>
      <c r="E6527" s="8">
        <v>16.175705969999999</v>
      </c>
      <c r="F6527" s="8">
        <v>295.42732330000001</v>
      </c>
      <c r="G6527" s="8">
        <v>150.39435080000001</v>
      </c>
      <c r="H6527" s="96">
        <v>1.309370484</v>
      </c>
      <c r="I6527" s="96">
        <v>-0.10531344500000001</v>
      </c>
      <c r="J6527" s="96">
        <v>19.158395120000002</v>
      </c>
      <c r="K6527" s="96">
        <v>8.0430593067843406E-2</v>
      </c>
    </row>
    <row r="6528" spans="1:11" ht="15" customHeight="1">
      <c r="A6528" s="8">
        <v>1.5515651690000001</v>
      </c>
      <c r="B6528" s="8">
        <v>300.7860609</v>
      </c>
      <c r="C6528" s="8">
        <v>179.9324</v>
      </c>
      <c r="D6528" s="8">
        <v>245.2339929</v>
      </c>
      <c r="E6528" s="8">
        <v>16.16765672</v>
      </c>
      <c r="F6528" s="8">
        <v>295.365003</v>
      </c>
      <c r="G6528" s="8">
        <v>150.39303039999999</v>
      </c>
      <c r="H6528" s="96">
        <v>1.309461378</v>
      </c>
      <c r="I6528" s="96">
        <v>-0.10537766</v>
      </c>
      <c r="J6528" s="96">
        <v>19.156863609999998</v>
      </c>
      <c r="K6528" s="96">
        <v>8.0474049744095902E-2</v>
      </c>
    </row>
    <row r="6529" spans="1:11" ht="15" customHeight="1">
      <c r="A6529" s="8">
        <v>1.5515651690000001</v>
      </c>
      <c r="B6529" s="8">
        <v>300.7860609</v>
      </c>
      <c r="C6529" s="8">
        <v>179.81039999999999</v>
      </c>
      <c r="D6529" s="8">
        <v>245.35599289999999</v>
      </c>
      <c r="E6529" s="8">
        <v>16.16765672</v>
      </c>
      <c r="F6529" s="8">
        <v>295.48700300000002</v>
      </c>
      <c r="G6529" s="8">
        <v>150.39303039999999</v>
      </c>
      <c r="H6529" s="96">
        <v>1.3098255990000001</v>
      </c>
      <c r="I6529" s="96">
        <v>-0.105409768</v>
      </c>
      <c r="J6529" s="96">
        <v>19.151536700000001</v>
      </c>
      <c r="K6529" s="96">
        <v>8.0476185488070395E-2</v>
      </c>
    </row>
    <row r="6530" spans="1:11" ht="15" customHeight="1">
      <c r="A6530" s="8">
        <v>1.5515651690000001</v>
      </c>
      <c r="B6530" s="8">
        <v>300.7860609</v>
      </c>
      <c r="C6530" s="8">
        <v>179.81039999999999</v>
      </c>
      <c r="D6530" s="8">
        <v>245.35599289999999</v>
      </c>
      <c r="E6530" s="8">
        <v>16.16765672</v>
      </c>
      <c r="F6530" s="8">
        <v>295.48700300000002</v>
      </c>
      <c r="G6530" s="8">
        <v>150.39303039999999</v>
      </c>
      <c r="H6530" s="96">
        <v>1.309916815</v>
      </c>
      <c r="I6530" s="96">
        <v>-0.105506091</v>
      </c>
      <c r="J6530" s="96">
        <v>19.150203080000001</v>
      </c>
      <c r="K6530" s="96">
        <v>8.0544115412884504E-2</v>
      </c>
    </row>
    <row r="6531" spans="1:11" ht="15" customHeight="1">
      <c r="A6531" s="8">
        <v>1.5515651690000001</v>
      </c>
      <c r="B6531" s="8">
        <v>301.05889450000001</v>
      </c>
      <c r="C6531" s="8">
        <v>180.05439999999999</v>
      </c>
      <c r="D6531" s="8">
        <v>245.2029374</v>
      </c>
      <c r="E6531" s="8">
        <v>16.185241130000001</v>
      </c>
      <c r="F6531" s="8">
        <v>295.37941979999999</v>
      </c>
      <c r="G6531" s="8">
        <v>150.52944719999999</v>
      </c>
      <c r="H6531" s="96">
        <v>1.3100992469999999</v>
      </c>
      <c r="I6531" s="96">
        <v>-0.105570307</v>
      </c>
      <c r="J6531" s="96">
        <v>19.168361820000001</v>
      </c>
      <c r="K6531" s="96">
        <v>8.0581915357458705E-2</v>
      </c>
    </row>
    <row r="6532" spans="1:11" ht="15" customHeight="1">
      <c r="A6532" s="8">
        <v>1.5515651690000001</v>
      </c>
      <c r="B6532" s="8">
        <v>300.7860609</v>
      </c>
      <c r="C6532" s="8">
        <v>179.87139999999999</v>
      </c>
      <c r="D6532" s="8">
        <v>245.29499290000001</v>
      </c>
      <c r="E6532" s="8">
        <v>16.16765672</v>
      </c>
      <c r="F6532" s="8">
        <v>295.42600299999998</v>
      </c>
      <c r="G6532" s="8">
        <v>150.39303039999999</v>
      </c>
      <c r="H6532" s="96">
        <v>1.310372573</v>
      </c>
      <c r="I6532" s="96">
        <v>-0.105570307</v>
      </c>
      <c r="J6532" s="96">
        <v>19.143542480000001</v>
      </c>
      <c r="K6532" s="96">
        <v>8.0565107037016997E-2</v>
      </c>
    </row>
    <row r="6533" spans="1:11" ht="15" customHeight="1">
      <c r="A6533" s="8">
        <v>1.5515651690000001</v>
      </c>
      <c r="B6533" s="8">
        <v>301.05889450000001</v>
      </c>
      <c r="C6533" s="8">
        <v>179.87139999999999</v>
      </c>
      <c r="D6533" s="8">
        <v>245.38593739999999</v>
      </c>
      <c r="E6533" s="8">
        <v>16.185241130000001</v>
      </c>
      <c r="F6533" s="8">
        <v>295.56241979999999</v>
      </c>
      <c r="G6533" s="8">
        <v>150.52944719999999</v>
      </c>
      <c r="H6533" s="96">
        <v>1.310554362</v>
      </c>
      <c r="I6533" s="96">
        <v>-0.10563452199999999</v>
      </c>
      <c r="J6533" s="96">
        <v>19.161705250000001</v>
      </c>
      <c r="K6533" s="96">
        <v>8.0602930504499806E-2</v>
      </c>
    </row>
    <row r="6534" spans="1:11" ht="15" customHeight="1">
      <c r="A6534" s="8">
        <v>1.5515651690000001</v>
      </c>
      <c r="B6534" s="8">
        <v>300.7860609</v>
      </c>
      <c r="C6534" s="8">
        <v>179.6884</v>
      </c>
      <c r="D6534" s="8">
        <v>245.4779929</v>
      </c>
      <c r="E6534" s="8">
        <v>16.16765672</v>
      </c>
      <c r="F6534" s="8">
        <v>295.60900299999997</v>
      </c>
      <c r="G6534" s="8">
        <v>150.39303039999999</v>
      </c>
      <c r="H6534" s="96">
        <v>1.3106455779999999</v>
      </c>
      <c r="I6534" s="96">
        <v>-0.10566663</v>
      </c>
      <c r="J6534" s="96">
        <v>19.139554929999999</v>
      </c>
      <c r="K6534" s="96">
        <v>8.0621818505190193E-2</v>
      </c>
    </row>
    <row r="6535" spans="1:11" ht="15" customHeight="1">
      <c r="A6535" s="8">
        <v>1.5530766789999999</v>
      </c>
      <c r="B6535" s="8">
        <v>301.05360899999999</v>
      </c>
      <c r="C6535" s="8">
        <v>179.99340000000001</v>
      </c>
      <c r="D6535" s="8">
        <v>245.26217560000001</v>
      </c>
      <c r="E6535" s="8">
        <v>16.169148750000002</v>
      </c>
      <c r="F6535" s="8">
        <v>295.43777710000001</v>
      </c>
      <c r="G6535" s="8">
        <v>150.5268045</v>
      </c>
      <c r="H6535" s="96">
        <v>1.3107364720000001</v>
      </c>
      <c r="I6535" s="96">
        <v>-0.105730845</v>
      </c>
      <c r="J6535" s="96">
        <v>19.15863972</v>
      </c>
      <c r="K6535" s="96">
        <v>8.0665219645771793E-2</v>
      </c>
    </row>
    <row r="6536" spans="1:11" ht="15" customHeight="1">
      <c r="A6536" s="8">
        <v>1.5530766789999999</v>
      </c>
      <c r="B6536" s="8">
        <v>300.78077949999999</v>
      </c>
      <c r="C6536" s="8">
        <v>179.81039999999999</v>
      </c>
      <c r="D6536" s="8">
        <v>245.3542324</v>
      </c>
      <c r="E6536" s="8">
        <v>16.151581719999999</v>
      </c>
      <c r="F6536" s="8">
        <v>295.48436229999999</v>
      </c>
      <c r="G6536" s="8">
        <v>150.39038980000001</v>
      </c>
      <c r="H6536" s="96">
        <v>1.311100693</v>
      </c>
      <c r="I6536" s="96">
        <v>-0.105730845</v>
      </c>
      <c r="J6536" s="96">
        <v>19.132508309999999</v>
      </c>
      <c r="K6536" s="96">
        <v>8.0642811043947202E-2</v>
      </c>
    </row>
    <row r="6537" spans="1:11" ht="15" customHeight="1">
      <c r="A6537" s="8">
        <v>1.5530766789999999</v>
      </c>
      <c r="B6537" s="8">
        <v>300.78077949999999</v>
      </c>
      <c r="C6537" s="8">
        <v>180.05439999999999</v>
      </c>
      <c r="D6537" s="8">
        <v>245.1102324</v>
      </c>
      <c r="E6537" s="8">
        <v>16.151581719999999</v>
      </c>
      <c r="F6537" s="8">
        <v>295.24036230000002</v>
      </c>
      <c r="G6537" s="8">
        <v>150.39038980000001</v>
      </c>
      <c r="H6537" s="96">
        <v>1.3112828030000001</v>
      </c>
      <c r="I6537" s="96">
        <v>-0.10576295300000001</v>
      </c>
      <c r="J6537" s="96">
        <v>19.12985119</v>
      </c>
      <c r="K6537" s="96">
        <v>8.0656097172310898E-2</v>
      </c>
    </row>
    <row r="6538" spans="1:11" ht="15" customHeight="1">
      <c r="A6538" s="8">
        <v>1.5530766789999999</v>
      </c>
      <c r="B6538" s="8">
        <v>301.05360899999999</v>
      </c>
      <c r="C6538" s="8">
        <v>179.9324</v>
      </c>
      <c r="D6538" s="8">
        <v>245.32317560000001</v>
      </c>
      <c r="E6538" s="8">
        <v>16.169148750000002</v>
      </c>
      <c r="F6538" s="8">
        <v>295.49877709999998</v>
      </c>
      <c r="G6538" s="8">
        <v>150.5268045</v>
      </c>
      <c r="H6538" s="96">
        <v>1.3112828030000001</v>
      </c>
      <c r="I6538" s="96">
        <v>-0.105827169</v>
      </c>
      <c r="J6538" s="96">
        <v>19.15065749</v>
      </c>
      <c r="K6538" s="96">
        <v>8.0705068694577095E-2</v>
      </c>
    </row>
    <row r="6539" spans="1:11" ht="15" customHeight="1">
      <c r="A6539" s="8">
        <v>1.554588189</v>
      </c>
      <c r="B6539" s="8">
        <v>301.04832349999998</v>
      </c>
      <c r="C6539" s="8">
        <v>179.99340000000001</v>
      </c>
      <c r="D6539" s="8">
        <v>245.26041369999999</v>
      </c>
      <c r="E6539" s="8">
        <v>16.15308765</v>
      </c>
      <c r="F6539" s="8">
        <v>295.43513430000002</v>
      </c>
      <c r="G6539" s="8">
        <v>150.52416170000001</v>
      </c>
      <c r="H6539" s="96">
        <v>1.3116470229999999</v>
      </c>
      <c r="I6539" s="96">
        <v>-0.10589138400000001</v>
      </c>
      <c r="J6539" s="96">
        <v>19.144936739999999</v>
      </c>
      <c r="K6539" s="96">
        <v>8.0731616284850594E-2</v>
      </c>
    </row>
    <row r="6540" spans="1:11" ht="15" customHeight="1">
      <c r="A6540" s="8">
        <v>1.5530766789999999</v>
      </c>
      <c r="B6540" s="8">
        <v>300.78077949999999</v>
      </c>
      <c r="C6540" s="8">
        <v>179.9324</v>
      </c>
      <c r="D6540" s="8">
        <v>245.23223239999999</v>
      </c>
      <c r="E6540" s="8">
        <v>16.151581719999999</v>
      </c>
      <c r="F6540" s="8">
        <v>295.36236229999997</v>
      </c>
      <c r="G6540" s="8">
        <v>150.39038980000001</v>
      </c>
      <c r="H6540" s="96">
        <v>1.3117382390000001</v>
      </c>
      <c r="I6540" s="96">
        <v>-0.10592349199999999</v>
      </c>
      <c r="J6540" s="96">
        <v>19.123209289999998</v>
      </c>
      <c r="K6540" s="96">
        <v>8.0750479603476796E-2</v>
      </c>
    </row>
    <row r="6541" spans="1:11" ht="15" customHeight="1">
      <c r="A6541" s="8">
        <v>1.554588189</v>
      </c>
      <c r="B6541" s="8">
        <v>300.77549820000002</v>
      </c>
      <c r="C6541" s="8">
        <v>180.05439999999999</v>
      </c>
      <c r="D6541" s="8">
        <v>245.10847200000001</v>
      </c>
      <c r="E6541" s="8">
        <v>16.135537970000001</v>
      </c>
      <c r="F6541" s="8">
        <v>295.23772170000001</v>
      </c>
      <c r="G6541" s="8">
        <v>150.38774910000001</v>
      </c>
      <c r="H6541" s="96">
        <v>1.3118291339999999</v>
      </c>
      <c r="I6541" s="96">
        <v>-0.105987707</v>
      </c>
      <c r="J6541" s="96">
        <v>19.12148169</v>
      </c>
      <c r="K6541" s="96">
        <v>8.0793835679259601E-2</v>
      </c>
    </row>
    <row r="6542" spans="1:11" ht="15" customHeight="1">
      <c r="A6542" s="8">
        <v>1.554588189</v>
      </c>
      <c r="B6542" s="8">
        <v>301.04832349999998</v>
      </c>
      <c r="C6542" s="8">
        <v>179.99340000000001</v>
      </c>
      <c r="D6542" s="8">
        <v>245.26041369999999</v>
      </c>
      <c r="E6542" s="8">
        <v>16.15308765</v>
      </c>
      <c r="F6542" s="8">
        <v>295.43513430000002</v>
      </c>
      <c r="G6542" s="8">
        <v>150.52416170000001</v>
      </c>
      <c r="H6542" s="96">
        <v>1.312011566</v>
      </c>
      <c r="I6542" s="96">
        <v>-0.106019815</v>
      </c>
      <c r="J6542" s="96">
        <v>19.139617309999998</v>
      </c>
      <c r="K6542" s="96">
        <v>8.0807073645202301E-2</v>
      </c>
    </row>
    <row r="6543" spans="1:11" ht="15" customHeight="1">
      <c r="A6543" s="8">
        <v>1.554588189</v>
      </c>
      <c r="B6543" s="8">
        <v>301.04832349999998</v>
      </c>
      <c r="C6543" s="8">
        <v>180.05439999999999</v>
      </c>
      <c r="D6543" s="8">
        <v>245.19941370000001</v>
      </c>
      <c r="E6543" s="8">
        <v>16.15308765</v>
      </c>
      <c r="F6543" s="8">
        <v>295.37413429999998</v>
      </c>
      <c r="G6543" s="8">
        <v>150.52416170000001</v>
      </c>
      <c r="H6543" s="96">
        <v>1.3123754649999999</v>
      </c>
      <c r="I6543" s="96">
        <v>-0.106084031</v>
      </c>
      <c r="J6543" s="96">
        <v>19.134310230000001</v>
      </c>
      <c r="K6543" s="96">
        <v>8.0833598008642898E-2</v>
      </c>
    </row>
    <row r="6544" spans="1:11" ht="15" customHeight="1">
      <c r="A6544" s="8">
        <v>1.5553439440000001</v>
      </c>
      <c r="B6544" s="8">
        <v>300.77285749999999</v>
      </c>
      <c r="C6544" s="8">
        <v>180.11539999999999</v>
      </c>
      <c r="D6544" s="8">
        <v>245.04659179999999</v>
      </c>
      <c r="E6544" s="8">
        <v>16.127527799999999</v>
      </c>
      <c r="F6544" s="8">
        <v>295.1754014</v>
      </c>
      <c r="G6544" s="8">
        <v>150.3864288</v>
      </c>
      <c r="H6544" s="96">
        <v>1.312557897</v>
      </c>
      <c r="I6544" s="96">
        <v>-0.106180354</v>
      </c>
      <c r="J6544" s="96">
        <v>19.110663809999998</v>
      </c>
      <c r="K6544" s="96">
        <v>8.0895748886465002E-2</v>
      </c>
    </row>
    <row r="6545" spans="1:11" ht="15" customHeight="1">
      <c r="A6545" s="8">
        <v>1.5553439440000001</v>
      </c>
      <c r="B6545" s="8">
        <v>301.04568069999999</v>
      </c>
      <c r="C6545" s="8">
        <v>180.05439999999999</v>
      </c>
      <c r="D6545" s="8">
        <v>245.19853280000001</v>
      </c>
      <c r="E6545" s="8">
        <v>16.145068810000001</v>
      </c>
      <c r="F6545" s="8">
        <v>295.37281289999999</v>
      </c>
      <c r="G6545" s="8">
        <v>150.52284040000001</v>
      </c>
      <c r="H6545" s="96">
        <v>1.313195444</v>
      </c>
      <c r="I6545" s="96">
        <v>-0.106276677</v>
      </c>
      <c r="J6545" s="96">
        <v>19.122161240000001</v>
      </c>
      <c r="K6545" s="96">
        <v>8.0929824876239995E-2</v>
      </c>
    </row>
    <row r="6546" spans="1:11" ht="15" customHeight="1">
      <c r="A6546" s="8">
        <v>1.5553439440000001</v>
      </c>
      <c r="B6546" s="8">
        <v>300.77285749999999</v>
      </c>
      <c r="C6546" s="8">
        <v>180.1764</v>
      </c>
      <c r="D6546" s="8">
        <v>244.98559180000001</v>
      </c>
      <c r="E6546" s="8">
        <v>16.127527799999999</v>
      </c>
      <c r="F6546" s="8">
        <v>295.11440140000002</v>
      </c>
      <c r="G6546" s="8">
        <v>150.3864288</v>
      </c>
      <c r="H6546" s="96">
        <v>1.313559664</v>
      </c>
      <c r="I6546" s="96">
        <v>-0.10634089300000001</v>
      </c>
      <c r="J6546" s="96">
        <v>19.096089330000002</v>
      </c>
      <c r="K6546" s="96">
        <v>8.0956271491402304E-2</v>
      </c>
    </row>
    <row r="6547" spans="1:11" ht="15" customHeight="1">
      <c r="A6547" s="8">
        <v>1.5553439440000001</v>
      </c>
      <c r="B6547" s="8">
        <v>300.77285749999999</v>
      </c>
      <c r="C6547" s="8">
        <v>180.23740000000001</v>
      </c>
      <c r="D6547" s="8">
        <v>244.9245918</v>
      </c>
      <c r="E6547" s="8">
        <v>16.127527799999999</v>
      </c>
      <c r="F6547" s="8">
        <v>295.05340139999998</v>
      </c>
      <c r="G6547" s="8">
        <v>150.3864288</v>
      </c>
      <c r="H6547" s="96">
        <v>1.313741775</v>
      </c>
      <c r="I6547" s="96">
        <v>-0.10650143199999999</v>
      </c>
      <c r="J6547" s="96">
        <v>19.093442240000002</v>
      </c>
      <c r="K6547" s="96">
        <v>8.1067249021417501E-2</v>
      </c>
    </row>
    <row r="6548" spans="1:11" ht="15" customHeight="1">
      <c r="A6548" s="8">
        <v>1.5568554539999999</v>
      </c>
      <c r="B6548" s="8">
        <v>300.76757620000001</v>
      </c>
      <c r="C6548" s="8">
        <v>180.05439999999999</v>
      </c>
      <c r="D6548" s="8">
        <v>245.10583130000001</v>
      </c>
      <c r="E6548" s="8">
        <v>16.111530770000002</v>
      </c>
      <c r="F6548" s="8">
        <v>295.2337607</v>
      </c>
      <c r="G6548" s="8">
        <v>150.3837881</v>
      </c>
      <c r="H6548" s="96">
        <v>1.314105995</v>
      </c>
      <c r="I6548" s="96">
        <v>-0.106533539</v>
      </c>
      <c r="J6548" s="96">
        <v>19.087748359999999</v>
      </c>
      <c r="K6548" s="96">
        <v>8.1069213396249395E-2</v>
      </c>
    </row>
    <row r="6549" spans="1:11" ht="15" customHeight="1">
      <c r="A6549" s="8">
        <v>1.5568554539999999</v>
      </c>
      <c r="B6549" s="8">
        <v>301.04039519999998</v>
      </c>
      <c r="C6549" s="8">
        <v>179.74940000000001</v>
      </c>
      <c r="D6549" s="8">
        <v>245.50177099999999</v>
      </c>
      <c r="E6549" s="8">
        <v>16.129054490000001</v>
      </c>
      <c r="F6549" s="8">
        <v>295.67517020000003</v>
      </c>
      <c r="G6549" s="8">
        <v>150.52019759999999</v>
      </c>
      <c r="H6549" s="96">
        <v>1.3144705379999999</v>
      </c>
      <c r="I6549" s="96">
        <v>-0.10666196999999999</v>
      </c>
      <c r="J6549" s="96">
        <v>19.103209799999998</v>
      </c>
      <c r="K6549" s="96">
        <v>8.1144435973103293E-2</v>
      </c>
    </row>
    <row r="6550" spans="1:11" ht="15" customHeight="1">
      <c r="A6550" s="8">
        <v>1.5568554539999999</v>
      </c>
      <c r="B6550" s="8">
        <v>301.04039519999998</v>
      </c>
      <c r="C6550" s="8">
        <v>179.99340000000001</v>
      </c>
      <c r="D6550" s="8">
        <v>245.25777099999999</v>
      </c>
      <c r="E6550" s="8">
        <v>16.129054490000001</v>
      </c>
      <c r="F6550" s="8">
        <v>295.4311702</v>
      </c>
      <c r="G6550" s="8">
        <v>150.52019759999999</v>
      </c>
      <c r="H6550" s="96">
        <v>1.3148347579999999</v>
      </c>
      <c r="I6550" s="96">
        <v>-0.106758294</v>
      </c>
      <c r="J6550" s="96">
        <v>19.097918050000001</v>
      </c>
      <c r="K6550" s="96">
        <v>8.1195217106038803E-2</v>
      </c>
    </row>
    <row r="6551" spans="1:11" ht="15" customHeight="1">
      <c r="A6551" s="8">
        <v>1.5568554539999999</v>
      </c>
      <c r="B6551" s="8">
        <v>301.04039519999998</v>
      </c>
      <c r="C6551" s="8">
        <v>179.9324</v>
      </c>
      <c r="D6551" s="8">
        <v>245.318771</v>
      </c>
      <c r="E6551" s="8">
        <v>16.129054490000001</v>
      </c>
      <c r="F6551" s="8">
        <v>295.49217019999998</v>
      </c>
      <c r="G6551" s="8">
        <v>150.52019759999999</v>
      </c>
      <c r="H6551" s="96">
        <v>1.3151077630000001</v>
      </c>
      <c r="I6551" s="96">
        <v>-0.106854617</v>
      </c>
      <c r="J6551" s="96">
        <v>19.093953490000001</v>
      </c>
      <c r="K6551" s="96">
        <v>8.1251605345986203E-2</v>
      </c>
    </row>
    <row r="6552" spans="1:11" ht="15" customHeight="1">
      <c r="A6552" s="8">
        <v>1.558366964</v>
      </c>
      <c r="B6552" s="8">
        <v>301.03510970000002</v>
      </c>
      <c r="C6552" s="8">
        <v>179.9324</v>
      </c>
      <c r="D6552" s="8">
        <v>245.31700910000001</v>
      </c>
      <c r="E6552" s="8">
        <v>16.113071229999999</v>
      </c>
      <c r="F6552" s="8">
        <v>295.48952739999999</v>
      </c>
      <c r="G6552" s="8">
        <v>150.5175548</v>
      </c>
      <c r="H6552" s="96">
        <v>1.3155628770000001</v>
      </c>
      <c r="I6552" s="96">
        <v>-0.10691883200000001</v>
      </c>
      <c r="J6552" s="96">
        <v>19.086946229999999</v>
      </c>
      <c r="K6552" s="96">
        <v>8.1272308808554405E-2</v>
      </c>
    </row>
    <row r="6553" spans="1:11" ht="15" customHeight="1">
      <c r="A6553" s="8">
        <v>1.558366964</v>
      </c>
      <c r="B6553" s="8">
        <v>301.03510970000002</v>
      </c>
      <c r="C6553" s="8">
        <v>179.81039999999999</v>
      </c>
      <c r="D6553" s="8">
        <v>245.43900909999999</v>
      </c>
      <c r="E6553" s="8">
        <v>16.113071229999999</v>
      </c>
      <c r="F6553" s="8">
        <v>295.6115274</v>
      </c>
      <c r="G6553" s="8">
        <v>150.5175548</v>
      </c>
      <c r="H6553" s="96">
        <v>1.315836526</v>
      </c>
      <c r="I6553" s="96">
        <v>-0.107015156</v>
      </c>
      <c r="J6553" s="96">
        <v>19.082976810000002</v>
      </c>
      <c r="K6553" s="96">
        <v>8.1328610064904494E-2</v>
      </c>
    </row>
    <row r="6554" spans="1:11" ht="15" customHeight="1">
      <c r="A6554" s="8">
        <v>1.558366964</v>
      </c>
      <c r="B6554" s="8">
        <v>301.03510970000002</v>
      </c>
      <c r="C6554" s="8">
        <v>179.62739999999999</v>
      </c>
      <c r="D6554" s="8">
        <v>245.62200910000001</v>
      </c>
      <c r="E6554" s="8">
        <v>16.113071229999999</v>
      </c>
      <c r="F6554" s="8">
        <v>295.79452739999999</v>
      </c>
      <c r="G6554" s="8">
        <v>150.5175548</v>
      </c>
      <c r="H6554" s="96">
        <v>1.3160186359999999</v>
      </c>
      <c r="I6554" s="96">
        <v>-0.107047263</v>
      </c>
      <c r="J6554" s="96">
        <v>19.080336110000001</v>
      </c>
      <c r="K6554" s="96">
        <v>8.1341753481043694E-2</v>
      </c>
    </row>
    <row r="6555" spans="1:11" ht="15" customHeight="1">
      <c r="A6555" s="8">
        <v>1.55912272</v>
      </c>
      <c r="B6555" s="8">
        <v>301.03246689999997</v>
      </c>
      <c r="C6555" s="8">
        <v>179.74940000000001</v>
      </c>
      <c r="D6555" s="8">
        <v>245.4991282</v>
      </c>
      <c r="E6555" s="8">
        <v>16.105091219999998</v>
      </c>
      <c r="F6555" s="8">
        <v>295.67120599999998</v>
      </c>
      <c r="G6555" s="8">
        <v>150.5162335</v>
      </c>
      <c r="H6555" s="96">
        <v>1.316382857</v>
      </c>
      <c r="I6555" s="96">
        <v>-0.107111479</v>
      </c>
      <c r="J6555" s="96">
        <v>19.074856149999999</v>
      </c>
      <c r="K6555" s="96">
        <v>8.1368029403647804E-2</v>
      </c>
    </row>
    <row r="6556" spans="1:11" ht="15" customHeight="1">
      <c r="A6556" s="8">
        <v>1.55912272</v>
      </c>
      <c r="B6556" s="8">
        <v>301.30527960000001</v>
      </c>
      <c r="C6556" s="8">
        <v>179.62739999999999</v>
      </c>
      <c r="D6556" s="8">
        <v>245.7120658</v>
      </c>
      <c r="E6556" s="8">
        <v>16.122589059999999</v>
      </c>
      <c r="F6556" s="8">
        <v>295.9296124</v>
      </c>
      <c r="G6556" s="8">
        <v>150.6526398</v>
      </c>
      <c r="H6556" s="96">
        <v>1.3169291869999999</v>
      </c>
      <c r="I6556" s="96">
        <v>-0.107272018</v>
      </c>
      <c r="J6556" s="96">
        <v>19.087658730000001</v>
      </c>
      <c r="K6556" s="96">
        <v>8.1456177590976203E-2</v>
      </c>
    </row>
    <row r="6557" spans="1:11" ht="15" customHeight="1">
      <c r="A6557" s="8">
        <v>1.55912272</v>
      </c>
      <c r="B6557" s="8">
        <v>301.30527960000001</v>
      </c>
      <c r="C6557" s="8">
        <v>179.6884</v>
      </c>
      <c r="D6557" s="8">
        <v>245.6510658</v>
      </c>
      <c r="E6557" s="8">
        <v>16.122589059999999</v>
      </c>
      <c r="F6557" s="8">
        <v>295.86861240000002</v>
      </c>
      <c r="G6557" s="8">
        <v>150.6526398</v>
      </c>
      <c r="H6557" s="96">
        <v>1.3171112979999999</v>
      </c>
      <c r="I6557" s="96">
        <v>-0.10736834100000001</v>
      </c>
      <c r="J6557" s="96">
        <v>19.08501957</v>
      </c>
      <c r="K6557" s="96">
        <v>8.1518047278326206E-2</v>
      </c>
    </row>
    <row r="6558" spans="1:11" ht="15" customHeight="1">
      <c r="A6558" s="8">
        <v>1.55912272</v>
      </c>
      <c r="B6558" s="8">
        <v>301.03246689999997</v>
      </c>
      <c r="C6558" s="8">
        <v>179.99340000000001</v>
      </c>
      <c r="D6558" s="8">
        <v>245.2551282</v>
      </c>
      <c r="E6558" s="8">
        <v>16.105091219999998</v>
      </c>
      <c r="F6558" s="8">
        <v>295.42720600000001</v>
      </c>
      <c r="G6558" s="8">
        <v>150.5162335</v>
      </c>
      <c r="H6558" s="96">
        <v>1.317475518</v>
      </c>
      <c r="I6558" s="96">
        <v>-0.10752887999999999</v>
      </c>
      <c r="J6558" s="96">
        <v>19.059036219999999</v>
      </c>
      <c r="K6558" s="96">
        <v>8.16173646735045E-2</v>
      </c>
    </row>
    <row r="6559" spans="1:11" ht="15" customHeight="1">
      <c r="A6559" s="8">
        <v>1.56063423</v>
      </c>
      <c r="B6559" s="8">
        <v>301.29998990000001</v>
      </c>
      <c r="C6559" s="8">
        <v>179.87139999999999</v>
      </c>
      <c r="D6559" s="8">
        <v>245.46630250000001</v>
      </c>
      <c r="E6559" s="8">
        <v>16.106635010000002</v>
      </c>
      <c r="F6559" s="8">
        <v>295.68296750000002</v>
      </c>
      <c r="G6559" s="8">
        <v>150.6499949</v>
      </c>
      <c r="H6559" s="96">
        <v>1.3176576289999999</v>
      </c>
      <c r="I6559" s="96">
        <v>-0.107560988</v>
      </c>
      <c r="J6559" s="96">
        <v>19.07670504</v>
      </c>
      <c r="K6559" s="96">
        <v>8.1630451832884296E-2</v>
      </c>
    </row>
    <row r="6560" spans="1:11" ht="15" customHeight="1">
      <c r="A6560" s="8">
        <v>1.56063423</v>
      </c>
      <c r="B6560" s="8">
        <v>301.02718140000002</v>
      </c>
      <c r="C6560" s="8">
        <v>179.81039999999999</v>
      </c>
      <c r="D6560" s="8">
        <v>245.4363664</v>
      </c>
      <c r="E6560" s="8">
        <v>16.089154400000002</v>
      </c>
      <c r="F6560" s="8">
        <v>295.60756329999998</v>
      </c>
      <c r="G6560" s="8">
        <v>150.51359070000001</v>
      </c>
      <c r="H6560" s="96">
        <v>1.3181130649999999</v>
      </c>
      <c r="I6560" s="96">
        <v>-0.107721526</v>
      </c>
      <c r="J6560" s="96">
        <v>19.049416730000001</v>
      </c>
      <c r="K6560" s="96">
        <v>8.1724041139079606E-2</v>
      </c>
    </row>
    <row r="6561" spans="1:11" ht="15" customHeight="1">
      <c r="A6561" s="8">
        <v>1.5621457400000001</v>
      </c>
      <c r="B6561" s="8">
        <v>301.29470020000002</v>
      </c>
      <c r="C6561" s="8">
        <v>179.6884</v>
      </c>
      <c r="D6561" s="8">
        <v>245.64753930000001</v>
      </c>
      <c r="E6561" s="8">
        <v>16.090711840000001</v>
      </c>
      <c r="F6561" s="8">
        <v>295.86332270000003</v>
      </c>
      <c r="G6561" s="8">
        <v>150.64735010000001</v>
      </c>
      <c r="H6561" s="96">
        <v>1.3183863920000001</v>
      </c>
      <c r="I6561" s="96">
        <v>-0.10781785000000001</v>
      </c>
      <c r="J6561" s="96">
        <v>19.065758809999998</v>
      </c>
      <c r="K6561" s="96">
        <v>8.1780159692589297E-2</v>
      </c>
    </row>
    <row r="6562" spans="1:11" ht="15" customHeight="1">
      <c r="A6562" s="8">
        <v>1.5621457400000001</v>
      </c>
      <c r="B6562" s="8">
        <v>301.29470020000002</v>
      </c>
      <c r="C6562" s="8">
        <v>180.11539999999999</v>
      </c>
      <c r="D6562" s="8">
        <v>245.22053930000001</v>
      </c>
      <c r="E6562" s="8">
        <v>16.090711840000001</v>
      </c>
      <c r="F6562" s="8">
        <v>295.43632270000001</v>
      </c>
      <c r="G6562" s="8">
        <v>150.64735010000001</v>
      </c>
      <c r="H6562" s="96">
        <v>1.3187506120000001</v>
      </c>
      <c r="I6562" s="96">
        <v>-0.10794628100000001</v>
      </c>
      <c r="J6562" s="96">
        <v>19.060493109999999</v>
      </c>
      <c r="K6562" s="96">
        <v>8.1854961563050804E-2</v>
      </c>
    </row>
    <row r="6563" spans="1:11" ht="15" customHeight="1">
      <c r="A6563" s="8">
        <v>1.5621457400000001</v>
      </c>
      <c r="B6563" s="8">
        <v>301.29470020000002</v>
      </c>
      <c r="C6563" s="8">
        <v>179.81039999999999</v>
      </c>
      <c r="D6563" s="8">
        <v>245.52553929999999</v>
      </c>
      <c r="E6563" s="8">
        <v>16.090711840000001</v>
      </c>
      <c r="F6563" s="8">
        <v>295.74132270000001</v>
      </c>
      <c r="G6563" s="8">
        <v>150.64735010000001</v>
      </c>
      <c r="H6563" s="96">
        <v>1.3189327230000001</v>
      </c>
      <c r="I6563" s="96">
        <v>-0.108042604</v>
      </c>
      <c r="J6563" s="96">
        <v>19.05786135</v>
      </c>
      <c r="K6563" s="96">
        <v>8.19166907476718E-2</v>
      </c>
    </row>
    <row r="6564" spans="1:11" ht="15" customHeight="1">
      <c r="A6564" s="8">
        <v>1.5621457400000001</v>
      </c>
      <c r="B6564" s="8">
        <v>301.29470020000002</v>
      </c>
      <c r="C6564" s="8">
        <v>179.81039999999999</v>
      </c>
      <c r="D6564" s="8">
        <v>245.52553929999999</v>
      </c>
      <c r="E6564" s="8">
        <v>16.090711840000001</v>
      </c>
      <c r="F6564" s="8">
        <v>295.74132270000001</v>
      </c>
      <c r="G6564" s="8">
        <v>150.64735010000001</v>
      </c>
      <c r="H6564" s="96">
        <v>1.319479053</v>
      </c>
      <c r="I6564" s="96">
        <v>-0.108074712</v>
      </c>
      <c r="J6564" s="96">
        <v>19.049970429999998</v>
      </c>
      <c r="K6564" s="96">
        <v>8.1907106768419904E-2</v>
      </c>
    </row>
    <row r="6565" spans="1:11" ht="15" customHeight="1">
      <c r="A6565" s="8">
        <v>1.5636572500000001</v>
      </c>
      <c r="B6565" s="8">
        <v>301.28941049999997</v>
      </c>
      <c r="C6565" s="8">
        <v>179.81039999999999</v>
      </c>
      <c r="D6565" s="8">
        <v>245.52377609999999</v>
      </c>
      <c r="E6565" s="8">
        <v>16.074819460000001</v>
      </c>
      <c r="F6565" s="8">
        <v>295.7386778</v>
      </c>
      <c r="G6565" s="8">
        <v>150.6447052</v>
      </c>
      <c r="H6565" s="96">
        <v>1.3198432739999999</v>
      </c>
      <c r="I6565" s="96">
        <v>-0.10823525000000001</v>
      </c>
      <c r="J6565" s="96">
        <v>19.04431267</v>
      </c>
      <c r="K6565" s="96">
        <v>8.2006138627576095E-2</v>
      </c>
    </row>
    <row r="6566" spans="1:11" ht="15" customHeight="1">
      <c r="A6566" s="8">
        <v>1.5636572500000001</v>
      </c>
      <c r="B6566" s="8">
        <v>301.28941049999997</v>
      </c>
      <c r="C6566" s="8">
        <v>180.1764</v>
      </c>
      <c r="D6566" s="8">
        <v>245.15777610000001</v>
      </c>
      <c r="E6566" s="8">
        <v>16.074819460000001</v>
      </c>
      <c r="F6566" s="8">
        <v>295.37267780000002</v>
      </c>
      <c r="G6566" s="8">
        <v>150.6447052</v>
      </c>
      <c r="H6566" s="96">
        <v>1.3202078159999999</v>
      </c>
      <c r="I6566" s="96">
        <v>-0.108299466</v>
      </c>
      <c r="J6566" s="96">
        <v>19.039054060000002</v>
      </c>
      <c r="K6566" s="96">
        <v>8.2032135138596599E-2</v>
      </c>
    </row>
    <row r="6567" spans="1:11" ht="15" customHeight="1">
      <c r="A6567" s="8">
        <v>1.5636572500000001</v>
      </c>
      <c r="B6567" s="8">
        <v>301.28941049999997</v>
      </c>
      <c r="C6567" s="8">
        <v>180.1764</v>
      </c>
      <c r="D6567" s="8">
        <v>245.15777610000001</v>
      </c>
      <c r="E6567" s="8">
        <v>16.074819460000001</v>
      </c>
      <c r="F6567" s="8">
        <v>295.37267780000002</v>
      </c>
      <c r="G6567" s="8">
        <v>150.6447052</v>
      </c>
      <c r="H6567" s="96">
        <v>1.3204808210000001</v>
      </c>
      <c r="I6567" s="96">
        <v>-0.108460005</v>
      </c>
      <c r="J6567" s="96">
        <v>19.035117809999999</v>
      </c>
      <c r="K6567" s="96">
        <v>8.2136751307547204E-2</v>
      </c>
    </row>
    <row r="6568" spans="1:11" ht="15" customHeight="1">
      <c r="A6568" s="8">
        <v>1.564413005</v>
      </c>
      <c r="B6568" s="8">
        <v>301.28676560000002</v>
      </c>
      <c r="C6568" s="8">
        <v>180.23740000000001</v>
      </c>
      <c r="D6568" s="8">
        <v>245.09589449999999</v>
      </c>
      <c r="E6568" s="8">
        <v>16.066884779999999</v>
      </c>
      <c r="F6568" s="8">
        <v>295.31035539999999</v>
      </c>
      <c r="G6568" s="8">
        <v>150.64338280000001</v>
      </c>
      <c r="H6568" s="96">
        <v>1.3207541469999999</v>
      </c>
      <c r="I6568" s="96">
        <v>-0.10855632799999999</v>
      </c>
      <c r="J6568" s="96">
        <v>19.03097829</v>
      </c>
      <c r="K6568" s="96">
        <v>8.2192683846427805E-2</v>
      </c>
    </row>
    <row r="6569" spans="1:11" ht="15" customHeight="1">
      <c r="A6569" s="8">
        <v>1.564413005</v>
      </c>
      <c r="B6569" s="8">
        <v>301.28676560000002</v>
      </c>
      <c r="C6569" s="8">
        <v>180.11539999999999</v>
      </c>
      <c r="D6569" s="8">
        <v>245.2178945</v>
      </c>
      <c r="E6569" s="8">
        <v>16.066884779999999</v>
      </c>
      <c r="F6569" s="8">
        <v>295.43235540000001</v>
      </c>
      <c r="G6569" s="8">
        <v>150.64338280000001</v>
      </c>
      <c r="H6569" s="96">
        <v>1.3208453630000001</v>
      </c>
      <c r="I6569" s="96">
        <v>-0.108588436</v>
      </c>
      <c r="J6569" s="96">
        <v>19.029664029999999</v>
      </c>
      <c r="K6569" s="96">
        <v>8.2211316204310603E-2</v>
      </c>
    </row>
    <row r="6570" spans="1:11" ht="15" customHeight="1">
      <c r="A6570" s="8">
        <v>1.564413005</v>
      </c>
      <c r="B6570" s="8">
        <v>301.55956370000001</v>
      </c>
      <c r="C6570" s="8">
        <v>180.11539999999999</v>
      </c>
      <c r="D6570" s="8">
        <v>245.3088271</v>
      </c>
      <c r="E6570" s="8">
        <v>16.084322499999999</v>
      </c>
      <c r="F6570" s="8">
        <v>295.56875439999999</v>
      </c>
      <c r="G6570" s="8">
        <v>150.77978179999999</v>
      </c>
      <c r="H6570" s="96">
        <v>1.3213913719999999</v>
      </c>
      <c r="I6570" s="96">
        <v>-0.10871686699999999</v>
      </c>
      <c r="J6570" s="96">
        <v>19.042445579999999</v>
      </c>
      <c r="K6570" s="96">
        <v>8.2274539645643296E-2</v>
      </c>
    </row>
    <row r="6571" spans="1:11" ht="15" customHeight="1">
      <c r="A6571" s="8">
        <v>1.564413005</v>
      </c>
      <c r="B6571" s="8">
        <v>301.55956370000001</v>
      </c>
      <c r="C6571" s="8">
        <v>180.23740000000001</v>
      </c>
      <c r="D6571" s="8">
        <v>245.18682709999999</v>
      </c>
      <c r="E6571" s="8">
        <v>16.084322499999999</v>
      </c>
      <c r="F6571" s="8">
        <v>295.44675439999997</v>
      </c>
      <c r="G6571" s="8">
        <v>150.77978179999999</v>
      </c>
      <c r="H6571" s="96">
        <v>1.3214822669999999</v>
      </c>
      <c r="I6571" s="96">
        <v>-0.108748975</v>
      </c>
      <c r="J6571" s="96">
        <v>19.04113581</v>
      </c>
      <c r="K6571" s="96">
        <v>8.2293177411903895E-2</v>
      </c>
    </row>
    <row r="6572" spans="1:11" ht="15" customHeight="1">
      <c r="A6572" s="8">
        <v>1.564413005</v>
      </c>
      <c r="B6572" s="8">
        <v>301.55956370000001</v>
      </c>
      <c r="C6572" s="8">
        <v>180.05439999999999</v>
      </c>
      <c r="D6572" s="8">
        <v>245.36982710000001</v>
      </c>
      <c r="E6572" s="8">
        <v>16.084322499999999</v>
      </c>
      <c r="F6572" s="8">
        <v>295.62975440000002</v>
      </c>
      <c r="G6572" s="8">
        <v>150.77978179999999</v>
      </c>
      <c r="H6572" s="96">
        <v>1.3215734830000001</v>
      </c>
      <c r="I6572" s="96">
        <v>-0.108909513</v>
      </c>
      <c r="J6572" s="96">
        <v>19.039821570000001</v>
      </c>
      <c r="K6572" s="96">
        <v>8.2408972960806695E-2</v>
      </c>
    </row>
    <row r="6573" spans="1:11" ht="15" customHeight="1">
      <c r="A6573" s="8">
        <v>1.5659245150000001</v>
      </c>
      <c r="B6573" s="8">
        <v>301.28147589999998</v>
      </c>
      <c r="C6573" s="8">
        <v>180.23740000000001</v>
      </c>
      <c r="D6573" s="8">
        <v>245.09413119999999</v>
      </c>
      <c r="E6573" s="8">
        <v>16.051038399999999</v>
      </c>
      <c r="F6573" s="8">
        <v>295.30771049999998</v>
      </c>
      <c r="G6573" s="8">
        <v>150.640738</v>
      </c>
      <c r="H6573" s="96">
        <v>1.3219377029999999</v>
      </c>
      <c r="I6573" s="96">
        <v>-0.109070052</v>
      </c>
      <c r="J6573" s="96">
        <v>19.013539340000001</v>
      </c>
      <c r="K6573" s="96">
        <v>8.2507709643252103E-2</v>
      </c>
    </row>
    <row r="6574" spans="1:11" ht="15" customHeight="1">
      <c r="A6574" s="8">
        <v>1.5659245150000001</v>
      </c>
      <c r="B6574" s="8">
        <v>301.55426979999999</v>
      </c>
      <c r="C6574" s="8">
        <v>180.11539999999999</v>
      </c>
      <c r="D6574" s="8">
        <v>245.3070625</v>
      </c>
      <c r="E6574" s="8">
        <v>16.06845903</v>
      </c>
      <c r="F6574" s="8">
        <v>295.56610749999999</v>
      </c>
      <c r="G6574" s="8">
        <v>150.77713489999999</v>
      </c>
      <c r="H6574" s="96">
        <v>1.3220289190000001</v>
      </c>
      <c r="I6574" s="96">
        <v>-0.109230591</v>
      </c>
      <c r="J6574" s="96">
        <v>19.032861950000001</v>
      </c>
      <c r="K6574" s="96">
        <v>8.2623450498702594E-2</v>
      </c>
    </row>
    <row r="6575" spans="1:11" ht="15" customHeight="1">
      <c r="A6575" s="8">
        <v>1.5659245150000001</v>
      </c>
      <c r="B6575" s="8">
        <v>301.55426979999999</v>
      </c>
      <c r="C6575" s="8">
        <v>180.1764</v>
      </c>
      <c r="D6575" s="8">
        <v>245.24606249999999</v>
      </c>
      <c r="E6575" s="8">
        <v>16.06845903</v>
      </c>
      <c r="F6575" s="8">
        <v>295.50510750000001</v>
      </c>
      <c r="G6575" s="8">
        <v>150.77713489999999</v>
      </c>
      <c r="H6575" s="96">
        <v>1.322302246</v>
      </c>
      <c r="I6575" s="96">
        <v>-0.109359022</v>
      </c>
      <c r="J6575" s="96">
        <v>19.028927759999998</v>
      </c>
      <c r="K6575" s="96">
        <v>8.2703498659254304E-2</v>
      </c>
    </row>
    <row r="6576" spans="1:11" ht="15" customHeight="1">
      <c r="A6576" s="8">
        <v>1.5659245150000001</v>
      </c>
      <c r="B6576" s="8">
        <v>301.28147589999998</v>
      </c>
      <c r="C6576" s="8">
        <v>180.05439999999999</v>
      </c>
      <c r="D6576" s="8">
        <v>245.27713120000001</v>
      </c>
      <c r="E6576" s="8">
        <v>16.051038399999999</v>
      </c>
      <c r="F6576" s="8">
        <v>295.49071049999998</v>
      </c>
      <c r="G6576" s="8">
        <v>150.640738</v>
      </c>
      <c r="H6576" s="96">
        <v>1.3224840339999999</v>
      </c>
      <c r="I6576" s="96">
        <v>-0.109487453</v>
      </c>
      <c r="J6576" s="96">
        <v>19.005684670000001</v>
      </c>
      <c r="K6576" s="96">
        <v>8.2789243732515297E-2</v>
      </c>
    </row>
    <row r="6577" spans="1:11" ht="15" customHeight="1">
      <c r="A6577" s="8">
        <v>1.5659245150000001</v>
      </c>
      <c r="B6577" s="8">
        <v>301.28147589999998</v>
      </c>
      <c r="C6577" s="8">
        <v>180.11539999999999</v>
      </c>
      <c r="D6577" s="8">
        <v>245.21613120000001</v>
      </c>
      <c r="E6577" s="8">
        <v>16.051038399999999</v>
      </c>
      <c r="F6577" s="8">
        <v>295.4297105</v>
      </c>
      <c r="G6577" s="8">
        <v>150.640738</v>
      </c>
      <c r="H6577" s="96">
        <v>1.322666466</v>
      </c>
      <c r="I6577" s="96">
        <v>-0.109615884</v>
      </c>
      <c r="J6577" s="96">
        <v>19.003063260000001</v>
      </c>
      <c r="K6577" s="96">
        <v>8.2874924902484604E-2</v>
      </c>
    </row>
    <row r="6578" spans="1:11" ht="15" customHeight="1">
      <c r="A6578" s="8">
        <v>1.5659245150000001</v>
      </c>
      <c r="B6578" s="8">
        <v>301.55426979999999</v>
      </c>
      <c r="C6578" s="8">
        <v>179.99340000000001</v>
      </c>
      <c r="D6578" s="8">
        <v>245.42906249999999</v>
      </c>
      <c r="E6578" s="8">
        <v>16.06845903</v>
      </c>
      <c r="F6578" s="8">
        <v>295.6881075</v>
      </c>
      <c r="G6578" s="8">
        <v>150.77713489999999</v>
      </c>
      <c r="H6578" s="96">
        <v>1.322848577</v>
      </c>
      <c r="I6578" s="96">
        <v>-0.109744315</v>
      </c>
      <c r="J6578" s="96">
        <v>19.0210689</v>
      </c>
      <c r="K6578" s="96">
        <v>8.2960602624942606E-2</v>
      </c>
    </row>
    <row r="6579" spans="1:11" ht="15" customHeight="1">
      <c r="A6579" s="8">
        <v>1.5659245150000001</v>
      </c>
      <c r="B6579" s="8">
        <v>301.28147589999998</v>
      </c>
      <c r="C6579" s="8">
        <v>180.11539999999999</v>
      </c>
      <c r="D6579" s="8">
        <v>245.21613120000001</v>
      </c>
      <c r="E6579" s="8">
        <v>16.051038399999999</v>
      </c>
      <c r="F6579" s="8">
        <v>295.4297105</v>
      </c>
      <c r="G6579" s="8">
        <v>150.640738</v>
      </c>
      <c r="H6579" s="96">
        <v>1.3232127970000001</v>
      </c>
      <c r="I6579" s="96">
        <v>-0.109776423</v>
      </c>
      <c r="J6579" s="96">
        <v>18.995217230000002</v>
      </c>
      <c r="K6579" s="96">
        <v>8.2962032325738205E-2</v>
      </c>
    </row>
    <row r="6580" spans="1:11" ht="15" customHeight="1">
      <c r="A6580" s="8">
        <v>1.5674360249999999</v>
      </c>
      <c r="B6580" s="8">
        <v>301.54897590000002</v>
      </c>
      <c r="C6580" s="8">
        <v>180.05439999999999</v>
      </c>
      <c r="D6580" s="8">
        <v>244.36629790000001</v>
      </c>
      <c r="E6580" s="8">
        <v>16.052626149999998</v>
      </c>
      <c r="F6580" s="8">
        <v>294.6244605</v>
      </c>
      <c r="G6580" s="8">
        <v>150.7744879</v>
      </c>
      <c r="H6580" s="96">
        <v>1.3232127970000001</v>
      </c>
      <c r="I6580" s="96">
        <v>-0.109904854</v>
      </c>
      <c r="J6580" s="96">
        <v>19.015433179999999</v>
      </c>
      <c r="K6580" s="96">
        <v>8.3059092322609496E-2</v>
      </c>
    </row>
    <row r="6581" spans="1:11" ht="15" customHeight="1">
      <c r="A6581" s="8">
        <v>1.5674360249999999</v>
      </c>
      <c r="B6581" s="8">
        <v>301.54897590000002</v>
      </c>
      <c r="C6581" s="8">
        <v>180.23740000000001</v>
      </c>
      <c r="D6581" s="8">
        <v>245.18329790000001</v>
      </c>
      <c r="E6581" s="8">
        <v>16.052626149999998</v>
      </c>
      <c r="F6581" s="8">
        <v>295.44146050000001</v>
      </c>
      <c r="G6581" s="8">
        <v>150.7744879</v>
      </c>
      <c r="H6581" s="96">
        <v>1.323394907</v>
      </c>
      <c r="I6581" s="96">
        <v>-0.109936962</v>
      </c>
      <c r="J6581" s="96">
        <v>19.012816489999999</v>
      </c>
      <c r="K6581" s="96">
        <v>8.3071924351700105E-2</v>
      </c>
    </row>
    <row r="6582" spans="1:11" ht="15" customHeight="1">
      <c r="A6582" s="8">
        <v>1.5674360249999999</v>
      </c>
      <c r="B6582" s="8">
        <v>301.54897590000002</v>
      </c>
      <c r="C6582" s="8">
        <v>180.11539999999999</v>
      </c>
      <c r="D6582" s="8">
        <v>245.3052979</v>
      </c>
      <c r="E6582" s="8">
        <v>16.052626149999998</v>
      </c>
      <c r="F6582" s="8">
        <v>295.56346050000002</v>
      </c>
      <c r="G6582" s="8">
        <v>150.7744879</v>
      </c>
      <c r="H6582" s="96">
        <v>1.3235773399999999</v>
      </c>
      <c r="I6582" s="96">
        <v>-0.11000117700000001</v>
      </c>
      <c r="J6582" s="96">
        <v>19.01019591</v>
      </c>
      <c r="K6582" s="96">
        <v>8.3108990961888701E-2</v>
      </c>
    </row>
    <row r="6583" spans="1:11" ht="15" customHeight="1">
      <c r="A6583" s="8">
        <v>1.5674360249999999</v>
      </c>
      <c r="B6583" s="8">
        <v>301.54897590000002</v>
      </c>
      <c r="C6583" s="8">
        <v>180.35939999999999</v>
      </c>
      <c r="D6583" s="8">
        <v>245.0612979</v>
      </c>
      <c r="E6583" s="8">
        <v>16.052626149999998</v>
      </c>
      <c r="F6583" s="8">
        <v>295.31946049999999</v>
      </c>
      <c r="G6583" s="8">
        <v>150.7744879</v>
      </c>
      <c r="H6583" s="96">
        <v>1.323850344</v>
      </c>
      <c r="I6583" s="96">
        <v>-0.1100975</v>
      </c>
      <c r="J6583" s="96">
        <v>19.00627562</v>
      </c>
      <c r="K6583" s="96">
        <v>8.3164612160700202E-2</v>
      </c>
    </row>
    <row r="6584" spans="1:11" ht="15" customHeight="1">
      <c r="A6584" s="8">
        <v>1.5674360249999999</v>
      </c>
      <c r="B6584" s="8">
        <v>301.54897590000002</v>
      </c>
      <c r="C6584" s="8">
        <v>180.4204</v>
      </c>
      <c r="D6584" s="8">
        <v>245.00029789999999</v>
      </c>
      <c r="E6584" s="8">
        <v>16.052626149999998</v>
      </c>
      <c r="F6584" s="8">
        <v>295.25846050000001</v>
      </c>
      <c r="G6584" s="8">
        <v>150.7744879</v>
      </c>
      <c r="H6584" s="96">
        <v>1.3241236700000001</v>
      </c>
      <c r="I6584" s="96">
        <v>-0.1100975</v>
      </c>
      <c r="J6584" s="96">
        <v>19.002352340000002</v>
      </c>
      <c r="K6584" s="96">
        <v>8.3147445273839105E-2</v>
      </c>
    </row>
    <row r="6585" spans="1:11" ht="15" customHeight="1">
      <c r="A6585" s="8">
        <v>1.56819178</v>
      </c>
      <c r="B6585" s="8">
        <v>301.54632889999999</v>
      </c>
      <c r="C6585" s="8">
        <v>180.1764</v>
      </c>
      <c r="D6585" s="8">
        <v>245.24341559999999</v>
      </c>
      <c r="E6585" s="8">
        <v>16.044721150000001</v>
      </c>
      <c r="F6585" s="8">
        <v>295.50113700000003</v>
      </c>
      <c r="G6585" s="8">
        <v>150.77316450000001</v>
      </c>
      <c r="H6585" s="96">
        <v>1.3241236700000001</v>
      </c>
      <c r="I6585" s="96">
        <v>-0.11016171600000001</v>
      </c>
      <c r="J6585" s="96">
        <v>19.00215244</v>
      </c>
      <c r="K6585" s="96">
        <v>8.3195941888172101E-2</v>
      </c>
    </row>
    <row r="6586" spans="1:11" ht="15" customHeight="1">
      <c r="A6586" s="8">
        <v>1.56819178</v>
      </c>
      <c r="B6586" s="8">
        <v>301.54632889999999</v>
      </c>
      <c r="C6586" s="8">
        <v>180.29839999999999</v>
      </c>
      <c r="D6586" s="8">
        <v>245.12141560000001</v>
      </c>
      <c r="E6586" s="8">
        <v>16.044721150000001</v>
      </c>
      <c r="F6586" s="8">
        <v>295.37913700000001</v>
      </c>
      <c r="G6586" s="8">
        <v>150.77316450000001</v>
      </c>
      <c r="H6586" s="96">
        <v>1.324396675</v>
      </c>
      <c r="I6586" s="96">
        <v>-0.110193824</v>
      </c>
      <c r="J6586" s="96">
        <v>18.998235430000001</v>
      </c>
      <c r="K6586" s="96">
        <v>8.3203035601402103E-2</v>
      </c>
    </row>
    <row r="6587" spans="1:11" ht="15" customHeight="1">
      <c r="A6587" s="8">
        <v>1.56819178</v>
      </c>
      <c r="B6587" s="8">
        <v>301.54632889999999</v>
      </c>
      <c r="C6587" s="8">
        <v>180.29839999999999</v>
      </c>
      <c r="D6587" s="8">
        <v>245.12141560000001</v>
      </c>
      <c r="E6587" s="8">
        <v>16.044721150000001</v>
      </c>
      <c r="F6587" s="8">
        <v>295.37913700000001</v>
      </c>
      <c r="G6587" s="8">
        <v>150.77316450000001</v>
      </c>
      <c r="H6587" s="96">
        <v>1.3245791069999999</v>
      </c>
      <c r="I6587" s="96">
        <v>-0.110258039</v>
      </c>
      <c r="J6587" s="96">
        <v>18.995618830000002</v>
      </c>
      <c r="K6587" s="96">
        <v>8.3240056120697903E-2</v>
      </c>
    </row>
    <row r="6588" spans="1:11" ht="15" customHeight="1">
      <c r="A6588" s="8">
        <v>1.56819178</v>
      </c>
      <c r="B6588" s="8">
        <v>301.54632889999999</v>
      </c>
      <c r="C6588" s="8">
        <v>180.23740000000001</v>
      </c>
      <c r="D6588" s="8">
        <v>245.18241560000001</v>
      </c>
      <c r="E6588" s="8">
        <v>16.044721150000001</v>
      </c>
      <c r="F6588" s="8">
        <v>295.44013699999999</v>
      </c>
      <c r="G6588" s="8">
        <v>150.77316450000001</v>
      </c>
      <c r="H6588" s="96">
        <v>1.3246700010000001</v>
      </c>
      <c r="I6588" s="96">
        <v>-0.11029014700000001</v>
      </c>
      <c r="J6588" s="96">
        <v>18.99431542</v>
      </c>
      <c r="K6588" s="96">
        <v>8.3258582785990506E-2</v>
      </c>
    </row>
    <row r="6589" spans="1:11" ht="15" customHeight="1">
      <c r="A6589" s="8">
        <v>1.56819178</v>
      </c>
      <c r="B6589" s="8">
        <v>301.54632889999999</v>
      </c>
      <c r="C6589" s="8">
        <v>180.23740000000001</v>
      </c>
      <c r="D6589" s="8">
        <v>245.18241560000001</v>
      </c>
      <c r="E6589" s="8">
        <v>16.044721150000001</v>
      </c>
      <c r="F6589" s="8">
        <v>295.44013699999999</v>
      </c>
      <c r="G6589" s="8">
        <v>150.77316450000001</v>
      </c>
      <c r="H6589" s="96">
        <v>1.3248517900000001</v>
      </c>
      <c r="I6589" s="96">
        <v>-0.110354362</v>
      </c>
      <c r="J6589" s="96">
        <v>18.99170913</v>
      </c>
      <c r="K6589" s="96">
        <v>8.3295628490212797E-2</v>
      </c>
    </row>
    <row r="6590" spans="1:11" ht="15" customHeight="1">
      <c r="A6590" s="8">
        <v>1.56819178</v>
      </c>
      <c r="B6590" s="8">
        <v>301.54632889999999</v>
      </c>
      <c r="C6590" s="8">
        <v>180.29839999999999</v>
      </c>
      <c r="D6590" s="8">
        <v>245.12141560000001</v>
      </c>
      <c r="E6590" s="8">
        <v>16.044721150000001</v>
      </c>
      <c r="F6590" s="8">
        <v>295.37913700000001</v>
      </c>
      <c r="G6590" s="8">
        <v>150.77316450000001</v>
      </c>
      <c r="H6590" s="96">
        <v>1.3250339</v>
      </c>
      <c r="I6590" s="96">
        <v>-0.110418578</v>
      </c>
      <c r="J6590" s="96">
        <v>18.989098940000002</v>
      </c>
      <c r="K6590" s="96">
        <v>8.3332643787531302E-2</v>
      </c>
    </row>
    <row r="6591" spans="1:11" ht="15" customHeight="1">
      <c r="A6591" s="8">
        <v>1.5697032909999999</v>
      </c>
      <c r="B6591" s="8">
        <v>301.8138184</v>
      </c>
      <c r="C6591" s="8">
        <v>180.11539999999999</v>
      </c>
      <c r="D6591" s="8">
        <v>245.39357870000001</v>
      </c>
      <c r="E6591" s="8">
        <v>16.046312019999998</v>
      </c>
      <c r="F6591" s="8">
        <v>295.6958818</v>
      </c>
      <c r="G6591" s="8">
        <v>150.9069092</v>
      </c>
      <c r="H6591" s="96">
        <v>1.3252163320000001</v>
      </c>
      <c r="I6591" s="96">
        <v>-0.11045068600000001</v>
      </c>
      <c r="J6591" s="96">
        <v>19.00666945</v>
      </c>
      <c r="K6591" s="96">
        <v>8.3345400349456603E-2</v>
      </c>
    </row>
    <row r="6592" spans="1:11" ht="15" customHeight="1">
      <c r="A6592" s="8">
        <v>1.5697032909999999</v>
      </c>
      <c r="B6592" s="8">
        <v>301.8138184</v>
      </c>
      <c r="C6592" s="8">
        <v>180.35939999999999</v>
      </c>
      <c r="D6592" s="8">
        <v>245.14957870000001</v>
      </c>
      <c r="E6592" s="8">
        <v>16.046312019999998</v>
      </c>
      <c r="F6592" s="8">
        <v>295.45188180000002</v>
      </c>
      <c r="G6592" s="8">
        <v>150.9069092</v>
      </c>
      <c r="H6592" s="96">
        <v>1.3253075480000001</v>
      </c>
      <c r="I6592" s="96">
        <v>-0.110514901</v>
      </c>
      <c r="J6592" s="96">
        <v>19.00536129</v>
      </c>
      <c r="K6592" s="96">
        <v>8.3388117283201099E-2</v>
      </c>
    </row>
    <row r="6593" spans="1:11" ht="15" customHeight="1">
      <c r="A6593" s="8">
        <v>1.5697032909999999</v>
      </c>
      <c r="B6593" s="8">
        <v>301.54103500000002</v>
      </c>
      <c r="C6593" s="8">
        <v>180.29839999999999</v>
      </c>
      <c r="D6593" s="8">
        <v>245.11965090000001</v>
      </c>
      <c r="E6593" s="8">
        <v>16.028934</v>
      </c>
      <c r="F6593" s="8">
        <v>295.37649010000001</v>
      </c>
      <c r="G6593" s="8">
        <v>150.77051750000001</v>
      </c>
      <c r="H6593" s="96">
        <v>1.325489337</v>
      </c>
      <c r="I6593" s="96">
        <v>-0.110547009</v>
      </c>
      <c r="J6593" s="96">
        <v>18.982174919999999</v>
      </c>
      <c r="K6593" s="96">
        <v>8.3400904079527105E-2</v>
      </c>
    </row>
    <row r="6594" spans="1:11" ht="15" customHeight="1">
      <c r="A6594" s="8">
        <v>1.5697032909999999</v>
      </c>
      <c r="B6594" s="8">
        <v>301.54103500000002</v>
      </c>
      <c r="C6594" s="8">
        <v>180.4204</v>
      </c>
      <c r="D6594" s="8">
        <v>244.9976509</v>
      </c>
      <c r="E6594" s="8">
        <v>16.028934</v>
      </c>
      <c r="F6594" s="8">
        <v>295.2544901</v>
      </c>
      <c r="G6594" s="8">
        <v>150.77051750000001</v>
      </c>
      <c r="H6594" s="96">
        <v>1.3257626629999999</v>
      </c>
      <c r="I6594" s="96">
        <v>-0.11061122499999999</v>
      </c>
      <c r="J6594" s="96">
        <v>18.978261450000002</v>
      </c>
      <c r="K6594" s="96">
        <v>8.3432146359971607E-2</v>
      </c>
    </row>
    <row r="6595" spans="1:11" ht="15" customHeight="1">
      <c r="A6595" s="8">
        <v>1.5697032909999999</v>
      </c>
      <c r="B6595" s="8">
        <v>301.54103500000002</v>
      </c>
      <c r="C6595" s="8">
        <v>180.4204</v>
      </c>
      <c r="D6595" s="8">
        <v>244.9976509</v>
      </c>
      <c r="E6595" s="8">
        <v>16.028934</v>
      </c>
      <c r="F6595" s="8">
        <v>295.2544901</v>
      </c>
      <c r="G6595" s="8">
        <v>150.77051750000001</v>
      </c>
      <c r="H6595" s="96">
        <v>1.3258538790000001</v>
      </c>
      <c r="I6595" s="96">
        <v>-0.11067544</v>
      </c>
      <c r="J6595" s="96">
        <v>18.976955780000001</v>
      </c>
      <c r="K6595" s="96">
        <v>8.3474839723840996E-2</v>
      </c>
    </row>
    <row r="6596" spans="1:11" ht="15" customHeight="1">
      <c r="A6596" s="8">
        <v>1.5697032909999999</v>
      </c>
      <c r="B6596" s="8">
        <v>301.8138184</v>
      </c>
      <c r="C6596" s="8">
        <v>180.54140000000001</v>
      </c>
      <c r="D6596" s="8">
        <v>244.96757869999999</v>
      </c>
      <c r="E6596" s="8">
        <v>16.046312019999998</v>
      </c>
      <c r="F6596" s="8">
        <v>295.26988180000001</v>
      </c>
      <c r="G6596" s="8">
        <v>150.9069092</v>
      </c>
      <c r="H6596" s="96">
        <v>1.3262181</v>
      </c>
      <c r="I6596" s="96">
        <v>-0.110707548</v>
      </c>
      <c r="J6596" s="96">
        <v>18.992312640000002</v>
      </c>
      <c r="K6596" s="96">
        <v>8.3476124959393799E-2</v>
      </c>
    </row>
    <row r="6597" spans="1:11" ht="15" customHeight="1">
      <c r="A6597" s="8">
        <v>1.5697032909999999</v>
      </c>
      <c r="B6597" s="8">
        <v>301.8138184</v>
      </c>
      <c r="C6597" s="8">
        <v>180.29839999999999</v>
      </c>
      <c r="D6597" s="8">
        <v>245.21057870000001</v>
      </c>
      <c r="E6597" s="8">
        <v>16.046312019999998</v>
      </c>
      <c r="F6597" s="8">
        <v>295.5128818</v>
      </c>
      <c r="G6597" s="8">
        <v>150.9069092</v>
      </c>
      <c r="H6597" s="96">
        <v>1.3262181</v>
      </c>
      <c r="I6597" s="96">
        <v>-0.110771763</v>
      </c>
      <c r="J6597" s="96">
        <v>18.992312640000002</v>
      </c>
      <c r="K6597" s="96">
        <v>8.3524544985472404E-2</v>
      </c>
    </row>
    <row r="6598" spans="1:11" ht="15" customHeight="1">
      <c r="A6598" s="8">
        <v>1.571214801</v>
      </c>
      <c r="B6598" s="8">
        <v>301.5357411</v>
      </c>
      <c r="C6598" s="8">
        <v>180.1764</v>
      </c>
      <c r="D6598" s="8">
        <v>245.23988629999999</v>
      </c>
      <c r="E6598" s="8">
        <v>16.013177219999999</v>
      </c>
      <c r="F6598" s="8">
        <v>295.4958431</v>
      </c>
      <c r="G6598" s="8">
        <v>150.76787060000001</v>
      </c>
      <c r="H6598" s="96">
        <v>1.3264002100000001</v>
      </c>
      <c r="I6598" s="96">
        <v>-0.110803871</v>
      </c>
      <c r="J6598" s="96">
        <v>18.96874025</v>
      </c>
      <c r="K6598" s="96">
        <v>8.3537284035197001E-2</v>
      </c>
    </row>
    <row r="6599" spans="1:11" ht="15" customHeight="1">
      <c r="A6599" s="8">
        <v>1.571214801</v>
      </c>
      <c r="B6599" s="8">
        <v>301.5357411</v>
      </c>
      <c r="C6599" s="8">
        <v>180.23740000000001</v>
      </c>
      <c r="D6599" s="8">
        <v>245.17888629999999</v>
      </c>
      <c r="E6599" s="8">
        <v>16.013177219999999</v>
      </c>
      <c r="F6599" s="8">
        <v>295.43484310000002</v>
      </c>
      <c r="G6599" s="8">
        <v>150.76787060000001</v>
      </c>
      <c r="H6599" s="96">
        <v>1.326764431</v>
      </c>
      <c r="I6599" s="96">
        <v>-0.110868087</v>
      </c>
      <c r="J6599" s="96">
        <v>18.963532990000001</v>
      </c>
      <c r="K6599" s="96">
        <v>8.3562751643354805E-2</v>
      </c>
    </row>
    <row r="6600" spans="1:11" ht="15" customHeight="1">
      <c r="A6600" s="8">
        <v>1.571214801</v>
      </c>
      <c r="B6600" s="8">
        <v>301.5357411</v>
      </c>
      <c r="C6600" s="8">
        <v>180.35939999999999</v>
      </c>
      <c r="D6600" s="8">
        <v>245.0568863</v>
      </c>
      <c r="E6600" s="8">
        <v>16.013177219999999</v>
      </c>
      <c r="F6600" s="8">
        <v>295.31284310000001</v>
      </c>
      <c r="G6600" s="8">
        <v>150.76787060000001</v>
      </c>
      <c r="H6600" s="96">
        <v>1.3269468630000001</v>
      </c>
      <c r="I6600" s="96">
        <v>-0.110932302</v>
      </c>
      <c r="J6600" s="96">
        <v>18.960925830000001</v>
      </c>
      <c r="K6600" s="96">
        <v>8.3599656649875703E-2</v>
      </c>
    </row>
    <row r="6601" spans="1:11" ht="15" customHeight="1">
      <c r="A6601" s="8">
        <v>1.571214801</v>
      </c>
      <c r="B6601" s="8">
        <v>301.5357411</v>
      </c>
      <c r="C6601" s="8">
        <v>180.54140000000001</v>
      </c>
      <c r="D6601" s="8">
        <v>244.87488629999999</v>
      </c>
      <c r="E6601" s="8">
        <v>16.013177219999999</v>
      </c>
      <c r="F6601" s="8">
        <v>295.13084309999999</v>
      </c>
      <c r="G6601" s="8">
        <v>150.76787060000001</v>
      </c>
      <c r="H6601" s="96">
        <v>1.327037757</v>
      </c>
      <c r="I6601" s="96">
        <v>-0.11096441</v>
      </c>
      <c r="J6601" s="96">
        <v>18.95962712</v>
      </c>
      <c r="K6601" s="96">
        <v>8.3618125628621906E-2</v>
      </c>
    </row>
    <row r="6602" spans="1:11" ht="15" customHeight="1">
      <c r="A6602" s="8">
        <v>1.571214801</v>
      </c>
      <c r="B6602" s="8">
        <v>301.8085203</v>
      </c>
      <c r="C6602" s="8">
        <v>180.35939999999999</v>
      </c>
      <c r="D6602" s="8">
        <v>245.1478127</v>
      </c>
      <c r="E6602" s="8">
        <v>16.030538249999999</v>
      </c>
      <c r="F6602" s="8">
        <v>295.44923269999998</v>
      </c>
      <c r="G6602" s="8">
        <v>150.90426020000001</v>
      </c>
      <c r="H6602" s="96">
        <v>1.327310762</v>
      </c>
      <c r="I6602" s="96">
        <v>-0.11102862500000001</v>
      </c>
      <c r="J6602" s="96">
        <v>18.976278730000001</v>
      </c>
      <c r="K6602" s="96">
        <v>8.3649307014954905E-2</v>
      </c>
    </row>
    <row r="6603" spans="1:11" ht="15" customHeight="1">
      <c r="A6603" s="8">
        <v>1.571214801</v>
      </c>
      <c r="B6603" s="8">
        <v>301.5357411</v>
      </c>
      <c r="C6603" s="8">
        <v>180.1764</v>
      </c>
      <c r="D6603" s="8">
        <v>245.23988629999999</v>
      </c>
      <c r="E6603" s="8">
        <v>16.013177219999999</v>
      </c>
      <c r="F6603" s="8">
        <v>295.4958431</v>
      </c>
      <c r="G6603" s="8">
        <v>150.76787060000001</v>
      </c>
      <c r="H6603" s="96">
        <v>1.327310762</v>
      </c>
      <c r="I6603" s="96">
        <v>-0.111124949</v>
      </c>
      <c r="J6603" s="96">
        <v>18.955727459999999</v>
      </c>
      <c r="K6603" s="96">
        <v>8.3721877263955705E-2</v>
      </c>
    </row>
    <row r="6604" spans="1:11" ht="15" customHeight="1">
      <c r="A6604" s="8">
        <v>1.571214801</v>
      </c>
      <c r="B6604" s="8">
        <v>301.5357411</v>
      </c>
      <c r="C6604" s="8">
        <v>180.23740000000001</v>
      </c>
      <c r="D6604" s="8">
        <v>245.17888629999999</v>
      </c>
      <c r="E6604" s="8">
        <v>16.013177219999999</v>
      </c>
      <c r="F6604" s="8">
        <v>295.43484310000002</v>
      </c>
      <c r="G6604" s="8">
        <v>150.76787060000001</v>
      </c>
      <c r="H6604" s="96">
        <v>1.3275840880000001</v>
      </c>
      <c r="I6604" s="96">
        <v>-0.111221272</v>
      </c>
      <c r="J6604" s="96">
        <v>18.951824810000002</v>
      </c>
      <c r="K6604" s="96">
        <v>8.37771957003908E-2</v>
      </c>
    </row>
    <row r="6605" spans="1:11" ht="15" customHeight="1">
      <c r="A6605" s="8">
        <v>1.5719705559999999</v>
      </c>
      <c r="B6605" s="8">
        <v>301.53309419999999</v>
      </c>
      <c r="C6605" s="8">
        <v>180.4204</v>
      </c>
      <c r="D6605" s="8">
        <v>244.99500399999999</v>
      </c>
      <c r="E6605" s="8">
        <v>16.005310189999999</v>
      </c>
      <c r="F6605" s="8">
        <v>295.25051969999998</v>
      </c>
      <c r="G6605" s="8">
        <v>150.7665471</v>
      </c>
      <c r="H6605" s="96">
        <v>1.327675304</v>
      </c>
      <c r="I6605" s="96">
        <v>-0.111446026</v>
      </c>
      <c r="J6605" s="96">
        <v>18.95032338</v>
      </c>
      <c r="K6605" s="96">
        <v>8.3940723992925403E-2</v>
      </c>
    </row>
    <row r="6606" spans="1:11" ht="15" customHeight="1">
      <c r="A6606" s="8">
        <v>1.5719705559999999</v>
      </c>
      <c r="B6606" s="8">
        <v>301.80587129999998</v>
      </c>
      <c r="C6606" s="8">
        <v>179.99340000000001</v>
      </c>
      <c r="D6606" s="8">
        <v>245.5129297</v>
      </c>
      <c r="E6606" s="8">
        <v>16.022662749999999</v>
      </c>
      <c r="F6606" s="8">
        <v>295.81390820000001</v>
      </c>
      <c r="G6606" s="8">
        <v>150.90293560000001</v>
      </c>
      <c r="H6606" s="96">
        <v>1.3278570919999999</v>
      </c>
      <c r="I6606" s="96">
        <v>-0.111574457</v>
      </c>
      <c r="J6606" s="96">
        <v>18.96827167</v>
      </c>
      <c r="K6606" s="96">
        <v>8.4025952725584704E-2</v>
      </c>
    </row>
    <row r="6607" spans="1:11" ht="15" customHeight="1">
      <c r="A6607" s="8">
        <v>1.5719705559999999</v>
      </c>
      <c r="B6607" s="8">
        <v>301.53309419999999</v>
      </c>
      <c r="C6607" s="8">
        <v>180.1764</v>
      </c>
      <c r="D6607" s="8">
        <v>245.23900399999999</v>
      </c>
      <c r="E6607" s="8">
        <v>16.005310189999999</v>
      </c>
      <c r="F6607" s="8">
        <v>295.49451970000001</v>
      </c>
      <c r="G6607" s="8">
        <v>150.7665471</v>
      </c>
      <c r="H6607" s="96">
        <v>1.328221313</v>
      </c>
      <c r="I6607" s="96">
        <v>-0.111702888</v>
      </c>
      <c r="J6607" s="96">
        <v>18.942533229999999</v>
      </c>
      <c r="K6607" s="96">
        <v>8.4099605397366495E-2</v>
      </c>
    </row>
    <row r="6608" spans="1:11" ht="15" customHeight="1">
      <c r="A6608" s="8">
        <v>1.5719705559999999</v>
      </c>
      <c r="B6608" s="8">
        <v>301.80587129999998</v>
      </c>
      <c r="C6608" s="8">
        <v>180.05439999999999</v>
      </c>
      <c r="D6608" s="8">
        <v>245.45192969999999</v>
      </c>
      <c r="E6608" s="8">
        <v>16.022662749999999</v>
      </c>
      <c r="F6608" s="8">
        <v>295.75290819999998</v>
      </c>
      <c r="G6608" s="8">
        <v>150.90293560000001</v>
      </c>
      <c r="H6608" s="96">
        <v>1.328312529</v>
      </c>
      <c r="I6608" s="96">
        <v>-0.111734996</v>
      </c>
      <c r="J6608" s="96">
        <v>18.961768039999999</v>
      </c>
      <c r="K6608" s="96">
        <v>8.4118002063125294E-2</v>
      </c>
    </row>
    <row r="6609" spans="1:11" ht="15" customHeight="1">
      <c r="A6609" s="8">
        <v>1.5719705559999999</v>
      </c>
      <c r="B6609" s="8">
        <v>301.80587129999998</v>
      </c>
      <c r="C6609" s="8">
        <v>179.87139999999999</v>
      </c>
      <c r="D6609" s="8">
        <v>245.63492969999999</v>
      </c>
      <c r="E6609" s="8">
        <v>16.022662749999999</v>
      </c>
      <c r="F6609" s="8">
        <v>295.93590819999997</v>
      </c>
      <c r="G6609" s="8">
        <v>150.90293560000001</v>
      </c>
      <c r="H6609" s="96">
        <v>1.3284034229999999</v>
      </c>
      <c r="I6609" s="96">
        <v>-0.111831319</v>
      </c>
      <c r="J6609" s="96">
        <v>18.960470610000002</v>
      </c>
      <c r="K6609" s="96">
        <v>8.418475695923E-2</v>
      </c>
    </row>
    <row r="6610" spans="1:11" ht="15" customHeight="1">
      <c r="A6610" s="8">
        <v>1.5719705559999999</v>
      </c>
      <c r="B6610" s="8">
        <v>301.80587129999998</v>
      </c>
      <c r="C6610" s="8">
        <v>179.9324</v>
      </c>
      <c r="D6610" s="8">
        <v>245.57392970000001</v>
      </c>
      <c r="E6610" s="8">
        <v>16.022662749999999</v>
      </c>
      <c r="F6610" s="8">
        <v>295.87490819999999</v>
      </c>
      <c r="G6610" s="8">
        <v>150.90293560000001</v>
      </c>
      <c r="H6610" s="96">
        <v>1.328585855</v>
      </c>
      <c r="I6610" s="96">
        <v>-0.111831319</v>
      </c>
      <c r="J6610" s="96">
        <v>18.957867090000001</v>
      </c>
      <c r="K6610" s="96">
        <v>8.41731972952037E-2</v>
      </c>
    </row>
    <row r="6611" spans="1:11" ht="15" customHeight="1">
      <c r="A6611" s="8">
        <v>1.573482066</v>
      </c>
      <c r="B6611" s="8">
        <v>301.80057319999997</v>
      </c>
      <c r="C6611" s="8">
        <v>180.1764</v>
      </c>
      <c r="D6611" s="8">
        <v>245.32816360000001</v>
      </c>
      <c r="E6611" s="8">
        <v>16.006934430000001</v>
      </c>
      <c r="F6611" s="8">
        <v>295.6282592</v>
      </c>
      <c r="G6611" s="8">
        <v>150.90028659999999</v>
      </c>
      <c r="H6611" s="96">
        <v>1.32885886</v>
      </c>
      <c r="I6611" s="96">
        <v>-0.111895535</v>
      </c>
      <c r="J6611" s="96">
        <v>18.953573639999998</v>
      </c>
      <c r="K6611" s="96">
        <v>8.4204228320254093E-2</v>
      </c>
    </row>
    <row r="6612" spans="1:11" ht="15" customHeight="1">
      <c r="A6612" s="8">
        <v>1.573482066</v>
      </c>
      <c r="B6612" s="8">
        <v>301.80057319999997</v>
      </c>
      <c r="C6612" s="8">
        <v>179.74940000000001</v>
      </c>
      <c r="D6612" s="8">
        <v>245.7551636</v>
      </c>
      <c r="E6612" s="8">
        <v>16.006934430000001</v>
      </c>
      <c r="F6612" s="8">
        <v>296.05525920000002</v>
      </c>
      <c r="G6612" s="8">
        <v>150.90028659999999</v>
      </c>
      <c r="H6612" s="96">
        <v>1.3289497539999999</v>
      </c>
      <c r="I6612" s="96">
        <v>-0.11195975</v>
      </c>
      <c r="J6612" s="96">
        <v>18.952277299999999</v>
      </c>
      <c r="K6612" s="96">
        <v>8.4246789626558405E-2</v>
      </c>
    </row>
    <row r="6613" spans="1:11" ht="15" customHeight="1">
      <c r="A6613" s="8">
        <v>1.573482066</v>
      </c>
      <c r="B6613" s="8">
        <v>301.52780030000002</v>
      </c>
      <c r="C6613" s="8">
        <v>180.05439999999999</v>
      </c>
      <c r="D6613" s="8">
        <v>245.35923930000001</v>
      </c>
      <c r="E6613" s="8">
        <v>15.98959881</v>
      </c>
      <c r="F6613" s="8">
        <v>295.6138727</v>
      </c>
      <c r="G6613" s="8">
        <v>150.7639001</v>
      </c>
      <c r="H6613" s="96">
        <v>1.329132186</v>
      </c>
      <c r="I6613" s="96">
        <v>-0.11195975</v>
      </c>
      <c r="J6613" s="96">
        <v>18.929153339999999</v>
      </c>
      <c r="K6613" s="96">
        <v>8.42352261996622E-2</v>
      </c>
    </row>
    <row r="6614" spans="1:11" ht="15" customHeight="1">
      <c r="A6614" s="8">
        <v>1.573482066</v>
      </c>
      <c r="B6614" s="8">
        <v>301.80057319999997</v>
      </c>
      <c r="C6614" s="8">
        <v>180.11539999999999</v>
      </c>
      <c r="D6614" s="8">
        <v>245.38916359999999</v>
      </c>
      <c r="E6614" s="8">
        <v>16.006934430000001</v>
      </c>
      <c r="F6614" s="8">
        <v>295.68925919999998</v>
      </c>
      <c r="G6614" s="8">
        <v>150.90028659999999</v>
      </c>
      <c r="H6614" s="96">
        <v>1.329405191</v>
      </c>
      <c r="I6614" s="96">
        <v>-0.111991858</v>
      </c>
      <c r="J6614" s="96">
        <v>18.945784499999998</v>
      </c>
      <c r="K6614" s="96">
        <v>8.4242079761672597E-2</v>
      </c>
    </row>
    <row r="6615" spans="1:11" ht="15" customHeight="1">
      <c r="A6615" s="8">
        <v>1.573482066</v>
      </c>
      <c r="B6615" s="8">
        <v>301.80057319999997</v>
      </c>
      <c r="C6615" s="8">
        <v>180.05439999999999</v>
      </c>
      <c r="D6615" s="8">
        <v>245.4501636</v>
      </c>
      <c r="E6615" s="8">
        <v>16.006934430000001</v>
      </c>
      <c r="F6615" s="8">
        <v>295.75025920000002</v>
      </c>
      <c r="G6615" s="8">
        <v>150.90028659999999</v>
      </c>
      <c r="H6615" s="96">
        <v>1.329405191</v>
      </c>
      <c r="I6615" s="96">
        <v>-0.111991858</v>
      </c>
      <c r="J6615" s="96">
        <v>18.945784499999998</v>
      </c>
      <c r="K6615" s="96">
        <v>8.4242079761672597E-2</v>
      </c>
    </row>
    <row r="6616" spans="1:11" ht="15" customHeight="1">
      <c r="A6616" s="8">
        <v>1.573482066</v>
      </c>
      <c r="B6616" s="8">
        <v>301.80057319999997</v>
      </c>
      <c r="C6616" s="8">
        <v>180.23740000000001</v>
      </c>
      <c r="D6616" s="8">
        <v>245.2671636</v>
      </c>
      <c r="E6616" s="8">
        <v>16.006934430000001</v>
      </c>
      <c r="F6616" s="8">
        <v>295.56725920000002</v>
      </c>
      <c r="G6616" s="8">
        <v>150.90028659999999</v>
      </c>
      <c r="H6616" s="96">
        <v>1.329860306</v>
      </c>
      <c r="I6616" s="96">
        <v>-0.11205607400000001</v>
      </c>
      <c r="J6616" s="96">
        <v>18.939300729999999</v>
      </c>
      <c r="K6616" s="96">
        <v>8.4261537217100793E-2</v>
      </c>
    </row>
    <row r="6617" spans="1:11" ht="15" customHeight="1">
      <c r="A6617" s="8">
        <v>1.573482066</v>
      </c>
      <c r="B6617" s="8">
        <v>301.80057319999997</v>
      </c>
      <c r="C6617" s="8">
        <v>179.99340000000001</v>
      </c>
      <c r="D6617" s="8">
        <v>245.5111636</v>
      </c>
      <c r="E6617" s="8">
        <v>16.006934430000001</v>
      </c>
      <c r="F6617" s="8">
        <v>295.81125919999999</v>
      </c>
      <c r="G6617" s="8">
        <v>150.90028659999999</v>
      </c>
      <c r="H6617" s="96">
        <v>1.329860306</v>
      </c>
      <c r="I6617" s="96">
        <v>-0.11205607400000001</v>
      </c>
      <c r="J6617" s="96">
        <v>18.939300729999999</v>
      </c>
      <c r="K6617" s="96">
        <v>8.4261537217100793E-2</v>
      </c>
    </row>
    <row r="6618" spans="1:11" ht="15" customHeight="1">
      <c r="A6618" s="8">
        <v>1.574993576</v>
      </c>
      <c r="B6618" s="8">
        <v>301.5225064</v>
      </c>
      <c r="C6618" s="8">
        <v>180.05439999999999</v>
      </c>
      <c r="D6618" s="8">
        <v>245.35747470000001</v>
      </c>
      <c r="E6618" s="8">
        <v>15.97391758</v>
      </c>
      <c r="F6618" s="8">
        <v>295.6112258</v>
      </c>
      <c r="G6618" s="8">
        <v>150.7612532</v>
      </c>
      <c r="H6618" s="96">
        <v>1.329951522</v>
      </c>
      <c r="I6618" s="96">
        <v>-0.11205607400000001</v>
      </c>
      <c r="J6618" s="96">
        <v>18.91709372</v>
      </c>
      <c r="K6618" s="96">
        <v>8.4255758054080296E-2</v>
      </c>
    </row>
    <row r="6619" spans="1:11" ht="15" customHeight="1">
      <c r="A6619" s="8">
        <v>1.574993576</v>
      </c>
      <c r="B6619" s="8">
        <v>301.79527510000003</v>
      </c>
      <c r="C6619" s="8">
        <v>180.11539999999999</v>
      </c>
      <c r="D6619" s="8">
        <v>245.38739760000001</v>
      </c>
      <c r="E6619" s="8">
        <v>15.991236300000001</v>
      </c>
      <c r="F6619" s="8">
        <v>295.6866101</v>
      </c>
      <c r="G6619" s="8">
        <v>150.8976376</v>
      </c>
      <c r="H6619" s="96">
        <v>1.3302248480000001</v>
      </c>
      <c r="I6619" s="96">
        <v>-0.112088181</v>
      </c>
      <c r="J6619" s="96">
        <v>18.933712209999999</v>
      </c>
      <c r="K6619" s="96">
        <v>8.4262582793009397E-2</v>
      </c>
    </row>
    <row r="6620" spans="1:11" ht="15" customHeight="1">
      <c r="A6620" s="8">
        <v>1.574993576</v>
      </c>
      <c r="B6620" s="8">
        <v>301.79527510000003</v>
      </c>
      <c r="C6620" s="8">
        <v>180.05439999999999</v>
      </c>
      <c r="D6620" s="8">
        <v>245.44839759999999</v>
      </c>
      <c r="E6620" s="8">
        <v>15.991236300000001</v>
      </c>
      <c r="F6620" s="8">
        <v>295.74761009999997</v>
      </c>
      <c r="G6620" s="8">
        <v>150.8976376</v>
      </c>
      <c r="H6620" s="96">
        <v>1.330406636</v>
      </c>
      <c r="I6620" s="96">
        <v>-0.112152397</v>
      </c>
      <c r="J6620" s="96">
        <v>18.931125080000001</v>
      </c>
      <c r="K6620" s="96">
        <v>8.4299336632484206E-2</v>
      </c>
    </row>
    <row r="6621" spans="1:11" ht="15" customHeight="1">
      <c r="A6621" s="8">
        <v>1.574993576</v>
      </c>
      <c r="B6621" s="8">
        <v>301.79527510000003</v>
      </c>
      <c r="C6621" s="8">
        <v>180.1764</v>
      </c>
      <c r="D6621" s="8">
        <v>245.32639760000001</v>
      </c>
      <c r="E6621" s="8">
        <v>15.991236300000001</v>
      </c>
      <c r="F6621" s="8">
        <v>295.62561010000002</v>
      </c>
      <c r="G6621" s="8">
        <v>150.8976376</v>
      </c>
      <c r="H6621" s="96">
        <v>1.330497853</v>
      </c>
      <c r="I6621" s="96">
        <v>-0.112152397</v>
      </c>
      <c r="J6621" s="96">
        <v>18.929827209999999</v>
      </c>
      <c r="K6621" s="96">
        <v>8.4293557251064993E-2</v>
      </c>
    </row>
    <row r="6622" spans="1:11" ht="15" customHeight="1">
      <c r="A6622" s="8">
        <v>1.574993576</v>
      </c>
      <c r="B6622" s="8">
        <v>301.79527510000003</v>
      </c>
      <c r="C6622" s="8">
        <v>180.23740000000001</v>
      </c>
      <c r="D6622" s="8">
        <v>245.2653976</v>
      </c>
      <c r="E6622" s="8">
        <v>15.991236300000001</v>
      </c>
      <c r="F6622" s="8">
        <v>295.56461009999998</v>
      </c>
      <c r="G6622" s="8">
        <v>150.8976376</v>
      </c>
      <c r="H6622" s="96">
        <v>1.3307711790000001</v>
      </c>
      <c r="I6622" s="96">
        <v>-0.11221661199999999</v>
      </c>
      <c r="J6622" s="96">
        <v>18.92593922</v>
      </c>
      <c r="K6622" s="96">
        <v>8.4324498605918702E-2</v>
      </c>
    </row>
    <row r="6623" spans="1:11" ht="15" customHeight="1">
      <c r="A6623" s="8">
        <v>1.574993576</v>
      </c>
      <c r="B6623" s="8">
        <v>301.79527510000003</v>
      </c>
      <c r="C6623" s="8">
        <v>180.35939999999999</v>
      </c>
      <c r="D6623" s="8">
        <v>245.14339759999999</v>
      </c>
      <c r="E6623" s="8">
        <v>15.991236300000001</v>
      </c>
      <c r="F6623" s="8">
        <v>295.44261010000002</v>
      </c>
      <c r="G6623" s="8">
        <v>150.8976376</v>
      </c>
      <c r="H6623" s="96">
        <v>1.3307711790000001</v>
      </c>
      <c r="I6623" s="96">
        <v>-0.11224872</v>
      </c>
      <c r="J6623" s="96">
        <v>18.92593922</v>
      </c>
      <c r="K6623" s="96">
        <v>8.4348625787208004E-2</v>
      </c>
    </row>
    <row r="6624" spans="1:11" ht="15" customHeight="1">
      <c r="A6624" s="8">
        <v>1.574993576</v>
      </c>
      <c r="B6624" s="8">
        <v>301.79527510000003</v>
      </c>
      <c r="C6624" s="8">
        <v>180.4204</v>
      </c>
      <c r="D6624" s="8">
        <v>245.08239760000001</v>
      </c>
      <c r="E6624" s="8">
        <v>15.991236300000001</v>
      </c>
      <c r="F6624" s="8">
        <v>295.38161009999999</v>
      </c>
      <c r="G6624" s="8">
        <v>150.8976376</v>
      </c>
      <c r="H6624" s="96">
        <v>1.3311353990000001</v>
      </c>
      <c r="I6624" s="96">
        <v>-0.11224872</v>
      </c>
      <c r="J6624" s="96">
        <v>18.920760770000001</v>
      </c>
      <c r="K6624" s="96">
        <v>8.4325546613055496E-2</v>
      </c>
    </row>
    <row r="6625" spans="1:11" ht="15" customHeight="1">
      <c r="A6625" s="8">
        <v>1.5757493309999999</v>
      </c>
      <c r="B6625" s="8">
        <v>301.79262610000001</v>
      </c>
      <c r="C6625" s="8">
        <v>180.29839999999999</v>
      </c>
      <c r="D6625" s="8">
        <v>245.20351460000001</v>
      </c>
      <c r="E6625" s="8">
        <v>15.983398530000001</v>
      </c>
      <c r="F6625" s="8">
        <v>295.50228559999999</v>
      </c>
      <c r="G6625" s="8">
        <v>150.89631299999999</v>
      </c>
      <c r="H6625" s="96">
        <v>1.3311353990000001</v>
      </c>
      <c r="I6625" s="96">
        <v>-0.112312936</v>
      </c>
      <c r="J6625" s="96">
        <v>18.920561769999999</v>
      </c>
      <c r="K6625" s="96">
        <v>8.43737877724451E-2</v>
      </c>
    </row>
    <row r="6626" spans="1:11" ht="15" customHeight="1">
      <c r="A6626" s="8">
        <v>1.5757493309999999</v>
      </c>
      <c r="B6626" s="8">
        <v>301.79262610000001</v>
      </c>
      <c r="C6626" s="8">
        <v>180.11539999999999</v>
      </c>
      <c r="D6626" s="8">
        <v>245.3865146</v>
      </c>
      <c r="E6626" s="8">
        <v>15.983398530000001</v>
      </c>
      <c r="F6626" s="8">
        <v>295.68528559999999</v>
      </c>
      <c r="G6626" s="8">
        <v>150.89631299999999</v>
      </c>
      <c r="H6626" s="96">
        <v>1.3313175100000001</v>
      </c>
      <c r="I6626" s="96">
        <v>-0.11234504300000001</v>
      </c>
      <c r="J6626" s="96">
        <v>18.917973629999999</v>
      </c>
      <c r="K6626" s="96">
        <v>8.4386363602219697E-2</v>
      </c>
    </row>
    <row r="6627" spans="1:11" ht="15" customHeight="1">
      <c r="A6627" s="8">
        <v>1.5757493309999999</v>
      </c>
      <c r="B6627" s="8">
        <v>301.79262610000001</v>
      </c>
      <c r="C6627" s="8">
        <v>180.29839999999999</v>
      </c>
      <c r="D6627" s="8">
        <v>245.20351460000001</v>
      </c>
      <c r="E6627" s="8">
        <v>15.983398530000001</v>
      </c>
      <c r="F6627" s="8">
        <v>295.50228559999999</v>
      </c>
      <c r="G6627" s="8">
        <v>150.89631299999999</v>
      </c>
      <c r="H6627" s="96">
        <v>1.3316817299999999</v>
      </c>
      <c r="I6627" s="96">
        <v>-0.112409259</v>
      </c>
      <c r="J6627" s="96">
        <v>18.91279948</v>
      </c>
      <c r="K6627" s="96">
        <v>8.4411504943140897E-2</v>
      </c>
    </row>
    <row r="6628" spans="1:11" ht="15" customHeight="1">
      <c r="A6628" s="8">
        <v>1.5757493309999999</v>
      </c>
      <c r="B6628" s="8">
        <v>301.79262610000001</v>
      </c>
      <c r="C6628" s="8">
        <v>180.1764</v>
      </c>
      <c r="D6628" s="8">
        <v>245.32551459999999</v>
      </c>
      <c r="E6628" s="8">
        <v>15.983398530000001</v>
      </c>
      <c r="F6628" s="8">
        <v>295.62428560000001</v>
      </c>
      <c r="G6628" s="8">
        <v>150.89631299999999</v>
      </c>
      <c r="H6628" s="96">
        <v>1.3317726249999999</v>
      </c>
      <c r="I6628" s="96">
        <v>-0.112473474</v>
      </c>
      <c r="J6628" s="96">
        <v>18.911508680000001</v>
      </c>
      <c r="K6628" s="96">
        <v>8.4453961888311904E-2</v>
      </c>
    </row>
    <row r="6629" spans="1:11" ht="15" customHeight="1">
      <c r="A6629" s="8">
        <v>1.5757493309999999</v>
      </c>
      <c r="B6629" s="8">
        <v>301.79262610000001</v>
      </c>
      <c r="C6629" s="8">
        <v>180.23740000000001</v>
      </c>
      <c r="D6629" s="8">
        <v>245.26451460000001</v>
      </c>
      <c r="E6629" s="8">
        <v>15.983398530000001</v>
      </c>
      <c r="F6629" s="8">
        <v>295.56328559999997</v>
      </c>
      <c r="G6629" s="8">
        <v>150.89631299999999</v>
      </c>
      <c r="H6629" s="96">
        <v>1.3318638410000001</v>
      </c>
      <c r="I6629" s="96">
        <v>-0.11250558200000001</v>
      </c>
      <c r="J6629" s="96">
        <v>18.910213469999999</v>
      </c>
      <c r="K6629" s="96">
        <v>8.4472285231785002E-2</v>
      </c>
    </row>
    <row r="6630" spans="1:11" ht="15" customHeight="1">
      <c r="A6630" s="8">
        <v>1.5757493309999999</v>
      </c>
      <c r="B6630" s="8">
        <v>302.09018959999997</v>
      </c>
      <c r="C6630" s="8">
        <v>180.23740000000001</v>
      </c>
      <c r="D6630" s="8">
        <v>245.36370249999999</v>
      </c>
      <c r="E6630" s="8">
        <v>16.002282470000001</v>
      </c>
      <c r="F6630" s="8">
        <v>295.71206740000002</v>
      </c>
      <c r="G6630" s="8">
        <v>151.04509479999999</v>
      </c>
      <c r="H6630" s="96">
        <v>1.332045629</v>
      </c>
      <c r="I6630" s="96">
        <v>-0.112569798</v>
      </c>
      <c r="J6630" s="96">
        <v>18.92997158</v>
      </c>
      <c r="K6630" s="96">
        <v>8.4508965229382602E-2</v>
      </c>
    </row>
    <row r="6631" spans="1:11" ht="15" customHeight="1">
      <c r="A6631" s="8">
        <v>1.577260841</v>
      </c>
      <c r="B6631" s="8">
        <v>301.787328</v>
      </c>
      <c r="C6631" s="8">
        <v>180.11539999999999</v>
      </c>
      <c r="D6631" s="8">
        <v>245.38474859999999</v>
      </c>
      <c r="E6631" s="8">
        <v>15.967745519999999</v>
      </c>
      <c r="F6631" s="8">
        <v>295.68263660000002</v>
      </c>
      <c r="G6631" s="8">
        <v>150.893664</v>
      </c>
      <c r="H6631" s="96">
        <v>1.3322280609999999</v>
      </c>
      <c r="I6631" s="96">
        <v>-0.112601906</v>
      </c>
      <c r="J6631" s="96">
        <v>18.90464588</v>
      </c>
      <c r="K6631" s="96">
        <v>8.4521493568818995E-2</v>
      </c>
    </row>
    <row r="6632" spans="1:11" ht="15" customHeight="1">
      <c r="A6632" s="8">
        <v>1.577260841</v>
      </c>
      <c r="B6632" s="8">
        <v>302.08488699999998</v>
      </c>
      <c r="C6632" s="8">
        <v>180.35939999999999</v>
      </c>
      <c r="D6632" s="8">
        <v>245.23993490000001</v>
      </c>
      <c r="E6632" s="8">
        <v>15.986611079999999</v>
      </c>
      <c r="F6632" s="8">
        <v>295.58741609999998</v>
      </c>
      <c r="G6632" s="8">
        <v>151.04244349999999</v>
      </c>
      <c r="H6632" s="96">
        <v>1.3324101719999999</v>
      </c>
      <c r="I6632" s="96">
        <v>-0.11266612099999999</v>
      </c>
      <c r="J6632" s="96">
        <v>18.92439444</v>
      </c>
      <c r="K6632" s="96">
        <v>8.4558136400106398E-2</v>
      </c>
    </row>
    <row r="6633" spans="1:11" ht="15" customHeight="1">
      <c r="A6633" s="8">
        <v>1.577260841</v>
      </c>
      <c r="B6633" s="8">
        <v>302.08488699999998</v>
      </c>
      <c r="C6633" s="8">
        <v>180.29839999999999</v>
      </c>
      <c r="D6633" s="8">
        <v>245.30093489999999</v>
      </c>
      <c r="E6633" s="8">
        <v>15.986611079999999</v>
      </c>
      <c r="F6633" s="8">
        <v>295.64841610000002</v>
      </c>
      <c r="G6633" s="8">
        <v>151.04244349999999</v>
      </c>
      <c r="H6633" s="96">
        <v>1.3324101719999999</v>
      </c>
      <c r="I6633" s="96">
        <v>-0.112730337</v>
      </c>
      <c r="J6633" s="96">
        <v>18.92439444</v>
      </c>
      <c r="K6633" s="96">
        <v>8.4606331405179203E-2</v>
      </c>
    </row>
    <row r="6634" spans="1:11" ht="15" customHeight="1">
      <c r="A6634" s="8">
        <v>1.577260841</v>
      </c>
      <c r="B6634" s="8">
        <v>302.08488699999998</v>
      </c>
      <c r="C6634" s="8">
        <v>180.29839999999999</v>
      </c>
      <c r="D6634" s="8">
        <v>245.30093489999999</v>
      </c>
      <c r="E6634" s="8">
        <v>15.986611079999999</v>
      </c>
      <c r="F6634" s="8">
        <v>295.64841610000002</v>
      </c>
      <c r="G6634" s="8">
        <v>151.04244349999999</v>
      </c>
      <c r="H6634" s="96">
        <v>1.3327743919999999</v>
      </c>
      <c r="I6634" s="96">
        <v>-0.11282666</v>
      </c>
      <c r="J6634" s="96">
        <v>18.919222779999998</v>
      </c>
      <c r="K6634" s="96">
        <v>8.4655482938593596E-2</v>
      </c>
    </row>
    <row r="6635" spans="1:11" ht="15" customHeight="1">
      <c r="A6635" s="8">
        <v>1.577260841</v>
      </c>
      <c r="B6635" s="8">
        <v>302.08488699999998</v>
      </c>
      <c r="C6635" s="8">
        <v>180.60239999999999</v>
      </c>
      <c r="D6635" s="8">
        <v>244.99693490000001</v>
      </c>
      <c r="E6635" s="8">
        <v>15.986611079999999</v>
      </c>
      <c r="F6635" s="8">
        <v>295.34441609999999</v>
      </c>
      <c r="G6635" s="8">
        <v>151.04244349999999</v>
      </c>
      <c r="H6635" s="96">
        <v>1.3328656080000001</v>
      </c>
      <c r="I6635" s="96">
        <v>-0.112858768</v>
      </c>
      <c r="J6635" s="96">
        <v>18.917928020000002</v>
      </c>
      <c r="K6635" s="96">
        <v>8.4673778719130594E-2</v>
      </c>
    </row>
    <row r="6636" spans="1:11" ht="15" customHeight="1">
      <c r="A6636" s="8">
        <v>1.578772351</v>
      </c>
      <c r="B6636" s="8">
        <v>302.07958430000002</v>
      </c>
      <c r="C6636" s="8">
        <v>180.4804</v>
      </c>
      <c r="D6636" s="8">
        <v>245.1171674</v>
      </c>
      <c r="E6636" s="8">
        <v>15.97096969</v>
      </c>
      <c r="F6636" s="8">
        <v>295.46376470000001</v>
      </c>
      <c r="G6636" s="8">
        <v>151.03979219999999</v>
      </c>
      <c r="H6636" s="96">
        <v>1.333138935</v>
      </c>
      <c r="I6636" s="96">
        <v>-0.112922983</v>
      </c>
      <c r="J6636" s="96">
        <v>18.91365162</v>
      </c>
      <c r="K6636" s="96">
        <v>8.4704587165016304E-2</v>
      </c>
    </row>
    <row r="6637" spans="1:11" ht="15" customHeight="1">
      <c r="A6637" s="8">
        <v>1.578772351</v>
      </c>
      <c r="B6637" s="8">
        <v>302.07958430000002</v>
      </c>
      <c r="C6637" s="8">
        <v>180.4804</v>
      </c>
      <c r="D6637" s="8">
        <v>245.1171674</v>
      </c>
      <c r="E6637" s="8">
        <v>15.97096969</v>
      </c>
      <c r="F6637" s="8">
        <v>295.46376470000001</v>
      </c>
      <c r="G6637" s="8">
        <v>151.03979219999999</v>
      </c>
      <c r="H6637" s="96">
        <v>1.3333207229999999</v>
      </c>
      <c r="I6637" s="96">
        <v>-0.112987199</v>
      </c>
      <c r="J6637" s="96">
        <v>18.911072879999999</v>
      </c>
      <c r="K6637" s="96">
        <v>8.4741200411798001E-2</v>
      </c>
    </row>
    <row r="6638" spans="1:11" ht="15" customHeight="1">
      <c r="A6638" s="8">
        <v>1.578772351</v>
      </c>
      <c r="B6638" s="8">
        <v>302.07958430000002</v>
      </c>
      <c r="C6638" s="8">
        <v>180.4804</v>
      </c>
      <c r="D6638" s="8">
        <v>245.1171674</v>
      </c>
      <c r="E6638" s="8">
        <v>15.97096969</v>
      </c>
      <c r="F6638" s="8">
        <v>295.46376470000001</v>
      </c>
      <c r="G6638" s="8">
        <v>151.03979219999999</v>
      </c>
      <c r="H6638" s="96">
        <v>1.3335028330000001</v>
      </c>
      <c r="I6638" s="96">
        <v>-0.113019306</v>
      </c>
      <c r="J6638" s="96">
        <v>18.90849029</v>
      </c>
      <c r="K6638" s="96">
        <v>8.4753705456661693E-2</v>
      </c>
    </row>
    <row r="6639" spans="1:11" ht="15" customHeight="1">
      <c r="A6639" s="8">
        <v>1.578772351</v>
      </c>
      <c r="B6639" s="8">
        <v>302.07958430000002</v>
      </c>
      <c r="C6639" s="8">
        <v>180.4804</v>
      </c>
      <c r="D6639" s="8">
        <v>245.1171674</v>
      </c>
      <c r="E6639" s="8">
        <v>15.97096969</v>
      </c>
      <c r="F6639" s="8">
        <v>295.46376470000001</v>
      </c>
      <c r="G6639" s="8">
        <v>151.03979219999999</v>
      </c>
      <c r="H6639" s="96">
        <v>1.333685265</v>
      </c>
      <c r="I6639" s="96">
        <v>-0.11308352200000001</v>
      </c>
      <c r="J6639" s="96">
        <v>18.90590383</v>
      </c>
      <c r="K6639" s="96">
        <v>8.4790261093605296E-2</v>
      </c>
    </row>
    <row r="6640" spans="1:11" ht="15" customHeight="1">
      <c r="A6640" s="8">
        <v>1.578772351</v>
      </c>
      <c r="B6640" s="8">
        <v>302.07958430000002</v>
      </c>
      <c r="C6640" s="8">
        <v>180.7244</v>
      </c>
      <c r="D6640" s="8">
        <v>244.8731674</v>
      </c>
      <c r="E6640" s="8">
        <v>15.97096969</v>
      </c>
      <c r="F6640" s="8">
        <v>295.21976469999998</v>
      </c>
      <c r="G6640" s="8">
        <v>151.03979219999999</v>
      </c>
      <c r="H6640" s="96">
        <v>1.333685265</v>
      </c>
      <c r="I6640" s="96">
        <v>-0.11311562999999999</v>
      </c>
      <c r="J6640" s="96">
        <v>18.90590383</v>
      </c>
      <c r="K6640" s="96">
        <v>8.48143355572889E-2</v>
      </c>
    </row>
    <row r="6641" spans="1:11" ht="15" customHeight="1">
      <c r="A6641" s="8">
        <v>1.578772351</v>
      </c>
      <c r="B6641" s="8">
        <v>302.07958430000002</v>
      </c>
      <c r="C6641" s="8">
        <v>180.60239999999999</v>
      </c>
      <c r="D6641" s="8">
        <v>244.99516740000001</v>
      </c>
      <c r="E6641" s="8">
        <v>15.97096969</v>
      </c>
      <c r="F6641" s="8">
        <v>295.3417647</v>
      </c>
      <c r="G6641" s="8">
        <v>151.03979219999999</v>
      </c>
      <c r="H6641" s="96">
        <v>1.3339582699999999</v>
      </c>
      <c r="I6641" s="96">
        <v>-0.113179845</v>
      </c>
      <c r="J6641" s="96">
        <v>18.9020346</v>
      </c>
      <c r="K6641" s="96">
        <v>8.4845116744271504E-2</v>
      </c>
    </row>
    <row r="6642" spans="1:11" ht="15" customHeight="1">
      <c r="A6642" s="8">
        <v>1.5802838619999999</v>
      </c>
      <c r="B6642" s="8">
        <v>302.07428169999997</v>
      </c>
      <c r="C6642" s="8">
        <v>180.60239999999999</v>
      </c>
      <c r="D6642" s="8">
        <v>244.99339979999999</v>
      </c>
      <c r="E6642" s="8">
        <v>15.955358220000001</v>
      </c>
      <c r="F6642" s="8">
        <v>295.33911339999997</v>
      </c>
      <c r="G6642" s="8">
        <v>151.0371408</v>
      </c>
      <c r="H6642" s="96">
        <v>1.334322491</v>
      </c>
      <c r="I6642" s="96">
        <v>-0.113179845</v>
      </c>
      <c r="J6642" s="96">
        <v>18.896477640000001</v>
      </c>
      <c r="K6642" s="96">
        <v>8.4821957172165896E-2</v>
      </c>
    </row>
    <row r="6643" spans="1:11" ht="15" customHeight="1">
      <c r="A6643" s="8">
        <v>1.5802838619999999</v>
      </c>
      <c r="B6643" s="8">
        <v>302.07428169999997</v>
      </c>
      <c r="C6643" s="8">
        <v>180.35939999999999</v>
      </c>
      <c r="D6643" s="8">
        <v>245.23639979999999</v>
      </c>
      <c r="E6643" s="8">
        <v>15.955358220000001</v>
      </c>
      <c r="F6643" s="8">
        <v>295.58211340000003</v>
      </c>
      <c r="G6643" s="8">
        <v>151.0371408</v>
      </c>
      <c r="H6643" s="96">
        <v>1.334322491</v>
      </c>
      <c r="I6643" s="96">
        <v>-0.113276168</v>
      </c>
      <c r="J6643" s="96">
        <v>18.896477640000001</v>
      </c>
      <c r="K6643" s="96">
        <v>8.4894146071886903E-2</v>
      </c>
    </row>
    <row r="6644" spans="1:11" ht="15" customHeight="1">
      <c r="A6644" s="8">
        <v>1.5802838619999999</v>
      </c>
      <c r="B6644" s="8">
        <v>302.07428169999997</v>
      </c>
      <c r="C6644" s="8">
        <v>180.4804</v>
      </c>
      <c r="D6644" s="8">
        <v>245.11539980000001</v>
      </c>
      <c r="E6644" s="8">
        <v>15.955358220000001</v>
      </c>
      <c r="F6644" s="8">
        <v>295.46111339999999</v>
      </c>
      <c r="G6644" s="8">
        <v>151.0371408</v>
      </c>
      <c r="H6644" s="96">
        <v>1.3345046009999999</v>
      </c>
      <c r="I6644" s="96">
        <v>-0.113340384</v>
      </c>
      <c r="J6644" s="96">
        <v>18.893898969999999</v>
      </c>
      <c r="K6644" s="96">
        <v>8.4930680541108902E-2</v>
      </c>
    </row>
    <row r="6645" spans="1:11" ht="15" customHeight="1">
      <c r="A6645" s="8">
        <v>1.5802838619999999</v>
      </c>
      <c r="B6645" s="8">
        <v>302.07428169999997</v>
      </c>
      <c r="C6645" s="8">
        <v>180.4204</v>
      </c>
      <c r="D6645" s="8">
        <v>245.17539980000001</v>
      </c>
      <c r="E6645" s="8">
        <v>15.955358220000001</v>
      </c>
      <c r="F6645" s="8">
        <v>295.52111339999999</v>
      </c>
      <c r="G6645" s="8">
        <v>151.0371408</v>
      </c>
      <c r="H6645" s="96">
        <v>1.334687033</v>
      </c>
      <c r="I6645" s="96">
        <v>-0.11337249200000001</v>
      </c>
      <c r="J6645" s="96">
        <v>18.891316450000001</v>
      </c>
      <c r="K6645" s="96">
        <v>8.4943128156554998E-2</v>
      </c>
    </row>
    <row r="6646" spans="1:11" ht="15" customHeight="1">
      <c r="A6646" s="8">
        <v>1.5802838619999999</v>
      </c>
      <c r="B6646" s="8">
        <v>302.34703569999999</v>
      </c>
      <c r="C6646" s="8">
        <v>180.4204</v>
      </c>
      <c r="D6646" s="8">
        <v>245.2663178</v>
      </c>
      <c r="E6646" s="8">
        <v>15.97261804</v>
      </c>
      <c r="F6646" s="8">
        <v>295.65749039999997</v>
      </c>
      <c r="G6646" s="8">
        <v>151.17351790000001</v>
      </c>
      <c r="H6646" s="96">
        <v>1.3348688209999999</v>
      </c>
      <c r="I6646" s="96">
        <v>-0.113500923</v>
      </c>
      <c r="J6646" s="96">
        <v>18.909176769999998</v>
      </c>
      <c r="K6646" s="96">
        <v>8.5027772692288603E-2</v>
      </c>
    </row>
    <row r="6647" spans="1:11" ht="15" customHeight="1">
      <c r="A6647" s="8">
        <v>1.5810396170000001</v>
      </c>
      <c r="B6647" s="8">
        <v>302.34438230000001</v>
      </c>
      <c r="C6647" s="8">
        <v>180.78540000000001</v>
      </c>
      <c r="D6647" s="8">
        <v>244.9004334</v>
      </c>
      <c r="E6647" s="8">
        <v>15.96481511</v>
      </c>
      <c r="F6647" s="8">
        <v>295.29116370000003</v>
      </c>
      <c r="G6647" s="8">
        <v>151.17219119999999</v>
      </c>
      <c r="H6647" s="96">
        <v>1.3350512539999999</v>
      </c>
      <c r="I6647" s="96">
        <v>-0.113500923</v>
      </c>
      <c r="J6647" s="96">
        <v>18.906394120000002</v>
      </c>
      <c r="K6647" s="96">
        <v>8.5016153813051401E-2</v>
      </c>
    </row>
    <row r="6648" spans="1:11" ht="15" customHeight="1">
      <c r="A6648" s="8">
        <v>1.5810396170000001</v>
      </c>
      <c r="B6648" s="8">
        <v>302.34438230000001</v>
      </c>
      <c r="C6648" s="8">
        <v>180.54140000000001</v>
      </c>
      <c r="D6648" s="8">
        <v>245.1444334</v>
      </c>
      <c r="E6648" s="8">
        <v>15.96481511</v>
      </c>
      <c r="F6648" s="8">
        <v>295.5351637</v>
      </c>
      <c r="G6648" s="8">
        <v>151.17219119999999</v>
      </c>
      <c r="H6648" s="96">
        <v>1.3351421480000001</v>
      </c>
      <c r="I6648" s="96">
        <v>-0.11353302999999999</v>
      </c>
      <c r="J6648" s="96">
        <v>18.905107000000001</v>
      </c>
      <c r="K6648" s="96">
        <v>8.5034414251289603E-2</v>
      </c>
    </row>
    <row r="6649" spans="1:11" ht="15" customHeight="1">
      <c r="A6649" s="8">
        <v>1.5810396170000001</v>
      </c>
      <c r="B6649" s="8">
        <v>302.34438230000001</v>
      </c>
      <c r="C6649" s="8">
        <v>180.35939999999999</v>
      </c>
      <c r="D6649" s="8">
        <v>245.32643340000001</v>
      </c>
      <c r="E6649" s="8">
        <v>15.96481511</v>
      </c>
      <c r="F6649" s="8">
        <v>295.71716370000001</v>
      </c>
      <c r="G6649" s="8">
        <v>151.17219119999999</v>
      </c>
      <c r="H6649" s="96">
        <v>1.3354151519999999</v>
      </c>
      <c r="I6649" s="96">
        <v>-0.113629354</v>
      </c>
      <c r="J6649" s="96">
        <v>18.901242150000002</v>
      </c>
      <c r="K6649" s="96">
        <v>8.50891601434728E-2</v>
      </c>
    </row>
    <row r="6650" spans="1:11" ht="15" customHeight="1">
      <c r="A6650" s="8">
        <v>1.5810396170000001</v>
      </c>
      <c r="B6650" s="8">
        <v>302.34438230000001</v>
      </c>
      <c r="C6650" s="8">
        <v>180.60239999999999</v>
      </c>
      <c r="D6650" s="8">
        <v>245.08343339999999</v>
      </c>
      <c r="E6650" s="8">
        <v>15.96481511</v>
      </c>
      <c r="F6650" s="8">
        <v>295.47416370000002</v>
      </c>
      <c r="G6650" s="8">
        <v>151.17219119999999</v>
      </c>
      <c r="H6650" s="96">
        <v>1.3355975840000001</v>
      </c>
      <c r="I6650" s="96">
        <v>-0.113757785</v>
      </c>
      <c r="J6650" s="96">
        <v>18.89866039</v>
      </c>
      <c r="K6650" s="96">
        <v>8.5173697606652998E-2</v>
      </c>
    </row>
    <row r="6651" spans="1:11" ht="15" customHeight="1">
      <c r="A6651" s="8">
        <v>1.5810396170000001</v>
      </c>
      <c r="B6651" s="8">
        <v>302.34438230000001</v>
      </c>
      <c r="C6651" s="8">
        <v>180.4804</v>
      </c>
      <c r="D6651" s="8">
        <v>245.2054334</v>
      </c>
      <c r="E6651" s="8">
        <v>15.96481511</v>
      </c>
      <c r="F6651" s="8">
        <v>295.59616369999998</v>
      </c>
      <c r="G6651" s="8">
        <v>151.17219119999999</v>
      </c>
      <c r="H6651" s="96">
        <v>1.3355975840000001</v>
      </c>
      <c r="I6651" s="96">
        <v>-0.113886216</v>
      </c>
      <c r="J6651" s="96">
        <v>18.89866039</v>
      </c>
      <c r="K6651" s="96">
        <v>8.5269857581371206E-2</v>
      </c>
    </row>
    <row r="6652" spans="1:11" ht="15" customHeight="1">
      <c r="A6652" s="8">
        <v>1.5810396170000001</v>
      </c>
      <c r="B6652" s="8">
        <v>302.34438230000001</v>
      </c>
      <c r="C6652" s="8">
        <v>180.4204</v>
      </c>
      <c r="D6652" s="8">
        <v>245.26543340000001</v>
      </c>
      <c r="E6652" s="8">
        <v>15.96481511</v>
      </c>
      <c r="F6652" s="8">
        <v>295.65616369999998</v>
      </c>
      <c r="G6652" s="8">
        <v>151.17219119999999</v>
      </c>
      <c r="H6652" s="96">
        <v>1.335779695</v>
      </c>
      <c r="I6652" s="96">
        <v>-0.11411097000000001</v>
      </c>
      <c r="J6652" s="96">
        <v>18.89608389</v>
      </c>
      <c r="K6652" s="96">
        <v>8.5426489535427697E-2</v>
      </c>
    </row>
    <row r="6653" spans="1:11" ht="15" customHeight="1">
      <c r="A6653" s="8">
        <v>1.5810396170000001</v>
      </c>
      <c r="B6653" s="8">
        <v>302.34438230000001</v>
      </c>
      <c r="C6653" s="8">
        <v>180.4204</v>
      </c>
      <c r="D6653" s="8">
        <v>245.26543340000001</v>
      </c>
      <c r="E6653" s="8">
        <v>15.96481511</v>
      </c>
      <c r="F6653" s="8">
        <v>295.65616369999998</v>
      </c>
      <c r="G6653" s="8">
        <v>151.17219119999999</v>
      </c>
      <c r="H6653" s="96">
        <v>1.3361439150000001</v>
      </c>
      <c r="I6653" s="96">
        <v>-0.114207293</v>
      </c>
      <c r="J6653" s="96">
        <v>18.89093299</v>
      </c>
      <c r="K6653" s="96">
        <v>8.5475293549612599E-2</v>
      </c>
    </row>
    <row r="6654" spans="1:11" ht="15" customHeight="1">
      <c r="A6654" s="8">
        <v>1.5825511269999999</v>
      </c>
      <c r="B6654" s="8">
        <v>302.33907549999998</v>
      </c>
      <c r="C6654" s="8">
        <v>180.4204</v>
      </c>
      <c r="D6654" s="8">
        <v>245.26366440000001</v>
      </c>
      <c r="E6654" s="8">
        <v>15.94923163</v>
      </c>
      <c r="F6654" s="8">
        <v>295.65351029999999</v>
      </c>
      <c r="G6654" s="8">
        <v>151.16953770000001</v>
      </c>
      <c r="H6654" s="96">
        <v>1.3361439150000001</v>
      </c>
      <c r="I6654" s="96">
        <v>-0.11439994000000001</v>
      </c>
      <c r="J6654" s="96">
        <v>18.890535809999999</v>
      </c>
      <c r="K6654" s="96">
        <v>8.5619474533952605E-2</v>
      </c>
    </row>
    <row r="6655" spans="1:11" ht="15" customHeight="1">
      <c r="A6655" s="8">
        <v>1.5825511269999999</v>
      </c>
      <c r="B6655" s="8">
        <v>302.33907549999998</v>
      </c>
      <c r="C6655" s="8">
        <v>180.6634</v>
      </c>
      <c r="D6655" s="8">
        <v>245.02066439999999</v>
      </c>
      <c r="E6655" s="8">
        <v>15.94923163</v>
      </c>
      <c r="F6655" s="8">
        <v>295.4105103</v>
      </c>
      <c r="G6655" s="8">
        <v>151.16953770000001</v>
      </c>
      <c r="H6655" s="96">
        <v>1.3363260260000001</v>
      </c>
      <c r="I6655" s="96">
        <v>-0.11456047900000001</v>
      </c>
      <c r="J6655" s="96">
        <v>18.88796147</v>
      </c>
      <c r="K6655" s="96">
        <v>8.57279410287866E-2</v>
      </c>
    </row>
    <row r="6656" spans="1:11" ht="15" customHeight="1">
      <c r="A6656" s="8">
        <v>1.5825511269999999</v>
      </c>
      <c r="B6656" s="8">
        <v>302.33907549999998</v>
      </c>
      <c r="C6656" s="8">
        <v>180.60239999999999</v>
      </c>
      <c r="D6656" s="8">
        <v>245.08166439999999</v>
      </c>
      <c r="E6656" s="8">
        <v>15.94923163</v>
      </c>
      <c r="F6656" s="8">
        <v>295.47151029999998</v>
      </c>
      <c r="G6656" s="8">
        <v>151.16953770000001</v>
      </c>
      <c r="H6656" s="96">
        <v>1.3366902460000001</v>
      </c>
      <c r="I6656" s="96">
        <v>-0.11472101799999999</v>
      </c>
      <c r="J6656" s="96">
        <v>18.882814889999999</v>
      </c>
      <c r="K6656" s="96">
        <v>8.5824683641446797E-2</v>
      </c>
    </row>
    <row r="6657" spans="1:11" ht="15" customHeight="1">
      <c r="A6657" s="8">
        <v>1.5825511269999999</v>
      </c>
      <c r="B6657" s="8">
        <v>302.33907549999998</v>
      </c>
      <c r="C6657" s="8">
        <v>180.4204</v>
      </c>
      <c r="D6657" s="8">
        <v>245.26366440000001</v>
      </c>
      <c r="E6657" s="8">
        <v>15.94923163</v>
      </c>
      <c r="F6657" s="8">
        <v>295.65351029999999</v>
      </c>
      <c r="G6657" s="8">
        <v>151.16953770000001</v>
      </c>
      <c r="H6657" s="96">
        <v>1.3366902460000001</v>
      </c>
      <c r="I6657" s="96">
        <v>-0.114881556</v>
      </c>
      <c r="J6657" s="96">
        <v>18.882814889999999</v>
      </c>
      <c r="K6657" s="96">
        <v>8.5944785353791395E-2</v>
      </c>
    </row>
    <row r="6658" spans="1:11" ht="15" customHeight="1">
      <c r="A6658" s="8">
        <v>1.5825511269999999</v>
      </c>
      <c r="B6658" s="8">
        <v>302.33907549999998</v>
      </c>
      <c r="C6658" s="8">
        <v>180.60239999999999</v>
      </c>
      <c r="D6658" s="8">
        <v>245.08166439999999</v>
      </c>
      <c r="E6658" s="8">
        <v>15.94923163</v>
      </c>
      <c r="F6658" s="8">
        <v>295.47151029999998</v>
      </c>
      <c r="G6658" s="8">
        <v>151.16953770000001</v>
      </c>
      <c r="H6658" s="96">
        <v>1.336872356</v>
      </c>
      <c r="I6658" s="96">
        <v>-0.11497788</v>
      </c>
      <c r="J6658" s="96">
        <v>18.88024265</v>
      </c>
      <c r="K6658" s="96">
        <v>8.6005129067337996E-2</v>
      </c>
    </row>
    <row r="6659" spans="1:11" ht="15" customHeight="1">
      <c r="A6659" s="8">
        <v>1.5825511269999999</v>
      </c>
      <c r="B6659" s="8">
        <v>302.6118232</v>
      </c>
      <c r="C6659" s="8">
        <v>180.29839999999999</v>
      </c>
      <c r="D6659" s="8">
        <v>245.47658029999999</v>
      </c>
      <c r="E6659" s="8">
        <v>15.96646632</v>
      </c>
      <c r="F6659" s="8">
        <v>295.91188419999997</v>
      </c>
      <c r="G6659" s="8">
        <v>151.3059116</v>
      </c>
      <c r="H6659" s="96">
        <v>1.3371460049999999</v>
      </c>
      <c r="I6659" s="96">
        <v>-0.115074203</v>
      </c>
      <c r="J6659" s="96">
        <v>18.896776549999998</v>
      </c>
      <c r="K6659" s="96">
        <v>8.6059564500295394E-2</v>
      </c>
    </row>
    <row r="6660" spans="1:11" ht="15" customHeight="1">
      <c r="A6660" s="8">
        <v>1.5840626369999999</v>
      </c>
      <c r="B6660" s="8">
        <v>302.33376859999998</v>
      </c>
      <c r="C6660" s="8">
        <v>180.54140000000001</v>
      </c>
      <c r="D6660" s="8">
        <v>245.1408955</v>
      </c>
      <c r="E6660" s="8">
        <v>15.933677879999999</v>
      </c>
      <c r="F6660" s="8">
        <v>295.52985690000003</v>
      </c>
      <c r="G6660" s="8">
        <v>151.16688429999999</v>
      </c>
      <c r="H6660" s="96">
        <v>1.3375102249999999</v>
      </c>
      <c r="I6660" s="96">
        <v>-0.11513841800000001</v>
      </c>
      <c r="J6660" s="96">
        <v>18.87084175</v>
      </c>
      <c r="K6660" s="96">
        <v>8.6084140648988006E-2</v>
      </c>
    </row>
    <row r="6661" spans="1:11" ht="15" customHeight="1">
      <c r="A6661" s="8">
        <v>1.5840626369999999</v>
      </c>
      <c r="B6661" s="8">
        <v>302.33376859999998</v>
      </c>
      <c r="C6661" s="8">
        <v>180.11539999999999</v>
      </c>
      <c r="D6661" s="8">
        <v>245.56689549999999</v>
      </c>
      <c r="E6661" s="8">
        <v>15.933677879999999</v>
      </c>
      <c r="F6661" s="8">
        <v>295.95585690000001</v>
      </c>
      <c r="G6661" s="8">
        <v>151.16688429999999</v>
      </c>
      <c r="H6661" s="96">
        <v>1.3375102249999999</v>
      </c>
      <c r="I6661" s="96">
        <v>-0.115234742</v>
      </c>
      <c r="J6661" s="96">
        <v>18.87084175</v>
      </c>
      <c r="K6661" s="96">
        <v>8.6156157498387606E-2</v>
      </c>
    </row>
    <row r="6662" spans="1:11" ht="15" customHeight="1">
      <c r="A6662" s="8">
        <v>1.5840626369999999</v>
      </c>
      <c r="B6662" s="8">
        <v>302.33376859999998</v>
      </c>
      <c r="C6662" s="8">
        <v>180.11539999999999</v>
      </c>
      <c r="D6662" s="8">
        <v>245.56689549999999</v>
      </c>
      <c r="E6662" s="8">
        <v>15.933677879999999</v>
      </c>
      <c r="F6662" s="8">
        <v>295.95585690000001</v>
      </c>
      <c r="G6662" s="8">
        <v>151.16688429999999</v>
      </c>
      <c r="H6662" s="96">
        <v>1.3376923359999999</v>
      </c>
      <c r="I6662" s="96">
        <v>-0.11529895699999999</v>
      </c>
      <c r="J6662" s="96">
        <v>18.86827272</v>
      </c>
      <c r="K6662" s="96">
        <v>8.6192433098318796E-2</v>
      </c>
    </row>
    <row r="6663" spans="1:11" ht="15" customHeight="1">
      <c r="A6663" s="8">
        <v>1.5840626369999999</v>
      </c>
      <c r="B6663" s="8">
        <v>302.33376859999998</v>
      </c>
      <c r="C6663" s="8">
        <v>180.11539999999999</v>
      </c>
      <c r="D6663" s="8">
        <v>245.56689549999999</v>
      </c>
      <c r="E6663" s="8">
        <v>15.933677879999999</v>
      </c>
      <c r="F6663" s="8">
        <v>295.95585690000001</v>
      </c>
      <c r="G6663" s="8">
        <v>151.16688429999999</v>
      </c>
      <c r="H6663" s="96">
        <v>1.3378741240000001</v>
      </c>
      <c r="I6663" s="96">
        <v>-0.115331065</v>
      </c>
      <c r="J6663" s="96">
        <v>18.865708919999999</v>
      </c>
      <c r="K6663" s="96">
        <v>8.6204720479996999E-2</v>
      </c>
    </row>
    <row r="6664" spans="1:11" ht="15" customHeight="1">
      <c r="A6664" s="8">
        <v>1.5840626369999999</v>
      </c>
      <c r="B6664" s="8">
        <v>302.6065122</v>
      </c>
      <c r="C6664" s="8">
        <v>180.4204</v>
      </c>
      <c r="D6664" s="8">
        <v>245.35281000000001</v>
      </c>
      <c r="E6664" s="8">
        <v>15.950895859999999</v>
      </c>
      <c r="F6664" s="8">
        <v>295.78722870000001</v>
      </c>
      <c r="G6664" s="8">
        <v>151.3032561</v>
      </c>
      <c r="H6664" s="96">
        <v>1.338056556</v>
      </c>
      <c r="I6664" s="96">
        <v>-0.11539528</v>
      </c>
      <c r="J6664" s="96">
        <v>18.883520310000002</v>
      </c>
      <c r="K6664" s="96">
        <v>8.6240958860466496E-2</v>
      </c>
    </row>
    <row r="6665" spans="1:11" ht="15" customHeight="1">
      <c r="A6665" s="8">
        <v>1.5848183920000001</v>
      </c>
      <c r="B6665" s="8">
        <v>302.60385669999999</v>
      </c>
      <c r="C6665" s="8">
        <v>180.1764</v>
      </c>
      <c r="D6665" s="8">
        <v>245.59592480000001</v>
      </c>
      <c r="E6665" s="8">
        <v>15.943121769999999</v>
      </c>
      <c r="F6665" s="8">
        <v>296.02990089999997</v>
      </c>
      <c r="G6665" s="8">
        <v>151.30192829999999</v>
      </c>
      <c r="H6665" s="96">
        <v>1.3382386660000001</v>
      </c>
      <c r="I6665" s="96">
        <v>-0.11545949599999999</v>
      </c>
      <c r="J6665" s="96">
        <v>18.880752170000001</v>
      </c>
      <c r="K6665" s="96">
        <v>8.6277208111076004E-2</v>
      </c>
    </row>
    <row r="6666" spans="1:11" ht="15" customHeight="1">
      <c r="A6666" s="8">
        <v>1.5840626369999999</v>
      </c>
      <c r="B6666" s="8">
        <v>302.33376859999998</v>
      </c>
      <c r="C6666" s="8">
        <v>180.29839999999999</v>
      </c>
      <c r="D6666" s="8">
        <v>245.38389549999999</v>
      </c>
      <c r="E6666" s="8">
        <v>15.933677879999999</v>
      </c>
      <c r="F6666" s="8">
        <v>295.77285690000002</v>
      </c>
      <c r="G6666" s="8">
        <v>151.16688429999999</v>
      </c>
      <c r="H6666" s="96">
        <v>1.3382386660000001</v>
      </c>
      <c r="I6666" s="96">
        <v>-0.115555819</v>
      </c>
      <c r="J6666" s="96">
        <v>18.860569819999998</v>
      </c>
      <c r="K6666" s="96">
        <v>8.6349185759667102E-2</v>
      </c>
    </row>
    <row r="6667" spans="1:11" ht="15" customHeight="1">
      <c r="A6667" s="8">
        <v>1.5848183920000001</v>
      </c>
      <c r="B6667" s="8">
        <v>302.60385669999999</v>
      </c>
      <c r="C6667" s="8">
        <v>180.29839999999999</v>
      </c>
      <c r="D6667" s="8">
        <v>245.47392479999999</v>
      </c>
      <c r="E6667" s="8">
        <v>15.943121769999999</v>
      </c>
      <c r="F6667" s="8">
        <v>295.90790090000002</v>
      </c>
      <c r="G6667" s="8">
        <v>151.30192829999999</v>
      </c>
      <c r="H6667" s="96">
        <v>1.338602887</v>
      </c>
      <c r="I6667" s="96">
        <v>-0.11558792699999999</v>
      </c>
      <c r="J6667" s="96">
        <v>18.875614899999999</v>
      </c>
      <c r="K6667" s="96">
        <v>8.6349677023109403E-2</v>
      </c>
    </row>
    <row r="6668" spans="1:11" ht="15" customHeight="1">
      <c r="A6668" s="8">
        <v>1.5848183920000001</v>
      </c>
      <c r="B6668" s="8">
        <v>302.60385669999999</v>
      </c>
      <c r="C6668" s="8">
        <v>180.05439999999999</v>
      </c>
      <c r="D6668" s="8">
        <v>245.71792479999999</v>
      </c>
      <c r="E6668" s="8">
        <v>15.943121769999999</v>
      </c>
      <c r="F6668" s="8">
        <v>296.15190089999999</v>
      </c>
      <c r="G6668" s="8">
        <v>151.30192829999999</v>
      </c>
      <c r="H6668" s="96">
        <v>1.338876213</v>
      </c>
      <c r="I6668" s="96">
        <v>-0.115652142</v>
      </c>
      <c r="J6668" s="96">
        <v>18.87176152</v>
      </c>
      <c r="K6668" s="96">
        <v>8.6380011322220507E-2</v>
      </c>
    </row>
    <row r="6669" spans="1:11" ht="15" customHeight="1">
      <c r="A6669" s="8">
        <v>1.5848183920000001</v>
      </c>
      <c r="B6669" s="8">
        <v>302.60385669999999</v>
      </c>
      <c r="C6669" s="8">
        <v>180.1764</v>
      </c>
      <c r="D6669" s="8">
        <v>245.59592480000001</v>
      </c>
      <c r="E6669" s="8">
        <v>15.943121769999999</v>
      </c>
      <c r="F6669" s="8">
        <v>296.02990089999997</v>
      </c>
      <c r="G6669" s="8">
        <v>151.30192829999999</v>
      </c>
      <c r="H6669" s="96">
        <v>1.339149218</v>
      </c>
      <c r="I6669" s="96">
        <v>-0.115652142</v>
      </c>
      <c r="J6669" s="96">
        <v>18.867914249999998</v>
      </c>
      <c r="K6669" s="96">
        <v>8.6362401535148098E-2</v>
      </c>
    </row>
    <row r="6670" spans="1:11" ht="15" customHeight="1">
      <c r="A6670" s="8">
        <v>1.5848183920000001</v>
      </c>
      <c r="B6670" s="8">
        <v>302.60385669999999</v>
      </c>
      <c r="C6670" s="8">
        <v>180.11539999999999</v>
      </c>
      <c r="D6670" s="8">
        <v>245.65692480000001</v>
      </c>
      <c r="E6670" s="8">
        <v>15.943121769999999</v>
      </c>
      <c r="F6670" s="8">
        <v>296.09090090000001</v>
      </c>
      <c r="G6670" s="8">
        <v>151.30192829999999</v>
      </c>
      <c r="H6670" s="96">
        <v>1.339149218</v>
      </c>
      <c r="I6670" s="96">
        <v>-0.11571635800000001</v>
      </c>
      <c r="J6670" s="96">
        <v>18.867914249999998</v>
      </c>
      <c r="K6670" s="96">
        <v>8.6410354006850001E-2</v>
      </c>
    </row>
    <row r="6671" spans="1:11" ht="15" customHeight="1">
      <c r="A6671" s="8">
        <v>1.5848183920000001</v>
      </c>
      <c r="B6671" s="8">
        <v>302.3311152</v>
      </c>
      <c r="C6671" s="8">
        <v>180.11539999999999</v>
      </c>
      <c r="D6671" s="8">
        <v>245.566011</v>
      </c>
      <c r="E6671" s="8">
        <v>15.92591213</v>
      </c>
      <c r="F6671" s="8">
        <v>295.95453020000002</v>
      </c>
      <c r="G6671" s="8">
        <v>151.1655576</v>
      </c>
      <c r="H6671" s="96">
        <v>1.339422544</v>
      </c>
      <c r="I6671" s="96">
        <v>-0.115812681</v>
      </c>
      <c r="J6671" s="96">
        <v>18.84370139</v>
      </c>
      <c r="K6671" s="96">
        <v>8.6464634894318604E-2</v>
      </c>
    </row>
    <row r="6672" spans="1:11" ht="15" customHeight="1">
      <c r="A6672" s="8">
        <v>1.5863299019999999</v>
      </c>
      <c r="B6672" s="8">
        <v>302.59854569999999</v>
      </c>
      <c r="C6672" s="8">
        <v>180.11539999999999</v>
      </c>
      <c r="D6672" s="8">
        <v>245.65515450000001</v>
      </c>
      <c r="E6672" s="8">
        <v>15.92759581</v>
      </c>
      <c r="F6672" s="8">
        <v>296.08824540000001</v>
      </c>
      <c r="G6672" s="8">
        <v>151.29927280000001</v>
      </c>
      <c r="H6672" s="96">
        <v>1.33951376</v>
      </c>
      <c r="I6672" s="96">
        <v>-0.115844789</v>
      </c>
      <c r="J6672" s="96">
        <v>18.86238294</v>
      </c>
      <c r="K6672" s="96">
        <v>8.6482716674163199E-2</v>
      </c>
    </row>
    <row r="6673" spans="1:11" ht="15" customHeight="1">
      <c r="A6673" s="8">
        <v>1.5863299019999999</v>
      </c>
      <c r="B6673" s="8">
        <v>302.59854569999999</v>
      </c>
      <c r="C6673" s="8">
        <v>179.87139999999999</v>
      </c>
      <c r="D6673" s="8">
        <v>245.89915450000001</v>
      </c>
      <c r="E6673" s="8">
        <v>15.92759581</v>
      </c>
      <c r="F6673" s="8">
        <v>296.33224539999998</v>
      </c>
      <c r="G6673" s="8">
        <v>151.29927280000001</v>
      </c>
      <c r="H6673" s="96">
        <v>1.339695549</v>
      </c>
      <c r="I6673" s="96">
        <v>-0.11597322</v>
      </c>
      <c r="J6673" s="96">
        <v>18.859823429999999</v>
      </c>
      <c r="K6673" s="96">
        <v>8.6566847335319094E-2</v>
      </c>
    </row>
    <row r="6674" spans="1:11" ht="15" customHeight="1">
      <c r="A6674" s="8">
        <v>1.5863299019999999</v>
      </c>
      <c r="B6674" s="8">
        <v>302.59854569999999</v>
      </c>
      <c r="C6674" s="8">
        <v>180.35939999999999</v>
      </c>
      <c r="D6674" s="8">
        <v>245.41115450000001</v>
      </c>
      <c r="E6674" s="8">
        <v>15.92759581</v>
      </c>
      <c r="F6674" s="8">
        <v>295.84424539999998</v>
      </c>
      <c r="G6674" s="8">
        <v>151.29927280000001</v>
      </c>
      <c r="H6674" s="96">
        <v>1.3398779810000001</v>
      </c>
      <c r="I6674" s="96">
        <v>-0.116069543</v>
      </c>
      <c r="J6674" s="96">
        <v>18.857255559999999</v>
      </c>
      <c r="K6674" s="96">
        <v>8.6626950342925294E-2</v>
      </c>
    </row>
    <row r="6675" spans="1:11" ht="15" customHeight="1">
      <c r="A6675" s="8">
        <v>1.5863299019999999</v>
      </c>
      <c r="B6675" s="8">
        <v>302.59854569999999</v>
      </c>
      <c r="C6675" s="8">
        <v>180.23740000000001</v>
      </c>
      <c r="D6675" s="8">
        <v>245.53315449999999</v>
      </c>
      <c r="E6675" s="8">
        <v>15.92759581</v>
      </c>
      <c r="F6675" s="8">
        <v>295.96624539999999</v>
      </c>
      <c r="G6675" s="8">
        <v>151.29927280000001</v>
      </c>
      <c r="H6675" s="96">
        <v>1.340060091</v>
      </c>
      <c r="I6675" s="96">
        <v>-0.116101651</v>
      </c>
      <c r="J6675" s="96">
        <v>18.854692910000001</v>
      </c>
      <c r="K6675" s="96">
        <v>8.6639137929431995E-2</v>
      </c>
    </row>
    <row r="6676" spans="1:11" ht="15" customHeight="1">
      <c r="A6676" s="8">
        <v>1.5863299019999999</v>
      </c>
      <c r="B6676" s="8">
        <v>302.59854569999999</v>
      </c>
      <c r="C6676" s="8">
        <v>180.1764</v>
      </c>
      <c r="D6676" s="8">
        <v>245.5941545</v>
      </c>
      <c r="E6676" s="8">
        <v>15.92759581</v>
      </c>
      <c r="F6676" s="8">
        <v>296.02724540000003</v>
      </c>
      <c r="G6676" s="8">
        <v>151.29927280000001</v>
      </c>
      <c r="H6676" s="96">
        <v>1.340060091</v>
      </c>
      <c r="I6676" s="96">
        <v>-0.116230082</v>
      </c>
      <c r="J6676" s="96">
        <v>18.854692910000001</v>
      </c>
      <c r="K6676" s="96">
        <v>8.6734977683778705E-2</v>
      </c>
    </row>
    <row r="6677" spans="1:11" ht="15" customHeight="1">
      <c r="A6677" s="8">
        <v>1.5863299019999999</v>
      </c>
      <c r="B6677" s="8">
        <v>302.59854569999999</v>
      </c>
      <c r="C6677" s="8">
        <v>180.11539999999999</v>
      </c>
      <c r="D6677" s="8">
        <v>245.65515450000001</v>
      </c>
      <c r="E6677" s="8">
        <v>15.92759581</v>
      </c>
      <c r="F6677" s="8">
        <v>296.08824540000001</v>
      </c>
      <c r="G6677" s="8">
        <v>151.29927280000001</v>
      </c>
      <c r="H6677" s="96">
        <v>1.3404243119999999</v>
      </c>
      <c r="I6677" s="96">
        <v>-0.11632640499999999</v>
      </c>
      <c r="J6677" s="96">
        <v>18.849569710000001</v>
      </c>
      <c r="K6677" s="96">
        <v>8.6783270308516E-2</v>
      </c>
    </row>
    <row r="6678" spans="1:11" ht="15" customHeight="1">
      <c r="A6678" s="8">
        <v>1.5863299019999999</v>
      </c>
      <c r="B6678" s="8">
        <v>302.59854569999999</v>
      </c>
      <c r="C6678" s="8">
        <v>180.11539999999999</v>
      </c>
      <c r="D6678" s="8">
        <v>245.65515450000001</v>
      </c>
      <c r="E6678" s="8">
        <v>15.92759581</v>
      </c>
      <c r="F6678" s="8">
        <v>296.08824540000001</v>
      </c>
      <c r="G6678" s="8">
        <v>151.29927280000001</v>
      </c>
      <c r="H6678" s="96">
        <v>1.3405155280000001</v>
      </c>
      <c r="I6678" s="96">
        <v>-0.116422729</v>
      </c>
      <c r="J6678" s="96">
        <v>18.848287079999999</v>
      </c>
      <c r="K6678" s="96">
        <v>8.68492204906504E-2</v>
      </c>
    </row>
    <row r="6679" spans="1:11" ht="15" customHeight="1">
      <c r="A6679" s="8">
        <v>1.587841412</v>
      </c>
      <c r="B6679" s="8">
        <v>302.59323460000002</v>
      </c>
      <c r="C6679" s="8">
        <v>180.05439999999999</v>
      </c>
      <c r="D6679" s="8">
        <v>245.71438409999999</v>
      </c>
      <c r="E6679" s="8">
        <v>15.91209941</v>
      </c>
      <c r="F6679" s="8">
        <v>296.14658989999998</v>
      </c>
      <c r="G6679" s="8">
        <v>151.29661730000001</v>
      </c>
      <c r="H6679" s="96">
        <v>1.3407888539999999</v>
      </c>
      <c r="I6679" s="96">
        <v>-0.116519052</v>
      </c>
      <c r="J6679" s="96">
        <v>18.844048650000001</v>
      </c>
      <c r="K6679" s="96">
        <v>8.6903356598947906E-2</v>
      </c>
    </row>
    <row r="6680" spans="1:11" ht="15" customHeight="1">
      <c r="A6680" s="8">
        <v>1.587841412</v>
      </c>
      <c r="B6680" s="8">
        <v>302.59323460000002</v>
      </c>
      <c r="C6680" s="8">
        <v>180.11539999999999</v>
      </c>
      <c r="D6680" s="8">
        <v>245.65338410000001</v>
      </c>
      <c r="E6680" s="8">
        <v>15.91209941</v>
      </c>
      <c r="F6680" s="8">
        <v>296.0855899</v>
      </c>
      <c r="G6680" s="8">
        <v>151.29661730000001</v>
      </c>
      <c r="H6680" s="96">
        <v>1.3410618590000001</v>
      </c>
      <c r="I6680" s="96">
        <v>-0.116583267</v>
      </c>
      <c r="J6680" s="96">
        <v>18.8402125</v>
      </c>
      <c r="K6680" s="96">
        <v>8.6933549469251303E-2</v>
      </c>
    </row>
    <row r="6681" spans="1:11" ht="15" customHeight="1">
      <c r="A6681" s="8">
        <v>1.587841412</v>
      </c>
      <c r="B6681" s="8">
        <v>302.59323460000002</v>
      </c>
      <c r="C6681" s="8">
        <v>180.1764</v>
      </c>
      <c r="D6681" s="8">
        <v>245.5923841</v>
      </c>
      <c r="E6681" s="8">
        <v>15.91209941</v>
      </c>
      <c r="F6681" s="8">
        <v>296.02458990000002</v>
      </c>
      <c r="G6681" s="8">
        <v>151.29661730000001</v>
      </c>
      <c r="H6681" s="96">
        <v>1.3410618590000001</v>
      </c>
      <c r="I6681" s="96">
        <v>-0.116679591</v>
      </c>
      <c r="J6681" s="96">
        <v>18.8402125</v>
      </c>
      <c r="K6681" s="96">
        <v>8.7005375591093101E-2</v>
      </c>
    </row>
    <row r="6682" spans="1:11" ht="15" customHeight="1">
      <c r="A6682" s="8">
        <v>1.587841412</v>
      </c>
      <c r="B6682" s="8">
        <v>302.59323460000002</v>
      </c>
      <c r="C6682" s="8">
        <v>180.1764</v>
      </c>
      <c r="D6682" s="8">
        <v>245.5923841</v>
      </c>
      <c r="E6682" s="8">
        <v>15.91209941</v>
      </c>
      <c r="F6682" s="8">
        <v>296.02458990000002</v>
      </c>
      <c r="G6682" s="8">
        <v>151.29661730000001</v>
      </c>
      <c r="H6682" s="96">
        <v>1.3414260790000001</v>
      </c>
      <c r="I6682" s="96">
        <v>-0.116679591</v>
      </c>
      <c r="J6682" s="96">
        <v>18.835097059999999</v>
      </c>
      <c r="K6682" s="96">
        <v>8.6981752113692801E-2</v>
      </c>
    </row>
    <row r="6683" spans="1:11" ht="15" customHeight="1">
      <c r="A6683" s="8">
        <v>1.587841412</v>
      </c>
      <c r="B6683" s="8">
        <v>302.59323460000002</v>
      </c>
      <c r="C6683" s="8">
        <v>180.1764</v>
      </c>
      <c r="D6683" s="8">
        <v>245.5923841</v>
      </c>
      <c r="E6683" s="8">
        <v>15.91209941</v>
      </c>
      <c r="F6683" s="8">
        <v>296.02458990000002</v>
      </c>
      <c r="G6683" s="8">
        <v>151.29661730000001</v>
      </c>
      <c r="H6683" s="96">
        <v>1.3416081900000001</v>
      </c>
      <c r="I6683" s="96">
        <v>-0.11674380600000001</v>
      </c>
      <c r="J6683" s="96">
        <v>18.832540380000001</v>
      </c>
      <c r="K6683" s="96">
        <v>8.7017809766809298E-2</v>
      </c>
    </row>
    <row r="6684" spans="1:11" ht="15" customHeight="1">
      <c r="A6684" s="8">
        <v>1.5885971670000001</v>
      </c>
      <c r="B6684" s="8">
        <v>302.59057910000001</v>
      </c>
      <c r="C6684" s="8">
        <v>180.23740000000001</v>
      </c>
      <c r="D6684" s="8">
        <v>245.53049899999999</v>
      </c>
      <c r="E6684" s="8">
        <v>15.90436227</v>
      </c>
      <c r="F6684" s="8">
        <v>295.96226209999998</v>
      </c>
      <c r="G6684" s="8">
        <v>151.29528959999999</v>
      </c>
      <c r="H6684" s="96">
        <v>1.341790622</v>
      </c>
      <c r="I6684" s="96">
        <v>-0.11677591399999999</v>
      </c>
      <c r="J6684" s="96">
        <v>18.829781959999998</v>
      </c>
      <c r="K6684" s="96">
        <v>8.7029907713533902E-2</v>
      </c>
    </row>
    <row r="6685" spans="1:11" ht="15" customHeight="1">
      <c r="A6685" s="8">
        <v>1.5885971670000001</v>
      </c>
      <c r="B6685" s="8">
        <v>302.59057910000001</v>
      </c>
      <c r="C6685" s="8">
        <v>180.11539999999999</v>
      </c>
      <c r="D6685" s="8">
        <v>245.65249900000001</v>
      </c>
      <c r="E6685" s="8">
        <v>15.90436227</v>
      </c>
      <c r="F6685" s="8">
        <v>296.08426209999999</v>
      </c>
      <c r="G6685" s="8">
        <v>151.29528959999999</v>
      </c>
      <c r="H6685" s="96">
        <v>1.341790622</v>
      </c>
      <c r="I6685" s="96">
        <v>-0.116840129</v>
      </c>
      <c r="J6685" s="96">
        <v>18.829781959999998</v>
      </c>
      <c r="K6685" s="96">
        <v>8.7077765787613406E-2</v>
      </c>
    </row>
    <row r="6686" spans="1:11" ht="15" customHeight="1">
      <c r="A6686" s="8">
        <v>1.5885971670000001</v>
      </c>
      <c r="B6686" s="8">
        <v>302.59057910000001</v>
      </c>
      <c r="C6686" s="8">
        <v>180.29839999999999</v>
      </c>
      <c r="D6686" s="8">
        <v>245.46949900000001</v>
      </c>
      <c r="E6686" s="8">
        <v>15.90436227</v>
      </c>
      <c r="F6686" s="8">
        <v>295.9012621</v>
      </c>
      <c r="G6686" s="8">
        <v>151.29528959999999</v>
      </c>
      <c r="H6686" s="96">
        <v>1.3420636260000001</v>
      </c>
      <c r="I6686" s="96">
        <v>-0.116872237</v>
      </c>
      <c r="J6686" s="96">
        <v>18.825951580000002</v>
      </c>
      <c r="K6686" s="96">
        <v>8.7083976472877495E-2</v>
      </c>
    </row>
    <row r="6687" spans="1:11" ht="15" customHeight="1">
      <c r="A6687" s="8">
        <v>1.5885971670000001</v>
      </c>
      <c r="B6687" s="8">
        <v>302.59057910000001</v>
      </c>
      <c r="C6687" s="8">
        <v>180.11539999999999</v>
      </c>
      <c r="D6687" s="8">
        <v>245.65249900000001</v>
      </c>
      <c r="E6687" s="8">
        <v>15.90436227</v>
      </c>
      <c r="F6687" s="8">
        <v>296.08426209999999</v>
      </c>
      <c r="G6687" s="8">
        <v>151.29528959999999</v>
      </c>
      <c r="H6687" s="96">
        <v>1.342246058</v>
      </c>
      <c r="I6687" s="96">
        <v>-0.116936453</v>
      </c>
      <c r="J6687" s="96">
        <v>18.82339284</v>
      </c>
      <c r="K6687" s="96">
        <v>8.7119982239262594E-2</v>
      </c>
    </row>
    <row r="6688" spans="1:11" ht="15" customHeight="1">
      <c r="A6688" s="8">
        <v>1.5885971670000001</v>
      </c>
      <c r="B6688" s="8">
        <v>302.59057910000001</v>
      </c>
      <c r="C6688" s="8">
        <v>180.1764</v>
      </c>
      <c r="D6688" s="8">
        <v>245.591499</v>
      </c>
      <c r="E6688" s="8">
        <v>15.90436227</v>
      </c>
      <c r="F6688" s="8">
        <v>296.02326210000001</v>
      </c>
      <c r="G6688" s="8">
        <v>151.29528959999999</v>
      </c>
      <c r="H6688" s="96">
        <v>1.342336953</v>
      </c>
      <c r="I6688" s="96">
        <v>-0.116936453</v>
      </c>
      <c r="J6688" s="96">
        <v>18.822118249999999</v>
      </c>
      <c r="K6688" s="96">
        <v>8.7114083047869495E-2</v>
      </c>
    </row>
    <row r="6689" spans="1:11" ht="15" customHeight="1">
      <c r="A6689" s="8">
        <v>1.5885971670000001</v>
      </c>
      <c r="B6689" s="8">
        <v>302.86331009999998</v>
      </c>
      <c r="C6689" s="8">
        <v>180.29839999999999</v>
      </c>
      <c r="D6689" s="8">
        <v>245.5604093</v>
      </c>
      <c r="E6689" s="8">
        <v>15.92153031</v>
      </c>
      <c r="F6689" s="8">
        <v>296.03762760000001</v>
      </c>
      <c r="G6689" s="8">
        <v>151.4316551</v>
      </c>
      <c r="H6689" s="96">
        <v>1.3426099570000001</v>
      </c>
      <c r="I6689" s="96">
        <v>-0.11703277600000001</v>
      </c>
      <c r="J6689" s="96">
        <v>18.838604480000001</v>
      </c>
      <c r="K6689" s="96">
        <v>8.7168112689613594E-2</v>
      </c>
    </row>
    <row r="6690" spans="1:11" ht="15" customHeight="1">
      <c r="A6690" s="8">
        <v>1.5885971670000001</v>
      </c>
      <c r="B6690" s="8">
        <v>302.86331009999998</v>
      </c>
      <c r="C6690" s="8">
        <v>180.35939999999999</v>
      </c>
      <c r="D6690" s="8">
        <v>245.4994093</v>
      </c>
      <c r="E6690" s="8">
        <v>15.92153031</v>
      </c>
      <c r="F6690" s="8">
        <v>295.97662759999997</v>
      </c>
      <c r="G6690" s="8">
        <v>151.4316551</v>
      </c>
      <c r="H6690" s="96">
        <v>1.342883284</v>
      </c>
      <c r="I6690" s="96">
        <v>-0.117096992</v>
      </c>
      <c r="J6690" s="96">
        <v>18.834770120000002</v>
      </c>
      <c r="K6690" s="96">
        <v>8.7198189891391803E-2</v>
      </c>
    </row>
    <row r="6691" spans="1:11" ht="15" customHeight="1">
      <c r="A6691" s="8">
        <v>1.5885971670000001</v>
      </c>
      <c r="B6691" s="8">
        <v>302.59057910000001</v>
      </c>
      <c r="C6691" s="8">
        <v>180.1764</v>
      </c>
      <c r="D6691" s="8">
        <v>245.591499</v>
      </c>
      <c r="E6691" s="8">
        <v>15.90436227</v>
      </c>
      <c r="F6691" s="8">
        <v>296.02326210000001</v>
      </c>
      <c r="G6691" s="8">
        <v>151.29528959999999</v>
      </c>
      <c r="H6691" s="96">
        <v>1.342883284</v>
      </c>
      <c r="I6691" s="96">
        <v>-0.117129099</v>
      </c>
      <c r="J6691" s="96">
        <v>18.814460759999999</v>
      </c>
      <c r="K6691" s="96">
        <v>8.7222099458129199E-2</v>
      </c>
    </row>
    <row r="6692" spans="1:11" ht="15" customHeight="1">
      <c r="A6692" s="8">
        <v>1.590108678</v>
      </c>
      <c r="B6692" s="8">
        <v>302.58526810000001</v>
      </c>
      <c r="C6692" s="8">
        <v>180.1764</v>
      </c>
      <c r="D6692" s="8">
        <v>245.5897286</v>
      </c>
      <c r="E6692" s="8">
        <v>15.88891005</v>
      </c>
      <c r="F6692" s="8">
        <v>296.02060660000001</v>
      </c>
      <c r="G6692" s="8">
        <v>151.29263399999999</v>
      </c>
      <c r="H6692" s="96">
        <v>1.343247504</v>
      </c>
      <c r="I6692" s="96">
        <v>-0.11719331500000001</v>
      </c>
      <c r="J6692" s="96">
        <v>18.808963850000001</v>
      </c>
      <c r="K6692" s="96">
        <v>8.7246255416665697E-2</v>
      </c>
    </row>
    <row r="6693" spans="1:11" ht="15" customHeight="1">
      <c r="A6693" s="8">
        <v>1.590108678</v>
      </c>
      <c r="B6693" s="8">
        <v>302.85799489999999</v>
      </c>
      <c r="C6693" s="8">
        <v>180.23740000000001</v>
      </c>
      <c r="D6693" s="8">
        <v>245.61963750000001</v>
      </c>
      <c r="E6693" s="8">
        <v>15.906061510000001</v>
      </c>
      <c r="F6693" s="8">
        <v>296.09597000000002</v>
      </c>
      <c r="G6693" s="8">
        <v>151.42899739999999</v>
      </c>
      <c r="H6693" s="96">
        <v>1.343247504</v>
      </c>
      <c r="I6693" s="96">
        <v>-0.11725753</v>
      </c>
      <c r="J6693" s="96">
        <v>18.829267389999998</v>
      </c>
      <c r="K6693" s="96">
        <v>8.7294061584017299E-2</v>
      </c>
    </row>
    <row r="6694" spans="1:11" ht="15" customHeight="1">
      <c r="A6694" s="8">
        <v>1.590108678</v>
      </c>
      <c r="B6694" s="8">
        <v>302.85799489999999</v>
      </c>
      <c r="C6694" s="8">
        <v>180.23740000000001</v>
      </c>
      <c r="D6694" s="8">
        <v>245.61963750000001</v>
      </c>
      <c r="E6694" s="8">
        <v>15.906061510000001</v>
      </c>
      <c r="F6694" s="8">
        <v>296.09597000000002</v>
      </c>
      <c r="G6694" s="8">
        <v>151.42899739999999</v>
      </c>
      <c r="H6694" s="96">
        <v>1.3434296139999999</v>
      </c>
      <c r="I6694" s="96">
        <v>-0.117289638</v>
      </c>
      <c r="J6694" s="96">
        <v>18.826714970000001</v>
      </c>
      <c r="K6694" s="96">
        <v>8.7306128171123307E-2</v>
      </c>
    </row>
    <row r="6695" spans="1:11" ht="15" customHeight="1">
      <c r="A6695" s="8">
        <v>1.590108678</v>
      </c>
      <c r="B6695" s="8">
        <v>302.85799489999999</v>
      </c>
      <c r="C6695" s="8">
        <v>180.29839999999999</v>
      </c>
      <c r="D6695" s="8">
        <v>245.5586375</v>
      </c>
      <c r="E6695" s="8">
        <v>15.906061510000001</v>
      </c>
      <c r="F6695" s="8">
        <v>296.03496999999999</v>
      </c>
      <c r="G6695" s="8">
        <v>151.42899739999999</v>
      </c>
      <c r="H6695" s="96">
        <v>1.3434296139999999</v>
      </c>
      <c r="I6695" s="96">
        <v>-0.11735385399999999</v>
      </c>
      <c r="J6695" s="96">
        <v>18.826714970000001</v>
      </c>
      <c r="K6695" s="96">
        <v>8.7353927858049699E-2</v>
      </c>
    </row>
    <row r="6696" spans="1:11" ht="15" customHeight="1">
      <c r="A6696" s="8">
        <v>1.590108678</v>
      </c>
      <c r="B6696" s="8">
        <v>302.58526810000001</v>
      </c>
      <c r="C6696" s="8">
        <v>180.29839999999999</v>
      </c>
      <c r="D6696" s="8">
        <v>245.46772859999999</v>
      </c>
      <c r="E6696" s="8">
        <v>15.88891005</v>
      </c>
      <c r="F6696" s="8">
        <v>295.89860659999999</v>
      </c>
      <c r="G6696" s="8">
        <v>151.29263399999999</v>
      </c>
      <c r="H6696" s="96">
        <v>1.343793835</v>
      </c>
      <c r="I6696" s="96">
        <v>-0.117450177</v>
      </c>
      <c r="J6696" s="96">
        <v>18.8013169</v>
      </c>
      <c r="K6696" s="96">
        <v>8.7401931630805202E-2</v>
      </c>
    </row>
    <row r="6697" spans="1:11" ht="15" customHeight="1">
      <c r="A6697" s="8">
        <v>1.591620188</v>
      </c>
      <c r="B6697" s="8">
        <v>302.57995699999998</v>
      </c>
      <c r="C6697" s="8">
        <v>180.35939999999999</v>
      </c>
      <c r="D6697" s="8">
        <v>245.4049583</v>
      </c>
      <c r="E6697" s="8">
        <v>15.87348718</v>
      </c>
      <c r="F6697" s="8">
        <v>295.83495110000001</v>
      </c>
      <c r="G6697" s="8">
        <v>151.28997849999999</v>
      </c>
      <c r="H6697" s="96">
        <v>1.343884729</v>
      </c>
      <c r="I6697" s="96">
        <v>-0.117514392</v>
      </c>
      <c r="J6697" s="96">
        <v>18.799650069999998</v>
      </c>
      <c r="K6697" s="96">
        <v>8.7443803663120406E-2</v>
      </c>
    </row>
    <row r="6698" spans="1:11" ht="15" customHeight="1">
      <c r="A6698" s="8">
        <v>1.591620188</v>
      </c>
      <c r="B6698" s="8">
        <v>302.85267970000001</v>
      </c>
      <c r="C6698" s="8">
        <v>180.11539999999999</v>
      </c>
      <c r="D6698" s="8">
        <v>245.73986579999999</v>
      </c>
      <c r="E6698" s="8">
        <v>15.89062208</v>
      </c>
      <c r="F6698" s="8">
        <v>296.21531240000002</v>
      </c>
      <c r="G6698" s="8">
        <v>151.42633979999999</v>
      </c>
      <c r="H6698" s="96">
        <v>1.3439759449999999</v>
      </c>
      <c r="I6698" s="96">
        <v>-0.117610716</v>
      </c>
      <c r="J6698" s="96">
        <v>18.818666360000002</v>
      </c>
      <c r="K6698" s="96">
        <v>8.7509539208662404E-2</v>
      </c>
    </row>
    <row r="6699" spans="1:11" ht="15" customHeight="1">
      <c r="A6699" s="8">
        <v>1.591620188</v>
      </c>
      <c r="B6699" s="8">
        <v>302.85267970000001</v>
      </c>
      <c r="C6699" s="8">
        <v>180.4204</v>
      </c>
      <c r="D6699" s="8">
        <v>245.43486580000001</v>
      </c>
      <c r="E6699" s="8">
        <v>15.89062208</v>
      </c>
      <c r="F6699" s="8">
        <v>295.91031240000001</v>
      </c>
      <c r="G6699" s="8">
        <v>151.42633979999999</v>
      </c>
      <c r="H6699" s="96">
        <v>1.3443401660000001</v>
      </c>
      <c r="I6699" s="96">
        <v>-0.11764282299999999</v>
      </c>
      <c r="J6699" s="96">
        <v>18.813567840000001</v>
      </c>
      <c r="K6699" s="96">
        <v>8.7509714002258293E-2</v>
      </c>
    </row>
    <row r="6700" spans="1:11" ht="15" customHeight="1">
      <c r="A6700" s="8">
        <v>1.591620188</v>
      </c>
      <c r="B6700" s="8">
        <v>302.85267970000001</v>
      </c>
      <c r="C6700" s="8">
        <v>180.23740000000001</v>
      </c>
      <c r="D6700" s="8">
        <v>245.6178658</v>
      </c>
      <c r="E6700" s="8">
        <v>15.89062208</v>
      </c>
      <c r="F6700" s="8">
        <v>296.0933124</v>
      </c>
      <c r="G6700" s="8">
        <v>151.42633979999999</v>
      </c>
      <c r="H6700" s="96">
        <v>1.3443401660000001</v>
      </c>
      <c r="I6700" s="96">
        <v>-0.11777125400000001</v>
      </c>
      <c r="J6700" s="96">
        <v>18.813567840000001</v>
      </c>
      <c r="K6700" s="96">
        <v>8.7605248624531507E-2</v>
      </c>
    </row>
    <row r="6701" spans="1:11" ht="15" customHeight="1">
      <c r="A6701" s="8">
        <v>1.591620188</v>
      </c>
      <c r="B6701" s="8">
        <v>302.85267970000001</v>
      </c>
      <c r="C6701" s="8">
        <v>180.54140000000001</v>
      </c>
      <c r="D6701" s="8">
        <v>245.3138658</v>
      </c>
      <c r="E6701" s="8">
        <v>15.89062208</v>
      </c>
      <c r="F6701" s="8">
        <v>295.78931239999997</v>
      </c>
      <c r="G6701" s="8">
        <v>151.42633979999999</v>
      </c>
      <c r="H6701" s="96">
        <v>1.344522276</v>
      </c>
      <c r="I6701" s="96">
        <v>-0.11780336199999999</v>
      </c>
      <c r="J6701" s="96">
        <v>18.811019609999999</v>
      </c>
      <c r="K6701" s="96">
        <v>8.7617263256335606E-2</v>
      </c>
    </row>
    <row r="6702" spans="1:11" ht="15" customHeight="1">
      <c r="A6702" s="8">
        <v>1.591620188</v>
      </c>
      <c r="B6702" s="8">
        <v>302.85267970000001</v>
      </c>
      <c r="C6702" s="8">
        <v>180.4804</v>
      </c>
      <c r="D6702" s="8">
        <v>245.37486580000001</v>
      </c>
      <c r="E6702" s="8">
        <v>15.89062208</v>
      </c>
      <c r="F6702" s="8">
        <v>295.85031240000001</v>
      </c>
      <c r="G6702" s="8">
        <v>151.42633979999999</v>
      </c>
      <c r="H6702" s="96">
        <v>1.3448864970000001</v>
      </c>
      <c r="I6702" s="96">
        <v>-0.117899685</v>
      </c>
      <c r="J6702" s="96">
        <v>18.80592523</v>
      </c>
      <c r="K6702" s="96">
        <v>8.7665156711930994E-2</v>
      </c>
    </row>
    <row r="6703" spans="1:11" ht="15" customHeight="1">
      <c r="A6703" s="8">
        <v>1.592375943</v>
      </c>
      <c r="B6703" s="8">
        <v>302.85002209999999</v>
      </c>
      <c r="C6703" s="8">
        <v>180.6634</v>
      </c>
      <c r="D6703" s="8">
        <v>245.1909799</v>
      </c>
      <c r="E6703" s="8">
        <v>15.88291336</v>
      </c>
      <c r="F6703" s="8">
        <v>295.6659836</v>
      </c>
      <c r="G6703" s="8">
        <v>151.42501100000001</v>
      </c>
      <c r="H6703" s="96">
        <v>1.345068607</v>
      </c>
      <c r="I6703" s="96">
        <v>-0.117963901</v>
      </c>
      <c r="J6703" s="96">
        <v>18.803181500000001</v>
      </c>
      <c r="K6703" s="96">
        <v>8.7701029073724998E-2</v>
      </c>
    </row>
    <row r="6704" spans="1:11" ht="15" customHeight="1">
      <c r="A6704" s="8">
        <v>1.592375943</v>
      </c>
      <c r="B6704" s="8">
        <v>302.85002209999999</v>
      </c>
      <c r="C6704" s="8">
        <v>180.29839999999999</v>
      </c>
      <c r="D6704" s="8">
        <v>245.55597990000001</v>
      </c>
      <c r="E6704" s="8">
        <v>15.88291336</v>
      </c>
      <c r="F6704" s="8">
        <v>296.03098360000001</v>
      </c>
      <c r="G6704" s="8">
        <v>151.42501100000001</v>
      </c>
      <c r="H6704" s="96">
        <v>1.345068607</v>
      </c>
      <c r="I6704" s="96">
        <v>-0.118028117</v>
      </c>
      <c r="J6704" s="96">
        <v>18.803181500000001</v>
      </c>
      <c r="K6704" s="96">
        <v>8.7748770515790095E-2</v>
      </c>
    </row>
    <row r="6705" spans="1:11" ht="15" customHeight="1">
      <c r="A6705" s="8">
        <v>1.592375943</v>
      </c>
      <c r="B6705" s="8">
        <v>302.85002209999999</v>
      </c>
      <c r="C6705" s="8">
        <v>180.4204</v>
      </c>
      <c r="D6705" s="8">
        <v>245.4339799</v>
      </c>
      <c r="E6705" s="8">
        <v>15.88291336</v>
      </c>
      <c r="F6705" s="8">
        <v>295.9089836</v>
      </c>
      <c r="G6705" s="8">
        <v>151.42501100000001</v>
      </c>
      <c r="H6705" s="96">
        <v>1.345068607</v>
      </c>
      <c r="I6705" s="96">
        <v>-0.11812444</v>
      </c>
      <c r="J6705" s="96">
        <v>18.803181500000001</v>
      </c>
      <c r="K6705" s="96">
        <v>8.7820382678887907E-2</v>
      </c>
    </row>
    <row r="6706" spans="1:11" ht="15" customHeight="1">
      <c r="A6706" s="8">
        <v>1.592375943</v>
      </c>
      <c r="B6706" s="8">
        <v>302.85002209999999</v>
      </c>
      <c r="C6706" s="8">
        <v>180.4804</v>
      </c>
      <c r="D6706" s="8">
        <v>245.37397989999999</v>
      </c>
      <c r="E6706" s="8">
        <v>15.88291336</v>
      </c>
      <c r="F6706" s="8">
        <v>295.8489836</v>
      </c>
      <c r="G6706" s="8">
        <v>151.42501100000001</v>
      </c>
      <c r="H6706" s="96">
        <v>1.3454328280000001</v>
      </c>
      <c r="I6706" s="96">
        <v>-0.118156548</v>
      </c>
      <c r="J6706" s="96">
        <v>18.79809131</v>
      </c>
      <c r="K6706" s="96">
        <v>8.7820473182448802E-2</v>
      </c>
    </row>
    <row r="6707" spans="1:11" ht="15" customHeight="1">
      <c r="A6707" s="8">
        <v>1.592375943</v>
      </c>
      <c r="B6707" s="8">
        <v>302.85002209999999</v>
      </c>
      <c r="C6707" s="8">
        <v>180.60239999999999</v>
      </c>
      <c r="D6707" s="8">
        <v>245.25197990000001</v>
      </c>
      <c r="E6707" s="8">
        <v>15.88291336</v>
      </c>
      <c r="F6707" s="8">
        <v>295.72698359999998</v>
      </c>
      <c r="G6707" s="8">
        <v>151.42501100000001</v>
      </c>
      <c r="H6707" s="96">
        <v>1.345979158</v>
      </c>
      <c r="I6707" s="96">
        <v>-0.11838130199999999</v>
      </c>
      <c r="J6707" s="96">
        <v>18.790461189999998</v>
      </c>
      <c r="K6707" s="96">
        <v>8.7951808994981395E-2</v>
      </c>
    </row>
    <row r="6708" spans="1:11" ht="15" customHeight="1">
      <c r="A6708" s="8">
        <v>1.593887453</v>
      </c>
      <c r="B6708" s="8">
        <v>302.84470679999998</v>
      </c>
      <c r="C6708" s="8">
        <v>180.7244</v>
      </c>
      <c r="D6708" s="8">
        <v>245.12820819999999</v>
      </c>
      <c r="E6708" s="8">
        <v>15.86751786</v>
      </c>
      <c r="F6708" s="8">
        <v>295.60232600000001</v>
      </c>
      <c r="G6708" s="8">
        <v>151.42235339999999</v>
      </c>
      <c r="H6708" s="96">
        <v>1.346161269</v>
      </c>
      <c r="I6708" s="96">
        <v>-0.118477625</v>
      </c>
      <c r="J6708" s="96">
        <v>18.787524350000002</v>
      </c>
      <c r="K6708" s="96">
        <v>8.8011464806457093E-2</v>
      </c>
    </row>
    <row r="6709" spans="1:11" ht="15" customHeight="1">
      <c r="A6709" s="8">
        <v>1.593887453</v>
      </c>
      <c r="B6709" s="8">
        <v>302.84470679999998</v>
      </c>
      <c r="C6709" s="8">
        <v>180.6634</v>
      </c>
      <c r="D6709" s="8">
        <v>245.1892082</v>
      </c>
      <c r="E6709" s="8">
        <v>15.86751786</v>
      </c>
      <c r="F6709" s="8">
        <v>295.66332599999998</v>
      </c>
      <c r="G6709" s="8">
        <v>151.42235339999999</v>
      </c>
      <c r="H6709" s="96">
        <v>1.346525489</v>
      </c>
      <c r="I6709" s="96">
        <v>-0.11867027199999999</v>
      </c>
      <c r="J6709" s="96">
        <v>18.782442530000001</v>
      </c>
      <c r="K6709" s="96">
        <v>8.8130728020652901E-2</v>
      </c>
    </row>
    <row r="6710" spans="1:11" ht="15" customHeight="1">
      <c r="A6710" s="8">
        <v>1.593887453</v>
      </c>
      <c r="B6710" s="8">
        <v>302.84470679999998</v>
      </c>
      <c r="C6710" s="8">
        <v>180.6634</v>
      </c>
      <c r="D6710" s="8">
        <v>245.1892082</v>
      </c>
      <c r="E6710" s="8">
        <v>15.86751786</v>
      </c>
      <c r="F6710" s="8">
        <v>295.66332599999998</v>
      </c>
      <c r="G6710" s="8">
        <v>151.42235339999999</v>
      </c>
      <c r="H6710" s="96">
        <v>1.3467076</v>
      </c>
      <c r="I6710" s="96">
        <v>-0.118991349</v>
      </c>
      <c r="J6710" s="96">
        <v>18.77990265</v>
      </c>
      <c r="K6710" s="96">
        <v>8.8357227122882007E-2</v>
      </c>
    </row>
    <row r="6711" spans="1:11" ht="15" customHeight="1">
      <c r="A6711" s="8">
        <v>1.5953989630000001</v>
      </c>
      <c r="B6711" s="8">
        <v>302.8393916</v>
      </c>
      <c r="C6711" s="8">
        <v>180.6634</v>
      </c>
      <c r="D6711" s="8">
        <v>245.18743649999999</v>
      </c>
      <c r="E6711" s="8">
        <v>15.85215152</v>
      </c>
      <c r="F6711" s="8">
        <v>295.66066840000002</v>
      </c>
      <c r="G6711" s="8">
        <v>151.4196958</v>
      </c>
      <c r="H6711" s="96">
        <v>1.3472542519999999</v>
      </c>
      <c r="I6711" s="96">
        <v>-0.119312427</v>
      </c>
      <c r="J6711" s="96">
        <v>18.77188812</v>
      </c>
      <c r="K6711" s="96">
        <v>8.8559695851228803E-2</v>
      </c>
    </row>
    <row r="6712" spans="1:11" ht="15" customHeight="1">
      <c r="A6712" s="8">
        <v>1.5953989630000001</v>
      </c>
      <c r="B6712" s="8">
        <v>303.13689579999999</v>
      </c>
      <c r="C6712" s="8">
        <v>180.78540000000001</v>
      </c>
      <c r="D6712" s="8">
        <v>245.1646045</v>
      </c>
      <c r="E6712" s="8">
        <v>15.870799160000001</v>
      </c>
      <c r="F6712" s="8">
        <v>295.68742049999997</v>
      </c>
      <c r="G6712" s="8">
        <v>151.5684479</v>
      </c>
      <c r="H6712" s="96">
        <v>1.3475272570000001</v>
      </c>
      <c r="I6712" s="96">
        <v>-0.119505073</v>
      </c>
      <c r="J6712" s="96">
        <v>18.79016279</v>
      </c>
      <c r="K6712" s="96">
        <v>8.8684716957685802E-2</v>
      </c>
    </row>
    <row r="6713" spans="1:11" ht="15" customHeight="1">
      <c r="A6713" s="8">
        <v>1.5953989630000001</v>
      </c>
      <c r="B6713" s="8">
        <v>303.13689579999999</v>
      </c>
      <c r="C6713" s="8">
        <v>180.7244</v>
      </c>
      <c r="D6713" s="8">
        <v>245.2256045</v>
      </c>
      <c r="E6713" s="8">
        <v>15.870799160000001</v>
      </c>
      <c r="F6713" s="8">
        <v>295.74842050000001</v>
      </c>
      <c r="G6713" s="8">
        <v>151.5684479</v>
      </c>
      <c r="H6713" s="96">
        <v>1.3478005829999999</v>
      </c>
      <c r="I6713" s="96">
        <v>-0.119601397</v>
      </c>
      <c r="J6713" s="96">
        <v>18.78635225</v>
      </c>
      <c r="K6713" s="96">
        <v>8.8738199202709894E-2</v>
      </c>
    </row>
    <row r="6714" spans="1:11" ht="15" customHeight="1">
      <c r="A6714" s="8">
        <v>1.5969104730000001</v>
      </c>
      <c r="B6714" s="8">
        <v>302.83407640000001</v>
      </c>
      <c r="C6714" s="8">
        <v>180.7244</v>
      </c>
      <c r="D6714" s="8">
        <v>245.12466470000001</v>
      </c>
      <c r="E6714" s="8">
        <v>15.83681427</v>
      </c>
      <c r="F6714" s="8">
        <v>295.59701080000002</v>
      </c>
      <c r="G6714" s="8">
        <v>151.41703820000001</v>
      </c>
      <c r="H6714" s="96">
        <v>1.3480735880000001</v>
      </c>
      <c r="I6714" s="96">
        <v>-0.119729828</v>
      </c>
      <c r="J6714" s="96">
        <v>18.760084620000001</v>
      </c>
      <c r="K6714" s="96">
        <v>8.8815498470633594E-2</v>
      </c>
    </row>
    <row r="6715" spans="1:11" ht="15" customHeight="1">
      <c r="A6715" s="8">
        <v>1.5969104730000001</v>
      </c>
      <c r="B6715" s="8">
        <v>303.131576</v>
      </c>
      <c r="C6715" s="8">
        <v>180.60239999999999</v>
      </c>
      <c r="D6715" s="8">
        <v>245.34583129999999</v>
      </c>
      <c r="E6715" s="8">
        <v>15.85544397</v>
      </c>
      <c r="F6715" s="8">
        <v>295.8677606</v>
      </c>
      <c r="G6715" s="8">
        <v>151.565788</v>
      </c>
      <c r="H6715" s="96">
        <v>1.3486195969999999</v>
      </c>
      <c r="I6715" s="96">
        <v>-0.11982615100000001</v>
      </c>
      <c r="J6715" s="96">
        <v>18.774548880000001</v>
      </c>
      <c r="K6715" s="96">
        <v>8.8850963778612402E-2</v>
      </c>
    </row>
    <row r="6716" spans="1:11" ht="15" customHeight="1">
      <c r="A6716" s="8">
        <v>1.5969104730000001</v>
      </c>
      <c r="B6716" s="8">
        <v>303.131576</v>
      </c>
      <c r="C6716" s="8">
        <v>180.29839999999999</v>
      </c>
      <c r="D6716" s="8">
        <v>245.64983129999999</v>
      </c>
      <c r="E6716" s="8">
        <v>15.85544397</v>
      </c>
      <c r="F6716" s="8">
        <v>296.17176060000003</v>
      </c>
      <c r="G6716" s="8">
        <v>151.565788</v>
      </c>
      <c r="H6716" s="96">
        <v>1.348892601</v>
      </c>
      <c r="I6716" s="96">
        <v>-0.11985825899999999</v>
      </c>
      <c r="J6716" s="96">
        <v>18.770749070000001</v>
      </c>
      <c r="K6716" s="96">
        <v>8.8856784140984205E-2</v>
      </c>
    </row>
    <row r="6717" spans="1:11" ht="15" customHeight="1">
      <c r="A6717" s="8">
        <v>1.5969104730000001</v>
      </c>
      <c r="B6717" s="8">
        <v>303.131576</v>
      </c>
      <c r="C6717" s="8">
        <v>180.6634</v>
      </c>
      <c r="D6717" s="8">
        <v>245.28483130000001</v>
      </c>
      <c r="E6717" s="8">
        <v>15.85544397</v>
      </c>
      <c r="F6717" s="8">
        <v>295.80676060000002</v>
      </c>
      <c r="G6717" s="8">
        <v>151.565788</v>
      </c>
      <c r="H6717" s="96">
        <v>1.3492571440000001</v>
      </c>
      <c r="I6717" s="96">
        <v>-0.11998668999999999</v>
      </c>
      <c r="J6717" s="96">
        <v>18.765677579999998</v>
      </c>
      <c r="K6717" s="96">
        <v>8.8927963279397296E-2</v>
      </c>
    </row>
    <row r="6718" spans="1:11" ht="15" customHeight="1">
      <c r="A6718" s="8">
        <v>1.597666228</v>
      </c>
      <c r="B6718" s="8">
        <v>303.12891610000003</v>
      </c>
      <c r="C6718" s="8">
        <v>180.35939999999999</v>
      </c>
      <c r="D6718" s="8">
        <v>245.58794459999999</v>
      </c>
      <c r="E6718" s="8">
        <v>15.847777280000001</v>
      </c>
      <c r="F6718" s="8">
        <v>296.1094306</v>
      </c>
      <c r="G6718" s="8">
        <v>151.5644581</v>
      </c>
      <c r="H6718" s="96">
        <v>1.3496213640000001</v>
      </c>
      <c r="I6718" s="96">
        <v>-0.120083013</v>
      </c>
      <c r="J6718" s="96">
        <v>18.760416230000001</v>
      </c>
      <c r="K6718" s="96">
        <v>8.8975334993772401E-2</v>
      </c>
    </row>
    <row r="6719" spans="1:11" ht="15" customHeight="1">
      <c r="A6719" s="8">
        <v>1.597666228</v>
      </c>
      <c r="B6719" s="8">
        <v>303.12891610000003</v>
      </c>
      <c r="C6719" s="8">
        <v>180.4204</v>
      </c>
      <c r="D6719" s="8">
        <v>245.52694460000001</v>
      </c>
      <c r="E6719" s="8">
        <v>15.847777280000001</v>
      </c>
      <c r="F6719" s="8">
        <v>296.04843060000002</v>
      </c>
      <c r="G6719" s="8">
        <v>151.5644581</v>
      </c>
      <c r="H6719" s="96">
        <v>1.349985907</v>
      </c>
      <c r="I6719" s="96">
        <v>-0.12011512100000001</v>
      </c>
      <c r="J6719" s="96">
        <v>18.755350279999998</v>
      </c>
      <c r="K6719" s="96">
        <v>8.8975092377689802E-2</v>
      </c>
    </row>
    <row r="6720" spans="1:11" ht="15" customHeight="1">
      <c r="A6720" s="8">
        <v>1.597666228</v>
      </c>
      <c r="B6720" s="8">
        <v>303.12891610000003</v>
      </c>
      <c r="C6720" s="8">
        <v>180.4204</v>
      </c>
      <c r="D6720" s="8">
        <v>245.52694460000001</v>
      </c>
      <c r="E6720" s="8">
        <v>15.847777280000001</v>
      </c>
      <c r="F6720" s="8">
        <v>296.04843060000002</v>
      </c>
      <c r="G6720" s="8">
        <v>151.5644581</v>
      </c>
      <c r="H6720" s="96">
        <v>1.3501676949999999</v>
      </c>
      <c r="I6720" s="96">
        <v>-0.120243552</v>
      </c>
      <c r="J6720" s="96">
        <v>18.75282503</v>
      </c>
      <c r="K6720" s="96">
        <v>8.9058234929232094E-2</v>
      </c>
    </row>
    <row r="6721" spans="1:11" ht="15" customHeight="1">
      <c r="A6721" s="8">
        <v>1.597666228</v>
      </c>
      <c r="B6721" s="8">
        <v>303.12891610000003</v>
      </c>
      <c r="C6721" s="8">
        <v>180.29839999999999</v>
      </c>
      <c r="D6721" s="8">
        <v>245.64894459999999</v>
      </c>
      <c r="E6721" s="8">
        <v>15.847777280000001</v>
      </c>
      <c r="F6721" s="8">
        <v>296.17043059999997</v>
      </c>
      <c r="G6721" s="8">
        <v>151.5644581</v>
      </c>
      <c r="H6721" s="96">
        <v>1.350349805</v>
      </c>
      <c r="I6721" s="96">
        <v>-0.12027566000000001</v>
      </c>
      <c r="J6721" s="96">
        <v>18.750295990000001</v>
      </c>
      <c r="K6721" s="96">
        <v>8.9070001759038495E-2</v>
      </c>
    </row>
    <row r="6722" spans="1:11" ht="15" customHeight="1">
      <c r="A6722" s="8">
        <v>1.5991777380000001</v>
      </c>
      <c r="B6722" s="8">
        <v>303.12359629999997</v>
      </c>
      <c r="C6722" s="8">
        <v>180.11539999999999</v>
      </c>
      <c r="D6722" s="8">
        <v>245.83017140000001</v>
      </c>
      <c r="E6722" s="8">
        <v>15.832465620000001</v>
      </c>
      <c r="F6722" s="8">
        <v>296.3507707</v>
      </c>
      <c r="G6722" s="8">
        <v>151.5617982</v>
      </c>
      <c r="H6722" s="96">
        <v>1.3507140259999999</v>
      </c>
      <c r="I6722" s="96">
        <v>-0.120371983</v>
      </c>
      <c r="J6722" s="96">
        <v>18.744846119999998</v>
      </c>
      <c r="K6722" s="96">
        <v>8.91172968512743E-2</v>
      </c>
    </row>
    <row r="6723" spans="1:11" ht="15" customHeight="1">
      <c r="A6723" s="8">
        <v>1.5991777380000001</v>
      </c>
      <c r="B6723" s="8">
        <v>303.12359629999997</v>
      </c>
      <c r="C6723" s="8">
        <v>180.4204</v>
      </c>
      <c r="D6723" s="8">
        <v>245.5251714</v>
      </c>
      <c r="E6723" s="8">
        <v>15.832465620000001</v>
      </c>
      <c r="F6723" s="8">
        <v>296.04577069999999</v>
      </c>
      <c r="G6723" s="8">
        <v>151.5617982</v>
      </c>
      <c r="H6723" s="96">
        <v>1.351078569</v>
      </c>
      <c r="I6723" s="96">
        <v>-0.120532522</v>
      </c>
      <c r="J6723" s="96">
        <v>18.73978846</v>
      </c>
      <c r="K6723" s="96">
        <v>8.9212074278377296E-2</v>
      </c>
    </row>
    <row r="6724" spans="1:11" ht="15" customHeight="1">
      <c r="A6724" s="8">
        <v>1.5991777380000001</v>
      </c>
      <c r="B6724" s="8">
        <v>303.12359629999997</v>
      </c>
      <c r="C6724" s="8">
        <v>180.35939999999999</v>
      </c>
      <c r="D6724" s="8">
        <v>245.58617140000001</v>
      </c>
      <c r="E6724" s="8">
        <v>15.832465620000001</v>
      </c>
      <c r="F6724" s="8">
        <v>296.10677070000003</v>
      </c>
      <c r="G6724" s="8">
        <v>151.5617982</v>
      </c>
      <c r="H6724" s="96">
        <v>1.351442789</v>
      </c>
      <c r="I6724" s="96">
        <v>-0.120628845</v>
      </c>
      <c r="J6724" s="96">
        <v>18.734738</v>
      </c>
      <c r="K6724" s="96">
        <v>8.9259305577568296E-2</v>
      </c>
    </row>
    <row r="6725" spans="1:11" ht="15" customHeight="1">
      <c r="A6725" s="8">
        <v>1.600689249</v>
      </c>
      <c r="B6725" s="8">
        <v>303.11827649999998</v>
      </c>
      <c r="C6725" s="8">
        <v>180.4804</v>
      </c>
      <c r="D6725" s="8">
        <v>245.46339810000001</v>
      </c>
      <c r="E6725" s="8">
        <v>15.81718289</v>
      </c>
      <c r="F6725" s="8">
        <v>295.98311080000002</v>
      </c>
      <c r="G6725" s="8">
        <v>151.5591383</v>
      </c>
      <c r="H6725" s="96">
        <v>1.3516248989999999</v>
      </c>
      <c r="I6725" s="96">
        <v>-0.120757276</v>
      </c>
      <c r="J6725" s="96">
        <v>18.731820200000001</v>
      </c>
      <c r="K6725" s="96">
        <v>8.9342299011486798E-2</v>
      </c>
    </row>
    <row r="6726" spans="1:11" ht="15" customHeight="1">
      <c r="A6726" s="8">
        <v>1.600689249</v>
      </c>
      <c r="B6726" s="8">
        <v>303.11827649999998</v>
      </c>
      <c r="C6726" s="8">
        <v>180.35939999999999</v>
      </c>
      <c r="D6726" s="8">
        <v>245.58439809999999</v>
      </c>
      <c r="E6726" s="8">
        <v>15.81718289</v>
      </c>
      <c r="F6726" s="8">
        <v>296.1041108</v>
      </c>
      <c r="G6726" s="8">
        <v>151.5591383</v>
      </c>
      <c r="H6726" s="96">
        <v>1.35198912</v>
      </c>
      <c r="I6726" s="96">
        <v>-0.120789384</v>
      </c>
      <c r="J6726" s="96">
        <v>18.726773919999999</v>
      </c>
      <c r="K6726" s="96">
        <v>8.9341979077852296E-2</v>
      </c>
    </row>
    <row r="6727" spans="1:11" ht="15" customHeight="1">
      <c r="A6727" s="8">
        <v>1.600689249</v>
      </c>
      <c r="B6727" s="8">
        <v>303.11827649999998</v>
      </c>
      <c r="C6727" s="8">
        <v>180.4204</v>
      </c>
      <c r="D6727" s="8">
        <v>245.52339810000001</v>
      </c>
      <c r="E6727" s="8">
        <v>15.81718289</v>
      </c>
      <c r="F6727" s="8">
        <v>296.04311080000002</v>
      </c>
      <c r="G6727" s="8">
        <v>151.5591383</v>
      </c>
      <c r="H6727" s="96">
        <v>1.3521712299999999</v>
      </c>
      <c r="I6727" s="96">
        <v>-0.12085359900000001</v>
      </c>
      <c r="J6727" s="96">
        <v>18.724251800000001</v>
      </c>
      <c r="K6727" s="96">
        <v>8.9377437176668198E-2</v>
      </c>
    </row>
    <row r="6728" spans="1:11" ht="15" customHeight="1">
      <c r="A6728" s="8">
        <v>1.6014450039999999</v>
      </c>
      <c r="B6728" s="8">
        <v>303.11561660000001</v>
      </c>
      <c r="C6728" s="8">
        <v>180.60239999999999</v>
      </c>
      <c r="D6728" s="8">
        <v>245.34051149999999</v>
      </c>
      <c r="E6728" s="8">
        <v>15.80955234</v>
      </c>
      <c r="F6728" s="8">
        <v>295.85978089999998</v>
      </c>
      <c r="G6728" s="8">
        <v>151.5578083</v>
      </c>
      <c r="H6728" s="96">
        <v>1.352626667</v>
      </c>
      <c r="I6728" s="96">
        <v>-0.120885707</v>
      </c>
      <c r="J6728" s="96">
        <v>18.717750599999999</v>
      </c>
      <c r="K6728" s="96">
        <v>8.9371080652720203E-2</v>
      </c>
    </row>
    <row r="6729" spans="1:11" ht="15" customHeight="1">
      <c r="A6729" s="8">
        <v>1.6014450039999999</v>
      </c>
      <c r="B6729" s="8">
        <v>303.38831199999998</v>
      </c>
      <c r="C6729" s="8">
        <v>180.35939999999999</v>
      </c>
      <c r="D6729" s="8">
        <v>245.6744099</v>
      </c>
      <c r="E6729" s="8">
        <v>15.826580420000001</v>
      </c>
      <c r="F6729" s="8">
        <v>296.23912860000002</v>
      </c>
      <c r="G6729" s="8">
        <v>151.69415599999999</v>
      </c>
      <c r="H6729" s="96">
        <v>1.3528999930000001</v>
      </c>
      <c r="I6729" s="96">
        <v>-0.120949922</v>
      </c>
      <c r="J6729" s="96">
        <v>18.734125410000001</v>
      </c>
      <c r="K6729" s="96">
        <v>8.9400490100907296E-2</v>
      </c>
    </row>
    <row r="6730" spans="1:11" ht="15" customHeight="1">
      <c r="A6730" s="8">
        <v>1.6014450039999999</v>
      </c>
      <c r="B6730" s="8">
        <v>303.38831199999998</v>
      </c>
      <c r="C6730" s="8">
        <v>180.29839999999999</v>
      </c>
      <c r="D6730" s="8">
        <v>245.73540990000001</v>
      </c>
      <c r="E6730" s="8">
        <v>15.826580420000001</v>
      </c>
      <c r="F6730" s="8">
        <v>296.30012859999999</v>
      </c>
      <c r="G6730" s="8">
        <v>151.69415599999999</v>
      </c>
      <c r="H6730" s="96">
        <v>1.353172998</v>
      </c>
      <c r="I6730" s="96">
        <v>-0.120949922</v>
      </c>
      <c r="J6730" s="96">
        <v>18.73034577</v>
      </c>
      <c r="K6730" s="96">
        <v>8.9382453429357203E-2</v>
      </c>
    </row>
    <row r="6731" spans="1:11" ht="15" customHeight="1">
      <c r="A6731" s="8">
        <v>1.6029565139999999</v>
      </c>
      <c r="B6731" s="8">
        <v>303.38298809999998</v>
      </c>
      <c r="C6731" s="8">
        <v>180.35939999999999</v>
      </c>
      <c r="D6731" s="8">
        <v>245.6726353</v>
      </c>
      <c r="E6731" s="8">
        <v>15.81132459</v>
      </c>
      <c r="F6731" s="8">
        <v>296.23646660000003</v>
      </c>
      <c r="G6731" s="8">
        <v>151.69149400000001</v>
      </c>
      <c r="H6731" s="96">
        <v>1.353537218</v>
      </c>
      <c r="I6731" s="96">
        <v>-0.121046246</v>
      </c>
      <c r="J6731" s="96">
        <v>18.724912329999999</v>
      </c>
      <c r="K6731" s="96">
        <v>8.9429565797049498E-2</v>
      </c>
    </row>
    <row r="6732" spans="1:11" ht="15" customHeight="1">
      <c r="A6732" s="8">
        <v>1.6014450039999999</v>
      </c>
      <c r="B6732" s="8">
        <v>303.11561660000001</v>
      </c>
      <c r="C6732" s="8">
        <v>180.4204</v>
      </c>
      <c r="D6732" s="8">
        <v>245.52251150000001</v>
      </c>
      <c r="E6732" s="8">
        <v>15.80955234</v>
      </c>
      <c r="F6732" s="8">
        <v>296.04178089999999</v>
      </c>
      <c r="G6732" s="8">
        <v>151.5578083</v>
      </c>
      <c r="H6732" s="96">
        <v>1.353719329</v>
      </c>
      <c r="I6732" s="96">
        <v>-0.121110461</v>
      </c>
      <c r="J6732" s="96">
        <v>18.70264246</v>
      </c>
      <c r="K6732" s="96">
        <v>8.94649715636959E-2</v>
      </c>
    </row>
    <row r="6733" spans="1:11" ht="15" customHeight="1">
      <c r="A6733" s="8">
        <v>1.6029565139999999</v>
      </c>
      <c r="B6733" s="8">
        <v>303.38298809999998</v>
      </c>
      <c r="C6733" s="8">
        <v>180.54140000000001</v>
      </c>
      <c r="D6733" s="8">
        <v>245.49063530000001</v>
      </c>
      <c r="E6733" s="8">
        <v>15.81132459</v>
      </c>
      <c r="F6733" s="8">
        <v>296.05446660000001</v>
      </c>
      <c r="G6733" s="8">
        <v>151.69149400000001</v>
      </c>
      <c r="H6733" s="96">
        <v>1.3540835490000001</v>
      </c>
      <c r="I6733" s="96">
        <v>-0.12114256900000001</v>
      </c>
      <c r="J6733" s="96">
        <v>18.717357400000001</v>
      </c>
      <c r="K6733" s="96">
        <v>8.9464619128529002E-2</v>
      </c>
    </row>
    <row r="6734" spans="1:11" ht="15" customHeight="1">
      <c r="A6734" s="8">
        <v>1.6029565139999999</v>
      </c>
      <c r="B6734" s="8">
        <v>303.38298809999998</v>
      </c>
      <c r="C6734" s="8">
        <v>180.35939999999999</v>
      </c>
      <c r="D6734" s="8">
        <v>245.6726353</v>
      </c>
      <c r="E6734" s="8">
        <v>15.81132459</v>
      </c>
      <c r="F6734" s="8">
        <v>296.23646660000003</v>
      </c>
      <c r="G6734" s="8">
        <v>151.69149400000001</v>
      </c>
      <c r="H6734" s="96">
        <v>1.3544480919999999</v>
      </c>
      <c r="I6734" s="96">
        <v>-0.121271</v>
      </c>
      <c r="J6734" s="96">
        <v>18.712319730000001</v>
      </c>
      <c r="K6734" s="96">
        <v>8.9535361876018904E-2</v>
      </c>
    </row>
    <row r="6735" spans="1:11" ht="15" customHeight="1">
      <c r="A6735" s="8">
        <v>1.604468024</v>
      </c>
      <c r="B6735" s="8">
        <v>303.3776641</v>
      </c>
      <c r="C6735" s="8">
        <v>180.6634</v>
      </c>
      <c r="D6735" s="8">
        <v>245.3668606</v>
      </c>
      <c r="E6735" s="8">
        <v>15.7960975</v>
      </c>
      <c r="F6735" s="8">
        <v>295.92980460000001</v>
      </c>
      <c r="G6735" s="8">
        <v>151.68883199999999</v>
      </c>
      <c r="H6735" s="96">
        <v>1.35481199</v>
      </c>
      <c r="I6735" s="96">
        <v>-0.121367323</v>
      </c>
      <c r="J6735" s="96">
        <v>18.70690068</v>
      </c>
      <c r="K6735" s="96">
        <v>8.9582410078102304E-2</v>
      </c>
    </row>
    <row r="6736" spans="1:11" ht="15" customHeight="1">
      <c r="A6736" s="8">
        <v>1.604468024</v>
      </c>
      <c r="B6736" s="8">
        <v>303.3776641</v>
      </c>
      <c r="C6736" s="8">
        <v>180.4804</v>
      </c>
      <c r="D6736" s="8">
        <v>245.54986059999999</v>
      </c>
      <c r="E6736" s="8">
        <v>15.7960975</v>
      </c>
      <c r="F6736" s="8">
        <v>296.1128046</v>
      </c>
      <c r="G6736" s="8">
        <v>151.68883199999999</v>
      </c>
      <c r="H6736" s="96">
        <v>1.3549944229999999</v>
      </c>
      <c r="I6736" s="96">
        <v>-0.12146364699999999</v>
      </c>
      <c r="J6736" s="96">
        <v>18.704382039999999</v>
      </c>
      <c r="K6736" s="96">
        <v>8.9641436565263896E-2</v>
      </c>
    </row>
    <row r="6737" spans="1:11" ht="15" customHeight="1">
      <c r="A6737" s="8">
        <v>1.604468024</v>
      </c>
      <c r="B6737" s="8">
        <v>303.3776641</v>
      </c>
      <c r="C6737" s="8">
        <v>180.54140000000001</v>
      </c>
      <c r="D6737" s="8">
        <v>245.48886060000001</v>
      </c>
      <c r="E6737" s="8">
        <v>15.7960975</v>
      </c>
      <c r="F6737" s="8">
        <v>296.05180460000003</v>
      </c>
      <c r="G6737" s="8">
        <v>151.68883199999999</v>
      </c>
      <c r="H6737" s="96">
        <v>1.3551762110000001</v>
      </c>
      <c r="I6737" s="96">
        <v>-0.12155997</v>
      </c>
      <c r="J6737" s="96">
        <v>18.70187297</v>
      </c>
      <c r="K6737" s="96">
        <v>8.9700489768370403E-2</v>
      </c>
    </row>
    <row r="6738" spans="1:11" ht="15" customHeight="1">
      <c r="A6738" s="8">
        <v>1.604468024</v>
      </c>
      <c r="B6738" s="8">
        <v>303.3776641</v>
      </c>
      <c r="C6738" s="8">
        <v>180.54140000000001</v>
      </c>
      <c r="D6738" s="8">
        <v>245.48886060000001</v>
      </c>
      <c r="E6738" s="8">
        <v>15.7960975</v>
      </c>
      <c r="F6738" s="8">
        <v>296.05180460000003</v>
      </c>
      <c r="G6738" s="8">
        <v>151.68883199999999</v>
      </c>
      <c r="H6738" s="96">
        <v>1.355267427</v>
      </c>
      <c r="I6738" s="96">
        <v>-0.121720509</v>
      </c>
      <c r="J6738" s="96">
        <v>18.70061424</v>
      </c>
      <c r="K6738" s="96">
        <v>8.9812907921306001E-2</v>
      </c>
    </row>
    <row r="6739" spans="1:11" ht="15" customHeight="1">
      <c r="A6739" s="8">
        <v>1.604468024</v>
      </c>
      <c r="B6739" s="8">
        <v>303.3776641</v>
      </c>
      <c r="C6739" s="8">
        <v>180.6634</v>
      </c>
      <c r="D6739" s="8">
        <v>245.3668606</v>
      </c>
      <c r="E6739" s="8">
        <v>15.7960975</v>
      </c>
      <c r="F6739" s="8">
        <v>295.92980460000001</v>
      </c>
      <c r="G6739" s="8">
        <v>151.68883199999999</v>
      </c>
      <c r="H6739" s="96">
        <v>1.3555407530000001</v>
      </c>
      <c r="I6739" s="96">
        <v>-0.12204158599999999</v>
      </c>
      <c r="J6739" s="96">
        <v>18.696843520000002</v>
      </c>
      <c r="K6739" s="96">
        <v>9.0031661461812504E-2</v>
      </c>
    </row>
    <row r="6740" spans="1:11" ht="15" customHeight="1">
      <c r="A6740" s="8">
        <v>1.604468024</v>
      </c>
      <c r="B6740" s="8">
        <v>303.3776641</v>
      </c>
      <c r="C6740" s="8">
        <v>180.4804</v>
      </c>
      <c r="D6740" s="8">
        <v>245.54986059999999</v>
      </c>
      <c r="E6740" s="8">
        <v>15.7960975</v>
      </c>
      <c r="F6740" s="8">
        <v>296.1128046</v>
      </c>
      <c r="G6740" s="8">
        <v>151.68883199999999</v>
      </c>
      <c r="H6740" s="96">
        <v>1.3557225420000001</v>
      </c>
      <c r="I6740" s="96">
        <v>-0.122298448</v>
      </c>
      <c r="J6740" s="96">
        <v>18.694336459999999</v>
      </c>
      <c r="K6740" s="96">
        <v>9.0209054208242101E-2</v>
      </c>
    </row>
    <row r="6741" spans="1:11" ht="15" customHeight="1">
      <c r="A6741" s="8">
        <v>1.604468024</v>
      </c>
      <c r="B6741" s="8">
        <v>303.3776641</v>
      </c>
      <c r="C6741" s="8">
        <v>180.6634</v>
      </c>
      <c r="D6741" s="8">
        <v>245.3668606</v>
      </c>
      <c r="E6741" s="8">
        <v>15.7960975</v>
      </c>
      <c r="F6741" s="8">
        <v>295.92980460000001</v>
      </c>
      <c r="G6741" s="8">
        <v>151.68883199999999</v>
      </c>
      <c r="H6741" s="96">
        <v>1.355904974</v>
      </c>
      <c r="I6741" s="96">
        <v>-0.122394772</v>
      </c>
      <c r="J6741" s="96">
        <v>18.691821210000001</v>
      </c>
      <c r="K6741" s="96">
        <v>9.0267956743731101E-2</v>
      </c>
    </row>
    <row r="6742" spans="1:11" ht="15" customHeight="1">
      <c r="A6742" s="8">
        <v>1.6052237789999999</v>
      </c>
      <c r="B6742" s="8">
        <v>303.37500210000002</v>
      </c>
      <c r="C6742" s="8">
        <v>180.6634</v>
      </c>
      <c r="D6742" s="8">
        <v>245.36597330000001</v>
      </c>
      <c r="E6742" s="8">
        <v>15.78849471</v>
      </c>
      <c r="F6742" s="8">
        <v>295.92847360000002</v>
      </c>
      <c r="G6742" s="8">
        <v>151.687501</v>
      </c>
      <c r="H6742" s="96">
        <v>1.3560870840000001</v>
      </c>
      <c r="I6742" s="96">
        <v>-0.12249109499999999</v>
      </c>
      <c r="J6742" s="96">
        <v>18.689114759999999</v>
      </c>
      <c r="K6742" s="96">
        <v>9.03268648695051E-2</v>
      </c>
    </row>
    <row r="6743" spans="1:11" ht="15" customHeight="1">
      <c r="A6743" s="8">
        <v>1.6052237789999999</v>
      </c>
      <c r="B6743" s="8">
        <v>303.37500210000002</v>
      </c>
      <c r="C6743" s="8">
        <v>180.54140000000001</v>
      </c>
      <c r="D6743" s="8">
        <v>245.48797329999999</v>
      </c>
      <c r="E6743" s="8">
        <v>15.78849471</v>
      </c>
      <c r="F6743" s="8">
        <v>296.05047359999998</v>
      </c>
      <c r="G6743" s="8">
        <v>151.687501</v>
      </c>
      <c r="H6743" s="96">
        <v>1.356269516</v>
      </c>
      <c r="I6743" s="96">
        <v>-0.12255531</v>
      </c>
      <c r="J6743" s="96">
        <v>18.68660088</v>
      </c>
      <c r="K6743" s="96">
        <v>9.0362062144333302E-2</v>
      </c>
    </row>
    <row r="6744" spans="1:11" ht="15" customHeight="1">
      <c r="A6744" s="8">
        <v>1.6052237789999999</v>
      </c>
      <c r="B6744" s="8">
        <v>303.37500210000002</v>
      </c>
      <c r="C6744" s="8">
        <v>180.78540000000001</v>
      </c>
      <c r="D6744" s="8">
        <v>245.24397329999999</v>
      </c>
      <c r="E6744" s="8">
        <v>15.78849471</v>
      </c>
      <c r="F6744" s="8">
        <v>295.8064736</v>
      </c>
      <c r="G6744" s="8">
        <v>151.687501</v>
      </c>
      <c r="H6744" s="96">
        <v>1.3565425209999999</v>
      </c>
      <c r="I6744" s="96">
        <v>-0.122587418</v>
      </c>
      <c r="J6744" s="96">
        <v>18.682840200000001</v>
      </c>
      <c r="K6744" s="96">
        <v>9.0367545575156694E-2</v>
      </c>
    </row>
    <row r="6745" spans="1:11" ht="15" customHeight="1">
      <c r="A6745" s="8">
        <v>1.6052237789999999</v>
      </c>
      <c r="B6745" s="8">
        <v>303.37500210000002</v>
      </c>
      <c r="C6745" s="8">
        <v>180.78540000000001</v>
      </c>
      <c r="D6745" s="8">
        <v>245.24397329999999</v>
      </c>
      <c r="E6745" s="8">
        <v>15.78849471</v>
      </c>
      <c r="F6745" s="8">
        <v>295.8064736</v>
      </c>
      <c r="G6745" s="8">
        <v>151.687501</v>
      </c>
      <c r="H6745" s="96">
        <v>1.3566334149999999</v>
      </c>
      <c r="I6745" s="96">
        <v>-0.122651634</v>
      </c>
      <c r="J6745" s="96">
        <v>18.68158845</v>
      </c>
      <c r="K6745" s="96">
        <v>9.0408825427933007E-2</v>
      </c>
    </row>
    <row r="6746" spans="1:11" ht="15" customHeight="1">
      <c r="A6746" s="8">
        <v>1.6052237789999999</v>
      </c>
      <c r="B6746" s="8">
        <v>303.37500210000002</v>
      </c>
      <c r="C6746" s="8">
        <v>180.54140000000001</v>
      </c>
      <c r="D6746" s="8">
        <v>245.48797329999999</v>
      </c>
      <c r="E6746" s="8">
        <v>15.78849471</v>
      </c>
      <c r="F6746" s="8">
        <v>296.05047359999998</v>
      </c>
      <c r="G6746" s="8">
        <v>151.687501</v>
      </c>
      <c r="H6746" s="96">
        <v>1.356997636</v>
      </c>
      <c r="I6746" s="96">
        <v>-0.122651634</v>
      </c>
      <c r="J6746" s="96">
        <v>18.676574280000001</v>
      </c>
      <c r="K6746" s="96">
        <v>9.0384559538084205E-2</v>
      </c>
    </row>
    <row r="6747" spans="1:11" ht="15" customHeight="1">
      <c r="A6747" s="8">
        <v>1.6052237789999999</v>
      </c>
      <c r="B6747" s="8">
        <v>303.37500210000002</v>
      </c>
      <c r="C6747" s="8">
        <v>180.60239999999999</v>
      </c>
      <c r="D6747" s="8">
        <v>245.42697329999999</v>
      </c>
      <c r="E6747" s="8">
        <v>15.78849471</v>
      </c>
      <c r="F6747" s="8">
        <v>295.9894736</v>
      </c>
      <c r="G6747" s="8">
        <v>151.687501</v>
      </c>
      <c r="H6747" s="96">
        <v>1.356997636</v>
      </c>
      <c r="I6747" s="96">
        <v>-0.122683741</v>
      </c>
      <c r="J6747" s="96">
        <v>18.676574280000001</v>
      </c>
      <c r="K6747" s="96">
        <v>9.0408220417544496E-2</v>
      </c>
    </row>
    <row r="6748" spans="1:11" ht="15" customHeight="1">
      <c r="A6748" s="8">
        <v>1.606735289</v>
      </c>
      <c r="B6748" s="8">
        <v>303.36967809999999</v>
      </c>
      <c r="C6748" s="8">
        <v>180.54140000000001</v>
      </c>
      <c r="D6748" s="8">
        <v>245.48619859999999</v>
      </c>
      <c r="E6748" s="8">
        <v>15.773310589999999</v>
      </c>
      <c r="F6748" s="8">
        <v>296.04781159999999</v>
      </c>
      <c r="G6748" s="8">
        <v>151.6848391</v>
      </c>
      <c r="H6748" s="96">
        <v>1.3571797459999999</v>
      </c>
      <c r="I6748" s="96">
        <v>-0.122747957</v>
      </c>
      <c r="J6748" s="96">
        <v>18.673675920000001</v>
      </c>
      <c r="K6748" s="96">
        <v>9.0443404590986098E-2</v>
      </c>
    </row>
    <row r="6749" spans="1:11" ht="15" customHeight="1">
      <c r="A6749" s="8">
        <v>1.606735289</v>
      </c>
      <c r="B6749" s="8">
        <v>303.36967809999999</v>
      </c>
      <c r="C6749" s="8">
        <v>180.78540000000001</v>
      </c>
      <c r="D6749" s="8">
        <v>245.24219859999999</v>
      </c>
      <c r="E6749" s="8">
        <v>15.773310589999999</v>
      </c>
      <c r="F6749" s="8">
        <v>295.80381160000002</v>
      </c>
      <c r="G6749" s="8">
        <v>151.6848391</v>
      </c>
      <c r="H6749" s="96">
        <v>1.357362178</v>
      </c>
      <c r="I6749" s="96">
        <v>-0.122812172</v>
      </c>
      <c r="J6749" s="96">
        <v>18.671166150000001</v>
      </c>
      <c r="K6749" s="96">
        <v>9.0478557869223902E-2</v>
      </c>
    </row>
    <row r="6750" spans="1:11" ht="15" customHeight="1">
      <c r="A6750" s="8">
        <v>1.606735289</v>
      </c>
      <c r="B6750" s="8">
        <v>303.36967809999999</v>
      </c>
      <c r="C6750" s="8">
        <v>180.6634</v>
      </c>
      <c r="D6750" s="8">
        <v>245.36419860000001</v>
      </c>
      <c r="E6750" s="8">
        <v>15.773310589999999</v>
      </c>
      <c r="F6750" s="8">
        <v>295.92581159999997</v>
      </c>
      <c r="G6750" s="8">
        <v>151.6848391</v>
      </c>
      <c r="H6750" s="96">
        <v>1.357635183</v>
      </c>
      <c r="I6750" s="96">
        <v>-0.12290849600000001</v>
      </c>
      <c r="J6750" s="96">
        <v>18.66741159</v>
      </c>
      <c r="K6750" s="96">
        <v>9.0531312997480407E-2</v>
      </c>
    </row>
    <row r="6751" spans="1:11" ht="15" customHeight="1">
      <c r="A6751" s="8">
        <v>1.606735289</v>
      </c>
      <c r="B6751" s="8">
        <v>303.64235889999998</v>
      </c>
      <c r="C6751" s="8">
        <v>180.54140000000001</v>
      </c>
      <c r="D6751" s="8">
        <v>245.57709220000001</v>
      </c>
      <c r="E6751" s="8">
        <v>15.79028169</v>
      </c>
      <c r="F6751" s="8">
        <v>296.18415199999998</v>
      </c>
      <c r="G6751" s="8">
        <v>151.82117940000001</v>
      </c>
      <c r="H6751" s="96">
        <v>1.3578176150000001</v>
      </c>
      <c r="I6751" s="96">
        <v>-0.12306903399999999</v>
      </c>
      <c r="J6751" s="96">
        <v>18.684985780000002</v>
      </c>
      <c r="K6751" s="96">
        <v>9.0637382445900402E-2</v>
      </c>
    </row>
    <row r="6752" spans="1:11" ht="15" customHeight="1">
      <c r="A6752" s="8">
        <v>1.606735289</v>
      </c>
      <c r="B6752" s="8">
        <v>303.64235889999998</v>
      </c>
      <c r="C6752" s="8">
        <v>180.9684</v>
      </c>
      <c r="D6752" s="8">
        <v>245.15009219999999</v>
      </c>
      <c r="E6752" s="8">
        <v>15.79028169</v>
      </c>
      <c r="F6752" s="8">
        <v>295.75715200000002</v>
      </c>
      <c r="G6752" s="8">
        <v>151.82117940000001</v>
      </c>
      <c r="H6752" s="96">
        <v>1.358181514</v>
      </c>
      <c r="I6752" s="96">
        <v>-0.12319746500000001</v>
      </c>
      <c r="J6752" s="96">
        <v>18.679979490000001</v>
      </c>
      <c r="K6752" s="96">
        <v>9.0707658915547704E-2</v>
      </c>
    </row>
    <row r="6753" spans="1:11" ht="15" customHeight="1">
      <c r="A6753" s="8">
        <v>1.608246799</v>
      </c>
      <c r="B6753" s="8">
        <v>303.63703070000003</v>
      </c>
      <c r="C6753" s="8">
        <v>180.9074</v>
      </c>
      <c r="D6753" s="8">
        <v>245.2093161</v>
      </c>
      <c r="E6753" s="8">
        <v>15.7751099</v>
      </c>
      <c r="F6753" s="8">
        <v>295.81548789999999</v>
      </c>
      <c r="G6753" s="8">
        <v>151.8185153</v>
      </c>
      <c r="H6753" s="96">
        <v>1.3584548400000001</v>
      </c>
      <c r="I6753" s="96">
        <v>-0.123325897</v>
      </c>
      <c r="J6753" s="96">
        <v>18.675828790000001</v>
      </c>
      <c r="K6753" s="96">
        <v>9.0783950178313005E-2</v>
      </c>
    </row>
    <row r="6754" spans="1:11" ht="15" customHeight="1">
      <c r="A6754" s="8">
        <v>1.608246799</v>
      </c>
      <c r="B6754" s="8">
        <v>303.63703070000003</v>
      </c>
      <c r="C6754" s="8">
        <v>180.9684</v>
      </c>
      <c r="D6754" s="8">
        <v>245.14831609999999</v>
      </c>
      <c r="E6754" s="8">
        <v>15.7751099</v>
      </c>
      <c r="F6754" s="8">
        <v>295.75448790000002</v>
      </c>
      <c r="G6754" s="8">
        <v>151.8185153</v>
      </c>
      <c r="H6754" s="96">
        <v>1.358546056</v>
      </c>
      <c r="I6754" s="96">
        <v>-0.12335800399999999</v>
      </c>
      <c r="J6754" s="96">
        <v>18.674574849999999</v>
      </c>
      <c r="K6754" s="96">
        <v>9.0801488635564906E-2</v>
      </c>
    </row>
    <row r="6755" spans="1:11" ht="15" customHeight="1">
      <c r="A6755" s="8">
        <v>1.608246799</v>
      </c>
      <c r="B6755" s="8">
        <v>303.63703070000003</v>
      </c>
      <c r="C6755" s="8">
        <v>180.9074</v>
      </c>
      <c r="D6755" s="8">
        <v>245.2093161</v>
      </c>
      <c r="E6755" s="8">
        <v>15.7751099</v>
      </c>
      <c r="F6755" s="8">
        <v>295.81548789999999</v>
      </c>
      <c r="G6755" s="8">
        <v>151.8185153</v>
      </c>
      <c r="H6755" s="96">
        <v>1.3589102770000001</v>
      </c>
      <c r="I6755" s="96">
        <v>-0.123454328</v>
      </c>
      <c r="J6755" s="96">
        <v>18.66956961</v>
      </c>
      <c r="K6755" s="96">
        <v>9.08480343879772E-2</v>
      </c>
    </row>
    <row r="6756" spans="1:11" ht="15" customHeight="1">
      <c r="A6756" s="8">
        <v>1.608246799</v>
      </c>
      <c r="B6756" s="8">
        <v>303.63703070000003</v>
      </c>
      <c r="C6756" s="8">
        <v>180.9074</v>
      </c>
      <c r="D6756" s="8">
        <v>245.2093161</v>
      </c>
      <c r="E6756" s="8">
        <v>15.7751099</v>
      </c>
      <c r="F6756" s="8">
        <v>295.81548789999999</v>
      </c>
      <c r="G6756" s="8">
        <v>151.8185153</v>
      </c>
      <c r="H6756" s="96">
        <v>1.3590011710000001</v>
      </c>
      <c r="I6756" s="96">
        <v>-0.12351854299999999</v>
      </c>
      <c r="J6756" s="96">
        <v>18.66832093</v>
      </c>
      <c r="K6756" s="96">
        <v>9.0889210183257296E-2</v>
      </c>
    </row>
    <row r="6757" spans="1:11" ht="15" customHeight="1">
      <c r="A6757" s="8">
        <v>1.608246799</v>
      </c>
      <c r="B6757" s="8">
        <v>303.63703070000003</v>
      </c>
      <c r="C6757" s="8">
        <v>180.84639999999999</v>
      </c>
      <c r="D6757" s="8">
        <v>245.2703161</v>
      </c>
      <c r="E6757" s="8">
        <v>15.7751099</v>
      </c>
      <c r="F6757" s="8">
        <v>295.87648789999997</v>
      </c>
      <c r="G6757" s="8">
        <v>151.8185153</v>
      </c>
      <c r="H6757" s="96">
        <v>1.359092387</v>
      </c>
      <c r="I6757" s="96">
        <v>-0.123582759</v>
      </c>
      <c r="J6757" s="96">
        <v>18.667068</v>
      </c>
      <c r="K6757" s="96">
        <v>9.0930358937050898E-2</v>
      </c>
    </row>
    <row r="6758" spans="1:11" ht="15" customHeight="1">
      <c r="A6758" s="8">
        <v>1.6090025539999999</v>
      </c>
      <c r="B6758" s="8">
        <v>303.63436660000002</v>
      </c>
      <c r="C6758" s="8">
        <v>180.9074</v>
      </c>
      <c r="D6758" s="8">
        <v>245.20842809999999</v>
      </c>
      <c r="E6758" s="8">
        <v>15.76753469</v>
      </c>
      <c r="F6758" s="8">
        <v>295.8141559</v>
      </c>
      <c r="G6758" s="8">
        <v>151.81718330000001</v>
      </c>
      <c r="H6758" s="96">
        <v>1.3594566079999999</v>
      </c>
      <c r="I6758" s="96">
        <v>-0.123614866</v>
      </c>
      <c r="J6758" s="96">
        <v>18.661870820000001</v>
      </c>
      <c r="K6758" s="96">
        <v>9.0929615293671398E-2</v>
      </c>
    </row>
    <row r="6759" spans="1:11" ht="15" customHeight="1">
      <c r="A6759" s="8">
        <v>1.6090025539999999</v>
      </c>
      <c r="B6759" s="8">
        <v>303.63436660000002</v>
      </c>
      <c r="C6759" s="8">
        <v>180.9074</v>
      </c>
      <c r="D6759" s="8">
        <v>245.20842809999999</v>
      </c>
      <c r="E6759" s="8">
        <v>15.76753469</v>
      </c>
      <c r="F6759" s="8">
        <v>295.8141559</v>
      </c>
      <c r="G6759" s="8">
        <v>151.81718330000001</v>
      </c>
      <c r="H6759" s="96">
        <v>1.35963904</v>
      </c>
      <c r="I6759" s="96">
        <v>-0.123679082</v>
      </c>
      <c r="J6759" s="96">
        <v>18.65936683</v>
      </c>
      <c r="K6759" s="96">
        <v>9.0964644465729702E-2</v>
      </c>
    </row>
    <row r="6760" spans="1:11" ht="15" customHeight="1">
      <c r="A6760" s="8">
        <v>1.6090025539999999</v>
      </c>
      <c r="B6760" s="8">
        <v>303.63436660000002</v>
      </c>
      <c r="C6760" s="8">
        <v>180.9684</v>
      </c>
      <c r="D6760" s="8">
        <v>245.14742810000001</v>
      </c>
      <c r="E6760" s="8">
        <v>15.76753469</v>
      </c>
      <c r="F6760" s="8">
        <v>295.75315590000002</v>
      </c>
      <c r="G6760" s="8">
        <v>151.81718330000001</v>
      </c>
      <c r="H6760" s="96">
        <v>1.359729934</v>
      </c>
      <c r="I6760" s="96">
        <v>-0.12377540500000001</v>
      </c>
      <c r="J6760" s="96">
        <v>18.658119500000002</v>
      </c>
      <c r="K6760" s="96">
        <v>9.1029403731602204E-2</v>
      </c>
    </row>
    <row r="6761" spans="1:11" ht="15" customHeight="1">
      <c r="A6761" s="8">
        <v>1.6090025539999999</v>
      </c>
      <c r="B6761" s="8">
        <v>303.63436660000002</v>
      </c>
      <c r="C6761" s="8">
        <v>180.84639999999999</v>
      </c>
      <c r="D6761" s="8">
        <v>245.2694281</v>
      </c>
      <c r="E6761" s="8">
        <v>15.76753469</v>
      </c>
      <c r="F6761" s="8">
        <v>295.87515589999998</v>
      </c>
      <c r="G6761" s="8">
        <v>151.81718330000001</v>
      </c>
      <c r="H6761" s="96">
        <v>1.3600029380000001</v>
      </c>
      <c r="I6761" s="96">
        <v>-0.123871728</v>
      </c>
      <c r="J6761" s="96">
        <v>18.654374109999999</v>
      </c>
      <c r="K6761" s="96">
        <v>9.1081956437754005E-2</v>
      </c>
    </row>
    <row r="6762" spans="1:11" ht="15" customHeight="1">
      <c r="A6762" s="8">
        <v>1.6090025539999999</v>
      </c>
      <c r="B6762" s="8">
        <v>303.63436660000002</v>
      </c>
      <c r="C6762" s="8">
        <v>180.7244</v>
      </c>
      <c r="D6762" s="8">
        <v>245.39142810000001</v>
      </c>
      <c r="E6762" s="8">
        <v>15.76753469</v>
      </c>
      <c r="F6762" s="8">
        <v>295.9971559</v>
      </c>
      <c r="G6762" s="8">
        <v>151.81718330000001</v>
      </c>
      <c r="H6762" s="96">
        <v>1.360185371</v>
      </c>
      <c r="I6762" s="96">
        <v>-0.12393594400000001</v>
      </c>
      <c r="J6762" s="96">
        <v>18.651872130000001</v>
      </c>
      <c r="K6762" s="96">
        <v>9.1116951107573493E-2</v>
      </c>
    </row>
    <row r="6763" spans="1:11" ht="15" customHeight="1">
      <c r="A6763" s="8">
        <v>1.6090025539999999</v>
      </c>
      <c r="B6763" s="8">
        <v>303.36169210000003</v>
      </c>
      <c r="C6763" s="8">
        <v>180.84639999999999</v>
      </c>
      <c r="D6763" s="8">
        <v>245.1785366</v>
      </c>
      <c r="E6763" s="8">
        <v>15.75058789</v>
      </c>
      <c r="F6763" s="8">
        <v>295.73881870000002</v>
      </c>
      <c r="G6763" s="8">
        <v>151.6808461</v>
      </c>
      <c r="H6763" s="96">
        <v>1.3603671589999999</v>
      </c>
      <c r="I6763" s="96">
        <v>-0.124032267</v>
      </c>
      <c r="J6763" s="96">
        <v>18.62933546</v>
      </c>
      <c r="K6763" s="96">
        <v>9.1175581797111493E-2</v>
      </c>
    </row>
    <row r="6764" spans="1:11" ht="15" customHeight="1">
      <c r="A6764" s="8">
        <v>1.6090025539999999</v>
      </c>
      <c r="B6764" s="8">
        <v>303.90704110000001</v>
      </c>
      <c r="C6764" s="8">
        <v>180.9684</v>
      </c>
      <c r="D6764" s="8">
        <v>245.23831960000001</v>
      </c>
      <c r="E6764" s="8">
        <v>15.784481489999999</v>
      </c>
      <c r="F6764" s="8">
        <v>295.88949309999998</v>
      </c>
      <c r="G6764" s="8">
        <v>151.9535205</v>
      </c>
      <c r="H6764" s="96">
        <v>1.3605492690000001</v>
      </c>
      <c r="I6764" s="96">
        <v>-0.12409648299999999</v>
      </c>
      <c r="J6764" s="96">
        <v>18.666924909999999</v>
      </c>
      <c r="K6764" s="96">
        <v>9.1210576122012693E-2</v>
      </c>
    </row>
    <row r="6765" spans="1:11" ht="15" customHeight="1">
      <c r="A6765" s="8">
        <v>1.6105140650000001</v>
      </c>
      <c r="B6765" s="8">
        <v>303.90170869999997</v>
      </c>
      <c r="C6765" s="8">
        <v>181.09039999999999</v>
      </c>
      <c r="D6765" s="8">
        <v>245.11454219999999</v>
      </c>
      <c r="E6765" s="8">
        <v>15.769336239999999</v>
      </c>
      <c r="F6765" s="8">
        <v>295.7648269</v>
      </c>
      <c r="G6765" s="8">
        <v>151.9508544</v>
      </c>
      <c r="H6765" s="96">
        <v>1.360731701</v>
      </c>
      <c r="I6765" s="96">
        <v>-0.12412859</v>
      </c>
      <c r="J6765" s="96">
        <v>18.66403038</v>
      </c>
      <c r="K6765" s="96">
        <v>9.1221943547395296E-2</v>
      </c>
    </row>
    <row r="6766" spans="1:11" ht="15" customHeight="1">
      <c r="A6766" s="8">
        <v>1.6105140650000001</v>
      </c>
      <c r="B6766" s="8">
        <v>303.62903840000001</v>
      </c>
      <c r="C6766" s="8">
        <v>180.78540000000001</v>
      </c>
      <c r="D6766" s="8">
        <v>245.3286521</v>
      </c>
      <c r="E6766" s="8">
        <v>15.75240561</v>
      </c>
      <c r="F6766" s="8">
        <v>295.93349180000001</v>
      </c>
      <c r="G6766" s="8">
        <v>151.81451920000001</v>
      </c>
      <c r="H6766" s="96">
        <v>1.3610047059999999</v>
      </c>
      <c r="I6766" s="96">
        <v>-0.124257021</v>
      </c>
      <c r="J6766" s="96">
        <v>18.640252069999999</v>
      </c>
      <c r="K6766" s="96">
        <v>9.1298010167581503E-2</v>
      </c>
    </row>
    <row r="6767" spans="1:11" ht="15" customHeight="1">
      <c r="A6767" s="8">
        <v>1.6105140650000001</v>
      </c>
      <c r="B6767" s="8">
        <v>303.62903840000001</v>
      </c>
      <c r="C6767" s="8">
        <v>180.60239999999999</v>
      </c>
      <c r="D6767" s="8">
        <v>245.51165209999999</v>
      </c>
      <c r="E6767" s="8">
        <v>15.75240561</v>
      </c>
      <c r="F6767" s="8">
        <v>296.11649180000001</v>
      </c>
      <c r="G6767" s="8">
        <v>151.81451920000001</v>
      </c>
      <c r="H6767" s="96">
        <v>1.3610047059999999</v>
      </c>
      <c r="I6767" s="96">
        <v>-0.124353345</v>
      </c>
      <c r="J6767" s="96">
        <v>18.640252069999999</v>
      </c>
      <c r="K6767" s="96">
        <v>9.1368783818874297E-2</v>
      </c>
    </row>
    <row r="6768" spans="1:11" ht="15" customHeight="1">
      <c r="A6768" s="8">
        <v>1.6105140650000001</v>
      </c>
      <c r="B6768" s="8">
        <v>303.90170869999997</v>
      </c>
      <c r="C6768" s="8">
        <v>180.84639999999999</v>
      </c>
      <c r="D6768" s="8">
        <v>245.35854219999999</v>
      </c>
      <c r="E6768" s="8">
        <v>15.769336239999999</v>
      </c>
      <c r="F6768" s="8">
        <v>296.00882689999997</v>
      </c>
      <c r="G6768" s="8">
        <v>151.9508544</v>
      </c>
      <c r="H6768" s="96">
        <v>1.361278032</v>
      </c>
      <c r="I6768" s="96">
        <v>-0.124449668</v>
      </c>
      <c r="J6768" s="96">
        <v>18.656539810000002</v>
      </c>
      <c r="K6768" s="96">
        <v>9.1421197633762705E-2</v>
      </c>
    </row>
    <row r="6769" spans="1:11" ht="15" customHeight="1">
      <c r="A6769" s="8">
        <v>1.6120255750000001</v>
      </c>
      <c r="B6769" s="8">
        <v>303.62371030000003</v>
      </c>
      <c r="C6769" s="8">
        <v>180.7244</v>
      </c>
      <c r="D6769" s="8">
        <v>245.38787600000001</v>
      </c>
      <c r="E6769" s="8">
        <v>15.737304890000001</v>
      </c>
      <c r="F6769" s="8">
        <v>295.99182769999999</v>
      </c>
      <c r="G6769" s="8">
        <v>151.8118551</v>
      </c>
      <c r="H6769" s="96">
        <v>1.36155168</v>
      </c>
      <c r="I6769" s="96">
        <v>-0.12451388400000001</v>
      </c>
      <c r="J6769" s="96">
        <v>18.632372409999999</v>
      </c>
      <c r="K6769" s="96">
        <v>9.1449987041631001E-2</v>
      </c>
    </row>
    <row r="6770" spans="1:11" ht="15" customHeight="1">
      <c r="A6770" s="8">
        <v>1.6120255750000001</v>
      </c>
      <c r="B6770" s="8">
        <v>303.62371030000003</v>
      </c>
      <c r="C6770" s="8">
        <v>180.9074</v>
      </c>
      <c r="D6770" s="8">
        <v>245.20487600000001</v>
      </c>
      <c r="E6770" s="8">
        <v>15.737304890000001</v>
      </c>
      <c r="F6770" s="8">
        <v>295.80882769999999</v>
      </c>
      <c r="G6770" s="8">
        <v>151.8118551</v>
      </c>
      <c r="H6770" s="96">
        <v>1.361824685</v>
      </c>
      <c r="I6770" s="96">
        <v>-0.124610207</v>
      </c>
      <c r="J6770" s="96">
        <v>18.628637179999998</v>
      </c>
      <c r="K6770" s="96">
        <v>9.1502385132539096E-2</v>
      </c>
    </row>
    <row r="6771" spans="1:11" ht="15" customHeight="1">
      <c r="A6771" s="8">
        <v>1.6120255750000001</v>
      </c>
      <c r="B6771" s="8">
        <v>303.62371030000003</v>
      </c>
      <c r="C6771" s="8">
        <v>180.78540000000001</v>
      </c>
      <c r="D6771" s="8">
        <v>245.326876</v>
      </c>
      <c r="E6771" s="8">
        <v>15.737304890000001</v>
      </c>
      <c r="F6771" s="8">
        <v>295.93082770000001</v>
      </c>
      <c r="G6771" s="8">
        <v>151.8118551</v>
      </c>
      <c r="H6771" s="96">
        <v>1.3619155789999999</v>
      </c>
      <c r="I6771" s="96">
        <v>-0.12470653</v>
      </c>
      <c r="J6771" s="96">
        <v>18.627393909999999</v>
      </c>
      <c r="K6771" s="96">
        <v>9.1567004581885103E-2</v>
      </c>
    </row>
    <row r="6772" spans="1:11" ht="15" customHeight="1">
      <c r="A6772" s="8">
        <v>1.6120255750000001</v>
      </c>
      <c r="B6772" s="8">
        <v>303.89637629999999</v>
      </c>
      <c r="C6772" s="8">
        <v>180.9074</v>
      </c>
      <c r="D6772" s="8">
        <v>245.29576470000001</v>
      </c>
      <c r="E6772" s="8">
        <v>15.754219389999999</v>
      </c>
      <c r="F6772" s="8">
        <v>295.9451608</v>
      </c>
      <c r="G6772" s="8">
        <v>151.9481882</v>
      </c>
      <c r="H6772" s="96">
        <v>1.3622798</v>
      </c>
      <c r="I6772" s="96">
        <v>-0.124899177</v>
      </c>
      <c r="J6772" s="96">
        <v>18.64242909</v>
      </c>
      <c r="K6772" s="96">
        <v>9.1683937943965205E-2</v>
      </c>
    </row>
    <row r="6773" spans="1:11" ht="15" customHeight="1">
      <c r="A6773" s="8">
        <v>1.6120255750000001</v>
      </c>
      <c r="B6773" s="8">
        <v>303.89637629999999</v>
      </c>
      <c r="C6773" s="8">
        <v>180.9074</v>
      </c>
      <c r="D6773" s="8">
        <v>245.29576470000001</v>
      </c>
      <c r="E6773" s="8">
        <v>15.754219389999999</v>
      </c>
      <c r="F6773" s="8">
        <v>295.9451608</v>
      </c>
      <c r="G6773" s="8">
        <v>151.9481882</v>
      </c>
      <c r="H6773" s="96">
        <v>1.362371016</v>
      </c>
      <c r="I6773" s="96">
        <v>-0.12502760800000001</v>
      </c>
      <c r="J6773" s="96">
        <v>18.641180909999999</v>
      </c>
      <c r="K6773" s="96">
        <v>9.1772069575981302E-2</v>
      </c>
    </row>
    <row r="6774" spans="1:11" ht="15" customHeight="1">
      <c r="A6774" s="8">
        <v>1.6120255750000001</v>
      </c>
      <c r="B6774" s="8">
        <v>303.62371030000003</v>
      </c>
      <c r="C6774" s="8">
        <v>180.84639999999999</v>
      </c>
      <c r="D6774" s="8">
        <v>245.26587599999999</v>
      </c>
      <c r="E6774" s="8">
        <v>15.737304890000001</v>
      </c>
      <c r="F6774" s="8">
        <v>295.86982769999997</v>
      </c>
      <c r="G6774" s="8">
        <v>151.8118551</v>
      </c>
      <c r="H6774" s="96">
        <v>1.3626443420000001</v>
      </c>
      <c r="I6774" s="96">
        <v>-0.125156039</v>
      </c>
      <c r="J6774" s="96">
        <v>18.61743169</v>
      </c>
      <c r="K6774" s="96">
        <v>9.18479127732474E-2</v>
      </c>
    </row>
    <row r="6775" spans="1:11" ht="15" customHeight="1">
      <c r="A6775" s="8">
        <v>1.6120255750000001</v>
      </c>
      <c r="B6775" s="8">
        <v>303.62371030000003</v>
      </c>
      <c r="C6775" s="8">
        <v>180.9074</v>
      </c>
      <c r="D6775" s="8">
        <v>245.20487600000001</v>
      </c>
      <c r="E6775" s="8">
        <v>15.737304890000001</v>
      </c>
      <c r="F6775" s="8">
        <v>295.80882769999999</v>
      </c>
      <c r="G6775" s="8">
        <v>151.8118551</v>
      </c>
      <c r="H6775" s="96">
        <v>1.3626443420000001</v>
      </c>
      <c r="I6775" s="96">
        <v>-0.12528447000000001</v>
      </c>
      <c r="J6775" s="96">
        <v>18.61743169</v>
      </c>
      <c r="K6775" s="96">
        <v>9.1942164094718101E-2</v>
      </c>
    </row>
    <row r="6776" spans="1:11" ht="15" customHeight="1">
      <c r="A6776" s="8">
        <v>1.6120255750000001</v>
      </c>
      <c r="B6776" s="8">
        <v>303.89637629999999</v>
      </c>
      <c r="C6776" s="8">
        <v>181.1514</v>
      </c>
      <c r="D6776" s="8">
        <v>245.05176470000001</v>
      </c>
      <c r="E6776" s="8">
        <v>15.754219389999999</v>
      </c>
      <c r="F6776" s="8">
        <v>295.70116080000003</v>
      </c>
      <c r="G6776" s="8">
        <v>151.9481882</v>
      </c>
      <c r="H6776" s="96">
        <v>1.362917347</v>
      </c>
      <c r="I6776" s="96">
        <v>-0.12538079299999999</v>
      </c>
      <c r="J6776" s="96">
        <v>18.633708519999999</v>
      </c>
      <c r="K6776" s="96">
        <v>9.1994421590200604E-2</v>
      </c>
    </row>
    <row r="6777" spans="1:11" ht="15" customHeight="1">
      <c r="A6777" s="8">
        <v>1.6142928400000001</v>
      </c>
      <c r="B6777" s="8">
        <v>303.8883778</v>
      </c>
      <c r="C6777" s="8">
        <v>180.9074</v>
      </c>
      <c r="D6777" s="8">
        <v>245.29309850000001</v>
      </c>
      <c r="E6777" s="8">
        <v>15.7315972</v>
      </c>
      <c r="F6777" s="8">
        <v>295.94116150000002</v>
      </c>
      <c r="G6777" s="8">
        <v>151.9441889</v>
      </c>
      <c r="H6777" s="96">
        <v>1.3630997789999999</v>
      </c>
      <c r="I6777" s="96">
        <v>-0.12541290099999999</v>
      </c>
      <c r="J6777" s="96">
        <v>18.630627860000001</v>
      </c>
      <c r="K6777" s="96">
        <v>9.2005664360323106E-2</v>
      </c>
    </row>
    <row r="6778" spans="1:11" ht="15" customHeight="1">
      <c r="A6778" s="8">
        <v>1.6142928400000001</v>
      </c>
      <c r="B6778" s="8">
        <v>303.8883778</v>
      </c>
      <c r="C6778" s="8">
        <v>181.09039999999999</v>
      </c>
      <c r="D6778" s="8">
        <v>245.11009849999999</v>
      </c>
      <c r="E6778" s="8">
        <v>15.7315972</v>
      </c>
      <c r="F6778" s="8">
        <v>295.75816150000003</v>
      </c>
      <c r="G6778" s="8">
        <v>151.9441889</v>
      </c>
      <c r="H6778" s="96">
        <v>1.363373105</v>
      </c>
      <c r="I6778" s="96">
        <v>-0.125477116</v>
      </c>
      <c r="J6778" s="96">
        <v>18.626892829999999</v>
      </c>
      <c r="K6778" s="96">
        <v>9.2034319715861707E-2</v>
      </c>
    </row>
    <row r="6779" spans="1:11" ht="15" customHeight="1">
      <c r="A6779" s="8">
        <v>1.6142928400000001</v>
      </c>
      <c r="B6779" s="8">
        <v>303.8883778</v>
      </c>
      <c r="C6779" s="8">
        <v>181.1514</v>
      </c>
      <c r="D6779" s="8">
        <v>245.04909850000001</v>
      </c>
      <c r="E6779" s="8">
        <v>15.7315972</v>
      </c>
      <c r="F6779" s="8">
        <v>295.69716149999999</v>
      </c>
      <c r="G6779" s="8">
        <v>151.9441889</v>
      </c>
      <c r="H6779" s="96">
        <v>1.363554894</v>
      </c>
      <c r="I6779" s="96">
        <v>-0.12554133200000001</v>
      </c>
      <c r="J6779" s="96">
        <v>18.624409499999999</v>
      </c>
      <c r="K6779" s="96">
        <v>9.2069143939134596E-2</v>
      </c>
    </row>
    <row r="6780" spans="1:11" ht="15" customHeight="1">
      <c r="A6780" s="8">
        <v>1.6142928400000001</v>
      </c>
      <c r="B6780" s="8">
        <v>303.8883778</v>
      </c>
      <c r="C6780" s="8">
        <v>181.33439999999999</v>
      </c>
      <c r="D6780" s="8">
        <v>244.86609849999999</v>
      </c>
      <c r="E6780" s="8">
        <v>15.7315972</v>
      </c>
      <c r="F6780" s="8">
        <v>295.5141615</v>
      </c>
      <c r="G6780" s="8">
        <v>151.9441889</v>
      </c>
      <c r="H6780" s="96">
        <v>1.3636461099999999</v>
      </c>
      <c r="I6780" s="96">
        <v>-0.12557344000000001</v>
      </c>
      <c r="J6780" s="96">
        <v>18.623163689999998</v>
      </c>
      <c r="K6780" s="96">
        <v>9.2086530834039906E-2</v>
      </c>
    </row>
    <row r="6781" spans="1:11" ht="15" customHeight="1">
      <c r="A6781" s="8">
        <v>1.6142928400000001</v>
      </c>
      <c r="B6781" s="8">
        <v>303.8883778</v>
      </c>
      <c r="C6781" s="8">
        <v>181.1514</v>
      </c>
      <c r="D6781" s="8">
        <v>245.04909850000001</v>
      </c>
      <c r="E6781" s="8">
        <v>15.7315972</v>
      </c>
      <c r="F6781" s="8">
        <v>295.69716149999999</v>
      </c>
      <c r="G6781" s="8">
        <v>151.9441889</v>
      </c>
      <c r="H6781" s="96">
        <v>1.363919436</v>
      </c>
      <c r="I6781" s="96">
        <v>-0.12563765499999999</v>
      </c>
      <c r="J6781" s="96">
        <v>18.619431649999999</v>
      </c>
      <c r="K6781" s="96">
        <v>9.2115158505945594E-2</v>
      </c>
    </row>
    <row r="6782" spans="1:11" ht="15" customHeight="1">
      <c r="A6782" s="8">
        <v>1.6142928400000001</v>
      </c>
      <c r="B6782" s="8">
        <v>303.8883778</v>
      </c>
      <c r="C6782" s="8">
        <v>180.9684</v>
      </c>
      <c r="D6782" s="8">
        <v>245.23209850000001</v>
      </c>
      <c r="E6782" s="8">
        <v>15.7315972</v>
      </c>
      <c r="F6782" s="8">
        <v>295.88016149999999</v>
      </c>
      <c r="G6782" s="8">
        <v>151.9441889</v>
      </c>
      <c r="H6782" s="96">
        <v>1.364101225</v>
      </c>
      <c r="I6782" s="96">
        <v>-0.12566976299999999</v>
      </c>
      <c r="J6782" s="96">
        <v>18.61695031</v>
      </c>
      <c r="K6782" s="96">
        <v>9.2126420343954005E-2</v>
      </c>
    </row>
    <row r="6783" spans="1:11" ht="15" customHeight="1">
      <c r="A6783" s="8">
        <v>1.6158043499999999</v>
      </c>
      <c r="B6783" s="8">
        <v>303.88304549999998</v>
      </c>
      <c r="C6783" s="8">
        <v>181.1514</v>
      </c>
      <c r="D6783" s="8">
        <v>245.0473211</v>
      </c>
      <c r="E6783" s="8">
        <v>15.71655101</v>
      </c>
      <c r="F6783" s="8">
        <v>295.69449530000003</v>
      </c>
      <c r="G6783" s="8">
        <v>151.94152270000001</v>
      </c>
      <c r="H6783" s="96">
        <v>1.3641924409999999</v>
      </c>
      <c r="I6783" s="96">
        <v>-0.12566976299999999</v>
      </c>
      <c r="J6783" s="96">
        <v>18.615314619999999</v>
      </c>
      <c r="K6783" s="96">
        <v>9.2120260354961597E-2</v>
      </c>
    </row>
    <row r="6784" spans="1:11" ht="15" customHeight="1">
      <c r="A6784" s="8">
        <v>1.6158043499999999</v>
      </c>
      <c r="B6784" s="8">
        <v>303.88304549999998</v>
      </c>
      <c r="C6784" s="8">
        <v>180.78540000000001</v>
      </c>
      <c r="D6784" s="8">
        <v>245.41332109999999</v>
      </c>
      <c r="E6784" s="8">
        <v>15.71655101</v>
      </c>
      <c r="F6784" s="8">
        <v>296.06049530000001</v>
      </c>
      <c r="G6784" s="8">
        <v>151.94152270000001</v>
      </c>
      <c r="H6784" s="96">
        <v>1.364465767</v>
      </c>
      <c r="I6784" s="96">
        <v>-0.125733978</v>
      </c>
      <c r="J6784" s="96">
        <v>18.611585649999999</v>
      </c>
      <c r="K6784" s="96">
        <v>9.2148869807759895E-2</v>
      </c>
    </row>
    <row r="6785" spans="1:11" ht="15" customHeight="1">
      <c r="A6785" s="8">
        <v>1.6158043499999999</v>
      </c>
      <c r="B6785" s="8">
        <v>304.15570109999999</v>
      </c>
      <c r="C6785" s="8">
        <v>181.02940000000001</v>
      </c>
      <c r="D6785" s="8">
        <v>245.26020629999999</v>
      </c>
      <c r="E6785" s="8">
        <v>15.7334253</v>
      </c>
      <c r="F6785" s="8">
        <v>295.95282309999999</v>
      </c>
      <c r="G6785" s="8">
        <v>152.07785050000001</v>
      </c>
      <c r="H6785" s="96">
        <v>1.3647387719999999</v>
      </c>
      <c r="I6785" s="96">
        <v>-0.125830302</v>
      </c>
      <c r="J6785" s="96">
        <v>18.627841149999998</v>
      </c>
      <c r="K6785" s="96">
        <v>9.2201016208949702E-2</v>
      </c>
    </row>
    <row r="6786" spans="1:11" ht="15" customHeight="1">
      <c r="A6786" s="8">
        <v>1.6158043499999999</v>
      </c>
      <c r="B6786" s="8">
        <v>303.88304549999998</v>
      </c>
      <c r="C6786" s="8">
        <v>181.1514</v>
      </c>
      <c r="D6786" s="8">
        <v>245.0473211</v>
      </c>
      <c r="E6786" s="8">
        <v>15.71655101</v>
      </c>
      <c r="F6786" s="8">
        <v>295.69449530000003</v>
      </c>
      <c r="G6786" s="8">
        <v>151.94152270000001</v>
      </c>
      <c r="H6786" s="96">
        <v>1.3647387719999999</v>
      </c>
      <c r="I6786" s="96">
        <v>-0.12589451700000001</v>
      </c>
      <c r="J6786" s="96">
        <v>18.60786255</v>
      </c>
      <c r="K6786" s="96">
        <v>9.22480695471527E-2</v>
      </c>
    </row>
    <row r="6787" spans="1:11" ht="15" customHeight="1">
      <c r="A6787" s="8">
        <v>1.6158043499999999</v>
      </c>
      <c r="B6787" s="8">
        <v>303.88304549999998</v>
      </c>
      <c r="C6787" s="8">
        <v>181.2124</v>
      </c>
      <c r="D6787" s="8">
        <v>244.9863211</v>
      </c>
      <c r="E6787" s="8">
        <v>15.71655101</v>
      </c>
      <c r="F6787" s="8">
        <v>295.63349529999999</v>
      </c>
      <c r="G6787" s="8">
        <v>151.94152270000001</v>
      </c>
      <c r="H6787" s="96">
        <v>1.365012098</v>
      </c>
      <c r="I6787" s="96">
        <v>-0.12592662499999999</v>
      </c>
      <c r="J6787" s="96">
        <v>18.604136570000001</v>
      </c>
      <c r="K6787" s="96">
        <v>9.2253119998981906E-2</v>
      </c>
    </row>
    <row r="6788" spans="1:11" ht="15" customHeight="1">
      <c r="A6788" s="8">
        <v>1.6173158599999999</v>
      </c>
      <c r="B6788" s="8">
        <v>303.87771309999999</v>
      </c>
      <c r="C6788" s="8">
        <v>181.3954</v>
      </c>
      <c r="D6788" s="8">
        <v>244.8015436</v>
      </c>
      <c r="E6788" s="8">
        <v>15.70153294</v>
      </c>
      <c r="F6788" s="8">
        <v>295.44782909999998</v>
      </c>
      <c r="G6788" s="8">
        <v>151.93885660000001</v>
      </c>
      <c r="H6788" s="96">
        <v>1.365103314</v>
      </c>
      <c r="I6788" s="96">
        <v>-0.12599083999999999</v>
      </c>
      <c r="J6788" s="96">
        <v>18.602502820000002</v>
      </c>
      <c r="K6788" s="96">
        <v>9.2293996427118496E-2</v>
      </c>
    </row>
    <row r="6789" spans="1:11" ht="15" customHeight="1">
      <c r="A6789" s="8">
        <v>1.6158043499999999</v>
      </c>
      <c r="B6789" s="8">
        <v>303.88304549999998</v>
      </c>
      <c r="C6789" s="8">
        <v>181.27340000000001</v>
      </c>
      <c r="D6789" s="8">
        <v>244.92532109999999</v>
      </c>
      <c r="E6789" s="8">
        <v>15.71655101</v>
      </c>
      <c r="F6789" s="8">
        <v>295.57249530000001</v>
      </c>
      <c r="G6789" s="8">
        <v>151.94152270000001</v>
      </c>
      <c r="H6789" s="96">
        <v>1.3654675350000001</v>
      </c>
      <c r="I6789" s="96">
        <v>-0.126087164</v>
      </c>
      <c r="J6789" s="96">
        <v>18.59793136</v>
      </c>
      <c r="K6789" s="96">
        <v>9.2339920550278107E-2</v>
      </c>
    </row>
    <row r="6790" spans="1:11" ht="15" customHeight="1">
      <c r="A6790" s="8">
        <v>1.6173158599999999</v>
      </c>
      <c r="B6790" s="8">
        <v>303.87771309999999</v>
      </c>
      <c r="C6790" s="8">
        <v>181.27340000000001</v>
      </c>
      <c r="D6790" s="8">
        <v>244.92354359999999</v>
      </c>
      <c r="E6790" s="8">
        <v>15.70153294</v>
      </c>
      <c r="F6790" s="8">
        <v>295.56982909999999</v>
      </c>
      <c r="G6790" s="8">
        <v>151.93885660000001</v>
      </c>
      <c r="H6790" s="96">
        <v>1.365558429</v>
      </c>
      <c r="I6790" s="96">
        <v>-0.12618348700000001</v>
      </c>
      <c r="J6790" s="96">
        <v>18.596302959999999</v>
      </c>
      <c r="K6790" s="96">
        <v>9.2404311868735101E-2</v>
      </c>
    </row>
    <row r="6791" spans="1:11" ht="15" customHeight="1">
      <c r="A6791" s="8">
        <v>1.6173158599999999</v>
      </c>
      <c r="B6791" s="8">
        <v>304.15036450000002</v>
      </c>
      <c r="C6791" s="8">
        <v>181.27340000000001</v>
      </c>
      <c r="D6791" s="8">
        <v>245.01442739999999</v>
      </c>
      <c r="E6791" s="8">
        <v>15.718391199999999</v>
      </c>
      <c r="F6791" s="8">
        <v>295.70615479999998</v>
      </c>
      <c r="G6791" s="8">
        <v>152.07518229999999</v>
      </c>
      <c r="H6791" s="96">
        <v>1.365649645</v>
      </c>
      <c r="I6791" s="96">
        <v>-0.126344026</v>
      </c>
      <c r="J6791" s="96">
        <v>18.615025809999999</v>
      </c>
      <c r="K6791" s="96">
        <v>9.2515694776804699E-2</v>
      </c>
    </row>
    <row r="6792" spans="1:11" ht="15" customHeight="1">
      <c r="A6792" s="8">
        <v>1.6173158599999999</v>
      </c>
      <c r="B6792" s="8">
        <v>303.87771309999999</v>
      </c>
      <c r="C6792" s="8">
        <v>181.3954</v>
      </c>
      <c r="D6792" s="8">
        <v>244.8015436</v>
      </c>
      <c r="E6792" s="8">
        <v>15.70153294</v>
      </c>
      <c r="F6792" s="8">
        <v>295.44782909999998</v>
      </c>
      <c r="G6792" s="8">
        <v>151.93885660000001</v>
      </c>
      <c r="H6792" s="96">
        <v>1.366013865</v>
      </c>
      <c r="I6792" s="96">
        <v>-0.12644034900000001</v>
      </c>
      <c r="J6792" s="96">
        <v>18.590102850000001</v>
      </c>
      <c r="K6792" s="96">
        <v>9.2561541421344803E-2</v>
      </c>
    </row>
    <row r="6793" spans="1:11" ht="15" customHeight="1">
      <c r="A6793" s="8">
        <v>1.6173158599999999</v>
      </c>
      <c r="B6793" s="8">
        <v>303.87771309999999</v>
      </c>
      <c r="C6793" s="8">
        <v>180.9684</v>
      </c>
      <c r="D6793" s="8">
        <v>245.22854359999999</v>
      </c>
      <c r="E6793" s="8">
        <v>15.70153294</v>
      </c>
      <c r="F6793" s="8">
        <v>295.8748291</v>
      </c>
      <c r="G6793" s="8">
        <v>151.93885660000001</v>
      </c>
      <c r="H6793" s="96">
        <v>1.366105082</v>
      </c>
      <c r="I6793" s="96">
        <v>-0.12660088799999999</v>
      </c>
      <c r="J6793" s="96">
        <v>18.588861569999999</v>
      </c>
      <c r="K6793" s="96">
        <v>9.2672876697850196E-2</v>
      </c>
    </row>
    <row r="6794" spans="1:11" ht="15" customHeight="1">
      <c r="A6794" s="8">
        <v>1.6180716150000001</v>
      </c>
      <c r="B6794" s="8">
        <v>304.14769619999998</v>
      </c>
      <c r="C6794" s="8">
        <v>181.27340000000001</v>
      </c>
      <c r="D6794" s="8">
        <v>245.01353800000001</v>
      </c>
      <c r="E6794" s="8">
        <v>15.71088469</v>
      </c>
      <c r="F6794" s="8">
        <v>295.70482070000003</v>
      </c>
      <c r="G6794" s="8">
        <v>152.07384809999999</v>
      </c>
      <c r="H6794" s="96">
        <v>1.366195976</v>
      </c>
      <c r="I6794" s="96">
        <v>-0.126665103</v>
      </c>
      <c r="J6794" s="96">
        <v>18.607386510000001</v>
      </c>
      <c r="K6794" s="96">
        <v>9.2713714240467704E-2</v>
      </c>
    </row>
    <row r="6795" spans="1:11" ht="15" customHeight="1">
      <c r="A6795" s="8">
        <v>1.6180716150000001</v>
      </c>
      <c r="B6795" s="8">
        <v>304.14769619999998</v>
      </c>
      <c r="C6795" s="8">
        <v>180.9684</v>
      </c>
      <c r="D6795" s="8">
        <v>245.31853799999999</v>
      </c>
      <c r="E6795" s="8">
        <v>15.71088469</v>
      </c>
      <c r="F6795" s="8">
        <v>296.00982069999998</v>
      </c>
      <c r="G6795" s="8">
        <v>152.07384809999999</v>
      </c>
      <c r="H6795" s="96">
        <v>1.366560196</v>
      </c>
      <c r="I6795" s="96">
        <v>-0.12676142700000001</v>
      </c>
      <c r="J6795" s="96">
        <v>18.602427200000001</v>
      </c>
      <c r="K6795" s="96">
        <v>9.2759489779320303E-2</v>
      </c>
    </row>
    <row r="6796" spans="1:11" ht="15" customHeight="1">
      <c r="A6796" s="8">
        <v>1.6180716150000001</v>
      </c>
      <c r="B6796" s="8">
        <v>303.87504689999997</v>
      </c>
      <c r="C6796" s="8">
        <v>181.27340000000001</v>
      </c>
      <c r="D6796" s="8">
        <v>244.9226549</v>
      </c>
      <c r="E6796" s="8">
        <v>15.694034419999999</v>
      </c>
      <c r="F6796" s="8">
        <v>295.56849599999998</v>
      </c>
      <c r="G6796" s="8">
        <v>151.9375235</v>
      </c>
      <c r="H6796" s="96">
        <v>1.366651412</v>
      </c>
      <c r="I6796" s="96">
        <v>-0.12682564199999999</v>
      </c>
      <c r="J6796" s="96">
        <v>18.581235419999999</v>
      </c>
      <c r="K6796" s="96">
        <v>9.2800286106711496E-2</v>
      </c>
    </row>
    <row r="6797" spans="1:11" ht="15" customHeight="1">
      <c r="A6797" s="8">
        <v>1.6180716150000001</v>
      </c>
      <c r="B6797" s="8">
        <v>304.14769619999998</v>
      </c>
      <c r="C6797" s="8">
        <v>181.1514</v>
      </c>
      <c r="D6797" s="8">
        <v>245.135538</v>
      </c>
      <c r="E6797" s="8">
        <v>15.71088469</v>
      </c>
      <c r="F6797" s="8">
        <v>295.82682069999998</v>
      </c>
      <c r="G6797" s="8">
        <v>152.07384809999999</v>
      </c>
      <c r="H6797" s="96">
        <v>1.3668332009999999</v>
      </c>
      <c r="I6797" s="96">
        <v>-0.12685774999999999</v>
      </c>
      <c r="J6797" s="96">
        <v>18.598711640000001</v>
      </c>
      <c r="K6797" s="96">
        <v>9.281143431319E-2</v>
      </c>
    </row>
    <row r="6798" spans="1:11" ht="15" customHeight="1">
      <c r="A6798" s="8">
        <v>1.6180716150000001</v>
      </c>
      <c r="B6798" s="8">
        <v>304.14769619999998</v>
      </c>
      <c r="C6798" s="8">
        <v>181.33439999999999</v>
      </c>
      <c r="D6798" s="8">
        <v>244.952538</v>
      </c>
      <c r="E6798" s="8">
        <v>15.71088469</v>
      </c>
      <c r="F6798" s="8">
        <v>295.64382069999999</v>
      </c>
      <c r="G6798" s="8">
        <v>152.07384809999999</v>
      </c>
      <c r="H6798" s="96">
        <v>1.3670156330000001</v>
      </c>
      <c r="I6798" s="96">
        <v>-0.126921965</v>
      </c>
      <c r="J6798" s="96">
        <v>18.59622959</v>
      </c>
      <c r="K6798" s="96">
        <v>9.2846023329166999E-2</v>
      </c>
    </row>
    <row r="6799" spans="1:11" ht="15" customHeight="1">
      <c r="A6799" s="8">
        <v>1.6180716150000001</v>
      </c>
      <c r="B6799" s="8">
        <v>304.14769619999998</v>
      </c>
      <c r="C6799" s="8">
        <v>181.27340000000001</v>
      </c>
      <c r="D6799" s="8">
        <v>246.01353800000001</v>
      </c>
      <c r="E6799" s="8">
        <v>15.71088469</v>
      </c>
      <c r="F6799" s="8">
        <v>296.70482070000003</v>
      </c>
      <c r="G6799" s="8">
        <v>152.07384809999999</v>
      </c>
      <c r="H6799" s="96">
        <v>1.367106527</v>
      </c>
      <c r="I6799" s="96">
        <v>-0.126954073</v>
      </c>
      <c r="J6799" s="96">
        <v>18.59499319</v>
      </c>
      <c r="K6799" s="96">
        <v>9.2863336238143995E-2</v>
      </c>
    </row>
    <row r="6800" spans="1:11" ht="15" customHeight="1">
      <c r="A6800" s="8">
        <v>1.6180716150000001</v>
      </c>
      <c r="B6800" s="8">
        <v>304.14769619999998</v>
      </c>
      <c r="C6800" s="8">
        <v>181.09039999999999</v>
      </c>
      <c r="D6800" s="8">
        <v>245.196538</v>
      </c>
      <c r="E6800" s="8">
        <v>15.71088469</v>
      </c>
      <c r="F6800" s="8">
        <v>295.88782070000002</v>
      </c>
      <c r="G6800" s="8">
        <v>152.07384809999999</v>
      </c>
      <c r="H6800" s="96">
        <v>1.367379532</v>
      </c>
      <c r="I6800" s="96">
        <v>-0.126954073</v>
      </c>
      <c r="J6800" s="96">
        <v>18.591280600000001</v>
      </c>
      <c r="K6800" s="96">
        <v>9.2844795585067197E-2</v>
      </c>
    </row>
    <row r="6801" spans="1:11" ht="15" customHeight="1">
      <c r="A6801" s="8">
        <v>1.619583126</v>
      </c>
      <c r="B6801" s="8">
        <v>304.14235969999999</v>
      </c>
      <c r="C6801" s="8">
        <v>181.09039999999999</v>
      </c>
      <c r="D6801" s="8">
        <v>245.1947591</v>
      </c>
      <c r="E6801" s="8">
        <v>15.695892669999999</v>
      </c>
      <c r="F6801" s="8">
        <v>295.88515239999998</v>
      </c>
      <c r="G6801" s="8">
        <v>152.0711799</v>
      </c>
      <c r="H6801" s="96">
        <v>1.3675619640000001</v>
      </c>
      <c r="I6801" s="96">
        <v>-0.12708250400000001</v>
      </c>
      <c r="J6801" s="96">
        <v>18.58841031</v>
      </c>
      <c r="K6801" s="96">
        <v>9.2926322533991398E-2</v>
      </c>
    </row>
    <row r="6802" spans="1:11" ht="15" customHeight="1">
      <c r="A6802" s="8">
        <v>1.619583126</v>
      </c>
      <c r="B6802" s="8">
        <v>304.14235969999999</v>
      </c>
      <c r="C6802" s="8">
        <v>181.09039999999999</v>
      </c>
      <c r="D6802" s="8">
        <v>245.1947591</v>
      </c>
      <c r="E6802" s="8">
        <v>15.695892669999999</v>
      </c>
      <c r="F6802" s="8">
        <v>295.88515239999998</v>
      </c>
      <c r="G6802" s="8">
        <v>152.0711799</v>
      </c>
      <c r="H6802" s="96">
        <v>1.3678352899999999</v>
      </c>
      <c r="I6802" s="96">
        <v>-0.12711461199999999</v>
      </c>
      <c r="J6802" s="96">
        <v>18.5846959</v>
      </c>
      <c r="K6802" s="96">
        <v>9.2931227030512598E-2</v>
      </c>
    </row>
    <row r="6803" spans="1:11" ht="15" customHeight="1">
      <c r="A6803" s="8">
        <v>1.619583126</v>
      </c>
      <c r="B6803" s="8">
        <v>304.14235969999999</v>
      </c>
      <c r="C6803" s="8">
        <v>181.33439999999999</v>
      </c>
      <c r="D6803" s="8">
        <v>244.9507591</v>
      </c>
      <c r="E6803" s="8">
        <v>15.695892669999999</v>
      </c>
      <c r="F6803" s="8">
        <v>295.64115240000001</v>
      </c>
      <c r="G6803" s="8">
        <v>152.0711799</v>
      </c>
      <c r="H6803" s="96">
        <v>1.3681082950000001</v>
      </c>
      <c r="I6803" s="96">
        <v>-0.12717882699999999</v>
      </c>
      <c r="J6803" s="96">
        <v>18.58098734</v>
      </c>
      <c r="K6803" s="96">
        <v>9.2959620156343403E-2</v>
      </c>
    </row>
    <row r="6804" spans="1:11" ht="15" customHeight="1">
      <c r="A6804" s="8">
        <v>1.619583126</v>
      </c>
      <c r="B6804" s="8">
        <v>304.14235969999999</v>
      </c>
      <c r="C6804" s="8">
        <v>181.27340000000001</v>
      </c>
      <c r="D6804" s="8">
        <v>245.01175910000001</v>
      </c>
      <c r="E6804" s="8">
        <v>15.695892669999999</v>
      </c>
      <c r="F6804" s="8">
        <v>295.70215239999999</v>
      </c>
      <c r="G6804" s="8">
        <v>152.0711799</v>
      </c>
      <c r="H6804" s="96">
        <v>1.3681082950000001</v>
      </c>
      <c r="I6804" s="96">
        <v>-0.127210935</v>
      </c>
      <c r="J6804" s="96">
        <v>18.58098734</v>
      </c>
      <c r="K6804" s="96">
        <v>9.2983088881452305E-2</v>
      </c>
    </row>
    <row r="6805" spans="1:11" ht="15" customHeight="1">
      <c r="A6805" s="8">
        <v>1.619583126</v>
      </c>
      <c r="B6805" s="8">
        <v>304.14235969999999</v>
      </c>
      <c r="C6805" s="8">
        <v>181.4564</v>
      </c>
      <c r="D6805" s="8">
        <v>244.82875910000001</v>
      </c>
      <c r="E6805" s="8">
        <v>15.695892669999999</v>
      </c>
      <c r="F6805" s="8">
        <v>295.5191524</v>
      </c>
      <c r="G6805" s="8">
        <v>152.0711799</v>
      </c>
      <c r="H6805" s="96">
        <v>1.3683816209999999</v>
      </c>
      <c r="I6805" s="96">
        <v>-0.127275151</v>
      </c>
      <c r="J6805" s="96">
        <v>18.5772759</v>
      </c>
      <c r="K6805" s="96">
        <v>9.3011444118451206E-2</v>
      </c>
    </row>
    <row r="6806" spans="1:11" ht="15" customHeight="1">
      <c r="A6806" s="8">
        <v>1.619583126</v>
      </c>
      <c r="B6806" s="8">
        <v>304.14235969999999</v>
      </c>
      <c r="C6806" s="8">
        <v>181.1514</v>
      </c>
      <c r="D6806" s="8">
        <v>245.13375909999999</v>
      </c>
      <c r="E6806" s="8">
        <v>15.695892669999999</v>
      </c>
      <c r="F6806" s="8">
        <v>295.8241524</v>
      </c>
      <c r="G6806" s="8">
        <v>152.0711799</v>
      </c>
      <c r="H6806" s="96">
        <v>1.3683816209999999</v>
      </c>
      <c r="I6806" s="96">
        <v>-0.12737147400000001</v>
      </c>
      <c r="J6806" s="96">
        <v>18.5772759</v>
      </c>
      <c r="K6806" s="96">
        <v>9.3081836230548901E-2</v>
      </c>
    </row>
    <row r="6807" spans="1:11" ht="15" customHeight="1">
      <c r="A6807" s="8">
        <v>1.621094636</v>
      </c>
      <c r="B6807" s="8">
        <v>304.13702319999999</v>
      </c>
      <c r="C6807" s="8">
        <v>181.4564</v>
      </c>
      <c r="D6807" s="8">
        <v>244.8269803</v>
      </c>
      <c r="E6807" s="8">
        <v>15.68092861</v>
      </c>
      <c r="F6807" s="8">
        <v>295.51648419999998</v>
      </c>
      <c r="G6807" s="8">
        <v>152.06851159999999</v>
      </c>
      <c r="H6807" s="96">
        <v>1.3686546260000001</v>
      </c>
      <c r="I6807" s="96">
        <v>-0.12743568899999999</v>
      </c>
      <c r="J6807" s="96">
        <v>18.573180390000001</v>
      </c>
      <c r="K6807" s="96">
        <v>9.3110187980687806E-2</v>
      </c>
    </row>
    <row r="6808" spans="1:11" ht="15" customHeight="1">
      <c r="A6808" s="8">
        <v>1.621094636</v>
      </c>
      <c r="B6808" s="8">
        <v>304.13702319999999</v>
      </c>
      <c r="C6808" s="8">
        <v>181.3954</v>
      </c>
      <c r="D6808" s="8">
        <v>244.88798030000001</v>
      </c>
      <c r="E6808" s="8">
        <v>15.68092861</v>
      </c>
      <c r="F6808" s="8">
        <v>295.57748420000001</v>
      </c>
      <c r="G6808" s="8">
        <v>152.06851159999999</v>
      </c>
      <c r="H6808" s="96">
        <v>1.368837058</v>
      </c>
      <c r="I6808" s="96">
        <v>-0.127532013</v>
      </c>
      <c r="J6808" s="96">
        <v>18.57070504</v>
      </c>
      <c r="K6808" s="96">
        <v>9.3168147385231395E-2</v>
      </c>
    </row>
    <row r="6809" spans="1:11" ht="15" customHeight="1">
      <c r="A6809" s="8">
        <v>1.621094636</v>
      </c>
      <c r="B6809" s="8">
        <v>304.13702319999999</v>
      </c>
      <c r="C6809" s="8">
        <v>181.33439999999999</v>
      </c>
      <c r="D6809" s="8">
        <v>244.94898029999999</v>
      </c>
      <c r="E6809" s="8">
        <v>15.68092861</v>
      </c>
      <c r="F6809" s="8">
        <v>295.63848419999999</v>
      </c>
      <c r="G6809" s="8">
        <v>152.06851159999999</v>
      </c>
      <c r="H6809" s="96">
        <v>1.3690191679999999</v>
      </c>
      <c r="I6809" s="96">
        <v>-0.12759622800000001</v>
      </c>
      <c r="J6809" s="96">
        <v>18.56823472</v>
      </c>
      <c r="K6809" s="96">
        <v>9.3202660149972E-2</v>
      </c>
    </row>
    <row r="6810" spans="1:11" ht="15" customHeight="1">
      <c r="A6810" s="8">
        <v>1.621094636</v>
      </c>
      <c r="B6810" s="8">
        <v>304.13702319999999</v>
      </c>
      <c r="C6810" s="8">
        <v>181.1514</v>
      </c>
      <c r="D6810" s="8">
        <v>245.13198030000001</v>
      </c>
      <c r="E6810" s="8">
        <v>15.68092861</v>
      </c>
      <c r="F6810" s="8">
        <v>295.82148419999999</v>
      </c>
      <c r="G6810" s="8">
        <v>152.06851159999999</v>
      </c>
      <c r="H6810" s="96">
        <v>1.369200956</v>
      </c>
      <c r="I6810" s="96">
        <v>-0.12762833600000001</v>
      </c>
      <c r="J6810" s="96">
        <v>18.565769419999999</v>
      </c>
      <c r="K6810" s="96">
        <v>9.3213735654794794E-2</v>
      </c>
    </row>
    <row r="6811" spans="1:11" ht="15" customHeight="1">
      <c r="A6811" s="8">
        <v>1.621094636</v>
      </c>
      <c r="B6811" s="8">
        <v>304.13702319999999</v>
      </c>
      <c r="C6811" s="8">
        <v>181.33439999999999</v>
      </c>
      <c r="D6811" s="8">
        <v>244.94898029999999</v>
      </c>
      <c r="E6811" s="8">
        <v>15.68092861</v>
      </c>
      <c r="F6811" s="8">
        <v>295.63848419999999</v>
      </c>
      <c r="G6811" s="8">
        <v>152.06851159999999</v>
      </c>
      <c r="H6811" s="96">
        <v>1.369383389</v>
      </c>
      <c r="I6811" s="96">
        <v>-0.12769255199999999</v>
      </c>
      <c r="J6811" s="96">
        <v>18.563296050000002</v>
      </c>
      <c r="K6811" s="96">
        <v>9.3248211268610201E-2</v>
      </c>
    </row>
    <row r="6812" spans="1:11" ht="15" customHeight="1">
      <c r="A6812" s="8">
        <v>1.6218503909999999</v>
      </c>
      <c r="B6812" s="8">
        <v>304.13435490000001</v>
      </c>
      <c r="C6812" s="8">
        <v>181.27340000000001</v>
      </c>
      <c r="D6812" s="8">
        <v>245.00909089999999</v>
      </c>
      <c r="E6812" s="8">
        <v>15.673457040000001</v>
      </c>
      <c r="F6812" s="8">
        <v>295.69815</v>
      </c>
      <c r="G6812" s="8">
        <v>152.06717739999999</v>
      </c>
      <c r="H6812" s="96">
        <v>1.369747287</v>
      </c>
      <c r="I6812" s="96">
        <v>-0.127788875</v>
      </c>
      <c r="J6812" s="96">
        <v>18.55816957</v>
      </c>
      <c r="K6812" s="96">
        <v>9.3293760084600899E-2</v>
      </c>
    </row>
    <row r="6813" spans="1:11" ht="15" customHeight="1">
      <c r="A6813" s="8">
        <v>1.6218503909999999</v>
      </c>
      <c r="B6813" s="8">
        <v>304.13435490000001</v>
      </c>
      <c r="C6813" s="8">
        <v>181.51740000000001</v>
      </c>
      <c r="D6813" s="8">
        <v>245.76509089999999</v>
      </c>
      <c r="E6813" s="8">
        <v>15.673457040000001</v>
      </c>
      <c r="F6813" s="8">
        <v>296.45415000000003</v>
      </c>
      <c r="G6813" s="8">
        <v>152.06717739999999</v>
      </c>
      <c r="H6813" s="96">
        <v>1.370020614</v>
      </c>
      <c r="I6813" s="96">
        <v>-0.12785309</v>
      </c>
      <c r="J6813" s="96">
        <v>18.554467120000002</v>
      </c>
      <c r="K6813" s="96">
        <v>9.3322019418914798E-2</v>
      </c>
    </row>
    <row r="6814" spans="1:11" ht="15" customHeight="1">
      <c r="A6814" s="8">
        <v>1.6218503909999999</v>
      </c>
      <c r="B6814" s="8">
        <v>304.13435490000001</v>
      </c>
      <c r="C6814" s="8">
        <v>181.27340000000001</v>
      </c>
      <c r="D6814" s="8">
        <v>246.00909089999999</v>
      </c>
      <c r="E6814" s="8">
        <v>15.673457040000001</v>
      </c>
      <c r="F6814" s="8">
        <v>296.69815</v>
      </c>
      <c r="G6814" s="8">
        <v>152.06717739999999</v>
      </c>
      <c r="H6814" s="96">
        <v>1.370294262</v>
      </c>
      <c r="I6814" s="96">
        <v>-0.12794941400000001</v>
      </c>
      <c r="J6814" s="96">
        <v>18.550761779999998</v>
      </c>
      <c r="K6814" s="96">
        <v>9.3373676839962005E-2</v>
      </c>
    </row>
    <row r="6815" spans="1:11" ht="15" customHeight="1">
      <c r="A6815" s="8">
        <v>1.6218503909999999</v>
      </c>
      <c r="B6815" s="8">
        <v>304.13435490000001</v>
      </c>
      <c r="C6815" s="8">
        <v>181.27340000000001</v>
      </c>
      <c r="D6815" s="8">
        <v>245.00909089999999</v>
      </c>
      <c r="E6815" s="8">
        <v>15.673457040000001</v>
      </c>
      <c r="F6815" s="8">
        <v>295.69815</v>
      </c>
      <c r="G6815" s="8">
        <v>152.06717739999999</v>
      </c>
      <c r="H6815" s="96">
        <v>1.370566945</v>
      </c>
      <c r="I6815" s="96">
        <v>-0.12794941400000001</v>
      </c>
      <c r="J6815" s="96">
        <v>18.547070999999999</v>
      </c>
      <c r="K6815" s="96">
        <v>9.3355099577521999E-2</v>
      </c>
    </row>
    <row r="6816" spans="1:11" ht="15" customHeight="1">
      <c r="A6816" s="8">
        <v>1.6218503909999999</v>
      </c>
      <c r="B6816" s="8">
        <v>304.13435490000001</v>
      </c>
      <c r="C6816" s="8">
        <v>181.27340000000001</v>
      </c>
      <c r="D6816" s="8">
        <v>245.00909089999999</v>
      </c>
      <c r="E6816" s="8">
        <v>15.673457040000001</v>
      </c>
      <c r="F6816" s="8">
        <v>295.69815</v>
      </c>
      <c r="G6816" s="8">
        <v>152.06717739999999</v>
      </c>
      <c r="H6816" s="96">
        <v>1.3706581609999999</v>
      </c>
      <c r="I6816" s="96">
        <v>-0.12798152099999999</v>
      </c>
      <c r="J6816" s="96">
        <v>18.545836699999999</v>
      </c>
      <c r="K6816" s="96">
        <v>9.3372311944872596E-2</v>
      </c>
    </row>
    <row r="6817" spans="1:11" ht="15" customHeight="1">
      <c r="A6817" s="8">
        <v>1.623361901</v>
      </c>
      <c r="B6817" s="8">
        <v>304.42643800000002</v>
      </c>
      <c r="C6817" s="8">
        <v>181.33439999999999</v>
      </c>
      <c r="D6817" s="8">
        <v>245.04545189999999</v>
      </c>
      <c r="E6817" s="8">
        <v>15.67685599</v>
      </c>
      <c r="F6817" s="8">
        <v>295.78319160000001</v>
      </c>
      <c r="G6817" s="8">
        <v>152.21321900000001</v>
      </c>
      <c r="H6817" s="96">
        <v>1.371022381</v>
      </c>
      <c r="I6817" s="96">
        <v>-0.128109952</v>
      </c>
      <c r="J6817" s="96">
        <v>18.562213920000001</v>
      </c>
      <c r="K6817" s="96">
        <v>9.3441182382948795E-2</v>
      </c>
    </row>
    <row r="6818" spans="1:11" ht="15" customHeight="1">
      <c r="A6818" s="8">
        <v>1.623361901</v>
      </c>
      <c r="B6818" s="8">
        <v>304.42643800000002</v>
      </c>
      <c r="C6818" s="8">
        <v>181.51740000000001</v>
      </c>
      <c r="D6818" s="8">
        <v>244.8624519</v>
      </c>
      <c r="E6818" s="8">
        <v>15.67685599</v>
      </c>
      <c r="F6818" s="8">
        <v>295.60019160000002</v>
      </c>
      <c r="G6818" s="8">
        <v>152.21321900000001</v>
      </c>
      <c r="H6818" s="96">
        <v>1.3711135969999999</v>
      </c>
      <c r="I6818" s="96">
        <v>-0.12814206</v>
      </c>
      <c r="J6818" s="96">
        <v>18.560979039999999</v>
      </c>
      <c r="K6818" s="96">
        <v>9.3458383306113793E-2</v>
      </c>
    </row>
    <row r="6819" spans="1:11" ht="15" customHeight="1">
      <c r="A6819" s="8">
        <v>1.623361901</v>
      </c>
      <c r="B6819" s="8">
        <v>304.12901829999998</v>
      </c>
      <c r="C6819" s="8">
        <v>181.1514</v>
      </c>
      <c r="D6819" s="8">
        <v>245.129312</v>
      </c>
      <c r="E6819" s="8">
        <v>15.658534769999999</v>
      </c>
      <c r="F6819" s="8">
        <v>295.8174818</v>
      </c>
      <c r="G6819" s="8">
        <v>152.0645092</v>
      </c>
      <c r="H6819" s="96">
        <v>1.3712044919999999</v>
      </c>
      <c r="I6819" s="96">
        <v>-0.12820627600000001</v>
      </c>
      <c r="J6819" s="96">
        <v>18.538058280000001</v>
      </c>
      <c r="K6819" s="96">
        <v>9.3499019614350906E-2</v>
      </c>
    </row>
    <row r="6820" spans="1:11" ht="15" customHeight="1">
      <c r="A6820" s="8">
        <v>1.623361901</v>
      </c>
      <c r="B6820" s="8">
        <v>304.12901829999998</v>
      </c>
      <c r="C6820" s="8">
        <v>181.33439999999999</v>
      </c>
      <c r="D6820" s="8">
        <v>245.94631200000001</v>
      </c>
      <c r="E6820" s="8">
        <v>15.658534769999999</v>
      </c>
      <c r="F6820" s="8">
        <v>296.6344818</v>
      </c>
      <c r="G6820" s="8">
        <v>152.0645092</v>
      </c>
      <c r="H6820" s="96">
        <v>1.3713869240000001</v>
      </c>
      <c r="I6820" s="96">
        <v>-0.12823838300000001</v>
      </c>
      <c r="J6820" s="96">
        <v>18.5355922</v>
      </c>
      <c r="K6820" s="96">
        <v>9.3509994292727605E-2</v>
      </c>
    </row>
    <row r="6821" spans="1:11" ht="15" customHeight="1">
      <c r="A6821" s="8">
        <v>1.623361901</v>
      </c>
      <c r="B6821" s="8">
        <v>304.42643800000002</v>
      </c>
      <c r="C6821" s="8">
        <v>181.2124</v>
      </c>
      <c r="D6821" s="8">
        <v>245.1674519</v>
      </c>
      <c r="E6821" s="8">
        <v>15.67685599</v>
      </c>
      <c r="F6821" s="8">
        <v>295.90519160000002</v>
      </c>
      <c r="G6821" s="8">
        <v>152.21321900000001</v>
      </c>
      <c r="H6821" s="96">
        <v>1.3717511440000001</v>
      </c>
      <c r="I6821" s="96">
        <v>-0.12830259899999999</v>
      </c>
      <c r="J6821" s="96">
        <v>18.552352469999999</v>
      </c>
      <c r="K6821" s="96">
        <v>9.3531978783437497E-2</v>
      </c>
    </row>
    <row r="6822" spans="1:11" ht="15" customHeight="1">
      <c r="A6822" s="8">
        <v>1.623361901</v>
      </c>
      <c r="B6822" s="8">
        <v>304.42643800000002</v>
      </c>
      <c r="C6822" s="8">
        <v>181.27340000000001</v>
      </c>
      <c r="D6822" s="8">
        <v>245.1064519</v>
      </c>
      <c r="E6822" s="8">
        <v>15.67685599</v>
      </c>
      <c r="F6822" s="8">
        <v>295.84419159999999</v>
      </c>
      <c r="G6822" s="8">
        <v>152.21321900000001</v>
      </c>
      <c r="H6822" s="96">
        <v>1.3719332550000001</v>
      </c>
      <c r="I6822" s="96">
        <v>-0.128398922</v>
      </c>
      <c r="J6822" s="96">
        <v>18.549889839999999</v>
      </c>
      <c r="K6822" s="96">
        <v>9.3589773239730598E-2</v>
      </c>
    </row>
    <row r="6823" spans="1:11" ht="15" customHeight="1">
      <c r="A6823" s="8">
        <v>1.624873411</v>
      </c>
      <c r="B6823" s="8">
        <v>304.42109690000001</v>
      </c>
      <c r="C6823" s="8">
        <v>181.4564</v>
      </c>
      <c r="D6823" s="8">
        <v>244.9216715</v>
      </c>
      <c r="E6823" s="8">
        <v>15.661944159999999</v>
      </c>
      <c r="F6823" s="8">
        <v>295.65852100000001</v>
      </c>
      <c r="G6823" s="8">
        <v>152.21054839999999</v>
      </c>
      <c r="H6823" s="96">
        <v>1.3719332550000001</v>
      </c>
      <c r="I6823" s="96">
        <v>-0.128463138</v>
      </c>
      <c r="J6823" s="96">
        <v>18.549500519999999</v>
      </c>
      <c r="K6823" s="96">
        <v>9.3636579827997501E-2</v>
      </c>
    </row>
    <row r="6824" spans="1:11" ht="15" customHeight="1">
      <c r="A6824" s="8">
        <v>1.624873411</v>
      </c>
      <c r="B6824" s="8">
        <v>304.42109690000001</v>
      </c>
      <c r="C6824" s="8">
        <v>181.3954</v>
      </c>
      <c r="D6824" s="8">
        <v>244.98267150000001</v>
      </c>
      <c r="E6824" s="8">
        <v>15.661944159999999</v>
      </c>
      <c r="F6824" s="8">
        <v>295.71952099999999</v>
      </c>
      <c r="G6824" s="8">
        <v>152.21054839999999</v>
      </c>
      <c r="H6824" s="96">
        <v>1.3722974750000001</v>
      </c>
      <c r="I6824" s="96">
        <v>-0.12852735300000001</v>
      </c>
      <c r="J6824" s="96">
        <v>18.544577310000001</v>
      </c>
      <c r="K6824" s="96">
        <v>9.3658521969388397E-2</v>
      </c>
    </row>
    <row r="6825" spans="1:11" ht="15" customHeight="1">
      <c r="A6825" s="8">
        <v>1.624873411</v>
      </c>
      <c r="B6825" s="8">
        <v>304.12368179999999</v>
      </c>
      <c r="C6825" s="8">
        <v>181.33439999999999</v>
      </c>
      <c r="D6825" s="8">
        <v>245.9445332</v>
      </c>
      <c r="E6825" s="8">
        <v>15.64364026</v>
      </c>
      <c r="F6825" s="8">
        <v>296.63181350000002</v>
      </c>
      <c r="G6825" s="8">
        <v>152.06184089999999</v>
      </c>
      <c r="H6825" s="96">
        <v>1.372388691</v>
      </c>
      <c r="I6825" s="96">
        <v>-0.12852735300000001</v>
      </c>
      <c r="J6825" s="96">
        <v>18.521673400000001</v>
      </c>
      <c r="K6825" s="96">
        <v>9.3652296937975305E-2</v>
      </c>
    </row>
    <row r="6826" spans="1:11" ht="15" customHeight="1">
      <c r="A6826" s="8">
        <v>1.624873411</v>
      </c>
      <c r="B6826" s="8">
        <v>304.12368179999999</v>
      </c>
      <c r="C6826" s="8">
        <v>181.27340000000001</v>
      </c>
      <c r="D6826" s="8">
        <v>245.0055332</v>
      </c>
      <c r="E6826" s="8">
        <v>15.64364026</v>
      </c>
      <c r="F6826" s="8">
        <v>295.6928135</v>
      </c>
      <c r="G6826" s="8">
        <v>152.06184089999999</v>
      </c>
      <c r="H6826" s="96">
        <v>1.372479585</v>
      </c>
      <c r="I6826" s="96">
        <v>-0.128655784</v>
      </c>
      <c r="J6826" s="96">
        <v>18.52044678</v>
      </c>
      <c r="K6826" s="96">
        <v>9.3739670607496398E-2</v>
      </c>
    </row>
    <row r="6827" spans="1:11" ht="15" customHeight="1">
      <c r="A6827" s="8">
        <v>1.624873411</v>
      </c>
      <c r="B6827" s="8">
        <v>304.42109690000001</v>
      </c>
      <c r="C6827" s="8">
        <v>181.51740000000001</v>
      </c>
      <c r="D6827" s="8">
        <v>244.8606715</v>
      </c>
      <c r="E6827" s="8">
        <v>15.661944159999999</v>
      </c>
      <c r="F6827" s="8">
        <v>295.59752099999997</v>
      </c>
      <c r="G6827" s="8">
        <v>152.21054839999999</v>
      </c>
      <c r="H6827" s="96">
        <v>1.3728438060000001</v>
      </c>
      <c r="I6827" s="96">
        <v>-0.12872</v>
      </c>
      <c r="J6827" s="96">
        <v>18.537197389999999</v>
      </c>
      <c r="K6827" s="96">
        <v>9.3761576666520893E-2</v>
      </c>
    </row>
    <row r="6828" spans="1:11" ht="15" customHeight="1">
      <c r="A6828" s="8">
        <v>1.624873411</v>
      </c>
      <c r="B6828" s="8">
        <v>304.42109690000001</v>
      </c>
      <c r="C6828" s="8">
        <v>181.7004</v>
      </c>
      <c r="D6828" s="8">
        <v>244.6776715</v>
      </c>
      <c r="E6828" s="8">
        <v>15.661944159999999</v>
      </c>
      <c r="F6828" s="8">
        <v>295.41452099999998</v>
      </c>
      <c r="G6828" s="8">
        <v>152.21054839999999</v>
      </c>
      <c r="H6828" s="96">
        <v>1.3729347000000001</v>
      </c>
      <c r="I6828" s="96">
        <v>-0.12881632300000001</v>
      </c>
      <c r="J6828" s="96">
        <v>18.535970150000001</v>
      </c>
      <c r="K6828" s="96">
        <v>9.3825527914401796E-2</v>
      </c>
    </row>
    <row r="6829" spans="1:11" ht="15" customHeight="1">
      <c r="A6829" s="8">
        <v>1.625629166</v>
      </c>
      <c r="B6829" s="8">
        <v>304.41842630000002</v>
      </c>
      <c r="C6829" s="8">
        <v>181.63939999999999</v>
      </c>
      <c r="D6829" s="8">
        <v>244.73778129999999</v>
      </c>
      <c r="E6829" s="8">
        <v>15.65449864</v>
      </c>
      <c r="F6829" s="8">
        <v>295.47418570000002</v>
      </c>
      <c r="G6829" s="8">
        <v>152.2092131</v>
      </c>
      <c r="H6829" s="96">
        <v>1.373025916</v>
      </c>
      <c r="I6829" s="96">
        <v>-0.12888053899999999</v>
      </c>
      <c r="J6829" s="96">
        <v>18.534544220000001</v>
      </c>
      <c r="K6829" s="96">
        <v>9.3866064016433104E-2</v>
      </c>
    </row>
    <row r="6830" spans="1:11" ht="15" customHeight="1">
      <c r="A6830" s="8">
        <v>1.625629166</v>
      </c>
      <c r="B6830" s="8">
        <v>304.96368310000003</v>
      </c>
      <c r="C6830" s="8">
        <v>181.51740000000001</v>
      </c>
      <c r="D6830" s="8">
        <v>245.04153360000001</v>
      </c>
      <c r="E6830" s="8">
        <v>15.688039910000001</v>
      </c>
      <c r="F6830" s="8">
        <v>295.86881410000001</v>
      </c>
      <c r="G6830" s="8">
        <v>152.4818415</v>
      </c>
      <c r="H6830" s="96">
        <v>1.3733901369999999</v>
      </c>
      <c r="I6830" s="96">
        <v>-0.12891264599999999</v>
      </c>
      <c r="J6830" s="96">
        <v>18.56933042</v>
      </c>
      <c r="K6830" s="96">
        <v>9.3864549373894796E-2</v>
      </c>
    </row>
    <row r="6831" spans="1:11" ht="15" customHeight="1">
      <c r="A6831" s="8">
        <v>1.625629166</v>
      </c>
      <c r="B6831" s="8">
        <v>304.41842630000002</v>
      </c>
      <c r="C6831" s="8">
        <v>181.63939999999999</v>
      </c>
      <c r="D6831" s="8">
        <v>245.73778129999999</v>
      </c>
      <c r="E6831" s="8">
        <v>15.65449864</v>
      </c>
      <c r="F6831" s="8">
        <v>296.47418570000002</v>
      </c>
      <c r="G6831" s="8">
        <v>152.2092131</v>
      </c>
      <c r="H6831" s="96">
        <v>1.3733901369999999</v>
      </c>
      <c r="I6831" s="96">
        <v>-0.128976862</v>
      </c>
      <c r="J6831" s="96">
        <v>18.529628899999999</v>
      </c>
      <c r="K6831" s="96">
        <v>9.3911306310071094E-2</v>
      </c>
    </row>
    <row r="6832" spans="1:11" ht="15" customHeight="1">
      <c r="A6832" s="8">
        <v>1.625629166</v>
      </c>
      <c r="B6832" s="8">
        <v>304.41842630000002</v>
      </c>
      <c r="C6832" s="8">
        <v>181.4564</v>
      </c>
      <c r="D6832" s="8">
        <v>244.92078129999999</v>
      </c>
      <c r="E6832" s="8">
        <v>15.65449864</v>
      </c>
      <c r="F6832" s="8">
        <v>295.65718570000001</v>
      </c>
      <c r="G6832" s="8">
        <v>152.2092131</v>
      </c>
      <c r="H6832" s="96">
        <v>1.373663141</v>
      </c>
      <c r="I6832" s="96">
        <v>-0.12907318500000001</v>
      </c>
      <c r="J6832" s="96">
        <v>18.525946279999999</v>
      </c>
      <c r="K6832" s="96">
        <v>9.39627636581334E-2</v>
      </c>
    </row>
    <row r="6833" spans="1:11" ht="15" customHeight="1">
      <c r="A6833" s="8">
        <v>1.625629166</v>
      </c>
      <c r="B6833" s="8">
        <v>304.96368310000003</v>
      </c>
      <c r="C6833" s="8">
        <v>181.4564</v>
      </c>
      <c r="D6833" s="8">
        <v>246.10253359999999</v>
      </c>
      <c r="E6833" s="8">
        <v>15.688039910000001</v>
      </c>
      <c r="F6833" s="8">
        <v>296.92981409999999</v>
      </c>
      <c r="G6833" s="8">
        <v>152.4818415</v>
      </c>
      <c r="H6833" s="96">
        <v>1.373845574</v>
      </c>
      <c r="I6833" s="96">
        <v>-0.12913740100000001</v>
      </c>
      <c r="J6833" s="96">
        <v>18.563174589999999</v>
      </c>
      <c r="K6833" s="96">
        <v>9.39970278338087E-2</v>
      </c>
    </row>
    <row r="6834" spans="1:11" ht="15" customHeight="1">
      <c r="A6834" s="8">
        <v>1.625629166</v>
      </c>
      <c r="B6834" s="8">
        <v>304.96368310000003</v>
      </c>
      <c r="C6834" s="8">
        <v>181.57839999999999</v>
      </c>
      <c r="D6834" s="8">
        <v>245.9805336</v>
      </c>
      <c r="E6834" s="8">
        <v>15.688039910000001</v>
      </c>
      <c r="F6834" s="8">
        <v>296.80781409999997</v>
      </c>
      <c r="G6834" s="8">
        <v>152.4818415</v>
      </c>
      <c r="H6834" s="96">
        <v>1.3740276840000001</v>
      </c>
      <c r="I6834" s="96">
        <v>-0.12923372399999999</v>
      </c>
      <c r="J6834" s="96">
        <v>18.560714269999998</v>
      </c>
      <c r="K6834" s="96">
        <v>9.4054672557587399E-2</v>
      </c>
    </row>
    <row r="6835" spans="1:11" ht="15" customHeight="1">
      <c r="A6835" s="8">
        <v>1.627140676</v>
      </c>
      <c r="B6835" s="8">
        <v>304.9583336</v>
      </c>
      <c r="C6835" s="8">
        <v>181.57839999999999</v>
      </c>
      <c r="D6835" s="8">
        <v>244.9787504</v>
      </c>
      <c r="E6835" s="8">
        <v>15.67313796</v>
      </c>
      <c r="F6835" s="8">
        <v>295.80513939999997</v>
      </c>
      <c r="G6835" s="8">
        <v>152.4791668</v>
      </c>
      <c r="H6835" s="96">
        <v>1.374209472</v>
      </c>
      <c r="I6835" s="96">
        <v>-0.129297939</v>
      </c>
      <c r="J6835" s="96">
        <v>18.55786968</v>
      </c>
      <c r="K6835" s="96">
        <v>9.4088959516186801E-2</v>
      </c>
    </row>
    <row r="6836" spans="1:11" ht="15" customHeight="1">
      <c r="A6836" s="8">
        <v>1.627140676</v>
      </c>
      <c r="B6836" s="8">
        <v>304.41308520000001</v>
      </c>
      <c r="C6836" s="8">
        <v>181.57839999999999</v>
      </c>
      <c r="D6836" s="8">
        <v>244.79700099999999</v>
      </c>
      <c r="E6836" s="8">
        <v>15.639628350000001</v>
      </c>
      <c r="F6836" s="8">
        <v>295.53251519999998</v>
      </c>
      <c r="G6836" s="8">
        <v>152.20654260000001</v>
      </c>
      <c r="H6836" s="96">
        <v>1.3743919040000001</v>
      </c>
      <c r="I6836" s="96">
        <v>-0.129330047</v>
      </c>
      <c r="J6836" s="96">
        <v>18.515734389999999</v>
      </c>
      <c r="K6836" s="96">
        <v>9.4099831892810501E-2</v>
      </c>
    </row>
    <row r="6837" spans="1:11" ht="15" customHeight="1">
      <c r="A6837" s="8">
        <v>1.627140676</v>
      </c>
      <c r="B6837" s="8">
        <v>304.9583336</v>
      </c>
      <c r="C6837" s="8">
        <v>181.7004</v>
      </c>
      <c r="D6837" s="8">
        <v>245.85675040000001</v>
      </c>
      <c r="E6837" s="8">
        <v>15.67313796</v>
      </c>
      <c r="F6837" s="8">
        <v>296.68313940000002</v>
      </c>
      <c r="G6837" s="8">
        <v>152.4791668</v>
      </c>
      <c r="H6837" s="96">
        <v>1.3744827989999999</v>
      </c>
      <c r="I6837" s="96">
        <v>-0.12939426300000001</v>
      </c>
      <c r="J6837" s="96">
        <v>18.554179300000001</v>
      </c>
      <c r="K6837" s="96">
        <v>9.41403288597146E-2</v>
      </c>
    </row>
    <row r="6838" spans="1:11" ht="15" customHeight="1">
      <c r="A6838" s="8">
        <v>1.627140676</v>
      </c>
      <c r="B6838" s="8">
        <v>304.9583336</v>
      </c>
      <c r="C6838" s="8">
        <v>181.4564</v>
      </c>
      <c r="D6838" s="8">
        <v>245.10075040000001</v>
      </c>
      <c r="E6838" s="8">
        <v>15.67313796</v>
      </c>
      <c r="F6838" s="8">
        <v>295.92713939999999</v>
      </c>
      <c r="G6838" s="8">
        <v>152.4791668</v>
      </c>
      <c r="H6838" s="96">
        <v>1.3745740150000001</v>
      </c>
      <c r="I6838" s="96">
        <v>-0.12942637000000001</v>
      </c>
      <c r="J6838" s="96">
        <v>18.552948059999999</v>
      </c>
      <c r="K6838" s="96">
        <v>9.4157440085439095E-2</v>
      </c>
    </row>
    <row r="6839" spans="1:11" ht="15" customHeight="1">
      <c r="A6839" s="8">
        <v>1.627140676</v>
      </c>
      <c r="B6839" s="8">
        <v>304.9583336</v>
      </c>
      <c r="C6839" s="8">
        <v>181.7004</v>
      </c>
      <c r="D6839" s="8">
        <v>245.85675040000001</v>
      </c>
      <c r="E6839" s="8">
        <v>15.67313796</v>
      </c>
      <c r="F6839" s="8">
        <v>296.68313940000002</v>
      </c>
      <c r="G6839" s="8">
        <v>152.4791668</v>
      </c>
      <c r="H6839" s="96">
        <v>1.3749382349999999</v>
      </c>
      <c r="I6839" s="96">
        <v>-0.12949058599999999</v>
      </c>
      <c r="J6839" s="96">
        <v>18.548033390000001</v>
      </c>
      <c r="K6839" s="96">
        <v>9.4179202108222906E-2</v>
      </c>
    </row>
    <row r="6840" spans="1:11" ht="15" customHeight="1">
      <c r="A6840" s="8">
        <v>1.6286521860000001</v>
      </c>
      <c r="B6840" s="8">
        <v>304.95298409999998</v>
      </c>
      <c r="C6840" s="8">
        <v>181.76140000000001</v>
      </c>
      <c r="D6840" s="8">
        <v>244.79396729999999</v>
      </c>
      <c r="E6840" s="8">
        <v>15.658263659999999</v>
      </c>
      <c r="F6840" s="8">
        <v>295.61946460000001</v>
      </c>
      <c r="G6840" s="8">
        <v>152.47649200000001</v>
      </c>
      <c r="H6840" s="96">
        <v>1.3751203460000001</v>
      </c>
      <c r="I6840" s="96">
        <v>-0.12949058599999999</v>
      </c>
      <c r="J6840" s="96">
        <v>18.54518801</v>
      </c>
      <c r="K6840" s="96">
        <v>9.4166729743873398E-2</v>
      </c>
    </row>
    <row r="6841" spans="1:11" ht="15" customHeight="1">
      <c r="A6841" s="8">
        <v>1.627140676</v>
      </c>
      <c r="B6841" s="8">
        <v>304.9583336</v>
      </c>
      <c r="C6841" s="8">
        <v>181.51740000000001</v>
      </c>
      <c r="D6841" s="8">
        <v>245.0397504</v>
      </c>
      <c r="E6841" s="8">
        <v>15.67313796</v>
      </c>
      <c r="F6841" s="8">
        <v>295.86613940000001</v>
      </c>
      <c r="G6841" s="8">
        <v>152.4791668</v>
      </c>
      <c r="H6841" s="96">
        <v>1.375302778</v>
      </c>
      <c r="I6841" s="96">
        <v>-0.129554801</v>
      </c>
      <c r="J6841" s="96">
        <v>18.543116980000001</v>
      </c>
      <c r="K6841" s="96">
        <v>9.4200930559048698E-2</v>
      </c>
    </row>
    <row r="6842" spans="1:11" ht="15" customHeight="1">
      <c r="A6842" s="8">
        <v>1.6286521860000001</v>
      </c>
      <c r="B6842" s="8">
        <v>304.95298409999998</v>
      </c>
      <c r="C6842" s="8">
        <v>181.51740000000001</v>
      </c>
      <c r="D6842" s="8">
        <v>245.03796729999999</v>
      </c>
      <c r="E6842" s="8">
        <v>15.658263659999999</v>
      </c>
      <c r="F6842" s="8">
        <v>295.86346459999999</v>
      </c>
      <c r="G6842" s="8">
        <v>152.47649200000001</v>
      </c>
      <c r="H6842" s="96">
        <v>1.3755754600000001</v>
      </c>
      <c r="I6842" s="96">
        <v>-0.129586909</v>
      </c>
      <c r="J6842" s="96">
        <v>18.539052259999998</v>
      </c>
      <c r="K6842" s="96">
        <v>9.4205598276751998E-2</v>
      </c>
    </row>
    <row r="6843" spans="1:11" ht="15" customHeight="1">
      <c r="A6843" s="8">
        <v>1.6286521860000001</v>
      </c>
      <c r="B6843" s="8">
        <v>304.95298409999998</v>
      </c>
      <c r="C6843" s="8">
        <v>181.63939999999999</v>
      </c>
      <c r="D6843" s="8">
        <v>244.91596730000001</v>
      </c>
      <c r="E6843" s="8">
        <v>15.658263659999999</v>
      </c>
      <c r="F6843" s="8">
        <v>295.74146459999997</v>
      </c>
      <c r="G6843" s="8">
        <v>152.47649200000001</v>
      </c>
      <c r="H6843" s="96">
        <v>1.3757578930000001</v>
      </c>
      <c r="I6843" s="96">
        <v>-0.12965112500000001</v>
      </c>
      <c r="J6843" s="96">
        <v>18.536593889999999</v>
      </c>
      <c r="K6843" s="96">
        <v>9.4239782623791901E-2</v>
      </c>
    </row>
    <row r="6844" spans="1:11" ht="15" customHeight="1">
      <c r="A6844" s="8">
        <v>1.6286521860000001</v>
      </c>
      <c r="B6844" s="8">
        <v>304.95298409999998</v>
      </c>
      <c r="C6844" s="8">
        <v>181.57839999999999</v>
      </c>
      <c r="D6844" s="8">
        <v>244.97696730000001</v>
      </c>
      <c r="E6844" s="8">
        <v>15.658263659999999</v>
      </c>
      <c r="F6844" s="8">
        <v>295.80246460000001</v>
      </c>
      <c r="G6844" s="8">
        <v>152.47649200000001</v>
      </c>
      <c r="H6844" s="96">
        <v>1.3757578930000001</v>
      </c>
      <c r="I6844" s="96">
        <v>-0.12968323200000001</v>
      </c>
      <c r="J6844" s="96">
        <v>18.536593889999999</v>
      </c>
      <c r="K6844" s="96">
        <v>9.4263120856239696E-2</v>
      </c>
    </row>
    <row r="6845" spans="1:11" ht="15" customHeight="1">
      <c r="A6845" s="8">
        <v>1.6286521860000001</v>
      </c>
      <c r="B6845" s="8">
        <v>304.4077441</v>
      </c>
      <c r="C6845" s="8">
        <v>181.51740000000001</v>
      </c>
      <c r="D6845" s="8">
        <v>245.8562206</v>
      </c>
      <c r="E6845" s="8">
        <v>15.62478567</v>
      </c>
      <c r="F6845" s="8">
        <v>296.59084460000003</v>
      </c>
      <c r="G6845" s="8">
        <v>152.20387199999999</v>
      </c>
      <c r="H6845" s="96">
        <v>1.3760308969999999</v>
      </c>
      <c r="I6845" s="96">
        <v>-0.12974744799999999</v>
      </c>
      <c r="J6845" s="96">
        <v>18.49329212</v>
      </c>
      <c r="K6845" s="96">
        <v>9.4291086258778606E-2</v>
      </c>
    </row>
    <row r="6846" spans="1:11" ht="15" customHeight="1">
      <c r="A6846" s="8">
        <v>1.6286521860000001</v>
      </c>
      <c r="B6846" s="8">
        <v>304.95298409999998</v>
      </c>
      <c r="C6846" s="8">
        <v>181.4564</v>
      </c>
      <c r="D6846" s="8">
        <v>245.0989673</v>
      </c>
      <c r="E6846" s="8">
        <v>15.658263659999999</v>
      </c>
      <c r="F6846" s="8">
        <v>295.92446460000002</v>
      </c>
      <c r="G6846" s="8">
        <v>152.47649200000001</v>
      </c>
      <c r="H6846" s="96">
        <v>1.376486012</v>
      </c>
      <c r="I6846" s="96">
        <v>-0.12981166399999999</v>
      </c>
      <c r="J6846" s="96">
        <v>18.526788589999999</v>
      </c>
      <c r="K6846" s="96">
        <v>9.4306562076075295E-2</v>
      </c>
    </row>
    <row r="6847" spans="1:11" ht="15" customHeight="1">
      <c r="A6847" s="8">
        <v>1.630163697</v>
      </c>
      <c r="B6847" s="8">
        <v>304.94763460000001</v>
      </c>
      <c r="C6847" s="8">
        <v>181.4564</v>
      </c>
      <c r="D6847" s="8">
        <v>245.09718409999999</v>
      </c>
      <c r="E6847" s="8">
        <v>15.643416950000001</v>
      </c>
      <c r="F6847" s="8">
        <v>295.92178990000002</v>
      </c>
      <c r="G6847" s="8">
        <v>152.47381730000001</v>
      </c>
      <c r="H6847" s="96">
        <v>1.3765769059999999</v>
      </c>
      <c r="I6847" s="96">
        <v>-0.129843771</v>
      </c>
      <c r="J6847" s="96">
        <v>18.525176680000001</v>
      </c>
      <c r="K6847" s="96">
        <v>9.4323659440005495E-2</v>
      </c>
    </row>
    <row r="6848" spans="1:11" ht="15" customHeight="1">
      <c r="A6848" s="8">
        <v>1.630163697</v>
      </c>
      <c r="B6848" s="8">
        <v>304.94763460000001</v>
      </c>
      <c r="C6848" s="8">
        <v>181.2124</v>
      </c>
      <c r="D6848" s="8">
        <v>245.34118409999999</v>
      </c>
      <c r="E6848" s="8">
        <v>15.643416950000001</v>
      </c>
      <c r="F6848" s="8">
        <v>296.16578989999999</v>
      </c>
      <c r="G6848" s="8">
        <v>152.47381730000001</v>
      </c>
      <c r="H6848" s="96">
        <v>1.3766681220000001</v>
      </c>
      <c r="I6848" s="96">
        <v>-0.129907987</v>
      </c>
      <c r="J6848" s="96">
        <v>18.523949229999999</v>
      </c>
      <c r="K6848" s="96">
        <v>9.4364055291509805E-2</v>
      </c>
    </row>
    <row r="6849" spans="1:11" ht="15" customHeight="1">
      <c r="A6849" s="8">
        <v>1.630163697</v>
      </c>
      <c r="B6849" s="8">
        <v>304.94763460000001</v>
      </c>
      <c r="C6849" s="8">
        <v>181.51740000000001</v>
      </c>
      <c r="D6849" s="8">
        <v>246.03618410000001</v>
      </c>
      <c r="E6849" s="8">
        <v>15.643416950000001</v>
      </c>
      <c r="F6849" s="8">
        <v>296.86078989999999</v>
      </c>
      <c r="G6849" s="8">
        <v>152.47381730000001</v>
      </c>
      <c r="H6849" s="96">
        <v>1.376850554</v>
      </c>
      <c r="I6849" s="96">
        <v>-0.12994009500000001</v>
      </c>
      <c r="J6849" s="96">
        <v>18.52149481</v>
      </c>
      <c r="K6849" s="96">
        <v>9.4374871803188196E-2</v>
      </c>
    </row>
    <row r="6850" spans="1:11" ht="15" customHeight="1">
      <c r="A6850" s="8">
        <v>1.630163697</v>
      </c>
      <c r="B6850" s="8">
        <v>304.94763460000001</v>
      </c>
      <c r="C6850" s="8">
        <v>181.3954</v>
      </c>
      <c r="D6850" s="8">
        <v>245.1581841</v>
      </c>
      <c r="E6850" s="8">
        <v>15.643416950000001</v>
      </c>
      <c r="F6850" s="8">
        <v>295.9827899</v>
      </c>
      <c r="G6850" s="8">
        <v>152.47381730000001</v>
      </c>
      <c r="H6850" s="96">
        <v>1.3771235589999999</v>
      </c>
      <c r="I6850" s="96">
        <v>-0.12994009500000001</v>
      </c>
      <c r="J6850" s="96">
        <v>18.517823060000001</v>
      </c>
      <c r="K6850" s="96">
        <v>9.43561626863616E-2</v>
      </c>
    </row>
    <row r="6851" spans="1:11" ht="15" customHeight="1">
      <c r="A6851" s="8">
        <v>1.630163697</v>
      </c>
      <c r="B6851" s="8">
        <v>304.94763460000001</v>
      </c>
      <c r="C6851" s="8">
        <v>181.4564</v>
      </c>
      <c r="D6851" s="8">
        <v>245.09718409999999</v>
      </c>
      <c r="E6851" s="8">
        <v>15.643416950000001</v>
      </c>
      <c r="F6851" s="8">
        <v>295.92178990000002</v>
      </c>
      <c r="G6851" s="8">
        <v>152.47381730000001</v>
      </c>
      <c r="H6851" s="96">
        <v>1.3772144529999999</v>
      </c>
      <c r="I6851" s="96">
        <v>-0.13000431000000001</v>
      </c>
      <c r="J6851" s="96">
        <v>18.516600910000001</v>
      </c>
      <c r="K6851" s="96">
        <v>9.4396562411544593E-2</v>
      </c>
    </row>
    <row r="6852" spans="1:11" ht="15" customHeight="1">
      <c r="A6852" s="8">
        <v>1.630163697</v>
      </c>
      <c r="B6852" s="8">
        <v>304.94763460000001</v>
      </c>
      <c r="C6852" s="8">
        <v>181.2124</v>
      </c>
      <c r="D6852" s="8">
        <v>245.34118409999999</v>
      </c>
      <c r="E6852" s="8">
        <v>15.643416950000001</v>
      </c>
      <c r="F6852" s="8">
        <v>296.16578989999999</v>
      </c>
      <c r="G6852" s="8">
        <v>152.47381730000001</v>
      </c>
      <c r="H6852" s="96">
        <v>1.377396885</v>
      </c>
      <c r="I6852" s="96">
        <v>-0.13006852599999999</v>
      </c>
      <c r="J6852" s="96">
        <v>18.51414844</v>
      </c>
      <c r="K6852" s="96">
        <v>9.4430680789297797E-2</v>
      </c>
    </row>
    <row r="6853" spans="1:11" ht="15" customHeight="1">
      <c r="A6853" s="8">
        <v>1.6309194520000001</v>
      </c>
      <c r="B6853" s="8">
        <v>304.94495979999999</v>
      </c>
      <c r="C6853" s="8">
        <v>181.51740000000001</v>
      </c>
      <c r="D6853" s="8">
        <v>245.0352925</v>
      </c>
      <c r="E6853" s="8">
        <v>15.636003909999999</v>
      </c>
      <c r="F6853" s="8">
        <v>295.85945249999997</v>
      </c>
      <c r="G6853" s="8">
        <v>152.4724799</v>
      </c>
      <c r="H6853" s="96">
        <v>1.37766989</v>
      </c>
      <c r="I6853" s="96">
        <v>-0.13010063299999999</v>
      </c>
      <c r="J6853" s="96">
        <v>18.510285450000001</v>
      </c>
      <c r="K6853" s="96">
        <v>9.4435273874973996E-2</v>
      </c>
    </row>
    <row r="6854" spans="1:11" ht="15" customHeight="1">
      <c r="A6854" s="8">
        <v>1.6309194520000001</v>
      </c>
      <c r="B6854" s="8">
        <v>304.94495979999999</v>
      </c>
      <c r="C6854" s="8">
        <v>181.4564</v>
      </c>
      <c r="D6854" s="8">
        <v>245.0962925</v>
      </c>
      <c r="E6854" s="8">
        <v>15.636003909999999</v>
      </c>
      <c r="F6854" s="8">
        <v>295.92045250000001</v>
      </c>
      <c r="G6854" s="8">
        <v>152.4724799</v>
      </c>
      <c r="H6854" s="96">
        <v>1.3777607839999999</v>
      </c>
      <c r="I6854" s="96">
        <v>-0.130164849</v>
      </c>
      <c r="J6854" s="96">
        <v>18.509064290000001</v>
      </c>
      <c r="K6854" s="96">
        <v>9.4475652361080506E-2</v>
      </c>
    </row>
    <row r="6855" spans="1:11" ht="15" customHeight="1">
      <c r="A6855" s="8">
        <v>1.6309194520000001</v>
      </c>
      <c r="B6855" s="8">
        <v>304.94495979999999</v>
      </c>
      <c r="C6855" s="8">
        <v>181.76140000000001</v>
      </c>
      <c r="D6855" s="8">
        <v>244.7912925</v>
      </c>
      <c r="E6855" s="8">
        <v>15.636003909999999</v>
      </c>
      <c r="F6855" s="8">
        <v>295.6154525</v>
      </c>
      <c r="G6855" s="8">
        <v>152.4724799</v>
      </c>
      <c r="H6855" s="96">
        <v>1.377943216</v>
      </c>
      <c r="I6855" s="96">
        <v>-0.130196957</v>
      </c>
      <c r="J6855" s="96">
        <v>18.506613789999999</v>
      </c>
      <c r="K6855" s="96">
        <v>9.4486445520793799E-2</v>
      </c>
    </row>
    <row r="6856" spans="1:11" ht="15" customHeight="1">
      <c r="A6856" s="8">
        <v>1.6309194520000001</v>
      </c>
      <c r="B6856" s="8">
        <v>304.94495979999999</v>
      </c>
      <c r="C6856" s="8">
        <v>181.63939999999999</v>
      </c>
      <c r="D6856" s="8">
        <v>244.91329250000001</v>
      </c>
      <c r="E6856" s="8">
        <v>15.636003909999999</v>
      </c>
      <c r="F6856" s="8">
        <v>295.73745250000002</v>
      </c>
      <c r="G6856" s="8">
        <v>152.4724799</v>
      </c>
      <c r="H6856" s="96">
        <v>1.378216221</v>
      </c>
      <c r="I6856" s="96">
        <v>-0.13026117200000001</v>
      </c>
      <c r="J6856" s="96">
        <v>18.502947899999999</v>
      </c>
      <c r="K6856" s="96">
        <v>9.4514322343551102E-2</v>
      </c>
    </row>
    <row r="6857" spans="1:11" ht="15" customHeight="1">
      <c r="A6857" s="8">
        <v>1.6309194520000001</v>
      </c>
      <c r="B6857" s="8">
        <v>304.94495979999999</v>
      </c>
      <c r="C6857" s="8">
        <v>181.51740000000001</v>
      </c>
      <c r="D6857" s="8">
        <v>245.0352925</v>
      </c>
      <c r="E6857" s="8">
        <v>15.636003909999999</v>
      </c>
      <c r="F6857" s="8">
        <v>295.85945249999997</v>
      </c>
      <c r="G6857" s="8">
        <v>152.4724799</v>
      </c>
      <c r="H6857" s="96">
        <v>1.3783071149999999</v>
      </c>
      <c r="I6857" s="96">
        <v>-0.13032538799999999</v>
      </c>
      <c r="J6857" s="96">
        <v>18.5017277</v>
      </c>
      <c r="K6857" s="96">
        <v>9.4554679611554601E-2</v>
      </c>
    </row>
    <row r="6858" spans="1:11" ht="15" customHeight="1">
      <c r="A6858" s="8">
        <v>1.6309194520000001</v>
      </c>
      <c r="B6858" s="8">
        <v>304.94495979999999</v>
      </c>
      <c r="C6858" s="8">
        <v>181.1514</v>
      </c>
      <c r="D6858" s="8">
        <v>246.40129250000001</v>
      </c>
      <c r="E6858" s="8">
        <v>15.636003909999999</v>
      </c>
      <c r="F6858" s="8">
        <v>297.22545250000002</v>
      </c>
      <c r="G6858" s="8">
        <v>152.4724799</v>
      </c>
      <c r="H6858" s="96">
        <v>1.378489547</v>
      </c>
      <c r="I6858" s="96">
        <v>-0.13032538799999999</v>
      </c>
      <c r="J6858" s="96">
        <v>18.499279139999999</v>
      </c>
      <c r="K6858" s="96">
        <v>9.4542166050294099E-2</v>
      </c>
    </row>
    <row r="6859" spans="1:11" ht="15" customHeight="1">
      <c r="A6859" s="8">
        <v>1.6324309619999999</v>
      </c>
      <c r="B6859" s="8">
        <v>304.93961030000003</v>
      </c>
      <c r="C6859" s="8">
        <v>181.2124</v>
      </c>
      <c r="D6859" s="8">
        <v>245.33850939999999</v>
      </c>
      <c r="E6859" s="8">
        <v>15.62119843</v>
      </c>
      <c r="F6859" s="8">
        <v>296.16177779999998</v>
      </c>
      <c r="G6859" s="8">
        <v>152.4698052</v>
      </c>
      <c r="H6859" s="96">
        <v>1.3787625509999999</v>
      </c>
      <c r="I6859" s="96">
        <v>-0.130421711</v>
      </c>
      <c r="J6859" s="96">
        <v>18.49522816</v>
      </c>
      <c r="K6859" s="96">
        <v>9.4593308166651097E-2</v>
      </c>
    </row>
    <row r="6860" spans="1:11" ht="15" customHeight="1">
      <c r="A6860" s="8">
        <v>1.6324309619999999</v>
      </c>
      <c r="B6860" s="8">
        <v>304.93961030000003</v>
      </c>
      <c r="C6860" s="8">
        <v>181.4564</v>
      </c>
      <c r="D6860" s="8">
        <v>245.09450939999999</v>
      </c>
      <c r="E6860" s="8">
        <v>15.62119843</v>
      </c>
      <c r="F6860" s="8">
        <v>295.91777780000001</v>
      </c>
      <c r="G6860" s="8">
        <v>152.4698052</v>
      </c>
      <c r="H6860" s="96">
        <v>1.3787625509999999</v>
      </c>
      <c r="I6860" s="96">
        <v>-0.130518034</v>
      </c>
      <c r="J6860" s="96">
        <v>18.49522816</v>
      </c>
      <c r="K6860" s="96">
        <v>9.4663170284942602E-2</v>
      </c>
    </row>
    <row r="6861" spans="1:11" ht="15" customHeight="1">
      <c r="A6861" s="8">
        <v>1.6324309619999999</v>
      </c>
      <c r="B6861" s="8">
        <v>304.93961030000003</v>
      </c>
      <c r="C6861" s="8">
        <v>181.3954</v>
      </c>
      <c r="D6861" s="8">
        <v>245.1555094</v>
      </c>
      <c r="E6861" s="8">
        <v>15.62119843</v>
      </c>
      <c r="F6861" s="8">
        <v>295.97877779999999</v>
      </c>
      <c r="G6861" s="8">
        <v>152.4698052</v>
      </c>
      <c r="H6861" s="96">
        <v>1.379035878</v>
      </c>
      <c r="I6861" s="96">
        <v>-0.130518034</v>
      </c>
      <c r="J6861" s="96">
        <v>18.491562389999999</v>
      </c>
      <c r="K6861" s="96">
        <v>9.4644407944697001E-2</v>
      </c>
    </row>
    <row r="6862" spans="1:11" ht="15" customHeight="1">
      <c r="A6862" s="8">
        <v>1.6324309619999999</v>
      </c>
      <c r="B6862" s="8">
        <v>304.93961030000003</v>
      </c>
      <c r="C6862" s="8">
        <v>181.2124</v>
      </c>
      <c r="D6862" s="8">
        <v>246.33850939999999</v>
      </c>
      <c r="E6862" s="8">
        <v>15.62119843</v>
      </c>
      <c r="F6862" s="8">
        <v>297.16177779999998</v>
      </c>
      <c r="G6862" s="8">
        <v>152.4698052</v>
      </c>
      <c r="H6862" s="96">
        <v>1.3793088819999999</v>
      </c>
      <c r="I6862" s="96">
        <v>-0.13061435699999999</v>
      </c>
      <c r="J6862" s="96">
        <v>18.487902380000001</v>
      </c>
      <c r="K6862" s="96">
        <v>9.4695509567574707E-2</v>
      </c>
    </row>
    <row r="6863" spans="1:11" ht="15" customHeight="1">
      <c r="A6863" s="8">
        <v>1.6324309619999999</v>
      </c>
      <c r="B6863" s="8">
        <v>304.93961030000003</v>
      </c>
      <c r="C6863" s="8">
        <v>181.27340000000001</v>
      </c>
      <c r="D6863" s="8">
        <v>245.27750940000001</v>
      </c>
      <c r="E6863" s="8">
        <v>15.62119843</v>
      </c>
      <c r="F6863" s="8">
        <v>296.1007778</v>
      </c>
      <c r="G6863" s="8">
        <v>152.4698052</v>
      </c>
      <c r="H6863" s="96">
        <v>1.3793088819999999</v>
      </c>
      <c r="I6863" s="96">
        <v>-0.13067857299999999</v>
      </c>
      <c r="J6863" s="96">
        <v>18.487902380000001</v>
      </c>
      <c r="K6863" s="96">
        <v>9.4742065865297306E-2</v>
      </c>
    </row>
    <row r="6864" spans="1:11" ht="15" customHeight="1">
      <c r="A6864" s="8">
        <v>1.633942472</v>
      </c>
      <c r="B6864" s="8">
        <v>304.9342608</v>
      </c>
      <c r="C6864" s="8">
        <v>181.2124</v>
      </c>
      <c r="D6864" s="8">
        <v>245.33672619999999</v>
      </c>
      <c r="E6864" s="8">
        <v>15.60642034</v>
      </c>
      <c r="F6864" s="8">
        <v>296.15910300000002</v>
      </c>
      <c r="G6864" s="8">
        <v>152.4671304</v>
      </c>
      <c r="H6864" s="96">
        <v>1.379673103</v>
      </c>
      <c r="I6864" s="96">
        <v>-0.130774896</v>
      </c>
      <c r="J6864" s="96">
        <v>18.482634019999999</v>
      </c>
      <c r="K6864" s="96">
        <v>9.47868708715114E-2</v>
      </c>
    </row>
    <row r="6865" spans="1:11" ht="15" customHeight="1">
      <c r="A6865" s="8">
        <v>1.633942472</v>
      </c>
      <c r="B6865" s="8">
        <v>304.9342608</v>
      </c>
      <c r="C6865" s="8">
        <v>181.27340000000001</v>
      </c>
      <c r="D6865" s="8">
        <v>245.27572620000001</v>
      </c>
      <c r="E6865" s="8">
        <v>15.60642034</v>
      </c>
      <c r="F6865" s="8">
        <v>296.09810299999998</v>
      </c>
      <c r="G6865" s="8">
        <v>152.4671304</v>
      </c>
      <c r="H6865" s="96">
        <v>1.3798552129999999</v>
      </c>
      <c r="I6865" s="96">
        <v>-0.13087122000000001</v>
      </c>
      <c r="J6865" s="96">
        <v>18.48019472</v>
      </c>
      <c r="K6865" s="96">
        <v>9.4844167903111495E-2</v>
      </c>
    </row>
    <row r="6866" spans="1:11" ht="15" customHeight="1">
      <c r="A6866" s="8">
        <v>1.633942472</v>
      </c>
      <c r="B6866" s="8">
        <v>305.20686619999998</v>
      </c>
      <c r="C6866" s="8">
        <v>181.1514</v>
      </c>
      <c r="D6866" s="8">
        <v>245.4885946</v>
      </c>
      <c r="E6866" s="8">
        <v>15.62310424</v>
      </c>
      <c r="F6866" s="8">
        <v>296.35640569999998</v>
      </c>
      <c r="G6866" s="8">
        <v>152.60343309999999</v>
      </c>
      <c r="H6866" s="96">
        <v>1.380037645</v>
      </c>
      <c r="I6866" s="96">
        <v>-0.13093543499999999</v>
      </c>
      <c r="J6866" s="96">
        <v>18.497505230000002</v>
      </c>
      <c r="K6866" s="96">
        <v>9.4878161823329005E-2</v>
      </c>
    </row>
    <row r="6867" spans="1:11" ht="15" customHeight="1">
      <c r="A6867" s="8">
        <v>1.633942472</v>
      </c>
      <c r="B6867" s="8">
        <v>305.20686619999998</v>
      </c>
      <c r="C6867" s="8">
        <v>181.1514</v>
      </c>
      <c r="D6867" s="8">
        <v>245.4885946</v>
      </c>
      <c r="E6867" s="8">
        <v>15.62310424</v>
      </c>
      <c r="F6867" s="8">
        <v>296.35640569999998</v>
      </c>
      <c r="G6867" s="8">
        <v>152.60343309999999</v>
      </c>
      <c r="H6867" s="96">
        <v>1.380219434</v>
      </c>
      <c r="I6867" s="96">
        <v>-0.131031758</v>
      </c>
      <c r="J6867" s="96">
        <v>18.495068920000001</v>
      </c>
      <c r="K6867" s="96">
        <v>9.4935453814741402E-2</v>
      </c>
    </row>
    <row r="6868" spans="1:11" ht="15" customHeight="1">
      <c r="A6868" s="8">
        <v>1.633942472</v>
      </c>
      <c r="B6868" s="8">
        <v>304.9342608</v>
      </c>
      <c r="C6868" s="8">
        <v>181.09039999999999</v>
      </c>
      <c r="D6868" s="8">
        <v>245.4587262</v>
      </c>
      <c r="E6868" s="8">
        <v>15.60642034</v>
      </c>
      <c r="F6868" s="8">
        <v>296.28110299999997</v>
      </c>
      <c r="G6868" s="8">
        <v>152.4671304</v>
      </c>
      <c r="H6868" s="96">
        <v>1.3804018659999999</v>
      </c>
      <c r="I6868" s="96">
        <v>-0.131031758</v>
      </c>
      <c r="J6868" s="96">
        <v>18.472876379999999</v>
      </c>
      <c r="K6868" s="96">
        <v>9.4922907266322396E-2</v>
      </c>
    </row>
    <row r="6869" spans="1:11" ht="15" customHeight="1">
      <c r="A6869" s="8">
        <v>1.633942472</v>
      </c>
      <c r="B6869" s="8">
        <v>304.9342608</v>
      </c>
      <c r="C6869" s="8">
        <v>181.27340000000001</v>
      </c>
      <c r="D6869" s="8">
        <v>245.27572620000001</v>
      </c>
      <c r="E6869" s="8">
        <v>15.60642034</v>
      </c>
      <c r="F6869" s="8">
        <v>296.09810299999998</v>
      </c>
      <c r="G6869" s="8">
        <v>152.4671304</v>
      </c>
      <c r="H6869" s="96">
        <v>1.380583976</v>
      </c>
      <c r="I6869" s="96">
        <v>-0.13112808200000001</v>
      </c>
      <c r="J6869" s="96">
        <v>18.47043966</v>
      </c>
      <c r="K6869" s="96">
        <v>9.4980156108470395E-2</v>
      </c>
    </row>
    <row r="6870" spans="1:11" ht="15" customHeight="1">
      <c r="A6870" s="8">
        <v>1.633942472</v>
      </c>
      <c r="B6870" s="8">
        <v>305.20686619999998</v>
      </c>
      <c r="C6870" s="8">
        <v>181.09039999999999</v>
      </c>
      <c r="D6870" s="8">
        <v>245.54959460000001</v>
      </c>
      <c r="E6870" s="8">
        <v>15.62310424</v>
      </c>
      <c r="F6870" s="8">
        <v>296.41740570000002</v>
      </c>
      <c r="G6870" s="8">
        <v>152.60343309999999</v>
      </c>
      <c r="H6870" s="96">
        <v>1.380765765</v>
      </c>
      <c r="I6870" s="96">
        <v>-0.13112808200000001</v>
      </c>
      <c r="J6870" s="96">
        <v>18.487750930000001</v>
      </c>
      <c r="K6870" s="96">
        <v>9.4967651240272496E-2</v>
      </c>
    </row>
    <row r="6871" spans="1:11" ht="15" customHeight="1">
      <c r="A6871" s="8">
        <v>1.6346982269999999</v>
      </c>
      <c r="B6871" s="8">
        <v>305.2041893</v>
      </c>
      <c r="C6871" s="8">
        <v>181.33439999999999</v>
      </c>
      <c r="D6871" s="8">
        <v>246.3047024</v>
      </c>
      <c r="E6871" s="8">
        <v>15.6157176</v>
      </c>
      <c r="F6871" s="8">
        <v>297.17206729999998</v>
      </c>
      <c r="G6871" s="8">
        <v>152.60209470000001</v>
      </c>
      <c r="H6871" s="96">
        <v>1.3809481969999999</v>
      </c>
      <c r="I6871" s="96">
        <v>-0.13122440499999999</v>
      </c>
      <c r="J6871" s="96">
        <v>18.48511474</v>
      </c>
      <c r="K6871" s="96">
        <v>9.5024856948606504E-2</v>
      </c>
    </row>
    <row r="6872" spans="1:11" ht="15" customHeight="1">
      <c r="A6872" s="8">
        <v>1.6346982269999999</v>
      </c>
      <c r="B6872" s="8">
        <v>305.2041893</v>
      </c>
      <c r="C6872" s="8">
        <v>181.3954</v>
      </c>
      <c r="D6872" s="8">
        <v>246.24370239999999</v>
      </c>
      <c r="E6872" s="8">
        <v>15.6157176</v>
      </c>
      <c r="F6872" s="8">
        <v>297.1110673</v>
      </c>
      <c r="G6872" s="8">
        <v>152.60209470000001</v>
      </c>
      <c r="H6872" s="96">
        <v>1.3811303070000001</v>
      </c>
      <c r="I6872" s="96">
        <v>-0.13128861999999999</v>
      </c>
      <c r="J6872" s="96">
        <v>18.482677370000001</v>
      </c>
      <c r="K6872" s="96">
        <v>9.5058822252467395E-2</v>
      </c>
    </row>
    <row r="6873" spans="1:11" ht="15" customHeight="1">
      <c r="A6873" s="8">
        <v>1.6346982269999999</v>
      </c>
      <c r="B6873" s="8">
        <v>305.2041893</v>
      </c>
      <c r="C6873" s="8">
        <v>181.4564</v>
      </c>
      <c r="D6873" s="8">
        <v>245.18270240000001</v>
      </c>
      <c r="E6873" s="8">
        <v>15.6157176</v>
      </c>
      <c r="F6873" s="8">
        <v>296.05006730000002</v>
      </c>
      <c r="G6873" s="8">
        <v>152.60209470000001</v>
      </c>
      <c r="H6873" s="96">
        <v>1.381312739</v>
      </c>
      <c r="I6873" s="96">
        <v>-0.131352836</v>
      </c>
      <c r="J6873" s="96">
        <v>18.48023633</v>
      </c>
      <c r="K6873" s="96">
        <v>9.5092756443057994E-2</v>
      </c>
    </row>
    <row r="6874" spans="1:11" ht="15" customHeight="1">
      <c r="A6874" s="8">
        <v>1.6346982269999999</v>
      </c>
      <c r="B6874" s="8">
        <v>304.9315861</v>
      </c>
      <c r="C6874" s="8">
        <v>181.09039999999999</v>
      </c>
      <c r="D6874" s="8">
        <v>245.45783460000001</v>
      </c>
      <c r="E6874" s="8">
        <v>15.59904154</v>
      </c>
      <c r="F6874" s="8">
        <v>296.27976560000002</v>
      </c>
      <c r="G6874" s="8">
        <v>152.46579310000001</v>
      </c>
      <c r="H6874" s="96">
        <v>1.3815857439999999</v>
      </c>
      <c r="I6874" s="96">
        <v>-0.131384944</v>
      </c>
      <c r="J6874" s="96">
        <v>18.456853410000001</v>
      </c>
      <c r="K6874" s="96">
        <v>9.5097205682800098E-2</v>
      </c>
    </row>
    <row r="6875" spans="1:11" ht="15" customHeight="1">
      <c r="A6875" s="8">
        <v>1.6346982269999999</v>
      </c>
      <c r="B6875" s="8">
        <v>304.9315861</v>
      </c>
      <c r="C6875" s="8">
        <v>181.1514</v>
      </c>
      <c r="D6875" s="8">
        <v>245.39683460000001</v>
      </c>
      <c r="E6875" s="8">
        <v>15.59904154</v>
      </c>
      <c r="F6875" s="8">
        <v>296.21876559999998</v>
      </c>
      <c r="G6875" s="8">
        <v>152.46579310000001</v>
      </c>
      <c r="H6875" s="96">
        <v>1.3815857439999999</v>
      </c>
      <c r="I6875" s="96">
        <v>-0.13148126700000001</v>
      </c>
      <c r="J6875" s="96">
        <v>18.456853410000001</v>
      </c>
      <c r="K6875" s="96">
        <v>9.5166925041805003E-2</v>
      </c>
    </row>
    <row r="6876" spans="1:11" ht="15" customHeight="1">
      <c r="A6876" s="8">
        <v>1.6346982269999999</v>
      </c>
      <c r="B6876" s="8">
        <v>305.2041893</v>
      </c>
      <c r="C6876" s="8">
        <v>181.33439999999999</v>
      </c>
      <c r="D6876" s="8">
        <v>245.3047024</v>
      </c>
      <c r="E6876" s="8">
        <v>15.6157176</v>
      </c>
      <c r="F6876" s="8">
        <v>296.17206729999998</v>
      </c>
      <c r="G6876" s="8">
        <v>152.60209470000001</v>
      </c>
      <c r="H6876" s="96">
        <v>1.38185907</v>
      </c>
      <c r="I6876" s="96">
        <v>-0.13148126700000001</v>
      </c>
      <c r="J6876" s="96">
        <v>18.472930000000002</v>
      </c>
      <c r="K6876" s="96">
        <v>9.5148101393019102E-2</v>
      </c>
    </row>
    <row r="6877" spans="1:11" ht="15" customHeight="1">
      <c r="A6877" s="8">
        <v>1.6362097369999999</v>
      </c>
      <c r="B6877" s="8">
        <v>305.19883570000002</v>
      </c>
      <c r="C6877" s="8">
        <v>181.2124</v>
      </c>
      <c r="D6877" s="8">
        <v>245.4249178</v>
      </c>
      <c r="E6877" s="8">
        <v>15.600964790000001</v>
      </c>
      <c r="F6877" s="8">
        <v>296.29139040000001</v>
      </c>
      <c r="G6877" s="8">
        <v>152.5994178</v>
      </c>
      <c r="H6877" s="96">
        <v>1.382040859</v>
      </c>
      <c r="I6877" s="96">
        <v>-0.131641806</v>
      </c>
      <c r="J6877" s="96">
        <v>18.47011277</v>
      </c>
      <c r="K6877" s="96">
        <v>9.5251746637763895E-2</v>
      </c>
    </row>
    <row r="6878" spans="1:11" ht="15" customHeight="1">
      <c r="A6878" s="8">
        <v>1.6362097369999999</v>
      </c>
      <c r="B6878" s="8">
        <v>305.19883570000002</v>
      </c>
      <c r="C6878" s="8">
        <v>181.27340000000001</v>
      </c>
      <c r="D6878" s="8">
        <v>245.3639178</v>
      </c>
      <c r="E6878" s="8">
        <v>15.600964790000001</v>
      </c>
      <c r="F6878" s="8">
        <v>296.23039039999998</v>
      </c>
      <c r="G6878" s="8">
        <v>152.5994178</v>
      </c>
      <c r="H6878" s="96">
        <v>1.3821320749999999</v>
      </c>
      <c r="I6878" s="96">
        <v>-0.131641806</v>
      </c>
      <c r="J6878" s="96">
        <v>18.4688938</v>
      </c>
      <c r="K6878" s="96">
        <v>9.5245460342428201E-2</v>
      </c>
    </row>
    <row r="6879" spans="1:11" ht="15" customHeight="1">
      <c r="A6879" s="8">
        <v>1.6362097369999999</v>
      </c>
      <c r="B6879" s="8">
        <v>305.19883570000002</v>
      </c>
      <c r="C6879" s="8">
        <v>181.33439999999999</v>
      </c>
      <c r="D6879" s="8">
        <v>245.30291779999999</v>
      </c>
      <c r="E6879" s="8">
        <v>15.600964790000001</v>
      </c>
      <c r="F6879" s="8">
        <v>296.1693904</v>
      </c>
      <c r="G6879" s="8">
        <v>152.5994178</v>
      </c>
      <c r="H6879" s="96">
        <v>1.382405401</v>
      </c>
      <c r="I6879" s="96">
        <v>-0.13173812900000001</v>
      </c>
      <c r="J6879" s="96">
        <v>18.46524217</v>
      </c>
      <c r="K6879" s="96">
        <v>9.52963066258979E-2</v>
      </c>
    </row>
    <row r="6880" spans="1:11" ht="15" customHeight="1">
      <c r="A6880" s="8">
        <v>1.6362097369999999</v>
      </c>
      <c r="B6880" s="8">
        <v>305.19883570000002</v>
      </c>
      <c r="C6880" s="8">
        <v>181.27340000000001</v>
      </c>
      <c r="D6880" s="8">
        <v>245.3639178</v>
      </c>
      <c r="E6880" s="8">
        <v>15.600964790000001</v>
      </c>
      <c r="F6880" s="8">
        <v>296.23039039999998</v>
      </c>
      <c r="G6880" s="8">
        <v>152.5994178</v>
      </c>
      <c r="H6880" s="96">
        <v>1.3826784050000001</v>
      </c>
      <c r="I6880" s="96">
        <v>-0.13180234399999999</v>
      </c>
      <c r="J6880" s="96">
        <v>18.461596279999998</v>
      </c>
      <c r="K6880" s="96">
        <v>9.5323933580522102E-2</v>
      </c>
    </row>
    <row r="6881" spans="1:11" ht="15" customHeight="1">
      <c r="A6881" s="8">
        <v>1.6362097369999999</v>
      </c>
      <c r="B6881" s="8">
        <v>305.19883570000002</v>
      </c>
      <c r="C6881" s="8">
        <v>181.27340000000001</v>
      </c>
      <c r="D6881" s="8">
        <v>246.3639178</v>
      </c>
      <c r="E6881" s="8">
        <v>15.600964790000001</v>
      </c>
      <c r="F6881" s="8">
        <v>297.23039039999998</v>
      </c>
      <c r="G6881" s="8">
        <v>152.5994178</v>
      </c>
      <c r="H6881" s="96">
        <v>1.3826784050000001</v>
      </c>
      <c r="I6881" s="96">
        <v>-0.13186655999999999</v>
      </c>
      <c r="J6881" s="96">
        <v>18.461596279999998</v>
      </c>
      <c r="K6881" s="96">
        <v>9.5370376422705003E-2</v>
      </c>
    </row>
    <row r="6882" spans="1:11" ht="15" customHeight="1">
      <c r="A6882" s="8">
        <v>1.637721247</v>
      </c>
      <c r="B6882" s="8">
        <v>305.19348200000002</v>
      </c>
      <c r="C6882" s="8">
        <v>181.27340000000001</v>
      </c>
      <c r="D6882" s="8">
        <v>245.36213319999999</v>
      </c>
      <c r="E6882" s="8">
        <v>15.58623922</v>
      </c>
      <c r="F6882" s="8">
        <v>296.22771360000002</v>
      </c>
      <c r="G6882" s="8">
        <v>152.59674100000001</v>
      </c>
      <c r="H6882" s="96">
        <v>1.382951732</v>
      </c>
      <c r="I6882" s="96">
        <v>-0.131898668</v>
      </c>
      <c r="J6882" s="96">
        <v>18.457560409999999</v>
      </c>
      <c r="K6882" s="96">
        <v>9.5374744267883393E-2</v>
      </c>
    </row>
    <row r="6883" spans="1:11" ht="15" customHeight="1">
      <c r="A6883" s="8">
        <v>1.637721247</v>
      </c>
      <c r="B6883" s="8">
        <v>305.19348200000002</v>
      </c>
      <c r="C6883" s="8">
        <v>181.27340000000001</v>
      </c>
      <c r="D6883" s="8">
        <v>246.36213319999999</v>
      </c>
      <c r="E6883" s="8">
        <v>15.58623922</v>
      </c>
      <c r="F6883" s="8">
        <v>297.22771360000002</v>
      </c>
      <c r="G6883" s="8">
        <v>152.59674100000001</v>
      </c>
      <c r="H6883" s="96">
        <v>1.3830429479999999</v>
      </c>
      <c r="I6883" s="96">
        <v>-0.131962883</v>
      </c>
      <c r="J6883" s="96">
        <v>18.45634308</v>
      </c>
      <c r="K6883" s="96">
        <v>9.5414884601402405E-2</v>
      </c>
    </row>
    <row r="6884" spans="1:11" ht="15" customHeight="1">
      <c r="A6884" s="8">
        <v>1.637721247</v>
      </c>
      <c r="B6884" s="8">
        <v>305.19348200000002</v>
      </c>
      <c r="C6884" s="8">
        <v>181.27340000000001</v>
      </c>
      <c r="D6884" s="8">
        <v>246.36213319999999</v>
      </c>
      <c r="E6884" s="8">
        <v>15.58623922</v>
      </c>
      <c r="F6884" s="8">
        <v>297.22771360000002</v>
      </c>
      <c r="G6884" s="8">
        <v>152.59674100000001</v>
      </c>
      <c r="H6884" s="96">
        <v>1.3832247360000001</v>
      </c>
      <c r="I6884" s="96">
        <v>-0.131962883</v>
      </c>
      <c r="J6884" s="96">
        <v>18.453917480000001</v>
      </c>
      <c r="K6884" s="96">
        <v>9.5402344829624897E-2</v>
      </c>
    </row>
    <row r="6885" spans="1:11" ht="15" customHeight="1">
      <c r="A6885" s="8">
        <v>1.637721247</v>
      </c>
      <c r="B6885" s="8">
        <v>305.19348200000002</v>
      </c>
      <c r="C6885" s="8">
        <v>181.27340000000001</v>
      </c>
      <c r="D6885" s="8">
        <v>246.36213319999999</v>
      </c>
      <c r="E6885" s="8">
        <v>15.58623922</v>
      </c>
      <c r="F6885" s="8">
        <v>297.22771360000002</v>
      </c>
      <c r="G6885" s="8">
        <v>152.59674100000001</v>
      </c>
      <c r="H6885" s="96">
        <v>1.383498063</v>
      </c>
      <c r="I6885" s="96">
        <v>-0.13205920700000001</v>
      </c>
      <c r="J6885" s="96">
        <v>18.450271690000001</v>
      </c>
      <c r="K6885" s="96">
        <v>9.5453119961237898E-2</v>
      </c>
    </row>
    <row r="6886" spans="1:11" ht="15" customHeight="1">
      <c r="A6886" s="8">
        <v>1.637721247</v>
      </c>
      <c r="B6886" s="8">
        <v>305.19348200000002</v>
      </c>
      <c r="C6886" s="8">
        <v>181.2124</v>
      </c>
      <c r="D6886" s="8">
        <v>245.4231332</v>
      </c>
      <c r="E6886" s="8">
        <v>15.58623922</v>
      </c>
      <c r="F6886" s="8">
        <v>296.28871359999999</v>
      </c>
      <c r="G6886" s="8">
        <v>152.59674100000001</v>
      </c>
      <c r="H6886" s="96">
        <v>1.3835892789999999</v>
      </c>
      <c r="I6886" s="96">
        <v>-0.13212342199999999</v>
      </c>
      <c r="J6886" s="96">
        <v>18.449055309999999</v>
      </c>
      <c r="K6886" s="96">
        <v>9.5493239277662401E-2</v>
      </c>
    </row>
    <row r="6887" spans="1:11" ht="15" customHeight="1">
      <c r="A6887" s="8">
        <v>1.637721247</v>
      </c>
      <c r="B6887" s="8">
        <v>305.19348200000002</v>
      </c>
      <c r="C6887" s="8">
        <v>181.2124</v>
      </c>
      <c r="D6887" s="8">
        <v>246.4231332</v>
      </c>
      <c r="E6887" s="8">
        <v>15.58623922</v>
      </c>
      <c r="F6887" s="8">
        <v>297.28871359999999</v>
      </c>
      <c r="G6887" s="8">
        <v>152.59674100000001</v>
      </c>
      <c r="H6887" s="96">
        <v>1.3837717110000001</v>
      </c>
      <c r="I6887" s="96">
        <v>-0.13215552999999999</v>
      </c>
      <c r="J6887" s="96">
        <v>18.446623049999999</v>
      </c>
      <c r="K6887" s="96">
        <v>9.5503852820721893E-2</v>
      </c>
    </row>
    <row r="6888" spans="1:11" ht="15" customHeight="1">
      <c r="A6888" s="8">
        <v>1.637721247</v>
      </c>
      <c r="B6888" s="8">
        <v>305.19348200000002</v>
      </c>
      <c r="C6888" s="8">
        <v>181.2124</v>
      </c>
      <c r="D6888" s="8">
        <v>245.4231332</v>
      </c>
      <c r="E6888" s="8">
        <v>15.58623922</v>
      </c>
      <c r="F6888" s="8">
        <v>296.28871359999999</v>
      </c>
      <c r="G6888" s="8">
        <v>152.59674100000001</v>
      </c>
      <c r="H6888" s="96">
        <v>1.383953499</v>
      </c>
      <c r="I6888" s="96">
        <v>-0.132219745</v>
      </c>
      <c r="J6888" s="96">
        <v>18.444199999999999</v>
      </c>
      <c r="K6888" s="96">
        <v>9.5537708018235606E-2</v>
      </c>
    </row>
    <row r="6889" spans="1:11" ht="15" customHeight="1">
      <c r="A6889" s="8">
        <v>1.6384770019999999</v>
      </c>
      <c r="B6889" s="8">
        <v>305.19080509999998</v>
      </c>
      <c r="C6889" s="8">
        <v>181.33439999999999</v>
      </c>
      <c r="D6889" s="8">
        <v>245.300241</v>
      </c>
      <c r="E6889" s="8">
        <v>15.57888662</v>
      </c>
      <c r="F6889" s="8">
        <v>296.16537520000003</v>
      </c>
      <c r="G6889" s="8">
        <v>152.5954026</v>
      </c>
      <c r="H6889" s="96">
        <v>1.3842268259999999</v>
      </c>
      <c r="I6889" s="96">
        <v>-0.132251853</v>
      </c>
      <c r="J6889" s="96">
        <v>18.440364670000001</v>
      </c>
      <c r="K6889" s="96">
        <v>9.5542038799004803E-2</v>
      </c>
    </row>
    <row r="6890" spans="1:11" ht="15" customHeight="1">
      <c r="A6890" s="8">
        <v>1.6384770019999999</v>
      </c>
      <c r="B6890" s="8">
        <v>305.19080509999998</v>
      </c>
      <c r="C6890" s="8">
        <v>181.2124</v>
      </c>
      <c r="D6890" s="8">
        <v>245.42224100000001</v>
      </c>
      <c r="E6890" s="8">
        <v>15.57888662</v>
      </c>
      <c r="F6890" s="8">
        <v>296.28737519999999</v>
      </c>
      <c r="G6890" s="8">
        <v>152.5954026</v>
      </c>
      <c r="H6890" s="96">
        <v>1.3843180420000001</v>
      </c>
      <c r="I6890" s="96">
        <v>-0.13231606900000001</v>
      </c>
      <c r="J6890" s="96">
        <v>18.43914959</v>
      </c>
      <c r="K6890" s="96">
        <v>9.5582131135862003E-2</v>
      </c>
    </row>
    <row r="6891" spans="1:11" ht="15" customHeight="1">
      <c r="A6891" s="8">
        <v>1.6384770019999999</v>
      </c>
      <c r="B6891" s="8">
        <v>305.19080509999998</v>
      </c>
      <c r="C6891" s="8">
        <v>181.27340000000001</v>
      </c>
      <c r="D6891" s="8">
        <v>245.36124100000001</v>
      </c>
      <c r="E6891" s="8">
        <v>15.57888662</v>
      </c>
      <c r="F6891" s="8">
        <v>296.22637520000001</v>
      </c>
      <c r="G6891" s="8">
        <v>152.5954026</v>
      </c>
      <c r="H6891" s="96">
        <v>1.3846822620000001</v>
      </c>
      <c r="I6891" s="96">
        <v>-0.13238028399999999</v>
      </c>
      <c r="J6891" s="96">
        <v>18.43429944</v>
      </c>
      <c r="K6891" s="96">
        <v>9.5603365274693305E-2</v>
      </c>
    </row>
    <row r="6892" spans="1:11" ht="15" customHeight="1">
      <c r="A6892" s="8">
        <v>1.6384770019999999</v>
      </c>
      <c r="B6892" s="8">
        <v>305.19080509999998</v>
      </c>
      <c r="C6892" s="8">
        <v>181.2124</v>
      </c>
      <c r="D6892" s="8">
        <v>245.42224100000001</v>
      </c>
      <c r="E6892" s="8">
        <v>15.57888662</v>
      </c>
      <c r="F6892" s="8">
        <v>296.28737519999999</v>
      </c>
      <c r="G6892" s="8">
        <v>152.5954026</v>
      </c>
      <c r="H6892" s="96">
        <v>1.3847731569999999</v>
      </c>
      <c r="I6892" s="96">
        <v>-0.13241239199999999</v>
      </c>
      <c r="J6892" s="96">
        <v>18.43308944</v>
      </c>
      <c r="K6892" s="96">
        <v>9.5620276322049405E-2</v>
      </c>
    </row>
    <row r="6893" spans="1:11" ht="15" customHeight="1">
      <c r="A6893" s="8">
        <v>1.6384770019999999</v>
      </c>
      <c r="B6893" s="8">
        <v>305.19080509999998</v>
      </c>
      <c r="C6893" s="8">
        <v>181.33439999999999</v>
      </c>
      <c r="D6893" s="8">
        <v>246.300241</v>
      </c>
      <c r="E6893" s="8">
        <v>15.57888662</v>
      </c>
      <c r="F6893" s="8">
        <v>297.16537520000003</v>
      </c>
      <c r="G6893" s="8">
        <v>152.5954026</v>
      </c>
      <c r="H6893" s="96">
        <v>1.3848643730000001</v>
      </c>
      <c r="I6893" s="96">
        <v>-0.132476607</v>
      </c>
      <c r="J6893" s="96">
        <v>18.43187532</v>
      </c>
      <c r="K6893" s="96">
        <v>9.5660347689198899E-2</v>
      </c>
    </row>
    <row r="6894" spans="1:11" ht="15" customHeight="1">
      <c r="A6894" s="8">
        <v>1.6384770019999999</v>
      </c>
      <c r="B6894" s="8">
        <v>305.19080509999998</v>
      </c>
      <c r="C6894" s="8">
        <v>181.27340000000001</v>
      </c>
      <c r="D6894" s="8">
        <v>245.36124100000001</v>
      </c>
      <c r="E6894" s="8">
        <v>15.57888662</v>
      </c>
      <c r="F6894" s="8">
        <v>296.22637520000001</v>
      </c>
      <c r="G6894" s="8">
        <v>152.5954026</v>
      </c>
      <c r="H6894" s="96">
        <v>1.3852285929999999</v>
      </c>
      <c r="I6894" s="96">
        <v>-0.132508715</v>
      </c>
      <c r="J6894" s="96">
        <v>18.42702899</v>
      </c>
      <c r="K6894" s="96">
        <v>9.5658374216962799E-2</v>
      </c>
    </row>
    <row r="6895" spans="1:11" ht="15" customHeight="1">
      <c r="A6895" s="8">
        <v>1.6384770019999999</v>
      </c>
      <c r="B6895" s="8">
        <v>305.19080509999998</v>
      </c>
      <c r="C6895" s="8">
        <v>181.2124</v>
      </c>
      <c r="D6895" s="8">
        <v>245.42224100000001</v>
      </c>
      <c r="E6895" s="8">
        <v>15.57888662</v>
      </c>
      <c r="F6895" s="8">
        <v>296.28737519999999</v>
      </c>
      <c r="G6895" s="8">
        <v>152.5954026</v>
      </c>
      <c r="H6895" s="96">
        <v>1.3853198090000001</v>
      </c>
      <c r="I6895" s="96">
        <v>-0.132572931</v>
      </c>
      <c r="J6895" s="96">
        <v>18.425815669999999</v>
      </c>
      <c r="K6895" s="96">
        <v>9.5698429901733495E-2</v>
      </c>
    </row>
    <row r="6896" spans="1:11" ht="15" customHeight="1">
      <c r="A6896" s="8">
        <v>1.639988513</v>
      </c>
      <c r="B6896" s="8">
        <v>305.1854515</v>
      </c>
      <c r="C6896" s="8">
        <v>181.3954</v>
      </c>
      <c r="D6896" s="8">
        <v>245.23745640000001</v>
      </c>
      <c r="E6896" s="8">
        <v>15.564201750000001</v>
      </c>
      <c r="F6896" s="8">
        <v>296.10169830000001</v>
      </c>
      <c r="G6896" s="8">
        <v>152.59272569999999</v>
      </c>
      <c r="H6896" s="96">
        <v>1.3854107040000001</v>
      </c>
      <c r="I6896" s="96">
        <v>-0.13266925399999999</v>
      </c>
      <c r="J6896" s="96">
        <v>18.424220349999999</v>
      </c>
      <c r="K6896" s="96">
        <v>9.5761678177752899E-2</v>
      </c>
    </row>
    <row r="6897" spans="1:11" ht="15" customHeight="1">
      <c r="A6897" s="8">
        <v>1.639988513</v>
      </c>
      <c r="B6897" s="8">
        <v>305.1854515</v>
      </c>
      <c r="C6897" s="8">
        <v>181.2124</v>
      </c>
      <c r="D6897" s="8">
        <v>245.42045640000001</v>
      </c>
      <c r="E6897" s="8">
        <v>15.564201750000001</v>
      </c>
      <c r="F6897" s="8">
        <v>296.2846983</v>
      </c>
      <c r="G6897" s="8">
        <v>152.59272569999999</v>
      </c>
      <c r="H6897" s="96">
        <v>1.3858661400000001</v>
      </c>
      <c r="I6897" s="96">
        <v>-0.13273346899999999</v>
      </c>
      <c r="J6897" s="96">
        <v>18.418165609999999</v>
      </c>
      <c r="K6897" s="96">
        <v>9.5776544069705594E-2</v>
      </c>
    </row>
    <row r="6898" spans="1:11" ht="15" customHeight="1">
      <c r="A6898" s="8">
        <v>1.639988513</v>
      </c>
      <c r="B6898" s="8">
        <v>305.1854515</v>
      </c>
      <c r="C6898" s="8">
        <v>181.2124</v>
      </c>
      <c r="D6898" s="8">
        <v>245.42045640000001</v>
      </c>
      <c r="E6898" s="8">
        <v>15.564201750000001</v>
      </c>
      <c r="F6898" s="8">
        <v>296.2846983</v>
      </c>
      <c r="G6898" s="8">
        <v>152.59272569999999</v>
      </c>
      <c r="H6898" s="96">
        <v>1.3858661400000001</v>
      </c>
      <c r="I6898" s="96">
        <v>-0.132829793</v>
      </c>
      <c r="J6898" s="96">
        <v>18.418165609999999</v>
      </c>
      <c r="K6898" s="96">
        <v>9.5846048092978198E-2</v>
      </c>
    </row>
    <row r="6899" spans="1:11" ht="15" customHeight="1">
      <c r="A6899" s="8">
        <v>1.639988513</v>
      </c>
      <c r="B6899" s="8">
        <v>305.1854515</v>
      </c>
      <c r="C6899" s="8">
        <v>181.2124</v>
      </c>
      <c r="D6899" s="8">
        <v>245.42045640000001</v>
      </c>
      <c r="E6899" s="8">
        <v>15.564201750000001</v>
      </c>
      <c r="F6899" s="8">
        <v>296.2846983</v>
      </c>
      <c r="G6899" s="8">
        <v>152.59272569999999</v>
      </c>
      <c r="H6899" s="96">
        <v>1.386230683</v>
      </c>
      <c r="I6899" s="96">
        <v>-0.13289400800000001</v>
      </c>
      <c r="J6899" s="96">
        <v>18.413322109999999</v>
      </c>
      <c r="K6899" s="96">
        <v>9.5867166917600194E-2</v>
      </c>
    </row>
    <row r="6900" spans="1:11" ht="15" customHeight="1">
      <c r="A6900" s="8">
        <v>1.639988513</v>
      </c>
      <c r="B6900" s="8">
        <v>305.1854515</v>
      </c>
      <c r="C6900" s="8">
        <v>181.33439999999999</v>
      </c>
      <c r="D6900" s="8">
        <v>245.29845639999999</v>
      </c>
      <c r="E6900" s="8">
        <v>15.564201750000001</v>
      </c>
      <c r="F6900" s="8">
        <v>296.16269829999999</v>
      </c>
      <c r="G6900" s="8">
        <v>152.59272569999999</v>
      </c>
      <c r="H6900" s="96">
        <v>1.386230683</v>
      </c>
      <c r="I6900" s="96">
        <v>-0.13299033199999999</v>
      </c>
      <c r="J6900" s="96">
        <v>18.413322109999999</v>
      </c>
      <c r="K6900" s="96">
        <v>9.59366526631312E-2</v>
      </c>
    </row>
    <row r="6901" spans="1:11" ht="15" customHeight="1">
      <c r="A6901" s="8">
        <v>1.639988513</v>
      </c>
      <c r="B6901" s="8">
        <v>305.1854515</v>
      </c>
      <c r="C6901" s="8">
        <v>181.09039999999999</v>
      </c>
      <c r="D6901" s="8">
        <v>246.54245639999999</v>
      </c>
      <c r="E6901" s="8">
        <v>15.564201750000001</v>
      </c>
      <c r="F6901" s="8">
        <v>297.40669830000002</v>
      </c>
      <c r="G6901" s="8">
        <v>152.59272569999999</v>
      </c>
      <c r="H6901" s="96">
        <v>1.386594903</v>
      </c>
      <c r="I6901" s="96">
        <v>-0.133086655</v>
      </c>
      <c r="J6901" s="96">
        <v>18.40848544</v>
      </c>
      <c r="K6901" s="96">
        <v>9.5980920220082006E-2</v>
      </c>
    </row>
    <row r="6902" spans="1:11" ht="15" customHeight="1">
      <c r="A6902" s="8">
        <v>1.639988513</v>
      </c>
      <c r="B6902" s="8">
        <v>305.1854515</v>
      </c>
      <c r="C6902" s="8">
        <v>181.1514</v>
      </c>
      <c r="D6902" s="8">
        <v>245.48145640000001</v>
      </c>
      <c r="E6902" s="8">
        <v>15.564201750000001</v>
      </c>
      <c r="F6902" s="8">
        <v>296.34569829999998</v>
      </c>
      <c r="G6902" s="8">
        <v>152.59272569999999</v>
      </c>
      <c r="H6902" s="96">
        <v>1.386594903</v>
      </c>
      <c r="I6902" s="96">
        <v>-0.13315087</v>
      </c>
      <c r="J6902" s="96">
        <v>18.40848544</v>
      </c>
      <c r="K6902" s="96">
        <v>9.6027231882431896E-2</v>
      </c>
    </row>
    <row r="6903" spans="1:11" ht="15" customHeight="1">
      <c r="A6903" s="8">
        <v>1.6415000230000001</v>
      </c>
      <c r="B6903" s="8">
        <v>305.1800978</v>
      </c>
      <c r="C6903" s="8">
        <v>181.2124</v>
      </c>
      <c r="D6903" s="8">
        <v>246.4186718</v>
      </c>
      <c r="E6903" s="8">
        <v>15.54954393</v>
      </c>
      <c r="F6903" s="8">
        <v>297.28202149999998</v>
      </c>
      <c r="G6903" s="8">
        <v>152.5900489</v>
      </c>
      <c r="H6903" s="96">
        <v>1.3868679079999999</v>
      </c>
      <c r="I6903" s="96">
        <v>-0.13318297800000001</v>
      </c>
      <c r="J6903" s="96">
        <v>18.40447571</v>
      </c>
      <c r="K6903" s="96">
        <v>9.6031480225158894E-2</v>
      </c>
    </row>
    <row r="6904" spans="1:11" ht="15" customHeight="1">
      <c r="A6904" s="8">
        <v>1.6415000230000001</v>
      </c>
      <c r="B6904" s="8">
        <v>305.1800978</v>
      </c>
      <c r="C6904" s="8">
        <v>181.1514</v>
      </c>
      <c r="D6904" s="8">
        <v>246.47967180000001</v>
      </c>
      <c r="E6904" s="8">
        <v>15.54954393</v>
      </c>
      <c r="F6904" s="8">
        <v>297.34302150000002</v>
      </c>
      <c r="G6904" s="8">
        <v>152.5900489</v>
      </c>
      <c r="H6904" s="96">
        <v>1.387141234</v>
      </c>
      <c r="I6904" s="96">
        <v>-0.13318297800000001</v>
      </c>
      <c r="J6904" s="96">
        <v>18.400849229999999</v>
      </c>
      <c r="K6904" s="96">
        <v>9.6012557901398399E-2</v>
      </c>
    </row>
    <row r="6905" spans="1:11" ht="15" customHeight="1">
      <c r="A6905" s="8">
        <v>1.6415000230000001</v>
      </c>
      <c r="B6905" s="8">
        <v>305.45268220000003</v>
      </c>
      <c r="C6905" s="8">
        <v>181.2124</v>
      </c>
      <c r="D6905" s="8">
        <v>245.50953329999999</v>
      </c>
      <c r="E6905" s="8">
        <v>15.56614974</v>
      </c>
      <c r="F6905" s="8">
        <v>296.4183137</v>
      </c>
      <c r="G6905" s="8">
        <v>152.72634110000001</v>
      </c>
      <c r="H6905" s="96">
        <v>1.387323023</v>
      </c>
      <c r="I6905" s="96">
        <v>-0.13324719400000001</v>
      </c>
      <c r="J6905" s="96">
        <v>18.418086299999999</v>
      </c>
      <c r="K6905" s="96">
        <v>9.6046264213202004E-2</v>
      </c>
    </row>
    <row r="6906" spans="1:11" ht="15" customHeight="1">
      <c r="A6906" s="8">
        <v>1.6415000230000001</v>
      </c>
      <c r="B6906" s="8">
        <v>305.45268220000003</v>
      </c>
      <c r="C6906" s="8">
        <v>181.27340000000001</v>
      </c>
      <c r="D6906" s="8">
        <v>245.44853330000001</v>
      </c>
      <c r="E6906" s="8">
        <v>15.56614974</v>
      </c>
      <c r="F6906" s="8">
        <v>296.35731370000002</v>
      </c>
      <c r="G6906" s="8">
        <v>152.72634110000001</v>
      </c>
      <c r="H6906" s="96">
        <v>1.3874142389999999</v>
      </c>
      <c r="I6906" s="96">
        <v>-0.13331140899999999</v>
      </c>
      <c r="J6906" s="96">
        <v>18.416875399999999</v>
      </c>
      <c r="K6906" s="96">
        <v>9.60862339282611E-2</v>
      </c>
    </row>
    <row r="6907" spans="1:11" ht="15" customHeight="1">
      <c r="A6907" s="8">
        <v>1.6415000230000001</v>
      </c>
      <c r="B6907" s="8">
        <v>305.45268220000003</v>
      </c>
      <c r="C6907" s="8">
        <v>181.2124</v>
      </c>
      <c r="D6907" s="8">
        <v>245.50953329999999</v>
      </c>
      <c r="E6907" s="8">
        <v>15.56614974</v>
      </c>
      <c r="F6907" s="8">
        <v>296.4183137</v>
      </c>
      <c r="G6907" s="8">
        <v>152.72634110000001</v>
      </c>
      <c r="H6907" s="96">
        <v>1.3875051329999999</v>
      </c>
      <c r="I6907" s="96">
        <v>-0.13334351699999999</v>
      </c>
      <c r="J6907" s="96">
        <v>18.415668920000002</v>
      </c>
      <c r="K6907" s="96">
        <v>9.6103080045732897E-2</v>
      </c>
    </row>
    <row r="6908" spans="1:11" ht="15" customHeight="1">
      <c r="A6908" s="8">
        <v>1.642255778</v>
      </c>
      <c r="B6908" s="8">
        <v>305.45000320000003</v>
      </c>
      <c r="C6908" s="8">
        <v>181.09039999999999</v>
      </c>
      <c r="D6908" s="8">
        <v>245.63064030000001</v>
      </c>
      <c r="E6908" s="8">
        <v>15.558823179999999</v>
      </c>
      <c r="F6908" s="8">
        <v>296.53897419999998</v>
      </c>
      <c r="G6908" s="8">
        <v>152.72500160000001</v>
      </c>
      <c r="H6908" s="96">
        <v>1.387687565</v>
      </c>
      <c r="I6908" s="96">
        <v>-0.13343984</v>
      </c>
      <c r="J6908" s="96">
        <v>18.413054859999999</v>
      </c>
      <c r="K6908" s="96">
        <v>9.6159858662937095E-2</v>
      </c>
    </row>
    <row r="6909" spans="1:11" ht="15" customHeight="1">
      <c r="A6909" s="8">
        <v>1.642255778</v>
      </c>
      <c r="B6909" s="8">
        <v>305.45000320000003</v>
      </c>
      <c r="C6909" s="8">
        <v>180.9684</v>
      </c>
      <c r="D6909" s="8">
        <v>245.7526403</v>
      </c>
      <c r="E6909" s="8">
        <v>15.558823179999999</v>
      </c>
      <c r="F6909" s="8">
        <v>296.6609742</v>
      </c>
      <c r="G6909" s="8">
        <v>152.72500160000001</v>
      </c>
      <c r="H6909" s="96">
        <v>1.3880517859999999</v>
      </c>
      <c r="I6909" s="96">
        <v>-0.13350405600000001</v>
      </c>
      <c r="J6909" s="96">
        <v>18.408223329999998</v>
      </c>
      <c r="K6909" s="96">
        <v>9.6180889661523106E-2</v>
      </c>
    </row>
    <row r="6910" spans="1:11" ht="15" customHeight="1">
      <c r="A6910" s="8">
        <v>1.642255778</v>
      </c>
      <c r="B6910" s="8">
        <v>305.45000320000003</v>
      </c>
      <c r="C6910" s="8">
        <v>181.33439999999999</v>
      </c>
      <c r="D6910" s="8">
        <v>245.38664030000001</v>
      </c>
      <c r="E6910" s="8">
        <v>15.558823179999999</v>
      </c>
      <c r="F6910" s="8">
        <v>296.29497420000001</v>
      </c>
      <c r="G6910" s="8">
        <v>152.72500160000001</v>
      </c>
      <c r="H6910" s="96">
        <v>1.3881430020000001</v>
      </c>
      <c r="I6910" s="96">
        <v>-0.13356827099999999</v>
      </c>
      <c r="J6910" s="96">
        <v>18.407013710000001</v>
      </c>
      <c r="K6910" s="96">
        <v>9.6220829546474498E-2</v>
      </c>
    </row>
    <row r="6911" spans="1:11" ht="15" customHeight="1">
      <c r="A6911" s="8">
        <v>1.642255778</v>
      </c>
      <c r="B6911" s="8">
        <v>305.45000320000003</v>
      </c>
      <c r="C6911" s="8">
        <v>181.27340000000001</v>
      </c>
      <c r="D6911" s="8">
        <v>245.44764029999999</v>
      </c>
      <c r="E6911" s="8">
        <v>15.558823179999999</v>
      </c>
      <c r="F6911" s="8">
        <v>296.35597419999999</v>
      </c>
      <c r="G6911" s="8">
        <v>152.72500160000001</v>
      </c>
      <c r="H6911" s="96">
        <v>1.388233896</v>
      </c>
      <c r="I6911" s="96">
        <v>-0.13360037899999999</v>
      </c>
      <c r="J6911" s="96">
        <v>18.40580851</v>
      </c>
      <c r="K6911" s="96">
        <v>9.6237658007850196E-2</v>
      </c>
    </row>
    <row r="6912" spans="1:11" ht="15" customHeight="1">
      <c r="A6912" s="8">
        <v>1.642255778</v>
      </c>
      <c r="B6912" s="8">
        <v>305.45000320000003</v>
      </c>
      <c r="C6912" s="8">
        <v>181.33439999999999</v>
      </c>
      <c r="D6912" s="8">
        <v>245.38664030000001</v>
      </c>
      <c r="E6912" s="8">
        <v>15.558823179999999</v>
      </c>
      <c r="F6912" s="8">
        <v>296.29497420000001</v>
      </c>
      <c r="G6912" s="8">
        <v>152.72500160000001</v>
      </c>
      <c r="H6912" s="96">
        <v>1.388598116</v>
      </c>
      <c r="I6912" s="96">
        <v>-0.133664594</v>
      </c>
      <c r="J6912" s="96">
        <v>18.400980789999998</v>
      </c>
      <c r="K6912" s="96">
        <v>9.6258660325706999E-2</v>
      </c>
    </row>
    <row r="6913" spans="1:11" ht="15" customHeight="1">
      <c r="A6913" s="8">
        <v>1.643767288</v>
      </c>
      <c r="B6913" s="8">
        <v>305.44464540000001</v>
      </c>
      <c r="C6913" s="8">
        <v>181.27340000000001</v>
      </c>
      <c r="D6913" s="8">
        <v>245.4458544</v>
      </c>
      <c r="E6913" s="8">
        <v>15.544190260000001</v>
      </c>
      <c r="F6913" s="8">
        <v>296.35329530000001</v>
      </c>
      <c r="G6913" s="8">
        <v>152.72232270000001</v>
      </c>
      <c r="H6913" s="96">
        <v>1.388598116</v>
      </c>
      <c r="I6913" s="96">
        <v>-0.133696702</v>
      </c>
      <c r="J6913" s="96">
        <v>18.400594940000001</v>
      </c>
      <c r="K6913" s="96">
        <v>9.62817827519203E-2</v>
      </c>
    </row>
    <row r="6914" spans="1:11" ht="15" customHeight="1">
      <c r="A6914" s="8">
        <v>1.643767288</v>
      </c>
      <c r="B6914" s="8">
        <v>305.74200330000002</v>
      </c>
      <c r="C6914" s="8">
        <v>181.33439999999999</v>
      </c>
      <c r="D6914" s="8">
        <v>245.48397370000001</v>
      </c>
      <c r="E6914" s="8">
        <v>15.56228029</v>
      </c>
      <c r="F6914" s="8">
        <v>296.44097420000003</v>
      </c>
      <c r="G6914" s="8">
        <v>152.87100169999999</v>
      </c>
      <c r="H6914" s="96">
        <v>1.388780227</v>
      </c>
      <c r="I6914" s="96">
        <v>-0.13376091800000001</v>
      </c>
      <c r="J6914" s="96">
        <v>18.419593519999999</v>
      </c>
      <c r="K6914" s="96">
        <v>9.63153961419492E-2</v>
      </c>
    </row>
    <row r="6915" spans="1:11" ht="15" customHeight="1">
      <c r="A6915" s="8">
        <v>1.643767288</v>
      </c>
      <c r="B6915" s="8">
        <v>305.44464540000001</v>
      </c>
      <c r="C6915" s="8">
        <v>181.27340000000001</v>
      </c>
      <c r="D6915" s="8">
        <v>245.4458544</v>
      </c>
      <c r="E6915" s="8">
        <v>15.544190260000001</v>
      </c>
      <c r="F6915" s="8">
        <v>296.35329530000001</v>
      </c>
      <c r="G6915" s="8">
        <v>152.72232270000001</v>
      </c>
      <c r="H6915" s="96">
        <v>1.3891444470000001</v>
      </c>
      <c r="I6915" s="96">
        <v>-0.13382513300000001</v>
      </c>
      <c r="J6915" s="96">
        <v>18.393358249999999</v>
      </c>
      <c r="K6915" s="96">
        <v>9.6336369817685105E-2</v>
      </c>
    </row>
    <row r="6916" spans="1:11" ht="15" customHeight="1">
      <c r="A6916" s="8">
        <v>1.643767288</v>
      </c>
      <c r="B6916" s="8">
        <v>305.44464540000001</v>
      </c>
      <c r="C6916" s="8">
        <v>181.33439999999999</v>
      </c>
      <c r="D6916" s="8">
        <v>245.38485439999999</v>
      </c>
      <c r="E6916" s="8">
        <v>15.544190260000001</v>
      </c>
      <c r="F6916" s="8">
        <v>296.29229529999998</v>
      </c>
      <c r="G6916" s="8">
        <v>152.72232270000001</v>
      </c>
      <c r="H6916" s="96">
        <v>1.3891444470000001</v>
      </c>
      <c r="I6916" s="96">
        <v>-0.13385724099999999</v>
      </c>
      <c r="J6916" s="96">
        <v>18.393358249999999</v>
      </c>
      <c r="K6916" s="96">
        <v>9.6359483150174896E-2</v>
      </c>
    </row>
    <row r="6917" spans="1:11" ht="15" customHeight="1">
      <c r="A6917" s="8">
        <v>1.643767288</v>
      </c>
      <c r="B6917" s="8">
        <v>305.74200330000002</v>
      </c>
      <c r="C6917" s="8">
        <v>181.27340000000001</v>
      </c>
      <c r="D6917" s="8">
        <v>246.54497370000001</v>
      </c>
      <c r="E6917" s="8">
        <v>15.56228029</v>
      </c>
      <c r="F6917" s="8">
        <v>297.50197420000001</v>
      </c>
      <c r="G6917" s="8">
        <v>152.87100169999999</v>
      </c>
      <c r="H6917" s="96">
        <v>1.389326558</v>
      </c>
      <c r="I6917" s="96">
        <v>-0.13392145599999999</v>
      </c>
      <c r="J6917" s="96">
        <v>18.412350310000001</v>
      </c>
      <c r="K6917" s="96">
        <v>9.6393073137444496E-2</v>
      </c>
    </row>
    <row r="6918" spans="1:11" ht="15" customHeight="1">
      <c r="A6918" s="8">
        <v>1.643767288</v>
      </c>
      <c r="B6918" s="8">
        <v>305.74200330000002</v>
      </c>
      <c r="C6918" s="8">
        <v>181.27340000000001</v>
      </c>
      <c r="D6918" s="8">
        <v>245.54497370000001</v>
      </c>
      <c r="E6918" s="8">
        <v>15.56228029</v>
      </c>
      <c r="F6918" s="8">
        <v>296.50197420000001</v>
      </c>
      <c r="G6918" s="8">
        <v>152.87100169999999</v>
      </c>
      <c r="H6918" s="96">
        <v>1.3895083459999999</v>
      </c>
      <c r="I6918" s="96">
        <v>-0.133953564</v>
      </c>
      <c r="J6918" s="96">
        <v>18.40994143</v>
      </c>
      <c r="K6918" s="96">
        <v>9.6403569376387804E-2</v>
      </c>
    </row>
    <row r="6919" spans="1:11" ht="15" customHeight="1">
      <c r="A6919" s="8">
        <v>1.643767288</v>
      </c>
      <c r="B6919" s="8">
        <v>305.74200330000002</v>
      </c>
      <c r="C6919" s="8">
        <v>181.33439999999999</v>
      </c>
      <c r="D6919" s="8">
        <v>245.48397370000001</v>
      </c>
      <c r="E6919" s="8">
        <v>15.56228029</v>
      </c>
      <c r="F6919" s="8">
        <v>296.44097420000003</v>
      </c>
      <c r="G6919" s="8">
        <v>152.87100169999999</v>
      </c>
      <c r="H6919" s="96">
        <v>1.389781994</v>
      </c>
      <c r="I6919" s="96">
        <v>-0.13401778</v>
      </c>
      <c r="J6919" s="96">
        <v>18.40631651</v>
      </c>
      <c r="K6919" s="96">
        <v>9.6430792962276399E-2</v>
      </c>
    </row>
    <row r="6920" spans="1:11" ht="15" customHeight="1">
      <c r="A6920" s="8">
        <v>1.6452787980000001</v>
      </c>
      <c r="B6920" s="8">
        <v>305.43928749999998</v>
      </c>
      <c r="C6920" s="8">
        <v>181.2124</v>
      </c>
      <c r="D6920" s="8">
        <v>245.5050684</v>
      </c>
      <c r="E6920" s="8">
        <v>15.52958424</v>
      </c>
      <c r="F6920" s="8">
        <v>296.41161629999999</v>
      </c>
      <c r="G6920" s="8">
        <v>152.71964370000001</v>
      </c>
      <c r="H6920" s="96">
        <v>1.3898728890000001</v>
      </c>
      <c r="I6920" s="96">
        <v>-0.13408199500000001</v>
      </c>
      <c r="J6920" s="96">
        <v>18.383332679999999</v>
      </c>
      <c r="K6920" s="96">
        <v>9.6470689066433302E-2</v>
      </c>
    </row>
    <row r="6921" spans="1:11" ht="15" customHeight="1">
      <c r="A6921" s="8">
        <v>1.6452787980000001</v>
      </c>
      <c r="B6921" s="8">
        <v>305.43928749999998</v>
      </c>
      <c r="C6921" s="8">
        <v>181.1514</v>
      </c>
      <c r="D6921" s="8">
        <v>245.56606840000001</v>
      </c>
      <c r="E6921" s="8">
        <v>15.52958424</v>
      </c>
      <c r="F6921" s="8">
        <v>296.47261630000003</v>
      </c>
      <c r="G6921" s="8">
        <v>152.71964370000001</v>
      </c>
      <c r="H6921" s="96">
        <v>1.390055321</v>
      </c>
      <c r="I6921" s="96">
        <v>-0.13411410300000001</v>
      </c>
      <c r="J6921" s="96">
        <v>18.380920029999999</v>
      </c>
      <c r="K6921" s="96">
        <v>9.6481126350588697E-2</v>
      </c>
    </row>
    <row r="6922" spans="1:11" ht="15" customHeight="1">
      <c r="A6922" s="8">
        <v>1.6452787980000001</v>
      </c>
      <c r="B6922" s="8">
        <v>305.7366409</v>
      </c>
      <c r="C6922" s="8">
        <v>181.2124</v>
      </c>
      <c r="D6922" s="8">
        <v>245.60418619999999</v>
      </c>
      <c r="E6922" s="8">
        <v>15.54765737</v>
      </c>
      <c r="F6922" s="8">
        <v>296.560293</v>
      </c>
      <c r="G6922" s="8">
        <v>152.86832039999999</v>
      </c>
      <c r="H6922" s="96">
        <v>1.390328325</v>
      </c>
      <c r="I6922" s="96">
        <v>-0.13421042599999999</v>
      </c>
      <c r="J6922" s="96">
        <v>18.398698039999999</v>
      </c>
      <c r="K6922" s="96">
        <v>9.6531462295460002E-2</v>
      </c>
    </row>
    <row r="6923" spans="1:11" ht="15" customHeight="1">
      <c r="A6923" s="8">
        <v>1.6452787980000001</v>
      </c>
      <c r="B6923" s="8">
        <v>305.7366409</v>
      </c>
      <c r="C6923" s="8">
        <v>181.27340000000001</v>
      </c>
      <c r="D6923" s="8">
        <v>245.54318620000001</v>
      </c>
      <c r="E6923" s="8">
        <v>15.54765737</v>
      </c>
      <c r="F6923" s="8">
        <v>296.49929300000002</v>
      </c>
      <c r="G6923" s="8">
        <v>152.86832039999999</v>
      </c>
      <c r="H6923" s="96">
        <v>1.390328325</v>
      </c>
      <c r="I6923" s="96">
        <v>-0.134274642</v>
      </c>
      <c r="J6923" s="96">
        <v>18.398698039999999</v>
      </c>
      <c r="K6923" s="96">
        <v>9.6577649597993698E-2</v>
      </c>
    </row>
    <row r="6924" spans="1:11" ht="15" customHeight="1">
      <c r="A6924" s="8">
        <v>1.6452787980000001</v>
      </c>
      <c r="B6924" s="8">
        <v>305.7366409</v>
      </c>
      <c r="C6924" s="8">
        <v>181.3954</v>
      </c>
      <c r="D6924" s="8">
        <v>245.42118619999999</v>
      </c>
      <c r="E6924" s="8">
        <v>15.54765737</v>
      </c>
      <c r="F6924" s="8">
        <v>296.37729300000001</v>
      </c>
      <c r="G6924" s="8">
        <v>152.86832039999999</v>
      </c>
      <c r="H6924" s="96">
        <v>1.390601652</v>
      </c>
      <c r="I6924" s="96">
        <v>-0.13437096500000001</v>
      </c>
      <c r="J6924" s="96">
        <v>18.39508172</v>
      </c>
      <c r="K6924" s="96">
        <v>9.66279343465863E-2</v>
      </c>
    </row>
    <row r="6925" spans="1:11" ht="15" customHeight="1">
      <c r="A6925" s="8">
        <v>1.6467903079999999</v>
      </c>
      <c r="B6925" s="8">
        <v>305.73127840000001</v>
      </c>
      <c r="C6925" s="8">
        <v>181.33439999999999</v>
      </c>
      <c r="D6925" s="8">
        <v>246.48039869999999</v>
      </c>
      <c r="E6925" s="8">
        <v>15.53306128</v>
      </c>
      <c r="F6925" s="8">
        <v>297.4356118</v>
      </c>
      <c r="G6925" s="8">
        <v>152.8656392</v>
      </c>
      <c r="H6925" s="96">
        <v>1.390601652</v>
      </c>
      <c r="I6925" s="96">
        <v>-0.13446728799999999</v>
      </c>
      <c r="J6925" s="96">
        <v>18.394696100000001</v>
      </c>
      <c r="K6925" s="96">
        <v>9.6697201683035403E-2</v>
      </c>
    </row>
    <row r="6926" spans="1:11" ht="15" customHeight="1">
      <c r="A6926" s="8">
        <v>1.6467903079999999</v>
      </c>
      <c r="B6926" s="8">
        <v>305.73127840000001</v>
      </c>
      <c r="C6926" s="8">
        <v>181.4564</v>
      </c>
      <c r="D6926" s="8">
        <v>246.35839870000001</v>
      </c>
      <c r="E6926" s="8">
        <v>15.53306128</v>
      </c>
      <c r="F6926" s="8">
        <v>297.31361179999999</v>
      </c>
      <c r="G6926" s="8">
        <v>152.8656392</v>
      </c>
      <c r="H6926" s="96">
        <v>1.390874656</v>
      </c>
      <c r="I6926" s="96">
        <v>-0.13446728799999999</v>
      </c>
      <c r="J6926" s="96">
        <v>18.391085539999999</v>
      </c>
      <c r="K6926" s="96">
        <v>9.6678221703811296E-2</v>
      </c>
    </row>
    <row r="6927" spans="1:11" ht="15" customHeight="1">
      <c r="A6927" s="8">
        <v>1.6467903079999999</v>
      </c>
      <c r="B6927" s="8">
        <v>305.73127840000001</v>
      </c>
      <c r="C6927" s="8">
        <v>181.51740000000001</v>
      </c>
      <c r="D6927" s="8">
        <v>246.2973987</v>
      </c>
      <c r="E6927" s="8">
        <v>15.53306128</v>
      </c>
      <c r="F6927" s="8">
        <v>297.25261180000001</v>
      </c>
      <c r="G6927" s="8">
        <v>152.8656392</v>
      </c>
      <c r="H6927" s="96">
        <v>1.3910570879999999</v>
      </c>
      <c r="I6927" s="96">
        <v>-0.134531504</v>
      </c>
      <c r="J6927" s="96">
        <v>18.388673619999999</v>
      </c>
      <c r="K6927" s="96">
        <v>9.6711705807110707E-2</v>
      </c>
    </row>
    <row r="6928" spans="1:11" ht="15" customHeight="1">
      <c r="A6928" s="8">
        <v>1.6467903079999999</v>
      </c>
      <c r="B6928" s="8">
        <v>305.73127840000001</v>
      </c>
      <c r="C6928" s="8">
        <v>181.4564</v>
      </c>
      <c r="D6928" s="8">
        <v>245.35839870000001</v>
      </c>
      <c r="E6928" s="8">
        <v>15.53306128</v>
      </c>
      <c r="F6928" s="8">
        <v>296.31361179999999</v>
      </c>
      <c r="G6928" s="8">
        <v>152.8656392</v>
      </c>
      <c r="H6928" s="96">
        <v>1.3911479819999999</v>
      </c>
      <c r="I6928" s="96">
        <v>-0.134595719</v>
      </c>
      <c r="J6928" s="96">
        <v>18.387472150000001</v>
      </c>
      <c r="K6928" s="96">
        <v>9.6751546989265594E-2</v>
      </c>
    </row>
    <row r="6929" spans="1:11" ht="15" customHeight="1">
      <c r="A6929" s="8">
        <v>1.6467903079999999</v>
      </c>
      <c r="B6929" s="8">
        <v>305.73127840000001</v>
      </c>
      <c r="C6929" s="8">
        <v>181.51740000000001</v>
      </c>
      <c r="D6929" s="8">
        <v>246.2973987</v>
      </c>
      <c r="E6929" s="8">
        <v>15.53306128</v>
      </c>
      <c r="F6929" s="8">
        <v>297.25261180000001</v>
      </c>
      <c r="G6929" s="8">
        <v>152.8656392</v>
      </c>
      <c r="H6929" s="96">
        <v>1.3914209870000001</v>
      </c>
      <c r="I6929" s="96">
        <v>-0.134595719</v>
      </c>
      <c r="J6929" s="96">
        <v>18.383864419999998</v>
      </c>
      <c r="K6929" s="96">
        <v>9.6732563799535806E-2</v>
      </c>
    </row>
    <row r="6930" spans="1:11" ht="15" customHeight="1">
      <c r="A6930" s="8">
        <v>1.6467903079999999</v>
      </c>
      <c r="B6930" s="8">
        <v>305.73127840000001</v>
      </c>
      <c r="C6930" s="8">
        <v>181.51740000000001</v>
      </c>
      <c r="D6930" s="8">
        <v>245.2973987</v>
      </c>
      <c r="E6930" s="8">
        <v>15.53306128</v>
      </c>
      <c r="F6930" s="8">
        <v>296.25261180000001</v>
      </c>
      <c r="G6930" s="8">
        <v>152.8656392</v>
      </c>
      <c r="H6930" s="96">
        <v>1.391603419</v>
      </c>
      <c r="I6930" s="96">
        <v>-0.13462782700000001</v>
      </c>
      <c r="J6930" s="96">
        <v>18.381454389999998</v>
      </c>
      <c r="K6930" s="96">
        <v>9.6742955142216494E-2</v>
      </c>
    </row>
    <row r="6931" spans="1:11" ht="15" customHeight="1">
      <c r="A6931" s="8">
        <v>1.6475460630000001</v>
      </c>
      <c r="B6931" s="8">
        <v>305.72859720000002</v>
      </c>
      <c r="C6931" s="8">
        <v>181.3954</v>
      </c>
      <c r="D6931" s="8">
        <v>245.41850500000001</v>
      </c>
      <c r="E6931" s="8">
        <v>15.52577329</v>
      </c>
      <c r="F6931" s="8">
        <v>296.37327119999998</v>
      </c>
      <c r="G6931" s="8">
        <v>152.86429860000001</v>
      </c>
      <c r="H6931" s="96">
        <v>1.3916943129999999</v>
      </c>
      <c r="I6931" s="96">
        <v>-0.13462782700000001</v>
      </c>
      <c r="J6931" s="96">
        <v>18.380061210000001</v>
      </c>
      <c r="K6931" s="96">
        <v>9.6736636674788795E-2</v>
      </c>
    </row>
    <row r="6932" spans="1:11" ht="15" customHeight="1">
      <c r="A6932" s="8">
        <v>1.6467903079999999</v>
      </c>
      <c r="B6932" s="8">
        <v>305.73127840000001</v>
      </c>
      <c r="C6932" s="8">
        <v>181.33439999999999</v>
      </c>
      <c r="D6932" s="8">
        <v>245.48039869999999</v>
      </c>
      <c r="E6932" s="8">
        <v>15.53306128</v>
      </c>
      <c r="F6932" s="8">
        <v>296.4356118</v>
      </c>
      <c r="G6932" s="8">
        <v>152.8656392</v>
      </c>
      <c r="H6932" s="96">
        <v>1.391876745</v>
      </c>
      <c r="I6932" s="96">
        <v>-0.13469204300000001</v>
      </c>
      <c r="J6932" s="96">
        <v>18.37784478</v>
      </c>
      <c r="K6932" s="96">
        <v>9.6770093403353602E-2</v>
      </c>
    </row>
    <row r="6933" spans="1:11" ht="15" customHeight="1">
      <c r="A6933" s="8">
        <v>1.6475460630000001</v>
      </c>
      <c r="B6933" s="8">
        <v>305.72859720000002</v>
      </c>
      <c r="C6933" s="8">
        <v>181.1514</v>
      </c>
      <c r="D6933" s="8">
        <v>245.66250500000001</v>
      </c>
      <c r="E6933" s="8">
        <v>15.52577329</v>
      </c>
      <c r="F6933" s="8">
        <v>296.6172712</v>
      </c>
      <c r="G6933" s="8">
        <v>152.86429860000001</v>
      </c>
      <c r="H6933" s="96">
        <v>1.39214975</v>
      </c>
      <c r="I6933" s="96">
        <v>-0.13469204300000001</v>
      </c>
      <c r="J6933" s="96">
        <v>18.37404824</v>
      </c>
      <c r="K6933" s="96">
        <v>9.6751116513946106E-2</v>
      </c>
    </row>
    <row r="6934" spans="1:11" ht="15" customHeight="1">
      <c r="A6934" s="8">
        <v>1.6475460630000001</v>
      </c>
      <c r="B6934" s="8">
        <v>305.72859720000002</v>
      </c>
      <c r="C6934" s="8">
        <v>181.2124</v>
      </c>
      <c r="D6934" s="8">
        <v>246.601505</v>
      </c>
      <c r="E6934" s="8">
        <v>15.52577329</v>
      </c>
      <c r="F6934" s="8">
        <v>297.55627120000003</v>
      </c>
      <c r="G6934" s="8">
        <v>152.86429860000001</v>
      </c>
      <c r="H6934" s="96">
        <v>1.3922406439999999</v>
      </c>
      <c r="I6934" s="96">
        <v>-0.13472414999999999</v>
      </c>
      <c r="J6934" s="96">
        <v>18.372848659999999</v>
      </c>
      <c r="K6934" s="96">
        <v>9.6767861923998805E-2</v>
      </c>
    </row>
    <row r="6935" spans="1:11" ht="15" customHeight="1">
      <c r="A6935" s="8">
        <v>1.6475460630000001</v>
      </c>
      <c r="B6935" s="8">
        <v>305.72859720000002</v>
      </c>
      <c r="C6935" s="8">
        <v>180.9684</v>
      </c>
      <c r="D6935" s="8">
        <v>246.845505</v>
      </c>
      <c r="E6935" s="8">
        <v>15.52577329</v>
      </c>
      <c r="F6935" s="8">
        <v>297.8002712</v>
      </c>
      <c r="G6935" s="8">
        <v>152.86429860000001</v>
      </c>
      <c r="H6935" s="96">
        <v>1.392423076</v>
      </c>
      <c r="I6935" s="96">
        <v>-0.13478836599999999</v>
      </c>
      <c r="J6935" s="96">
        <v>18.370441490000001</v>
      </c>
      <c r="K6935" s="96">
        <v>9.6801301434425197E-2</v>
      </c>
    </row>
    <row r="6936" spans="1:11" ht="15" customHeight="1">
      <c r="A6936" s="8">
        <v>1.6475460630000001</v>
      </c>
      <c r="B6936" s="8">
        <v>305.72859720000002</v>
      </c>
      <c r="C6936" s="8">
        <v>181.1514</v>
      </c>
      <c r="D6936" s="8">
        <v>246.66250500000001</v>
      </c>
      <c r="E6936" s="8">
        <v>15.52577329</v>
      </c>
      <c r="F6936" s="8">
        <v>297.6172712</v>
      </c>
      <c r="G6936" s="8">
        <v>152.86429860000001</v>
      </c>
      <c r="H6936" s="96">
        <v>1.392696081</v>
      </c>
      <c r="I6936" s="96">
        <v>-0.134852581</v>
      </c>
      <c r="J6936" s="96">
        <v>18.366840409999998</v>
      </c>
      <c r="K6936" s="96">
        <v>9.6828434650149495E-2</v>
      </c>
    </row>
    <row r="6937" spans="1:11" ht="15" customHeight="1">
      <c r="A6937" s="8">
        <v>1.6490575730000001</v>
      </c>
      <c r="B6937" s="8">
        <v>305.7232348</v>
      </c>
      <c r="C6937" s="8">
        <v>181.33439999999999</v>
      </c>
      <c r="D6937" s="8">
        <v>245.47771750000001</v>
      </c>
      <c r="E6937" s="8">
        <v>15.511217329999999</v>
      </c>
      <c r="F6937" s="8">
        <v>296.43159000000003</v>
      </c>
      <c r="G6937" s="8">
        <v>152.8616174</v>
      </c>
      <c r="H6937" s="96">
        <v>1.393060301</v>
      </c>
      <c r="I6937" s="96">
        <v>-0.134852581</v>
      </c>
      <c r="J6937" s="96">
        <v>18.361653400000002</v>
      </c>
      <c r="K6937" s="96">
        <v>9.6803118510613906E-2</v>
      </c>
    </row>
    <row r="6938" spans="1:11" ht="15" customHeight="1">
      <c r="A6938" s="8">
        <v>1.6490575730000001</v>
      </c>
      <c r="B6938" s="8">
        <v>305.7232348</v>
      </c>
      <c r="C6938" s="8">
        <v>181.3954</v>
      </c>
      <c r="D6938" s="8">
        <v>245.4167175</v>
      </c>
      <c r="E6938" s="8">
        <v>15.511217329999999</v>
      </c>
      <c r="F6938" s="8">
        <v>296.37058999999999</v>
      </c>
      <c r="G6938" s="8">
        <v>152.8616174</v>
      </c>
      <c r="H6938" s="96">
        <v>1.393060301</v>
      </c>
      <c r="I6938" s="96">
        <v>-0.13494890500000001</v>
      </c>
      <c r="J6938" s="96">
        <v>18.361653400000002</v>
      </c>
      <c r="K6938" s="96">
        <v>9.6872263595264393E-2</v>
      </c>
    </row>
    <row r="6939" spans="1:11" ht="15" customHeight="1">
      <c r="A6939" s="8">
        <v>1.6490575730000001</v>
      </c>
      <c r="B6939" s="8">
        <v>305.7232348</v>
      </c>
      <c r="C6939" s="8">
        <v>181.2124</v>
      </c>
      <c r="D6939" s="8">
        <v>246.5997175</v>
      </c>
      <c r="E6939" s="8">
        <v>15.511217329999999</v>
      </c>
      <c r="F6939" s="8">
        <v>297.55358999999999</v>
      </c>
      <c r="G6939" s="8">
        <v>152.8616174</v>
      </c>
      <c r="H6939" s="96">
        <v>1.393151517</v>
      </c>
      <c r="I6939" s="96">
        <v>-0.13498101200000001</v>
      </c>
      <c r="J6939" s="96">
        <v>18.360451170000001</v>
      </c>
      <c r="K6939" s="96">
        <v>9.6888967772510506E-2</v>
      </c>
    </row>
    <row r="6940" spans="1:11" ht="15" customHeight="1">
      <c r="A6940" s="8">
        <v>1.6490575730000001</v>
      </c>
      <c r="B6940" s="8">
        <v>305.7232348</v>
      </c>
      <c r="C6940" s="8">
        <v>181.33439999999999</v>
      </c>
      <c r="D6940" s="8">
        <v>246.47771750000001</v>
      </c>
      <c r="E6940" s="8">
        <v>15.511217329999999</v>
      </c>
      <c r="F6940" s="8">
        <v>297.43159000000003</v>
      </c>
      <c r="G6940" s="8">
        <v>152.8616174</v>
      </c>
      <c r="H6940" s="96">
        <v>1.393606632</v>
      </c>
      <c r="I6940" s="96">
        <v>-0.13498101200000001</v>
      </c>
      <c r="J6940" s="96">
        <v>18.354455139999999</v>
      </c>
      <c r="K6940" s="96">
        <v>9.6857326416728201E-2</v>
      </c>
    </row>
    <row r="6941" spans="1:11" ht="15" customHeight="1">
      <c r="A6941" s="8">
        <v>1.6490575730000001</v>
      </c>
      <c r="B6941" s="8">
        <v>305.7232348</v>
      </c>
      <c r="C6941" s="8">
        <v>181.27340000000001</v>
      </c>
      <c r="D6941" s="8">
        <v>246.53871749999999</v>
      </c>
      <c r="E6941" s="8">
        <v>15.511217329999999</v>
      </c>
      <c r="F6941" s="8">
        <v>297.49259000000001</v>
      </c>
      <c r="G6941" s="8">
        <v>152.8616174</v>
      </c>
      <c r="H6941" s="96">
        <v>1.393697848</v>
      </c>
      <c r="I6941" s="96">
        <v>-0.13504522799999999</v>
      </c>
      <c r="J6941" s="96">
        <v>18.353253859999999</v>
      </c>
      <c r="K6941" s="96">
        <v>9.6897062841623097E-2</v>
      </c>
    </row>
    <row r="6942" spans="1:11" ht="15" customHeight="1">
      <c r="A6942" s="8">
        <v>1.6490575730000001</v>
      </c>
      <c r="B6942" s="8">
        <v>305.7232348</v>
      </c>
      <c r="C6942" s="8">
        <v>181.4564</v>
      </c>
      <c r="D6942" s="8">
        <v>246.3557175</v>
      </c>
      <c r="E6942" s="8">
        <v>15.511217329999999</v>
      </c>
      <c r="F6942" s="8">
        <v>297.30959000000001</v>
      </c>
      <c r="G6942" s="8">
        <v>152.8616174</v>
      </c>
      <c r="H6942" s="96">
        <v>1.3938802809999999</v>
      </c>
      <c r="I6942" s="96">
        <v>-0.135109444</v>
      </c>
      <c r="J6942" s="96">
        <v>18.350851769999998</v>
      </c>
      <c r="K6942" s="96">
        <v>9.6930450483465894E-2</v>
      </c>
    </row>
    <row r="6943" spans="1:11" ht="15" customHeight="1">
      <c r="A6943" s="8">
        <v>1.6490575730000001</v>
      </c>
      <c r="B6943" s="8">
        <v>305.7232348</v>
      </c>
      <c r="C6943" s="8">
        <v>181.02940000000001</v>
      </c>
      <c r="D6943" s="8">
        <v>245.78271749999999</v>
      </c>
      <c r="E6943" s="8">
        <v>15.511217329999999</v>
      </c>
      <c r="F6943" s="8">
        <v>296.73658999999998</v>
      </c>
      <c r="G6943" s="8">
        <v>152.8616174</v>
      </c>
      <c r="H6943" s="96">
        <v>1.3939711749999999</v>
      </c>
      <c r="I6943" s="96">
        <v>-0.135141551</v>
      </c>
      <c r="J6943" s="96">
        <v>18.349655200000001</v>
      </c>
      <c r="K6943" s="96">
        <v>9.69471634115954E-2</v>
      </c>
    </row>
    <row r="6944" spans="1:11" ht="15" customHeight="1">
      <c r="A6944" s="8">
        <v>1.650569084</v>
      </c>
      <c r="B6944" s="8">
        <v>305.71787230000001</v>
      </c>
      <c r="C6944" s="8">
        <v>181.09039999999999</v>
      </c>
      <c r="D6944" s="8">
        <v>245.71993000000001</v>
      </c>
      <c r="E6944" s="8">
        <v>15.49668804</v>
      </c>
      <c r="F6944" s="8">
        <v>296.67290869999999</v>
      </c>
      <c r="G6944" s="8">
        <v>152.85893619999999</v>
      </c>
      <c r="H6944" s="96">
        <v>1.394244179</v>
      </c>
      <c r="I6944" s="96">
        <v>-0.13523787500000001</v>
      </c>
      <c r="J6944" s="96">
        <v>18.345677569999999</v>
      </c>
      <c r="K6944" s="96">
        <v>9.6997266729759099E-2</v>
      </c>
    </row>
    <row r="6945" spans="1:11" ht="15" customHeight="1">
      <c r="A6945" s="8">
        <v>1.650569084</v>
      </c>
      <c r="B6945" s="8">
        <v>305.71787230000001</v>
      </c>
      <c r="C6945" s="8">
        <v>181.33439999999999</v>
      </c>
      <c r="D6945" s="8">
        <v>245.47593000000001</v>
      </c>
      <c r="E6945" s="8">
        <v>15.49668804</v>
      </c>
      <c r="F6945" s="8">
        <v>296.42890870000002</v>
      </c>
      <c r="G6945" s="8">
        <v>152.85893619999999</v>
      </c>
      <c r="H6945" s="96">
        <v>1.3944266110000001</v>
      </c>
      <c r="I6945" s="96">
        <v>-0.13530209000000001</v>
      </c>
      <c r="J6945" s="96">
        <v>18.34327742</v>
      </c>
      <c r="K6945" s="96">
        <v>9.7030628180829498E-2</v>
      </c>
    </row>
    <row r="6946" spans="1:11" ht="15" customHeight="1">
      <c r="A6946" s="8">
        <v>1.650569084</v>
      </c>
      <c r="B6946" s="8">
        <v>305.71787230000001</v>
      </c>
      <c r="C6946" s="8">
        <v>181.33439999999999</v>
      </c>
      <c r="D6946" s="8">
        <v>245.47593000000001</v>
      </c>
      <c r="E6946" s="8">
        <v>15.49668804</v>
      </c>
      <c r="F6946" s="8">
        <v>296.42890870000002</v>
      </c>
      <c r="G6946" s="8">
        <v>152.85893619999999</v>
      </c>
      <c r="H6946" s="96">
        <v>1.3945175059999999</v>
      </c>
      <c r="I6946" s="96">
        <v>-0.135398413</v>
      </c>
      <c r="J6946" s="96">
        <v>18.34208181</v>
      </c>
      <c r="K6946" s="96">
        <v>9.7093376586001104E-2</v>
      </c>
    </row>
    <row r="6947" spans="1:11" ht="15" customHeight="1">
      <c r="A6947" s="8">
        <v>1.650569084</v>
      </c>
      <c r="B6947" s="8">
        <v>305.71787230000001</v>
      </c>
      <c r="C6947" s="8">
        <v>181.1514</v>
      </c>
      <c r="D6947" s="8">
        <v>245.65893</v>
      </c>
      <c r="E6947" s="8">
        <v>15.49668804</v>
      </c>
      <c r="F6947" s="8">
        <v>296.61190870000001</v>
      </c>
      <c r="G6947" s="8">
        <v>152.85893619999999</v>
      </c>
      <c r="H6947" s="96">
        <v>1.39479051</v>
      </c>
      <c r="I6947" s="96">
        <v>-0.135462629</v>
      </c>
      <c r="J6947" s="96">
        <v>18.338491680000001</v>
      </c>
      <c r="K6947" s="96">
        <v>9.7120411889935795E-2</v>
      </c>
    </row>
    <row r="6948" spans="1:11" ht="15" customHeight="1">
      <c r="A6948" s="8">
        <v>1.650569084</v>
      </c>
      <c r="B6948" s="8">
        <v>305.71787230000001</v>
      </c>
      <c r="C6948" s="8">
        <v>181.27340000000001</v>
      </c>
      <c r="D6948" s="8">
        <v>245.53693000000001</v>
      </c>
      <c r="E6948" s="8">
        <v>15.49668804</v>
      </c>
      <c r="F6948" s="8">
        <v>296.4899087</v>
      </c>
      <c r="G6948" s="8">
        <v>152.85893619999999</v>
      </c>
      <c r="H6948" s="96">
        <v>1.39479051</v>
      </c>
      <c r="I6948" s="96">
        <v>-0.13555895200000001</v>
      </c>
      <c r="J6948" s="96">
        <v>18.338491680000001</v>
      </c>
      <c r="K6948" s="96">
        <v>9.7189471201542907E-2</v>
      </c>
    </row>
    <row r="6949" spans="1:11" ht="15" customHeight="1">
      <c r="A6949" s="8">
        <v>1.6513248389999999</v>
      </c>
      <c r="B6949" s="8">
        <v>305.71519110000003</v>
      </c>
      <c r="C6949" s="8">
        <v>181.4564</v>
      </c>
      <c r="D6949" s="8">
        <v>245.35303630000001</v>
      </c>
      <c r="E6949" s="8">
        <v>15.48943336</v>
      </c>
      <c r="F6949" s="8">
        <v>296.30556810000002</v>
      </c>
      <c r="G6949" s="8">
        <v>152.8575956</v>
      </c>
      <c r="H6949" s="96">
        <v>1.3950638360000001</v>
      </c>
      <c r="I6949" s="96">
        <v>-0.13562316799999999</v>
      </c>
      <c r="J6949" s="96">
        <v>18.334706539999999</v>
      </c>
      <c r="K6949" s="96">
        <v>9.7216459980831602E-2</v>
      </c>
    </row>
    <row r="6950" spans="1:11" ht="15" customHeight="1">
      <c r="A6950" s="8">
        <v>1.650569084</v>
      </c>
      <c r="B6950" s="8">
        <v>305.71787230000001</v>
      </c>
      <c r="C6950" s="8">
        <v>181.4564</v>
      </c>
      <c r="D6950" s="8">
        <v>246.35392999999999</v>
      </c>
      <c r="E6950" s="8">
        <v>15.49668804</v>
      </c>
      <c r="F6950" s="8">
        <v>297.30690870000001</v>
      </c>
      <c r="G6950" s="8">
        <v>152.85893619999999</v>
      </c>
      <c r="H6950" s="96">
        <v>1.3951550530000001</v>
      </c>
      <c r="I6950" s="96">
        <v>-0.135751599</v>
      </c>
      <c r="J6950" s="96">
        <v>18.33369999</v>
      </c>
      <c r="K6950" s="96">
        <v>9.73021589329882E-2</v>
      </c>
    </row>
    <row r="6951" spans="1:11" ht="15" customHeight="1">
      <c r="A6951" s="8">
        <v>1.6513248389999999</v>
      </c>
      <c r="B6951" s="8">
        <v>305.71519110000003</v>
      </c>
      <c r="C6951" s="8">
        <v>181.3954</v>
      </c>
      <c r="D6951" s="8">
        <v>245.41403629999999</v>
      </c>
      <c r="E6951" s="8">
        <v>15.48943336</v>
      </c>
      <c r="F6951" s="8">
        <v>296.36656809999999</v>
      </c>
      <c r="G6951" s="8">
        <v>152.8575956</v>
      </c>
      <c r="H6951" s="96">
        <v>1.3955192729999999</v>
      </c>
      <c r="I6951" s="96">
        <v>-0.13581581400000001</v>
      </c>
      <c r="J6951" s="96">
        <v>18.328722890000002</v>
      </c>
      <c r="K6951" s="96">
        <v>9.7322779261509201E-2</v>
      </c>
    </row>
    <row r="6952" spans="1:11" ht="15" customHeight="1">
      <c r="A6952" s="8">
        <v>1.6513248389999999</v>
      </c>
      <c r="B6952" s="8">
        <v>305.71519110000003</v>
      </c>
      <c r="C6952" s="8">
        <v>181.4564</v>
      </c>
      <c r="D6952" s="8">
        <v>246.35303630000001</v>
      </c>
      <c r="E6952" s="8">
        <v>15.48943336</v>
      </c>
      <c r="F6952" s="8">
        <v>297.30556810000002</v>
      </c>
      <c r="G6952" s="8">
        <v>152.8575956</v>
      </c>
      <c r="H6952" s="96">
        <v>1.3956101670000001</v>
      </c>
      <c r="I6952" s="96">
        <v>-0.13588003000000001</v>
      </c>
      <c r="J6952" s="96">
        <v>18.327529169999998</v>
      </c>
      <c r="K6952" s="96">
        <v>9.7362453261042897E-2</v>
      </c>
    </row>
    <row r="6953" spans="1:11" ht="15" customHeight="1">
      <c r="A6953" s="8">
        <v>1.6513248389999999</v>
      </c>
      <c r="B6953" s="8">
        <v>305.98774830000002</v>
      </c>
      <c r="C6953" s="8">
        <v>181.2124</v>
      </c>
      <c r="D6953" s="8">
        <v>246.6878887</v>
      </c>
      <c r="E6953" s="8">
        <v>15.50593873</v>
      </c>
      <c r="F6953" s="8">
        <v>297.68584670000001</v>
      </c>
      <c r="G6953" s="8">
        <v>152.9938741</v>
      </c>
      <c r="H6953" s="96">
        <v>1.395701383</v>
      </c>
      <c r="I6953" s="96">
        <v>-0.13591213699999999</v>
      </c>
      <c r="J6953" s="96">
        <v>18.345859699999998</v>
      </c>
      <c r="K6953" s="96">
        <v>9.7379094884371104E-2</v>
      </c>
    </row>
    <row r="6954" spans="1:11" ht="15" customHeight="1">
      <c r="A6954" s="8">
        <v>1.6513248389999999</v>
      </c>
      <c r="B6954" s="8">
        <v>305.98774830000002</v>
      </c>
      <c r="C6954" s="8">
        <v>181.3954</v>
      </c>
      <c r="D6954" s="8">
        <v>246.50488870000001</v>
      </c>
      <c r="E6954" s="8">
        <v>15.50593873</v>
      </c>
      <c r="F6954" s="8">
        <v>297.50284670000002</v>
      </c>
      <c r="G6954" s="8">
        <v>152.9938741</v>
      </c>
      <c r="H6954" s="96">
        <v>1.3960656039999999</v>
      </c>
      <c r="I6954" s="96">
        <v>-0.13591213699999999</v>
      </c>
      <c r="J6954" s="96">
        <v>18.341073439999999</v>
      </c>
      <c r="K6954" s="96">
        <v>9.7353689580593206E-2</v>
      </c>
    </row>
    <row r="6955" spans="1:11" ht="15" customHeight="1">
      <c r="A6955" s="8">
        <v>1.6513248389999999</v>
      </c>
      <c r="B6955" s="8">
        <v>305.98774830000002</v>
      </c>
      <c r="C6955" s="8">
        <v>181.33439999999999</v>
      </c>
      <c r="D6955" s="8">
        <v>245.56588869999999</v>
      </c>
      <c r="E6955" s="8">
        <v>15.50593873</v>
      </c>
      <c r="F6955" s="8">
        <v>296.5638467</v>
      </c>
      <c r="G6955" s="8">
        <v>152.9938741</v>
      </c>
      <c r="H6955" s="96">
        <v>1.396248036</v>
      </c>
      <c r="I6955" s="96">
        <v>-0.13597635299999999</v>
      </c>
      <c r="J6955" s="96">
        <v>18.338677010000001</v>
      </c>
      <c r="K6955" s="96">
        <v>9.7386960941395304E-2</v>
      </c>
    </row>
    <row r="6956" spans="1:11" ht="15" customHeight="1">
      <c r="A6956" s="8">
        <v>1.652836349</v>
      </c>
      <c r="B6956" s="8">
        <v>305.9823816</v>
      </c>
      <c r="C6956" s="8">
        <v>181.33439999999999</v>
      </c>
      <c r="D6956" s="8">
        <v>245.56409980000001</v>
      </c>
      <c r="E6956" s="8">
        <v>15.491433929999999</v>
      </c>
      <c r="F6956" s="8">
        <v>296.5611634</v>
      </c>
      <c r="G6956" s="8">
        <v>152.9911908</v>
      </c>
      <c r="H6956" s="96">
        <v>1.39633893</v>
      </c>
      <c r="I6956" s="96">
        <v>-0.136008461</v>
      </c>
      <c r="J6956" s="96">
        <v>18.33709893</v>
      </c>
      <c r="K6956" s="96">
        <v>9.7403615813211206E-2</v>
      </c>
    </row>
    <row r="6957" spans="1:11" ht="15" customHeight="1">
      <c r="A6957" s="8">
        <v>1.652836349</v>
      </c>
      <c r="B6957" s="8">
        <v>305.9823816</v>
      </c>
      <c r="C6957" s="8">
        <v>181.27340000000001</v>
      </c>
      <c r="D6957" s="8">
        <v>245.62509979999999</v>
      </c>
      <c r="E6957" s="8">
        <v>15.491433929999999</v>
      </c>
      <c r="F6957" s="8">
        <v>296.62216339999998</v>
      </c>
      <c r="G6957" s="8">
        <v>152.9911908</v>
      </c>
      <c r="H6957" s="96">
        <v>1.3964301459999999</v>
      </c>
      <c r="I6957" s="96">
        <v>-0.136008461</v>
      </c>
      <c r="J6957" s="96">
        <v>18.33590113</v>
      </c>
      <c r="K6957" s="96">
        <v>9.7397253321327495E-2</v>
      </c>
    </row>
    <row r="6958" spans="1:11" ht="15" customHeight="1">
      <c r="A6958" s="8">
        <v>1.652836349</v>
      </c>
      <c r="B6958" s="8">
        <v>305.9823816</v>
      </c>
      <c r="C6958" s="8">
        <v>181.2124</v>
      </c>
      <c r="D6958" s="8">
        <v>245.68609979999999</v>
      </c>
      <c r="E6958" s="8">
        <v>15.491433929999999</v>
      </c>
      <c r="F6958" s="8">
        <v>296.68316340000001</v>
      </c>
      <c r="G6958" s="8">
        <v>152.9911908</v>
      </c>
      <c r="H6958" s="96">
        <v>1.396794367</v>
      </c>
      <c r="I6958" s="96">
        <v>-0.136072676</v>
      </c>
      <c r="J6958" s="96">
        <v>18.331119959999999</v>
      </c>
      <c r="K6958" s="96">
        <v>9.7417830029835298E-2</v>
      </c>
    </row>
    <row r="6959" spans="1:11" ht="15" customHeight="1">
      <c r="A6959" s="8">
        <v>1.652836349</v>
      </c>
      <c r="B6959" s="8">
        <v>305.9823816</v>
      </c>
      <c r="C6959" s="8">
        <v>181.27340000000001</v>
      </c>
      <c r="D6959" s="8">
        <v>245.62509979999999</v>
      </c>
      <c r="E6959" s="8">
        <v>15.491433929999999</v>
      </c>
      <c r="F6959" s="8">
        <v>296.62216339999998</v>
      </c>
      <c r="G6959" s="8">
        <v>152.9911908</v>
      </c>
      <c r="H6959" s="96">
        <v>1.396885261</v>
      </c>
      <c r="I6959" s="96">
        <v>-0.13613689200000001</v>
      </c>
      <c r="J6959" s="96">
        <v>18.329927170000001</v>
      </c>
      <c r="K6959" s="96">
        <v>9.7457461629580203E-2</v>
      </c>
    </row>
    <row r="6960" spans="1:11" ht="15" customHeight="1">
      <c r="A6960" s="8">
        <v>1.652836349</v>
      </c>
      <c r="B6960" s="8">
        <v>305.9823816</v>
      </c>
      <c r="C6960" s="8">
        <v>181.1514</v>
      </c>
      <c r="D6960" s="8">
        <v>246.7470998</v>
      </c>
      <c r="E6960" s="8">
        <v>15.491433929999999</v>
      </c>
      <c r="F6960" s="8">
        <v>297.74416339999999</v>
      </c>
      <c r="G6960" s="8">
        <v>152.9911908</v>
      </c>
      <c r="H6960" s="96">
        <v>1.3971582659999999</v>
      </c>
      <c r="I6960" s="96">
        <v>-0.13616900000000001</v>
      </c>
      <c r="J6960" s="96">
        <v>18.326345499999999</v>
      </c>
      <c r="K6960" s="96">
        <v>9.7461399215718003E-2</v>
      </c>
    </row>
    <row r="6961" spans="1:11" ht="15" customHeight="1">
      <c r="A6961" s="8">
        <v>1.654347859</v>
      </c>
      <c r="B6961" s="8">
        <v>305.97701499999999</v>
      </c>
      <c r="C6961" s="8">
        <v>181.33439999999999</v>
      </c>
      <c r="D6961" s="8">
        <v>246.5623109</v>
      </c>
      <c r="E6961" s="8">
        <v>15.476955650000001</v>
      </c>
      <c r="F6961" s="8">
        <v>297.5584801</v>
      </c>
      <c r="G6961" s="8">
        <v>152.9885075</v>
      </c>
      <c r="H6961" s="96">
        <v>1.397340698</v>
      </c>
      <c r="I6961" s="96">
        <v>-0.13623321499999999</v>
      </c>
      <c r="J6961" s="96">
        <v>18.323568819999998</v>
      </c>
      <c r="K6961" s="96">
        <v>9.7494630497501705E-2</v>
      </c>
    </row>
    <row r="6962" spans="1:11" ht="15" customHeight="1">
      <c r="A6962" s="8">
        <v>1.652836349</v>
      </c>
      <c r="B6962" s="8">
        <v>305.9823816</v>
      </c>
      <c r="C6962" s="8">
        <v>181.33439999999999</v>
      </c>
      <c r="D6962" s="8">
        <v>246.56409980000001</v>
      </c>
      <c r="E6962" s="8">
        <v>15.491433929999999</v>
      </c>
      <c r="F6962" s="8">
        <v>297.5611634</v>
      </c>
      <c r="G6962" s="8">
        <v>152.9911908</v>
      </c>
      <c r="H6962" s="96">
        <v>1.397431592</v>
      </c>
      <c r="I6962" s="96">
        <v>-0.13626532299999999</v>
      </c>
      <c r="J6962" s="96">
        <v>18.322761020000002</v>
      </c>
      <c r="K6962" s="96">
        <v>9.7511265343520698E-2</v>
      </c>
    </row>
    <row r="6963" spans="1:11" ht="15" customHeight="1">
      <c r="A6963" s="8">
        <v>1.654347859</v>
      </c>
      <c r="B6963" s="8">
        <v>305.97701499999999</v>
      </c>
      <c r="C6963" s="8">
        <v>181.4564</v>
      </c>
      <c r="D6963" s="8">
        <v>245.44031089999999</v>
      </c>
      <c r="E6963" s="8">
        <v>15.476955650000001</v>
      </c>
      <c r="F6963" s="8">
        <v>296.43648009999998</v>
      </c>
      <c r="G6963" s="8">
        <v>152.9885075</v>
      </c>
      <c r="H6963" s="96">
        <v>1.3975228079999999</v>
      </c>
      <c r="I6963" s="96">
        <v>-0.136329538</v>
      </c>
      <c r="J6963" s="96">
        <v>18.321181079999999</v>
      </c>
      <c r="K6963" s="96">
        <v>9.7550850329047201E-2</v>
      </c>
    </row>
    <row r="6964" spans="1:11" ht="15" customHeight="1">
      <c r="A6964" s="8">
        <v>1.654347859</v>
      </c>
      <c r="B6964" s="8">
        <v>305.97701499999999</v>
      </c>
      <c r="C6964" s="8">
        <v>181.33439999999999</v>
      </c>
      <c r="D6964" s="8">
        <v>245.5623109</v>
      </c>
      <c r="E6964" s="8">
        <v>15.476955650000001</v>
      </c>
      <c r="F6964" s="8">
        <v>296.5584801</v>
      </c>
      <c r="G6964" s="8">
        <v>152.9885075</v>
      </c>
      <c r="H6964" s="96">
        <v>1.3978870290000001</v>
      </c>
      <c r="I6964" s="96">
        <v>-0.13639375400000001</v>
      </c>
      <c r="J6964" s="96">
        <v>18.31640749</v>
      </c>
      <c r="K6964" s="96">
        <v>9.7571370933898199E-2</v>
      </c>
    </row>
    <row r="6965" spans="1:11" ht="15" customHeight="1">
      <c r="A6965" s="8">
        <v>1.654347859</v>
      </c>
      <c r="B6965" s="8">
        <v>305.97701499999999</v>
      </c>
      <c r="C6965" s="8">
        <v>181.27340000000001</v>
      </c>
      <c r="D6965" s="8">
        <v>246.62331090000001</v>
      </c>
      <c r="E6965" s="8">
        <v>15.476955650000001</v>
      </c>
      <c r="F6965" s="8">
        <v>297.61948009999998</v>
      </c>
      <c r="G6965" s="8">
        <v>152.9885075</v>
      </c>
      <c r="H6965" s="96">
        <v>1.398069139</v>
      </c>
      <c r="I6965" s="96">
        <v>-0.13642586200000001</v>
      </c>
      <c r="J6965" s="96">
        <v>18.314021619999998</v>
      </c>
      <c r="K6965" s="96">
        <v>9.7581627226851E-2</v>
      </c>
    </row>
    <row r="6966" spans="1:11" ht="15" customHeight="1">
      <c r="A6966" s="8">
        <v>1.654347859</v>
      </c>
      <c r="B6966" s="8">
        <v>305.97701499999999</v>
      </c>
      <c r="C6966" s="8">
        <v>181.33439999999999</v>
      </c>
      <c r="D6966" s="8">
        <v>246.5623109</v>
      </c>
      <c r="E6966" s="8">
        <v>15.476955650000001</v>
      </c>
      <c r="F6966" s="8">
        <v>297.5584801</v>
      </c>
      <c r="G6966" s="8">
        <v>152.9885075</v>
      </c>
      <c r="H6966" s="96">
        <v>1.398069139</v>
      </c>
      <c r="I6966" s="96">
        <v>-0.13652218499999999</v>
      </c>
      <c r="J6966" s="96">
        <v>18.314021619999998</v>
      </c>
      <c r="K6966" s="96">
        <v>9.7650524586625195E-2</v>
      </c>
    </row>
    <row r="6967" spans="1:11" ht="15" customHeight="1">
      <c r="A6967" s="8">
        <v>1.6551036139999999</v>
      </c>
      <c r="B6967" s="8">
        <v>305.97433169999999</v>
      </c>
      <c r="C6967" s="8">
        <v>181.2124</v>
      </c>
      <c r="D6967" s="8">
        <v>246.68341649999999</v>
      </c>
      <c r="E6967" s="8">
        <v>15.469726420000001</v>
      </c>
      <c r="F6967" s="8">
        <v>297.6791384</v>
      </c>
      <c r="G6967" s="8">
        <v>152.98716590000001</v>
      </c>
      <c r="H6967" s="96">
        <v>1.3984333600000001</v>
      </c>
      <c r="I6967" s="96">
        <v>-0.13652218499999999</v>
      </c>
      <c r="J6967" s="96">
        <v>18.309059869999999</v>
      </c>
      <c r="K6967" s="96">
        <v>9.7625091604207695E-2</v>
      </c>
    </row>
    <row r="6968" spans="1:11" ht="15" customHeight="1">
      <c r="A6968" s="8">
        <v>1.6551036139999999</v>
      </c>
      <c r="B6968" s="8">
        <v>305.97433169999999</v>
      </c>
      <c r="C6968" s="8">
        <v>181.51740000000001</v>
      </c>
      <c r="D6968" s="8">
        <v>246.37841649999999</v>
      </c>
      <c r="E6968" s="8">
        <v>15.469726420000001</v>
      </c>
      <c r="F6968" s="8">
        <v>297.37413839999999</v>
      </c>
      <c r="G6968" s="8">
        <v>152.98716590000001</v>
      </c>
      <c r="H6968" s="96">
        <v>1.398524576</v>
      </c>
      <c r="I6968" s="96">
        <v>-0.136650616</v>
      </c>
      <c r="J6968" s="96">
        <v>18.307865700000001</v>
      </c>
      <c r="K6968" s="96">
        <v>9.7710557426118103E-2</v>
      </c>
    </row>
    <row r="6969" spans="1:11" ht="15" customHeight="1">
      <c r="A6969" s="8">
        <v>1.6551036139999999</v>
      </c>
      <c r="B6969" s="8">
        <v>305.97433169999999</v>
      </c>
      <c r="C6969" s="8">
        <v>181.57839999999999</v>
      </c>
      <c r="D6969" s="8">
        <v>245.31741650000001</v>
      </c>
      <c r="E6969" s="8">
        <v>15.469726420000001</v>
      </c>
      <c r="F6969" s="8">
        <v>296.31313840000001</v>
      </c>
      <c r="G6969" s="8">
        <v>152.98716590000001</v>
      </c>
      <c r="H6969" s="96">
        <v>1.39861547</v>
      </c>
      <c r="I6969" s="96">
        <v>-0.13668272400000001</v>
      </c>
      <c r="J6969" s="96">
        <v>18.306675890000001</v>
      </c>
      <c r="K6969" s="96">
        <v>9.7727164158523699E-2</v>
      </c>
    </row>
    <row r="6970" spans="1:11" ht="15" customHeight="1">
      <c r="A6970" s="8">
        <v>1.6551036139999999</v>
      </c>
      <c r="B6970" s="8">
        <v>306.24687840000001</v>
      </c>
      <c r="C6970" s="8">
        <v>181.51740000000001</v>
      </c>
      <c r="D6970" s="8">
        <v>245.46926540000001</v>
      </c>
      <c r="E6970" s="8">
        <v>15.48619347</v>
      </c>
      <c r="F6970" s="8">
        <v>296.51041179999999</v>
      </c>
      <c r="G6970" s="8">
        <v>153.12343920000001</v>
      </c>
      <c r="H6970" s="96">
        <v>1.3987979020000001</v>
      </c>
      <c r="I6970" s="96">
        <v>-0.13674693900000001</v>
      </c>
      <c r="J6970" s="96">
        <v>18.323772680000001</v>
      </c>
      <c r="K6970" s="96">
        <v>9.7760326160225799E-2</v>
      </c>
    </row>
    <row r="6971" spans="1:11" ht="15" customHeight="1">
      <c r="A6971" s="8">
        <v>1.6551036139999999</v>
      </c>
      <c r="B6971" s="8">
        <v>305.97433169999999</v>
      </c>
      <c r="C6971" s="8">
        <v>181.4564</v>
      </c>
      <c r="D6971" s="8">
        <v>246.43941649999999</v>
      </c>
      <c r="E6971" s="8">
        <v>15.469726420000001</v>
      </c>
      <c r="F6971" s="8">
        <v>297.43513840000003</v>
      </c>
      <c r="G6971" s="8">
        <v>152.98716590000001</v>
      </c>
      <c r="H6971" s="96">
        <v>1.399070907</v>
      </c>
      <c r="I6971" s="96">
        <v>-0.13677904699999999</v>
      </c>
      <c r="J6971" s="96">
        <v>18.300716560000001</v>
      </c>
      <c r="K6971" s="96">
        <v>9.7764199264591997E-2</v>
      </c>
    </row>
    <row r="6972" spans="1:11" ht="15" customHeight="1">
      <c r="A6972" s="8">
        <v>1.6551036139999999</v>
      </c>
      <c r="B6972" s="8">
        <v>305.97433169999999</v>
      </c>
      <c r="C6972" s="8">
        <v>181.27340000000001</v>
      </c>
      <c r="D6972" s="8">
        <v>245.62241650000001</v>
      </c>
      <c r="E6972" s="8">
        <v>15.469726420000001</v>
      </c>
      <c r="F6972" s="8">
        <v>296.61813840000002</v>
      </c>
      <c r="G6972" s="8">
        <v>152.98716590000001</v>
      </c>
      <c r="H6972" s="96">
        <v>1.3994351270000001</v>
      </c>
      <c r="I6972" s="96">
        <v>-0.13684326199999999</v>
      </c>
      <c r="J6972" s="96">
        <v>18.295953570000002</v>
      </c>
      <c r="K6972" s="96">
        <v>9.7784641642173001E-2</v>
      </c>
    </row>
    <row r="6973" spans="1:11" ht="15" customHeight="1">
      <c r="A6973" s="8">
        <v>1.656615124</v>
      </c>
      <c r="B6973" s="8">
        <v>305.96896509999999</v>
      </c>
      <c r="C6973" s="8">
        <v>181.27340000000001</v>
      </c>
      <c r="D6973" s="8">
        <v>245.62062760000001</v>
      </c>
      <c r="E6973" s="8">
        <v>15.455287759999999</v>
      </c>
      <c r="F6973" s="8">
        <v>296.61545510000002</v>
      </c>
      <c r="G6973" s="8">
        <v>152.98448250000001</v>
      </c>
      <c r="H6973" s="96">
        <v>1.399526343</v>
      </c>
      <c r="I6973" s="96">
        <v>-0.136907478</v>
      </c>
      <c r="J6973" s="96">
        <v>18.29437764</v>
      </c>
      <c r="K6973" s="96">
        <v>9.7824152140913403E-2</v>
      </c>
    </row>
    <row r="6974" spans="1:11" ht="15" customHeight="1">
      <c r="A6974" s="8">
        <v>1.656615124</v>
      </c>
      <c r="B6974" s="8">
        <v>306.24150759999998</v>
      </c>
      <c r="C6974" s="8">
        <v>181.27340000000001</v>
      </c>
      <c r="D6974" s="8">
        <v>245.7114751</v>
      </c>
      <c r="E6974" s="8">
        <v>15.471739530000001</v>
      </c>
      <c r="F6974" s="8">
        <v>296.7517264</v>
      </c>
      <c r="G6974" s="8">
        <v>153.12075379999999</v>
      </c>
      <c r="H6974" s="96">
        <v>1.3997996699999999</v>
      </c>
      <c r="I6974" s="96">
        <v>-0.136939586</v>
      </c>
      <c r="J6974" s="96">
        <v>18.310275570000002</v>
      </c>
      <c r="K6974" s="96">
        <v>9.7827988288020806E-2</v>
      </c>
    </row>
    <row r="6975" spans="1:11" ht="15" customHeight="1">
      <c r="A6975" s="8">
        <v>1.656615124</v>
      </c>
      <c r="B6975" s="8">
        <v>306.24150759999998</v>
      </c>
      <c r="C6975" s="8">
        <v>181.4564</v>
      </c>
      <c r="D6975" s="8">
        <v>245.52847510000001</v>
      </c>
      <c r="E6975" s="8">
        <v>15.471739530000001</v>
      </c>
      <c r="F6975" s="8">
        <v>296.5687264</v>
      </c>
      <c r="G6975" s="8">
        <v>153.12075379999999</v>
      </c>
      <c r="H6975" s="96">
        <v>1.3997996699999999</v>
      </c>
      <c r="I6975" s="96">
        <v>-0.13700380100000001</v>
      </c>
      <c r="J6975" s="96">
        <v>18.310275570000002</v>
      </c>
      <c r="K6975" s="96">
        <v>9.7873863077370393E-2</v>
      </c>
    </row>
    <row r="6976" spans="1:11" ht="15" customHeight="1">
      <c r="A6976" s="8">
        <v>1.656615124</v>
      </c>
      <c r="B6976" s="8">
        <v>306.24150759999998</v>
      </c>
      <c r="C6976" s="8">
        <v>181.1514</v>
      </c>
      <c r="D6976" s="8">
        <v>245.83347509999999</v>
      </c>
      <c r="E6976" s="8">
        <v>15.471739530000001</v>
      </c>
      <c r="F6976" s="8">
        <v>296.87372640000001</v>
      </c>
      <c r="G6976" s="8">
        <v>153.12075379999999</v>
      </c>
      <c r="H6976" s="96">
        <v>1.40016389</v>
      </c>
      <c r="I6976" s="96">
        <v>-0.13703590900000001</v>
      </c>
      <c r="J6976" s="96">
        <v>18.305512570000001</v>
      </c>
      <c r="K6976" s="96">
        <v>9.7871334860452006E-2</v>
      </c>
    </row>
    <row r="6977" spans="1:11" ht="15" customHeight="1">
      <c r="A6977" s="8">
        <v>1.656615124</v>
      </c>
      <c r="B6977" s="8">
        <v>306.24150759999998</v>
      </c>
      <c r="C6977" s="8">
        <v>181.33439999999999</v>
      </c>
      <c r="D6977" s="8">
        <v>246.65047509999999</v>
      </c>
      <c r="E6977" s="8">
        <v>15.471739530000001</v>
      </c>
      <c r="F6977" s="8">
        <v>297.69072640000002</v>
      </c>
      <c r="G6977" s="8">
        <v>153.12075379999999</v>
      </c>
      <c r="H6977" s="96">
        <v>1.400346001</v>
      </c>
      <c r="I6977" s="96">
        <v>-0.13710012399999999</v>
      </c>
      <c r="J6977" s="96">
        <v>18.303132000000002</v>
      </c>
      <c r="K6977" s="96">
        <v>9.7904463913994197E-2</v>
      </c>
    </row>
    <row r="6978" spans="1:11" ht="15" customHeight="1">
      <c r="A6978" s="8">
        <v>1.656615124</v>
      </c>
      <c r="B6978" s="8">
        <v>306.24150759999998</v>
      </c>
      <c r="C6978" s="8">
        <v>181.3954</v>
      </c>
      <c r="D6978" s="8">
        <v>245.58947509999999</v>
      </c>
      <c r="E6978" s="8">
        <v>15.471739530000001</v>
      </c>
      <c r="F6978" s="8">
        <v>296.62972639999998</v>
      </c>
      <c r="G6978" s="8">
        <v>153.12075379999999</v>
      </c>
      <c r="H6978" s="96">
        <v>1.4005284330000001</v>
      </c>
      <c r="I6978" s="96">
        <v>-0.13716434</v>
      </c>
      <c r="J6978" s="96">
        <v>18.30074784</v>
      </c>
      <c r="K6978" s="96">
        <v>9.7937561844856594E-2</v>
      </c>
    </row>
    <row r="6979" spans="1:11" ht="15" customHeight="1">
      <c r="A6979" s="8">
        <v>1.658126634</v>
      </c>
      <c r="B6979" s="8">
        <v>306.2361368</v>
      </c>
      <c r="C6979" s="8">
        <v>181.3954</v>
      </c>
      <c r="D6979" s="8">
        <v>245.58768480000001</v>
      </c>
      <c r="E6979" s="8">
        <v>15.457311929999999</v>
      </c>
      <c r="F6979" s="8">
        <v>296.62704100000002</v>
      </c>
      <c r="G6979" s="8">
        <v>153.1180684</v>
      </c>
      <c r="H6979" s="96">
        <v>1.400710221</v>
      </c>
      <c r="I6979" s="96">
        <v>-0.137196448</v>
      </c>
      <c r="J6979" s="96">
        <v>18.297989279999999</v>
      </c>
      <c r="K6979" s="96">
        <v>9.79477736939703E-2</v>
      </c>
    </row>
    <row r="6980" spans="1:11" ht="15" customHeight="1">
      <c r="A6980" s="8">
        <v>1.658126634</v>
      </c>
      <c r="B6980" s="8">
        <v>306.2361368</v>
      </c>
      <c r="C6980" s="8">
        <v>181.27340000000001</v>
      </c>
      <c r="D6980" s="8">
        <v>245.70968479999999</v>
      </c>
      <c r="E6980" s="8">
        <v>15.457311929999999</v>
      </c>
      <c r="F6980" s="8">
        <v>296.74904099999998</v>
      </c>
      <c r="G6980" s="8">
        <v>153.1180684</v>
      </c>
      <c r="H6980" s="96">
        <v>1.4008014369999999</v>
      </c>
      <c r="I6980" s="96">
        <v>-0.13729277100000001</v>
      </c>
      <c r="J6980" s="96">
        <v>18.296797770000001</v>
      </c>
      <c r="K6980" s="96">
        <v>9.8010158596446004E-2</v>
      </c>
    </row>
    <row r="6981" spans="1:11" ht="15" customHeight="1">
      <c r="A6981" s="8">
        <v>1.658126634</v>
      </c>
      <c r="B6981" s="8">
        <v>306.2361368</v>
      </c>
      <c r="C6981" s="8">
        <v>181.4564</v>
      </c>
      <c r="D6981" s="8">
        <v>245.5266848</v>
      </c>
      <c r="E6981" s="8">
        <v>15.457311929999999</v>
      </c>
      <c r="F6981" s="8">
        <v>296.56604099999998</v>
      </c>
      <c r="G6981" s="8">
        <v>153.1180684</v>
      </c>
      <c r="H6981" s="96">
        <v>1.401256552</v>
      </c>
      <c r="I6981" s="96">
        <v>-0.13745331</v>
      </c>
      <c r="J6981" s="96">
        <v>18.290855149999999</v>
      </c>
      <c r="K6981" s="96">
        <v>9.8092893562763295E-2</v>
      </c>
    </row>
    <row r="6982" spans="1:11" ht="15" customHeight="1">
      <c r="A6982" s="8">
        <v>1.658126634</v>
      </c>
      <c r="B6982" s="8">
        <v>306.2361368</v>
      </c>
      <c r="C6982" s="8">
        <v>181.27340000000001</v>
      </c>
      <c r="D6982" s="8">
        <v>245.70968479999999</v>
      </c>
      <c r="E6982" s="8">
        <v>15.457311929999999</v>
      </c>
      <c r="F6982" s="8">
        <v>296.74904099999998</v>
      </c>
      <c r="G6982" s="8">
        <v>153.1180684</v>
      </c>
      <c r="H6982" s="96">
        <v>1.401621094</v>
      </c>
      <c r="I6982" s="96">
        <v>-0.13761384900000001</v>
      </c>
      <c r="J6982" s="96">
        <v>18.286097940000001</v>
      </c>
      <c r="K6982" s="96">
        <v>9.8181918881448699E-2</v>
      </c>
    </row>
    <row r="6983" spans="1:11" ht="15" customHeight="1">
      <c r="A6983" s="8">
        <v>1.6596381440000001</v>
      </c>
      <c r="B6983" s="8">
        <v>306.50330009999999</v>
      </c>
      <c r="C6983" s="8">
        <v>181.2124</v>
      </c>
      <c r="D6983" s="8">
        <v>245.8597393</v>
      </c>
      <c r="E6983" s="8">
        <v>15.45933192</v>
      </c>
      <c r="F6983" s="8">
        <v>296.94362260000003</v>
      </c>
      <c r="G6983" s="8">
        <v>153.25165000000001</v>
      </c>
      <c r="H6983" s="96">
        <v>1.4018940989999999</v>
      </c>
      <c r="I6983" s="96">
        <v>-0.137774387</v>
      </c>
      <c r="J6983" s="96">
        <v>18.301594229999999</v>
      </c>
      <c r="K6983" s="96">
        <v>9.8277314589996501E-2</v>
      </c>
    </row>
    <row r="6984" spans="1:11" ht="15" customHeight="1">
      <c r="A6984" s="8">
        <v>1.6596381440000001</v>
      </c>
      <c r="B6984" s="8">
        <v>306.23076589999999</v>
      </c>
      <c r="C6984" s="8">
        <v>181.33439999999999</v>
      </c>
      <c r="D6984" s="8">
        <v>246.6468946</v>
      </c>
      <c r="E6984" s="8">
        <v>15.442910619999999</v>
      </c>
      <c r="F6984" s="8">
        <v>297.68535559999998</v>
      </c>
      <c r="G6984" s="8">
        <v>153.11538300000001</v>
      </c>
      <c r="H6984" s="96">
        <v>1.402167425</v>
      </c>
      <c r="I6984" s="96">
        <v>-0.137838603</v>
      </c>
      <c r="J6984" s="96">
        <v>18.278590040000001</v>
      </c>
      <c r="K6984" s="96">
        <v>9.83039545853511E-2</v>
      </c>
    </row>
    <row r="6985" spans="1:11" ht="15" customHeight="1">
      <c r="A6985" s="8">
        <v>1.6596381440000001</v>
      </c>
      <c r="B6985" s="8">
        <v>306.23076589999999</v>
      </c>
      <c r="C6985" s="8">
        <v>181.4564</v>
      </c>
      <c r="D6985" s="8">
        <v>245.52489460000001</v>
      </c>
      <c r="E6985" s="8">
        <v>15.442910619999999</v>
      </c>
      <c r="F6985" s="8">
        <v>296.56335560000002</v>
      </c>
      <c r="G6985" s="8">
        <v>153.11538300000001</v>
      </c>
      <c r="H6985" s="96">
        <v>1.40244043</v>
      </c>
      <c r="I6985" s="96">
        <v>-0.13787071100000001</v>
      </c>
      <c r="J6985" s="96">
        <v>18.275031859999999</v>
      </c>
      <c r="K6985" s="96">
        <v>9.8307712559318305E-2</v>
      </c>
    </row>
    <row r="6986" spans="1:11" ht="15" customHeight="1">
      <c r="A6986" s="8">
        <v>1.6596381440000001</v>
      </c>
      <c r="B6986" s="8">
        <v>306.23076589999999</v>
      </c>
      <c r="C6986" s="8">
        <v>181.51740000000001</v>
      </c>
      <c r="D6986" s="8">
        <v>246.4638946</v>
      </c>
      <c r="E6986" s="8">
        <v>15.442910619999999</v>
      </c>
      <c r="F6986" s="8">
        <v>297.50235559999999</v>
      </c>
      <c r="G6986" s="8">
        <v>153.11538300000001</v>
      </c>
      <c r="H6986" s="96">
        <v>1.402713756</v>
      </c>
      <c r="I6986" s="96">
        <v>-0.13796703399999999</v>
      </c>
      <c r="J6986" s="96">
        <v>18.271470870000002</v>
      </c>
      <c r="K6986" s="96">
        <v>9.8357225998758402E-2</v>
      </c>
    </row>
    <row r="6987" spans="1:11" ht="15" customHeight="1">
      <c r="A6987" s="8">
        <v>1.6603939000000001</v>
      </c>
      <c r="B6987" s="8">
        <v>306.50061260000001</v>
      </c>
      <c r="C6987" s="8">
        <v>181.51740000000001</v>
      </c>
      <c r="D6987" s="8">
        <v>245.55384340000001</v>
      </c>
      <c r="E6987" s="8">
        <v>15.4521335</v>
      </c>
      <c r="F6987" s="8">
        <v>296.63727890000001</v>
      </c>
      <c r="G6987" s="8">
        <v>153.25030630000001</v>
      </c>
      <c r="H6987" s="96">
        <v>1.402804972</v>
      </c>
      <c r="I6987" s="96">
        <v>-0.13803124899999999</v>
      </c>
      <c r="J6987" s="96">
        <v>18.289518999999999</v>
      </c>
      <c r="K6987" s="96">
        <v>9.8396606921993604E-2</v>
      </c>
    </row>
    <row r="6988" spans="1:11" ht="15" customHeight="1">
      <c r="A6988" s="8">
        <v>1.6603939000000001</v>
      </c>
      <c r="B6988" s="8">
        <v>306.50061260000001</v>
      </c>
      <c r="C6988" s="8">
        <v>181.57839999999999</v>
      </c>
      <c r="D6988" s="8">
        <v>246.4928434</v>
      </c>
      <c r="E6988" s="8">
        <v>15.4521335</v>
      </c>
      <c r="F6988" s="8">
        <v>297.57627889999998</v>
      </c>
      <c r="G6988" s="8">
        <v>153.25030630000001</v>
      </c>
      <c r="H6988" s="96">
        <v>1.403260087</v>
      </c>
      <c r="I6988" s="96">
        <v>-0.138127573</v>
      </c>
      <c r="J6988" s="96">
        <v>18.283587220000001</v>
      </c>
      <c r="K6988" s="96">
        <v>9.8433336763294202E-2</v>
      </c>
    </row>
    <row r="6989" spans="1:11" ht="15" customHeight="1">
      <c r="A6989" s="8">
        <v>1.6603939000000001</v>
      </c>
      <c r="B6989" s="8">
        <v>306.22808049999998</v>
      </c>
      <c r="C6989" s="8">
        <v>181.57839999999999</v>
      </c>
      <c r="D6989" s="8">
        <v>245.40199939999999</v>
      </c>
      <c r="E6989" s="8">
        <v>15.435719799999999</v>
      </c>
      <c r="F6989" s="8">
        <v>296.4400129</v>
      </c>
      <c r="G6989" s="8">
        <v>153.1140403</v>
      </c>
      <c r="H6989" s="96">
        <v>1.403533092</v>
      </c>
      <c r="I6989" s="96">
        <v>-0.13822389600000001</v>
      </c>
      <c r="J6989" s="96">
        <v>18.26061327</v>
      </c>
      <c r="K6989" s="96">
        <v>9.8482819406847194E-2</v>
      </c>
    </row>
    <row r="6990" spans="1:11" ht="15" customHeight="1">
      <c r="A6990" s="8">
        <v>1.6619054099999999</v>
      </c>
      <c r="B6990" s="8">
        <v>306.2227097</v>
      </c>
      <c r="C6990" s="8">
        <v>181.4564</v>
      </c>
      <c r="D6990" s="8">
        <v>245.52220919999999</v>
      </c>
      <c r="E6990" s="8">
        <v>15.42135777</v>
      </c>
      <c r="F6990" s="8">
        <v>296.55932739999997</v>
      </c>
      <c r="G6990" s="8">
        <v>153.11135490000001</v>
      </c>
      <c r="H6990" s="96">
        <v>1.40398885</v>
      </c>
      <c r="I6990" s="96">
        <v>-0.138384435</v>
      </c>
      <c r="J6990" s="96">
        <v>18.254303019999998</v>
      </c>
      <c r="K6990" s="96">
        <v>9.8565194992589103E-2</v>
      </c>
    </row>
    <row r="6991" spans="1:11" ht="15" customHeight="1">
      <c r="A6991" s="8">
        <v>1.6619054099999999</v>
      </c>
      <c r="B6991" s="8">
        <v>306.2227097</v>
      </c>
      <c r="C6991" s="8">
        <v>181.57839999999999</v>
      </c>
      <c r="D6991" s="8">
        <v>245.40020920000001</v>
      </c>
      <c r="E6991" s="8">
        <v>15.42135777</v>
      </c>
      <c r="F6991" s="8">
        <v>296.43732740000002</v>
      </c>
      <c r="G6991" s="8">
        <v>153.11135490000001</v>
      </c>
      <c r="H6991" s="96">
        <v>1.4043527490000001</v>
      </c>
      <c r="I6991" s="96">
        <v>-0.13844865000000001</v>
      </c>
      <c r="J6991" s="96">
        <v>18.249572929999999</v>
      </c>
      <c r="K6991" s="96">
        <v>9.8585380637596198E-2</v>
      </c>
    </row>
    <row r="6992" spans="1:11" ht="15" customHeight="1">
      <c r="A6992" s="8">
        <v>1.6619054099999999</v>
      </c>
      <c r="B6992" s="8">
        <v>306.2227097</v>
      </c>
      <c r="C6992" s="8">
        <v>181.57839999999999</v>
      </c>
      <c r="D6992" s="8">
        <v>246.40020920000001</v>
      </c>
      <c r="E6992" s="8">
        <v>15.42135777</v>
      </c>
      <c r="F6992" s="8">
        <v>297.43732740000002</v>
      </c>
      <c r="G6992" s="8">
        <v>153.11135490000001</v>
      </c>
      <c r="H6992" s="96">
        <v>1.4047169690000001</v>
      </c>
      <c r="I6992" s="96">
        <v>-0.13860918899999999</v>
      </c>
      <c r="J6992" s="96">
        <v>18.244841109999999</v>
      </c>
      <c r="K6992" s="96">
        <v>9.8674104533792606E-2</v>
      </c>
    </row>
    <row r="6993" spans="1:11" ht="15" customHeight="1">
      <c r="A6993" s="8">
        <v>1.6619054099999999</v>
      </c>
      <c r="B6993" s="8">
        <v>306.4952376</v>
      </c>
      <c r="C6993" s="8">
        <v>181.57839999999999</v>
      </c>
      <c r="D6993" s="8">
        <v>245.49105180000001</v>
      </c>
      <c r="E6993" s="8">
        <v>15.437756289999999</v>
      </c>
      <c r="F6993" s="8">
        <v>296.5735914</v>
      </c>
      <c r="G6993" s="8">
        <v>153.2476188</v>
      </c>
      <c r="H6993" s="96">
        <v>1.4048990800000001</v>
      </c>
      <c r="I6993" s="96">
        <v>-0.13873762000000001</v>
      </c>
      <c r="J6993" s="96">
        <v>18.261874509999998</v>
      </c>
      <c r="K6993" s="96">
        <v>9.8752730437663E-2</v>
      </c>
    </row>
    <row r="6994" spans="1:11" ht="15" customHeight="1">
      <c r="A6994" s="8">
        <v>1.66341692</v>
      </c>
      <c r="B6994" s="8">
        <v>306.48986259999998</v>
      </c>
      <c r="C6994" s="8">
        <v>181.63939999999999</v>
      </c>
      <c r="D6994" s="8">
        <v>245.42826009999999</v>
      </c>
      <c r="E6994" s="8">
        <v>15.42340521</v>
      </c>
      <c r="F6994" s="8">
        <v>296.50990389999998</v>
      </c>
      <c r="G6994" s="8">
        <v>153.24493129999999</v>
      </c>
      <c r="H6994" s="96">
        <v>1.4052633000000001</v>
      </c>
      <c r="I6994" s="96">
        <v>-0.13886605099999999</v>
      </c>
      <c r="J6994" s="96">
        <v>18.256758850000001</v>
      </c>
      <c r="K6994" s="96">
        <v>9.8818528251374896E-2</v>
      </c>
    </row>
    <row r="6995" spans="1:11" ht="15" customHeight="1">
      <c r="A6995" s="8">
        <v>1.66341692</v>
      </c>
      <c r="B6995" s="8">
        <v>306.48986259999998</v>
      </c>
      <c r="C6995" s="8">
        <v>181.57839999999999</v>
      </c>
      <c r="D6995" s="8">
        <v>245.4892601</v>
      </c>
      <c r="E6995" s="8">
        <v>15.42340521</v>
      </c>
      <c r="F6995" s="8">
        <v>296.57090390000002</v>
      </c>
      <c r="G6995" s="8">
        <v>153.24493129999999</v>
      </c>
      <c r="H6995" s="96">
        <v>1.4054454110000001</v>
      </c>
      <c r="I6995" s="96">
        <v>-0.138962374</v>
      </c>
      <c r="J6995" s="96">
        <v>18.254393230000002</v>
      </c>
      <c r="K6995" s="96">
        <v>9.8874259623696198E-2</v>
      </c>
    </row>
    <row r="6996" spans="1:11" ht="15" customHeight="1">
      <c r="A6996" s="8">
        <v>1.66341692</v>
      </c>
      <c r="B6996" s="8">
        <v>306.48986259999998</v>
      </c>
      <c r="C6996" s="8">
        <v>181.51740000000001</v>
      </c>
      <c r="D6996" s="8">
        <v>245.5502601</v>
      </c>
      <c r="E6996" s="8">
        <v>15.42340521</v>
      </c>
      <c r="F6996" s="8">
        <v>296.6319039</v>
      </c>
      <c r="G6996" s="8">
        <v>153.24493129999999</v>
      </c>
      <c r="H6996" s="96">
        <v>1.4059008470000001</v>
      </c>
      <c r="I6996" s="96">
        <v>-0.13905869800000001</v>
      </c>
      <c r="J6996" s="96">
        <v>18.248479790000001</v>
      </c>
      <c r="K6996" s="96">
        <v>9.8910743213702301E-2</v>
      </c>
    </row>
    <row r="6997" spans="1:11" ht="15" customHeight="1">
      <c r="A6997" s="8">
        <v>1.6641726750000001</v>
      </c>
      <c r="B6997" s="8">
        <v>306.4871751</v>
      </c>
      <c r="C6997" s="8">
        <v>181.63939999999999</v>
      </c>
      <c r="D6997" s="8">
        <v>246.42736429999999</v>
      </c>
      <c r="E6997" s="8">
        <v>15.416239450000001</v>
      </c>
      <c r="F6997" s="8">
        <v>297.50856010000001</v>
      </c>
      <c r="G6997" s="8">
        <v>153.24358749999999</v>
      </c>
      <c r="H6997" s="96">
        <v>1.4063559619999999</v>
      </c>
      <c r="I6997" s="96">
        <v>-0.13915502099999999</v>
      </c>
      <c r="J6997" s="96">
        <v>18.24238325</v>
      </c>
      <c r="K6997" s="96">
        <v>9.8947225818853998E-2</v>
      </c>
    </row>
    <row r="6998" spans="1:11" ht="15" customHeight="1">
      <c r="A6998" s="8">
        <v>1.6641726750000001</v>
      </c>
      <c r="B6998" s="8">
        <v>306.4871751</v>
      </c>
      <c r="C6998" s="8">
        <v>181.7004</v>
      </c>
      <c r="D6998" s="8">
        <v>246.36636429999999</v>
      </c>
      <c r="E6998" s="8">
        <v>15.416239450000001</v>
      </c>
      <c r="F6998" s="8">
        <v>297.44756009999998</v>
      </c>
      <c r="G6998" s="8">
        <v>153.24358749999999</v>
      </c>
      <c r="H6998" s="96">
        <v>1.4064471780000001</v>
      </c>
      <c r="I6998" s="96">
        <v>-0.139251344</v>
      </c>
      <c r="J6998" s="96">
        <v>18.241200129999999</v>
      </c>
      <c r="K6998" s="96">
        <v>9.9009295476575304E-2</v>
      </c>
    </row>
    <row r="6999" spans="1:11" ht="15" customHeight="1">
      <c r="A6999" s="8">
        <v>1.6641726750000001</v>
      </c>
      <c r="B6999" s="8">
        <v>306.4871751</v>
      </c>
      <c r="C6999" s="8">
        <v>181.76140000000001</v>
      </c>
      <c r="D6999" s="8">
        <v>246.30536430000001</v>
      </c>
      <c r="E6999" s="8">
        <v>15.416239450000001</v>
      </c>
      <c r="F6999" s="8">
        <v>297.3865601</v>
      </c>
      <c r="G6999" s="8">
        <v>153.24358749999999</v>
      </c>
      <c r="H6999" s="96">
        <v>1.4069935090000001</v>
      </c>
      <c r="I6999" s="96">
        <v>-0.13941188299999999</v>
      </c>
      <c r="J6999" s="96">
        <v>18.234117130000001</v>
      </c>
      <c r="K6999" s="96">
        <v>9.9084951086712406E-2</v>
      </c>
    </row>
    <row r="7000" spans="1:11" ht="15" customHeight="1">
      <c r="A7000" s="8">
        <v>1.6656841849999999</v>
      </c>
      <c r="B7000" s="8">
        <v>306.48180000000002</v>
      </c>
      <c r="C7000" s="8">
        <v>181.63939999999999</v>
      </c>
      <c r="D7000" s="8">
        <v>246.42557260000001</v>
      </c>
      <c r="E7000" s="8">
        <v>15.401927430000001</v>
      </c>
      <c r="F7000" s="8">
        <v>297.50587259999998</v>
      </c>
      <c r="G7000" s="8">
        <v>153.24090000000001</v>
      </c>
      <c r="H7000" s="96">
        <v>1.40735773</v>
      </c>
      <c r="I7000" s="96">
        <v>-0.139508206</v>
      </c>
      <c r="J7000" s="96">
        <v>18.229016269999999</v>
      </c>
      <c r="K7000" s="96">
        <v>9.9127750790366398E-2</v>
      </c>
    </row>
    <row r="7001" spans="1:11" ht="15" customHeight="1">
      <c r="A7001" s="8">
        <v>1.6656841849999999</v>
      </c>
      <c r="B7001" s="8">
        <v>306.75431739999999</v>
      </c>
      <c r="C7001" s="8">
        <v>181.4564</v>
      </c>
      <c r="D7001" s="8">
        <v>246.69941170000001</v>
      </c>
      <c r="E7001" s="8">
        <v>15.41828812</v>
      </c>
      <c r="F7001" s="8">
        <v>297.82513130000001</v>
      </c>
      <c r="G7001" s="8">
        <v>153.3771587</v>
      </c>
      <c r="H7001" s="96">
        <v>1.4075398400000001</v>
      </c>
      <c r="I7001" s="96">
        <v>-0.13963663700000001</v>
      </c>
      <c r="J7001" s="96">
        <v>18.246019010000001</v>
      </c>
      <c r="K7001" s="96">
        <v>9.9206170486356798E-2</v>
      </c>
    </row>
    <row r="7002" spans="1:11" ht="15" customHeight="1">
      <c r="A7002" s="8">
        <v>1.6656841849999999</v>
      </c>
      <c r="B7002" s="8">
        <v>306.48180000000002</v>
      </c>
      <c r="C7002" s="8">
        <v>181.7004</v>
      </c>
      <c r="D7002" s="8">
        <v>246.3645726</v>
      </c>
      <c r="E7002" s="8">
        <v>15.401927430000001</v>
      </c>
      <c r="F7002" s="8">
        <v>297.4448726</v>
      </c>
      <c r="G7002" s="8">
        <v>153.24090000000001</v>
      </c>
      <c r="H7002" s="96">
        <v>1.4079952760000001</v>
      </c>
      <c r="I7002" s="96">
        <v>-0.13973296099999999</v>
      </c>
      <c r="J7002" s="96">
        <v>18.22076208</v>
      </c>
      <c r="K7002" s="96">
        <v>9.9242492444660602E-2</v>
      </c>
    </row>
    <row r="7003" spans="1:11" ht="15" customHeight="1">
      <c r="A7003" s="8">
        <v>1.6656841849999999</v>
      </c>
      <c r="B7003" s="8">
        <v>306.48180000000002</v>
      </c>
      <c r="C7003" s="8">
        <v>181.7004</v>
      </c>
      <c r="D7003" s="8">
        <v>245.3645726</v>
      </c>
      <c r="E7003" s="8">
        <v>15.401927430000001</v>
      </c>
      <c r="F7003" s="8">
        <v>296.4448726</v>
      </c>
      <c r="G7003" s="8">
        <v>153.24090000000001</v>
      </c>
      <c r="H7003" s="96">
        <v>1.4080861710000001</v>
      </c>
      <c r="I7003" s="96">
        <v>-0.139829284</v>
      </c>
      <c r="J7003" s="96">
        <v>18.219585899999998</v>
      </c>
      <c r="K7003" s="96">
        <v>9.9304493411367295E-2</v>
      </c>
    </row>
    <row r="7004" spans="1:11" ht="15" customHeight="1">
      <c r="A7004" s="8">
        <v>1.6656841849999999</v>
      </c>
      <c r="B7004" s="8">
        <v>306.48180000000002</v>
      </c>
      <c r="C7004" s="8">
        <v>181.82239999999999</v>
      </c>
      <c r="D7004" s="8">
        <v>246.24257259999999</v>
      </c>
      <c r="E7004" s="8">
        <v>15.401927430000001</v>
      </c>
      <c r="F7004" s="8">
        <v>297.32287259999998</v>
      </c>
      <c r="G7004" s="8">
        <v>153.24090000000001</v>
      </c>
      <c r="H7004" s="96">
        <v>1.4084503909999999</v>
      </c>
      <c r="I7004" s="96">
        <v>-0.13998982300000001</v>
      </c>
      <c r="J7004" s="96">
        <v>18.214874380000001</v>
      </c>
      <c r="K7004" s="96">
        <v>9.9392796164287395E-2</v>
      </c>
    </row>
    <row r="7005" spans="1:11" ht="15" customHeight="1">
      <c r="A7005" s="8">
        <v>1.667195695</v>
      </c>
      <c r="B7005" s="8">
        <v>306.47642500000001</v>
      </c>
      <c r="C7005" s="8">
        <v>181.76140000000001</v>
      </c>
      <c r="D7005" s="8">
        <v>246.30178090000001</v>
      </c>
      <c r="E7005" s="8">
        <v>15.38764136</v>
      </c>
      <c r="F7005" s="8">
        <v>297.38118509999998</v>
      </c>
      <c r="G7005" s="8">
        <v>153.2382125</v>
      </c>
      <c r="H7005" s="96">
        <v>1.408632823</v>
      </c>
      <c r="I7005" s="96">
        <v>-0.14008614599999999</v>
      </c>
      <c r="J7005" s="96">
        <v>18.212133789999999</v>
      </c>
      <c r="K7005" s="96">
        <v>9.9448304476866797E-2</v>
      </c>
    </row>
    <row r="7006" spans="1:11" ht="15" customHeight="1">
      <c r="A7006" s="8">
        <v>1.667195695</v>
      </c>
      <c r="B7006" s="8">
        <v>306.47642500000001</v>
      </c>
      <c r="C7006" s="8">
        <v>181.51740000000001</v>
      </c>
      <c r="D7006" s="8">
        <v>245.54578090000001</v>
      </c>
      <c r="E7006" s="8">
        <v>15.38764136</v>
      </c>
      <c r="F7006" s="8">
        <v>296.62518510000001</v>
      </c>
      <c r="G7006" s="8">
        <v>153.2382125</v>
      </c>
      <c r="H7006" s="96">
        <v>1.408632823</v>
      </c>
      <c r="I7006" s="96">
        <v>-0.140182469</v>
      </c>
      <c r="J7006" s="96">
        <v>18.212133789999999</v>
      </c>
      <c r="K7006" s="96">
        <v>9.9516685158377402E-2</v>
      </c>
    </row>
    <row r="7007" spans="1:11" ht="15" customHeight="1">
      <c r="A7007" s="8">
        <v>1.667195695</v>
      </c>
      <c r="B7007" s="8">
        <v>306.47642500000001</v>
      </c>
      <c r="C7007" s="8">
        <v>181.7004</v>
      </c>
      <c r="D7007" s="8">
        <v>245.36278089999999</v>
      </c>
      <c r="E7007" s="8">
        <v>15.38764136</v>
      </c>
      <c r="F7007" s="8">
        <v>296.44218510000002</v>
      </c>
      <c r="G7007" s="8">
        <v>153.2382125</v>
      </c>
      <c r="H7007" s="96">
        <v>1.408814934</v>
      </c>
      <c r="I7007" s="96">
        <v>-0.14027879200000001</v>
      </c>
      <c r="J7007" s="96">
        <v>18.209779600000001</v>
      </c>
      <c r="K7007" s="96">
        <v>9.9572192988413896E-2</v>
      </c>
    </row>
    <row r="7008" spans="1:11" ht="15" customHeight="1">
      <c r="A7008" s="8">
        <v>1.667195695</v>
      </c>
      <c r="B7008" s="8">
        <v>306.47642500000001</v>
      </c>
      <c r="C7008" s="8">
        <v>181.57839999999999</v>
      </c>
      <c r="D7008" s="8">
        <v>245.4847809</v>
      </c>
      <c r="E7008" s="8">
        <v>15.38764136</v>
      </c>
      <c r="F7008" s="8">
        <v>296.56418509999997</v>
      </c>
      <c r="G7008" s="8">
        <v>153.2382125</v>
      </c>
      <c r="H7008" s="96">
        <v>1.4089967219999999</v>
      </c>
      <c r="I7008" s="96">
        <v>-0.14034300799999999</v>
      </c>
      <c r="J7008" s="96">
        <v>18.207430179999999</v>
      </c>
      <c r="K7008" s="96">
        <v>9.9604921554176995E-2</v>
      </c>
    </row>
    <row r="7009" spans="1:11" ht="15" customHeight="1">
      <c r="A7009" s="8">
        <v>1.667195695</v>
      </c>
      <c r="B7009" s="8">
        <v>306.7489382</v>
      </c>
      <c r="C7009" s="8">
        <v>181.7004</v>
      </c>
      <c r="D7009" s="8">
        <v>245.45361869999999</v>
      </c>
      <c r="E7009" s="8">
        <v>15.40398697</v>
      </c>
      <c r="F7009" s="8">
        <v>296.57844169999998</v>
      </c>
      <c r="G7009" s="8">
        <v>153.3744691</v>
      </c>
      <c r="H7009" s="96">
        <v>1.409179154</v>
      </c>
      <c r="I7009" s="96">
        <v>-0.140439331</v>
      </c>
      <c r="J7009" s="96">
        <v>18.224411480000001</v>
      </c>
      <c r="K7009" s="96">
        <v>9.9660380884768807E-2</v>
      </c>
    </row>
    <row r="7010" spans="1:11" ht="15" customHeight="1">
      <c r="A7010" s="8">
        <v>1.667195695</v>
      </c>
      <c r="B7010" s="8">
        <v>306.7489382</v>
      </c>
      <c r="C7010" s="8">
        <v>181.82239999999999</v>
      </c>
      <c r="D7010" s="8">
        <v>246.33161870000001</v>
      </c>
      <c r="E7010" s="8">
        <v>15.40398697</v>
      </c>
      <c r="F7010" s="8">
        <v>297.45644170000003</v>
      </c>
      <c r="G7010" s="8">
        <v>153.3744691</v>
      </c>
      <c r="H7010" s="96">
        <v>1.409361265</v>
      </c>
      <c r="I7010" s="96">
        <v>-0.14050354700000001</v>
      </c>
      <c r="J7010" s="96">
        <v>18.22205662</v>
      </c>
      <c r="K7010" s="96">
        <v>9.96930668504558E-2</v>
      </c>
    </row>
    <row r="7011" spans="1:11" ht="15" customHeight="1">
      <c r="A7011" s="8">
        <v>1.6679514499999999</v>
      </c>
      <c r="B7011" s="8">
        <v>306.47373750000003</v>
      </c>
      <c r="C7011" s="8">
        <v>181.76140000000001</v>
      </c>
      <c r="D7011" s="8">
        <v>245.30088509999999</v>
      </c>
      <c r="E7011" s="8">
        <v>15.38050804</v>
      </c>
      <c r="F7011" s="8">
        <v>296.37984139999998</v>
      </c>
      <c r="G7011" s="8">
        <v>153.2368688</v>
      </c>
      <c r="H7011" s="96">
        <v>1.4095436969999999</v>
      </c>
      <c r="I7011" s="96">
        <v>-0.14053565500000001</v>
      </c>
      <c r="J7011" s="96">
        <v>18.200174109999999</v>
      </c>
      <c r="K7011" s="96">
        <v>9.9702942767819505E-2</v>
      </c>
    </row>
    <row r="7012" spans="1:11" ht="15" customHeight="1">
      <c r="A7012" s="8">
        <v>1.6679514499999999</v>
      </c>
      <c r="B7012" s="8">
        <v>306.7462486</v>
      </c>
      <c r="C7012" s="8">
        <v>181.88339999999999</v>
      </c>
      <c r="D7012" s="8">
        <v>245.2697221</v>
      </c>
      <c r="E7012" s="8">
        <v>15.39684611</v>
      </c>
      <c r="F7012" s="8">
        <v>296.39409690000002</v>
      </c>
      <c r="G7012" s="8">
        <v>153.3731243</v>
      </c>
      <c r="H7012" s="96">
        <v>1.4097254850000001</v>
      </c>
      <c r="I7012" s="96">
        <v>-0.14059986999999999</v>
      </c>
      <c r="J7012" s="96">
        <v>18.217157929999999</v>
      </c>
      <c r="K7012" s="96">
        <v>9.9735637553838394E-2</v>
      </c>
    </row>
    <row r="7013" spans="1:11" ht="15" customHeight="1">
      <c r="A7013" s="8">
        <v>1.6679514499999999</v>
      </c>
      <c r="B7013" s="8">
        <v>306.47373750000003</v>
      </c>
      <c r="C7013" s="8">
        <v>181.76140000000001</v>
      </c>
      <c r="D7013" s="8">
        <v>245.30088509999999</v>
      </c>
      <c r="E7013" s="8">
        <v>15.38050804</v>
      </c>
      <c r="F7013" s="8">
        <v>296.37984139999998</v>
      </c>
      <c r="G7013" s="8">
        <v>153.2368688</v>
      </c>
      <c r="H7013" s="96">
        <v>1.4100900279999999</v>
      </c>
      <c r="I7013" s="96">
        <v>-0.14066408599999999</v>
      </c>
      <c r="J7013" s="96">
        <v>18.193122559999999</v>
      </c>
      <c r="K7013" s="96">
        <v>9.9755393485511004E-2</v>
      </c>
    </row>
    <row r="7014" spans="1:11" ht="15" customHeight="1">
      <c r="A7014" s="8">
        <v>1.6679514499999999</v>
      </c>
      <c r="B7014" s="8">
        <v>306.7462486</v>
      </c>
      <c r="C7014" s="8">
        <v>181.7004</v>
      </c>
      <c r="D7014" s="8">
        <v>245.45272209999999</v>
      </c>
      <c r="E7014" s="8">
        <v>15.39684611</v>
      </c>
      <c r="F7014" s="8">
        <v>296.57709690000002</v>
      </c>
      <c r="G7014" s="8">
        <v>153.3731243</v>
      </c>
      <c r="H7014" s="96">
        <v>1.4101812439999999</v>
      </c>
      <c r="I7014" s="96">
        <v>-0.140696193</v>
      </c>
      <c r="J7014" s="96">
        <v>18.211270299999999</v>
      </c>
      <c r="K7014" s="96">
        <v>9.9771709446449294E-2</v>
      </c>
    </row>
    <row r="7015" spans="1:11" ht="15" customHeight="1">
      <c r="A7015" s="8">
        <v>1.6679514499999999</v>
      </c>
      <c r="B7015" s="8">
        <v>306.7462486</v>
      </c>
      <c r="C7015" s="8">
        <v>181.82239999999999</v>
      </c>
      <c r="D7015" s="8">
        <v>245.3307221</v>
      </c>
      <c r="E7015" s="8">
        <v>15.39684611</v>
      </c>
      <c r="F7015" s="8">
        <v>296.4550969</v>
      </c>
      <c r="G7015" s="8">
        <v>153.3731243</v>
      </c>
      <c r="H7015" s="96">
        <v>1.410363032</v>
      </c>
      <c r="I7015" s="96">
        <v>-0.140760409</v>
      </c>
      <c r="J7015" s="96">
        <v>18.208922959999999</v>
      </c>
      <c r="K7015" s="96">
        <v>9.9804380589301703E-2</v>
      </c>
    </row>
    <row r="7016" spans="1:11" ht="15" customHeight="1">
      <c r="A7016" s="8">
        <v>1.6679514499999999</v>
      </c>
      <c r="B7016" s="8">
        <v>306.7462486</v>
      </c>
      <c r="C7016" s="8">
        <v>181.7004</v>
      </c>
      <c r="D7016" s="8">
        <v>245.45272209999999</v>
      </c>
      <c r="E7016" s="8">
        <v>15.39684611</v>
      </c>
      <c r="F7016" s="8">
        <v>296.57709690000002</v>
      </c>
      <c r="G7016" s="8">
        <v>153.3731243</v>
      </c>
      <c r="H7016" s="96">
        <v>1.4106363580000001</v>
      </c>
      <c r="I7016" s="96">
        <v>-0.14085673200000001</v>
      </c>
      <c r="J7016" s="96">
        <v>18.205394779999999</v>
      </c>
      <c r="K7016" s="96">
        <v>9.9853325948867797E-2</v>
      </c>
    </row>
    <row r="7017" spans="1:11" ht="15" customHeight="1">
      <c r="A7017" s="8">
        <v>1.6694629599999999</v>
      </c>
      <c r="B7017" s="8">
        <v>306.74086940000001</v>
      </c>
      <c r="C7017" s="8">
        <v>181.57839999999999</v>
      </c>
      <c r="D7017" s="8">
        <v>246.57292910000001</v>
      </c>
      <c r="E7017" s="8">
        <v>15.38258379</v>
      </c>
      <c r="F7017" s="8">
        <v>297.69640729999998</v>
      </c>
      <c r="G7017" s="8">
        <v>153.3704347</v>
      </c>
      <c r="H7017" s="96">
        <v>1.4106363580000001</v>
      </c>
      <c r="I7017" s="96">
        <v>-0.14092094799999999</v>
      </c>
      <c r="J7017" s="96">
        <v>18.205013449999999</v>
      </c>
      <c r="K7017" s="96">
        <v>9.9898848322220304E-2</v>
      </c>
    </row>
    <row r="7018" spans="1:11" ht="15" customHeight="1">
      <c r="A7018" s="8">
        <v>1.6694629599999999</v>
      </c>
      <c r="B7018" s="8">
        <v>306.74086940000001</v>
      </c>
      <c r="C7018" s="8">
        <v>181.7004</v>
      </c>
      <c r="D7018" s="8">
        <v>245.4509291</v>
      </c>
      <c r="E7018" s="8">
        <v>15.38258379</v>
      </c>
      <c r="F7018" s="8">
        <v>296.57440730000002</v>
      </c>
      <c r="G7018" s="8">
        <v>153.3704347</v>
      </c>
      <c r="H7018" s="96">
        <v>1.410909363</v>
      </c>
      <c r="I7018" s="96">
        <v>-0.141017271</v>
      </c>
      <c r="J7018" s="96">
        <v>18.20149086</v>
      </c>
      <c r="K7018" s="96">
        <v>9.9947788699420004E-2</v>
      </c>
    </row>
    <row r="7019" spans="1:11" ht="15" customHeight="1">
      <c r="A7019" s="8">
        <v>1.6694629599999999</v>
      </c>
      <c r="B7019" s="8">
        <v>306.74086940000001</v>
      </c>
      <c r="C7019" s="8">
        <v>181.4564</v>
      </c>
      <c r="D7019" s="8">
        <v>245.6949291</v>
      </c>
      <c r="E7019" s="8">
        <v>15.38258379</v>
      </c>
      <c r="F7019" s="8">
        <v>296.81840729999999</v>
      </c>
      <c r="G7019" s="8">
        <v>153.3704347</v>
      </c>
      <c r="H7019" s="96">
        <v>1.4110917949999999</v>
      </c>
      <c r="I7019" s="96">
        <v>-0.14111359400000001</v>
      </c>
      <c r="J7019" s="96">
        <v>18.199137700000001</v>
      </c>
      <c r="K7019" s="96">
        <v>0.100003128531215</v>
      </c>
    </row>
    <row r="7020" spans="1:11" ht="15" customHeight="1">
      <c r="A7020" s="8">
        <v>1.6694629599999999</v>
      </c>
      <c r="B7020" s="8">
        <v>306.74086940000001</v>
      </c>
      <c r="C7020" s="8">
        <v>181.51740000000001</v>
      </c>
      <c r="D7020" s="8">
        <v>245.63392909999999</v>
      </c>
      <c r="E7020" s="8">
        <v>15.38258379</v>
      </c>
      <c r="F7020" s="8">
        <v>296.75740730000001</v>
      </c>
      <c r="G7020" s="8">
        <v>153.3704347</v>
      </c>
      <c r="H7020" s="96">
        <v>1.4111826890000001</v>
      </c>
      <c r="I7020" s="96">
        <v>-0.141306241</v>
      </c>
      <c r="J7020" s="96">
        <v>18.197965490000001</v>
      </c>
      <c r="K7020" s="96">
        <v>0.100133201582858</v>
      </c>
    </row>
    <row r="7021" spans="1:11" ht="15" customHeight="1">
      <c r="A7021" s="8">
        <v>1.6694629599999999</v>
      </c>
      <c r="B7021" s="8">
        <v>306.74086940000001</v>
      </c>
      <c r="C7021" s="8">
        <v>181.63939999999999</v>
      </c>
      <c r="D7021" s="8">
        <v>246.5119291</v>
      </c>
      <c r="E7021" s="8">
        <v>15.38258379</v>
      </c>
      <c r="F7021" s="8">
        <v>297.6354073</v>
      </c>
      <c r="G7021" s="8">
        <v>153.3704347</v>
      </c>
      <c r="H7021" s="96">
        <v>1.411455694</v>
      </c>
      <c r="I7021" s="96">
        <v>-0.14146677899999999</v>
      </c>
      <c r="J7021" s="96">
        <v>18.194445630000001</v>
      </c>
      <c r="K7021" s="96">
        <v>0.100227573636106</v>
      </c>
    </row>
    <row r="7022" spans="1:11" ht="15" customHeight="1">
      <c r="A7022" s="8">
        <v>1.6694629599999999</v>
      </c>
      <c r="B7022" s="8">
        <v>306.74086940000001</v>
      </c>
      <c r="C7022" s="8">
        <v>181.7004</v>
      </c>
      <c r="D7022" s="8">
        <v>245.4509291</v>
      </c>
      <c r="E7022" s="8">
        <v>15.38258379</v>
      </c>
      <c r="F7022" s="8">
        <v>296.57440730000002</v>
      </c>
      <c r="G7022" s="8">
        <v>153.3704347</v>
      </c>
      <c r="H7022" s="96">
        <v>1.4116381259999999</v>
      </c>
      <c r="I7022" s="96">
        <v>-0.141627318</v>
      </c>
      <c r="J7022" s="96">
        <v>18.192094279999999</v>
      </c>
      <c r="K7022" s="96">
        <v>0.100328345960951</v>
      </c>
    </row>
    <row r="7023" spans="1:11" ht="15" customHeight="1">
      <c r="A7023" s="8">
        <v>1.6709744710000001</v>
      </c>
      <c r="B7023" s="8">
        <v>306.73549020000002</v>
      </c>
      <c r="C7023" s="8">
        <v>181.7004</v>
      </c>
      <c r="D7023" s="8">
        <v>245.44913600000001</v>
      </c>
      <c r="E7023" s="8">
        <v>15.36834728</v>
      </c>
      <c r="F7023" s="8">
        <v>296.57171770000002</v>
      </c>
      <c r="G7023" s="8">
        <v>153.36774510000001</v>
      </c>
      <c r="H7023" s="96">
        <v>1.4118202360000001</v>
      </c>
      <c r="I7023" s="96">
        <v>-0.14169153400000001</v>
      </c>
      <c r="J7023" s="96">
        <v>18.189366679999999</v>
      </c>
      <c r="K7023" s="96">
        <v>0.100360888836764</v>
      </c>
    </row>
    <row r="7024" spans="1:11" ht="15" customHeight="1">
      <c r="A7024" s="8">
        <v>1.6694629599999999</v>
      </c>
      <c r="B7024" s="8">
        <v>306.74086940000001</v>
      </c>
      <c r="C7024" s="8">
        <v>181.51740000000001</v>
      </c>
      <c r="D7024" s="8">
        <v>245.63392909999999</v>
      </c>
      <c r="E7024" s="8">
        <v>15.38258379</v>
      </c>
      <c r="F7024" s="8">
        <v>296.75740730000001</v>
      </c>
      <c r="G7024" s="8">
        <v>153.3704347</v>
      </c>
      <c r="H7024" s="96">
        <v>1.412002668</v>
      </c>
      <c r="I7024" s="96">
        <v>-0.14178785699999999</v>
      </c>
      <c r="J7024" s="96">
        <v>18.187397560000001</v>
      </c>
      <c r="K7024" s="96">
        <v>0.100416139596262</v>
      </c>
    </row>
    <row r="7025" spans="1:11" ht="15" customHeight="1">
      <c r="A7025" s="8">
        <v>1.6709744710000001</v>
      </c>
      <c r="B7025" s="8">
        <v>306.73549020000002</v>
      </c>
      <c r="C7025" s="8">
        <v>181.82239999999999</v>
      </c>
      <c r="D7025" s="8">
        <v>246.327136</v>
      </c>
      <c r="E7025" s="8">
        <v>15.36834728</v>
      </c>
      <c r="F7025" s="8">
        <v>297.44971770000001</v>
      </c>
      <c r="G7025" s="8">
        <v>153.36774510000001</v>
      </c>
      <c r="H7025" s="96">
        <v>1.4121844569999999</v>
      </c>
      <c r="I7025" s="96">
        <v>-0.14181996499999999</v>
      </c>
      <c r="J7025" s="96">
        <v>18.184675410000001</v>
      </c>
      <c r="K7025" s="96">
        <v>0.100425949408707</v>
      </c>
    </row>
    <row r="7026" spans="1:11" ht="15" customHeight="1">
      <c r="A7026" s="8">
        <v>1.6709744710000001</v>
      </c>
      <c r="B7026" s="8">
        <v>306.73549020000002</v>
      </c>
      <c r="C7026" s="8">
        <v>181.3954</v>
      </c>
      <c r="D7026" s="8">
        <v>245.75413599999999</v>
      </c>
      <c r="E7026" s="8">
        <v>15.36834728</v>
      </c>
      <c r="F7026" s="8">
        <v>296.87671769999997</v>
      </c>
      <c r="G7026" s="8">
        <v>153.36774510000001</v>
      </c>
      <c r="H7026" s="96">
        <v>1.412548677</v>
      </c>
      <c r="I7026" s="96">
        <v>-0.14188418</v>
      </c>
      <c r="J7026" s="96">
        <v>18.179986549999999</v>
      </c>
      <c r="K7026" s="96">
        <v>0.10044551568456001</v>
      </c>
    </row>
    <row r="7027" spans="1:11" ht="15" customHeight="1">
      <c r="A7027" s="8">
        <v>1.6709744710000001</v>
      </c>
      <c r="B7027" s="8">
        <v>306.73549020000002</v>
      </c>
      <c r="C7027" s="8">
        <v>181.7004</v>
      </c>
      <c r="D7027" s="8">
        <v>245.44913600000001</v>
      </c>
      <c r="E7027" s="8">
        <v>15.36834728</v>
      </c>
      <c r="F7027" s="8">
        <v>296.57171770000002</v>
      </c>
      <c r="G7027" s="8">
        <v>153.36774510000001</v>
      </c>
      <c r="H7027" s="96">
        <v>1.412639894</v>
      </c>
      <c r="I7027" s="96">
        <v>-0.14198050400000001</v>
      </c>
      <c r="J7027" s="96">
        <v>18.178812650000001</v>
      </c>
      <c r="K7027" s="96">
        <v>0.100507216495377</v>
      </c>
    </row>
    <row r="7028" spans="1:11" ht="15" customHeight="1">
      <c r="A7028" s="8">
        <v>1.6709744710000001</v>
      </c>
      <c r="B7028" s="8">
        <v>306.73549020000002</v>
      </c>
      <c r="C7028" s="8">
        <v>181.7004</v>
      </c>
      <c r="D7028" s="8">
        <v>245.44913600000001</v>
      </c>
      <c r="E7028" s="8">
        <v>15.36834728</v>
      </c>
      <c r="F7028" s="8">
        <v>296.57171770000002</v>
      </c>
      <c r="G7028" s="8">
        <v>153.36774510000001</v>
      </c>
      <c r="H7028" s="96">
        <v>1.4129132200000001</v>
      </c>
      <c r="I7028" s="96">
        <v>-0.14198050400000001</v>
      </c>
      <c r="J7028" s="96">
        <v>18.175295980000001</v>
      </c>
      <c r="K7028" s="96">
        <v>0.100487773495002</v>
      </c>
    </row>
    <row r="7029" spans="1:11" ht="15" customHeight="1">
      <c r="A7029" s="8">
        <v>1.6709744710000001</v>
      </c>
      <c r="B7029" s="8">
        <v>306.73549020000002</v>
      </c>
      <c r="C7029" s="8">
        <v>181.7004</v>
      </c>
      <c r="D7029" s="8">
        <v>245.44913600000001</v>
      </c>
      <c r="E7029" s="8">
        <v>15.36834728</v>
      </c>
      <c r="F7029" s="8">
        <v>296.57171770000002</v>
      </c>
      <c r="G7029" s="8">
        <v>153.36774510000001</v>
      </c>
      <c r="H7029" s="96">
        <v>1.413095008</v>
      </c>
      <c r="I7029" s="96">
        <v>-0.14204471900000001</v>
      </c>
      <c r="J7029" s="96">
        <v>18.172957799999999</v>
      </c>
      <c r="K7029" s="96">
        <v>0.10052028935533899</v>
      </c>
    </row>
    <row r="7030" spans="1:11" ht="15" customHeight="1">
      <c r="A7030" s="8">
        <v>1.671730226</v>
      </c>
      <c r="B7030" s="8">
        <v>306.73280060000002</v>
      </c>
      <c r="C7030" s="8">
        <v>181.88339999999999</v>
      </c>
      <c r="D7030" s="8">
        <v>245.26523950000001</v>
      </c>
      <c r="E7030" s="8">
        <v>15.36123868</v>
      </c>
      <c r="F7030" s="8">
        <v>296.3873729</v>
      </c>
      <c r="G7030" s="8">
        <v>153.36640030000001</v>
      </c>
      <c r="H7030" s="96">
        <v>1.4131862239999999</v>
      </c>
      <c r="I7030" s="96">
        <v>-0.142141042</v>
      </c>
      <c r="J7030" s="96">
        <v>18.17159448</v>
      </c>
      <c r="K7030" s="96">
        <v>0.100581961486554</v>
      </c>
    </row>
    <row r="7031" spans="1:11" ht="15" customHeight="1">
      <c r="A7031" s="8">
        <v>1.671730226</v>
      </c>
      <c r="B7031" s="8">
        <v>306.73280060000002</v>
      </c>
      <c r="C7031" s="8">
        <v>181.63939999999999</v>
      </c>
      <c r="D7031" s="8">
        <v>245.50923950000001</v>
      </c>
      <c r="E7031" s="8">
        <v>15.36123868</v>
      </c>
      <c r="F7031" s="8">
        <v>296.63137289999997</v>
      </c>
      <c r="G7031" s="8">
        <v>153.36640030000001</v>
      </c>
      <c r="H7031" s="96">
        <v>1.413277119</v>
      </c>
      <c r="I7031" s="96">
        <v>-0.142141042</v>
      </c>
      <c r="J7031" s="96">
        <v>18.170425789999999</v>
      </c>
      <c r="K7031" s="96">
        <v>0.100575492607561</v>
      </c>
    </row>
    <row r="7032" spans="1:11" ht="15" customHeight="1">
      <c r="A7032" s="8">
        <v>1.671730226</v>
      </c>
      <c r="B7032" s="8">
        <v>307.03007400000001</v>
      </c>
      <c r="C7032" s="8">
        <v>181.76140000000001</v>
      </c>
      <c r="D7032" s="8">
        <v>246.4863306</v>
      </c>
      <c r="E7032" s="8">
        <v>15.379021059999999</v>
      </c>
      <c r="F7032" s="8">
        <v>297.65800960000001</v>
      </c>
      <c r="G7032" s="8">
        <v>153.51503700000001</v>
      </c>
      <c r="H7032" s="96">
        <v>1.413641339</v>
      </c>
      <c r="I7032" s="96">
        <v>-0.142237366</v>
      </c>
      <c r="J7032" s="96">
        <v>18.18677314</v>
      </c>
      <c r="K7032" s="96">
        <v>0.100617718033629</v>
      </c>
    </row>
    <row r="7033" spans="1:11" ht="15" customHeight="1">
      <c r="A7033" s="8">
        <v>1.671730226</v>
      </c>
      <c r="B7033" s="8">
        <v>307.03007400000001</v>
      </c>
      <c r="C7033" s="8">
        <v>181.7004</v>
      </c>
      <c r="D7033" s="8">
        <v>245.54733060000001</v>
      </c>
      <c r="E7033" s="8">
        <v>15.379021059999999</v>
      </c>
      <c r="F7033" s="8">
        <v>296.71900959999999</v>
      </c>
      <c r="G7033" s="8">
        <v>153.51503700000001</v>
      </c>
      <c r="H7033" s="96">
        <v>1.4137325549999999</v>
      </c>
      <c r="I7033" s="96">
        <v>-0.14230158100000001</v>
      </c>
      <c r="J7033" s="96">
        <v>18.185599710000002</v>
      </c>
      <c r="K7033" s="96">
        <v>0.100656648707969</v>
      </c>
    </row>
    <row r="7034" spans="1:11" ht="15" customHeight="1">
      <c r="A7034" s="8">
        <v>1.673241736</v>
      </c>
      <c r="B7034" s="8">
        <v>307.02469029999997</v>
      </c>
      <c r="C7034" s="8">
        <v>181.51740000000001</v>
      </c>
      <c r="D7034" s="8">
        <v>246.72853599999999</v>
      </c>
      <c r="E7034" s="8">
        <v>15.36480678</v>
      </c>
      <c r="F7034" s="8">
        <v>297.89931769999998</v>
      </c>
      <c r="G7034" s="8">
        <v>153.5123451</v>
      </c>
      <c r="H7034" s="96">
        <v>1.4140058820000001</v>
      </c>
      <c r="I7034" s="96">
        <v>-0.14236579699999999</v>
      </c>
      <c r="J7034" s="96">
        <v>18.1817037</v>
      </c>
      <c r="K7034" s="96">
        <v>0.10068260574211101</v>
      </c>
    </row>
    <row r="7035" spans="1:11" ht="15" customHeight="1">
      <c r="A7035" s="8">
        <v>1.671730226</v>
      </c>
      <c r="B7035" s="8">
        <v>307.03007400000001</v>
      </c>
      <c r="C7035" s="8">
        <v>181.57839999999999</v>
      </c>
      <c r="D7035" s="8">
        <v>245.6693306</v>
      </c>
      <c r="E7035" s="8">
        <v>15.379021059999999</v>
      </c>
      <c r="F7035" s="8">
        <v>296.84100960000001</v>
      </c>
      <c r="G7035" s="8">
        <v>153.51503700000001</v>
      </c>
      <c r="H7035" s="96">
        <v>1.4140058820000001</v>
      </c>
      <c r="I7035" s="96">
        <v>-0.14239790399999999</v>
      </c>
      <c r="J7035" s="96">
        <v>18.182084440000001</v>
      </c>
      <c r="K7035" s="96">
        <v>0.10070531268973</v>
      </c>
    </row>
    <row r="7036" spans="1:11" ht="15" customHeight="1">
      <c r="A7036" s="8">
        <v>1.673241736</v>
      </c>
      <c r="B7036" s="8">
        <v>307.02469029999997</v>
      </c>
      <c r="C7036" s="8">
        <v>181.57839999999999</v>
      </c>
      <c r="D7036" s="8">
        <v>245.66753600000001</v>
      </c>
      <c r="E7036" s="8">
        <v>15.36480678</v>
      </c>
      <c r="F7036" s="8">
        <v>296.8383177</v>
      </c>
      <c r="G7036" s="8">
        <v>153.5123451</v>
      </c>
      <c r="H7036" s="96">
        <v>1.414278886</v>
      </c>
      <c r="I7036" s="96">
        <v>-0.14246212</v>
      </c>
      <c r="J7036" s="96">
        <v>18.178194000000001</v>
      </c>
      <c r="K7036" s="96">
        <v>0.10073127822657101</v>
      </c>
    </row>
    <row r="7037" spans="1:11" ht="15" customHeight="1">
      <c r="A7037" s="8">
        <v>1.673241736</v>
      </c>
      <c r="B7037" s="8">
        <v>307.02469029999997</v>
      </c>
      <c r="C7037" s="8">
        <v>181.76140000000001</v>
      </c>
      <c r="D7037" s="8">
        <v>245.48453599999999</v>
      </c>
      <c r="E7037" s="8">
        <v>15.36480678</v>
      </c>
      <c r="F7037" s="8">
        <v>296.65531770000001</v>
      </c>
      <c r="G7037" s="8">
        <v>153.5123451</v>
      </c>
      <c r="H7037" s="96">
        <v>1.4144613180000001</v>
      </c>
      <c r="I7037" s="96">
        <v>-0.142494228</v>
      </c>
      <c r="J7037" s="96">
        <v>18.17584944</v>
      </c>
      <c r="K7037" s="96">
        <v>0.10074098590380499</v>
      </c>
    </row>
    <row r="7038" spans="1:11" ht="15" customHeight="1">
      <c r="A7038" s="8">
        <v>1.673241736</v>
      </c>
      <c r="B7038" s="8">
        <v>307.02469029999997</v>
      </c>
      <c r="C7038" s="8">
        <v>181.7004</v>
      </c>
      <c r="D7038" s="8">
        <v>245.545536</v>
      </c>
      <c r="E7038" s="8">
        <v>15.36480678</v>
      </c>
      <c r="F7038" s="8">
        <v>296.71631769999999</v>
      </c>
      <c r="G7038" s="8">
        <v>153.5123451</v>
      </c>
      <c r="H7038" s="96">
        <v>1.4146434290000001</v>
      </c>
      <c r="I7038" s="96">
        <v>-0.14262265900000001</v>
      </c>
      <c r="J7038" s="96">
        <v>18.173509620000001</v>
      </c>
      <c r="K7038" s="96">
        <v>0.10081880414223</v>
      </c>
    </row>
    <row r="7039" spans="1:11" ht="15" customHeight="1">
      <c r="A7039" s="8">
        <v>1.673241736</v>
      </c>
      <c r="B7039" s="8">
        <v>307.02469029999997</v>
      </c>
      <c r="C7039" s="8">
        <v>181.63939999999999</v>
      </c>
      <c r="D7039" s="8">
        <v>245.60653600000001</v>
      </c>
      <c r="E7039" s="8">
        <v>15.36480678</v>
      </c>
      <c r="F7039" s="8">
        <v>296.77731770000003</v>
      </c>
      <c r="G7039" s="8">
        <v>153.5123451</v>
      </c>
      <c r="H7039" s="96">
        <v>1.414825217</v>
      </c>
      <c r="I7039" s="96">
        <v>-0.14265476699999999</v>
      </c>
      <c r="J7039" s="96">
        <v>18.171174539999999</v>
      </c>
      <c r="K7039" s="96">
        <v>0.100828543907069</v>
      </c>
    </row>
    <row r="7040" spans="1:11" ht="15" customHeight="1">
      <c r="A7040" s="8">
        <v>1.673241736</v>
      </c>
      <c r="B7040" s="8">
        <v>307.02469029999997</v>
      </c>
      <c r="C7040" s="8">
        <v>181.82239999999999</v>
      </c>
      <c r="D7040" s="8">
        <v>246.42353600000001</v>
      </c>
      <c r="E7040" s="8">
        <v>15.36480678</v>
      </c>
      <c r="F7040" s="8">
        <v>297.59431769999998</v>
      </c>
      <c r="G7040" s="8">
        <v>153.5123451</v>
      </c>
      <c r="H7040" s="96">
        <v>1.4150076490000001</v>
      </c>
      <c r="I7040" s="96">
        <v>-0.14275109</v>
      </c>
      <c r="J7040" s="96">
        <v>18.168831789999999</v>
      </c>
      <c r="K7040" s="96">
        <v>0.100883617040115</v>
      </c>
    </row>
    <row r="7041" spans="1:11" ht="15" customHeight="1">
      <c r="A7041" s="8">
        <v>1.673241736</v>
      </c>
      <c r="B7041" s="8">
        <v>307.02469029999997</v>
      </c>
      <c r="C7041" s="8">
        <v>181.82239999999999</v>
      </c>
      <c r="D7041" s="8">
        <v>246.42353600000001</v>
      </c>
      <c r="E7041" s="8">
        <v>15.36480678</v>
      </c>
      <c r="F7041" s="8">
        <v>297.59431769999998</v>
      </c>
      <c r="G7041" s="8">
        <v>153.5123451</v>
      </c>
      <c r="H7041" s="96">
        <v>1.415098543</v>
      </c>
      <c r="I7041" s="96">
        <v>-0.142815305</v>
      </c>
      <c r="J7041" s="96">
        <v>18.167664779999999</v>
      </c>
      <c r="K7041" s="96">
        <v>0.100922515940705</v>
      </c>
    </row>
    <row r="7042" spans="1:11" ht="15" customHeight="1">
      <c r="A7042" s="8">
        <v>1.6747532460000001</v>
      </c>
      <c r="B7042" s="8">
        <v>307.01930650000003</v>
      </c>
      <c r="C7042" s="8">
        <v>181.51740000000001</v>
      </c>
      <c r="D7042" s="8">
        <v>246.72674140000001</v>
      </c>
      <c r="E7042" s="8">
        <v>15.35061816</v>
      </c>
      <c r="F7042" s="8">
        <v>297.89662579999998</v>
      </c>
      <c r="G7042" s="8">
        <v>153.5096533</v>
      </c>
      <c r="H7042" s="96">
        <v>1.415098543</v>
      </c>
      <c r="I7042" s="96">
        <v>-0.14291162900000001</v>
      </c>
      <c r="J7042" s="96">
        <v>18.167284330000001</v>
      </c>
      <c r="K7042" s="96">
        <v>0.10099058418437</v>
      </c>
    </row>
    <row r="7043" spans="1:11" ht="15" customHeight="1">
      <c r="A7043" s="8">
        <v>1.6747532460000001</v>
      </c>
      <c r="B7043" s="8">
        <v>307.01930650000003</v>
      </c>
      <c r="C7043" s="8">
        <v>181.63939999999999</v>
      </c>
      <c r="D7043" s="8">
        <v>246.60474139999999</v>
      </c>
      <c r="E7043" s="8">
        <v>15.35061816</v>
      </c>
      <c r="F7043" s="8">
        <v>297.77462580000002</v>
      </c>
      <c r="G7043" s="8">
        <v>153.5096533</v>
      </c>
      <c r="H7043" s="96">
        <v>1.4154624419999999</v>
      </c>
      <c r="I7043" s="96">
        <v>-0.14300795199999999</v>
      </c>
      <c r="J7043" s="96">
        <v>18.16261373</v>
      </c>
      <c r="K7043" s="96">
        <v>0.101032671438491</v>
      </c>
    </row>
    <row r="7044" spans="1:11" ht="15" customHeight="1">
      <c r="A7044" s="8">
        <v>1.6747532460000001</v>
      </c>
      <c r="B7044" s="8">
        <v>307.01930650000003</v>
      </c>
      <c r="C7044" s="8">
        <v>181.63939999999999</v>
      </c>
      <c r="D7044" s="8">
        <v>245.60474139999999</v>
      </c>
      <c r="E7044" s="8">
        <v>15.35061816</v>
      </c>
      <c r="F7044" s="8">
        <v>296.77462580000002</v>
      </c>
      <c r="G7044" s="8">
        <v>153.5096533</v>
      </c>
      <c r="H7044" s="96">
        <v>1.4154624419999999</v>
      </c>
      <c r="I7044" s="96">
        <v>-0.143072167</v>
      </c>
      <c r="J7044" s="96">
        <v>18.16261373</v>
      </c>
      <c r="K7044" s="96">
        <v>0.101078038601239</v>
      </c>
    </row>
    <row r="7045" spans="1:11" ht="15" customHeight="1">
      <c r="A7045" s="8">
        <v>1.6747532460000001</v>
      </c>
      <c r="B7045" s="8">
        <v>307.29179870000002</v>
      </c>
      <c r="C7045" s="8">
        <v>181.76140000000001</v>
      </c>
      <c r="D7045" s="8">
        <v>245.5735722</v>
      </c>
      <c r="E7045" s="8">
        <v>15.366888749999999</v>
      </c>
      <c r="F7045" s="8">
        <v>296.78887200000003</v>
      </c>
      <c r="G7045" s="8">
        <v>153.64589939999999</v>
      </c>
      <c r="H7045" s="96">
        <v>1.415826663</v>
      </c>
      <c r="I7045" s="96">
        <v>-0.14313638300000001</v>
      </c>
      <c r="J7045" s="96">
        <v>18.177187570000001</v>
      </c>
      <c r="K7045" s="96">
        <v>0.10109739182681</v>
      </c>
    </row>
    <row r="7046" spans="1:11" ht="15" customHeight="1">
      <c r="A7046" s="8">
        <v>1.6747532460000001</v>
      </c>
      <c r="B7046" s="8">
        <v>307.29179870000002</v>
      </c>
      <c r="C7046" s="8">
        <v>181.7004</v>
      </c>
      <c r="D7046" s="8">
        <v>246.63457220000001</v>
      </c>
      <c r="E7046" s="8">
        <v>15.366888749999999</v>
      </c>
      <c r="F7046" s="8">
        <v>297.849872</v>
      </c>
      <c r="G7046" s="8">
        <v>153.64589939999999</v>
      </c>
      <c r="H7046" s="96">
        <v>1.415917879</v>
      </c>
      <c r="I7046" s="96">
        <v>-0.14316849100000001</v>
      </c>
      <c r="J7046" s="96">
        <v>18.176016560000001</v>
      </c>
      <c r="K7046" s="96">
        <v>0.10111355522908699</v>
      </c>
    </row>
    <row r="7047" spans="1:11" ht="15" customHeight="1">
      <c r="A7047" s="8">
        <v>1.6762647559999999</v>
      </c>
      <c r="B7047" s="8">
        <v>307.01392270000002</v>
      </c>
      <c r="C7047" s="8">
        <v>181.76140000000001</v>
      </c>
      <c r="D7047" s="8">
        <v>246.4809468</v>
      </c>
      <c r="E7047" s="8">
        <v>15.336455129999999</v>
      </c>
      <c r="F7047" s="8">
        <v>297.64993399999997</v>
      </c>
      <c r="G7047" s="8">
        <v>153.50696139999999</v>
      </c>
      <c r="H7047" s="96">
        <v>1.4161912050000001</v>
      </c>
      <c r="I7047" s="96">
        <v>-0.14323270599999999</v>
      </c>
      <c r="J7047" s="96">
        <v>18.152887209999999</v>
      </c>
      <c r="K7047" s="96">
        <v>0.10113938402552</v>
      </c>
    </row>
    <row r="7048" spans="1:11" ht="15" customHeight="1">
      <c r="A7048" s="8">
        <v>1.6762647559999999</v>
      </c>
      <c r="B7048" s="8">
        <v>307.01392270000002</v>
      </c>
      <c r="C7048" s="8">
        <v>181.63939999999999</v>
      </c>
      <c r="D7048" s="8">
        <v>245.60294680000001</v>
      </c>
      <c r="E7048" s="8">
        <v>15.336455129999999</v>
      </c>
      <c r="F7048" s="8">
        <v>296.77193399999999</v>
      </c>
      <c r="G7048" s="8">
        <v>153.50696139999999</v>
      </c>
      <c r="H7048" s="96">
        <v>1.416555426</v>
      </c>
      <c r="I7048" s="96">
        <v>-0.14326481399999999</v>
      </c>
      <c r="J7048" s="96">
        <v>18.148219789999999</v>
      </c>
      <c r="K7048" s="96">
        <v>0.101136045442437</v>
      </c>
    </row>
    <row r="7049" spans="1:11" ht="15" customHeight="1">
      <c r="A7049" s="8">
        <v>1.6762647559999999</v>
      </c>
      <c r="B7049" s="8">
        <v>307.2864108</v>
      </c>
      <c r="C7049" s="8">
        <v>181.88339999999999</v>
      </c>
      <c r="D7049" s="8">
        <v>245.4497762</v>
      </c>
      <c r="E7049" s="8">
        <v>15.352710800000001</v>
      </c>
      <c r="F7049" s="8">
        <v>296.66417799999999</v>
      </c>
      <c r="G7049" s="8">
        <v>153.6432054</v>
      </c>
      <c r="H7049" s="96">
        <v>1.416555426</v>
      </c>
      <c r="I7049" s="96">
        <v>-0.14326481399999999</v>
      </c>
      <c r="J7049" s="96">
        <v>18.167455749999998</v>
      </c>
      <c r="K7049" s="96">
        <v>0.101136045442437</v>
      </c>
    </row>
    <row r="7050" spans="1:11" ht="15" customHeight="1">
      <c r="A7050" s="8">
        <v>1.6762647559999999</v>
      </c>
      <c r="B7050" s="8">
        <v>307.2864108</v>
      </c>
      <c r="C7050" s="8">
        <v>181.76140000000001</v>
      </c>
      <c r="D7050" s="8">
        <v>246.57177619999999</v>
      </c>
      <c r="E7050" s="8">
        <v>15.352710800000001</v>
      </c>
      <c r="F7050" s="8">
        <v>297.78617800000001</v>
      </c>
      <c r="G7050" s="8">
        <v>153.6432054</v>
      </c>
      <c r="H7050" s="96">
        <v>1.4167375360000001</v>
      </c>
      <c r="I7050" s="96">
        <v>-0.143393245</v>
      </c>
      <c r="J7050" s="96">
        <v>18.165120470000002</v>
      </c>
      <c r="K7050" s="96">
        <v>0.101213697874456</v>
      </c>
    </row>
    <row r="7051" spans="1:11" ht="15" customHeight="1">
      <c r="A7051" s="8">
        <v>1.6762647559999999</v>
      </c>
      <c r="B7051" s="8">
        <v>307.2864108</v>
      </c>
      <c r="C7051" s="8">
        <v>181.76140000000001</v>
      </c>
      <c r="D7051" s="8">
        <v>246.57177619999999</v>
      </c>
      <c r="E7051" s="8">
        <v>15.352710800000001</v>
      </c>
      <c r="F7051" s="8">
        <v>297.78617800000001</v>
      </c>
      <c r="G7051" s="8">
        <v>153.6432054</v>
      </c>
      <c r="H7051" s="96">
        <v>1.416919968</v>
      </c>
      <c r="I7051" s="96">
        <v>-0.143393245</v>
      </c>
      <c r="J7051" s="96">
        <v>18.16278166</v>
      </c>
      <c r="K7051" s="96">
        <v>0.10120066634634001</v>
      </c>
    </row>
    <row r="7052" spans="1:11" ht="15" customHeight="1">
      <c r="A7052" s="8">
        <v>1.6762647559999999</v>
      </c>
      <c r="B7052" s="8">
        <v>307.2864108</v>
      </c>
      <c r="C7052" s="8">
        <v>181.7004</v>
      </c>
      <c r="D7052" s="8">
        <v>245.6327762</v>
      </c>
      <c r="E7052" s="8">
        <v>15.352710800000001</v>
      </c>
      <c r="F7052" s="8">
        <v>296.84717799999999</v>
      </c>
      <c r="G7052" s="8">
        <v>153.6432054</v>
      </c>
      <c r="H7052" s="96">
        <v>1.417101757</v>
      </c>
      <c r="I7052" s="96">
        <v>-0.14342535300000001</v>
      </c>
      <c r="J7052" s="96">
        <v>18.16045171</v>
      </c>
      <c r="K7052" s="96">
        <v>0.101210341478494</v>
      </c>
    </row>
    <row r="7053" spans="1:11" ht="15" customHeight="1">
      <c r="A7053" s="8">
        <v>1.677020511</v>
      </c>
      <c r="B7053" s="8">
        <v>307.28371679999998</v>
      </c>
      <c r="C7053" s="8">
        <v>181.82239999999999</v>
      </c>
      <c r="D7053" s="8">
        <v>245.5098782</v>
      </c>
      <c r="E7053" s="8">
        <v>15.3456314</v>
      </c>
      <c r="F7053" s="8">
        <v>296.72383100000002</v>
      </c>
      <c r="G7053" s="8">
        <v>153.64185839999999</v>
      </c>
      <c r="H7053" s="96">
        <v>1.4172838670000001</v>
      </c>
      <c r="I7053" s="96">
        <v>-0.14352167599999999</v>
      </c>
      <c r="J7053" s="96">
        <v>18.15792815</v>
      </c>
      <c r="K7053" s="96">
        <v>0.10126530000124601</v>
      </c>
    </row>
    <row r="7054" spans="1:11" ht="15" customHeight="1">
      <c r="A7054" s="8">
        <v>1.677020511</v>
      </c>
      <c r="B7054" s="8">
        <v>307.28371679999998</v>
      </c>
      <c r="C7054" s="8">
        <v>181.57839999999999</v>
      </c>
      <c r="D7054" s="8">
        <v>245.7538782</v>
      </c>
      <c r="E7054" s="8">
        <v>15.3456314</v>
      </c>
      <c r="F7054" s="8">
        <v>296.96783099999999</v>
      </c>
      <c r="G7054" s="8">
        <v>153.64185839999999</v>
      </c>
      <c r="H7054" s="96">
        <v>1.417466299</v>
      </c>
      <c r="I7054" s="96">
        <v>-0.14358589099999999</v>
      </c>
      <c r="J7054" s="96">
        <v>18.155591170000001</v>
      </c>
      <c r="K7054" s="96">
        <v>0.10129756988216999</v>
      </c>
    </row>
    <row r="7055" spans="1:11" ht="15" customHeight="1">
      <c r="A7055" s="8">
        <v>1.677020511</v>
      </c>
      <c r="B7055" s="8">
        <v>307.28371679999998</v>
      </c>
      <c r="C7055" s="8">
        <v>181.76140000000001</v>
      </c>
      <c r="D7055" s="8">
        <v>246.57087820000001</v>
      </c>
      <c r="E7055" s="8">
        <v>15.3456314</v>
      </c>
      <c r="F7055" s="8">
        <v>297.784831</v>
      </c>
      <c r="G7055" s="8">
        <v>153.64185839999999</v>
      </c>
      <c r="H7055" s="96">
        <v>1.4177393039999999</v>
      </c>
      <c r="I7055" s="96">
        <v>-0.143650107</v>
      </c>
      <c r="J7055" s="96">
        <v>18.152095070000001</v>
      </c>
      <c r="K7055" s="96">
        <v>0.101323357995363</v>
      </c>
    </row>
    <row r="7056" spans="1:11" ht="15" customHeight="1">
      <c r="A7056" s="8">
        <v>1.677020511</v>
      </c>
      <c r="B7056" s="8">
        <v>307.28371679999998</v>
      </c>
      <c r="C7056" s="8">
        <v>181.76140000000001</v>
      </c>
      <c r="D7056" s="8">
        <v>246.57087820000001</v>
      </c>
      <c r="E7056" s="8">
        <v>15.3456314</v>
      </c>
      <c r="F7056" s="8">
        <v>297.784831</v>
      </c>
      <c r="G7056" s="8">
        <v>153.64185839999999</v>
      </c>
      <c r="H7056" s="96">
        <v>1.4177393039999999</v>
      </c>
      <c r="I7056" s="96">
        <v>-0.143682215</v>
      </c>
      <c r="J7056" s="96">
        <v>18.152095070000001</v>
      </c>
      <c r="K7056" s="96">
        <v>0.10134600514735199</v>
      </c>
    </row>
    <row r="7057" spans="1:11" ht="15" customHeight="1">
      <c r="A7057" s="8">
        <v>1.677020511</v>
      </c>
      <c r="B7057" s="8">
        <v>307.28371679999998</v>
      </c>
      <c r="C7057" s="8">
        <v>181.82239999999999</v>
      </c>
      <c r="D7057" s="8">
        <v>246.5098782</v>
      </c>
      <c r="E7057" s="8">
        <v>15.3456314</v>
      </c>
      <c r="F7057" s="8">
        <v>297.72383100000002</v>
      </c>
      <c r="G7057" s="8">
        <v>153.64185839999999</v>
      </c>
      <c r="H7057" s="96">
        <v>1.41801263</v>
      </c>
      <c r="I7057" s="96">
        <v>-0.14374643000000001</v>
      </c>
      <c r="J7057" s="96">
        <v>18.148596189999999</v>
      </c>
      <c r="K7057" s="96">
        <v>0.10137175596147401</v>
      </c>
    </row>
    <row r="7058" spans="1:11" ht="15" customHeight="1">
      <c r="A7058" s="8">
        <v>1.677020511</v>
      </c>
      <c r="B7058" s="8">
        <v>307.28371679999998</v>
      </c>
      <c r="C7058" s="8">
        <v>181.7004</v>
      </c>
      <c r="D7058" s="8">
        <v>245.63187819999999</v>
      </c>
      <c r="E7058" s="8">
        <v>15.3456314</v>
      </c>
      <c r="F7058" s="8">
        <v>296.84583099999998</v>
      </c>
      <c r="G7058" s="8">
        <v>153.64185839999999</v>
      </c>
      <c r="H7058" s="96">
        <v>1.4182856340000001</v>
      </c>
      <c r="I7058" s="96">
        <v>-0.14374643000000001</v>
      </c>
      <c r="J7058" s="96">
        <v>18.145102789999999</v>
      </c>
      <c r="K7058" s="96">
        <v>0.101352243004564</v>
      </c>
    </row>
    <row r="7059" spans="1:11" ht="15" customHeight="1">
      <c r="A7059" s="8">
        <v>1.677020511</v>
      </c>
      <c r="B7059" s="8">
        <v>307.28371679999998</v>
      </c>
      <c r="C7059" s="8">
        <v>181.88339999999999</v>
      </c>
      <c r="D7059" s="8">
        <v>245.4488782</v>
      </c>
      <c r="E7059" s="8">
        <v>15.3456314</v>
      </c>
      <c r="F7059" s="8">
        <v>296.66283099999998</v>
      </c>
      <c r="G7059" s="8">
        <v>153.64185839999999</v>
      </c>
      <c r="H7059" s="96">
        <v>1.4183765290000001</v>
      </c>
      <c r="I7059" s="96">
        <v>-0.14384275399999999</v>
      </c>
      <c r="J7059" s="96">
        <v>18.14393999</v>
      </c>
      <c r="K7059" s="96">
        <v>0.10141365895293999</v>
      </c>
    </row>
    <row r="7060" spans="1:11" ht="15" customHeight="1">
      <c r="A7060" s="8">
        <v>1.6785320210000001</v>
      </c>
      <c r="B7060" s="8">
        <v>307.27832890000002</v>
      </c>
      <c r="C7060" s="8">
        <v>181.88339999999999</v>
      </c>
      <c r="D7060" s="8">
        <v>246.44708220000001</v>
      </c>
      <c r="E7060" s="8">
        <v>15.331491740000001</v>
      </c>
      <c r="F7060" s="8">
        <v>297.66013700000002</v>
      </c>
      <c r="G7060" s="8">
        <v>153.6391644</v>
      </c>
      <c r="H7060" s="96">
        <v>1.418558961</v>
      </c>
      <c r="I7060" s="96">
        <v>-0.14384275399999999</v>
      </c>
      <c r="J7060" s="96">
        <v>18.141226790000001</v>
      </c>
      <c r="K7060" s="96">
        <v>0.10140061676559101</v>
      </c>
    </row>
    <row r="7061" spans="1:11" ht="15" customHeight="1">
      <c r="A7061" s="8">
        <v>1.6785320210000001</v>
      </c>
      <c r="B7061" s="8">
        <v>307.27832890000002</v>
      </c>
      <c r="C7061" s="8">
        <v>181.63939999999999</v>
      </c>
      <c r="D7061" s="8">
        <v>245.69108220000001</v>
      </c>
      <c r="E7061" s="8">
        <v>15.331491740000001</v>
      </c>
      <c r="F7061" s="8">
        <v>296.90413699999999</v>
      </c>
      <c r="G7061" s="8">
        <v>153.6391644</v>
      </c>
      <c r="H7061" s="96">
        <v>1.418650177</v>
      </c>
      <c r="I7061" s="96">
        <v>-0.143939077</v>
      </c>
      <c r="J7061" s="96">
        <v>18.140060349999999</v>
      </c>
      <c r="K7061" s="96">
        <v>0.101461994762558</v>
      </c>
    </row>
    <row r="7062" spans="1:11" ht="15" customHeight="1">
      <c r="A7062" s="8">
        <v>1.6785320210000001</v>
      </c>
      <c r="B7062" s="8">
        <v>307.27832890000002</v>
      </c>
      <c r="C7062" s="8">
        <v>181.76140000000001</v>
      </c>
      <c r="D7062" s="8">
        <v>245.5690822</v>
      </c>
      <c r="E7062" s="8">
        <v>15.331491740000001</v>
      </c>
      <c r="F7062" s="8">
        <v>296.78213699999998</v>
      </c>
      <c r="G7062" s="8">
        <v>153.6391644</v>
      </c>
      <c r="H7062" s="96">
        <v>1.419014397</v>
      </c>
      <c r="I7062" s="96">
        <v>-0.144003292</v>
      </c>
      <c r="J7062" s="96">
        <v>18.135404309999998</v>
      </c>
      <c r="K7062" s="96">
        <v>0.101481205961602</v>
      </c>
    </row>
    <row r="7063" spans="1:11" ht="15" customHeight="1">
      <c r="A7063" s="8">
        <v>1.6785320210000001</v>
      </c>
      <c r="B7063" s="8">
        <v>307.27832890000002</v>
      </c>
      <c r="C7063" s="8">
        <v>181.76140000000001</v>
      </c>
      <c r="D7063" s="8">
        <v>246.5690822</v>
      </c>
      <c r="E7063" s="8">
        <v>15.331491740000001</v>
      </c>
      <c r="F7063" s="8">
        <v>297.78213699999998</v>
      </c>
      <c r="G7063" s="8">
        <v>153.6391644</v>
      </c>
      <c r="H7063" s="96">
        <v>1.419196186</v>
      </c>
      <c r="I7063" s="96">
        <v>-0.14403540000000001</v>
      </c>
      <c r="J7063" s="96">
        <v>18.133081300000001</v>
      </c>
      <c r="K7063" s="96">
        <v>0.101490830880304</v>
      </c>
    </row>
    <row r="7064" spans="1:11" ht="15" customHeight="1">
      <c r="A7064" s="8">
        <v>1.6785320210000001</v>
      </c>
      <c r="B7064" s="8">
        <v>307.27832890000002</v>
      </c>
      <c r="C7064" s="8">
        <v>181.88339999999999</v>
      </c>
      <c r="D7064" s="8">
        <v>245.44708220000001</v>
      </c>
      <c r="E7064" s="8">
        <v>15.331491740000001</v>
      </c>
      <c r="F7064" s="8">
        <v>296.66013700000002</v>
      </c>
      <c r="G7064" s="8">
        <v>153.6391644</v>
      </c>
      <c r="H7064" s="96">
        <v>1.4192874019999999</v>
      </c>
      <c r="I7064" s="96">
        <v>-0.14409961600000001</v>
      </c>
      <c r="J7064" s="96">
        <v>18.13191591</v>
      </c>
      <c r="K7064" s="96">
        <v>0.101529553072661</v>
      </c>
    </row>
    <row r="7065" spans="1:11" ht="15" customHeight="1">
      <c r="A7065" s="8">
        <v>1.6785320210000001</v>
      </c>
      <c r="B7065" s="8">
        <v>307.27832890000002</v>
      </c>
      <c r="C7065" s="8">
        <v>181.88339999999999</v>
      </c>
      <c r="D7065" s="8">
        <v>245.44708220000001</v>
      </c>
      <c r="E7065" s="8">
        <v>15.331491740000001</v>
      </c>
      <c r="F7065" s="8">
        <v>296.66013700000002</v>
      </c>
      <c r="G7065" s="8">
        <v>153.6391644</v>
      </c>
      <c r="H7065" s="96">
        <v>1.419560728</v>
      </c>
      <c r="I7065" s="96">
        <v>-0.14416383099999999</v>
      </c>
      <c r="J7065" s="96">
        <v>18.12842474</v>
      </c>
      <c r="K7065" s="96">
        <v>0.101555240463444</v>
      </c>
    </row>
    <row r="7066" spans="1:11" ht="15" customHeight="1">
      <c r="A7066" s="8">
        <v>1.6800435309999999</v>
      </c>
      <c r="B7066" s="8">
        <v>307.54541849999998</v>
      </c>
      <c r="C7066" s="8">
        <v>181.63939999999999</v>
      </c>
      <c r="D7066" s="8">
        <v>245.7801121</v>
      </c>
      <c r="E7066" s="8">
        <v>15.333596010000001</v>
      </c>
      <c r="F7066" s="8">
        <v>297.03768179999997</v>
      </c>
      <c r="G7066" s="8">
        <v>153.77270920000001</v>
      </c>
      <c r="H7066" s="96">
        <v>1.419560728</v>
      </c>
      <c r="I7066" s="96">
        <v>-0.144195939</v>
      </c>
      <c r="J7066" s="96">
        <v>18.147239689999999</v>
      </c>
      <c r="K7066" s="96">
        <v>0.10157785855708799</v>
      </c>
    </row>
    <row r="7067" spans="1:11" ht="15" customHeight="1">
      <c r="A7067" s="8">
        <v>1.6800435309999999</v>
      </c>
      <c r="B7067" s="8">
        <v>307.54541849999998</v>
      </c>
      <c r="C7067" s="8">
        <v>181.51740000000001</v>
      </c>
      <c r="D7067" s="8">
        <v>245.90211210000001</v>
      </c>
      <c r="E7067" s="8">
        <v>15.333596010000001</v>
      </c>
      <c r="F7067" s="8">
        <v>297.15968179999999</v>
      </c>
      <c r="G7067" s="8">
        <v>153.77270920000001</v>
      </c>
      <c r="H7067" s="96">
        <v>1.4198337329999999</v>
      </c>
      <c r="I7067" s="96">
        <v>-0.144292262</v>
      </c>
      <c r="J7067" s="96">
        <v>18.143750350000001</v>
      </c>
      <c r="K7067" s="96">
        <v>0.101626168480614</v>
      </c>
    </row>
    <row r="7068" spans="1:11" ht="15" customHeight="1">
      <c r="A7068" s="8">
        <v>1.6800435309999999</v>
      </c>
      <c r="B7068" s="8">
        <v>307.27294089999998</v>
      </c>
      <c r="C7068" s="8">
        <v>181.76140000000001</v>
      </c>
      <c r="D7068" s="8">
        <v>246.56728620000001</v>
      </c>
      <c r="E7068" s="8">
        <v>15.317377520000001</v>
      </c>
      <c r="F7068" s="8">
        <v>297.77944300000001</v>
      </c>
      <c r="G7068" s="8">
        <v>153.6364705</v>
      </c>
      <c r="H7068" s="96">
        <v>1.420107059</v>
      </c>
      <c r="I7068" s="96">
        <v>-0.14435647800000001</v>
      </c>
      <c r="J7068" s="96">
        <v>18.121071130000001</v>
      </c>
      <c r="K7068" s="96">
        <v>0.101651827393718</v>
      </c>
    </row>
    <row r="7069" spans="1:11" ht="15" customHeight="1">
      <c r="A7069" s="8">
        <v>1.6800435309999999</v>
      </c>
      <c r="B7069" s="8">
        <v>307.27294089999998</v>
      </c>
      <c r="C7069" s="8">
        <v>181.7004</v>
      </c>
      <c r="D7069" s="8">
        <v>246.62828619999999</v>
      </c>
      <c r="E7069" s="8">
        <v>15.317377520000001</v>
      </c>
      <c r="F7069" s="8">
        <v>297.84044299999999</v>
      </c>
      <c r="G7069" s="8">
        <v>153.6364705</v>
      </c>
      <c r="H7069" s="96">
        <v>1.420288848</v>
      </c>
      <c r="I7069" s="96">
        <v>-0.14445280099999999</v>
      </c>
      <c r="J7069" s="96">
        <v>18.11875174</v>
      </c>
      <c r="K7069" s="96">
        <v>0.10170663606592099</v>
      </c>
    </row>
    <row r="7070" spans="1:11" ht="15" customHeight="1">
      <c r="A7070" s="8">
        <v>1.6800435309999999</v>
      </c>
      <c r="B7070" s="8">
        <v>307.27294089999998</v>
      </c>
      <c r="C7070" s="8">
        <v>181.76140000000001</v>
      </c>
      <c r="D7070" s="8">
        <v>245.56728620000001</v>
      </c>
      <c r="E7070" s="8">
        <v>15.317377520000001</v>
      </c>
      <c r="F7070" s="8">
        <v>296.77944300000001</v>
      </c>
      <c r="G7070" s="8">
        <v>153.6364705</v>
      </c>
      <c r="H7070" s="96">
        <v>1.4203800639999999</v>
      </c>
      <c r="I7070" s="96">
        <v>-0.144549124</v>
      </c>
      <c r="J7070" s="96">
        <v>18.11758816</v>
      </c>
      <c r="K7070" s="96">
        <v>0.101767919657966</v>
      </c>
    </row>
    <row r="7071" spans="1:11" ht="15" customHeight="1">
      <c r="A7071" s="8">
        <v>1.6800435309999999</v>
      </c>
      <c r="B7071" s="8">
        <v>307.27294089999998</v>
      </c>
      <c r="C7071" s="8">
        <v>181.88339999999999</v>
      </c>
      <c r="D7071" s="8">
        <v>246.4452862</v>
      </c>
      <c r="E7071" s="8">
        <v>15.317377520000001</v>
      </c>
      <c r="F7071" s="8">
        <v>297.657443</v>
      </c>
      <c r="G7071" s="8">
        <v>153.6364705</v>
      </c>
      <c r="H7071" s="96">
        <v>1.42065339</v>
      </c>
      <c r="I7071" s="96">
        <v>-0.14467755500000001</v>
      </c>
      <c r="J7071" s="96">
        <v>18.114102429999999</v>
      </c>
      <c r="K7071" s="96">
        <v>0.10183874282635701</v>
      </c>
    </row>
    <row r="7072" spans="1:11" ht="15" customHeight="1">
      <c r="A7072" s="8">
        <v>1.6800435309999999</v>
      </c>
      <c r="B7072" s="8">
        <v>307.27294089999998</v>
      </c>
      <c r="C7072" s="8">
        <v>182.00540000000001</v>
      </c>
      <c r="D7072" s="8">
        <v>246.32328620000001</v>
      </c>
      <c r="E7072" s="8">
        <v>15.317377520000001</v>
      </c>
      <c r="F7072" s="8">
        <v>297.53544299999999</v>
      </c>
      <c r="G7072" s="8">
        <v>153.6364705</v>
      </c>
      <c r="H7072" s="96">
        <v>1.420835179</v>
      </c>
      <c r="I7072" s="96">
        <v>-0.14470966299999999</v>
      </c>
      <c r="J7072" s="96">
        <v>18.111784830000001</v>
      </c>
      <c r="K7072" s="96">
        <v>0.101848310897342</v>
      </c>
    </row>
    <row r="7073" spans="1:11" ht="15" customHeight="1">
      <c r="A7073" s="8">
        <v>1.6807992869999999</v>
      </c>
      <c r="B7073" s="8">
        <v>307.27024690000002</v>
      </c>
      <c r="C7073" s="8">
        <v>181.7004</v>
      </c>
      <c r="D7073" s="8">
        <v>245.62738820000001</v>
      </c>
      <c r="E7073" s="8">
        <v>15.31032993</v>
      </c>
      <c r="F7073" s="8">
        <v>296.83909599999998</v>
      </c>
      <c r="G7073" s="8">
        <v>153.63512349999999</v>
      </c>
      <c r="H7073" s="96">
        <v>1.4210176109999999</v>
      </c>
      <c r="I7073" s="96">
        <v>-0.144805986</v>
      </c>
      <c r="J7073" s="96">
        <v>18.109270030000001</v>
      </c>
      <c r="K7073" s="96">
        <v>0.101903020188527</v>
      </c>
    </row>
    <row r="7074" spans="1:11" ht="15" customHeight="1">
      <c r="A7074" s="8">
        <v>1.6807992869999999</v>
      </c>
      <c r="B7074" s="8">
        <v>307.27024690000002</v>
      </c>
      <c r="C7074" s="8">
        <v>182.06639999999999</v>
      </c>
      <c r="D7074" s="8">
        <v>245.2613882</v>
      </c>
      <c r="E7074" s="8">
        <v>15.31032993</v>
      </c>
      <c r="F7074" s="8">
        <v>296.473096</v>
      </c>
      <c r="G7074" s="8">
        <v>153.63512349999999</v>
      </c>
      <c r="H7074" s="96">
        <v>1.421199721</v>
      </c>
      <c r="I7074" s="96">
        <v>-0.144870202</v>
      </c>
      <c r="J7074" s="96">
        <v>18.106949539999999</v>
      </c>
      <c r="K7074" s="96">
        <v>0.101935146515012</v>
      </c>
    </row>
    <row r="7075" spans="1:11" ht="15" customHeight="1">
      <c r="A7075" s="8">
        <v>1.6807992869999999</v>
      </c>
      <c r="B7075" s="8">
        <v>307.27024690000002</v>
      </c>
      <c r="C7075" s="8">
        <v>181.9444</v>
      </c>
      <c r="D7075" s="8">
        <v>245.38338820000001</v>
      </c>
      <c r="E7075" s="8">
        <v>15.31032993</v>
      </c>
      <c r="F7075" s="8">
        <v>296.59509600000001</v>
      </c>
      <c r="G7075" s="8">
        <v>153.63512349999999</v>
      </c>
      <c r="H7075" s="96">
        <v>1.421199721</v>
      </c>
      <c r="I7075" s="96">
        <v>-0.14496652500000001</v>
      </c>
      <c r="J7075" s="96">
        <v>18.106949539999999</v>
      </c>
      <c r="K7075" s="96">
        <v>0.10200292254328</v>
      </c>
    </row>
    <row r="7076" spans="1:11" ht="15" customHeight="1">
      <c r="A7076" s="8">
        <v>1.6807992869999999</v>
      </c>
      <c r="B7076" s="8">
        <v>307.27024690000002</v>
      </c>
      <c r="C7076" s="8">
        <v>181.63939999999999</v>
      </c>
      <c r="D7076" s="8">
        <v>245.68838819999999</v>
      </c>
      <c r="E7076" s="8">
        <v>15.31032993</v>
      </c>
      <c r="F7076" s="8">
        <v>296.90009600000002</v>
      </c>
      <c r="G7076" s="8">
        <v>153.63512349999999</v>
      </c>
      <c r="H7076" s="96">
        <v>1.4215639419999999</v>
      </c>
      <c r="I7076" s="96">
        <v>-0.14503074099999999</v>
      </c>
      <c r="J7076" s="96">
        <v>18.102310330000002</v>
      </c>
      <c r="K7076" s="96">
        <v>0.102021960695707</v>
      </c>
    </row>
    <row r="7077" spans="1:11" ht="15" customHeight="1">
      <c r="A7077" s="8">
        <v>1.6807992869999999</v>
      </c>
      <c r="B7077" s="8">
        <v>307.5427224</v>
      </c>
      <c r="C7077" s="8">
        <v>181.7004</v>
      </c>
      <c r="D7077" s="8">
        <v>245.7182134</v>
      </c>
      <c r="E7077" s="8">
        <v>15.326541000000001</v>
      </c>
      <c r="F7077" s="8">
        <v>296.97533379999999</v>
      </c>
      <c r="G7077" s="8">
        <v>153.7713612</v>
      </c>
      <c r="H7077" s="96">
        <v>1.421746052</v>
      </c>
      <c r="I7077" s="96">
        <v>-0.145127064</v>
      </c>
      <c r="J7077" s="96">
        <v>18.11915647</v>
      </c>
      <c r="K7077" s="96">
        <v>0.102076642770141</v>
      </c>
    </row>
    <row r="7078" spans="1:11" ht="15" customHeight="1">
      <c r="A7078" s="8">
        <v>1.6807992869999999</v>
      </c>
      <c r="B7078" s="8">
        <v>307.5427224</v>
      </c>
      <c r="C7078" s="8">
        <v>181.9444</v>
      </c>
      <c r="D7078" s="8">
        <v>245.4742134</v>
      </c>
      <c r="E7078" s="8">
        <v>15.326541000000001</v>
      </c>
      <c r="F7078" s="8">
        <v>296.73133380000002</v>
      </c>
      <c r="G7078" s="8">
        <v>153.7713612</v>
      </c>
      <c r="H7078" s="96">
        <v>1.4219284839999999</v>
      </c>
      <c r="I7078" s="96">
        <v>-0.14522338700000001</v>
      </c>
      <c r="J7078" s="96">
        <v>18.1168318</v>
      </c>
      <c r="K7078" s="96">
        <v>0.102131287720321</v>
      </c>
    </row>
    <row r="7079" spans="1:11" ht="15" customHeight="1">
      <c r="A7079" s="8">
        <v>1.682310797</v>
      </c>
      <c r="B7079" s="8">
        <v>307.264859</v>
      </c>
      <c r="C7079" s="8">
        <v>181.51740000000001</v>
      </c>
      <c r="D7079" s="8">
        <v>245.80859219999999</v>
      </c>
      <c r="E7079" s="8">
        <v>15.29625375</v>
      </c>
      <c r="F7079" s="8">
        <v>297.01940209999998</v>
      </c>
      <c r="G7079" s="8">
        <v>153.6324295</v>
      </c>
      <c r="H7079" s="96">
        <v>1.4221102720000001</v>
      </c>
      <c r="I7079" s="96">
        <v>-0.14528760299999999</v>
      </c>
      <c r="J7079" s="96">
        <v>18.094977119999999</v>
      </c>
      <c r="K7079" s="96">
        <v>0.102163387360511</v>
      </c>
    </row>
    <row r="7080" spans="1:11" ht="15" customHeight="1">
      <c r="A7080" s="8">
        <v>1.682310797</v>
      </c>
      <c r="B7080" s="8">
        <v>307.53733030000001</v>
      </c>
      <c r="C7080" s="8">
        <v>181.51740000000001</v>
      </c>
      <c r="D7080" s="8">
        <v>245.899416</v>
      </c>
      <c r="E7080" s="8">
        <v>15.31245</v>
      </c>
      <c r="F7080" s="8">
        <v>297.1556377</v>
      </c>
      <c r="G7080" s="8">
        <v>153.76866509999999</v>
      </c>
      <c r="H7080" s="96">
        <v>1.4222014890000001</v>
      </c>
      <c r="I7080" s="96">
        <v>-0.14531970999999999</v>
      </c>
      <c r="J7080" s="96">
        <v>18.11297497</v>
      </c>
      <c r="K7080" s="96">
        <v>0.102179410979192</v>
      </c>
    </row>
    <row r="7081" spans="1:11" ht="15" customHeight="1">
      <c r="A7081" s="8">
        <v>1.682310797</v>
      </c>
      <c r="B7081" s="8">
        <v>307.264859</v>
      </c>
      <c r="C7081" s="8">
        <v>181.76140000000001</v>
      </c>
      <c r="D7081" s="8">
        <v>245.56459219999999</v>
      </c>
      <c r="E7081" s="8">
        <v>15.29625375</v>
      </c>
      <c r="F7081" s="8">
        <v>296.77540210000001</v>
      </c>
      <c r="G7081" s="8">
        <v>153.6324295</v>
      </c>
      <c r="H7081" s="96">
        <v>1.422474171</v>
      </c>
      <c r="I7081" s="96">
        <v>-0.145448141</v>
      </c>
      <c r="J7081" s="96">
        <v>18.090348039999999</v>
      </c>
      <c r="K7081" s="96">
        <v>0.102250110665156</v>
      </c>
    </row>
    <row r="7082" spans="1:11" ht="15" customHeight="1">
      <c r="A7082" s="8">
        <v>1.682310797</v>
      </c>
      <c r="B7082" s="8">
        <v>307.264859</v>
      </c>
      <c r="C7082" s="8">
        <v>181.76140000000001</v>
      </c>
      <c r="D7082" s="8">
        <v>246.56459219999999</v>
      </c>
      <c r="E7082" s="8">
        <v>15.29625375</v>
      </c>
      <c r="F7082" s="8">
        <v>297.77540210000001</v>
      </c>
      <c r="G7082" s="8">
        <v>153.6324295</v>
      </c>
      <c r="H7082" s="96">
        <v>1.4224748149999999</v>
      </c>
      <c r="I7082" s="96">
        <v>-0.14548024900000001</v>
      </c>
      <c r="J7082" s="96">
        <v>18.090339849999999</v>
      </c>
      <c r="K7082" s="96">
        <v>0.10227263615193</v>
      </c>
    </row>
    <row r="7083" spans="1:11" ht="15" customHeight="1">
      <c r="A7083" s="8">
        <v>1.682310797</v>
      </c>
      <c r="B7083" s="8">
        <v>307.53733030000001</v>
      </c>
      <c r="C7083" s="8">
        <v>182.06639999999999</v>
      </c>
      <c r="D7083" s="8">
        <v>246.350416</v>
      </c>
      <c r="E7083" s="8">
        <v>15.31245</v>
      </c>
      <c r="F7083" s="8">
        <v>297.60663770000002</v>
      </c>
      <c r="G7083" s="8">
        <v>153.76866509999999</v>
      </c>
      <c r="H7083" s="96">
        <v>1.422747819</v>
      </c>
      <c r="I7083" s="96">
        <v>-0.14557657199999999</v>
      </c>
      <c r="J7083" s="96">
        <v>18.10601964</v>
      </c>
      <c r="K7083" s="96">
        <v>0.102320713808916</v>
      </c>
    </row>
    <row r="7084" spans="1:11" ht="15" customHeight="1">
      <c r="A7084" s="8">
        <v>1.682310797</v>
      </c>
      <c r="B7084" s="8">
        <v>307.264859</v>
      </c>
      <c r="C7084" s="8">
        <v>182.00540000000001</v>
      </c>
      <c r="D7084" s="8">
        <v>246.32059219999999</v>
      </c>
      <c r="E7084" s="8">
        <v>15.29625375</v>
      </c>
      <c r="F7084" s="8">
        <v>297.53140209999998</v>
      </c>
      <c r="G7084" s="8">
        <v>153.6324295</v>
      </c>
      <c r="H7084" s="96">
        <v>1.4228387140000001</v>
      </c>
      <c r="I7084" s="96">
        <v>-0.14564078799999999</v>
      </c>
      <c r="J7084" s="96">
        <v>18.08571315</v>
      </c>
      <c r="K7084" s="96">
        <v>0.102359309296412</v>
      </c>
    </row>
    <row r="7085" spans="1:11" ht="15" customHeight="1">
      <c r="A7085" s="8">
        <v>1.683822307</v>
      </c>
      <c r="B7085" s="8">
        <v>307.53193809999999</v>
      </c>
      <c r="C7085" s="8">
        <v>181.88339999999999</v>
      </c>
      <c r="D7085" s="8">
        <v>246.5316186</v>
      </c>
      <c r="E7085" s="8">
        <v>15.2983843</v>
      </c>
      <c r="F7085" s="8">
        <v>297.78694159999998</v>
      </c>
      <c r="G7085" s="8">
        <v>153.76596910000001</v>
      </c>
      <c r="H7085" s="96">
        <v>1.4232029340000001</v>
      </c>
      <c r="I7085" s="96">
        <v>-0.14580132700000001</v>
      </c>
      <c r="J7085" s="96">
        <v>18.099850790000001</v>
      </c>
      <c r="K7085" s="96">
        <v>0.10244591494984</v>
      </c>
    </row>
    <row r="7086" spans="1:11" ht="15" customHeight="1">
      <c r="A7086" s="8">
        <v>1.683822307</v>
      </c>
      <c r="B7086" s="8">
        <v>307.53193809999999</v>
      </c>
      <c r="C7086" s="8">
        <v>182.06639999999999</v>
      </c>
      <c r="D7086" s="8">
        <v>245.34861860000001</v>
      </c>
      <c r="E7086" s="8">
        <v>15.2983843</v>
      </c>
      <c r="F7086" s="8">
        <v>296.60394159999998</v>
      </c>
      <c r="G7086" s="8">
        <v>153.76596910000001</v>
      </c>
      <c r="H7086" s="96">
        <v>1.4232029340000001</v>
      </c>
      <c r="I7086" s="96">
        <v>-0.14589764999999999</v>
      </c>
      <c r="J7086" s="96">
        <v>18.099850790000001</v>
      </c>
      <c r="K7086" s="96">
        <v>0.10251359558072499</v>
      </c>
    </row>
    <row r="7087" spans="1:11" ht="15" customHeight="1">
      <c r="A7087" s="8">
        <v>1.683822307</v>
      </c>
      <c r="B7087" s="8">
        <v>307.53193809999999</v>
      </c>
      <c r="C7087" s="8">
        <v>182.00540000000001</v>
      </c>
      <c r="D7087" s="8">
        <v>246.40961859999999</v>
      </c>
      <c r="E7087" s="8">
        <v>15.2983843</v>
      </c>
      <c r="F7087" s="8">
        <v>297.66494160000002</v>
      </c>
      <c r="G7087" s="8">
        <v>153.76596910000001</v>
      </c>
      <c r="H7087" s="96">
        <v>1.423385044</v>
      </c>
      <c r="I7087" s="96">
        <v>-0.145993973</v>
      </c>
      <c r="J7087" s="96">
        <v>18.097535059999998</v>
      </c>
      <c r="K7087" s="96">
        <v>0.102568151789506</v>
      </c>
    </row>
    <row r="7088" spans="1:11" ht="15" customHeight="1">
      <c r="A7088" s="8">
        <v>1.683822307</v>
      </c>
      <c r="B7088" s="8">
        <v>307.53193809999999</v>
      </c>
      <c r="C7088" s="8">
        <v>181.7004</v>
      </c>
      <c r="D7088" s="8">
        <v>246.71461859999999</v>
      </c>
      <c r="E7088" s="8">
        <v>15.2983843</v>
      </c>
      <c r="F7088" s="8">
        <v>297.96994160000003</v>
      </c>
      <c r="G7088" s="8">
        <v>153.76596910000001</v>
      </c>
      <c r="H7088" s="96">
        <v>1.4237492650000001</v>
      </c>
      <c r="I7088" s="96">
        <v>-0.14609029700000001</v>
      </c>
      <c r="J7088" s="96">
        <v>18.092905389999999</v>
      </c>
      <c r="K7088" s="96">
        <v>0.102609567677691</v>
      </c>
    </row>
    <row r="7089" spans="1:11" ht="15" customHeight="1">
      <c r="A7089" s="8">
        <v>1.683822307</v>
      </c>
      <c r="B7089" s="8">
        <v>307.53193809999999</v>
      </c>
      <c r="C7089" s="8">
        <v>181.88339999999999</v>
      </c>
      <c r="D7089" s="8">
        <v>246.5316186</v>
      </c>
      <c r="E7089" s="8">
        <v>15.2983843</v>
      </c>
      <c r="F7089" s="8">
        <v>297.78694159999998</v>
      </c>
      <c r="G7089" s="8">
        <v>153.76596910000001</v>
      </c>
      <c r="H7089" s="96">
        <v>1.423840481</v>
      </c>
      <c r="I7089" s="96">
        <v>-0.14621872799999999</v>
      </c>
      <c r="J7089" s="96">
        <v>18.091746300000001</v>
      </c>
      <c r="K7089" s="96">
        <v>0.102693194593461</v>
      </c>
    </row>
    <row r="7090" spans="1:11" ht="15" customHeight="1">
      <c r="A7090" s="8">
        <v>1.683822307</v>
      </c>
      <c r="B7090" s="8">
        <v>307.53193809999999</v>
      </c>
      <c r="C7090" s="8">
        <v>181.63939999999999</v>
      </c>
      <c r="D7090" s="8">
        <v>245.7756186</v>
      </c>
      <c r="E7090" s="8">
        <v>15.2983843</v>
      </c>
      <c r="F7090" s="8">
        <v>297.03094160000001</v>
      </c>
      <c r="G7090" s="8">
        <v>153.76596910000001</v>
      </c>
      <c r="H7090" s="96">
        <v>1.423931375</v>
      </c>
      <c r="I7090" s="96">
        <v>-0.146315051</v>
      </c>
      <c r="J7090" s="96">
        <v>18.090591440000001</v>
      </c>
      <c r="K7090" s="96">
        <v>0.102754285356979</v>
      </c>
    </row>
    <row r="7091" spans="1:11" ht="15" customHeight="1">
      <c r="A7091" s="8">
        <v>1.6845780619999999</v>
      </c>
      <c r="B7091" s="8">
        <v>307.52924209999998</v>
      </c>
      <c r="C7091" s="8">
        <v>181.76140000000001</v>
      </c>
      <c r="D7091" s="8">
        <v>245.65271989999999</v>
      </c>
      <c r="E7091" s="8">
        <v>15.291360920000001</v>
      </c>
      <c r="F7091" s="8">
        <v>296.90759359999998</v>
      </c>
      <c r="G7091" s="8">
        <v>153.76462100000001</v>
      </c>
      <c r="H7091" s="96">
        <v>1.4243868120000001</v>
      </c>
      <c r="I7091" s="96">
        <v>-0.14647558999999999</v>
      </c>
      <c r="J7091" s="96">
        <v>18.084617829999999</v>
      </c>
      <c r="K7091" s="96">
        <v>0.102834137766564</v>
      </c>
    </row>
    <row r="7092" spans="1:11" ht="15" customHeight="1">
      <c r="A7092" s="8">
        <v>1.6845780619999999</v>
      </c>
      <c r="B7092" s="8">
        <v>307.52924209999998</v>
      </c>
      <c r="C7092" s="8">
        <v>181.9444</v>
      </c>
      <c r="D7092" s="8">
        <v>246.4697199</v>
      </c>
      <c r="E7092" s="8">
        <v>15.291360920000001</v>
      </c>
      <c r="F7092" s="8">
        <v>297.72459359999999</v>
      </c>
      <c r="G7092" s="8">
        <v>153.76462100000001</v>
      </c>
      <c r="H7092" s="96">
        <v>1.4248425709999999</v>
      </c>
      <c r="I7092" s="96">
        <v>-0.146604021</v>
      </c>
      <c r="J7092" s="96">
        <v>18.07883318</v>
      </c>
      <c r="K7092" s="96">
        <v>0.10289138163174801</v>
      </c>
    </row>
    <row r="7093" spans="1:11" ht="15" customHeight="1">
      <c r="A7093" s="8">
        <v>1.6845780619999999</v>
      </c>
      <c r="B7093" s="8">
        <v>307.52924209999998</v>
      </c>
      <c r="C7093" s="8">
        <v>181.76140000000001</v>
      </c>
      <c r="D7093" s="8">
        <v>245.65271989999999</v>
      </c>
      <c r="E7093" s="8">
        <v>15.291360920000001</v>
      </c>
      <c r="F7093" s="8">
        <v>296.90759359999998</v>
      </c>
      <c r="G7093" s="8">
        <v>153.76462100000001</v>
      </c>
      <c r="H7093" s="96">
        <v>1.425115575</v>
      </c>
      <c r="I7093" s="96">
        <v>-0.14682877499999999</v>
      </c>
      <c r="J7093" s="96">
        <v>18.07536988</v>
      </c>
      <c r="K7093" s="96">
        <v>0.103029380608623</v>
      </c>
    </row>
    <row r="7094" spans="1:11" ht="15" customHeight="1">
      <c r="A7094" s="8">
        <v>1.686089572</v>
      </c>
      <c r="B7094" s="8">
        <v>307.52384990000002</v>
      </c>
      <c r="C7094" s="8">
        <v>181.7004</v>
      </c>
      <c r="D7094" s="8">
        <v>245.71192260000001</v>
      </c>
      <c r="E7094" s="8">
        <v>15.27733304</v>
      </c>
      <c r="F7094" s="8">
        <v>296.96589749999998</v>
      </c>
      <c r="G7094" s="8">
        <v>153.76192499999999</v>
      </c>
      <c r="H7094" s="96">
        <v>1.4254797960000001</v>
      </c>
      <c r="I7094" s="96">
        <v>-0.14718196</v>
      </c>
      <c r="J7094" s="96">
        <v>18.07037322</v>
      </c>
      <c r="K7094" s="96">
        <v>0.103250821776859</v>
      </c>
    </row>
    <row r="7095" spans="1:11" ht="15" customHeight="1">
      <c r="A7095" s="8">
        <v>1.686089572</v>
      </c>
      <c r="B7095" s="8">
        <v>307.52384990000002</v>
      </c>
      <c r="C7095" s="8">
        <v>181.82239999999999</v>
      </c>
      <c r="D7095" s="8">
        <v>245.58992259999999</v>
      </c>
      <c r="E7095" s="8">
        <v>15.27733304</v>
      </c>
      <c r="F7095" s="8">
        <v>296.84389750000003</v>
      </c>
      <c r="G7095" s="8">
        <v>153.76192499999999</v>
      </c>
      <c r="H7095" s="96">
        <v>1.425661906</v>
      </c>
      <c r="I7095" s="96">
        <v>-0.14734249899999999</v>
      </c>
      <c r="J7095" s="96">
        <v>18.068064960000001</v>
      </c>
      <c r="K7095" s="96">
        <v>0.10335023928221</v>
      </c>
    </row>
    <row r="7096" spans="1:11" ht="15" customHeight="1">
      <c r="A7096" s="8">
        <v>1.686089572</v>
      </c>
      <c r="B7096" s="8">
        <v>307.52384990000002</v>
      </c>
      <c r="C7096" s="8">
        <v>181.63939999999999</v>
      </c>
      <c r="D7096" s="8">
        <v>245.77292259999999</v>
      </c>
      <c r="E7096" s="8">
        <v>15.27733304</v>
      </c>
      <c r="F7096" s="8">
        <v>297.02689750000002</v>
      </c>
      <c r="G7096" s="8">
        <v>153.76192499999999</v>
      </c>
      <c r="H7096" s="96">
        <v>1.4260261270000001</v>
      </c>
      <c r="I7096" s="96">
        <v>-0.147503038</v>
      </c>
      <c r="J7096" s="96">
        <v>18.063450209999999</v>
      </c>
      <c r="K7096" s="96">
        <v>0.103436420384151</v>
      </c>
    </row>
    <row r="7097" spans="1:11" ht="15" customHeight="1">
      <c r="A7097" s="8">
        <v>1.686089572</v>
      </c>
      <c r="B7097" s="8">
        <v>307.52384990000002</v>
      </c>
      <c r="C7097" s="8">
        <v>181.88339999999999</v>
      </c>
      <c r="D7097" s="8">
        <v>245.52892259999999</v>
      </c>
      <c r="E7097" s="8">
        <v>15.27733304</v>
      </c>
      <c r="F7097" s="8">
        <v>296.78289749999999</v>
      </c>
      <c r="G7097" s="8">
        <v>153.76192499999999</v>
      </c>
      <c r="H7097" s="96">
        <v>1.4263900249999999</v>
      </c>
      <c r="I7097" s="96">
        <v>-0.14766357699999999</v>
      </c>
      <c r="J7097" s="96">
        <v>18.058841879999999</v>
      </c>
      <c r="K7097" s="96">
        <v>0.103522580833696</v>
      </c>
    </row>
    <row r="7098" spans="1:11" ht="15" customHeight="1">
      <c r="A7098" s="8">
        <v>1.687601082</v>
      </c>
      <c r="B7098" s="8">
        <v>307.79091440000002</v>
      </c>
      <c r="C7098" s="8">
        <v>181.9444</v>
      </c>
      <c r="D7098" s="8">
        <v>245.55694410000001</v>
      </c>
      <c r="E7098" s="8">
        <v>15.2794749</v>
      </c>
      <c r="F7098" s="8">
        <v>296.85542980000002</v>
      </c>
      <c r="G7098" s="8">
        <v>153.89545720000001</v>
      </c>
      <c r="H7098" s="96">
        <v>1.426754568</v>
      </c>
      <c r="I7098" s="96">
        <v>-0.147792008</v>
      </c>
      <c r="J7098" s="96">
        <v>18.072946080000001</v>
      </c>
      <c r="K7098" s="96">
        <v>0.10358614653569</v>
      </c>
    </row>
    <row r="7099" spans="1:11" ht="15" customHeight="1">
      <c r="A7099" s="8">
        <v>1.687601082</v>
      </c>
      <c r="B7099" s="8">
        <v>307.79091440000002</v>
      </c>
      <c r="C7099" s="8">
        <v>181.76140000000001</v>
      </c>
      <c r="D7099" s="8">
        <v>246.7399441</v>
      </c>
      <c r="E7099" s="8">
        <v>15.2794749</v>
      </c>
      <c r="F7099" s="8">
        <v>298.03842980000002</v>
      </c>
      <c r="G7099" s="8">
        <v>153.89545720000001</v>
      </c>
      <c r="H7099" s="96">
        <v>1.426754568</v>
      </c>
      <c r="I7099" s="96">
        <v>-0.147792008</v>
      </c>
      <c r="J7099" s="96">
        <v>18.072946080000001</v>
      </c>
      <c r="K7099" s="96">
        <v>0.10358614653569</v>
      </c>
    </row>
    <row r="7100" spans="1:11" ht="15" customHeight="1">
      <c r="A7100" s="8">
        <v>1.687601082</v>
      </c>
      <c r="B7100" s="8">
        <v>307.79091440000002</v>
      </c>
      <c r="C7100" s="8">
        <v>181.7004</v>
      </c>
      <c r="D7100" s="8">
        <v>245.80094410000001</v>
      </c>
      <c r="E7100" s="8">
        <v>15.2794749</v>
      </c>
      <c r="F7100" s="8">
        <v>297.0994298</v>
      </c>
      <c r="G7100" s="8">
        <v>153.89545720000001</v>
      </c>
      <c r="H7100" s="96">
        <v>1.427118788</v>
      </c>
      <c r="I7100" s="96">
        <v>-0.14792043899999999</v>
      </c>
      <c r="J7100" s="96">
        <v>18.068333620000001</v>
      </c>
      <c r="K7100" s="96">
        <v>0.10364970313935901</v>
      </c>
    </row>
    <row r="7101" spans="1:11" ht="15" customHeight="1">
      <c r="A7101" s="8">
        <v>1.6883568369999999</v>
      </c>
      <c r="B7101" s="8">
        <v>307.78821620000002</v>
      </c>
      <c r="C7101" s="8">
        <v>181.82239999999999</v>
      </c>
      <c r="D7101" s="8">
        <v>245.67804469999999</v>
      </c>
      <c r="E7101" s="8">
        <v>15.27247558</v>
      </c>
      <c r="F7101" s="8">
        <v>296.97608070000001</v>
      </c>
      <c r="G7101" s="8">
        <v>153.89410810000001</v>
      </c>
      <c r="H7101" s="96">
        <v>1.4274833309999999</v>
      </c>
      <c r="I7101" s="96">
        <v>-0.14804887</v>
      </c>
      <c r="J7101" s="96">
        <v>18.063530419999999</v>
      </c>
      <c r="K7101" s="96">
        <v>0.103713203925843</v>
      </c>
    </row>
    <row r="7102" spans="1:11" ht="15" customHeight="1">
      <c r="A7102" s="8">
        <v>1.6883568369999999</v>
      </c>
      <c r="B7102" s="8">
        <v>307.78821620000002</v>
      </c>
      <c r="C7102" s="8">
        <v>181.57839999999999</v>
      </c>
      <c r="D7102" s="8">
        <v>245.92204469999999</v>
      </c>
      <c r="E7102" s="8">
        <v>15.27247558</v>
      </c>
      <c r="F7102" s="8">
        <v>297.22008069999998</v>
      </c>
      <c r="G7102" s="8">
        <v>153.89410810000001</v>
      </c>
      <c r="H7102" s="96">
        <v>1.427756335</v>
      </c>
      <c r="I7102" s="96">
        <v>-0.14827362399999999</v>
      </c>
      <c r="J7102" s="96">
        <v>18.06007645</v>
      </c>
      <c r="K7102" s="96">
        <v>0.10385079051905199</v>
      </c>
    </row>
    <row r="7103" spans="1:11" ht="15" customHeight="1">
      <c r="A7103" s="8">
        <v>1.6883568369999999</v>
      </c>
      <c r="B7103" s="8">
        <v>307.78821620000002</v>
      </c>
      <c r="C7103" s="8">
        <v>181.76140000000001</v>
      </c>
      <c r="D7103" s="8">
        <v>245.73904469999999</v>
      </c>
      <c r="E7103" s="8">
        <v>15.27247558</v>
      </c>
      <c r="F7103" s="8">
        <v>297.03708069999999</v>
      </c>
      <c r="G7103" s="8">
        <v>153.89410810000001</v>
      </c>
      <c r="H7103" s="96">
        <v>1.42821145</v>
      </c>
      <c r="I7103" s="96">
        <v>-0.14843416300000001</v>
      </c>
      <c r="J7103" s="96">
        <v>18.05432141</v>
      </c>
      <c r="K7103" s="96">
        <v>0.103930102833481</v>
      </c>
    </row>
    <row r="7104" spans="1:11" ht="15" customHeight="1">
      <c r="A7104" s="8">
        <v>1.689868347</v>
      </c>
      <c r="B7104" s="8">
        <v>307.78281989999999</v>
      </c>
      <c r="C7104" s="8">
        <v>181.76140000000001</v>
      </c>
      <c r="D7104" s="8">
        <v>245.7372459</v>
      </c>
      <c r="E7104" s="8">
        <v>15.25849571</v>
      </c>
      <c r="F7104" s="8">
        <v>297.03438249999999</v>
      </c>
      <c r="G7104" s="8">
        <v>153.89141000000001</v>
      </c>
      <c r="H7104" s="96">
        <v>1.428302666</v>
      </c>
      <c r="I7104" s="96">
        <v>-0.14846627100000001</v>
      </c>
      <c r="J7104" s="96">
        <v>18.052790590000001</v>
      </c>
      <c r="K7104" s="96">
        <v>0.10394594517700299</v>
      </c>
    </row>
    <row r="7105" spans="1:11" ht="15" customHeight="1">
      <c r="A7105" s="8">
        <v>1.689868347</v>
      </c>
      <c r="B7105" s="8">
        <v>307.78281989999999</v>
      </c>
      <c r="C7105" s="8">
        <v>181.63939999999999</v>
      </c>
      <c r="D7105" s="8">
        <v>245.85924589999999</v>
      </c>
      <c r="E7105" s="8">
        <v>15.25849571</v>
      </c>
      <c r="F7105" s="8">
        <v>297.15638250000001</v>
      </c>
      <c r="G7105" s="8">
        <v>153.89141000000001</v>
      </c>
      <c r="H7105" s="96">
        <v>1.4285759920000001</v>
      </c>
      <c r="I7105" s="96">
        <v>-0.14856259399999999</v>
      </c>
      <c r="J7105" s="96">
        <v>18.049336589999999</v>
      </c>
      <c r="K7105" s="96">
        <v>0.103993483498621</v>
      </c>
    </row>
    <row r="7106" spans="1:11" ht="15" customHeight="1">
      <c r="A7106" s="8">
        <v>1.689868347</v>
      </c>
      <c r="B7106" s="8">
        <v>307.78281989999999</v>
      </c>
      <c r="C7106" s="8">
        <v>181.7004</v>
      </c>
      <c r="D7106" s="8">
        <v>246.79824590000001</v>
      </c>
      <c r="E7106" s="8">
        <v>15.25849571</v>
      </c>
      <c r="F7106" s="8">
        <v>298.09538250000003</v>
      </c>
      <c r="G7106" s="8">
        <v>153.89141000000001</v>
      </c>
      <c r="H7106" s="96">
        <v>1.428940213</v>
      </c>
      <c r="I7106" s="96">
        <v>-0.148691025</v>
      </c>
      <c r="J7106" s="96">
        <v>18.044736019999998</v>
      </c>
      <c r="K7106" s="96">
        <v>0.104056855263151</v>
      </c>
    </row>
    <row r="7107" spans="1:11" ht="15" customHeight="1">
      <c r="A7107" s="8">
        <v>1.689868347</v>
      </c>
      <c r="B7107" s="8">
        <v>307.78281989999999</v>
      </c>
      <c r="C7107" s="8">
        <v>181.88339999999999</v>
      </c>
      <c r="D7107" s="8">
        <v>245.61524589999999</v>
      </c>
      <c r="E7107" s="8">
        <v>15.25849571</v>
      </c>
      <c r="F7107" s="8">
        <v>296.91238249999998</v>
      </c>
      <c r="G7107" s="8">
        <v>153.89141000000001</v>
      </c>
      <c r="H7107" s="96">
        <v>1.429304755</v>
      </c>
      <c r="I7107" s="96">
        <v>-0.14878734800000001</v>
      </c>
      <c r="J7107" s="96">
        <v>18.040133730000001</v>
      </c>
      <c r="K7107" s="96">
        <v>0.104097707385311</v>
      </c>
    </row>
    <row r="7108" spans="1:11" ht="15" customHeight="1">
      <c r="A7108" s="8">
        <v>1.689868347</v>
      </c>
      <c r="B7108" s="8">
        <v>307.78281989999999</v>
      </c>
      <c r="C7108" s="8">
        <v>181.88339999999999</v>
      </c>
      <c r="D7108" s="8">
        <v>245.61524589999999</v>
      </c>
      <c r="E7108" s="8">
        <v>15.25849571</v>
      </c>
      <c r="F7108" s="8">
        <v>296.91238249999998</v>
      </c>
      <c r="G7108" s="8">
        <v>153.89141000000001</v>
      </c>
      <c r="H7108" s="96">
        <v>1.4296686540000001</v>
      </c>
      <c r="I7108" s="96">
        <v>-0.148947887</v>
      </c>
      <c r="J7108" s="96">
        <v>18.035541909999999</v>
      </c>
      <c r="K7108" s="96">
        <v>0.104183501925146</v>
      </c>
    </row>
    <row r="7109" spans="1:11" ht="15" customHeight="1">
      <c r="A7109" s="8">
        <v>1.6913798579999999</v>
      </c>
      <c r="B7109" s="8">
        <v>307.77742360000002</v>
      </c>
      <c r="C7109" s="8">
        <v>181.9444</v>
      </c>
      <c r="D7109" s="8">
        <v>246.55244709999999</v>
      </c>
      <c r="E7109" s="8">
        <v>15.24454083</v>
      </c>
      <c r="F7109" s="8">
        <v>297.84868440000002</v>
      </c>
      <c r="G7109" s="8">
        <v>153.88871180000001</v>
      </c>
      <c r="H7109" s="96">
        <v>1.430032875</v>
      </c>
      <c r="I7109" s="96">
        <v>-0.14907631800000001</v>
      </c>
      <c r="J7109" s="96">
        <v>18.030571009999999</v>
      </c>
      <c r="K7109" s="96">
        <v>0.104246776871953</v>
      </c>
    </row>
    <row r="7110" spans="1:11" ht="15" customHeight="1">
      <c r="A7110" s="8">
        <v>1.6913798579999999</v>
      </c>
      <c r="B7110" s="8">
        <v>307.77742360000002</v>
      </c>
      <c r="C7110" s="8">
        <v>181.7004</v>
      </c>
      <c r="D7110" s="8">
        <v>245.79644709999999</v>
      </c>
      <c r="E7110" s="8">
        <v>15.24454083</v>
      </c>
      <c r="F7110" s="8">
        <v>297.0926844</v>
      </c>
      <c r="G7110" s="8">
        <v>153.88871180000001</v>
      </c>
      <c r="H7110" s="96">
        <v>1.4302149850000001</v>
      </c>
      <c r="I7110" s="96">
        <v>-0.14930107200000001</v>
      </c>
      <c r="J7110" s="96">
        <v>18.02827516</v>
      </c>
      <c r="K7110" s="96">
        <v>0.104390650271136</v>
      </c>
    </row>
    <row r="7111" spans="1:11" ht="15" customHeight="1">
      <c r="A7111" s="8">
        <v>1.692891368</v>
      </c>
      <c r="B7111" s="8">
        <v>308.04446919999998</v>
      </c>
      <c r="C7111" s="8">
        <v>182.00540000000001</v>
      </c>
      <c r="D7111" s="8">
        <v>246.58046229999999</v>
      </c>
      <c r="E7111" s="8">
        <v>15.24670416</v>
      </c>
      <c r="F7111" s="8">
        <v>297.92120720000003</v>
      </c>
      <c r="G7111" s="8">
        <v>154.02223459999999</v>
      </c>
      <c r="H7111" s="96">
        <v>1.430579206</v>
      </c>
      <c r="I7111" s="96">
        <v>-0.14946161099999999</v>
      </c>
      <c r="J7111" s="96">
        <v>18.042352189999999</v>
      </c>
      <c r="K7111" s="96">
        <v>0.10447629220092</v>
      </c>
    </row>
    <row r="7112" spans="1:11" ht="15" customHeight="1">
      <c r="A7112" s="8">
        <v>1.692891368</v>
      </c>
      <c r="B7112" s="8">
        <v>308.04446919999998</v>
      </c>
      <c r="C7112" s="8">
        <v>181.9444</v>
      </c>
      <c r="D7112" s="8">
        <v>245.6414623</v>
      </c>
      <c r="E7112" s="8">
        <v>15.24670416</v>
      </c>
      <c r="F7112" s="8">
        <v>296.9822072</v>
      </c>
      <c r="G7112" s="8">
        <v>154.02223459999999</v>
      </c>
      <c r="H7112" s="96">
        <v>1.4307613159999999</v>
      </c>
      <c r="I7112" s="96">
        <v>-0.14965425800000001</v>
      </c>
      <c r="J7112" s="96">
        <v>18.040055720000002</v>
      </c>
      <c r="K7112" s="96">
        <v>0.104597640419478</v>
      </c>
    </row>
    <row r="7113" spans="1:11" ht="15" customHeight="1">
      <c r="A7113" s="8">
        <v>1.692891368</v>
      </c>
      <c r="B7113" s="8">
        <v>307.77202720000003</v>
      </c>
      <c r="C7113" s="8">
        <v>181.82239999999999</v>
      </c>
      <c r="D7113" s="8">
        <v>245.67264829999999</v>
      </c>
      <c r="E7113" s="8">
        <v>15.23061087</v>
      </c>
      <c r="F7113" s="8">
        <v>296.96798619999998</v>
      </c>
      <c r="G7113" s="8">
        <v>153.88601360000001</v>
      </c>
      <c r="H7113" s="96">
        <v>1.431489435</v>
      </c>
      <c r="I7113" s="96">
        <v>-0.149814796</v>
      </c>
      <c r="J7113" s="96">
        <v>18.011847679999999</v>
      </c>
      <c r="K7113" s="96">
        <v>0.104656585476003</v>
      </c>
    </row>
    <row r="7114" spans="1:11" ht="15" customHeight="1">
      <c r="A7114" s="8">
        <v>1.692891368</v>
      </c>
      <c r="B7114" s="8">
        <v>308.04446919999998</v>
      </c>
      <c r="C7114" s="8">
        <v>181.76140000000001</v>
      </c>
      <c r="D7114" s="8">
        <v>245.82446229999999</v>
      </c>
      <c r="E7114" s="8">
        <v>15.24670416</v>
      </c>
      <c r="F7114" s="8">
        <v>297.1652072</v>
      </c>
      <c r="G7114" s="8">
        <v>154.02223459999999</v>
      </c>
      <c r="H7114" s="96">
        <v>1.4316718669999999</v>
      </c>
      <c r="I7114" s="96">
        <v>-0.14997533499999999</v>
      </c>
      <c r="J7114" s="96">
        <v>18.028582140000001</v>
      </c>
      <c r="K7114" s="96">
        <v>0.104755383297538</v>
      </c>
    </row>
    <row r="7115" spans="1:11" ht="15" customHeight="1">
      <c r="A7115" s="8">
        <v>1.6936471230000001</v>
      </c>
      <c r="B7115" s="8">
        <v>308.04176899999999</v>
      </c>
      <c r="C7115" s="8">
        <v>181.9444</v>
      </c>
      <c r="D7115" s="8">
        <v>246.64056220000001</v>
      </c>
      <c r="E7115" s="8">
        <v>15.239741199999999</v>
      </c>
      <c r="F7115" s="8">
        <v>297.98085709999998</v>
      </c>
      <c r="G7115" s="8">
        <v>154.02088449999999</v>
      </c>
      <c r="H7115" s="96">
        <v>1.4319448720000001</v>
      </c>
      <c r="I7115" s="96">
        <v>-0.15000744299999999</v>
      </c>
      <c r="J7115" s="96">
        <v>18.024956360000001</v>
      </c>
      <c r="K7115" s="96">
        <v>0.104757833856611</v>
      </c>
    </row>
    <row r="7116" spans="1:11" ht="15" customHeight="1">
      <c r="A7116" s="8">
        <v>1.6936471230000001</v>
      </c>
      <c r="B7116" s="8">
        <v>308.04176899999999</v>
      </c>
      <c r="C7116" s="8">
        <v>182.06639999999999</v>
      </c>
      <c r="D7116" s="8">
        <v>245.51856219999999</v>
      </c>
      <c r="E7116" s="8">
        <v>15.239741199999999</v>
      </c>
      <c r="F7116" s="8">
        <v>296.85885710000002</v>
      </c>
      <c r="G7116" s="8">
        <v>154.02088449999999</v>
      </c>
      <c r="H7116" s="96">
        <v>1.4322181979999999</v>
      </c>
      <c r="I7116" s="96">
        <v>-0.150103766</v>
      </c>
      <c r="J7116" s="96">
        <v>18.021516460000001</v>
      </c>
      <c r="K7116" s="96">
        <v>0.104805096343907</v>
      </c>
    </row>
    <row r="7117" spans="1:11" ht="15" customHeight="1">
      <c r="A7117" s="8">
        <v>1.6936471230000001</v>
      </c>
      <c r="B7117" s="8">
        <v>308.04176899999999</v>
      </c>
      <c r="C7117" s="8">
        <v>181.9444</v>
      </c>
      <c r="D7117" s="8">
        <v>245.64056220000001</v>
      </c>
      <c r="E7117" s="8">
        <v>15.239741199999999</v>
      </c>
      <c r="F7117" s="8">
        <v>296.98085709999998</v>
      </c>
      <c r="G7117" s="8">
        <v>154.02088449999999</v>
      </c>
      <c r="H7117" s="96">
        <v>1.4324912030000001</v>
      </c>
      <c r="I7117" s="96">
        <v>-0.15016798200000001</v>
      </c>
      <c r="J7117" s="96">
        <v>18.018081909999999</v>
      </c>
      <c r="K7117" s="96">
        <v>0.104829950424009</v>
      </c>
    </row>
    <row r="7118" spans="1:11" ht="15" customHeight="1">
      <c r="A7118" s="8">
        <v>1.6936471230000001</v>
      </c>
      <c r="B7118" s="8">
        <v>308.04176899999999</v>
      </c>
      <c r="C7118" s="8">
        <v>181.88339999999999</v>
      </c>
      <c r="D7118" s="8">
        <v>245.70156220000001</v>
      </c>
      <c r="E7118" s="8">
        <v>15.239741199999999</v>
      </c>
      <c r="F7118" s="8">
        <v>297.04185710000002</v>
      </c>
      <c r="G7118" s="8">
        <v>154.02088449999999</v>
      </c>
      <c r="H7118" s="96">
        <v>1.432673635</v>
      </c>
      <c r="I7118" s="96">
        <v>-0.15023219700000001</v>
      </c>
      <c r="J7118" s="96">
        <v>18.015787549999999</v>
      </c>
      <c r="K7118" s="96">
        <v>0.104861423859932</v>
      </c>
    </row>
    <row r="7119" spans="1:11" ht="15" customHeight="1">
      <c r="A7119" s="8">
        <v>1.6936471230000001</v>
      </c>
      <c r="B7119" s="8">
        <v>307.76932909999999</v>
      </c>
      <c r="C7119" s="8">
        <v>182.12739999999999</v>
      </c>
      <c r="D7119" s="8">
        <v>245.3667489</v>
      </c>
      <c r="E7119" s="8">
        <v>15.22365521</v>
      </c>
      <c r="F7119" s="8">
        <v>296.66163710000001</v>
      </c>
      <c r="G7119" s="8">
        <v>153.88466450000001</v>
      </c>
      <c r="H7119" s="96">
        <v>1.432764529</v>
      </c>
      <c r="I7119" s="96">
        <v>-0.15032852099999999</v>
      </c>
      <c r="J7119" s="96">
        <v>17.995629650000001</v>
      </c>
      <c r="K7119" s="96">
        <v>0.104922000440138</v>
      </c>
    </row>
    <row r="7120" spans="1:11" ht="15" customHeight="1">
      <c r="A7120" s="8">
        <v>1.6951586329999999</v>
      </c>
      <c r="B7120" s="8">
        <v>308.03636840000001</v>
      </c>
      <c r="C7120" s="8">
        <v>181.9444</v>
      </c>
      <c r="D7120" s="8">
        <v>245.63876210000001</v>
      </c>
      <c r="E7120" s="8">
        <v>15.2258339</v>
      </c>
      <c r="F7120" s="8">
        <v>296.97815680000002</v>
      </c>
      <c r="G7120" s="8">
        <v>154.01818420000001</v>
      </c>
      <c r="H7120" s="96">
        <v>1.4330375339999999</v>
      </c>
      <c r="I7120" s="96">
        <v>-0.15032852099999999</v>
      </c>
      <c r="J7120" s="96">
        <v>18.010835849999999</v>
      </c>
      <c r="K7120" s="96">
        <v>0.104902012004002</v>
      </c>
    </row>
    <row r="7121" spans="1:11" ht="15" customHeight="1">
      <c r="A7121" s="8">
        <v>1.6951586329999999</v>
      </c>
      <c r="B7121" s="8">
        <v>308.03636840000001</v>
      </c>
      <c r="C7121" s="8">
        <v>182.06639999999999</v>
      </c>
      <c r="D7121" s="8">
        <v>245.51676209999999</v>
      </c>
      <c r="E7121" s="8">
        <v>15.2258339</v>
      </c>
      <c r="F7121" s="8">
        <v>296.85615680000001</v>
      </c>
      <c r="G7121" s="8">
        <v>154.01818420000001</v>
      </c>
      <c r="H7121" s="96">
        <v>1.433219966</v>
      </c>
      <c r="I7121" s="96">
        <v>-0.150424844</v>
      </c>
      <c r="J7121" s="96">
        <v>18.008543280000001</v>
      </c>
      <c r="K7121" s="96">
        <v>0.104955866802867</v>
      </c>
    </row>
    <row r="7122" spans="1:11" ht="15" customHeight="1">
      <c r="A7122" s="8">
        <v>1.6951586329999999</v>
      </c>
      <c r="B7122" s="8">
        <v>308.03636840000001</v>
      </c>
      <c r="C7122" s="8">
        <v>182.06639999999999</v>
      </c>
      <c r="D7122" s="8">
        <v>245.51676209999999</v>
      </c>
      <c r="E7122" s="8">
        <v>15.2258339</v>
      </c>
      <c r="F7122" s="8">
        <v>296.85615680000001</v>
      </c>
      <c r="G7122" s="8">
        <v>154.01818420000001</v>
      </c>
      <c r="H7122" s="96">
        <v>1.4334932920000001</v>
      </c>
      <c r="I7122" s="96">
        <v>-0.15048905900000001</v>
      </c>
      <c r="J7122" s="96">
        <v>18.005109560000001</v>
      </c>
      <c r="K7122" s="96">
        <v>0.10498065122947101</v>
      </c>
    </row>
    <row r="7123" spans="1:11" ht="15" customHeight="1">
      <c r="A7123" s="8">
        <v>1.6951586329999999</v>
      </c>
      <c r="B7123" s="8">
        <v>308.03636840000001</v>
      </c>
      <c r="C7123" s="8">
        <v>182.12739999999999</v>
      </c>
      <c r="D7123" s="8">
        <v>245.45576209999999</v>
      </c>
      <c r="E7123" s="8">
        <v>15.2258339</v>
      </c>
      <c r="F7123" s="8">
        <v>296.79515679999997</v>
      </c>
      <c r="G7123" s="8">
        <v>154.01818420000001</v>
      </c>
      <c r="H7123" s="96">
        <v>1.4336750810000001</v>
      </c>
      <c r="I7123" s="96">
        <v>-0.15052116700000001</v>
      </c>
      <c r="J7123" s="96">
        <v>18.00282653</v>
      </c>
      <c r="K7123" s="96">
        <v>0.10498973521887101</v>
      </c>
    </row>
    <row r="7124" spans="1:11" ht="15" customHeight="1">
      <c r="A7124" s="8">
        <v>1.6951586329999999</v>
      </c>
      <c r="B7124" s="8">
        <v>308.03636840000001</v>
      </c>
      <c r="C7124" s="8">
        <v>181.9444</v>
      </c>
      <c r="D7124" s="8">
        <v>245.63876210000001</v>
      </c>
      <c r="E7124" s="8">
        <v>15.2258339</v>
      </c>
      <c r="F7124" s="8">
        <v>296.97815680000002</v>
      </c>
      <c r="G7124" s="8">
        <v>154.01818420000001</v>
      </c>
      <c r="H7124" s="96">
        <v>1.433766297</v>
      </c>
      <c r="I7124" s="96">
        <v>-0.15058538299999999</v>
      </c>
      <c r="J7124" s="96">
        <v>18.001681189999999</v>
      </c>
      <c r="K7124" s="96">
        <v>0.105027843775054</v>
      </c>
    </row>
    <row r="7125" spans="1:11" ht="15" customHeight="1">
      <c r="A7125" s="8">
        <v>1.6951586329999999</v>
      </c>
      <c r="B7125" s="8">
        <v>308.03636840000001</v>
      </c>
      <c r="C7125" s="8">
        <v>182.06639999999999</v>
      </c>
      <c r="D7125" s="8">
        <v>245.51676209999999</v>
      </c>
      <c r="E7125" s="8">
        <v>15.2258339</v>
      </c>
      <c r="F7125" s="8">
        <v>296.85615680000001</v>
      </c>
      <c r="G7125" s="8">
        <v>154.01818420000001</v>
      </c>
      <c r="H7125" s="96">
        <v>1.4340396230000001</v>
      </c>
      <c r="I7125" s="96">
        <v>-0.15061748999999999</v>
      </c>
      <c r="J7125" s="96">
        <v>17.998250089999999</v>
      </c>
      <c r="K7125" s="96">
        <v>0.105030215312452</v>
      </c>
    </row>
    <row r="7126" spans="1:11" ht="15" customHeight="1">
      <c r="A7126" s="8">
        <v>1.696670143</v>
      </c>
      <c r="B7126" s="8">
        <v>308.03096790000001</v>
      </c>
      <c r="C7126" s="8">
        <v>182.00540000000001</v>
      </c>
      <c r="D7126" s="8">
        <v>245.57596190000001</v>
      </c>
      <c r="E7126" s="8">
        <v>15.21195138</v>
      </c>
      <c r="F7126" s="8">
        <v>296.91445650000003</v>
      </c>
      <c r="G7126" s="8">
        <v>154.01548399999999</v>
      </c>
      <c r="H7126" s="96">
        <v>1.434221411</v>
      </c>
      <c r="I7126" s="96">
        <v>-0.150745921</v>
      </c>
      <c r="J7126" s="96">
        <v>17.995592259999999</v>
      </c>
      <c r="K7126" s="96">
        <v>0.105106450230329</v>
      </c>
    </row>
    <row r="7127" spans="1:11" ht="15" customHeight="1">
      <c r="A7127" s="8">
        <v>1.696670143</v>
      </c>
      <c r="B7127" s="8">
        <v>308.03096790000001</v>
      </c>
      <c r="C7127" s="8">
        <v>182.00540000000001</v>
      </c>
      <c r="D7127" s="8">
        <v>245.57596190000001</v>
      </c>
      <c r="E7127" s="8">
        <v>15.21195138</v>
      </c>
      <c r="F7127" s="8">
        <v>296.91445650000003</v>
      </c>
      <c r="G7127" s="8">
        <v>154.01548399999999</v>
      </c>
      <c r="H7127" s="96">
        <v>1.4344950599999999</v>
      </c>
      <c r="I7127" s="96">
        <v>-0.15077802900000001</v>
      </c>
      <c r="J7127" s="96">
        <v>17.99215937</v>
      </c>
      <c r="K7127" s="96">
        <v>0.105108782454545</v>
      </c>
    </row>
    <row r="7128" spans="1:11" ht="15" customHeight="1">
      <c r="A7128" s="8">
        <v>1.696670143</v>
      </c>
      <c r="B7128" s="8">
        <v>308.03096790000001</v>
      </c>
      <c r="C7128" s="8">
        <v>182.00540000000001</v>
      </c>
      <c r="D7128" s="8">
        <v>246.57596190000001</v>
      </c>
      <c r="E7128" s="8">
        <v>15.21195138</v>
      </c>
      <c r="F7128" s="8">
        <v>297.91445650000003</v>
      </c>
      <c r="G7128" s="8">
        <v>154.01548399999999</v>
      </c>
      <c r="H7128" s="96">
        <v>1.4345859540000001</v>
      </c>
      <c r="I7128" s="96">
        <v>-0.15084224500000001</v>
      </c>
      <c r="J7128" s="96">
        <v>17.991019399999999</v>
      </c>
      <c r="K7128" s="96">
        <v>0.10514688524951001</v>
      </c>
    </row>
    <row r="7129" spans="1:11" ht="15" customHeight="1">
      <c r="A7129" s="8">
        <v>1.696670143</v>
      </c>
      <c r="B7129" s="8">
        <v>308.03096790000001</v>
      </c>
      <c r="C7129" s="8">
        <v>182.06639999999999</v>
      </c>
      <c r="D7129" s="8">
        <v>246.5149619</v>
      </c>
      <c r="E7129" s="8">
        <v>15.21195138</v>
      </c>
      <c r="F7129" s="8">
        <v>297.85345649999999</v>
      </c>
      <c r="G7129" s="8">
        <v>154.01548399999999</v>
      </c>
      <c r="H7129" s="96">
        <v>1.4346771700000001</v>
      </c>
      <c r="I7129" s="96">
        <v>-0.15087435199999999</v>
      </c>
      <c r="J7129" s="96">
        <v>17.98987554</v>
      </c>
      <c r="K7129" s="96">
        <v>0.105162579840491</v>
      </c>
    </row>
    <row r="7130" spans="1:11" ht="15" customHeight="1">
      <c r="A7130" s="8">
        <v>1.696670143</v>
      </c>
      <c r="B7130" s="8">
        <v>308.03096790000001</v>
      </c>
      <c r="C7130" s="8">
        <v>181.9444</v>
      </c>
      <c r="D7130" s="8">
        <v>246.63696189999999</v>
      </c>
      <c r="E7130" s="8">
        <v>15.21195138</v>
      </c>
      <c r="F7130" s="8">
        <v>297.97545650000001</v>
      </c>
      <c r="G7130" s="8">
        <v>154.01548399999999</v>
      </c>
      <c r="H7130" s="96">
        <v>1.4350413909999999</v>
      </c>
      <c r="I7130" s="96">
        <v>-0.150938568</v>
      </c>
      <c r="J7130" s="96">
        <v>17.985309619999999</v>
      </c>
      <c r="K7130" s="96">
        <v>0.105180637256082</v>
      </c>
    </row>
    <row r="7131" spans="1:11" ht="15" customHeight="1">
      <c r="A7131" s="8">
        <v>1.696670143</v>
      </c>
      <c r="B7131" s="8">
        <v>308.32816589999999</v>
      </c>
      <c r="C7131" s="8">
        <v>181.88339999999999</v>
      </c>
      <c r="D7131" s="8">
        <v>245.79702789999999</v>
      </c>
      <c r="E7131" s="8">
        <v>15.22946793</v>
      </c>
      <c r="F7131" s="8">
        <v>297.18505549999998</v>
      </c>
      <c r="G7131" s="8">
        <v>154.16408300000001</v>
      </c>
      <c r="H7131" s="96">
        <v>1.4352235010000001</v>
      </c>
      <c r="I7131" s="96">
        <v>-0.151034891</v>
      </c>
      <c r="J7131" s="96">
        <v>18.00373497</v>
      </c>
      <c r="K7131" s="96">
        <v>0.10523440504617</v>
      </c>
    </row>
    <row r="7132" spans="1:11" ht="15" customHeight="1">
      <c r="A7132" s="8">
        <v>1.6974258980000001</v>
      </c>
      <c r="B7132" s="8">
        <v>308.02826770000001</v>
      </c>
      <c r="C7132" s="8">
        <v>181.9444</v>
      </c>
      <c r="D7132" s="8">
        <v>245.63606179999999</v>
      </c>
      <c r="E7132" s="8">
        <v>15.20501939</v>
      </c>
      <c r="F7132" s="8">
        <v>296.97410639999998</v>
      </c>
      <c r="G7132" s="8">
        <v>154.0141338</v>
      </c>
      <c r="H7132" s="96">
        <v>1.4352235010000001</v>
      </c>
      <c r="I7132" s="96">
        <v>-0.15109910700000001</v>
      </c>
      <c r="J7132" s="96">
        <v>17.982839389999999</v>
      </c>
      <c r="K7132" s="96">
        <v>0.105279147565322</v>
      </c>
    </row>
    <row r="7133" spans="1:11" ht="15" customHeight="1">
      <c r="A7133" s="8">
        <v>1.6974258980000001</v>
      </c>
      <c r="B7133" s="8">
        <v>308.02826770000001</v>
      </c>
      <c r="C7133" s="8">
        <v>181.82239999999999</v>
      </c>
      <c r="D7133" s="8">
        <v>245.75806180000001</v>
      </c>
      <c r="E7133" s="8">
        <v>15.20501939</v>
      </c>
      <c r="F7133" s="8">
        <v>297.0961064</v>
      </c>
      <c r="G7133" s="8">
        <v>154.0141338</v>
      </c>
      <c r="H7133" s="96">
        <v>1.4355877210000001</v>
      </c>
      <c r="I7133" s="96">
        <v>-0.15119542999999999</v>
      </c>
      <c r="J7133" s="96">
        <v>17.978276990000001</v>
      </c>
      <c r="K7133" s="96">
        <v>0.105319534118533</v>
      </c>
    </row>
    <row r="7134" spans="1:11" ht="15" customHeight="1">
      <c r="A7134" s="8">
        <v>1.6974258980000001</v>
      </c>
      <c r="B7134" s="8">
        <v>308.02826770000001</v>
      </c>
      <c r="C7134" s="8">
        <v>181.88339999999999</v>
      </c>
      <c r="D7134" s="8">
        <v>246.6970618</v>
      </c>
      <c r="E7134" s="8">
        <v>15.20501939</v>
      </c>
      <c r="F7134" s="8">
        <v>298.03510640000002</v>
      </c>
      <c r="G7134" s="8">
        <v>154.0141338</v>
      </c>
      <c r="H7134" s="96">
        <v>1.4357698320000001</v>
      </c>
      <c r="I7134" s="96">
        <v>-0.151291753</v>
      </c>
      <c r="J7134" s="96">
        <v>17.97599666</v>
      </c>
      <c r="K7134" s="96">
        <v>0.1053732638318</v>
      </c>
    </row>
    <row r="7135" spans="1:11" ht="15" customHeight="1">
      <c r="A7135" s="8">
        <v>1.6974258980000001</v>
      </c>
      <c r="B7135" s="8">
        <v>308.02826770000001</v>
      </c>
      <c r="C7135" s="8">
        <v>181.82239999999999</v>
      </c>
      <c r="D7135" s="8">
        <v>246.75806180000001</v>
      </c>
      <c r="E7135" s="8">
        <v>15.20501939</v>
      </c>
      <c r="F7135" s="8">
        <v>298.0961064</v>
      </c>
      <c r="G7135" s="8">
        <v>154.0141338</v>
      </c>
      <c r="H7135" s="96">
        <v>1.4357698320000001</v>
      </c>
      <c r="I7135" s="96">
        <v>-0.15135596900000001</v>
      </c>
      <c r="J7135" s="96">
        <v>17.97599666</v>
      </c>
      <c r="K7135" s="96">
        <v>0.105417989325786</v>
      </c>
    </row>
    <row r="7136" spans="1:11" ht="15" customHeight="1">
      <c r="A7136" s="8">
        <v>1.6974258980000001</v>
      </c>
      <c r="B7136" s="8">
        <v>308.02826770000001</v>
      </c>
      <c r="C7136" s="8">
        <v>182.06639999999999</v>
      </c>
      <c r="D7136" s="8">
        <v>245.51406180000001</v>
      </c>
      <c r="E7136" s="8">
        <v>15.20501939</v>
      </c>
      <c r="F7136" s="8">
        <v>296.85210640000003</v>
      </c>
      <c r="G7136" s="8">
        <v>154.0141338</v>
      </c>
      <c r="H7136" s="96">
        <v>1.4361340520000001</v>
      </c>
      <c r="I7136" s="96">
        <v>-0.15138807700000001</v>
      </c>
      <c r="J7136" s="96">
        <v>17.971437739999999</v>
      </c>
      <c r="K7136" s="96">
        <v>0.10541361115225099</v>
      </c>
    </row>
    <row r="7137" spans="1:11" ht="15" customHeight="1">
      <c r="A7137" s="8">
        <v>1.6974258980000001</v>
      </c>
      <c r="B7137" s="8">
        <v>308.02826770000001</v>
      </c>
      <c r="C7137" s="8">
        <v>181.9444</v>
      </c>
      <c r="D7137" s="8">
        <v>246.63606179999999</v>
      </c>
      <c r="E7137" s="8">
        <v>15.20501939</v>
      </c>
      <c r="F7137" s="8">
        <v>297.97410639999998</v>
      </c>
      <c r="G7137" s="8">
        <v>154.0141338</v>
      </c>
      <c r="H7137" s="96">
        <v>1.4363161630000001</v>
      </c>
      <c r="I7137" s="96">
        <v>-0.15145229199999999</v>
      </c>
      <c r="J7137" s="96">
        <v>17.969159139999999</v>
      </c>
      <c r="K7137" s="96">
        <v>0.105444954259475</v>
      </c>
    </row>
    <row r="7138" spans="1:11" ht="15" customHeight="1">
      <c r="A7138" s="8">
        <v>1.6974258980000001</v>
      </c>
      <c r="B7138" s="8">
        <v>308.02826770000001</v>
      </c>
      <c r="C7138" s="8">
        <v>181.82239999999999</v>
      </c>
      <c r="D7138" s="8">
        <v>246.75806180000001</v>
      </c>
      <c r="E7138" s="8">
        <v>15.20501939</v>
      </c>
      <c r="F7138" s="8">
        <v>298.0961064</v>
      </c>
      <c r="G7138" s="8">
        <v>154.0141338</v>
      </c>
      <c r="H7138" s="96">
        <v>1.4363161630000001</v>
      </c>
      <c r="I7138" s="96">
        <v>-0.151548615</v>
      </c>
      <c r="J7138" s="96">
        <v>17.969159139999999</v>
      </c>
      <c r="K7138" s="96">
        <v>0.105512016982133</v>
      </c>
    </row>
    <row r="7139" spans="1:11" ht="15" customHeight="1">
      <c r="A7139" s="8">
        <v>1.6989374079999999</v>
      </c>
      <c r="B7139" s="8">
        <v>308.02286709999998</v>
      </c>
      <c r="C7139" s="8">
        <v>181.76140000000001</v>
      </c>
      <c r="D7139" s="8">
        <v>245.81726159999999</v>
      </c>
      <c r="E7139" s="8">
        <v>15.191173920000001</v>
      </c>
      <c r="F7139" s="8">
        <v>297.15440610000002</v>
      </c>
      <c r="G7139" s="8">
        <v>154.0114336</v>
      </c>
      <c r="H7139" s="96">
        <v>1.436498595</v>
      </c>
      <c r="I7139" s="96">
        <v>-0.151612831</v>
      </c>
      <c r="J7139" s="96">
        <v>17.966501149999999</v>
      </c>
      <c r="K7139" s="96">
        <v>0.10554331999290099</v>
      </c>
    </row>
    <row r="7140" spans="1:11" ht="15" customHeight="1">
      <c r="A7140" s="8">
        <v>1.6989374079999999</v>
      </c>
      <c r="B7140" s="8">
        <v>308.02286709999998</v>
      </c>
      <c r="C7140" s="8">
        <v>181.7004</v>
      </c>
      <c r="D7140" s="8">
        <v>246.8782616</v>
      </c>
      <c r="E7140" s="8">
        <v>15.191173920000001</v>
      </c>
      <c r="F7140" s="8">
        <v>298.2154061</v>
      </c>
      <c r="G7140" s="8">
        <v>154.0114336</v>
      </c>
      <c r="H7140" s="96">
        <v>1.4367715990000001</v>
      </c>
      <c r="I7140" s="96">
        <v>-0.15167704600000001</v>
      </c>
      <c r="J7140" s="96">
        <v>17.963087290000001</v>
      </c>
      <c r="K7140" s="96">
        <v>0.105567959756613</v>
      </c>
    </row>
    <row r="7141" spans="1:11" ht="15" customHeight="1">
      <c r="A7141" s="8">
        <v>1.6989374079999999</v>
      </c>
      <c r="B7141" s="8">
        <v>308.02286709999998</v>
      </c>
      <c r="C7141" s="8">
        <v>181.88339999999999</v>
      </c>
      <c r="D7141" s="8">
        <v>246.69526160000001</v>
      </c>
      <c r="E7141" s="8">
        <v>15.191173920000001</v>
      </c>
      <c r="F7141" s="8">
        <v>298.0324061</v>
      </c>
      <c r="G7141" s="8">
        <v>154.0114336</v>
      </c>
      <c r="H7141" s="96">
        <v>1.4367715990000001</v>
      </c>
      <c r="I7141" s="96">
        <v>-0.15170915400000001</v>
      </c>
      <c r="J7141" s="96">
        <v>17.963087290000001</v>
      </c>
      <c r="K7141" s="96">
        <v>0.105590306911515</v>
      </c>
    </row>
    <row r="7142" spans="1:11" ht="15" customHeight="1">
      <c r="A7142" s="8">
        <v>1.6989374079999999</v>
      </c>
      <c r="B7142" s="8">
        <v>308.02286709999998</v>
      </c>
      <c r="C7142" s="8">
        <v>181.88339999999999</v>
      </c>
      <c r="D7142" s="8">
        <v>245.69526160000001</v>
      </c>
      <c r="E7142" s="8">
        <v>15.191173920000001</v>
      </c>
      <c r="F7142" s="8">
        <v>297.0324061</v>
      </c>
      <c r="G7142" s="8">
        <v>154.0114336</v>
      </c>
      <c r="H7142" s="96">
        <v>1.437044926</v>
      </c>
      <c r="I7142" s="96">
        <v>-0.15177336999999999</v>
      </c>
      <c r="J7142" s="96">
        <v>17.9596707</v>
      </c>
      <c r="K7142" s="96">
        <v>0.105614909413112</v>
      </c>
    </row>
    <row r="7143" spans="1:11" ht="15" customHeight="1">
      <c r="A7143" s="8">
        <v>1.6989374079999999</v>
      </c>
      <c r="B7143" s="8">
        <v>308.02286709999998</v>
      </c>
      <c r="C7143" s="8">
        <v>181.9444</v>
      </c>
      <c r="D7143" s="8">
        <v>245.6342616</v>
      </c>
      <c r="E7143" s="8">
        <v>15.191173920000001</v>
      </c>
      <c r="F7143" s="8">
        <v>296.97140610000002</v>
      </c>
      <c r="G7143" s="8">
        <v>154.0114336</v>
      </c>
      <c r="H7143" s="96">
        <v>1.437409146</v>
      </c>
      <c r="I7143" s="96">
        <v>-0.151869693</v>
      </c>
      <c r="J7143" s="96">
        <v>17.955119960000001</v>
      </c>
      <c r="K7143" s="96">
        <v>0.105655159712533</v>
      </c>
    </row>
    <row r="7144" spans="1:11" ht="15" customHeight="1">
      <c r="A7144" s="8">
        <v>1.7004489190000001</v>
      </c>
      <c r="B7144" s="8">
        <v>308.01746659999998</v>
      </c>
      <c r="C7144" s="8">
        <v>181.82239999999999</v>
      </c>
      <c r="D7144" s="8">
        <v>245.75446149999999</v>
      </c>
      <c r="E7144" s="8">
        <v>15.17735306</v>
      </c>
      <c r="F7144" s="8">
        <v>297.09070589999999</v>
      </c>
      <c r="G7144" s="8">
        <v>154.00873329999999</v>
      </c>
      <c r="H7144" s="96">
        <v>1.437500362</v>
      </c>
      <c r="I7144" s="96">
        <v>-0.15193390800000001</v>
      </c>
      <c r="J7144" s="96">
        <v>17.953604930000001</v>
      </c>
      <c r="K7144" s="96">
        <v>0.105693127053266</v>
      </c>
    </row>
    <row r="7145" spans="1:11" ht="15" customHeight="1">
      <c r="A7145" s="8">
        <v>1.6989374079999999</v>
      </c>
      <c r="B7145" s="8">
        <v>308.02286709999998</v>
      </c>
      <c r="C7145" s="8">
        <v>181.76140000000001</v>
      </c>
      <c r="D7145" s="8">
        <v>245.81726159999999</v>
      </c>
      <c r="E7145" s="8">
        <v>15.191173920000001</v>
      </c>
      <c r="F7145" s="8">
        <v>297.15440610000002</v>
      </c>
      <c r="G7145" s="8">
        <v>154.0114336</v>
      </c>
      <c r="H7145" s="96">
        <v>1.437591257</v>
      </c>
      <c r="I7145" s="96">
        <v>-0.15196601600000001</v>
      </c>
      <c r="J7145" s="96">
        <v>17.952845450000002</v>
      </c>
      <c r="K7145" s="96">
        <v>0.105708778834207</v>
      </c>
    </row>
    <row r="7146" spans="1:11" ht="15" customHeight="1">
      <c r="A7146" s="8">
        <v>1.7004489190000001</v>
      </c>
      <c r="B7146" s="8">
        <v>308.01746659999998</v>
      </c>
      <c r="C7146" s="8">
        <v>181.7004</v>
      </c>
      <c r="D7146" s="8">
        <v>245.8764615</v>
      </c>
      <c r="E7146" s="8">
        <v>15.17735306</v>
      </c>
      <c r="F7146" s="8">
        <v>297.2127059</v>
      </c>
      <c r="G7146" s="8">
        <v>154.00873329999999</v>
      </c>
      <c r="H7146" s="96">
        <v>1.437955477</v>
      </c>
      <c r="I7146" s="96">
        <v>-0.15203023199999999</v>
      </c>
      <c r="J7146" s="96">
        <v>17.947922599999998</v>
      </c>
      <c r="K7146" s="96">
        <v>0.105726661308506</v>
      </c>
    </row>
    <row r="7147" spans="1:11" ht="15" customHeight="1">
      <c r="A7147" s="8">
        <v>1.7004489190000001</v>
      </c>
      <c r="B7147" s="8">
        <v>308.01746659999998</v>
      </c>
      <c r="C7147" s="8">
        <v>181.63939999999999</v>
      </c>
      <c r="D7147" s="8">
        <v>246.93746150000001</v>
      </c>
      <c r="E7147" s="8">
        <v>15.17735306</v>
      </c>
      <c r="F7147" s="8">
        <v>298.27370589999998</v>
      </c>
      <c r="G7147" s="8">
        <v>154.00873329999999</v>
      </c>
      <c r="H7147" s="96">
        <v>1.438046693</v>
      </c>
      <c r="I7147" s="96">
        <v>-0.15206233899999999</v>
      </c>
      <c r="J7147" s="96">
        <v>17.946784149999999</v>
      </c>
      <c r="K7147" s="96">
        <v>0.105742282349592</v>
      </c>
    </row>
    <row r="7148" spans="1:11" ht="15" customHeight="1">
      <c r="A7148" s="8">
        <v>1.7004489190000001</v>
      </c>
      <c r="B7148" s="8">
        <v>308.01746659999998</v>
      </c>
      <c r="C7148" s="8">
        <v>181.82239999999999</v>
      </c>
      <c r="D7148" s="8">
        <v>246.75446149999999</v>
      </c>
      <c r="E7148" s="8">
        <v>15.17735306</v>
      </c>
      <c r="F7148" s="8">
        <v>298.09070589999999</v>
      </c>
      <c r="G7148" s="8">
        <v>154.00873329999999</v>
      </c>
      <c r="H7148" s="96">
        <v>1.4384109140000001</v>
      </c>
      <c r="I7148" s="96">
        <v>-0.15219077</v>
      </c>
      <c r="J7148" s="96">
        <v>17.942239839999999</v>
      </c>
      <c r="K7148" s="96">
        <v>0.105804794051435</v>
      </c>
    </row>
    <row r="7149" spans="1:11" ht="15" customHeight="1">
      <c r="A7149" s="8">
        <v>1.7004489190000001</v>
      </c>
      <c r="B7149" s="8">
        <v>308.31465320000001</v>
      </c>
      <c r="C7149" s="8">
        <v>181.7004</v>
      </c>
      <c r="D7149" s="8">
        <v>245.9755236</v>
      </c>
      <c r="E7149" s="8">
        <v>15.19483001</v>
      </c>
      <c r="F7149" s="8">
        <v>297.36129920000002</v>
      </c>
      <c r="G7149" s="8">
        <v>154.1573266</v>
      </c>
      <c r="H7149" s="96">
        <v>1.4384109140000001</v>
      </c>
      <c r="I7149" s="96">
        <v>-0.15228709400000001</v>
      </c>
      <c r="J7149" s="96">
        <v>17.96290059</v>
      </c>
      <c r="K7149" s="96">
        <v>0.105871759110961</v>
      </c>
    </row>
    <row r="7150" spans="1:11" ht="15" customHeight="1">
      <c r="A7150" s="8">
        <v>1.7004489190000001</v>
      </c>
      <c r="B7150" s="8">
        <v>308.01746659999998</v>
      </c>
      <c r="C7150" s="8">
        <v>181.88339999999999</v>
      </c>
      <c r="D7150" s="8">
        <v>245.69346150000001</v>
      </c>
      <c r="E7150" s="8">
        <v>15.17735306</v>
      </c>
      <c r="F7150" s="8">
        <v>297.02970590000001</v>
      </c>
      <c r="G7150" s="8">
        <v>154.00873329999999</v>
      </c>
      <c r="H7150" s="96">
        <v>1.438593024</v>
      </c>
      <c r="I7150" s="96">
        <v>-0.15231920199999999</v>
      </c>
      <c r="J7150" s="96">
        <v>17.939968539999999</v>
      </c>
      <c r="K7150" s="96">
        <v>0.10588067575405</v>
      </c>
    </row>
    <row r="7151" spans="1:11" ht="15" customHeight="1">
      <c r="A7151" s="8">
        <v>1.7004489190000001</v>
      </c>
      <c r="B7151" s="8">
        <v>308.31465320000001</v>
      </c>
      <c r="C7151" s="8">
        <v>181.82239999999999</v>
      </c>
      <c r="D7151" s="8">
        <v>246.85352359999999</v>
      </c>
      <c r="E7151" s="8">
        <v>15.19483001</v>
      </c>
      <c r="F7151" s="8">
        <v>298.2392992</v>
      </c>
      <c r="G7151" s="8">
        <v>154.1573266</v>
      </c>
      <c r="H7151" s="96">
        <v>1.4389572450000001</v>
      </c>
      <c r="I7151" s="96">
        <v>-0.152447633</v>
      </c>
      <c r="J7151" s="96">
        <v>17.956080589999999</v>
      </c>
      <c r="K7151" s="96">
        <v>0.10594312869264599</v>
      </c>
    </row>
    <row r="7152" spans="1:11" ht="15" customHeight="1">
      <c r="A7152" s="8">
        <v>1.7004489190000001</v>
      </c>
      <c r="B7152" s="8">
        <v>308.31465320000001</v>
      </c>
      <c r="C7152" s="8">
        <v>181.76140000000001</v>
      </c>
      <c r="D7152" s="8">
        <v>246.9145236</v>
      </c>
      <c r="E7152" s="8">
        <v>15.19483001</v>
      </c>
      <c r="F7152" s="8">
        <v>298.30029919999998</v>
      </c>
      <c r="G7152" s="8">
        <v>154.1573266</v>
      </c>
      <c r="H7152" s="96">
        <v>1.4390481390000001</v>
      </c>
      <c r="I7152" s="96">
        <v>-0.15257606400000001</v>
      </c>
      <c r="J7152" s="96">
        <v>17.954946440000001</v>
      </c>
      <c r="K7152" s="96">
        <v>0.106025684243765</v>
      </c>
    </row>
    <row r="7153" spans="1:11" ht="15" customHeight="1">
      <c r="A7153" s="8">
        <v>1.701204674</v>
      </c>
      <c r="B7153" s="8">
        <v>308.31195059999999</v>
      </c>
      <c r="C7153" s="8">
        <v>181.82239999999999</v>
      </c>
      <c r="D7153" s="8">
        <v>246.85262280000001</v>
      </c>
      <c r="E7153" s="8">
        <v>15.187920889999999</v>
      </c>
      <c r="F7153" s="8">
        <v>298.23794789999999</v>
      </c>
      <c r="G7153" s="8">
        <v>154.15597529999999</v>
      </c>
      <c r="H7153" s="96">
        <v>1.439139355</v>
      </c>
      <c r="I7153" s="96">
        <v>-0.15264027899999999</v>
      </c>
      <c r="J7153" s="96">
        <v>17.953620619999999</v>
      </c>
      <c r="K7153" s="96">
        <v>0.106063584859907</v>
      </c>
    </row>
    <row r="7154" spans="1:11" ht="15" customHeight="1">
      <c r="A7154" s="8">
        <v>1.701204674</v>
      </c>
      <c r="B7154" s="8">
        <v>308.31195059999999</v>
      </c>
      <c r="C7154" s="8">
        <v>181.63939999999999</v>
      </c>
      <c r="D7154" s="8">
        <v>246.0356228</v>
      </c>
      <c r="E7154" s="8">
        <v>15.187920889999999</v>
      </c>
      <c r="F7154" s="8">
        <v>297.42094789999999</v>
      </c>
      <c r="G7154" s="8">
        <v>154.15597529999999</v>
      </c>
      <c r="H7154" s="96">
        <v>1.4393217869999999</v>
      </c>
      <c r="I7154" s="96">
        <v>-0.152736602</v>
      </c>
      <c r="J7154" s="96">
        <v>17.951345020000002</v>
      </c>
      <c r="K7154" s="96">
        <v>0.10611706412037999</v>
      </c>
    </row>
    <row r="7155" spans="1:11" ht="15" customHeight="1">
      <c r="A7155" s="8">
        <v>1.701204674</v>
      </c>
      <c r="B7155" s="8">
        <v>308.31195059999999</v>
      </c>
      <c r="C7155" s="8">
        <v>181.82239999999999</v>
      </c>
      <c r="D7155" s="8">
        <v>246.85262280000001</v>
      </c>
      <c r="E7155" s="8">
        <v>15.187920889999999</v>
      </c>
      <c r="F7155" s="8">
        <v>298.23794789999999</v>
      </c>
      <c r="G7155" s="8">
        <v>154.15597529999999</v>
      </c>
      <c r="H7155" s="96">
        <v>1.4395947920000001</v>
      </c>
      <c r="I7155" s="96">
        <v>-0.152800818</v>
      </c>
      <c r="J7155" s="96">
        <v>17.947940729999999</v>
      </c>
      <c r="K7155" s="96">
        <v>0.106141546758263</v>
      </c>
    </row>
    <row r="7156" spans="1:11" ht="15" customHeight="1">
      <c r="A7156" s="8">
        <v>1.701204674</v>
      </c>
      <c r="B7156" s="8">
        <v>308.31195059999999</v>
      </c>
      <c r="C7156" s="8">
        <v>182.06639999999999</v>
      </c>
      <c r="D7156" s="8">
        <v>245.60862280000001</v>
      </c>
      <c r="E7156" s="8">
        <v>15.187920889999999</v>
      </c>
      <c r="F7156" s="8">
        <v>296.99394790000002</v>
      </c>
      <c r="G7156" s="8">
        <v>154.15597529999999</v>
      </c>
      <c r="H7156" s="96">
        <v>1.4398681179999999</v>
      </c>
      <c r="I7156" s="96">
        <v>-0.15283292600000001</v>
      </c>
      <c r="J7156" s="96">
        <v>17.944533719999999</v>
      </c>
      <c r="K7156" s="96">
        <v>0.10614369728452799</v>
      </c>
    </row>
    <row r="7157" spans="1:11" ht="15" customHeight="1">
      <c r="A7157" s="8">
        <v>1.701204674</v>
      </c>
      <c r="B7157" s="8">
        <v>308.31195059999999</v>
      </c>
      <c r="C7157" s="8">
        <v>181.82239999999999</v>
      </c>
      <c r="D7157" s="8">
        <v>246.85262280000001</v>
      </c>
      <c r="E7157" s="8">
        <v>15.187920889999999</v>
      </c>
      <c r="F7157" s="8">
        <v>298.23794789999999</v>
      </c>
      <c r="G7157" s="8">
        <v>154.15597529999999</v>
      </c>
      <c r="H7157" s="96">
        <v>1.4398681179999999</v>
      </c>
      <c r="I7157" s="96">
        <v>-0.15296135699999999</v>
      </c>
      <c r="J7157" s="96">
        <v>17.944533719999999</v>
      </c>
      <c r="K7157" s="96">
        <v>0.106232893668801</v>
      </c>
    </row>
    <row r="7158" spans="1:11" ht="15" customHeight="1">
      <c r="A7158" s="8">
        <v>1.701204674</v>
      </c>
      <c r="B7158" s="8">
        <v>308.31195059999999</v>
      </c>
      <c r="C7158" s="8">
        <v>181.82239999999999</v>
      </c>
      <c r="D7158" s="8">
        <v>245.85262280000001</v>
      </c>
      <c r="E7158" s="8">
        <v>15.187920889999999</v>
      </c>
      <c r="F7158" s="8">
        <v>297.23794789999999</v>
      </c>
      <c r="G7158" s="8">
        <v>154.15597529999999</v>
      </c>
      <c r="H7158" s="96">
        <v>1.440141122</v>
      </c>
      <c r="I7158" s="96">
        <v>-0.152993464</v>
      </c>
      <c r="J7158" s="96">
        <v>17.941132020000001</v>
      </c>
      <c r="K7158" s="96">
        <v>0.10623505019253</v>
      </c>
    </row>
    <row r="7159" spans="1:11" ht="15" customHeight="1">
      <c r="A7159" s="8">
        <v>1.702716184</v>
      </c>
      <c r="B7159" s="8">
        <v>308.30654559999999</v>
      </c>
      <c r="C7159" s="8">
        <v>181.76140000000001</v>
      </c>
      <c r="D7159" s="8">
        <v>245.9118211</v>
      </c>
      <c r="E7159" s="8">
        <v>15.17412105</v>
      </c>
      <c r="F7159" s="8">
        <v>297.29624539999998</v>
      </c>
      <c r="G7159" s="8">
        <v>154.1532728</v>
      </c>
      <c r="H7159" s="96">
        <v>1.4404144489999999</v>
      </c>
      <c r="I7159" s="96">
        <v>-0.15305768</v>
      </c>
      <c r="J7159" s="96">
        <v>17.937352350000001</v>
      </c>
      <c r="K7159" s="96">
        <v>0.106259472798654</v>
      </c>
    </row>
    <row r="7160" spans="1:11" ht="15" customHeight="1">
      <c r="A7160" s="8">
        <v>1.702716184</v>
      </c>
      <c r="B7160" s="8">
        <v>308.30654559999999</v>
      </c>
      <c r="C7160" s="8">
        <v>181.88339999999999</v>
      </c>
      <c r="D7160" s="8">
        <v>245.78982110000001</v>
      </c>
      <c r="E7160" s="8">
        <v>15.17412105</v>
      </c>
      <c r="F7160" s="8">
        <v>297.17424540000002</v>
      </c>
      <c r="G7160" s="8">
        <v>154.1532728</v>
      </c>
      <c r="H7160" s="96">
        <v>1.4404144489999999</v>
      </c>
      <c r="I7160" s="96">
        <v>-0.15315400300000001</v>
      </c>
      <c r="J7160" s="96">
        <v>17.937352350000001</v>
      </c>
      <c r="K7160" s="96">
        <v>0.106326344713568</v>
      </c>
    </row>
    <row r="7161" spans="1:11" ht="15" customHeight="1">
      <c r="A7161" s="8">
        <v>1.702716184</v>
      </c>
      <c r="B7161" s="8">
        <v>308.00936580000001</v>
      </c>
      <c r="C7161" s="8">
        <v>181.82239999999999</v>
      </c>
      <c r="D7161" s="8">
        <v>245.7517612</v>
      </c>
      <c r="E7161" s="8">
        <v>15.156667779999999</v>
      </c>
      <c r="F7161" s="8">
        <v>297.08665550000001</v>
      </c>
      <c r="G7161" s="8">
        <v>154.00468290000001</v>
      </c>
      <c r="H7161" s="96">
        <v>1.440687453</v>
      </c>
      <c r="I7161" s="96">
        <v>-0.15321821899999999</v>
      </c>
      <c r="J7161" s="96">
        <v>17.913325660000002</v>
      </c>
      <c r="K7161" s="96">
        <v>0.10635076912522901</v>
      </c>
    </row>
    <row r="7162" spans="1:11" ht="15" customHeight="1">
      <c r="A7162" s="8">
        <v>1.702716184</v>
      </c>
      <c r="B7162" s="8">
        <v>308.30654559999999</v>
      </c>
      <c r="C7162" s="8">
        <v>181.7004</v>
      </c>
      <c r="D7162" s="8">
        <v>245.9728211</v>
      </c>
      <c r="E7162" s="8">
        <v>15.17412105</v>
      </c>
      <c r="F7162" s="8">
        <v>297.35724540000001</v>
      </c>
      <c r="G7162" s="8">
        <v>154.1532728</v>
      </c>
      <c r="H7162" s="96">
        <v>1.4408698849999999</v>
      </c>
      <c r="I7162" s="96">
        <v>-0.15325032599999999</v>
      </c>
      <c r="J7162" s="96">
        <v>17.931682630000001</v>
      </c>
      <c r="K7162" s="96">
        <v>0.106359587380274</v>
      </c>
    </row>
    <row r="7163" spans="1:11" ht="15" customHeight="1">
      <c r="A7163" s="8">
        <v>1.702716184</v>
      </c>
      <c r="B7163" s="8">
        <v>308.30654559999999</v>
      </c>
      <c r="C7163" s="8">
        <v>181.88339999999999</v>
      </c>
      <c r="D7163" s="8">
        <v>246.78982110000001</v>
      </c>
      <c r="E7163" s="8">
        <v>15.17412105</v>
      </c>
      <c r="F7163" s="8">
        <v>298.17424540000002</v>
      </c>
      <c r="G7163" s="8">
        <v>154.1532728</v>
      </c>
      <c r="H7163" s="96">
        <v>1.4409607799999999</v>
      </c>
      <c r="I7163" s="96">
        <v>-0.15334665</v>
      </c>
      <c r="J7163" s="96">
        <v>17.930551520000002</v>
      </c>
      <c r="K7163" s="96">
        <v>0.10641972489562899</v>
      </c>
    </row>
    <row r="7164" spans="1:11" ht="15" customHeight="1">
      <c r="A7164" s="8">
        <v>1.7042276940000001</v>
      </c>
      <c r="B7164" s="8">
        <v>308.30114049999997</v>
      </c>
      <c r="C7164" s="8">
        <v>181.7004</v>
      </c>
      <c r="D7164" s="8">
        <v>245.97101939999999</v>
      </c>
      <c r="E7164" s="8">
        <v>15.160345700000001</v>
      </c>
      <c r="F7164" s="8">
        <v>297.35454279999999</v>
      </c>
      <c r="G7164" s="8">
        <v>154.1505702</v>
      </c>
      <c r="H7164" s="96">
        <v>1.4414162159999999</v>
      </c>
      <c r="I7164" s="96">
        <v>-0.15350718899999999</v>
      </c>
      <c r="J7164" s="96">
        <v>17.924511110000001</v>
      </c>
      <c r="K7164" s="96">
        <v>0.106497475750874</v>
      </c>
    </row>
    <row r="7165" spans="1:11" ht="15" customHeight="1">
      <c r="A7165" s="8">
        <v>1.7042276940000001</v>
      </c>
      <c r="B7165" s="8">
        <v>308.57355100000001</v>
      </c>
      <c r="C7165" s="8">
        <v>181.82239999999999</v>
      </c>
      <c r="D7165" s="8">
        <v>246.9398229</v>
      </c>
      <c r="E7165" s="8">
        <v>15.17633009</v>
      </c>
      <c r="F7165" s="8">
        <v>298.3687481</v>
      </c>
      <c r="G7165" s="8">
        <v>154.2867755</v>
      </c>
      <c r="H7165" s="96">
        <v>1.4416895430000001</v>
      </c>
      <c r="I7165" s="96">
        <v>-0.153667727</v>
      </c>
      <c r="J7165" s="96">
        <v>17.940008079999998</v>
      </c>
      <c r="K7165" s="96">
        <v>0.10658863977439199</v>
      </c>
    </row>
    <row r="7166" spans="1:11" ht="15" customHeight="1">
      <c r="A7166" s="8">
        <v>1.7042276940000001</v>
      </c>
      <c r="B7166" s="8">
        <v>308.57355100000001</v>
      </c>
      <c r="C7166" s="8">
        <v>181.9444</v>
      </c>
      <c r="D7166" s="8">
        <v>246.81782290000001</v>
      </c>
      <c r="E7166" s="8">
        <v>15.17633009</v>
      </c>
      <c r="F7166" s="8">
        <v>298.24674809999999</v>
      </c>
      <c r="G7166" s="8">
        <v>154.2867755</v>
      </c>
      <c r="H7166" s="96">
        <v>1.4420534410000001</v>
      </c>
      <c r="I7166" s="96">
        <v>-0.15386037399999999</v>
      </c>
      <c r="J7166" s="96">
        <v>17.93548096</v>
      </c>
      <c r="K7166" s="96">
        <v>0.106695334207651</v>
      </c>
    </row>
    <row r="7167" spans="1:11" ht="15" customHeight="1">
      <c r="A7167" s="8">
        <v>1.7042276940000001</v>
      </c>
      <c r="B7167" s="8">
        <v>308.57355100000001</v>
      </c>
      <c r="C7167" s="8">
        <v>181.82239999999999</v>
      </c>
      <c r="D7167" s="8">
        <v>246.9398229</v>
      </c>
      <c r="E7167" s="8">
        <v>15.17633009</v>
      </c>
      <c r="F7167" s="8">
        <v>298.3687481</v>
      </c>
      <c r="G7167" s="8">
        <v>154.2867755</v>
      </c>
      <c r="H7167" s="96">
        <v>1.4422358740000001</v>
      </c>
      <c r="I7167" s="96">
        <v>-0.15402091300000001</v>
      </c>
      <c r="J7167" s="96">
        <v>17.93321225</v>
      </c>
      <c r="K7167" s="96">
        <v>0.106793150473992</v>
      </c>
    </row>
    <row r="7168" spans="1:11" ht="15" customHeight="1">
      <c r="A7168" s="8">
        <v>1.704983449</v>
      </c>
      <c r="B7168" s="8">
        <v>308.57084639999999</v>
      </c>
      <c r="C7168" s="8">
        <v>181.9444</v>
      </c>
      <c r="D7168" s="8">
        <v>246.81692140000001</v>
      </c>
      <c r="E7168" s="8">
        <v>15.169444370000001</v>
      </c>
      <c r="F7168" s="8">
        <v>298.24539579999998</v>
      </c>
      <c r="G7168" s="8">
        <v>154.2854232</v>
      </c>
      <c r="H7168" s="96">
        <v>1.442782204</v>
      </c>
      <c r="I7168" s="96">
        <v>-0.154181451</v>
      </c>
      <c r="J7168" s="96">
        <v>17.92623412</v>
      </c>
      <c r="K7168" s="96">
        <v>0.106863981949281</v>
      </c>
    </row>
    <row r="7169" spans="1:11" ht="15" customHeight="1">
      <c r="A7169" s="8">
        <v>1.704983449</v>
      </c>
      <c r="B7169" s="8">
        <v>308.57084639999999</v>
      </c>
      <c r="C7169" s="8">
        <v>181.9444</v>
      </c>
      <c r="D7169" s="8">
        <v>246.81692140000001</v>
      </c>
      <c r="E7169" s="8">
        <v>15.169444370000001</v>
      </c>
      <c r="F7169" s="8">
        <v>298.24539579999998</v>
      </c>
      <c r="G7169" s="8">
        <v>154.2854232</v>
      </c>
      <c r="H7169" s="96">
        <v>1.442873421</v>
      </c>
      <c r="I7169" s="96">
        <v>-0.15427777500000001</v>
      </c>
      <c r="J7169" s="96">
        <v>17.92510085</v>
      </c>
      <c r="K7169" s="96">
        <v>0.106923984135401</v>
      </c>
    </row>
    <row r="7170" spans="1:11" ht="15" customHeight="1">
      <c r="A7170" s="8">
        <v>1.704983449</v>
      </c>
      <c r="B7170" s="8">
        <v>308.29843790000001</v>
      </c>
      <c r="C7170" s="8">
        <v>181.82239999999999</v>
      </c>
      <c r="D7170" s="8">
        <v>246.84811859999999</v>
      </c>
      <c r="E7170" s="8">
        <v>15.15346718</v>
      </c>
      <c r="F7170" s="8">
        <v>298.23119150000002</v>
      </c>
      <c r="G7170" s="8">
        <v>154.14921899999999</v>
      </c>
      <c r="H7170" s="96">
        <v>1.4432376410000001</v>
      </c>
      <c r="I7170" s="96">
        <v>-0.15443831399999999</v>
      </c>
      <c r="J7170" s="96">
        <v>17.901702390000001</v>
      </c>
      <c r="K7170" s="96">
        <v>0.107008235590655</v>
      </c>
    </row>
    <row r="7171" spans="1:11" ht="15" customHeight="1">
      <c r="A7171" s="8">
        <v>1.706494959</v>
      </c>
      <c r="B7171" s="8">
        <v>308.5654371</v>
      </c>
      <c r="C7171" s="8">
        <v>181.9444</v>
      </c>
      <c r="D7171" s="8">
        <v>245.81511829999999</v>
      </c>
      <c r="E7171" s="8">
        <v>15.155691210000001</v>
      </c>
      <c r="F7171" s="8">
        <v>297.2426911</v>
      </c>
      <c r="G7171" s="8">
        <v>154.28271849999999</v>
      </c>
      <c r="H7171" s="96">
        <v>1.44360154</v>
      </c>
      <c r="I7171" s="96">
        <v>-0.154534637</v>
      </c>
      <c r="J7171" s="96">
        <v>17.91568513</v>
      </c>
      <c r="K7171" s="96">
        <v>0.107047985556441</v>
      </c>
    </row>
    <row r="7172" spans="1:11" ht="15" customHeight="1">
      <c r="A7172" s="8">
        <v>1.706494959</v>
      </c>
      <c r="B7172" s="8">
        <v>308.29303279999999</v>
      </c>
      <c r="C7172" s="8">
        <v>181.76140000000001</v>
      </c>
      <c r="D7172" s="8">
        <v>246.90731690000001</v>
      </c>
      <c r="E7172" s="8">
        <v>15.13972841</v>
      </c>
      <c r="F7172" s="8">
        <v>298.289489</v>
      </c>
      <c r="G7172" s="8">
        <v>154.1465164</v>
      </c>
      <c r="H7172" s="96">
        <v>1.443966082</v>
      </c>
      <c r="I7172" s="96">
        <v>-0.15469517599999999</v>
      </c>
      <c r="J7172" s="96">
        <v>17.892297150000001</v>
      </c>
      <c r="K7172" s="96">
        <v>0.107132139370718</v>
      </c>
    </row>
    <row r="7173" spans="1:11" ht="15" customHeight="1">
      <c r="A7173" s="8">
        <v>1.706494959</v>
      </c>
      <c r="B7173" s="8">
        <v>308.29303279999999</v>
      </c>
      <c r="C7173" s="8">
        <v>181.7004</v>
      </c>
      <c r="D7173" s="8">
        <v>245.96831689999999</v>
      </c>
      <c r="E7173" s="8">
        <v>15.13972841</v>
      </c>
      <c r="F7173" s="8">
        <v>297.35048899999998</v>
      </c>
      <c r="G7173" s="8">
        <v>154.1465164</v>
      </c>
      <c r="H7173" s="96">
        <v>1.4443303030000001</v>
      </c>
      <c r="I7173" s="96">
        <v>-0.15485571400000001</v>
      </c>
      <c r="J7173" s="96">
        <v>17.8877852</v>
      </c>
      <c r="K7173" s="96">
        <v>0.107216274597182</v>
      </c>
    </row>
    <row r="7174" spans="1:11" ht="15" customHeight="1">
      <c r="A7174" s="8">
        <v>1.706494959</v>
      </c>
      <c r="B7174" s="8">
        <v>308.29303279999999</v>
      </c>
      <c r="C7174" s="8">
        <v>181.9444</v>
      </c>
      <c r="D7174" s="8">
        <v>245.72431689999999</v>
      </c>
      <c r="E7174" s="8">
        <v>15.13972841</v>
      </c>
      <c r="F7174" s="8">
        <v>297.10648900000001</v>
      </c>
      <c r="G7174" s="8">
        <v>154.1465164</v>
      </c>
      <c r="H7174" s="96">
        <v>1.4446033069999999</v>
      </c>
      <c r="I7174" s="96">
        <v>-0.15495203799999999</v>
      </c>
      <c r="J7174" s="96">
        <v>17.88440473</v>
      </c>
      <c r="K7174" s="96">
        <v>0.107262690624134</v>
      </c>
    </row>
    <row r="7175" spans="1:11" ht="15" customHeight="1">
      <c r="A7175" s="8">
        <v>1.7080064690000001</v>
      </c>
      <c r="B7175" s="8">
        <v>308.5600278</v>
      </c>
      <c r="C7175" s="8">
        <v>181.63939999999999</v>
      </c>
      <c r="D7175" s="8">
        <v>246.11831520000001</v>
      </c>
      <c r="E7175" s="8">
        <v>15.14196239</v>
      </c>
      <c r="F7175" s="8">
        <v>297.54498649999999</v>
      </c>
      <c r="G7175" s="8">
        <v>154.2800139</v>
      </c>
      <c r="H7175" s="96">
        <v>1.445059066</v>
      </c>
      <c r="I7175" s="96">
        <v>-0.155112576</v>
      </c>
      <c r="J7175" s="96">
        <v>17.89724056</v>
      </c>
      <c r="K7175" s="96">
        <v>0.107339955910697</v>
      </c>
    </row>
    <row r="7176" spans="1:11" ht="15" customHeight="1">
      <c r="A7176" s="8">
        <v>1.7080064690000001</v>
      </c>
      <c r="B7176" s="8">
        <v>308.5600278</v>
      </c>
      <c r="C7176" s="8">
        <v>181.76140000000001</v>
      </c>
      <c r="D7176" s="8">
        <v>245.9963152</v>
      </c>
      <c r="E7176" s="8">
        <v>15.14196239</v>
      </c>
      <c r="F7176" s="8">
        <v>297.42298649999998</v>
      </c>
      <c r="G7176" s="8">
        <v>154.2800139</v>
      </c>
      <c r="H7176" s="96">
        <v>1.4453320700000001</v>
      </c>
      <c r="I7176" s="96">
        <v>-0.15527311499999999</v>
      </c>
      <c r="J7176" s="96">
        <v>17.89386</v>
      </c>
      <c r="K7176" s="96">
        <v>0.107430754764577</v>
      </c>
    </row>
    <row r="7177" spans="1:11" ht="15" customHeight="1">
      <c r="A7177" s="8">
        <v>1.7080064690000001</v>
      </c>
      <c r="B7177" s="8">
        <v>308.5600278</v>
      </c>
      <c r="C7177" s="8">
        <v>181.76140000000001</v>
      </c>
      <c r="D7177" s="8">
        <v>245.9963152</v>
      </c>
      <c r="E7177" s="8">
        <v>15.14196239</v>
      </c>
      <c r="F7177" s="8">
        <v>297.42298649999998</v>
      </c>
      <c r="G7177" s="8">
        <v>154.2800139</v>
      </c>
      <c r="H7177" s="96">
        <v>1.445605397</v>
      </c>
      <c r="I7177" s="96">
        <v>-0.15552997700000001</v>
      </c>
      <c r="J7177" s="96">
        <v>17.89047673</v>
      </c>
      <c r="K7177" s="96">
        <v>0.107588127172419</v>
      </c>
    </row>
    <row r="7178" spans="1:11" ht="15" customHeight="1">
      <c r="A7178" s="8">
        <v>1.7095179789999999</v>
      </c>
      <c r="B7178" s="8">
        <v>308.5546185</v>
      </c>
      <c r="C7178" s="8">
        <v>181.9444</v>
      </c>
      <c r="D7178" s="8">
        <v>245.81151209999999</v>
      </c>
      <c r="E7178" s="8">
        <v>15.128257850000001</v>
      </c>
      <c r="F7178" s="8">
        <v>297.23728190000003</v>
      </c>
      <c r="G7178" s="8">
        <v>154.27730930000001</v>
      </c>
      <c r="H7178" s="96">
        <v>1.4458784010000001</v>
      </c>
      <c r="I7178" s="96">
        <v>-0.15562630099999999</v>
      </c>
      <c r="J7178" s="96">
        <v>17.886724619999999</v>
      </c>
      <c r="K7178" s="96">
        <v>0.10763443205432401</v>
      </c>
    </row>
    <row r="7179" spans="1:11" ht="15" customHeight="1">
      <c r="A7179" s="8">
        <v>1.7095179789999999</v>
      </c>
      <c r="B7179" s="8">
        <v>308.5546185</v>
      </c>
      <c r="C7179" s="8">
        <v>181.9444</v>
      </c>
      <c r="D7179" s="8">
        <v>245.81151209999999</v>
      </c>
      <c r="E7179" s="8">
        <v>15.128257850000001</v>
      </c>
      <c r="F7179" s="8">
        <v>297.23728190000003</v>
      </c>
      <c r="G7179" s="8">
        <v>154.27730930000001</v>
      </c>
      <c r="H7179" s="96">
        <v>1.446242944</v>
      </c>
      <c r="I7179" s="96">
        <v>-0.155722624</v>
      </c>
      <c r="J7179" s="96">
        <v>17.882216060000001</v>
      </c>
      <c r="K7179" s="96">
        <v>0.107673903952284</v>
      </c>
    </row>
    <row r="7180" spans="1:11" ht="15" customHeight="1">
      <c r="A7180" s="8">
        <v>1.7095179789999999</v>
      </c>
      <c r="B7180" s="8">
        <v>308.5546185</v>
      </c>
      <c r="C7180" s="8">
        <v>181.82239999999999</v>
      </c>
      <c r="D7180" s="8">
        <v>245.9335121</v>
      </c>
      <c r="E7180" s="8">
        <v>15.128257850000001</v>
      </c>
      <c r="F7180" s="8">
        <v>297.35928189999998</v>
      </c>
      <c r="G7180" s="8">
        <v>154.27730930000001</v>
      </c>
      <c r="H7180" s="96">
        <v>1.446607164</v>
      </c>
      <c r="I7180" s="96">
        <v>-0.15581894700000001</v>
      </c>
      <c r="J7180" s="96">
        <v>17.877713750000002</v>
      </c>
      <c r="K7180" s="96">
        <v>0.107713379921809</v>
      </c>
    </row>
    <row r="7181" spans="1:11" ht="15" customHeight="1">
      <c r="A7181" s="8">
        <v>1.710273734</v>
      </c>
      <c r="B7181" s="8">
        <v>308.55191389999999</v>
      </c>
      <c r="C7181" s="8">
        <v>181.88339999999999</v>
      </c>
      <c r="D7181" s="8">
        <v>245.8716105</v>
      </c>
      <c r="E7181" s="8">
        <v>15.121414659999999</v>
      </c>
      <c r="F7181" s="8">
        <v>297.29692949999998</v>
      </c>
      <c r="G7181" s="8">
        <v>154.27595690000001</v>
      </c>
      <c r="H7181" s="96">
        <v>1.447153495</v>
      </c>
      <c r="I7181" s="96">
        <v>-0.155979486</v>
      </c>
      <c r="J7181" s="96">
        <v>17.87077764</v>
      </c>
      <c r="K7181" s="96">
        <v>0.107783650036652</v>
      </c>
    </row>
    <row r="7182" spans="1:11" ht="15" customHeight="1">
      <c r="A7182" s="8">
        <v>1.710273734</v>
      </c>
      <c r="B7182" s="8">
        <v>308.55191389999999</v>
      </c>
      <c r="C7182" s="8">
        <v>181.63939999999999</v>
      </c>
      <c r="D7182" s="8">
        <v>246.1156105</v>
      </c>
      <c r="E7182" s="8">
        <v>15.121414659999999</v>
      </c>
      <c r="F7182" s="8">
        <v>297.5409295</v>
      </c>
      <c r="G7182" s="8">
        <v>154.27595690000001</v>
      </c>
      <c r="H7182" s="96">
        <v>1.4473356049999999</v>
      </c>
      <c r="I7182" s="96">
        <v>-0.15607580900000001</v>
      </c>
      <c r="J7182" s="96">
        <v>17.86852906</v>
      </c>
      <c r="K7182" s="96">
        <v>0.10783664034533801</v>
      </c>
    </row>
    <row r="7183" spans="1:11" ht="15" customHeight="1">
      <c r="A7183" s="8">
        <v>1.710273734</v>
      </c>
      <c r="B7183" s="8">
        <v>308.55191389999999</v>
      </c>
      <c r="C7183" s="8">
        <v>182.00540000000001</v>
      </c>
      <c r="D7183" s="8">
        <v>245.74961049999999</v>
      </c>
      <c r="E7183" s="8">
        <v>15.121414659999999</v>
      </c>
      <c r="F7183" s="8">
        <v>297.17492950000002</v>
      </c>
      <c r="G7183" s="8">
        <v>154.27595690000001</v>
      </c>
      <c r="H7183" s="96">
        <v>1.447699826</v>
      </c>
      <c r="I7183" s="96">
        <v>-0.15620423999999999</v>
      </c>
      <c r="J7183" s="96">
        <v>17.864033589999998</v>
      </c>
      <c r="K7183" s="96">
        <v>0.10789822404126199</v>
      </c>
    </row>
    <row r="7184" spans="1:11" ht="15" customHeight="1">
      <c r="A7184" s="8">
        <v>1.710273734</v>
      </c>
      <c r="B7184" s="8">
        <v>308.55191389999999</v>
      </c>
      <c r="C7184" s="8">
        <v>181.7004</v>
      </c>
      <c r="D7184" s="8">
        <v>246.0546105</v>
      </c>
      <c r="E7184" s="8">
        <v>15.121414659999999</v>
      </c>
      <c r="F7184" s="8">
        <v>297.47992950000003</v>
      </c>
      <c r="G7184" s="8">
        <v>154.27595690000001</v>
      </c>
      <c r="H7184" s="96">
        <v>1.4478819359999999</v>
      </c>
      <c r="I7184" s="96">
        <v>-0.15633267100000001</v>
      </c>
      <c r="J7184" s="96">
        <v>17.861786710000001</v>
      </c>
      <c r="K7184" s="96">
        <v>0.107973355618055</v>
      </c>
    </row>
    <row r="7185" spans="1:11" ht="15" customHeight="1">
      <c r="A7185" s="8">
        <v>1.710273734</v>
      </c>
      <c r="B7185" s="8">
        <v>308.55191389999999</v>
      </c>
      <c r="C7185" s="8">
        <v>181.9444</v>
      </c>
      <c r="D7185" s="8">
        <v>245.8106105</v>
      </c>
      <c r="E7185" s="8">
        <v>15.121414659999999</v>
      </c>
      <c r="F7185" s="8">
        <v>297.2359295</v>
      </c>
      <c r="G7185" s="8">
        <v>154.27595690000001</v>
      </c>
      <c r="H7185" s="96">
        <v>1.4484282669999999</v>
      </c>
      <c r="I7185" s="96">
        <v>-0.15649320999999999</v>
      </c>
      <c r="J7185" s="96">
        <v>17.855049439999998</v>
      </c>
      <c r="K7185" s="96">
        <v>0.10804346582775599</v>
      </c>
    </row>
    <row r="7186" spans="1:11" ht="15" customHeight="1">
      <c r="A7186" s="8">
        <v>1.711785245</v>
      </c>
      <c r="B7186" s="8">
        <v>308.54650459999999</v>
      </c>
      <c r="C7186" s="8">
        <v>182.06639999999999</v>
      </c>
      <c r="D7186" s="8">
        <v>245.68680749999999</v>
      </c>
      <c r="E7186" s="8">
        <v>15.10774642</v>
      </c>
      <c r="F7186" s="8">
        <v>297.11122490000002</v>
      </c>
      <c r="G7186" s="8">
        <v>154.2732523</v>
      </c>
      <c r="H7186" s="96">
        <v>1.4484282669999999</v>
      </c>
      <c r="I7186" s="96">
        <v>-0.156557426</v>
      </c>
      <c r="J7186" s="96">
        <v>17.85467598</v>
      </c>
      <c r="K7186" s="96">
        <v>0.108087800446479</v>
      </c>
    </row>
    <row r="7187" spans="1:11" ht="15" customHeight="1">
      <c r="A7187" s="8">
        <v>1.711785245</v>
      </c>
      <c r="B7187" s="8">
        <v>308.54650459999999</v>
      </c>
      <c r="C7187" s="8">
        <v>182.06639999999999</v>
      </c>
      <c r="D7187" s="8">
        <v>245.68680749999999</v>
      </c>
      <c r="E7187" s="8">
        <v>15.10774642</v>
      </c>
      <c r="F7187" s="8">
        <v>297.11122490000002</v>
      </c>
      <c r="G7187" s="8">
        <v>154.2732523</v>
      </c>
      <c r="H7187" s="96">
        <v>1.448883704</v>
      </c>
      <c r="I7187" s="96">
        <v>-0.156589533</v>
      </c>
      <c r="J7187" s="96">
        <v>17.849063610000002</v>
      </c>
      <c r="K7187" s="96">
        <v>0.108075984874897</v>
      </c>
    </row>
    <row r="7188" spans="1:11" ht="15" customHeight="1">
      <c r="A7188" s="8">
        <v>1.711785245</v>
      </c>
      <c r="B7188" s="8">
        <v>308.54650459999999</v>
      </c>
      <c r="C7188" s="8">
        <v>181.82239999999999</v>
      </c>
      <c r="D7188" s="8">
        <v>245.93080749999999</v>
      </c>
      <c r="E7188" s="8">
        <v>15.10774642</v>
      </c>
      <c r="F7188" s="8">
        <v>297.3552249</v>
      </c>
      <c r="G7188" s="8">
        <v>154.2732523</v>
      </c>
      <c r="H7188" s="96">
        <v>1.4489745979999999</v>
      </c>
      <c r="I7188" s="96">
        <v>-0.15671796399999999</v>
      </c>
      <c r="J7188" s="96">
        <v>17.84794394</v>
      </c>
      <c r="K7188" s="96">
        <v>0.10815784107034</v>
      </c>
    </row>
    <row r="7189" spans="1:11" ht="15" customHeight="1">
      <c r="A7189" s="8">
        <v>1.711785245</v>
      </c>
      <c r="B7189" s="8">
        <v>308.54650459999999</v>
      </c>
      <c r="C7189" s="8">
        <v>181.9444</v>
      </c>
      <c r="D7189" s="8">
        <v>246.8088075</v>
      </c>
      <c r="E7189" s="8">
        <v>15.10774642</v>
      </c>
      <c r="F7189" s="8">
        <v>298.23322489999998</v>
      </c>
      <c r="G7189" s="8">
        <v>154.2732523</v>
      </c>
      <c r="H7189" s="96">
        <v>1.449521251</v>
      </c>
      <c r="I7189" s="96">
        <v>-0.156814288</v>
      </c>
      <c r="J7189" s="96">
        <v>17.841213010000001</v>
      </c>
      <c r="K7189" s="96">
        <v>0.108183503676586</v>
      </c>
    </row>
    <row r="7190" spans="1:11" ht="15" customHeight="1">
      <c r="A7190" s="8">
        <v>1.713296755</v>
      </c>
      <c r="B7190" s="8">
        <v>308.54109529999999</v>
      </c>
      <c r="C7190" s="8">
        <v>181.82239999999999</v>
      </c>
      <c r="D7190" s="8">
        <v>246.9290044</v>
      </c>
      <c r="E7190" s="8">
        <v>15.09410229</v>
      </c>
      <c r="F7190" s="8">
        <v>298.35252029999998</v>
      </c>
      <c r="G7190" s="8">
        <v>154.27054770000001</v>
      </c>
      <c r="H7190" s="96">
        <v>1.4497033610000001</v>
      </c>
      <c r="I7190" s="96">
        <v>-0.15691061100000001</v>
      </c>
      <c r="J7190" s="96">
        <v>17.83859868</v>
      </c>
      <c r="K7190" s="96">
        <v>0.108236357208624</v>
      </c>
    </row>
    <row r="7191" spans="1:11" ht="15" customHeight="1">
      <c r="A7191" s="8">
        <v>1.713296755</v>
      </c>
      <c r="B7191" s="8">
        <v>308.81348079999998</v>
      </c>
      <c r="C7191" s="8">
        <v>181.7004</v>
      </c>
      <c r="D7191" s="8">
        <v>246.14179949999999</v>
      </c>
      <c r="E7191" s="8">
        <v>15.11000061</v>
      </c>
      <c r="F7191" s="8">
        <v>297.61071299999998</v>
      </c>
      <c r="G7191" s="8">
        <v>154.40674039999999</v>
      </c>
      <c r="H7191" s="96">
        <v>1.4501584759999999</v>
      </c>
      <c r="I7191" s="96">
        <v>-0.15700693399999999</v>
      </c>
      <c r="J7191" s="96">
        <v>17.851783399999999</v>
      </c>
      <c r="K7191" s="96">
        <v>0.108268811112862</v>
      </c>
    </row>
    <row r="7192" spans="1:11" ht="15" customHeight="1">
      <c r="A7192" s="8">
        <v>1.713296755</v>
      </c>
      <c r="B7192" s="8">
        <v>308.81348079999998</v>
      </c>
      <c r="C7192" s="8">
        <v>181.88339999999999</v>
      </c>
      <c r="D7192" s="8">
        <v>245.9587995</v>
      </c>
      <c r="E7192" s="8">
        <v>15.11000061</v>
      </c>
      <c r="F7192" s="8">
        <v>297.42771299999998</v>
      </c>
      <c r="G7192" s="8">
        <v>154.40674039999999</v>
      </c>
      <c r="H7192" s="96">
        <v>1.45043148</v>
      </c>
      <c r="I7192" s="96">
        <v>-0.157103257</v>
      </c>
      <c r="J7192" s="96">
        <v>17.848423289999999</v>
      </c>
      <c r="K7192" s="96">
        <v>0.10831484251781701</v>
      </c>
    </row>
    <row r="7193" spans="1:11" ht="15" customHeight="1">
      <c r="A7193" s="8">
        <v>1.7140525099999999</v>
      </c>
      <c r="B7193" s="8">
        <v>308.81077399999998</v>
      </c>
      <c r="C7193" s="8">
        <v>182.00540000000001</v>
      </c>
      <c r="D7193" s="8">
        <v>245.8358973</v>
      </c>
      <c r="E7193" s="8">
        <v>15.103180439999999</v>
      </c>
      <c r="F7193" s="8">
        <v>297.3043596</v>
      </c>
      <c r="G7193" s="8">
        <v>154.40538699999999</v>
      </c>
      <c r="H7193" s="96">
        <v>1.4507048069999999</v>
      </c>
      <c r="I7193" s="96">
        <v>-0.15723168800000001</v>
      </c>
      <c r="J7193" s="96">
        <v>17.8448739</v>
      </c>
      <c r="K7193" s="96">
        <v>0.108382965079466</v>
      </c>
    </row>
    <row r="7194" spans="1:11" ht="15" customHeight="1">
      <c r="A7194" s="8">
        <v>1.7140525099999999</v>
      </c>
      <c r="B7194" s="8">
        <v>308.81077399999998</v>
      </c>
      <c r="C7194" s="8">
        <v>182.00540000000001</v>
      </c>
      <c r="D7194" s="8">
        <v>245.8358973</v>
      </c>
      <c r="E7194" s="8">
        <v>15.103180439999999</v>
      </c>
      <c r="F7194" s="8">
        <v>297.3043596</v>
      </c>
      <c r="G7194" s="8">
        <v>154.40538699999999</v>
      </c>
      <c r="H7194" s="96">
        <v>1.450977811</v>
      </c>
      <c r="I7194" s="96">
        <v>-0.15736011899999999</v>
      </c>
      <c r="J7194" s="96">
        <v>17.841516349999999</v>
      </c>
      <c r="K7194" s="96">
        <v>0.108451086032802</v>
      </c>
    </row>
    <row r="7195" spans="1:11" ht="15" customHeight="1">
      <c r="A7195" s="8">
        <v>1.7140525099999999</v>
      </c>
      <c r="B7195" s="8">
        <v>308.81077399999998</v>
      </c>
      <c r="C7195" s="8">
        <v>181.9444</v>
      </c>
      <c r="D7195" s="8">
        <v>245.89689730000001</v>
      </c>
      <c r="E7195" s="8">
        <v>15.103180439999999</v>
      </c>
      <c r="F7195" s="8">
        <v>297.36535959999998</v>
      </c>
      <c r="G7195" s="8">
        <v>154.40538699999999</v>
      </c>
      <c r="H7195" s="96">
        <v>1.4513420319999999</v>
      </c>
      <c r="I7195" s="96">
        <v>-0.15758487400000001</v>
      </c>
      <c r="J7195" s="96">
        <v>17.837038939999999</v>
      </c>
      <c r="K7195" s="96">
        <v>0.108578729400459</v>
      </c>
    </row>
    <row r="7196" spans="1:11" ht="15" customHeight="1">
      <c r="A7196" s="8">
        <v>1.7140525099999999</v>
      </c>
      <c r="B7196" s="8">
        <v>308.81077399999998</v>
      </c>
      <c r="C7196" s="8">
        <v>181.88339999999999</v>
      </c>
      <c r="D7196" s="8">
        <v>245.95789730000001</v>
      </c>
      <c r="E7196" s="8">
        <v>15.103180439999999</v>
      </c>
      <c r="F7196" s="8">
        <v>297.42635960000001</v>
      </c>
      <c r="G7196" s="8">
        <v>154.40538699999999</v>
      </c>
      <c r="H7196" s="96">
        <v>1.4517065739999999</v>
      </c>
      <c r="I7196" s="96">
        <v>-0.15787384400000001</v>
      </c>
      <c r="J7196" s="96">
        <v>17.832559830000001</v>
      </c>
      <c r="K7196" s="96">
        <v>0.108750519118005</v>
      </c>
    </row>
    <row r="7197" spans="1:11" ht="15" customHeight="1">
      <c r="A7197" s="8">
        <v>1.71556402</v>
      </c>
      <c r="B7197" s="8">
        <v>308.80536059999997</v>
      </c>
      <c r="C7197" s="8">
        <v>182.12739999999999</v>
      </c>
      <c r="D7197" s="8">
        <v>245.71209279999999</v>
      </c>
      <c r="E7197" s="8">
        <v>15.08955812</v>
      </c>
      <c r="F7197" s="8">
        <v>297.17965290000001</v>
      </c>
      <c r="G7197" s="8">
        <v>154.40268029999999</v>
      </c>
      <c r="H7197" s="96">
        <v>1.4519795790000001</v>
      </c>
      <c r="I7197" s="96">
        <v>-0.158034382</v>
      </c>
      <c r="J7197" s="96">
        <v>17.82883408</v>
      </c>
      <c r="K7197" s="96">
        <v>0.108840637055791</v>
      </c>
    </row>
    <row r="7198" spans="1:11" ht="15" customHeight="1">
      <c r="A7198" s="8">
        <v>1.71556402</v>
      </c>
      <c r="B7198" s="8">
        <v>308.80536059999997</v>
      </c>
      <c r="C7198" s="8">
        <v>181.9444</v>
      </c>
      <c r="D7198" s="8">
        <v>245.89509279999999</v>
      </c>
      <c r="E7198" s="8">
        <v>15.08955812</v>
      </c>
      <c r="F7198" s="8">
        <v>297.3626529</v>
      </c>
      <c r="G7198" s="8">
        <v>154.40268029999999</v>
      </c>
      <c r="H7198" s="96">
        <v>1.4523441210000001</v>
      </c>
      <c r="I7198" s="96">
        <v>-0.15819492099999999</v>
      </c>
      <c r="J7198" s="96">
        <v>17.82435899</v>
      </c>
      <c r="K7198" s="96">
        <v>0.10892385545712401</v>
      </c>
    </row>
    <row r="7199" spans="1:11" ht="15" customHeight="1">
      <c r="A7199" s="8">
        <v>1.71556402</v>
      </c>
      <c r="B7199" s="8">
        <v>308.80536059999997</v>
      </c>
      <c r="C7199" s="8">
        <v>181.9444</v>
      </c>
      <c r="D7199" s="8">
        <v>245.89509279999999</v>
      </c>
      <c r="E7199" s="8">
        <v>15.08955812</v>
      </c>
      <c r="F7199" s="8">
        <v>297.3626529</v>
      </c>
      <c r="G7199" s="8">
        <v>154.40268029999999</v>
      </c>
      <c r="H7199" s="96">
        <v>1.452708342</v>
      </c>
      <c r="I7199" s="96">
        <v>-0.15825913699999999</v>
      </c>
      <c r="J7199" s="96">
        <v>17.819890099999999</v>
      </c>
      <c r="K7199" s="96">
        <v>0.108940750248785</v>
      </c>
    </row>
    <row r="7200" spans="1:11" ht="15" customHeight="1">
      <c r="A7200" s="8">
        <v>1.71707553</v>
      </c>
      <c r="B7200" s="8">
        <v>309.07232199999999</v>
      </c>
      <c r="C7200" s="8">
        <v>181.88339999999999</v>
      </c>
      <c r="D7200" s="8">
        <v>246.04507989999999</v>
      </c>
      <c r="E7200" s="8">
        <v>15.09182251</v>
      </c>
      <c r="F7200" s="8">
        <v>297.55713359999999</v>
      </c>
      <c r="G7200" s="8">
        <v>154.53616099999999</v>
      </c>
      <c r="H7200" s="96">
        <v>1.4528904520000001</v>
      </c>
      <c r="I7200" s="96">
        <v>-0.15835546</v>
      </c>
      <c r="J7200" s="96">
        <v>17.836030999999998</v>
      </c>
      <c r="K7200" s="96">
        <v>0.108993392924312</v>
      </c>
    </row>
    <row r="7201" spans="1:11" ht="15" customHeight="1">
      <c r="A7201" s="8">
        <v>1.71707553</v>
      </c>
      <c r="B7201" s="8">
        <v>309.07232199999999</v>
      </c>
      <c r="C7201" s="8">
        <v>182.12739999999999</v>
      </c>
      <c r="D7201" s="8">
        <v>246.80107989999999</v>
      </c>
      <c r="E7201" s="8">
        <v>15.09182251</v>
      </c>
      <c r="F7201" s="8">
        <v>298.31313360000001</v>
      </c>
      <c r="G7201" s="8">
        <v>154.53616099999999</v>
      </c>
      <c r="H7201" s="96">
        <v>1.453254673</v>
      </c>
      <c r="I7201" s="96">
        <v>-0.15838756800000001</v>
      </c>
      <c r="J7201" s="96">
        <v>17.83156086</v>
      </c>
      <c r="K7201" s="96">
        <v>0.108988170247359</v>
      </c>
    </row>
    <row r="7202" spans="1:11" ht="15" customHeight="1">
      <c r="A7202" s="8">
        <v>1.71707553</v>
      </c>
      <c r="B7202" s="8">
        <v>309.07232199999999</v>
      </c>
      <c r="C7202" s="8">
        <v>182.06639999999999</v>
      </c>
      <c r="D7202" s="8">
        <v>246.8620799</v>
      </c>
      <c r="E7202" s="8">
        <v>15.09182251</v>
      </c>
      <c r="F7202" s="8">
        <v>298.37413359999999</v>
      </c>
      <c r="G7202" s="8">
        <v>154.53616099999999</v>
      </c>
      <c r="H7202" s="96">
        <v>1.453619215</v>
      </c>
      <c r="I7202" s="96">
        <v>-0.15854810599999999</v>
      </c>
      <c r="J7202" s="96">
        <v>17.827089010000002</v>
      </c>
      <c r="K7202" s="96">
        <v>0.10907127865194501</v>
      </c>
    </row>
    <row r="7203" spans="1:11" ht="15" customHeight="1">
      <c r="A7203" s="8">
        <v>1.7178312849999999</v>
      </c>
      <c r="B7203" s="8">
        <v>309.06961319999999</v>
      </c>
      <c r="C7203" s="8">
        <v>182.06639999999999</v>
      </c>
      <c r="D7203" s="8">
        <v>245.861177</v>
      </c>
      <c r="E7203" s="8">
        <v>15.08502522</v>
      </c>
      <c r="F7203" s="8">
        <v>297.37277920000002</v>
      </c>
      <c r="G7203" s="8">
        <v>154.5348066</v>
      </c>
      <c r="H7203" s="96">
        <v>1.4540743300000001</v>
      </c>
      <c r="I7203" s="96">
        <v>-0.15870864500000001</v>
      </c>
      <c r="J7203" s="96">
        <v>17.821322970000001</v>
      </c>
      <c r="K7203" s="96">
        <v>0.109147546303391</v>
      </c>
    </row>
    <row r="7204" spans="1:11" ht="15" customHeight="1">
      <c r="A7204" s="8">
        <v>1.7178312849999999</v>
      </c>
      <c r="B7204" s="8">
        <v>309.06961319999999</v>
      </c>
      <c r="C7204" s="8">
        <v>182.12739999999999</v>
      </c>
      <c r="D7204" s="8">
        <v>246.80017699999999</v>
      </c>
      <c r="E7204" s="8">
        <v>15.08502522</v>
      </c>
      <c r="F7204" s="8">
        <v>298.31177919999999</v>
      </c>
      <c r="G7204" s="8">
        <v>154.5348066</v>
      </c>
      <c r="H7204" s="96">
        <v>1.454165546</v>
      </c>
      <c r="I7204" s="96">
        <v>-0.15880496899999999</v>
      </c>
      <c r="J7204" s="96">
        <v>17.820205080000001</v>
      </c>
      <c r="K7204" s="96">
        <v>0.109206939308531</v>
      </c>
    </row>
    <row r="7205" spans="1:11" ht="15" customHeight="1">
      <c r="A7205" s="8">
        <v>1.7178312849999999</v>
      </c>
      <c r="B7205" s="8">
        <v>309.06961319999999</v>
      </c>
      <c r="C7205" s="8">
        <v>181.9444</v>
      </c>
      <c r="D7205" s="8">
        <v>245.98317700000001</v>
      </c>
      <c r="E7205" s="8">
        <v>15.08502522</v>
      </c>
      <c r="F7205" s="8">
        <v>297.49477919999998</v>
      </c>
      <c r="G7205" s="8">
        <v>154.5348066</v>
      </c>
      <c r="H7205" s="96">
        <v>1.454347335</v>
      </c>
      <c r="I7205" s="96">
        <v>-0.158901292</v>
      </c>
      <c r="J7205" s="96">
        <v>17.817977620000001</v>
      </c>
      <c r="K7205" s="96">
        <v>0.109259520086246</v>
      </c>
    </row>
    <row r="7206" spans="1:11" ht="15" customHeight="1">
      <c r="A7206" s="8">
        <v>1.7178312849999999</v>
      </c>
      <c r="B7206" s="8">
        <v>309.06961319999999</v>
      </c>
      <c r="C7206" s="8">
        <v>181.9444</v>
      </c>
      <c r="D7206" s="8">
        <v>245.98317700000001</v>
      </c>
      <c r="E7206" s="8">
        <v>15.08502522</v>
      </c>
      <c r="F7206" s="8">
        <v>297.49477919999998</v>
      </c>
      <c r="G7206" s="8">
        <v>154.5348066</v>
      </c>
      <c r="H7206" s="96">
        <v>1.4546206610000001</v>
      </c>
      <c r="I7206" s="96">
        <v>-0.15902972300000001</v>
      </c>
      <c r="J7206" s="96">
        <v>17.814629579999998</v>
      </c>
      <c r="K7206" s="96">
        <v>0.109327281754289</v>
      </c>
    </row>
    <row r="7207" spans="1:11" ht="15" customHeight="1">
      <c r="A7207" s="8">
        <v>1.7178312849999999</v>
      </c>
      <c r="B7207" s="8">
        <v>309.06961319999999</v>
      </c>
      <c r="C7207" s="8">
        <v>182.00540000000001</v>
      </c>
      <c r="D7207" s="8">
        <v>245.922177</v>
      </c>
      <c r="E7207" s="8">
        <v>15.08502522</v>
      </c>
      <c r="F7207" s="8">
        <v>297.4337792</v>
      </c>
      <c r="G7207" s="8">
        <v>154.5348066</v>
      </c>
      <c r="H7207" s="96">
        <v>1.4548936649999999</v>
      </c>
      <c r="I7207" s="96">
        <v>-0.15912604599999999</v>
      </c>
      <c r="J7207" s="96">
        <v>17.811286750000001</v>
      </c>
      <c r="K7207" s="96">
        <v>0.109372973362659</v>
      </c>
    </row>
    <row r="7208" spans="1:11" ht="15" customHeight="1">
      <c r="A7208" s="8">
        <v>1.7178312849999999</v>
      </c>
      <c r="B7208" s="8">
        <v>309.06961319999999</v>
      </c>
      <c r="C7208" s="8">
        <v>182.06639999999999</v>
      </c>
      <c r="D7208" s="8">
        <v>246.861177</v>
      </c>
      <c r="E7208" s="8">
        <v>15.08502522</v>
      </c>
      <c r="F7208" s="8">
        <v>298.37277920000002</v>
      </c>
      <c r="G7208" s="8">
        <v>154.5348066</v>
      </c>
      <c r="H7208" s="96">
        <v>1.4550760979999999</v>
      </c>
      <c r="I7208" s="96">
        <v>-0.159158154</v>
      </c>
      <c r="J7208" s="96">
        <v>17.809053630000001</v>
      </c>
      <c r="K7208" s="96">
        <v>0.10938132661026199</v>
      </c>
    </row>
    <row r="7209" spans="1:11" ht="15" customHeight="1">
      <c r="A7209" s="8">
        <v>1.719342795</v>
      </c>
      <c r="B7209" s="8">
        <v>309.06419560000001</v>
      </c>
      <c r="C7209" s="8">
        <v>181.9444</v>
      </c>
      <c r="D7209" s="8">
        <v>245.98137109999999</v>
      </c>
      <c r="E7209" s="8">
        <v>15.07144856</v>
      </c>
      <c r="F7209" s="8">
        <v>297.49207039999999</v>
      </c>
      <c r="G7209" s="8">
        <v>154.5320978</v>
      </c>
      <c r="H7209" s="96">
        <v>1.4551673140000001</v>
      </c>
      <c r="I7209" s="96">
        <v>-0.159222369</v>
      </c>
      <c r="J7209" s="96">
        <v>17.807564979999999</v>
      </c>
      <c r="K7209" s="96">
        <v>0.10941859942366</v>
      </c>
    </row>
    <row r="7210" spans="1:11" ht="15" customHeight="1">
      <c r="A7210" s="8">
        <v>1.719342795</v>
      </c>
      <c r="B7210" s="8">
        <v>309.06419560000001</v>
      </c>
      <c r="C7210" s="8">
        <v>182.00540000000001</v>
      </c>
      <c r="D7210" s="8">
        <v>245.92037110000001</v>
      </c>
      <c r="E7210" s="8">
        <v>15.07144856</v>
      </c>
      <c r="F7210" s="8">
        <v>297.43107040000001</v>
      </c>
      <c r="G7210" s="8">
        <v>154.5320978</v>
      </c>
      <c r="H7210" s="96">
        <v>1.4552582080000001</v>
      </c>
      <c r="I7210" s="96">
        <v>-0.15928658500000001</v>
      </c>
      <c r="J7210" s="96">
        <v>17.80645273</v>
      </c>
      <c r="K7210" s="96">
        <v>0.10945589177269401</v>
      </c>
    </row>
    <row r="7211" spans="1:11" ht="15" customHeight="1">
      <c r="A7211" s="8">
        <v>1.719342795</v>
      </c>
      <c r="B7211" s="8">
        <v>309.06419560000001</v>
      </c>
      <c r="C7211" s="8">
        <v>181.88339999999999</v>
      </c>
      <c r="D7211" s="8">
        <v>246.0423711</v>
      </c>
      <c r="E7211" s="8">
        <v>15.07144856</v>
      </c>
      <c r="F7211" s="8">
        <v>297.55307040000002</v>
      </c>
      <c r="G7211" s="8">
        <v>154.5320978</v>
      </c>
      <c r="H7211" s="96">
        <v>1.4556224280000001</v>
      </c>
      <c r="I7211" s="96">
        <v>-0.15938290799999999</v>
      </c>
      <c r="J7211" s="96">
        <v>17.801997270000001</v>
      </c>
      <c r="K7211" s="96">
        <v>0.109494677368868</v>
      </c>
    </row>
    <row r="7212" spans="1:11" ht="15" customHeight="1">
      <c r="A7212" s="8">
        <v>1.719342795</v>
      </c>
      <c r="B7212" s="8">
        <v>309.06419560000001</v>
      </c>
      <c r="C7212" s="8">
        <v>182.00540000000001</v>
      </c>
      <c r="D7212" s="8">
        <v>245.92037110000001</v>
      </c>
      <c r="E7212" s="8">
        <v>15.07144856</v>
      </c>
      <c r="F7212" s="8">
        <v>297.43107040000001</v>
      </c>
      <c r="G7212" s="8">
        <v>154.5320978</v>
      </c>
      <c r="H7212" s="96">
        <v>1.455713644</v>
      </c>
      <c r="I7212" s="96">
        <v>-0.15941501599999999</v>
      </c>
      <c r="J7212" s="96">
        <v>17.800881780000001</v>
      </c>
      <c r="K7212" s="96">
        <v>0.109509872721971</v>
      </c>
    </row>
    <row r="7213" spans="1:11" ht="15" customHeight="1">
      <c r="A7213" s="8">
        <v>1.719342795</v>
      </c>
      <c r="B7213" s="8">
        <v>309.3365642</v>
      </c>
      <c r="C7213" s="8">
        <v>182.06639999999999</v>
      </c>
      <c r="D7213" s="8">
        <v>245.9501607</v>
      </c>
      <c r="E7213" s="8">
        <v>15.087289999999999</v>
      </c>
      <c r="F7213" s="8">
        <v>297.5062547</v>
      </c>
      <c r="G7213" s="8">
        <v>154.6682821</v>
      </c>
      <c r="H7213" s="96">
        <v>1.4558045390000001</v>
      </c>
      <c r="I7213" s="96">
        <v>-0.159479231</v>
      </c>
      <c r="J7213" s="96">
        <v>17.81847952</v>
      </c>
      <c r="K7213" s="96">
        <v>0.109547145377306</v>
      </c>
    </row>
    <row r="7214" spans="1:11" ht="15" customHeight="1">
      <c r="A7214" s="8">
        <v>1.7208543059999999</v>
      </c>
      <c r="B7214" s="8">
        <v>309.33114239999998</v>
      </c>
      <c r="C7214" s="8">
        <v>182.06639999999999</v>
      </c>
      <c r="D7214" s="8">
        <v>245.9483534</v>
      </c>
      <c r="E7214" s="8">
        <v>15.07372303</v>
      </c>
      <c r="F7214" s="8">
        <v>297.50354379999999</v>
      </c>
      <c r="G7214" s="8">
        <v>154.66557119999999</v>
      </c>
      <c r="H7214" s="96">
        <v>1.4561687590000001</v>
      </c>
      <c r="I7214" s="96">
        <v>-0.159543447</v>
      </c>
      <c r="J7214" s="96">
        <v>17.813650379999999</v>
      </c>
      <c r="K7214" s="96">
        <v>0.109563844121601</v>
      </c>
    </row>
    <row r="7215" spans="1:11" ht="15" customHeight="1">
      <c r="A7215" s="8">
        <v>1.719342795</v>
      </c>
      <c r="B7215" s="8">
        <v>309.3365642</v>
      </c>
      <c r="C7215" s="8">
        <v>181.88339999999999</v>
      </c>
      <c r="D7215" s="8">
        <v>246.13316069999999</v>
      </c>
      <c r="E7215" s="8">
        <v>15.087289999999999</v>
      </c>
      <c r="F7215" s="8">
        <v>297.68925469999999</v>
      </c>
      <c r="G7215" s="8">
        <v>154.6682821</v>
      </c>
      <c r="H7215" s="96">
        <v>1.456259975</v>
      </c>
      <c r="I7215" s="96">
        <v>-0.15957555500000001</v>
      </c>
      <c r="J7215" s="96">
        <v>17.812906900000002</v>
      </c>
      <c r="K7215" s="96">
        <v>0.109579029441597</v>
      </c>
    </row>
    <row r="7216" spans="1:11" ht="15" customHeight="1">
      <c r="A7216" s="8">
        <v>1.7208543059999999</v>
      </c>
      <c r="B7216" s="8">
        <v>309.33114239999998</v>
      </c>
      <c r="C7216" s="8">
        <v>181.9444</v>
      </c>
      <c r="D7216" s="8">
        <v>246.07035339999999</v>
      </c>
      <c r="E7216" s="8">
        <v>15.07372303</v>
      </c>
      <c r="F7216" s="8">
        <v>297.6255438</v>
      </c>
      <c r="G7216" s="8">
        <v>154.66557119999999</v>
      </c>
      <c r="H7216" s="96">
        <v>1.456533302</v>
      </c>
      <c r="I7216" s="96">
        <v>-0.15963976999999999</v>
      </c>
      <c r="J7216" s="96">
        <v>17.809191970000001</v>
      </c>
      <c r="K7216" s="96">
        <v>0.109602554256995</v>
      </c>
    </row>
    <row r="7217" spans="1:11" ht="15" customHeight="1">
      <c r="A7217" s="8">
        <v>1.7208543059999999</v>
      </c>
      <c r="B7217" s="8">
        <v>309.33114239999998</v>
      </c>
      <c r="C7217" s="8">
        <v>182.00540000000001</v>
      </c>
      <c r="D7217" s="8">
        <v>246.00935340000001</v>
      </c>
      <c r="E7217" s="8">
        <v>15.07372303</v>
      </c>
      <c r="F7217" s="8">
        <v>297.56454380000002</v>
      </c>
      <c r="G7217" s="8">
        <v>154.66557119999999</v>
      </c>
      <c r="H7217" s="96">
        <v>1.4567150900000001</v>
      </c>
      <c r="I7217" s="96">
        <v>-0.159736094</v>
      </c>
      <c r="J7217" s="96">
        <v>17.806969500000001</v>
      </c>
      <c r="K7217" s="96">
        <v>0.109655000199383</v>
      </c>
    </row>
    <row r="7218" spans="1:11" ht="15" customHeight="1">
      <c r="A7218" s="8">
        <v>1.7208543059999999</v>
      </c>
      <c r="B7218" s="8">
        <v>309.33114239999998</v>
      </c>
      <c r="C7218" s="8">
        <v>181.88339999999999</v>
      </c>
      <c r="D7218" s="8">
        <v>246.13135339999999</v>
      </c>
      <c r="E7218" s="8">
        <v>15.07372303</v>
      </c>
      <c r="F7218" s="8">
        <v>297.68654379999998</v>
      </c>
      <c r="G7218" s="8">
        <v>154.66557119999999</v>
      </c>
      <c r="H7218" s="96">
        <v>1.4568063060000001</v>
      </c>
      <c r="I7218" s="96">
        <v>-0.159800309</v>
      </c>
      <c r="J7218" s="96">
        <v>17.805854539999999</v>
      </c>
      <c r="K7218" s="96">
        <v>0.109692213942954</v>
      </c>
    </row>
    <row r="7219" spans="1:11" ht="15" customHeight="1">
      <c r="A7219" s="8">
        <v>1.7208543059999999</v>
      </c>
      <c r="B7219" s="8">
        <v>309.33114239999998</v>
      </c>
      <c r="C7219" s="8">
        <v>181.82239999999999</v>
      </c>
      <c r="D7219" s="8">
        <v>246.1923534</v>
      </c>
      <c r="E7219" s="8">
        <v>15.07372303</v>
      </c>
      <c r="F7219" s="8">
        <v>297.74754380000002</v>
      </c>
      <c r="G7219" s="8">
        <v>154.66557119999999</v>
      </c>
      <c r="H7219" s="96">
        <v>1.457079633</v>
      </c>
      <c r="I7219" s="96">
        <v>-0.159832417</v>
      </c>
      <c r="J7219" s="96">
        <v>17.802514420000001</v>
      </c>
      <c r="K7219" s="96">
        <v>0.10969367301437299</v>
      </c>
    </row>
    <row r="7220" spans="1:11" ht="15" customHeight="1">
      <c r="A7220" s="8">
        <v>1.721610061</v>
      </c>
      <c r="B7220" s="8">
        <v>309.32843150000002</v>
      </c>
      <c r="C7220" s="8">
        <v>182.00540000000001</v>
      </c>
      <c r="D7220" s="8">
        <v>246.0084497</v>
      </c>
      <c r="E7220" s="8">
        <v>15.066948480000001</v>
      </c>
      <c r="F7220" s="8">
        <v>297.56318829999998</v>
      </c>
      <c r="G7220" s="8">
        <v>154.6642157</v>
      </c>
      <c r="H7220" s="96">
        <v>1.4572620650000001</v>
      </c>
      <c r="I7220" s="96">
        <v>-0.15992874000000001</v>
      </c>
      <c r="J7220" s="96">
        <v>17.800099729999999</v>
      </c>
      <c r="K7220" s="96">
        <v>0.109746039449908</v>
      </c>
    </row>
    <row r="7221" spans="1:11" ht="15" customHeight="1">
      <c r="A7221" s="8">
        <v>1.721610061</v>
      </c>
      <c r="B7221" s="8">
        <v>309.32843150000002</v>
      </c>
      <c r="C7221" s="8">
        <v>181.88339999999999</v>
      </c>
      <c r="D7221" s="8">
        <v>246.13044970000001</v>
      </c>
      <c r="E7221" s="8">
        <v>15.066948480000001</v>
      </c>
      <c r="F7221" s="8">
        <v>297.68518829999999</v>
      </c>
      <c r="G7221" s="8">
        <v>154.6642157</v>
      </c>
      <c r="H7221" s="96">
        <v>1.457443853</v>
      </c>
      <c r="I7221" s="96">
        <v>-0.160057171</v>
      </c>
      <c r="J7221" s="96">
        <v>17.797879500000001</v>
      </c>
      <c r="K7221" s="96">
        <v>0.10982047145564</v>
      </c>
    </row>
    <row r="7222" spans="1:11" ht="15" customHeight="1">
      <c r="A7222" s="8">
        <v>1.721610061</v>
      </c>
      <c r="B7222" s="8">
        <v>309.32843150000002</v>
      </c>
      <c r="C7222" s="8">
        <v>182.06639999999999</v>
      </c>
      <c r="D7222" s="8">
        <v>246.94744969999999</v>
      </c>
      <c r="E7222" s="8">
        <v>15.066948480000001</v>
      </c>
      <c r="F7222" s="8">
        <v>298.5021883</v>
      </c>
      <c r="G7222" s="8">
        <v>154.6642157</v>
      </c>
      <c r="H7222" s="96">
        <v>1.4577168579999999</v>
      </c>
      <c r="I7222" s="96">
        <v>-0.160089279</v>
      </c>
      <c r="J7222" s="96">
        <v>17.794546279999999</v>
      </c>
      <c r="K7222" s="96">
        <v>0.10982193008841901</v>
      </c>
    </row>
    <row r="7223" spans="1:11" ht="15" customHeight="1">
      <c r="A7223" s="8">
        <v>1.721610061</v>
      </c>
      <c r="B7223" s="8">
        <v>309.32843150000002</v>
      </c>
      <c r="C7223" s="8">
        <v>182.00540000000001</v>
      </c>
      <c r="D7223" s="8">
        <v>246.0084497</v>
      </c>
      <c r="E7223" s="8">
        <v>15.066948480000001</v>
      </c>
      <c r="F7223" s="8">
        <v>297.56318829999998</v>
      </c>
      <c r="G7223" s="8">
        <v>154.6642157</v>
      </c>
      <c r="H7223" s="96">
        <v>1.4578992900000001</v>
      </c>
      <c r="I7223" s="96">
        <v>-0.16015349400000001</v>
      </c>
      <c r="J7223" s="96">
        <v>17.792319580000001</v>
      </c>
      <c r="K7223" s="96">
        <v>0.109852234283351</v>
      </c>
    </row>
    <row r="7224" spans="1:11" ht="15" customHeight="1">
      <c r="A7224" s="8">
        <v>1.721610061</v>
      </c>
      <c r="B7224" s="8">
        <v>309.32843150000002</v>
      </c>
      <c r="C7224" s="8">
        <v>182.06639999999999</v>
      </c>
      <c r="D7224" s="8">
        <v>245.94744969999999</v>
      </c>
      <c r="E7224" s="8">
        <v>15.066948480000001</v>
      </c>
      <c r="F7224" s="8">
        <v>297.5021883</v>
      </c>
      <c r="G7224" s="8">
        <v>154.6642157</v>
      </c>
      <c r="H7224" s="96">
        <v>1.457990184</v>
      </c>
      <c r="I7224" s="96">
        <v>-0.16024981799999999</v>
      </c>
      <c r="J7224" s="96">
        <v>17.791210370000002</v>
      </c>
      <c r="K7224" s="96">
        <v>0.109911451650212</v>
      </c>
    </row>
    <row r="7225" spans="1:11" ht="15" customHeight="1">
      <c r="A7225" s="8">
        <v>1.721610061</v>
      </c>
      <c r="B7225" s="8">
        <v>309.32843150000002</v>
      </c>
      <c r="C7225" s="8">
        <v>181.9444</v>
      </c>
      <c r="D7225" s="8">
        <v>246.06944970000001</v>
      </c>
      <c r="E7225" s="8">
        <v>15.066948480000001</v>
      </c>
      <c r="F7225" s="8">
        <v>297.62418830000001</v>
      </c>
      <c r="G7225" s="8">
        <v>154.6642157</v>
      </c>
      <c r="H7225" s="96">
        <v>1.4580814</v>
      </c>
      <c r="I7225" s="96">
        <v>-0.160346141</v>
      </c>
      <c r="J7225" s="96">
        <v>17.790097370000002</v>
      </c>
      <c r="K7225" s="96">
        <v>0.109970637359115</v>
      </c>
    </row>
    <row r="7226" spans="1:11" ht="15" customHeight="1">
      <c r="A7226" s="8">
        <v>1.7231215710000001</v>
      </c>
      <c r="B7226" s="8">
        <v>309.32300959999998</v>
      </c>
      <c r="C7226" s="8">
        <v>181.9444</v>
      </c>
      <c r="D7226" s="8">
        <v>246.06764250000001</v>
      </c>
      <c r="E7226" s="8">
        <v>15.0534172</v>
      </c>
      <c r="F7226" s="8">
        <v>297.6214774</v>
      </c>
      <c r="G7226" s="8">
        <v>154.66150479999999</v>
      </c>
      <c r="H7226" s="96">
        <v>1.458536837</v>
      </c>
      <c r="I7226" s="96">
        <v>-0.16044246400000001</v>
      </c>
      <c r="J7226" s="96">
        <v>17.784170580000001</v>
      </c>
      <c r="K7226" s="96">
        <v>0.110002339412666</v>
      </c>
    </row>
    <row r="7227" spans="1:11" ht="15" customHeight="1">
      <c r="A7227" s="8">
        <v>1.7231215710000001</v>
      </c>
      <c r="B7227" s="8">
        <v>309.32300959999998</v>
      </c>
      <c r="C7227" s="8">
        <v>182.00540000000001</v>
      </c>
      <c r="D7227" s="8">
        <v>246.0066425</v>
      </c>
      <c r="E7227" s="8">
        <v>15.0534172</v>
      </c>
      <c r="F7227" s="8">
        <v>297.56047740000002</v>
      </c>
      <c r="G7227" s="8">
        <v>154.66150479999999</v>
      </c>
      <c r="H7227" s="96">
        <v>1.4587192689999999</v>
      </c>
      <c r="I7227" s="96">
        <v>-0.16057089499999999</v>
      </c>
      <c r="J7227" s="96">
        <v>17.781946430000001</v>
      </c>
      <c r="K7227" s="96">
        <v>0.11007662585632499</v>
      </c>
    </row>
    <row r="7228" spans="1:11" ht="15" customHeight="1">
      <c r="A7228" s="8">
        <v>1.7231215710000001</v>
      </c>
      <c r="B7228" s="8">
        <v>309.32300959999998</v>
      </c>
      <c r="C7228" s="8">
        <v>181.88339999999999</v>
      </c>
      <c r="D7228" s="8">
        <v>246.12864250000001</v>
      </c>
      <c r="E7228" s="8">
        <v>15.0534172</v>
      </c>
      <c r="F7228" s="8">
        <v>297.68247739999998</v>
      </c>
      <c r="G7228" s="8">
        <v>154.66150479999999</v>
      </c>
      <c r="H7228" s="96">
        <v>1.4588101630000001</v>
      </c>
      <c r="I7228" s="96">
        <v>-0.16060300299999999</v>
      </c>
      <c r="J7228" s="96">
        <v>17.780838490000001</v>
      </c>
      <c r="K7228" s="96">
        <v>0.110091776853551</v>
      </c>
    </row>
    <row r="7229" spans="1:11" ht="15" customHeight="1">
      <c r="A7229" s="8">
        <v>1.7231215710000001</v>
      </c>
      <c r="B7229" s="8">
        <v>309.32300959999998</v>
      </c>
      <c r="C7229" s="8">
        <v>182.12739999999999</v>
      </c>
      <c r="D7229" s="8">
        <v>245.88464250000001</v>
      </c>
      <c r="E7229" s="8">
        <v>15.0534172</v>
      </c>
      <c r="F7229" s="8">
        <v>297.43847740000001</v>
      </c>
      <c r="G7229" s="8">
        <v>154.66150479999999</v>
      </c>
      <c r="H7229" s="96">
        <v>1.459174062</v>
      </c>
      <c r="I7229" s="96">
        <v>-0.160667218</v>
      </c>
      <c r="J7229" s="96">
        <v>17.77640418</v>
      </c>
      <c r="K7229" s="96">
        <v>0.11010832954471</v>
      </c>
    </row>
    <row r="7230" spans="1:11" ht="15" customHeight="1">
      <c r="A7230" s="8">
        <v>1.7231215710000001</v>
      </c>
      <c r="B7230" s="8">
        <v>309.32300959999998</v>
      </c>
      <c r="C7230" s="8">
        <v>182.31039999999999</v>
      </c>
      <c r="D7230" s="8">
        <v>246.70164249999999</v>
      </c>
      <c r="E7230" s="8">
        <v>15.0534172</v>
      </c>
      <c r="F7230" s="8">
        <v>298.25547740000002</v>
      </c>
      <c r="G7230" s="8">
        <v>154.66150479999999</v>
      </c>
      <c r="H7230" s="96">
        <v>1.459538282</v>
      </c>
      <c r="I7230" s="96">
        <v>-0.16076354200000001</v>
      </c>
      <c r="J7230" s="96">
        <v>17.771968170000001</v>
      </c>
      <c r="K7230" s="96">
        <v>0.110146848268815</v>
      </c>
    </row>
    <row r="7231" spans="1:11" ht="15" customHeight="1">
      <c r="A7231" s="8">
        <v>1.7231215710000001</v>
      </c>
      <c r="B7231" s="8">
        <v>309.62012759999999</v>
      </c>
      <c r="C7231" s="8">
        <v>182.06639999999999</v>
      </c>
      <c r="D7231" s="8">
        <v>246.04468180000001</v>
      </c>
      <c r="E7231" s="8">
        <v>15.07066021</v>
      </c>
      <c r="F7231" s="8">
        <v>297.64803640000002</v>
      </c>
      <c r="G7231" s="8">
        <v>154.81006379999999</v>
      </c>
      <c r="H7231" s="96">
        <v>1.459538282</v>
      </c>
      <c r="I7231" s="96">
        <v>-0.16082775699999999</v>
      </c>
      <c r="J7231" s="96">
        <v>17.792325160000001</v>
      </c>
      <c r="K7231" s="96">
        <v>0.110190845412122</v>
      </c>
    </row>
    <row r="7232" spans="1:11" ht="15" customHeight="1">
      <c r="A7232" s="8">
        <v>1.7246330809999999</v>
      </c>
      <c r="B7232" s="8">
        <v>309.31758780000001</v>
      </c>
      <c r="C7232" s="8">
        <v>181.9444</v>
      </c>
      <c r="D7232" s="8">
        <v>246.06583520000001</v>
      </c>
      <c r="E7232" s="8">
        <v>15.03990965</v>
      </c>
      <c r="F7232" s="8">
        <v>297.61876649999999</v>
      </c>
      <c r="G7232" s="8">
        <v>154.65879390000001</v>
      </c>
      <c r="H7232" s="96">
        <v>1.459720393</v>
      </c>
      <c r="I7232" s="96">
        <v>-0.16085986499999999</v>
      </c>
      <c r="J7232" s="96">
        <v>17.769379560000001</v>
      </c>
      <c r="K7232" s="96">
        <v>0.110199094163417</v>
      </c>
    </row>
    <row r="7233" spans="1:11" ht="15" customHeight="1">
      <c r="A7233" s="8">
        <v>1.7246330809999999</v>
      </c>
      <c r="B7233" s="8">
        <v>309.31758780000001</v>
      </c>
      <c r="C7233" s="8">
        <v>181.82239999999999</v>
      </c>
      <c r="D7233" s="8">
        <v>247.18783519999999</v>
      </c>
      <c r="E7233" s="8">
        <v>15.03990965</v>
      </c>
      <c r="F7233" s="8">
        <v>298.74076650000001</v>
      </c>
      <c r="G7233" s="8">
        <v>154.65879390000001</v>
      </c>
      <c r="H7233" s="96">
        <v>1.4599028249999999</v>
      </c>
      <c r="I7233" s="96">
        <v>-0.160924081</v>
      </c>
      <c r="J7233" s="96">
        <v>17.767159070000002</v>
      </c>
      <c r="K7233" s="96">
        <v>0.11022930963849201</v>
      </c>
    </row>
    <row r="7234" spans="1:11" ht="15" customHeight="1">
      <c r="A7234" s="8">
        <v>1.7246330809999999</v>
      </c>
      <c r="B7234" s="8">
        <v>309.31758780000001</v>
      </c>
      <c r="C7234" s="8">
        <v>182.06639999999999</v>
      </c>
      <c r="D7234" s="8">
        <v>246.9438352</v>
      </c>
      <c r="E7234" s="8">
        <v>15.03990965</v>
      </c>
      <c r="F7234" s="8">
        <v>298.49676649999998</v>
      </c>
      <c r="G7234" s="8">
        <v>154.65879390000001</v>
      </c>
      <c r="H7234" s="96">
        <v>1.460084613</v>
      </c>
      <c r="I7234" s="96">
        <v>-0.160988296</v>
      </c>
      <c r="J7234" s="96">
        <v>17.76494696</v>
      </c>
      <c r="K7234" s="96">
        <v>0.110259566173575</v>
      </c>
    </row>
    <row r="7235" spans="1:11" ht="15" customHeight="1">
      <c r="A7235" s="8">
        <v>1.7246330809999999</v>
      </c>
      <c r="B7235" s="8">
        <v>309.31758780000001</v>
      </c>
      <c r="C7235" s="8">
        <v>182.1884</v>
      </c>
      <c r="D7235" s="8">
        <v>245.82183520000001</v>
      </c>
      <c r="E7235" s="8">
        <v>15.03990965</v>
      </c>
      <c r="F7235" s="8">
        <v>297.37476650000002</v>
      </c>
      <c r="G7235" s="8">
        <v>154.65879390000001</v>
      </c>
      <c r="H7235" s="96">
        <v>1.4604491559999999</v>
      </c>
      <c r="I7235" s="96">
        <v>-0.16108461900000001</v>
      </c>
      <c r="J7235" s="96">
        <v>17.760512649999999</v>
      </c>
      <c r="K7235" s="96">
        <v>0.11029799885770999</v>
      </c>
    </row>
    <row r="7236" spans="1:11" ht="15" customHeight="1">
      <c r="A7236" s="8">
        <v>1.7246330809999999</v>
      </c>
      <c r="B7236" s="8">
        <v>309.31758780000001</v>
      </c>
      <c r="C7236" s="8">
        <v>182.1884</v>
      </c>
      <c r="D7236" s="8">
        <v>245.82183520000001</v>
      </c>
      <c r="E7236" s="8">
        <v>15.03990965</v>
      </c>
      <c r="F7236" s="8">
        <v>297.37476650000002</v>
      </c>
      <c r="G7236" s="8">
        <v>154.65879390000001</v>
      </c>
      <c r="H7236" s="96">
        <v>1.4604491559999999</v>
      </c>
      <c r="I7236" s="96">
        <v>-0.16111672699999999</v>
      </c>
      <c r="J7236" s="96">
        <v>17.760512649999999</v>
      </c>
      <c r="K7236" s="96">
        <v>0.110319983708988</v>
      </c>
    </row>
    <row r="7237" spans="1:11" ht="15" customHeight="1">
      <c r="A7237" s="8">
        <v>1.726144591</v>
      </c>
      <c r="B7237" s="8">
        <v>309.31216590000002</v>
      </c>
      <c r="C7237" s="8">
        <v>182.1884</v>
      </c>
      <c r="D7237" s="8">
        <v>245.82002790000001</v>
      </c>
      <c r="E7237" s="8">
        <v>15.02642575</v>
      </c>
      <c r="F7237" s="8">
        <v>297.37205549999999</v>
      </c>
      <c r="G7237" s="8">
        <v>154.656083</v>
      </c>
      <c r="H7237" s="96">
        <v>1.4604491559999999</v>
      </c>
      <c r="I7237" s="96">
        <v>-0.16118094299999999</v>
      </c>
      <c r="J7237" s="96">
        <v>17.760141409999999</v>
      </c>
      <c r="K7237" s="96">
        <v>0.110363953411542</v>
      </c>
    </row>
    <row r="7238" spans="1:11" ht="15" customHeight="1">
      <c r="A7238" s="8">
        <v>1.726144591</v>
      </c>
      <c r="B7238" s="8">
        <v>309.60927479999998</v>
      </c>
      <c r="C7238" s="8">
        <v>182.1884</v>
      </c>
      <c r="D7238" s="8">
        <v>245.91906420000001</v>
      </c>
      <c r="E7238" s="8">
        <v>15.04363803</v>
      </c>
      <c r="F7238" s="8">
        <v>297.52060999999998</v>
      </c>
      <c r="G7238" s="8">
        <v>154.80463739999999</v>
      </c>
      <c r="H7238" s="96">
        <v>1.4609045919999999</v>
      </c>
      <c r="I7238" s="96">
        <v>-0.161277266</v>
      </c>
      <c r="J7238" s="96">
        <v>17.77494201</v>
      </c>
      <c r="K7238" s="96">
        <v>0.110395481467923</v>
      </c>
    </row>
    <row r="7239" spans="1:11" ht="15" customHeight="1">
      <c r="A7239" s="8">
        <v>1.726144591</v>
      </c>
      <c r="B7239" s="8">
        <v>309.60927479999998</v>
      </c>
      <c r="C7239" s="8">
        <v>182.00540000000001</v>
      </c>
      <c r="D7239" s="8">
        <v>246.1020642</v>
      </c>
      <c r="E7239" s="8">
        <v>15.04363803</v>
      </c>
      <c r="F7239" s="8">
        <v>297.70361000000003</v>
      </c>
      <c r="G7239" s="8">
        <v>154.80463739999999</v>
      </c>
      <c r="H7239" s="96">
        <v>1.4609954869999999</v>
      </c>
      <c r="I7239" s="96">
        <v>-0.16134148100000001</v>
      </c>
      <c r="J7239" s="96">
        <v>17.773836169999999</v>
      </c>
      <c r="K7239" s="96">
        <v>0.110432566595555</v>
      </c>
    </row>
    <row r="7240" spans="1:11" ht="15" customHeight="1">
      <c r="A7240" s="8">
        <v>1.726144591</v>
      </c>
      <c r="B7240" s="8">
        <v>309.31216590000002</v>
      </c>
      <c r="C7240" s="8">
        <v>182.00540000000001</v>
      </c>
      <c r="D7240" s="8">
        <v>246.00302790000001</v>
      </c>
      <c r="E7240" s="8">
        <v>15.02642575</v>
      </c>
      <c r="F7240" s="8">
        <v>297.55505549999998</v>
      </c>
      <c r="G7240" s="8">
        <v>154.656083</v>
      </c>
      <c r="H7240" s="96">
        <v>1.4610867030000001</v>
      </c>
      <c r="I7240" s="96">
        <v>-0.16134148100000001</v>
      </c>
      <c r="J7240" s="96">
        <v>17.752391750000001</v>
      </c>
      <c r="K7240" s="96">
        <v>0.11042567225780101</v>
      </c>
    </row>
    <row r="7241" spans="1:11" ht="15" customHeight="1">
      <c r="A7241" s="8">
        <v>1.726144591</v>
      </c>
      <c r="B7241" s="8">
        <v>309.31216590000002</v>
      </c>
      <c r="C7241" s="8">
        <v>181.76140000000001</v>
      </c>
      <c r="D7241" s="8">
        <v>246.24702790000001</v>
      </c>
      <c r="E7241" s="8">
        <v>15.02642575</v>
      </c>
      <c r="F7241" s="8">
        <v>297.79905550000001</v>
      </c>
      <c r="G7241" s="8">
        <v>154.656083</v>
      </c>
      <c r="H7241" s="96">
        <v>1.4614509229999999</v>
      </c>
      <c r="I7241" s="96">
        <v>-0.16137358900000001</v>
      </c>
      <c r="J7241" s="96">
        <v>17.74796753</v>
      </c>
      <c r="K7241" s="96">
        <v>0.11042012192068699</v>
      </c>
    </row>
    <row r="7242" spans="1:11" ht="15" customHeight="1">
      <c r="A7242" s="8">
        <v>1.726144591</v>
      </c>
      <c r="B7242" s="8">
        <v>309.31216590000002</v>
      </c>
      <c r="C7242" s="8">
        <v>181.9444</v>
      </c>
      <c r="D7242" s="8">
        <v>247.06402790000001</v>
      </c>
      <c r="E7242" s="8">
        <v>15.02642575</v>
      </c>
      <c r="F7242" s="8">
        <v>298.61605550000002</v>
      </c>
      <c r="G7242" s="8">
        <v>154.656083</v>
      </c>
      <c r="H7242" s="96">
        <v>1.4614509229999999</v>
      </c>
      <c r="I7242" s="96">
        <v>-0.16143780499999999</v>
      </c>
      <c r="J7242" s="96">
        <v>17.74796753</v>
      </c>
      <c r="K7242" s="96">
        <v>0.11046406148372701</v>
      </c>
    </row>
    <row r="7243" spans="1:11" ht="15" customHeight="1">
      <c r="A7243" s="8">
        <v>1.7269003460000001</v>
      </c>
      <c r="B7243" s="8">
        <v>309.60656160000002</v>
      </c>
      <c r="C7243" s="8">
        <v>182.00540000000001</v>
      </c>
      <c r="D7243" s="8">
        <v>246.1011598</v>
      </c>
      <c r="E7243" s="8">
        <v>15.036897270000001</v>
      </c>
      <c r="F7243" s="8">
        <v>297.70225340000002</v>
      </c>
      <c r="G7243" s="8">
        <v>154.80328080000001</v>
      </c>
      <c r="H7243" s="96">
        <v>1.4617242500000001</v>
      </c>
      <c r="I7243" s="96">
        <v>-0.16150202</v>
      </c>
      <c r="J7243" s="96">
        <v>17.764789149999999</v>
      </c>
      <c r="K7243" s="96">
        <v>0.110487337265366</v>
      </c>
    </row>
    <row r="7244" spans="1:11" ht="15" customHeight="1">
      <c r="A7244" s="8">
        <v>1.7269003460000001</v>
      </c>
      <c r="B7244" s="8">
        <v>309.60656160000002</v>
      </c>
      <c r="C7244" s="8">
        <v>181.76140000000001</v>
      </c>
      <c r="D7244" s="8">
        <v>246.3451598</v>
      </c>
      <c r="E7244" s="8">
        <v>15.036897270000001</v>
      </c>
      <c r="F7244" s="8">
        <v>297.94625339999999</v>
      </c>
      <c r="G7244" s="8">
        <v>154.80328080000001</v>
      </c>
      <c r="H7244" s="96">
        <v>1.4619972539999999</v>
      </c>
      <c r="I7244" s="96">
        <v>-0.161534128</v>
      </c>
      <c r="J7244" s="96">
        <v>17.76147186</v>
      </c>
      <c r="K7244" s="96">
        <v>0.110488667101118</v>
      </c>
    </row>
    <row r="7245" spans="1:11" ht="15" customHeight="1">
      <c r="A7245" s="8">
        <v>1.7269003460000001</v>
      </c>
      <c r="B7245" s="8">
        <v>309.60656160000002</v>
      </c>
      <c r="C7245" s="8">
        <v>181.7004</v>
      </c>
      <c r="D7245" s="8">
        <v>247.40615980000001</v>
      </c>
      <c r="E7245" s="8">
        <v>15.036897270000001</v>
      </c>
      <c r="F7245" s="8">
        <v>299.00725340000002</v>
      </c>
      <c r="G7245" s="8">
        <v>154.80328080000001</v>
      </c>
      <c r="H7245" s="96">
        <v>1.4622705810000001</v>
      </c>
      <c r="I7245" s="96">
        <v>-0.16159834300000001</v>
      </c>
      <c r="J7245" s="96">
        <v>17.758151909999999</v>
      </c>
      <c r="K7245" s="96">
        <v>0.11051192958724</v>
      </c>
    </row>
    <row r="7246" spans="1:11" ht="15" customHeight="1">
      <c r="A7246" s="8">
        <v>1.7269003460000001</v>
      </c>
      <c r="B7246" s="8">
        <v>309.30945500000001</v>
      </c>
      <c r="C7246" s="8">
        <v>182.06639999999999</v>
      </c>
      <c r="D7246" s="8">
        <v>246.94112419999999</v>
      </c>
      <c r="E7246" s="8">
        <v>15.01969265</v>
      </c>
      <c r="F7246" s="8">
        <v>298.49270009999998</v>
      </c>
      <c r="G7246" s="8">
        <v>154.65472750000001</v>
      </c>
      <c r="H7246" s="96">
        <v>1.462361797</v>
      </c>
      <c r="I7246" s="96">
        <v>-0.16169466699999999</v>
      </c>
      <c r="J7246" s="96">
        <v>17.73672732</v>
      </c>
      <c r="K7246" s="96">
        <v>0.110570904601675</v>
      </c>
    </row>
    <row r="7247" spans="1:11" ht="15" customHeight="1">
      <c r="A7247" s="8">
        <v>1.7269003460000001</v>
      </c>
      <c r="B7247" s="8">
        <v>309.60656160000002</v>
      </c>
      <c r="C7247" s="8">
        <v>182.00540000000001</v>
      </c>
      <c r="D7247" s="8">
        <v>247.1011598</v>
      </c>
      <c r="E7247" s="8">
        <v>15.036897270000001</v>
      </c>
      <c r="F7247" s="8">
        <v>298.70225340000002</v>
      </c>
      <c r="G7247" s="8">
        <v>154.80328080000001</v>
      </c>
      <c r="H7247" s="96">
        <v>1.4625435849999999</v>
      </c>
      <c r="I7247" s="96">
        <v>-0.16169466699999999</v>
      </c>
      <c r="J7247" s="96">
        <v>17.754837089999999</v>
      </c>
      <c r="K7247" s="96">
        <v>0.110557161071658</v>
      </c>
    </row>
    <row r="7248" spans="1:11" ht="15" customHeight="1">
      <c r="A7248" s="8">
        <v>1.7284118559999999</v>
      </c>
      <c r="B7248" s="8">
        <v>309.60113519999999</v>
      </c>
      <c r="C7248" s="8">
        <v>181.88339999999999</v>
      </c>
      <c r="D7248" s="8">
        <v>246.221351</v>
      </c>
      <c r="E7248" s="8">
        <v>15.023433430000001</v>
      </c>
      <c r="F7248" s="8">
        <v>297.82154020000002</v>
      </c>
      <c r="G7248" s="8">
        <v>154.80056759999999</v>
      </c>
      <c r="H7248" s="96">
        <v>1.462726017</v>
      </c>
      <c r="I7248" s="96">
        <v>-0.16179099</v>
      </c>
      <c r="J7248" s="96">
        <v>17.75225172</v>
      </c>
      <c r="K7248" s="96">
        <v>0.110609224199745</v>
      </c>
    </row>
    <row r="7249" spans="1:11" ht="15" customHeight="1">
      <c r="A7249" s="8">
        <v>1.7284118559999999</v>
      </c>
      <c r="B7249" s="8">
        <v>309.60113519999999</v>
      </c>
      <c r="C7249" s="8">
        <v>182.12739999999999</v>
      </c>
      <c r="D7249" s="8">
        <v>245.977351</v>
      </c>
      <c r="E7249" s="8">
        <v>15.023433430000001</v>
      </c>
      <c r="F7249" s="8">
        <v>297.57754019999999</v>
      </c>
      <c r="G7249" s="8">
        <v>154.80056759999999</v>
      </c>
      <c r="H7249" s="96">
        <v>1.462908128</v>
      </c>
      <c r="I7249" s="96">
        <v>-0.161887313</v>
      </c>
      <c r="J7249" s="96">
        <v>17.750041830000001</v>
      </c>
      <c r="K7249" s="96">
        <v>0.11066129868955001</v>
      </c>
    </row>
    <row r="7250" spans="1:11" ht="15" customHeight="1">
      <c r="A7250" s="8">
        <v>1.7284118559999999</v>
      </c>
      <c r="B7250" s="8">
        <v>309.60113519999999</v>
      </c>
      <c r="C7250" s="8">
        <v>181.88339999999999</v>
      </c>
      <c r="D7250" s="8">
        <v>246.221351</v>
      </c>
      <c r="E7250" s="8">
        <v>15.023433430000001</v>
      </c>
      <c r="F7250" s="8">
        <v>297.82154020000002</v>
      </c>
      <c r="G7250" s="8">
        <v>154.80056759999999</v>
      </c>
      <c r="H7250" s="96">
        <v>1.4630899159999999</v>
      </c>
      <c r="I7250" s="96">
        <v>-0.16201574399999999</v>
      </c>
      <c r="J7250" s="96">
        <v>17.74783639</v>
      </c>
      <c r="K7250" s="96">
        <v>0.110735329741579</v>
      </c>
    </row>
    <row r="7251" spans="1:11" ht="15" customHeight="1">
      <c r="A7251" s="8">
        <v>1.7284118559999999</v>
      </c>
      <c r="B7251" s="8">
        <v>309.60113519999999</v>
      </c>
      <c r="C7251" s="8">
        <v>182.00540000000001</v>
      </c>
      <c r="D7251" s="8">
        <v>247.09935100000001</v>
      </c>
      <c r="E7251" s="8">
        <v>15.023433430000001</v>
      </c>
      <c r="F7251" s="8">
        <v>298.6995402</v>
      </c>
      <c r="G7251" s="8">
        <v>154.80056759999999</v>
      </c>
      <c r="H7251" s="96">
        <v>1.4632723480000001</v>
      </c>
      <c r="I7251" s="96">
        <v>-0.162112068</v>
      </c>
      <c r="J7251" s="96">
        <v>17.745623699999999</v>
      </c>
      <c r="K7251" s="96">
        <v>0.11078735121823401</v>
      </c>
    </row>
    <row r="7252" spans="1:11" ht="15" customHeight="1">
      <c r="A7252" s="8">
        <v>1.7284118559999999</v>
      </c>
      <c r="B7252" s="8">
        <v>309.60113519999999</v>
      </c>
      <c r="C7252" s="8">
        <v>181.9444</v>
      </c>
      <c r="D7252" s="8">
        <v>246.16035099999999</v>
      </c>
      <c r="E7252" s="8">
        <v>15.023433430000001</v>
      </c>
      <c r="F7252" s="8">
        <v>297.76054019999998</v>
      </c>
      <c r="G7252" s="8">
        <v>154.80056759999999</v>
      </c>
      <c r="H7252" s="96">
        <v>1.463363242</v>
      </c>
      <c r="I7252" s="96">
        <v>-0.16220839100000001</v>
      </c>
      <c r="J7252" s="96">
        <v>17.744521460000001</v>
      </c>
      <c r="K7252" s="96">
        <v>0.11084629307244601</v>
      </c>
    </row>
    <row r="7253" spans="1:11" ht="15" customHeight="1">
      <c r="A7253" s="8">
        <v>1.7284118559999999</v>
      </c>
      <c r="B7253" s="8">
        <v>309.60113519999999</v>
      </c>
      <c r="C7253" s="8">
        <v>181.88339999999999</v>
      </c>
      <c r="D7253" s="8">
        <v>246.221351</v>
      </c>
      <c r="E7253" s="8">
        <v>15.023433430000001</v>
      </c>
      <c r="F7253" s="8">
        <v>297.82154020000002</v>
      </c>
      <c r="G7253" s="8">
        <v>154.80056759999999</v>
      </c>
      <c r="H7253" s="96">
        <v>1.463454458</v>
      </c>
      <c r="I7253" s="96">
        <v>-0.16230471399999999</v>
      </c>
      <c r="J7253" s="96">
        <v>17.743415460000001</v>
      </c>
      <c r="K7253" s="96">
        <v>0.11090520321361701</v>
      </c>
    </row>
    <row r="7254" spans="1:11" ht="15" customHeight="1">
      <c r="A7254" s="8">
        <v>1.7284118559999999</v>
      </c>
      <c r="B7254" s="8">
        <v>309.60113519999999</v>
      </c>
      <c r="C7254" s="8">
        <v>181.76140000000001</v>
      </c>
      <c r="D7254" s="8">
        <v>246.34335100000001</v>
      </c>
      <c r="E7254" s="8">
        <v>15.023433430000001</v>
      </c>
      <c r="F7254" s="8">
        <v>297.94354019999997</v>
      </c>
      <c r="G7254" s="8">
        <v>154.80056759999999</v>
      </c>
      <c r="H7254" s="96">
        <v>1.4638186790000001</v>
      </c>
      <c r="I7254" s="96">
        <v>-0.16236892999999999</v>
      </c>
      <c r="J7254" s="96">
        <v>17.739000619999999</v>
      </c>
      <c r="K7254" s="96">
        <v>0.11092147678457601</v>
      </c>
    </row>
    <row r="7255" spans="1:11" ht="15" customHeight="1">
      <c r="A7255" s="8">
        <v>1.7284118559999999</v>
      </c>
      <c r="B7255" s="8">
        <v>309.60113519999999</v>
      </c>
      <c r="C7255" s="8">
        <v>181.9444</v>
      </c>
      <c r="D7255" s="8">
        <v>246.16035099999999</v>
      </c>
      <c r="E7255" s="8">
        <v>15.023433430000001</v>
      </c>
      <c r="F7255" s="8">
        <v>297.76054019999998</v>
      </c>
      <c r="G7255" s="8">
        <v>154.80056759999999</v>
      </c>
      <c r="H7255" s="96">
        <v>1.4638186790000001</v>
      </c>
      <c r="I7255" s="96">
        <v>-0.162401037</v>
      </c>
      <c r="J7255" s="96">
        <v>17.739000619999999</v>
      </c>
      <c r="K7255" s="96">
        <v>0.11094341102954</v>
      </c>
    </row>
    <row r="7256" spans="1:11" ht="15" customHeight="1">
      <c r="A7256" s="8">
        <v>1.729923366</v>
      </c>
      <c r="B7256" s="8">
        <v>309.59570880000001</v>
      </c>
      <c r="C7256" s="8">
        <v>181.7004</v>
      </c>
      <c r="D7256" s="8">
        <v>246.4025422</v>
      </c>
      <c r="E7256" s="8">
        <v>15.00999311</v>
      </c>
      <c r="F7256" s="8">
        <v>298.00182699999999</v>
      </c>
      <c r="G7256" s="8">
        <v>154.79785440000001</v>
      </c>
      <c r="H7256" s="96">
        <v>1.4641832210000001</v>
      </c>
      <c r="I7256" s="96">
        <v>-0.162465253</v>
      </c>
      <c r="J7256" s="96">
        <v>17.73421347</v>
      </c>
      <c r="K7256" s="96">
        <v>0.11095964665688</v>
      </c>
    </row>
    <row r="7257" spans="1:11" ht="15" customHeight="1">
      <c r="A7257" s="8">
        <v>1.729923366</v>
      </c>
      <c r="B7257" s="8">
        <v>309.59570880000001</v>
      </c>
      <c r="C7257" s="8">
        <v>181.82239999999999</v>
      </c>
      <c r="D7257" s="8">
        <v>246.28054220000001</v>
      </c>
      <c r="E7257" s="8">
        <v>15.00999311</v>
      </c>
      <c r="F7257" s="8">
        <v>297.87982699999998</v>
      </c>
      <c r="G7257" s="8">
        <v>154.79785440000001</v>
      </c>
      <c r="H7257" s="96">
        <v>1.464456226</v>
      </c>
      <c r="I7257" s="96">
        <v>-0.16256157600000001</v>
      </c>
      <c r="J7257" s="96">
        <v>17.730907460000001</v>
      </c>
      <c r="K7257" s="96">
        <v>0.11100473560350201</v>
      </c>
    </row>
    <row r="7258" spans="1:11" ht="15" customHeight="1">
      <c r="A7258" s="8">
        <v>1.729923366</v>
      </c>
      <c r="B7258" s="8">
        <v>309.59570880000001</v>
      </c>
      <c r="C7258" s="8">
        <v>181.82239999999999</v>
      </c>
      <c r="D7258" s="8">
        <v>246.28054220000001</v>
      </c>
      <c r="E7258" s="8">
        <v>15.00999311</v>
      </c>
      <c r="F7258" s="8">
        <v>297.87982699999998</v>
      </c>
      <c r="G7258" s="8">
        <v>154.79785440000001</v>
      </c>
      <c r="H7258" s="96">
        <v>1.4648204469999999</v>
      </c>
      <c r="I7258" s="96">
        <v>-0.16265789899999999</v>
      </c>
      <c r="J7258" s="96">
        <v>17.726498750000001</v>
      </c>
      <c r="K7258" s="96">
        <v>0.111042892541452</v>
      </c>
    </row>
    <row r="7259" spans="1:11" ht="15" customHeight="1">
      <c r="A7259" s="8">
        <v>1.730679122</v>
      </c>
      <c r="B7259" s="8">
        <v>309.59299559999999</v>
      </c>
      <c r="C7259" s="8">
        <v>181.88339999999999</v>
      </c>
      <c r="D7259" s="8">
        <v>246.21863780000001</v>
      </c>
      <c r="E7259" s="8">
        <v>15.00328176</v>
      </c>
      <c r="F7259" s="8">
        <v>297.81747039999999</v>
      </c>
      <c r="G7259" s="8">
        <v>154.7964978</v>
      </c>
      <c r="H7259" s="96">
        <v>1.465002557</v>
      </c>
      <c r="I7259" s="96">
        <v>-0.16278633000000001</v>
      </c>
      <c r="J7259" s="96">
        <v>17.724110020000001</v>
      </c>
      <c r="K7259" s="96">
        <v>0.11111675519506301</v>
      </c>
    </row>
    <row r="7260" spans="1:11" ht="15" customHeight="1">
      <c r="A7260" s="8">
        <v>1.730679122</v>
      </c>
      <c r="B7260" s="8">
        <v>309.59299559999999</v>
      </c>
      <c r="C7260" s="8">
        <v>181.7004</v>
      </c>
      <c r="D7260" s="8">
        <v>247.4016378</v>
      </c>
      <c r="E7260" s="8">
        <v>15.00328176</v>
      </c>
      <c r="F7260" s="8">
        <v>299.00047039999998</v>
      </c>
      <c r="G7260" s="8">
        <v>154.7964978</v>
      </c>
      <c r="H7260" s="96">
        <v>1.4654576720000001</v>
      </c>
      <c r="I7260" s="96">
        <v>-0.16291476099999999</v>
      </c>
      <c r="J7260" s="96">
        <v>17.718605589999999</v>
      </c>
      <c r="K7260" s="96">
        <v>0.111169885457062</v>
      </c>
    </row>
    <row r="7261" spans="1:11" ht="15" customHeight="1">
      <c r="A7261" s="8">
        <v>1.730679122</v>
      </c>
      <c r="B7261" s="8">
        <v>310.13767009999998</v>
      </c>
      <c r="C7261" s="8">
        <v>182.06639999999999</v>
      </c>
      <c r="D7261" s="8">
        <v>246.21719590000001</v>
      </c>
      <c r="E7261" s="8">
        <v>15.034753479999999</v>
      </c>
      <c r="F7261" s="8">
        <v>297.90680759999998</v>
      </c>
      <c r="G7261" s="8">
        <v>155.06883500000001</v>
      </c>
      <c r="H7261" s="96">
        <v>1.465640104</v>
      </c>
      <c r="I7261" s="96">
        <v>-0.163043193</v>
      </c>
      <c r="J7261" s="96">
        <v>17.753563020000001</v>
      </c>
      <c r="K7261" s="96">
        <v>0.111243675788382</v>
      </c>
    </row>
    <row r="7262" spans="1:11" ht="15" customHeight="1">
      <c r="A7262" s="8">
        <v>1.730679122</v>
      </c>
      <c r="B7262" s="8">
        <v>310.13767009999998</v>
      </c>
      <c r="C7262" s="8">
        <v>181.88339999999999</v>
      </c>
      <c r="D7262" s="8">
        <v>246.4001959</v>
      </c>
      <c r="E7262" s="8">
        <v>15.034753479999999</v>
      </c>
      <c r="F7262" s="8">
        <v>298.08980759999997</v>
      </c>
      <c r="G7262" s="8">
        <v>155.06883500000001</v>
      </c>
      <c r="H7262" s="96">
        <v>1.4659131080000001</v>
      </c>
      <c r="I7262" s="96">
        <v>-0.16317162399999999</v>
      </c>
      <c r="J7262" s="96">
        <v>17.75025668</v>
      </c>
      <c r="K7262" s="96">
        <v>0.111310569933951</v>
      </c>
    </row>
    <row r="7263" spans="1:11" ht="15" customHeight="1">
      <c r="A7263" s="8">
        <v>1.732190632</v>
      </c>
      <c r="B7263" s="8">
        <v>309.5875691</v>
      </c>
      <c r="C7263" s="8">
        <v>181.88339999999999</v>
      </c>
      <c r="D7263" s="8">
        <v>246.21682899999999</v>
      </c>
      <c r="E7263" s="8">
        <v>14.98987662</v>
      </c>
      <c r="F7263" s="8">
        <v>297.81475719999997</v>
      </c>
      <c r="G7263" s="8">
        <v>154.79378460000001</v>
      </c>
      <c r="H7263" s="96">
        <v>1.466186435</v>
      </c>
      <c r="I7263" s="96">
        <v>-0.16339637800000001</v>
      </c>
      <c r="J7263" s="96">
        <v>17.709428509999999</v>
      </c>
      <c r="K7263" s="96">
        <v>0.111443111188067</v>
      </c>
    </row>
    <row r="7264" spans="1:11" ht="15" customHeight="1">
      <c r="A7264" s="8">
        <v>1.732190632</v>
      </c>
      <c r="B7264" s="8">
        <v>310.13223529999999</v>
      </c>
      <c r="C7264" s="8">
        <v>181.82239999999999</v>
      </c>
      <c r="D7264" s="8">
        <v>246.45938430000001</v>
      </c>
      <c r="E7264" s="8">
        <v>15.0213204</v>
      </c>
      <c r="F7264" s="8">
        <v>298.14809020000001</v>
      </c>
      <c r="G7264" s="8">
        <v>155.06611760000001</v>
      </c>
      <c r="H7264" s="96">
        <v>1.4663682229999999</v>
      </c>
      <c r="I7264" s="96">
        <v>-0.16349270099999999</v>
      </c>
      <c r="J7264" s="96">
        <v>17.744376930000001</v>
      </c>
      <c r="K7264" s="96">
        <v>0.111494983700397</v>
      </c>
    </row>
    <row r="7265" spans="1:11" ht="15" customHeight="1">
      <c r="A7265" s="8">
        <v>1.732190632</v>
      </c>
      <c r="B7265" s="8">
        <v>309.5875691</v>
      </c>
      <c r="C7265" s="8">
        <v>181.63939999999999</v>
      </c>
      <c r="D7265" s="8">
        <v>246.46082899999999</v>
      </c>
      <c r="E7265" s="8">
        <v>14.98987662</v>
      </c>
      <c r="F7265" s="8">
        <v>298.0587572</v>
      </c>
      <c r="G7265" s="8">
        <v>154.79378460000001</v>
      </c>
      <c r="H7265" s="96">
        <v>1.4667327649999999</v>
      </c>
      <c r="I7265" s="96">
        <v>-0.163589024</v>
      </c>
      <c r="J7265" s="96">
        <v>17.70283208</v>
      </c>
      <c r="K7265" s="96">
        <v>0.111532944684354</v>
      </c>
    </row>
    <row r="7266" spans="1:11" ht="15" customHeight="1">
      <c r="A7266" s="8">
        <v>1.734457897</v>
      </c>
      <c r="B7266" s="8">
        <v>310.12408310000001</v>
      </c>
      <c r="C7266" s="8">
        <v>181.7004</v>
      </c>
      <c r="D7266" s="8">
        <v>246.5786669</v>
      </c>
      <c r="E7266" s="8">
        <v>15.00121467</v>
      </c>
      <c r="F7266" s="8">
        <v>298.26601410000001</v>
      </c>
      <c r="G7266" s="8">
        <v>155.06204149999999</v>
      </c>
      <c r="H7266" s="96">
        <v>1.4670057700000001</v>
      </c>
      <c r="I7266" s="96">
        <v>-0.16374956299999999</v>
      </c>
      <c r="J7266" s="96">
        <v>17.736109679999998</v>
      </c>
      <c r="K7266" s="96">
        <v>0.111621621766128</v>
      </c>
    </row>
    <row r="7267" spans="1:11" ht="15" customHeight="1">
      <c r="A7267" s="8">
        <v>1.734457897</v>
      </c>
      <c r="B7267" s="8">
        <v>310.12408310000001</v>
      </c>
      <c r="C7267" s="8">
        <v>181.9444</v>
      </c>
      <c r="D7267" s="8">
        <v>246.3346669</v>
      </c>
      <c r="E7267" s="8">
        <v>15.00121467</v>
      </c>
      <c r="F7267" s="8">
        <v>298.02201409999998</v>
      </c>
      <c r="G7267" s="8">
        <v>155.06204149999999</v>
      </c>
      <c r="H7267" s="96">
        <v>1.4672790959999999</v>
      </c>
      <c r="I7267" s="96">
        <v>-0.163910102</v>
      </c>
      <c r="J7267" s="96">
        <v>17.73280578</v>
      </c>
      <c r="K7267" s="96">
        <v>0.11171024134470101</v>
      </c>
    </row>
    <row r="7268" spans="1:11" ht="15" customHeight="1">
      <c r="A7268" s="8">
        <v>1.734457897</v>
      </c>
      <c r="B7268" s="8">
        <v>309.5794295</v>
      </c>
      <c r="C7268" s="8">
        <v>181.88339999999999</v>
      </c>
      <c r="D7268" s="8">
        <v>246.2141158</v>
      </c>
      <c r="E7268" s="8">
        <v>14.96981272</v>
      </c>
      <c r="F7268" s="8">
        <v>297.81068729999998</v>
      </c>
      <c r="G7268" s="8">
        <v>154.78971480000001</v>
      </c>
      <c r="H7268" s="96">
        <v>1.467825427</v>
      </c>
      <c r="I7268" s="96">
        <v>-0.16400642500000001</v>
      </c>
      <c r="J7268" s="96">
        <v>17.6890994</v>
      </c>
      <c r="K7268" s="96">
        <v>0.11173428542915</v>
      </c>
    </row>
    <row r="7269" spans="1:11" ht="15" customHeight="1">
      <c r="A7269" s="8">
        <v>1.734457897</v>
      </c>
      <c r="B7269" s="8">
        <v>309.5794295</v>
      </c>
      <c r="C7269" s="8">
        <v>181.82239999999999</v>
      </c>
      <c r="D7269" s="8">
        <v>246.27511580000001</v>
      </c>
      <c r="E7269" s="8">
        <v>14.96981272</v>
      </c>
      <c r="F7269" s="8">
        <v>297.87168730000002</v>
      </c>
      <c r="G7269" s="8">
        <v>154.78971480000001</v>
      </c>
      <c r="H7269" s="96">
        <v>1.4679166429999999</v>
      </c>
      <c r="I7269" s="96">
        <v>-0.16410274899999999</v>
      </c>
      <c r="J7269" s="96">
        <v>17.688000209999998</v>
      </c>
      <c r="K7269" s="96">
        <v>0.111792961315111</v>
      </c>
    </row>
    <row r="7270" spans="1:11" ht="15" customHeight="1">
      <c r="A7270" s="8">
        <v>1.735969407</v>
      </c>
      <c r="B7270" s="8">
        <v>309.57400310000003</v>
      </c>
      <c r="C7270" s="8">
        <v>181.7004</v>
      </c>
      <c r="D7270" s="8">
        <v>247.39530690000001</v>
      </c>
      <c r="E7270" s="8">
        <v>14.9564659</v>
      </c>
      <c r="F7270" s="8">
        <v>298.99097410000002</v>
      </c>
      <c r="G7270" s="8">
        <v>154.7870015</v>
      </c>
      <c r="H7270" s="96">
        <v>1.468371758</v>
      </c>
      <c r="I7270" s="96">
        <v>-0.16426328700000001</v>
      </c>
      <c r="J7270" s="96">
        <v>17.682148340000001</v>
      </c>
      <c r="K7270" s="96">
        <v>0.111867642781509</v>
      </c>
    </row>
    <row r="7271" spans="1:11" ht="15" customHeight="1">
      <c r="A7271" s="8">
        <v>1.735969407</v>
      </c>
      <c r="B7271" s="8">
        <v>310.11864830000002</v>
      </c>
      <c r="C7271" s="8">
        <v>182.00540000000001</v>
      </c>
      <c r="D7271" s="8">
        <v>246.2718553</v>
      </c>
      <c r="E7271" s="8">
        <v>14.987840029999999</v>
      </c>
      <c r="F7271" s="8">
        <v>297.95829670000001</v>
      </c>
      <c r="G7271" s="8">
        <v>155.0593241</v>
      </c>
      <c r="H7271" s="96">
        <v>1.4686447629999999</v>
      </c>
      <c r="I7271" s="96">
        <v>-0.16432750300000001</v>
      </c>
      <c r="J7271" s="96">
        <v>17.71594631</v>
      </c>
      <c r="K7271" s="96">
        <v>0.111890572182092</v>
      </c>
    </row>
    <row r="7272" spans="1:11" ht="15" customHeight="1">
      <c r="A7272" s="8">
        <v>1.735969407</v>
      </c>
      <c r="B7272" s="8">
        <v>310.11864830000002</v>
      </c>
      <c r="C7272" s="8">
        <v>181.76140000000001</v>
      </c>
      <c r="D7272" s="8">
        <v>247.5158553</v>
      </c>
      <c r="E7272" s="8">
        <v>14.987840029999999</v>
      </c>
      <c r="F7272" s="8">
        <v>299.20229669999998</v>
      </c>
      <c r="G7272" s="8">
        <v>155.0593241</v>
      </c>
      <c r="H7272" s="96">
        <v>1.4690093049999999</v>
      </c>
      <c r="I7272" s="96">
        <v>-0.164520149</v>
      </c>
      <c r="J7272" s="96">
        <v>17.71155001</v>
      </c>
      <c r="K7272" s="96">
        <v>0.111993946396352</v>
      </c>
    </row>
    <row r="7273" spans="1:11" ht="15" customHeight="1">
      <c r="A7273" s="8">
        <v>1.735969407</v>
      </c>
      <c r="B7273" s="8">
        <v>310.11864830000002</v>
      </c>
      <c r="C7273" s="8">
        <v>181.82239999999999</v>
      </c>
      <c r="D7273" s="8">
        <v>247.45485529999999</v>
      </c>
      <c r="E7273" s="8">
        <v>14.987840029999999</v>
      </c>
      <c r="F7273" s="8">
        <v>299.1412967</v>
      </c>
      <c r="G7273" s="8">
        <v>155.0593241</v>
      </c>
      <c r="H7273" s="96">
        <v>1.469373526</v>
      </c>
      <c r="I7273" s="96">
        <v>-0.16471279599999999</v>
      </c>
      <c r="J7273" s="96">
        <v>17.70715976</v>
      </c>
      <c r="K7273" s="96">
        <v>0.11209729387183499</v>
      </c>
    </row>
    <row r="7274" spans="1:11" ht="15" customHeight="1">
      <c r="A7274" s="8">
        <v>1.7374809170000001</v>
      </c>
      <c r="B7274" s="8">
        <v>310.11321349999997</v>
      </c>
      <c r="C7274" s="8">
        <v>181.88339999999999</v>
      </c>
      <c r="D7274" s="8">
        <v>246.39204369999999</v>
      </c>
      <c r="E7274" s="8">
        <v>14.97448866</v>
      </c>
      <c r="F7274" s="8">
        <v>298.07757930000002</v>
      </c>
      <c r="G7274" s="8">
        <v>155.0566067</v>
      </c>
      <c r="H7274" s="96">
        <v>1.4697380680000001</v>
      </c>
      <c r="I7274" s="96">
        <v>-0.16484122700000001</v>
      </c>
      <c r="J7274" s="96">
        <v>17.702398030000001</v>
      </c>
      <c r="K7274" s="96">
        <v>0.112156873745793</v>
      </c>
    </row>
    <row r="7275" spans="1:11" ht="15" customHeight="1">
      <c r="A7275" s="8">
        <v>1.7374809170000001</v>
      </c>
      <c r="B7275" s="8">
        <v>310.11321349999997</v>
      </c>
      <c r="C7275" s="8">
        <v>181.82239999999999</v>
      </c>
      <c r="D7275" s="8">
        <v>246.45304369999999</v>
      </c>
      <c r="E7275" s="8">
        <v>14.97448866</v>
      </c>
      <c r="F7275" s="8">
        <v>298.1385793</v>
      </c>
      <c r="G7275" s="8">
        <v>155.0566067</v>
      </c>
      <c r="H7275" s="96">
        <v>1.470102289</v>
      </c>
      <c r="I7275" s="96">
        <v>-0.16493754999999999</v>
      </c>
      <c r="J7275" s="96">
        <v>17.69801223</v>
      </c>
      <c r="K7275" s="96">
        <v>0.112194608147601</v>
      </c>
    </row>
    <row r="7276" spans="1:11" ht="15" customHeight="1">
      <c r="A7276" s="8">
        <v>1.738236672</v>
      </c>
      <c r="B7276" s="8">
        <v>310.11049609999998</v>
      </c>
      <c r="C7276" s="8">
        <v>181.57839999999999</v>
      </c>
      <c r="D7276" s="8">
        <v>246.6961379</v>
      </c>
      <c r="E7276" s="8">
        <v>14.96782168</v>
      </c>
      <c r="F7276" s="8">
        <v>298.38122060000001</v>
      </c>
      <c r="G7276" s="8">
        <v>155.05524800000001</v>
      </c>
      <c r="H7276" s="96">
        <v>1.4702843990000001</v>
      </c>
      <c r="I7276" s="96">
        <v>-0.165098089</v>
      </c>
      <c r="J7276" s="96">
        <v>17.695635320000001</v>
      </c>
      <c r="K7276" s="96">
        <v>0.11228990059218701</v>
      </c>
    </row>
    <row r="7277" spans="1:11" ht="15" customHeight="1">
      <c r="A7277" s="8">
        <v>1.7374809170000001</v>
      </c>
      <c r="B7277" s="8">
        <v>310.11321349999997</v>
      </c>
      <c r="C7277" s="8">
        <v>181.9444</v>
      </c>
      <c r="D7277" s="8">
        <v>246.33104370000001</v>
      </c>
      <c r="E7277" s="8">
        <v>14.97448866</v>
      </c>
      <c r="F7277" s="8">
        <v>298.01657929999999</v>
      </c>
      <c r="G7277" s="8">
        <v>155.0566067</v>
      </c>
      <c r="H7277" s="96">
        <v>1.4707398359999999</v>
      </c>
      <c r="I7277" s="96">
        <v>-0.16519441200000001</v>
      </c>
      <c r="J7277" s="96">
        <v>17.690340370000001</v>
      </c>
      <c r="K7277" s="96">
        <v>0.11232062141331101</v>
      </c>
    </row>
    <row r="7278" spans="1:11" ht="15" customHeight="1">
      <c r="A7278" s="8">
        <v>1.738236672</v>
      </c>
      <c r="B7278" s="8">
        <v>310.11049609999998</v>
      </c>
      <c r="C7278" s="8">
        <v>181.76140000000001</v>
      </c>
      <c r="D7278" s="8">
        <v>246.5131379</v>
      </c>
      <c r="E7278" s="8">
        <v>14.96782168</v>
      </c>
      <c r="F7278" s="8">
        <v>298.19822060000001</v>
      </c>
      <c r="G7278" s="8">
        <v>155.05524800000001</v>
      </c>
      <c r="H7278" s="96">
        <v>1.470921624</v>
      </c>
      <c r="I7278" s="96">
        <v>-0.16522651999999999</v>
      </c>
      <c r="J7278" s="96">
        <v>17.68796931</v>
      </c>
      <c r="K7278" s="96">
        <v>0.11232856824566</v>
      </c>
    </row>
    <row r="7279" spans="1:11" ht="15" customHeight="1">
      <c r="A7279" s="8">
        <v>1.738236672</v>
      </c>
      <c r="B7279" s="8">
        <v>310.38281239999998</v>
      </c>
      <c r="C7279" s="8">
        <v>181.82239999999999</v>
      </c>
      <c r="D7279" s="8">
        <v>246.54291000000001</v>
      </c>
      <c r="E7279" s="8">
        <v>14.98348792</v>
      </c>
      <c r="F7279" s="8">
        <v>298.27337879999999</v>
      </c>
      <c r="G7279" s="8">
        <v>155.19140619999999</v>
      </c>
      <c r="H7279" s="96">
        <v>1.4711040559999999</v>
      </c>
      <c r="I7279" s="96">
        <v>-0.16529073599999999</v>
      </c>
      <c r="J7279" s="96">
        <v>17.704286840000002</v>
      </c>
      <c r="K7279" s="96">
        <v>0.11235828957822</v>
      </c>
    </row>
    <row r="7280" spans="1:11" ht="15" customHeight="1">
      <c r="A7280" s="8">
        <v>1.738236672</v>
      </c>
      <c r="B7280" s="8">
        <v>310.38281239999998</v>
      </c>
      <c r="C7280" s="8">
        <v>181.88339999999999</v>
      </c>
      <c r="D7280" s="8">
        <v>246.48191</v>
      </c>
      <c r="E7280" s="8">
        <v>14.98348792</v>
      </c>
      <c r="F7280" s="8">
        <v>298.21237880000001</v>
      </c>
      <c r="G7280" s="8">
        <v>155.19140619999999</v>
      </c>
      <c r="H7280" s="96">
        <v>1.4711040559999999</v>
      </c>
      <c r="I7280" s="96">
        <v>-0.165387059</v>
      </c>
      <c r="J7280" s="96">
        <v>17.704286840000002</v>
      </c>
      <c r="K7280" s="96">
        <v>0.112423766436949</v>
      </c>
    </row>
    <row r="7281" spans="1:11" ht="15" customHeight="1">
      <c r="A7281" s="8">
        <v>1.738236672</v>
      </c>
      <c r="B7281" s="8">
        <v>310.38281239999998</v>
      </c>
      <c r="C7281" s="8">
        <v>181.88339999999999</v>
      </c>
      <c r="D7281" s="8">
        <v>247.48191</v>
      </c>
      <c r="E7281" s="8">
        <v>14.98348792</v>
      </c>
      <c r="F7281" s="8">
        <v>299.21237880000001</v>
      </c>
      <c r="G7281" s="8">
        <v>155.19140619999999</v>
      </c>
      <c r="H7281" s="96">
        <v>1.4712861669999999</v>
      </c>
      <c r="I7281" s="96">
        <v>-0.16545127400000001</v>
      </c>
      <c r="J7281" s="96">
        <v>17.70209547</v>
      </c>
      <c r="K7281" s="96">
        <v>0.112453496880328</v>
      </c>
    </row>
    <row r="7282" spans="1:11" ht="15" customHeight="1">
      <c r="A7282" s="8">
        <v>1.739748182</v>
      </c>
      <c r="B7282" s="8">
        <v>310.37737340000001</v>
      </c>
      <c r="C7282" s="8">
        <v>181.7004</v>
      </c>
      <c r="D7282" s="8">
        <v>246.66309709999999</v>
      </c>
      <c r="E7282" s="8">
        <v>14.97015749</v>
      </c>
      <c r="F7282" s="8">
        <v>298.39265929999999</v>
      </c>
      <c r="G7282" s="8">
        <v>155.18868670000001</v>
      </c>
      <c r="H7282" s="96">
        <v>1.4716503869999999</v>
      </c>
      <c r="I7282" s="96">
        <v>-0.16554759799999999</v>
      </c>
      <c r="J7282" s="96">
        <v>17.697344770000001</v>
      </c>
      <c r="K7282" s="96">
        <v>0.11249111817591199</v>
      </c>
    </row>
    <row r="7283" spans="1:11" ht="15" customHeight="1">
      <c r="A7283" s="8">
        <v>1.739748182</v>
      </c>
      <c r="B7283" s="8">
        <v>310.37737340000001</v>
      </c>
      <c r="C7283" s="8">
        <v>181.82239999999999</v>
      </c>
      <c r="D7283" s="8">
        <v>246.5410971</v>
      </c>
      <c r="E7283" s="8">
        <v>14.97015749</v>
      </c>
      <c r="F7283" s="8">
        <v>298.27065929999998</v>
      </c>
      <c r="G7283" s="8">
        <v>155.18868670000001</v>
      </c>
      <c r="H7283" s="96">
        <v>1.4717416029999999</v>
      </c>
      <c r="I7283" s="96">
        <v>-0.16554759799999999</v>
      </c>
      <c r="J7283" s="96">
        <v>17.696247920000001</v>
      </c>
      <c r="K7283" s="96">
        <v>0.11248414616520699</v>
      </c>
    </row>
    <row r="7284" spans="1:11" ht="15" customHeight="1">
      <c r="A7284" s="8">
        <v>1.739748182</v>
      </c>
      <c r="B7284" s="8">
        <v>310.37737340000001</v>
      </c>
      <c r="C7284" s="8">
        <v>181.76140000000001</v>
      </c>
      <c r="D7284" s="8">
        <v>246.60209710000001</v>
      </c>
      <c r="E7284" s="8">
        <v>14.97015749</v>
      </c>
      <c r="F7284" s="8">
        <v>298.33165930000001</v>
      </c>
      <c r="G7284" s="8">
        <v>155.18868670000001</v>
      </c>
      <c r="H7284" s="96">
        <v>1.4718324970000001</v>
      </c>
      <c r="I7284" s="96">
        <v>-0.165643921</v>
      </c>
      <c r="J7284" s="96">
        <v>17.695155069999998</v>
      </c>
      <c r="K7284" s="96">
        <v>0.112542644067782</v>
      </c>
    </row>
    <row r="7285" spans="1:11" ht="15" customHeight="1">
      <c r="A7285" s="8">
        <v>1.739748182</v>
      </c>
      <c r="B7285" s="8">
        <v>310.37737340000001</v>
      </c>
      <c r="C7285" s="8">
        <v>181.88339999999999</v>
      </c>
      <c r="D7285" s="8">
        <v>246.48009709999999</v>
      </c>
      <c r="E7285" s="8">
        <v>14.97015749</v>
      </c>
      <c r="F7285" s="8">
        <v>298.2096593</v>
      </c>
      <c r="G7285" s="8">
        <v>155.18868670000001</v>
      </c>
      <c r="H7285" s="96">
        <v>1.472196718</v>
      </c>
      <c r="I7285" s="96">
        <v>-0.16570813600000001</v>
      </c>
      <c r="J7285" s="96">
        <v>17.690777300000001</v>
      </c>
      <c r="K7285" s="96">
        <v>0.11255841992653599</v>
      </c>
    </row>
    <row r="7286" spans="1:11" ht="15" customHeight="1">
      <c r="A7286" s="8">
        <v>1.739748182</v>
      </c>
      <c r="B7286" s="8">
        <v>310.37737340000001</v>
      </c>
      <c r="C7286" s="8">
        <v>181.9444</v>
      </c>
      <c r="D7286" s="8">
        <v>246.41909709999999</v>
      </c>
      <c r="E7286" s="8">
        <v>14.97015749</v>
      </c>
      <c r="F7286" s="8">
        <v>298.14865930000002</v>
      </c>
      <c r="G7286" s="8">
        <v>155.18868670000001</v>
      </c>
      <c r="H7286" s="96">
        <v>1.4722879339999999</v>
      </c>
      <c r="I7286" s="96">
        <v>-0.16580445999999999</v>
      </c>
      <c r="J7286" s="96">
        <v>17.68968126</v>
      </c>
      <c r="K7286" s="96">
        <v>0.11261687054156901</v>
      </c>
    </row>
    <row r="7287" spans="1:11" ht="15" customHeight="1">
      <c r="A7287" s="8">
        <v>1.739748182</v>
      </c>
      <c r="B7287" s="8">
        <v>310.37737340000001</v>
      </c>
      <c r="C7287" s="8">
        <v>181.57839999999999</v>
      </c>
      <c r="D7287" s="8">
        <v>246.7850971</v>
      </c>
      <c r="E7287" s="8">
        <v>14.97015749</v>
      </c>
      <c r="F7287" s="8">
        <v>298.51465930000001</v>
      </c>
      <c r="G7287" s="8">
        <v>155.18868670000001</v>
      </c>
      <c r="H7287" s="96">
        <v>1.47256126</v>
      </c>
      <c r="I7287" s="96">
        <v>-0.16586867499999999</v>
      </c>
      <c r="J7287" s="96">
        <v>17.686397830000001</v>
      </c>
      <c r="K7287" s="96">
        <v>0.112639575440763</v>
      </c>
    </row>
    <row r="7288" spans="1:11" ht="15" customHeight="1">
      <c r="A7288" s="8">
        <v>1.7412596929999999</v>
      </c>
      <c r="B7288" s="8">
        <v>310.37193439999999</v>
      </c>
      <c r="C7288" s="8">
        <v>181.76140000000001</v>
      </c>
      <c r="D7288" s="8">
        <v>246.60028410000001</v>
      </c>
      <c r="E7288" s="8">
        <v>14.9568502</v>
      </c>
      <c r="F7288" s="8">
        <v>298.3289398</v>
      </c>
      <c r="G7288" s="8">
        <v>155.18596719999999</v>
      </c>
      <c r="H7288" s="96">
        <v>1.472743049</v>
      </c>
      <c r="I7288" s="96">
        <v>-0.165900783</v>
      </c>
      <c r="J7288" s="96">
        <v>17.683845389999998</v>
      </c>
      <c r="K7288" s="96">
        <v>0.112647473074638</v>
      </c>
    </row>
    <row r="7289" spans="1:11" ht="15" customHeight="1">
      <c r="A7289" s="8">
        <v>1.7412596929999999</v>
      </c>
      <c r="B7289" s="8">
        <v>310.37193439999999</v>
      </c>
      <c r="C7289" s="8">
        <v>181.51740000000001</v>
      </c>
      <c r="D7289" s="8">
        <v>246.84428410000001</v>
      </c>
      <c r="E7289" s="8">
        <v>14.9568502</v>
      </c>
      <c r="F7289" s="8">
        <v>298.57293979999997</v>
      </c>
      <c r="G7289" s="8">
        <v>155.18596719999999</v>
      </c>
      <c r="H7289" s="96">
        <v>1.4728342649999999</v>
      </c>
      <c r="I7289" s="96">
        <v>-0.165964998</v>
      </c>
      <c r="J7289" s="96">
        <v>17.68275019</v>
      </c>
      <c r="K7289" s="96">
        <v>0.112684096512841</v>
      </c>
    </row>
    <row r="7290" spans="1:11" ht="15" customHeight="1">
      <c r="A7290" s="8">
        <v>1.7412596929999999</v>
      </c>
      <c r="B7290" s="8">
        <v>310.37193439999999</v>
      </c>
      <c r="C7290" s="8">
        <v>181.82239999999999</v>
      </c>
      <c r="D7290" s="8">
        <v>246.5392841</v>
      </c>
      <c r="E7290" s="8">
        <v>14.9568502</v>
      </c>
      <c r="F7290" s="8">
        <v>298.26793980000002</v>
      </c>
      <c r="G7290" s="8">
        <v>155.18596719999999</v>
      </c>
      <c r="H7290" s="96">
        <v>1.473107591</v>
      </c>
      <c r="I7290" s="96">
        <v>-0.16602921400000001</v>
      </c>
      <c r="J7290" s="96">
        <v>17.679469260000001</v>
      </c>
      <c r="K7290" s="96">
        <v>0.112706780518097</v>
      </c>
    </row>
    <row r="7291" spans="1:11" ht="15" customHeight="1">
      <c r="A7291" s="8">
        <v>1.7412596929999999</v>
      </c>
      <c r="B7291" s="8">
        <v>310.37193439999999</v>
      </c>
      <c r="C7291" s="8">
        <v>181.76140000000001</v>
      </c>
      <c r="D7291" s="8">
        <v>246.60028410000001</v>
      </c>
      <c r="E7291" s="8">
        <v>14.9568502</v>
      </c>
      <c r="F7291" s="8">
        <v>298.3289398</v>
      </c>
      <c r="G7291" s="8">
        <v>155.18596719999999</v>
      </c>
      <c r="H7291" s="96">
        <v>1.473107591</v>
      </c>
      <c r="I7291" s="96">
        <v>-0.16612553699999999</v>
      </c>
      <c r="J7291" s="96">
        <v>17.679469260000001</v>
      </c>
      <c r="K7291" s="96">
        <v>0.112772168323464</v>
      </c>
    </row>
    <row r="7292" spans="1:11" ht="15" customHeight="1">
      <c r="A7292" s="8">
        <v>1.7412596929999999</v>
      </c>
      <c r="B7292" s="8">
        <v>310.37193439999999</v>
      </c>
      <c r="C7292" s="8">
        <v>181.63939999999999</v>
      </c>
      <c r="D7292" s="8">
        <v>246.7222841</v>
      </c>
      <c r="E7292" s="8">
        <v>14.9568502</v>
      </c>
      <c r="F7292" s="8">
        <v>298.45093980000001</v>
      </c>
      <c r="G7292" s="8">
        <v>155.18596719999999</v>
      </c>
      <c r="H7292" s="96">
        <v>1.4733805959999999</v>
      </c>
      <c r="I7292" s="96">
        <v>-0.166221861</v>
      </c>
      <c r="J7292" s="96">
        <v>17.67619341</v>
      </c>
      <c r="K7292" s="96">
        <v>0.112816648318789</v>
      </c>
    </row>
    <row r="7293" spans="1:11" ht="15" customHeight="1">
      <c r="A7293" s="8">
        <v>1.7412596929999999</v>
      </c>
      <c r="B7293" s="8">
        <v>310.37193439999999</v>
      </c>
      <c r="C7293" s="8">
        <v>181.82239999999999</v>
      </c>
      <c r="D7293" s="8">
        <v>246.5392841</v>
      </c>
      <c r="E7293" s="8">
        <v>14.9568502</v>
      </c>
      <c r="F7293" s="8">
        <v>298.26793980000002</v>
      </c>
      <c r="G7293" s="8">
        <v>155.18596719999999</v>
      </c>
      <c r="H7293" s="96">
        <v>1.4735630280000001</v>
      </c>
      <c r="I7293" s="96">
        <v>-0.166286076</v>
      </c>
      <c r="J7293" s="96">
        <v>17.674005040000001</v>
      </c>
      <c r="K7293" s="96">
        <v>0.112846259628629</v>
      </c>
    </row>
    <row r="7294" spans="1:11" ht="15" customHeight="1">
      <c r="A7294" s="8">
        <v>1.742771203</v>
      </c>
      <c r="B7294" s="8">
        <v>310.36649540000002</v>
      </c>
      <c r="C7294" s="8">
        <v>181.76140000000001</v>
      </c>
      <c r="D7294" s="8">
        <v>247.59847110000001</v>
      </c>
      <c r="E7294" s="8">
        <v>14.943566000000001</v>
      </c>
      <c r="F7294" s="8">
        <v>299.32622029999999</v>
      </c>
      <c r="G7294" s="8">
        <v>155.18324770000001</v>
      </c>
      <c r="H7294" s="96">
        <v>1.4738363539999999</v>
      </c>
      <c r="I7294" s="96">
        <v>-0.16638239899999999</v>
      </c>
      <c r="J7294" s="96">
        <v>17.670358319999998</v>
      </c>
      <c r="K7294" s="96">
        <v>0.112890687501632</v>
      </c>
    </row>
    <row r="7295" spans="1:11" ht="15" customHeight="1">
      <c r="A7295" s="8">
        <v>1.742771203</v>
      </c>
      <c r="B7295" s="8">
        <v>310.36649540000002</v>
      </c>
      <c r="C7295" s="8">
        <v>181.57839999999999</v>
      </c>
      <c r="D7295" s="8">
        <v>246.7814711</v>
      </c>
      <c r="E7295" s="8">
        <v>14.943566000000001</v>
      </c>
      <c r="F7295" s="8">
        <v>298.50922029999998</v>
      </c>
      <c r="G7295" s="8">
        <v>155.18324770000001</v>
      </c>
      <c r="H7295" s="96">
        <v>1.4738363539999999</v>
      </c>
      <c r="I7295" s="96">
        <v>-0.16641450699999999</v>
      </c>
      <c r="J7295" s="96">
        <v>17.670358319999998</v>
      </c>
      <c r="K7295" s="96">
        <v>0.11291247265939</v>
      </c>
    </row>
    <row r="7296" spans="1:11" ht="15" customHeight="1">
      <c r="A7296" s="8">
        <v>1.742771203</v>
      </c>
      <c r="B7296" s="8">
        <v>310.36649540000002</v>
      </c>
      <c r="C7296" s="8">
        <v>181.76140000000001</v>
      </c>
      <c r="D7296" s="8">
        <v>246.59847110000001</v>
      </c>
      <c r="E7296" s="8">
        <v>14.943566000000001</v>
      </c>
      <c r="F7296" s="8">
        <v>298.32622029999999</v>
      </c>
      <c r="G7296" s="8">
        <v>155.18324770000001</v>
      </c>
      <c r="H7296" s="96">
        <v>1.4741093590000001</v>
      </c>
      <c r="I7296" s="96">
        <v>-0.166478723</v>
      </c>
      <c r="J7296" s="96">
        <v>17.66708577</v>
      </c>
      <c r="K7296" s="96">
        <v>0.11293512355744501</v>
      </c>
    </row>
    <row r="7297" spans="1:11" ht="15" customHeight="1">
      <c r="A7297" s="8">
        <v>1.742771203</v>
      </c>
      <c r="B7297" s="8">
        <v>310.36649540000002</v>
      </c>
      <c r="C7297" s="8">
        <v>181.76140000000001</v>
      </c>
      <c r="D7297" s="8">
        <v>246.59847110000001</v>
      </c>
      <c r="E7297" s="8">
        <v>14.943566000000001</v>
      </c>
      <c r="F7297" s="8">
        <v>298.32622029999999</v>
      </c>
      <c r="G7297" s="8">
        <v>155.18324770000001</v>
      </c>
      <c r="H7297" s="96">
        <v>1.4743826849999999</v>
      </c>
      <c r="I7297" s="96">
        <v>-0.16663926100000001</v>
      </c>
      <c r="J7297" s="96">
        <v>17.663810590000001</v>
      </c>
      <c r="K7297" s="96">
        <v>0.113023072664418</v>
      </c>
    </row>
    <row r="7298" spans="1:11" ht="15" customHeight="1">
      <c r="A7298" s="8">
        <v>1.742771203</v>
      </c>
      <c r="B7298" s="8">
        <v>310.36649540000002</v>
      </c>
      <c r="C7298" s="8">
        <v>181.82239999999999</v>
      </c>
      <c r="D7298" s="8">
        <v>246.5374711</v>
      </c>
      <c r="E7298" s="8">
        <v>14.943566000000001</v>
      </c>
      <c r="F7298" s="8">
        <v>298.26522030000001</v>
      </c>
      <c r="G7298" s="8">
        <v>155.18324770000001</v>
      </c>
      <c r="H7298" s="96">
        <v>1.4743826849999999</v>
      </c>
      <c r="I7298" s="96">
        <v>-0.16667136900000001</v>
      </c>
      <c r="J7298" s="96">
        <v>17.663810590000001</v>
      </c>
      <c r="K7298" s="96">
        <v>0.11304484974970901</v>
      </c>
    </row>
    <row r="7299" spans="1:11" ht="15" customHeight="1">
      <c r="A7299" s="8">
        <v>1.742771203</v>
      </c>
      <c r="B7299" s="8">
        <v>310.36649540000002</v>
      </c>
      <c r="C7299" s="8">
        <v>181.7004</v>
      </c>
      <c r="D7299" s="8">
        <v>246.65947109999999</v>
      </c>
      <c r="E7299" s="8">
        <v>14.943566000000001</v>
      </c>
      <c r="F7299" s="8">
        <v>298.38722030000002</v>
      </c>
      <c r="G7299" s="8">
        <v>155.18324770000001</v>
      </c>
      <c r="H7299" s="96">
        <v>1.4746556900000001</v>
      </c>
      <c r="I7299" s="96">
        <v>-0.16673558499999999</v>
      </c>
      <c r="J7299" s="96">
        <v>17.660540470000001</v>
      </c>
      <c r="K7299" s="96">
        <v>0.11306746774894801</v>
      </c>
    </row>
    <row r="7300" spans="1:11" ht="15" customHeight="1">
      <c r="A7300" s="8">
        <v>1.742771203</v>
      </c>
      <c r="B7300" s="8">
        <v>310.36649540000002</v>
      </c>
      <c r="C7300" s="8">
        <v>181.9444</v>
      </c>
      <c r="D7300" s="8">
        <v>246.41547109999999</v>
      </c>
      <c r="E7300" s="8">
        <v>14.943566000000001</v>
      </c>
      <c r="F7300" s="8">
        <v>298.1432203</v>
      </c>
      <c r="G7300" s="8">
        <v>155.18324770000001</v>
      </c>
      <c r="H7300" s="96">
        <v>1.474838122</v>
      </c>
      <c r="I7300" s="96">
        <v>-0.166831908</v>
      </c>
      <c r="J7300" s="96">
        <v>17.658355920000002</v>
      </c>
      <c r="K7300" s="96">
        <v>0.11311879279284801</v>
      </c>
    </row>
    <row r="7301" spans="1:11" ht="15" customHeight="1">
      <c r="A7301" s="8">
        <v>1.742771203</v>
      </c>
      <c r="B7301" s="8">
        <v>310.36649540000002</v>
      </c>
      <c r="C7301" s="8">
        <v>182.00540000000001</v>
      </c>
      <c r="D7301" s="8">
        <v>246.35447110000001</v>
      </c>
      <c r="E7301" s="8">
        <v>14.943566000000001</v>
      </c>
      <c r="F7301" s="8">
        <v>298.08222030000002</v>
      </c>
      <c r="G7301" s="8">
        <v>155.18324770000001</v>
      </c>
      <c r="H7301" s="96">
        <v>1.4749290159999999</v>
      </c>
      <c r="I7301" s="96">
        <v>-0.16689612300000001</v>
      </c>
      <c r="J7301" s="96">
        <v>17.657267699999998</v>
      </c>
      <c r="K7301" s="96">
        <v>0.113155359753193</v>
      </c>
    </row>
    <row r="7302" spans="1:11" ht="15" customHeight="1">
      <c r="A7302" s="8">
        <v>1.7435269579999999</v>
      </c>
      <c r="B7302" s="8">
        <v>310.36377599999997</v>
      </c>
      <c r="C7302" s="8">
        <v>182.06639999999999</v>
      </c>
      <c r="D7302" s="8">
        <v>246.29256459999999</v>
      </c>
      <c r="E7302" s="8">
        <v>14.93693253</v>
      </c>
      <c r="F7302" s="8">
        <v>298.01986060000002</v>
      </c>
      <c r="G7302" s="8">
        <v>155.18188799999999</v>
      </c>
      <c r="H7302" s="96">
        <v>1.4752020210000001</v>
      </c>
      <c r="I7302" s="96">
        <v>-0.16692823100000001</v>
      </c>
      <c r="J7302" s="96">
        <v>17.653815659999999</v>
      </c>
      <c r="K7302" s="96">
        <v>0.113156183934581</v>
      </c>
    </row>
    <row r="7303" spans="1:11" ht="15" customHeight="1">
      <c r="A7303" s="8">
        <v>1.7435269579999999</v>
      </c>
      <c r="B7303" s="8">
        <v>310.36377599999997</v>
      </c>
      <c r="C7303" s="8">
        <v>181.9444</v>
      </c>
      <c r="D7303" s="8">
        <v>246.41456460000001</v>
      </c>
      <c r="E7303" s="8">
        <v>14.93693253</v>
      </c>
      <c r="F7303" s="8">
        <v>298.14186059999997</v>
      </c>
      <c r="G7303" s="8">
        <v>155.18188799999999</v>
      </c>
      <c r="H7303" s="96">
        <v>1.475384453</v>
      </c>
      <c r="I7303" s="96">
        <v>-0.16699244699999999</v>
      </c>
      <c r="J7303" s="96">
        <v>17.651632759999998</v>
      </c>
      <c r="K7303" s="96">
        <v>0.113185716704224</v>
      </c>
    </row>
    <row r="7304" spans="1:11" ht="15" customHeight="1">
      <c r="A7304" s="8">
        <v>1.7435269579999999</v>
      </c>
      <c r="B7304" s="8">
        <v>310.36377599999997</v>
      </c>
      <c r="C7304" s="8">
        <v>182.00540000000001</v>
      </c>
      <c r="D7304" s="8">
        <v>246.3535646</v>
      </c>
      <c r="E7304" s="8">
        <v>14.93693253</v>
      </c>
      <c r="F7304" s="8">
        <v>298.08086059999999</v>
      </c>
      <c r="G7304" s="8">
        <v>155.18188799999999</v>
      </c>
      <c r="H7304" s="96">
        <v>1.4755665630000001</v>
      </c>
      <c r="I7304" s="96">
        <v>-0.16705666199999999</v>
      </c>
      <c r="J7304" s="96">
        <v>17.649454240000001</v>
      </c>
      <c r="K7304" s="96">
        <v>0.113215266866294</v>
      </c>
    </row>
    <row r="7305" spans="1:11" ht="15" customHeight="1">
      <c r="A7305" s="8">
        <v>1.7435269579999999</v>
      </c>
      <c r="B7305" s="8">
        <v>310.36377599999997</v>
      </c>
      <c r="C7305" s="8">
        <v>182.12739999999999</v>
      </c>
      <c r="D7305" s="8">
        <v>246.23156460000001</v>
      </c>
      <c r="E7305" s="8">
        <v>14.93693253</v>
      </c>
      <c r="F7305" s="8">
        <v>297.95886059999998</v>
      </c>
      <c r="G7305" s="8">
        <v>155.18188799999999</v>
      </c>
      <c r="H7305" s="96">
        <v>1.4755665630000001</v>
      </c>
      <c r="I7305" s="96">
        <v>-0.16708877</v>
      </c>
      <c r="J7305" s="96">
        <v>17.649454240000001</v>
      </c>
      <c r="K7305" s="96">
        <v>0.113237026479376</v>
      </c>
    </row>
    <row r="7306" spans="1:11" ht="15" customHeight="1">
      <c r="A7306" s="8">
        <v>1.7435269579999999</v>
      </c>
      <c r="B7306" s="8">
        <v>310.36377599999997</v>
      </c>
      <c r="C7306" s="8">
        <v>182.12739999999999</v>
      </c>
      <c r="D7306" s="8">
        <v>246.23156460000001</v>
      </c>
      <c r="E7306" s="8">
        <v>14.93693253</v>
      </c>
      <c r="F7306" s="8">
        <v>297.95886059999998</v>
      </c>
      <c r="G7306" s="8">
        <v>155.18188799999999</v>
      </c>
      <c r="H7306" s="96">
        <v>1.475930784</v>
      </c>
      <c r="I7306" s="96">
        <v>-0.167152985</v>
      </c>
      <c r="J7306" s="96">
        <v>17.645098820000001</v>
      </c>
      <c r="K7306" s="96">
        <v>0.113252591070459</v>
      </c>
    </row>
    <row r="7307" spans="1:11" ht="15" customHeight="1">
      <c r="A7307" s="8">
        <v>1.745038468</v>
      </c>
      <c r="B7307" s="8">
        <v>310.63063440000002</v>
      </c>
      <c r="C7307" s="8">
        <v>181.88339999999999</v>
      </c>
      <c r="D7307" s="8">
        <v>246.5645174</v>
      </c>
      <c r="E7307" s="8">
        <v>14.93928693</v>
      </c>
      <c r="F7307" s="8">
        <v>298.33628979999997</v>
      </c>
      <c r="G7307" s="8">
        <v>155.31531720000001</v>
      </c>
      <c r="H7307" s="96">
        <v>1.4760219999999999</v>
      </c>
      <c r="I7307" s="96">
        <v>-0.167152985</v>
      </c>
      <c r="J7307" s="96">
        <v>17.66208795</v>
      </c>
      <c r="K7307" s="96">
        <v>0.11324559222031801</v>
      </c>
    </row>
    <row r="7308" spans="1:11" ht="15" customHeight="1">
      <c r="A7308" s="8">
        <v>1.745038468</v>
      </c>
      <c r="B7308" s="8">
        <v>310.35833700000001</v>
      </c>
      <c r="C7308" s="8">
        <v>181.76140000000001</v>
      </c>
      <c r="D7308" s="8">
        <v>246.5957516</v>
      </c>
      <c r="E7308" s="8">
        <v>14.92368284</v>
      </c>
      <c r="F7308" s="8">
        <v>298.32214110000001</v>
      </c>
      <c r="G7308" s="8">
        <v>155.1791685</v>
      </c>
      <c r="H7308" s="96">
        <v>1.476295326</v>
      </c>
      <c r="I7308" s="96">
        <v>-0.16724930900000001</v>
      </c>
      <c r="J7308" s="96">
        <v>17.640373289999999</v>
      </c>
      <c r="K7308" s="96">
        <v>0.113289872158822</v>
      </c>
    </row>
    <row r="7309" spans="1:11" ht="15" customHeight="1">
      <c r="A7309" s="8">
        <v>1.745038468</v>
      </c>
      <c r="B7309" s="8">
        <v>310.63063440000002</v>
      </c>
      <c r="C7309" s="8">
        <v>182.00540000000001</v>
      </c>
      <c r="D7309" s="8">
        <v>246.44251740000001</v>
      </c>
      <c r="E7309" s="8">
        <v>14.93928693</v>
      </c>
      <c r="F7309" s="8">
        <v>298.21428980000002</v>
      </c>
      <c r="G7309" s="8">
        <v>155.31531720000001</v>
      </c>
      <c r="H7309" s="96">
        <v>1.4764771139999999</v>
      </c>
      <c r="I7309" s="96">
        <v>-0.16724930900000001</v>
      </c>
      <c r="J7309" s="96">
        <v>17.656643729999999</v>
      </c>
      <c r="K7309" s="96">
        <v>0.113275923558931</v>
      </c>
    </row>
    <row r="7310" spans="1:11" ht="15" customHeight="1">
      <c r="A7310" s="8">
        <v>1.745038468</v>
      </c>
      <c r="B7310" s="8">
        <v>310.35833700000001</v>
      </c>
      <c r="C7310" s="8">
        <v>181.9444</v>
      </c>
      <c r="D7310" s="8">
        <v>246.41275160000001</v>
      </c>
      <c r="E7310" s="8">
        <v>14.92368284</v>
      </c>
      <c r="F7310" s="8">
        <v>298.13914110000002</v>
      </c>
      <c r="G7310" s="8">
        <v>155.1791685</v>
      </c>
      <c r="H7310" s="96">
        <v>1.476568331</v>
      </c>
      <c r="I7310" s="96">
        <v>-0.16731352399999999</v>
      </c>
      <c r="J7310" s="96">
        <v>17.637111740000002</v>
      </c>
      <c r="K7310" s="96">
        <v>0.113312415557834</v>
      </c>
    </row>
    <row r="7311" spans="1:11" ht="15" customHeight="1">
      <c r="A7311" s="8">
        <v>1.745038468</v>
      </c>
      <c r="B7311" s="8">
        <v>310.63063440000002</v>
      </c>
      <c r="C7311" s="8">
        <v>181.82239999999999</v>
      </c>
      <c r="D7311" s="8">
        <v>246.62551740000001</v>
      </c>
      <c r="E7311" s="8">
        <v>14.93928693</v>
      </c>
      <c r="F7311" s="8">
        <v>298.39728980000001</v>
      </c>
      <c r="G7311" s="8">
        <v>155.31531720000001</v>
      </c>
      <c r="H7311" s="96">
        <v>1.476841657</v>
      </c>
      <c r="I7311" s="96">
        <v>-0.16734563199999999</v>
      </c>
      <c r="J7311" s="96">
        <v>17.652285370000001</v>
      </c>
      <c r="K7311" s="96">
        <v>0.11331318509645601</v>
      </c>
    </row>
    <row r="7312" spans="1:11" ht="15" customHeight="1">
      <c r="A7312" s="8">
        <v>1.745038468</v>
      </c>
      <c r="B7312" s="8">
        <v>310.63063440000002</v>
      </c>
      <c r="C7312" s="8">
        <v>181.88339999999999</v>
      </c>
      <c r="D7312" s="8">
        <v>246.5645174</v>
      </c>
      <c r="E7312" s="8">
        <v>14.93928693</v>
      </c>
      <c r="F7312" s="8">
        <v>298.33628979999997</v>
      </c>
      <c r="G7312" s="8">
        <v>155.31531720000001</v>
      </c>
      <c r="H7312" s="96">
        <v>1.4770234449999999</v>
      </c>
      <c r="I7312" s="96">
        <v>-0.167441955</v>
      </c>
      <c r="J7312" s="96">
        <v>17.65011277</v>
      </c>
      <c r="K7312" s="96">
        <v>0.113364453237231</v>
      </c>
    </row>
    <row r="7313" spans="1:11" ht="15" customHeight="1">
      <c r="A7313" s="8">
        <v>1.745038468</v>
      </c>
      <c r="B7313" s="8">
        <v>310.63063440000002</v>
      </c>
      <c r="C7313" s="8">
        <v>182.00540000000001</v>
      </c>
      <c r="D7313" s="8">
        <v>246.44251740000001</v>
      </c>
      <c r="E7313" s="8">
        <v>14.93928693</v>
      </c>
      <c r="F7313" s="8">
        <v>298.21428980000002</v>
      </c>
      <c r="G7313" s="8">
        <v>155.31531720000001</v>
      </c>
      <c r="H7313" s="96">
        <v>1.4771146610000001</v>
      </c>
      <c r="I7313" s="96">
        <v>-0.16750617100000001</v>
      </c>
      <c r="J7313" s="96">
        <v>17.64902283</v>
      </c>
      <c r="K7313" s="96">
        <v>0.113400926272111</v>
      </c>
    </row>
    <row r="7314" spans="1:11" ht="15" customHeight="1">
      <c r="A7314" s="8">
        <v>1.746549978</v>
      </c>
      <c r="B7314" s="8">
        <v>310.62519129999998</v>
      </c>
      <c r="C7314" s="8">
        <v>182.12739999999999</v>
      </c>
      <c r="D7314" s="8">
        <v>246.318703</v>
      </c>
      <c r="E7314" s="8">
        <v>14.92604643</v>
      </c>
      <c r="F7314" s="8">
        <v>298.08956819999997</v>
      </c>
      <c r="G7314" s="8">
        <v>155.31259560000001</v>
      </c>
      <c r="H7314" s="96">
        <v>1.477387988</v>
      </c>
      <c r="I7314" s="96">
        <v>-0.16757038599999999</v>
      </c>
      <c r="J7314" s="96">
        <v>17.645389210000001</v>
      </c>
      <c r="K7314" s="96">
        <v>0.11342341193745099</v>
      </c>
    </row>
    <row r="7315" spans="1:11" ht="15" customHeight="1">
      <c r="A7315" s="8">
        <v>1.746549978</v>
      </c>
      <c r="B7315" s="8">
        <v>310.35289799999998</v>
      </c>
      <c r="C7315" s="8">
        <v>182.12739999999999</v>
      </c>
      <c r="D7315" s="8">
        <v>246.22793859999999</v>
      </c>
      <c r="E7315" s="8">
        <v>14.910456079999999</v>
      </c>
      <c r="F7315" s="8">
        <v>297.95342160000001</v>
      </c>
      <c r="G7315" s="8">
        <v>155.17644899999999</v>
      </c>
      <c r="H7315" s="96">
        <v>1.4775697759999999</v>
      </c>
      <c r="I7315" s="96">
        <v>-0.16766671</v>
      </c>
      <c r="J7315" s="96">
        <v>17.624789809999999</v>
      </c>
      <c r="K7315" s="96">
        <v>0.113474647560416</v>
      </c>
    </row>
    <row r="7316" spans="1:11" ht="15" customHeight="1">
      <c r="A7316" s="8">
        <v>1.746549978</v>
      </c>
      <c r="B7316" s="8">
        <v>310.62519129999998</v>
      </c>
      <c r="C7316" s="8">
        <v>181.9444</v>
      </c>
      <c r="D7316" s="8">
        <v>247.50170299999999</v>
      </c>
      <c r="E7316" s="8">
        <v>14.92604643</v>
      </c>
      <c r="F7316" s="8">
        <v>299.27256820000002</v>
      </c>
      <c r="G7316" s="8">
        <v>155.31259560000001</v>
      </c>
      <c r="H7316" s="96">
        <v>1.4777522080000001</v>
      </c>
      <c r="I7316" s="96">
        <v>-0.16766671</v>
      </c>
      <c r="J7316" s="96">
        <v>17.64104017</v>
      </c>
      <c r="K7316" s="96">
        <v>0.11346063883575599</v>
      </c>
    </row>
    <row r="7317" spans="1:11" ht="15" customHeight="1">
      <c r="A7317" s="8">
        <v>1.746549978</v>
      </c>
      <c r="B7317" s="8">
        <v>310.62519129999998</v>
      </c>
      <c r="C7317" s="8">
        <v>182.06639999999999</v>
      </c>
      <c r="D7317" s="8">
        <v>246.37970300000001</v>
      </c>
      <c r="E7317" s="8">
        <v>14.92604643</v>
      </c>
      <c r="F7317" s="8">
        <v>298.15056820000001</v>
      </c>
      <c r="G7317" s="8">
        <v>155.31259560000001</v>
      </c>
      <c r="H7317" s="96">
        <v>1.478025213</v>
      </c>
      <c r="I7317" s="96">
        <v>-0.16776303300000001</v>
      </c>
      <c r="J7317" s="96">
        <v>17.637781709999999</v>
      </c>
      <c r="K7317" s="96">
        <v>0.113504851888341</v>
      </c>
    </row>
    <row r="7318" spans="1:11" ht="15" customHeight="1">
      <c r="A7318" s="8">
        <v>1.746549978</v>
      </c>
      <c r="B7318" s="8">
        <v>310.62519129999998</v>
      </c>
      <c r="C7318" s="8">
        <v>181.9444</v>
      </c>
      <c r="D7318" s="8">
        <v>247.50170299999999</v>
      </c>
      <c r="E7318" s="8">
        <v>14.92604643</v>
      </c>
      <c r="F7318" s="8">
        <v>299.27256820000002</v>
      </c>
      <c r="G7318" s="8">
        <v>155.31259560000001</v>
      </c>
      <c r="H7318" s="96">
        <v>1.4782076449999999</v>
      </c>
      <c r="I7318" s="96">
        <v>-0.16785935599999999</v>
      </c>
      <c r="J7318" s="96">
        <v>17.635604950000001</v>
      </c>
      <c r="K7318" s="96">
        <v>0.11355600595906599</v>
      </c>
    </row>
    <row r="7319" spans="1:11" ht="15" customHeight="1">
      <c r="A7319" s="8">
        <v>1.7473057329999999</v>
      </c>
      <c r="B7319" s="8">
        <v>310.62246970000001</v>
      </c>
      <c r="C7319" s="8">
        <v>182.00540000000001</v>
      </c>
      <c r="D7319" s="8">
        <v>246.43979580000001</v>
      </c>
      <c r="E7319" s="8">
        <v>14.919434770000001</v>
      </c>
      <c r="F7319" s="8">
        <v>298.2102074</v>
      </c>
      <c r="G7319" s="8">
        <v>155.31123479999999</v>
      </c>
      <c r="H7319" s="96">
        <v>1.4782985390000001</v>
      </c>
      <c r="I7319" s="96">
        <v>-0.167955679</v>
      </c>
      <c r="J7319" s="96">
        <v>17.634336510000001</v>
      </c>
      <c r="K7319" s="96">
        <v>0.113614182089191</v>
      </c>
    </row>
    <row r="7320" spans="1:11" ht="15" customHeight="1">
      <c r="A7320" s="8">
        <v>1.7473057329999999</v>
      </c>
      <c r="B7320" s="8">
        <v>310.62246970000001</v>
      </c>
      <c r="C7320" s="8">
        <v>181.9444</v>
      </c>
      <c r="D7320" s="8">
        <v>246.50079579999999</v>
      </c>
      <c r="E7320" s="8">
        <v>14.919434770000001</v>
      </c>
      <c r="F7320" s="8">
        <v>298.27120739999998</v>
      </c>
      <c r="G7320" s="8">
        <v>155.31123479999999</v>
      </c>
      <c r="H7320" s="96">
        <v>1.4787539759999999</v>
      </c>
      <c r="I7320" s="96">
        <v>-0.16818043399999999</v>
      </c>
      <c r="J7320" s="96">
        <v>17.628905369999998</v>
      </c>
      <c r="K7320" s="96">
        <v>0.113731179400334</v>
      </c>
    </row>
    <row r="7321" spans="1:11" ht="15" customHeight="1">
      <c r="A7321" s="8">
        <v>1.7473057329999999</v>
      </c>
      <c r="B7321" s="8">
        <v>310.62246970000001</v>
      </c>
      <c r="C7321" s="8">
        <v>182.06639999999999</v>
      </c>
      <c r="D7321" s="8">
        <v>246.37879580000001</v>
      </c>
      <c r="E7321" s="8">
        <v>14.919434770000001</v>
      </c>
      <c r="F7321" s="8">
        <v>298.14920740000002</v>
      </c>
      <c r="G7321" s="8">
        <v>155.31123479999999</v>
      </c>
      <c r="H7321" s="96">
        <v>1.478936086</v>
      </c>
      <c r="I7321" s="96">
        <v>-0.168276757</v>
      </c>
      <c r="J7321" s="96">
        <v>17.626734620000001</v>
      </c>
      <c r="K7321" s="96">
        <v>0.113782305108136</v>
      </c>
    </row>
    <row r="7322" spans="1:11" ht="15" customHeight="1">
      <c r="A7322" s="8">
        <v>1.7473057329999999</v>
      </c>
      <c r="B7322" s="8">
        <v>310.62246970000001</v>
      </c>
      <c r="C7322" s="8">
        <v>182.24940000000001</v>
      </c>
      <c r="D7322" s="8">
        <v>247.19579580000001</v>
      </c>
      <c r="E7322" s="8">
        <v>14.919434770000001</v>
      </c>
      <c r="F7322" s="8">
        <v>298.96620739999997</v>
      </c>
      <c r="G7322" s="8">
        <v>155.31123479999999</v>
      </c>
      <c r="H7322" s="96">
        <v>1.4793003069999999</v>
      </c>
      <c r="I7322" s="96">
        <v>-0.16843729599999999</v>
      </c>
      <c r="J7322" s="96">
        <v>17.622394709999998</v>
      </c>
      <c r="K7322" s="96">
        <v>0.113862814068575</v>
      </c>
    </row>
    <row r="7323" spans="1:11" ht="15" customHeight="1">
      <c r="A7323" s="8">
        <v>1.748817243</v>
      </c>
      <c r="B7323" s="8">
        <v>310.9140668</v>
      </c>
      <c r="C7323" s="8">
        <v>182.06639999999999</v>
      </c>
      <c r="D7323" s="8">
        <v>246.47599489999999</v>
      </c>
      <c r="E7323" s="8">
        <v>14.923213799999999</v>
      </c>
      <c r="F7323" s="8">
        <v>298.295006</v>
      </c>
      <c r="G7323" s="8">
        <v>155.4570334</v>
      </c>
      <c r="H7323" s="96">
        <v>1.4796648489999999</v>
      </c>
      <c r="I7323" s="96">
        <v>-0.168597835</v>
      </c>
      <c r="J7323" s="96">
        <v>17.63776009</v>
      </c>
      <c r="K7323" s="96">
        <v>0.11394325860935001</v>
      </c>
    </row>
    <row r="7324" spans="1:11" ht="15" customHeight="1">
      <c r="A7324" s="8">
        <v>1.748817243</v>
      </c>
      <c r="B7324" s="8">
        <v>310.9140668</v>
      </c>
      <c r="C7324" s="8">
        <v>182.06639999999999</v>
      </c>
      <c r="D7324" s="8">
        <v>246.47599489999999</v>
      </c>
      <c r="E7324" s="8">
        <v>14.923213799999999</v>
      </c>
      <c r="F7324" s="8">
        <v>298.295006</v>
      </c>
      <c r="G7324" s="8">
        <v>155.4570334</v>
      </c>
      <c r="H7324" s="96">
        <v>1.4799378540000001</v>
      </c>
      <c r="I7324" s="96">
        <v>-0.16869415800000001</v>
      </c>
      <c r="J7324" s="96">
        <v>17.63450645</v>
      </c>
      <c r="K7324" s="96">
        <v>0.113987325492915</v>
      </c>
    </row>
    <row r="7325" spans="1:11" ht="15" customHeight="1">
      <c r="A7325" s="8">
        <v>1.748817243</v>
      </c>
      <c r="B7325" s="8">
        <v>310.9140668</v>
      </c>
      <c r="C7325" s="8">
        <v>182.00540000000001</v>
      </c>
      <c r="D7325" s="8">
        <v>246.5369949</v>
      </c>
      <c r="E7325" s="8">
        <v>14.923213799999999</v>
      </c>
      <c r="F7325" s="8">
        <v>298.35600599999998</v>
      </c>
      <c r="G7325" s="8">
        <v>155.4570334</v>
      </c>
      <c r="H7325" s="96">
        <v>1.4803929689999999</v>
      </c>
      <c r="I7325" s="96">
        <v>-0.16872626600000001</v>
      </c>
      <c r="J7325" s="96">
        <v>17.629085100000001</v>
      </c>
      <c r="K7325" s="96">
        <v>0.113973971226937</v>
      </c>
    </row>
    <row r="7326" spans="1:11" ht="15" customHeight="1">
      <c r="A7326" s="8">
        <v>1.750328753</v>
      </c>
      <c r="B7326" s="8">
        <v>310.61158330000001</v>
      </c>
      <c r="C7326" s="8">
        <v>182.06639999999999</v>
      </c>
      <c r="D7326" s="8">
        <v>246.375167</v>
      </c>
      <c r="E7326" s="8">
        <v>14.893045219999999</v>
      </c>
      <c r="F7326" s="8">
        <v>298.14376420000002</v>
      </c>
      <c r="G7326" s="8">
        <v>155.30579169999999</v>
      </c>
      <c r="H7326" s="96">
        <v>1.4805750790000001</v>
      </c>
      <c r="I7326" s="96">
        <v>-0.168886804</v>
      </c>
      <c r="J7326" s="96">
        <v>17.606486589999999</v>
      </c>
      <c r="K7326" s="96">
        <v>0.11406838248394501</v>
      </c>
    </row>
    <row r="7327" spans="1:11" ht="15" customHeight="1">
      <c r="A7327" s="8">
        <v>1.750328753</v>
      </c>
      <c r="B7327" s="8">
        <v>310.90861910000001</v>
      </c>
      <c r="C7327" s="8">
        <v>182.00540000000001</v>
      </c>
      <c r="D7327" s="8">
        <v>246.53517890000001</v>
      </c>
      <c r="E7327" s="8">
        <v>14.9100155</v>
      </c>
      <c r="F7327" s="8">
        <v>298.3532821</v>
      </c>
      <c r="G7327" s="8">
        <v>155.45430959999999</v>
      </c>
      <c r="H7327" s="96">
        <v>1.481030515</v>
      </c>
      <c r="I7327" s="96">
        <v>-0.16898312800000001</v>
      </c>
      <c r="J7327" s="96">
        <v>17.621128379999998</v>
      </c>
      <c r="K7327" s="96">
        <v>0.11409834293992301</v>
      </c>
    </row>
    <row r="7328" spans="1:11" ht="15" customHeight="1">
      <c r="A7328" s="8">
        <v>1.750328753</v>
      </c>
      <c r="B7328" s="8">
        <v>310.90861910000001</v>
      </c>
      <c r="C7328" s="8">
        <v>182.06639999999999</v>
      </c>
      <c r="D7328" s="8">
        <v>246.4741789</v>
      </c>
      <c r="E7328" s="8">
        <v>14.9100155</v>
      </c>
      <c r="F7328" s="8">
        <v>298.29228210000002</v>
      </c>
      <c r="G7328" s="8">
        <v>155.45430959999999</v>
      </c>
      <c r="H7328" s="96">
        <v>1.481303842</v>
      </c>
      <c r="I7328" s="96">
        <v>-0.169143666</v>
      </c>
      <c r="J7328" s="96">
        <v>17.617876970000001</v>
      </c>
      <c r="K7328" s="96">
        <v>0.114185666484436</v>
      </c>
    </row>
    <row r="7329" spans="1:11" ht="15" customHeight="1">
      <c r="A7329" s="8">
        <v>1.751084509</v>
      </c>
      <c r="B7329" s="8">
        <v>311.17817589999999</v>
      </c>
      <c r="C7329" s="8">
        <v>182.12739999999999</v>
      </c>
      <c r="D7329" s="8">
        <v>246.50303120000001</v>
      </c>
      <c r="E7329" s="8">
        <v>14.918974159999999</v>
      </c>
      <c r="F7329" s="8">
        <v>298.3660605</v>
      </c>
      <c r="G7329" s="8">
        <v>155.589088</v>
      </c>
      <c r="H7329" s="96">
        <v>1.481850173</v>
      </c>
      <c r="I7329" s="96">
        <v>-0.16930420500000001</v>
      </c>
      <c r="J7329" s="96">
        <v>17.629572150000001</v>
      </c>
      <c r="K7329" s="96">
        <v>0.114251905051687</v>
      </c>
    </row>
    <row r="7330" spans="1:11" ht="15" customHeight="1">
      <c r="A7330" s="8">
        <v>1.751084509</v>
      </c>
      <c r="B7330" s="8">
        <v>310.90589519999997</v>
      </c>
      <c r="C7330" s="8">
        <v>182.06639999999999</v>
      </c>
      <c r="D7330" s="8">
        <v>246.47327100000001</v>
      </c>
      <c r="E7330" s="8">
        <v>14.903424899999999</v>
      </c>
      <c r="F7330" s="8">
        <v>298.29092020000002</v>
      </c>
      <c r="G7330" s="8">
        <v>155.45294759999999</v>
      </c>
      <c r="H7330" s="96">
        <v>1.4820326049999999</v>
      </c>
      <c r="I7330" s="96">
        <v>-0.169464744</v>
      </c>
      <c r="J7330" s="96">
        <v>17.60902991</v>
      </c>
      <c r="K7330" s="96">
        <v>0.114346164494039</v>
      </c>
    </row>
    <row r="7331" spans="1:11" ht="15" customHeight="1">
      <c r="A7331" s="8">
        <v>1.751084509</v>
      </c>
      <c r="B7331" s="8">
        <v>310.90589519999997</v>
      </c>
      <c r="C7331" s="8">
        <v>182.12739999999999</v>
      </c>
      <c r="D7331" s="8">
        <v>247.412271</v>
      </c>
      <c r="E7331" s="8">
        <v>14.903424899999999</v>
      </c>
      <c r="F7331" s="8">
        <v>299.22992019999998</v>
      </c>
      <c r="G7331" s="8">
        <v>155.45294759999999</v>
      </c>
      <c r="H7331" s="96">
        <v>1.4825792579999999</v>
      </c>
      <c r="I7331" s="96">
        <v>-0.16956106700000001</v>
      </c>
      <c r="J7331" s="96">
        <v>17.60253715</v>
      </c>
      <c r="K7331" s="96">
        <v>0.114368973142564</v>
      </c>
    </row>
    <row r="7332" spans="1:11" ht="15" customHeight="1">
      <c r="A7332" s="8">
        <v>1.751084509</v>
      </c>
      <c r="B7332" s="8">
        <v>310.90589519999997</v>
      </c>
      <c r="C7332" s="8">
        <v>181.82239999999999</v>
      </c>
      <c r="D7332" s="8">
        <v>247.71727100000001</v>
      </c>
      <c r="E7332" s="8">
        <v>14.903424899999999</v>
      </c>
      <c r="F7332" s="8">
        <v>299.53492019999999</v>
      </c>
      <c r="G7332" s="8">
        <v>155.45294759999999</v>
      </c>
      <c r="H7332" s="96">
        <v>1.4830343720000001</v>
      </c>
      <c r="I7332" s="96">
        <v>-0.169721606</v>
      </c>
      <c r="J7332" s="96">
        <v>17.597135269999999</v>
      </c>
      <c r="K7332" s="96">
        <v>0.11444212571206799</v>
      </c>
    </row>
    <row r="7333" spans="1:11" ht="15" customHeight="1">
      <c r="A7333" s="8">
        <v>1.7525960190000001</v>
      </c>
      <c r="B7333" s="8">
        <v>310.90044749999998</v>
      </c>
      <c r="C7333" s="8">
        <v>182.00540000000001</v>
      </c>
      <c r="D7333" s="8">
        <v>246.53245509999999</v>
      </c>
      <c r="E7333" s="8">
        <v>14.89026074</v>
      </c>
      <c r="F7333" s="8">
        <v>298.34919630000002</v>
      </c>
      <c r="G7333" s="8">
        <v>155.45022370000001</v>
      </c>
      <c r="H7333" s="96">
        <v>1.4831255880000001</v>
      </c>
      <c r="I7333" s="96">
        <v>-0.16981792900000001</v>
      </c>
      <c r="J7333" s="96">
        <v>17.59568569</v>
      </c>
      <c r="K7333" s="96">
        <v>0.114500033357699</v>
      </c>
    </row>
    <row r="7334" spans="1:11" ht="15" customHeight="1">
      <c r="A7334" s="8">
        <v>1.7525960190000001</v>
      </c>
      <c r="B7334" s="8">
        <v>310.90044749999998</v>
      </c>
      <c r="C7334" s="8">
        <v>182.00540000000001</v>
      </c>
      <c r="D7334" s="8">
        <v>246.53245509999999</v>
      </c>
      <c r="E7334" s="8">
        <v>14.89026074</v>
      </c>
      <c r="F7334" s="8">
        <v>298.34919630000002</v>
      </c>
      <c r="G7334" s="8">
        <v>155.45022370000001</v>
      </c>
      <c r="H7334" s="96">
        <v>1.4835807029999999</v>
      </c>
      <c r="I7334" s="96">
        <v>-0.16988214500000001</v>
      </c>
      <c r="J7334" s="96">
        <v>17.5902879</v>
      </c>
      <c r="K7334" s="96">
        <v>0.114508192573487</v>
      </c>
    </row>
    <row r="7335" spans="1:11" ht="15" customHeight="1">
      <c r="A7335" s="8">
        <v>1.7525960190000001</v>
      </c>
      <c r="B7335" s="8">
        <v>311.17272400000002</v>
      </c>
      <c r="C7335" s="8">
        <v>181.9444</v>
      </c>
      <c r="D7335" s="8">
        <v>246.6842139</v>
      </c>
      <c r="E7335" s="8">
        <v>14.905796349999999</v>
      </c>
      <c r="F7335" s="8">
        <v>298.54633460000002</v>
      </c>
      <c r="G7335" s="8">
        <v>155.58636200000001</v>
      </c>
      <c r="H7335" s="96">
        <v>1.4837628140000001</v>
      </c>
      <c r="I7335" s="96">
        <v>-0.16997846799999999</v>
      </c>
      <c r="J7335" s="96">
        <v>17.606479350000001</v>
      </c>
      <c r="K7335" s="96">
        <v>0.11455905660068499</v>
      </c>
    </row>
    <row r="7336" spans="1:11" ht="15" customHeight="1">
      <c r="A7336" s="8">
        <v>1.7541075290000001</v>
      </c>
      <c r="B7336" s="8">
        <v>310.89499970000003</v>
      </c>
      <c r="C7336" s="8">
        <v>181.9444</v>
      </c>
      <c r="D7336" s="8">
        <v>246.5916392</v>
      </c>
      <c r="E7336" s="8">
        <v>14.87711927</v>
      </c>
      <c r="F7336" s="8">
        <v>298.40747249999998</v>
      </c>
      <c r="G7336" s="8">
        <v>155.4474999</v>
      </c>
      <c r="H7336" s="96">
        <v>1.483945246</v>
      </c>
      <c r="I7336" s="96">
        <v>-0.170074791</v>
      </c>
      <c r="J7336" s="96">
        <v>17.585599599999998</v>
      </c>
      <c r="K7336" s="96">
        <v>0.114609883285704</v>
      </c>
    </row>
    <row r="7337" spans="1:11" ht="15" customHeight="1">
      <c r="A7337" s="8">
        <v>1.7541075290000001</v>
      </c>
      <c r="B7337" s="8">
        <v>311.16727209999999</v>
      </c>
      <c r="C7337" s="8">
        <v>182.00540000000001</v>
      </c>
      <c r="D7337" s="8">
        <v>246.6213966</v>
      </c>
      <c r="E7337" s="8">
        <v>14.89264125</v>
      </c>
      <c r="F7337" s="8">
        <v>298.48260859999999</v>
      </c>
      <c r="G7337" s="8">
        <v>155.58363600000001</v>
      </c>
      <c r="H7337" s="96">
        <v>1.4844000390000001</v>
      </c>
      <c r="I7337" s="96">
        <v>-0.17013900700000001</v>
      </c>
      <c r="J7337" s="96">
        <v>17.598553939999999</v>
      </c>
      <c r="K7337" s="96">
        <v>0.11461802916852799</v>
      </c>
    </row>
    <row r="7338" spans="1:11" ht="15" customHeight="1">
      <c r="A7338" s="8">
        <v>1.7541075290000001</v>
      </c>
      <c r="B7338" s="8">
        <v>310.89499970000003</v>
      </c>
      <c r="C7338" s="8">
        <v>182.00540000000001</v>
      </c>
      <c r="D7338" s="8">
        <v>246.5306392</v>
      </c>
      <c r="E7338" s="8">
        <v>14.87711927</v>
      </c>
      <c r="F7338" s="8">
        <v>298.3464725</v>
      </c>
      <c r="G7338" s="8">
        <v>155.4474999</v>
      </c>
      <c r="H7338" s="96">
        <v>1.4847645810000001</v>
      </c>
      <c r="I7338" s="96">
        <v>-0.17023532999999999</v>
      </c>
      <c r="J7338" s="96">
        <v>17.575895360000001</v>
      </c>
      <c r="K7338" s="96">
        <v>0.11465476235644</v>
      </c>
    </row>
    <row r="7339" spans="1:11" ht="15" customHeight="1">
      <c r="A7339" s="8">
        <v>1.754863284</v>
      </c>
      <c r="B7339" s="8">
        <v>310.89227590000002</v>
      </c>
      <c r="C7339" s="8">
        <v>181.9444</v>
      </c>
      <c r="D7339" s="8">
        <v>247.59073119999999</v>
      </c>
      <c r="E7339" s="8">
        <v>14.87055702</v>
      </c>
      <c r="F7339" s="8">
        <v>299.40611050000001</v>
      </c>
      <c r="G7339" s="8">
        <v>155.4461379</v>
      </c>
      <c r="H7339" s="96">
        <v>1.485128802</v>
      </c>
      <c r="I7339" s="96">
        <v>-0.170331653</v>
      </c>
      <c r="J7339" s="96">
        <v>17.571401550000001</v>
      </c>
      <c r="K7339" s="96">
        <v>0.114691502367105</v>
      </c>
    </row>
    <row r="7340" spans="1:11" ht="15" customHeight="1">
      <c r="A7340" s="8">
        <v>1.754863284</v>
      </c>
      <c r="B7340" s="8">
        <v>311.1645461</v>
      </c>
      <c r="C7340" s="8">
        <v>181.82239999999999</v>
      </c>
      <c r="D7340" s="8">
        <v>247.80348799999999</v>
      </c>
      <c r="E7340" s="8">
        <v>14.886072199999999</v>
      </c>
      <c r="F7340" s="8">
        <v>299.66424560000002</v>
      </c>
      <c r="G7340" s="8">
        <v>155.58227310000001</v>
      </c>
      <c r="H7340" s="96">
        <v>1.485402128</v>
      </c>
      <c r="I7340" s="96">
        <v>-0.17042797700000001</v>
      </c>
      <c r="J7340" s="96">
        <v>17.586497999999999</v>
      </c>
      <c r="K7340" s="96">
        <v>0.114735244771709</v>
      </c>
    </row>
    <row r="7341" spans="1:11" ht="15" customHeight="1">
      <c r="A7341" s="8">
        <v>1.754863284</v>
      </c>
      <c r="B7341" s="8">
        <v>311.1645461</v>
      </c>
      <c r="C7341" s="8">
        <v>181.82239999999999</v>
      </c>
      <c r="D7341" s="8">
        <v>246.80348799999999</v>
      </c>
      <c r="E7341" s="8">
        <v>14.886072199999999</v>
      </c>
      <c r="F7341" s="8">
        <v>298.66424560000002</v>
      </c>
      <c r="G7341" s="8">
        <v>155.58227310000001</v>
      </c>
      <c r="H7341" s="96">
        <v>1.4858575650000001</v>
      </c>
      <c r="I7341" s="96">
        <v>-0.170588516</v>
      </c>
      <c r="J7341" s="96">
        <v>17.58110748</v>
      </c>
      <c r="K7341" s="96">
        <v>0.114808121306834</v>
      </c>
    </row>
    <row r="7342" spans="1:11" ht="15" customHeight="1">
      <c r="A7342" s="8">
        <v>1.7563747940000001</v>
      </c>
      <c r="B7342" s="8">
        <v>311.43136019999997</v>
      </c>
      <c r="C7342" s="8">
        <v>181.7004</v>
      </c>
      <c r="D7342" s="8">
        <v>247.01442599999999</v>
      </c>
      <c r="E7342" s="8">
        <v>14.88845265</v>
      </c>
      <c r="F7342" s="8">
        <v>298.91965269999997</v>
      </c>
      <c r="G7342" s="8">
        <v>155.71568009999999</v>
      </c>
      <c r="H7342" s="96">
        <v>1.4862214629999999</v>
      </c>
      <c r="I7342" s="96">
        <v>-0.17074905400000001</v>
      </c>
      <c r="J7342" s="96">
        <v>17.594755289999998</v>
      </c>
      <c r="K7342" s="96">
        <v>0.114888028818089</v>
      </c>
    </row>
    <row r="7343" spans="1:11" ht="15" customHeight="1">
      <c r="A7343" s="8">
        <v>1.7563747940000001</v>
      </c>
      <c r="B7343" s="8">
        <v>311.15909420000003</v>
      </c>
      <c r="C7343" s="8">
        <v>181.76140000000001</v>
      </c>
      <c r="D7343" s="8">
        <v>246.8626706</v>
      </c>
      <c r="E7343" s="8">
        <v>14.87295106</v>
      </c>
      <c r="F7343" s="8">
        <v>298.72251970000002</v>
      </c>
      <c r="G7343" s="8">
        <v>155.57954710000001</v>
      </c>
      <c r="H7343" s="96">
        <v>1.486586006</v>
      </c>
      <c r="I7343" s="96">
        <v>-0.17084537799999999</v>
      </c>
      <c r="J7343" s="96">
        <v>17.572125830000001</v>
      </c>
      <c r="K7343" s="96">
        <v>0.11492465078938199</v>
      </c>
    </row>
    <row r="7344" spans="1:11" ht="15" customHeight="1">
      <c r="A7344" s="8">
        <v>1.7563747940000001</v>
      </c>
      <c r="B7344" s="8">
        <v>311.15909420000003</v>
      </c>
      <c r="C7344" s="8">
        <v>181.76140000000001</v>
      </c>
      <c r="D7344" s="8">
        <v>246.8626706</v>
      </c>
      <c r="E7344" s="8">
        <v>14.87295106</v>
      </c>
      <c r="F7344" s="8">
        <v>298.72251970000002</v>
      </c>
      <c r="G7344" s="8">
        <v>155.57954710000001</v>
      </c>
      <c r="H7344" s="96">
        <v>1.486950226</v>
      </c>
      <c r="I7344" s="96">
        <v>-0.17100591600000001</v>
      </c>
      <c r="J7344" s="96">
        <v>17.567821630000001</v>
      </c>
      <c r="K7344" s="96">
        <v>0.115004465743477</v>
      </c>
    </row>
    <row r="7345" spans="1:11" ht="15" customHeight="1">
      <c r="A7345" s="8">
        <v>1.7578863039999999</v>
      </c>
      <c r="B7345" s="8">
        <v>311.15364219999998</v>
      </c>
      <c r="C7345" s="8">
        <v>181.88339999999999</v>
      </c>
      <c r="D7345" s="8">
        <v>247.73885329999999</v>
      </c>
      <c r="E7345" s="8">
        <v>14.859852480000001</v>
      </c>
      <c r="F7345" s="8">
        <v>299.59779370000001</v>
      </c>
      <c r="G7345" s="8">
        <v>155.57682109999999</v>
      </c>
      <c r="H7345" s="96">
        <v>1.4874965570000001</v>
      </c>
      <c r="I7345" s="96">
        <v>-0.171198563</v>
      </c>
      <c r="J7345" s="96">
        <v>17.561002770000002</v>
      </c>
      <c r="K7345" s="96">
        <v>0.115091737242596</v>
      </c>
    </row>
    <row r="7346" spans="1:11" ht="15" customHeight="1">
      <c r="A7346" s="8">
        <v>1.7578863039999999</v>
      </c>
      <c r="B7346" s="8">
        <v>311.15364219999998</v>
      </c>
      <c r="C7346" s="8">
        <v>181.9444</v>
      </c>
      <c r="D7346" s="8">
        <v>247.67785330000001</v>
      </c>
      <c r="E7346" s="8">
        <v>14.859852480000001</v>
      </c>
      <c r="F7346" s="8">
        <v>299.53679369999998</v>
      </c>
      <c r="G7346" s="8">
        <v>155.57682109999999</v>
      </c>
      <c r="H7346" s="96">
        <v>1.4880428880000001</v>
      </c>
      <c r="I7346" s="96">
        <v>-0.17132699400000001</v>
      </c>
      <c r="J7346" s="96">
        <v>17.55455529</v>
      </c>
      <c r="K7346" s="96">
        <v>0.115135790314535</v>
      </c>
    </row>
    <row r="7347" spans="1:11" ht="15" customHeight="1">
      <c r="A7347" s="8">
        <v>1.7578863039999999</v>
      </c>
      <c r="B7347" s="8">
        <v>311.42590410000003</v>
      </c>
      <c r="C7347" s="8">
        <v>181.88339999999999</v>
      </c>
      <c r="D7347" s="8">
        <v>246.82960729999999</v>
      </c>
      <c r="E7347" s="8">
        <v>14.875340509999999</v>
      </c>
      <c r="F7347" s="8">
        <v>298.73392460000002</v>
      </c>
      <c r="G7347" s="8">
        <v>155.712952</v>
      </c>
      <c r="H7347" s="96">
        <v>1.488134104</v>
      </c>
      <c r="I7347" s="96">
        <v>-0.17142331699999999</v>
      </c>
      <c r="J7347" s="96">
        <v>17.5717748</v>
      </c>
      <c r="K7347" s="96">
        <v>0.115193460545595</v>
      </c>
    </row>
    <row r="7348" spans="1:11" ht="15" customHeight="1">
      <c r="A7348" s="8">
        <v>1.7593978139999999</v>
      </c>
      <c r="B7348" s="8">
        <v>311.14819030000001</v>
      </c>
      <c r="C7348" s="8">
        <v>181.9444</v>
      </c>
      <c r="D7348" s="8">
        <v>246.67603600000001</v>
      </c>
      <c r="E7348" s="8">
        <v>14.84677641</v>
      </c>
      <c r="F7348" s="8">
        <v>298.53406769999998</v>
      </c>
      <c r="G7348" s="8">
        <v>155.57409519999999</v>
      </c>
      <c r="H7348" s="96">
        <v>1.488680435</v>
      </c>
      <c r="I7348" s="96">
        <v>-0.17145542499999999</v>
      </c>
      <c r="J7348" s="96">
        <v>17.546671100000001</v>
      </c>
      <c r="K7348" s="96">
        <v>0.11517275362561701</v>
      </c>
    </row>
    <row r="7349" spans="1:11" ht="15" customHeight="1">
      <c r="A7349" s="8">
        <v>1.7593978139999999</v>
      </c>
      <c r="B7349" s="8">
        <v>311.14819030000001</v>
      </c>
      <c r="C7349" s="8">
        <v>181.82239999999999</v>
      </c>
      <c r="D7349" s="8">
        <v>246.798036</v>
      </c>
      <c r="E7349" s="8">
        <v>14.84677641</v>
      </c>
      <c r="F7349" s="8">
        <v>298.65606769999999</v>
      </c>
      <c r="G7349" s="8">
        <v>155.57409519999999</v>
      </c>
      <c r="H7349" s="96">
        <v>1.4888628669999999</v>
      </c>
      <c r="I7349" s="96">
        <v>-0.17168017899999999</v>
      </c>
      <c r="J7349" s="96">
        <v>17.54452109</v>
      </c>
      <c r="K7349" s="96">
        <v>0.115309598390806</v>
      </c>
    </row>
    <row r="7350" spans="1:11" ht="15" customHeight="1">
      <c r="A7350" s="8">
        <v>1.7593978139999999</v>
      </c>
      <c r="B7350" s="8">
        <v>311.14819030000001</v>
      </c>
      <c r="C7350" s="8">
        <v>181.76140000000001</v>
      </c>
      <c r="D7350" s="8">
        <v>246.859036</v>
      </c>
      <c r="E7350" s="8">
        <v>14.84677641</v>
      </c>
      <c r="F7350" s="8">
        <v>298.71706769999997</v>
      </c>
      <c r="G7350" s="8">
        <v>155.57409519999999</v>
      </c>
      <c r="H7350" s="96">
        <v>1.489226766</v>
      </c>
      <c r="I7350" s="96">
        <v>-0.17187282600000001</v>
      </c>
      <c r="J7350" s="96">
        <v>17.540234009999999</v>
      </c>
      <c r="K7350" s="96">
        <v>0.11541078212747299</v>
      </c>
    </row>
    <row r="7351" spans="1:11" ht="15" customHeight="1">
      <c r="A7351" s="8">
        <v>1.7601535690000001</v>
      </c>
      <c r="B7351" s="8">
        <v>311.41771990000001</v>
      </c>
      <c r="C7351" s="8">
        <v>181.82239999999999</v>
      </c>
      <c r="D7351" s="8">
        <v>247.88787919999999</v>
      </c>
      <c r="E7351" s="8">
        <v>14.85571451</v>
      </c>
      <c r="F7351" s="8">
        <v>299.79083250000002</v>
      </c>
      <c r="G7351" s="8">
        <v>155.70885999999999</v>
      </c>
      <c r="H7351" s="96">
        <v>1.4895000920000001</v>
      </c>
      <c r="I7351" s="96">
        <v>-0.17209758</v>
      </c>
      <c r="J7351" s="96">
        <v>17.55511065</v>
      </c>
      <c r="K7351" s="96">
        <v>0.115540496448203</v>
      </c>
    </row>
    <row r="7352" spans="1:11" ht="15" customHeight="1">
      <c r="A7352" s="8">
        <v>1.7601535690000001</v>
      </c>
      <c r="B7352" s="8">
        <v>311.14546439999998</v>
      </c>
      <c r="C7352" s="8">
        <v>181.82239999999999</v>
      </c>
      <c r="D7352" s="8">
        <v>247.79712739999999</v>
      </c>
      <c r="E7352" s="8">
        <v>14.840246799999999</v>
      </c>
      <c r="F7352" s="8">
        <v>299.65470479999999</v>
      </c>
      <c r="G7352" s="8">
        <v>155.57273219999999</v>
      </c>
      <c r="H7352" s="96">
        <v>1.4899555289999999</v>
      </c>
      <c r="I7352" s="96">
        <v>-0.17222601100000001</v>
      </c>
      <c r="J7352" s="96">
        <v>17.53147182</v>
      </c>
      <c r="K7352" s="96">
        <v>0.115591376928128</v>
      </c>
    </row>
    <row r="7353" spans="1:11" ht="15" customHeight="1">
      <c r="A7353" s="8">
        <v>1.7601535690000001</v>
      </c>
      <c r="B7353" s="8">
        <v>311.41771990000001</v>
      </c>
      <c r="C7353" s="8">
        <v>181.76140000000001</v>
      </c>
      <c r="D7353" s="8">
        <v>246.94887919999999</v>
      </c>
      <c r="E7353" s="8">
        <v>14.85571451</v>
      </c>
      <c r="F7353" s="8">
        <v>298.8518325</v>
      </c>
      <c r="G7353" s="8">
        <v>155.70885999999999</v>
      </c>
      <c r="H7353" s="96">
        <v>1.490228855</v>
      </c>
      <c r="I7353" s="96">
        <v>-0.17238655</v>
      </c>
      <c r="J7353" s="96">
        <v>17.546525710000001</v>
      </c>
      <c r="K7353" s="96">
        <v>0.11567790364913901</v>
      </c>
    </row>
    <row r="7354" spans="1:11" ht="15" customHeight="1">
      <c r="A7354" s="8">
        <v>1.7601535690000001</v>
      </c>
      <c r="B7354" s="8">
        <v>311.14546439999998</v>
      </c>
      <c r="C7354" s="8">
        <v>181.88339999999999</v>
      </c>
      <c r="D7354" s="8">
        <v>246.73612739999999</v>
      </c>
      <c r="E7354" s="8">
        <v>14.840246799999999</v>
      </c>
      <c r="F7354" s="8">
        <v>298.59370480000001</v>
      </c>
      <c r="G7354" s="8">
        <v>155.57273219999999</v>
      </c>
      <c r="H7354" s="96">
        <v>1.4906842920000001</v>
      </c>
      <c r="I7354" s="96">
        <v>-0.17248287300000001</v>
      </c>
      <c r="J7354" s="96">
        <v>17.52290107</v>
      </c>
      <c r="K7354" s="96">
        <v>0.11570717833517</v>
      </c>
    </row>
    <row r="7355" spans="1:11" ht="15" customHeight="1">
      <c r="A7355" s="8">
        <v>1.76166508</v>
      </c>
      <c r="B7355" s="8">
        <v>311.14001239999999</v>
      </c>
      <c r="C7355" s="8">
        <v>181.9444</v>
      </c>
      <c r="D7355" s="8">
        <v>246.67331010000001</v>
      </c>
      <c r="E7355" s="8">
        <v>14.82720438</v>
      </c>
      <c r="F7355" s="8">
        <v>298.52997879999998</v>
      </c>
      <c r="G7355" s="8">
        <v>155.57000619999999</v>
      </c>
      <c r="H7355" s="96">
        <v>1.490957297</v>
      </c>
      <c r="I7355" s="96">
        <v>-0.17254708899999999</v>
      </c>
      <c r="J7355" s="96">
        <v>17.519326840000002</v>
      </c>
      <c r="K7355" s="96">
        <v>0.115729061546468</v>
      </c>
    </row>
    <row r="7356" spans="1:11" ht="15" customHeight="1">
      <c r="A7356" s="8">
        <v>1.76166508</v>
      </c>
      <c r="B7356" s="8">
        <v>311.41226380000001</v>
      </c>
      <c r="C7356" s="8">
        <v>182.00540000000001</v>
      </c>
      <c r="D7356" s="8">
        <v>246.70306049999999</v>
      </c>
      <c r="E7356" s="8">
        <v>14.84265858</v>
      </c>
      <c r="F7356" s="8">
        <v>298.60510449999998</v>
      </c>
      <c r="G7356" s="8">
        <v>155.7061319</v>
      </c>
      <c r="H7356" s="96">
        <v>1.4912306230000001</v>
      </c>
      <c r="I7356" s="96">
        <v>-0.172643412</v>
      </c>
      <c r="J7356" s="96">
        <v>17.534372560000001</v>
      </c>
      <c r="K7356" s="96">
        <v>0.11577244280997399</v>
      </c>
    </row>
    <row r="7357" spans="1:11" ht="15" customHeight="1">
      <c r="A7357" s="8">
        <v>1.76166508</v>
      </c>
      <c r="B7357" s="8">
        <v>311.41226380000001</v>
      </c>
      <c r="C7357" s="8">
        <v>182.06639999999999</v>
      </c>
      <c r="D7357" s="8">
        <v>246.64206050000001</v>
      </c>
      <c r="E7357" s="8">
        <v>14.84265858</v>
      </c>
      <c r="F7357" s="8">
        <v>298.5441045</v>
      </c>
      <c r="G7357" s="8">
        <v>155.7061319</v>
      </c>
      <c r="H7357" s="96">
        <v>1.4916860599999999</v>
      </c>
      <c r="I7357" s="96">
        <v>-0.17273973500000001</v>
      </c>
      <c r="J7357" s="96">
        <v>17.52901902</v>
      </c>
      <c r="K7357" s="96">
        <v>0.115801668971699</v>
      </c>
    </row>
    <row r="7358" spans="1:11" ht="15" customHeight="1">
      <c r="A7358" s="8">
        <v>1.76166508</v>
      </c>
      <c r="B7358" s="8">
        <v>311.41226380000001</v>
      </c>
      <c r="C7358" s="8">
        <v>181.76140000000001</v>
      </c>
      <c r="D7358" s="8">
        <v>247.94706049999999</v>
      </c>
      <c r="E7358" s="8">
        <v>14.84265858</v>
      </c>
      <c r="F7358" s="8">
        <v>299.84910450000001</v>
      </c>
      <c r="G7358" s="8">
        <v>155.7061319</v>
      </c>
      <c r="H7358" s="96">
        <v>1.492049958</v>
      </c>
      <c r="I7358" s="96">
        <v>-0.17286816599999999</v>
      </c>
      <c r="J7358" s="96">
        <v>17.524743839999999</v>
      </c>
      <c r="K7358" s="96">
        <v>0.115859502792622</v>
      </c>
    </row>
    <row r="7359" spans="1:11" ht="15" customHeight="1">
      <c r="A7359" s="8">
        <v>1.76317659</v>
      </c>
      <c r="B7359" s="8">
        <v>311.4068077</v>
      </c>
      <c r="C7359" s="8">
        <v>181.82239999999999</v>
      </c>
      <c r="D7359" s="8">
        <v>247.88424180000001</v>
      </c>
      <c r="E7359" s="8">
        <v>14.82962504</v>
      </c>
      <c r="F7359" s="8">
        <v>299.78537640000002</v>
      </c>
      <c r="G7359" s="8">
        <v>155.70340379999999</v>
      </c>
      <c r="H7359" s="96">
        <v>1.4922323900000001</v>
      </c>
      <c r="I7359" s="96">
        <v>-0.172996597</v>
      </c>
      <c r="J7359" s="96">
        <v>17.522235729999998</v>
      </c>
      <c r="K7359" s="96">
        <v>0.115931404818452</v>
      </c>
    </row>
    <row r="7360" spans="1:11" ht="15" customHeight="1">
      <c r="A7360" s="8">
        <v>1.76317659</v>
      </c>
      <c r="B7360" s="8">
        <v>311.4068077</v>
      </c>
      <c r="C7360" s="8">
        <v>181.9444</v>
      </c>
      <c r="D7360" s="8">
        <v>246.7622418</v>
      </c>
      <c r="E7360" s="8">
        <v>14.82962504</v>
      </c>
      <c r="F7360" s="8">
        <v>298.6633764</v>
      </c>
      <c r="G7360" s="8">
        <v>155.70340379999999</v>
      </c>
      <c r="H7360" s="96">
        <v>1.4927787210000001</v>
      </c>
      <c r="I7360" s="96">
        <v>-0.173221352</v>
      </c>
      <c r="J7360" s="96">
        <v>17.5158229</v>
      </c>
      <c r="K7360" s="96">
        <v>0.11603953698448199</v>
      </c>
    </row>
    <row r="7361" spans="1:11" ht="15" customHeight="1">
      <c r="A7361" s="8">
        <v>1.763932345</v>
      </c>
      <c r="B7361" s="8">
        <v>311.40407959999999</v>
      </c>
      <c r="C7361" s="8">
        <v>182.12739999999999</v>
      </c>
      <c r="D7361" s="8">
        <v>246.57833249999999</v>
      </c>
      <c r="E7361" s="8">
        <v>14.82311664</v>
      </c>
      <c r="F7361" s="8">
        <v>298.47901239999999</v>
      </c>
      <c r="G7361" s="8">
        <v>155.70203979999999</v>
      </c>
      <c r="H7361" s="96">
        <v>1.4929608320000001</v>
      </c>
      <c r="I7361" s="96">
        <v>-0.173317675</v>
      </c>
      <c r="J7361" s="96">
        <v>17.5135036</v>
      </c>
      <c r="K7361" s="96">
        <v>0.11608990084998499</v>
      </c>
    </row>
    <row r="7362" spans="1:11" ht="15" customHeight="1">
      <c r="A7362" s="8">
        <v>1.763932345</v>
      </c>
      <c r="B7362" s="8">
        <v>311.67632470000001</v>
      </c>
      <c r="C7362" s="8">
        <v>182.00540000000001</v>
      </c>
      <c r="D7362" s="8">
        <v>246.7910808</v>
      </c>
      <c r="E7362" s="8">
        <v>14.83855063</v>
      </c>
      <c r="F7362" s="8">
        <v>298.7371349</v>
      </c>
      <c r="G7362" s="8">
        <v>155.83816239999999</v>
      </c>
      <c r="H7362" s="96">
        <v>1.493598379</v>
      </c>
      <c r="I7362" s="96">
        <v>-0.17341399800000001</v>
      </c>
      <c r="J7362" s="96">
        <v>17.524255369999999</v>
      </c>
      <c r="K7362" s="96">
        <v>0.116104838272652</v>
      </c>
    </row>
    <row r="7363" spans="1:11" ht="15" customHeight="1">
      <c r="A7363" s="8">
        <v>1.763932345</v>
      </c>
      <c r="B7363" s="8">
        <v>311.40407959999999</v>
      </c>
      <c r="C7363" s="8">
        <v>181.9444</v>
      </c>
      <c r="D7363" s="8">
        <v>246.76133250000001</v>
      </c>
      <c r="E7363" s="8">
        <v>14.82311664</v>
      </c>
      <c r="F7363" s="8">
        <v>298.66201239999998</v>
      </c>
      <c r="G7363" s="8">
        <v>155.70203979999999</v>
      </c>
      <c r="H7363" s="96">
        <v>1.4938713830000001</v>
      </c>
      <c r="I7363" s="96">
        <v>-0.173510321</v>
      </c>
      <c r="J7363" s="96">
        <v>17.502828690000001</v>
      </c>
      <c r="K7363" s="96">
        <v>0.11614809911078</v>
      </c>
    </row>
    <row r="7364" spans="1:11" ht="15" customHeight="1">
      <c r="A7364" s="8">
        <v>1.765443855</v>
      </c>
      <c r="B7364" s="8">
        <v>311.39862349999999</v>
      </c>
      <c r="C7364" s="8">
        <v>182.00540000000001</v>
      </c>
      <c r="D7364" s="8">
        <v>246.69851370000001</v>
      </c>
      <c r="E7364" s="8">
        <v>14.81011657</v>
      </c>
      <c r="F7364" s="8">
        <v>298.59828429999999</v>
      </c>
      <c r="G7364" s="8">
        <v>155.6993118</v>
      </c>
      <c r="H7364" s="96">
        <v>1.494144709</v>
      </c>
      <c r="I7364" s="96">
        <v>-0.17363875200000001</v>
      </c>
      <c r="J7364" s="96">
        <v>17.499261700000002</v>
      </c>
      <c r="K7364" s="96">
        <v>0.116212808165709</v>
      </c>
    </row>
    <row r="7365" spans="1:11" ht="15" customHeight="1">
      <c r="A7365" s="8">
        <v>1.765443855</v>
      </c>
      <c r="B7365" s="8">
        <v>311.39862349999999</v>
      </c>
      <c r="C7365" s="8">
        <v>181.9444</v>
      </c>
      <c r="D7365" s="8">
        <v>246.75951370000001</v>
      </c>
      <c r="E7365" s="8">
        <v>14.81011657</v>
      </c>
      <c r="F7365" s="8">
        <v>298.65928430000002</v>
      </c>
      <c r="G7365" s="8">
        <v>155.6993118</v>
      </c>
      <c r="H7365" s="96">
        <v>1.494600146</v>
      </c>
      <c r="I7365" s="96">
        <v>-0.17373507599999999</v>
      </c>
      <c r="J7365" s="96">
        <v>17.493929300000001</v>
      </c>
      <c r="K7365" s="96">
        <v>0.116241843155173</v>
      </c>
    </row>
    <row r="7366" spans="1:11" ht="15" customHeight="1">
      <c r="A7366" s="8">
        <v>1.765443855</v>
      </c>
      <c r="B7366" s="8">
        <v>311.67086440000003</v>
      </c>
      <c r="C7366" s="8">
        <v>182.00540000000001</v>
      </c>
      <c r="D7366" s="8">
        <v>246.7892607</v>
      </c>
      <c r="E7366" s="8">
        <v>14.8255371</v>
      </c>
      <c r="F7366" s="8">
        <v>298.73440479999999</v>
      </c>
      <c r="G7366" s="8">
        <v>155.83543220000001</v>
      </c>
      <c r="H7366" s="96">
        <v>1.4947822559999999</v>
      </c>
      <c r="I7366" s="96">
        <v>-0.173831399</v>
      </c>
      <c r="J7366" s="96">
        <v>17.510010749999999</v>
      </c>
      <c r="K7366" s="96">
        <v>0.116292121004115</v>
      </c>
    </row>
    <row r="7367" spans="1:11" ht="15" customHeight="1">
      <c r="A7367" s="8">
        <v>1.765443855</v>
      </c>
      <c r="B7367" s="8">
        <v>311.67086440000003</v>
      </c>
      <c r="C7367" s="8">
        <v>181.9444</v>
      </c>
      <c r="D7367" s="8">
        <v>246.85026070000001</v>
      </c>
      <c r="E7367" s="8">
        <v>14.8255371</v>
      </c>
      <c r="F7367" s="8">
        <v>298.79540479999997</v>
      </c>
      <c r="G7367" s="8">
        <v>155.83543220000001</v>
      </c>
      <c r="H7367" s="96">
        <v>1.495146477</v>
      </c>
      <c r="I7367" s="96">
        <v>-0.17399193800000001</v>
      </c>
      <c r="J7367" s="96">
        <v>17.505745279999999</v>
      </c>
      <c r="K7367" s="96">
        <v>0.116371165301836</v>
      </c>
    </row>
    <row r="7368" spans="1:11" ht="15" customHeight="1">
      <c r="A7368" s="8">
        <v>1.7669553650000001</v>
      </c>
      <c r="B7368" s="8">
        <v>311.66540409999999</v>
      </c>
      <c r="C7368" s="8">
        <v>182.12739999999999</v>
      </c>
      <c r="D7368" s="8">
        <v>246.66544060000001</v>
      </c>
      <c r="E7368" s="8">
        <v>14.81254584</v>
      </c>
      <c r="F7368" s="8">
        <v>298.60967460000001</v>
      </c>
      <c r="G7368" s="8">
        <v>155.83270200000001</v>
      </c>
      <c r="H7368" s="96">
        <v>1.4955110190000001</v>
      </c>
      <c r="I7368" s="96">
        <v>-0.17408826099999999</v>
      </c>
      <c r="J7368" s="96">
        <v>17.501113</v>
      </c>
      <c r="K7368" s="96">
        <v>0.116407207191958</v>
      </c>
    </row>
    <row r="7369" spans="1:11" ht="15" customHeight="1">
      <c r="A7369" s="8">
        <v>1.7669553650000001</v>
      </c>
      <c r="B7369" s="8">
        <v>311.39316739999998</v>
      </c>
      <c r="C7369" s="8">
        <v>182.00540000000001</v>
      </c>
      <c r="D7369" s="8">
        <v>246.69669500000001</v>
      </c>
      <c r="E7369" s="8">
        <v>14.79713873</v>
      </c>
      <c r="F7369" s="8">
        <v>298.5955563</v>
      </c>
      <c r="G7369" s="8">
        <v>155.69658369999999</v>
      </c>
      <c r="H7369" s="96">
        <v>1.495784024</v>
      </c>
      <c r="I7369" s="96">
        <v>-0.174184584</v>
      </c>
      <c r="J7369" s="96">
        <v>17.479718500000001</v>
      </c>
      <c r="K7369" s="96">
        <v>0.11645035752581399</v>
      </c>
    </row>
    <row r="7370" spans="1:11" ht="15" customHeight="1">
      <c r="A7370" s="8">
        <v>1.7669553650000001</v>
      </c>
      <c r="B7370" s="8">
        <v>311.39316739999998</v>
      </c>
      <c r="C7370" s="8">
        <v>181.88339999999999</v>
      </c>
      <c r="D7370" s="8">
        <v>246.81869499999999</v>
      </c>
      <c r="E7370" s="8">
        <v>14.79713873</v>
      </c>
      <c r="F7370" s="8">
        <v>298.71755630000001</v>
      </c>
      <c r="G7370" s="8">
        <v>155.69658369999999</v>
      </c>
      <c r="H7370" s="96">
        <v>1.4960573500000001</v>
      </c>
      <c r="I7370" s="96">
        <v>-0.17428090800000001</v>
      </c>
      <c r="J7370" s="96">
        <v>17.476524990000001</v>
      </c>
      <c r="K7370" s="96">
        <v>0.116493467049242</v>
      </c>
    </row>
    <row r="7371" spans="1:11" ht="15" customHeight="1">
      <c r="A7371" s="8">
        <v>1.76771112</v>
      </c>
      <c r="B7371" s="8">
        <v>311.39043930000003</v>
      </c>
      <c r="C7371" s="8">
        <v>182.00540000000001</v>
      </c>
      <c r="D7371" s="8">
        <v>246.69578569999999</v>
      </c>
      <c r="E7371" s="8">
        <v>14.79065814</v>
      </c>
      <c r="F7371" s="8">
        <v>298.59419220000001</v>
      </c>
      <c r="G7371" s="8">
        <v>155.6952197</v>
      </c>
      <c r="H7371" s="96">
        <v>1.496421249</v>
      </c>
      <c r="I7371" s="96">
        <v>-0.17434512299999999</v>
      </c>
      <c r="J7371" s="96">
        <v>17.472092759999999</v>
      </c>
      <c r="K7371" s="96">
        <v>0.116508050971181</v>
      </c>
    </row>
    <row r="7372" spans="1:11" ht="15" customHeight="1">
      <c r="A7372" s="8">
        <v>1.76771112</v>
      </c>
      <c r="B7372" s="8">
        <v>311.66267390000002</v>
      </c>
      <c r="C7372" s="8">
        <v>181.76140000000001</v>
      </c>
      <c r="D7372" s="8">
        <v>247.03053059999999</v>
      </c>
      <c r="E7372" s="8">
        <v>14.80605854</v>
      </c>
      <c r="F7372" s="8">
        <v>298.97430960000003</v>
      </c>
      <c r="G7372" s="8">
        <v>155.83133699999999</v>
      </c>
      <c r="H7372" s="96">
        <v>1.4966036810000001</v>
      </c>
      <c r="I7372" s="96">
        <v>-0.17453777000000001</v>
      </c>
      <c r="J7372" s="96">
        <v>17.48815312</v>
      </c>
      <c r="K7372" s="96">
        <v>0.116622571423706</v>
      </c>
    </row>
    <row r="7373" spans="1:11" ht="15" customHeight="1">
      <c r="A7373" s="8">
        <v>1.76771112</v>
      </c>
      <c r="B7373" s="8">
        <v>311.66267390000002</v>
      </c>
      <c r="C7373" s="8">
        <v>182.06639999999999</v>
      </c>
      <c r="D7373" s="8">
        <v>246.72553060000001</v>
      </c>
      <c r="E7373" s="8">
        <v>14.80605854</v>
      </c>
      <c r="F7373" s="8">
        <v>298.66930960000002</v>
      </c>
      <c r="G7373" s="8">
        <v>155.83133699999999</v>
      </c>
      <c r="H7373" s="96">
        <v>1.49696758</v>
      </c>
      <c r="I7373" s="96">
        <v>-0.174698308</v>
      </c>
      <c r="J7373" s="96">
        <v>17.48390191</v>
      </c>
      <c r="K7373" s="96">
        <v>0.11670146423595799</v>
      </c>
    </row>
    <row r="7374" spans="1:11" ht="15" customHeight="1">
      <c r="A7374" s="8">
        <v>1.76922263</v>
      </c>
      <c r="B7374" s="8">
        <v>311.65721359999998</v>
      </c>
      <c r="C7374" s="8">
        <v>181.9444</v>
      </c>
      <c r="D7374" s="8">
        <v>246.8457105</v>
      </c>
      <c r="E7374" s="8">
        <v>14.79310057</v>
      </c>
      <c r="F7374" s="8">
        <v>298.7885794</v>
      </c>
      <c r="G7374" s="8">
        <v>155.82860679999999</v>
      </c>
      <c r="H7374" s="96">
        <v>1.497514233</v>
      </c>
      <c r="I7374" s="96">
        <v>-0.17485884700000001</v>
      </c>
      <c r="J7374" s="96">
        <v>17.47715496</v>
      </c>
      <c r="K7374" s="96">
        <v>0.1167660670364</v>
      </c>
    </row>
    <row r="7375" spans="1:11" ht="15" customHeight="1">
      <c r="A7375" s="8">
        <v>1.76922263</v>
      </c>
      <c r="B7375" s="8">
        <v>311.65721359999998</v>
      </c>
      <c r="C7375" s="8">
        <v>181.88339999999999</v>
      </c>
      <c r="D7375" s="8">
        <v>246.9067105</v>
      </c>
      <c r="E7375" s="8">
        <v>14.79310057</v>
      </c>
      <c r="F7375" s="8">
        <v>298.84957939999998</v>
      </c>
      <c r="G7375" s="8">
        <v>155.82860679999999</v>
      </c>
      <c r="H7375" s="96">
        <v>1.497787237</v>
      </c>
      <c r="I7375" s="96">
        <v>-0.175019386</v>
      </c>
      <c r="J7375" s="96">
        <v>17.473969369999999</v>
      </c>
      <c r="K7375" s="96">
        <v>0.11685196783822099</v>
      </c>
    </row>
    <row r="7376" spans="1:11" ht="15" customHeight="1">
      <c r="A7376" s="8">
        <v>1.76922263</v>
      </c>
      <c r="B7376" s="8">
        <v>311.65721359999998</v>
      </c>
      <c r="C7376" s="8">
        <v>181.76140000000001</v>
      </c>
      <c r="D7376" s="8">
        <v>247.02871049999999</v>
      </c>
      <c r="E7376" s="8">
        <v>14.79310057</v>
      </c>
      <c r="F7376" s="8">
        <v>298.9715794</v>
      </c>
      <c r="G7376" s="8">
        <v>155.82860679999999</v>
      </c>
      <c r="H7376" s="96">
        <v>1.497878131</v>
      </c>
      <c r="I7376" s="96">
        <v>-0.17517992499999999</v>
      </c>
      <c r="J7376" s="96">
        <v>17.472909009999999</v>
      </c>
      <c r="K7376" s="96">
        <v>0.11695205449823701</v>
      </c>
    </row>
    <row r="7377" spans="1:11" ht="15" customHeight="1">
      <c r="A7377" s="8">
        <v>1.7707341400000001</v>
      </c>
      <c r="B7377" s="8">
        <v>311.6517533</v>
      </c>
      <c r="C7377" s="8">
        <v>182.00540000000001</v>
      </c>
      <c r="D7377" s="8">
        <v>246.78289040000001</v>
      </c>
      <c r="E7377" s="8">
        <v>14.78016472</v>
      </c>
      <c r="F7377" s="8">
        <v>298.72484919999999</v>
      </c>
      <c r="G7377" s="8">
        <v>155.82587670000001</v>
      </c>
      <c r="H7377" s="96">
        <v>1.4983335680000001</v>
      </c>
      <c r="I7377" s="96">
        <v>-0.175276248</v>
      </c>
      <c r="J7377" s="96">
        <v>17.467233480000001</v>
      </c>
      <c r="K7377" s="96">
        <v>0.116980792437862</v>
      </c>
    </row>
    <row r="7378" spans="1:11" ht="15" customHeight="1">
      <c r="A7378" s="8">
        <v>1.7707341400000001</v>
      </c>
      <c r="B7378" s="8">
        <v>311.6517533</v>
      </c>
      <c r="C7378" s="8">
        <v>182.12739999999999</v>
      </c>
      <c r="D7378" s="8">
        <v>246.6608904</v>
      </c>
      <c r="E7378" s="8">
        <v>14.78016472</v>
      </c>
      <c r="F7378" s="8">
        <v>298.60284919999998</v>
      </c>
      <c r="G7378" s="8">
        <v>155.82587670000001</v>
      </c>
      <c r="H7378" s="96">
        <v>1.4988798990000001</v>
      </c>
      <c r="I7378" s="96">
        <v>-0.17546889500000001</v>
      </c>
      <c r="J7378" s="96">
        <v>17.460866800000002</v>
      </c>
      <c r="K7378" s="96">
        <v>0.11706668079108699</v>
      </c>
    </row>
    <row r="7379" spans="1:11" ht="15" customHeight="1">
      <c r="A7379" s="8">
        <v>1.7707341400000001</v>
      </c>
      <c r="B7379" s="8">
        <v>311.6517533</v>
      </c>
      <c r="C7379" s="8">
        <v>182.12739999999999</v>
      </c>
      <c r="D7379" s="8">
        <v>246.6608904</v>
      </c>
      <c r="E7379" s="8">
        <v>14.78016472</v>
      </c>
      <c r="F7379" s="8">
        <v>298.60284919999998</v>
      </c>
      <c r="G7379" s="8">
        <v>155.82587670000001</v>
      </c>
      <c r="H7379" s="96">
        <v>1.4991532249999999</v>
      </c>
      <c r="I7379" s="96">
        <v>-0.175629433</v>
      </c>
      <c r="J7379" s="96">
        <v>17.457683329999998</v>
      </c>
      <c r="K7379" s="96">
        <v>0.117152423445542</v>
      </c>
    </row>
    <row r="7380" spans="1:11" ht="15" customHeight="1">
      <c r="A7380" s="8">
        <v>1.7714898960000001</v>
      </c>
      <c r="B7380" s="8">
        <v>311.9212473</v>
      </c>
      <c r="C7380" s="8">
        <v>182.06639999999999</v>
      </c>
      <c r="D7380" s="8">
        <v>246.81172169999999</v>
      </c>
      <c r="E7380" s="8">
        <v>14.78907203</v>
      </c>
      <c r="F7380" s="8">
        <v>298.79859620000002</v>
      </c>
      <c r="G7380" s="8">
        <v>155.96062370000001</v>
      </c>
      <c r="H7380" s="96">
        <v>1.4994262300000001</v>
      </c>
      <c r="I7380" s="96">
        <v>-0.17572575700000001</v>
      </c>
      <c r="J7380" s="96">
        <v>17.472477900000001</v>
      </c>
      <c r="K7380" s="96">
        <v>0.117195333280874</v>
      </c>
    </row>
    <row r="7381" spans="1:11" ht="15" customHeight="1">
      <c r="A7381" s="8">
        <v>1.7714898960000001</v>
      </c>
      <c r="B7381" s="8">
        <v>311.9212473</v>
      </c>
      <c r="C7381" s="8">
        <v>182.12739999999999</v>
      </c>
      <c r="D7381" s="8">
        <v>246.75072170000001</v>
      </c>
      <c r="E7381" s="8">
        <v>14.78907203</v>
      </c>
      <c r="F7381" s="8">
        <v>298.73759619999998</v>
      </c>
      <c r="G7381" s="8">
        <v>155.96062370000001</v>
      </c>
      <c r="H7381" s="96">
        <v>1.4996995559999999</v>
      </c>
      <c r="I7381" s="96">
        <v>-0.175886296</v>
      </c>
      <c r="J7381" s="96">
        <v>17.46929347</v>
      </c>
      <c r="K7381" s="96">
        <v>0.117281021252392</v>
      </c>
    </row>
    <row r="7382" spans="1:11" ht="15" customHeight="1">
      <c r="A7382" s="8">
        <v>1.7714898960000001</v>
      </c>
      <c r="B7382" s="8">
        <v>311.64902319999999</v>
      </c>
      <c r="C7382" s="8">
        <v>181.9444</v>
      </c>
      <c r="D7382" s="8">
        <v>246.84298029999999</v>
      </c>
      <c r="E7382" s="8">
        <v>14.77370507</v>
      </c>
      <c r="F7382" s="8">
        <v>298.78448420000001</v>
      </c>
      <c r="G7382" s="8">
        <v>155.82451159999999</v>
      </c>
      <c r="H7382" s="96">
        <v>1.500154993</v>
      </c>
      <c r="I7382" s="96">
        <v>-0.17611104999999999</v>
      </c>
      <c r="J7382" s="96">
        <v>17.44584352</v>
      </c>
      <c r="K7382" s="96">
        <v>0.117395236268087</v>
      </c>
    </row>
    <row r="7383" spans="1:11" ht="15" customHeight="1">
      <c r="A7383" s="8">
        <v>1.7714898960000001</v>
      </c>
      <c r="B7383" s="8">
        <v>311.64902319999999</v>
      </c>
      <c r="C7383" s="8">
        <v>182.12739999999999</v>
      </c>
      <c r="D7383" s="8">
        <v>246.6599803</v>
      </c>
      <c r="E7383" s="8">
        <v>14.77370507</v>
      </c>
      <c r="F7383" s="8">
        <v>298.60148420000002</v>
      </c>
      <c r="G7383" s="8">
        <v>155.82451159999999</v>
      </c>
      <c r="H7383" s="96">
        <v>1.5003371029999999</v>
      </c>
      <c r="I7383" s="96">
        <v>-0.17614315799999999</v>
      </c>
      <c r="J7383" s="96">
        <v>17.443725950000001</v>
      </c>
      <c r="K7383" s="96">
        <v>0.11740238724551399</v>
      </c>
    </row>
    <row r="7384" spans="1:11" ht="15" customHeight="1">
      <c r="A7384" s="8">
        <v>1.7730014059999999</v>
      </c>
      <c r="B7384" s="8">
        <v>311.91578279999999</v>
      </c>
      <c r="C7384" s="8">
        <v>182.31039999999999</v>
      </c>
      <c r="D7384" s="8">
        <v>246.56590019999999</v>
      </c>
      <c r="E7384" s="8">
        <v>14.776155920000001</v>
      </c>
      <c r="F7384" s="8">
        <v>298.55186400000002</v>
      </c>
      <c r="G7384" s="8">
        <v>155.95789139999999</v>
      </c>
      <c r="H7384" s="96">
        <v>1.500519535</v>
      </c>
      <c r="I7384" s="96">
        <v>-0.17630369600000001</v>
      </c>
      <c r="J7384" s="96">
        <v>17.45938297</v>
      </c>
      <c r="K7384" s="96">
        <v>0.117495102344769</v>
      </c>
    </row>
    <row r="7385" spans="1:11" ht="15" customHeight="1">
      <c r="A7385" s="8">
        <v>1.7730014059999999</v>
      </c>
      <c r="B7385" s="8">
        <v>311.91578279999999</v>
      </c>
      <c r="C7385" s="8">
        <v>182.4324</v>
      </c>
      <c r="D7385" s="8">
        <v>246.4439002</v>
      </c>
      <c r="E7385" s="8">
        <v>14.776155920000001</v>
      </c>
      <c r="F7385" s="8">
        <v>298.42986400000001</v>
      </c>
      <c r="G7385" s="8">
        <v>155.95789139999999</v>
      </c>
      <c r="H7385" s="96">
        <v>1.5008834339999999</v>
      </c>
      <c r="I7385" s="96">
        <v>-0.17640001999999999</v>
      </c>
      <c r="J7385" s="96">
        <v>17.45514983</v>
      </c>
      <c r="K7385" s="96">
        <v>0.11753079262767201</v>
      </c>
    </row>
    <row r="7386" spans="1:11" ht="15" customHeight="1">
      <c r="A7386" s="8">
        <v>1.7730014059999999</v>
      </c>
      <c r="B7386" s="8">
        <v>311.91578279999999</v>
      </c>
      <c r="C7386" s="8">
        <v>182.12739999999999</v>
      </c>
      <c r="D7386" s="8">
        <v>246.74890020000001</v>
      </c>
      <c r="E7386" s="8">
        <v>14.776155920000001</v>
      </c>
      <c r="F7386" s="8">
        <v>298.73486400000002</v>
      </c>
      <c r="G7386" s="8">
        <v>155.95789139999999</v>
      </c>
      <c r="H7386" s="96">
        <v>1.501247655</v>
      </c>
      <c r="I7386" s="96">
        <v>-0.176496343</v>
      </c>
      <c r="J7386" s="96">
        <v>17.450914999999998</v>
      </c>
      <c r="K7386" s="96">
        <v>0.117566440402658</v>
      </c>
    </row>
    <row r="7387" spans="1:11" ht="15" customHeight="1">
      <c r="A7387" s="8">
        <v>1.7730014059999999</v>
      </c>
      <c r="B7387" s="8">
        <v>311.91578279999999</v>
      </c>
      <c r="C7387" s="8">
        <v>182.12739999999999</v>
      </c>
      <c r="D7387" s="8">
        <v>247.74890020000001</v>
      </c>
      <c r="E7387" s="8">
        <v>14.776155920000001</v>
      </c>
      <c r="F7387" s="8">
        <v>299.73486400000002</v>
      </c>
      <c r="G7387" s="8">
        <v>155.95789139999999</v>
      </c>
      <c r="H7387" s="96">
        <v>1.5014297649999999</v>
      </c>
      <c r="I7387" s="96">
        <v>-0.17662477400000001</v>
      </c>
      <c r="J7387" s="96">
        <v>17.448798360000001</v>
      </c>
      <c r="K7387" s="96">
        <v>0.117637719774955</v>
      </c>
    </row>
    <row r="7388" spans="1:11" ht="15" customHeight="1">
      <c r="A7388" s="8">
        <v>1.7745129159999999</v>
      </c>
      <c r="B7388" s="8">
        <v>311.91031829999997</v>
      </c>
      <c r="C7388" s="8">
        <v>182.37139999999999</v>
      </c>
      <c r="D7388" s="8">
        <v>246.5030787</v>
      </c>
      <c r="E7388" s="8">
        <v>14.763261809999999</v>
      </c>
      <c r="F7388" s="8">
        <v>298.4881317</v>
      </c>
      <c r="G7388" s="8">
        <v>155.9551592</v>
      </c>
      <c r="H7388" s="96">
        <v>1.5017939849999999</v>
      </c>
      <c r="I7388" s="96">
        <v>-0.17665688199999999</v>
      </c>
      <c r="J7388" s="96">
        <v>17.444202749999999</v>
      </c>
      <c r="K7388" s="96">
        <v>0.117630569445709</v>
      </c>
    </row>
    <row r="7389" spans="1:11" ht="15" customHeight="1">
      <c r="A7389" s="8">
        <v>1.7745129159999999</v>
      </c>
      <c r="B7389" s="8">
        <v>311.91031829999997</v>
      </c>
      <c r="C7389" s="8">
        <v>182.31039999999999</v>
      </c>
      <c r="D7389" s="8">
        <v>246.56407870000001</v>
      </c>
      <c r="E7389" s="8">
        <v>14.763261809999999</v>
      </c>
      <c r="F7389" s="8">
        <v>298.54913169999998</v>
      </c>
      <c r="G7389" s="8">
        <v>155.9551592</v>
      </c>
      <c r="H7389" s="96">
        <v>1.5020673120000001</v>
      </c>
      <c r="I7389" s="96">
        <v>-0.176753205</v>
      </c>
      <c r="J7389" s="96">
        <v>17.44102848</v>
      </c>
      <c r="K7389" s="96">
        <v>0.11767329172310299</v>
      </c>
    </row>
    <row r="7390" spans="1:11" ht="15" customHeight="1">
      <c r="A7390" s="8">
        <v>1.7745129159999999</v>
      </c>
      <c r="B7390" s="8">
        <v>311.91031829999997</v>
      </c>
      <c r="C7390" s="8">
        <v>182.12739999999999</v>
      </c>
      <c r="D7390" s="8">
        <v>246.7470787</v>
      </c>
      <c r="E7390" s="8">
        <v>14.763261809999999</v>
      </c>
      <c r="F7390" s="8">
        <v>298.73213170000002</v>
      </c>
      <c r="G7390" s="8">
        <v>155.9551592</v>
      </c>
      <c r="H7390" s="96">
        <v>1.502340316</v>
      </c>
      <c r="I7390" s="96">
        <v>-0.17688163600000001</v>
      </c>
      <c r="J7390" s="96">
        <v>17.437859110000002</v>
      </c>
      <c r="K7390" s="96">
        <v>0.117737395501499</v>
      </c>
    </row>
    <row r="7391" spans="1:11" ht="15" customHeight="1">
      <c r="A7391" s="8">
        <v>1.776024426</v>
      </c>
      <c r="B7391" s="8">
        <v>311.90485380000001</v>
      </c>
      <c r="C7391" s="8">
        <v>182.12739999999999</v>
      </c>
      <c r="D7391" s="8">
        <v>246.7452572</v>
      </c>
      <c r="E7391" s="8">
        <v>14.75038966</v>
      </c>
      <c r="F7391" s="8">
        <v>298.7293995</v>
      </c>
      <c r="G7391" s="8">
        <v>155.95242690000001</v>
      </c>
      <c r="H7391" s="96">
        <v>1.5027048590000001</v>
      </c>
      <c r="I7391" s="96">
        <v>-0.17697795899999999</v>
      </c>
      <c r="J7391" s="96">
        <v>17.433265200000001</v>
      </c>
      <c r="K7391" s="96">
        <v>0.117772933414772</v>
      </c>
    </row>
    <row r="7392" spans="1:11" ht="15" customHeight="1">
      <c r="A7392" s="8">
        <v>1.776024426</v>
      </c>
      <c r="B7392" s="8">
        <v>311.90485380000001</v>
      </c>
      <c r="C7392" s="8">
        <v>182.06639999999999</v>
      </c>
      <c r="D7392" s="8">
        <v>246.8062572</v>
      </c>
      <c r="E7392" s="8">
        <v>14.75038966</v>
      </c>
      <c r="F7392" s="8">
        <v>298.79039949999998</v>
      </c>
      <c r="G7392" s="8">
        <v>155.95242690000001</v>
      </c>
      <c r="H7392" s="96">
        <v>1.5030690790000001</v>
      </c>
      <c r="I7392" s="96">
        <v>-0.17713849800000001</v>
      </c>
      <c r="J7392" s="96">
        <v>17.42904081</v>
      </c>
      <c r="K7392" s="96">
        <v>0.117851202246539</v>
      </c>
    </row>
    <row r="7393" spans="1:11" ht="15" customHeight="1">
      <c r="A7393" s="8">
        <v>1.776024426</v>
      </c>
      <c r="B7393" s="8">
        <v>311.90485380000001</v>
      </c>
      <c r="C7393" s="8">
        <v>182.24940000000001</v>
      </c>
      <c r="D7393" s="8">
        <v>246.62325720000001</v>
      </c>
      <c r="E7393" s="8">
        <v>14.75038966</v>
      </c>
      <c r="F7393" s="8">
        <v>298.60739949999999</v>
      </c>
      <c r="G7393" s="8">
        <v>155.95242690000001</v>
      </c>
      <c r="H7393" s="96">
        <v>1.5032511900000001</v>
      </c>
      <c r="I7393" s="96">
        <v>-0.17717060600000001</v>
      </c>
      <c r="J7393" s="96">
        <v>17.426929380000001</v>
      </c>
      <c r="K7393" s="96">
        <v>0.117858284123962</v>
      </c>
    </row>
    <row r="7394" spans="1:11" ht="15" customHeight="1">
      <c r="A7394" s="8">
        <v>1.7767801809999999</v>
      </c>
      <c r="B7394" s="8">
        <v>311.90212159999999</v>
      </c>
      <c r="C7394" s="8">
        <v>182.1884</v>
      </c>
      <c r="D7394" s="8">
        <v>246.6833464</v>
      </c>
      <c r="E7394" s="8">
        <v>14.74396179</v>
      </c>
      <c r="F7394" s="8">
        <v>298.66703339999998</v>
      </c>
      <c r="G7394" s="8">
        <v>155.95106079999999</v>
      </c>
      <c r="H7394" s="96">
        <v>1.5036154100000001</v>
      </c>
      <c r="I7394" s="96">
        <v>-0.17726692899999999</v>
      </c>
      <c r="J7394" s="96">
        <v>17.422526340000001</v>
      </c>
      <c r="K7394" s="96">
        <v>0.117893796435875</v>
      </c>
    </row>
    <row r="7395" spans="1:11" ht="15" customHeight="1">
      <c r="A7395" s="8">
        <v>1.7767801809999999</v>
      </c>
      <c r="B7395" s="8">
        <v>311.90212159999999</v>
      </c>
      <c r="C7395" s="8">
        <v>182.1884</v>
      </c>
      <c r="D7395" s="8">
        <v>246.6833464</v>
      </c>
      <c r="E7395" s="8">
        <v>14.74396179</v>
      </c>
      <c r="F7395" s="8">
        <v>298.66703339999998</v>
      </c>
      <c r="G7395" s="8">
        <v>155.95106079999999</v>
      </c>
      <c r="H7395" s="96">
        <v>1.5040708469999999</v>
      </c>
      <c r="I7395" s="96">
        <v>-0.177331145</v>
      </c>
      <c r="J7395" s="96">
        <v>17.417250760000002</v>
      </c>
      <c r="K7395" s="96">
        <v>0.117900792355216</v>
      </c>
    </row>
    <row r="7396" spans="1:11" ht="15" customHeight="1">
      <c r="A7396" s="8">
        <v>1.7767801809999999</v>
      </c>
      <c r="B7396" s="8">
        <v>311.90212159999999</v>
      </c>
      <c r="C7396" s="8">
        <v>182.1884</v>
      </c>
      <c r="D7396" s="8">
        <v>246.6833464</v>
      </c>
      <c r="E7396" s="8">
        <v>14.74396179</v>
      </c>
      <c r="F7396" s="8">
        <v>298.66703339999998</v>
      </c>
      <c r="G7396" s="8">
        <v>155.95106079999999</v>
      </c>
      <c r="H7396" s="96">
        <v>1.504434746</v>
      </c>
      <c r="I7396" s="96">
        <v>-0.177427468</v>
      </c>
      <c r="J7396" s="96">
        <v>17.413037800000001</v>
      </c>
      <c r="K7396" s="96">
        <v>0.117936300259059</v>
      </c>
    </row>
    <row r="7397" spans="1:11" ht="15" customHeight="1">
      <c r="A7397" s="8">
        <v>1.778291691</v>
      </c>
      <c r="B7397" s="8">
        <v>311.89665710000003</v>
      </c>
      <c r="C7397" s="8">
        <v>182.31039999999999</v>
      </c>
      <c r="D7397" s="8">
        <v>246.55952490000001</v>
      </c>
      <c r="E7397" s="8">
        <v>14.73112244</v>
      </c>
      <c r="F7397" s="8">
        <v>298.54230109999997</v>
      </c>
      <c r="G7397" s="8">
        <v>155.9483285</v>
      </c>
      <c r="H7397" s="96">
        <v>1.5047080719999999</v>
      </c>
      <c r="I7397" s="96">
        <v>-0.17749168300000001</v>
      </c>
      <c r="J7397" s="96">
        <v>17.409511609999999</v>
      </c>
      <c r="K7397" s="96">
        <v>0.11795755382656101</v>
      </c>
    </row>
    <row r="7398" spans="1:11" ht="15" customHeight="1">
      <c r="A7398" s="8">
        <v>1.778291691</v>
      </c>
      <c r="B7398" s="8">
        <v>311.89665710000003</v>
      </c>
      <c r="C7398" s="8">
        <v>182.31039999999999</v>
      </c>
      <c r="D7398" s="8">
        <v>247.55952490000001</v>
      </c>
      <c r="E7398" s="8">
        <v>14.73112244</v>
      </c>
      <c r="F7398" s="8">
        <v>299.54230109999997</v>
      </c>
      <c r="G7398" s="8">
        <v>155.9483285</v>
      </c>
      <c r="H7398" s="96">
        <v>1.504981076</v>
      </c>
      <c r="I7398" s="96">
        <v>-0.17752379099999999</v>
      </c>
      <c r="J7398" s="96">
        <v>17.406353509999999</v>
      </c>
      <c r="K7398" s="96">
        <v>0.117957490578865</v>
      </c>
    </row>
    <row r="7399" spans="1:11" ht="15" customHeight="1">
      <c r="A7399" s="8">
        <v>1.778291691</v>
      </c>
      <c r="B7399" s="8">
        <v>311.89665710000003</v>
      </c>
      <c r="C7399" s="8">
        <v>182.1884</v>
      </c>
      <c r="D7399" s="8">
        <v>246.6815249</v>
      </c>
      <c r="E7399" s="8">
        <v>14.73112244</v>
      </c>
      <c r="F7399" s="8">
        <v>298.66430109999999</v>
      </c>
      <c r="G7399" s="8">
        <v>155.9483285</v>
      </c>
      <c r="H7399" s="96">
        <v>1.5052544029999999</v>
      </c>
      <c r="I7399" s="96">
        <v>-0.177652222</v>
      </c>
      <c r="J7399" s="96">
        <v>17.403192839999999</v>
      </c>
      <c r="K7399" s="96">
        <v>0.118021393489562</v>
      </c>
    </row>
    <row r="7400" spans="1:11" ht="15" customHeight="1">
      <c r="A7400" s="8">
        <v>1.779803201</v>
      </c>
      <c r="B7400" s="8">
        <v>312.18813929999999</v>
      </c>
      <c r="C7400" s="8">
        <v>182.31039999999999</v>
      </c>
      <c r="D7400" s="8">
        <v>246.6566857</v>
      </c>
      <c r="E7400" s="8">
        <v>14.734989150000001</v>
      </c>
      <c r="F7400" s="8">
        <v>298.68804219999998</v>
      </c>
      <c r="G7400" s="8">
        <v>156.09406960000001</v>
      </c>
      <c r="H7400" s="96">
        <v>1.50570984</v>
      </c>
      <c r="I7400" s="96">
        <v>-0.17768433</v>
      </c>
      <c r="J7400" s="96">
        <v>17.417287300000002</v>
      </c>
      <c r="K7400" s="96">
        <v>0.118007019198468</v>
      </c>
    </row>
    <row r="7401" spans="1:11" ht="15" customHeight="1">
      <c r="A7401" s="8">
        <v>1.779803201</v>
      </c>
      <c r="B7401" s="8">
        <v>311.89119260000001</v>
      </c>
      <c r="C7401" s="8">
        <v>182.12739999999999</v>
      </c>
      <c r="D7401" s="8">
        <v>247.7407034</v>
      </c>
      <c r="E7401" s="8">
        <v>14.718304910000001</v>
      </c>
      <c r="F7401" s="8">
        <v>299.7225689</v>
      </c>
      <c r="G7401" s="8">
        <v>155.94559630000001</v>
      </c>
      <c r="H7401" s="96">
        <v>1.505983166</v>
      </c>
      <c r="I7401" s="96">
        <v>-0.17774854500000001</v>
      </c>
      <c r="J7401" s="96">
        <v>17.394408380000002</v>
      </c>
      <c r="K7401" s="96">
        <v>0.118028241935848</v>
      </c>
    </row>
    <row r="7402" spans="1:11" ht="15" customHeight="1">
      <c r="A7402" s="8">
        <v>1.779803201</v>
      </c>
      <c r="B7402" s="8">
        <v>311.89119260000001</v>
      </c>
      <c r="C7402" s="8">
        <v>182.00540000000001</v>
      </c>
      <c r="D7402" s="8">
        <v>246.86270339999999</v>
      </c>
      <c r="E7402" s="8">
        <v>14.718304910000001</v>
      </c>
      <c r="F7402" s="8">
        <v>298.84456890000001</v>
      </c>
      <c r="G7402" s="8">
        <v>155.94559630000001</v>
      </c>
      <c r="H7402" s="96">
        <v>1.505983166</v>
      </c>
      <c r="I7402" s="96">
        <v>-0.17778065300000001</v>
      </c>
      <c r="J7402" s="96">
        <v>17.394408380000002</v>
      </c>
      <c r="K7402" s="96">
        <v>0.118049562066256</v>
      </c>
    </row>
    <row r="7403" spans="1:11" ht="15" customHeight="1">
      <c r="A7403" s="8">
        <v>1.779803201</v>
      </c>
      <c r="B7403" s="8">
        <v>311.89119260000001</v>
      </c>
      <c r="C7403" s="8">
        <v>182.06639999999999</v>
      </c>
      <c r="D7403" s="8">
        <v>246.80170340000001</v>
      </c>
      <c r="E7403" s="8">
        <v>14.718304910000001</v>
      </c>
      <c r="F7403" s="8">
        <v>298.78356889999998</v>
      </c>
      <c r="G7403" s="8">
        <v>155.94559630000001</v>
      </c>
      <c r="H7403" s="96">
        <v>1.5062561699999999</v>
      </c>
      <c r="I7403" s="96">
        <v>-0.177909084</v>
      </c>
      <c r="J7403" s="96">
        <v>17.391255690000001</v>
      </c>
      <c r="K7403" s="96">
        <v>0.118113430994466</v>
      </c>
    </row>
    <row r="7404" spans="1:11" ht="15" customHeight="1">
      <c r="A7404" s="8">
        <v>1.779803201</v>
      </c>
      <c r="B7404" s="8">
        <v>312.18813929999999</v>
      </c>
      <c r="C7404" s="8">
        <v>182.24940000000001</v>
      </c>
      <c r="D7404" s="8">
        <v>246.7176857</v>
      </c>
      <c r="E7404" s="8">
        <v>14.734989150000001</v>
      </c>
      <c r="F7404" s="8">
        <v>298.74904220000002</v>
      </c>
      <c r="G7404" s="8">
        <v>156.09406960000001</v>
      </c>
      <c r="H7404" s="96">
        <v>1.5063470649999999</v>
      </c>
      <c r="I7404" s="96">
        <v>-0.177941192</v>
      </c>
      <c r="J7404" s="96">
        <v>17.40991932</v>
      </c>
      <c r="K7404" s="96">
        <v>0.118127618913124</v>
      </c>
    </row>
    <row r="7405" spans="1:11" ht="15" customHeight="1">
      <c r="A7405" s="8">
        <v>1.779803201</v>
      </c>
      <c r="B7405" s="8">
        <v>311.89119260000001</v>
      </c>
      <c r="C7405" s="8">
        <v>182.1884</v>
      </c>
      <c r="D7405" s="8">
        <v>246.67970339999999</v>
      </c>
      <c r="E7405" s="8">
        <v>14.718304910000001</v>
      </c>
      <c r="F7405" s="8">
        <v>298.66156890000002</v>
      </c>
      <c r="G7405" s="8">
        <v>155.94559630000001</v>
      </c>
      <c r="H7405" s="96">
        <v>1.506620713</v>
      </c>
      <c r="I7405" s="96">
        <v>-0.178005408</v>
      </c>
      <c r="J7405" s="96">
        <v>17.3870477</v>
      </c>
      <c r="K7405" s="96">
        <v>0.118148785555569</v>
      </c>
    </row>
    <row r="7406" spans="1:11" ht="15" customHeight="1">
      <c r="A7406" s="8">
        <v>1.779803201</v>
      </c>
      <c r="B7406" s="8">
        <v>312.18813929999999</v>
      </c>
      <c r="C7406" s="8">
        <v>182.00540000000001</v>
      </c>
      <c r="D7406" s="8">
        <v>246.9616857</v>
      </c>
      <c r="E7406" s="8">
        <v>14.734989150000001</v>
      </c>
      <c r="F7406" s="8">
        <v>298.99304219999999</v>
      </c>
      <c r="G7406" s="8">
        <v>156.09406960000001</v>
      </c>
      <c r="H7406" s="96">
        <v>1.506984933</v>
      </c>
      <c r="I7406" s="96">
        <v>-0.17803751500000001</v>
      </c>
      <c r="J7406" s="96">
        <v>17.402550139999999</v>
      </c>
      <c r="K7406" s="96">
        <v>0.118141536337683</v>
      </c>
    </row>
    <row r="7407" spans="1:11" ht="15" customHeight="1">
      <c r="A7407" s="8">
        <v>1.7805589559999999</v>
      </c>
      <c r="B7407" s="8">
        <v>312.18540469999999</v>
      </c>
      <c r="C7407" s="8">
        <v>181.88339999999999</v>
      </c>
      <c r="D7407" s="8">
        <v>248.08277419999999</v>
      </c>
      <c r="E7407" s="8">
        <v>14.728581330000001</v>
      </c>
      <c r="F7407" s="8">
        <v>300.11367489999998</v>
      </c>
      <c r="G7407" s="8">
        <v>156.09270240000001</v>
      </c>
      <c r="H7407" s="96">
        <v>1.506984933</v>
      </c>
      <c r="I7407" s="96">
        <v>-0.17810173100000001</v>
      </c>
      <c r="J7407" s="96">
        <v>17.402368679999999</v>
      </c>
      <c r="K7407" s="96">
        <v>0.11818414825340499</v>
      </c>
    </row>
    <row r="7408" spans="1:11" ht="15" customHeight="1">
      <c r="A7408" s="8">
        <v>1.7805589559999999</v>
      </c>
      <c r="B7408" s="8">
        <v>312.18540469999999</v>
      </c>
      <c r="C7408" s="8">
        <v>182.31039999999999</v>
      </c>
      <c r="D7408" s="8">
        <v>247.6557742</v>
      </c>
      <c r="E7408" s="8">
        <v>14.728581330000001</v>
      </c>
      <c r="F7408" s="8">
        <v>299.68667490000001</v>
      </c>
      <c r="G7408" s="8">
        <v>156.09270240000001</v>
      </c>
      <c r="H7408" s="96">
        <v>1.507167044</v>
      </c>
      <c r="I7408" s="96">
        <v>-0.17819805399999999</v>
      </c>
      <c r="J7408" s="96">
        <v>17.400265959999999</v>
      </c>
      <c r="K7408" s="96">
        <v>0.11823377826824299</v>
      </c>
    </row>
    <row r="7409" spans="1:11" ht="15" customHeight="1">
      <c r="A7409" s="8">
        <v>1.7805589559999999</v>
      </c>
      <c r="B7409" s="8">
        <v>312.18540469999999</v>
      </c>
      <c r="C7409" s="8">
        <v>182.1884</v>
      </c>
      <c r="D7409" s="8">
        <v>246.77777420000001</v>
      </c>
      <c r="E7409" s="8">
        <v>14.728581330000001</v>
      </c>
      <c r="F7409" s="8">
        <v>298.80867490000003</v>
      </c>
      <c r="G7409" s="8">
        <v>156.09270240000001</v>
      </c>
      <c r="H7409" s="96">
        <v>1.507167044</v>
      </c>
      <c r="I7409" s="96">
        <v>-0.178294377</v>
      </c>
      <c r="J7409" s="96">
        <v>17.400265959999999</v>
      </c>
      <c r="K7409" s="96">
        <v>0.118297688418658</v>
      </c>
    </row>
    <row r="7410" spans="1:11" ht="15" customHeight="1">
      <c r="A7410" s="8">
        <v>1.7805589559999999</v>
      </c>
      <c r="B7410" s="8">
        <v>312.18540469999999</v>
      </c>
      <c r="C7410" s="8">
        <v>182.24940000000001</v>
      </c>
      <c r="D7410" s="8">
        <v>246.7167742</v>
      </c>
      <c r="E7410" s="8">
        <v>14.728581330000001</v>
      </c>
      <c r="F7410" s="8">
        <v>298.74767489999999</v>
      </c>
      <c r="G7410" s="8">
        <v>156.09270240000001</v>
      </c>
      <c r="H7410" s="96">
        <v>1.507531264</v>
      </c>
      <c r="I7410" s="96">
        <v>-0.17842280799999999</v>
      </c>
      <c r="J7410" s="96">
        <v>17.396062050000001</v>
      </c>
      <c r="K7410" s="96">
        <v>0.11835430056254299</v>
      </c>
    </row>
    <row r="7411" spans="1:11" ht="15" customHeight="1">
      <c r="A7411" s="8">
        <v>1.7805589559999999</v>
      </c>
      <c r="B7411" s="8">
        <v>312.18540469999999</v>
      </c>
      <c r="C7411" s="8">
        <v>182.00540000000001</v>
      </c>
      <c r="D7411" s="8">
        <v>246.9607742</v>
      </c>
      <c r="E7411" s="8">
        <v>14.728581330000001</v>
      </c>
      <c r="F7411" s="8">
        <v>298.99167490000002</v>
      </c>
      <c r="G7411" s="8">
        <v>156.09270240000001</v>
      </c>
      <c r="H7411" s="96">
        <v>1.507713375</v>
      </c>
      <c r="I7411" s="96">
        <v>-0.17845491599999999</v>
      </c>
      <c r="J7411" s="96">
        <v>17.393960849999999</v>
      </c>
      <c r="K7411" s="96">
        <v>0.11836130071353899</v>
      </c>
    </row>
    <row r="7412" spans="1:11" ht="15" customHeight="1">
      <c r="A7412" s="8">
        <v>1.782070467</v>
      </c>
      <c r="B7412" s="8">
        <v>312.17993569999999</v>
      </c>
      <c r="C7412" s="8">
        <v>182.06639999999999</v>
      </c>
      <c r="D7412" s="8">
        <v>247.8979511</v>
      </c>
      <c r="E7412" s="8">
        <v>14.715782000000001</v>
      </c>
      <c r="F7412" s="8">
        <v>299.92794040000001</v>
      </c>
      <c r="G7412" s="8">
        <v>156.08996780000001</v>
      </c>
      <c r="H7412" s="96">
        <v>1.5078958069999999</v>
      </c>
      <c r="I7412" s="96">
        <v>-0.178551239</v>
      </c>
      <c r="J7412" s="96">
        <v>17.391493749999999</v>
      </c>
      <c r="K7412" s="96">
        <v>0.118410860083418</v>
      </c>
    </row>
    <row r="7413" spans="1:11" ht="15" customHeight="1">
      <c r="A7413" s="8">
        <v>1.782070467</v>
      </c>
      <c r="B7413" s="8">
        <v>312.17993569999999</v>
      </c>
      <c r="C7413" s="8">
        <v>182.1884</v>
      </c>
      <c r="D7413" s="8">
        <v>246.77595109999999</v>
      </c>
      <c r="E7413" s="8">
        <v>14.715782000000001</v>
      </c>
      <c r="F7413" s="8">
        <v>298.8059404</v>
      </c>
      <c r="G7413" s="8">
        <v>156.08996780000001</v>
      </c>
      <c r="H7413" s="96">
        <v>1.5078958069999999</v>
      </c>
      <c r="I7413" s="96">
        <v>-0.17871177799999999</v>
      </c>
      <c r="J7413" s="96">
        <v>17.391493749999999</v>
      </c>
      <c r="K7413" s="96">
        <v>0.118517325521364</v>
      </c>
    </row>
    <row r="7414" spans="1:11" ht="15" customHeight="1">
      <c r="A7414" s="8">
        <v>1.782070467</v>
      </c>
      <c r="B7414" s="8">
        <v>312.17993569999999</v>
      </c>
      <c r="C7414" s="8">
        <v>182.1884</v>
      </c>
      <c r="D7414" s="8">
        <v>246.77595109999999</v>
      </c>
      <c r="E7414" s="8">
        <v>14.715782000000001</v>
      </c>
      <c r="F7414" s="8">
        <v>298.8059404</v>
      </c>
      <c r="G7414" s="8">
        <v>156.08996780000001</v>
      </c>
      <c r="H7414" s="96">
        <v>1.508168811</v>
      </c>
      <c r="I7414" s="96">
        <v>-0.178808101</v>
      </c>
      <c r="J7414" s="96">
        <v>17.38834559</v>
      </c>
      <c r="K7414" s="96">
        <v>0.118559739545388</v>
      </c>
    </row>
    <row r="7415" spans="1:11" ht="15" customHeight="1">
      <c r="A7415" s="8">
        <v>1.782070467</v>
      </c>
      <c r="B7415" s="8">
        <v>312.17993569999999</v>
      </c>
      <c r="C7415" s="8">
        <v>182.06639999999999</v>
      </c>
      <c r="D7415" s="8">
        <v>247.8979511</v>
      </c>
      <c r="E7415" s="8">
        <v>14.715782000000001</v>
      </c>
      <c r="F7415" s="8">
        <v>299.92794040000001</v>
      </c>
      <c r="G7415" s="8">
        <v>156.08996780000001</v>
      </c>
      <c r="H7415" s="96">
        <v>1.5084421379999999</v>
      </c>
      <c r="I7415" s="96">
        <v>-0.17893653200000001</v>
      </c>
      <c r="J7415" s="96">
        <v>17.385194859999999</v>
      </c>
      <c r="K7415" s="96">
        <v>0.11862339828626201</v>
      </c>
    </row>
    <row r="7416" spans="1:11" ht="15" customHeight="1">
      <c r="A7416" s="8">
        <v>1.782070467</v>
      </c>
      <c r="B7416" s="8">
        <v>312.17993569999999</v>
      </c>
      <c r="C7416" s="8">
        <v>182.1884</v>
      </c>
      <c r="D7416" s="8">
        <v>247.77595109999999</v>
      </c>
      <c r="E7416" s="8">
        <v>14.715782000000001</v>
      </c>
      <c r="F7416" s="8">
        <v>299.8059404</v>
      </c>
      <c r="G7416" s="8">
        <v>156.08996780000001</v>
      </c>
      <c r="H7416" s="96">
        <v>1.508715142</v>
      </c>
      <c r="I7416" s="96">
        <v>-0.17903285599999999</v>
      </c>
      <c r="J7416" s="96">
        <v>17.38204898</v>
      </c>
      <c r="K7416" s="96">
        <v>0.118665777757419</v>
      </c>
    </row>
    <row r="7417" spans="1:11" ht="15" customHeight="1">
      <c r="A7417" s="8">
        <v>1.782070467</v>
      </c>
      <c r="B7417" s="8">
        <v>312.17993569999999</v>
      </c>
      <c r="C7417" s="8">
        <v>182.1884</v>
      </c>
      <c r="D7417" s="8">
        <v>246.77595109999999</v>
      </c>
      <c r="E7417" s="8">
        <v>14.715782000000001</v>
      </c>
      <c r="F7417" s="8">
        <v>298.8059404</v>
      </c>
      <c r="G7417" s="8">
        <v>156.08996780000001</v>
      </c>
      <c r="H7417" s="96">
        <v>1.508806036</v>
      </c>
      <c r="I7417" s="96">
        <v>-0.17906496399999999</v>
      </c>
      <c r="J7417" s="96">
        <v>17.381001850000001</v>
      </c>
      <c r="K7417" s="96">
        <v>0.118679909278624</v>
      </c>
    </row>
    <row r="7418" spans="1:11" ht="15" customHeight="1">
      <c r="A7418" s="8">
        <v>1.782070467</v>
      </c>
      <c r="B7418" s="8">
        <v>312.17993569999999</v>
      </c>
      <c r="C7418" s="8">
        <v>181.88339999999999</v>
      </c>
      <c r="D7418" s="8">
        <v>248.08095109999999</v>
      </c>
      <c r="E7418" s="8">
        <v>14.715782000000001</v>
      </c>
      <c r="F7418" s="8">
        <v>300.1109404</v>
      </c>
      <c r="G7418" s="8">
        <v>156.08996780000001</v>
      </c>
      <c r="H7418" s="96">
        <v>1.5089884680000001</v>
      </c>
      <c r="I7418" s="96">
        <v>-0.17919339500000001</v>
      </c>
      <c r="J7418" s="96">
        <v>17.37890054</v>
      </c>
      <c r="K7418" s="96">
        <v>0.11875067191286499</v>
      </c>
    </row>
    <row r="7419" spans="1:11" ht="15" customHeight="1">
      <c r="A7419" s="8">
        <v>1.7835819770000001</v>
      </c>
      <c r="B7419" s="8">
        <v>312.17446660000002</v>
      </c>
      <c r="C7419" s="8">
        <v>182.24940000000001</v>
      </c>
      <c r="D7419" s="8">
        <v>247.71312810000001</v>
      </c>
      <c r="E7419" s="8">
        <v>14.70300437</v>
      </c>
      <c r="F7419" s="8">
        <v>299.74220589999999</v>
      </c>
      <c r="G7419" s="8">
        <v>156.08723330000001</v>
      </c>
      <c r="H7419" s="96">
        <v>1.5091702570000001</v>
      </c>
      <c r="I7419" s="96">
        <v>-0.17919339500000001</v>
      </c>
      <c r="J7419" s="96">
        <v>17.376444759999998</v>
      </c>
      <c r="K7419" s="96">
        <v>0.118736367695923</v>
      </c>
    </row>
    <row r="7420" spans="1:11" ht="15" customHeight="1">
      <c r="A7420" s="8">
        <v>1.7835819770000001</v>
      </c>
      <c r="B7420" s="8">
        <v>312.17446660000002</v>
      </c>
      <c r="C7420" s="8">
        <v>182.1884</v>
      </c>
      <c r="D7420" s="8">
        <v>246.77412810000001</v>
      </c>
      <c r="E7420" s="8">
        <v>14.70300437</v>
      </c>
      <c r="F7420" s="8">
        <v>298.80320590000002</v>
      </c>
      <c r="G7420" s="8">
        <v>156.08723330000001</v>
      </c>
      <c r="H7420" s="96">
        <v>1.509352367</v>
      </c>
      <c r="I7420" s="96">
        <v>-0.17928971799999999</v>
      </c>
      <c r="J7420" s="96">
        <v>17.374348210000001</v>
      </c>
      <c r="K7420" s="96">
        <v>0.118785859225881</v>
      </c>
    </row>
    <row r="7421" spans="1:11" ht="15" customHeight="1">
      <c r="A7421" s="8">
        <v>1.7835819770000001</v>
      </c>
      <c r="B7421" s="8">
        <v>312.17446660000002</v>
      </c>
      <c r="C7421" s="8">
        <v>182.24940000000001</v>
      </c>
      <c r="D7421" s="8">
        <v>246.71312810000001</v>
      </c>
      <c r="E7421" s="8">
        <v>14.70300437</v>
      </c>
      <c r="F7421" s="8">
        <v>298.74220589999999</v>
      </c>
      <c r="G7421" s="8">
        <v>156.08723330000001</v>
      </c>
      <c r="H7421" s="96">
        <v>1.5095347990000001</v>
      </c>
      <c r="I7421" s="96">
        <v>-0.17935393299999999</v>
      </c>
      <c r="J7421" s="96">
        <v>17.372248460000002</v>
      </c>
      <c r="K7421" s="96">
        <v>0.118814043508505</v>
      </c>
    </row>
    <row r="7422" spans="1:11" ht="15" customHeight="1">
      <c r="A7422" s="8">
        <v>1.7835819770000001</v>
      </c>
      <c r="B7422" s="8">
        <v>312.17446660000002</v>
      </c>
      <c r="C7422" s="8">
        <v>182.1884</v>
      </c>
      <c r="D7422" s="8">
        <v>246.77412810000001</v>
      </c>
      <c r="E7422" s="8">
        <v>14.70300437</v>
      </c>
      <c r="F7422" s="8">
        <v>298.80320590000002</v>
      </c>
      <c r="G7422" s="8">
        <v>156.08723330000001</v>
      </c>
      <c r="H7422" s="96">
        <v>1.50989902</v>
      </c>
      <c r="I7422" s="96">
        <v>-0.179386041</v>
      </c>
      <c r="J7422" s="96">
        <v>17.3680579</v>
      </c>
      <c r="K7422" s="96">
        <v>0.11880664780679</v>
      </c>
    </row>
    <row r="7423" spans="1:11" ht="15" customHeight="1">
      <c r="A7423" s="8">
        <v>1.7835819770000001</v>
      </c>
      <c r="B7423" s="8">
        <v>312.17446660000002</v>
      </c>
      <c r="C7423" s="8">
        <v>182.1884</v>
      </c>
      <c r="D7423" s="8">
        <v>246.77412810000001</v>
      </c>
      <c r="E7423" s="8">
        <v>14.70300437</v>
      </c>
      <c r="F7423" s="8">
        <v>298.80320590000002</v>
      </c>
      <c r="G7423" s="8">
        <v>156.08723330000001</v>
      </c>
      <c r="H7423" s="96">
        <v>1.50989902</v>
      </c>
      <c r="I7423" s="96">
        <v>-0.179450257</v>
      </c>
      <c r="J7423" s="96">
        <v>17.3680579</v>
      </c>
      <c r="K7423" s="96">
        <v>0.11884917748203799</v>
      </c>
    </row>
    <row r="7424" spans="1:11" ht="15" customHeight="1">
      <c r="A7424" s="8">
        <v>1.7835819770000001</v>
      </c>
      <c r="B7424" s="8">
        <v>312.17446660000002</v>
      </c>
      <c r="C7424" s="8">
        <v>182.06639999999999</v>
      </c>
      <c r="D7424" s="8">
        <v>246.8961281</v>
      </c>
      <c r="E7424" s="8">
        <v>14.70300437</v>
      </c>
      <c r="F7424" s="8">
        <v>298.92520589999998</v>
      </c>
      <c r="G7424" s="8">
        <v>156.08723330000001</v>
      </c>
      <c r="H7424" s="96">
        <v>1.5100811300000001</v>
      </c>
      <c r="I7424" s="96">
        <v>-0.17948236400000001</v>
      </c>
      <c r="J7424" s="96">
        <v>17.365963369999999</v>
      </c>
      <c r="K7424" s="96">
        <v>0.11885610697668</v>
      </c>
    </row>
    <row r="7425" spans="1:11" ht="15" customHeight="1">
      <c r="A7425" s="8">
        <v>1.784337732</v>
      </c>
      <c r="B7425" s="8">
        <v>312.17173209999999</v>
      </c>
      <c r="C7425" s="8">
        <v>182.12739999999999</v>
      </c>
      <c r="D7425" s="8">
        <v>246.83421659999999</v>
      </c>
      <c r="E7425" s="8">
        <v>14.696623669999999</v>
      </c>
      <c r="F7425" s="8">
        <v>298.86283859999998</v>
      </c>
      <c r="G7425" s="8">
        <v>156.08586600000001</v>
      </c>
      <c r="H7425" s="96">
        <v>1.510263562</v>
      </c>
      <c r="I7425" s="96">
        <v>-0.17961079499999999</v>
      </c>
      <c r="J7425" s="96">
        <v>17.363684589999998</v>
      </c>
      <c r="K7425" s="96">
        <v>0.118926788583257</v>
      </c>
    </row>
    <row r="7426" spans="1:11" ht="15" customHeight="1">
      <c r="A7426" s="8">
        <v>1.784337732</v>
      </c>
      <c r="B7426" s="8">
        <v>312.17173209999999</v>
      </c>
      <c r="C7426" s="8">
        <v>182.00540000000001</v>
      </c>
      <c r="D7426" s="8">
        <v>246.9562166</v>
      </c>
      <c r="E7426" s="8">
        <v>14.696623669999999</v>
      </c>
      <c r="F7426" s="8">
        <v>298.98483859999999</v>
      </c>
      <c r="G7426" s="8">
        <v>156.08586600000001</v>
      </c>
      <c r="H7426" s="96">
        <v>1.5105365669999999</v>
      </c>
      <c r="I7426" s="96">
        <v>-0.17964290299999999</v>
      </c>
      <c r="J7426" s="96">
        <v>17.36054639</v>
      </c>
      <c r="K7426" s="96">
        <v>0.118926550395017</v>
      </c>
    </row>
    <row r="7427" spans="1:11" ht="15" customHeight="1">
      <c r="A7427" s="8">
        <v>1.784337732</v>
      </c>
      <c r="B7427" s="8">
        <v>312.17173209999999</v>
      </c>
      <c r="C7427" s="8">
        <v>182.00540000000001</v>
      </c>
      <c r="D7427" s="8">
        <v>247.9562166</v>
      </c>
      <c r="E7427" s="8">
        <v>14.696623669999999</v>
      </c>
      <c r="F7427" s="8">
        <v>299.98483859999999</v>
      </c>
      <c r="G7427" s="8">
        <v>156.08586600000001</v>
      </c>
      <c r="H7427" s="96">
        <v>1.5107183550000001</v>
      </c>
      <c r="I7427" s="96">
        <v>-0.179707119</v>
      </c>
      <c r="J7427" s="96">
        <v>17.358457349999998</v>
      </c>
      <c r="K7427" s="96">
        <v>0.118954746281692</v>
      </c>
    </row>
    <row r="7428" spans="1:11" ht="15" customHeight="1">
      <c r="A7428" s="8">
        <v>1.784337732</v>
      </c>
      <c r="B7428" s="8">
        <v>312.44392060000001</v>
      </c>
      <c r="C7428" s="8">
        <v>182.12739999999999</v>
      </c>
      <c r="D7428" s="8">
        <v>246.9249461</v>
      </c>
      <c r="E7428" s="8">
        <v>14.71187799</v>
      </c>
      <c r="F7428" s="8">
        <v>298.9989329</v>
      </c>
      <c r="G7428" s="8">
        <v>156.22196030000001</v>
      </c>
      <c r="H7428" s="96">
        <v>1.510991682</v>
      </c>
      <c r="I7428" s="96">
        <v>-0.179739226</v>
      </c>
      <c r="J7428" s="96">
        <v>17.37333125</v>
      </c>
      <c r="K7428" s="96">
        <v>0.118954477775211</v>
      </c>
    </row>
    <row r="7429" spans="1:11" ht="15" customHeight="1">
      <c r="A7429" s="8">
        <v>1.784337732</v>
      </c>
      <c r="B7429" s="8">
        <v>312.44392060000001</v>
      </c>
      <c r="C7429" s="8">
        <v>182.1884</v>
      </c>
      <c r="D7429" s="8">
        <v>246.86394609999999</v>
      </c>
      <c r="E7429" s="8">
        <v>14.71187799</v>
      </c>
      <c r="F7429" s="8">
        <v>298.93793290000002</v>
      </c>
      <c r="G7429" s="8">
        <v>156.22196030000001</v>
      </c>
      <c r="H7429" s="96">
        <v>1.511082898</v>
      </c>
      <c r="I7429" s="96">
        <v>-0.17980344200000001</v>
      </c>
      <c r="J7429" s="96">
        <v>17.372282510000002</v>
      </c>
      <c r="K7429" s="96">
        <v>0.118989793477978</v>
      </c>
    </row>
    <row r="7430" spans="1:11" ht="15" customHeight="1">
      <c r="A7430" s="8">
        <v>1.784337732</v>
      </c>
      <c r="B7430" s="8">
        <v>312.44392060000001</v>
      </c>
      <c r="C7430" s="8">
        <v>182.06639999999999</v>
      </c>
      <c r="D7430" s="8">
        <v>246.98594610000001</v>
      </c>
      <c r="E7430" s="8">
        <v>14.71187799</v>
      </c>
      <c r="F7430" s="8">
        <v>299.05993289999998</v>
      </c>
      <c r="G7430" s="8">
        <v>156.22196030000001</v>
      </c>
      <c r="H7430" s="96">
        <v>1.511447118</v>
      </c>
      <c r="I7430" s="96">
        <v>-0.17986765699999999</v>
      </c>
      <c r="J7430" s="96">
        <v>17.368096229999999</v>
      </c>
      <c r="K7430" s="96">
        <v>0.11900360605713201</v>
      </c>
    </row>
    <row r="7431" spans="1:11" ht="15" customHeight="1">
      <c r="A7431" s="8">
        <v>1.784337732</v>
      </c>
      <c r="B7431" s="8">
        <v>312.44392060000001</v>
      </c>
      <c r="C7431" s="8">
        <v>182.12739999999999</v>
      </c>
      <c r="D7431" s="8">
        <v>246.9249461</v>
      </c>
      <c r="E7431" s="8">
        <v>14.71187799</v>
      </c>
      <c r="F7431" s="8">
        <v>298.9989329</v>
      </c>
      <c r="G7431" s="8">
        <v>156.22196030000001</v>
      </c>
      <c r="H7431" s="96">
        <v>1.511447118</v>
      </c>
      <c r="I7431" s="96">
        <v>-0.17989976499999999</v>
      </c>
      <c r="J7431" s="96">
        <v>17.368096229999999</v>
      </c>
      <c r="K7431" s="96">
        <v>0.119024849114265</v>
      </c>
    </row>
    <row r="7432" spans="1:11" ht="15" customHeight="1">
      <c r="A7432" s="8">
        <v>1.7858492420000001</v>
      </c>
      <c r="B7432" s="8">
        <v>312.43844730000001</v>
      </c>
      <c r="C7432" s="8">
        <v>182.06639999999999</v>
      </c>
      <c r="D7432" s="8">
        <v>246.9841217</v>
      </c>
      <c r="E7432" s="8">
        <v>14.699119639999999</v>
      </c>
      <c r="F7432" s="8">
        <v>299.05719629999999</v>
      </c>
      <c r="G7432" s="8">
        <v>156.21922369999999</v>
      </c>
      <c r="H7432" s="96">
        <v>1.511629229</v>
      </c>
      <c r="I7432" s="96">
        <v>-0.179963981</v>
      </c>
      <c r="J7432" s="96">
        <v>17.36564177</v>
      </c>
      <c r="K7432" s="96">
        <v>0.11905299084649</v>
      </c>
    </row>
    <row r="7433" spans="1:11" ht="15" customHeight="1">
      <c r="A7433" s="8">
        <v>1.7858492420000001</v>
      </c>
      <c r="B7433" s="8">
        <v>312.43844730000001</v>
      </c>
      <c r="C7433" s="8">
        <v>182.00540000000001</v>
      </c>
      <c r="D7433" s="8">
        <v>247.04512170000001</v>
      </c>
      <c r="E7433" s="8">
        <v>14.699119639999999</v>
      </c>
      <c r="F7433" s="8">
        <v>299.11819630000002</v>
      </c>
      <c r="G7433" s="8">
        <v>156.21922369999999</v>
      </c>
      <c r="H7433" s="96">
        <v>1.5118110170000001</v>
      </c>
      <c r="I7433" s="96">
        <v>-0.179996088</v>
      </c>
      <c r="J7433" s="96">
        <v>17.363553629999998</v>
      </c>
      <c r="K7433" s="96">
        <v>0.119059913206843</v>
      </c>
    </row>
    <row r="7434" spans="1:11" ht="15" customHeight="1">
      <c r="A7434" s="8">
        <v>1.7858492420000001</v>
      </c>
      <c r="B7434" s="8">
        <v>312.43844730000001</v>
      </c>
      <c r="C7434" s="8">
        <v>182.1884</v>
      </c>
      <c r="D7434" s="8">
        <v>246.86212169999999</v>
      </c>
      <c r="E7434" s="8">
        <v>14.699119639999999</v>
      </c>
      <c r="F7434" s="8">
        <v>298.93519629999997</v>
      </c>
      <c r="G7434" s="8">
        <v>156.21922369999999</v>
      </c>
      <c r="H7434" s="96">
        <v>1.511993449</v>
      </c>
      <c r="I7434" s="96">
        <v>-0.180060304</v>
      </c>
      <c r="J7434" s="96">
        <v>17.361458599999999</v>
      </c>
      <c r="K7434" s="96">
        <v>0.119088018592604</v>
      </c>
    </row>
    <row r="7435" spans="1:11" ht="15" customHeight="1">
      <c r="A7435" s="8">
        <v>1.7858492420000001</v>
      </c>
      <c r="B7435" s="8">
        <v>312.43844730000001</v>
      </c>
      <c r="C7435" s="8">
        <v>182.24940000000001</v>
      </c>
      <c r="D7435" s="8">
        <v>247.80112170000001</v>
      </c>
      <c r="E7435" s="8">
        <v>14.699119639999999</v>
      </c>
      <c r="F7435" s="8">
        <v>299.87419629999999</v>
      </c>
      <c r="G7435" s="8">
        <v>156.21922369999999</v>
      </c>
      <c r="H7435" s="96">
        <v>1.51217556</v>
      </c>
      <c r="I7435" s="96">
        <v>-0.18012452000000001</v>
      </c>
      <c r="J7435" s="96">
        <v>17.359367769999999</v>
      </c>
      <c r="K7435" s="96">
        <v>0.119116142550101</v>
      </c>
    </row>
    <row r="7436" spans="1:11" ht="15" customHeight="1">
      <c r="A7436" s="8">
        <v>1.7873607520000001</v>
      </c>
      <c r="B7436" s="8">
        <v>312.43297410000002</v>
      </c>
      <c r="C7436" s="8">
        <v>182.24940000000001</v>
      </c>
      <c r="D7436" s="8">
        <v>246.79929730000001</v>
      </c>
      <c r="E7436" s="8">
        <v>14.68638288</v>
      </c>
      <c r="F7436" s="8">
        <v>298.87145959999998</v>
      </c>
      <c r="G7436" s="8">
        <v>156.216487</v>
      </c>
      <c r="H7436" s="96">
        <v>1.51217556</v>
      </c>
      <c r="I7436" s="96">
        <v>-0.18015662700000001</v>
      </c>
      <c r="J7436" s="96">
        <v>17.359005830000001</v>
      </c>
      <c r="K7436" s="96">
        <v>0.119137375374085</v>
      </c>
    </row>
    <row r="7437" spans="1:11" ht="15" customHeight="1">
      <c r="A7437" s="8">
        <v>1.7873607520000001</v>
      </c>
      <c r="B7437" s="8">
        <v>312.43297410000002</v>
      </c>
      <c r="C7437" s="8">
        <v>182.24940000000001</v>
      </c>
      <c r="D7437" s="8">
        <v>246.79929730000001</v>
      </c>
      <c r="E7437" s="8">
        <v>14.68638288</v>
      </c>
      <c r="F7437" s="8">
        <v>298.87145959999998</v>
      </c>
      <c r="G7437" s="8">
        <v>156.216487</v>
      </c>
      <c r="H7437" s="96">
        <v>1.51253978</v>
      </c>
      <c r="I7437" s="96">
        <v>-0.18022084299999999</v>
      </c>
      <c r="J7437" s="96">
        <v>17.354825770000001</v>
      </c>
      <c r="K7437" s="96">
        <v>0.119151142437186</v>
      </c>
    </row>
    <row r="7438" spans="1:11" ht="15" customHeight="1">
      <c r="A7438" s="8">
        <v>1.7873607520000001</v>
      </c>
      <c r="B7438" s="8">
        <v>312.43297410000002</v>
      </c>
      <c r="C7438" s="8">
        <v>182.37139999999999</v>
      </c>
      <c r="D7438" s="8">
        <v>246.67729729999999</v>
      </c>
      <c r="E7438" s="8">
        <v>14.68638288</v>
      </c>
      <c r="F7438" s="8">
        <v>298.74945960000002</v>
      </c>
      <c r="G7438" s="8">
        <v>156.216487</v>
      </c>
      <c r="H7438" s="96">
        <v>1.5127218899999999</v>
      </c>
      <c r="I7438" s="96">
        <v>-0.18025295099999999</v>
      </c>
      <c r="J7438" s="96">
        <v>17.352736490000002</v>
      </c>
      <c r="K7438" s="96">
        <v>0.119158023482697</v>
      </c>
    </row>
    <row r="7439" spans="1:11" ht="15" customHeight="1">
      <c r="A7439" s="8">
        <v>1.7873607520000001</v>
      </c>
      <c r="B7439" s="8">
        <v>312.43297410000002</v>
      </c>
      <c r="C7439" s="8">
        <v>182.31039999999999</v>
      </c>
      <c r="D7439" s="8">
        <v>246.7382973</v>
      </c>
      <c r="E7439" s="8">
        <v>14.68638288</v>
      </c>
      <c r="F7439" s="8">
        <v>298.8104596</v>
      </c>
      <c r="G7439" s="8">
        <v>156.216487</v>
      </c>
      <c r="H7439" s="96">
        <v>1.5129043230000001</v>
      </c>
      <c r="I7439" s="96">
        <v>-0.18038138200000001</v>
      </c>
      <c r="J7439" s="96">
        <v>17.350644030000002</v>
      </c>
      <c r="K7439" s="96">
        <v>0.119228545308881</v>
      </c>
    </row>
    <row r="7440" spans="1:11" ht="15" customHeight="1">
      <c r="A7440" s="8">
        <v>1.7873607520000001</v>
      </c>
      <c r="B7440" s="8">
        <v>312.43297410000002</v>
      </c>
      <c r="C7440" s="8">
        <v>182.1884</v>
      </c>
      <c r="D7440" s="8">
        <v>246.86029730000001</v>
      </c>
      <c r="E7440" s="8">
        <v>14.68638288</v>
      </c>
      <c r="F7440" s="8">
        <v>298.93245960000002</v>
      </c>
      <c r="G7440" s="8">
        <v>156.216487</v>
      </c>
      <c r="H7440" s="96">
        <v>1.513086111</v>
      </c>
      <c r="I7440" s="96">
        <v>-0.18041348900000001</v>
      </c>
      <c r="J7440" s="96">
        <v>17.34855945</v>
      </c>
      <c r="K7440" s="96">
        <v>0.119235440743846</v>
      </c>
    </row>
    <row r="7441" spans="1:11" ht="15" customHeight="1">
      <c r="A7441" s="8">
        <v>1.7888722619999999</v>
      </c>
      <c r="B7441" s="8">
        <v>312.42750080000002</v>
      </c>
      <c r="C7441" s="8">
        <v>182.1884</v>
      </c>
      <c r="D7441" s="8">
        <v>247.85847290000001</v>
      </c>
      <c r="E7441" s="8">
        <v>14.67366764</v>
      </c>
      <c r="F7441" s="8">
        <v>299.92972300000002</v>
      </c>
      <c r="G7441" s="8">
        <v>156.21375040000001</v>
      </c>
      <c r="H7441" s="96">
        <v>1.513177327</v>
      </c>
      <c r="I7441" s="96">
        <v>-0.18047770499999999</v>
      </c>
      <c r="J7441" s="96">
        <v>17.347151950000001</v>
      </c>
      <c r="K7441" s="96">
        <v>0.119270690628431</v>
      </c>
    </row>
    <row r="7442" spans="1:11" ht="15" customHeight="1">
      <c r="A7442" s="8">
        <v>1.7888722619999999</v>
      </c>
      <c r="B7442" s="8">
        <v>312.42750080000002</v>
      </c>
      <c r="C7442" s="8">
        <v>182.31039999999999</v>
      </c>
      <c r="D7442" s="8">
        <v>247.7364729</v>
      </c>
      <c r="E7442" s="8">
        <v>14.67366764</v>
      </c>
      <c r="F7442" s="8">
        <v>299.80772300000001</v>
      </c>
      <c r="G7442" s="8">
        <v>156.21375040000001</v>
      </c>
      <c r="H7442" s="96">
        <v>1.513450653</v>
      </c>
      <c r="I7442" s="96">
        <v>-0.18050981299999999</v>
      </c>
      <c r="J7442" s="96">
        <v>17.34401909</v>
      </c>
      <c r="K7442" s="96">
        <v>0.119270365499244</v>
      </c>
    </row>
    <row r="7443" spans="1:11" ht="15" customHeight="1">
      <c r="A7443" s="8">
        <v>1.7888722619999999</v>
      </c>
      <c r="B7443" s="8">
        <v>312.42750080000002</v>
      </c>
      <c r="C7443" s="8">
        <v>182.24940000000001</v>
      </c>
      <c r="D7443" s="8">
        <v>246.7974729</v>
      </c>
      <c r="E7443" s="8">
        <v>14.67366764</v>
      </c>
      <c r="F7443" s="8">
        <v>298.86872299999999</v>
      </c>
      <c r="G7443" s="8">
        <v>156.21375040000001</v>
      </c>
      <c r="H7443" s="96">
        <v>1.513723658</v>
      </c>
      <c r="I7443" s="96">
        <v>-0.180574028</v>
      </c>
      <c r="J7443" s="96">
        <v>17.340891039999999</v>
      </c>
      <c r="K7443" s="96">
        <v>0.119291276956384</v>
      </c>
    </row>
    <row r="7444" spans="1:11" ht="15" customHeight="1">
      <c r="A7444" s="8">
        <v>1.7888722619999999</v>
      </c>
      <c r="B7444" s="8">
        <v>312.42750080000002</v>
      </c>
      <c r="C7444" s="8">
        <v>182.37139999999999</v>
      </c>
      <c r="D7444" s="8">
        <v>246.67547289999999</v>
      </c>
      <c r="E7444" s="8">
        <v>14.67366764</v>
      </c>
      <c r="F7444" s="8">
        <v>298.74672299999997</v>
      </c>
      <c r="G7444" s="8">
        <v>156.21375040000001</v>
      </c>
      <c r="H7444" s="96">
        <v>1.5139060900000001</v>
      </c>
      <c r="I7444" s="96">
        <v>-0.18067035100000001</v>
      </c>
      <c r="J7444" s="96">
        <v>17.33880139</v>
      </c>
      <c r="K7444" s="96">
        <v>0.119340527506964</v>
      </c>
    </row>
    <row r="7445" spans="1:11" ht="15" customHeight="1">
      <c r="A7445" s="8">
        <v>1.7888722619999999</v>
      </c>
      <c r="B7445" s="8">
        <v>312.15532489999998</v>
      </c>
      <c r="C7445" s="8">
        <v>182.1884</v>
      </c>
      <c r="D7445" s="8">
        <v>247.76774750000001</v>
      </c>
      <c r="E7445" s="8">
        <v>14.658452690000001</v>
      </c>
      <c r="F7445" s="8">
        <v>299.79363499999999</v>
      </c>
      <c r="G7445" s="8">
        <v>156.07766240000001</v>
      </c>
      <c r="H7445" s="96">
        <v>1.513996984</v>
      </c>
      <c r="I7445" s="96">
        <v>-0.18073456700000001</v>
      </c>
      <c r="J7445" s="96">
        <v>17.319783130000001</v>
      </c>
      <c r="K7445" s="96">
        <v>0.11937577734675101</v>
      </c>
    </row>
    <row r="7446" spans="1:11" ht="15" customHeight="1">
      <c r="A7446" s="8">
        <v>1.7888722619999999</v>
      </c>
      <c r="B7446" s="8">
        <v>311.31405369999999</v>
      </c>
      <c r="C7446" s="8">
        <v>182.06639999999999</v>
      </c>
      <c r="D7446" s="8">
        <v>246.6093238</v>
      </c>
      <c r="E7446" s="8">
        <v>14.61142467</v>
      </c>
      <c r="F7446" s="8">
        <v>298.49499939999998</v>
      </c>
      <c r="G7446" s="8">
        <v>155.65702680000001</v>
      </c>
      <c r="H7446" s="96">
        <v>1.5144524210000001</v>
      </c>
      <c r="I7446" s="96">
        <v>-0.180895106</v>
      </c>
      <c r="J7446" s="96">
        <v>17.25902507</v>
      </c>
      <c r="K7446" s="96">
        <v>0.119445882343706</v>
      </c>
    </row>
    <row r="7447" spans="1:11" ht="15" customHeight="1">
      <c r="A7447" s="8">
        <v>1.7896280170000001</v>
      </c>
      <c r="B7447" s="8">
        <v>311.8556734</v>
      </c>
      <c r="C7447" s="8">
        <v>182.1884</v>
      </c>
      <c r="D7447" s="8">
        <v>247.6678637</v>
      </c>
      <c r="E7447" s="8">
        <v>14.635518680000001</v>
      </c>
      <c r="F7447" s="8">
        <v>299.64380929999999</v>
      </c>
      <c r="G7447" s="8">
        <v>155.9278367</v>
      </c>
      <c r="H7447" s="96">
        <v>1.5150896460000001</v>
      </c>
      <c r="I7447" s="96">
        <v>-0.18108775199999999</v>
      </c>
      <c r="J7447" s="96">
        <v>17.287514529999999</v>
      </c>
      <c r="K7447" s="96">
        <v>0.11952279702119201</v>
      </c>
    </row>
    <row r="7448" spans="1:11" ht="15" customHeight="1">
      <c r="A7448" s="8">
        <v>1.791139528</v>
      </c>
      <c r="B7448" s="8">
        <v>312.14712129999998</v>
      </c>
      <c r="C7448" s="8">
        <v>182.24940000000001</v>
      </c>
      <c r="D7448" s="8">
        <v>247.704013</v>
      </c>
      <c r="E7448" s="8">
        <v>14.639439680000001</v>
      </c>
      <c r="F7448" s="8">
        <v>299.72853320000002</v>
      </c>
      <c r="G7448" s="8">
        <v>156.07356060000001</v>
      </c>
      <c r="H7448" s="96">
        <v>1.5160001970000001</v>
      </c>
      <c r="I7448" s="96">
        <v>-0.18195466199999999</v>
      </c>
      <c r="J7448" s="96">
        <v>17.29635597</v>
      </c>
      <c r="K7448" s="96">
        <v>0.12002284827199899</v>
      </c>
    </row>
    <row r="7449" spans="1:11" ht="15" customHeight="1">
      <c r="A7449" s="8">
        <v>1.791139528</v>
      </c>
      <c r="B7449" s="8">
        <v>312.14712129999998</v>
      </c>
      <c r="C7449" s="8">
        <v>182.24940000000001</v>
      </c>
      <c r="D7449" s="8">
        <v>246.704013</v>
      </c>
      <c r="E7449" s="8">
        <v>14.639439680000001</v>
      </c>
      <c r="F7449" s="8">
        <v>298.72853320000002</v>
      </c>
      <c r="G7449" s="8">
        <v>156.07356060000001</v>
      </c>
      <c r="H7449" s="96">
        <v>1.5166377440000001</v>
      </c>
      <c r="I7449" s="96">
        <v>-0.18253260099999999</v>
      </c>
      <c r="J7449" s="96">
        <v>17.289085119999999</v>
      </c>
      <c r="K7449" s="96">
        <v>0.120353460796842</v>
      </c>
    </row>
    <row r="7450" spans="1:11" ht="15" customHeight="1">
      <c r="A7450" s="8">
        <v>1.792651038</v>
      </c>
      <c r="B7450" s="8">
        <v>312.14165220000001</v>
      </c>
      <c r="C7450" s="8">
        <v>182.4324</v>
      </c>
      <c r="D7450" s="8">
        <v>246.51919000000001</v>
      </c>
      <c r="E7450" s="8">
        <v>14.62679105</v>
      </c>
      <c r="F7450" s="8">
        <v>298.54279869999999</v>
      </c>
      <c r="G7450" s="8">
        <v>156.0708261</v>
      </c>
      <c r="H7450" s="96">
        <v>1.5171840750000001</v>
      </c>
      <c r="I7450" s="96">
        <v>-0.18269314</v>
      </c>
      <c r="J7450" s="96">
        <v>17.282498929999999</v>
      </c>
      <c r="K7450" s="96">
        <v>0.12041593573142501</v>
      </c>
    </row>
    <row r="7451" spans="1:11" ht="15" customHeight="1">
      <c r="A7451" s="8">
        <v>1.7934067929999999</v>
      </c>
      <c r="B7451" s="8">
        <v>312.41108109999999</v>
      </c>
      <c r="C7451" s="8">
        <v>182.12739999999999</v>
      </c>
      <c r="D7451" s="8">
        <v>247.91399960000001</v>
      </c>
      <c r="E7451" s="8">
        <v>14.63565051</v>
      </c>
      <c r="F7451" s="8">
        <v>299.98251310000001</v>
      </c>
      <c r="G7451" s="8">
        <v>156.20554050000001</v>
      </c>
      <c r="H7451" s="96">
        <v>1.518459169</v>
      </c>
      <c r="I7451" s="96">
        <v>-0.18282157099999999</v>
      </c>
      <c r="J7451" s="96">
        <v>17.285729889999999</v>
      </c>
      <c r="K7451" s="96">
        <v>0.120399398839543</v>
      </c>
    </row>
    <row r="7452" spans="1:11" ht="15" customHeight="1">
      <c r="A7452" s="8">
        <v>1.7934067929999999</v>
      </c>
      <c r="B7452" s="8">
        <v>312.41108109999999</v>
      </c>
      <c r="C7452" s="8">
        <v>182.31039999999999</v>
      </c>
      <c r="D7452" s="8">
        <v>246.73099959999999</v>
      </c>
      <c r="E7452" s="8">
        <v>14.63565051</v>
      </c>
      <c r="F7452" s="8">
        <v>298.79951310000001</v>
      </c>
      <c r="G7452" s="8">
        <v>156.20554050000001</v>
      </c>
      <c r="H7452" s="96">
        <v>1.5190055</v>
      </c>
      <c r="I7452" s="96">
        <v>-0.18288578699999999</v>
      </c>
      <c r="J7452" s="96">
        <v>17.279512839999999</v>
      </c>
      <c r="K7452" s="96">
        <v>0.120398370275802</v>
      </c>
    </row>
    <row r="7453" spans="1:11" ht="15" customHeight="1">
      <c r="A7453" s="8">
        <v>1.794918303</v>
      </c>
      <c r="B7453" s="8">
        <v>312.40560779999998</v>
      </c>
      <c r="C7453" s="8">
        <v>182.1884</v>
      </c>
      <c r="D7453" s="8">
        <v>247.8511752</v>
      </c>
      <c r="E7453" s="8">
        <v>14.623020820000001</v>
      </c>
      <c r="F7453" s="8">
        <v>299.91877649999998</v>
      </c>
      <c r="G7453" s="8">
        <v>156.20280389999999</v>
      </c>
      <c r="H7453" s="96">
        <v>1.5194609370000001</v>
      </c>
      <c r="I7453" s="96">
        <v>-0.18304632500000001</v>
      </c>
      <c r="J7453" s="96">
        <v>17.273973340000001</v>
      </c>
      <c r="K7453" s="96">
        <v>0.12046793768191</v>
      </c>
    </row>
    <row r="7454" spans="1:11" ht="15" customHeight="1">
      <c r="A7454" s="8">
        <v>1.796429813</v>
      </c>
      <c r="B7454" s="8">
        <v>312.4001346</v>
      </c>
      <c r="C7454" s="8">
        <v>182.49340000000001</v>
      </c>
      <c r="D7454" s="8">
        <v>246.54435079999999</v>
      </c>
      <c r="E7454" s="8">
        <v>14.61041239</v>
      </c>
      <c r="F7454" s="8">
        <v>298.61103989999998</v>
      </c>
      <c r="G7454" s="8">
        <v>156.2000673</v>
      </c>
      <c r="H7454" s="96">
        <v>1.5201897</v>
      </c>
      <c r="I7454" s="96">
        <v>-0.183206864</v>
      </c>
      <c r="J7454" s="96">
        <v>17.26533234</v>
      </c>
      <c r="K7454" s="96">
        <v>0.120515791057618</v>
      </c>
    </row>
    <row r="7455" spans="1:11" ht="15" customHeight="1">
      <c r="A7455" s="8">
        <v>1.796429813</v>
      </c>
      <c r="B7455" s="8">
        <v>312.4001346</v>
      </c>
      <c r="C7455" s="8">
        <v>182.31039999999999</v>
      </c>
      <c r="D7455" s="8">
        <v>246.72735080000001</v>
      </c>
      <c r="E7455" s="8">
        <v>14.61041239</v>
      </c>
      <c r="F7455" s="8">
        <v>298.79403989999997</v>
      </c>
      <c r="G7455" s="8">
        <v>156.2000673</v>
      </c>
      <c r="H7455" s="96">
        <v>1.5209181409999999</v>
      </c>
      <c r="I7455" s="96">
        <v>-0.18359215700000001</v>
      </c>
      <c r="J7455" s="96">
        <v>17.25706314</v>
      </c>
      <c r="K7455" s="96">
        <v>0.12071139949857</v>
      </c>
    </row>
    <row r="7456" spans="1:11" ht="15" customHeight="1">
      <c r="A7456" s="8">
        <v>1.797185568</v>
      </c>
      <c r="B7456" s="8">
        <v>312.39739789999999</v>
      </c>
      <c r="C7456" s="8">
        <v>182.4324</v>
      </c>
      <c r="D7456" s="8">
        <v>246.60443860000001</v>
      </c>
      <c r="E7456" s="8">
        <v>14.60411612</v>
      </c>
      <c r="F7456" s="8">
        <v>298.67067150000003</v>
      </c>
      <c r="G7456" s="8">
        <v>156.198699</v>
      </c>
      <c r="H7456" s="96">
        <v>1.5218286919999999</v>
      </c>
      <c r="I7456" s="96">
        <v>-0.18452328200000001</v>
      </c>
      <c r="J7456" s="96">
        <v>17.24655795</v>
      </c>
      <c r="K7456" s="96">
        <v>0.121251020699258</v>
      </c>
    </row>
    <row r="7457" spans="1:11" ht="15" customHeight="1">
      <c r="A7457" s="8">
        <v>1.797185568</v>
      </c>
      <c r="B7457" s="8">
        <v>312.66955089999999</v>
      </c>
      <c r="C7457" s="8">
        <v>182.4324</v>
      </c>
      <c r="D7457" s="8">
        <v>246.69515620000001</v>
      </c>
      <c r="E7457" s="8">
        <v>14.61925941</v>
      </c>
      <c r="F7457" s="8">
        <v>298.80674800000003</v>
      </c>
      <c r="G7457" s="8">
        <v>156.33477540000001</v>
      </c>
      <c r="H7457" s="96">
        <v>1.5225574550000001</v>
      </c>
      <c r="I7457" s="96">
        <v>-0.184748037</v>
      </c>
      <c r="J7457" s="96">
        <v>17.256177709999999</v>
      </c>
      <c r="K7457" s="96">
        <v>0.121340600925865</v>
      </c>
    </row>
    <row r="7458" spans="1:11" ht="15" customHeight="1">
      <c r="A7458" s="8">
        <v>1.798697078</v>
      </c>
      <c r="B7458" s="8">
        <v>312.66407340000001</v>
      </c>
      <c r="C7458" s="8">
        <v>182.31039999999999</v>
      </c>
      <c r="D7458" s="8">
        <v>246.81533039999999</v>
      </c>
      <c r="E7458" s="8">
        <v>14.60666979</v>
      </c>
      <c r="F7458" s="8">
        <v>298.92600929999998</v>
      </c>
      <c r="G7458" s="8">
        <v>156.3320367</v>
      </c>
      <c r="H7458" s="96">
        <v>1.5231037860000001</v>
      </c>
      <c r="I7458" s="96">
        <v>-0.185037006</v>
      </c>
      <c r="J7458" s="96">
        <v>17.24962837</v>
      </c>
      <c r="K7458" s="96">
        <v>0.121486800878015</v>
      </c>
    </row>
    <row r="7459" spans="1:11" ht="15" customHeight="1">
      <c r="A7459" s="8">
        <v>1.8002085880000001</v>
      </c>
      <c r="B7459" s="8">
        <v>312.65859599999999</v>
      </c>
      <c r="C7459" s="8">
        <v>182.37139999999999</v>
      </c>
      <c r="D7459" s="8">
        <v>246.75250460000001</v>
      </c>
      <c r="E7459" s="8">
        <v>14.59410132</v>
      </c>
      <c r="F7459" s="8">
        <v>298.86227059999999</v>
      </c>
      <c r="G7459" s="8">
        <v>156.32929799999999</v>
      </c>
      <c r="H7459" s="96">
        <v>1.523741333</v>
      </c>
      <c r="I7459" s="96">
        <v>-0.18535808400000001</v>
      </c>
      <c r="J7459" s="96">
        <v>17.242051499999999</v>
      </c>
      <c r="K7459" s="96">
        <v>0.12164668630622</v>
      </c>
    </row>
    <row r="7460" spans="1:11" ht="15" customHeight="1">
      <c r="A7460" s="8">
        <v>1.8002085880000001</v>
      </c>
      <c r="B7460" s="8">
        <v>312.65859599999999</v>
      </c>
      <c r="C7460" s="8">
        <v>182.37139999999999</v>
      </c>
      <c r="D7460" s="8">
        <v>246.75250460000001</v>
      </c>
      <c r="E7460" s="8">
        <v>14.59410132</v>
      </c>
      <c r="F7460" s="8">
        <v>298.86227059999999</v>
      </c>
      <c r="G7460" s="8">
        <v>156.32929799999999</v>
      </c>
      <c r="H7460" s="96">
        <v>1.524469453</v>
      </c>
      <c r="I7460" s="96">
        <v>-0.185614946</v>
      </c>
      <c r="J7460" s="96">
        <v>17.233816319999999</v>
      </c>
      <c r="K7460" s="96">
        <v>0.121757077995822</v>
      </c>
    </row>
    <row r="7461" spans="1:11" ht="15" customHeight="1">
      <c r="A7461" s="8">
        <v>1.800964343</v>
      </c>
      <c r="B7461" s="8">
        <v>312.92799969999999</v>
      </c>
      <c r="C7461" s="8">
        <v>182.37139999999999</v>
      </c>
      <c r="D7461" s="8">
        <v>246.84230579999999</v>
      </c>
      <c r="E7461" s="8">
        <v>14.60293592</v>
      </c>
      <c r="F7461" s="8">
        <v>298.9969724</v>
      </c>
      <c r="G7461" s="8">
        <v>156.4639999</v>
      </c>
      <c r="H7461" s="96">
        <v>1.5253803260000001</v>
      </c>
      <c r="I7461" s="96">
        <v>-0.18603234699999999</v>
      </c>
      <c r="J7461" s="96">
        <v>17.24118665</v>
      </c>
      <c r="K7461" s="96">
        <v>0.121958008589171</v>
      </c>
    </row>
    <row r="7462" spans="1:11" ht="15" customHeight="1">
      <c r="A7462" s="8">
        <v>1.8024758540000001</v>
      </c>
      <c r="B7462" s="8">
        <v>312.92251809999999</v>
      </c>
      <c r="C7462" s="8">
        <v>182.37139999999999</v>
      </c>
      <c r="D7462" s="8">
        <v>246.84047860000001</v>
      </c>
      <c r="E7462" s="8">
        <v>14.59038616</v>
      </c>
      <c r="F7462" s="8">
        <v>298.99423159999998</v>
      </c>
      <c r="G7462" s="8">
        <v>156.46125900000001</v>
      </c>
      <c r="H7462" s="96">
        <v>1.526109089</v>
      </c>
      <c r="I7462" s="96">
        <v>-0.186192886</v>
      </c>
      <c r="J7462" s="96">
        <v>17.23259427</v>
      </c>
      <c r="K7462" s="96">
        <v>0.122004964800094</v>
      </c>
    </row>
    <row r="7463" spans="1:11" ht="15" customHeight="1">
      <c r="A7463" s="8">
        <v>1.8024758540000001</v>
      </c>
      <c r="B7463" s="8">
        <v>312.92251809999999</v>
      </c>
      <c r="C7463" s="8">
        <v>182.24940000000001</v>
      </c>
      <c r="D7463" s="8">
        <v>246.9624786</v>
      </c>
      <c r="E7463" s="8">
        <v>14.59038616</v>
      </c>
      <c r="F7463" s="8">
        <v>299.11623159999999</v>
      </c>
      <c r="G7463" s="8">
        <v>156.46125900000001</v>
      </c>
      <c r="H7463" s="96">
        <v>1.5268378520000001</v>
      </c>
      <c r="I7463" s="96">
        <v>-0.18632131699999999</v>
      </c>
      <c r="J7463" s="96">
        <v>17.224369119999999</v>
      </c>
      <c r="K7463" s="96">
        <v>0.122030847262192</v>
      </c>
    </row>
    <row r="7464" spans="1:11" ht="15" customHeight="1">
      <c r="A7464" s="8">
        <v>1.8039873639999999</v>
      </c>
      <c r="B7464" s="8">
        <v>312.91703649999999</v>
      </c>
      <c r="C7464" s="8">
        <v>182.00540000000001</v>
      </c>
      <c r="D7464" s="8">
        <v>247.20465139999999</v>
      </c>
      <c r="E7464" s="8">
        <v>14.577857420000001</v>
      </c>
      <c r="F7464" s="8">
        <v>299.35749079999999</v>
      </c>
      <c r="G7464" s="8">
        <v>156.45851819999999</v>
      </c>
      <c r="H7464" s="96">
        <v>1.5273841829999999</v>
      </c>
      <c r="I7464" s="96">
        <v>-0.186481855</v>
      </c>
      <c r="J7464" s="96">
        <v>17.217849229999999</v>
      </c>
      <c r="K7464" s="96">
        <v>0.122092304994239</v>
      </c>
    </row>
    <row r="7465" spans="1:11" ht="15" customHeight="1">
      <c r="A7465" s="8">
        <v>1.805498874</v>
      </c>
      <c r="B7465" s="8">
        <v>312.91155479999998</v>
      </c>
      <c r="C7465" s="8">
        <v>182.24940000000001</v>
      </c>
      <c r="D7465" s="8">
        <v>247.95882420000001</v>
      </c>
      <c r="E7465" s="8">
        <v>14.56534967</v>
      </c>
      <c r="F7465" s="8">
        <v>300.11075</v>
      </c>
      <c r="G7465" s="8">
        <v>156.45577739999999</v>
      </c>
      <c r="H7465" s="96">
        <v>1.528203518</v>
      </c>
      <c r="I7465" s="96">
        <v>-0.18670661</v>
      </c>
      <c r="J7465" s="96">
        <v>17.208259309999999</v>
      </c>
      <c r="K7465" s="96">
        <v>0.12217391700159801</v>
      </c>
    </row>
    <row r="7466" spans="1:11" ht="15" customHeight="1">
      <c r="A7466" s="8">
        <v>1.805498874</v>
      </c>
      <c r="B7466" s="8">
        <v>313.18368470000001</v>
      </c>
      <c r="C7466" s="8">
        <v>182.1884</v>
      </c>
      <c r="D7466" s="8">
        <v>247.11053419999999</v>
      </c>
      <c r="E7466" s="8">
        <v>14.58042195</v>
      </c>
      <c r="F7466" s="8">
        <v>299.30781489999998</v>
      </c>
      <c r="G7466" s="8">
        <v>156.59184239999999</v>
      </c>
      <c r="H7466" s="96">
        <v>1.5289322809999999</v>
      </c>
      <c r="I7466" s="96">
        <v>-0.18699557999999999</v>
      </c>
      <c r="J7466" s="96">
        <v>17.217855709999998</v>
      </c>
      <c r="K7466" s="96">
        <v>0.122304684064738</v>
      </c>
    </row>
    <row r="7467" spans="1:11" ht="15" customHeight="1">
      <c r="A7467" s="8">
        <v>1.8062546289999999</v>
      </c>
      <c r="B7467" s="8">
        <v>312.90881400000001</v>
      </c>
      <c r="C7467" s="8">
        <v>182.37139999999999</v>
      </c>
      <c r="D7467" s="8">
        <v>246.83591060000001</v>
      </c>
      <c r="E7467" s="8">
        <v>14.55910364</v>
      </c>
      <c r="F7467" s="8">
        <v>298.9873796</v>
      </c>
      <c r="G7467" s="8">
        <v>156.454407</v>
      </c>
      <c r="H7467" s="96">
        <v>1.5294786119999999</v>
      </c>
      <c r="I7467" s="96">
        <v>-0.18722033399999999</v>
      </c>
      <c r="J7467" s="96">
        <v>17.193733949999999</v>
      </c>
      <c r="K7467" s="96">
        <v>0.12240794505581599</v>
      </c>
    </row>
    <row r="7468" spans="1:11" ht="15" customHeight="1">
      <c r="A7468" s="8">
        <v>1.8062546289999999</v>
      </c>
      <c r="B7468" s="8">
        <v>312.90881400000001</v>
      </c>
      <c r="C7468" s="8">
        <v>182.1884</v>
      </c>
      <c r="D7468" s="8">
        <v>248.0189106</v>
      </c>
      <c r="E7468" s="8">
        <v>14.55910364</v>
      </c>
      <c r="F7468" s="8">
        <v>300.17037959999999</v>
      </c>
      <c r="G7468" s="8">
        <v>156.454407</v>
      </c>
      <c r="H7468" s="96">
        <v>1.53048038</v>
      </c>
      <c r="I7468" s="96">
        <v>-0.187316657</v>
      </c>
      <c r="J7468" s="96">
        <v>17.18247989</v>
      </c>
      <c r="K7468" s="96">
        <v>0.122390760233936</v>
      </c>
    </row>
    <row r="7469" spans="1:11" ht="15" customHeight="1">
      <c r="A7469" s="8">
        <v>1.8077661389999999</v>
      </c>
      <c r="B7469" s="8">
        <v>312.90333240000001</v>
      </c>
      <c r="C7469" s="8">
        <v>182.4324</v>
      </c>
      <c r="D7469" s="8">
        <v>247.77308339999999</v>
      </c>
      <c r="E7469" s="8">
        <v>14.54662725</v>
      </c>
      <c r="F7469" s="8">
        <v>299.92363879999999</v>
      </c>
      <c r="G7469" s="8">
        <v>156.45166620000001</v>
      </c>
      <c r="H7469" s="96">
        <v>1.5310267099999999</v>
      </c>
      <c r="I7469" s="96">
        <v>-0.18747719600000001</v>
      </c>
      <c r="J7469" s="96">
        <v>17.175990460000001</v>
      </c>
      <c r="K7469" s="96">
        <v>0.122451943318221</v>
      </c>
    </row>
    <row r="7470" spans="1:11" ht="15" customHeight="1">
      <c r="A7470" s="8">
        <v>1.809277649</v>
      </c>
      <c r="B7470" s="8">
        <v>313.16997020000002</v>
      </c>
      <c r="C7470" s="8">
        <v>182.49340000000001</v>
      </c>
      <c r="D7470" s="8">
        <v>246.80096259999999</v>
      </c>
      <c r="E7470" s="8">
        <v>14.54921193</v>
      </c>
      <c r="F7470" s="8">
        <v>298.99595770000002</v>
      </c>
      <c r="G7470" s="8">
        <v>156.58498510000001</v>
      </c>
      <c r="H7470" s="96">
        <v>1.5321200159999999</v>
      </c>
      <c r="I7470" s="96">
        <v>-0.18776616600000001</v>
      </c>
      <c r="J7470" s="96">
        <v>17.181137039999999</v>
      </c>
      <c r="K7470" s="96">
        <v>0.12255317066135001</v>
      </c>
    </row>
    <row r="7471" spans="1:11" ht="15" customHeight="1">
      <c r="A7471" s="8">
        <v>1.809277649</v>
      </c>
      <c r="B7471" s="8">
        <v>313.16997020000002</v>
      </c>
      <c r="C7471" s="8">
        <v>182.4324</v>
      </c>
      <c r="D7471" s="8">
        <v>246.8619626</v>
      </c>
      <c r="E7471" s="8">
        <v>14.54921193</v>
      </c>
      <c r="F7471" s="8">
        <v>299.0569577</v>
      </c>
      <c r="G7471" s="8">
        <v>156.58498510000001</v>
      </c>
      <c r="H7471" s="96">
        <v>1.5326663469999999</v>
      </c>
      <c r="I7471" s="96">
        <v>-0.18808724299999999</v>
      </c>
      <c r="J7471" s="96">
        <v>17.175012689999999</v>
      </c>
      <c r="K7471" s="96">
        <v>0.122718975172165</v>
      </c>
    </row>
    <row r="7472" spans="1:11" ht="15" customHeight="1">
      <c r="A7472" s="8">
        <v>1.8100334039999999</v>
      </c>
      <c r="B7472" s="8">
        <v>313.16722729999998</v>
      </c>
      <c r="C7472" s="8">
        <v>182.49340000000001</v>
      </c>
      <c r="D7472" s="8">
        <v>246.80004829999999</v>
      </c>
      <c r="E7472" s="8">
        <v>14.54298556</v>
      </c>
      <c r="F7472" s="8">
        <v>298.99458620000001</v>
      </c>
      <c r="G7472" s="8">
        <v>156.58361360000001</v>
      </c>
      <c r="H7472" s="96">
        <v>1.533485682</v>
      </c>
      <c r="I7472" s="96">
        <v>-0.18837621299999999</v>
      </c>
      <c r="J7472" s="96">
        <v>17.165657280000001</v>
      </c>
      <c r="K7472" s="96">
        <v>0.122841846758696</v>
      </c>
    </row>
    <row r="7473" spans="1:11" ht="15" customHeight="1">
      <c r="A7473" s="8">
        <v>1.811544915</v>
      </c>
      <c r="B7473" s="8">
        <v>313.16174139999998</v>
      </c>
      <c r="C7473" s="8">
        <v>182.37139999999999</v>
      </c>
      <c r="D7473" s="8">
        <v>246.92021969999999</v>
      </c>
      <c r="E7473" s="8">
        <v>14.53054841</v>
      </c>
      <c r="F7473" s="8">
        <v>299.11384329999998</v>
      </c>
      <c r="G7473" s="8">
        <v>156.58087069999999</v>
      </c>
      <c r="H7473" s="96">
        <v>1.534123229</v>
      </c>
      <c r="I7473" s="96">
        <v>-0.188793614</v>
      </c>
      <c r="J7473" s="96">
        <v>17.15816603</v>
      </c>
      <c r="K7473" s="96">
        <v>0.123062874246052</v>
      </c>
    </row>
    <row r="7474" spans="1:11" ht="15" customHeight="1">
      <c r="A7474" s="8">
        <v>1.811544915</v>
      </c>
      <c r="B7474" s="8">
        <v>313.45859209999998</v>
      </c>
      <c r="C7474" s="8">
        <v>182.73740000000001</v>
      </c>
      <c r="D7474" s="8">
        <v>247.65316999999999</v>
      </c>
      <c r="E7474" s="8">
        <v>14.546935019999999</v>
      </c>
      <c r="F7474" s="8">
        <v>299.89626859999998</v>
      </c>
      <c r="G7474" s="8">
        <v>156.7292961</v>
      </c>
      <c r="H7474" s="96">
        <v>1.535034102</v>
      </c>
      <c r="I7474" s="96">
        <v>-0.18917890700000001</v>
      </c>
      <c r="J7474" s="96">
        <v>17.167322930000001</v>
      </c>
      <c r="K7474" s="96">
        <v>0.123240849706708</v>
      </c>
    </row>
    <row r="7475" spans="1:11" ht="15" customHeight="1">
      <c r="A7475" s="8">
        <v>1.8130564250000001</v>
      </c>
      <c r="B7475" s="8">
        <v>313.45310169999999</v>
      </c>
      <c r="C7475" s="8">
        <v>182.37139999999999</v>
      </c>
      <c r="D7475" s="8">
        <v>247.0173398</v>
      </c>
      <c r="E7475" s="8">
        <v>14.53450469</v>
      </c>
      <c r="F7475" s="8">
        <v>299.2595235</v>
      </c>
      <c r="G7475" s="8">
        <v>156.72655090000001</v>
      </c>
      <c r="H7475" s="96">
        <v>1.535671649</v>
      </c>
      <c r="I7475" s="96">
        <v>-0.18930733799999999</v>
      </c>
      <c r="J7475" s="96">
        <v>17.15983825</v>
      </c>
      <c r="K7475" s="96">
        <v>0.123273317065308</v>
      </c>
    </row>
    <row r="7476" spans="1:11" ht="15" customHeight="1">
      <c r="A7476" s="8">
        <v>1.81381218</v>
      </c>
      <c r="B7476" s="8">
        <v>313.4503565</v>
      </c>
      <c r="C7476" s="8">
        <v>182.37139999999999</v>
      </c>
      <c r="D7476" s="8">
        <v>247.01642480000001</v>
      </c>
      <c r="E7476" s="8">
        <v>14.5282973</v>
      </c>
      <c r="F7476" s="8">
        <v>299.25815089999998</v>
      </c>
      <c r="G7476" s="8">
        <v>156.72517830000001</v>
      </c>
      <c r="H7476" s="96">
        <v>1.5364004120000001</v>
      </c>
      <c r="I7476" s="96">
        <v>-0.18946787700000001</v>
      </c>
      <c r="J7476" s="96">
        <v>17.151520120000001</v>
      </c>
      <c r="K7476" s="96">
        <v>0.123319334855666</v>
      </c>
    </row>
    <row r="7477" spans="1:11" ht="15" customHeight="1">
      <c r="A7477" s="8">
        <v>1.81381218</v>
      </c>
      <c r="B7477" s="8">
        <v>313.4503565</v>
      </c>
      <c r="C7477" s="8">
        <v>182.1884</v>
      </c>
      <c r="D7477" s="8">
        <v>248.1994248</v>
      </c>
      <c r="E7477" s="8">
        <v>14.5282973</v>
      </c>
      <c r="F7477" s="8">
        <v>300.44115090000003</v>
      </c>
      <c r="G7477" s="8">
        <v>156.72517830000001</v>
      </c>
      <c r="H7477" s="96">
        <v>1.5371285320000001</v>
      </c>
      <c r="I7477" s="96">
        <v>-0.189724739</v>
      </c>
      <c r="J7477" s="96">
        <v>17.143395649999999</v>
      </c>
      <c r="K7477" s="96">
        <v>0.12342802509688799</v>
      </c>
    </row>
    <row r="7478" spans="1:11" ht="15" customHeight="1">
      <c r="A7478" s="8">
        <v>1.81532369</v>
      </c>
      <c r="B7478" s="8">
        <v>313.44486619999998</v>
      </c>
      <c r="C7478" s="8">
        <v>182.12739999999999</v>
      </c>
      <c r="D7478" s="8">
        <v>247.25859460000001</v>
      </c>
      <c r="E7478" s="8">
        <v>14.51589802</v>
      </c>
      <c r="F7478" s="8">
        <v>299.49940570000001</v>
      </c>
      <c r="G7478" s="8">
        <v>156.72243309999999</v>
      </c>
      <c r="H7478" s="96">
        <v>1.537857295</v>
      </c>
      <c r="I7478" s="96">
        <v>-0.19007792400000001</v>
      </c>
      <c r="J7478" s="96">
        <v>17.134914689999999</v>
      </c>
      <c r="K7478" s="96">
        <v>0.123599195433963</v>
      </c>
    </row>
    <row r="7479" spans="1:11" ht="15" customHeight="1">
      <c r="A7479" s="8">
        <v>1.8168352000000001</v>
      </c>
      <c r="B7479" s="8">
        <v>313.7114742</v>
      </c>
      <c r="C7479" s="8">
        <v>182.31039999999999</v>
      </c>
      <c r="D7479" s="8">
        <v>248.16446400000001</v>
      </c>
      <c r="E7479" s="8">
        <v>14.51849588</v>
      </c>
      <c r="F7479" s="8">
        <v>300.44970970000003</v>
      </c>
      <c r="G7479" s="8">
        <v>156.8557371</v>
      </c>
      <c r="H7479" s="96">
        <v>1.538859062</v>
      </c>
      <c r="I7479" s="96">
        <v>-0.19072007899999999</v>
      </c>
      <c r="J7479" s="96">
        <v>17.141085239999999</v>
      </c>
      <c r="K7479" s="96">
        <v>0.123936027767292</v>
      </c>
    </row>
    <row r="7480" spans="1:11" ht="15" customHeight="1">
      <c r="A7480" s="8">
        <v>1.8168352000000001</v>
      </c>
      <c r="B7480" s="8">
        <v>313.7114742</v>
      </c>
      <c r="C7480" s="8">
        <v>182.4324</v>
      </c>
      <c r="D7480" s="8">
        <v>247.042464</v>
      </c>
      <c r="E7480" s="8">
        <v>14.51849588</v>
      </c>
      <c r="F7480" s="8">
        <v>299.32770970000001</v>
      </c>
      <c r="G7480" s="8">
        <v>156.8557371</v>
      </c>
      <c r="H7480" s="96">
        <v>1.539405393</v>
      </c>
      <c r="I7480" s="96">
        <v>-0.19107326499999999</v>
      </c>
      <c r="J7480" s="96">
        <v>17.135001920000001</v>
      </c>
      <c r="K7480" s="96">
        <v>0.12412147291065399</v>
      </c>
    </row>
    <row r="7481" spans="1:11" ht="15" customHeight="1">
      <c r="A7481" s="8">
        <v>1.817590955</v>
      </c>
      <c r="B7481" s="8">
        <v>313.70872700000001</v>
      </c>
      <c r="C7481" s="8">
        <v>182.49340000000001</v>
      </c>
      <c r="D7481" s="8">
        <v>246.98054819999999</v>
      </c>
      <c r="E7481" s="8">
        <v>14.51230793</v>
      </c>
      <c r="F7481" s="8">
        <v>299.26533610000001</v>
      </c>
      <c r="G7481" s="8">
        <v>156.85436350000001</v>
      </c>
      <c r="H7481" s="96">
        <v>1.5401338339999999</v>
      </c>
      <c r="I7481" s="96">
        <v>-0.19152277300000001</v>
      </c>
      <c r="J7481" s="96">
        <v>17.12671915</v>
      </c>
      <c r="K7481" s="96">
        <v>0.124354630189736</v>
      </c>
    </row>
    <row r="7482" spans="1:11" ht="15" customHeight="1">
      <c r="A7482" s="8">
        <v>1.8191024650000001</v>
      </c>
      <c r="B7482" s="8">
        <v>313.70323239999999</v>
      </c>
      <c r="C7482" s="8">
        <v>182.24940000000001</v>
      </c>
      <c r="D7482" s="8">
        <v>247.22271670000001</v>
      </c>
      <c r="E7482" s="8">
        <v>14.49994746</v>
      </c>
      <c r="F7482" s="8">
        <v>299.50658879999997</v>
      </c>
      <c r="G7482" s="8">
        <v>156.8516162</v>
      </c>
      <c r="H7482" s="96">
        <v>1.5408625970000001</v>
      </c>
      <c r="I7482" s="96">
        <v>-0.19187595900000001</v>
      </c>
      <c r="J7482" s="96">
        <v>17.118262340000001</v>
      </c>
      <c r="K7482" s="96">
        <v>0.12452502843059</v>
      </c>
    </row>
    <row r="7483" spans="1:11" ht="15" customHeight="1">
      <c r="A7483" s="8">
        <v>1.8206139750000001</v>
      </c>
      <c r="B7483" s="8">
        <v>313.69773780000003</v>
      </c>
      <c r="C7483" s="8">
        <v>182.49340000000001</v>
      </c>
      <c r="D7483" s="8">
        <v>246.9768852</v>
      </c>
      <c r="E7483" s="8">
        <v>14.487607519999999</v>
      </c>
      <c r="F7483" s="8">
        <v>299.25984149999999</v>
      </c>
      <c r="G7483" s="8">
        <v>156.84886890000001</v>
      </c>
      <c r="H7483" s="96">
        <v>1.5418643649999999</v>
      </c>
      <c r="I7483" s="96">
        <v>-0.19229336</v>
      </c>
      <c r="J7483" s="96">
        <v>17.106784040000001</v>
      </c>
      <c r="K7483" s="96">
        <v>0.124714834825648</v>
      </c>
    </row>
    <row r="7484" spans="1:11" ht="15" customHeight="1">
      <c r="A7484" s="8">
        <v>1.8206139750000001</v>
      </c>
      <c r="B7484" s="8">
        <v>313.96982580000002</v>
      </c>
      <c r="C7484" s="8">
        <v>182.31039999999999</v>
      </c>
      <c r="D7484" s="8">
        <v>247.2505812</v>
      </c>
      <c r="E7484" s="8">
        <v>14.50255237</v>
      </c>
      <c r="F7484" s="8">
        <v>299.57888550000001</v>
      </c>
      <c r="G7484" s="8">
        <v>156.98491290000001</v>
      </c>
      <c r="H7484" s="96">
        <v>1.542593128</v>
      </c>
      <c r="I7484" s="96">
        <v>-0.19255022199999999</v>
      </c>
      <c r="J7484" s="96">
        <v>17.116340690000001</v>
      </c>
      <c r="K7484" s="96">
        <v>0.124822429301924</v>
      </c>
    </row>
    <row r="7485" spans="1:11" ht="15" customHeight="1">
      <c r="A7485" s="8">
        <v>1.822125486</v>
      </c>
      <c r="B7485" s="8">
        <v>313.69224320000001</v>
      </c>
      <c r="C7485" s="8">
        <v>182.31039999999999</v>
      </c>
      <c r="D7485" s="8">
        <v>247.15805370000001</v>
      </c>
      <c r="E7485" s="8">
        <v>14.47528805</v>
      </c>
      <c r="F7485" s="8">
        <v>299.44009419999998</v>
      </c>
      <c r="G7485" s="8">
        <v>156.8461216</v>
      </c>
      <c r="H7485" s="96">
        <v>1.543230675</v>
      </c>
      <c r="I7485" s="96">
        <v>-0.19271076000000001</v>
      </c>
      <c r="J7485" s="96">
        <v>17.09128239</v>
      </c>
      <c r="K7485" s="96">
        <v>0.12487488978608299</v>
      </c>
    </row>
    <row r="7486" spans="1:11" ht="15" customHeight="1">
      <c r="A7486" s="8">
        <v>1.8228812409999999</v>
      </c>
      <c r="B7486" s="8">
        <v>313.9615776</v>
      </c>
      <c r="C7486" s="8">
        <v>182.4324</v>
      </c>
      <c r="D7486" s="8">
        <v>247.12583179999999</v>
      </c>
      <c r="E7486" s="8">
        <v>14.48406189</v>
      </c>
      <c r="F7486" s="8">
        <v>299.45276139999999</v>
      </c>
      <c r="G7486" s="8">
        <v>156.9807888</v>
      </c>
      <c r="H7486" s="96">
        <v>1.5439587939999999</v>
      </c>
      <c r="I7486" s="96">
        <v>-0.192871299</v>
      </c>
      <c r="J7486" s="96">
        <v>17.10066668</v>
      </c>
      <c r="K7486" s="96">
        <v>0.12491997840445999</v>
      </c>
    </row>
    <row r="7487" spans="1:11" ht="15" customHeight="1">
      <c r="A7487" s="8">
        <v>1.8228812409999999</v>
      </c>
      <c r="B7487" s="8">
        <v>313.9615776</v>
      </c>
      <c r="C7487" s="8">
        <v>182.24940000000001</v>
      </c>
      <c r="D7487" s="8">
        <v>247.30883180000001</v>
      </c>
      <c r="E7487" s="8">
        <v>14.48406189</v>
      </c>
      <c r="F7487" s="8">
        <v>299.63576139999998</v>
      </c>
      <c r="G7487" s="8">
        <v>156.9807888</v>
      </c>
      <c r="H7487" s="96">
        <v>1.544687557</v>
      </c>
      <c r="I7487" s="96">
        <v>-0.192967623</v>
      </c>
      <c r="J7487" s="96">
        <v>17.092598809999998</v>
      </c>
      <c r="K7487" s="96">
        <v>0.12492340059245401</v>
      </c>
    </row>
    <row r="7488" spans="1:11" ht="15" customHeight="1">
      <c r="A7488" s="8">
        <v>1.824392751</v>
      </c>
      <c r="B7488" s="8">
        <v>313.95607890000002</v>
      </c>
      <c r="C7488" s="8">
        <v>182.37139999999999</v>
      </c>
      <c r="D7488" s="8">
        <v>248.18499890000001</v>
      </c>
      <c r="E7488" s="8">
        <v>14.47176043</v>
      </c>
      <c r="F7488" s="8">
        <v>300.51101199999999</v>
      </c>
      <c r="G7488" s="8">
        <v>156.9780394</v>
      </c>
      <c r="H7488" s="96">
        <v>1.5457802190000001</v>
      </c>
      <c r="I7488" s="96">
        <v>-0.193224485</v>
      </c>
      <c r="J7488" s="96">
        <v>17.080160880000001</v>
      </c>
      <c r="K7488" s="96">
        <v>0.12500126614982099</v>
      </c>
    </row>
    <row r="7489" spans="1:11" ht="15" customHeight="1">
      <c r="A7489" s="8">
        <v>1.824392751</v>
      </c>
      <c r="B7489" s="8">
        <v>313.95607890000002</v>
      </c>
      <c r="C7489" s="8">
        <v>182.1884</v>
      </c>
      <c r="D7489" s="8">
        <v>248.3679989</v>
      </c>
      <c r="E7489" s="8">
        <v>14.47176043</v>
      </c>
      <c r="F7489" s="8">
        <v>300.69401199999999</v>
      </c>
      <c r="G7489" s="8">
        <v>156.9780394</v>
      </c>
      <c r="H7489" s="96">
        <v>1.5463271940000001</v>
      </c>
      <c r="I7489" s="96">
        <v>-0.193481347</v>
      </c>
      <c r="J7489" s="96">
        <v>17.074119199999998</v>
      </c>
      <c r="K7489" s="96">
        <v>0.125123161143605</v>
      </c>
    </row>
    <row r="7490" spans="1:11" ht="15" customHeight="1">
      <c r="A7490" s="8">
        <v>1.825904261</v>
      </c>
      <c r="B7490" s="8">
        <v>313.95058010000002</v>
      </c>
      <c r="C7490" s="8">
        <v>182.1884</v>
      </c>
      <c r="D7490" s="8">
        <v>247.36616599999999</v>
      </c>
      <c r="E7490" s="8">
        <v>14.459479350000001</v>
      </c>
      <c r="F7490" s="8">
        <v>299.69126260000002</v>
      </c>
      <c r="G7490" s="8">
        <v>156.9752901</v>
      </c>
      <c r="H7490" s="96">
        <v>1.5471465289999999</v>
      </c>
      <c r="I7490" s="96">
        <v>-0.193834532</v>
      </c>
      <c r="J7490" s="96">
        <v>17.0647217</v>
      </c>
      <c r="K7490" s="96">
        <v>0.12528518037988501</v>
      </c>
    </row>
    <row r="7491" spans="1:11" ht="15" customHeight="1">
      <c r="A7491" s="8">
        <v>1.8266600159999999</v>
      </c>
      <c r="B7491" s="8">
        <v>313.9478307</v>
      </c>
      <c r="C7491" s="8">
        <v>182.37139999999999</v>
      </c>
      <c r="D7491" s="8">
        <v>248.18224950000001</v>
      </c>
      <c r="E7491" s="8">
        <v>14.453346420000001</v>
      </c>
      <c r="F7491" s="8">
        <v>300.50688789999998</v>
      </c>
      <c r="G7491" s="8">
        <v>156.97391540000001</v>
      </c>
      <c r="H7491" s="96">
        <v>1.547966508</v>
      </c>
      <c r="I7491" s="96">
        <v>-0.19431614799999999</v>
      </c>
      <c r="J7491" s="96">
        <v>17.055504670000001</v>
      </c>
      <c r="K7491" s="96">
        <v>0.125529943513363</v>
      </c>
    </row>
    <row r="7492" spans="1:11" ht="15" customHeight="1">
      <c r="A7492" s="8">
        <v>1.8266600159999999</v>
      </c>
      <c r="B7492" s="8">
        <v>313.9478307</v>
      </c>
      <c r="C7492" s="8">
        <v>182.24940000000001</v>
      </c>
      <c r="D7492" s="8">
        <v>247.3042495</v>
      </c>
      <c r="E7492" s="8">
        <v>14.453346420000001</v>
      </c>
      <c r="F7492" s="8">
        <v>299.6288879</v>
      </c>
      <c r="G7492" s="8">
        <v>156.97391540000001</v>
      </c>
      <c r="H7492" s="96">
        <v>1.548603733</v>
      </c>
      <c r="I7492" s="96">
        <v>-0.19450879500000001</v>
      </c>
      <c r="J7492" s="96">
        <v>17.048486610000001</v>
      </c>
      <c r="K7492" s="96">
        <v>0.12560269015127601</v>
      </c>
    </row>
    <row r="7493" spans="1:11" ht="15" customHeight="1">
      <c r="A7493" s="8">
        <v>1.828171526</v>
      </c>
      <c r="B7493" s="8">
        <v>314.21439900000001</v>
      </c>
      <c r="C7493" s="8">
        <v>182.4324</v>
      </c>
      <c r="D7493" s="8">
        <v>247.21010559999999</v>
      </c>
      <c r="E7493" s="8">
        <v>14.455977710000001</v>
      </c>
      <c r="F7493" s="8">
        <v>299.57917209999999</v>
      </c>
      <c r="G7493" s="8">
        <v>157.10719950000001</v>
      </c>
      <c r="H7493" s="96">
        <v>1.5493324959999999</v>
      </c>
      <c r="I7493" s="96">
        <v>-0.19473354900000001</v>
      </c>
      <c r="J7493" s="96">
        <v>17.057672839999999</v>
      </c>
      <c r="K7493" s="96">
        <v>0.12568867537808601</v>
      </c>
    </row>
    <row r="7494" spans="1:11" ht="15" customHeight="1">
      <c r="A7494" s="8">
        <v>1.829683036</v>
      </c>
      <c r="B7494" s="8">
        <v>314.2088961</v>
      </c>
      <c r="C7494" s="8">
        <v>182.24940000000001</v>
      </c>
      <c r="D7494" s="8">
        <v>247.3912713</v>
      </c>
      <c r="E7494" s="8">
        <v>14.4437348</v>
      </c>
      <c r="F7494" s="8">
        <v>299.7594206</v>
      </c>
      <c r="G7494" s="8">
        <v>157.10444799999999</v>
      </c>
      <c r="H7494" s="96">
        <v>1.5498788269999999</v>
      </c>
      <c r="I7494" s="96">
        <v>-0.194990411</v>
      </c>
      <c r="J7494" s="96">
        <v>17.05130497</v>
      </c>
      <c r="K7494" s="96">
        <v>0.125810100648619</v>
      </c>
    </row>
    <row r="7495" spans="1:11" ht="15" customHeight="1">
      <c r="A7495" s="8">
        <v>1.830438791</v>
      </c>
      <c r="B7495" s="8">
        <v>314.20614460000002</v>
      </c>
      <c r="C7495" s="8">
        <v>182.37139999999999</v>
      </c>
      <c r="D7495" s="8">
        <v>247.26835410000001</v>
      </c>
      <c r="E7495" s="8">
        <v>14.437620920000001</v>
      </c>
      <c r="F7495" s="8">
        <v>299.6360449</v>
      </c>
      <c r="G7495" s="8">
        <v>157.10307230000001</v>
      </c>
      <c r="H7495" s="96">
        <v>1.5510630270000001</v>
      </c>
      <c r="I7495" s="96">
        <v>-0.195600459</v>
      </c>
      <c r="J7495" s="96">
        <v>17.038109309999999</v>
      </c>
      <c r="K7495" s="96">
        <v>0.12610735685492</v>
      </c>
    </row>
    <row r="7496" spans="1:11" ht="15" customHeight="1">
      <c r="A7496" s="8">
        <v>1.830438791</v>
      </c>
      <c r="B7496" s="8">
        <v>314.20614460000002</v>
      </c>
      <c r="C7496" s="8">
        <v>182.24940000000001</v>
      </c>
      <c r="D7496" s="8">
        <v>247.3903541</v>
      </c>
      <c r="E7496" s="8">
        <v>14.437620920000001</v>
      </c>
      <c r="F7496" s="8">
        <v>299.75804490000002</v>
      </c>
      <c r="G7496" s="8">
        <v>157.10307230000001</v>
      </c>
      <c r="H7496" s="96">
        <v>1.5516093580000001</v>
      </c>
      <c r="I7496" s="96">
        <v>-0.195857321</v>
      </c>
      <c r="J7496" s="96">
        <v>17.03211009</v>
      </c>
      <c r="K7496" s="96">
        <v>0.12622849927799701</v>
      </c>
    </row>
    <row r="7497" spans="1:11" ht="15" customHeight="1">
      <c r="A7497" s="8">
        <v>1.8319503020000001</v>
      </c>
      <c r="B7497" s="8">
        <v>314.20064159999998</v>
      </c>
      <c r="C7497" s="8">
        <v>182.31039999999999</v>
      </c>
      <c r="D7497" s="8">
        <v>248.3275198</v>
      </c>
      <c r="E7497" s="8">
        <v>14.42540831</v>
      </c>
      <c r="F7497" s="8">
        <v>300.69429339999999</v>
      </c>
      <c r="G7497" s="8">
        <v>157.10032079999999</v>
      </c>
      <c r="H7497" s="96">
        <v>1.5522469050000001</v>
      </c>
      <c r="I7497" s="96">
        <v>-0.19604996699999999</v>
      </c>
      <c r="J7497" s="96">
        <v>17.024760059999998</v>
      </c>
      <c r="K7497" s="96">
        <v>0.12630076223430101</v>
      </c>
    </row>
    <row r="7498" spans="1:11" ht="15" customHeight="1">
      <c r="A7498" s="8">
        <v>1.8319503020000001</v>
      </c>
      <c r="B7498" s="8">
        <v>314.20064159999998</v>
      </c>
      <c r="C7498" s="8">
        <v>182.37139999999999</v>
      </c>
      <c r="D7498" s="8">
        <v>248.2665198</v>
      </c>
      <c r="E7498" s="8">
        <v>14.42540831</v>
      </c>
      <c r="F7498" s="8">
        <v>300.63329340000001</v>
      </c>
      <c r="G7498" s="8">
        <v>157.10032079999999</v>
      </c>
      <c r="H7498" s="96">
        <v>1.552975024</v>
      </c>
      <c r="I7498" s="96">
        <v>-0.19627472200000001</v>
      </c>
      <c r="J7498" s="96">
        <v>17.016777919999999</v>
      </c>
      <c r="K7498" s="96">
        <v>0.126386270549975</v>
      </c>
    </row>
    <row r="7499" spans="1:11" ht="15" customHeight="1">
      <c r="A7499" s="8">
        <v>1.8334618119999999</v>
      </c>
      <c r="B7499" s="8">
        <v>314.19513869999997</v>
      </c>
      <c r="C7499" s="8">
        <v>182.31039999999999</v>
      </c>
      <c r="D7499" s="8">
        <v>247.32568549999999</v>
      </c>
      <c r="E7499" s="8">
        <v>14.41321583</v>
      </c>
      <c r="F7499" s="8">
        <v>299.6915419</v>
      </c>
      <c r="G7499" s="8">
        <v>157.0975693</v>
      </c>
      <c r="H7499" s="96">
        <v>1.554250761</v>
      </c>
      <c r="I7499" s="96">
        <v>-0.19653158400000001</v>
      </c>
      <c r="J7499" s="96">
        <v>17.0024564</v>
      </c>
      <c r="K7499" s="96">
        <v>0.12644779623364</v>
      </c>
    </row>
    <row r="7500" spans="1:11" ht="15" customHeight="1">
      <c r="A7500" s="8">
        <v>1.834217567</v>
      </c>
      <c r="B7500" s="8">
        <v>314.46443749999997</v>
      </c>
      <c r="C7500" s="8">
        <v>182.37139999999999</v>
      </c>
      <c r="D7500" s="8">
        <v>247.3544517</v>
      </c>
      <c r="E7500" s="8">
        <v>14.421959080000001</v>
      </c>
      <c r="F7500" s="8">
        <v>299.76519130000003</v>
      </c>
      <c r="G7500" s="8">
        <v>157.2322187</v>
      </c>
      <c r="H7500" s="96">
        <v>1.554888308</v>
      </c>
      <c r="I7500" s="96">
        <v>-0.19682055300000001</v>
      </c>
      <c r="J7500" s="96">
        <v>17.012804419999998</v>
      </c>
      <c r="K7500" s="96">
        <v>0.12658179519000701</v>
      </c>
    </row>
    <row r="7501" spans="1:11" ht="15" customHeight="1">
      <c r="A7501" s="8">
        <v>1.8357290770000001</v>
      </c>
      <c r="B7501" s="8">
        <v>314.18688420000001</v>
      </c>
      <c r="C7501" s="8">
        <v>182.1884</v>
      </c>
      <c r="D7501" s="8">
        <v>247.44493399999999</v>
      </c>
      <c r="E7501" s="8">
        <v>14.39496475</v>
      </c>
      <c r="F7501" s="8">
        <v>299.80941469999999</v>
      </c>
      <c r="G7501" s="8">
        <v>157.0934421</v>
      </c>
      <c r="H7501" s="96">
        <v>1.5557988599999999</v>
      </c>
      <c r="I7501" s="96">
        <v>-0.19723795399999999</v>
      </c>
      <c r="J7501" s="96">
        <v>16.985007540000002</v>
      </c>
      <c r="K7501" s="96">
        <v>0.12677599870619299</v>
      </c>
    </row>
    <row r="7502" spans="1:11" ht="15" customHeight="1">
      <c r="A7502" s="8">
        <v>1.8357290770000001</v>
      </c>
      <c r="B7502" s="8">
        <v>314.45893030000002</v>
      </c>
      <c r="C7502" s="8">
        <v>182.24940000000001</v>
      </c>
      <c r="D7502" s="8">
        <v>247.474616</v>
      </c>
      <c r="E7502" s="8">
        <v>14.409784269999999</v>
      </c>
      <c r="F7502" s="8">
        <v>299.8844378</v>
      </c>
      <c r="G7502" s="8">
        <v>157.22946519999999</v>
      </c>
      <c r="H7502" s="96">
        <v>1.5562546180000001</v>
      </c>
      <c r="I7502" s="96">
        <v>-0.19749481599999999</v>
      </c>
      <c r="J7502" s="96">
        <v>16.997514200000001</v>
      </c>
      <c r="K7502" s="96">
        <v>0.126903923029515</v>
      </c>
    </row>
    <row r="7503" spans="1:11" ht="15" customHeight="1">
      <c r="A7503" s="8">
        <v>1.8372405869999999</v>
      </c>
      <c r="B7503" s="8">
        <v>314.45342319999997</v>
      </c>
      <c r="C7503" s="8">
        <v>182.4324</v>
      </c>
      <c r="D7503" s="8">
        <v>247.28978029999999</v>
      </c>
      <c r="E7503" s="8">
        <v>14.39762949</v>
      </c>
      <c r="F7503" s="8">
        <v>299.6986842</v>
      </c>
      <c r="G7503" s="8">
        <v>157.22671159999999</v>
      </c>
      <c r="H7503" s="96">
        <v>1.5569827380000001</v>
      </c>
      <c r="I7503" s="96">
        <v>-0.19775167799999999</v>
      </c>
      <c r="J7503" s="96">
        <v>16.989211640000001</v>
      </c>
      <c r="K7503" s="96">
        <v>0.12700955095913499</v>
      </c>
    </row>
    <row r="7504" spans="1:11" ht="15" customHeight="1">
      <c r="A7504" s="8">
        <v>1.838752097</v>
      </c>
      <c r="B7504" s="8">
        <v>314.44791609999999</v>
      </c>
      <c r="C7504" s="8">
        <v>182.12739999999999</v>
      </c>
      <c r="D7504" s="8">
        <v>247.59294460000001</v>
      </c>
      <c r="E7504" s="8">
        <v>14.385494700000001</v>
      </c>
      <c r="F7504" s="8">
        <v>300.0009306</v>
      </c>
      <c r="G7504" s="8">
        <v>157.22395800000001</v>
      </c>
      <c r="H7504" s="96">
        <v>1.558075721</v>
      </c>
      <c r="I7504" s="96">
        <v>-0.198779127</v>
      </c>
      <c r="J7504" s="96">
        <v>16.976940330000001</v>
      </c>
      <c r="K7504" s="96">
        <v>0.12757988837613199</v>
      </c>
    </row>
    <row r="7505" spans="1:11" ht="15" customHeight="1">
      <c r="A7505" s="8">
        <v>1.838752097</v>
      </c>
      <c r="B7505" s="8">
        <v>315.0167222</v>
      </c>
      <c r="C7505" s="8">
        <v>182.1884</v>
      </c>
      <c r="D7505" s="8">
        <v>247.7215467</v>
      </c>
      <c r="E7505" s="8">
        <v>14.41642906</v>
      </c>
      <c r="F7505" s="8">
        <v>300.22433369999999</v>
      </c>
      <c r="G7505" s="8">
        <v>157.5083611</v>
      </c>
      <c r="H7505" s="96">
        <v>1.558622052</v>
      </c>
      <c r="I7505" s="96">
        <v>-0.199100204</v>
      </c>
      <c r="J7505" s="96">
        <v>17.007483709999999</v>
      </c>
      <c r="K7505" s="96">
        <v>0.12774116977365599</v>
      </c>
    </row>
    <row r="7506" spans="1:11" ht="15" customHeight="1">
      <c r="A7506" s="8">
        <v>1.8395078520000001</v>
      </c>
      <c r="B7506" s="8">
        <v>314.44516249999998</v>
      </c>
      <c r="C7506" s="8">
        <v>182.24940000000001</v>
      </c>
      <c r="D7506" s="8">
        <v>247.47002670000001</v>
      </c>
      <c r="E7506" s="8">
        <v>14.37943478</v>
      </c>
      <c r="F7506" s="8">
        <v>299.87755379999999</v>
      </c>
      <c r="G7506" s="8">
        <v>157.22258120000001</v>
      </c>
      <c r="H7506" s="96">
        <v>1.559259599</v>
      </c>
      <c r="I7506" s="96">
        <v>-0.19926074299999999</v>
      </c>
      <c r="J7506" s="96">
        <v>16.963873880000001</v>
      </c>
      <c r="K7506" s="96">
        <v>0.12779189756416201</v>
      </c>
    </row>
    <row r="7507" spans="1:11" ht="15" customHeight="1">
      <c r="A7507" s="8">
        <v>1.8410193619999999</v>
      </c>
      <c r="B7507" s="8">
        <v>315.00844840000002</v>
      </c>
      <c r="C7507" s="8">
        <v>182.31039999999999</v>
      </c>
      <c r="D7507" s="8">
        <v>247.59678869999999</v>
      </c>
      <c r="E7507" s="8">
        <v>14.398225419999999</v>
      </c>
      <c r="F7507" s="8">
        <v>300.09819679999998</v>
      </c>
      <c r="G7507" s="8">
        <v>157.50422420000001</v>
      </c>
      <c r="H7507" s="96">
        <v>1.5599883619999999</v>
      </c>
      <c r="I7507" s="96">
        <v>-0.199389174</v>
      </c>
      <c r="J7507" s="96">
        <v>16.992057389999999</v>
      </c>
      <c r="K7507" s="96">
        <v>0.127814526592086</v>
      </c>
    </row>
    <row r="7508" spans="1:11" ht="15" customHeight="1">
      <c r="A7508" s="8">
        <v>1.8410193619999999</v>
      </c>
      <c r="B7508" s="8">
        <v>315.00844840000002</v>
      </c>
      <c r="C7508" s="8">
        <v>182.37139999999999</v>
      </c>
      <c r="D7508" s="8">
        <v>247.53578870000001</v>
      </c>
      <c r="E7508" s="8">
        <v>14.398225419999999</v>
      </c>
      <c r="F7508" s="8">
        <v>300.0371968</v>
      </c>
      <c r="G7508" s="8">
        <v>157.50422420000001</v>
      </c>
      <c r="H7508" s="96">
        <v>1.5606259090000001</v>
      </c>
      <c r="I7508" s="96">
        <v>-0.199710252</v>
      </c>
      <c r="J7508" s="96">
        <v>16.985115789999998</v>
      </c>
      <c r="K7508" s="96">
        <v>0.127968048209223</v>
      </c>
    </row>
    <row r="7509" spans="1:11" ht="15" customHeight="1">
      <c r="A7509" s="8">
        <v>1.8425308730000001</v>
      </c>
      <c r="B7509" s="8">
        <v>315.00293249999999</v>
      </c>
      <c r="C7509" s="8">
        <v>182.4324</v>
      </c>
      <c r="D7509" s="8">
        <v>247.47295009999999</v>
      </c>
      <c r="E7509" s="8">
        <v>14.386114539999999</v>
      </c>
      <c r="F7509" s="8">
        <v>299.9734388</v>
      </c>
      <c r="G7509" s="8">
        <v>157.50146620000001</v>
      </c>
      <c r="H7509" s="96">
        <v>1.5618097870000001</v>
      </c>
      <c r="I7509" s="96">
        <v>-0.20038451400000001</v>
      </c>
      <c r="J7509" s="96">
        <v>16.97188762</v>
      </c>
      <c r="K7509" s="96">
        <v>0.12830276526441201</v>
      </c>
    </row>
    <row r="7510" spans="1:11" ht="15" customHeight="1">
      <c r="A7510" s="8">
        <v>1.843286628</v>
      </c>
      <c r="B7510" s="8">
        <v>315.00017450000001</v>
      </c>
      <c r="C7510" s="8">
        <v>182.37139999999999</v>
      </c>
      <c r="D7510" s="8">
        <v>247.53303080000001</v>
      </c>
      <c r="E7510" s="8">
        <v>14.380066559999999</v>
      </c>
      <c r="F7510" s="8">
        <v>300.03305979999999</v>
      </c>
      <c r="G7510" s="8">
        <v>157.50008729999999</v>
      </c>
      <c r="H7510" s="96">
        <v>1.5623561180000001</v>
      </c>
      <c r="I7510" s="96">
        <v>-0.20064137700000001</v>
      </c>
      <c r="J7510" s="96">
        <v>16.965776300000002</v>
      </c>
      <c r="K7510" s="96">
        <v>0.12842230670296101</v>
      </c>
    </row>
    <row r="7511" spans="1:11" ht="15" customHeight="1">
      <c r="A7511" s="8">
        <v>1.844798138</v>
      </c>
      <c r="B7511" s="8">
        <v>314.99465859999998</v>
      </c>
      <c r="C7511" s="8">
        <v>182.49340000000001</v>
      </c>
      <c r="D7511" s="8">
        <v>247.40919210000001</v>
      </c>
      <c r="E7511" s="8">
        <v>14.367985450000001</v>
      </c>
      <c r="F7511" s="8">
        <v>299.90830190000003</v>
      </c>
      <c r="G7511" s="8">
        <v>157.49732929999999</v>
      </c>
      <c r="H7511" s="96">
        <v>1.562993665</v>
      </c>
      <c r="I7511" s="96">
        <v>-0.20089823900000001</v>
      </c>
      <c r="J7511" s="96">
        <v>16.958503029999999</v>
      </c>
      <c r="K7511" s="96">
        <v>0.128534262889302</v>
      </c>
    </row>
    <row r="7512" spans="1:11" ht="15" customHeight="1">
      <c r="A7512" s="8">
        <v>1.844798138</v>
      </c>
      <c r="B7512" s="8">
        <v>315.26667959999997</v>
      </c>
      <c r="C7512" s="8">
        <v>182.4324</v>
      </c>
      <c r="D7512" s="8">
        <v>247.56086579999999</v>
      </c>
      <c r="E7512" s="8">
        <v>14.38273075</v>
      </c>
      <c r="F7512" s="8">
        <v>300.1053124</v>
      </c>
      <c r="G7512" s="8">
        <v>157.63333979999999</v>
      </c>
      <c r="H7512" s="96">
        <v>1.5638133219999999</v>
      </c>
      <c r="I7512" s="96">
        <v>-0.201155101</v>
      </c>
      <c r="J7512" s="96">
        <v>16.96700912</v>
      </c>
      <c r="K7512" s="96">
        <v>0.12863114658916999</v>
      </c>
    </row>
    <row r="7513" spans="1:11" ht="15" customHeight="1">
      <c r="A7513" s="8">
        <v>1.8463096480000001</v>
      </c>
      <c r="B7513" s="8">
        <v>315.26115950000002</v>
      </c>
      <c r="C7513" s="8">
        <v>182.1884</v>
      </c>
      <c r="D7513" s="8">
        <v>247.8030258</v>
      </c>
      <c r="E7513" s="8">
        <v>14.370657120000001</v>
      </c>
      <c r="F7513" s="8">
        <v>300.34655229999998</v>
      </c>
      <c r="G7513" s="8">
        <v>157.63057979999999</v>
      </c>
      <c r="H7513" s="96">
        <v>1.564632657</v>
      </c>
      <c r="I7513" s="96">
        <v>-0.20144407</v>
      </c>
      <c r="J7513" s="96">
        <v>16.95777137</v>
      </c>
      <c r="K7513" s="96">
        <v>0.12874847621704599</v>
      </c>
    </row>
    <row r="7514" spans="1:11" ht="15" customHeight="1">
      <c r="A7514" s="8">
        <v>1.847065403</v>
      </c>
      <c r="B7514" s="8">
        <v>315.2583995</v>
      </c>
      <c r="C7514" s="8">
        <v>182.49340000000001</v>
      </c>
      <c r="D7514" s="8">
        <v>247.49710569999999</v>
      </c>
      <c r="E7514" s="8">
        <v>14.36462772</v>
      </c>
      <c r="F7514" s="8">
        <v>300.04017229999999</v>
      </c>
      <c r="G7514" s="8">
        <v>157.62919969999999</v>
      </c>
      <c r="H7514" s="96">
        <v>1.5655432090000001</v>
      </c>
      <c r="I7514" s="96">
        <v>-0.201668825</v>
      </c>
      <c r="J7514" s="96">
        <v>16.947732089999999</v>
      </c>
      <c r="K7514" s="96">
        <v>0.12881715665266899</v>
      </c>
    </row>
    <row r="7515" spans="1:11" ht="15" customHeight="1">
      <c r="A7515" s="8">
        <v>1.847065403</v>
      </c>
      <c r="B7515" s="8">
        <v>315.2583995</v>
      </c>
      <c r="C7515" s="8">
        <v>182.4324</v>
      </c>
      <c r="D7515" s="8">
        <v>247.5581057</v>
      </c>
      <c r="E7515" s="8">
        <v>14.36462772</v>
      </c>
      <c r="F7515" s="8">
        <v>300.10117229999997</v>
      </c>
      <c r="G7515" s="8">
        <v>157.62919969999999</v>
      </c>
      <c r="H7515" s="96">
        <v>1.566090183</v>
      </c>
      <c r="I7515" s="96">
        <v>-0.201957795</v>
      </c>
      <c r="J7515" s="96">
        <v>16.941812909999999</v>
      </c>
      <c r="K7515" s="96">
        <v>0.12895668252947001</v>
      </c>
    </row>
    <row r="7516" spans="1:11" ht="15" customHeight="1">
      <c r="A7516" s="8">
        <v>1.848576913</v>
      </c>
      <c r="B7516" s="8">
        <v>315.25287939999998</v>
      </c>
      <c r="C7516" s="8">
        <v>182.37139999999999</v>
      </c>
      <c r="D7516" s="8">
        <v>247.61726569999999</v>
      </c>
      <c r="E7516" s="8">
        <v>14.3525837</v>
      </c>
      <c r="F7516" s="8">
        <v>300.15941229999999</v>
      </c>
      <c r="G7516" s="8">
        <v>157.62643969999999</v>
      </c>
      <c r="H7516" s="96">
        <v>1.566636514</v>
      </c>
      <c r="I7516" s="96">
        <v>-0.202343088</v>
      </c>
      <c r="J7516" s="96">
        <v>16.93555246</v>
      </c>
      <c r="K7516" s="96">
        <v>0.129157648145766</v>
      </c>
    </row>
    <row r="7517" spans="1:11" ht="15" customHeight="1">
      <c r="A7517" s="8">
        <v>1.848576913</v>
      </c>
      <c r="B7517" s="8">
        <v>315.25287939999998</v>
      </c>
      <c r="C7517" s="8">
        <v>182.37139999999999</v>
      </c>
      <c r="D7517" s="8">
        <v>247.61726569999999</v>
      </c>
      <c r="E7517" s="8">
        <v>14.3525837</v>
      </c>
      <c r="F7517" s="8">
        <v>300.15941229999999</v>
      </c>
      <c r="G7517" s="8">
        <v>157.62643969999999</v>
      </c>
      <c r="H7517" s="96">
        <v>1.567274061</v>
      </c>
      <c r="I7517" s="96">
        <v>-0.20301735100000001</v>
      </c>
      <c r="J7517" s="96">
        <v>16.9286633</v>
      </c>
      <c r="K7517" s="96">
        <v>0.129535322259858</v>
      </c>
    </row>
    <row r="7518" spans="1:11" ht="15" customHeight="1">
      <c r="A7518" s="8">
        <v>1.8500884230000001</v>
      </c>
      <c r="B7518" s="8">
        <v>315.51936560000001</v>
      </c>
      <c r="C7518" s="8">
        <v>182.31039999999999</v>
      </c>
      <c r="D7518" s="8">
        <v>247.76709439999999</v>
      </c>
      <c r="E7518" s="8">
        <v>14.355261710000001</v>
      </c>
      <c r="F7518" s="8">
        <v>300.35365539999998</v>
      </c>
      <c r="G7518" s="8">
        <v>157.75968280000001</v>
      </c>
      <c r="H7518" s="96">
        <v>1.5685491549999999</v>
      </c>
      <c r="I7518" s="96">
        <v>-0.203466859</v>
      </c>
      <c r="J7518" s="96">
        <v>16.931891109999999</v>
      </c>
      <c r="K7518" s="96">
        <v>0.12971659736029401</v>
      </c>
    </row>
    <row r="7519" spans="1:11" ht="15" customHeight="1">
      <c r="A7519" s="8">
        <v>1.850844178</v>
      </c>
      <c r="B7519" s="8">
        <v>315.51660349999997</v>
      </c>
      <c r="C7519" s="8">
        <v>182.31039999999999</v>
      </c>
      <c r="D7519" s="8">
        <v>247.7661737</v>
      </c>
      <c r="E7519" s="8">
        <v>14.349250789999999</v>
      </c>
      <c r="F7519" s="8">
        <v>300.35227429999998</v>
      </c>
      <c r="G7519" s="8">
        <v>157.7583017</v>
      </c>
      <c r="H7519" s="96">
        <v>1.5690954859999999</v>
      </c>
      <c r="I7519" s="96">
        <v>-0.203723721</v>
      </c>
      <c r="J7519" s="96">
        <v>16.925819700000002</v>
      </c>
      <c r="K7519" s="96">
        <v>0.12983513308955899</v>
      </c>
    </row>
    <row r="7520" spans="1:11" ht="15" customHeight="1">
      <c r="A7520" s="8">
        <v>1.853867199</v>
      </c>
      <c r="B7520" s="8">
        <v>315.50555489999999</v>
      </c>
      <c r="C7520" s="8">
        <v>182.37139999999999</v>
      </c>
      <c r="D7520" s="8">
        <v>247.70149090000001</v>
      </c>
      <c r="E7520" s="8">
        <v>14.325256120000001</v>
      </c>
      <c r="F7520" s="8">
        <v>300.28575000000001</v>
      </c>
      <c r="G7520" s="8">
        <v>157.75277740000001</v>
      </c>
      <c r="H7520" s="96">
        <v>1.5696418169999999</v>
      </c>
      <c r="I7520" s="96">
        <v>-0.204076907</v>
      </c>
      <c r="J7520" s="96">
        <v>16.919224589999999</v>
      </c>
      <c r="K7520" s="96">
        <v>0.13001495270663099</v>
      </c>
    </row>
    <row r="7521" spans="1:11" ht="15" customHeight="1">
      <c r="A7521" s="8">
        <v>1.853867199</v>
      </c>
      <c r="B7521" s="8">
        <v>315.77755070000001</v>
      </c>
      <c r="C7521" s="8">
        <v>182.37139999999999</v>
      </c>
      <c r="D7521" s="8">
        <v>247.79215619999999</v>
      </c>
      <c r="E7521" s="8">
        <v>14.33992793</v>
      </c>
      <c r="F7521" s="8">
        <v>300.42174799999998</v>
      </c>
      <c r="G7521" s="8">
        <v>157.88877539999999</v>
      </c>
      <c r="H7521" s="96">
        <v>1.5703705800000001</v>
      </c>
      <c r="I7521" s="96">
        <v>-0.204333769</v>
      </c>
      <c r="J7521" s="96">
        <v>16.92869336</v>
      </c>
      <c r="K7521" s="96">
        <v>0.13011818437171899</v>
      </c>
    </row>
    <row r="7522" spans="1:11" ht="15" customHeight="1">
      <c r="A7522" s="8">
        <v>1.855378709</v>
      </c>
      <c r="B7522" s="8">
        <v>315.7720223</v>
      </c>
      <c r="C7522" s="8">
        <v>182.37139999999999</v>
      </c>
      <c r="D7522" s="8">
        <v>247.79031330000001</v>
      </c>
      <c r="E7522" s="8">
        <v>14.32794773</v>
      </c>
      <c r="F7522" s="8">
        <v>300.41898370000001</v>
      </c>
      <c r="G7522" s="8">
        <v>157.88601109999999</v>
      </c>
      <c r="H7522" s="96">
        <v>1.5713717039999999</v>
      </c>
      <c r="I7522" s="96">
        <v>-0.20475117000000001</v>
      </c>
      <c r="J7522" s="96">
        <v>16.91755624</v>
      </c>
      <c r="K7522" s="96">
        <v>0.13030091416950901</v>
      </c>
    </row>
    <row r="7523" spans="1:11" ht="15" customHeight="1">
      <c r="A7523" s="8">
        <v>1.8561344639999999</v>
      </c>
      <c r="B7523" s="8">
        <v>315.76925799999998</v>
      </c>
      <c r="C7523" s="8">
        <v>182.37139999999999</v>
      </c>
      <c r="D7523" s="8">
        <v>247.7893919</v>
      </c>
      <c r="E7523" s="8">
        <v>14.32196495</v>
      </c>
      <c r="F7523" s="8">
        <v>300.41760160000001</v>
      </c>
      <c r="G7523" s="8">
        <v>157.88462899999999</v>
      </c>
      <c r="H7523" s="96">
        <v>1.5721004670000001</v>
      </c>
      <c r="I7523" s="96">
        <v>-0.20516856999999999</v>
      </c>
      <c r="J7523" s="96">
        <v>16.909538099999999</v>
      </c>
      <c r="K7523" s="96">
        <v>0.130506017065847</v>
      </c>
    </row>
    <row r="7524" spans="1:11" ht="15" customHeight="1">
      <c r="A7524" s="8">
        <v>1.8561344639999999</v>
      </c>
      <c r="B7524" s="8">
        <v>315.49726850000002</v>
      </c>
      <c r="C7524" s="8">
        <v>182.24940000000001</v>
      </c>
      <c r="D7524" s="8">
        <v>247.82072869999999</v>
      </c>
      <c r="E7524" s="8">
        <v>14.3073114</v>
      </c>
      <c r="F7524" s="8">
        <v>300.40360679999998</v>
      </c>
      <c r="G7524" s="8">
        <v>157.7486342</v>
      </c>
      <c r="H7524" s="96">
        <v>1.572737692</v>
      </c>
      <c r="I7524" s="96">
        <v>-0.20545753999999999</v>
      </c>
      <c r="J7524" s="96">
        <v>16.885392849999999</v>
      </c>
      <c r="K7524" s="96">
        <v>0.13063687684598799</v>
      </c>
    </row>
    <row r="7525" spans="1:11" ht="15" customHeight="1">
      <c r="A7525" s="8">
        <v>1.857645974</v>
      </c>
      <c r="B7525" s="8">
        <v>315.49174420000003</v>
      </c>
      <c r="C7525" s="8">
        <v>182.4324</v>
      </c>
      <c r="D7525" s="8">
        <v>247.63588730000001</v>
      </c>
      <c r="E7525" s="8">
        <v>14.2953726</v>
      </c>
      <c r="F7525" s="8">
        <v>300.2178447</v>
      </c>
      <c r="G7525" s="8">
        <v>157.74587210000001</v>
      </c>
      <c r="H7525" s="96">
        <v>1.5734664549999999</v>
      </c>
      <c r="I7525" s="96">
        <v>-0.20568229399999999</v>
      </c>
      <c r="J7525" s="96">
        <v>16.877221169999999</v>
      </c>
      <c r="K7525" s="96">
        <v>0.13071921160219699</v>
      </c>
    </row>
    <row r="7526" spans="1:11" ht="15" customHeight="1">
      <c r="A7526" s="8">
        <v>1.859157484</v>
      </c>
      <c r="B7526" s="8">
        <v>315.75820110000001</v>
      </c>
      <c r="C7526" s="8">
        <v>182.37139999999999</v>
      </c>
      <c r="D7526" s="8">
        <v>247.78570629999999</v>
      </c>
      <c r="E7526" s="8">
        <v>14.29808248</v>
      </c>
      <c r="F7526" s="8">
        <v>300.41207309999999</v>
      </c>
      <c r="G7526" s="8">
        <v>157.87910049999999</v>
      </c>
      <c r="H7526" s="96">
        <v>1.5740127859999999</v>
      </c>
      <c r="I7526" s="96">
        <v>-0.20587494100000001</v>
      </c>
      <c r="J7526" s="96">
        <v>16.888291689999999</v>
      </c>
      <c r="K7526" s="96">
        <v>0.13079623169042501</v>
      </c>
    </row>
    <row r="7527" spans="1:11" ht="15" customHeight="1">
      <c r="A7527" s="8">
        <v>1.8599132389999999</v>
      </c>
      <c r="B7527" s="8">
        <v>315.75543690000001</v>
      </c>
      <c r="C7527" s="8">
        <v>182.24940000000001</v>
      </c>
      <c r="D7527" s="8">
        <v>247.90678489999999</v>
      </c>
      <c r="E7527" s="8">
        <v>14.29212399</v>
      </c>
      <c r="F7527" s="8">
        <v>300.532691</v>
      </c>
      <c r="G7527" s="8">
        <v>157.87771839999999</v>
      </c>
      <c r="H7527" s="96">
        <v>1.5750145529999999</v>
      </c>
      <c r="I7527" s="96">
        <v>-0.20648498800000001</v>
      </c>
      <c r="J7527" s="96">
        <v>16.8773746</v>
      </c>
      <c r="K7527" s="96">
        <v>0.131100368546097</v>
      </c>
    </row>
    <row r="7528" spans="1:11" ht="15" customHeight="1">
      <c r="A7528" s="8">
        <v>1.8599132389999999</v>
      </c>
      <c r="B7528" s="8">
        <v>315.4834578</v>
      </c>
      <c r="C7528" s="8">
        <v>182.24940000000001</v>
      </c>
      <c r="D7528" s="8">
        <v>247.81612519999999</v>
      </c>
      <c r="E7528" s="8">
        <v>14.27750077</v>
      </c>
      <c r="F7528" s="8">
        <v>300.39670150000001</v>
      </c>
      <c r="G7528" s="8">
        <v>157.7417289</v>
      </c>
      <c r="H7528" s="96">
        <v>1.5755608839999999</v>
      </c>
      <c r="I7528" s="96">
        <v>-0.20687028099999999</v>
      </c>
      <c r="J7528" s="96">
        <v>16.854259949999999</v>
      </c>
      <c r="K7528" s="96">
        <v>0.13129945251289299</v>
      </c>
    </row>
    <row r="7529" spans="1:11" ht="15" customHeight="1">
      <c r="A7529" s="8">
        <v>1.861424749</v>
      </c>
      <c r="B7529" s="8">
        <v>315.74990839999998</v>
      </c>
      <c r="C7529" s="8">
        <v>182.37139999999999</v>
      </c>
      <c r="D7529" s="8">
        <v>247.78294199999999</v>
      </c>
      <c r="E7529" s="8">
        <v>14.28022153</v>
      </c>
      <c r="F7529" s="8">
        <v>300.40792679999998</v>
      </c>
      <c r="G7529" s="8">
        <v>157.87495419999999</v>
      </c>
      <c r="H7529" s="96">
        <v>1.576107215</v>
      </c>
      <c r="I7529" s="96">
        <v>-0.20712714400000001</v>
      </c>
      <c r="J7529" s="96">
        <v>16.865323320000002</v>
      </c>
      <c r="K7529" s="96">
        <v>0.131416912234741</v>
      </c>
    </row>
    <row r="7530" spans="1:11" ht="15" customHeight="1">
      <c r="A7530" s="8">
        <v>1.861424749</v>
      </c>
      <c r="B7530" s="8">
        <v>315.74990839999998</v>
      </c>
      <c r="C7530" s="8">
        <v>182.4324</v>
      </c>
      <c r="D7530" s="8">
        <v>247.72194200000001</v>
      </c>
      <c r="E7530" s="8">
        <v>14.28022153</v>
      </c>
      <c r="F7530" s="8">
        <v>300.34692680000001</v>
      </c>
      <c r="G7530" s="8">
        <v>157.87495419999999</v>
      </c>
      <c r="H7530" s="96">
        <v>1.5768356560000001</v>
      </c>
      <c r="I7530" s="96">
        <v>-0.20741611300000001</v>
      </c>
      <c r="J7530" s="96">
        <v>16.857532150000001</v>
      </c>
      <c r="K7530" s="96">
        <v>0.131539461675899</v>
      </c>
    </row>
    <row r="7531" spans="1:11" ht="15" customHeight="1">
      <c r="A7531" s="8">
        <v>1.8629362599999999</v>
      </c>
      <c r="B7531" s="8">
        <v>315.74437990000001</v>
      </c>
      <c r="C7531" s="8">
        <v>182.4324</v>
      </c>
      <c r="D7531" s="8">
        <v>248.72009919999999</v>
      </c>
      <c r="E7531" s="8">
        <v>14.268338379999999</v>
      </c>
      <c r="F7531" s="8">
        <v>301.34416249999998</v>
      </c>
      <c r="G7531" s="8">
        <v>157.87218999999999</v>
      </c>
      <c r="H7531" s="96">
        <v>1.5780198560000001</v>
      </c>
      <c r="I7531" s="96">
        <v>-0.20773719099999999</v>
      </c>
      <c r="J7531" s="96">
        <v>16.84453135</v>
      </c>
      <c r="K7531" s="96">
        <v>0.13164421865062301</v>
      </c>
    </row>
    <row r="7532" spans="1:11" ht="15" customHeight="1">
      <c r="A7532" s="8">
        <v>1.863692015</v>
      </c>
      <c r="B7532" s="8">
        <v>316.03830870000002</v>
      </c>
      <c r="C7532" s="8">
        <v>182.4324</v>
      </c>
      <c r="D7532" s="8">
        <v>247.81807549999999</v>
      </c>
      <c r="E7532" s="8">
        <v>14.278323670000001</v>
      </c>
      <c r="F7532" s="8">
        <v>300.49112689999998</v>
      </c>
      <c r="G7532" s="8">
        <v>158.01915439999999</v>
      </c>
      <c r="H7532" s="96">
        <v>1.5785661870000001</v>
      </c>
      <c r="I7532" s="96">
        <v>-0.20799405300000001</v>
      </c>
      <c r="J7532" s="96">
        <v>16.857321559999999</v>
      </c>
      <c r="K7532" s="96">
        <v>0.13176137608136301</v>
      </c>
    </row>
    <row r="7533" spans="1:11" ht="15" customHeight="1">
      <c r="A7533" s="8">
        <v>1.8652035250000001</v>
      </c>
      <c r="B7533" s="8">
        <v>315.73608719999999</v>
      </c>
      <c r="C7533" s="8">
        <v>182.61439999999999</v>
      </c>
      <c r="D7533" s="8">
        <v>247.535335</v>
      </c>
      <c r="E7533" s="8">
        <v>14.250549769999999</v>
      </c>
      <c r="F7533" s="8">
        <v>300.15801620000002</v>
      </c>
      <c r="G7533" s="8">
        <v>157.86804359999999</v>
      </c>
      <c r="H7533" s="96">
        <v>1.5794767380000001</v>
      </c>
      <c r="I7533" s="96">
        <v>-0.20825091500000001</v>
      </c>
      <c r="J7533" s="96">
        <v>16.828469210000002</v>
      </c>
      <c r="K7533" s="96">
        <v>0.13184804183805099</v>
      </c>
    </row>
    <row r="7534" spans="1:11" ht="15" customHeight="1">
      <c r="A7534" s="8">
        <v>1.8652035250000001</v>
      </c>
      <c r="B7534" s="8">
        <v>315.73608719999999</v>
      </c>
      <c r="C7534" s="8">
        <v>182.37139999999999</v>
      </c>
      <c r="D7534" s="8">
        <v>248.778335</v>
      </c>
      <c r="E7534" s="8">
        <v>14.250549769999999</v>
      </c>
      <c r="F7534" s="8">
        <v>301.40101620000002</v>
      </c>
      <c r="G7534" s="8">
        <v>157.86804359999999</v>
      </c>
      <c r="H7534" s="96">
        <v>1.5800230689999999</v>
      </c>
      <c r="I7534" s="96">
        <v>-0.20857199300000001</v>
      </c>
      <c r="J7534" s="96">
        <v>16.822650360000001</v>
      </c>
      <c r="K7534" s="96">
        <v>0.13200566290298399</v>
      </c>
    </row>
    <row r="7535" spans="1:11" ht="15" customHeight="1">
      <c r="A7535" s="8">
        <v>1.8667150349999999</v>
      </c>
      <c r="B7535" s="8">
        <v>316.02724260000002</v>
      </c>
      <c r="C7535" s="8">
        <v>182.37139999999999</v>
      </c>
      <c r="D7535" s="8">
        <v>247.8753868</v>
      </c>
      <c r="E7535" s="8">
        <v>14.25460807</v>
      </c>
      <c r="F7535" s="8">
        <v>300.5465939</v>
      </c>
      <c r="G7535" s="8">
        <v>158.01362130000001</v>
      </c>
      <c r="H7535" s="96">
        <v>1.5806606160000001</v>
      </c>
      <c r="I7535" s="96">
        <v>-0.20892517799999999</v>
      </c>
      <c r="J7535" s="96">
        <v>16.83428494</v>
      </c>
      <c r="K7535" s="96">
        <v>0.132175861060574</v>
      </c>
    </row>
    <row r="7536" spans="1:11" ht="15" customHeight="1">
      <c r="A7536" s="8">
        <v>1.86747079</v>
      </c>
      <c r="B7536" s="8">
        <v>316.02447610000002</v>
      </c>
      <c r="C7536" s="8">
        <v>182.49340000000001</v>
      </c>
      <c r="D7536" s="8">
        <v>247.7524646</v>
      </c>
      <c r="E7536" s="8">
        <v>14.248691170000001</v>
      </c>
      <c r="F7536" s="8">
        <v>300.4232106</v>
      </c>
      <c r="G7536" s="8">
        <v>158.01223809999999</v>
      </c>
      <c r="H7536" s="96">
        <v>1.5814802729999999</v>
      </c>
      <c r="I7536" s="96">
        <v>-0.209342579</v>
      </c>
      <c r="J7536" s="96">
        <v>16.825385050000001</v>
      </c>
      <c r="K7536" s="96">
        <v>0.13237128679612201</v>
      </c>
    </row>
    <row r="7537" spans="1:11" ht="15" customHeight="1">
      <c r="A7537" s="8">
        <v>1.86747079</v>
      </c>
      <c r="B7537" s="8">
        <v>316.02447610000002</v>
      </c>
      <c r="C7537" s="8">
        <v>182.24940000000001</v>
      </c>
      <c r="D7537" s="8">
        <v>247.9964646</v>
      </c>
      <c r="E7537" s="8">
        <v>14.248691170000001</v>
      </c>
      <c r="F7537" s="8">
        <v>300.66721059999998</v>
      </c>
      <c r="G7537" s="8">
        <v>158.01223809999999</v>
      </c>
      <c r="H7537" s="96">
        <v>1.5822090360000001</v>
      </c>
      <c r="I7537" s="96">
        <v>-0.209631549</v>
      </c>
      <c r="J7537" s="96">
        <v>16.817635299999999</v>
      </c>
      <c r="K7537" s="96">
        <v>0.13249295372740799</v>
      </c>
    </row>
    <row r="7538" spans="1:11" ht="15" customHeight="1">
      <c r="A7538" s="8">
        <v>1.8689823000000001</v>
      </c>
      <c r="B7538" s="8">
        <v>316.0189431</v>
      </c>
      <c r="C7538" s="8">
        <v>182.31039999999999</v>
      </c>
      <c r="D7538" s="8">
        <v>247.9336203</v>
      </c>
      <c r="E7538" s="8">
        <v>14.236871710000001</v>
      </c>
      <c r="F7538" s="8">
        <v>300.60344409999999</v>
      </c>
      <c r="G7538" s="8">
        <v>158.00947149999999</v>
      </c>
      <c r="H7538" s="96">
        <v>1.5829371560000001</v>
      </c>
      <c r="I7538" s="96">
        <v>-0.20998473400000001</v>
      </c>
      <c r="J7538" s="96">
        <v>16.809549990000001</v>
      </c>
      <c r="K7538" s="96">
        <v>0.13265512987787101</v>
      </c>
    </row>
    <row r="7539" spans="1:11" ht="15" customHeight="1">
      <c r="A7539" s="8">
        <v>1.8704938099999999</v>
      </c>
      <c r="B7539" s="8">
        <v>316.01341000000002</v>
      </c>
      <c r="C7539" s="8">
        <v>182.31039999999999</v>
      </c>
      <c r="D7539" s="8">
        <v>248.93177589999999</v>
      </c>
      <c r="E7539" s="8">
        <v>14.22507137</v>
      </c>
      <c r="F7539" s="8">
        <v>301.60067759999998</v>
      </c>
      <c r="G7539" s="8">
        <v>158.00670500000001</v>
      </c>
      <c r="H7539" s="96">
        <v>1.5837564909999999</v>
      </c>
      <c r="I7539" s="96">
        <v>-0.210209488</v>
      </c>
      <c r="J7539" s="96">
        <v>16.80050443</v>
      </c>
      <c r="K7539" s="96">
        <v>0.132728414667068</v>
      </c>
    </row>
    <row r="7540" spans="1:11" ht="15" customHeight="1">
      <c r="A7540" s="8">
        <v>1.8704938099999999</v>
      </c>
      <c r="B7540" s="8">
        <v>316.01341000000002</v>
      </c>
      <c r="C7540" s="8">
        <v>182.31039999999999</v>
      </c>
      <c r="D7540" s="8">
        <v>248.93177589999999</v>
      </c>
      <c r="E7540" s="8">
        <v>14.22507137</v>
      </c>
      <c r="F7540" s="8">
        <v>301.60067759999998</v>
      </c>
      <c r="G7540" s="8">
        <v>158.00670500000001</v>
      </c>
      <c r="H7540" s="96">
        <v>1.5843028219999999</v>
      </c>
      <c r="I7540" s="96">
        <v>-0.21046635</v>
      </c>
      <c r="J7540" s="96">
        <v>16.794710940000002</v>
      </c>
      <c r="K7540" s="96">
        <v>0.13284477400594599</v>
      </c>
    </row>
    <row r="7541" spans="1:11" ht="15" customHeight="1">
      <c r="A7541" s="8">
        <v>1.8720053210000001</v>
      </c>
      <c r="B7541" s="8">
        <v>316.27982259999999</v>
      </c>
      <c r="C7541" s="8">
        <v>182.4324</v>
      </c>
      <c r="D7541" s="8">
        <v>248.8985801</v>
      </c>
      <c r="E7541" s="8">
        <v>14.22781704</v>
      </c>
      <c r="F7541" s="8">
        <v>301.61188390000001</v>
      </c>
      <c r="G7541" s="8">
        <v>158.13991129999999</v>
      </c>
      <c r="H7541" s="96">
        <v>1.585122479</v>
      </c>
      <c r="I7541" s="96">
        <v>-0.21098007399999999</v>
      </c>
      <c r="J7541" s="96">
        <v>16.80283356</v>
      </c>
      <c r="K7541" s="96">
        <v>0.13310017189734899</v>
      </c>
    </row>
    <row r="7542" spans="1:11" ht="15" customHeight="1">
      <c r="A7542" s="8">
        <v>1.8720053210000001</v>
      </c>
      <c r="B7542" s="8">
        <v>316.27982259999999</v>
      </c>
      <c r="C7542" s="8">
        <v>182.4324</v>
      </c>
      <c r="D7542" s="8">
        <v>248.8985801</v>
      </c>
      <c r="E7542" s="8">
        <v>14.22781704</v>
      </c>
      <c r="F7542" s="8">
        <v>301.61188390000001</v>
      </c>
      <c r="G7542" s="8">
        <v>158.13991129999999</v>
      </c>
      <c r="H7542" s="96">
        <v>1.5858512419999999</v>
      </c>
      <c r="I7542" s="96">
        <v>-0.211140613</v>
      </c>
      <c r="J7542" s="96">
        <v>16.795111980000001</v>
      </c>
      <c r="K7542" s="96">
        <v>0.13314023889856</v>
      </c>
    </row>
    <row r="7543" spans="1:11" ht="15" customHeight="1">
      <c r="A7543" s="8">
        <v>1.872761076</v>
      </c>
      <c r="B7543" s="8">
        <v>316.27705400000002</v>
      </c>
      <c r="C7543" s="8">
        <v>182.37139999999999</v>
      </c>
      <c r="D7543" s="8">
        <v>247.9586572</v>
      </c>
      <c r="E7543" s="8">
        <v>14.22192755</v>
      </c>
      <c r="F7543" s="8">
        <v>300.6714996</v>
      </c>
      <c r="G7543" s="8">
        <v>158.13852700000001</v>
      </c>
      <c r="H7543" s="96">
        <v>1.5863975729999999</v>
      </c>
      <c r="I7543" s="96">
        <v>-0.211397475</v>
      </c>
      <c r="J7543" s="96">
        <v>16.78915348</v>
      </c>
      <c r="K7543" s="96">
        <v>0.133256302765383</v>
      </c>
    </row>
    <row r="7544" spans="1:11" ht="15" customHeight="1">
      <c r="A7544" s="8">
        <v>1.874272586</v>
      </c>
      <c r="B7544" s="8">
        <v>316.27151670000001</v>
      </c>
      <c r="C7544" s="8">
        <v>182.24940000000001</v>
      </c>
      <c r="D7544" s="8">
        <v>248.0788115</v>
      </c>
      <c r="E7544" s="8">
        <v>14.210162820000001</v>
      </c>
      <c r="F7544" s="8">
        <v>300.79073090000003</v>
      </c>
      <c r="G7544" s="8">
        <v>158.13575839999999</v>
      </c>
      <c r="H7544" s="96">
        <v>1.586943904</v>
      </c>
      <c r="I7544" s="96">
        <v>-0.21181487600000001</v>
      </c>
      <c r="J7544" s="96">
        <v>16.783024619999999</v>
      </c>
      <c r="K7544" s="96">
        <v>0.13347344895055099</v>
      </c>
    </row>
    <row r="7545" spans="1:11" ht="15" customHeight="1">
      <c r="A7545" s="8">
        <v>1.8757840960000001</v>
      </c>
      <c r="B7545" s="8">
        <v>316.26597950000001</v>
      </c>
      <c r="C7545" s="8">
        <v>182.31039999999999</v>
      </c>
      <c r="D7545" s="8">
        <v>249.01596570000001</v>
      </c>
      <c r="E7545" s="8">
        <v>14.19841705</v>
      </c>
      <c r="F7545" s="8">
        <v>301.72696230000003</v>
      </c>
      <c r="G7545" s="8">
        <v>158.1329897</v>
      </c>
      <c r="H7545" s="96">
        <v>1.5879456709999999</v>
      </c>
      <c r="I7545" s="96">
        <v>-0.21242492399999999</v>
      </c>
      <c r="J7545" s="96">
        <v>16.772088220000001</v>
      </c>
      <c r="K7545" s="96">
        <v>0.133773420185785</v>
      </c>
    </row>
    <row r="7546" spans="1:11" ht="15" customHeight="1">
      <c r="A7546" s="8">
        <v>1.8757840960000001</v>
      </c>
      <c r="B7546" s="8">
        <v>316.26597950000001</v>
      </c>
      <c r="C7546" s="8">
        <v>181.9444</v>
      </c>
      <c r="D7546" s="8">
        <v>248.38196569999999</v>
      </c>
      <c r="E7546" s="8">
        <v>14.19841705</v>
      </c>
      <c r="F7546" s="8">
        <v>301.09296230000001</v>
      </c>
      <c r="G7546" s="8">
        <v>158.1329897</v>
      </c>
      <c r="H7546" s="96">
        <v>1.588492002</v>
      </c>
      <c r="I7546" s="96">
        <v>-0.21277810899999999</v>
      </c>
      <c r="J7546" s="96">
        <v>16.76631978</v>
      </c>
      <c r="K7546" s="96">
        <v>0.13394975143719301</v>
      </c>
    </row>
    <row r="7547" spans="1:11" ht="15" customHeight="1">
      <c r="A7547" s="8">
        <v>1.876539851</v>
      </c>
      <c r="B7547" s="8">
        <v>316.26321089999999</v>
      </c>
      <c r="C7547" s="8">
        <v>182.1884</v>
      </c>
      <c r="D7547" s="8">
        <v>248.13704290000001</v>
      </c>
      <c r="E7547" s="8">
        <v>14.19255126</v>
      </c>
      <c r="F7547" s="8">
        <v>300.847578</v>
      </c>
      <c r="G7547" s="8">
        <v>158.13160540000001</v>
      </c>
      <c r="H7547" s="96">
        <v>1.5891292269999999</v>
      </c>
      <c r="I7547" s="96">
        <v>-0.21303497099999999</v>
      </c>
      <c r="J7547" s="96">
        <v>16.759422430000001</v>
      </c>
      <c r="K7547" s="96">
        <v>0.13405767589933101</v>
      </c>
    </row>
    <row r="7548" spans="1:11" ht="15" customHeight="1">
      <c r="A7548" s="8">
        <v>1.878051361</v>
      </c>
      <c r="B7548" s="8">
        <v>316.52960250000001</v>
      </c>
      <c r="C7548" s="8">
        <v>182.24940000000001</v>
      </c>
      <c r="D7548" s="8">
        <v>248.16484009999999</v>
      </c>
      <c r="E7548" s="8">
        <v>14.19531315</v>
      </c>
      <c r="F7548" s="8">
        <v>300.91977379999997</v>
      </c>
      <c r="G7548" s="8">
        <v>158.26480119999999</v>
      </c>
      <c r="H7548" s="96">
        <v>1.5898579900000001</v>
      </c>
      <c r="I7548" s="96">
        <v>-0.21329183299999999</v>
      </c>
      <c r="J7548" s="96">
        <v>16.768495890000001</v>
      </c>
      <c r="K7548" s="96">
        <v>0.134157789106641</v>
      </c>
    </row>
    <row r="7549" spans="1:11" ht="15" customHeight="1">
      <c r="A7549" s="8">
        <v>1.878051361</v>
      </c>
      <c r="B7549" s="8">
        <v>316.52960250000001</v>
      </c>
      <c r="C7549" s="8">
        <v>182.24940000000001</v>
      </c>
      <c r="D7549" s="8">
        <v>248.16484009999999</v>
      </c>
      <c r="E7549" s="8">
        <v>14.19531315</v>
      </c>
      <c r="F7549" s="8">
        <v>300.91977379999997</v>
      </c>
      <c r="G7549" s="8">
        <v>158.26480119999999</v>
      </c>
      <c r="H7549" s="96">
        <v>1.5905864320000001</v>
      </c>
      <c r="I7549" s="96">
        <v>-0.21354869500000001</v>
      </c>
      <c r="J7549" s="96">
        <v>16.760816420000001</v>
      </c>
      <c r="K7549" s="96">
        <v>0.13425783774296199</v>
      </c>
    </row>
    <row r="7550" spans="1:11" ht="15" customHeight="1">
      <c r="A7550" s="8">
        <v>1.8795628710000001</v>
      </c>
      <c r="B7550" s="8">
        <v>316.52406109999998</v>
      </c>
      <c r="C7550" s="8">
        <v>182.24940000000001</v>
      </c>
      <c r="D7550" s="8">
        <v>248.16299290000001</v>
      </c>
      <c r="E7550" s="8">
        <v>14.183602710000001</v>
      </c>
      <c r="F7550" s="8">
        <v>300.91700309999999</v>
      </c>
      <c r="G7550" s="8">
        <v>158.26203050000001</v>
      </c>
      <c r="H7550" s="96">
        <v>1.5914060889999999</v>
      </c>
      <c r="I7550" s="96">
        <v>-0.21380555700000001</v>
      </c>
      <c r="J7550" s="96">
        <v>16.75183552</v>
      </c>
      <c r="K7550" s="96">
        <v>0.13435009367436199</v>
      </c>
    </row>
    <row r="7551" spans="1:11" ht="15" customHeight="1">
      <c r="A7551" s="8">
        <v>1.880318626</v>
      </c>
      <c r="B7551" s="8">
        <v>316.5212904</v>
      </c>
      <c r="C7551" s="8">
        <v>182.1884</v>
      </c>
      <c r="D7551" s="8">
        <v>248.22306940000001</v>
      </c>
      <c r="E7551" s="8">
        <v>14.17775456</v>
      </c>
      <c r="F7551" s="8">
        <v>300.97661779999999</v>
      </c>
      <c r="G7551" s="8">
        <v>158.2606452</v>
      </c>
      <c r="H7551" s="96">
        <v>1.5920436360000001</v>
      </c>
      <c r="I7551" s="96">
        <v>-0.214062419</v>
      </c>
      <c r="J7551" s="96">
        <v>16.744953070000001</v>
      </c>
      <c r="K7551" s="96">
        <v>0.13445763316865</v>
      </c>
    </row>
    <row r="7552" spans="1:11" ht="15" customHeight="1">
      <c r="A7552" s="8">
        <v>1.880318626</v>
      </c>
      <c r="B7552" s="8">
        <v>316.5212904</v>
      </c>
      <c r="C7552" s="8">
        <v>182.1884</v>
      </c>
      <c r="D7552" s="8">
        <v>248.22306940000001</v>
      </c>
      <c r="E7552" s="8">
        <v>14.17775456</v>
      </c>
      <c r="F7552" s="8">
        <v>300.97661779999999</v>
      </c>
      <c r="G7552" s="8">
        <v>158.2606452</v>
      </c>
      <c r="H7552" s="96">
        <v>1.592771755</v>
      </c>
      <c r="I7552" s="96">
        <v>-0.214576143</v>
      </c>
      <c r="J7552" s="96">
        <v>16.737298289999998</v>
      </c>
      <c r="K7552" s="96">
        <v>0.13471870191210999</v>
      </c>
    </row>
    <row r="7553" spans="1:11" ht="15" customHeight="1">
      <c r="A7553" s="8">
        <v>1.881830136</v>
      </c>
      <c r="B7553" s="8">
        <v>316.51574890000001</v>
      </c>
      <c r="C7553" s="8">
        <v>182.37139999999999</v>
      </c>
      <c r="D7553" s="8">
        <v>248.03822220000001</v>
      </c>
      <c r="E7553" s="8">
        <v>14.16607233</v>
      </c>
      <c r="F7553" s="8">
        <v>300.79084699999999</v>
      </c>
      <c r="G7553" s="8">
        <v>158.25787450000001</v>
      </c>
      <c r="H7553" s="96">
        <v>1.5935914120000001</v>
      </c>
      <c r="I7553" s="96">
        <v>-0.21499354400000001</v>
      </c>
      <c r="J7553" s="96">
        <v>16.728341799999999</v>
      </c>
      <c r="K7553" s="96">
        <v>0.13491133453134299</v>
      </c>
    </row>
    <row r="7554" spans="1:11" ht="15" customHeight="1">
      <c r="A7554" s="8">
        <v>1.883341647</v>
      </c>
      <c r="B7554" s="8">
        <v>316.51020749999998</v>
      </c>
      <c r="C7554" s="8">
        <v>182.37139999999999</v>
      </c>
      <c r="D7554" s="8">
        <v>248.03637509999999</v>
      </c>
      <c r="E7554" s="8">
        <v>14.15440886</v>
      </c>
      <c r="F7554" s="8">
        <v>300.7880763</v>
      </c>
      <c r="G7554" s="8">
        <v>158.2551038</v>
      </c>
      <c r="H7554" s="96">
        <v>1.5941377430000001</v>
      </c>
      <c r="I7554" s="96">
        <v>-0.21525040600000001</v>
      </c>
      <c r="J7554" s="96">
        <v>16.722261169999999</v>
      </c>
      <c r="K7554" s="96">
        <v>0.13502622788556901</v>
      </c>
    </row>
    <row r="7555" spans="1:11" ht="15" customHeight="1">
      <c r="A7555" s="8">
        <v>1.883341647</v>
      </c>
      <c r="B7555" s="8">
        <v>316.7821217</v>
      </c>
      <c r="C7555" s="8">
        <v>182.1884</v>
      </c>
      <c r="D7555" s="8">
        <v>248.31001309999999</v>
      </c>
      <c r="E7555" s="8">
        <v>14.168846719999999</v>
      </c>
      <c r="F7555" s="8">
        <v>301.10703339999998</v>
      </c>
      <c r="G7555" s="8">
        <v>158.39106079999999</v>
      </c>
      <c r="H7555" s="96">
        <v>1.595048295</v>
      </c>
      <c r="I7555" s="96">
        <v>-0.21560359200000001</v>
      </c>
      <c r="J7555" s="96">
        <v>16.729762470000001</v>
      </c>
      <c r="K7555" s="96">
        <v>0.13517057273352601</v>
      </c>
    </row>
    <row r="7556" spans="1:11" ht="15" customHeight="1">
      <c r="A7556" s="8">
        <v>1.8840974020000001</v>
      </c>
      <c r="B7556" s="8">
        <v>316.7793489</v>
      </c>
      <c r="C7556" s="8">
        <v>182.24940000000001</v>
      </c>
      <c r="D7556" s="8">
        <v>248.2480889</v>
      </c>
      <c r="E7556" s="8">
        <v>14.1630161</v>
      </c>
      <c r="F7556" s="8">
        <v>301.044647</v>
      </c>
      <c r="G7556" s="8">
        <v>158.38967439999999</v>
      </c>
      <c r="H7556" s="96">
        <v>1.595594626</v>
      </c>
      <c r="I7556" s="96">
        <v>-0.2160531</v>
      </c>
      <c r="J7556" s="96">
        <v>16.723860429999998</v>
      </c>
      <c r="K7556" s="96">
        <v>0.135406008941127</v>
      </c>
    </row>
    <row r="7557" spans="1:11" ht="15" customHeight="1">
      <c r="A7557" s="8">
        <v>1.8856089119999999</v>
      </c>
      <c r="B7557" s="8">
        <v>316.7738033</v>
      </c>
      <c r="C7557" s="8">
        <v>182.37139999999999</v>
      </c>
      <c r="D7557" s="8">
        <v>248.1242403</v>
      </c>
      <c r="E7557" s="8">
        <v>14.151368870000001</v>
      </c>
      <c r="F7557" s="8">
        <v>300.91987419999998</v>
      </c>
      <c r="G7557" s="8">
        <v>158.38690159999999</v>
      </c>
      <c r="H7557" s="96">
        <v>1.5964139610000001</v>
      </c>
      <c r="I7557" s="96">
        <v>-0.216374178</v>
      </c>
      <c r="J7557" s="96">
        <v>16.714929779999999</v>
      </c>
      <c r="K7557" s="96">
        <v>0.13553763810851999</v>
      </c>
    </row>
    <row r="7558" spans="1:11" ht="15" customHeight="1">
      <c r="A7558" s="8">
        <v>1.887120422</v>
      </c>
      <c r="B7558" s="8">
        <v>316.76825769999999</v>
      </c>
      <c r="C7558" s="8">
        <v>182.1884</v>
      </c>
      <c r="D7558" s="8">
        <v>248.3053918</v>
      </c>
      <c r="E7558" s="8">
        <v>14.139740310000001</v>
      </c>
      <c r="F7558" s="8">
        <v>301.10010140000003</v>
      </c>
      <c r="G7558" s="8">
        <v>158.38412880000001</v>
      </c>
      <c r="H7558" s="96">
        <v>1.597142724</v>
      </c>
      <c r="I7558" s="96">
        <v>-0.21663104</v>
      </c>
      <c r="J7558" s="96">
        <v>16.70695568</v>
      </c>
      <c r="K7558" s="96">
        <v>0.13563661939459001</v>
      </c>
    </row>
    <row r="7559" spans="1:11" ht="15" customHeight="1">
      <c r="A7559" s="8">
        <v>1.887120422</v>
      </c>
      <c r="B7559" s="8">
        <v>316.76825769999999</v>
      </c>
      <c r="C7559" s="8">
        <v>182.49340000000001</v>
      </c>
      <c r="D7559" s="8">
        <v>248.00039179999999</v>
      </c>
      <c r="E7559" s="8">
        <v>14.139740310000001</v>
      </c>
      <c r="F7559" s="8">
        <v>300.79510140000002</v>
      </c>
      <c r="G7559" s="8">
        <v>158.38412880000001</v>
      </c>
      <c r="H7559" s="96">
        <v>1.5978711649999999</v>
      </c>
      <c r="I7559" s="96">
        <v>-0.216952117</v>
      </c>
      <c r="J7559" s="96">
        <v>16.699339269999999</v>
      </c>
      <c r="K7559" s="96">
        <v>0.135775725902297</v>
      </c>
    </row>
    <row r="7560" spans="1:11" ht="15" customHeight="1">
      <c r="A7560" s="8">
        <v>1.888631932</v>
      </c>
      <c r="B7560" s="8">
        <v>316.76271200000002</v>
      </c>
      <c r="C7560" s="8">
        <v>182.31039999999999</v>
      </c>
      <c r="D7560" s="8">
        <v>248.18154329999999</v>
      </c>
      <c r="E7560" s="8">
        <v>14.12813036</v>
      </c>
      <c r="F7560" s="8">
        <v>300.97532860000001</v>
      </c>
      <c r="G7560" s="8">
        <v>158.38135600000001</v>
      </c>
      <c r="H7560" s="96">
        <v>1.5985087120000001</v>
      </c>
      <c r="I7560" s="96">
        <v>-0.21730530300000001</v>
      </c>
      <c r="J7560" s="96">
        <v>16.692332010000001</v>
      </c>
      <c r="K7560" s="96">
        <v>0.135942520071416</v>
      </c>
    </row>
    <row r="7561" spans="1:11" ht="15" customHeight="1">
      <c r="A7561" s="8">
        <v>1.888631932</v>
      </c>
      <c r="B7561" s="8">
        <v>316.76271200000002</v>
      </c>
      <c r="C7561" s="8">
        <v>182.1884</v>
      </c>
      <c r="D7561" s="8">
        <v>248.3035433</v>
      </c>
      <c r="E7561" s="8">
        <v>14.12813036</v>
      </c>
      <c r="F7561" s="8">
        <v>301.09732860000003</v>
      </c>
      <c r="G7561" s="8">
        <v>158.38135600000001</v>
      </c>
      <c r="H7561" s="96">
        <v>1.599328047</v>
      </c>
      <c r="I7561" s="96">
        <v>-0.21762638000000001</v>
      </c>
      <c r="J7561" s="96">
        <v>16.68378053</v>
      </c>
      <c r="K7561" s="96">
        <v>0.13607363454681801</v>
      </c>
    </row>
    <row r="7562" spans="1:11" ht="15" customHeight="1">
      <c r="A7562" s="8">
        <v>1.8893876869999999</v>
      </c>
      <c r="B7562" s="8">
        <v>317.03183669999999</v>
      </c>
      <c r="C7562" s="8">
        <v>182.24940000000001</v>
      </c>
      <c r="D7562" s="8">
        <v>248.33225150000001</v>
      </c>
      <c r="E7562" s="8">
        <v>14.136723119999999</v>
      </c>
      <c r="F7562" s="8">
        <v>301.17089090000002</v>
      </c>
      <c r="G7562" s="8">
        <v>158.51591830000001</v>
      </c>
      <c r="H7562" s="96">
        <v>1.600329493</v>
      </c>
      <c r="I7562" s="96">
        <v>-0.21797956600000001</v>
      </c>
      <c r="J7562" s="96">
        <v>16.690157070000001</v>
      </c>
      <c r="K7562" s="96">
        <v>0.13620917849594699</v>
      </c>
    </row>
    <row r="7563" spans="1:11" ht="15" customHeight="1">
      <c r="A7563" s="8">
        <v>1.890899197</v>
      </c>
      <c r="B7563" s="8">
        <v>316.75439360000001</v>
      </c>
      <c r="C7563" s="8">
        <v>182.37139999999999</v>
      </c>
      <c r="D7563" s="8">
        <v>248.11777050000001</v>
      </c>
      <c r="E7563" s="8">
        <v>14.11075024</v>
      </c>
      <c r="F7563" s="8">
        <v>300.91016939999997</v>
      </c>
      <c r="G7563" s="8">
        <v>158.37719680000001</v>
      </c>
      <c r="H7563" s="96">
        <v>1.6007852520000001</v>
      </c>
      <c r="I7563" s="96">
        <v>-0.218172212</v>
      </c>
      <c r="J7563" s="96">
        <v>16.668073540000002</v>
      </c>
      <c r="K7563" s="96">
        <v>0.13629074349778</v>
      </c>
    </row>
    <row r="7564" spans="1:11" ht="15" customHeight="1">
      <c r="A7564" s="8">
        <v>1.890899197</v>
      </c>
      <c r="B7564" s="8">
        <v>317.0262869</v>
      </c>
      <c r="C7564" s="8">
        <v>182.37139999999999</v>
      </c>
      <c r="D7564" s="8">
        <v>248.20840150000001</v>
      </c>
      <c r="E7564" s="8">
        <v>14.125129279999999</v>
      </c>
      <c r="F7564" s="8">
        <v>301.04611599999998</v>
      </c>
      <c r="G7564" s="8">
        <v>158.51314339999999</v>
      </c>
      <c r="H7564" s="96">
        <v>1.601513371</v>
      </c>
      <c r="I7564" s="96">
        <v>-0.218429074</v>
      </c>
      <c r="J7564" s="96">
        <v>16.677472760000001</v>
      </c>
      <c r="K7564" s="96">
        <v>0.136389166739604</v>
      </c>
    </row>
    <row r="7565" spans="1:11" ht="15" customHeight="1">
      <c r="A7565" s="8">
        <v>1.8924107080000001</v>
      </c>
      <c r="B7565" s="8">
        <v>317.02073710000002</v>
      </c>
      <c r="C7565" s="8">
        <v>182.24940000000001</v>
      </c>
      <c r="D7565" s="8">
        <v>248.3285516</v>
      </c>
      <c r="E7565" s="8">
        <v>14.113553960000001</v>
      </c>
      <c r="F7565" s="8">
        <v>301.16534109999998</v>
      </c>
      <c r="G7565" s="8">
        <v>158.5103685</v>
      </c>
      <c r="H7565" s="96">
        <v>1.60251546</v>
      </c>
      <c r="I7565" s="96">
        <v>-0.218750152</v>
      </c>
      <c r="J7565" s="96">
        <v>16.666697639999999</v>
      </c>
      <c r="K7565" s="96">
        <v>0.13650423797758901</v>
      </c>
    </row>
    <row r="7566" spans="1:11" ht="15" customHeight="1">
      <c r="A7566" s="8">
        <v>1.893166463</v>
      </c>
      <c r="B7566" s="8">
        <v>317.0179622</v>
      </c>
      <c r="C7566" s="8">
        <v>182.73740000000001</v>
      </c>
      <c r="D7566" s="8">
        <v>247.8396266</v>
      </c>
      <c r="E7566" s="8">
        <v>14.10777324</v>
      </c>
      <c r="F7566" s="8">
        <v>300.67595369999998</v>
      </c>
      <c r="G7566" s="8">
        <v>158.5089811</v>
      </c>
      <c r="H7566" s="96">
        <v>1.603243902</v>
      </c>
      <c r="I7566" s="96">
        <v>-0.219007014</v>
      </c>
      <c r="J7566" s="96">
        <v>16.65895197</v>
      </c>
      <c r="K7566" s="96">
        <v>0.13660243061897601</v>
      </c>
    </row>
    <row r="7567" spans="1:11" ht="15" customHeight="1">
      <c r="A7567" s="8">
        <v>1.893166463</v>
      </c>
      <c r="B7567" s="8">
        <v>317.0179622</v>
      </c>
      <c r="C7567" s="8">
        <v>182.49340000000001</v>
      </c>
      <c r="D7567" s="8">
        <v>248.0836266</v>
      </c>
      <c r="E7567" s="8">
        <v>14.10777324</v>
      </c>
      <c r="F7567" s="8">
        <v>300.91995370000001</v>
      </c>
      <c r="G7567" s="8">
        <v>158.5089811</v>
      </c>
      <c r="H7567" s="96">
        <v>1.6037902319999999</v>
      </c>
      <c r="I7567" s="96">
        <v>-0.219263876</v>
      </c>
      <c r="J7567" s="96">
        <v>16.6532771</v>
      </c>
      <c r="K7567" s="96">
        <v>0.13671605641038501</v>
      </c>
    </row>
    <row r="7568" spans="1:11" ht="15" customHeight="1">
      <c r="A7568" s="8">
        <v>1.8946779730000001</v>
      </c>
      <c r="B7568" s="8">
        <v>317.01241240000002</v>
      </c>
      <c r="C7568" s="8">
        <v>182.55439999999999</v>
      </c>
      <c r="D7568" s="8">
        <v>248.0207767</v>
      </c>
      <c r="E7568" s="8">
        <v>14.09622562</v>
      </c>
      <c r="F7568" s="8">
        <v>300.85617880000001</v>
      </c>
      <c r="G7568" s="8">
        <v>158.50620620000001</v>
      </c>
      <c r="H7568" s="96">
        <v>1.6046098900000001</v>
      </c>
      <c r="I7568" s="96">
        <v>-0.219617061</v>
      </c>
      <c r="J7568" s="96">
        <v>16.64442451</v>
      </c>
      <c r="K7568" s="96">
        <v>0.136866326596459</v>
      </c>
    </row>
    <row r="7569" spans="1:11" ht="15" customHeight="1">
      <c r="A7569" s="8">
        <v>1.8961894829999999</v>
      </c>
      <c r="B7569" s="8">
        <v>317.00686259999998</v>
      </c>
      <c r="C7569" s="8">
        <v>182.37139999999999</v>
      </c>
      <c r="D7569" s="8">
        <v>248.2019268</v>
      </c>
      <c r="E7569" s="8">
        <v>14.084696409999999</v>
      </c>
      <c r="F7569" s="8">
        <v>301.03640389999998</v>
      </c>
      <c r="G7569" s="8">
        <v>158.50343129999999</v>
      </c>
      <c r="H7569" s="96">
        <v>1.6051562210000001</v>
      </c>
      <c r="I7569" s="96">
        <v>-0.219873923</v>
      </c>
      <c r="J7569" s="96">
        <v>16.638413660000001</v>
      </c>
      <c r="K7569" s="96">
        <v>0.13697976587268901</v>
      </c>
    </row>
    <row r="7570" spans="1:11" ht="15" customHeight="1">
      <c r="A7570" s="8">
        <v>1.8961894829999999</v>
      </c>
      <c r="B7570" s="8">
        <v>317.00686259999998</v>
      </c>
      <c r="C7570" s="8">
        <v>182.37139999999999</v>
      </c>
      <c r="D7570" s="8">
        <v>248.2019268</v>
      </c>
      <c r="E7570" s="8">
        <v>14.084696409999999</v>
      </c>
      <c r="F7570" s="8">
        <v>301.03640389999998</v>
      </c>
      <c r="G7570" s="8">
        <v>158.50343129999999</v>
      </c>
      <c r="H7570" s="96">
        <v>1.605975556</v>
      </c>
      <c r="I7570" s="96">
        <v>-0.22006656999999999</v>
      </c>
      <c r="J7570" s="96">
        <v>16.62992509</v>
      </c>
      <c r="K7570" s="96">
        <v>0.137029837728083</v>
      </c>
    </row>
    <row r="7571" spans="1:11" ht="15" customHeight="1">
      <c r="A7571" s="8">
        <v>1.896945238</v>
      </c>
      <c r="B7571" s="8">
        <v>317.00408770000001</v>
      </c>
      <c r="C7571" s="8">
        <v>182.55439999999999</v>
      </c>
      <c r="D7571" s="8">
        <v>248.01800180000001</v>
      </c>
      <c r="E7571" s="8">
        <v>14.078938689999999</v>
      </c>
      <c r="F7571" s="8">
        <v>300.85201640000002</v>
      </c>
      <c r="G7571" s="8">
        <v>158.5020438</v>
      </c>
      <c r="H7571" s="96">
        <v>1.606521887</v>
      </c>
      <c r="I7571" s="96">
        <v>-0.22038764699999999</v>
      </c>
      <c r="J7571" s="96">
        <v>16.624097020000001</v>
      </c>
      <c r="K7571" s="96">
        <v>0.137183096731719</v>
      </c>
    </row>
    <row r="7572" spans="1:11" ht="15" customHeight="1">
      <c r="A7572" s="8">
        <v>1.8984567480000001</v>
      </c>
      <c r="B7572" s="8">
        <v>316.99853789999997</v>
      </c>
      <c r="C7572" s="8">
        <v>182.4324</v>
      </c>
      <c r="D7572" s="8">
        <v>248.1381519</v>
      </c>
      <c r="E7572" s="8">
        <v>14.067437010000001</v>
      </c>
      <c r="F7572" s="8">
        <v>300.97124150000002</v>
      </c>
      <c r="G7572" s="8">
        <v>158.4992689</v>
      </c>
      <c r="H7572" s="96">
        <v>1.6073415440000001</v>
      </c>
      <c r="I7572" s="96">
        <v>-0.22083715600000001</v>
      </c>
      <c r="J7572" s="96">
        <v>16.61527435</v>
      </c>
      <c r="K7572" s="96">
        <v>0.13739280044243901</v>
      </c>
    </row>
    <row r="7573" spans="1:11" ht="15" customHeight="1">
      <c r="A7573" s="8">
        <v>1.8984567480000001</v>
      </c>
      <c r="B7573" s="8">
        <v>316.99853789999997</v>
      </c>
      <c r="C7573" s="8">
        <v>182.24940000000001</v>
      </c>
      <c r="D7573" s="8">
        <v>248.32115189999999</v>
      </c>
      <c r="E7573" s="8">
        <v>14.067437010000001</v>
      </c>
      <c r="F7573" s="8">
        <v>301.15424150000001</v>
      </c>
      <c r="G7573" s="8">
        <v>158.4992689</v>
      </c>
      <c r="H7573" s="96">
        <v>1.608070307</v>
      </c>
      <c r="I7573" s="96">
        <v>-0.22125455699999999</v>
      </c>
      <c r="J7573" s="96">
        <v>16.607744449999998</v>
      </c>
      <c r="K7573" s="96">
        <v>0.137590101551222</v>
      </c>
    </row>
    <row r="7574" spans="1:11" ht="15" customHeight="1">
      <c r="A7574" s="8">
        <v>1.8999682579999999</v>
      </c>
      <c r="B7574" s="8">
        <v>317.2895714</v>
      </c>
      <c r="C7574" s="8">
        <v>182.61439999999999</v>
      </c>
      <c r="D7574" s="8">
        <v>248.05316310000001</v>
      </c>
      <c r="E7574" s="8">
        <v>14.07156355</v>
      </c>
      <c r="F7574" s="8">
        <v>300.9347583</v>
      </c>
      <c r="G7574" s="8">
        <v>158.6447857</v>
      </c>
      <c r="H7574" s="96">
        <v>1.6088896420000001</v>
      </c>
      <c r="I7574" s="96">
        <v>-0.22151141899999999</v>
      </c>
      <c r="J7574" s="96">
        <v>16.617375970000001</v>
      </c>
      <c r="K7574" s="96">
        <v>0.137679684837334</v>
      </c>
    </row>
    <row r="7575" spans="1:11" ht="15" customHeight="1">
      <c r="A7575" s="8">
        <v>1.8999682579999999</v>
      </c>
      <c r="B7575" s="8">
        <v>317.2895714</v>
      </c>
      <c r="C7575" s="8">
        <v>182.49340000000001</v>
      </c>
      <c r="D7575" s="8">
        <v>248.17416309999999</v>
      </c>
      <c r="E7575" s="8">
        <v>14.07156355</v>
      </c>
      <c r="F7575" s="8">
        <v>301.05575829999998</v>
      </c>
      <c r="G7575" s="8">
        <v>158.6447857</v>
      </c>
      <c r="H7575" s="96">
        <v>1.6094359730000001</v>
      </c>
      <c r="I7575" s="96">
        <v>-0.22176828100000001</v>
      </c>
      <c r="J7575" s="96">
        <v>16.611735119999999</v>
      </c>
      <c r="K7575" s="96">
        <v>0.13779254636161001</v>
      </c>
    </row>
    <row r="7576" spans="1:11" ht="15" customHeight="1">
      <c r="A7576" s="8">
        <v>1.901479768</v>
      </c>
      <c r="B7576" s="8">
        <v>317.28401710000003</v>
      </c>
      <c r="C7576" s="8">
        <v>182.31039999999999</v>
      </c>
      <c r="D7576" s="8">
        <v>248.35531159999999</v>
      </c>
      <c r="E7576" s="8">
        <v>14.06008578</v>
      </c>
      <c r="F7576" s="8">
        <v>301.2359811</v>
      </c>
      <c r="G7576" s="8">
        <v>158.6420085</v>
      </c>
      <c r="H7576" s="96">
        <v>1.610346525</v>
      </c>
      <c r="I7576" s="96">
        <v>-0.22208935899999999</v>
      </c>
      <c r="J7576" s="96">
        <v>16.60199729</v>
      </c>
      <c r="K7576" s="96">
        <v>0.137914017341775</v>
      </c>
    </row>
    <row r="7577" spans="1:11" ht="15" customHeight="1">
      <c r="A7577" s="8">
        <v>1.901479768</v>
      </c>
      <c r="B7577" s="8">
        <v>317.28401710000003</v>
      </c>
      <c r="C7577" s="8">
        <v>182.31039999999999</v>
      </c>
      <c r="D7577" s="8">
        <v>248.35531159999999</v>
      </c>
      <c r="E7577" s="8">
        <v>14.06008578</v>
      </c>
      <c r="F7577" s="8">
        <v>301.2359811</v>
      </c>
      <c r="G7577" s="8">
        <v>158.6420085</v>
      </c>
      <c r="H7577" s="96">
        <v>1.6110752880000001</v>
      </c>
      <c r="I7577" s="96">
        <v>-0.22241043599999999</v>
      </c>
      <c r="J7577" s="96">
        <v>16.594487449999999</v>
      </c>
      <c r="K7577" s="96">
        <v>0.13805092648574099</v>
      </c>
    </row>
    <row r="7578" spans="1:11" ht="15" customHeight="1">
      <c r="A7578" s="8">
        <v>1.902235524</v>
      </c>
      <c r="B7578" s="8">
        <v>317.2812399</v>
      </c>
      <c r="C7578" s="8">
        <v>182.49340000000001</v>
      </c>
      <c r="D7578" s="8">
        <v>248.17138589999999</v>
      </c>
      <c r="E7578" s="8">
        <v>14.054353730000001</v>
      </c>
      <c r="F7578" s="8">
        <v>301.05159250000003</v>
      </c>
      <c r="G7578" s="8">
        <v>158.64061989999999</v>
      </c>
      <c r="H7578" s="96">
        <v>1.6117128350000001</v>
      </c>
      <c r="I7578" s="96">
        <v>-0.22260308300000001</v>
      </c>
      <c r="J7578" s="96">
        <v>16.587750840000002</v>
      </c>
      <c r="K7578" s="96">
        <v>0.13811584661020501</v>
      </c>
    </row>
    <row r="7579" spans="1:11" ht="15" customHeight="1">
      <c r="A7579" s="8">
        <v>1.903747034</v>
      </c>
      <c r="B7579" s="8">
        <v>317.27568550000001</v>
      </c>
      <c r="C7579" s="8">
        <v>182.31039999999999</v>
      </c>
      <c r="D7579" s="8">
        <v>248.3525344</v>
      </c>
      <c r="E7579" s="8">
        <v>14.04290329</v>
      </c>
      <c r="F7579" s="8">
        <v>301.23181529999999</v>
      </c>
      <c r="G7579" s="8">
        <v>158.63784279999999</v>
      </c>
      <c r="H7579" s="96">
        <v>1.6125324919999999</v>
      </c>
      <c r="I7579" s="96">
        <v>-0.222795729</v>
      </c>
      <c r="J7579" s="96">
        <v>16.578974760000001</v>
      </c>
      <c r="K7579" s="96">
        <v>0.138165110046121</v>
      </c>
    </row>
    <row r="7580" spans="1:11" ht="15" customHeight="1">
      <c r="A7580" s="8">
        <v>1.903747034</v>
      </c>
      <c r="B7580" s="8">
        <v>317.54754309999998</v>
      </c>
      <c r="C7580" s="8">
        <v>182.49340000000001</v>
      </c>
      <c r="D7580" s="8">
        <v>248.2601536</v>
      </c>
      <c r="E7580" s="8">
        <v>14.05718343</v>
      </c>
      <c r="F7580" s="8">
        <v>301.18474420000001</v>
      </c>
      <c r="G7580" s="8">
        <v>158.7737716</v>
      </c>
      <c r="H7580" s="96">
        <v>1.6131700389999999</v>
      </c>
      <c r="I7580" s="96">
        <v>-0.223116807</v>
      </c>
      <c r="J7580" s="96">
        <v>16.58927491</v>
      </c>
      <c r="K7580" s="96">
        <v>0.13830954046869201</v>
      </c>
    </row>
    <row r="7581" spans="1:11" ht="15" customHeight="1">
      <c r="A7581" s="8">
        <v>1.9052585440000001</v>
      </c>
      <c r="B7581" s="8">
        <v>317.54198459999998</v>
      </c>
      <c r="C7581" s="8">
        <v>182.55439999999999</v>
      </c>
      <c r="D7581" s="8">
        <v>248.19730079999999</v>
      </c>
      <c r="E7581" s="8">
        <v>14.04573961</v>
      </c>
      <c r="F7581" s="8">
        <v>301.12096489999999</v>
      </c>
      <c r="G7581" s="8">
        <v>158.77099229999999</v>
      </c>
      <c r="H7581" s="96">
        <v>1.6140805899999999</v>
      </c>
      <c r="I7581" s="96">
        <v>-0.223373669</v>
      </c>
      <c r="J7581" s="96">
        <v>16.579572020000001</v>
      </c>
      <c r="K7581" s="96">
        <v>0.13839065420417401</v>
      </c>
    </row>
    <row r="7582" spans="1:11" ht="15" customHeight="1">
      <c r="A7582" s="8">
        <v>1.906014299</v>
      </c>
      <c r="B7582" s="8">
        <v>317.53920529999999</v>
      </c>
      <c r="C7582" s="8">
        <v>182.61439999999999</v>
      </c>
      <c r="D7582" s="8">
        <v>249.13637439999999</v>
      </c>
      <c r="E7582" s="8">
        <v>14.04002451</v>
      </c>
      <c r="F7582" s="8">
        <v>302.05957519999998</v>
      </c>
      <c r="G7582" s="8">
        <v>158.76960270000001</v>
      </c>
      <c r="H7582" s="96">
        <v>1.6148093530000001</v>
      </c>
      <c r="I7582" s="96">
        <v>-0.223726854</v>
      </c>
      <c r="J7582" s="96">
        <v>16.571917549999998</v>
      </c>
      <c r="K7582" s="96">
        <v>0.13854691496656599</v>
      </c>
    </row>
    <row r="7583" spans="1:11" ht="15" customHeight="1">
      <c r="A7583" s="8">
        <v>1.906014299</v>
      </c>
      <c r="B7583" s="8">
        <v>317.53920529999999</v>
      </c>
      <c r="C7583" s="8">
        <v>182.73740000000001</v>
      </c>
      <c r="D7583" s="8">
        <v>248.0133744</v>
      </c>
      <c r="E7583" s="8">
        <v>14.04002451</v>
      </c>
      <c r="F7583" s="8">
        <v>300.93657519999999</v>
      </c>
      <c r="G7583" s="8">
        <v>158.76960270000001</v>
      </c>
      <c r="H7583" s="96">
        <v>1.6155377950000001</v>
      </c>
      <c r="I7583" s="96">
        <v>-0.22404793200000001</v>
      </c>
      <c r="J7583" s="96">
        <v>16.564445320000001</v>
      </c>
      <c r="K7583" s="96">
        <v>0.13868318803871699</v>
      </c>
    </row>
    <row r="7584" spans="1:11" ht="15" customHeight="1">
      <c r="A7584" s="8">
        <v>1.907525809</v>
      </c>
      <c r="B7584" s="8">
        <v>317.53364679999999</v>
      </c>
      <c r="C7584" s="8">
        <v>182.85839999999999</v>
      </c>
      <c r="D7584" s="8">
        <v>247.89052150000001</v>
      </c>
      <c r="E7584" s="8">
        <v>14.02860789</v>
      </c>
      <c r="F7584" s="8">
        <v>300.81279599999999</v>
      </c>
      <c r="G7584" s="8">
        <v>158.76682339999999</v>
      </c>
      <c r="H7584" s="96">
        <v>1.6164483460000001</v>
      </c>
      <c r="I7584" s="96">
        <v>-0.22440111700000001</v>
      </c>
      <c r="J7584" s="96">
        <v>16.554770640000001</v>
      </c>
      <c r="K7584" s="96">
        <v>0.13882356193543599</v>
      </c>
    </row>
    <row r="7585" spans="1:11" ht="15" customHeight="1">
      <c r="A7585" s="8">
        <v>1.9090373190000001</v>
      </c>
      <c r="B7585" s="8">
        <v>317.52808820000001</v>
      </c>
      <c r="C7585" s="8">
        <v>182.61439999999999</v>
      </c>
      <c r="D7585" s="8">
        <v>248.13266859999999</v>
      </c>
      <c r="E7585" s="8">
        <v>14.01720935</v>
      </c>
      <c r="F7585" s="8">
        <v>301.05401669999998</v>
      </c>
      <c r="G7585" s="8">
        <v>158.76404410000001</v>
      </c>
      <c r="H7585" s="96">
        <v>1.6169946770000001</v>
      </c>
      <c r="I7585" s="96">
        <v>-0.22465797900000001</v>
      </c>
      <c r="J7585" s="96">
        <v>16.548833550000001</v>
      </c>
      <c r="K7585" s="96">
        <v>0.138935509404639</v>
      </c>
    </row>
    <row r="7586" spans="1:11" ht="15" customHeight="1">
      <c r="A7586" s="8">
        <v>1.9090373190000001</v>
      </c>
      <c r="B7586" s="8">
        <v>317.7999312</v>
      </c>
      <c r="C7586" s="8">
        <v>182.79740000000001</v>
      </c>
      <c r="D7586" s="8">
        <v>248.04028299999999</v>
      </c>
      <c r="E7586" s="8">
        <v>14.031449139999999</v>
      </c>
      <c r="F7586" s="8">
        <v>301.00693819999998</v>
      </c>
      <c r="G7586" s="8">
        <v>158.8999656</v>
      </c>
      <c r="H7586" s="96">
        <v>1.617814012</v>
      </c>
      <c r="I7586" s="96">
        <v>-0.224850626</v>
      </c>
      <c r="J7586" s="96">
        <v>16.557255560000002</v>
      </c>
      <c r="K7586" s="96">
        <v>0.138984224377636</v>
      </c>
    </row>
    <row r="7587" spans="1:11" ht="15" customHeight="1">
      <c r="A7587" s="8">
        <v>1.909793074</v>
      </c>
      <c r="B7587" s="8">
        <v>317.7971498</v>
      </c>
      <c r="C7587" s="8">
        <v>182.4324</v>
      </c>
      <c r="D7587" s="8">
        <v>248.40435579999999</v>
      </c>
      <c r="E7587" s="8">
        <v>14.025750889999999</v>
      </c>
      <c r="F7587" s="8">
        <v>301.37054749999999</v>
      </c>
      <c r="G7587" s="8">
        <v>158.8985749</v>
      </c>
      <c r="H7587" s="96">
        <v>1.6185427750000001</v>
      </c>
      <c r="I7587" s="96">
        <v>-0.22507537999999999</v>
      </c>
      <c r="J7587" s="96">
        <v>16.549628670000001</v>
      </c>
      <c r="K7587" s="96">
        <v>0.139060507649613</v>
      </c>
    </row>
    <row r="7588" spans="1:11" ht="15" customHeight="1">
      <c r="A7588" s="8">
        <v>1.911304584</v>
      </c>
      <c r="B7588" s="8">
        <v>317.79158699999999</v>
      </c>
      <c r="C7588" s="8">
        <v>182.55439999999999</v>
      </c>
      <c r="D7588" s="8">
        <v>248.28050160000001</v>
      </c>
      <c r="E7588" s="8">
        <v>14.014367910000001</v>
      </c>
      <c r="F7588" s="8">
        <v>301.24576610000003</v>
      </c>
      <c r="G7588" s="8">
        <v>158.8957935</v>
      </c>
      <c r="H7588" s="96">
        <v>1.619271538</v>
      </c>
      <c r="I7588" s="96">
        <v>-0.22533224199999999</v>
      </c>
      <c r="J7588" s="96">
        <v>16.541836870000001</v>
      </c>
      <c r="K7588" s="96">
        <v>0.13915655077771899</v>
      </c>
    </row>
    <row r="7589" spans="1:11" ht="15" customHeight="1">
      <c r="A7589" s="8">
        <v>1.9128160949999999</v>
      </c>
      <c r="B7589" s="8">
        <v>317.78602430000001</v>
      </c>
      <c r="C7589" s="8">
        <v>182.24940000000001</v>
      </c>
      <c r="D7589" s="8">
        <v>248.5836473</v>
      </c>
      <c r="E7589" s="8">
        <v>14.00300292</v>
      </c>
      <c r="F7589" s="8">
        <v>301.54798469999997</v>
      </c>
      <c r="G7589" s="8">
        <v>158.89301209999999</v>
      </c>
      <c r="H7589" s="96">
        <v>1.61999998</v>
      </c>
      <c r="I7589" s="96">
        <v>-0.22558910400000001</v>
      </c>
      <c r="J7589" s="96">
        <v>16.534055370000001</v>
      </c>
      <c r="K7589" s="96">
        <v>0.13925253516142999</v>
      </c>
    </row>
    <row r="7590" spans="1:11" ht="15" customHeight="1">
      <c r="A7590" s="8">
        <v>1.9128160949999999</v>
      </c>
      <c r="B7590" s="8">
        <v>317.78602430000001</v>
      </c>
      <c r="C7590" s="8">
        <v>182.4324</v>
      </c>
      <c r="D7590" s="8">
        <v>248.4006473</v>
      </c>
      <c r="E7590" s="8">
        <v>14.00300292</v>
      </c>
      <c r="F7590" s="8">
        <v>301.36498469999998</v>
      </c>
      <c r="G7590" s="8">
        <v>158.89301209999999</v>
      </c>
      <c r="H7590" s="96">
        <v>1.620910531</v>
      </c>
      <c r="I7590" s="96">
        <v>-0.22594228899999999</v>
      </c>
      <c r="J7590" s="96">
        <v>16.524767319999999</v>
      </c>
      <c r="K7590" s="96">
        <v>0.13939220279206099</v>
      </c>
    </row>
    <row r="7591" spans="1:11" ht="15" customHeight="1">
      <c r="A7591" s="8">
        <v>1.9135718500000001</v>
      </c>
      <c r="B7591" s="8">
        <v>317.7832429</v>
      </c>
      <c r="C7591" s="8">
        <v>182.4324</v>
      </c>
      <c r="D7591" s="8">
        <v>248.39972019999999</v>
      </c>
      <c r="E7591" s="8">
        <v>13.997327159999999</v>
      </c>
      <c r="F7591" s="8">
        <v>301.36359399999998</v>
      </c>
      <c r="G7591" s="8">
        <v>158.89162150000001</v>
      </c>
      <c r="H7591" s="96">
        <v>1.6214568620000001</v>
      </c>
      <c r="I7591" s="96">
        <v>-0.22626336699999999</v>
      </c>
      <c r="J7591" s="96">
        <v>16.519027959999999</v>
      </c>
      <c r="K7591" s="96">
        <v>0.13954325418076999</v>
      </c>
    </row>
    <row r="7592" spans="1:11" ht="15" customHeight="1">
      <c r="A7592" s="8">
        <v>1.9150833599999999</v>
      </c>
      <c r="B7592" s="8">
        <v>317.77768020000002</v>
      </c>
      <c r="C7592" s="8">
        <v>182.61439999999999</v>
      </c>
      <c r="D7592" s="8">
        <v>248.21586600000001</v>
      </c>
      <c r="E7592" s="8">
        <v>13.98598908</v>
      </c>
      <c r="F7592" s="8">
        <v>301.17881269999998</v>
      </c>
      <c r="G7592" s="8">
        <v>158.88884010000001</v>
      </c>
      <c r="H7592" s="96">
        <v>1.622094409</v>
      </c>
      <c r="I7592" s="96">
        <v>-0.22652022899999999</v>
      </c>
      <c r="J7592" s="96">
        <v>16.512192389999999</v>
      </c>
      <c r="K7592" s="96">
        <v>0.139646760291713</v>
      </c>
    </row>
    <row r="7593" spans="1:11" ht="15" customHeight="1">
      <c r="A7593" s="8">
        <v>1.9150833599999999</v>
      </c>
      <c r="B7593" s="8">
        <v>318.04950639999998</v>
      </c>
      <c r="C7593" s="8">
        <v>182.55439999999999</v>
      </c>
      <c r="D7593" s="8">
        <v>248.3664747</v>
      </c>
      <c r="E7593" s="8">
        <v>14.00018304</v>
      </c>
      <c r="F7593" s="8">
        <v>301.37472580000002</v>
      </c>
      <c r="G7593" s="8">
        <v>159.02475319999999</v>
      </c>
      <c r="H7593" s="96">
        <v>1.6228231719999999</v>
      </c>
      <c r="I7593" s="96">
        <v>-0.22671287600000001</v>
      </c>
      <c r="J7593" s="96">
        <v>16.521527450000001</v>
      </c>
      <c r="K7593" s="96">
        <v>0.139702759707515</v>
      </c>
    </row>
    <row r="7594" spans="1:11" ht="15" customHeight="1">
      <c r="A7594" s="8">
        <v>1.91659487</v>
      </c>
      <c r="B7594" s="8">
        <v>318.0439394</v>
      </c>
      <c r="C7594" s="8">
        <v>182.4324</v>
      </c>
      <c r="D7594" s="8">
        <v>248.48661910000001</v>
      </c>
      <c r="E7594" s="8">
        <v>13.98885143</v>
      </c>
      <c r="F7594" s="8">
        <v>301.49394230000001</v>
      </c>
      <c r="G7594" s="8">
        <v>159.0219697</v>
      </c>
      <c r="H7594" s="96">
        <v>1.6235512910000001</v>
      </c>
      <c r="I7594" s="96">
        <v>-0.22703395300000001</v>
      </c>
      <c r="J7594" s="96">
        <v>16.5137751</v>
      </c>
      <c r="K7594" s="96">
        <v>0.13983786926585301</v>
      </c>
    </row>
    <row r="7595" spans="1:11" ht="15" customHeight="1">
      <c r="A7595" s="8">
        <v>1.91810638</v>
      </c>
      <c r="B7595" s="8">
        <v>318.31019029999999</v>
      </c>
      <c r="C7595" s="8">
        <v>182.37139999999999</v>
      </c>
      <c r="D7595" s="8">
        <v>248.63636940000001</v>
      </c>
      <c r="E7595" s="8">
        <v>13.99170883</v>
      </c>
      <c r="F7595" s="8">
        <v>301.6880678</v>
      </c>
      <c r="G7595" s="8">
        <v>159.15509520000001</v>
      </c>
      <c r="H7595" s="96">
        <v>1.6243709479999999</v>
      </c>
      <c r="I7595" s="96">
        <v>-0.22745135399999999</v>
      </c>
      <c r="J7595" s="96">
        <v>16.521833269999998</v>
      </c>
      <c r="K7595" s="96">
        <v>0.14002426863815101</v>
      </c>
    </row>
    <row r="7596" spans="1:11" ht="15" customHeight="1">
      <c r="A7596" s="8">
        <v>1.91810638</v>
      </c>
      <c r="B7596" s="8">
        <v>318.03837249999998</v>
      </c>
      <c r="C7596" s="8">
        <v>182.4324</v>
      </c>
      <c r="D7596" s="8">
        <v>248.48476339999999</v>
      </c>
      <c r="E7596" s="8">
        <v>13.97753767</v>
      </c>
      <c r="F7596" s="8">
        <v>301.49115879999999</v>
      </c>
      <c r="G7596" s="8">
        <v>159.0191863</v>
      </c>
      <c r="H7596" s="96">
        <v>1.6250084950000001</v>
      </c>
      <c r="I7596" s="96">
        <v>-0.228061401</v>
      </c>
      <c r="J7596" s="96">
        <v>16.498624020000001</v>
      </c>
      <c r="K7596" s="96">
        <v>0.14034474409929501</v>
      </c>
    </row>
    <row r="7597" spans="1:11" ht="15" customHeight="1">
      <c r="A7597" s="8">
        <v>1.9188621349999999</v>
      </c>
      <c r="B7597" s="8">
        <v>318.03558900000002</v>
      </c>
      <c r="C7597" s="8">
        <v>182.55439999999999</v>
      </c>
      <c r="D7597" s="8">
        <v>248.36183560000001</v>
      </c>
      <c r="E7597" s="8">
        <v>13.971887479999999</v>
      </c>
      <c r="F7597" s="8">
        <v>301.36776709999998</v>
      </c>
      <c r="G7597" s="8">
        <v>159.01779450000001</v>
      </c>
      <c r="H7597" s="96">
        <v>1.625919047</v>
      </c>
      <c r="I7597" s="96">
        <v>-0.22847880200000001</v>
      </c>
      <c r="J7597" s="96">
        <v>16.48921322</v>
      </c>
      <c r="K7597" s="96">
        <v>0.140522864736009</v>
      </c>
    </row>
    <row r="7598" spans="1:11" ht="15" customHeight="1">
      <c r="A7598" s="8">
        <v>1.920373645</v>
      </c>
      <c r="B7598" s="8">
        <v>318.0300221</v>
      </c>
      <c r="C7598" s="8">
        <v>182.4324</v>
      </c>
      <c r="D7598" s="8">
        <v>248.48197999999999</v>
      </c>
      <c r="E7598" s="8">
        <v>13.96060044</v>
      </c>
      <c r="F7598" s="8">
        <v>301.48698359999997</v>
      </c>
      <c r="G7598" s="8">
        <v>159.01501110000001</v>
      </c>
      <c r="H7598" s="96">
        <v>1.627011709</v>
      </c>
      <c r="I7598" s="96">
        <v>-0.22876777200000001</v>
      </c>
      <c r="J7598" s="96">
        <v>16.47779731</v>
      </c>
      <c r="K7598" s="96">
        <v>0.140606100681574</v>
      </c>
    </row>
    <row r="7599" spans="1:11" ht="15" customHeight="1">
      <c r="A7599" s="8">
        <v>1.920373645</v>
      </c>
      <c r="B7599" s="8">
        <v>318.0300221</v>
      </c>
      <c r="C7599" s="8">
        <v>182.6754</v>
      </c>
      <c r="D7599" s="8">
        <v>248.23898</v>
      </c>
      <c r="E7599" s="8">
        <v>13.96060044</v>
      </c>
      <c r="F7599" s="8">
        <v>301.24398359999998</v>
      </c>
      <c r="G7599" s="8">
        <v>159.01501110000001</v>
      </c>
      <c r="H7599" s="96">
        <v>1.627558039</v>
      </c>
      <c r="I7599" s="96">
        <v>-0.22918517299999999</v>
      </c>
      <c r="J7599" s="96">
        <v>16.47226612</v>
      </c>
      <c r="K7599" s="96">
        <v>0.140815361048968</v>
      </c>
    </row>
    <row r="7600" spans="1:11" ht="15" customHeight="1">
      <c r="A7600" s="8">
        <v>1.921885155</v>
      </c>
      <c r="B7600" s="8">
        <v>318.29626250000001</v>
      </c>
      <c r="C7600" s="8">
        <v>182.55439999999999</v>
      </c>
      <c r="D7600" s="8">
        <v>248.4487268</v>
      </c>
      <c r="E7600" s="8">
        <v>13.963473889999999</v>
      </c>
      <c r="F7600" s="8">
        <v>301.49810380000002</v>
      </c>
      <c r="G7600" s="8">
        <v>159.14813129999999</v>
      </c>
      <c r="H7600" s="96">
        <v>1.6282868020000001</v>
      </c>
      <c r="I7600" s="96">
        <v>-0.229538358</v>
      </c>
      <c r="J7600" s="96">
        <v>16.481244669999999</v>
      </c>
      <c r="K7600" s="96">
        <v>0.14096924321740001</v>
      </c>
    </row>
    <row r="7601" spans="1:11" ht="15" customHeight="1">
      <c r="A7601" s="8">
        <v>1.922640911</v>
      </c>
      <c r="B7601" s="8">
        <v>318.02167170000001</v>
      </c>
      <c r="C7601" s="8">
        <v>182.55439999999999</v>
      </c>
      <c r="D7601" s="8">
        <v>248.35719649999999</v>
      </c>
      <c r="E7601" s="8">
        <v>13.94370314</v>
      </c>
      <c r="F7601" s="8">
        <v>301.3608084</v>
      </c>
      <c r="G7601" s="8">
        <v>159.01083589999999</v>
      </c>
      <c r="H7601" s="96">
        <v>1.628924349</v>
      </c>
      <c r="I7601" s="96">
        <v>-0.22995575900000001</v>
      </c>
      <c r="J7601" s="96">
        <v>16.457936870000001</v>
      </c>
      <c r="K7601" s="96">
        <v>0.14117031230721999</v>
      </c>
    </row>
    <row r="7602" spans="1:11" ht="15" customHeight="1">
      <c r="A7602" s="8">
        <v>1.922640911</v>
      </c>
      <c r="B7602" s="8">
        <v>318.293477</v>
      </c>
      <c r="C7602" s="8">
        <v>182.31039999999999</v>
      </c>
      <c r="D7602" s="8">
        <v>248.69179819999999</v>
      </c>
      <c r="E7602" s="8">
        <v>13.95784022</v>
      </c>
      <c r="F7602" s="8">
        <v>301.7407111</v>
      </c>
      <c r="G7602" s="8">
        <v>159.1467385</v>
      </c>
      <c r="H7602" s="96">
        <v>1.629652469</v>
      </c>
      <c r="I7602" s="96">
        <v>-0.23027683700000001</v>
      </c>
      <c r="J7602" s="96">
        <v>16.46726228</v>
      </c>
      <c r="K7602" s="96">
        <v>0.14130426034135099</v>
      </c>
    </row>
    <row r="7603" spans="1:11" ht="15" customHeight="1">
      <c r="A7603" s="8">
        <v>1.9241524210000001</v>
      </c>
      <c r="B7603" s="8">
        <v>318.01610479999999</v>
      </c>
      <c r="C7603" s="8">
        <v>182.31039999999999</v>
      </c>
      <c r="D7603" s="8">
        <v>248.59934079999999</v>
      </c>
      <c r="E7603" s="8">
        <v>13.932460409999999</v>
      </c>
      <c r="F7603" s="8">
        <v>301.60202500000003</v>
      </c>
      <c r="G7603" s="8">
        <v>159.0080524</v>
      </c>
      <c r="H7603" s="96">
        <v>1.630381232</v>
      </c>
      <c r="I7603" s="96">
        <v>-0.23056580700000001</v>
      </c>
      <c r="J7603" s="96">
        <v>16.442888870000001</v>
      </c>
      <c r="K7603" s="96">
        <v>0.14141833948656399</v>
      </c>
    </row>
    <row r="7604" spans="1:11" ht="15" customHeight="1">
      <c r="A7604" s="8">
        <v>1.9256639310000001</v>
      </c>
      <c r="B7604" s="8">
        <v>318.28233469999998</v>
      </c>
      <c r="C7604" s="8">
        <v>182.37139999999999</v>
      </c>
      <c r="D7604" s="8">
        <v>248.62708420000001</v>
      </c>
      <c r="E7604" s="8">
        <v>13.93534977</v>
      </c>
      <c r="F7604" s="8">
        <v>301.6741399</v>
      </c>
      <c r="G7604" s="8">
        <v>159.1411674</v>
      </c>
      <c r="H7604" s="96">
        <v>1.6311099950000001</v>
      </c>
      <c r="I7604" s="96">
        <v>-0.23088688399999999</v>
      </c>
      <c r="J7604" s="96">
        <v>16.451864369999999</v>
      </c>
      <c r="K7604" s="96">
        <v>0.14155200129895901</v>
      </c>
    </row>
    <row r="7605" spans="1:11" ht="15" customHeight="1">
      <c r="A7605" s="8">
        <v>1.9256639310000001</v>
      </c>
      <c r="B7605" s="8">
        <v>318.28233469999998</v>
      </c>
      <c r="C7605" s="8">
        <v>182.4324</v>
      </c>
      <c r="D7605" s="8">
        <v>248.56608420000001</v>
      </c>
      <c r="E7605" s="8">
        <v>13.93534977</v>
      </c>
      <c r="F7605" s="8">
        <v>301.61313990000002</v>
      </c>
      <c r="G7605" s="8">
        <v>159.1411674</v>
      </c>
      <c r="H7605" s="96">
        <v>1.6317472200000001</v>
      </c>
      <c r="I7605" s="96">
        <v>-0.23114374600000001</v>
      </c>
      <c r="J7605" s="96">
        <v>16.44543964</v>
      </c>
      <c r="K7605" s="96">
        <v>0.141654138180663</v>
      </c>
    </row>
    <row r="7606" spans="1:11" ht="15" customHeight="1">
      <c r="A7606" s="8">
        <v>1.926419686</v>
      </c>
      <c r="B7606" s="8">
        <v>318.57605260000003</v>
      </c>
      <c r="C7606" s="8">
        <v>182.49340000000001</v>
      </c>
      <c r="D7606" s="8">
        <v>248.6029901</v>
      </c>
      <c r="E7606" s="8">
        <v>13.9451296</v>
      </c>
      <c r="F7606" s="8">
        <v>301.69899889999999</v>
      </c>
      <c r="G7606" s="8">
        <v>159.28802630000001</v>
      </c>
      <c r="H7606" s="96">
        <v>1.6325671989999999</v>
      </c>
      <c r="I7606" s="96">
        <v>-0.23156114699999999</v>
      </c>
      <c r="J7606" s="96">
        <v>16.455170859999999</v>
      </c>
      <c r="K7606" s="96">
        <v>0.14183866192644601</v>
      </c>
    </row>
    <row r="7607" spans="1:11" ht="15" customHeight="1">
      <c r="A7607" s="8">
        <v>1.9279311960000001</v>
      </c>
      <c r="B7607" s="8">
        <v>318.57047690000002</v>
      </c>
      <c r="C7607" s="8">
        <v>182.37139999999999</v>
      </c>
      <c r="D7607" s="8">
        <v>248.72313149999999</v>
      </c>
      <c r="E7607" s="8">
        <v>13.93390733</v>
      </c>
      <c r="F7607" s="8">
        <v>301.81821100000002</v>
      </c>
      <c r="G7607" s="8">
        <v>159.2852384</v>
      </c>
      <c r="H7607" s="96">
        <v>1.6332953180000001</v>
      </c>
      <c r="I7607" s="96">
        <v>-0.23185011699999999</v>
      </c>
      <c r="J7607" s="96">
        <v>16.4474938</v>
      </c>
      <c r="K7607" s="96">
        <v>0.14195235499020001</v>
      </c>
    </row>
    <row r="7608" spans="1:11" ht="15" customHeight="1">
      <c r="A7608" s="8">
        <v>1.9279311960000001</v>
      </c>
      <c r="B7608" s="8">
        <v>318.57047690000002</v>
      </c>
      <c r="C7608" s="8">
        <v>182.1884</v>
      </c>
      <c r="D7608" s="8">
        <v>248.90613149999999</v>
      </c>
      <c r="E7608" s="8">
        <v>13.93390733</v>
      </c>
      <c r="F7608" s="8">
        <v>302.00121100000001</v>
      </c>
      <c r="G7608" s="8">
        <v>159.2852384</v>
      </c>
      <c r="H7608" s="96">
        <v>1.634023759</v>
      </c>
      <c r="I7608" s="96">
        <v>-0.232171194</v>
      </c>
      <c r="J7608" s="96">
        <v>16.440161580000002</v>
      </c>
      <c r="K7608" s="96">
        <v>0.14208556825254401</v>
      </c>
    </row>
    <row r="7609" spans="1:11" ht="15" customHeight="1">
      <c r="A7609" s="8">
        <v>1.9294427059999999</v>
      </c>
      <c r="B7609" s="8">
        <v>318.56490120000001</v>
      </c>
      <c r="C7609" s="8">
        <v>182.12739999999999</v>
      </c>
      <c r="D7609" s="8">
        <v>248.965273</v>
      </c>
      <c r="E7609" s="8">
        <v>13.922702640000001</v>
      </c>
      <c r="F7609" s="8">
        <v>302.05942320000003</v>
      </c>
      <c r="G7609" s="8">
        <v>159.2824506</v>
      </c>
      <c r="H7609" s="96">
        <v>1.63457009</v>
      </c>
      <c r="I7609" s="96">
        <v>-0.232492272</v>
      </c>
      <c r="J7609" s="96">
        <v>16.434325579999999</v>
      </c>
      <c r="K7609" s="96">
        <v>0.14223450762409601</v>
      </c>
    </row>
    <row r="7610" spans="1:11" ht="15" customHeight="1">
      <c r="A7610" s="8">
        <v>1.930198461</v>
      </c>
      <c r="B7610" s="8">
        <v>318.56211330000002</v>
      </c>
      <c r="C7610" s="8">
        <v>182.24940000000001</v>
      </c>
      <c r="D7610" s="8">
        <v>248.84234369999999</v>
      </c>
      <c r="E7610" s="8">
        <v>13.91710687</v>
      </c>
      <c r="F7610" s="8">
        <v>301.93602920000001</v>
      </c>
      <c r="G7610" s="8">
        <v>159.28105669999999</v>
      </c>
      <c r="H7610" s="96">
        <v>1.6353897479999999</v>
      </c>
      <c r="I7610" s="96">
        <v>-0.232749134</v>
      </c>
      <c r="J7610" s="96">
        <v>16.425918230000001</v>
      </c>
      <c r="K7610" s="96">
        <v>0.14232028443414499</v>
      </c>
    </row>
    <row r="7611" spans="1:11" ht="15" customHeight="1">
      <c r="A7611" s="8">
        <v>1.930198461</v>
      </c>
      <c r="B7611" s="8">
        <v>318.56211330000002</v>
      </c>
      <c r="C7611" s="8">
        <v>182.24940000000001</v>
      </c>
      <c r="D7611" s="8">
        <v>248.84234369999999</v>
      </c>
      <c r="E7611" s="8">
        <v>13.91710687</v>
      </c>
      <c r="F7611" s="8">
        <v>301.93602920000001</v>
      </c>
      <c r="G7611" s="8">
        <v>159.28105669999999</v>
      </c>
      <c r="H7611" s="96">
        <v>1.6359360780000001</v>
      </c>
      <c r="I7611" s="96">
        <v>-0.233038104</v>
      </c>
      <c r="J7611" s="96">
        <v>16.420432699999999</v>
      </c>
      <c r="K7611" s="96">
        <v>0.14244939452261901</v>
      </c>
    </row>
    <row r="7612" spans="1:11" ht="15" customHeight="1">
      <c r="A7612" s="8">
        <v>1.9317099710000001</v>
      </c>
      <c r="B7612" s="8">
        <v>318.55653760000001</v>
      </c>
      <c r="C7612" s="8">
        <v>182.1884</v>
      </c>
      <c r="D7612" s="8">
        <v>248.9014851</v>
      </c>
      <c r="E7612" s="8">
        <v>13.90592848</v>
      </c>
      <c r="F7612" s="8">
        <v>301.99424140000002</v>
      </c>
      <c r="G7612" s="8">
        <v>159.27826880000001</v>
      </c>
      <c r="H7612" s="96">
        <v>1.6369375239999999</v>
      </c>
      <c r="I7612" s="96">
        <v>-0.23329496599999999</v>
      </c>
      <c r="J7612" s="96">
        <v>16.410046390000002</v>
      </c>
      <c r="K7612" s="96">
        <v>0.14251916305563</v>
      </c>
    </row>
    <row r="7613" spans="1:11" ht="15" customHeight="1">
      <c r="A7613" s="8">
        <v>1.9317099710000001</v>
      </c>
      <c r="B7613" s="8">
        <v>318.55653760000001</v>
      </c>
      <c r="C7613" s="8">
        <v>182.37139999999999</v>
      </c>
      <c r="D7613" s="8">
        <v>248.71848510000001</v>
      </c>
      <c r="E7613" s="8">
        <v>13.90592848</v>
      </c>
      <c r="F7613" s="8">
        <v>301.81124139999997</v>
      </c>
      <c r="G7613" s="8">
        <v>159.27826880000001</v>
      </c>
      <c r="H7613" s="96">
        <v>1.6374838549999999</v>
      </c>
      <c r="I7613" s="96">
        <v>-0.233712367</v>
      </c>
      <c r="J7613" s="96">
        <v>16.40457133</v>
      </c>
      <c r="K7613" s="96">
        <v>0.14272651668981301</v>
      </c>
    </row>
    <row r="7614" spans="1:11" ht="15" customHeight="1">
      <c r="A7614" s="8">
        <v>1.933221482</v>
      </c>
      <c r="B7614" s="8">
        <v>318.5509619</v>
      </c>
      <c r="C7614" s="8">
        <v>182.06639999999999</v>
      </c>
      <c r="D7614" s="8">
        <v>249.02162659999999</v>
      </c>
      <c r="E7614" s="8">
        <v>13.89476756</v>
      </c>
      <c r="F7614" s="8">
        <v>302.11345360000001</v>
      </c>
      <c r="G7614" s="8">
        <v>159.27548100000001</v>
      </c>
      <c r="H7614" s="96">
        <v>1.6380301859999999</v>
      </c>
      <c r="I7614" s="96">
        <v>-0.23412976799999999</v>
      </c>
      <c r="J7614" s="96">
        <v>16.39875954</v>
      </c>
      <c r="K7614" s="96">
        <v>0.14293373200701801</v>
      </c>
    </row>
    <row r="7615" spans="1:11" ht="15" customHeight="1">
      <c r="A7615" s="8">
        <v>1.934732992</v>
      </c>
      <c r="B7615" s="8">
        <v>318.5453862</v>
      </c>
      <c r="C7615" s="8">
        <v>182.06639999999999</v>
      </c>
      <c r="D7615" s="8">
        <v>249.019768</v>
      </c>
      <c r="E7615" s="8">
        <v>13.88362409</v>
      </c>
      <c r="F7615" s="8">
        <v>302.11066570000003</v>
      </c>
      <c r="G7615" s="8">
        <v>159.2726931</v>
      </c>
      <c r="H7615" s="96">
        <v>1.6386677329999999</v>
      </c>
      <c r="I7615" s="96">
        <v>-0.234547168</v>
      </c>
      <c r="J7615" s="96">
        <v>16.392039109999999</v>
      </c>
      <c r="K7615" s="96">
        <v>0.14313284124432901</v>
      </c>
    </row>
    <row r="7616" spans="1:11" ht="15" customHeight="1">
      <c r="A7616" s="8">
        <v>1.934732992</v>
      </c>
      <c r="B7616" s="8">
        <v>318.5453862</v>
      </c>
      <c r="C7616" s="8">
        <v>182.12739999999999</v>
      </c>
      <c r="D7616" s="8">
        <v>248.95876799999999</v>
      </c>
      <c r="E7616" s="8">
        <v>13.88362409</v>
      </c>
      <c r="F7616" s="8">
        <v>302.04966569999999</v>
      </c>
      <c r="G7616" s="8">
        <v>159.2726931</v>
      </c>
      <c r="H7616" s="96">
        <v>1.63948739</v>
      </c>
      <c r="I7616" s="96">
        <v>-0.234836138</v>
      </c>
      <c r="J7616" s="96">
        <v>16.383843949999999</v>
      </c>
      <c r="K7616" s="96">
        <v>0.14323753857143601</v>
      </c>
    </row>
    <row r="7617" spans="1:11" ht="15" customHeight="1">
      <c r="A7617" s="8">
        <v>1.935488747</v>
      </c>
      <c r="B7617" s="8">
        <v>318.81436810000002</v>
      </c>
      <c r="C7617" s="8">
        <v>182.31039999999999</v>
      </c>
      <c r="D7617" s="8">
        <v>248.8654286</v>
      </c>
      <c r="E7617" s="8">
        <v>13.89210027</v>
      </c>
      <c r="F7617" s="8">
        <v>302.0011566</v>
      </c>
      <c r="G7617" s="8">
        <v>159.407184</v>
      </c>
      <c r="H7617" s="96">
        <v>1.640033721</v>
      </c>
      <c r="I7617" s="96">
        <v>-0.235157216</v>
      </c>
      <c r="J7617" s="96">
        <v>16.394787130000001</v>
      </c>
      <c r="K7617" s="96">
        <v>0.143385598017994</v>
      </c>
    </row>
    <row r="7618" spans="1:11" ht="15" customHeight="1">
      <c r="A7618" s="8">
        <v>1.937000257</v>
      </c>
      <c r="B7618" s="8">
        <v>318.53702270000002</v>
      </c>
      <c r="C7618" s="8">
        <v>182.06639999999999</v>
      </c>
      <c r="D7618" s="8">
        <v>249.01698020000001</v>
      </c>
      <c r="E7618" s="8">
        <v>13.866941479999999</v>
      </c>
      <c r="F7618" s="8">
        <v>302.1064839</v>
      </c>
      <c r="G7618" s="8">
        <v>159.26851139999999</v>
      </c>
      <c r="H7618" s="96">
        <v>1.64067159</v>
      </c>
      <c r="I7618" s="96">
        <v>-0.23551040100000001</v>
      </c>
      <c r="J7618" s="96">
        <v>16.3715087</v>
      </c>
      <c r="K7618" s="96">
        <v>0.143545120577945</v>
      </c>
    </row>
    <row r="7619" spans="1:11" ht="15" customHeight="1">
      <c r="A7619" s="8">
        <v>1.937000257</v>
      </c>
      <c r="B7619" s="8">
        <v>318.80878819999998</v>
      </c>
      <c r="C7619" s="8">
        <v>182.12739999999999</v>
      </c>
      <c r="D7619" s="8">
        <v>249.0465686</v>
      </c>
      <c r="E7619" s="8">
        <v>13.8809717</v>
      </c>
      <c r="F7619" s="8">
        <v>302.18136670000001</v>
      </c>
      <c r="G7619" s="8">
        <v>159.40439409999999</v>
      </c>
      <c r="H7619" s="96">
        <v>1.641490925</v>
      </c>
      <c r="I7619" s="96">
        <v>-0.235735155</v>
      </c>
      <c r="J7619" s="96">
        <v>16.379893030000002</v>
      </c>
      <c r="K7619" s="96">
        <v>0.14361039215772101</v>
      </c>
    </row>
    <row r="7620" spans="1:11" ht="15" customHeight="1">
      <c r="A7620" s="8">
        <v>1.9385117670000001</v>
      </c>
      <c r="B7620" s="8">
        <v>318.80320829999999</v>
      </c>
      <c r="C7620" s="8">
        <v>182.12739999999999</v>
      </c>
      <c r="D7620" s="8">
        <v>249.0447087</v>
      </c>
      <c r="E7620" s="8">
        <v>13.869860490000001</v>
      </c>
      <c r="F7620" s="8">
        <v>302.17857670000001</v>
      </c>
      <c r="G7620" s="8">
        <v>159.40160409999999</v>
      </c>
      <c r="H7620" s="96">
        <v>1.64212815</v>
      </c>
      <c r="I7620" s="96">
        <v>-0.235992018</v>
      </c>
      <c r="J7620" s="96">
        <v>16.373197040000001</v>
      </c>
      <c r="K7620" s="96">
        <v>0.14371108461247201</v>
      </c>
    </row>
    <row r="7621" spans="1:11" ht="15" customHeight="1">
      <c r="A7621" s="8">
        <v>1.939267522</v>
      </c>
      <c r="B7621" s="8">
        <v>318.80041840000001</v>
      </c>
      <c r="C7621" s="8">
        <v>182.1884</v>
      </c>
      <c r="D7621" s="8">
        <v>248.98277870000001</v>
      </c>
      <c r="E7621" s="8">
        <v>13.86431138</v>
      </c>
      <c r="F7621" s="8">
        <v>302.11618179999999</v>
      </c>
      <c r="G7621" s="8">
        <v>159.40020920000001</v>
      </c>
      <c r="H7621" s="96">
        <v>1.6428569129999999</v>
      </c>
      <c r="I7621" s="96">
        <v>-0.23624887999999999</v>
      </c>
      <c r="J7621" s="96">
        <v>16.36576415</v>
      </c>
      <c r="K7621" s="96">
        <v>0.14380368594253401</v>
      </c>
    </row>
    <row r="7622" spans="1:11" ht="15" customHeight="1">
      <c r="A7622" s="8">
        <v>1.939267522</v>
      </c>
      <c r="B7622" s="8">
        <v>318.80041840000001</v>
      </c>
      <c r="C7622" s="8">
        <v>182.49340000000001</v>
      </c>
      <c r="D7622" s="8">
        <v>248.6777787</v>
      </c>
      <c r="E7622" s="8">
        <v>13.86431138</v>
      </c>
      <c r="F7622" s="8">
        <v>301.81118179999999</v>
      </c>
      <c r="G7622" s="8">
        <v>159.40020920000001</v>
      </c>
      <c r="H7622" s="96">
        <v>1.643767465</v>
      </c>
      <c r="I7622" s="96">
        <v>-0.23653784899999999</v>
      </c>
      <c r="J7622" s="96">
        <v>16.356698470000001</v>
      </c>
      <c r="K7622" s="96">
        <v>0.143899824334833</v>
      </c>
    </row>
    <row r="7623" spans="1:11" ht="15" customHeight="1">
      <c r="A7623" s="8">
        <v>1.940779032</v>
      </c>
      <c r="B7623" s="8">
        <v>318.79483850000003</v>
      </c>
      <c r="C7623" s="8">
        <v>182.55439999999999</v>
      </c>
      <c r="D7623" s="8">
        <v>248.6149187</v>
      </c>
      <c r="E7623" s="8">
        <v>13.85322612</v>
      </c>
      <c r="F7623" s="8">
        <v>301.7473918</v>
      </c>
      <c r="G7623" s="8">
        <v>159.3974192</v>
      </c>
      <c r="H7623" s="96">
        <v>1.644405012</v>
      </c>
      <c r="I7623" s="96">
        <v>-0.236858927</v>
      </c>
      <c r="J7623" s="96">
        <v>16.35001754</v>
      </c>
      <c r="K7623" s="96">
        <v>0.14403928795795601</v>
      </c>
    </row>
    <row r="7624" spans="1:11" ht="15" customHeight="1">
      <c r="A7624" s="8">
        <v>1.9422905420000001</v>
      </c>
      <c r="B7624" s="8">
        <v>318.78925859999998</v>
      </c>
      <c r="C7624" s="8">
        <v>182.4324</v>
      </c>
      <c r="D7624" s="8">
        <v>248.73505879999999</v>
      </c>
      <c r="E7624" s="8">
        <v>13.842158120000001</v>
      </c>
      <c r="F7624" s="8">
        <v>301.86660189999998</v>
      </c>
      <c r="G7624" s="8">
        <v>159.39462929999999</v>
      </c>
      <c r="H7624" s="96">
        <v>1.6451337749999999</v>
      </c>
      <c r="I7624" s="96">
        <v>-0.237147897</v>
      </c>
      <c r="J7624" s="96">
        <v>16.34243562</v>
      </c>
      <c r="K7624" s="96">
        <v>0.1441511325466</v>
      </c>
    </row>
    <row r="7625" spans="1:11" ht="15" customHeight="1">
      <c r="A7625" s="8">
        <v>1.9422905420000001</v>
      </c>
      <c r="B7625" s="8">
        <v>318.78925859999998</v>
      </c>
      <c r="C7625" s="8">
        <v>182.37139999999999</v>
      </c>
      <c r="D7625" s="8">
        <v>248.7960588</v>
      </c>
      <c r="E7625" s="8">
        <v>13.842158120000001</v>
      </c>
      <c r="F7625" s="8">
        <v>301.92760190000001</v>
      </c>
      <c r="G7625" s="8">
        <v>159.39462929999999</v>
      </c>
      <c r="H7625" s="96">
        <v>1.645862216</v>
      </c>
      <c r="I7625" s="96">
        <v>-0.237468974</v>
      </c>
      <c r="J7625" s="96">
        <v>16.335202630000001</v>
      </c>
      <c r="K7625" s="96">
        <v>0.144282414468971</v>
      </c>
    </row>
    <row r="7626" spans="1:11" ht="15" customHeight="1">
      <c r="A7626" s="8">
        <v>1.9430462980000001</v>
      </c>
      <c r="B7626" s="8">
        <v>319.05821739999999</v>
      </c>
      <c r="C7626" s="8">
        <v>182.31039999999999</v>
      </c>
      <c r="D7626" s="8">
        <v>248.94671170000001</v>
      </c>
      <c r="E7626" s="8">
        <v>13.850616280000001</v>
      </c>
      <c r="F7626" s="8">
        <v>302.12308130000002</v>
      </c>
      <c r="G7626" s="8">
        <v>159.52910869999999</v>
      </c>
      <c r="H7626" s="96">
        <v>1.6464085470000001</v>
      </c>
      <c r="I7626" s="96">
        <v>-0.237725836</v>
      </c>
      <c r="J7626" s="96">
        <v>16.346118180000001</v>
      </c>
      <c r="K7626" s="96">
        <v>0.14439055052212299</v>
      </c>
    </row>
    <row r="7627" spans="1:11" ht="15" customHeight="1">
      <c r="A7627" s="8">
        <v>1.9430462980000001</v>
      </c>
      <c r="B7627" s="8">
        <v>319.05821739999999</v>
      </c>
      <c r="C7627" s="8">
        <v>182.4324</v>
      </c>
      <c r="D7627" s="8">
        <v>247.82471169999999</v>
      </c>
      <c r="E7627" s="8">
        <v>13.850616280000001</v>
      </c>
      <c r="F7627" s="8">
        <v>301.00108130000001</v>
      </c>
      <c r="G7627" s="8">
        <v>159.52910869999999</v>
      </c>
      <c r="H7627" s="96">
        <v>1.64713731</v>
      </c>
      <c r="I7627" s="96">
        <v>-0.23791848299999999</v>
      </c>
      <c r="J7627" s="96">
        <v>16.33888597</v>
      </c>
      <c r="K7627" s="96">
        <v>0.14444362445235501</v>
      </c>
    </row>
    <row r="7628" spans="1:11" ht="15" customHeight="1">
      <c r="A7628" s="8">
        <v>1.9445578080000001</v>
      </c>
      <c r="B7628" s="8">
        <v>319.05263330000002</v>
      </c>
      <c r="C7628" s="8">
        <v>182.1884</v>
      </c>
      <c r="D7628" s="8">
        <v>249.0668503</v>
      </c>
      <c r="E7628" s="8">
        <v>13.839562989999999</v>
      </c>
      <c r="F7628" s="8">
        <v>302.24228920000002</v>
      </c>
      <c r="G7628" s="8">
        <v>159.5263166</v>
      </c>
      <c r="H7628" s="96">
        <v>1.6478654290000001</v>
      </c>
      <c r="I7628" s="96">
        <v>-0.23817534500000001</v>
      </c>
      <c r="J7628" s="96">
        <v>16.331327659999999</v>
      </c>
      <c r="K7628" s="96">
        <v>0.144535676791746</v>
      </c>
    </row>
    <row r="7629" spans="1:11" ht="15" customHeight="1">
      <c r="A7629" s="8">
        <v>1.9460693179999999</v>
      </c>
      <c r="B7629" s="8">
        <v>319.0470492</v>
      </c>
      <c r="C7629" s="8">
        <v>182.31039999999999</v>
      </c>
      <c r="D7629" s="8">
        <v>248.94298900000001</v>
      </c>
      <c r="E7629" s="8">
        <v>13.828526869999999</v>
      </c>
      <c r="F7629" s="8">
        <v>302.1174972</v>
      </c>
      <c r="G7629" s="8">
        <v>159.5235246</v>
      </c>
      <c r="H7629" s="96">
        <v>1.648594192</v>
      </c>
      <c r="I7629" s="96">
        <v>-0.23849642300000001</v>
      </c>
      <c r="J7629" s="96">
        <v>16.32376966</v>
      </c>
      <c r="K7629" s="96">
        <v>0.14466654302856199</v>
      </c>
    </row>
    <row r="7630" spans="1:11" ht="15" customHeight="1">
      <c r="A7630" s="8">
        <v>1.9460693179999999</v>
      </c>
      <c r="B7630" s="8">
        <v>319.0470492</v>
      </c>
      <c r="C7630" s="8">
        <v>182.00540000000001</v>
      </c>
      <c r="D7630" s="8">
        <v>249.24798899999999</v>
      </c>
      <c r="E7630" s="8">
        <v>13.828526869999999</v>
      </c>
      <c r="F7630" s="8">
        <v>302.42249720000001</v>
      </c>
      <c r="G7630" s="8">
        <v>159.5235246</v>
      </c>
      <c r="H7630" s="96">
        <v>1.649231739</v>
      </c>
      <c r="I7630" s="96">
        <v>-0.238689069</v>
      </c>
      <c r="J7630" s="96">
        <v>16.31745935</v>
      </c>
      <c r="K7630" s="96">
        <v>0.14472742885152501</v>
      </c>
    </row>
    <row r="7631" spans="1:11" ht="15" customHeight="1">
      <c r="A7631" s="8">
        <v>1.9468250730000001</v>
      </c>
      <c r="B7631" s="8">
        <v>319.31599540000002</v>
      </c>
      <c r="C7631" s="8">
        <v>182.06639999999999</v>
      </c>
      <c r="D7631" s="8">
        <v>249.27663770000001</v>
      </c>
      <c r="E7631" s="8">
        <v>13.836973260000001</v>
      </c>
      <c r="F7631" s="8">
        <v>302.49597030000001</v>
      </c>
      <c r="G7631" s="8">
        <v>159.65799770000001</v>
      </c>
      <c r="H7631" s="96">
        <v>1.65014229</v>
      </c>
      <c r="I7631" s="96">
        <v>-0.23901014700000001</v>
      </c>
      <c r="J7631" s="96">
        <v>16.32475371</v>
      </c>
      <c r="K7631" s="96">
        <v>0.144842143688237</v>
      </c>
    </row>
    <row r="7632" spans="1:11" ht="15" customHeight="1">
      <c r="A7632" s="8">
        <v>1.9483365829999999</v>
      </c>
      <c r="B7632" s="8">
        <v>319.31040719999999</v>
      </c>
      <c r="C7632" s="8">
        <v>181.88339999999999</v>
      </c>
      <c r="D7632" s="8">
        <v>249.457775</v>
      </c>
      <c r="E7632" s="8">
        <v>13.82595178</v>
      </c>
      <c r="F7632" s="8">
        <v>302.67617619999999</v>
      </c>
      <c r="G7632" s="8">
        <v>159.65520359999999</v>
      </c>
      <c r="H7632" s="96">
        <v>1.6507795160000001</v>
      </c>
      <c r="I7632" s="96">
        <v>-0.23936333200000001</v>
      </c>
      <c r="J7632" s="96">
        <v>16.318113589999999</v>
      </c>
      <c r="K7632" s="96">
        <v>0.14500018313655999</v>
      </c>
    </row>
    <row r="7633" spans="1:11" ht="15" customHeight="1">
      <c r="A7633" s="8">
        <v>1.9483365829999999</v>
      </c>
      <c r="B7633" s="8">
        <v>319.58214120000002</v>
      </c>
      <c r="C7633" s="8">
        <v>182.24940000000001</v>
      </c>
      <c r="D7633" s="8">
        <v>249.18235300000001</v>
      </c>
      <c r="E7633" s="8">
        <v>13.839898760000001</v>
      </c>
      <c r="F7633" s="8">
        <v>302.44604320000002</v>
      </c>
      <c r="G7633" s="8">
        <v>159.79107060000001</v>
      </c>
      <c r="H7633" s="96">
        <v>1.6515994949999999</v>
      </c>
      <c r="I7633" s="96">
        <v>-0.23968440999999999</v>
      </c>
      <c r="J7633" s="96">
        <v>16.326464829999999</v>
      </c>
      <c r="K7633" s="96">
        <v>0.145122598077988</v>
      </c>
    </row>
    <row r="7634" spans="1:11" ht="15" customHeight="1">
      <c r="A7634" s="8">
        <v>1.9498480929999999</v>
      </c>
      <c r="B7634" s="8">
        <v>319.30481889999999</v>
      </c>
      <c r="C7634" s="8">
        <v>181.88339999999999</v>
      </c>
      <c r="D7634" s="8">
        <v>249.4559122</v>
      </c>
      <c r="E7634" s="8">
        <v>13.81494739</v>
      </c>
      <c r="F7634" s="8">
        <v>302.673382</v>
      </c>
      <c r="G7634" s="8">
        <v>159.65240940000001</v>
      </c>
      <c r="H7634" s="96">
        <v>1.652328258</v>
      </c>
      <c r="I7634" s="96">
        <v>-0.23994127200000001</v>
      </c>
      <c r="J7634" s="96">
        <v>16.30248027</v>
      </c>
      <c r="K7634" s="96">
        <v>0.145214046054951</v>
      </c>
    </row>
    <row r="7635" spans="1:11" ht="15" customHeight="1">
      <c r="A7635" s="8">
        <v>1.951359603</v>
      </c>
      <c r="B7635" s="8">
        <v>319.29923059999999</v>
      </c>
      <c r="C7635" s="8">
        <v>182.12739999999999</v>
      </c>
      <c r="D7635" s="8">
        <v>249.2100495</v>
      </c>
      <c r="E7635" s="8">
        <v>13.803960050000001</v>
      </c>
      <c r="F7635" s="8">
        <v>302.42658790000002</v>
      </c>
      <c r="G7635" s="8">
        <v>159.64961529999999</v>
      </c>
      <c r="H7635" s="96">
        <v>1.6531475929999999</v>
      </c>
      <c r="I7635" s="96">
        <v>-0.24019813400000001</v>
      </c>
      <c r="J7635" s="96">
        <v>16.29406238</v>
      </c>
      <c r="K7635" s="96">
        <v>0.14529745243332801</v>
      </c>
    </row>
    <row r="7636" spans="1:11" ht="15" customHeight="1">
      <c r="A7636" s="8">
        <v>1.951359603</v>
      </c>
      <c r="B7636" s="8">
        <v>319.29923059999999</v>
      </c>
      <c r="C7636" s="8">
        <v>182.31039999999999</v>
      </c>
      <c r="D7636" s="8">
        <v>249.0270495</v>
      </c>
      <c r="E7636" s="8">
        <v>13.803960050000001</v>
      </c>
      <c r="F7636" s="8">
        <v>302.24358790000002</v>
      </c>
      <c r="G7636" s="8">
        <v>159.64961529999999</v>
      </c>
      <c r="H7636" s="96">
        <v>1.653876356</v>
      </c>
      <c r="I7636" s="96">
        <v>-0.24051921100000001</v>
      </c>
      <c r="J7636" s="96">
        <v>16.28688257</v>
      </c>
      <c r="K7636" s="96">
        <v>0.14542756504013701</v>
      </c>
    </row>
    <row r="7637" spans="1:11" ht="15" customHeight="1">
      <c r="A7637" s="8">
        <v>1.9521153579999999</v>
      </c>
      <c r="B7637" s="8">
        <v>319.29643650000003</v>
      </c>
      <c r="C7637" s="8">
        <v>182.12739999999999</v>
      </c>
      <c r="D7637" s="8">
        <v>249.20911810000001</v>
      </c>
      <c r="E7637" s="8">
        <v>13.79847275</v>
      </c>
      <c r="F7637" s="8">
        <v>302.4251908</v>
      </c>
      <c r="G7637" s="8">
        <v>159.6482183</v>
      </c>
      <c r="H7637" s="96">
        <v>1.6546956909999999</v>
      </c>
      <c r="I7637" s="96">
        <v>-0.240711858</v>
      </c>
      <c r="J7637" s="96">
        <v>16.278649139999999</v>
      </c>
      <c r="K7637" s="96">
        <v>0.14547197960857</v>
      </c>
    </row>
    <row r="7638" spans="1:11" ht="15" customHeight="1">
      <c r="A7638" s="8">
        <v>1.9521153579999999</v>
      </c>
      <c r="B7638" s="8">
        <v>319.29643650000003</v>
      </c>
      <c r="C7638" s="8">
        <v>182.4324</v>
      </c>
      <c r="D7638" s="8">
        <v>248.90411810000001</v>
      </c>
      <c r="E7638" s="8">
        <v>13.79847275</v>
      </c>
      <c r="F7638" s="8">
        <v>302.12019079999999</v>
      </c>
      <c r="G7638" s="8">
        <v>159.6482183</v>
      </c>
      <c r="H7638" s="96">
        <v>1.655332917</v>
      </c>
      <c r="I7638" s="96">
        <v>-0.24096872</v>
      </c>
      <c r="J7638" s="96">
        <v>16.272382619999998</v>
      </c>
      <c r="K7638" s="96">
        <v>0.14557115220556299</v>
      </c>
    </row>
    <row r="7639" spans="1:11" ht="15" customHeight="1">
      <c r="A7639" s="8">
        <v>1.953626869</v>
      </c>
      <c r="B7639" s="8">
        <v>319.29084820000003</v>
      </c>
      <c r="C7639" s="8">
        <v>182.24940000000001</v>
      </c>
      <c r="D7639" s="8">
        <v>249.0852553</v>
      </c>
      <c r="E7639" s="8">
        <v>13.78751091</v>
      </c>
      <c r="F7639" s="8">
        <v>302.30039670000002</v>
      </c>
      <c r="G7639" s="8">
        <v>159.64542410000001</v>
      </c>
      <c r="H7639" s="96">
        <v>1.6560616800000001</v>
      </c>
      <c r="I7639" s="96">
        <v>-0.24122558199999999</v>
      </c>
      <c r="J7639" s="96">
        <v>16.264884389999999</v>
      </c>
      <c r="K7639" s="96">
        <v>0.14566219663261501</v>
      </c>
    </row>
    <row r="7640" spans="1:11" ht="15" customHeight="1">
      <c r="A7640" s="8">
        <v>1.9551383790000001</v>
      </c>
      <c r="B7640" s="8">
        <v>319.28525999999999</v>
      </c>
      <c r="C7640" s="8">
        <v>182.37139999999999</v>
      </c>
      <c r="D7640" s="8">
        <v>248.96139260000001</v>
      </c>
      <c r="E7640" s="8">
        <v>13.77656601</v>
      </c>
      <c r="F7640" s="8">
        <v>302.17560259999999</v>
      </c>
      <c r="G7640" s="8">
        <v>159.64263</v>
      </c>
      <c r="H7640" s="96">
        <v>1.656790443</v>
      </c>
      <c r="I7640" s="96">
        <v>-0.24154666</v>
      </c>
      <c r="J7640" s="96">
        <v>16.257392750000001</v>
      </c>
      <c r="K7640" s="96">
        <v>0.145791919949709</v>
      </c>
    </row>
    <row r="7641" spans="1:11" ht="15" customHeight="1">
      <c r="A7641" s="8">
        <v>1.9551383790000001</v>
      </c>
      <c r="B7641" s="8">
        <v>319.28525999999999</v>
      </c>
      <c r="C7641" s="8">
        <v>182.37139999999999</v>
      </c>
      <c r="D7641" s="8">
        <v>248.96139260000001</v>
      </c>
      <c r="E7641" s="8">
        <v>13.77656601</v>
      </c>
      <c r="F7641" s="8">
        <v>302.17560259999999</v>
      </c>
      <c r="G7641" s="8">
        <v>159.64263</v>
      </c>
      <c r="H7641" s="96">
        <v>1.6575185619999999</v>
      </c>
      <c r="I7641" s="96">
        <v>-0.24180352199999999</v>
      </c>
      <c r="J7641" s="96">
        <v>16.250251160000001</v>
      </c>
      <c r="K7641" s="96">
        <v>0.14588284390749701</v>
      </c>
    </row>
    <row r="7642" spans="1:11" ht="15" customHeight="1">
      <c r="A7642" s="8">
        <v>1.955894134</v>
      </c>
      <c r="B7642" s="8">
        <v>319.28246589999998</v>
      </c>
      <c r="C7642" s="8">
        <v>182.61439999999999</v>
      </c>
      <c r="D7642" s="8">
        <v>248.7174612</v>
      </c>
      <c r="E7642" s="8">
        <v>13.77109991</v>
      </c>
      <c r="F7642" s="8">
        <v>301.93120549999998</v>
      </c>
      <c r="G7642" s="8">
        <v>159.64123290000001</v>
      </c>
      <c r="H7642" s="96">
        <v>1.6579743199999999</v>
      </c>
      <c r="I7642" s="96">
        <v>-0.24206038399999999</v>
      </c>
      <c r="J7642" s="96">
        <v>16.245615619999999</v>
      </c>
      <c r="K7642" s="96">
        <v>0.14599766758674901</v>
      </c>
    </row>
    <row r="7643" spans="1:11" ht="15" customHeight="1">
      <c r="A7643" s="8">
        <v>1.955894134</v>
      </c>
      <c r="B7643" s="8">
        <v>319.28246589999998</v>
      </c>
      <c r="C7643" s="8">
        <v>182.49340000000001</v>
      </c>
      <c r="D7643" s="8">
        <v>248.83846120000001</v>
      </c>
      <c r="E7643" s="8">
        <v>13.77109991</v>
      </c>
      <c r="F7643" s="8">
        <v>302.05220550000001</v>
      </c>
      <c r="G7643" s="8">
        <v>159.64123290000001</v>
      </c>
      <c r="H7643" s="96">
        <v>1.658884872</v>
      </c>
      <c r="I7643" s="96">
        <v>-0.24231724599999999</v>
      </c>
      <c r="J7643" s="96">
        <v>16.23669851</v>
      </c>
      <c r="K7643" s="96">
        <v>0.146072370583197</v>
      </c>
    </row>
    <row r="7644" spans="1:11" ht="15" customHeight="1">
      <c r="A7644" s="8">
        <v>1.9574056440000001</v>
      </c>
      <c r="B7644" s="8">
        <v>319.5485865</v>
      </c>
      <c r="C7644" s="8">
        <v>182.79740000000001</v>
      </c>
      <c r="D7644" s="8">
        <v>248.62316809999999</v>
      </c>
      <c r="E7644" s="8">
        <v>13.77406143</v>
      </c>
      <c r="F7644" s="8">
        <v>301.88126579999999</v>
      </c>
      <c r="G7644" s="8">
        <v>159.77429330000001</v>
      </c>
      <c r="H7644" s="96">
        <v>1.659522097</v>
      </c>
      <c r="I7644" s="96">
        <v>-0.24260621600000001</v>
      </c>
      <c r="J7644" s="96">
        <v>16.2464999</v>
      </c>
      <c r="K7644" s="96">
        <v>0.146190409889738</v>
      </c>
    </row>
    <row r="7645" spans="1:11" ht="15" customHeight="1">
      <c r="A7645" s="8">
        <v>1.9589171540000001</v>
      </c>
      <c r="B7645" s="8">
        <v>319.54299409999999</v>
      </c>
      <c r="C7645" s="8">
        <v>182.61439999999999</v>
      </c>
      <c r="D7645" s="8">
        <v>247.80430390000001</v>
      </c>
      <c r="E7645" s="8">
        <v>13.76314781</v>
      </c>
      <c r="F7645" s="8">
        <v>301.06146960000001</v>
      </c>
      <c r="G7645" s="8">
        <v>159.77149700000001</v>
      </c>
      <c r="H7645" s="96">
        <v>1.6602508600000001</v>
      </c>
      <c r="I7645" s="96">
        <v>-0.24286307800000001</v>
      </c>
      <c r="J7645" s="96">
        <v>16.239031700000002</v>
      </c>
      <c r="K7645" s="96">
        <v>0.14628095276991299</v>
      </c>
    </row>
    <row r="7646" spans="1:11" ht="15" customHeight="1">
      <c r="A7646" s="8">
        <v>1.9589171540000001</v>
      </c>
      <c r="B7646" s="8">
        <v>319.54299409999999</v>
      </c>
      <c r="C7646" s="8">
        <v>182.6754</v>
      </c>
      <c r="D7646" s="8">
        <v>247.7433039</v>
      </c>
      <c r="E7646" s="8">
        <v>13.76314781</v>
      </c>
      <c r="F7646" s="8">
        <v>301.00046959999997</v>
      </c>
      <c r="G7646" s="8">
        <v>159.77149700000001</v>
      </c>
      <c r="H7646" s="96">
        <v>1.6608884070000001</v>
      </c>
      <c r="I7646" s="96">
        <v>-0.24311994000000001</v>
      </c>
      <c r="J7646" s="96">
        <v>16.232798200000001</v>
      </c>
      <c r="K7646" s="96">
        <v>0.14637945492332</v>
      </c>
    </row>
    <row r="7647" spans="1:11" ht="15" customHeight="1">
      <c r="A7647" s="8">
        <v>1.959672909</v>
      </c>
      <c r="B7647" s="8">
        <v>319.54019779999999</v>
      </c>
      <c r="C7647" s="8">
        <v>182.49340000000001</v>
      </c>
      <c r="D7647" s="8">
        <v>248.92437190000001</v>
      </c>
      <c r="E7647" s="8">
        <v>13.757697309999999</v>
      </c>
      <c r="F7647" s="8">
        <v>302.18107149999997</v>
      </c>
      <c r="G7647" s="8">
        <v>159.77009889999999</v>
      </c>
      <c r="H7647" s="96">
        <v>1.6617080639999999</v>
      </c>
      <c r="I7647" s="96">
        <v>-0.24344101700000001</v>
      </c>
      <c r="J7647" s="96">
        <v>16.224622910000001</v>
      </c>
      <c r="K7647" s="96">
        <v>0.14650047292821</v>
      </c>
    </row>
    <row r="7648" spans="1:11" ht="15" customHeight="1">
      <c r="A7648" s="8">
        <v>1.9611844190000001</v>
      </c>
      <c r="B7648" s="8">
        <v>320.10270209999999</v>
      </c>
      <c r="C7648" s="8">
        <v>182.4324</v>
      </c>
      <c r="D7648" s="8">
        <v>249.17287329999999</v>
      </c>
      <c r="E7648" s="8">
        <v>13.77577595</v>
      </c>
      <c r="F7648" s="8">
        <v>302.52332360000003</v>
      </c>
      <c r="G7648" s="8">
        <v>160.05135110000001</v>
      </c>
      <c r="H7648" s="96">
        <v>1.6624365050000001</v>
      </c>
      <c r="I7648" s="96">
        <v>-0.24385841799999999</v>
      </c>
      <c r="J7648" s="96">
        <v>16.251349789999999</v>
      </c>
      <c r="K7648" s="96">
        <v>0.14668735758266799</v>
      </c>
    </row>
    <row r="7649" spans="1:11" ht="15" customHeight="1">
      <c r="A7649" s="8">
        <v>1.96269593</v>
      </c>
      <c r="B7649" s="8">
        <v>320.09710089999999</v>
      </c>
      <c r="C7649" s="8">
        <v>182.31039999999999</v>
      </c>
      <c r="D7649" s="8">
        <v>249.29300620000001</v>
      </c>
      <c r="E7649" s="8">
        <v>13.76488157</v>
      </c>
      <c r="F7649" s="8">
        <v>302.64252299999998</v>
      </c>
      <c r="G7649" s="8">
        <v>160.0485505</v>
      </c>
      <c r="H7649" s="96">
        <v>1.6629828360000001</v>
      </c>
      <c r="I7649" s="96">
        <v>-0.244211603</v>
      </c>
      <c r="J7649" s="96">
        <v>16.245674000000001</v>
      </c>
      <c r="K7649" s="96">
        <v>0.14685154779194301</v>
      </c>
    </row>
    <row r="7650" spans="1:11" ht="15" customHeight="1">
      <c r="A7650" s="8">
        <v>1.96269593</v>
      </c>
      <c r="B7650" s="8">
        <v>320.09710089999999</v>
      </c>
      <c r="C7650" s="8">
        <v>182.37139999999999</v>
      </c>
      <c r="D7650" s="8">
        <v>249.2320062</v>
      </c>
      <c r="E7650" s="8">
        <v>13.76488157</v>
      </c>
      <c r="F7650" s="8">
        <v>302.581523</v>
      </c>
      <c r="G7650" s="8">
        <v>160.0485505</v>
      </c>
      <c r="H7650" s="96">
        <v>1.663893388</v>
      </c>
      <c r="I7650" s="96">
        <v>-0.244532681</v>
      </c>
      <c r="J7650" s="96">
        <v>16.2367837</v>
      </c>
      <c r="K7650" s="96">
        <v>0.14696415217223999</v>
      </c>
    </row>
    <row r="7651" spans="1:11" ht="15" customHeight="1">
      <c r="A7651" s="8">
        <v>1.9634516849999999</v>
      </c>
      <c r="B7651" s="8">
        <v>320.09430029999999</v>
      </c>
      <c r="C7651" s="8">
        <v>182.1884</v>
      </c>
      <c r="D7651" s="8">
        <v>249.41407269999999</v>
      </c>
      <c r="E7651" s="8">
        <v>13.75944067</v>
      </c>
      <c r="F7651" s="8">
        <v>302.7631227</v>
      </c>
      <c r="G7651" s="8">
        <v>160.0471502</v>
      </c>
      <c r="H7651" s="96">
        <v>1.6647133670000001</v>
      </c>
      <c r="I7651" s="96">
        <v>-0.24488586600000001</v>
      </c>
      <c r="J7651" s="96">
        <v>16.228617799999999</v>
      </c>
      <c r="K7651" s="96">
        <v>0.14710392266004199</v>
      </c>
    </row>
    <row r="7652" spans="1:11" ht="15" customHeight="1">
      <c r="A7652" s="8">
        <v>1.9634516849999999</v>
      </c>
      <c r="B7652" s="8">
        <v>320.09430029999999</v>
      </c>
      <c r="C7652" s="8">
        <v>182.4324</v>
      </c>
      <c r="D7652" s="8">
        <v>249.17007269999999</v>
      </c>
      <c r="E7652" s="8">
        <v>13.75944067</v>
      </c>
      <c r="F7652" s="8">
        <v>302.51912270000003</v>
      </c>
      <c r="G7652" s="8">
        <v>160.0471502</v>
      </c>
      <c r="H7652" s="96">
        <v>1.6652596980000001</v>
      </c>
      <c r="I7652" s="96">
        <v>-0.245142728</v>
      </c>
      <c r="J7652" s="96">
        <v>16.22329358</v>
      </c>
      <c r="K7652" s="96">
        <v>0.14720990891871399</v>
      </c>
    </row>
    <row r="7653" spans="1:11" ht="15" customHeight="1">
      <c r="A7653" s="8">
        <v>1.9649631949999999</v>
      </c>
      <c r="B7653" s="8">
        <v>320.08869909999999</v>
      </c>
      <c r="C7653" s="8">
        <v>182.24940000000001</v>
      </c>
      <c r="D7653" s="8">
        <v>249.35120559999999</v>
      </c>
      <c r="E7653" s="8">
        <v>13.74857143</v>
      </c>
      <c r="F7653" s="8">
        <v>302.69932210000002</v>
      </c>
      <c r="G7653" s="8">
        <v>160.0443496</v>
      </c>
      <c r="H7653" s="96">
        <v>1.6660793549999999</v>
      </c>
      <c r="I7653" s="96">
        <v>-0.24539959</v>
      </c>
      <c r="J7653" s="96">
        <v>16.214976060000001</v>
      </c>
      <c r="K7653" s="96">
        <v>0.147291657961237</v>
      </c>
    </row>
    <row r="7654" spans="1:11" ht="15" customHeight="1">
      <c r="A7654" s="8">
        <v>1.9649631949999999</v>
      </c>
      <c r="B7654" s="8">
        <v>320.08869909999999</v>
      </c>
      <c r="C7654" s="8">
        <v>182.37139999999999</v>
      </c>
      <c r="D7654" s="8">
        <v>249.2292056</v>
      </c>
      <c r="E7654" s="8">
        <v>13.74857143</v>
      </c>
      <c r="F7654" s="8">
        <v>302.5773221</v>
      </c>
      <c r="G7654" s="8">
        <v>160.0443496</v>
      </c>
      <c r="H7654" s="96">
        <v>1.6667169019999999</v>
      </c>
      <c r="I7654" s="96">
        <v>-0.24559223699999999</v>
      </c>
      <c r="J7654" s="96">
        <v>16.208773560000001</v>
      </c>
      <c r="K7654" s="96">
        <v>0.14735090089418901</v>
      </c>
    </row>
    <row r="7655" spans="1:11" ht="15" customHeight="1">
      <c r="A7655" s="8">
        <v>1.966474705</v>
      </c>
      <c r="B7655" s="8">
        <v>320.08309789999998</v>
      </c>
      <c r="C7655" s="8">
        <v>182.4324</v>
      </c>
      <c r="D7655" s="8">
        <v>249.16633859999999</v>
      </c>
      <c r="E7655" s="8">
        <v>13.737718900000001</v>
      </c>
      <c r="F7655" s="8">
        <v>302.51352150000002</v>
      </c>
      <c r="G7655" s="8">
        <v>160.041549</v>
      </c>
      <c r="H7655" s="96">
        <v>1.6672632329999999</v>
      </c>
      <c r="I7655" s="96">
        <v>-0.24581699100000001</v>
      </c>
      <c r="J7655" s="96">
        <v>16.203126300000001</v>
      </c>
      <c r="K7655" s="96">
        <v>0.14743742109862901</v>
      </c>
    </row>
    <row r="7656" spans="1:11" ht="15" customHeight="1">
      <c r="A7656" s="8">
        <v>1.967986215</v>
      </c>
      <c r="B7656" s="8">
        <v>320.07749669999998</v>
      </c>
      <c r="C7656" s="8">
        <v>182.55439999999999</v>
      </c>
      <c r="D7656" s="8">
        <v>249.0424715</v>
      </c>
      <c r="E7656" s="8">
        <v>13.726883040000001</v>
      </c>
      <c r="F7656" s="8">
        <v>302.38872090000001</v>
      </c>
      <c r="G7656" s="8">
        <v>160.03874830000001</v>
      </c>
      <c r="H7656" s="96">
        <v>1.6681737839999999</v>
      </c>
      <c r="I7656" s="96">
        <v>-0.24610596100000001</v>
      </c>
      <c r="J7656" s="96">
        <v>16.193946260000001</v>
      </c>
      <c r="K7656" s="96">
        <v>0.14753016950409201</v>
      </c>
    </row>
    <row r="7657" spans="1:11" ht="15" customHeight="1">
      <c r="A7657" s="8">
        <v>1.967986215</v>
      </c>
      <c r="B7657" s="8">
        <v>320.07749669999998</v>
      </c>
      <c r="C7657" s="8">
        <v>182.4324</v>
      </c>
      <c r="D7657" s="8">
        <v>248.16447149999999</v>
      </c>
      <c r="E7657" s="8">
        <v>13.726883040000001</v>
      </c>
      <c r="F7657" s="8">
        <v>301.51072090000002</v>
      </c>
      <c r="G7657" s="8">
        <v>160.03874830000001</v>
      </c>
      <c r="H7657" s="96">
        <v>1.6689025470000001</v>
      </c>
      <c r="I7657" s="96">
        <v>-0.246523362</v>
      </c>
      <c r="J7657" s="96">
        <v>16.186874809999999</v>
      </c>
      <c r="K7657" s="96">
        <v>0.147715852194411</v>
      </c>
    </row>
    <row r="7658" spans="1:11" ht="15" customHeight="1">
      <c r="A7658" s="8">
        <v>1.96874197</v>
      </c>
      <c r="B7658" s="8">
        <v>320.07469609999998</v>
      </c>
      <c r="C7658" s="8">
        <v>182.4324</v>
      </c>
      <c r="D7658" s="8">
        <v>249.16353789999999</v>
      </c>
      <c r="E7658" s="8">
        <v>13.72147135</v>
      </c>
      <c r="F7658" s="8">
        <v>302.50932060000002</v>
      </c>
      <c r="G7658" s="8">
        <v>160.03734800000001</v>
      </c>
      <c r="H7658" s="96">
        <v>1.6694488780000001</v>
      </c>
      <c r="I7658" s="96">
        <v>-0.24671600899999999</v>
      </c>
      <c r="J7658" s="96">
        <v>16.18140987</v>
      </c>
      <c r="K7658" s="96">
        <v>0.14778290714623901</v>
      </c>
    </row>
    <row r="7659" spans="1:11" ht="15" customHeight="1">
      <c r="A7659" s="8">
        <v>1.96874197</v>
      </c>
      <c r="B7659" s="8">
        <v>320.07469609999998</v>
      </c>
      <c r="C7659" s="8">
        <v>182.55439999999999</v>
      </c>
      <c r="D7659" s="8">
        <v>248.04153790000001</v>
      </c>
      <c r="E7659" s="8">
        <v>13.72147135</v>
      </c>
      <c r="F7659" s="8">
        <v>301.38732060000001</v>
      </c>
      <c r="G7659" s="8">
        <v>160.03734800000001</v>
      </c>
      <c r="H7659" s="96">
        <v>1.6702682129999999</v>
      </c>
      <c r="I7659" s="96">
        <v>-0.24697287100000001</v>
      </c>
      <c r="J7659" s="96">
        <v>16.173472220000001</v>
      </c>
      <c r="K7659" s="96">
        <v>0.14786419845848101</v>
      </c>
    </row>
    <row r="7660" spans="1:11" ht="15" customHeight="1">
      <c r="A7660" s="8">
        <v>1.97025348</v>
      </c>
      <c r="B7660" s="8">
        <v>320.34076820000001</v>
      </c>
      <c r="C7660" s="8">
        <v>182.4324</v>
      </c>
      <c r="D7660" s="8">
        <v>249.2522286</v>
      </c>
      <c r="E7660" s="8">
        <v>13.724449180000001</v>
      </c>
      <c r="F7660" s="8">
        <v>302.64235669999999</v>
      </c>
      <c r="G7660" s="8">
        <v>160.17038410000001</v>
      </c>
      <c r="H7660" s="96">
        <v>1.6710878709999999</v>
      </c>
      <c r="I7660" s="96">
        <v>-0.24722973300000001</v>
      </c>
      <c r="J7660" s="96">
        <v>16.181461330000001</v>
      </c>
      <c r="K7660" s="96">
        <v>0.147945381561565</v>
      </c>
    </row>
    <row r="7661" spans="1:11" ht="15" customHeight="1">
      <c r="A7661" s="8">
        <v>1.972520745</v>
      </c>
      <c r="B7661" s="8">
        <v>320.33236010000002</v>
      </c>
      <c r="C7661" s="8">
        <v>182.61439999999999</v>
      </c>
      <c r="D7661" s="8">
        <v>249.06742589999999</v>
      </c>
      <c r="E7661" s="8">
        <v>13.70824769</v>
      </c>
      <c r="F7661" s="8">
        <v>302.4561526</v>
      </c>
      <c r="G7661" s="8">
        <v>160.16618009999999</v>
      </c>
      <c r="H7661" s="96">
        <v>1.6715433070000001</v>
      </c>
      <c r="I7661" s="96">
        <v>-0.247486595</v>
      </c>
      <c r="J7661" s="96">
        <v>16.176549439999999</v>
      </c>
      <c r="K7661" s="96">
        <v>0.14805873926454599</v>
      </c>
    </row>
    <row r="7662" spans="1:11" ht="15" customHeight="1">
      <c r="A7662" s="8">
        <v>1.972520745</v>
      </c>
      <c r="B7662" s="8">
        <v>320.33236010000002</v>
      </c>
      <c r="C7662" s="8">
        <v>182.55439999999999</v>
      </c>
      <c r="D7662" s="8">
        <v>248.12742589999999</v>
      </c>
      <c r="E7662" s="8">
        <v>13.70824769</v>
      </c>
      <c r="F7662" s="8">
        <v>301.5161526</v>
      </c>
      <c r="G7662" s="8">
        <v>160.16618009999999</v>
      </c>
      <c r="H7662" s="96">
        <v>1.672362965</v>
      </c>
      <c r="I7662" s="96">
        <v>-0.247743457</v>
      </c>
      <c r="J7662" s="96">
        <v>16.168621000000002</v>
      </c>
      <c r="K7662" s="96">
        <v>0.14813976512134699</v>
      </c>
    </row>
    <row r="7663" spans="1:11" ht="15" customHeight="1">
      <c r="A7663" s="8">
        <v>1.9740322560000001</v>
      </c>
      <c r="B7663" s="8">
        <v>320.32675469999998</v>
      </c>
      <c r="C7663" s="8">
        <v>182.55439999999999</v>
      </c>
      <c r="D7663" s="8">
        <v>249.12555750000001</v>
      </c>
      <c r="E7663" s="8">
        <v>13.69746737</v>
      </c>
      <c r="F7663" s="8">
        <v>302.51334989999998</v>
      </c>
      <c r="G7663" s="8">
        <v>160.1633774</v>
      </c>
      <c r="H7663" s="96">
        <v>1.673000512</v>
      </c>
      <c r="I7663" s="96">
        <v>-0.24812875000000001</v>
      </c>
      <c r="J7663" s="96">
        <v>16.162124410000001</v>
      </c>
      <c r="K7663" s="96">
        <v>0.14831361266798501</v>
      </c>
    </row>
    <row r="7664" spans="1:11" ht="15" customHeight="1">
      <c r="A7664" s="8">
        <v>1.9755437659999999</v>
      </c>
      <c r="B7664" s="8">
        <v>320.59280799999999</v>
      </c>
      <c r="C7664" s="8">
        <v>182.49340000000001</v>
      </c>
      <c r="D7664" s="8">
        <v>249.2752419</v>
      </c>
      <c r="E7664" s="8">
        <v>13.700454629999999</v>
      </c>
      <c r="F7664" s="8">
        <v>302.70737659999998</v>
      </c>
      <c r="G7664" s="8">
        <v>160.296404</v>
      </c>
      <c r="H7664" s="96">
        <v>1.6737286309999999</v>
      </c>
      <c r="I7664" s="96">
        <v>-0.24838561200000001</v>
      </c>
      <c r="J7664" s="96">
        <v>16.17098927</v>
      </c>
      <c r="K7664" s="96">
        <v>0.14840255901917199</v>
      </c>
    </row>
    <row r="7665" spans="1:11" ht="15" customHeight="1">
      <c r="A7665" s="8">
        <v>1.9755437659999999</v>
      </c>
      <c r="B7665" s="8">
        <v>320.59280799999999</v>
      </c>
      <c r="C7665" s="8">
        <v>182.1884</v>
      </c>
      <c r="D7665" s="8">
        <v>249.5802419</v>
      </c>
      <c r="E7665" s="8">
        <v>13.700454629999999</v>
      </c>
      <c r="F7665" s="8">
        <v>303.01237659999998</v>
      </c>
      <c r="G7665" s="8">
        <v>160.296404</v>
      </c>
      <c r="H7665" s="96">
        <v>1.674457394</v>
      </c>
      <c r="I7665" s="96">
        <v>-0.24851404299999999</v>
      </c>
      <c r="J7665" s="96">
        <v>16.163951279999999</v>
      </c>
      <c r="K7665" s="96">
        <v>0.14841467084256599</v>
      </c>
    </row>
    <row r="7666" spans="1:11" ht="15" customHeight="1">
      <c r="A7666" s="8">
        <v>1.9762995210000001</v>
      </c>
      <c r="B7666" s="8">
        <v>320.59000320000001</v>
      </c>
      <c r="C7666" s="8">
        <v>182.37139999999999</v>
      </c>
      <c r="D7666" s="8">
        <v>249.39630700000001</v>
      </c>
      <c r="E7666" s="8">
        <v>13.69507353</v>
      </c>
      <c r="F7666" s="8">
        <v>302.82797420000003</v>
      </c>
      <c r="G7666" s="8">
        <v>160.29500160000001</v>
      </c>
      <c r="H7666" s="96">
        <v>1.6752773729999999</v>
      </c>
      <c r="I7666" s="96">
        <v>-0.24883512099999999</v>
      </c>
      <c r="J7666" s="96">
        <v>16.15587227</v>
      </c>
      <c r="K7666" s="96">
        <v>0.148533684356424</v>
      </c>
    </row>
    <row r="7667" spans="1:11" ht="15" customHeight="1">
      <c r="A7667" s="8">
        <v>1.9778110310000001</v>
      </c>
      <c r="B7667" s="8">
        <v>320.5843936</v>
      </c>
      <c r="C7667" s="8">
        <v>182.24940000000001</v>
      </c>
      <c r="D7667" s="8">
        <v>249.51643709999999</v>
      </c>
      <c r="E7667" s="8">
        <v>13.68432366</v>
      </c>
      <c r="F7667" s="8">
        <v>302.94716940000001</v>
      </c>
      <c r="G7667" s="8">
        <v>160.2921968</v>
      </c>
      <c r="H7667" s="96">
        <v>1.676006136</v>
      </c>
      <c r="I7667" s="96">
        <v>-0.24909198299999999</v>
      </c>
      <c r="J7667" s="96">
        <v>16.148512650000001</v>
      </c>
      <c r="K7667" s="96">
        <v>0.14862235718386599</v>
      </c>
    </row>
    <row r="7668" spans="1:11" ht="15" customHeight="1">
      <c r="A7668" s="8">
        <v>1.9778110310000001</v>
      </c>
      <c r="B7668" s="8">
        <v>320.5843936</v>
      </c>
      <c r="C7668" s="8">
        <v>182.4324</v>
      </c>
      <c r="D7668" s="8">
        <v>249.3334371</v>
      </c>
      <c r="E7668" s="8">
        <v>13.68432366</v>
      </c>
      <c r="F7668" s="8">
        <v>302.76416940000001</v>
      </c>
      <c r="G7668" s="8">
        <v>160.2921968</v>
      </c>
      <c r="H7668" s="96">
        <v>1.67682515</v>
      </c>
      <c r="I7668" s="96">
        <v>-0.24934884500000001</v>
      </c>
      <c r="J7668" s="96">
        <v>16.14062522</v>
      </c>
      <c r="K7668" s="96">
        <v>0.14870294897302999</v>
      </c>
    </row>
    <row r="7669" spans="1:11" ht="15" customHeight="1">
      <c r="A7669" s="8">
        <v>1.9793225409999999</v>
      </c>
      <c r="B7669" s="8">
        <v>320.57878399999998</v>
      </c>
      <c r="C7669" s="8">
        <v>182.37139999999999</v>
      </c>
      <c r="D7669" s="8">
        <v>249.3925672</v>
      </c>
      <c r="E7669" s="8">
        <v>13.673590219999999</v>
      </c>
      <c r="F7669" s="8">
        <v>302.82236460000001</v>
      </c>
      <c r="G7669" s="8">
        <v>160.28939199999999</v>
      </c>
      <c r="H7669" s="96">
        <v>1.6776451290000001</v>
      </c>
      <c r="I7669" s="96">
        <v>-0.24960570700000001</v>
      </c>
      <c r="J7669" s="96">
        <v>16.132401829999999</v>
      </c>
      <c r="K7669" s="96">
        <v>0.14878337644098899</v>
      </c>
    </row>
    <row r="7670" spans="1:11" ht="15" customHeight="1">
      <c r="A7670" s="8">
        <v>1.9800782960000001</v>
      </c>
      <c r="B7670" s="8">
        <v>320.8476253</v>
      </c>
      <c r="C7670" s="8">
        <v>182.49340000000001</v>
      </c>
      <c r="D7670" s="8">
        <v>249.36018100000001</v>
      </c>
      <c r="E7670" s="8">
        <v>13.6819486</v>
      </c>
      <c r="F7670" s="8">
        <v>302.8347852</v>
      </c>
      <c r="G7670" s="8">
        <v>160.42381259999999</v>
      </c>
      <c r="H7670" s="96">
        <v>1.678282676</v>
      </c>
      <c r="I7670" s="96">
        <v>-0.24986256900000001</v>
      </c>
      <c r="J7670" s="96">
        <v>16.142292269999999</v>
      </c>
      <c r="K7670" s="96">
        <v>0.14887990706388701</v>
      </c>
    </row>
    <row r="7671" spans="1:11" ht="15" customHeight="1">
      <c r="A7671" s="8">
        <v>1.9800782960000001</v>
      </c>
      <c r="B7671" s="8">
        <v>320.8476253</v>
      </c>
      <c r="C7671" s="8">
        <v>182.55439999999999</v>
      </c>
      <c r="D7671" s="8">
        <v>249.299181</v>
      </c>
      <c r="E7671" s="8">
        <v>13.6819486</v>
      </c>
      <c r="F7671" s="8">
        <v>302.77378520000002</v>
      </c>
      <c r="G7671" s="8">
        <v>160.42381259999999</v>
      </c>
      <c r="H7671" s="96">
        <v>1.6790107949999999</v>
      </c>
      <c r="I7671" s="96">
        <v>-0.25018364599999998</v>
      </c>
      <c r="J7671" s="96">
        <v>16.135292010000001</v>
      </c>
      <c r="K7671" s="96">
        <v>0.149006574051574</v>
      </c>
    </row>
    <row r="7672" spans="1:11" ht="15" customHeight="1">
      <c r="A7672" s="8">
        <v>1.9815898059999999</v>
      </c>
      <c r="B7672" s="8">
        <v>320.84201150000001</v>
      </c>
      <c r="C7672" s="8">
        <v>182.73740000000001</v>
      </c>
      <c r="D7672" s="8">
        <v>249.1143098</v>
      </c>
      <c r="E7672" s="8">
        <v>13.671229029999999</v>
      </c>
      <c r="F7672" s="8">
        <v>302.58797829999997</v>
      </c>
      <c r="G7672" s="8">
        <v>160.42100579999999</v>
      </c>
      <c r="H7672" s="96">
        <v>1.6797395580000001</v>
      </c>
      <c r="I7672" s="96">
        <v>-0.25037629300000003</v>
      </c>
      <c r="J7672" s="96">
        <v>16.127957429999999</v>
      </c>
      <c r="K7672" s="96">
        <v>0.149056615180267</v>
      </c>
    </row>
    <row r="7673" spans="1:11" ht="15" customHeight="1">
      <c r="A7673" s="8">
        <v>1.9815898059999999</v>
      </c>
      <c r="B7673" s="8">
        <v>320.84201150000001</v>
      </c>
      <c r="C7673" s="8">
        <v>182.61439999999999</v>
      </c>
      <c r="D7673" s="8">
        <v>249.23730979999999</v>
      </c>
      <c r="E7673" s="8">
        <v>13.671229029999999</v>
      </c>
      <c r="F7673" s="8">
        <v>302.71097830000002</v>
      </c>
      <c r="G7673" s="8">
        <v>160.42100579999999</v>
      </c>
      <c r="H7673" s="96">
        <v>1.6805592149999999</v>
      </c>
      <c r="I7673" s="96">
        <v>-0.25072947800000001</v>
      </c>
      <c r="J7673" s="96">
        <v>16.12009136</v>
      </c>
      <c r="K7673" s="96">
        <v>0.14919407537580701</v>
      </c>
    </row>
    <row r="7674" spans="1:11" ht="15" customHeight="1">
      <c r="A7674" s="8">
        <v>1.983101317</v>
      </c>
      <c r="B7674" s="8">
        <v>320.83639770000002</v>
      </c>
      <c r="C7674" s="8">
        <v>182.6754</v>
      </c>
      <c r="D7674" s="8">
        <v>249.17443850000001</v>
      </c>
      <c r="E7674" s="8">
        <v>13.660525809999999</v>
      </c>
      <c r="F7674" s="8">
        <v>302.64717139999999</v>
      </c>
      <c r="G7674" s="8">
        <v>160.41819889999999</v>
      </c>
      <c r="H7674" s="96">
        <v>1.6812876560000001</v>
      </c>
      <c r="I7674" s="96">
        <v>-0.25111477100000001</v>
      </c>
      <c r="J7674" s="96">
        <v>16.11277321</v>
      </c>
      <c r="K7674" s="96">
        <v>0.14935860045420199</v>
      </c>
    </row>
    <row r="7675" spans="1:11" ht="15" customHeight="1">
      <c r="A7675" s="8">
        <v>1.9846128270000001</v>
      </c>
      <c r="B7675" s="8">
        <v>320.83078399999999</v>
      </c>
      <c r="C7675" s="8">
        <v>182.79740000000001</v>
      </c>
      <c r="D7675" s="8">
        <v>249.05056719999999</v>
      </c>
      <c r="E7675" s="8">
        <v>13.64983889</v>
      </c>
      <c r="F7675" s="8">
        <v>302.5223646</v>
      </c>
      <c r="G7675" s="8">
        <v>160.415392</v>
      </c>
      <c r="H7675" s="96">
        <v>1.6822891019999999</v>
      </c>
      <c r="I7675" s="96">
        <v>-0.251821142</v>
      </c>
      <c r="J7675" s="96">
        <v>16.102847780000001</v>
      </c>
      <c r="K7675" s="96">
        <v>0.149689575754132</v>
      </c>
    </row>
    <row r="7676" spans="1:11" ht="15" customHeight="1">
      <c r="A7676" s="8">
        <v>1.9846128270000001</v>
      </c>
      <c r="B7676" s="8">
        <v>320.83078399999999</v>
      </c>
      <c r="C7676" s="8">
        <v>182.49340000000001</v>
      </c>
      <c r="D7676" s="8">
        <v>249.35456719999999</v>
      </c>
      <c r="E7676" s="8">
        <v>13.64983889</v>
      </c>
      <c r="F7676" s="8">
        <v>302.82636459999998</v>
      </c>
      <c r="G7676" s="8">
        <v>160.415392</v>
      </c>
      <c r="H7676" s="96">
        <v>1.6829266490000001</v>
      </c>
      <c r="I7676" s="96">
        <v>-0.25233486599999999</v>
      </c>
      <c r="J7676" s="96">
        <v>16.096747499999999</v>
      </c>
      <c r="K7676" s="96">
        <v>0.14993812490368999</v>
      </c>
    </row>
    <row r="7677" spans="1:11" ht="15" customHeight="1">
      <c r="A7677" s="8">
        <v>1.985368582</v>
      </c>
      <c r="B7677" s="8">
        <v>320.8279771</v>
      </c>
      <c r="C7677" s="8">
        <v>182.55439999999999</v>
      </c>
      <c r="D7677" s="8">
        <v>249.29263159999999</v>
      </c>
      <c r="E7677" s="8">
        <v>13.644501529999999</v>
      </c>
      <c r="F7677" s="8">
        <v>302.76396110000002</v>
      </c>
      <c r="G7677" s="8">
        <v>160.41398849999999</v>
      </c>
      <c r="H7677" s="96">
        <v>1.683655412</v>
      </c>
      <c r="I7677" s="96">
        <v>-0.25259172800000002</v>
      </c>
      <c r="J7677" s="96">
        <v>16.089613379999999</v>
      </c>
      <c r="K7677" s="96">
        <v>0.150025786961792</v>
      </c>
    </row>
    <row r="7678" spans="1:11" ht="15" customHeight="1">
      <c r="A7678" s="8">
        <v>1.986880092</v>
      </c>
      <c r="B7678" s="8">
        <v>320.82236330000001</v>
      </c>
      <c r="C7678" s="8">
        <v>182.4324</v>
      </c>
      <c r="D7678" s="8">
        <v>249.4127603</v>
      </c>
      <c r="E7678" s="8">
        <v>13.633838989999999</v>
      </c>
      <c r="F7678" s="8">
        <v>302.88315419999998</v>
      </c>
      <c r="G7678" s="8">
        <v>160.41118159999999</v>
      </c>
      <c r="H7678" s="96">
        <v>1.6844750690000001</v>
      </c>
      <c r="I7678" s="96">
        <v>-0.25284858999999998</v>
      </c>
      <c r="J7678" s="96">
        <v>16.08145099</v>
      </c>
      <c r="K7678" s="96">
        <v>0.15010527305193799</v>
      </c>
    </row>
    <row r="7679" spans="1:11" ht="15" customHeight="1">
      <c r="A7679" s="8">
        <v>1.986880092</v>
      </c>
      <c r="B7679" s="8">
        <v>321.11868390000001</v>
      </c>
      <c r="C7679" s="8">
        <v>182.49340000000001</v>
      </c>
      <c r="D7679" s="8">
        <v>249.45053390000001</v>
      </c>
      <c r="E7679" s="8">
        <v>13.64875286</v>
      </c>
      <c r="F7679" s="8">
        <v>302.97031449999997</v>
      </c>
      <c r="G7679" s="8">
        <v>160.55934199999999</v>
      </c>
      <c r="H7679" s="96">
        <v>1.6851126160000001</v>
      </c>
      <c r="I7679" s="96">
        <v>-0.25310545200000001</v>
      </c>
      <c r="J7679" s="96">
        <v>16.092951339999999</v>
      </c>
      <c r="K7679" s="96">
        <v>0.150200912298464</v>
      </c>
    </row>
    <row r="7680" spans="1:11" ht="15" customHeight="1">
      <c r="A7680" s="8">
        <v>1.9883916020000001</v>
      </c>
      <c r="B7680" s="8">
        <v>320.81674950000001</v>
      </c>
      <c r="C7680" s="8">
        <v>182.61439999999999</v>
      </c>
      <c r="D7680" s="8">
        <v>248.2288891</v>
      </c>
      <c r="E7680" s="8">
        <v>13.62319267</v>
      </c>
      <c r="F7680" s="8">
        <v>301.69834730000002</v>
      </c>
      <c r="G7680" s="8">
        <v>160.40837479999999</v>
      </c>
      <c r="H7680" s="96">
        <v>1.685841379</v>
      </c>
      <c r="I7680" s="96">
        <v>-0.25342652999999998</v>
      </c>
      <c r="J7680" s="96">
        <v>16.068084590000002</v>
      </c>
      <c r="K7680" s="96">
        <v>0.15032643816726701</v>
      </c>
    </row>
    <row r="7681" spans="1:11" ht="15" customHeight="1">
      <c r="A7681" s="8">
        <v>1.9883916020000001</v>
      </c>
      <c r="B7681" s="8">
        <v>320.81674950000001</v>
      </c>
      <c r="C7681" s="8">
        <v>182.61439999999999</v>
      </c>
      <c r="D7681" s="8">
        <v>249.2288891</v>
      </c>
      <c r="E7681" s="8">
        <v>13.62319267</v>
      </c>
      <c r="F7681" s="8">
        <v>302.69834730000002</v>
      </c>
      <c r="G7681" s="8">
        <v>160.40837479999999</v>
      </c>
      <c r="H7681" s="96">
        <v>1.68638771</v>
      </c>
      <c r="I7681" s="96">
        <v>-0.25371549999999998</v>
      </c>
      <c r="J7681" s="96">
        <v>16.062879089999999</v>
      </c>
      <c r="K7681" s="96">
        <v>0.15044909195655101</v>
      </c>
    </row>
    <row r="7682" spans="1:11" ht="15" customHeight="1">
      <c r="A7682" s="8">
        <v>1.989147357</v>
      </c>
      <c r="B7682" s="8">
        <v>321.11025640000003</v>
      </c>
      <c r="C7682" s="8">
        <v>182.49340000000001</v>
      </c>
      <c r="D7682" s="8">
        <v>249.44772470000001</v>
      </c>
      <c r="E7682" s="8">
        <v>13.63277209</v>
      </c>
      <c r="F7682" s="8">
        <v>302.96610079999999</v>
      </c>
      <c r="G7682" s="8">
        <v>160.55512820000001</v>
      </c>
      <c r="H7682" s="96">
        <v>1.6870252569999999</v>
      </c>
      <c r="I7682" s="96">
        <v>-0.25394025399999998</v>
      </c>
      <c r="J7682" s="96">
        <v>16.074206629999999</v>
      </c>
      <c r="K7682" s="96">
        <v>0.15052546066662501</v>
      </c>
    </row>
    <row r="7683" spans="1:11" ht="15" customHeight="1">
      <c r="A7683" s="8">
        <v>1.9906588670000001</v>
      </c>
      <c r="B7683" s="8">
        <v>321.10463809999999</v>
      </c>
      <c r="C7683" s="8">
        <v>182.49340000000001</v>
      </c>
      <c r="D7683" s="8">
        <v>249.44585190000001</v>
      </c>
      <c r="E7683" s="8">
        <v>13.622138469999999</v>
      </c>
      <c r="F7683" s="8">
        <v>302.96329159999999</v>
      </c>
      <c r="G7683" s="8">
        <v>160.55231900000001</v>
      </c>
      <c r="H7683" s="96">
        <v>1.687844914</v>
      </c>
      <c r="I7683" s="96">
        <v>-0.254197116</v>
      </c>
      <c r="J7683" s="96">
        <v>16.066067749999998</v>
      </c>
      <c r="K7683" s="96">
        <v>0.15060454540652099</v>
      </c>
    </row>
    <row r="7684" spans="1:11" ht="15" customHeight="1">
      <c r="A7684" s="8">
        <v>1.9906588670000001</v>
      </c>
      <c r="B7684" s="8">
        <v>321.10463809999999</v>
      </c>
      <c r="C7684" s="8">
        <v>182.49340000000001</v>
      </c>
      <c r="D7684" s="8">
        <v>249.44585190000001</v>
      </c>
      <c r="E7684" s="8">
        <v>13.622138469999999</v>
      </c>
      <c r="F7684" s="8">
        <v>302.96329159999999</v>
      </c>
      <c r="G7684" s="8">
        <v>160.55231900000001</v>
      </c>
      <c r="H7684" s="96">
        <v>1.688482139</v>
      </c>
      <c r="I7684" s="96">
        <v>-0.25438976299999999</v>
      </c>
      <c r="J7684" s="96">
        <v>16.060004490000001</v>
      </c>
      <c r="K7684" s="96">
        <v>0.15066180248213701</v>
      </c>
    </row>
    <row r="7685" spans="1:11" ht="15" customHeight="1">
      <c r="A7685" s="8">
        <v>1.9921703770000001</v>
      </c>
      <c r="B7685" s="8">
        <v>321.09901969999999</v>
      </c>
      <c r="C7685" s="8">
        <v>182.61439999999999</v>
      </c>
      <c r="D7685" s="8">
        <v>249.32297919999999</v>
      </c>
      <c r="E7685" s="8">
        <v>13.611520990000001</v>
      </c>
      <c r="F7685" s="8">
        <v>302.83948240000001</v>
      </c>
      <c r="G7685" s="8">
        <v>160.5495099</v>
      </c>
      <c r="H7685" s="96">
        <v>1.6892109019999999</v>
      </c>
      <c r="I7685" s="96">
        <v>-0.25461451699999998</v>
      </c>
      <c r="J7685" s="96">
        <v>16.052743249999999</v>
      </c>
      <c r="K7685" s="96">
        <v>0.15072985647790399</v>
      </c>
    </row>
    <row r="7686" spans="1:11" ht="15" customHeight="1">
      <c r="A7686" s="8">
        <v>1.9921703770000001</v>
      </c>
      <c r="B7686" s="8">
        <v>321.09901969999999</v>
      </c>
      <c r="C7686" s="8">
        <v>182.6754</v>
      </c>
      <c r="D7686" s="8">
        <v>249.26197920000001</v>
      </c>
      <c r="E7686" s="8">
        <v>13.611520990000001</v>
      </c>
      <c r="F7686" s="8">
        <v>302.77848239999997</v>
      </c>
      <c r="G7686" s="8">
        <v>160.5495099</v>
      </c>
      <c r="H7686" s="96">
        <v>1.6900302380000001</v>
      </c>
      <c r="I7686" s="96">
        <v>-0.254807163</v>
      </c>
      <c r="J7686" s="96">
        <v>16.044960799999998</v>
      </c>
      <c r="K7686" s="96">
        <v>0.15077077186419999</v>
      </c>
    </row>
    <row r="7687" spans="1:11" ht="15" customHeight="1">
      <c r="A7687" s="8">
        <v>1.992926132</v>
      </c>
      <c r="B7687" s="8">
        <v>321.09621049999998</v>
      </c>
      <c r="C7687" s="8">
        <v>182.61439999999999</v>
      </c>
      <c r="D7687" s="8">
        <v>249.32204279999999</v>
      </c>
      <c r="E7687" s="8">
        <v>13.606218289999999</v>
      </c>
      <c r="F7687" s="8">
        <v>302.83807789999997</v>
      </c>
      <c r="G7687" s="8">
        <v>160.5481053</v>
      </c>
      <c r="H7687" s="96">
        <v>1.690759001</v>
      </c>
      <c r="I7687" s="96">
        <v>-0.25506402500000003</v>
      </c>
      <c r="J7687" s="96">
        <v>16.03787883</v>
      </c>
      <c r="K7687" s="96">
        <v>0.150857706723729</v>
      </c>
    </row>
    <row r="7688" spans="1:11" ht="15" customHeight="1">
      <c r="A7688" s="8">
        <v>1.9944376429999999</v>
      </c>
      <c r="B7688" s="8">
        <v>321.0905922</v>
      </c>
      <c r="C7688" s="8">
        <v>182.73740000000001</v>
      </c>
      <c r="D7688" s="8">
        <v>249.19717</v>
      </c>
      <c r="E7688" s="8">
        <v>13.59562494</v>
      </c>
      <c r="F7688" s="8">
        <v>302.71226869999998</v>
      </c>
      <c r="G7688" s="8">
        <v>160.5452961</v>
      </c>
      <c r="H7688" s="96">
        <v>1.691305332</v>
      </c>
      <c r="I7688" s="96">
        <v>-0.25525667200000002</v>
      </c>
      <c r="J7688" s="96">
        <v>16.032366039999999</v>
      </c>
      <c r="K7688" s="96">
        <v>0.150922880243791</v>
      </c>
    </row>
    <row r="7689" spans="1:11" ht="15" customHeight="1">
      <c r="A7689" s="8">
        <v>1.9944376429999999</v>
      </c>
      <c r="B7689" s="8">
        <v>321.0905922</v>
      </c>
      <c r="C7689" s="8">
        <v>182.85839999999999</v>
      </c>
      <c r="D7689" s="8">
        <v>249.07616999999999</v>
      </c>
      <c r="E7689" s="8">
        <v>13.59562494</v>
      </c>
      <c r="F7689" s="8">
        <v>302.5912687</v>
      </c>
      <c r="G7689" s="8">
        <v>160.5452961</v>
      </c>
      <c r="H7689" s="96">
        <v>1.6921249890000001</v>
      </c>
      <c r="I7689" s="96">
        <v>-0.25557774999999999</v>
      </c>
      <c r="J7689" s="96">
        <v>16.024600039999999</v>
      </c>
      <c r="K7689" s="96">
        <v>0.15103952206662599</v>
      </c>
    </row>
    <row r="7690" spans="1:11" ht="15" customHeight="1">
      <c r="A7690" s="8">
        <v>1.995949153</v>
      </c>
      <c r="B7690" s="8">
        <v>321.3565759</v>
      </c>
      <c r="C7690" s="8">
        <v>182.55439999999999</v>
      </c>
      <c r="D7690" s="8">
        <v>249.46883120000001</v>
      </c>
      <c r="E7690" s="8">
        <v>13.598655300000001</v>
      </c>
      <c r="F7690" s="8">
        <v>303.02826060000001</v>
      </c>
      <c r="G7690" s="8">
        <v>160.67828800000001</v>
      </c>
      <c r="H7690" s="96">
        <v>1.6926713200000001</v>
      </c>
      <c r="I7690" s="96">
        <v>-0.25583461200000002</v>
      </c>
      <c r="J7690" s="96">
        <v>16.03514174</v>
      </c>
      <c r="K7690" s="96">
        <v>0.15114252168832901</v>
      </c>
    </row>
    <row r="7691" spans="1:11" ht="15" customHeight="1">
      <c r="A7691" s="8">
        <v>1.995949153</v>
      </c>
      <c r="B7691" s="8">
        <v>321.3565759</v>
      </c>
      <c r="C7691" s="8">
        <v>182.49340000000001</v>
      </c>
      <c r="D7691" s="8">
        <v>249.52983119999999</v>
      </c>
      <c r="E7691" s="8">
        <v>13.598655300000001</v>
      </c>
      <c r="F7691" s="8">
        <v>303.08926059999999</v>
      </c>
      <c r="G7691" s="8">
        <v>160.67828800000001</v>
      </c>
      <c r="H7691" s="96">
        <v>1.693490655</v>
      </c>
      <c r="I7691" s="96">
        <v>-0.25609147399999999</v>
      </c>
      <c r="J7691" s="96">
        <v>16.027383709999999</v>
      </c>
      <c r="K7691" s="96">
        <v>0.15122107284146899</v>
      </c>
    </row>
    <row r="7692" spans="1:11" ht="15" customHeight="1">
      <c r="A7692" s="8">
        <v>1.9967049079999999</v>
      </c>
      <c r="B7692" s="8">
        <v>321.3537647</v>
      </c>
      <c r="C7692" s="8">
        <v>182.55439999999999</v>
      </c>
      <c r="D7692" s="8">
        <v>249.4678941</v>
      </c>
      <c r="E7692" s="8">
        <v>13.5933674</v>
      </c>
      <c r="F7692" s="8">
        <v>303.02685489999999</v>
      </c>
      <c r="G7692" s="8">
        <v>160.67688229999999</v>
      </c>
      <c r="H7692" s="96">
        <v>1.694036986</v>
      </c>
      <c r="I7692" s="96">
        <v>-0.25634833600000001</v>
      </c>
      <c r="J7692" s="96">
        <v>16.022048890000001</v>
      </c>
      <c r="K7692" s="96">
        <v>0.15132393087836299</v>
      </c>
    </row>
    <row r="7693" spans="1:11" ht="15" customHeight="1">
      <c r="A7693" s="8">
        <v>1.9982164179999999</v>
      </c>
      <c r="B7693" s="8">
        <v>321.34814219999998</v>
      </c>
      <c r="C7693" s="8">
        <v>182.73740000000001</v>
      </c>
      <c r="D7693" s="8">
        <v>249.28301999999999</v>
      </c>
      <c r="E7693" s="8">
        <v>13.5828036</v>
      </c>
      <c r="F7693" s="8">
        <v>302.8410437</v>
      </c>
      <c r="G7693" s="8">
        <v>160.67407109999999</v>
      </c>
      <c r="H7693" s="96">
        <v>1.6949475380000001</v>
      </c>
      <c r="I7693" s="96">
        <v>-0.25666941300000001</v>
      </c>
      <c r="J7693" s="96">
        <v>16.013109879999998</v>
      </c>
      <c r="K7693" s="96">
        <v>0.15143206953445801</v>
      </c>
    </row>
    <row r="7694" spans="1:11" ht="15" customHeight="1">
      <c r="A7694" s="8">
        <v>1.9982164179999999</v>
      </c>
      <c r="B7694" s="8">
        <v>321.34814219999998</v>
      </c>
      <c r="C7694" s="8">
        <v>182.6754</v>
      </c>
      <c r="D7694" s="8">
        <v>249.34502000000001</v>
      </c>
      <c r="E7694" s="8">
        <v>13.5828036</v>
      </c>
      <c r="F7694" s="8">
        <v>302.90304370000001</v>
      </c>
      <c r="G7694" s="8">
        <v>160.67407109999999</v>
      </c>
      <c r="H7694" s="96">
        <v>1.695585084</v>
      </c>
      <c r="I7694" s="96">
        <v>-0.25692627499999998</v>
      </c>
      <c r="J7694" s="96">
        <v>16.007088880000001</v>
      </c>
      <c r="K7694" s="96">
        <v>0.15152661920190999</v>
      </c>
    </row>
    <row r="7695" spans="1:11" ht="15" customHeight="1">
      <c r="A7695" s="8">
        <v>1.999727928</v>
      </c>
      <c r="B7695" s="8">
        <v>321.3425196</v>
      </c>
      <c r="C7695" s="8">
        <v>182.61439999999999</v>
      </c>
      <c r="D7695" s="8">
        <v>249.40414580000001</v>
      </c>
      <c r="E7695" s="8">
        <v>13.572255759999999</v>
      </c>
      <c r="F7695" s="8">
        <v>302.96123239999997</v>
      </c>
      <c r="G7695" s="8">
        <v>160.6712598</v>
      </c>
      <c r="H7695" s="96">
        <v>1.6963138470000001</v>
      </c>
      <c r="I7695" s="96">
        <v>-0.25718313700000001</v>
      </c>
      <c r="J7695" s="96">
        <v>15.99988053</v>
      </c>
      <c r="K7695" s="96">
        <v>0.151612944655692</v>
      </c>
    </row>
    <row r="7696" spans="1:11" ht="15" customHeight="1">
      <c r="A7696" s="8">
        <v>1.999727928</v>
      </c>
      <c r="B7696" s="8">
        <v>321.3425196</v>
      </c>
      <c r="C7696" s="8">
        <v>182.6754</v>
      </c>
      <c r="D7696" s="8">
        <v>249.3431458</v>
      </c>
      <c r="E7696" s="8">
        <v>13.572255759999999</v>
      </c>
      <c r="F7696" s="8">
        <v>302.90023239999999</v>
      </c>
      <c r="G7696" s="8">
        <v>160.6712598</v>
      </c>
      <c r="H7696" s="96">
        <v>1.6969510729999999</v>
      </c>
      <c r="I7696" s="96">
        <v>-0.25744</v>
      </c>
      <c r="J7696" s="96">
        <v>15.99387239</v>
      </c>
      <c r="K7696" s="96">
        <v>0.151707379014933</v>
      </c>
    </row>
    <row r="7697" spans="1:11" ht="15" customHeight="1">
      <c r="A7697" s="8">
        <v>2.0012394379999998</v>
      </c>
      <c r="B7697" s="8">
        <v>321.60848449999997</v>
      </c>
      <c r="C7697" s="8">
        <v>182.73740000000001</v>
      </c>
      <c r="D7697" s="8">
        <v>249.36980080000001</v>
      </c>
      <c r="E7697" s="8">
        <v>13.57529482</v>
      </c>
      <c r="F7697" s="8">
        <v>302.97121479999998</v>
      </c>
      <c r="G7697" s="8">
        <v>160.8042423</v>
      </c>
      <c r="H7697" s="96">
        <v>1.6976798360000001</v>
      </c>
      <c r="I7697" s="96">
        <v>-0.25779318499999998</v>
      </c>
      <c r="J7697" s="96">
        <v>16.00267307</v>
      </c>
      <c r="K7697" s="96">
        <v>0.151850295599644</v>
      </c>
    </row>
    <row r="7698" spans="1:11" ht="15" customHeight="1">
      <c r="A7698" s="8">
        <v>2.001995193</v>
      </c>
      <c r="B7698" s="8">
        <v>321.60567120000002</v>
      </c>
      <c r="C7698" s="8">
        <v>182.55439999999999</v>
      </c>
      <c r="D7698" s="8">
        <v>249.551863</v>
      </c>
      <c r="E7698" s="8">
        <v>13.570029610000001</v>
      </c>
      <c r="F7698" s="8">
        <v>303.15280819999998</v>
      </c>
      <c r="G7698" s="8">
        <v>160.80283560000001</v>
      </c>
      <c r="H7698" s="96">
        <v>1.698317383</v>
      </c>
      <c r="I7698" s="96">
        <v>-0.25811426199999998</v>
      </c>
      <c r="J7698" s="96">
        <v>15.99650003</v>
      </c>
      <c r="K7698" s="96">
        <v>0.151982347408334</v>
      </c>
    </row>
    <row r="7699" spans="1:11" ht="15" customHeight="1">
      <c r="A7699" s="8">
        <v>2.001995193</v>
      </c>
      <c r="B7699" s="8">
        <v>321.60567120000002</v>
      </c>
      <c r="C7699" s="8">
        <v>182.79740000000001</v>
      </c>
      <c r="D7699" s="8">
        <v>249.308863</v>
      </c>
      <c r="E7699" s="8">
        <v>13.570029610000001</v>
      </c>
      <c r="F7699" s="8">
        <v>302.90980819999999</v>
      </c>
      <c r="G7699" s="8">
        <v>160.80283560000001</v>
      </c>
      <c r="H7699" s="96">
        <v>1.69931915</v>
      </c>
      <c r="I7699" s="96">
        <v>-0.25849955600000002</v>
      </c>
      <c r="J7699" s="96">
        <v>15.987069910000001</v>
      </c>
      <c r="K7699" s="96">
        <v>0.15211948592558799</v>
      </c>
    </row>
    <row r="7700" spans="1:11" ht="15" customHeight="1">
      <c r="A7700" s="8">
        <v>2.0035067039999999</v>
      </c>
      <c r="B7700" s="8">
        <v>321.6000444</v>
      </c>
      <c r="C7700" s="8">
        <v>182.4324</v>
      </c>
      <c r="D7700" s="8">
        <v>249.67198740000001</v>
      </c>
      <c r="E7700" s="8">
        <v>13.5595111</v>
      </c>
      <c r="F7700" s="8">
        <v>303.27199480000002</v>
      </c>
      <c r="G7700" s="8">
        <v>160.8000222</v>
      </c>
      <c r="H7700" s="96">
        <v>1.699865481</v>
      </c>
      <c r="I7700" s="96">
        <v>-0.25888484899999997</v>
      </c>
      <c r="J7700" s="96">
        <v>15.98160071</v>
      </c>
      <c r="K7700" s="96">
        <v>0.15229725617937601</v>
      </c>
    </row>
    <row r="7701" spans="1:11" ht="15" customHeight="1">
      <c r="A7701" s="8">
        <v>2.0035067039999999</v>
      </c>
      <c r="B7701" s="8">
        <v>321.6000444</v>
      </c>
      <c r="C7701" s="8">
        <v>182.6754</v>
      </c>
      <c r="D7701" s="8">
        <v>249.42898740000001</v>
      </c>
      <c r="E7701" s="8">
        <v>13.5595111</v>
      </c>
      <c r="F7701" s="8">
        <v>303.02899480000002</v>
      </c>
      <c r="G7701" s="8">
        <v>160.8000222</v>
      </c>
      <c r="H7701" s="96">
        <v>1.700503028</v>
      </c>
      <c r="I7701" s="96">
        <v>-0.259173818</v>
      </c>
      <c r="J7701" s="96">
        <v>15.975608940000001</v>
      </c>
      <c r="K7701" s="96">
        <v>0.152410089360561</v>
      </c>
    </row>
    <row r="7702" spans="1:11" ht="15" customHeight="1">
      <c r="A7702" s="8">
        <v>2.0050182140000001</v>
      </c>
      <c r="B7702" s="8">
        <v>321.59441770000001</v>
      </c>
      <c r="C7702" s="8">
        <v>182.9804</v>
      </c>
      <c r="D7702" s="8">
        <v>249.1221118</v>
      </c>
      <c r="E7702" s="8">
        <v>13.54900844</v>
      </c>
      <c r="F7702" s="8">
        <v>302.72118139999998</v>
      </c>
      <c r="G7702" s="8">
        <v>160.79720889999999</v>
      </c>
      <c r="H7702" s="96">
        <v>1.701504795</v>
      </c>
      <c r="I7702" s="96">
        <v>-0.259751758</v>
      </c>
      <c r="J7702" s="96">
        <v>15.96587255</v>
      </c>
      <c r="K7702" s="96">
        <v>0.152660021160135</v>
      </c>
    </row>
    <row r="7703" spans="1:11" ht="15" customHeight="1">
      <c r="A7703" s="8">
        <v>2.0057739689999998</v>
      </c>
      <c r="B7703" s="8">
        <v>321.86317919999999</v>
      </c>
      <c r="C7703" s="8">
        <v>182.79740000000001</v>
      </c>
      <c r="D7703" s="8">
        <v>249.394699</v>
      </c>
      <c r="E7703" s="8">
        <v>13.55730271</v>
      </c>
      <c r="F7703" s="8">
        <v>303.0385622</v>
      </c>
      <c r="G7703" s="8">
        <v>160.9315896</v>
      </c>
      <c r="H7703" s="96">
        <v>1.702142021</v>
      </c>
      <c r="I7703" s="96">
        <v>-0.26010494299999998</v>
      </c>
      <c r="J7703" s="96">
        <v>15.975685070000001</v>
      </c>
      <c r="K7703" s="96">
        <v>0.15281036498171699</v>
      </c>
    </row>
    <row r="7704" spans="1:11" ht="15" customHeight="1">
      <c r="A7704" s="8">
        <v>2.0057739689999998</v>
      </c>
      <c r="B7704" s="8">
        <v>321.86317919999999</v>
      </c>
      <c r="C7704" s="8">
        <v>182.61439999999999</v>
      </c>
      <c r="D7704" s="8">
        <v>249.577699</v>
      </c>
      <c r="E7704" s="8">
        <v>13.55730271</v>
      </c>
      <c r="F7704" s="8">
        <v>303.22156219999999</v>
      </c>
      <c r="G7704" s="8">
        <v>160.9315896</v>
      </c>
      <c r="H7704" s="96">
        <v>1.7026883509999999</v>
      </c>
      <c r="I7704" s="96">
        <v>-0.260361805</v>
      </c>
      <c r="J7704" s="96">
        <v>15.97055905</v>
      </c>
      <c r="K7704" s="96">
        <v>0.15291219045042501</v>
      </c>
    </row>
    <row r="7705" spans="1:11" ht="15" customHeight="1">
      <c r="A7705" s="8">
        <v>2.0072854790000001</v>
      </c>
      <c r="B7705" s="8">
        <v>321.85754830000002</v>
      </c>
      <c r="C7705" s="8">
        <v>182.49340000000001</v>
      </c>
      <c r="D7705" s="8">
        <v>249.696822</v>
      </c>
      <c r="E7705" s="8">
        <v>13.546813370000001</v>
      </c>
      <c r="F7705" s="8">
        <v>303.33974669999998</v>
      </c>
      <c r="G7705" s="8">
        <v>160.92877419999999</v>
      </c>
      <c r="H7705" s="96">
        <v>1.7032346819999999</v>
      </c>
      <c r="I7705" s="96">
        <v>-0.26055445199999999</v>
      </c>
      <c r="J7705" s="96">
        <v>15.96510572</v>
      </c>
      <c r="K7705" s="96">
        <v>0.152976248501383</v>
      </c>
    </row>
    <row r="7706" spans="1:11" ht="15" customHeight="1">
      <c r="A7706" s="8">
        <v>2.0087969889999999</v>
      </c>
      <c r="B7706" s="8">
        <v>321.85191739999999</v>
      </c>
      <c r="C7706" s="8">
        <v>182.6754</v>
      </c>
      <c r="D7706" s="8">
        <v>249.5129451</v>
      </c>
      <c r="E7706" s="8">
        <v>13.53633982</v>
      </c>
      <c r="F7706" s="8">
        <v>303.15493129999999</v>
      </c>
      <c r="G7706" s="8">
        <v>160.9259587</v>
      </c>
      <c r="H7706" s="96">
        <v>1.70423645</v>
      </c>
      <c r="I7706" s="96">
        <v>-0.260939745</v>
      </c>
      <c r="J7706" s="96">
        <v>15.95539086</v>
      </c>
      <c r="K7706" s="96">
        <v>0.15311240710235799</v>
      </c>
    </row>
    <row r="7707" spans="1:11" ht="15" customHeight="1">
      <c r="A7707" s="8">
        <v>2.0095527440000001</v>
      </c>
      <c r="B7707" s="8">
        <v>321.84910200000002</v>
      </c>
      <c r="C7707" s="8">
        <v>182.49340000000001</v>
      </c>
      <c r="D7707" s="8">
        <v>249.69400659999999</v>
      </c>
      <c r="E7707" s="8">
        <v>13.531108959999999</v>
      </c>
      <c r="F7707" s="8">
        <v>303.33552359999999</v>
      </c>
      <c r="G7707" s="8">
        <v>160.92455100000001</v>
      </c>
      <c r="H7707" s="96">
        <v>1.704782781</v>
      </c>
      <c r="I7707" s="96">
        <v>-0.26119660700000003</v>
      </c>
      <c r="J7707" s="96">
        <v>15.950112499999999</v>
      </c>
      <c r="K7707" s="96">
        <v>0.15321401067700099</v>
      </c>
    </row>
    <row r="7708" spans="1:11" ht="15" customHeight="1">
      <c r="A7708" s="8">
        <v>2.0095527440000001</v>
      </c>
      <c r="B7708" s="8">
        <v>321.84910200000002</v>
      </c>
      <c r="C7708" s="8">
        <v>182.73740000000001</v>
      </c>
      <c r="D7708" s="8">
        <v>249.45000659999999</v>
      </c>
      <c r="E7708" s="8">
        <v>13.531108959999999</v>
      </c>
      <c r="F7708" s="8">
        <v>303.09152360000002</v>
      </c>
      <c r="G7708" s="8">
        <v>160.92455100000001</v>
      </c>
      <c r="H7708" s="96">
        <v>1.705329112</v>
      </c>
      <c r="I7708" s="96">
        <v>-0.26145346899999999</v>
      </c>
      <c r="J7708" s="96">
        <v>15.94500261</v>
      </c>
      <c r="K7708" s="96">
        <v>0.15331554915081499</v>
      </c>
    </row>
    <row r="7709" spans="1:11" ht="15" customHeight="1">
      <c r="A7709" s="8">
        <v>2.0110642539999999</v>
      </c>
      <c r="B7709" s="8">
        <v>321.84347100000002</v>
      </c>
      <c r="C7709" s="8">
        <v>182.73740000000001</v>
      </c>
      <c r="D7709" s="8">
        <v>249.44812959999999</v>
      </c>
      <c r="E7709" s="8">
        <v>13.52065902</v>
      </c>
      <c r="F7709" s="8">
        <v>303.08870810000002</v>
      </c>
      <c r="G7709" s="8">
        <v>160.92173550000001</v>
      </c>
      <c r="H7709" s="96">
        <v>1.7060578749999999</v>
      </c>
      <c r="I7709" s="96">
        <v>-0.26164611599999998</v>
      </c>
      <c r="J7709" s="96">
        <v>15.937861460000001</v>
      </c>
      <c r="K7709" s="96">
        <v>0.153362977695222</v>
      </c>
    </row>
    <row r="7710" spans="1:11" ht="15" customHeight="1">
      <c r="A7710" s="8">
        <v>2.0110642539999999</v>
      </c>
      <c r="B7710" s="8">
        <v>322.11503119999998</v>
      </c>
      <c r="C7710" s="8">
        <v>182.79740000000001</v>
      </c>
      <c r="D7710" s="8">
        <v>249.47864970000001</v>
      </c>
      <c r="E7710" s="8">
        <v>13.53416232</v>
      </c>
      <c r="F7710" s="8">
        <v>303.16448819999999</v>
      </c>
      <c r="G7710" s="8">
        <v>161.05751559999999</v>
      </c>
      <c r="H7710" s="96">
        <v>1.7066042050000001</v>
      </c>
      <c r="I7710" s="96">
        <v>-0.261806655</v>
      </c>
      <c r="J7710" s="96">
        <v>15.948671620000001</v>
      </c>
      <c r="K7710" s="96">
        <v>0.153407951132735</v>
      </c>
    </row>
    <row r="7711" spans="1:11" ht="15" customHeight="1">
      <c r="A7711" s="8">
        <v>2.0125757640000002</v>
      </c>
      <c r="B7711" s="8">
        <v>321.83784009999999</v>
      </c>
      <c r="C7711" s="8">
        <v>182.79740000000001</v>
      </c>
      <c r="D7711" s="8">
        <v>249.38625260000001</v>
      </c>
      <c r="E7711" s="8">
        <v>13.510224770000001</v>
      </c>
      <c r="F7711" s="8">
        <v>303.02589260000002</v>
      </c>
      <c r="G7711" s="8">
        <v>160.91892010000001</v>
      </c>
      <c r="H7711" s="96">
        <v>1.707514435</v>
      </c>
      <c r="I7711" s="96">
        <v>-0.26215983999999998</v>
      </c>
      <c r="J7711" s="96">
        <v>15.923936210000001</v>
      </c>
      <c r="K7711" s="96">
        <v>0.15353301530187</v>
      </c>
    </row>
    <row r="7712" spans="1:11" ht="15" customHeight="1">
      <c r="A7712" s="8">
        <v>2.0133315199999999</v>
      </c>
      <c r="B7712" s="8">
        <v>322.10657859999998</v>
      </c>
      <c r="C7712" s="8">
        <v>182.9194</v>
      </c>
      <c r="D7712" s="8">
        <v>249.35383210000001</v>
      </c>
      <c r="E7712" s="8">
        <v>13.51850132</v>
      </c>
      <c r="F7712" s="8">
        <v>303.03826190000001</v>
      </c>
      <c r="G7712" s="8">
        <v>161.05328929999999</v>
      </c>
      <c r="H7712" s="96">
        <v>1.7082431979999999</v>
      </c>
      <c r="I7712" s="96">
        <v>-0.262416702</v>
      </c>
      <c r="J7712" s="96">
        <v>15.932874679999999</v>
      </c>
      <c r="K7712" s="96">
        <v>0.15361788195054901</v>
      </c>
    </row>
    <row r="7713" spans="1:11" ht="15" customHeight="1">
      <c r="A7713" s="8">
        <v>2.0133315199999999</v>
      </c>
      <c r="B7713" s="8">
        <v>322.10657859999998</v>
      </c>
      <c r="C7713" s="8">
        <v>182.79740000000001</v>
      </c>
      <c r="D7713" s="8">
        <v>249.47583209999999</v>
      </c>
      <c r="E7713" s="8">
        <v>13.51850132</v>
      </c>
      <c r="F7713" s="8">
        <v>303.16026190000002</v>
      </c>
      <c r="G7713" s="8">
        <v>161.05328929999999</v>
      </c>
      <c r="H7713" s="96">
        <v>1.708971961</v>
      </c>
      <c r="I7713" s="96">
        <v>-0.26260934800000002</v>
      </c>
      <c r="J7713" s="96">
        <v>15.926080369999999</v>
      </c>
      <c r="K7713" s="96">
        <v>0.15366510069640099</v>
      </c>
    </row>
    <row r="7714" spans="1:11" ht="15" customHeight="1">
      <c r="A7714" s="8">
        <v>2.0148430300000002</v>
      </c>
      <c r="B7714" s="8">
        <v>322.10094350000003</v>
      </c>
      <c r="C7714" s="8">
        <v>182.79740000000001</v>
      </c>
      <c r="D7714" s="8">
        <v>249.47395370000001</v>
      </c>
      <c r="E7714" s="8">
        <v>13.508080229999999</v>
      </c>
      <c r="F7714" s="8">
        <v>303.15744430000001</v>
      </c>
      <c r="G7714" s="8">
        <v>161.0504717</v>
      </c>
      <c r="H7714" s="96">
        <v>1.7095182920000001</v>
      </c>
      <c r="I7714" s="96">
        <v>-0.26283410299999999</v>
      </c>
      <c r="J7714" s="96">
        <v>15.92066105</v>
      </c>
      <c r="K7714" s="96">
        <v>0.15374746443249299</v>
      </c>
    </row>
    <row r="7715" spans="1:11" ht="15" customHeight="1">
      <c r="A7715" s="8">
        <v>2.0148430300000002</v>
      </c>
      <c r="B7715" s="8">
        <v>322.10094350000003</v>
      </c>
      <c r="C7715" s="8">
        <v>182.73740000000001</v>
      </c>
      <c r="D7715" s="8">
        <v>249.53395370000001</v>
      </c>
      <c r="E7715" s="8">
        <v>13.508080229999999</v>
      </c>
      <c r="F7715" s="8">
        <v>303.21744430000001</v>
      </c>
      <c r="G7715" s="8">
        <v>161.0504717</v>
      </c>
      <c r="H7715" s="96">
        <v>1.7106109540000001</v>
      </c>
      <c r="I7715" s="96">
        <v>-0.26315517999999999</v>
      </c>
      <c r="J7715" s="96">
        <v>15.91049164</v>
      </c>
      <c r="K7715" s="96">
        <v>0.15383695503285499</v>
      </c>
    </row>
    <row r="7716" spans="1:11" ht="15" customHeight="1">
      <c r="A7716" s="8">
        <v>2.01635454</v>
      </c>
      <c r="B7716" s="8">
        <v>322.09530840000002</v>
      </c>
      <c r="C7716" s="8">
        <v>182.55439999999999</v>
      </c>
      <c r="D7716" s="8">
        <v>249.71507539999999</v>
      </c>
      <c r="E7716" s="8">
        <v>13.497674760000001</v>
      </c>
      <c r="F7716" s="8">
        <v>303.39762680000001</v>
      </c>
      <c r="G7716" s="8">
        <v>161.04765420000001</v>
      </c>
      <c r="H7716" s="96">
        <v>1.711248501</v>
      </c>
      <c r="I7716" s="96">
        <v>-0.26341204200000001</v>
      </c>
      <c r="J7716" s="96">
        <v>15.9042347</v>
      </c>
      <c r="K7716" s="96">
        <v>0.153929743297327</v>
      </c>
    </row>
    <row r="7717" spans="1:11" ht="15" customHeight="1">
      <c r="A7717" s="8">
        <v>2.01635454</v>
      </c>
      <c r="B7717" s="8">
        <v>322.09530840000002</v>
      </c>
      <c r="C7717" s="8">
        <v>182.61439999999999</v>
      </c>
      <c r="D7717" s="8">
        <v>249.65507539999999</v>
      </c>
      <c r="E7717" s="8">
        <v>13.497674760000001</v>
      </c>
      <c r="F7717" s="8">
        <v>303.33762680000001</v>
      </c>
      <c r="G7717" s="8">
        <v>161.04765420000001</v>
      </c>
      <c r="H7717" s="96">
        <v>1.7119772639999999</v>
      </c>
      <c r="I7717" s="96">
        <v>-0.263604689</v>
      </c>
      <c r="J7717" s="96">
        <v>15.8974645</v>
      </c>
      <c r="K7717" s="96">
        <v>0.15397674639800299</v>
      </c>
    </row>
    <row r="7718" spans="1:11" ht="15" customHeight="1">
      <c r="A7718" s="8">
        <v>2.0178660499999999</v>
      </c>
      <c r="B7718" s="8">
        <v>322.08967330000002</v>
      </c>
      <c r="C7718" s="8">
        <v>182.6754</v>
      </c>
      <c r="D7718" s="8">
        <v>249.592197</v>
      </c>
      <c r="E7718" s="8">
        <v>13.487284880000001</v>
      </c>
      <c r="F7718" s="8">
        <v>303.27380920000002</v>
      </c>
      <c r="G7718" s="8">
        <v>161.04483669999999</v>
      </c>
      <c r="H7718" s="96">
        <v>1.712523595</v>
      </c>
      <c r="I7718" s="96">
        <v>-0.26379733599999999</v>
      </c>
      <c r="J7718" s="96">
        <v>15.89206383</v>
      </c>
      <c r="K7718" s="96">
        <v>0.154040117375566</v>
      </c>
    </row>
    <row r="7719" spans="1:11" ht="15" customHeight="1">
      <c r="A7719" s="8">
        <v>2.018621805</v>
      </c>
      <c r="B7719" s="8">
        <v>322.08685580000002</v>
      </c>
      <c r="C7719" s="8">
        <v>182.73740000000001</v>
      </c>
      <c r="D7719" s="8">
        <v>249.52925780000001</v>
      </c>
      <c r="E7719" s="8">
        <v>13.48209578</v>
      </c>
      <c r="F7719" s="8">
        <v>303.21040049999999</v>
      </c>
      <c r="G7719" s="8">
        <v>161.04342790000001</v>
      </c>
      <c r="H7719" s="96">
        <v>1.7132523580000001</v>
      </c>
      <c r="I7719" s="96">
        <v>-0.26402208999999999</v>
      </c>
      <c r="J7719" s="96">
        <v>15.885139390000001</v>
      </c>
      <c r="K7719" s="96">
        <v>0.15410577936641201</v>
      </c>
    </row>
    <row r="7720" spans="1:11" ht="15" customHeight="1">
      <c r="A7720" s="8">
        <v>2.018621805</v>
      </c>
      <c r="B7720" s="8">
        <v>322.08685580000002</v>
      </c>
      <c r="C7720" s="8">
        <v>182.79740000000001</v>
      </c>
      <c r="D7720" s="8">
        <v>249.46925780000001</v>
      </c>
      <c r="E7720" s="8">
        <v>13.48209578</v>
      </c>
      <c r="F7720" s="8">
        <v>303.15040049999999</v>
      </c>
      <c r="G7720" s="8">
        <v>161.04342790000001</v>
      </c>
      <c r="H7720" s="96">
        <v>1.713980799</v>
      </c>
      <c r="I7720" s="96">
        <v>-0.26427895200000001</v>
      </c>
      <c r="J7720" s="96">
        <v>15.878388210000001</v>
      </c>
      <c r="K7720" s="96">
        <v>0.15419014732795999</v>
      </c>
    </row>
    <row r="7721" spans="1:11" ht="15" customHeight="1">
      <c r="A7721" s="8">
        <v>2.018621805</v>
      </c>
      <c r="B7721" s="8">
        <v>322.08685580000002</v>
      </c>
      <c r="C7721" s="8">
        <v>182.85839999999999</v>
      </c>
      <c r="D7721" s="8">
        <v>249.4082578</v>
      </c>
      <c r="E7721" s="8">
        <v>13.48209578</v>
      </c>
      <c r="F7721" s="8">
        <v>303.08940050000001</v>
      </c>
      <c r="G7721" s="8">
        <v>161.04342790000001</v>
      </c>
      <c r="H7721" s="96">
        <v>1.714618024</v>
      </c>
      <c r="I7721" s="96">
        <v>-0.26453581399999998</v>
      </c>
      <c r="J7721" s="96">
        <v>15.87248713</v>
      </c>
      <c r="K7721" s="96">
        <v>0.154282650863314</v>
      </c>
    </row>
    <row r="7722" spans="1:11" ht="15" customHeight="1">
      <c r="A7722" s="8">
        <v>2.0216448250000001</v>
      </c>
      <c r="B7722" s="8">
        <v>322.07558560000001</v>
      </c>
      <c r="C7722" s="8">
        <v>182.79740000000001</v>
      </c>
      <c r="D7722" s="8">
        <v>249.46550110000001</v>
      </c>
      <c r="E7722" s="8">
        <v>13.461378160000001</v>
      </c>
      <c r="F7722" s="8">
        <v>303.14476539999998</v>
      </c>
      <c r="G7722" s="8">
        <v>161.03779280000001</v>
      </c>
      <c r="H7722" s="96">
        <v>1.7153467870000001</v>
      </c>
      <c r="I7722" s="96">
        <v>-0.26472846</v>
      </c>
      <c r="J7722" s="96">
        <v>15.865086700000001</v>
      </c>
      <c r="K7722" s="96">
        <v>0.154329411701594</v>
      </c>
    </row>
    <row r="7723" spans="1:11" ht="15" customHeight="1">
      <c r="A7723" s="8">
        <v>2.0216448250000001</v>
      </c>
      <c r="B7723" s="8">
        <v>322.07558560000001</v>
      </c>
      <c r="C7723" s="8">
        <v>182.79740000000001</v>
      </c>
      <c r="D7723" s="8">
        <v>249.46550110000001</v>
      </c>
      <c r="E7723" s="8">
        <v>13.461378160000001</v>
      </c>
      <c r="F7723" s="8">
        <v>303.14476539999998</v>
      </c>
      <c r="G7723" s="8">
        <v>161.03779280000001</v>
      </c>
      <c r="H7723" s="96">
        <v>1.7159843340000001</v>
      </c>
      <c r="I7723" s="96">
        <v>-0.26495321500000002</v>
      </c>
      <c r="J7723" s="96">
        <v>15.85919228</v>
      </c>
      <c r="K7723" s="96">
        <v>0.15440304993606399</v>
      </c>
    </row>
    <row r="7724" spans="1:11" ht="15" customHeight="1">
      <c r="A7724" s="8">
        <v>2.0224005799999998</v>
      </c>
      <c r="B7724" s="8">
        <v>322.36898120000001</v>
      </c>
      <c r="C7724" s="8">
        <v>182.9194</v>
      </c>
      <c r="D7724" s="8">
        <v>249.4412997</v>
      </c>
      <c r="E7724" s="8">
        <v>13.47085504</v>
      </c>
      <c r="F7724" s="8">
        <v>303.1694632</v>
      </c>
      <c r="G7724" s="8">
        <v>161.1844906</v>
      </c>
      <c r="H7724" s="96">
        <v>1.7168036689999999</v>
      </c>
      <c r="I7724" s="96">
        <v>-0.26521007699999999</v>
      </c>
      <c r="J7724" s="96">
        <v>15.868713209999999</v>
      </c>
      <c r="K7724" s="96">
        <v>0.15447897834882801</v>
      </c>
    </row>
    <row r="7725" spans="1:11" ht="15" customHeight="1">
      <c r="A7725" s="8">
        <v>2.0239120910000001</v>
      </c>
      <c r="B7725" s="8">
        <v>322.36334160000001</v>
      </c>
      <c r="C7725" s="8">
        <v>182.73740000000001</v>
      </c>
      <c r="D7725" s="8">
        <v>249.62141980000001</v>
      </c>
      <c r="E7725" s="8">
        <v>13.460516009999999</v>
      </c>
      <c r="F7725" s="8">
        <v>303.34864340000001</v>
      </c>
      <c r="G7725" s="8">
        <v>161.18167080000001</v>
      </c>
      <c r="H7725" s="96">
        <v>1.7175321100000001</v>
      </c>
      <c r="I7725" s="96">
        <v>-0.26546693900000001</v>
      </c>
      <c r="J7725" s="96">
        <v>15.8616546</v>
      </c>
      <c r="K7725" s="96">
        <v>0.15456301358272501</v>
      </c>
    </row>
    <row r="7726" spans="1:11" ht="15" customHeight="1">
      <c r="A7726" s="8">
        <v>2.0239120910000001</v>
      </c>
      <c r="B7726" s="8">
        <v>322.36334160000001</v>
      </c>
      <c r="C7726" s="8">
        <v>183.04140000000001</v>
      </c>
      <c r="D7726" s="8">
        <v>249.31741980000001</v>
      </c>
      <c r="E7726" s="8">
        <v>13.460516009999999</v>
      </c>
      <c r="F7726" s="8">
        <v>303.04464339999998</v>
      </c>
      <c r="G7726" s="8">
        <v>161.18167080000001</v>
      </c>
      <c r="H7726" s="96">
        <v>1.718169979</v>
      </c>
      <c r="I7726" s="96">
        <v>-0.26565958499999998</v>
      </c>
      <c r="J7726" s="96">
        <v>15.85576597</v>
      </c>
      <c r="K7726" s="96">
        <v>0.15461775532597299</v>
      </c>
    </row>
    <row r="7727" spans="1:11" ht="15" customHeight="1">
      <c r="A7727" s="8">
        <v>2.025423601</v>
      </c>
      <c r="B7727" s="8">
        <v>322.3577019</v>
      </c>
      <c r="C7727" s="8">
        <v>182.85839999999999</v>
      </c>
      <c r="D7727" s="8">
        <v>249.4985399</v>
      </c>
      <c r="E7727" s="8">
        <v>13.450192400000001</v>
      </c>
      <c r="F7727" s="8">
        <v>303.22482350000001</v>
      </c>
      <c r="G7727" s="8">
        <v>161.17885089999999</v>
      </c>
      <c r="H7727" s="96">
        <v>1.718807204</v>
      </c>
      <c r="I7727" s="96">
        <v>-0.26582012399999999</v>
      </c>
      <c r="J7727" s="96">
        <v>15.84955954</v>
      </c>
      <c r="K7727" s="96">
        <v>0.15465383411004199</v>
      </c>
    </row>
    <row r="7728" spans="1:11" ht="15" customHeight="1">
      <c r="A7728" s="8">
        <v>2.025423601</v>
      </c>
      <c r="B7728" s="8">
        <v>322.3577019</v>
      </c>
      <c r="C7728" s="8">
        <v>182.9804</v>
      </c>
      <c r="D7728" s="8">
        <v>249.37653990000001</v>
      </c>
      <c r="E7728" s="8">
        <v>13.450192400000001</v>
      </c>
      <c r="F7728" s="8">
        <v>303.1028235</v>
      </c>
      <c r="G7728" s="8">
        <v>161.17885089999999</v>
      </c>
      <c r="H7728" s="96">
        <v>1.7194447509999999</v>
      </c>
      <c r="I7728" s="96">
        <v>-0.26598066300000001</v>
      </c>
      <c r="J7728" s="96">
        <v>15.84368274</v>
      </c>
      <c r="K7728" s="96">
        <v>0.154689857196673</v>
      </c>
    </row>
    <row r="7729" spans="1:11" ht="15" customHeight="1">
      <c r="A7729" s="8">
        <v>2.0261793560000001</v>
      </c>
      <c r="B7729" s="8">
        <v>322.3548821</v>
      </c>
      <c r="C7729" s="8">
        <v>182.85839999999999</v>
      </c>
      <c r="D7729" s="8">
        <v>249.49759990000001</v>
      </c>
      <c r="E7729" s="8">
        <v>13.445036379999999</v>
      </c>
      <c r="F7729" s="8">
        <v>303.22341360000001</v>
      </c>
      <c r="G7729" s="8">
        <v>161.17744099999999</v>
      </c>
      <c r="H7729" s="96">
        <v>1.7203553030000001</v>
      </c>
      <c r="I7729" s="96">
        <v>-0.26636595600000001</v>
      </c>
      <c r="J7729" s="96">
        <v>15.835133069999999</v>
      </c>
      <c r="K7729" s="96">
        <v>0.154831944133208</v>
      </c>
    </row>
    <row r="7730" spans="1:11" ht="15" customHeight="1">
      <c r="A7730" s="8">
        <v>2.0276908659999999</v>
      </c>
      <c r="B7730" s="8">
        <v>322.34924239999998</v>
      </c>
      <c r="C7730" s="8">
        <v>182.9804</v>
      </c>
      <c r="D7730" s="8">
        <v>249.37371999999999</v>
      </c>
      <c r="E7730" s="8">
        <v>13.434735849999999</v>
      </c>
      <c r="F7730" s="8">
        <v>303.0985938</v>
      </c>
      <c r="G7730" s="8">
        <v>161.17462119999999</v>
      </c>
      <c r="H7730" s="96">
        <v>1.7209016340000001</v>
      </c>
      <c r="I7730" s="96">
        <v>-0.26662281799999998</v>
      </c>
      <c r="J7730" s="96">
        <v>15.829778210000001</v>
      </c>
      <c r="K7730" s="96">
        <v>0.15493205013867301</v>
      </c>
    </row>
    <row r="7731" spans="1:11" ht="15" customHeight="1">
      <c r="A7731" s="8">
        <v>2.0276908659999999</v>
      </c>
      <c r="B7731" s="8">
        <v>322.62075650000003</v>
      </c>
      <c r="C7731" s="8">
        <v>182.9194</v>
      </c>
      <c r="D7731" s="8">
        <v>249.52522479999999</v>
      </c>
      <c r="E7731" s="8">
        <v>13.44812617</v>
      </c>
      <c r="F7731" s="8">
        <v>303.29535079999999</v>
      </c>
      <c r="G7731" s="8">
        <v>161.3103783</v>
      </c>
      <c r="H7731" s="96">
        <v>1.721447964</v>
      </c>
      <c r="I7731" s="96">
        <v>-0.26684757199999998</v>
      </c>
      <c r="J7731" s="96">
        <v>15.840526779999999</v>
      </c>
      <c r="K7731" s="96">
        <v>0.155013441004236</v>
      </c>
    </row>
    <row r="7732" spans="1:11" ht="15" customHeight="1">
      <c r="A7732" s="8">
        <v>2.0292023760000002</v>
      </c>
      <c r="B7732" s="8">
        <v>322.6151127</v>
      </c>
      <c r="C7732" s="8">
        <v>183.04140000000001</v>
      </c>
      <c r="D7732" s="8">
        <v>249.4013435</v>
      </c>
      <c r="E7732" s="8">
        <v>13.437830809999999</v>
      </c>
      <c r="F7732" s="8">
        <v>303.17052890000002</v>
      </c>
      <c r="G7732" s="8">
        <v>161.30755629999999</v>
      </c>
      <c r="H7732" s="96">
        <v>1.7221767269999999</v>
      </c>
      <c r="I7732" s="96">
        <v>-0.26710443499999997</v>
      </c>
      <c r="J7732" s="96">
        <v>15.83349593</v>
      </c>
      <c r="K7732" s="96">
        <v>0.155096994563834</v>
      </c>
    </row>
    <row r="7733" spans="1:11" ht="15" customHeight="1">
      <c r="A7733" s="8">
        <v>2.030713886</v>
      </c>
      <c r="B7733" s="8">
        <v>322.6094688</v>
      </c>
      <c r="C7733" s="8">
        <v>182.9804</v>
      </c>
      <c r="D7733" s="8">
        <v>249.46046219999999</v>
      </c>
      <c r="E7733" s="8">
        <v>13.427550780000001</v>
      </c>
      <c r="F7733" s="8">
        <v>303.22870699999999</v>
      </c>
      <c r="G7733" s="8">
        <v>161.3047344</v>
      </c>
      <c r="H7733" s="96">
        <v>1.7229960630000001</v>
      </c>
      <c r="I7733" s="96">
        <v>-0.267361297</v>
      </c>
      <c r="J7733" s="96">
        <v>15.825639069999999</v>
      </c>
      <c r="K7733" s="96">
        <v>0.155172320101159</v>
      </c>
    </row>
    <row r="7734" spans="1:11" ht="15" customHeight="1">
      <c r="A7734" s="8">
        <v>2.030713886</v>
      </c>
      <c r="B7734" s="8">
        <v>322.6094688</v>
      </c>
      <c r="C7734" s="8">
        <v>182.9804</v>
      </c>
      <c r="D7734" s="8">
        <v>249.46046219999999</v>
      </c>
      <c r="E7734" s="8">
        <v>13.427550780000001</v>
      </c>
      <c r="F7734" s="8">
        <v>303.22870699999999</v>
      </c>
      <c r="G7734" s="8">
        <v>161.3047344</v>
      </c>
      <c r="H7734" s="96">
        <v>1.723724826</v>
      </c>
      <c r="I7734" s="96">
        <v>-0.26771448199999998</v>
      </c>
      <c r="J7734" s="96">
        <v>15.81894825</v>
      </c>
      <c r="K7734" s="96">
        <v>0.15531161233590801</v>
      </c>
    </row>
    <row r="7735" spans="1:11" ht="15" customHeight="1">
      <c r="A7735" s="8">
        <v>2.0314696410000002</v>
      </c>
      <c r="B7735" s="8">
        <v>322.60664689999999</v>
      </c>
      <c r="C7735" s="8">
        <v>182.9194</v>
      </c>
      <c r="D7735" s="8">
        <v>249.5205215</v>
      </c>
      <c r="E7735" s="8">
        <v>13.422416500000001</v>
      </c>
      <c r="F7735" s="8">
        <v>303.288296</v>
      </c>
      <c r="G7735" s="8">
        <v>161.30332340000001</v>
      </c>
      <c r="H7735" s="96">
        <v>1.7243623729999999</v>
      </c>
      <c r="I7735" s="96">
        <v>-0.267971344</v>
      </c>
      <c r="J7735" s="96">
        <v>15.81293587</v>
      </c>
      <c r="K7735" s="96">
        <v>0.155403149716727</v>
      </c>
    </row>
    <row r="7736" spans="1:11" ht="15" customHeight="1">
      <c r="A7736" s="8">
        <v>2.032981151</v>
      </c>
      <c r="B7736" s="8">
        <v>322.60100299999999</v>
      </c>
      <c r="C7736" s="8">
        <v>182.85839999999999</v>
      </c>
      <c r="D7736" s="8">
        <v>249.57964029999999</v>
      </c>
      <c r="E7736" s="8">
        <v>13.412159389999999</v>
      </c>
      <c r="F7736" s="8">
        <v>303.34647410000002</v>
      </c>
      <c r="G7736" s="8">
        <v>161.3005015</v>
      </c>
      <c r="H7736" s="96">
        <v>1.7253644619999999</v>
      </c>
      <c r="I7736" s="96">
        <v>-0.26838874499999998</v>
      </c>
      <c r="J7736" s="96">
        <v>15.80342463</v>
      </c>
      <c r="K7736" s="96">
        <v>0.15555481216573</v>
      </c>
    </row>
    <row r="7737" spans="1:11" ht="15" customHeight="1">
      <c r="A7737" s="8">
        <v>2.032981151</v>
      </c>
      <c r="B7737" s="8">
        <v>322.60100299999999</v>
      </c>
      <c r="C7737" s="8">
        <v>182.9804</v>
      </c>
      <c r="D7737" s="8">
        <v>249.45764030000001</v>
      </c>
      <c r="E7737" s="8">
        <v>13.412159389999999</v>
      </c>
      <c r="F7737" s="8">
        <v>303.22447410000001</v>
      </c>
      <c r="G7737" s="8">
        <v>161.3005015</v>
      </c>
      <c r="H7737" s="96">
        <v>1.7260020089999999</v>
      </c>
      <c r="I7737" s="96">
        <v>-0.26864560700000001</v>
      </c>
      <c r="J7737" s="96">
        <v>15.79758719</v>
      </c>
      <c r="K7737" s="96">
        <v>0.155646172756879</v>
      </c>
    </row>
    <row r="7738" spans="1:11" ht="15" customHeight="1">
      <c r="A7738" s="8">
        <v>2.0344926619999999</v>
      </c>
      <c r="B7738" s="8">
        <v>322.86685440000002</v>
      </c>
      <c r="C7738" s="8">
        <v>183.1634</v>
      </c>
      <c r="D7738" s="8">
        <v>249.36325740000001</v>
      </c>
      <c r="E7738" s="8">
        <v>13.415262139999999</v>
      </c>
      <c r="F7738" s="8">
        <v>303.1743998</v>
      </c>
      <c r="G7738" s="8">
        <v>161.43342720000001</v>
      </c>
      <c r="H7738" s="96">
        <v>1.7267301289999999</v>
      </c>
      <c r="I7738" s="96">
        <v>-0.26896668400000001</v>
      </c>
      <c r="J7738" s="96">
        <v>15.80632198</v>
      </c>
      <c r="K7738" s="96">
        <v>0.15576648605167101</v>
      </c>
    </row>
    <row r="7739" spans="1:11" ht="15" customHeight="1">
      <c r="A7739" s="8">
        <v>2.0344926619999999</v>
      </c>
      <c r="B7739" s="8">
        <v>322.86685440000002</v>
      </c>
      <c r="C7739" s="8">
        <v>182.9804</v>
      </c>
      <c r="D7739" s="8">
        <v>249.5462574</v>
      </c>
      <c r="E7739" s="8">
        <v>13.415262139999999</v>
      </c>
      <c r="F7739" s="8">
        <v>303.3573998</v>
      </c>
      <c r="G7739" s="8">
        <v>161.43342720000001</v>
      </c>
      <c r="H7739" s="96">
        <v>1.727458892</v>
      </c>
      <c r="I7739" s="96">
        <v>-0.26925565400000001</v>
      </c>
      <c r="J7739" s="96">
        <v>15.799653770000001</v>
      </c>
      <c r="K7739" s="96">
        <v>0.155868053135439</v>
      </c>
    </row>
    <row r="7740" spans="1:11" ht="15" customHeight="1">
      <c r="A7740" s="8">
        <v>2.035248417</v>
      </c>
      <c r="B7740" s="8">
        <v>322.86403039999999</v>
      </c>
      <c r="C7740" s="8">
        <v>183.1634</v>
      </c>
      <c r="D7740" s="8">
        <v>249.36231609999999</v>
      </c>
      <c r="E7740" s="8">
        <v>13.41014186</v>
      </c>
      <c r="F7740" s="8">
        <v>303.17298779999999</v>
      </c>
      <c r="G7740" s="8">
        <v>161.4320152</v>
      </c>
      <c r="H7740" s="96">
        <v>1.728005222</v>
      </c>
      <c r="I7740" s="96">
        <v>-0.26951251599999998</v>
      </c>
      <c r="J7740" s="96">
        <v>15.794495080000001</v>
      </c>
      <c r="K7740" s="96">
        <v>0.15596742003999201</v>
      </c>
    </row>
    <row r="7741" spans="1:11" ht="15" customHeight="1">
      <c r="A7741" s="8">
        <v>2.0367599269999999</v>
      </c>
      <c r="B7741" s="8">
        <v>322.85838239999998</v>
      </c>
      <c r="C7741" s="8">
        <v>183.28540000000001</v>
      </c>
      <c r="D7741" s="8">
        <v>249.23843339999999</v>
      </c>
      <c r="E7741" s="8">
        <v>13.39991268</v>
      </c>
      <c r="F7741" s="8">
        <v>303.0481638</v>
      </c>
      <c r="G7741" s="8">
        <v>161.42919119999999</v>
      </c>
      <c r="H7741" s="96">
        <v>1.72900699</v>
      </c>
      <c r="I7741" s="96">
        <v>-0.26992991700000002</v>
      </c>
      <c r="J7741" s="96">
        <v>15.78501726</v>
      </c>
      <c r="K7741" s="96">
        <v>0.15611846497573301</v>
      </c>
    </row>
    <row r="7742" spans="1:11" ht="15" customHeight="1">
      <c r="A7742" s="8">
        <v>2.0367599269999999</v>
      </c>
      <c r="B7742" s="8">
        <v>322.85838239999998</v>
      </c>
      <c r="C7742" s="8">
        <v>183.2244</v>
      </c>
      <c r="D7742" s="8">
        <v>249.2994334</v>
      </c>
      <c r="E7742" s="8">
        <v>13.39991268</v>
      </c>
      <c r="F7742" s="8">
        <v>303.10916379999998</v>
      </c>
      <c r="G7742" s="8">
        <v>161.42919119999999</v>
      </c>
      <c r="H7742" s="96">
        <v>1.7297357529999999</v>
      </c>
      <c r="I7742" s="96">
        <v>-0.27025099499999999</v>
      </c>
      <c r="J7742" s="96">
        <v>15.778366800000001</v>
      </c>
      <c r="K7742" s="96">
        <v>0.15623831230492799</v>
      </c>
    </row>
    <row r="7743" spans="1:11" ht="15" customHeight="1">
      <c r="A7743" s="8">
        <v>2.0382714370000001</v>
      </c>
      <c r="B7743" s="8">
        <v>322.85273430000001</v>
      </c>
      <c r="C7743" s="8">
        <v>183.34639999999999</v>
      </c>
      <c r="D7743" s="8">
        <v>249.1755507</v>
      </c>
      <c r="E7743" s="8">
        <v>13.38969868</v>
      </c>
      <c r="F7743" s="8">
        <v>302.98433970000002</v>
      </c>
      <c r="G7743" s="8">
        <v>161.42636719999999</v>
      </c>
      <c r="H7743" s="96">
        <v>1.7303729779999999</v>
      </c>
      <c r="I7743" s="96">
        <v>-0.27050785700000002</v>
      </c>
      <c r="J7743" s="96">
        <v>15.77222987</v>
      </c>
      <c r="K7743" s="96">
        <v>0.15632921934570401</v>
      </c>
    </row>
    <row r="7744" spans="1:11" ht="15" customHeight="1">
      <c r="A7744" s="8">
        <v>2.0390271919999998</v>
      </c>
      <c r="B7744" s="8">
        <v>322.84991029999998</v>
      </c>
      <c r="C7744" s="8">
        <v>182.9804</v>
      </c>
      <c r="D7744" s="8">
        <v>249.5406093</v>
      </c>
      <c r="E7744" s="8">
        <v>13.384597360000001</v>
      </c>
      <c r="F7744" s="8">
        <v>303.34892769999999</v>
      </c>
      <c r="G7744" s="8">
        <v>161.42495510000001</v>
      </c>
      <c r="H7744" s="96">
        <v>1.7310105250000001</v>
      </c>
      <c r="I7744" s="96">
        <v>-0.27076471899999999</v>
      </c>
      <c r="J7744" s="96">
        <v>15.76625767</v>
      </c>
      <c r="K7744" s="96">
        <v>0.15642003037237201</v>
      </c>
    </row>
    <row r="7745" spans="1:11" ht="15" customHeight="1">
      <c r="A7745" s="8">
        <v>2.0390271919999998</v>
      </c>
      <c r="B7745" s="8">
        <v>323.12139300000001</v>
      </c>
      <c r="C7745" s="8">
        <v>182.79740000000001</v>
      </c>
      <c r="D7745" s="8">
        <v>249.81410360000001</v>
      </c>
      <c r="E7745" s="8">
        <v>13.39791168</v>
      </c>
      <c r="F7745" s="8">
        <v>303.66766910000001</v>
      </c>
      <c r="G7745" s="8">
        <v>161.56069650000001</v>
      </c>
      <c r="H7745" s="96">
        <v>1.731738644</v>
      </c>
      <c r="I7745" s="96">
        <v>-0.27102158100000001</v>
      </c>
      <c r="J7745" s="96">
        <v>15.775305550000001</v>
      </c>
      <c r="K7745" s="96">
        <v>0.15650258879757001</v>
      </c>
    </row>
    <row r="7746" spans="1:11" ht="15" customHeight="1">
      <c r="A7746" s="8">
        <v>2.0405387020000001</v>
      </c>
      <c r="B7746" s="8">
        <v>323.11574080000003</v>
      </c>
      <c r="C7746" s="8">
        <v>182.85839999999999</v>
      </c>
      <c r="D7746" s="8">
        <v>249.75121949999999</v>
      </c>
      <c r="E7746" s="8">
        <v>13.387710309999999</v>
      </c>
      <c r="F7746" s="8">
        <v>303.60384299999998</v>
      </c>
      <c r="G7746" s="8">
        <v>161.55787040000001</v>
      </c>
      <c r="H7746" s="96">
        <v>1.7324674069999999</v>
      </c>
      <c r="I7746" s="96">
        <v>-0.271214228</v>
      </c>
      <c r="J7746" s="96">
        <v>15.768343399999999</v>
      </c>
      <c r="K7746" s="96">
        <v>0.156547953717384</v>
      </c>
    </row>
    <row r="7747" spans="1:11" ht="15" customHeight="1">
      <c r="A7747" s="8">
        <v>2.0420502119999999</v>
      </c>
      <c r="B7747" s="8">
        <v>323.11008850000002</v>
      </c>
      <c r="C7747" s="8">
        <v>182.9194</v>
      </c>
      <c r="D7747" s="8">
        <v>249.6883354</v>
      </c>
      <c r="E7747" s="8">
        <v>13.37752403</v>
      </c>
      <c r="F7747" s="8">
        <v>303.54001690000001</v>
      </c>
      <c r="G7747" s="8">
        <v>161.55504429999999</v>
      </c>
      <c r="H7747" s="96">
        <v>1.73319617</v>
      </c>
      <c r="I7747" s="96">
        <v>-0.271535305</v>
      </c>
      <c r="J7747" s="96">
        <v>15.76138712</v>
      </c>
      <c r="K7747" s="96">
        <v>0.15666738117645099</v>
      </c>
    </row>
    <row r="7748" spans="1:11" ht="15" customHeight="1">
      <c r="A7748" s="8">
        <v>2.0420502119999999</v>
      </c>
      <c r="B7748" s="8">
        <v>323.11008850000002</v>
      </c>
      <c r="C7748" s="8">
        <v>182.73740000000001</v>
      </c>
      <c r="D7748" s="8">
        <v>249.87033539999999</v>
      </c>
      <c r="E7748" s="8">
        <v>13.37752403</v>
      </c>
      <c r="F7748" s="8">
        <v>303.72201690000003</v>
      </c>
      <c r="G7748" s="8">
        <v>161.55504429999999</v>
      </c>
      <c r="H7748" s="96">
        <v>1.7341979380000001</v>
      </c>
      <c r="I7748" s="96">
        <v>-0.27195270599999999</v>
      </c>
      <c r="J7748" s="96">
        <v>15.75228248</v>
      </c>
      <c r="K7748" s="96">
        <v>0.15681756965589599</v>
      </c>
    </row>
    <row r="7749" spans="1:11" ht="15" customHeight="1">
      <c r="A7749" s="8">
        <v>2.0428059670000001</v>
      </c>
      <c r="B7749" s="8">
        <v>323.10726240000002</v>
      </c>
      <c r="C7749" s="8">
        <v>182.79740000000001</v>
      </c>
      <c r="D7749" s="8">
        <v>249.8093934</v>
      </c>
      <c r="E7749" s="8">
        <v>13.37243655</v>
      </c>
      <c r="F7749" s="8">
        <v>303.66060379999999</v>
      </c>
      <c r="G7749" s="8">
        <v>161.55363120000001</v>
      </c>
      <c r="H7749" s="96">
        <v>1.7348354850000001</v>
      </c>
      <c r="I7749" s="96">
        <v>-0.27208113699999997</v>
      </c>
      <c r="J7749" s="96">
        <v>15.74633066</v>
      </c>
      <c r="K7749" s="96">
        <v>0.156833970327312</v>
      </c>
    </row>
    <row r="7750" spans="1:11" ht="15" customHeight="1">
      <c r="A7750" s="8">
        <v>2.044317478</v>
      </c>
      <c r="B7750" s="8">
        <v>323.37307820000001</v>
      </c>
      <c r="C7750" s="8">
        <v>182.85839999999999</v>
      </c>
      <c r="D7750" s="8">
        <v>249.83699870000001</v>
      </c>
      <c r="E7750" s="8">
        <v>13.375552020000001</v>
      </c>
      <c r="F7750" s="8">
        <v>303.73251169999998</v>
      </c>
      <c r="G7750" s="8">
        <v>161.6865391</v>
      </c>
      <c r="H7750" s="96">
        <v>1.73547271</v>
      </c>
      <c r="I7750" s="96">
        <v>-0.27224167599999999</v>
      </c>
      <c r="J7750" s="96">
        <v>15.755865590000001</v>
      </c>
      <c r="K7750" s="96">
        <v>0.15686888890933501</v>
      </c>
    </row>
    <row r="7751" spans="1:11" ht="15" customHeight="1">
      <c r="A7751" s="8">
        <v>2.044317478</v>
      </c>
      <c r="B7751" s="8">
        <v>323.37307820000001</v>
      </c>
      <c r="C7751" s="8">
        <v>183.1634</v>
      </c>
      <c r="D7751" s="8">
        <v>249.5319987</v>
      </c>
      <c r="E7751" s="8">
        <v>13.375552020000001</v>
      </c>
      <c r="F7751" s="8">
        <v>303.42751170000003</v>
      </c>
      <c r="G7751" s="8">
        <v>161.6865391</v>
      </c>
      <c r="H7751" s="96">
        <v>1.736110579</v>
      </c>
      <c r="I7751" s="96">
        <v>-0.272402215</v>
      </c>
      <c r="J7751" s="96">
        <v>15.75007669</v>
      </c>
      <c r="K7751" s="96">
        <v>0.15690372368147901</v>
      </c>
    </row>
    <row r="7752" spans="1:11" ht="15" customHeight="1">
      <c r="A7752" s="8">
        <v>2.0458289879999998</v>
      </c>
      <c r="B7752" s="8">
        <v>323.36742179999999</v>
      </c>
      <c r="C7752" s="8">
        <v>182.9194</v>
      </c>
      <c r="D7752" s="8">
        <v>249.77411319999999</v>
      </c>
      <c r="E7752" s="8">
        <v>13.365393340000001</v>
      </c>
      <c r="F7752" s="8">
        <v>303.66868349999999</v>
      </c>
      <c r="G7752" s="8">
        <v>161.68371089999999</v>
      </c>
      <c r="H7752" s="96">
        <v>1.7369302360000001</v>
      </c>
      <c r="I7752" s="96">
        <v>-0.27256275299999999</v>
      </c>
      <c r="J7752" s="96">
        <v>15.742318579999999</v>
      </c>
      <c r="K7752" s="96">
        <v>0.15692210755979299</v>
      </c>
    </row>
    <row r="7753" spans="1:11" ht="15" customHeight="1">
      <c r="A7753" s="8">
        <v>2.0458289879999998</v>
      </c>
      <c r="B7753" s="8">
        <v>323.09595789999997</v>
      </c>
      <c r="C7753" s="8">
        <v>183.1634</v>
      </c>
      <c r="D7753" s="8">
        <v>249.43962519999999</v>
      </c>
      <c r="E7753" s="8">
        <v>13.3521242</v>
      </c>
      <c r="F7753" s="8">
        <v>303.28895160000002</v>
      </c>
      <c r="G7753" s="8">
        <v>161.547979</v>
      </c>
      <c r="H7753" s="96">
        <v>1.737840466</v>
      </c>
      <c r="I7753" s="96">
        <v>-0.27275539999999998</v>
      </c>
      <c r="J7753" s="96">
        <v>15.718452449999999</v>
      </c>
      <c r="K7753" s="96">
        <v>0.156950770373469</v>
      </c>
    </row>
    <row r="7754" spans="1:11" ht="15" customHeight="1">
      <c r="A7754" s="8">
        <v>2.0473404980000001</v>
      </c>
      <c r="B7754" s="8">
        <v>323.36176540000002</v>
      </c>
      <c r="C7754" s="8">
        <v>182.9804</v>
      </c>
      <c r="D7754" s="8">
        <v>249.71122769999999</v>
      </c>
      <c r="E7754" s="8">
        <v>13.355249649999999</v>
      </c>
      <c r="F7754" s="8">
        <v>303.6048553</v>
      </c>
      <c r="G7754" s="8">
        <v>161.68088270000001</v>
      </c>
      <c r="H7754" s="96">
        <v>1.7385692290000001</v>
      </c>
      <c r="I7754" s="96">
        <v>-0.272915939</v>
      </c>
      <c r="J7754" s="96">
        <v>15.72715255</v>
      </c>
      <c r="K7754" s="96">
        <v>0.15697732029084199</v>
      </c>
    </row>
    <row r="7755" spans="1:11" ht="15" customHeight="1">
      <c r="A7755" s="8">
        <v>2.0480962530000002</v>
      </c>
      <c r="B7755" s="8">
        <v>323.35893720000001</v>
      </c>
      <c r="C7755" s="8">
        <v>182.85839999999999</v>
      </c>
      <c r="D7755" s="8">
        <v>249.83228500000001</v>
      </c>
      <c r="E7755" s="8">
        <v>13.35018343</v>
      </c>
      <c r="F7755" s="8">
        <v>303.72544119999998</v>
      </c>
      <c r="G7755" s="8">
        <v>161.67946860000001</v>
      </c>
      <c r="H7755" s="96">
        <v>1.7392067760000001</v>
      </c>
      <c r="I7755" s="96">
        <v>-0.27310858500000001</v>
      </c>
      <c r="J7755" s="96">
        <v>15.72122478</v>
      </c>
      <c r="K7755" s="96">
        <v>0.15703054348114501</v>
      </c>
    </row>
    <row r="7756" spans="1:11" ht="15" customHeight="1">
      <c r="A7756" s="8">
        <v>2.0480962530000002</v>
      </c>
      <c r="B7756" s="8">
        <v>323.35893720000001</v>
      </c>
      <c r="C7756" s="8">
        <v>182.9194</v>
      </c>
      <c r="D7756" s="8">
        <v>249.77128500000001</v>
      </c>
      <c r="E7756" s="8">
        <v>13.35018343</v>
      </c>
      <c r="F7756" s="8">
        <v>303.6644412</v>
      </c>
      <c r="G7756" s="8">
        <v>161.67946860000001</v>
      </c>
      <c r="H7756" s="96">
        <v>1.739753106</v>
      </c>
      <c r="I7756" s="96">
        <v>-0.27336544699999998</v>
      </c>
      <c r="J7756" s="96">
        <v>15.716287879999999</v>
      </c>
      <c r="K7756" s="96">
        <v>0.15712887434487499</v>
      </c>
    </row>
    <row r="7757" spans="1:11" ht="15" customHeight="1">
      <c r="A7757" s="8">
        <v>2.049607763</v>
      </c>
      <c r="B7757" s="8">
        <v>323.64941169999997</v>
      </c>
      <c r="C7757" s="8">
        <v>182.9804</v>
      </c>
      <c r="D7757" s="8">
        <v>249.80710980000001</v>
      </c>
      <c r="E7757" s="8">
        <v>13.354510360000001</v>
      </c>
      <c r="F7757" s="8">
        <v>303.74867840000002</v>
      </c>
      <c r="G7757" s="8">
        <v>161.8247059</v>
      </c>
      <c r="H7757" s="96">
        <v>1.74084609</v>
      </c>
      <c r="I7757" s="96">
        <v>-0.27387917099999998</v>
      </c>
      <c r="J7757" s="96">
        <v>15.72310629</v>
      </c>
      <c r="K7757" s="96">
        <v>0.15732532182969</v>
      </c>
    </row>
    <row r="7758" spans="1:11" ht="15" customHeight="1">
      <c r="A7758" s="8">
        <v>2.0511192729999999</v>
      </c>
      <c r="B7758" s="8">
        <v>323.6437507</v>
      </c>
      <c r="C7758" s="8">
        <v>183.2244</v>
      </c>
      <c r="D7758" s="8">
        <v>249.5612228</v>
      </c>
      <c r="E7758" s="8">
        <v>13.344393159999999</v>
      </c>
      <c r="F7758" s="8">
        <v>303.50184789999997</v>
      </c>
      <c r="G7758" s="8">
        <v>161.82187540000001</v>
      </c>
      <c r="H7758" s="96">
        <v>1.7416654250000001</v>
      </c>
      <c r="I7758" s="96">
        <v>-0.27426446399999999</v>
      </c>
      <c r="J7758" s="96">
        <v>15.7153846</v>
      </c>
      <c r="K7758" s="96">
        <v>0.157472532013159</v>
      </c>
    </row>
    <row r="7759" spans="1:11" ht="15" customHeight="1">
      <c r="A7759" s="8">
        <v>2.0511192729999999</v>
      </c>
      <c r="B7759" s="8">
        <v>323.6437507</v>
      </c>
      <c r="C7759" s="8">
        <v>183.10239999999999</v>
      </c>
      <c r="D7759" s="8">
        <v>249.68322280000001</v>
      </c>
      <c r="E7759" s="8">
        <v>13.344393159999999</v>
      </c>
      <c r="F7759" s="8">
        <v>303.62384789999999</v>
      </c>
      <c r="G7759" s="8">
        <v>161.82187540000001</v>
      </c>
      <c r="H7759" s="96">
        <v>1.7422117559999999</v>
      </c>
      <c r="I7759" s="96">
        <v>-0.27464975800000002</v>
      </c>
      <c r="J7759" s="96">
        <v>15.710456499999999</v>
      </c>
      <c r="K7759" s="96">
        <v>0.157644302742245</v>
      </c>
    </row>
    <row r="7760" spans="1:11" ht="15" customHeight="1">
      <c r="A7760" s="8">
        <v>2.051875028</v>
      </c>
      <c r="B7760" s="8">
        <v>323.64092019999998</v>
      </c>
      <c r="C7760" s="8">
        <v>183.28540000000001</v>
      </c>
      <c r="D7760" s="8">
        <v>249.49927930000001</v>
      </c>
      <c r="E7760" s="8">
        <v>13.339340160000001</v>
      </c>
      <c r="F7760" s="8">
        <v>303.4394327</v>
      </c>
      <c r="G7760" s="8">
        <v>161.82046009999999</v>
      </c>
      <c r="H7760" s="96">
        <v>1.742940519</v>
      </c>
      <c r="I7760" s="96">
        <v>-0.27506715799999998</v>
      </c>
      <c r="J7760" s="96">
        <v>15.703725199999999</v>
      </c>
      <c r="K7760" s="96">
        <v>0.15781786891112301</v>
      </c>
    </row>
    <row r="7761" spans="1:11" ht="15" customHeight="1">
      <c r="A7761" s="8">
        <v>2.0533865379999998</v>
      </c>
      <c r="B7761" s="8">
        <v>323.63525920000001</v>
      </c>
      <c r="C7761" s="8">
        <v>183.1634</v>
      </c>
      <c r="D7761" s="8">
        <v>249.61939229999999</v>
      </c>
      <c r="E7761" s="8">
        <v>13.3292453</v>
      </c>
      <c r="F7761" s="8">
        <v>303.5586022</v>
      </c>
      <c r="G7761" s="8">
        <v>161.8176296</v>
      </c>
      <c r="H7761" s="96">
        <v>1.743578066</v>
      </c>
      <c r="I7761" s="96">
        <v>-0.27538823600000001</v>
      </c>
      <c r="J7761" s="96">
        <v>15.697658390000001</v>
      </c>
      <c r="K7761" s="96">
        <v>0.15794431078269699</v>
      </c>
    </row>
    <row r="7762" spans="1:11" ht="15" customHeight="1">
      <c r="A7762" s="8">
        <v>2.0533865379999998</v>
      </c>
      <c r="B7762" s="8">
        <v>323.63525920000001</v>
      </c>
      <c r="C7762" s="8">
        <v>183.28540000000001</v>
      </c>
      <c r="D7762" s="8">
        <v>249.4973923</v>
      </c>
      <c r="E7762" s="8">
        <v>13.3292453</v>
      </c>
      <c r="F7762" s="8">
        <v>303.43660219999998</v>
      </c>
      <c r="G7762" s="8">
        <v>161.8176296</v>
      </c>
      <c r="H7762" s="96">
        <v>1.744761944</v>
      </c>
      <c r="I7762" s="96">
        <v>-0.27574142099999999</v>
      </c>
      <c r="J7762" s="96">
        <v>15.687007019999999</v>
      </c>
      <c r="K7762" s="96">
        <v>0.15803956650843901</v>
      </c>
    </row>
    <row r="7763" spans="1:11" ht="15" customHeight="1">
      <c r="A7763" s="8">
        <v>2.0548980490000002</v>
      </c>
      <c r="B7763" s="8">
        <v>323.62959819999998</v>
      </c>
      <c r="C7763" s="8">
        <v>183.2244</v>
      </c>
      <c r="D7763" s="8">
        <v>249.5565053</v>
      </c>
      <c r="E7763" s="8">
        <v>13.319165290000001</v>
      </c>
      <c r="F7763" s="8">
        <v>303.4947717</v>
      </c>
      <c r="G7763" s="8">
        <v>161.81479909999999</v>
      </c>
      <c r="H7763" s="96">
        <v>1.745308275</v>
      </c>
      <c r="I7763" s="96">
        <v>-0.27590196</v>
      </c>
      <c r="J7763" s="96">
        <v>15.68177219</v>
      </c>
      <c r="K7763" s="96">
        <v>0.158082078707458</v>
      </c>
    </row>
    <row r="7764" spans="1:11" ht="15" customHeight="1">
      <c r="A7764" s="8">
        <v>2.0556538039999999</v>
      </c>
      <c r="B7764" s="8">
        <v>323.62676770000002</v>
      </c>
      <c r="C7764" s="8">
        <v>183.34639999999999</v>
      </c>
      <c r="D7764" s="8">
        <v>249.43356180000001</v>
      </c>
      <c r="E7764" s="8">
        <v>13.314130840000001</v>
      </c>
      <c r="F7764" s="8">
        <v>303.37135649999999</v>
      </c>
      <c r="G7764" s="8">
        <v>161.81338389999999</v>
      </c>
      <c r="H7764" s="96">
        <v>1.7459458219999999</v>
      </c>
      <c r="I7764" s="96">
        <v>-0.27609460699999999</v>
      </c>
      <c r="J7764" s="96">
        <v>15.675883730000001</v>
      </c>
      <c r="K7764" s="96">
        <v>0.158134693053607</v>
      </c>
    </row>
    <row r="7765" spans="1:11" ht="15" customHeight="1">
      <c r="A7765" s="8">
        <v>2.0556538039999999</v>
      </c>
      <c r="B7765" s="8">
        <v>323.62676770000002</v>
      </c>
      <c r="C7765" s="8">
        <v>183.34639999999999</v>
      </c>
      <c r="D7765" s="8">
        <v>249.43356180000001</v>
      </c>
      <c r="E7765" s="8">
        <v>13.314130840000001</v>
      </c>
      <c r="F7765" s="8">
        <v>303.37135649999999</v>
      </c>
      <c r="G7765" s="8">
        <v>161.81338389999999</v>
      </c>
      <c r="H7765" s="96">
        <v>1.7463103639999999</v>
      </c>
      <c r="I7765" s="96">
        <v>-0.27635146900000002</v>
      </c>
      <c r="J7765" s="96">
        <v>15.67261139</v>
      </c>
      <c r="K7765" s="96">
        <v>0.15824877085844899</v>
      </c>
    </row>
    <row r="7766" spans="1:11" ht="15" customHeight="1">
      <c r="A7766" s="8">
        <v>2.0571653140000001</v>
      </c>
      <c r="B7766" s="8">
        <v>323.89253919999999</v>
      </c>
      <c r="C7766" s="8">
        <v>183.4684</v>
      </c>
      <c r="D7766" s="8">
        <v>249.4001523</v>
      </c>
      <c r="E7766" s="8">
        <v>13.31726754</v>
      </c>
      <c r="F7766" s="8">
        <v>303.38224220000001</v>
      </c>
      <c r="G7766" s="8">
        <v>161.94626959999999</v>
      </c>
      <c r="H7766" s="96">
        <v>1.7472209160000001</v>
      </c>
      <c r="I7766" s="96">
        <v>-0.27657622300000001</v>
      </c>
      <c r="J7766" s="96">
        <v>15.67965482</v>
      </c>
      <c r="K7766" s="96">
        <v>0.15829493597272701</v>
      </c>
    </row>
    <row r="7767" spans="1:11" ht="15" customHeight="1">
      <c r="A7767" s="8">
        <v>2.058676824</v>
      </c>
      <c r="B7767" s="8">
        <v>323.88687399999998</v>
      </c>
      <c r="C7767" s="8">
        <v>183.4074</v>
      </c>
      <c r="D7767" s="8">
        <v>249.4592639</v>
      </c>
      <c r="E7767" s="8">
        <v>13.30721462</v>
      </c>
      <c r="F7767" s="8">
        <v>303.44040960000001</v>
      </c>
      <c r="G7767" s="8">
        <v>161.94343699999999</v>
      </c>
      <c r="H7767" s="96">
        <v>1.7480402509999999</v>
      </c>
      <c r="I7767" s="96">
        <v>-0.27702573200000002</v>
      </c>
      <c r="J7767" s="96">
        <v>15.67198142</v>
      </c>
      <c r="K7767" s="96">
        <v>0.158477890548513</v>
      </c>
    </row>
    <row r="7768" spans="1:11" ht="15" customHeight="1">
      <c r="A7768" s="8">
        <v>2.058676824</v>
      </c>
      <c r="B7768" s="8">
        <v>323.88687399999998</v>
      </c>
      <c r="C7768" s="8">
        <v>183.2244</v>
      </c>
      <c r="D7768" s="8">
        <v>249.64226389999999</v>
      </c>
      <c r="E7768" s="8">
        <v>13.30721462</v>
      </c>
      <c r="F7768" s="8">
        <v>303.6234096</v>
      </c>
      <c r="G7768" s="8">
        <v>161.94343699999999</v>
      </c>
      <c r="H7768" s="96">
        <v>1.7487686920000001</v>
      </c>
      <c r="I7768" s="96">
        <v>-0.27718627000000001</v>
      </c>
      <c r="J7768" s="96">
        <v>15.66545333</v>
      </c>
      <c r="K7768" s="96">
        <v>0.15850367838888799</v>
      </c>
    </row>
    <row r="7769" spans="1:11" ht="15" customHeight="1">
      <c r="A7769" s="8">
        <v>2.0594325790000001</v>
      </c>
      <c r="B7769" s="8">
        <v>323.8840414</v>
      </c>
      <c r="C7769" s="8">
        <v>183.52940000000001</v>
      </c>
      <c r="D7769" s="8">
        <v>249.33631969999999</v>
      </c>
      <c r="E7769" s="8">
        <v>13.3021937</v>
      </c>
      <c r="F7769" s="8">
        <v>303.31699329999998</v>
      </c>
      <c r="G7769" s="8">
        <v>161.9420207</v>
      </c>
      <c r="H7769" s="96">
        <v>1.7493153450000001</v>
      </c>
      <c r="I7769" s="96">
        <v>-0.27734680900000003</v>
      </c>
      <c r="J7769" s="96">
        <v>15.660396029999999</v>
      </c>
      <c r="K7769" s="96">
        <v>0.15854591909680199</v>
      </c>
    </row>
    <row r="7770" spans="1:11" ht="15" customHeight="1">
      <c r="A7770" s="8">
        <v>2.0594325790000001</v>
      </c>
      <c r="B7770" s="8">
        <v>323.8840414</v>
      </c>
      <c r="C7770" s="8">
        <v>183.52940000000001</v>
      </c>
      <c r="D7770" s="8">
        <v>249.33631969999999</v>
      </c>
      <c r="E7770" s="8">
        <v>13.3021937</v>
      </c>
      <c r="F7770" s="8">
        <v>303.31699329999998</v>
      </c>
      <c r="G7770" s="8">
        <v>161.9420207</v>
      </c>
      <c r="H7770" s="96">
        <v>1.74995257</v>
      </c>
      <c r="I7770" s="96">
        <v>-0.27753945600000002</v>
      </c>
      <c r="J7770" s="96">
        <v>15.65469347</v>
      </c>
      <c r="K7770" s="96">
        <v>0.15859827314828101</v>
      </c>
    </row>
    <row r="7771" spans="1:11" ht="15" customHeight="1">
      <c r="A7771" s="8">
        <v>2.0609440889999999</v>
      </c>
      <c r="B7771" s="8">
        <v>323.87837619999999</v>
      </c>
      <c r="C7771" s="8">
        <v>183.4074</v>
      </c>
      <c r="D7771" s="8">
        <v>249.45643129999999</v>
      </c>
      <c r="E7771" s="8">
        <v>13.292162899999999</v>
      </c>
      <c r="F7771" s="8">
        <v>303.43616070000002</v>
      </c>
      <c r="G7771" s="8">
        <v>161.9391881</v>
      </c>
      <c r="H7771" s="96">
        <v>1.7509543380000001</v>
      </c>
      <c r="I7771" s="96">
        <v>-0.277892641</v>
      </c>
      <c r="J7771" s="96">
        <v>15.64541346</v>
      </c>
      <c r="K7771" s="96">
        <v>0.15870924504931699</v>
      </c>
    </row>
    <row r="7772" spans="1:11" ht="15" customHeight="1">
      <c r="A7772" s="8">
        <v>2.0624555990000002</v>
      </c>
      <c r="B7772" s="8">
        <v>323.8727111</v>
      </c>
      <c r="C7772" s="8">
        <v>183.52940000000001</v>
      </c>
      <c r="D7772" s="8">
        <v>249.33254289999999</v>
      </c>
      <c r="E7772" s="8">
        <v>13.2821468</v>
      </c>
      <c r="F7772" s="8">
        <v>303.31132810000003</v>
      </c>
      <c r="G7772" s="8">
        <v>161.93635549999999</v>
      </c>
      <c r="H7772" s="96">
        <v>1.7515006689999999</v>
      </c>
      <c r="I7772" s="96">
        <v>-0.27814950300000002</v>
      </c>
      <c r="J7772" s="96">
        <v>15.64020987</v>
      </c>
      <c r="K7772" s="96">
        <v>0.158806392770802</v>
      </c>
    </row>
    <row r="7773" spans="1:11" ht="15" customHeight="1">
      <c r="A7773" s="8">
        <v>2.0624555990000002</v>
      </c>
      <c r="B7773" s="8">
        <v>324.14412879999998</v>
      </c>
      <c r="C7773" s="8">
        <v>183.4074</v>
      </c>
      <c r="D7773" s="8">
        <v>249.54501550000001</v>
      </c>
      <c r="E7773" s="8">
        <v>13.295306739999999</v>
      </c>
      <c r="F7773" s="8">
        <v>303.56903699999998</v>
      </c>
      <c r="G7773" s="8">
        <v>162.07206439999999</v>
      </c>
      <c r="H7773" s="96">
        <v>1.752229432</v>
      </c>
      <c r="I7773" s="96">
        <v>-0.27837425700000001</v>
      </c>
      <c r="J7773" s="96">
        <v>15.64919486</v>
      </c>
      <c r="K7773" s="96">
        <v>0.15886861183491799</v>
      </c>
    </row>
    <row r="7774" spans="1:11" ht="15" customHeight="1">
      <c r="A7774" s="8">
        <v>2.0639671100000001</v>
      </c>
      <c r="B7774" s="8">
        <v>324.13845950000001</v>
      </c>
      <c r="C7774" s="8">
        <v>183.77340000000001</v>
      </c>
      <c r="D7774" s="8">
        <v>249.1771257</v>
      </c>
      <c r="E7774" s="8">
        <v>13.285295469999999</v>
      </c>
      <c r="F7774" s="8">
        <v>303.2002023</v>
      </c>
      <c r="G7774" s="8">
        <v>162.06922969999999</v>
      </c>
      <c r="H7774" s="96">
        <v>1.752775763</v>
      </c>
      <c r="I7774" s="96">
        <v>-0.278566904</v>
      </c>
      <c r="J7774" s="96">
        <v>15.64399364</v>
      </c>
      <c r="K7774" s="96">
        <v>0.15892900274140301</v>
      </c>
    </row>
    <row r="7775" spans="1:11" ht="15" customHeight="1">
      <c r="A7775" s="8">
        <v>2.0647228649999998</v>
      </c>
      <c r="B7775" s="8">
        <v>323.86421330000002</v>
      </c>
      <c r="C7775" s="8">
        <v>183.4684</v>
      </c>
      <c r="D7775" s="8">
        <v>249.39071029999999</v>
      </c>
      <c r="E7775" s="8">
        <v>13.267150150000001</v>
      </c>
      <c r="F7775" s="8">
        <v>303.36807920000001</v>
      </c>
      <c r="G7775" s="8">
        <v>161.9321066</v>
      </c>
      <c r="H7775" s="96">
        <v>1.753504526</v>
      </c>
      <c r="I7775" s="96">
        <v>-0.27888798199999998</v>
      </c>
      <c r="J7775" s="96">
        <v>15.621852049999999</v>
      </c>
      <c r="K7775" s="96">
        <v>0.159046057468787</v>
      </c>
    </row>
    <row r="7776" spans="1:11" ht="15" customHeight="1">
      <c r="A7776" s="8">
        <v>2.0647228649999998</v>
      </c>
      <c r="B7776" s="8">
        <v>323.86421330000002</v>
      </c>
      <c r="C7776" s="8">
        <v>183.28540000000001</v>
      </c>
      <c r="D7776" s="8">
        <v>249.57371029999999</v>
      </c>
      <c r="E7776" s="8">
        <v>13.267150150000001</v>
      </c>
      <c r="F7776" s="8">
        <v>303.5510792</v>
      </c>
      <c r="G7776" s="8">
        <v>161.9321066</v>
      </c>
      <c r="H7776" s="96">
        <v>1.754323861</v>
      </c>
      <c r="I7776" s="96">
        <v>-0.27940170600000003</v>
      </c>
      <c r="J7776" s="96">
        <v>15.61455606</v>
      </c>
      <c r="K7776" s="96">
        <v>0.15926461007798001</v>
      </c>
    </row>
    <row r="7777" spans="1:11" ht="15" customHeight="1">
      <c r="A7777" s="8">
        <v>2.0662343750000001</v>
      </c>
      <c r="B7777" s="8">
        <v>324.12995539999997</v>
      </c>
      <c r="C7777" s="8">
        <v>183.7124</v>
      </c>
      <c r="D7777" s="8">
        <v>250.23529110000001</v>
      </c>
      <c r="E7777" s="8">
        <v>13.27030603</v>
      </c>
      <c r="F7777" s="8">
        <v>304.25695030000003</v>
      </c>
      <c r="G7777" s="8">
        <v>162.06497769999999</v>
      </c>
      <c r="H7777" s="96">
        <v>1.754961086</v>
      </c>
      <c r="I7777" s="96">
        <v>-0.279658568</v>
      </c>
      <c r="J7777" s="96">
        <v>15.62402876</v>
      </c>
      <c r="K7777" s="96">
        <v>0.15935314460745401</v>
      </c>
    </row>
    <row r="7778" spans="1:11" ht="15" customHeight="1">
      <c r="A7778" s="8">
        <v>2.0677458849999999</v>
      </c>
      <c r="B7778" s="8">
        <v>324.12428599999998</v>
      </c>
      <c r="C7778" s="8">
        <v>183.6514</v>
      </c>
      <c r="D7778" s="8">
        <v>249.2944013</v>
      </c>
      <c r="E7778" s="8">
        <v>13.26033133</v>
      </c>
      <c r="F7778" s="8">
        <v>303.31511560000001</v>
      </c>
      <c r="G7778" s="8">
        <v>162.06214299999999</v>
      </c>
      <c r="H7778" s="96">
        <v>1.7556898489999999</v>
      </c>
      <c r="I7778" s="96">
        <v>-0.28001175299999997</v>
      </c>
      <c r="J7778" s="96">
        <v>15.61722052</v>
      </c>
      <c r="K7778" s="96">
        <v>0.159488165410195</v>
      </c>
    </row>
    <row r="7779" spans="1:11" ht="15" customHeight="1">
      <c r="A7779" s="8">
        <v>2.0677458849999999</v>
      </c>
      <c r="B7779" s="8">
        <v>324.39568919999999</v>
      </c>
      <c r="C7779" s="8">
        <v>183.4684</v>
      </c>
      <c r="D7779" s="8">
        <v>250.567869</v>
      </c>
      <c r="E7779" s="8">
        <v>13.27345689</v>
      </c>
      <c r="F7779" s="8">
        <v>304.63381720000001</v>
      </c>
      <c r="G7779" s="8">
        <v>162.1978446</v>
      </c>
      <c r="H7779" s="96">
        <v>1.7562361799999999</v>
      </c>
      <c r="I7779" s="96">
        <v>-0.28017229199999999</v>
      </c>
      <c r="J7779" s="96">
        <v>15.62781599</v>
      </c>
      <c r="K7779" s="96">
        <v>0.15952996245279499</v>
      </c>
    </row>
    <row r="7780" spans="1:11" ht="15" customHeight="1">
      <c r="A7780" s="8">
        <v>2.06850164</v>
      </c>
      <c r="B7780" s="8">
        <v>324.12145140000001</v>
      </c>
      <c r="C7780" s="8">
        <v>183.6514</v>
      </c>
      <c r="D7780" s="8">
        <v>249.2934564</v>
      </c>
      <c r="E7780" s="8">
        <v>13.255349450000001</v>
      </c>
      <c r="F7780" s="8">
        <v>303.3136983</v>
      </c>
      <c r="G7780" s="8">
        <v>162.06072570000001</v>
      </c>
      <c r="H7780" s="96">
        <v>1.7569649430000001</v>
      </c>
      <c r="I7780" s="96">
        <v>-0.28046126199999999</v>
      </c>
      <c r="J7780" s="96">
        <v>15.605725189999999</v>
      </c>
      <c r="K7780" s="96">
        <v>0.15962826280886799</v>
      </c>
    </row>
    <row r="7781" spans="1:11" ht="15" customHeight="1">
      <c r="A7781" s="8">
        <v>2.0700131499999999</v>
      </c>
      <c r="B7781" s="8">
        <v>324.38717880000002</v>
      </c>
      <c r="C7781" s="8">
        <v>183.6514</v>
      </c>
      <c r="D7781" s="8">
        <v>250.3820322</v>
      </c>
      <c r="E7781" s="8">
        <v>13.25850747</v>
      </c>
      <c r="F7781" s="8">
        <v>304.44656199999997</v>
      </c>
      <c r="G7781" s="8">
        <v>162.19358940000001</v>
      </c>
      <c r="H7781" s="96">
        <v>1.7577842779999999</v>
      </c>
      <c r="I7781" s="96">
        <v>-0.28078233899999999</v>
      </c>
      <c r="J7781" s="96">
        <v>15.613568259999999</v>
      </c>
      <c r="K7781" s="96">
        <v>0.15973651755500301</v>
      </c>
    </row>
    <row r="7782" spans="1:11" ht="15" customHeight="1">
      <c r="A7782" s="8">
        <v>2.0700131499999999</v>
      </c>
      <c r="B7782" s="8">
        <v>324.38717880000002</v>
      </c>
      <c r="C7782" s="8">
        <v>183.83439999999999</v>
      </c>
      <c r="D7782" s="8">
        <v>249.1990322</v>
      </c>
      <c r="E7782" s="8">
        <v>13.25850747</v>
      </c>
      <c r="F7782" s="8">
        <v>303.26356199999998</v>
      </c>
      <c r="G7782" s="8">
        <v>162.19358940000001</v>
      </c>
      <c r="H7782" s="96">
        <v>1.7586039360000001</v>
      </c>
      <c r="I7782" s="96">
        <v>-0.28110341700000002</v>
      </c>
      <c r="J7782" s="96">
        <v>15.60629103</v>
      </c>
      <c r="K7782" s="96">
        <v>0.159844642174584</v>
      </c>
    </row>
    <row r="7783" spans="1:11" ht="15" customHeight="1">
      <c r="A7783" s="8">
        <v>2.0715246600000001</v>
      </c>
      <c r="B7783" s="8">
        <v>324.38150530000001</v>
      </c>
      <c r="C7783" s="8">
        <v>183.7124</v>
      </c>
      <c r="D7783" s="8">
        <v>250.319141</v>
      </c>
      <c r="E7783" s="8">
        <v>13.24855938</v>
      </c>
      <c r="F7783" s="8">
        <v>304.38272519999998</v>
      </c>
      <c r="G7783" s="8">
        <v>162.1907526</v>
      </c>
      <c r="H7783" s="96">
        <v>1.759150588</v>
      </c>
      <c r="I7783" s="96">
        <v>-0.281456602</v>
      </c>
      <c r="J7783" s="96">
        <v>15.60111888</v>
      </c>
      <c r="K7783" s="96">
        <v>0.159995741133207</v>
      </c>
    </row>
    <row r="7784" spans="1:11" ht="15" customHeight="1">
      <c r="A7784" s="8">
        <v>2.0722804149999998</v>
      </c>
      <c r="B7784" s="8">
        <v>324.3786685</v>
      </c>
      <c r="C7784" s="8">
        <v>183.52940000000001</v>
      </c>
      <c r="D7784" s="8">
        <v>249.5011954</v>
      </c>
      <c r="E7784" s="8">
        <v>13.243590770000001</v>
      </c>
      <c r="F7784" s="8">
        <v>303.5643068</v>
      </c>
      <c r="G7784" s="8">
        <v>162.18933419999999</v>
      </c>
      <c r="H7784" s="96">
        <v>1.7600611399999999</v>
      </c>
      <c r="I7784" s="96">
        <v>-0.28177767999999997</v>
      </c>
      <c r="J7784" s="96">
        <v>15.592886610000001</v>
      </c>
      <c r="K7784" s="96">
        <v>0.16009539290973801</v>
      </c>
    </row>
    <row r="7785" spans="1:11" ht="15" customHeight="1">
      <c r="A7785" s="8">
        <v>2.0722804149999998</v>
      </c>
      <c r="B7785" s="8">
        <v>324.3786685</v>
      </c>
      <c r="C7785" s="8">
        <v>183.52940000000001</v>
      </c>
      <c r="D7785" s="8">
        <v>249.5011954</v>
      </c>
      <c r="E7785" s="8">
        <v>13.243590770000001</v>
      </c>
      <c r="F7785" s="8">
        <v>303.5643068</v>
      </c>
      <c r="G7785" s="8">
        <v>162.18933419999999</v>
      </c>
      <c r="H7785" s="96">
        <v>1.760880797</v>
      </c>
      <c r="I7785" s="96">
        <v>-0.282034542</v>
      </c>
      <c r="J7785" s="96">
        <v>15.585628420000001</v>
      </c>
      <c r="K7785" s="96">
        <v>0.160166742834151</v>
      </c>
    </row>
    <row r="7786" spans="1:11" ht="15" customHeight="1">
      <c r="A7786" s="8">
        <v>2.0737919260000002</v>
      </c>
      <c r="B7786" s="8">
        <v>324.37299489999998</v>
      </c>
      <c r="C7786" s="8">
        <v>183.7124</v>
      </c>
      <c r="D7786" s="8">
        <v>249.31630419999999</v>
      </c>
      <c r="E7786" s="8">
        <v>13.23366442</v>
      </c>
      <c r="F7786" s="8">
        <v>303.37846999999999</v>
      </c>
      <c r="G7786" s="8">
        <v>162.1864975</v>
      </c>
      <c r="H7786" s="96">
        <v>1.761518344</v>
      </c>
      <c r="I7786" s="96">
        <v>-0.28229140400000002</v>
      </c>
      <c r="J7786" s="96">
        <v>15.57966542</v>
      </c>
      <c r="K7786" s="96">
        <v>0.16025459218416599</v>
      </c>
    </row>
    <row r="7787" spans="1:11" ht="15" customHeight="1">
      <c r="A7787" s="8">
        <v>2.0737919260000002</v>
      </c>
      <c r="B7787" s="8">
        <v>324.94043909999999</v>
      </c>
      <c r="C7787" s="8">
        <v>183.34639999999999</v>
      </c>
      <c r="D7787" s="8">
        <v>249.87145229999999</v>
      </c>
      <c r="E7787" s="8">
        <v>13.261027070000001</v>
      </c>
      <c r="F7787" s="8">
        <v>304.02819219999998</v>
      </c>
      <c r="G7787" s="8">
        <v>162.47021960000001</v>
      </c>
      <c r="H7787" s="96">
        <v>1.762428895</v>
      </c>
      <c r="I7787" s="96">
        <v>-0.28254826599999999</v>
      </c>
      <c r="J7787" s="96">
        <v>15.60381297</v>
      </c>
      <c r="K7787" s="96">
        <v>0.16031754054338199</v>
      </c>
    </row>
    <row r="7788" spans="1:11" ht="15" customHeight="1">
      <c r="A7788" s="8">
        <v>2.075303436</v>
      </c>
      <c r="B7788" s="8">
        <v>324.9347568</v>
      </c>
      <c r="C7788" s="8">
        <v>183.6514</v>
      </c>
      <c r="D7788" s="8">
        <v>249.56455819999999</v>
      </c>
      <c r="E7788" s="8">
        <v>13.25109483</v>
      </c>
      <c r="F7788" s="8">
        <v>303.72035099999999</v>
      </c>
      <c r="G7788" s="8">
        <v>162.4673784</v>
      </c>
      <c r="H7788" s="96">
        <v>1.763066442</v>
      </c>
      <c r="I7788" s="96">
        <v>-0.28283723599999999</v>
      </c>
      <c r="J7788" s="96">
        <v>15.59784814</v>
      </c>
      <c r="K7788" s="96">
        <v>0.160423469539554</v>
      </c>
    </row>
    <row r="7789" spans="1:11" ht="15" customHeight="1">
      <c r="A7789" s="8">
        <v>2.0760591910000001</v>
      </c>
      <c r="B7789" s="8">
        <v>324.93191569999999</v>
      </c>
      <c r="C7789" s="8">
        <v>183.34639999999999</v>
      </c>
      <c r="D7789" s="8">
        <v>249.86861110000001</v>
      </c>
      <c r="E7789" s="8">
        <v>13.24613413</v>
      </c>
      <c r="F7789" s="8">
        <v>304.02393039999998</v>
      </c>
      <c r="G7789" s="8">
        <v>162.46595780000001</v>
      </c>
      <c r="H7789" s="96">
        <v>1.763612773</v>
      </c>
      <c r="I7789" s="96">
        <v>-0.28306198999999999</v>
      </c>
      <c r="J7789" s="96">
        <v>15.592855139999999</v>
      </c>
      <c r="K7789" s="96">
        <v>0.16050121336743001</v>
      </c>
    </row>
    <row r="7790" spans="1:11" ht="15" customHeight="1">
      <c r="A7790" s="8">
        <v>2.0760591910000001</v>
      </c>
      <c r="B7790" s="8">
        <v>324.93191569999999</v>
      </c>
      <c r="C7790" s="8">
        <v>183.34639999999999</v>
      </c>
      <c r="D7790" s="8">
        <v>250.86861110000001</v>
      </c>
      <c r="E7790" s="8">
        <v>13.24613413</v>
      </c>
      <c r="F7790" s="8">
        <v>305.02393039999998</v>
      </c>
      <c r="G7790" s="8">
        <v>162.46595780000001</v>
      </c>
      <c r="H7790" s="96">
        <v>1.7644324300000001</v>
      </c>
      <c r="I7790" s="96">
        <v>-0.28331885200000001</v>
      </c>
      <c r="J7790" s="96">
        <v>15.585611569999999</v>
      </c>
      <c r="K7790" s="96">
        <v>0.16057223114965</v>
      </c>
    </row>
    <row r="7791" spans="1:11" ht="15" customHeight="1">
      <c r="A7791" s="8">
        <v>2.077570701</v>
      </c>
      <c r="B7791" s="8">
        <v>324.92623329999998</v>
      </c>
      <c r="C7791" s="8">
        <v>183.34639999999999</v>
      </c>
      <c r="D7791" s="8">
        <v>249.86671699999999</v>
      </c>
      <c r="E7791" s="8">
        <v>13.23622357</v>
      </c>
      <c r="F7791" s="8">
        <v>304.02108930000003</v>
      </c>
      <c r="G7791" s="8">
        <v>162.4631167</v>
      </c>
      <c r="H7791" s="96">
        <v>1.765161193</v>
      </c>
      <c r="I7791" s="96">
        <v>-0.28344728299999999</v>
      </c>
      <c r="J7791" s="96">
        <v>15.57885499</v>
      </c>
      <c r="K7791" s="96">
        <v>0.16057869623919099</v>
      </c>
    </row>
    <row r="7792" spans="1:11" ht="15" customHeight="1">
      <c r="A7792" s="8">
        <v>2.0790822109999998</v>
      </c>
      <c r="B7792" s="8">
        <v>324.92055099999999</v>
      </c>
      <c r="C7792" s="8">
        <v>183.28540000000001</v>
      </c>
      <c r="D7792" s="8">
        <v>249.92582289999999</v>
      </c>
      <c r="E7792" s="8">
        <v>13.22632741</v>
      </c>
      <c r="F7792" s="8">
        <v>304.07924809999997</v>
      </c>
      <c r="G7792" s="8">
        <v>162.46027549999999</v>
      </c>
      <c r="H7792" s="96">
        <v>1.765889313</v>
      </c>
      <c r="I7792" s="96">
        <v>-0.28367203699999999</v>
      </c>
      <c r="J7792" s="96">
        <v>15.57210967</v>
      </c>
      <c r="K7792" s="96">
        <v>0.160639761138411</v>
      </c>
    </row>
    <row r="7793" spans="1:11" ht="15" customHeight="1">
      <c r="A7793" s="8">
        <v>2.0790822109999998</v>
      </c>
      <c r="B7793" s="8">
        <v>324.92055099999999</v>
      </c>
      <c r="C7793" s="8">
        <v>183.4684</v>
      </c>
      <c r="D7793" s="8">
        <v>250.74282289999999</v>
      </c>
      <c r="E7793" s="8">
        <v>13.22632741</v>
      </c>
      <c r="F7793" s="8">
        <v>304.89624809999998</v>
      </c>
      <c r="G7793" s="8">
        <v>162.46027549999999</v>
      </c>
      <c r="H7793" s="96">
        <v>1.766708648</v>
      </c>
      <c r="I7793" s="96">
        <v>-0.28402522299999999</v>
      </c>
      <c r="J7793" s="96">
        <v>15.56488789</v>
      </c>
      <c r="K7793" s="96">
        <v>0.16076517371968299</v>
      </c>
    </row>
    <row r="7794" spans="1:11" ht="15" customHeight="1">
      <c r="A7794" s="8">
        <v>2.0805937210000001</v>
      </c>
      <c r="B7794" s="8">
        <v>324.9148687</v>
      </c>
      <c r="C7794" s="8">
        <v>183.4684</v>
      </c>
      <c r="D7794" s="8">
        <v>250.74092880000001</v>
      </c>
      <c r="E7794" s="8">
        <v>13.21644564</v>
      </c>
      <c r="F7794" s="8">
        <v>304.8934069</v>
      </c>
      <c r="G7794" s="8">
        <v>162.45743440000001</v>
      </c>
      <c r="H7794" s="96">
        <v>1.7672549790000001</v>
      </c>
      <c r="I7794" s="96">
        <v>-0.28447473099999998</v>
      </c>
      <c r="J7794" s="96">
        <v>15.559754610000001</v>
      </c>
      <c r="K7794" s="96">
        <v>0.160969828753075</v>
      </c>
    </row>
    <row r="7795" spans="1:11" ht="15" customHeight="1">
      <c r="A7795" s="8">
        <v>2.0805937210000001</v>
      </c>
      <c r="B7795" s="8">
        <v>324.9148687</v>
      </c>
      <c r="C7795" s="8">
        <v>183.34639999999999</v>
      </c>
      <c r="D7795" s="8">
        <v>250.86292879999999</v>
      </c>
      <c r="E7795" s="8">
        <v>13.21644564</v>
      </c>
      <c r="F7795" s="8">
        <v>305.01540690000002</v>
      </c>
      <c r="G7795" s="8">
        <v>162.45743440000001</v>
      </c>
      <c r="H7795" s="96">
        <v>1.7680746359999999</v>
      </c>
      <c r="I7795" s="96">
        <v>-0.284699486</v>
      </c>
      <c r="J7795" s="96">
        <v>15.5525413</v>
      </c>
      <c r="K7795" s="96">
        <v>0.16102232326586399</v>
      </c>
    </row>
    <row r="7796" spans="1:11" ht="15" customHeight="1">
      <c r="A7796" s="8">
        <v>2.0813494760000002</v>
      </c>
      <c r="B7796" s="8">
        <v>324.91202750000002</v>
      </c>
      <c r="C7796" s="8">
        <v>183.4074</v>
      </c>
      <c r="D7796" s="8">
        <v>249.80098179999999</v>
      </c>
      <c r="E7796" s="8">
        <v>13.211510130000001</v>
      </c>
      <c r="F7796" s="8">
        <v>303.95298639999999</v>
      </c>
      <c r="G7796" s="8">
        <v>162.45601379999999</v>
      </c>
      <c r="H7796" s="96">
        <v>1.7687121830000001</v>
      </c>
      <c r="I7796" s="96">
        <v>-0.28495634800000003</v>
      </c>
      <c r="J7796" s="96">
        <v>15.54677463</v>
      </c>
      <c r="K7796" s="96">
        <v>0.16110950690733999</v>
      </c>
    </row>
    <row r="7797" spans="1:11" ht="15" customHeight="1">
      <c r="A7797" s="8">
        <v>2.082860986</v>
      </c>
      <c r="B7797" s="8">
        <v>324.90634519999998</v>
      </c>
      <c r="C7797" s="8">
        <v>183.28540000000001</v>
      </c>
      <c r="D7797" s="8">
        <v>249.92108769999999</v>
      </c>
      <c r="E7797" s="8">
        <v>13.201649870000001</v>
      </c>
      <c r="F7797" s="8">
        <v>304.07214520000002</v>
      </c>
      <c r="G7797" s="8">
        <v>162.45317259999999</v>
      </c>
      <c r="H7797" s="96">
        <v>1.7693497300000001</v>
      </c>
      <c r="I7797" s="96">
        <v>-0.285309533</v>
      </c>
      <c r="J7797" s="96">
        <v>15.540851529999999</v>
      </c>
      <c r="K7797" s="96">
        <v>0.16125106764764099</v>
      </c>
    </row>
    <row r="7798" spans="1:11" ht="15" customHeight="1">
      <c r="A7798" s="8">
        <v>2.082860986</v>
      </c>
      <c r="B7798" s="8">
        <v>324.90634519999998</v>
      </c>
      <c r="C7798" s="8">
        <v>183.28540000000001</v>
      </c>
      <c r="D7798" s="8">
        <v>249.92108769999999</v>
      </c>
      <c r="E7798" s="8">
        <v>13.201649870000001</v>
      </c>
      <c r="F7798" s="8">
        <v>304.07214520000002</v>
      </c>
      <c r="G7798" s="8">
        <v>162.45317259999999</v>
      </c>
      <c r="H7798" s="96">
        <v>1.769987277</v>
      </c>
      <c r="I7798" s="96">
        <v>-0.28556639499999997</v>
      </c>
      <c r="J7798" s="96">
        <v>15.53525374</v>
      </c>
      <c r="K7798" s="96">
        <v>0.16133810608885699</v>
      </c>
    </row>
    <row r="7799" spans="1:11" ht="15" customHeight="1">
      <c r="A7799" s="8">
        <v>2.0843724969999999</v>
      </c>
      <c r="B7799" s="8">
        <v>325.17201999999997</v>
      </c>
      <c r="C7799" s="8">
        <v>183.04140000000001</v>
      </c>
      <c r="D7799" s="8">
        <v>250.25364590000001</v>
      </c>
      <c r="E7799" s="8">
        <v>13.20482254</v>
      </c>
      <c r="F7799" s="8">
        <v>304.44898260000002</v>
      </c>
      <c r="G7799" s="8">
        <v>162.58600999999999</v>
      </c>
      <c r="H7799" s="96">
        <v>1.7707153959999999</v>
      </c>
      <c r="I7799" s="96">
        <v>-0.285887473</v>
      </c>
      <c r="J7799" s="96">
        <v>15.54386944</v>
      </c>
      <c r="K7799" s="96">
        <v>0.16145309022736701</v>
      </c>
    </row>
    <row r="7800" spans="1:11" ht="15" customHeight="1">
      <c r="A7800" s="8">
        <v>2.0851282520000001</v>
      </c>
      <c r="B7800" s="8">
        <v>325.16917669999998</v>
      </c>
      <c r="C7800" s="8">
        <v>183.28540000000001</v>
      </c>
      <c r="D7800" s="8">
        <v>250.0086981</v>
      </c>
      <c r="E7800" s="8">
        <v>13.199900100000001</v>
      </c>
      <c r="F7800" s="8">
        <v>304.20356090000001</v>
      </c>
      <c r="G7800" s="8">
        <v>162.5845884</v>
      </c>
      <c r="H7800" s="96">
        <v>1.7715353760000001</v>
      </c>
      <c r="I7800" s="96">
        <v>-0.28624065799999998</v>
      </c>
      <c r="J7800" s="96">
        <v>15.53651425</v>
      </c>
      <c r="K7800" s="96">
        <v>0.16157772627810901</v>
      </c>
    </row>
    <row r="7801" spans="1:11" ht="15" customHeight="1">
      <c r="A7801" s="8">
        <v>2.0851282520000001</v>
      </c>
      <c r="B7801" s="8">
        <v>324.89782170000001</v>
      </c>
      <c r="C7801" s="8">
        <v>183.1634</v>
      </c>
      <c r="D7801" s="8">
        <v>250.04024649999999</v>
      </c>
      <c r="E7801" s="8">
        <v>13.18688627</v>
      </c>
      <c r="F7801" s="8">
        <v>304.18988350000001</v>
      </c>
      <c r="G7801" s="8">
        <v>162.44891089999999</v>
      </c>
      <c r="H7801" s="96">
        <v>1.772081706</v>
      </c>
      <c r="I7801" s="96">
        <v>-0.28649752000000001</v>
      </c>
      <c r="J7801" s="96">
        <v>15.51641158</v>
      </c>
      <c r="K7801" s="96">
        <v>0.16167286137185899</v>
      </c>
    </row>
    <row r="7802" spans="1:11" ht="15" customHeight="1">
      <c r="A7802" s="8">
        <v>2.0866397619999999</v>
      </c>
      <c r="B7802" s="8">
        <v>325.16349020000001</v>
      </c>
      <c r="C7802" s="8">
        <v>183.2244</v>
      </c>
      <c r="D7802" s="8">
        <v>250.06780259999999</v>
      </c>
      <c r="E7802" s="8">
        <v>13.19006589</v>
      </c>
      <c r="F7802" s="8">
        <v>304.26171770000002</v>
      </c>
      <c r="G7802" s="8">
        <v>162.58174510000001</v>
      </c>
      <c r="H7802" s="96">
        <v>1.7729922579999999</v>
      </c>
      <c r="I7802" s="96">
        <v>-0.28675438199999997</v>
      </c>
      <c r="J7802" s="96">
        <v>15.52342704</v>
      </c>
      <c r="K7802" s="96">
        <v>0.16173470631203599</v>
      </c>
    </row>
    <row r="7803" spans="1:11" ht="15" customHeight="1">
      <c r="A7803" s="8">
        <v>2.0866397619999999</v>
      </c>
      <c r="B7803" s="8">
        <v>325.16349020000001</v>
      </c>
      <c r="C7803" s="8">
        <v>183.4684</v>
      </c>
      <c r="D7803" s="8">
        <v>249.82380259999999</v>
      </c>
      <c r="E7803" s="8">
        <v>13.19006589</v>
      </c>
      <c r="F7803" s="8">
        <v>304.01771769999999</v>
      </c>
      <c r="G7803" s="8">
        <v>162.58174510000001</v>
      </c>
      <c r="H7803" s="96">
        <v>1.7737210210000001</v>
      </c>
      <c r="I7803" s="96">
        <v>-0.28694702900000002</v>
      </c>
      <c r="J7803" s="96">
        <v>15.51704898</v>
      </c>
      <c r="K7803" s="96">
        <v>0.16177686642083999</v>
      </c>
    </row>
    <row r="7804" spans="1:11" ht="15" customHeight="1">
      <c r="A7804" s="8">
        <v>2.0881512720000002</v>
      </c>
      <c r="B7804" s="8">
        <v>325.15780369999999</v>
      </c>
      <c r="C7804" s="8">
        <v>183.2244</v>
      </c>
      <c r="D7804" s="8">
        <v>250.0659071</v>
      </c>
      <c r="E7804" s="8">
        <v>13.18024593</v>
      </c>
      <c r="F7804" s="8">
        <v>304.25887440000002</v>
      </c>
      <c r="G7804" s="8">
        <v>162.57890180000001</v>
      </c>
      <c r="H7804" s="96">
        <v>1.7742673520000001</v>
      </c>
      <c r="I7804" s="96">
        <v>-0.28726810600000002</v>
      </c>
      <c r="J7804" s="96">
        <v>15.511950479999999</v>
      </c>
      <c r="K7804" s="96">
        <v>0.16190801569640301</v>
      </c>
    </row>
    <row r="7805" spans="1:11" ht="15" customHeight="1">
      <c r="A7805" s="8">
        <v>2.0889070269999999</v>
      </c>
      <c r="B7805" s="8">
        <v>325.15496039999999</v>
      </c>
      <c r="C7805" s="8">
        <v>183.34639999999999</v>
      </c>
      <c r="D7805" s="8">
        <v>250.94295940000001</v>
      </c>
      <c r="E7805" s="8">
        <v>13.17534128</v>
      </c>
      <c r="F7805" s="8">
        <v>305.1354528</v>
      </c>
      <c r="G7805" s="8">
        <v>162.5774802</v>
      </c>
      <c r="H7805" s="96">
        <v>1.774995793</v>
      </c>
      <c r="I7805" s="96">
        <v>-0.28746075300000001</v>
      </c>
      <c r="J7805" s="96">
        <v>15.505424339999999</v>
      </c>
      <c r="K7805" s="96">
        <v>0.161950103729123</v>
      </c>
    </row>
    <row r="7806" spans="1:11" ht="15" customHeight="1">
      <c r="A7806" s="8">
        <v>2.0889070269999999</v>
      </c>
      <c r="B7806" s="8">
        <v>325.15496039999999</v>
      </c>
      <c r="C7806" s="8">
        <v>183.1634</v>
      </c>
      <c r="D7806" s="8">
        <v>250.1259594</v>
      </c>
      <c r="E7806" s="8">
        <v>13.17534128</v>
      </c>
      <c r="F7806" s="8">
        <v>304.31845279999999</v>
      </c>
      <c r="G7806" s="8">
        <v>162.5774802</v>
      </c>
      <c r="H7806" s="96">
        <v>1.7757245559999999</v>
      </c>
      <c r="I7806" s="96">
        <v>-0.28778183000000002</v>
      </c>
      <c r="J7806" s="96">
        <v>15.499060869999999</v>
      </c>
      <c r="K7806" s="96">
        <v>0.162064453855569</v>
      </c>
    </row>
    <row r="7807" spans="1:11" ht="15" customHeight="1">
      <c r="A7807" s="8">
        <v>2.091930047</v>
      </c>
      <c r="B7807" s="8">
        <v>325.1435874</v>
      </c>
      <c r="C7807" s="8">
        <v>183.2244</v>
      </c>
      <c r="D7807" s="8">
        <v>250.06116840000001</v>
      </c>
      <c r="E7807" s="8">
        <v>13.155758110000001</v>
      </c>
      <c r="F7807" s="8">
        <v>304.25176629999999</v>
      </c>
      <c r="G7807" s="8">
        <v>162.5717937</v>
      </c>
      <c r="H7807" s="96">
        <v>1.7762708869999999</v>
      </c>
      <c r="I7807" s="96">
        <v>-0.28829555400000001</v>
      </c>
      <c r="J7807" s="96">
        <v>15.493653520000001</v>
      </c>
      <c r="K7807" s="96">
        <v>0.16230382235956201</v>
      </c>
    </row>
    <row r="7808" spans="1:11" ht="15" customHeight="1">
      <c r="A7808" s="8">
        <v>2.091930047</v>
      </c>
      <c r="B7808" s="8">
        <v>325.41492349999999</v>
      </c>
      <c r="C7808" s="8">
        <v>183.34639999999999</v>
      </c>
      <c r="D7808" s="8">
        <v>250.02961379999999</v>
      </c>
      <c r="E7808" s="8">
        <v>13.168728720000001</v>
      </c>
      <c r="F7808" s="8">
        <v>304.26543429999998</v>
      </c>
      <c r="G7808" s="8">
        <v>162.7074618</v>
      </c>
      <c r="H7808" s="96">
        <v>1.7771814379999999</v>
      </c>
      <c r="I7808" s="96">
        <v>-0.28861663199999998</v>
      </c>
      <c r="J7808" s="96">
        <v>15.500983010000001</v>
      </c>
      <c r="K7808" s="96">
        <v>0.16240133158901601</v>
      </c>
    </row>
    <row r="7809" spans="1:11" ht="15" customHeight="1">
      <c r="A7809" s="8">
        <v>2.0926858020000001</v>
      </c>
      <c r="B7809" s="8">
        <v>325.4120782</v>
      </c>
      <c r="C7809" s="8">
        <v>183.4074</v>
      </c>
      <c r="D7809" s="8">
        <v>250.96766529999999</v>
      </c>
      <c r="E7809" s="8">
        <v>13.163836979999999</v>
      </c>
      <c r="F7809" s="8">
        <v>305.20301169999999</v>
      </c>
      <c r="G7809" s="8">
        <v>162.7060391</v>
      </c>
      <c r="H7809" s="96">
        <v>1.7778189849999999</v>
      </c>
      <c r="I7809" s="96">
        <v>-0.28887349400000001</v>
      </c>
      <c r="J7809" s="96">
        <v>15.495264130000001</v>
      </c>
      <c r="K7809" s="96">
        <v>0.16248757410728101</v>
      </c>
    </row>
    <row r="7810" spans="1:11" ht="15" customHeight="1">
      <c r="A7810" s="8">
        <v>2.094197313</v>
      </c>
      <c r="B7810" s="8">
        <v>325.40638749999999</v>
      </c>
      <c r="C7810" s="8">
        <v>183.28540000000001</v>
      </c>
      <c r="D7810" s="8">
        <v>250.08776839999999</v>
      </c>
      <c r="E7810" s="8">
        <v>13.154064099999999</v>
      </c>
      <c r="F7810" s="8">
        <v>304.32216629999999</v>
      </c>
      <c r="G7810" s="8">
        <v>162.70319370000001</v>
      </c>
      <c r="H7810" s="96">
        <v>1.7786386430000001</v>
      </c>
      <c r="I7810" s="96">
        <v>-0.289066141</v>
      </c>
      <c r="J7810" s="96">
        <v>15.48780344</v>
      </c>
      <c r="K7810" s="96">
        <v>0.16252100553440099</v>
      </c>
    </row>
    <row r="7811" spans="1:11" ht="15" customHeight="1">
      <c r="A7811" s="8">
        <v>2.094197313</v>
      </c>
      <c r="B7811" s="8">
        <v>325.40638749999999</v>
      </c>
      <c r="C7811" s="8">
        <v>183.4684</v>
      </c>
      <c r="D7811" s="8">
        <v>250.90476839999999</v>
      </c>
      <c r="E7811" s="8">
        <v>13.154064099999999</v>
      </c>
      <c r="F7811" s="8">
        <v>305.1391663</v>
      </c>
      <c r="G7811" s="8">
        <v>162.70319370000001</v>
      </c>
      <c r="H7811" s="96">
        <v>1.779275868</v>
      </c>
      <c r="I7811" s="96">
        <v>-0.28932300300000002</v>
      </c>
      <c r="J7811" s="96">
        <v>15.482256680000001</v>
      </c>
      <c r="K7811" s="96">
        <v>0.16260716395417699</v>
      </c>
    </row>
    <row r="7812" spans="1:11" ht="15" customHeight="1">
      <c r="A7812" s="8">
        <v>2.0957088229999998</v>
      </c>
      <c r="B7812" s="8">
        <v>325.40069679999999</v>
      </c>
      <c r="C7812" s="8">
        <v>183.34639999999999</v>
      </c>
      <c r="D7812" s="8">
        <v>250.02487149999999</v>
      </c>
      <c r="E7812" s="8">
        <v>13.14430531</v>
      </c>
      <c r="F7812" s="8">
        <v>304.25832100000002</v>
      </c>
      <c r="G7812" s="8">
        <v>162.7003484</v>
      </c>
      <c r="H7812" s="96">
        <v>1.779913415</v>
      </c>
      <c r="I7812" s="96">
        <v>-0.28964408000000003</v>
      </c>
      <c r="J7812" s="96">
        <v>15.47639137</v>
      </c>
      <c r="K7812" s="96">
        <v>0.162729309150516</v>
      </c>
    </row>
    <row r="7813" spans="1:11" ht="15" customHeight="1">
      <c r="A7813" s="8">
        <v>2.0972203330000001</v>
      </c>
      <c r="B7813" s="8">
        <v>325.39500609999999</v>
      </c>
      <c r="C7813" s="8">
        <v>183.52940000000001</v>
      </c>
      <c r="D7813" s="8">
        <v>250.83997460000001</v>
      </c>
      <c r="E7813" s="8">
        <v>13.1345606</v>
      </c>
      <c r="F7813" s="8">
        <v>305.07247560000002</v>
      </c>
      <c r="G7813" s="8">
        <v>162.69750300000001</v>
      </c>
      <c r="H7813" s="96">
        <v>1.7804597449999999</v>
      </c>
      <c r="I7813" s="96">
        <v>-0.28990094199999999</v>
      </c>
      <c r="J7813" s="96">
        <v>15.47132285</v>
      </c>
      <c r="K7813" s="96">
        <v>0.16282364322036899</v>
      </c>
    </row>
    <row r="7814" spans="1:11" ht="15" customHeight="1">
      <c r="A7814" s="8">
        <v>2.0972203330000001</v>
      </c>
      <c r="B7814" s="8">
        <v>325.66632750000002</v>
      </c>
      <c r="C7814" s="8">
        <v>183.28540000000001</v>
      </c>
      <c r="D7814" s="8">
        <v>251.1744151</v>
      </c>
      <c r="E7814" s="8">
        <v>13.147497789999999</v>
      </c>
      <c r="F7814" s="8">
        <v>305.45213630000001</v>
      </c>
      <c r="G7814" s="8">
        <v>162.83316379999999</v>
      </c>
      <c r="H7814" s="96">
        <v>1.7812794030000001</v>
      </c>
      <c r="I7814" s="96">
        <v>-0.29015780400000002</v>
      </c>
      <c r="J7814" s="96">
        <v>15.479435540000001</v>
      </c>
      <c r="K7814" s="96">
        <v>0.16289292066300801</v>
      </c>
    </row>
    <row r="7815" spans="1:11" ht="15" customHeight="1">
      <c r="A7815" s="8">
        <v>2.0979760879999998</v>
      </c>
      <c r="B7815" s="8">
        <v>325.39216069999998</v>
      </c>
      <c r="C7815" s="8">
        <v>183.28540000000001</v>
      </c>
      <c r="D7815" s="8">
        <v>251.08302620000001</v>
      </c>
      <c r="E7815" s="8">
        <v>13.1296935</v>
      </c>
      <c r="F7815" s="8">
        <v>305.31505290000001</v>
      </c>
      <c r="G7815" s="8">
        <v>162.6960804</v>
      </c>
      <c r="H7815" s="96">
        <v>1.7818257340000001</v>
      </c>
      <c r="I7815" s="96">
        <v>-0.29035045100000001</v>
      </c>
      <c r="J7815" s="96">
        <v>15.4593025</v>
      </c>
      <c r="K7815" s="96">
        <v>0.16295109308191999</v>
      </c>
    </row>
    <row r="7816" spans="1:11" ht="15" customHeight="1">
      <c r="A7816" s="8">
        <v>2.0994875980000001</v>
      </c>
      <c r="B7816" s="8">
        <v>325.65778519999998</v>
      </c>
      <c r="C7816" s="8">
        <v>183.4074</v>
      </c>
      <c r="D7816" s="8">
        <v>250.04956759999999</v>
      </c>
      <c r="E7816" s="8">
        <v>13.13289275</v>
      </c>
      <c r="F7816" s="8">
        <v>304.32586520000001</v>
      </c>
      <c r="G7816" s="8">
        <v>162.82889259999999</v>
      </c>
      <c r="H7816" s="96">
        <v>1.7827362849999999</v>
      </c>
      <c r="I7816" s="96">
        <v>-0.29060731299999998</v>
      </c>
      <c r="J7816" s="96">
        <v>15.46630631</v>
      </c>
      <c r="K7816" s="96">
        <v>0.163011947121458</v>
      </c>
    </row>
    <row r="7817" spans="1:11" ht="15" customHeight="1">
      <c r="A7817" s="8">
        <v>2.0994875980000001</v>
      </c>
      <c r="B7817" s="8">
        <v>325.92910030000002</v>
      </c>
      <c r="C7817" s="8">
        <v>183.52940000000001</v>
      </c>
      <c r="D7817" s="8">
        <v>250.01800600000001</v>
      </c>
      <c r="E7817" s="8">
        <v>13.145815669999999</v>
      </c>
      <c r="F7817" s="8">
        <v>304.3395228</v>
      </c>
      <c r="G7817" s="8">
        <v>162.96455019999999</v>
      </c>
      <c r="H7817" s="96">
        <v>1.7833738320000001</v>
      </c>
      <c r="I7817" s="96">
        <v>-0.290864175</v>
      </c>
      <c r="J7817" s="96">
        <v>15.47599078</v>
      </c>
      <c r="K7817" s="96">
        <v>0.163097702719919</v>
      </c>
    </row>
    <row r="7818" spans="1:11" ht="15" customHeight="1">
      <c r="A7818" s="8">
        <v>2.1009991079999999</v>
      </c>
      <c r="B7818" s="8">
        <v>325.92340130000002</v>
      </c>
      <c r="C7818" s="8">
        <v>183.4074</v>
      </c>
      <c r="D7818" s="8">
        <v>250.1381063</v>
      </c>
      <c r="E7818" s="8">
        <v>13.136087</v>
      </c>
      <c r="F7818" s="8">
        <v>304.45867320000002</v>
      </c>
      <c r="G7818" s="8">
        <v>162.9617006</v>
      </c>
      <c r="H7818" s="96">
        <v>1.7839201629999999</v>
      </c>
      <c r="I7818" s="96">
        <v>-0.29134579100000002</v>
      </c>
      <c r="J7818" s="96">
        <v>15.470931739999999</v>
      </c>
      <c r="K7818" s="96">
        <v>0.16331772997215199</v>
      </c>
    </row>
    <row r="7819" spans="1:11" ht="15" customHeight="1">
      <c r="A7819" s="8">
        <v>2.1009991079999999</v>
      </c>
      <c r="B7819" s="8">
        <v>325.92340130000002</v>
      </c>
      <c r="C7819" s="8">
        <v>183.34639999999999</v>
      </c>
      <c r="D7819" s="8">
        <v>250.19910630000001</v>
      </c>
      <c r="E7819" s="8">
        <v>13.136087</v>
      </c>
      <c r="F7819" s="8">
        <v>304.5196732</v>
      </c>
      <c r="G7819" s="8">
        <v>162.9617006</v>
      </c>
      <c r="H7819" s="96">
        <v>1.78473982</v>
      </c>
      <c r="I7819" s="96">
        <v>-0.29160265400000002</v>
      </c>
      <c r="J7819" s="96">
        <v>15.463826579999999</v>
      </c>
      <c r="K7819" s="96">
        <v>0.163386646179699</v>
      </c>
    </row>
    <row r="7820" spans="1:11" ht="15" customHeight="1">
      <c r="A7820" s="8">
        <v>2.101754863</v>
      </c>
      <c r="B7820" s="8">
        <v>325.92055169999998</v>
      </c>
      <c r="C7820" s="8">
        <v>183.34639999999999</v>
      </c>
      <c r="D7820" s="8">
        <v>251.19815650000001</v>
      </c>
      <c r="E7820" s="8">
        <v>13.13122791</v>
      </c>
      <c r="F7820" s="8">
        <v>305.5182484</v>
      </c>
      <c r="G7820" s="8">
        <v>162.9602759</v>
      </c>
      <c r="H7820" s="96">
        <v>1.7854685830000001</v>
      </c>
      <c r="I7820" s="96">
        <v>-0.291731085</v>
      </c>
      <c r="J7820" s="96">
        <v>15.457355209999999</v>
      </c>
      <c r="K7820" s="96">
        <v>0.16339188899587101</v>
      </c>
    </row>
    <row r="7821" spans="1:11" ht="15" customHeight="1">
      <c r="A7821" s="8">
        <v>2.1032663729999999</v>
      </c>
      <c r="B7821" s="8">
        <v>325.91485269999998</v>
      </c>
      <c r="C7821" s="8">
        <v>183.28540000000001</v>
      </c>
      <c r="D7821" s="8">
        <v>250.25725679999999</v>
      </c>
      <c r="E7821" s="8">
        <v>13.121520200000001</v>
      </c>
      <c r="F7821" s="8">
        <v>304.57639890000002</v>
      </c>
      <c r="G7821" s="8">
        <v>162.95742630000001</v>
      </c>
      <c r="H7821" s="96">
        <v>1.786287918</v>
      </c>
      <c r="I7821" s="96">
        <v>-0.29198794700000003</v>
      </c>
      <c r="J7821" s="96">
        <v>15.44994618</v>
      </c>
      <c r="K7821" s="96">
        <v>0.16346074088836501</v>
      </c>
    </row>
    <row r="7822" spans="1:11" ht="15" customHeight="1">
      <c r="A7822" s="8">
        <v>2.1032663729999999</v>
      </c>
      <c r="B7822" s="8">
        <v>325.91485269999998</v>
      </c>
      <c r="C7822" s="8">
        <v>183.34639999999999</v>
      </c>
      <c r="D7822" s="8">
        <v>251.19625679999999</v>
      </c>
      <c r="E7822" s="8">
        <v>13.121520200000001</v>
      </c>
      <c r="F7822" s="8">
        <v>305.51539889999998</v>
      </c>
      <c r="G7822" s="8">
        <v>162.95742630000001</v>
      </c>
      <c r="H7822" s="96">
        <v>1.787016038</v>
      </c>
      <c r="I7822" s="96">
        <v>-0.29221270100000002</v>
      </c>
      <c r="J7822" s="96">
        <v>15.4436511</v>
      </c>
      <c r="K7822" s="96">
        <v>0.163519909568624</v>
      </c>
    </row>
    <row r="7823" spans="1:11" ht="15" customHeight="1">
      <c r="A7823" s="8">
        <v>2.1047778840000002</v>
      </c>
      <c r="B7823" s="8">
        <v>325.90915360000002</v>
      </c>
      <c r="C7823" s="8">
        <v>183.28540000000001</v>
      </c>
      <c r="D7823" s="8">
        <v>250.2553571</v>
      </c>
      <c r="E7823" s="8">
        <v>13.11182644</v>
      </c>
      <c r="F7823" s="8">
        <v>304.57354939999999</v>
      </c>
      <c r="G7823" s="8">
        <v>162.95457680000001</v>
      </c>
      <c r="H7823" s="96">
        <v>1.7877448010000001</v>
      </c>
      <c r="I7823" s="96">
        <v>-0.29250167100000002</v>
      </c>
      <c r="J7823" s="96">
        <v>15.43703681</v>
      </c>
      <c r="K7823" s="96">
        <v>0.163614890996339</v>
      </c>
    </row>
    <row r="7824" spans="1:11" ht="15" customHeight="1">
      <c r="A7824" s="8">
        <v>2.1055336389999999</v>
      </c>
      <c r="B7824" s="8">
        <v>325.90630399999998</v>
      </c>
      <c r="C7824" s="8">
        <v>183.34639999999999</v>
      </c>
      <c r="D7824" s="8">
        <v>250.19340729999999</v>
      </c>
      <c r="E7824" s="8">
        <v>13.10698477</v>
      </c>
      <c r="F7824" s="8">
        <v>304.51112460000002</v>
      </c>
      <c r="G7824" s="8">
        <v>162.95315199999999</v>
      </c>
      <c r="H7824" s="96">
        <v>1.7881093429999999</v>
      </c>
      <c r="I7824" s="96">
        <v>-0.29301539500000001</v>
      </c>
      <c r="J7824" s="96">
        <v>15.43373029</v>
      </c>
      <c r="K7824" s="96">
        <v>0.163868834945472</v>
      </c>
    </row>
    <row r="7825" spans="1:11" ht="15" customHeight="1">
      <c r="A7825" s="8">
        <v>2.1055336389999999</v>
      </c>
      <c r="B7825" s="8">
        <v>325.90630399999998</v>
      </c>
      <c r="C7825" s="8">
        <v>183.4074</v>
      </c>
      <c r="D7825" s="8">
        <v>251.13240730000001</v>
      </c>
      <c r="E7825" s="8">
        <v>13.10698477</v>
      </c>
      <c r="F7825" s="8">
        <v>305.45012459999998</v>
      </c>
      <c r="G7825" s="8">
        <v>162.95315199999999</v>
      </c>
      <c r="H7825" s="96">
        <v>1.7889286790000001</v>
      </c>
      <c r="I7825" s="96">
        <v>-0.29324014900000001</v>
      </c>
      <c r="J7825" s="96">
        <v>15.42666159</v>
      </c>
      <c r="K7825" s="96">
        <v>0.16391941872146401</v>
      </c>
    </row>
    <row r="7826" spans="1:11" ht="15" customHeight="1">
      <c r="A7826" s="8">
        <v>2.1070451490000002</v>
      </c>
      <c r="B7826" s="8">
        <v>326.19656229999998</v>
      </c>
      <c r="C7826" s="8">
        <v>183.4684</v>
      </c>
      <c r="D7826" s="8">
        <v>250.16816</v>
      </c>
      <c r="E7826" s="8">
        <v>13.11135795</v>
      </c>
      <c r="F7826" s="8">
        <v>304.53425370000002</v>
      </c>
      <c r="G7826" s="8">
        <v>163.09828110000001</v>
      </c>
      <c r="H7826" s="96">
        <v>1.789657442</v>
      </c>
      <c r="I7826" s="96">
        <v>-0.29349701099999997</v>
      </c>
      <c r="J7826" s="96">
        <v>15.43659838</v>
      </c>
      <c r="K7826" s="96">
        <v>0.16399619522929401</v>
      </c>
    </row>
    <row r="7827" spans="1:11" ht="15" customHeight="1">
      <c r="A7827" s="8">
        <v>2.108556659</v>
      </c>
      <c r="B7827" s="8">
        <v>326.19085860000001</v>
      </c>
      <c r="C7827" s="8">
        <v>183.4074</v>
      </c>
      <c r="D7827" s="8">
        <v>250.22725879999999</v>
      </c>
      <c r="E7827" s="8">
        <v>13.10168863</v>
      </c>
      <c r="F7827" s="8">
        <v>304.59240190000003</v>
      </c>
      <c r="G7827" s="8">
        <v>163.09542930000001</v>
      </c>
      <c r="H7827" s="96">
        <v>1.7903862049999999</v>
      </c>
      <c r="I7827" s="96">
        <v>-0.293753873</v>
      </c>
      <c r="J7827" s="96">
        <v>15.42999646</v>
      </c>
      <c r="K7827" s="96">
        <v>0.16407290923454401</v>
      </c>
    </row>
    <row r="7828" spans="1:11" ht="15" customHeight="1">
      <c r="A7828" s="8">
        <v>2.108556659</v>
      </c>
      <c r="B7828" s="8">
        <v>326.19085860000001</v>
      </c>
      <c r="C7828" s="8">
        <v>183.6514</v>
      </c>
      <c r="D7828" s="8">
        <v>249.98325879999999</v>
      </c>
      <c r="E7828" s="8">
        <v>13.10168863</v>
      </c>
      <c r="F7828" s="8">
        <v>304.3484019</v>
      </c>
      <c r="G7828" s="8">
        <v>163.09542930000001</v>
      </c>
      <c r="H7828" s="96">
        <v>1.791114646</v>
      </c>
      <c r="I7828" s="96">
        <v>-0.294042843</v>
      </c>
      <c r="J7828" s="96">
        <v>15.423721130000001</v>
      </c>
      <c r="K7828" s="96">
        <v>0.16416751644257099</v>
      </c>
    </row>
    <row r="7829" spans="1:11" ht="15" customHeight="1">
      <c r="A7829" s="8">
        <v>2.1093124140000001</v>
      </c>
      <c r="B7829" s="8">
        <v>326.18800679999998</v>
      </c>
      <c r="C7829" s="8">
        <v>183.4684</v>
      </c>
      <c r="D7829" s="8">
        <v>250.1653082</v>
      </c>
      <c r="E7829" s="8">
        <v>13.096859159999999</v>
      </c>
      <c r="F7829" s="8">
        <v>304.52997599999998</v>
      </c>
      <c r="G7829" s="8">
        <v>163.09400339999999</v>
      </c>
      <c r="H7829" s="96">
        <v>1.7918434089999999</v>
      </c>
      <c r="I7829" s="96">
        <v>-0.29436392099999997</v>
      </c>
      <c r="J7829" s="96">
        <v>15.41728897</v>
      </c>
      <c r="K7829" s="96">
        <v>0.16427993606479699</v>
      </c>
    </row>
    <row r="7830" spans="1:11" ht="15" customHeight="1">
      <c r="A7830" s="8">
        <v>2.110823924</v>
      </c>
      <c r="B7830" s="8">
        <v>326.18230319999998</v>
      </c>
      <c r="C7830" s="8">
        <v>183.7124</v>
      </c>
      <c r="D7830" s="8">
        <v>249.91940700000001</v>
      </c>
      <c r="E7830" s="8">
        <v>13.08721061</v>
      </c>
      <c r="F7830" s="8">
        <v>304.28312419999997</v>
      </c>
      <c r="G7830" s="8">
        <v>163.09115159999999</v>
      </c>
      <c r="H7830" s="96">
        <v>1.792662744</v>
      </c>
      <c r="I7830" s="96">
        <v>-0.294620783</v>
      </c>
      <c r="J7830" s="96">
        <v>15.40992434</v>
      </c>
      <c r="K7830" s="96">
        <v>0.16434813723410799</v>
      </c>
    </row>
    <row r="7831" spans="1:11" ht="15" customHeight="1">
      <c r="A7831" s="8">
        <v>2.110823924</v>
      </c>
      <c r="B7831" s="8">
        <v>326.18230319999998</v>
      </c>
      <c r="C7831" s="8">
        <v>183.34639999999999</v>
      </c>
      <c r="D7831" s="8">
        <v>250.28540699999999</v>
      </c>
      <c r="E7831" s="8">
        <v>13.08721061</v>
      </c>
      <c r="F7831" s="8">
        <v>304.64912420000002</v>
      </c>
      <c r="G7831" s="8">
        <v>163.09115159999999</v>
      </c>
      <c r="H7831" s="96">
        <v>1.7935732959999999</v>
      </c>
      <c r="I7831" s="96">
        <v>-0.29487764500000002</v>
      </c>
      <c r="J7831" s="96">
        <v>15.40210111</v>
      </c>
      <c r="K7831" s="96">
        <v>0.164407914341651</v>
      </c>
    </row>
    <row r="7832" spans="1:11" ht="15" customHeight="1">
      <c r="A7832" s="8">
        <v>2.1123354339999998</v>
      </c>
      <c r="B7832" s="8">
        <v>326.17659950000001</v>
      </c>
      <c r="C7832" s="8">
        <v>183.34639999999999</v>
      </c>
      <c r="D7832" s="8">
        <v>250.2835058</v>
      </c>
      <c r="E7832" s="8">
        <v>13.07757586</v>
      </c>
      <c r="F7832" s="8">
        <v>304.64627230000002</v>
      </c>
      <c r="G7832" s="8">
        <v>163.08829979999999</v>
      </c>
      <c r="H7832" s="96">
        <v>1.7942105209999999</v>
      </c>
      <c r="I7832" s="96">
        <v>-0.29513450699999999</v>
      </c>
      <c r="J7832" s="96">
        <v>15.39631307</v>
      </c>
      <c r="K7832" s="96">
        <v>0.16449268544832599</v>
      </c>
    </row>
    <row r="7833" spans="1:11" ht="15" customHeight="1">
      <c r="A7833" s="8">
        <v>2.1138469440000001</v>
      </c>
      <c r="B7833" s="8">
        <v>326.1708959</v>
      </c>
      <c r="C7833" s="8">
        <v>183.4684</v>
      </c>
      <c r="D7833" s="8">
        <v>250.1596045</v>
      </c>
      <c r="E7833" s="8">
        <v>13.0679549</v>
      </c>
      <c r="F7833" s="8">
        <v>304.52142049999998</v>
      </c>
      <c r="G7833" s="8">
        <v>163.08544789999999</v>
      </c>
      <c r="H7833" s="96">
        <v>1.794939284</v>
      </c>
      <c r="I7833" s="96">
        <v>-0.29535926099999998</v>
      </c>
      <c r="J7833" s="96">
        <v>15.38974425</v>
      </c>
      <c r="K7833" s="96">
        <v>0.16455111534422701</v>
      </c>
    </row>
    <row r="7834" spans="1:11" ht="15" customHeight="1">
      <c r="A7834" s="8">
        <v>2.1138469440000001</v>
      </c>
      <c r="B7834" s="8">
        <v>326.44217129999998</v>
      </c>
      <c r="C7834" s="8">
        <v>183.4684</v>
      </c>
      <c r="D7834" s="8">
        <v>250.2500297</v>
      </c>
      <c r="E7834" s="8">
        <v>13.08078815</v>
      </c>
      <c r="F7834" s="8">
        <v>304.65705819999999</v>
      </c>
      <c r="G7834" s="8">
        <v>163.22108560000001</v>
      </c>
      <c r="H7834" s="96">
        <v>1.7957592630000001</v>
      </c>
      <c r="I7834" s="96">
        <v>-0.29580877</v>
      </c>
      <c r="J7834" s="96">
        <v>15.39782344</v>
      </c>
      <c r="K7834" s="96">
        <v>0.164726294799555</v>
      </c>
    </row>
    <row r="7835" spans="1:11" ht="15" customHeight="1">
      <c r="A7835" s="8">
        <v>2.1146026999999998</v>
      </c>
      <c r="B7835" s="8">
        <v>326.16804409999997</v>
      </c>
      <c r="C7835" s="8">
        <v>183.52940000000001</v>
      </c>
      <c r="D7835" s="8">
        <v>251.09765390000001</v>
      </c>
      <c r="E7835" s="8">
        <v>13.06314957</v>
      </c>
      <c r="F7835" s="8">
        <v>305.45899459999998</v>
      </c>
      <c r="G7835" s="8">
        <v>163.084022</v>
      </c>
      <c r="H7835" s="96">
        <v>1.7963055939999999</v>
      </c>
      <c r="I7835" s="96">
        <v>-0.29606563200000002</v>
      </c>
      <c r="J7835" s="96">
        <v>15.37787971</v>
      </c>
      <c r="K7835" s="96">
        <v>0.16481918934915299</v>
      </c>
    </row>
    <row r="7836" spans="1:11" ht="15" customHeight="1">
      <c r="A7836" s="8">
        <v>2.1146026999999998</v>
      </c>
      <c r="B7836" s="8">
        <v>326.16804409999997</v>
      </c>
      <c r="C7836" s="8">
        <v>183.4684</v>
      </c>
      <c r="D7836" s="8">
        <v>250.15865389999999</v>
      </c>
      <c r="E7836" s="8">
        <v>13.06314957</v>
      </c>
      <c r="F7836" s="8">
        <v>304.51999460000002</v>
      </c>
      <c r="G7836" s="8">
        <v>163.084022</v>
      </c>
      <c r="H7836" s="96">
        <v>1.797124929</v>
      </c>
      <c r="I7836" s="96">
        <v>-0.29632249399999999</v>
      </c>
      <c r="J7836" s="96">
        <v>15.37086871</v>
      </c>
      <c r="K7836" s="96">
        <v>0.16488697532444199</v>
      </c>
    </row>
    <row r="7837" spans="1:11" ht="15" customHeight="1">
      <c r="A7837" s="8">
        <v>2.1161142100000001</v>
      </c>
      <c r="B7837" s="8">
        <v>326.43360949999999</v>
      </c>
      <c r="C7837" s="8">
        <v>183.7124</v>
      </c>
      <c r="D7837" s="8">
        <v>250.00317570000001</v>
      </c>
      <c r="E7837" s="8">
        <v>13.06636842</v>
      </c>
      <c r="F7837" s="8">
        <v>304.4087773</v>
      </c>
      <c r="G7837" s="8">
        <v>163.21680480000001</v>
      </c>
      <c r="H7837" s="96">
        <v>1.7977624759999999</v>
      </c>
      <c r="I7837" s="96">
        <v>-0.29667567900000003</v>
      </c>
      <c r="J7837" s="96">
        <v>15.380189680000001</v>
      </c>
      <c r="K7837" s="96">
        <v>0.16502495915015999</v>
      </c>
    </row>
    <row r="7838" spans="1:11" ht="15" customHeight="1">
      <c r="A7838" s="8">
        <v>2.1176257199999999</v>
      </c>
      <c r="B7838" s="8">
        <v>326.42790170000001</v>
      </c>
      <c r="C7838" s="8">
        <v>183.7124</v>
      </c>
      <c r="D7838" s="8">
        <v>250.00127309999999</v>
      </c>
      <c r="E7838" s="8">
        <v>13.05677242</v>
      </c>
      <c r="F7838" s="8">
        <v>304.40592340000001</v>
      </c>
      <c r="G7838" s="8">
        <v>163.21395079999999</v>
      </c>
      <c r="H7838" s="96">
        <v>1.7984909170000001</v>
      </c>
      <c r="I7838" s="96">
        <v>-0.29709308000000001</v>
      </c>
      <c r="J7838" s="96">
        <v>15.373642889999999</v>
      </c>
      <c r="K7838" s="96">
        <v>0.165190203172601</v>
      </c>
    </row>
    <row r="7839" spans="1:11" ht="15" customHeight="1">
      <c r="A7839" s="8">
        <v>2.1176257199999999</v>
      </c>
      <c r="B7839" s="8">
        <v>326.42790170000001</v>
      </c>
      <c r="C7839" s="8">
        <v>183.7124</v>
      </c>
      <c r="D7839" s="8">
        <v>251.00127309999999</v>
      </c>
      <c r="E7839" s="8">
        <v>13.05677242</v>
      </c>
      <c r="F7839" s="8">
        <v>305.40592340000001</v>
      </c>
      <c r="G7839" s="8">
        <v>163.21395079999999</v>
      </c>
      <c r="H7839" s="96">
        <v>1.799310575</v>
      </c>
      <c r="I7839" s="96">
        <v>-0.29734994199999998</v>
      </c>
      <c r="J7839" s="96">
        <v>15.36663959</v>
      </c>
      <c r="K7839" s="96">
        <v>0.16525770831337999</v>
      </c>
    </row>
    <row r="7840" spans="1:11" ht="15" customHeight="1">
      <c r="A7840" s="8">
        <v>2.1183814750000001</v>
      </c>
      <c r="B7840" s="8">
        <v>326.42504769999999</v>
      </c>
      <c r="C7840" s="8">
        <v>183.7124</v>
      </c>
      <c r="D7840" s="8">
        <v>250.00032179999999</v>
      </c>
      <c r="E7840" s="8">
        <v>13.051979559999999</v>
      </c>
      <c r="F7840" s="8">
        <v>304.40449649999999</v>
      </c>
      <c r="G7840" s="8">
        <v>163.21252390000001</v>
      </c>
      <c r="H7840" s="96">
        <v>1.799948122</v>
      </c>
      <c r="I7840" s="96">
        <v>-0.29767102000000001</v>
      </c>
      <c r="J7840" s="96">
        <v>15.36103812</v>
      </c>
      <c r="K7840" s="96">
        <v>0.16537755511587299</v>
      </c>
    </row>
    <row r="7841" spans="1:11" ht="15" customHeight="1">
      <c r="A7841" s="8">
        <v>2.1183814750000001</v>
      </c>
      <c r="B7841" s="8">
        <v>326.42504769999999</v>
      </c>
      <c r="C7841" s="8">
        <v>183.7124</v>
      </c>
      <c r="D7841" s="8">
        <v>251.00032179999999</v>
      </c>
      <c r="E7841" s="8">
        <v>13.051979559999999</v>
      </c>
      <c r="F7841" s="8">
        <v>305.40449649999999</v>
      </c>
      <c r="G7841" s="8">
        <v>163.21252390000001</v>
      </c>
      <c r="H7841" s="96">
        <v>1.8007677790000001</v>
      </c>
      <c r="I7841" s="96">
        <v>-0.29802420499999999</v>
      </c>
      <c r="J7841" s="96">
        <v>15.354046220000001</v>
      </c>
      <c r="K7841" s="96">
        <v>0.16549841046673799</v>
      </c>
    </row>
    <row r="7842" spans="1:11" ht="15" customHeight="1">
      <c r="A7842" s="8">
        <v>2.1198929849999999</v>
      </c>
      <c r="B7842" s="8">
        <v>326.41933990000001</v>
      </c>
      <c r="C7842" s="8">
        <v>183.52940000000001</v>
      </c>
      <c r="D7842" s="8">
        <v>251.18141919999999</v>
      </c>
      <c r="E7842" s="8">
        <v>13.04240409</v>
      </c>
      <c r="F7842" s="8">
        <v>305.58464249999997</v>
      </c>
      <c r="G7842" s="8">
        <v>163.20966999999999</v>
      </c>
      <c r="H7842" s="96">
        <v>1.801496542</v>
      </c>
      <c r="I7842" s="96">
        <v>-0.29831317499999999</v>
      </c>
      <c r="J7842" s="96">
        <v>15.34751818</v>
      </c>
      <c r="K7842" s="96">
        <v>0.16559186648586999</v>
      </c>
    </row>
    <row r="7843" spans="1:11" ht="15" customHeight="1">
      <c r="A7843" s="8">
        <v>2.1214044950000002</v>
      </c>
      <c r="B7843" s="8">
        <v>326.6848865</v>
      </c>
      <c r="C7843" s="8">
        <v>183.4684</v>
      </c>
      <c r="D7843" s="8">
        <v>250.3309347</v>
      </c>
      <c r="E7843" s="8">
        <v>13.045628799999999</v>
      </c>
      <c r="F7843" s="8">
        <v>304.7784158</v>
      </c>
      <c r="G7843" s="8">
        <v>163.34244330000001</v>
      </c>
      <c r="H7843" s="96">
        <v>1.8023158770000001</v>
      </c>
      <c r="I7843" s="96">
        <v>-0.29857003700000001</v>
      </c>
      <c r="J7843" s="96">
        <v>15.355274809999999</v>
      </c>
      <c r="K7843" s="96">
        <v>0.16565910596694999</v>
      </c>
    </row>
    <row r="7844" spans="1:11" ht="15" customHeight="1">
      <c r="A7844" s="8">
        <v>2.1214044950000002</v>
      </c>
      <c r="B7844" s="8">
        <v>326.6848865</v>
      </c>
      <c r="C7844" s="8">
        <v>183.6514</v>
      </c>
      <c r="D7844" s="8">
        <v>250.14793470000001</v>
      </c>
      <c r="E7844" s="8">
        <v>13.045628799999999</v>
      </c>
      <c r="F7844" s="8">
        <v>304.59541580000001</v>
      </c>
      <c r="G7844" s="8">
        <v>163.34244330000001</v>
      </c>
      <c r="H7844" s="96">
        <v>1.8028622080000001</v>
      </c>
      <c r="I7844" s="96">
        <v>-0.29905165299999997</v>
      </c>
      <c r="J7844" s="96">
        <v>15.35062162</v>
      </c>
      <c r="K7844" s="96">
        <v>0.16587604527390801</v>
      </c>
    </row>
    <row r="7845" spans="1:11" ht="15" customHeight="1">
      <c r="A7845" s="8">
        <v>2.1221602499999999</v>
      </c>
      <c r="B7845" s="8">
        <v>326.6820305</v>
      </c>
      <c r="C7845" s="8">
        <v>183.77340000000001</v>
      </c>
      <c r="D7845" s="8">
        <v>250.02498270000001</v>
      </c>
      <c r="E7845" s="8">
        <v>13.04084834</v>
      </c>
      <c r="F7845" s="8">
        <v>304.47198780000002</v>
      </c>
      <c r="G7845" s="8">
        <v>163.34101519999999</v>
      </c>
      <c r="H7845" s="96">
        <v>1.8037730809999999</v>
      </c>
      <c r="I7845" s="96">
        <v>-0.29956537700000002</v>
      </c>
      <c r="J7845" s="96">
        <v>15.342711489999999</v>
      </c>
      <c r="K7845" s="96">
        <v>0.166077086114439</v>
      </c>
    </row>
    <row r="7846" spans="1:11" ht="15" customHeight="1">
      <c r="A7846" s="8">
        <v>2.1236717600000001</v>
      </c>
      <c r="B7846" s="8">
        <v>326.67631849999998</v>
      </c>
      <c r="C7846" s="8">
        <v>183.7124</v>
      </c>
      <c r="D7846" s="8">
        <v>250.08407869999999</v>
      </c>
      <c r="E7846" s="8">
        <v>13.031297629999999</v>
      </c>
      <c r="F7846" s="8">
        <v>304.53013179999999</v>
      </c>
      <c r="G7846" s="8">
        <v>163.33815920000001</v>
      </c>
      <c r="H7846" s="96">
        <v>1.804501844</v>
      </c>
      <c r="I7846" s="96">
        <v>-0.29991856300000003</v>
      </c>
      <c r="J7846" s="96">
        <v>15.33619867</v>
      </c>
      <c r="K7846" s="96">
        <v>0.166205739068471</v>
      </c>
    </row>
    <row r="7847" spans="1:11" ht="15" customHeight="1">
      <c r="A7847" s="8">
        <v>2.125183271</v>
      </c>
      <c r="B7847" s="8">
        <v>326.6706064</v>
      </c>
      <c r="C7847" s="8">
        <v>183.4684</v>
      </c>
      <c r="D7847" s="8">
        <v>250.3261747</v>
      </c>
      <c r="E7847" s="8">
        <v>13.02176051</v>
      </c>
      <c r="F7847" s="8">
        <v>304.77127580000001</v>
      </c>
      <c r="G7847" s="8">
        <v>163.3353032</v>
      </c>
      <c r="H7847" s="96">
        <v>1.805139391</v>
      </c>
      <c r="I7847" s="96">
        <v>-0.300175425</v>
      </c>
      <c r="J7847" s="96">
        <v>15.33046573</v>
      </c>
      <c r="K7847" s="96">
        <v>0.166289332667198</v>
      </c>
    </row>
    <row r="7848" spans="1:11" ht="15" customHeight="1">
      <c r="A7848" s="8">
        <v>2.125183271</v>
      </c>
      <c r="B7848" s="8">
        <v>326.6706064</v>
      </c>
      <c r="C7848" s="8">
        <v>183.52940000000001</v>
      </c>
      <c r="D7848" s="8">
        <v>250.26517469999999</v>
      </c>
      <c r="E7848" s="8">
        <v>13.02176051</v>
      </c>
      <c r="F7848" s="8">
        <v>304.71027579999998</v>
      </c>
      <c r="G7848" s="8">
        <v>163.3353032</v>
      </c>
      <c r="H7848" s="96">
        <v>1.8059590489999999</v>
      </c>
      <c r="I7848" s="96">
        <v>-0.30052860999999997</v>
      </c>
      <c r="J7848" s="96">
        <v>15.323507810000001</v>
      </c>
      <c r="K7848" s="96">
        <v>0.16640942679492901</v>
      </c>
    </row>
    <row r="7849" spans="1:11" ht="15" customHeight="1">
      <c r="A7849" s="8">
        <v>2.1259390260000002</v>
      </c>
      <c r="B7849" s="8">
        <v>326.66775039999999</v>
      </c>
      <c r="C7849" s="8">
        <v>183.6514</v>
      </c>
      <c r="D7849" s="8">
        <v>250.14222269999999</v>
      </c>
      <c r="E7849" s="8">
        <v>13.016997030000001</v>
      </c>
      <c r="F7849" s="8">
        <v>304.58684779999999</v>
      </c>
      <c r="G7849" s="8">
        <v>163.33387519999999</v>
      </c>
      <c r="H7849" s="96">
        <v>1.806778706</v>
      </c>
      <c r="I7849" s="96">
        <v>-0.300785472</v>
      </c>
      <c r="J7849" s="96">
        <v>15.316398120000001</v>
      </c>
      <c r="K7849" s="96">
        <v>0.16647609980130301</v>
      </c>
    </row>
    <row r="7850" spans="1:11" ht="15" customHeight="1">
      <c r="A7850" s="8">
        <v>2.1259390260000002</v>
      </c>
      <c r="B7850" s="8">
        <v>326.9389923</v>
      </c>
      <c r="C7850" s="8">
        <v>183.52940000000001</v>
      </c>
      <c r="D7850" s="8">
        <v>251.35463669999999</v>
      </c>
      <c r="E7850" s="8">
        <v>13.02975571</v>
      </c>
      <c r="F7850" s="8">
        <v>305.84446869999999</v>
      </c>
      <c r="G7850" s="8">
        <v>163.46949609999999</v>
      </c>
      <c r="H7850" s="96">
        <v>1.807780473</v>
      </c>
      <c r="I7850" s="96">
        <v>-0.30104233400000002</v>
      </c>
      <c r="J7850" s="96">
        <v>15.3229148</v>
      </c>
      <c r="K7850" s="96">
        <v>0.166525935336855</v>
      </c>
    </row>
    <row r="7851" spans="1:11" ht="15" customHeight="1">
      <c r="A7851" s="8">
        <v>2.127450536</v>
      </c>
      <c r="B7851" s="8">
        <v>326.9332761</v>
      </c>
      <c r="C7851" s="8">
        <v>183.34639999999999</v>
      </c>
      <c r="D7851" s="8">
        <v>250.53573130000001</v>
      </c>
      <c r="E7851" s="8">
        <v>13.020229649999999</v>
      </c>
      <c r="F7851" s="8">
        <v>305.02461060000002</v>
      </c>
      <c r="G7851" s="8">
        <v>163.46663799999999</v>
      </c>
      <c r="H7851" s="96">
        <v>1.8081443720000001</v>
      </c>
      <c r="I7851" s="96">
        <v>-0.30129919599999999</v>
      </c>
      <c r="J7851" s="96">
        <v>15.31951484</v>
      </c>
      <c r="K7851" s="96">
        <v>0.16663447948142401</v>
      </c>
    </row>
    <row r="7852" spans="1:11" ht="15" customHeight="1">
      <c r="A7852" s="8">
        <v>2.1289620459999998</v>
      </c>
      <c r="B7852" s="8">
        <v>326.92755990000001</v>
      </c>
      <c r="C7852" s="8">
        <v>183.4074</v>
      </c>
      <c r="D7852" s="8">
        <v>250.4728259</v>
      </c>
      <c r="E7852" s="8">
        <v>13.01071711</v>
      </c>
      <c r="F7852" s="8">
        <v>304.96075250000001</v>
      </c>
      <c r="G7852" s="8">
        <v>163.46377989999999</v>
      </c>
      <c r="H7852" s="96">
        <v>1.808873135</v>
      </c>
      <c r="I7852" s="96">
        <v>-0.30155605800000002</v>
      </c>
      <c r="J7852" s="96">
        <v>15.31302687</v>
      </c>
      <c r="K7852" s="96">
        <v>0.16670934654095701</v>
      </c>
    </row>
    <row r="7853" spans="1:11" ht="15" customHeight="1">
      <c r="A7853" s="8">
        <v>2.1289620459999998</v>
      </c>
      <c r="B7853" s="8">
        <v>326.92755990000001</v>
      </c>
      <c r="C7853" s="8">
        <v>183.52940000000001</v>
      </c>
      <c r="D7853" s="8">
        <v>250.35082589999999</v>
      </c>
      <c r="E7853" s="8">
        <v>13.01071711</v>
      </c>
      <c r="F7853" s="8">
        <v>304.8387525</v>
      </c>
      <c r="G7853" s="8">
        <v>163.46377989999999</v>
      </c>
      <c r="H7853" s="96">
        <v>1.80951036</v>
      </c>
      <c r="I7853" s="96">
        <v>-0.30181291999999998</v>
      </c>
      <c r="J7853" s="96">
        <v>15.30763434</v>
      </c>
      <c r="K7853" s="96">
        <v>0.16679259043081099</v>
      </c>
    </row>
    <row r="7854" spans="1:11" ht="15" customHeight="1">
      <c r="A7854" s="8">
        <v>2.1304735560000001</v>
      </c>
      <c r="B7854" s="8">
        <v>326.92184359999999</v>
      </c>
      <c r="C7854" s="8">
        <v>183.4074</v>
      </c>
      <c r="D7854" s="8">
        <v>250.47092050000001</v>
      </c>
      <c r="E7854" s="8">
        <v>13.00121807</v>
      </c>
      <c r="F7854" s="8">
        <v>304.95789439999999</v>
      </c>
      <c r="G7854" s="8">
        <v>163.46092179999999</v>
      </c>
      <c r="H7854" s="96">
        <v>1.8102391229999999</v>
      </c>
      <c r="I7854" s="96">
        <v>-0.30219821299999999</v>
      </c>
      <c r="J7854" s="96">
        <v>15.30115604</v>
      </c>
      <c r="K7854" s="96">
        <v>0.16693828434155</v>
      </c>
    </row>
    <row r="7855" spans="1:11" ht="15" customHeight="1">
      <c r="A7855" s="8">
        <v>2.1312293109999998</v>
      </c>
      <c r="B7855" s="8">
        <v>326.91898550000002</v>
      </c>
      <c r="C7855" s="8">
        <v>183.28540000000001</v>
      </c>
      <c r="D7855" s="8">
        <v>251.59196779999999</v>
      </c>
      <c r="E7855" s="8">
        <v>12.996473610000001</v>
      </c>
      <c r="F7855" s="8">
        <v>306.07846540000003</v>
      </c>
      <c r="G7855" s="8">
        <v>163.45949279999999</v>
      </c>
      <c r="H7855" s="96">
        <v>1.8108766700000001</v>
      </c>
      <c r="I7855" s="96">
        <v>-0.30248718299999999</v>
      </c>
      <c r="J7855" s="96">
        <v>15.295611210000001</v>
      </c>
      <c r="K7855" s="96">
        <v>0.16703908569727799</v>
      </c>
    </row>
    <row r="7856" spans="1:11" ht="15" customHeight="1">
      <c r="A7856" s="8">
        <v>2.1312293109999998</v>
      </c>
      <c r="B7856" s="8">
        <v>326.91898550000002</v>
      </c>
      <c r="C7856" s="8">
        <v>183.1634</v>
      </c>
      <c r="D7856" s="8">
        <v>250.71396780000001</v>
      </c>
      <c r="E7856" s="8">
        <v>12.996473610000001</v>
      </c>
      <c r="F7856" s="8">
        <v>305.20046539999998</v>
      </c>
      <c r="G7856" s="8">
        <v>163.45949279999999</v>
      </c>
      <c r="H7856" s="96">
        <v>1.811787222</v>
      </c>
      <c r="I7856" s="96">
        <v>-0.30271193800000001</v>
      </c>
      <c r="J7856" s="96">
        <v>15.28792408</v>
      </c>
      <c r="K7856" s="96">
        <v>0.16707918787836301</v>
      </c>
    </row>
    <row r="7857" spans="1:11" ht="15" customHeight="1">
      <c r="A7857" s="8">
        <v>2.1327408210000001</v>
      </c>
      <c r="B7857" s="8">
        <v>327.18449229999999</v>
      </c>
      <c r="C7857" s="8">
        <v>183.28540000000001</v>
      </c>
      <c r="D7857" s="8">
        <v>250.68047000000001</v>
      </c>
      <c r="E7857" s="8">
        <v>12.999711870000001</v>
      </c>
      <c r="F7857" s="8">
        <v>305.21121870000002</v>
      </c>
      <c r="G7857" s="8">
        <v>163.59224620000001</v>
      </c>
      <c r="H7857" s="96">
        <v>1.8124247689999999</v>
      </c>
      <c r="I7857" s="96">
        <v>-0.30296879999999998</v>
      </c>
      <c r="J7857" s="96">
        <v>15.297195589999999</v>
      </c>
      <c r="K7857" s="96">
        <v>0.16716213820872</v>
      </c>
    </row>
    <row r="7858" spans="1:11" ht="15" customHeight="1">
      <c r="A7858" s="8">
        <v>2.134252332</v>
      </c>
      <c r="B7858" s="8">
        <v>327.17877190000002</v>
      </c>
      <c r="C7858" s="8">
        <v>183.4074</v>
      </c>
      <c r="D7858" s="8">
        <v>250.5565632</v>
      </c>
      <c r="E7858" s="8">
        <v>12.99023725</v>
      </c>
      <c r="F7858" s="8">
        <v>305.08635850000002</v>
      </c>
      <c r="G7858" s="8">
        <v>163.58938599999999</v>
      </c>
      <c r="H7858" s="96">
        <v>1.8131535320000001</v>
      </c>
      <c r="I7858" s="96">
        <v>-0.303161446</v>
      </c>
      <c r="J7858" s="96">
        <v>15.29073167</v>
      </c>
      <c r="K7858" s="96">
        <v>0.16720119996400701</v>
      </c>
    </row>
    <row r="7859" spans="1:11" ht="15" customHeight="1">
      <c r="A7859" s="8">
        <v>2.134252332</v>
      </c>
      <c r="B7859" s="8">
        <v>327.17877190000002</v>
      </c>
      <c r="C7859" s="8">
        <v>183.52940000000001</v>
      </c>
      <c r="D7859" s="8">
        <v>250.43456320000001</v>
      </c>
      <c r="E7859" s="8">
        <v>12.99023725</v>
      </c>
      <c r="F7859" s="8">
        <v>304.9643585</v>
      </c>
      <c r="G7859" s="8">
        <v>163.58938599999999</v>
      </c>
      <c r="H7859" s="96">
        <v>1.8140640830000001</v>
      </c>
      <c r="I7859" s="96">
        <v>-0.30341830800000003</v>
      </c>
      <c r="J7859" s="96">
        <v>15.28305664</v>
      </c>
      <c r="K7859" s="96">
        <v>0.16725886979184301</v>
      </c>
    </row>
    <row r="7860" spans="1:11" ht="15" customHeight="1">
      <c r="A7860" s="8">
        <v>2.1350080870000001</v>
      </c>
      <c r="B7860" s="8">
        <v>327.17591169999997</v>
      </c>
      <c r="C7860" s="8">
        <v>183.4074</v>
      </c>
      <c r="D7860" s="8">
        <v>250.55560980000001</v>
      </c>
      <c r="E7860" s="8">
        <v>12.985504969999999</v>
      </c>
      <c r="F7860" s="8">
        <v>305.08492840000002</v>
      </c>
      <c r="G7860" s="8">
        <v>163.5879559</v>
      </c>
      <c r="H7860" s="96">
        <v>1.8147016300000001</v>
      </c>
      <c r="I7860" s="96">
        <v>-0.30367516999999999</v>
      </c>
      <c r="J7860" s="96">
        <v>15.277529729999999</v>
      </c>
      <c r="K7860" s="96">
        <v>0.16734165292002301</v>
      </c>
    </row>
    <row r="7861" spans="1:11" ht="15" customHeight="1">
      <c r="A7861" s="8">
        <v>2.1365195969999999</v>
      </c>
      <c r="B7861" s="8">
        <v>327.1701913</v>
      </c>
      <c r="C7861" s="8">
        <v>183.4074</v>
      </c>
      <c r="D7861" s="8">
        <v>250.55370300000001</v>
      </c>
      <c r="E7861" s="8">
        <v>12.976050450000001</v>
      </c>
      <c r="F7861" s="8">
        <v>305.08206819999998</v>
      </c>
      <c r="G7861" s="8">
        <v>163.58509570000001</v>
      </c>
      <c r="H7861" s="96">
        <v>1.815338855</v>
      </c>
      <c r="I7861" s="96">
        <v>-0.30399624800000002</v>
      </c>
      <c r="J7861" s="96">
        <v>15.27185186</v>
      </c>
      <c r="K7861" s="96">
        <v>0.16745978143029899</v>
      </c>
    </row>
    <row r="7862" spans="1:11" ht="15" customHeight="1">
      <c r="A7862" s="8">
        <v>2.1365195969999999</v>
      </c>
      <c r="B7862" s="8">
        <v>327.1701913</v>
      </c>
      <c r="C7862" s="8">
        <v>183.4684</v>
      </c>
      <c r="D7862" s="8">
        <v>250.49270300000001</v>
      </c>
      <c r="E7862" s="8">
        <v>12.976050450000001</v>
      </c>
      <c r="F7862" s="8">
        <v>305.0210682</v>
      </c>
      <c r="G7862" s="8">
        <v>163.58509570000001</v>
      </c>
      <c r="H7862" s="96">
        <v>1.8160676179999999</v>
      </c>
      <c r="I7862" s="96">
        <v>-0.304349433</v>
      </c>
      <c r="J7862" s="96">
        <v>15.26572348</v>
      </c>
      <c r="K7862" s="96">
        <v>0.16758706019090699</v>
      </c>
    </row>
    <row r="7863" spans="1:11" ht="15" customHeight="1">
      <c r="A7863" s="8">
        <v>2.1380311070000002</v>
      </c>
      <c r="B7863" s="8">
        <v>327.16447090000003</v>
      </c>
      <c r="C7863" s="8">
        <v>183.4684</v>
      </c>
      <c r="D7863" s="8">
        <v>251.49079620000001</v>
      </c>
      <c r="E7863" s="8">
        <v>12.9666093</v>
      </c>
      <c r="F7863" s="8">
        <v>306.01820800000002</v>
      </c>
      <c r="G7863" s="8">
        <v>163.5822355</v>
      </c>
      <c r="H7863" s="96">
        <v>1.8167957370000001</v>
      </c>
      <c r="I7863" s="96">
        <v>-0.30454207999999999</v>
      </c>
      <c r="J7863" s="96">
        <v>15.259290549999999</v>
      </c>
      <c r="K7863" s="96">
        <v>0.167625932568716</v>
      </c>
    </row>
    <row r="7864" spans="1:11" ht="15" customHeight="1">
      <c r="A7864" s="8">
        <v>2.1380311070000002</v>
      </c>
      <c r="B7864" s="8">
        <v>327.16447090000003</v>
      </c>
      <c r="C7864" s="8">
        <v>183.4684</v>
      </c>
      <c r="D7864" s="8">
        <v>250.49079620000001</v>
      </c>
      <c r="E7864" s="8">
        <v>12.9666093</v>
      </c>
      <c r="F7864" s="8">
        <v>305.01820800000002</v>
      </c>
      <c r="G7864" s="8">
        <v>163.5822355</v>
      </c>
      <c r="H7864" s="96">
        <v>1.817706611</v>
      </c>
      <c r="I7864" s="96">
        <v>-0.304927373</v>
      </c>
      <c r="J7864" s="96">
        <v>15.25164395</v>
      </c>
      <c r="K7864" s="96">
        <v>0.16775389992023099</v>
      </c>
    </row>
    <row r="7865" spans="1:11" ht="15" customHeight="1">
      <c r="A7865" s="8">
        <v>2.1387868619999999</v>
      </c>
      <c r="B7865" s="8">
        <v>327.16161069999998</v>
      </c>
      <c r="C7865" s="8">
        <v>183.34639999999999</v>
      </c>
      <c r="D7865" s="8">
        <v>250.61184280000001</v>
      </c>
      <c r="E7865" s="8">
        <v>12.96189373</v>
      </c>
      <c r="F7865" s="8">
        <v>305.13877789999998</v>
      </c>
      <c r="G7865" s="8">
        <v>163.5808054</v>
      </c>
      <c r="H7865" s="96">
        <v>1.8184353740000001</v>
      </c>
      <c r="I7865" s="96">
        <v>-0.30544109699999999</v>
      </c>
      <c r="J7865" s="96">
        <v>15.245374350000001</v>
      </c>
      <c r="K7865" s="96">
        <v>0.16796917910255399</v>
      </c>
    </row>
    <row r="7866" spans="1:11" ht="15" customHeight="1">
      <c r="A7866" s="8">
        <v>2.1402983720000002</v>
      </c>
      <c r="B7866" s="8">
        <v>327.45174709999998</v>
      </c>
      <c r="C7866" s="8">
        <v>183.4074</v>
      </c>
      <c r="D7866" s="8">
        <v>250.64755500000001</v>
      </c>
      <c r="E7866" s="8">
        <v>12.966295730000001</v>
      </c>
      <c r="F7866" s="8">
        <v>305.22284610000003</v>
      </c>
      <c r="G7866" s="8">
        <v>163.7258736</v>
      </c>
      <c r="H7866" s="96">
        <v>1.8190725990000001</v>
      </c>
      <c r="I7866" s="96">
        <v>-0.30563374399999998</v>
      </c>
      <c r="J7866" s="96">
        <v>15.25598355</v>
      </c>
      <c r="K7866" s="96">
        <v>0.16801624284771199</v>
      </c>
    </row>
    <row r="7867" spans="1:11" ht="15" customHeight="1">
      <c r="A7867" s="8">
        <v>2.1402983720000002</v>
      </c>
      <c r="B7867" s="8">
        <v>327.45174709999998</v>
      </c>
      <c r="C7867" s="8">
        <v>183.4074</v>
      </c>
      <c r="D7867" s="8">
        <v>250.64755500000001</v>
      </c>
      <c r="E7867" s="8">
        <v>12.966295730000001</v>
      </c>
      <c r="F7867" s="8">
        <v>305.22284610000003</v>
      </c>
      <c r="G7867" s="8">
        <v>163.7258736</v>
      </c>
      <c r="H7867" s="96">
        <v>1.81980104</v>
      </c>
      <c r="I7867" s="96">
        <v>-0.30582639</v>
      </c>
      <c r="J7867" s="96">
        <v>15.24987679</v>
      </c>
      <c r="K7867" s="96">
        <v>0.168054849593918</v>
      </c>
    </row>
    <row r="7868" spans="1:11" ht="15" customHeight="1">
      <c r="A7868" s="8">
        <v>2.141809882</v>
      </c>
      <c r="B7868" s="8">
        <v>327.44602209999999</v>
      </c>
      <c r="C7868" s="8">
        <v>183.4684</v>
      </c>
      <c r="D7868" s="8">
        <v>250.58464660000001</v>
      </c>
      <c r="E7868" s="8">
        <v>12.956877909999999</v>
      </c>
      <c r="F7868" s="8">
        <v>305.15898370000002</v>
      </c>
      <c r="G7868" s="8">
        <v>163.72301110000001</v>
      </c>
      <c r="H7868" s="96">
        <v>1.8206210190000001</v>
      </c>
      <c r="I7868" s="96">
        <v>-0.30646854499999998</v>
      </c>
      <c r="J7868" s="96">
        <v>15.24269404</v>
      </c>
      <c r="K7868" s="96">
        <v>0.168331872478065</v>
      </c>
    </row>
    <row r="7869" spans="1:11" ht="15" customHeight="1">
      <c r="A7869" s="8">
        <v>2.1425656370000001</v>
      </c>
      <c r="B7869" s="8">
        <v>327.44315970000002</v>
      </c>
      <c r="C7869" s="8">
        <v>183.52940000000001</v>
      </c>
      <c r="D7869" s="8">
        <v>250.52269250000001</v>
      </c>
      <c r="E7869" s="8">
        <v>12.95217398</v>
      </c>
      <c r="F7869" s="8">
        <v>305.09655240000001</v>
      </c>
      <c r="G7869" s="8">
        <v>163.7215798</v>
      </c>
      <c r="H7869" s="96">
        <v>1.8216224649999999</v>
      </c>
      <c r="I7869" s="96">
        <v>-0.30682173099999999</v>
      </c>
      <c r="J7869" s="96">
        <v>15.23415715</v>
      </c>
      <c r="K7869" s="96">
        <v>0.16843321625817301</v>
      </c>
    </row>
    <row r="7870" spans="1:11" ht="15" customHeight="1">
      <c r="A7870" s="8">
        <v>2.1425656370000001</v>
      </c>
      <c r="B7870" s="8">
        <v>327.44315970000002</v>
      </c>
      <c r="C7870" s="8">
        <v>183.28540000000001</v>
      </c>
      <c r="D7870" s="8">
        <v>250.7666925</v>
      </c>
      <c r="E7870" s="8">
        <v>12.95217398</v>
      </c>
      <c r="F7870" s="8">
        <v>305.34055239999998</v>
      </c>
      <c r="G7870" s="8">
        <v>163.7215798</v>
      </c>
      <c r="H7870" s="96">
        <v>1.8223505840000001</v>
      </c>
      <c r="I7870" s="96">
        <v>-0.30707859300000001</v>
      </c>
      <c r="J7870" s="96">
        <v>15.228070349999999</v>
      </c>
      <c r="K7870" s="96">
        <v>0.16850686980424801</v>
      </c>
    </row>
    <row r="7871" spans="1:11" ht="15" customHeight="1">
      <c r="A7871" s="8">
        <v>2.144077147</v>
      </c>
      <c r="B7871" s="8">
        <v>327.43743469999998</v>
      </c>
      <c r="C7871" s="8">
        <v>183.6514</v>
      </c>
      <c r="D7871" s="8">
        <v>250.3987841</v>
      </c>
      <c r="E7871" s="8">
        <v>12.942776070000001</v>
      </c>
      <c r="F7871" s="8">
        <v>304.9716899</v>
      </c>
      <c r="G7871" s="8">
        <v>163.71871730000001</v>
      </c>
      <c r="H7871" s="96">
        <v>1.823079347</v>
      </c>
      <c r="I7871" s="96">
        <v>-0.30733545499999998</v>
      </c>
      <c r="J7871" s="96">
        <v>15.221669009999999</v>
      </c>
      <c r="K7871" s="96">
        <v>0.16858040499297799</v>
      </c>
    </row>
    <row r="7872" spans="1:11" ht="15" customHeight="1">
      <c r="A7872" s="8">
        <v>2.144077147</v>
      </c>
      <c r="B7872" s="8">
        <v>327.43743469999998</v>
      </c>
      <c r="C7872" s="8">
        <v>183.4074</v>
      </c>
      <c r="D7872" s="8">
        <v>250.6427841</v>
      </c>
      <c r="E7872" s="8">
        <v>12.942776070000001</v>
      </c>
      <c r="F7872" s="8">
        <v>305.21568989999997</v>
      </c>
      <c r="G7872" s="8">
        <v>163.71871730000001</v>
      </c>
      <c r="H7872" s="96">
        <v>1.8237168939999999</v>
      </c>
      <c r="I7872" s="96">
        <v>-0.30794550199999998</v>
      </c>
      <c r="J7872" s="96">
        <v>15.21634772</v>
      </c>
      <c r="K7872" s="96">
        <v>0.16885597927257401</v>
      </c>
    </row>
    <row r="7873" spans="1:11" ht="15" customHeight="1">
      <c r="A7873" s="8">
        <v>2.1455886579999999</v>
      </c>
      <c r="B7873" s="8">
        <v>327.4317097</v>
      </c>
      <c r="C7873" s="8">
        <v>183.77340000000001</v>
      </c>
      <c r="D7873" s="8">
        <v>250.27487579999999</v>
      </c>
      <c r="E7873" s="8">
        <v>12.93339141</v>
      </c>
      <c r="F7873" s="8">
        <v>304.8468274</v>
      </c>
      <c r="G7873" s="8">
        <v>163.71585490000001</v>
      </c>
      <c r="H7873" s="96">
        <v>1.8244456570000001</v>
      </c>
      <c r="I7873" s="96">
        <v>-0.30820236400000001</v>
      </c>
      <c r="J7873" s="96">
        <v>15.209955860000001</v>
      </c>
      <c r="K7873" s="96">
        <v>0.16892931994198099</v>
      </c>
    </row>
    <row r="7874" spans="1:11" ht="15" customHeight="1">
      <c r="A7874" s="8">
        <v>2.1471001680000001</v>
      </c>
      <c r="B7874" s="8">
        <v>327.42598479999998</v>
      </c>
      <c r="C7874" s="8">
        <v>183.7124</v>
      </c>
      <c r="D7874" s="8">
        <v>250.3339675</v>
      </c>
      <c r="E7874" s="8">
        <v>12.92401995</v>
      </c>
      <c r="F7874" s="8">
        <v>304.904965</v>
      </c>
      <c r="G7874" s="8">
        <v>163.71299239999999</v>
      </c>
      <c r="H7874" s="96">
        <v>1.8252649919999999</v>
      </c>
      <c r="I7874" s="96">
        <v>-0.308395011</v>
      </c>
      <c r="J7874" s="96">
        <v>15.20281467</v>
      </c>
      <c r="K7874" s="96">
        <v>0.16895903440857099</v>
      </c>
    </row>
    <row r="7875" spans="1:11" ht="15" customHeight="1">
      <c r="A7875" s="8">
        <v>2.1471001680000001</v>
      </c>
      <c r="B7875" s="8">
        <v>327.42598479999998</v>
      </c>
      <c r="C7875" s="8">
        <v>183.52940000000001</v>
      </c>
      <c r="D7875" s="8">
        <v>250.51696749999999</v>
      </c>
      <c r="E7875" s="8">
        <v>12.92401995</v>
      </c>
      <c r="F7875" s="8">
        <v>305.087965</v>
      </c>
      <c r="G7875" s="8">
        <v>163.71299239999999</v>
      </c>
      <c r="H7875" s="96">
        <v>1.8259025390000001</v>
      </c>
      <c r="I7875" s="96">
        <v>-0.308716088</v>
      </c>
      <c r="J7875" s="96">
        <v>15.19750634</v>
      </c>
      <c r="K7875" s="96">
        <v>0.16907588525534101</v>
      </c>
    </row>
    <row r="7876" spans="1:11" ht="15" customHeight="1">
      <c r="A7876" s="8">
        <v>2.1478559229999998</v>
      </c>
      <c r="B7876" s="8">
        <v>327.69430340000002</v>
      </c>
      <c r="C7876" s="8">
        <v>183.4074</v>
      </c>
      <c r="D7876" s="8">
        <v>250.728407</v>
      </c>
      <c r="E7876" s="8">
        <v>12.931964839999999</v>
      </c>
      <c r="F7876" s="8">
        <v>305.34412429999998</v>
      </c>
      <c r="G7876" s="8">
        <v>163.84715170000001</v>
      </c>
      <c r="H7876" s="96">
        <v>1.8266309810000001</v>
      </c>
      <c r="I7876" s="96">
        <v>-0.30903716599999997</v>
      </c>
      <c r="J7876" s="96">
        <v>15.206134990000001</v>
      </c>
      <c r="K7876" s="96">
        <v>0.16918423540476901</v>
      </c>
    </row>
    <row r="7877" spans="1:11" ht="15" customHeight="1">
      <c r="A7877" s="8">
        <v>2.1493674330000001</v>
      </c>
      <c r="B7877" s="8">
        <v>327.68857420000001</v>
      </c>
      <c r="C7877" s="8">
        <v>183.34639999999999</v>
      </c>
      <c r="D7877" s="8">
        <v>250.78749730000001</v>
      </c>
      <c r="E7877" s="8">
        <v>12.922604079999999</v>
      </c>
      <c r="F7877" s="8">
        <v>305.4022597</v>
      </c>
      <c r="G7877" s="8">
        <v>163.8442871</v>
      </c>
      <c r="H7877" s="96">
        <v>1.827359744</v>
      </c>
      <c r="I7877" s="96">
        <v>-0.30939035100000001</v>
      </c>
      <c r="J7877" s="96">
        <v>15.19975717</v>
      </c>
      <c r="K7877" s="96">
        <v>0.16931003992581101</v>
      </c>
    </row>
    <row r="7878" spans="1:11" ht="15" customHeight="1">
      <c r="A7878" s="8">
        <v>2.1493674330000001</v>
      </c>
      <c r="B7878" s="8">
        <v>327.4173973</v>
      </c>
      <c r="C7878" s="8">
        <v>183.6514</v>
      </c>
      <c r="D7878" s="8">
        <v>250.39210499999999</v>
      </c>
      <c r="E7878" s="8">
        <v>12.909987490000001</v>
      </c>
      <c r="F7878" s="8">
        <v>304.96167120000001</v>
      </c>
      <c r="G7878" s="8">
        <v>163.70869859999999</v>
      </c>
      <c r="H7878" s="96">
        <v>1.8280878629999999</v>
      </c>
      <c r="I7878" s="96">
        <v>-0.30971142899999998</v>
      </c>
      <c r="J7878" s="96">
        <v>15.178869260000001</v>
      </c>
      <c r="K7878" s="96">
        <v>0.169418240231416</v>
      </c>
    </row>
    <row r="7879" spans="1:11" ht="15" customHeight="1">
      <c r="A7879" s="8">
        <v>2.1508789429999999</v>
      </c>
      <c r="B7879" s="8">
        <v>327.68284510000001</v>
      </c>
      <c r="C7879" s="8">
        <v>183.6514</v>
      </c>
      <c r="D7879" s="8">
        <v>250.48058760000001</v>
      </c>
      <c r="E7879" s="8">
        <v>12.913256479999999</v>
      </c>
      <c r="F7879" s="8">
        <v>305.09439509999999</v>
      </c>
      <c r="G7879" s="8">
        <v>163.84142249999999</v>
      </c>
      <c r="H7879" s="96">
        <v>1.8287254100000001</v>
      </c>
      <c r="I7879" s="96">
        <v>-0.31006461400000002</v>
      </c>
      <c r="J7879" s="96">
        <v>15.188092920000001</v>
      </c>
      <c r="K7879" s="96">
        <v>0.16955230806289301</v>
      </c>
    </row>
    <row r="7880" spans="1:11" ht="15" customHeight="1">
      <c r="A7880" s="8">
        <v>2.1516346980000001</v>
      </c>
      <c r="B7880" s="8">
        <v>327.6799805</v>
      </c>
      <c r="C7880" s="8">
        <v>183.7124</v>
      </c>
      <c r="D7880" s="8">
        <v>250.41863269999999</v>
      </c>
      <c r="E7880" s="8">
        <v>12.908587600000001</v>
      </c>
      <c r="F7880" s="8">
        <v>305.03196279999997</v>
      </c>
      <c r="G7880" s="8">
        <v>163.83999019999999</v>
      </c>
      <c r="H7880" s="96">
        <v>1.829454173</v>
      </c>
      <c r="I7880" s="96">
        <v>-0.31041779899999999</v>
      </c>
      <c r="J7880" s="96">
        <v>15.181886159999999</v>
      </c>
      <c r="K7880" s="96">
        <v>0.16967782193636199</v>
      </c>
    </row>
    <row r="7881" spans="1:11" ht="15" customHeight="1">
      <c r="A7881" s="8">
        <v>2.1516346980000001</v>
      </c>
      <c r="B7881" s="8">
        <v>327.6799805</v>
      </c>
      <c r="C7881" s="8">
        <v>183.52940000000001</v>
      </c>
      <c r="D7881" s="8">
        <v>250.60163270000001</v>
      </c>
      <c r="E7881" s="8">
        <v>12.908587600000001</v>
      </c>
      <c r="F7881" s="8">
        <v>305.21496280000002</v>
      </c>
      <c r="G7881" s="8">
        <v>163.83999019999999</v>
      </c>
      <c r="H7881" s="96">
        <v>1.8302741520000001</v>
      </c>
      <c r="I7881" s="96">
        <v>-0.31073887700000002</v>
      </c>
      <c r="J7881" s="96">
        <v>15.17508454</v>
      </c>
      <c r="K7881" s="96">
        <v>0.16977723070918299</v>
      </c>
    </row>
    <row r="7882" spans="1:11" ht="15" customHeight="1">
      <c r="A7882" s="8">
        <v>2.1531462079999999</v>
      </c>
      <c r="B7882" s="8">
        <v>327.94541779999997</v>
      </c>
      <c r="C7882" s="8">
        <v>183.4684</v>
      </c>
      <c r="D7882" s="8">
        <v>251.75111179999999</v>
      </c>
      <c r="E7882" s="8">
        <v>12.91185364</v>
      </c>
      <c r="F7882" s="8">
        <v>306.4086815</v>
      </c>
      <c r="G7882" s="8">
        <v>163.97270889999999</v>
      </c>
      <c r="H7882" s="96">
        <v>1.8312755979999999</v>
      </c>
      <c r="I7882" s="96">
        <v>-0.31118838599999998</v>
      </c>
      <c r="J7882" s="96">
        <v>15.18128061</v>
      </c>
      <c r="K7882" s="96">
        <v>0.16992984887958801</v>
      </c>
    </row>
    <row r="7883" spans="1:11" ht="15" customHeight="1">
      <c r="A7883" s="8">
        <v>2.1531462079999999</v>
      </c>
      <c r="B7883" s="8">
        <v>327.67425129999998</v>
      </c>
      <c r="C7883" s="8">
        <v>183.52940000000001</v>
      </c>
      <c r="D7883" s="8">
        <v>250.59972300000001</v>
      </c>
      <c r="E7883" s="8">
        <v>12.89925968</v>
      </c>
      <c r="F7883" s="8">
        <v>305.21209820000001</v>
      </c>
      <c r="G7883" s="8">
        <v>163.8371257</v>
      </c>
      <c r="H7883" s="96">
        <v>1.8317313559999999</v>
      </c>
      <c r="I7883" s="96">
        <v>-0.31150946299999999</v>
      </c>
      <c r="J7883" s="96">
        <v>15.16269947</v>
      </c>
      <c r="K7883" s="96">
        <v>0.17006285451845901</v>
      </c>
    </row>
    <row r="7884" spans="1:11" ht="15" customHeight="1">
      <c r="A7884" s="8">
        <v>2.1546577189999998</v>
      </c>
      <c r="B7884" s="8">
        <v>327.93968439999998</v>
      </c>
      <c r="C7884" s="8">
        <v>183.6514</v>
      </c>
      <c r="D7884" s="8">
        <v>251.5662007</v>
      </c>
      <c r="E7884" s="8">
        <v>12.90252978</v>
      </c>
      <c r="F7884" s="8">
        <v>306.22281479999998</v>
      </c>
      <c r="G7884" s="8">
        <v>163.96984219999999</v>
      </c>
      <c r="H7884" s="96">
        <v>1.832641908</v>
      </c>
      <c r="I7884" s="96">
        <v>-0.31186264800000002</v>
      </c>
      <c r="J7884" s="96">
        <v>15.169649489999999</v>
      </c>
      <c r="K7884" s="96">
        <v>0.170171077707756</v>
      </c>
    </row>
    <row r="7885" spans="1:11" ht="15" customHeight="1">
      <c r="A7885" s="8">
        <v>2.1554134739999999</v>
      </c>
      <c r="B7885" s="8">
        <v>327.93681779999997</v>
      </c>
      <c r="C7885" s="8">
        <v>183.4684</v>
      </c>
      <c r="D7885" s="8">
        <v>250.74824520000001</v>
      </c>
      <c r="E7885" s="8">
        <v>12.897872749999999</v>
      </c>
      <c r="F7885" s="8">
        <v>305.4043815</v>
      </c>
      <c r="G7885" s="8">
        <v>163.96840889999999</v>
      </c>
      <c r="H7885" s="96">
        <v>1.833279455</v>
      </c>
      <c r="I7885" s="96">
        <v>-0.31247269599999999</v>
      </c>
      <c r="J7885" s="96">
        <v>15.16421768</v>
      </c>
      <c r="K7885" s="96">
        <v>0.17044466138834299</v>
      </c>
    </row>
    <row r="7886" spans="1:11" ht="15" customHeight="1">
      <c r="A7886" s="8">
        <v>2.1554134739999999</v>
      </c>
      <c r="B7886" s="8">
        <v>327.93681779999997</v>
      </c>
      <c r="C7886" s="8">
        <v>183.1634</v>
      </c>
      <c r="D7886" s="8">
        <v>251.05324519999999</v>
      </c>
      <c r="E7886" s="8">
        <v>12.897872749999999</v>
      </c>
      <c r="F7886" s="8">
        <v>305.70938150000001</v>
      </c>
      <c r="G7886" s="8">
        <v>163.96840889999999</v>
      </c>
      <c r="H7886" s="96">
        <v>1.8343724379999999</v>
      </c>
      <c r="I7886" s="96">
        <v>-0.31292220399999998</v>
      </c>
      <c r="J7886" s="96">
        <v>15.1551823</v>
      </c>
      <c r="K7886" s="96">
        <v>0.17058815208762201</v>
      </c>
    </row>
    <row r="7887" spans="1:11" ht="15" customHeight="1">
      <c r="A7887" s="8">
        <v>2.1569249840000002</v>
      </c>
      <c r="B7887" s="8">
        <v>327.93108439999997</v>
      </c>
      <c r="C7887" s="8">
        <v>183.6514</v>
      </c>
      <c r="D7887" s="8">
        <v>250.563334</v>
      </c>
      <c r="E7887" s="8">
        <v>12.888568490000001</v>
      </c>
      <c r="F7887" s="8">
        <v>305.21851479999998</v>
      </c>
      <c r="G7887" s="8">
        <v>163.96554219999999</v>
      </c>
      <c r="H7887" s="96">
        <v>1.8349187689999999</v>
      </c>
      <c r="I7887" s="96">
        <v>-0.31333960500000002</v>
      </c>
      <c r="J7887" s="96">
        <v>15.15035752</v>
      </c>
      <c r="K7887" s="96">
        <v>0.170764837441958</v>
      </c>
    </row>
    <row r="7888" spans="1:11" ht="15" customHeight="1">
      <c r="A7888" s="8">
        <v>2.158436494</v>
      </c>
      <c r="B7888" s="8">
        <v>327.9253511</v>
      </c>
      <c r="C7888" s="8">
        <v>183.6514</v>
      </c>
      <c r="D7888" s="8">
        <v>250.5614229</v>
      </c>
      <c r="E7888" s="8">
        <v>12.87927726</v>
      </c>
      <c r="F7888" s="8">
        <v>305.21564810000001</v>
      </c>
      <c r="G7888" s="8">
        <v>163.96267549999999</v>
      </c>
      <c r="H7888" s="96">
        <v>1.835738748</v>
      </c>
      <c r="I7888" s="96">
        <v>-0.31372489799999997</v>
      </c>
      <c r="J7888" s="96">
        <v>15.14327791</v>
      </c>
      <c r="K7888" s="96">
        <v>0.17089844550170999</v>
      </c>
    </row>
    <row r="7889" spans="1:11" ht="15" customHeight="1">
      <c r="A7889" s="8">
        <v>2.158436494</v>
      </c>
      <c r="B7889" s="8">
        <v>328.19650280000002</v>
      </c>
      <c r="C7889" s="8">
        <v>183.6514</v>
      </c>
      <c r="D7889" s="8">
        <v>250.6518069</v>
      </c>
      <c r="E7889" s="8">
        <v>12.89183967</v>
      </c>
      <c r="F7889" s="8">
        <v>305.351224</v>
      </c>
      <c r="G7889" s="8">
        <v>164.09825140000001</v>
      </c>
      <c r="H7889" s="96">
        <v>1.8364671889999999</v>
      </c>
      <c r="I7889" s="96">
        <v>-0.31423862299999999</v>
      </c>
      <c r="J7889" s="96">
        <v>15.15203614</v>
      </c>
      <c r="K7889" s="96">
        <v>0.171110393016464</v>
      </c>
    </row>
    <row r="7890" spans="1:11" ht="15" customHeight="1">
      <c r="A7890" s="8">
        <v>2.1599480039999999</v>
      </c>
      <c r="B7890" s="8">
        <v>327.9196177</v>
      </c>
      <c r="C7890" s="8">
        <v>183.7124</v>
      </c>
      <c r="D7890" s="8">
        <v>251.49851179999999</v>
      </c>
      <c r="E7890" s="8">
        <v>12.869999030000001</v>
      </c>
      <c r="F7890" s="8">
        <v>306.1517814</v>
      </c>
      <c r="G7890" s="8">
        <v>163.95980890000001</v>
      </c>
      <c r="H7890" s="96">
        <v>1.83701352</v>
      </c>
      <c r="I7890" s="96">
        <v>-0.31468813099999998</v>
      </c>
      <c r="J7890" s="96">
        <v>15.132457329999999</v>
      </c>
      <c r="K7890" s="96">
        <v>0.17130419981761999</v>
      </c>
    </row>
    <row r="7891" spans="1:11" ht="15" customHeight="1">
      <c r="A7891" s="8">
        <v>2.1599480039999999</v>
      </c>
      <c r="B7891" s="8">
        <v>328.19076530000001</v>
      </c>
      <c r="C7891" s="8">
        <v>183.7124</v>
      </c>
      <c r="D7891" s="8">
        <v>250.58889439999999</v>
      </c>
      <c r="E7891" s="8">
        <v>12.882552459999999</v>
      </c>
      <c r="F7891" s="8">
        <v>305.28735519999998</v>
      </c>
      <c r="G7891" s="8">
        <v>164.09538269999999</v>
      </c>
      <c r="H7891" s="96">
        <v>1.8379240720000001</v>
      </c>
      <c r="I7891" s="96">
        <v>-0.31526607099999998</v>
      </c>
      <c r="J7891" s="96">
        <v>15.13971328</v>
      </c>
      <c r="K7891" s="96">
        <v>0.17153378402745101</v>
      </c>
    </row>
    <row r="7892" spans="1:11" ht="15" customHeight="1">
      <c r="A7892" s="8">
        <v>2.160703759</v>
      </c>
      <c r="B7892" s="8">
        <v>328.18789650000002</v>
      </c>
      <c r="C7892" s="8">
        <v>183.7124</v>
      </c>
      <c r="D7892" s="8">
        <v>250.5879381</v>
      </c>
      <c r="E7892" s="8">
        <v>12.87791372</v>
      </c>
      <c r="F7892" s="8">
        <v>305.28592090000001</v>
      </c>
      <c r="G7892" s="8">
        <v>164.09394829999999</v>
      </c>
      <c r="H7892" s="96">
        <v>1.838652835</v>
      </c>
      <c r="I7892" s="96">
        <v>-0.31590822600000001</v>
      </c>
      <c r="J7892" s="96">
        <v>15.133556520000001</v>
      </c>
      <c r="K7892" s="96">
        <v>0.171815048473237</v>
      </c>
    </row>
    <row r="7893" spans="1:11" ht="15" customHeight="1">
      <c r="A7893" s="8">
        <v>2.1622152689999998</v>
      </c>
      <c r="B7893" s="8">
        <v>328.47794950000002</v>
      </c>
      <c r="C7893" s="8">
        <v>183.7124</v>
      </c>
      <c r="D7893" s="8">
        <v>250.68462239999999</v>
      </c>
      <c r="E7893" s="8">
        <v>12.882325959999999</v>
      </c>
      <c r="F7893" s="8">
        <v>305.43094730000001</v>
      </c>
      <c r="G7893" s="8">
        <v>164.23897479999999</v>
      </c>
      <c r="H7893" s="96">
        <v>1.8392903819999999</v>
      </c>
      <c r="I7893" s="96">
        <v>-0.316325627</v>
      </c>
      <c r="J7893" s="96">
        <v>15.14408066</v>
      </c>
      <c r="K7893" s="96">
        <v>0.17198242861632401</v>
      </c>
    </row>
    <row r="7894" spans="1:11" ht="15" customHeight="1">
      <c r="A7894" s="8">
        <v>2.1637267790000001</v>
      </c>
      <c r="B7894" s="8">
        <v>328.1764215</v>
      </c>
      <c r="C7894" s="8">
        <v>183.77340000000001</v>
      </c>
      <c r="D7894" s="8">
        <v>250.52311309999999</v>
      </c>
      <c r="E7894" s="8">
        <v>12.85939119</v>
      </c>
      <c r="F7894" s="8">
        <v>305.2191833</v>
      </c>
      <c r="G7894" s="8">
        <v>164.08821069999999</v>
      </c>
      <c r="H7894" s="96">
        <v>1.840200933</v>
      </c>
      <c r="I7894" s="96">
        <v>-0.316646704</v>
      </c>
      <c r="J7894" s="96">
        <v>15.120201590000001</v>
      </c>
      <c r="K7894" s="96">
        <v>0.17207180946634101</v>
      </c>
    </row>
    <row r="7895" spans="1:11" ht="15" customHeight="1">
      <c r="A7895" s="8">
        <v>2.1637267790000001</v>
      </c>
      <c r="B7895" s="8">
        <v>328.1764215</v>
      </c>
      <c r="C7895" s="8">
        <v>183.77340000000001</v>
      </c>
      <c r="D7895" s="8">
        <v>250.52311309999999</v>
      </c>
      <c r="E7895" s="8">
        <v>12.85939119</v>
      </c>
      <c r="F7895" s="8">
        <v>305.2191833</v>
      </c>
      <c r="G7895" s="8">
        <v>164.08821069999999</v>
      </c>
      <c r="H7895" s="96">
        <v>1.8408384799999999</v>
      </c>
      <c r="I7895" s="96">
        <v>-0.31699989000000001</v>
      </c>
      <c r="J7895" s="96">
        <v>15.11496494</v>
      </c>
      <c r="K7895" s="96">
        <v>0.172204076081654</v>
      </c>
    </row>
    <row r="7896" spans="1:11" ht="15" customHeight="1">
      <c r="A7896" s="8">
        <v>2.1644825349999999</v>
      </c>
      <c r="B7896" s="8">
        <v>328.46933639999997</v>
      </c>
      <c r="C7896" s="8">
        <v>183.7124</v>
      </c>
      <c r="D7896" s="8">
        <v>250.6817514</v>
      </c>
      <c r="E7896" s="8">
        <v>12.86843397</v>
      </c>
      <c r="F7896" s="8">
        <v>305.42664079999997</v>
      </c>
      <c r="G7896" s="8">
        <v>164.23466819999999</v>
      </c>
      <c r="H7896" s="96">
        <v>1.8415669210000001</v>
      </c>
      <c r="I7896" s="96">
        <v>-0.31725675199999998</v>
      </c>
      <c r="J7896" s="96">
        <v>15.12489188</v>
      </c>
      <c r="K7896" s="96">
        <v>0.17227544004906101</v>
      </c>
    </row>
    <row r="7897" spans="1:11" ht="15" customHeight="1">
      <c r="A7897" s="8">
        <v>2.1659940450000001</v>
      </c>
      <c r="B7897" s="8">
        <v>328.46359430000001</v>
      </c>
      <c r="C7897" s="8">
        <v>183.83439999999999</v>
      </c>
      <c r="D7897" s="8">
        <v>251.55783729999999</v>
      </c>
      <c r="E7897" s="8">
        <v>12.8591888</v>
      </c>
      <c r="F7897" s="8">
        <v>306.30176970000002</v>
      </c>
      <c r="G7897" s="8">
        <v>164.23179709999999</v>
      </c>
      <c r="H7897" s="96">
        <v>1.842204468</v>
      </c>
      <c r="I7897" s="96">
        <v>-0.31744939799999999</v>
      </c>
      <c r="J7897" s="96">
        <v>15.119345790000001</v>
      </c>
      <c r="K7897" s="96">
        <v>0.172320393182675</v>
      </c>
    </row>
    <row r="7898" spans="1:11" ht="15" customHeight="1">
      <c r="A7898" s="8">
        <v>2.167505555</v>
      </c>
      <c r="B7898" s="8">
        <v>328.45785219999999</v>
      </c>
      <c r="C7898" s="8">
        <v>183.7124</v>
      </c>
      <c r="D7898" s="8">
        <v>250.6779233</v>
      </c>
      <c r="E7898" s="8">
        <v>12.84995653</v>
      </c>
      <c r="F7898" s="8">
        <v>305.42089870000001</v>
      </c>
      <c r="G7898" s="8">
        <v>164.2289261</v>
      </c>
      <c r="H7898" s="96">
        <v>1.843388668</v>
      </c>
      <c r="I7898" s="96">
        <v>-0.31767415300000001</v>
      </c>
      <c r="J7898" s="96">
        <v>15.109321570000001</v>
      </c>
      <c r="K7898" s="96">
        <v>0.17233161845921299</v>
      </c>
    </row>
    <row r="7899" spans="1:11" ht="15" customHeight="1">
      <c r="A7899" s="8">
        <v>2.1682613100000001</v>
      </c>
      <c r="B7899" s="8">
        <v>328.72610570000001</v>
      </c>
      <c r="C7899" s="8">
        <v>183.6514</v>
      </c>
      <c r="D7899" s="8">
        <v>251.82834109999999</v>
      </c>
      <c r="E7899" s="8">
        <v>12.857849460000001</v>
      </c>
      <c r="F7899" s="8">
        <v>306.61602540000001</v>
      </c>
      <c r="G7899" s="8">
        <v>164.36305279999999</v>
      </c>
      <c r="H7899" s="96">
        <v>1.844299541</v>
      </c>
      <c r="I7899" s="96">
        <v>-0.31796312199999999</v>
      </c>
      <c r="J7899" s="96">
        <v>15.11640429</v>
      </c>
      <c r="K7899" s="96">
        <v>0.172403189015776</v>
      </c>
    </row>
    <row r="7900" spans="1:11" ht="15" customHeight="1">
      <c r="A7900" s="8">
        <v>2.1682613100000001</v>
      </c>
      <c r="B7900" s="8">
        <v>328.4549811</v>
      </c>
      <c r="C7900" s="8">
        <v>183.7124</v>
      </c>
      <c r="D7900" s="8">
        <v>250.6769663</v>
      </c>
      <c r="E7900" s="8">
        <v>12.84534522</v>
      </c>
      <c r="F7900" s="8">
        <v>305.41946309999997</v>
      </c>
      <c r="G7900" s="8">
        <v>164.22749060000001</v>
      </c>
      <c r="H7900" s="96">
        <v>1.8448458720000001</v>
      </c>
      <c r="I7900" s="96">
        <v>-0.318123661</v>
      </c>
      <c r="J7900" s="96">
        <v>15.097231409999999</v>
      </c>
      <c r="K7900" s="96">
        <v>0.172439153864267</v>
      </c>
    </row>
    <row r="7901" spans="1:11" ht="15" customHeight="1">
      <c r="A7901" s="8">
        <v>2.1682613100000001</v>
      </c>
      <c r="B7901" s="8">
        <v>328.4549811</v>
      </c>
      <c r="C7901" s="8">
        <v>183.4684</v>
      </c>
      <c r="D7901" s="8">
        <v>251.9209663</v>
      </c>
      <c r="E7901" s="8">
        <v>12.84534522</v>
      </c>
      <c r="F7901" s="8">
        <v>306.6634631</v>
      </c>
      <c r="G7901" s="8">
        <v>164.22749060000001</v>
      </c>
      <c r="H7901" s="96">
        <v>1.845574635</v>
      </c>
      <c r="I7901" s="96">
        <v>-0.31828420000000002</v>
      </c>
      <c r="J7901" s="96">
        <v>15.09126996</v>
      </c>
      <c r="K7901" s="96">
        <v>0.172458048525859</v>
      </c>
    </row>
    <row r="7902" spans="1:11" ht="15" customHeight="1">
      <c r="A7902" s="8">
        <v>2.1697728199999999</v>
      </c>
      <c r="B7902" s="8">
        <v>328.44923899999998</v>
      </c>
      <c r="C7902" s="8">
        <v>183.52940000000001</v>
      </c>
      <c r="D7902" s="8">
        <v>251.8580522</v>
      </c>
      <c r="E7902" s="8">
        <v>12.83613223</v>
      </c>
      <c r="F7902" s="8">
        <v>306.5995921</v>
      </c>
      <c r="G7902" s="8">
        <v>164.22461949999999</v>
      </c>
      <c r="H7902" s="96">
        <v>1.8463939700000001</v>
      </c>
      <c r="I7902" s="96">
        <v>-0.31850895400000001</v>
      </c>
      <c r="J7902" s="96">
        <v>15.08426223</v>
      </c>
      <c r="K7902" s="96">
        <v>0.17250324652924701</v>
      </c>
    </row>
    <row r="7903" spans="1:11" ht="15" customHeight="1">
      <c r="A7903" s="8">
        <v>2.1712843300000002</v>
      </c>
      <c r="B7903" s="8">
        <v>328.44349690000001</v>
      </c>
      <c r="C7903" s="8">
        <v>183.4074</v>
      </c>
      <c r="D7903" s="8">
        <v>251.97813819999999</v>
      </c>
      <c r="E7903" s="8">
        <v>12.826932080000001</v>
      </c>
      <c r="F7903" s="8">
        <v>306.71872100000002</v>
      </c>
      <c r="G7903" s="8">
        <v>164.2217484</v>
      </c>
      <c r="H7903" s="96">
        <v>1.8469403010000001</v>
      </c>
      <c r="I7903" s="96">
        <v>-0.31860527799999999</v>
      </c>
      <c r="J7903" s="96">
        <v>15.07948936</v>
      </c>
      <c r="K7903" s="96">
        <v>0.172504372403641</v>
      </c>
    </row>
    <row r="7904" spans="1:11" ht="15" customHeight="1">
      <c r="A7904" s="8">
        <v>2.1712843300000002</v>
      </c>
      <c r="B7904" s="8">
        <v>328.44349690000001</v>
      </c>
      <c r="C7904" s="8">
        <v>183.34639999999999</v>
      </c>
      <c r="D7904" s="8">
        <v>251.0391382</v>
      </c>
      <c r="E7904" s="8">
        <v>12.826932080000001</v>
      </c>
      <c r="F7904" s="8">
        <v>305.779721</v>
      </c>
      <c r="G7904" s="8">
        <v>164.2217484</v>
      </c>
      <c r="H7904" s="96">
        <v>1.847669064</v>
      </c>
      <c r="I7904" s="96">
        <v>-0.31876581599999998</v>
      </c>
      <c r="J7904" s="96">
        <v>15.073541669999999</v>
      </c>
      <c r="K7904" s="96">
        <v>0.17252321992346201</v>
      </c>
    </row>
    <row r="7905" spans="1:11" ht="15" customHeight="1">
      <c r="A7905" s="8">
        <v>2.1720400849999999</v>
      </c>
      <c r="B7905" s="8">
        <v>328.7117399</v>
      </c>
      <c r="C7905" s="8">
        <v>183.52940000000001</v>
      </c>
      <c r="D7905" s="8">
        <v>250.94555260000001</v>
      </c>
      <c r="E7905" s="8">
        <v>12.834818800000001</v>
      </c>
      <c r="F7905" s="8">
        <v>305.73084249999999</v>
      </c>
      <c r="G7905" s="8">
        <v>164.35587000000001</v>
      </c>
      <c r="H7905" s="96">
        <v>1.8483066109999999</v>
      </c>
      <c r="I7905" s="96">
        <v>-0.31889424700000002</v>
      </c>
      <c r="J7905" s="96">
        <v>15.08285517</v>
      </c>
      <c r="K7905" s="96">
        <v>0.17253319628626401</v>
      </c>
    </row>
    <row r="7906" spans="1:11" ht="15" customHeight="1">
      <c r="A7906" s="8">
        <v>2.1720400849999999</v>
      </c>
      <c r="B7906" s="8">
        <v>328.44062580000002</v>
      </c>
      <c r="C7906" s="8">
        <v>183.28540000000001</v>
      </c>
      <c r="D7906" s="8">
        <v>251.0991812</v>
      </c>
      <c r="E7906" s="8">
        <v>12.8223368</v>
      </c>
      <c r="F7906" s="8">
        <v>305.83928550000002</v>
      </c>
      <c r="G7906" s="8">
        <v>164.22031290000001</v>
      </c>
      <c r="H7906" s="96">
        <v>1.8492171630000001</v>
      </c>
      <c r="I7906" s="96">
        <v>-0.319022678</v>
      </c>
      <c r="J7906" s="96">
        <v>15.06076738</v>
      </c>
      <c r="K7906" s="96">
        <v>0.17251769279418899</v>
      </c>
    </row>
    <row r="7907" spans="1:11" ht="15" customHeight="1">
      <c r="A7907" s="8">
        <v>2.1735515950000002</v>
      </c>
      <c r="B7907" s="8">
        <v>328.7059936</v>
      </c>
      <c r="C7907" s="8">
        <v>183.52940000000001</v>
      </c>
      <c r="D7907" s="8">
        <v>251.94363709999999</v>
      </c>
      <c r="E7907" s="8">
        <v>12.82562897</v>
      </c>
      <c r="F7907" s="8">
        <v>306.72796940000001</v>
      </c>
      <c r="G7907" s="8">
        <v>164.3529968</v>
      </c>
      <c r="H7907" s="96">
        <v>1.849854388</v>
      </c>
      <c r="I7907" s="96">
        <v>-0.31911900199999998</v>
      </c>
      <c r="J7907" s="96">
        <v>15.06992468</v>
      </c>
      <c r="K7907" s="96">
        <v>0.17251033582036701</v>
      </c>
    </row>
    <row r="7908" spans="1:11" ht="15" customHeight="1">
      <c r="A7908" s="8">
        <v>2.1750631060000001</v>
      </c>
      <c r="B7908" s="8">
        <v>328.7002473</v>
      </c>
      <c r="C7908" s="8">
        <v>183.4074</v>
      </c>
      <c r="D7908" s="8">
        <v>252.0637217</v>
      </c>
      <c r="E7908" s="8">
        <v>12.816451900000001</v>
      </c>
      <c r="F7908" s="8">
        <v>306.84709629999998</v>
      </c>
      <c r="G7908" s="8">
        <v>164.35012370000001</v>
      </c>
      <c r="H7908" s="96">
        <v>1.8505831509999999</v>
      </c>
      <c r="I7908" s="96">
        <v>-0.31927953999999997</v>
      </c>
      <c r="J7908" s="96">
        <v>15.063679609999999</v>
      </c>
      <c r="K7908" s="96">
        <v>0.172529151312866</v>
      </c>
    </row>
    <row r="7909" spans="1:11" ht="15" customHeight="1">
      <c r="A7909" s="8">
        <v>2.1750631060000001</v>
      </c>
      <c r="B7909" s="8">
        <v>328.97135309999999</v>
      </c>
      <c r="C7909" s="8">
        <v>183.52940000000001</v>
      </c>
      <c r="D7909" s="8">
        <v>251.03209029999999</v>
      </c>
      <c r="E7909" s="8">
        <v>12.828916169999999</v>
      </c>
      <c r="F7909" s="8">
        <v>305.86064909999999</v>
      </c>
      <c r="G7909" s="8">
        <v>164.48567650000001</v>
      </c>
      <c r="H7909" s="96">
        <v>1.8513112700000001</v>
      </c>
      <c r="I7909" s="96">
        <v>-0.31937586400000001</v>
      </c>
      <c r="J7909" s="96">
        <v>15.07239906</v>
      </c>
      <c r="K7909" s="96">
        <v>0.17251332548465201</v>
      </c>
    </row>
    <row r="7910" spans="1:11" ht="15" customHeight="1">
      <c r="A7910" s="8">
        <v>2.1765746159999999</v>
      </c>
      <c r="B7910" s="8">
        <v>328.96560260000001</v>
      </c>
      <c r="C7910" s="8">
        <v>183.4684</v>
      </c>
      <c r="D7910" s="8">
        <v>251.0911734</v>
      </c>
      <c r="E7910" s="8">
        <v>12.819743000000001</v>
      </c>
      <c r="F7910" s="8">
        <v>305.91877390000002</v>
      </c>
      <c r="G7910" s="8">
        <v>164.48280130000001</v>
      </c>
      <c r="H7910" s="96">
        <v>1.852130606</v>
      </c>
      <c r="I7910" s="96">
        <v>-0.31963272599999998</v>
      </c>
      <c r="J7910" s="96">
        <v>15.06542093</v>
      </c>
      <c r="K7910" s="96">
        <v>0.17257569462196001</v>
      </c>
    </row>
    <row r="7911" spans="1:11" ht="15" customHeight="1">
      <c r="A7911" s="8">
        <v>2.177330371</v>
      </c>
      <c r="B7911" s="8">
        <v>328.96272729999998</v>
      </c>
      <c r="C7911" s="8">
        <v>183.4684</v>
      </c>
      <c r="D7911" s="8">
        <v>252.090215</v>
      </c>
      <c r="E7911" s="8">
        <v>12.81516119</v>
      </c>
      <c r="F7911" s="8">
        <v>306.91733620000002</v>
      </c>
      <c r="G7911" s="8">
        <v>164.4813637</v>
      </c>
      <c r="H7911" s="96">
        <v>1.8528593689999999</v>
      </c>
      <c r="I7911" s="96">
        <v>-0.319825372</v>
      </c>
      <c r="J7911" s="96">
        <v>15.05934025</v>
      </c>
      <c r="K7911" s="96">
        <v>0.17261179005420799</v>
      </c>
    </row>
    <row r="7912" spans="1:11" ht="15" customHeight="1">
      <c r="A7912" s="8">
        <v>2.177330371</v>
      </c>
      <c r="B7912" s="8">
        <v>328.96272729999998</v>
      </c>
      <c r="C7912" s="8">
        <v>183.34639999999999</v>
      </c>
      <c r="D7912" s="8">
        <v>252.21221499999999</v>
      </c>
      <c r="E7912" s="8">
        <v>12.81516119</v>
      </c>
      <c r="F7912" s="8">
        <v>307.03933619999998</v>
      </c>
      <c r="G7912" s="8">
        <v>164.4813637</v>
      </c>
      <c r="H7912" s="96">
        <v>1.8534056999999999</v>
      </c>
      <c r="I7912" s="96">
        <v>-0.31998591100000001</v>
      </c>
      <c r="J7912" s="96">
        <v>15.054901190000001</v>
      </c>
      <c r="K7912" s="96">
        <v>0.172647527311899</v>
      </c>
    </row>
    <row r="7913" spans="1:11" ht="15" customHeight="1">
      <c r="A7913" s="8">
        <v>2.1788418809999999</v>
      </c>
      <c r="B7913" s="8">
        <v>328.95697680000001</v>
      </c>
      <c r="C7913" s="8">
        <v>183.34639999999999</v>
      </c>
      <c r="D7913" s="8">
        <v>252.21029820000001</v>
      </c>
      <c r="E7913" s="8">
        <v>12.806007109999999</v>
      </c>
      <c r="F7913" s="8">
        <v>307.03646099999997</v>
      </c>
      <c r="G7913" s="8">
        <v>164.4784884</v>
      </c>
      <c r="H7913" s="96">
        <v>1.854225357</v>
      </c>
      <c r="I7913" s="96">
        <v>-0.32014645000000003</v>
      </c>
      <c r="J7913" s="96">
        <v>15.04793607</v>
      </c>
      <c r="K7913" s="96">
        <v>0.172657788735288</v>
      </c>
    </row>
    <row r="7914" spans="1:11" ht="15" customHeight="1">
      <c r="A7914" s="8">
        <v>2.1803533910000001</v>
      </c>
      <c r="B7914" s="8">
        <v>328.9512264</v>
      </c>
      <c r="C7914" s="8">
        <v>183.4074</v>
      </c>
      <c r="D7914" s="8">
        <v>251.1473814</v>
      </c>
      <c r="E7914" s="8">
        <v>12.79686572</v>
      </c>
      <c r="F7914" s="8">
        <v>305.97258579999999</v>
      </c>
      <c r="G7914" s="8">
        <v>164.4756132</v>
      </c>
      <c r="H7914" s="96">
        <v>1.854771688</v>
      </c>
      <c r="I7914" s="96">
        <v>-0.32024277299999998</v>
      </c>
      <c r="J7914" s="96">
        <v>15.0431936</v>
      </c>
      <c r="K7914" s="96">
        <v>0.17265886433485</v>
      </c>
    </row>
    <row r="7915" spans="1:11" ht="15" customHeight="1">
      <c r="A7915" s="8">
        <v>2.1803533910000001</v>
      </c>
      <c r="B7915" s="8">
        <v>328.9512264</v>
      </c>
      <c r="C7915" s="8">
        <v>183.34639999999999</v>
      </c>
      <c r="D7915" s="8">
        <v>251.20838140000001</v>
      </c>
      <c r="E7915" s="8">
        <v>12.79686572</v>
      </c>
      <c r="F7915" s="8">
        <v>306.03358580000003</v>
      </c>
      <c r="G7915" s="8">
        <v>164.4756132</v>
      </c>
      <c r="H7915" s="96">
        <v>1.8555910229999999</v>
      </c>
      <c r="I7915" s="96">
        <v>-0.320403312</v>
      </c>
      <c r="J7915" s="96">
        <v>15.036551279999999</v>
      </c>
      <c r="K7915" s="96">
        <v>0.17266914314641099</v>
      </c>
    </row>
    <row r="7916" spans="1:11" ht="15" customHeight="1">
      <c r="A7916" s="8">
        <v>2.1811091459999998</v>
      </c>
      <c r="B7916" s="8">
        <v>329.21944009999999</v>
      </c>
      <c r="C7916" s="8">
        <v>183.2244</v>
      </c>
      <c r="D7916" s="8">
        <v>251.41978589999999</v>
      </c>
      <c r="E7916" s="8">
        <v>12.804728730000001</v>
      </c>
      <c r="F7916" s="8">
        <v>306.28969260000002</v>
      </c>
      <c r="G7916" s="8">
        <v>164.60972000000001</v>
      </c>
      <c r="H7916" s="96">
        <v>1.856319786</v>
      </c>
      <c r="I7916" s="96">
        <v>-0.32056385100000001</v>
      </c>
      <c r="J7916" s="96">
        <v>15.045096839999999</v>
      </c>
      <c r="K7916" s="96">
        <v>0.17268783814753599</v>
      </c>
    </row>
    <row r="7917" spans="1:11" ht="15" customHeight="1">
      <c r="A7917" s="8">
        <v>2.1826206560000001</v>
      </c>
      <c r="B7917" s="8">
        <v>328.94260059999999</v>
      </c>
      <c r="C7917" s="8">
        <v>183.34639999999999</v>
      </c>
      <c r="D7917" s="8">
        <v>251.20550610000001</v>
      </c>
      <c r="E7917" s="8">
        <v>12.78317738</v>
      </c>
      <c r="F7917" s="8">
        <v>306.02927290000002</v>
      </c>
      <c r="G7917" s="8">
        <v>164.4713003</v>
      </c>
      <c r="H7917" s="96">
        <v>1.856957011</v>
      </c>
      <c r="I7917" s="96">
        <v>-0.32066017400000002</v>
      </c>
      <c r="J7917" s="96">
        <v>15.0250258</v>
      </c>
      <c r="K7917" s="96">
        <v>0.172680450926877</v>
      </c>
    </row>
    <row r="7918" spans="1:11" ht="15" customHeight="1">
      <c r="A7918" s="8">
        <v>2.1826206560000001</v>
      </c>
      <c r="B7918" s="8">
        <v>328.94260059999999</v>
      </c>
      <c r="C7918" s="8">
        <v>183.2244</v>
      </c>
      <c r="D7918" s="8">
        <v>251.32750609999999</v>
      </c>
      <c r="E7918" s="8">
        <v>12.78317738</v>
      </c>
      <c r="F7918" s="8">
        <v>306.15127289999998</v>
      </c>
      <c r="G7918" s="8">
        <v>164.4713003</v>
      </c>
      <c r="H7918" s="96">
        <v>1.857594558</v>
      </c>
      <c r="I7918" s="96">
        <v>-0.32075649699999997</v>
      </c>
      <c r="J7918" s="96">
        <v>15.01986904</v>
      </c>
      <c r="K7918" s="96">
        <v>0.17267303885611601</v>
      </c>
    </row>
    <row r="7919" spans="1:11" ht="15" customHeight="1">
      <c r="A7919" s="8">
        <v>2.1841321659999999</v>
      </c>
      <c r="B7919" s="8">
        <v>329.20793070000002</v>
      </c>
      <c r="C7919" s="8">
        <v>183.34639999999999</v>
      </c>
      <c r="D7919" s="8">
        <v>251.2939495</v>
      </c>
      <c r="E7919" s="8">
        <v>12.786478969999999</v>
      </c>
      <c r="F7919" s="8">
        <v>306.1619379</v>
      </c>
      <c r="G7919" s="8">
        <v>164.60396539999999</v>
      </c>
      <c r="H7919" s="96">
        <v>1.8582321049999999</v>
      </c>
      <c r="I7919" s="96">
        <v>-0.32085282100000001</v>
      </c>
      <c r="J7919" s="96">
        <v>15.02899446</v>
      </c>
      <c r="K7919" s="96">
        <v>0.17266563187141801</v>
      </c>
    </row>
    <row r="7920" spans="1:11" ht="15" customHeight="1">
      <c r="A7920" s="8">
        <v>2.1848879220000001</v>
      </c>
      <c r="B7920" s="8">
        <v>328.93397490000001</v>
      </c>
      <c r="C7920" s="8">
        <v>183.52940000000001</v>
      </c>
      <c r="D7920" s="8">
        <v>251.01963090000001</v>
      </c>
      <c r="E7920" s="8">
        <v>12.76951744</v>
      </c>
      <c r="F7920" s="8">
        <v>305.84195999999997</v>
      </c>
      <c r="G7920" s="8">
        <v>164.46698749999999</v>
      </c>
      <c r="H7920" s="96">
        <v>1.858960546</v>
      </c>
      <c r="I7920" s="96">
        <v>-0.32094914400000002</v>
      </c>
      <c r="J7920" s="96">
        <v>15.008368239999999</v>
      </c>
      <c r="K7920" s="96">
        <v>0.172649787811686</v>
      </c>
    </row>
    <row r="7921" spans="1:11" ht="15" customHeight="1">
      <c r="A7921" s="8">
        <v>2.1848879220000001</v>
      </c>
      <c r="B7921" s="8">
        <v>328.93397490000001</v>
      </c>
      <c r="C7921" s="8">
        <v>183.28540000000001</v>
      </c>
      <c r="D7921" s="8">
        <v>251.26363090000001</v>
      </c>
      <c r="E7921" s="8">
        <v>12.76951744</v>
      </c>
      <c r="F7921" s="8">
        <v>306.08596</v>
      </c>
      <c r="G7921" s="8">
        <v>164.46698749999999</v>
      </c>
      <c r="H7921" s="96">
        <v>1.8597802029999999</v>
      </c>
      <c r="I7921" s="96">
        <v>-0.321077575</v>
      </c>
      <c r="J7921" s="96">
        <v>15.00175364</v>
      </c>
      <c r="K7921" s="96">
        <v>0.172642753314354</v>
      </c>
    </row>
    <row r="7922" spans="1:11" ht="15" customHeight="1">
      <c r="A7922" s="8">
        <v>2.186399432</v>
      </c>
      <c r="B7922" s="8">
        <v>329.19929869999999</v>
      </c>
      <c r="C7922" s="8">
        <v>183.4684</v>
      </c>
      <c r="D7922" s="8">
        <v>251.16907219999999</v>
      </c>
      <c r="E7922" s="8">
        <v>12.77282477</v>
      </c>
      <c r="F7922" s="8">
        <v>306.03562190000002</v>
      </c>
      <c r="G7922" s="8">
        <v>164.5996494</v>
      </c>
      <c r="H7922" s="96">
        <v>1.8604177500000001</v>
      </c>
      <c r="I7922" s="96">
        <v>-0.32117389800000001</v>
      </c>
      <c r="J7922" s="96">
        <v>15.0108742</v>
      </c>
      <c r="K7922" s="96">
        <v>0.17263536541004601</v>
      </c>
    </row>
    <row r="7923" spans="1:11" ht="15" customHeight="1">
      <c r="A7923" s="8">
        <v>2.186399432</v>
      </c>
      <c r="B7923" s="8">
        <v>328.92822439999998</v>
      </c>
      <c r="C7923" s="8">
        <v>183.34639999999999</v>
      </c>
      <c r="D7923" s="8">
        <v>251.2007141</v>
      </c>
      <c r="E7923" s="8">
        <v>12.760426560000001</v>
      </c>
      <c r="F7923" s="8">
        <v>306.02208480000002</v>
      </c>
      <c r="G7923" s="8">
        <v>164.46411219999999</v>
      </c>
      <c r="H7923" s="96">
        <v>1.861328302</v>
      </c>
      <c r="I7923" s="96">
        <v>-0.32127022100000002</v>
      </c>
      <c r="J7923" s="96">
        <v>14.988967479999999</v>
      </c>
      <c r="K7923" s="96">
        <v>0.17260266289792001</v>
      </c>
    </row>
    <row r="7924" spans="1:11" ht="15" customHeight="1">
      <c r="A7924" s="8">
        <v>2.1879109419999998</v>
      </c>
      <c r="B7924" s="8">
        <v>329.19354399999997</v>
      </c>
      <c r="C7924" s="8">
        <v>183.4074</v>
      </c>
      <c r="D7924" s="8">
        <v>251.2281539</v>
      </c>
      <c r="E7924" s="8">
        <v>12.763737689999999</v>
      </c>
      <c r="F7924" s="8">
        <v>306.09374459999998</v>
      </c>
      <c r="G7924" s="8">
        <v>164.59677199999999</v>
      </c>
      <c r="H7924" s="96">
        <v>1.8621479590000001</v>
      </c>
      <c r="I7924" s="96">
        <v>-0.321366545</v>
      </c>
      <c r="J7924" s="96">
        <v>14.996617860000001</v>
      </c>
      <c r="K7924" s="96">
        <v>0.17257841576445801</v>
      </c>
    </row>
    <row r="7925" spans="1:11" ht="15" customHeight="1">
      <c r="A7925" s="8">
        <v>2.1886666969999999</v>
      </c>
      <c r="B7925" s="8">
        <v>329.19066670000001</v>
      </c>
      <c r="C7925" s="8">
        <v>183.6514</v>
      </c>
      <c r="D7925" s="8">
        <v>250.98319480000001</v>
      </c>
      <c r="E7925" s="8">
        <v>12.759198850000001</v>
      </c>
      <c r="F7925" s="8">
        <v>305.84830590000001</v>
      </c>
      <c r="G7925" s="8">
        <v>164.59533339999999</v>
      </c>
      <c r="H7925" s="96">
        <v>1.8626942900000001</v>
      </c>
      <c r="I7925" s="96">
        <v>-0.32146286800000001</v>
      </c>
      <c r="J7925" s="96">
        <v>14.992064859999999</v>
      </c>
      <c r="K7925" s="96">
        <v>0.172579510069374</v>
      </c>
    </row>
    <row r="7926" spans="1:11" ht="15" customHeight="1">
      <c r="A7926" s="8">
        <v>2.1886666969999999</v>
      </c>
      <c r="B7926" s="8">
        <v>329.19066670000001</v>
      </c>
      <c r="C7926" s="8">
        <v>183.4074</v>
      </c>
      <c r="D7926" s="8">
        <v>252.22719480000001</v>
      </c>
      <c r="E7926" s="8">
        <v>12.759198850000001</v>
      </c>
      <c r="F7926" s="8">
        <v>307.09230589999999</v>
      </c>
      <c r="G7926" s="8">
        <v>164.59533339999999</v>
      </c>
      <c r="H7926" s="96">
        <v>1.863331837</v>
      </c>
      <c r="I7926" s="96">
        <v>-0.32152708299999999</v>
      </c>
      <c r="J7926" s="96">
        <v>14.986935259999999</v>
      </c>
      <c r="K7926" s="96">
        <v>0.17255492398955899</v>
      </c>
    </row>
    <row r="7927" spans="1:11" ht="15" customHeight="1">
      <c r="A7927" s="8">
        <v>2.1901782070000002</v>
      </c>
      <c r="B7927" s="8">
        <v>329.184912</v>
      </c>
      <c r="C7927" s="8">
        <v>183.77340000000001</v>
      </c>
      <c r="D7927" s="8">
        <v>251.85927659999999</v>
      </c>
      <c r="E7927" s="8">
        <v>12.75013058</v>
      </c>
      <c r="F7927" s="8">
        <v>306.72342859999998</v>
      </c>
      <c r="G7927" s="8">
        <v>164.592456</v>
      </c>
      <c r="H7927" s="96">
        <v>1.864059956</v>
      </c>
      <c r="I7927" s="96">
        <v>-0.32168762200000001</v>
      </c>
      <c r="J7927" s="96">
        <v>14.98077251</v>
      </c>
      <c r="K7927" s="96">
        <v>0.172573645605858</v>
      </c>
    </row>
    <row r="7928" spans="1:11" ht="15" customHeight="1">
      <c r="A7928" s="8">
        <v>2.191689717</v>
      </c>
      <c r="B7928" s="8">
        <v>329.45021700000001</v>
      </c>
      <c r="C7928" s="8">
        <v>183.4074</v>
      </c>
      <c r="D7928" s="8">
        <v>251.3137116</v>
      </c>
      <c r="E7928" s="8">
        <v>12.75344243</v>
      </c>
      <c r="F7928" s="8">
        <v>306.22208110000003</v>
      </c>
      <c r="G7928" s="8">
        <v>164.7251085</v>
      </c>
      <c r="H7928" s="96">
        <v>1.8647887190000001</v>
      </c>
      <c r="I7928" s="96">
        <v>-0.32178394599999999</v>
      </c>
      <c r="J7928" s="96">
        <v>14.989145069999999</v>
      </c>
      <c r="K7928" s="96">
        <v>0.17255785721165201</v>
      </c>
    </row>
    <row r="7929" spans="1:11" ht="15" customHeight="1">
      <c r="A7929" s="8">
        <v>2.191689717</v>
      </c>
      <c r="B7929" s="8">
        <v>329.45021700000001</v>
      </c>
      <c r="C7929" s="8">
        <v>183.1634</v>
      </c>
      <c r="D7929" s="8">
        <v>251.5577116</v>
      </c>
      <c r="E7929" s="8">
        <v>12.75344243</v>
      </c>
      <c r="F7929" s="8">
        <v>306.4660811</v>
      </c>
      <c r="G7929" s="8">
        <v>164.7251085</v>
      </c>
      <c r="H7929" s="96">
        <v>1.8654262660000001</v>
      </c>
      <c r="I7929" s="96">
        <v>-0.321880269</v>
      </c>
      <c r="J7929" s="96">
        <v>14.984022230000001</v>
      </c>
      <c r="K7929" s="96">
        <v>0.17255051815820899</v>
      </c>
    </row>
    <row r="7930" spans="1:11" ht="15" customHeight="1">
      <c r="A7930" s="8">
        <v>2.1932012269999999</v>
      </c>
      <c r="B7930" s="8">
        <v>329.44445810000002</v>
      </c>
      <c r="C7930" s="8">
        <v>183.4684</v>
      </c>
      <c r="D7930" s="8">
        <v>251.25079199999999</v>
      </c>
      <c r="E7930" s="8">
        <v>12.74439044</v>
      </c>
      <c r="F7930" s="8">
        <v>306.15820159999998</v>
      </c>
      <c r="G7930" s="8">
        <v>164.72222909999999</v>
      </c>
      <c r="H7930" s="96">
        <v>1.866245602</v>
      </c>
      <c r="I7930" s="96">
        <v>-0.32210502299999999</v>
      </c>
      <c r="J7930" s="96">
        <v>14.97713523</v>
      </c>
      <c r="K7930" s="96">
        <v>0.17259519478449101</v>
      </c>
    </row>
    <row r="7931" spans="1:11" ht="15" customHeight="1">
      <c r="A7931" s="8">
        <v>2.193956982</v>
      </c>
      <c r="B7931" s="8">
        <v>329.44157869999998</v>
      </c>
      <c r="C7931" s="8">
        <v>183.34639999999999</v>
      </c>
      <c r="D7931" s="8">
        <v>251.37183210000001</v>
      </c>
      <c r="E7931" s="8">
        <v>12.73986912</v>
      </c>
      <c r="F7931" s="8">
        <v>306.27876190000001</v>
      </c>
      <c r="G7931" s="8">
        <v>164.72078930000001</v>
      </c>
      <c r="H7931" s="96">
        <v>1.866883149</v>
      </c>
      <c r="I7931" s="96">
        <v>-0.322201346</v>
      </c>
      <c r="J7931" s="96">
        <v>14.97186625</v>
      </c>
      <c r="K7931" s="96">
        <v>0.17258784870740701</v>
      </c>
    </row>
    <row r="7932" spans="1:11" ht="15" customHeight="1">
      <c r="A7932" s="8">
        <v>2.193956982</v>
      </c>
      <c r="B7932" s="8">
        <v>330.00832659999998</v>
      </c>
      <c r="C7932" s="8">
        <v>183.2244</v>
      </c>
      <c r="D7932" s="8">
        <v>251.6827481</v>
      </c>
      <c r="E7932" s="8">
        <v>12.76570134</v>
      </c>
      <c r="F7932" s="8">
        <v>306.6841359</v>
      </c>
      <c r="G7932" s="8">
        <v>165.00416329999999</v>
      </c>
      <c r="H7932" s="96">
        <v>1.867794022</v>
      </c>
      <c r="I7932" s="96">
        <v>-0.32229766999999998</v>
      </c>
      <c r="J7932" s="96">
        <v>14.99490804</v>
      </c>
      <c r="K7932" s="96">
        <v>0.17255525282537701</v>
      </c>
    </row>
    <row r="7933" spans="1:11" ht="15" customHeight="1">
      <c r="A7933" s="8">
        <v>2.1954684929999999</v>
      </c>
      <c r="B7933" s="8">
        <v>329.43581979999999</v>
      </c>
      <c r="C7933" s="8">
        <v>183.6514</v>
      </c>
      <c r="D7933" s="8">
        <v>251.06491249999999</v>
      </c>
      <c r="E7933" s="8">
        <v>12.730835819999999</v>
      </c>
      <c r="F7933" s="8">
        <v>305.97088250000002</v>
      </c>
      <c r="G7933" s="8">
        <v>164.7179099</v>
      </c>
      <c r="H7933" s="96">
        <v>1.868340353</v>
      </c>
      <c r="I7933" s="96">
        <v>-0.32239399299999999</v>
      </c>
      <c r="J7933" s="96">
        <v>14.95988077</v>
      </c>
      <c r="K7933" s="96">
        <v>0.17255635059653299</v>
      </c>
    </row>
    <row r="7934" spans="1:11" ht="15" customHeight="1">
      <c r="A7934" s="8">
        <v>2.1969800030000002</v>
      </c>
      <c r="B7934" s="8">
        <v>329.99679140000001</v>
      </c>
      <c r="C7934" s="8">
        <v>183.52940000000001</v>
      </c>
      <c r="D7934" s="8">
        <v>251.37390300000001</v>
      </c>
      <c r="E7934" s="8">
        <v>12.747610829999999</v>
      </c>
      <c r="F7934" s="8">
        <v>306.37336829999998</v>
      </c>
      <c r="G7934" s="8">
        <v>164.9983957</v>
      </c>
      <c r="H7934" s="96">
        <v>1.869250904</v>
      </c>
      <c r="I7934" s="96">
        <v>-0.322490316</v>
      </c>
      <c r="J7934" s="96">
        <v>14.982604</v>
      </c>
      <c r="K7934" s="96">
        <v>0.172523825179976</v>
      </c>
    </row>
    <row r="7935" spans="1:11" ht="15" customHeight="1">
      <c r="A7935" s="8">
        <v>2.1969800030000002</v>
      </c>
      <c r="B7935" s="8">
        <v>329.99679140000001</v>
      </c>
      <c r="C7935" s="8">
        <v>183.52940000000001</v>
      </c>
      <c r="D7935" s="8">
        <v>251.37390300000001</v>
      </c>
      <c r="E7935" s="8">
        <v>12.747610829999999</v>
      </c>
      <c r="F7935" s="8">
        <v>306.37336829999998</v>
      </c>
      <c r="G7935" s="8">
        <v>164.9983957</v>
      </c>
      <c r="H7935" s="96">
        <v>1.8701617770000001</v>
      </c>
      <c r="I7935" s="96">
        <v>-0.32271507100000002</v>
      </c>
      <c r="J7935" s="96">
        <v>14.97530663</v>
      </c>
      <c r="K7935" s="96">
        <v>0.172559975503706</v>
      </c>
    </row>
    <row r="7936" spans="1:11" ht="15" customHeight="1">
      <c r="A7936" s="8">
        <v>2.1977357579999999</v>
      </c>
      <c r="B7936" s="8">
        <v>329.9939076</v>
      </c>
      <c r="C7936" s="8">
        <v>183.4684</v>
      </c>
      <c r="D7936" s="8">
        <v>251.43394180000001</v>
      </c>
      <c r="E7936" s="8">
        <v>12.74309598</v>
      </c>
      <c r="F7936" s="8">
        <v>306.43292639999999</v>
      </c>
      <c r="G7936" s="8">
        <v>164.9969538</v>
      </c>
      <c r="H7936" s="96">
        <v>1.8707081080000001</v>
      </c>
      <c r="I7936" s="96">
        <v>-0.32287560900000001</v>
      </c>
      <c r="J7936" s="96">
        <v>14.97077902</v>
      </c>
      <c r="K7936" s="96">
        <v>0.172595397355294</v>
      </c>
    </row>
    <row r="7937" spans="1:11" ht="15" customHeight="1">
      <c r="A7937" s="8">
        <v>2.1992472680000001</v>
      </c>
      <c r="B7937" s="8">
        <v>329.98813990000002</v>
      </c>
      <c r="C7937" s="8">
        <v>183.4684</v>
      </c>
      <c r="D7937" s="8">
        <v>251.43201920000001</v>
      </c>
      <c r="E7937" s="8">
        <v>12.734075580000001</v>
      </c>
      <c r="F7937" s="8">
        <v>306.43004259999998</v>
      </c>
      <c r="G7937" s="8">
        <v>164.99406999999999</v>
      </c>
      <c r="H7937" s="96">
        <v>1.8717098759999999</v>
      </c>
      <c r="I7937" s="96">
        <v>-0.32297193299999999</v>
      </c>
      <c r="J7937" s="96">
        <v>14.96245828</v>
      </c>
      <c r="K7937" s="96">
        <v>0.17255448439437299</v>
      </c>
    </row>
    <row r="7938" spans="1:11" ht="15" customHeight="1">
      <c r="A7938" s="8">
        <v>2.1992472680000001</v>
      </c>
      <c r="B7938" s="8">
        <v>329.98813990000002</v>
      </c>
      <c r="C7938" s="8">
        <v>183.4074</v>
      </c>
      <c r="D7938" s="8">
        <v>251.49301919999999</v>
      </c>
      <c r="E7938" s="8">
        <v>12.734075580000001</v>
      </c>
      <c r="F7938" s="8">
        <v>306.49104260000001</v>
      </c>
      <c r="G7938" s="8">
        <v>164.99406999999999</v>
      </c>
      <c r="H7938" s="96">
        <v>1.8724386390000001</v>
      </c>
      <c r="I7938" s="96">
        <v>-0.323068256</v>
      </c>
      <c r="J7938" s="96">
        <v>14.956634810000001</v>
      </c>
      <c r="K7938" s="96">
        <v>0.17253876796190001</v>
      </c>
    </row>
    <row r="7939" spans="1:11" ht="15" customHeight="1">
      <c r="A7939" s="8">
        <v>2.200758778</v>
      </c>
      <c r="B7939" s="8">
        <v>329.4156638</v>
      </c>
      <c r="C7939" s="8">
        <v>183.4074</v>
      </c>
      <c r="D7939" s="8">
        <v>251.30219389999999</v>
      </c>
      <c r="E7939" s="8">
        <v>12.699316980000001</v>
      </c>
      <c r="F7939" s="8">
        <v>306.20480450000002</v>
      </c>
      <c r="G7939" s="8">
        <v>164.7078319</v>
      </c>
      <c r="H7939" s="96">
        <v>1.873076186</v>
      </c>
      <c r="I7939" s="96">
        <v>-0.32316457900000001</v>
      </c>
      <c r="J7939" s="96">
        <v>14.92098054</v>
      </c>
      <c r="K7939" s="96">
        <v>0.172531465379724</v>
      </c>
    </row>
    <row r="7940" spans="1:11" ht="15" customHeight="1">
      <c r="A7940" s="8">
        <v>2.200758778</v>
      </c>
      <c r="B7940" s="8">
        <v>329.98237230000001</v>
      </c>
      <c r="C7940" s="8">
        <v>183.4684</v>
      </c>
      <c r="D7940" s="8">
        <v>251.43009670000001</v>
      </c>
      <c r="E7940" s="8">
        <v>12.725067579999999</v>
      </c>
      <c r="F7940" s="8">
        <v>306.42715870000001</v>
      </c>
      <c r="G7940" s="8">
        <v>164.99118619999999</v>
      </c>
      <c r="H7940" s="96">
        <v>1.8738043049999999</v>
      </c>
      <c r="I7940" s="96">
        <v>-0.32322879500000001</v>
      </c>
      <c r="J7940" s="96">
        <v>14.94542631</v>
      </c>
      <c r="K7940" s="96">
        <v>0.17249869356018599</v>
      </c>
    </row>
    <row r="7941" spans="1:11" ht="15" customHeight="1">
      <c r="A7941" s="8">
        <v>2.2015145330000001</v>
      </c>
      <c r="B7941" s="8">
        <v>329.9794885</v>
      </c>
      <c r="C7941" s="8">
        <v>183.4074</v>
      </c>
      <c r="D7941" s="8">
        <v>251.49013540000001</v>
      </c>
      <c r="E7941" s="8">
        <v>12.72056821</v>
      </c>
      <c r="F7941" s="8">
        <v>306.48671680000001</v>
      </c>
      <c r="G7941" s="8">
        <v>164.98974430000001</v>
      </c>
      <c r="H7941" s="96">
        <v>1.874623962</v>
      </c>
      <c r="I7941" s="96">
        <v>-0.32329300999999999</v>
      </c>
      <c r="J7941" s="96">
        <v>14.938737769999999</v>
      </c>
      <c r="K7941" s="96">
        <v>0.172457525683372</v>
      </c>
    </row>
    <row r="7942" spans="1:11" ht="15" customHeight="1">
      <c r="A7942" s="8">
        <v>2.2030260429999999</v>
      </c>
      <c r="B7942" s="8">
        <v>329.97372089999999</v>
      </c>
      <c r="C7942" s="8">
        <v>183.28540000000001</v>
      </c>
      <c r="D7942" s="8">
        <v>251.61021289999999</v>
      </c>
      <c r="E7942" s="8">
        <v>12.71157874</v>
      </c>
      <c r="F7942" s="8">
        <v>306.60583300000002</v>
      </c>
      <c r="G7942" s="8">
        <v>164.98686040000001</v>
      </c>
      <c r="H7942" s="96">
        <v>1.8753527249999999</v>
      </c>
      <c r="I7942" s="96">
        <v>-0.32332511800000002</v>
      </c>
      <c r="J7942" s="96">
        <v>14.93262502</v>
      </c>
      <c r="K7942" s="96">
        <v>0.172407629517594</v>
      </c>
    </row>
    <row r="7943" spans="1:11" ht="15" customHeight="1">
      <c r="A7943" s="8">
        <v>2.2030260429999999</v>
      </c>
      <c r="B7943" s="8">
        <v>329.97372089999999</v>
      </c>
      <c r="C7943" s="8">
        <v>183.4684</v>
      </c>
      <c r="D7943" s="8">
        <v>251.4272129</v>
      </c>
      <c r="E7943" s="8">
        <v>12.71157874</v>
      </c>
      <c r="F7943" s="8">
        <v>306.42283300000003</v>
      </c>
      <c r="G7943" s="8">
        <v>164.98686040000001</v>
      </c>
      <c r="H7943" s="96">
        <v>1.8759902719999999</v>
      </c>
      <c r="I7943" s="96">
        <v>-0.323389333</v>
      </c>
      <c r="J7943" s="96">
        <v>14.92755023</v>
      </c>
      <c r="K7943" s="96">
        <v>0.17238326774769899</v>
      </c>
    </row>
    <row r="7944" spans="1:11" ht="15" customHeight="1">
      <c r="A7944" s="8">
        <v>2.2045375530000002</v>
      </c>
      <c r="B7944" s="8">
        <v>329.96795329999998</v>
      </c>
      <c r="C7944" s="8">
        <v>183.28540000000001</v>
      </c>
      <c r="D7944" s="8">
        <v>251.60829029999999</v>
      </c>
      <c r="E7944" s="8">
        <v>12.702601599999999</v>
      </c>
      <c r="F7944" s="8">
        <v>306.60294920000001</v>
      </c>
      <c r="G7944" s="8">
        <v>164.98397660000001</v>
      </c>
      <c r="H7944" s="96">
        <v>1.876719035</v>
      </c>
      <c r="I7944" s="96">
        <v>-0.32354987200000002</v>
      </c>
      <c r="J7944" s="96">
        <v>14.92144628</v>
      </c>
      <c r="K7944" s="96">
        <v>0.17240187055144801</v>
      </c>
    </row>
    <row r="7945" spans="1:11" ht="15" customHeight="1">
      <c r="A7945" s="8">
        <v>2.205293309</v>
      </c>
      <c r="B7945" s="8">
        <v>329.96506950000003</v>
      </c>
      <c r="C7945" s="8">
        <v>183.6514</v>
      </c>
      <c r="D7945" s="8">
        <v>251.2413291</v>
      </c>
      <c r="E7945" s="8">
        <v>12.69811765</v>
      </c>
      <c r="F7945" s="8">
        <v>306.23550729999999</v>
      </c>
      <c r="G7945" s="8">
        <v>164.9825347</v>
      </c>
      <c r="H7945" s="96">
        <v>1.877538371</v>
      </c>
      <c r="I7945" s="96">
        <v>-0.323678303</v>
      </c>
      <c r="J7945" s="96">
        <v>14.914781140000001</v>
      </c>
      <c r="K7945" s="96">
        <v>0.172395040372568</v>
      </c>
    </row>
    <row r="7946" spans="1:11" ht="15" customHeight="1">
      <c r="A7946" s="8">
        <v>2.205293309</v>
      </c>
      <c r="B7946" s="8">
        <v>329.96506950000003</v>
      </c>
      <c r="C7946" s="8">
        <v>183.4074</v>
      </c>
      <c r="D7946" s="8">
        <v>251.4853291</v>
      </c>
      <c r="E7946" s="8">
        <v>12.69811765</v>
      </c>
      <c r="F7946" s="8">
        <v>306.47950730000002</v>
      </c>
      <c r="G7946" s="8">
        <v>164.9825347</v>
      </c>
      <c r="H7946" s="96">
        <v>1.878448922</v>
      </c>
      <c r="I7946" s="96">
        <v>-0.32419202699999999</v>
      </c>
      <c r="J7946" s="96">
        <v>14.90755141</v>
      </c>
      <c r="K7946" s="96">
        <v>0.172584957468565</v>
      </c>
    </row>
    <row r="7947" spans="1:11" ht="15" customHeight="1">
      <c r="A7947" s="8">
        <v>2.2068048189999998</v>
      </c>
      <c r="B7947" s="8">
        <v>329.95930179999999</v>
      </c>
      <c r="C7947" s="8">
        <v>183.77340000000001</v>
      </c>
      <c r="D7947" s="8">
        <v>251.11740649999999</v>
      </c>
      <c r="E7947" s="8">
        <v>12.689158949999999</v>
      </c>
      <c r="F7947" s="8">
        <v>306.11062349999997</v>
      </c>
      <c r="G7947" s="8">
        <v>164.9796509</v>
      </c>
      <c r="H7947" s="96">
        <v>1.878995253</v>
      </c>
      <c r="I7947" s="96">
        <v>-0.32467364399999998</v>
      </c>
      <c r="J7947" s="96">
        <v>14.902909989999999</v>
      </c>
      <c r="K7947" s="96">
        <v>0.172791093099186</v>
      </c>
    </row>
    <row r="7948" spans="1:11" ht="15" customHeight="1">
      <c r="A7948" s="8">
        <v>2.2068048189999998</v>
      </c>
      <c r="B7948" s="8">
        <v>329.95930179999999</v>
      </c>
      <c r="C7948" s="8">
        <v>183.4684</v>
      </c>
      <c r="D7948" s="8">
        <v>251.42240649999999</v>
      </c>
      <c r="E7948" s="8">
        <v>12.689158949999999</v>
      </c>
      <c r="F7948" s="8">
        <v>306.41562349999998</v>
      </c>
      <c r="G7948" s="8">
        <v>164.9796509</v>
      </c>
      <c r="H7948" s="96">
        <v>1.8797240159999999</v>
      </c>
      <c r="I7948" s="96">
        <v>-0.32476996699999999</v>
      </c>
      <c r="J7948" s="96">
        <v>14.897132170000001</v>
      </c>
      <c r="K7948" s="96">
        <v>0.17277534584754201</v>
      </c>
    </row>
    <row r="7949" spans="1:11" ht="15" customHeight="1">
      <c r="A7949" s="8">
        <v>2.2083163290000001</v>
      </c>
      <c r="B7949" s="8">
        <v>329.95353419999998</v>
      </c>
      <c r="C7949" s="8">
        <v>183.52940000000001</v>
      </c>
      <c r="D7949" s="8">
        <v>251.35948400000001</v>
      </c>
      <c r="E7949" s="8">
        <v>12.68021252</v>
      </c>
      <c r="F7949" s="8">
        <v>306.3517397</v>
      </c>
      <c r="G7949" s="8">
        <v>164.97676709999999</v>
      </c>
      <c r="H7949" s="96">
        <v>1.8803615629999999</v>
      </c>
      <c r="I7949" s="96">
        <v>-0.32493050600000001</v>
      </c>
      <c r="J7949" s="96">
        <v>14.89177449</v>
      </c>
      <c r="K7949" s="96">
        <v>0.17280214196680199</v>
      </c>
    </row>
    <row r="7950" spans="1:11" ht="15" customHeight="1">
      <c r="A7950" s="8">
        <v>2.2098278389999999</v>
      </c>
      <c r="B7950" s="8">
        <v>329.94776660000002</v>
      </c>
      <c r="C7950" s="8">
        <v>183.34639999999999</v>
      </c>
      <c r="D7950" s="8">
        <v>251.5405614</v>
      </c>
      <c r="E7950" s="8">
        <v>12.671278320000001</v>
      </c>
      <c r="F7950" s="8">
        <v>306.53185589999998</v>
      </c>
      <c r="G7950" s="8">
        <v>164.97388330000001</v>
      </c>
      <c r="H7950" s="96">
        <v>1.8809987880000001</v>
      </c>
      <c r="I7950" s="96">
        <v>-0.32512315200000003</v>
      </c>
      <c r="J7950" s="96">
        <v>14.88642299</v>
      </c>
      <c r="K7950" s="96">
        <v>0.17284601902006</v>
      </c>
    </row>
    <row r="7951" spans="1:11" ht="15" customHeight="1">
      <c r="A7951" s="8">
        <v>2.2098278389999999</v>
      </c>
      <c r="B7951" s="8">
        <v>330.21877599999999</v>
      </c>
      <c r="C7951" s="8">
        <v>183.28540000000001</v>
      </c>
      <c r="D7951" s="8">
        <v>251.69189789999999</v>
      </c>
      <c r="E7951" s="8">
        <v>12.683542149999999</v>
      </c>
      <c r="F7951" s="8">
        <v>306.72836059999997</v>
      </c>
      <c r="G7951" s="8">
        <v>165.109388</v>
      </c>
      <c r="H7951" s="96">
        <v>1.881727551</v>
      </c>
      <c r="I7951" s="96">
        <v>-0.32570109200000003</v>
      </c>
      <c r="J7951" s="96">
        <v>14.895059870000001</v>
      </c>
      <c r="K7951" s="96">
        <v>0.17308621098990101</v>
      </c>
    </row>
    <row r="7952" spans="1:11" ht="15" customHeight="1">
      <c r="A7952" s="8">
        <v>2.2120951039999999</v>
      </c>
      <c r="B7952" s="8">
        <v>330.21011820000001</v>
      </c>
      <c r="C7952" s="8">
        <v>183.52940000000001</v>
      </c>
      <c r="D7952" s="8">
        <v>251.44501199999999</v>
      </c>
      <c r="E7952" s="8">
        <v>12.67015089</v>
      </c>
      <c r="F7952" s="8">
        <v>306.48003169999998</v>
      </c>
      <c r="G7952" s="8">
        <v>165.10505910000001</v>
      </c>
      <c r="H7952" s="96">
        <v>1.882455671</v>
      </c>
      <c r="I7952" s="96">
        <v>-0.326054277</v>
      </c>
      <c r="J7952" s="96">
        <v>14.888838659999999</v>
      </c>
      <c r="K7952" s="96">
        <v>0.17320688204920801</v>
      </c>
    </row>
    <row r="7953" spans="1:11" ht="15" customHeight="1">
      <c r="A7953" s="8">
        <v>2.2136066140000001</v>
      </c>
      <c r="B7953" s="8">
        <v>330.20434640000002</v>
      </c>
      <c r="C7953" s="8">
        <v>183.52940000000001</v>
      </c>
      <c r="D7953" s="8">
        <v>252.44308810000001</v>
      </c>
      <c r="E7953" s="8">
        <v>12.66123863</v>
      </c>
      <c r="F7953" s="8">
        <v>307.47714580000002</v>
      </c>
      <c r="G7953" s="8">
        <v>165.10217320000001</v>
      </c>
      <c r="H7953" s="96">
        <v>1.8831844339999999</v>
      </c>
      <c r="I7953" s="96">
        <v>-0.32621481600000002</v>
      </c>
      <c r="J7953" s="96">
        <v>14.88277042</v>
      </c>
      <c r="K7953" s="96">
        <v>0.173225102259426</v>
      </c>
    </row>
    <row r="7954" spans="1:11" ht="15" customHeight="1">
      <c r="A7954" s="8">
        <v>2.2136066140000001</v>
      </c>
      <c r="B7954" s="8">
        <v>329.93334750000002</v>
      </c>
      <c r="C7954" s="8">
        <v>183.28540000000001</v>
      </c>
      <c r="D7954" s="8">
        <v>251.5967551</v>
      </c>
      <c r="E7954" s="8">
        <v>12.648996220000001</v>
      </c>
      <c r="F7954" s="8">
        <v>306.58564639999997</v>
      </c>
      <c r="G7954" s="8">
        <v>164.9666738</v>
      </c>
      <c r="H7954" s="96">
        <v>1.8838219810000001</v>
      </c>
      <c r="I7954" s="96">
        <v>-0.32637535499999998</v>
      </c>
      <c r="J7954" s="96">
        <v>14.863348009999999</v>
      </c>
      <c r="K7954" s="96">
        <v>0.17325169694426701</v>
      </c>
    </row>
    <row r="7955" spans="1:11" ht="15" customHeight="1">
      <c r="A7955" s="8">
        <v>2.2143623689999998</v>
      </c>
      <c r="B7955" s="8">
        <v>330.2014605</v>
      </c>
      <c r="C7955" s="8">
        <v>183.4074</v>
      </c>
      <c r="D7955" s="8">
        <v>252.56412610000001</v>
      </c>
      <c r="E7955" s="8">
        <v>12.656787059999999</v>
      </c>
      <c r="F7955" s="8">
        <v>307.59770279999998</v>
      </c>
      <c r="G7955" s="8">
        <v>165.10073030000001</v>
      </c>
      <c r="H7955" s="96">
        <v>1.884550744</v>
      </c>
      <c r="I7955" s="96">
        <v>-0.326568001</v>
      </c>
      <c r="J7955" s="96">
        <v>14.871827189999999</v>
      </c>
      <c r="K7955" s="96">
        <v>0.17328692396828699</v>
      </c>
    </row>
    <row r="7956" spans="1:11" ht="15" customHeight="1">
      <c r="A7956" s="8">
        <v>2.2158738800000002</v>
      </c>
      <c r="B7956" s="8">
        <v>330.4666813</v>
      </c>
      <c r="C7956" s="8">
        <v>183.34639999999999</v>
      </c>
      <c r="D7956" s="8">
        <v>251.71353300000001</v>
      </c>
      <c r="E7956" s="8">
        <v>12.660122640000001</v>
      </c>
      <c r="F7956" s="8">
        <v>306.79131319999999</v>
      </c>
      <c r="G7956" s="8">
        <v>165.23334070000001</v>
      </c>
      <c r="H7956" s="96">
        <v>1.8853700790000001</v>
      </c>
      <c r="I7956" s="96">
        <v>-0.32672854000000001</v>
      </c>
      <c r="J7956" s="96">
        <v>14.879431569999999</v>
      </c>
      <c r="K7956" s="96">
        <v>0.17329676748876399</v>
      </c>
    </row>
    <row r="7957" spans="1:11" ht="15" customHeight="1">
      <c r="A7957" s="8">
        <v>2.2158738800000002</v>
      </c>
      <c r="B7957" s="8">
        <v>330.19568870000001</v>
      </c>
      <c r="C7957" s="8">
        <v>183.4074</v>
      </c>
      <c r="D7957" s="8">
        <v>251.5622022</v>
      </c>
      <c r="E7957" s="8">
        <v>12.64789304</v>
      </c>
      <c r="F7957" s="8">
        <v>306.59481690000001</v>
      </c>
      <c r="G7957" s="8">
        <v>165.09784440000001</v>
      </c>
      <c r="H7957" s="96">
        <v>1.886098842</v>
      </c>
      <c r="I7957" s="96">
        <v>-0.32688907900000003</v>
      </c>
      <c r="J7957" s="96">
        <v>14.859314469999999</v>
      </c>
      <c r="K7957" s="96">
        <v>0.17331492481451599</v>
      </c>
    </row>
    <row r="7958" spans="1:11" ht="15" customHeight="1">
      <c r="A7958" s="8">
        <v>2.21738539</v>
      </c>
      <c r="B7958" s="8">
        <v>330.18991690000001</v>
      </c>
      <c r="C7958" s="8">
        <v>183.4684</v>
      </c>
      <c r="D7958" s="8">
        <v>251.49927819999999</v>
      </c>
      <c r="E7958" s="8">
        <v>12.63901113</v>
      </c>
      <c r="F7958" s="8">
        <v>306.53093100000001</v>
      </c>
      <c r="G7958" s="8">
        <v>165.09495849999999</v>
      </c>
      <c r="H7958" s="96">
        <v>1.886645173</v>
      </c>
      <c r="I7958" s="96">
        <v>-0.327242264</v>
      </c>
      <c r="J7958" s="96">
        <v>14.85470561</v>
      </c>
      <c r="K7958" s="96">
        <v>0.17345193946968901</v>
      </c>
    </row>
    <row r="7959" spans="1:11" ht="15" customHeight="1">
      <c r="A7959" s="8">
        <v>2.21738539</v>
      </c>
      <c r="B7959" s="8">
        <v>330.18991690000001</v>
      </c>
      <c r="C7959" s="8">
        <v>183.4074</v>
      </c>
      <c r="D7959" s="8">
        <v>251.5602782</v>
      </c>
      <c r="E7959" s="8">
        <v>12.63901113</v>
      </c>
      <c r="F7959" s="8">
        <v>306.59193099999999</v>
      </c>
      <c r="G7959" s="8">
        <v>165.09495849999999</v>
      </c>
      <c r="H7959" s="96">
        <v>1.8873739359999999</v>
      </c>
      <c r="I7959" s="96">
        <v>-0.327820204</v>
      </c>
      <c r="J7959" s="96">
        <v>14.84896983</v>
      </c>
      <c r="K7959" s="96">
        <v>0.173691178905097</v>
      </c>
    </row>
    <row r="7960" spans="1:11" ht="15" customHeight="1">
      <c r="A7960" s="8">
        <v>2.2181411450000001</v>
      </c>
      <c r="B7960" s="8">
        <v>330.45801729999999</v>
      </c>
      <c r="C7960" s="8">
        <v>183.4074</v>
      </c>
      <c r="D7960" s="8">
        <v>251.64964499999999</v>
      </c>
      <c r="E7960" s="8">
        <v>12.646791540000001</v>
      </c>
      <c r="F7960" s="8">
        <v>306.72598119999998</v>
      </c>
      <c r="G7960" s="8">
        <v>165.22900870000001</v>
      </c>
      <c r="H7960" s="96">
        <v>1.888284809</v>
      </c>
      <c r="I7960" s="96">
        <v>-0.32794863499999999</v>
      </c>
      <c r="J7960" s="96">
        <v>14.856005059999999</v>
      </c>
      <c r="K7960" s="96">
        <v>0.17367540817496399</v>
      </c>
    </row>
    <row r="7961" spans="1:11" ht="15" customHeight="1">
      <c r="A7961" s="8">
        <v>2.219652655</v>
      </c>
      <c r="B7961" s="8">
        <v>330.45224130000003</v>
      </c>
      <c r="C7961" s="8">
        <v>183.4074</v>
      </c>
      <c r="D7961" s="8">
        <v>251.64771970000001</v>
      </c>
      <c r="E7961" s="8">
        <v>12.637919269999999</v>
      </c>
      <c r="F7961" s="8">
        <v>306.72309319999999</v>
      </c>
      <c r="G7961" s="8">
        <v>165.2261207</v>
      </c>
      <c r="H7961" s="96">
        <v>1.88883114</v>
      </c>
      <c r="I7961" s="96">
        <v>-0.328109174</v>
      </c>
      <c r="J7961" s="96">
        <v>14.85140226</v>
      </c>
      <c r="K7961" s="96">
        <v>0.173710167528662</v>
      </c>
    </row>
    <row r="7962" spans="1:11" ht="15" customHeight="1">
      <c r="A7962" s="8">
        <v>2.219652655</v>
      </c>
      <c r="B7962" s="8">
        <v>330.45224130000003</v>
      </c>
      <c r="C7962" s="8">
        <v>183.34639999999999</v>
      </c>
      <c r="D7962" s="8">
        <v>252.70871969999999</v>
      </c>
      <c r="E7962" s="8">
        <v>12.637919269999999</v>
      </c>
      <c r="F7962" s="8">
        <v>307.78409319999997</v>
      </c>
      <c r="G7962" s="8">
        <v>165.2261207</v>
      </c>
      <c r="H7962" s="96">
        <v>1.8896504750000001</v>
      </c>
      <c r="I7962" s="96">
        <v>-0.32859079000000002</v>
      </c>
      <c r="J7962" s="96">
        <v>14.84496283</v>
      </c>
      <c r="K7962" s="96">
        <v>0.17388971897473399</v>
      </c>
    </row>
    <row r="7963" spans="1:11" ht="15" customHeight="1">
      <c r="A7963" s="8">
        <v>2.2211641649999998</v>
      </c>
      <c r="B7963" s="8">
        <v>330.4464653</v>
      </c>
      <c r="C7963" s="8">
        <v>183.4074</v>
      </c>
      <c r="D7963" s="8">
        <v>251.6457944</v>
      </c>
      <c r="E7963" s="8">
        <v>12.629059079999999</v>
      </c>
      <c r="F7963" s="8">
        <v>306.72020529999998</v>
      </c>
      <c r="G7963" s="8">
        <v>165.22323270000001</v>
      </c>
      <c r="H7963" s="96">
        <v>1.890379238</v>
      </c>
      <c r="I7963" s="96">
        <v>-0.32904029899999998</v>
      </c>
      <c r="J7963" s="96">
        <v>14.83893438</v>
      </c>
      <c r="K7963" s="96">
        <v>0.174060470007534</v>
      </c>
    </row>
    <row r="7964" spans="1:11" ht="15" customHeight="1">
      <c r="A7964" s="8">
        <v>2.2211641649999998</v>
      </c>
      <c r="B7964" s="8">
        <v>330.4464653</v>
      </c>
      <c r="C7964" s="8">
        <v>183.6514</v>
      </c>
      <c r="D7964" s="8">
        <v>251.4017944</v>
      </c>
      <c r="E7964" s="8">
        <v>12.629059079999999</v>
      </c>
      <c r="F7964" s="8">
        <v>306.4762053</v>
      </c>
      <c r="G7964" s="8">
        <v>165.22323270000001</v>
      </c>
      <c r="H7964" s="96">
        <v>1.8911080010000001</v>
      </c>
      <c r="I7964" s="96">
        <v>-0.32936137599999998</v>
      </c>
      <c r="J7964" s="96">
        <v>14.833216</v>
      </c>
      <c r="K7964" s="96">
        <v>0.17416317632584299</v>
      </c>
    </row>
    <row r="7965" spans="1:11" ht="15" customHeight="1">
      <c r="A7965" s="8">
        <v>2.2219199199999999</v>
      </c>
      <c r="B7965" s="8">
        <v>330.44357730000002</v>
      </c>
      <c r="C7965" s="8">
        <v>183.28540000000001</v>
      </c>
      <c r="D7965" s="8">
        <v>251.76683170000001</v>
      </c>
      <c r="E7965" s="8">
        <v>12.624633510000001</v>
      </c>
      <c r="F7965" s="8">
        <v>306.8407613</v>
      </c>
      <c r="G7965" s="8">
        <v>165.22178869999999</v>
      </c>
      <c r="H7965" s="96">
        <v>1.8917455480000001</v>
      </c>
      <c r="I7965" s="96">
        <v>-0.32961823800000001</v>
      </c>
      <c r="J7965" s="96">
        <v>14.828064319999999</v>
      </c>
      <c r="K7965" s="96">
        <v>0.174240261142136</v>
      </c>
    </row>
    <row r="7966" spans="1:11" ht="15" customHeight="1">
      <c r="A7966" s="8">
        <v>2.2234314300000002</v>
      </c>
      <c r="B7966" s="8">
        <v>330.70877300000001</v>
      </c>
      <c r="C7966" s="8">
        <v>183.4074</v>
      </c>
      <c r="D7966" s="8">
        <v>251.7332303</v>
      </c>
      <c r="E7966" s="8">
        <v>12.62797847</v>
      </c>
      <c r="F7966" s="8">
        <v>306.85135910000002</v>
      </c>
      <c r="G7966" s="8">
        <v>165.3543865</v>
      </c>
      <c r="H7966" s="96">
        <v>1.8926561</v>
      </c>
      <c r="I7966" s="96">
        <v>-0.32987509999999998</v>
      </c>
      <c r="J7966" s="96">
        <v>14.83494241</v>
      </c>
      <c r="K7966" s="96">
        <v>0.17429214977416799</v>
      </c>
    </row>
    <row r="7967" spans="1:11" ht="15" customHeight="1">
      <c r="A7967" s="8">
        <v>2.22494294</v>
      </c>
      <c r="B7967" s="8">
        <v>330.7029928</v>
      </c>
      <c r="C7967" s="8">
        <v>183.28540000000001</v>
      </c>
      <c r="D7967" s="8">
        <v>251.85330350000001</v>
      </c>
      <c r="E7967" s="8">
        <v>12.61913989</v>
      </c>
      <c r="F7967" s="8">
        <v>306.97046899999998</v>
      </c>
      <c r="G7967" s="8">
        <v>165.3514964</v>
      </c>
      <c r="H7967" s="96">
        <v>1.8932936469999999</v>
      </c>
      <c r="I7967" s="96">
        <v>-0.33026039400000001</v>
      </c>
      <c r="J7967" s="96">
        <v>14.8296416</v>
      </c>
      <c r="K7967" s="96">
        <v>0.17443696284204899</v>
      </c>
    </row>
    <row r="7968" spans="1:11" ht="15" customHeight="1">
      <c r="A7968" s="8">
        <v>2.22494294</v>
      </c>
      <c r="B7968" s="8">
        <v>330.7029928</v>
      </c>
      <c r="C7968" s="8">
        <v>183.52940000000001</v>
      </c>
      <c r="D7968" s="8">
        <v>251.60930350000001</v>
      </c>
      <c r="E7968" s="8">
        <v>12.61913989</v>
      </c>
      <c r="F7968" s="8">
        <v>306.72646900000001</v>
      </c>
      <c r="G7968" s="8">
        <v>165.3514964</v>
      </c>
      <c r="H7968" s="96">
        <v>1.8939311940000001</v>
      </c>
      <c r="I7968" s="96">
        <v>-0.33167313500000001</v>
      </c>
      <c r="J7968" s="96">
        <v>14.82464955</v>
      </c>
      <c r="K7968" s="96">
        <v>0.17512417343351999</v>
      </c>
    </row>
    <row r="7969" spans="1:11" ht="15" customHeight="1">
      <c r="A7969" s="8">
        <v>2.2264544509999999</v>
      </c>
      <c r="B7969" s="8">
        <v>330.6972126</v>
      </c>
      <c r="C7969" s="8">
        <v>183.77340000000001</v>
      </c>
      <c r="D7969" s="8">
        <v>251.3633768</v>
      </c>
      <c r="E7969" s="8">
        <v>12.61031331</v>
      </c>
      <c r="F7969" s="8">
        <v>306.47957889999998</v>
      </c>
      <c r="G7969" s="8">
        <v>165.3486063</v>
      </c>
      <c r="H7969" s="96">
        <v>1.894659635</v>
      </c>
      <c r="I7969" s="96">
        <v>-0.33180156599999999</v>
      </c>
      <c r="J7969" s="96">
        <v>14.81864483</v>
      </c>
      <c r="K7969" s="96">
        <v>0.17512462912099799</v>
      </c>
    </row>
    <row r="7970" spans="1:11" ht="15" customHeight="1">
      <c r="A7970" s="8">
        <v>2.2272102060000001</v>
      </c>
      <c r="B7970" s="8">
        <v>330.98991660000002</v>
      </c>
      <c r="C7970" s="8">
        <v>183.52940000000001</v>
      </c>
      <c r="D7970" s="8">
        <v>251.70494479999999</v>
      </c>
      <c r="E7970" s="8">
        <v>12.61917646</v>
      </c>
      <c r="F7970" s="8">
        <v>306.86993089999999</v>
      </c>
      <c r="G7970" s="8">
        <v>165.49495830000001</v>
      </c>
      <c r="H7970" s="96">
        <v>1.895570186</v>
      </c>
      <c r="I7970" s="96">
        <v>-0.33196210500000001</v>
      </c>
      <c r="J7970" s="96">
        <v>14.82696805</v>
      </c>
      <c r="K7970" s="96">
        <v>0.17512519823783601</v>
      </c>
    </row>
    <row r="7971" spans="1:11" ht="15" customHeight="1">
      <c r="A7971" s="8">
        <v>2.2272102060000001</v>
      </c>
      <c r="B7971" s="8">
        <v>330.6943225</v>
      </c>
      <c r="C7971" s="8">
        <v>183.83439999999999</v>
      </c>
      <c r="D7971" s="8">
        <v>252.3014134</v>
      </c>
      <c r="E7971" s="8">
        <v>12.605904519999999</v>
      </c>
      <c r="F7971" s="8">
        <v>307.41713390000001</v>
      </c>
      <c r="G7971" s="8">
        <v>165.34716130000001</v>
      </c>
      <c r="H7971" s="96">
        <v>1.896207733</v>
      </c>
      <c r="I7971" s="96">
        <v>-0.33228318200000001</v>
      </c>
      <c r="J7971" s="96">
        <v>14.8063942</v>
      </c>
      <c r="K7971" s="96">
        <v>0.17523564343602299</v>
      </c>
    </row>
    <row r="7972" spans="1:11" ht="15" customHeight="1">
      <c r="A7972" s="8">
        <v>2.2287217159999999</v>
      </c>
      <c r="B7972" s="8">
        <v>330.9841318</v>
      </c>
      <c r="C7972" s="8">
        <v>183.4074</v>
      </c>
      <c r="D7972" s="8">
        <v>252.8250165</v>
      </c>
      <c r="E7972" s="8">
        <v>12.61035863</v>
      </c>
      <c r="F7972" s="8">
        <v>307.98903849999999</v>
      </c>
      <c r="G7972" s="8">
        <v>165.4920659</v>
      </c>
      <c r="H7972" s="96">
        <v>1.896754064</v>
      </c>
      <c r="I7972" s="96">
        <v>-0.33260425999999998</v>
      </c>
      <c r="J7972" s="96">
        <v>14.817408670000001</v>
      </c>
      <c r="K7972" s="96">
        <v>0.17535444688907201</v>
      </c>
    </row>
    <row r="7973" spans="1:11" ht="15" customHeight="1">
      <c r="A7973" s="8">
        <v>2.2302332260000002</v>
      </c>
      <c r="B7973" s="8">
        <v>330.97834710000001</v>
      </c>
      <c r="C7973" s="8">
        <v>183.28540000000001</v>
      </c>
      <c r="D7973" s="8">
        <v>252.94508830000001</v>
      </c>
      <c r="E7973" s="8">
        <v>12.60155275</v>
      </c>
      <c r="F7973" s="8">
        <v>308.1081461</v>
      </c>
      <c r="G7973" s="8">
        <v>165.48917349999999</v>
      </c>
      <c r="H7973" s="96">
        <v>1.8975737210000001</v>
      </c>
      <c r="I7973" s="96">
        <v>-0.33286112200000001</v>
      </c>
      <c r="J7973" s="96">
        <v>14.810703439999999</v>
      </c>
      <c r="K7973" s="96">
        <v>0.17541406592594699</v>
      </c>
    </row>
    <row r="7974" spans="1:11" ht="15" customHeight="1">
      <c r="A7974" s="8">
        <v>2.2302332260000002</v>
      </c>
      <c r="B7974" s="8">
        <v>330.97834710000001</v>
      </c>
      <c r="C7974" s="8">
        <v>183.34639999999999</v>
      </c>
      <c r="D7974" s="8">
        <v>251.8840883</v>
      </c>
      <c r="E7974" s="8">
        <v>12.60155275</v>
      </c>
      <c r="F7974" s="8">
        <v>307.04714610000002</v>
      </c>
      <c r="G7974" s="8">
        <v>165.48917349999999</v>
      </c>
      <c r="H7974" s="96">
        <v>1.898484273</v>
      </c>
      <c r="I7974" s="96">
        <v>-0.33311798399999998</v>
      </c>
      <c r="J7974" s="96">
        <v>14.803599930000001</v>
      </c>
      <c r="K7974" s="96">
        <v>0.17546523228410699</v>
      </c>
    </row>
    <row r="7975" spans="1:11" ht="15" customHeight="1">
      <c r="A7975" s="8">
        <v>2.2309889809999999</v>
      </c>
      <c r="B7975" s="8">
        <v>330.9754547</v>
      </c>
      <c r="C7975" s="8">
        <v>183.34639999999999</v>
      </c>
      <c r="D7975" s="8">
        <v>251.8831241</v>
      </c>
      <c r="E7975" s="8">
        <v>12.597154290000001</v>
      </c>
      <c r="F7975" s="8">
        <v>307.04569989999999</v>
      </c>
      <c r="G7975" s="8">
        <v>165.48772729999999</v>
      </c>
      <c r="H7975" s="96">
        <v>1.899030926</v>
      </c>
      <c r="I7975" s="96">
        <v>-0.33340695399999998</v>
      </c>
      <c r="J7975" s="96">
        <v>14.79918627</v>
      </c>
      <c r="K7975" s="96">
        <v>0.175566890064453</v>
      </c>
    </row>
    <row r="7976" spans="1:11" ht="15" customHeight="1">
      <c r="A7976" s="8">
        <v>2.2325004910000001</v>
      </c>
      <c r="B7976" s="8">
        <v>330.96966989999999</v>
      </c>
      <c r="C7976" s="8">
        <v>183.4074</v>
      </c>
      <c r="D7976" s="8">
        <v>251.82019589999999</v>
      </c>
      <c r="E7976" s="8">
        <v>12.58836629</v>
      </c>
      <c r="F7976" s="8">
        <v>306.9818075</v>
      </c>
      <c r="G7976" s="8">
        <v>165.484835</v>
      </c>
      <c r="H7976" s="96">
        <v>1.899668151</v>
      </c>
      <c r="I7976" s="96">
        <v>-0.333663816</v>
      </c>
      <c r="J7976" s="96">
        <v>14.793917520000001</v>
      </c>
      <c r="K7976" s="96">
        <v>0.17564321204314301</v>
      </c>
    </row>
    <row r="7977" spans="1:11" ht="15" customHeight="1">
      <c r="A7977" s="8">
        <v>2.2325004910000001</v>
      </c>
      <c r="B7977" s="8">
        <v>330.96966989999999</v>
      </c>
      <c r="C7977" s="8">
        <v>183.34639999999999</v>
      </c>
      <c r="D7977" s="8">
        <v>251.88119589999999</v>
      </c>
      <c r="E7977" s="8">
        <v>12.58836629</v>
      </c>
      <c r="F7977" s="8">
        <v>307.04280749999998</v>
      </c>
      <c r="G7977" s="8">
        <v>165.484835</v>
      </c>
      <c r="H7977" s="96">
        <v>1.900214482</v>
      </c>
      <c r="I7977" s="96">
        <v>-0.33401700099999998</v>
      </c>
      <c r="J7977" s="96">
        <v>14.78966411</v>
      </c>
      <c r="K7977" s="96">
        <v>0.17577857887939999</v>
      </c>
    </row>
    <row r="7978" spans="1:11" ht="15" customHeight="1">
      <c r="A7978" s="8">
        <v>2.234012001</v>
      </c>
      <c r="B7978" s="8">
        <v>330.96388519999999</v>
      </c>
      <c r="C7978" s="8">
        <v>183.7124</v>
      </c>
      <c r="D7978" s="8">
        <v>251.51326760000001</v>
      </c>
      <c r="E7978" s="8">
        <v>12.579590189999999</v>
      </c>
      <c r="F7978" s="8">
        <v>306.67391520000001</v>
      </c>
      <c r="G7978" s="8">
        <v>165.4819426</v>
      </c>
      <c r="H7978" s="96">
        <v>1.901216249</v>
      </c>
      <c r="I7978" s="96">
        <v>-0.33433807900000001</v>
      </c>
      <c r="J7978" s="96">
        <v>14.781567040000001</v>
      </c>
      <c r="K7978" s="96">
        <v>0.175854839694849</v>
      </c>
    </row>
    <row r="7979" spans="1:11" ht="15" customHeight="1">
      <c r="A7979" s="8">
        <v>2.234012001</v>
      </c>
      <c r="B7979" s="8">
        <v>330.6683117</v>
      </c>
      <c r="C7979" s="8">
        <v>183.34639999999999</v>
      </c>
      <c r="D7979" s="8">
        <v>251.7807431</v>
      </c>
      <c r="E7979" s="8">
        <v>12.56635958</v>
      </c>
      <c r="F7979" s="8">
        <v>306.89212839999999</v>
      </c>
      <c r="G7979" s="8">
        <v>165.33415579999999</v>
      </c>
      <c r="H7979" s="96">
        <v>1.9018534739999999</v>
      </c>
      <c r="I7979" s="96">
        <v>-0.33453072499999997</v>
      </c>
      <c r="J7979" s="96">
        <v>14.76107307</v>
      </c>
      <c r="K7979" s="96">
        <v>0.175897212795356</v>
      </c>
    </row>
    <row r="7980" spans="1:11" ht="15" customHeight="1">
      <c r="A7980" s="8">
        <v>2.2347677560000001</v>
      </c>
      <c r="B7980" s="8">
        <v>330.96099279999999</v>
      </c>
      <c r="C7980" s="8">
        <v>183.4684</v>
      </c>
      <c r="D7980" s="8">
        <v>252.7563035</v>
      </c>
      <c r="E7980" s="8">
        <v>12.575206590000001</v>
      </c>
      <c r="F7980" s="8">
        <v>307.91646900000001</v>
      </c>
      <c r="G7980" s="8">
        <v>165.48049639999999</v>
      </c>
      <c r="H7980" s="96">
        <v>1.9025822370000001</v>
      </c>
      <c r="I7980" s="96">
        <v>-0.33475547999999999</v>
      </c>
      <c r="J7980" s="96">
        <v>14.77080237</v>
      </c>
      <c r="K7980" s="96">
        <v>0.17594796850818201</v>
      </c>
    </row>
    <row r="7981" spans="1:11" ht="15" customHeight="1">
      <c r="A7981" s="8">
        <v>2.236279267</v>
      </c>
      <c r="B7981" s="8">
        <v>330.95520800000003</v>
      </c>
      <c r="C7981" s="8">
        <v>183.7124</v>
      </c>
      <c r="D7981" s="8">
        <v>251.51037529999999</v>
      </c>
      <c r="E7981" s="8">
        <v>12.566448279999999</v>
      </c>
      <c r="F7981" s="8">
        <v>306.66957660000003</v>
      </c>
      <c r="G7981" s="8">
        <v>165.47760400000001</v>
      </c>
      <c r="H7981" s="96">
        <v>1.9031285680000001</v>
      </c>
      <c r="I7981" s="96">
        <v>-0.33510866499999997</v>
      </c>
      <c r="J7981" s="96">
        <v>14.76625816</v>
      </c>
      <c r="K7981" s="96">
        <v>0.17608304058319799</v>
      </c>
    </row>
    <row r="7982" spans="1:11" ht="15" customHeight="1">
      <c r="A7982" s="8">
        <v>2.236279267</v>
      </c>
      <c r="B7982" s="8">
        <v>331.2261441</v>
      </c>
      <c r="C7982" s="8">
        <v>183.4074</v>
      </c>
      <c r="D7982" s="8">
        <v>251.90568730000001</v>
      </c>
      <c r="E7982" s="8">
        <v>12.57856376</v>
      </c>
      <c r="F7982" s="8">
        <v>307.11004459999998</v>
      </c>
      <c r="G7982" s="8">
        <v>165.61307199999999</v>
      </c>
      <c r="H7982" s="96">
        <v>1.90403912</v>
      </c>
      <c r="I7982" s="96">
        <v>-0.33552606600000001</v>
      </c>
      <c r="J7982" s="96">
        <v>14.77342616</v>
      </c>
      <c r="K7982" s="96">
        <v>0.17621805260853499</v>
      </c>
    </row>
    <row r="7983" spans="1:11" ht="15" customHeight="1">
      <c r="A7983" s="8">
        <v>2.2377907769999998</v>
      </c>
      <c r="B7983" s="8">
        <v>331.22035510000001</v>
      </c>
      <c r="C7983" s="8">
        <v>183.4684</v>
      </c>
      <c r="D7983" s="8">
        <v>251.8427576</v>
      </c>
      <c r="E7983" s="8">
        <v>12.569808910000001</v>
      </c>
      <c r="F7983" s="8">
        <v>307.0461502</v>
      </c>
      <c r="G7983" s="8">
        <v>165.61017759999999</v>
      </c>
      <c r="H7983" s="96">
        <v>1.9046766669999999</v>
      </c>
      <c r="I7983" s="96">
        <v>-0.33620032900000002</v>
      </c>
      <c r="J7983" s="96">
        <v>14.76817716</v>
      </c>
      <c r="K7983" s="96">
        <v>0.176513071513935</v>
      </c>
    </row>
    <row r="7984" spans="1:11" ht="15" customHeight="1">
      <c r="A7984" s="8">
        <v>2.2377907769999998</v>
      </c>
      <c r="B7984" s="8">
        <v>331.22035510000001</v>
      </c>
      <c r="C7984" s="8">
        <v>183.4074</v>
      </c>
      <c r="D7984" s="8">
        <v>252.90375760000001</v>
      </c>
      <c r="E7984" s="8">
        <v>12.569808910000001</v>
      </c>
      <c r="F7984" s="8">
        <v>308.10715019999998</v>
      </c>
      <c r="G7984" s="8">
        <v>165.61017759999999</v>
      </c>
      <c r="H7984" s="96">
        <v>1.90549568</v>
      </c>
      <c r="I7984" s="96">
        <v>-0.337131454</v>
      </c>
      <c r="J7984" s="96">
        <v>14.761829560000001</v>
      </c>
      <c r="K7984" s="96">
        <v>0.176925855642528</v>
      </c>
    </row>
    <row r="7985" spans="1:11" ht="15" customHeight="1">
      <c r="A7985" s="8">
        <v>2.238546532</v>
      </c>
      <c r="B7985" s="8">
        <v>331.2174607</v>
      </c>
      <c r="C7985" s="8">
        <v>183.34639999999999</v>
      </c>
      <c r="D7985" s="8">
        <v>251.96379279999999</v>
      </c>
      <c r="E7985" s="8">
        <v>12.565435920000001</v>
      </c>
      <c r="F7985" s="8">
        <v>307.16670290000002</v>
      </c>
      <c r="G7985" s="8">
        <v>165.60873029999999</v>
      </c>
      <c r="H7985" s="96">
        <v>1.9062244429999999</v>
      </c>
      <c r="I7985" s="96">
        <v>-0.33748463899999998</v>
      </c>
      <c r="J7985" s="96">
        <v>14.75603416</v>
      </c>
      <c r="K7985" s="96">
        <v>0.17704349567781</v>
      </c>
    </row>
    <row r="7986" spans="1:11" ht="15" customHeight="1">
      <c r="A7986" s="8">
        <v>2.2400580419999998</v>
      </c>
      <c r="B7986" s="8">
        <v>331.21167170000001</v>
      </c>
      <c r="C7986" s="8">
        <v>183.34639999999999</v>
      </c>
      <c r="D7986" s="8">
        <v>251.96186320000001</v>
      </c>
      <c r="E7986" s="8">
        <v>12.55669879</v>
      </c>
      <c r="F7986" s="8">
        <v>307.16380839999999</v>
      </c>
      <c r="G7986" s="8">
        <v>165.60583589999999</v>
      </c>
      <c r="H7986" s="96">
        <v>1.9069532060000001</v>
      </c>
      <c r="I7986" s="96">
        <v>-0.33777360899999997</v>
      </c>
      <c r="J7986" s="96">
        <v>14.75009141</v>
      </c>
      <c r="K7986" s="96">
        <v>0.177127371393032</v>
      </c>
    </row>
    <row r="7987" spans="1:11" ht="15" customHeight="1">
      <c r="A7987" s="8">
        <v>2.2415695520000001</v>
      </c>
      <c r="B7987" s="8">
        <v>331.20588279999998</v>
      </c>
      <c r="C7987" s="8">
        <v>183.83439999999999</v>
      </c>
      <c r="D7987" s="8">
        <v>251.47193350000001</v>
      </c>
      <c r="E7987" s="8">
        <v>12.54797344</v>
      </c>
      <c r="F7987" s="8">
        <v>306.67291399999999</v>
      </c>
      <c r="G7987" s="8">
        <v>165.60294139999999</v>
      </c>
      <c r="H7987" s="96">
        <v>1.907681325</v>
      </c>
      <c r="I7987" s="96">
        <v>-0.338030471</v>
      </c>
      <c r="J7987" s="96">
        <v>14.744158179999999</v>
      </c>
      <c r="K7987" s="96">
        <v>0.177194412045351</v>
      </c>
    </row>
    <row r="7988" spans="1:11" ht="15" customHeight="1">
      <c r="A7988" s="8">
        <v>2.2415695520000001</v>
      </c>
      <c r="B7988" s="8">
        <v>331.4768042</v>
      </c>
      <c r="C7988" s="8">
        <v>183.6514</v>
      </c>
      <c r="D7988" s="8">
        <v>251.74524059999999</v>
      </c>
      <c r="E7988" s="8">
        <v>12.56005968</v>
      </c>
      <c r="F7988" s="8">
        <v>306.99137469999999</v>
      </c>
      <c r="G7988" s="8">
        <v>165.7384021</v>
      </c>
      <c r="H7988" s="96">
        <v>1.908227656</v>
      </c>
      <c r="I7988" s="96">
        <v>-0.33828733300000002</v>
      </c>
      <c r="J7988" s="96">
        <v>14.754134430000001</v>
      </c>
      <c r="K7988" s="96">
        <v>0.177278288453462</v>
      </c>
    </row>
    <row r="7989" spans="1:11" ht="15" customHeight="1">
      <c r="A7989" s="8">
        <v>2.2430810619999999</v>
      </c>
      <c r="B7989" s="8">
        <v>331.20009379999999</v>
      </c>
      <c r="C7989" s="8">
        <v>183.34639999999999</v>
      </c>
      <c r="D7989" s="8">
        <v>251.95800389999999</v>
      </c>
      <c r="E7989" s="8">
        <v>12.53925986</v>
      </c>
      <c r="F7989" s="8">
        <v>307.15801950000002</v>
      </c>
      <c r="G7989" s="8">
        <v>165.6000469</v>
      </c>
      <c r="H7989" s="96">
        <v>1.9091385299999999</v>
      </c>
      <c r="I7989" s="96">
        <v>-0.33870473400000001</v>
      </c>
      <c r="J7989" s="96">
        <v>14.73260106</v>
      </c>
      <c r="K7989" s="96">
        <v>0.17741233990175101</v>
      </c>
    </row>
    <row r="7990" spans="1:11" ht="15" customHeight="1">
      <c r="A7990" s="8">
        <v>2.243836817</v>
      </c>
      <c r="B7990" s="8">
        <v>331.46811450000001</v>
      </c>
      <c r="C7990" s="8">
        <v>183.1634</v>
      </c>
      <c r="D7990" s="8">
        <v>252.2303441</v>
      </c>
      <c r="E7990" s="8">
        <v>12.54698121</v>
      </c>
      <c r="F7990" s="8">
        <v>307.47502980000002</v>
      </c>
      <c r="G7990" s="8">
        <v>165.7340572</v>
      </c>
      <c r="H7990" s="96">
        <v>1.9096848609999999</v>
      </c>
      <c r="I7990" s="96">
        <v>-0.33905791899999999</v>
      </c>
      <c r="J7990" s="96">
        <v>14.7424211</v>
      </c>
      <c r="K7990" s="96">
        <v>0.17754652931630599</v>
      </c>
    </row>
    <row r="7991" spans="1:11" ht="15" customHeight="1">
      <c r="A7991" s="8">
        <v>2.243836817</v>
      </c>
      <c r="B7991" s="8">
        <v>331.19719939999999</v>
      </c>
      <c r="C7991" s="8">
        <v>183.4074</v>
      </c>
      <c r="D7991" s="8">
        <v>251.896039</v>
      </c>
      <c r="E7991" s="8">
        <v>12.53490747</v>
      </c>
      <c r="F7991" s="8">
        <v>307.09557230000001</v>
      </c>
      <c r="G7991" s="8">
        <v>165.59859969999999</v>
      </c>
      <c r="H7991" s="96">
        <v>1.910322407</v>
      </c>
      <c r="I7991" s="96">
        <v>-0.33947532000000002</v>
      </c>
      <c r="J7991" s="96">
        <v>14.723319350000001</v>
      </c>
      <c r="K7991" s="96">
        <v>0.17770577290678299</v>
      </c>
    </row>
    <row r="7992" spans="1:11" ht="15" customHeight="1">
      <c r="A7992" s="8">
        <v>2.2453483279999999</v>
      </c>
      <c r="B7992" s="8">
        <v>331.46232129999999</v>
      </c>
      <c r="C7992" s="8">
        <v>183.4684</v>
      </c>
      <c r="D7992" s="8">
        <v>251.92341300000001</v>
      </c>
      <c r="E7992" s="8">
        <v>12.5382769</v>
      </c>
      <c r="F7992" s="8">
        <v>307.16713329999999</v>
      </c>
      <c r="G7992" s="8">
        <v>165.7311607</v>
      </c>
      <c r="H7992" s="96">
        <v>1.9111420649999999</v>
      </c>
      <c r="I7992" s="96">
        <v>-0.33970007400000002</v>
      </c>
      <c r="J7992" s="96">
        <v>14.7308772</v>
      </c>
      <c r="K7992" s="96">
        <v>0.17774715992884099</v>
      </c>
    </row>
    <row r="7993" spans="1:11" ht="15" customHeight="1">
      <c r="A7993" s="8">
        <v>2.2468598380000002</v>
      </c>
      <c r="B7993" s="8">
        <v>331.45652819999998</v>
      </c>
      <c r="C7993" s="8">
        <v>183.34639999999999</v>
      </c>
      <c r="D7993" s="8">
        <v>252.04348200000001</v>
      </c>
      <c r="E7993" s="8">
        <v>12.5295843</v>
      </c>
      <c r="F7993" s="8">
        <v>307.28623670000002</v>
      </c>
      <c r="G7993" s="8">
        <v>165.72826409999999</v>
      </c>
      <c r="H7993" s="96">
        <v>1.911961722</v>
      </c>
      <c r="I7993" s="96">
        <v>-0.33998904400000002</v>
      </c>
      <c r="J7993" s="96">
        <v>14.72425909</v>
      </c>
      <c r="K7993" s="96">
        <v>0.17782209765847601</v>
      </c>
    </row>
    <row r="7994" spans="1:11" ht="15" customHeight="1">
      <c r="A7994" s="8">
        <v>2.2468598380000002</v>
      </c>
      <c r="B7994" s="8">
        <v>331.45652819999998</v>
      </c>
      <c r="C7994" s="8">
        <v>183.34639999999999</v>
      </c>
      <c r="D7994" s="8">
        <v>253.04348200000001</v>
      </c>
      <c r="E7994" s="8">
        <v>12.5295843</v>
      </c>
      <c r="F7994" s="8">
        <v>308.28623670000002</v>
      </c>
      <c r="G7994" s="8">
        <v>165.72826409999999</v>
      </c>
      <c r="H7994" s="96">
        <v>1.912599269</v>
      </c>
      <c r="I7994" s="96">
        <v>-0.34031012199999999</v>
      </c>
      <c r="J7994" s="96">
        <v>14.719350889999999</v>
      </c>
      <c r="K7994" s="96">
        <v>0.17793069732297001</v>
      </c>
    </row>
    <row r="7995" spans="1:11" ht="15" customHeight="1">
      <c r="A7995" s="8">
        <v>2.2476155929999999</v>
      </c>
      <c r="B7995" s="8">
        <v>331.45363159999999</v>
      </c>
      <c r="C7995" s="8">
        <v>183.6514</v>
      </c>
      <c r="D7995" s="8">
        <v>251.7375165</v>
      </c>
      <c r="E7995" s="8">
        <v>12.525242390000001</v>
      </c>
      <c r="F7995" s="8">
        <v>306.97978840000002</v>
      </c>
      <c r="G7995" s="8">
        <v>165.7268158</v>
      </c>
      <c r="H7995" s="96">
        <v>1.9133280319999999</v>
      </c>
      <c r="I7995" s="96">
        <v>-0.34066330700000003</v>
      </c>
      <c r="J7995" s="96">
        <v>14.71359309</v>
      </c>
      <c r="K7995" s="96">
        <v>0.17804751786579001</v>
      </c>
    </row>
    <row r="7996" spans="1:11" ht="15" customHeight="1">
      <c r="A7996" s="8">
        <v>2.2476155929999999</v>
      </c>
      <c r="B7996" s="8">
        <v>331.45363159999999</v>
      </c>
      <c r="C7996" s="8">
        <v>183.7124</v>
      </c>
      <c r="D7996" s="8">
        <v>251.67651649999999</v>
      </c>
      <c r="E7996" s="8">
        <v>12.525242390000001</v>
      </c>
      <c r="F7996" s="8">
        <v>306.91878839999998</v>
      </c>
      <c r="G7996" s="8">
        <v>165.7268158</v>
      </c>
      <c r="H7996" s="96">
        <v>1.914056151</v>
      </c>
      <c r="I7996" s="96">
        <v>-0.340984385</v>
      </c>
      <c r="J7996" s="96">
        <v>14.70799594</v>
      </c>
      <c r="K7996" s="96">
        <v>0.17814753464895</v>
      </c>
    </row>
    <row r="7997" spans="1:11" ht="15" customHeight="1">
      <c r="A7997" s="8">
        <v>2.2491271030000002</v>
      </c>
      <c r="B7997" s="8">
        <v>331.44783849999999</v>
      </c>
      <c r="C7997" s="8">
        <v>183.7124</v>
      </c>
      <c r="D7997" s="8">
        <v>251.67458540000001</v>
      </c>
      <c r="E7997" s="8">
        <v>12.51656732</v>
      </c>
      <c r="F7997" s="8">
        <v>306.9158918</v>
      </c>
      <c r="G7997" s="8">
        <v>165.72391920000001</v>
      </c>
      <c r="H7997" s="96">
        <v>1.9147849139999999</v>
      </c>
      <c r="I7997" s="96">
        <v>-0.34117703100000002</v>
      </c>
      <c r="J7997" s="96">
        <v>14.70209556</v>
      </c>
      <c r="K7997" s="96">
        <v>0.178180342098157</v>
      </c>
    </row>
    <row r="7998" spans="1:11" ht="15" customHeight="1">
      <c r="A7998" s="8">
        <v>2.2491271030000002</v>
      </c>
      <c r="B7998" s="8">
        <v>331.44783849999999</v>
      </c>
      <c r="C7998" s="8">
        <v>183.6514</v>
      </c>
      <c r="D7998" s="8">
        <v>251.73558539999999</v>
      </c>
      <c r="E7998" s="8">
        <v>12.51656732</v>
      </c>
      <c r="F7998" s="8">
        <v>306.97689179999998</v>
      </c>
      <c r="G7998" s="8">
        <v>165.72391920000001</v>
      </c>
      <c r="H7998" s="96">
        <v>1.9154224609999999</v>
      </c>
      <c r="I7998" s="96">
        <v>-0.34136967800000001</v>
      </c>
      <c r="J7998" s="96">
        <v>14.697201980000001</v>
      </c>
      <c r="K7998" s="96">
        <v>0.178221611433207</v>
      </c>
    </row>
    <row r="7999" spans="1:11" ht="15" customHeight="1">
      <c r="A7999" s="8">
        <v>2.250638613</v>
      </c>
      <c r="B7999" s="8">
        <v>331.44204539999998</v>
      </c>
      <c r="C7999" s="8">
        <v>183.4684</v>
      </c>
      <c r="D7999" s="8">
        <v>252.9166544</v>
      </c>
      <c r="E7999" s="8">
        <v>12.50790389</v>
      </c>
      <c r="F7999" s="8">
        <v>308.15699530000001</v>
      </c>
      <c r="G7999" s="8">
        <v>165.72102269999999</v>
      </c>
      <c r="H7999" s="96">
        <v>1.916151224</v>
      </c>
      <c r="I7999" s="96">
        <v>-0.34175497100000002</v>
      </c>
      <c r="J7999" s="96">
        <v>14.691309909999999</v>
      </c>
      <c r="K7999" s="96">
        <v>0.178354905593966</v>
      </c>
    </row>
    <row r="8000" spans="1:11" ht="15" customHeight="1">
      <c r="A8000" s="8">
        <v>2.2513943680000001</v>
      </c>
      <c r="B8000" s="8">
        <v>331.71004299999998</v>
      </c>
      <c r="C8000" s="8">
        <v>183.83439999999999</v>
      </c>
      <c r="D8000" s="8">
        <v>251.6399869</v>
      </c>
      <c r="E8000" s="8">
        <v>12.51560883</v>
      </c>
      <c r="F8000" s="8">
        <v>306.92499409999999</v>
      </c>
      <c r="G8000" s="8">
        <v>165.85502149999999</v>
      </c>
      <c r="H8000" s="96">
        <v>1.916879665</v>
      </c>
      <c r="I8000" s="96">
        <v>-0.34204394100000002</v>
      </c>
      <c r="J8000" s="96">
        <v>14.69970794</v>
      </c>
      <c r="K8000" s="96">
        <v>0.17843787833590499</v>
      </c>
    </row>
    <row r="8001" spans="1:11" ht="15" customHeight="1">
      <c r="A8001" s="8">
        <v>2.252905878</v>
      </c>
      <c r="B8001" s="8">
        <v>331.70424559999998</v>
      </c>
      <c r="C8001" s="8">
        <v>183.77340000000001</v>
      </c>
      <c r="D8001" s="8">
        <v>252.69905449999999</v>
      </c>
      <c r="E8001" s="8">
        <v>12.50695458</v>
      </c>
      <c r="F8001" s="8">
        <v>307.98309540000002</v>
      </c>
      <c r="G8001" s="8">
        <v>165.85212279999999</v>
      </c>
      <c r="H8001" s="96">
        <v>1.9175168899999999</v>
      </c>
      <c r="I8001" s="96">
        <v>-0.34246134099999997</v>
      </c>
      <c r="J8001" s="96">
        <v>14.69452063</v>
      </c>
      <c r="K8001" s="96">
        <v>0.17859625803795601</v>
      </c>
    </row>
    <row r="8002" spans="1:11" ht="15" customHeight="1">
      <c r="A8002" s="8">
        <v>2.252905878</v>
      </c>
      <c r="B8002" s="8">
        <v>331.43335569999999</v>
      </c>
      <c r="C8002" s="8">
        <v>183.77340000000001</v>
      </c>
      <c r="D8002" s="8">
        <v>252.60875780000001</v>
      </c>
      <c r="E8002" s="8">
        <v>12.49493056</v>
      </c>
      <c r="F8002" s="8">
        <v>307.84765040000002</v>
      </c>
      <c r="G8002" s="8">
        <v>165.71667780000001</v>
      </c>
      <c r="H8002" s="96">
        <v>1.9183365480000001</v>
      </c>
      <c r="I8002" s="96">
        <v>-0.342718203</v>
      </c>
      <c r="J8002" s="96">
        <v>14.67412094</v>
      </c>
      <c r="K8002" s="96">
        <v>0.178653846652331</v>
      </c>
    </row>
    <row r="8003" spans="1:11" ht="15" customHeight="1">
      <c r="A8003" s="8">
        <v>2.2544173879999998</v>
      </c>
      <c r="B8003" s="8">
        <v>331.6984483</v>
      </c>
      <c r="C8003" s="8">
        <v>183.7124</v>
      </c>
      <c r="D8003" s="8">
        <v>252.75812199999999</v>
      </c>
      <c r="E8003" s="8">
        <v>12.498311940000001</v>
      </c>
      <c r="F8003" s="8">
        <v>308.0411967</v>
      </c>
      <c r="G8003" s="8">
        <v>165.84922420000001</v>
      </c>
      <c r="H8003" s="96">
        <v>1.918974417</v>
      </c>
      <c r="I8003" s="96">
        <v>-0.34294295800000002</v>
      </c>
      <c r="J8003" s="96">
        <v>14.68305754</v>
      </c>
      <c r="K8003" s="96">
        <v>0.17871158404864201</v>
      </c>
    </row>
    <row r="8004" spans="1:11" ht="15" customHeight="1">
      <c r="A8004" s="8">
        <v>2.2551731429999999</v>
      </c>
      <c r="B8004" s="8">
        <v>331.69554970000002</v>
      </c>
      <c r="C8004" s="8">
        <v>183.6514</v>
      </c>
      <c r="D8004" s="8">
        <v>251.8181558</v>
      </c>
      <c r="E8004" s="8">
        <v>12.493994969999999</v>
      </c>
      <c r="F8004" s="8">
        <v>307.10074739999999</v>
      </c>
      <c r="G8004" s="8">
        <v>165.8477748</v>
      </c>
      <c r="H8004" s="96">
        <v>1.919702858</v>
      </c>
      <c r="I8004" s="96">
        <v>-0.34319981999999999</v>
      </c>
      <c r="J8004" s="96">
        <v>14.677334979999999</v>
      </c>
      <c r="K8004" s="96">
        <v>0.178777574045239</v>
      </c>
    </row>
    <row r="8005" spans="1:11" ht="15" customHeight="1">
      <c r="A8005" s="8">
        <v>2.2551731429999999</v>
      </c>
      <c r="B8005" s="8">
        <v>331.96643340000003</v>
      </c>
      <c r="C8005" s="8">
        <v>183.4684</v>
      </c>
      <c r="D8005" s="8">
        <v>252.09145040000001</v>
      </c>
      <c r="E8005" s="8">
        <v>12.50600663</v>
      </c>
      <c r="F8005" s="8">
        <v>307.41918930000003</v>
      </c>
      <c r="G8005" s="8">
        <v>165.98321670000001</v>
      </c>
      <c r="H8005" s="96">
        <v>1.920613409</v>
      </c>
      <c r="I8005" s="96">
        <v>-0.34364932799999998</v>
      </c>
      <c r="J8005" s="96">
        <v>14.684480560000001</v>
      </c>
      <c r="K8005" s="96">
        <v>0.17892686094629101</v>
      </c>
    </row>
    <row r="8006" spans="1:11" ht="15" customHeight="1">
      <c r="A8006" s="8">
        <v>2.2566846539999998</v>
      </c>
      <c r="B8006" s="8">
        <v>331.68975230000001</v>
      </c>
      <c r="C8006" s="8">
        <v>183.6514</v>
      </c>
      <c r="D8006" s="8">
        <v>252.81622340000001</v>
      </c>
      <c r="E8006" s="8">
        <v>12.485369690000001</v>
      </c>
      <c r="F8006" s="8">
        <v>308.09784869999999</v>
      </c>
      <c r="G8006" s="8">
        <v>165.84487619999999</v>
      </c>
      <c r="H8006" s="96">
        <v>1.92115974</v>
      </c>
      <c r="I8006" s="96">
        <v>-0.34390619</v>
      </c>
      <c r="J8006" s="96">
        <v>14.665902880000001</v>
      </c>
      <c r="K8006" s="96">
        <v>0.179009680083102</v>
      </c>
    </row>
    <row r="8007" spans="1:11" ht="15" customHeight="1">
      <c r="A8007" s="8">
        <v>2.2581961640000001</v>
      </c>
      <c r="B8007" s="8">
        <v>331.68395500000003</v>
      </c>
      <c r="C8007" s="8">
        <v>183.2244</v>
      </c>
      <c r="D8007" s="8">
        <v>253.2412909</v>
      </c>
      <c r="E8007" s="8">
        <v>12.47675596</v>
      </c>
      <c r="F8007" s="8">
        <v>308.52195010000003</v>
      </c>
      <c r="G8007" s="8">
        <v>165.84197750000001</v>
      </c>
      <c r="H8007" s="96">
        <v>1.921797287</v>
      </c>
      <c r="I8007" s="96">
        <v>-0.344163053</v>
      </c>
      <c r="J8007" s="96">
        <v>14.660735880000001</v>
      </c>
      <c r="K8007" s="96">
        <v>0.17908395169611299</v>
      </c>
    </row>
    <row r="8008" spans="1:11" ht="15" customHeight="1">
      <c r="A8008" s="8">
        <v>2.2581961640000001</v>
      </c>
      <c r="B8008" s="8">
        <v>331.95483030000003</v>
      </c>
      <c r="C8008" s="8">
        <v>183.34639999999999</v>
      </c>
      <c r="D8008" s="8">
        <v>252.2095827</v>
      </c>
      <c r="E8008" s="8">
        <v>12.48875116</v>
      </c>
      <c r="F8008" s="8">
        <v>307.5353877</v>
      </c>
      <c r="G8008" s="8">
        <v>165.9774152</v>
      </c>
      <c r="H8008" s="96">
        <v>1.9225260500000001</v>
      </c>
      <c r="I8008" s="96">
        <v>-0.34451623799999997</v>
      </c>
      <c r="J8008" s="96">
        <v>14.66926806</v>
      </c>
      <c r="K8008" s="96">
        <v>0.17919977617096799</v>
      </c>
    </row>
    <row r="8009" spans="1:11" ht="15" customHeight="1">
      <c r="A8009" s="8">
        <v>2.2597076739999999</v>
      </c>
      <c r="B8009" s="8">
        <v>331.94902880000001</v>
      </c>
      <c r="C8009" s="8">
        <v>183.2244</v>
      </c>
      <c r="D8009" s="8">
        <v>252.3296489</v>
      </c>
      <c r="E8009" s="8">
        <v>12.48014075</v>
      </c>
      <c r="F8009" s="8">
        <v>307.65448700000002</v>
      </c>
      <c r="G8009" s="8">
        <v>165.9745144</v>
      </c>
      <c r="H8009" s="96">
        <v>1.923345707</v>
      </c>
      <c r="I8009" s="96">
        <v>-0.3447731</v>
      </c>
      <c r="J8009" s="96">
        <v>14.66271493</v>
      </c>
      <c r="K8009" s="96">
        <v>0.17925695760499999</v>
      </c>
    </row>
    <row r="8010" spans="1:11" ht="15" customHeight="1">
      <c r="A8010" s="8">
        <v>2.2597076739999999</v>
      </c>
      <c r="B8010" s="8">
        <v>331.94902880000001</v>
      </c>
      <c r="C8010" s="8">
        <v>183.28540000000001</v>
      </c>
      <c r="D8010" s="8">
        <v>252.26864889999999</v>
      </c>
      <c r="E8010" s="8">
        <v>12.48014075</v>
      </c>
      <c r="F8010" s="8">
        <v>307.59348699999998</v>
      </c>
      <c r="G8010" s="8">
        <v>165.9745144</v>
      </c>
      <c r="H8010" s="96">
        <v>1.924165686</v>
      </c>
      <c r="I8010" s="96">
        <v>-0.34499785399999999</v>
      </c>
      <c r="J8010" s="96">
        <v>14.65646645</v>
      </c>
      <c r="K8010" s="96">
        <v>0.17929737374194399</v>
      </c>
    </row>
    <row r="8011" spans="1:11" ht="15" customHeight="1">
      <c r="A8011" s="8">
        <v>2.2604634290000001</v>
      </c>
      <c r="B8011" s="8">
        <v>331.94612810000001</v>
      </c>
      <c r="C8011" s="8">
        <v>183.04140000000001</v>
      </c>
      <c r="D8011" s="8">
        <v>252.51168190000001</v>
      </c>
      <c r="E8011" s="8">
        <v>12.475839860000001</v>
      </c>
      <c r="F8011" s="8">
        <v>307.8360366</v>
      </c>
      <c r="G8011" s="8">
        <v>165.97306399999999</v>
      </c>
      <c r="H8011" s="96">
        <v>1.924802911</v>
      </c>
      <c r="I8011" s="96">
        <v>-0.34525471600000002</v>
      </c>
      <c r="J8011" s="96">
        <v>14.651463570000001</v>
      </c>
      <c r="K8011" s="96">
        <v>0.179371464067486</v>
      </c>
    </row>
    <row r="8012" spans="1:11" ht="15" customHeight="1">
      <c r="A8012" s="8">
        <v>2.2619749389999999</v>
      </c>
      <c r="B8012" s="8">
        <v>332.2358155</v>
      </c>
      <c r="C8012" s="8">
        <v>183.28540000000001</v>
      </c>
      <c r="D8012" s="8">
        <v>252.36424439999999</v>
      </c>
      <c r="E8012" s="8">
        <v>12.48031001</v>
      </c>
      <c r="F8012" s="8">
        <v>307.7368803</v>
      </c>
      <c r="G8012" s="8">
        <v>166.11790769999999</v>
      </c>
      <c r="H8012" s="96">
        <v>1.925531353</v>
      </c>
      <c r="I8012" s="96">
        <v>-0.34551157799999999</v>
      </c>
      <c r="J8012" s="96">
        <v>14.66096537</v>
      </c>
      <c r="K8012" s="96">
        <v>0.179437004678448</v>
      </c>
    </row>
    <row r="8013" spans="1:11" ht="15" customHeight="1">
      <c r="A8013" s="8">
        <v>2.2634864490000002</v>
      </c>
      <c r="B8013" s="8">
        <v>332.23000939999997</v>
      </c>
      <c r="C8013" s="8">
        <v>183.4684</v>
      </c>
      <c r="D8013" s="8">
        <v>253.17930899999999</v>
      </c>
      <c r="E8013" s="8">
        <v>12.47171941</v>
      </c>
      <c r="F8013" s="8">
        <v>308.5509773</v>
      </c>
      <c r="G8013" s="8">
        <v>166.11500469999999</v>
      </c>
      <c r="H8013" s="96">
        <v>1.9262601159999999</v>
      </c>
      <c r="I8013" s="96">
        <v>-0.34580054799999999</v>
      </c>
      <c r="J8013" s="96">
        <v>14.655117260000001</v>
      </c>
      <c r="K8013" s="96">
        <v>0.17951913416964099</v>
      </c>
    </row>
    <row r="8014" spans="1:11" ht="15" customHeight="1">
      <c r="A8014" s="8">
        <v>2.2634864490000002</v>
      </c>
      <c r="B8014" s="8">
        <v>332.23000939999997</v>
      </c>
      <c r="C8014" s="8">
        <v>183.28540000000001</v>
      </c>
      <c r="D8014" s="8">
        <v>252.36230900000001</v>
      </c>
      <c r="E8014" s="8">
        <v>12.47171941</v>
      </c>
      <c r="F8014" s="8">
        <v>307.73397729999999</v>
      </c>
      <c r="G8014" s="8">
        <v>166.11500469999999</v>
      </c>
      <c r="H8014" s="96">
        <v>1.926988879</v>
      </c>
      <c r="I8014" s="96">
        <v>-0.34612162600000002</v>
      </c>
      <c r="J8014" s="96">
        <v>14.649574879999999</v>
      </c>
      <c r="K8014" s="96">
        <v>0.179617863679634</v>
      </c>
    </row>
    <row r="8015" spans="1:11" ht="15" customHeight="1">
      <c r="A8015" s="8">
        <v>2.2642422039999999</v>
      </c>
      <c r="B8015" s="8">
        <v>332.4979649</v>
      </c>
      <c r="C8015" s="8">
        <v>183.2244</v>
      </c>
      <c r="D8015" s="8">
        <v>252.5126276</v>
      </c>
      <c r="E8015" s="8">
        <v>12.479390840000001</v>
      </c>
      <c r="F8015" s="8">
        <v>307.92895499999997</v>
      </c>
      <c r="G8015" s="8">
        <v>166.24898250000001</v>
      </c>
      <c r="H8015" s="96">
        <v>1.9278082139999999</v>
      </c>
      <c r="I8015" s="96">
        <v>-0.34644270300000002</v>
      </c>
      <c r="J8015" s="96">
        <v>14.65724818</v>
      </c>
      <c r="K8015" s="96">
        <v>0.17970807509290099</v>
      </c>
    </row>
    <row r="8016" spans="1:11" ht="15" customHeight="1">
      <c r="A8016" s="8">
        <v>2.2657537149999998</v>
      </c>
      <c r="B8016" s="8">
        <v>332.2213003</v>
      </c>
      <c r="C8016" s="8">
        <v>183.34639999999999</v>
      </c>
      <c r="D8016" s="8">
        <v>252.298406</v>
      </c>
      <c r="E8016" s="8">
        <v>12.458854990000001</v>
      </c>
      <c r="F8016" s="8">
        <v>307.66862270000001</v>
      </c>
      <c r="G8016" s="8">
        <v>166.11065009999999</v>
      </c>
      <c r="H8016" s="96">
        <v>1.928536977</v>
      </c>
      <c r="I8016" s="96">
        <v>-0.34673167300000002</v>
      </c>
      <c r="J8016" s="96">
        <v>14.63736361</v>
      </c>
      <c r="K8016" s="96">
        <v>0.17979000518757199</v>
      </c>
    </row>
    <row r="8017" spans="1:11" ht="15" customHeight="1">
      <c r="A8017" s="8">
        <v>2.2657537149999998</v>
      </c>
      <c r="B8017" s="8">
        <v>332.2213003</v>
      </c>
      <c r="C8017" s="8">
        <v>183.1634</v>
      </c>
      <c r="D8017" s="8">
        <v>252.48140599999999</v>
      </c>
      <c r="E8017" s="8">
        <v>12.458854990000001</v>
      </c>
      <c r="F8017" s="8">
        <v>307.85162270000001</v>
      </c>
      <c r="G8017" s="8">
        <v>166.11065009999999</v>
      </c>
      <c r="H8017" s="96">
        <v>1.929174524</v>
      </c>
      <c r="I8017" s="96">
        <v>-0.34695642700000001</v>
      </c>
      <c r="J8017" s="96">
        <v>14.6325263</v>
      </c>
      <c r="K8017" s="96">
        <v>0.179847091641719</v>
      </c>
    </row>
    <row r="8018" spans="1:11" ht="15" customHeight="1">
      <c r="A8018" s="8">
        <v>2.2672652250000001</v>
      </c>
      <c r="B8018" s="8">
        <v>332.21549420000002</v>
      </c>
      <c r="C8018" s="8">
        <v>183.1634</v>
      </c>
      <c r="D8018" s="8">
        <v>252.47947060000001</v>
      </c>
      <c r="E8018" s="8">
        <v>12.450293</v>
      </c>
      <c r="F8018" s="8">
        <v>307.8487197</v>
      </c>
      <c r="G8018" s="8">
        <v>166.10774710000001</v>
      </c>
      <c r="H8018" s="96">
        <v>1.930176613</v>
      </c>
      <c r="I8018" s="96">
        <v>-0.34724539700000001</v>
      </c>
      <c r="J8018" s="96">
        <v>14.62462873</v>
      </c>
      <c r="K8018" s="96">
        <v>0.179903432058546</v>
      </c>
    </row>
    <row r="8019" spans="1:11" ht="15" customHeight="1">
      <c r="A8019" s="8">
        <v>2.2680209800000002</v>
      </c>
      <c r="B8019" s="8">
        <v>332.2125911</v>
      </c>
      <c r="C8019" s="8">
        <v>183.2244</v>
      </c>
      <c r="D8019" s="8">
        <v>252.41750300000001</v>
      </c>
      <c r="E8019" s="8">
        <v>12.446016289999999</v>
      </c>
      <c r="F8019" s="8">
        <v>307.78626819999999</v>
      </c>
      <c r="G8019" s="8">
        <v>166.10629560000001</v>
      </c>
      <c r="H8019" s="96">
        <v>1.930722944</v>
      </c>
      <c r="I8019" s="96">
        <v>-0.34756647499999999</v>
      </c>
      <c r="J8019" s="96">
        <v>14.62034008</v>
      </c>
      <c r="K8019" s="96">
        <v>0.18001882446947201</v>
      </c>
    </row>
    <row r="8020" spans="1:11" ht="15" customHeight="1">
      <c r="A8020" s="8">
        <v>2.2680209800000002</v>
      </c>
      <c r="B8020" s="8">
        <v>332.2125911</v>
      </c>
      <c r="C8020" s="8">
        <v>183.34639999999999</v>
      </c>
      <c r="D8020" s="8">
        <v>252.295503</v>
      </c>
      <c r="E8020" s="8">
        <v>12.446016289999999</v>
      </c>
      <c r="F8020" s="8">
        <v>307.66426819999998</v>
      </c>
      <c r="G8020" s="8">
        <v>166.10629560000001</v>
      </c>
      <c r="H8020" s="96">
        <v>1.9314513849999999</v>
      </c>
      <c r="I8020" s="96">
        <v>-0.348337061</v>
      </c>
      <c r="J8020" s="96">
        <v>14.614826069999999</v>
      </c>
      <c r="K8020" s="96">
        <v>0.18034989832508799</v>
      </c>
    </row>
    <row r="8021" spans="1:11" ht="15" customHeight="1">
      <c r="A8021" s="8">
        <v>2.26953249</v>
      </c>
      <c r="B8021" s="8">
        <v>332.47762899999998</v>
      </c>
      <c r="C8021" s="8">
        <v>183.4074</v>
      </c>
      <c r="D8021" s="8">
        <v>253.3228489</v>
      </c>
      <c r="E8021" s="8">
        <v>12.44940531</v>
      </c>
      <c r="F8021" s="8">
        <v>308.73578709999998</v>
      </c>
      <c r="G8021" s="8">
        <v>166.23881449999999</v>
      </c>
      <c r="H8021" s="96">
        <v>1.9322710430000001</v>
      </c>
      <c r="I8021" s="96">
        <v>-0.34852970799999999</v>
      </c>
      <c r="J8021" s="96">
        <v>14.622342939999999</v>
      </c>
      <c r="K8021" s="96">
        <v>0.18037309457642201</v>
      </c>
    </row>
    <row r="8022" spans="1:11" ht="15" customHeight="1">
      <c r="A8022" s="8">
        <v>2.26953249</v>
      </c>
      <c r="B8022" s="8">
        <v>332.20678509999999</v>
      </c>
      <c r="C8022" s="8">
        <v>183.4074</v>
      </c>
      <c r="D8022" s="8">
        <v>252.23256760000001</v>
      </c>
      <c r="E8022" s="8">
        <v>12.4374714</v>
      </c>
      <c r="F8022" s="8">
        <v>307.60036509999998</v>
      </c>
      <c r="G8022" s="8">
        <v>166.10339250000001</v>
      </c>
      <c r="H8022" s="96">
        <v>1.93290859</v>
      </c>
      <c r="I8022" s="96">
        <v>-0.34875446199999999</v>
      </c>
      <c r="J8022" s="96">
        <v>14.603507690000001</v>
      </c>
      <c r="K8022" s="96">
        <v>0.18042987842369501</v>
      </c>
    </row>
    <row r="8023" spans="1:11" ht="15" customHeight="1">
      <c r="A8023" s="8">
        <v>2.2710439999999998</v>
      </c>
      <c r="B8023" s="8">
        <v>332.20097900000002</v>
      </c>
      <c r="C8023" s="8">
        <v>183.04140000000001</v>
      </c>
      <c r="D8023" s="8">
        <v>252.59663219999999</v>
      </c>
      <c r="E8023" s="8">
        <v>12.428937899999999</v>
      </c>
      <c r="F8023" s="8">
        <v>307.96346210000002</v>
      </c>
      <c r="G8023" s="8">
        <v>166.10048950000001</v>
      </c>
      <c r="H8023" s="96">
        <v>1.933454921</v>
      </c>
      <c r="I8023" s="96">
        <v>-0.349139755</v>
      </c>
      <c r="J8023" s="96">
        <v>14.59908092</v>
      </c>
      <c r="K8023" s="96">
        <v>0.180578171861209</v>
      </c>
    </row>
    <row r="8024" spans="1:11" ht="15" customHeight="1">
      <c r="A8024" s="8">
        <v>2.271799755</v>
      </c>
      <c r="B8024" s="8">
        <v>332.19807589999999</v>
      </c>
      <c r="C8024" s="8">
        <v>183.10239999999999</v>
      </c>
      <c r="D8024" s="8">
        <v>252.53466460000001</v>
      </c>
      <c r="E8024" s="8">
        <v>12.4246754</v>
      </c>
      <c r="F8024" s="8">
        <v>307.90101060000001</v>
      </c>
      <c r="G8024" s="8">
        <v>166.09903800000001</v>
      </c>
      <c r="H8024" s="96">
        <v>1.934456366</v>
      </c>
      <c r="I8024" s="96">
        <v>-0.349460832</v>
      </c>
      <c r="J8024" s="96">
        <v>14.59137307</v>
      </c>
      <c r="K8024" s="96">
        <v>0.18065066682563899</v>
      </c>
    </row>
    <row r="8025" spans="1:11" ht="15" customHeight="1">
      <c r="A8025" s="8">
        <v>2.271799755</v>
      </c>
      <c r="B8025" s="8">
        <v>332.19807589999999</v>
      </c>
      <c r="C8025" s="8">
        <v>183.4684</v>
      </c>
      <c r="D8025" s="8">
        <v>252.1686646</v>
      </c>
      <c r="E8025" s="8">
        <v>12.4246754</v>
      </c>
      <c r="F8025" s="8">
        <v>307.53501060000002</v>
      </c>
      <c r="G8025" s="8">
        <v>166.09903800000001</v>
      </c>
      <c r="H8025" s="96">
        <v>1.9351851289999999</v>
      </c>
      <c r="I8025" s="96">
        <v>-0.34962137100000001</v>
      </c>
      <c r="J8025" s="96">
        <v>14.585878170000001</v>
      </c>
      <c r="K8025" s="96">
        <v>0.18066559421461001</v>
      </c>
    </row>
    <row r="8026" spans="1:11" ht="15" customHeight="1">
      <c r="A8026" s="8">
        <v>2.2733112649999998</v>
      </c>
      <c r="B8026" s="8">
        <v>332.19226989999999</v>
      </c>
      <c r="C8026" s="8">
        <v>183.1634</v>
      </c>
      <c r="D8026" s="8">
        <v>252.4717292</v>
      </c>
      <c r="E8026" s="8">
        <v>12.41615891</v>
      </c>
      <c r="F8026" s="8">
        <v>307.8371075</v>
      </c>
      <c r="G8026" s="8">
        <v>166.09613490000001</v>
      </c>
      <c r="H8026" s="96">
        <v>1.936186897</v>
      </c>
      <c r="I8026" s="96">
        <v>-0.34997455700000002</v>
      </c>
      <c r="J8026" s="96">
        <v>14.57803168</v>
      </c>
      <c r="K8026" s="96">
        <v>0.18075453211930501</v>
      </c>
    </row>
    <row r="8027" spans="1:11" ht="15" customHeight="1">
      <c r="A8027" s="8">
        <v>2.2748227750000001</v>
      </c>
      <c r="B8027" s="8">
        <v>332.18646380000001</v>
      </c>
      <c r="C8027" s="8">
        <v>183.4074</v>
      </c>
      <c r="D8027" s="8">
        <v>252.22579379999999</v>
      </c>
      <c r="E8027" s="8">
        <v>12.407653740000001</v>
      </c>
      <c r="F8027" s="8">
        <v>307.59020450000003</v>
      </c>
      <c r="G8027" s="8">
        <v>166.09323190000001</v>
      </c>
      <c r="H8027" s="96">
        <v>1.936733228</v>
      </c>
      <c r="I8027" s="96">
        <v>-0.35029563400000002</v>
      </c>
      <c r="J8027" s="96">
        <v>14.57361959</v>
      </c>
      <c r="K8027" s="96">
        <v>0.180869326345973</v>
      </c>
    </row>
    <row r="8028" spans="1:11" ht="15" customHeight="1">
      <c r="A8028" s="8">
        <v>2.2748227750000001</v>
      </c>
      <c r="B8028" s="8">
        <v>332.45729299999999</v>
      </c>
      <c r="C8028" s="8">
        <v>183.28540000000001</v>
      </c>
      <c r="D8028" s="8">
        <v>252.43807029999999</v>
      </c>
      <c r="E8028" s="8">
        <v>12.419559250000001</v>
      </c>
      <c r="F8028" s="8">
        <v>307.84761909999997</v>
      </c>
      <c r="G8028" s="8">
        <v>166.2286465</v>
      </c>
      <c r="H8028" s="96">
        <v>1.937370775</v>
      </c>
      <c r="I8028" s="96">
        <v>-0.35055249599999999</v>
      </c>
      <c r="J8028" s="96">
        <v>14.58280295</v>
      </c>
      <c r="K8028" s="96">
        <v>0.18094238895971801</v>
      </c>
    </row>
    <row r="8029" spans="1:11" ht="15" customHeight="1">
      <c r="A8029" s="8">
        <v>2.276334286</v>
      </c>
      <c r="B8029" s="8">
        <v>332.18065769999998</v>
      </c>
      <c r="C8029" s="8">
        <v>183.4684</v>
      </c>
      <c r="D8029" s="8">
        <v>252.1628585</v>
      </c>
      <c r="E8029" s="8">
        <v>12.399159859999999</v>
      </c>
      <c r="F8029" s="8">
        <v>307.52630140000002</v>
      </c>
      <c r="G8029" s="8">
        <v>166.09032880000001</v>
      </c>
      <c r="H8029" s="96">
        <v>1.9380988939999999</v>
      </c>
      <c r="I8029" s="96">
        <v>-0.35064882000000003</v>
      </c>
      <c r="J8029" s="96">
        <v>14.56305083</v>
      </c>
      <c r="K8029" s="96">
        <v>0.180924111061188</v>
      </c>
    </row>
    <row r="8030" spans="1:11" ht="15" customHeight="1">
      <c r="A8030" s="8">
        <v>2.276334286</v>
      </c>
      <c r="B8030" s="8">
        <v>332.18065769999998</v>
      </c>
      <c r="C8030" s="8">
        <v>183.2244</v>
      </c>
      <c r="D8030" s="8">
        <v>252.4068585</v>
      </c>
      <c r="E8030" s="8">
        <v>12.399159859999999</v>
      </c>
      <c r="F8030" s="8">
        <v>307.77030139999999</v>
      </c>
      <c r="G8030" s="8">
        <v>166.09032880000001</v>
      </c>
      <c r="H8030" s="96">
        <v>1.9390100889999999</v>
      </c>
      <c r="I8030" s="96">
        <v>-0.35074514299999998</v>
      </c>
      <c r="J8030" s="96">
        <v>14.556207240000001</v>
      </c>
      <c r="K8030" s="96">
        <v>0.18088876627127201</v>
      </c>
    </row>
    <row r="8031" spans="1:11" ht="15" customHeight="1">
      <c r="A8031" s="8">
        <v>2.2770900410000001</v>
      </c>
      <c r="B8031" s="8">
        <v>332.44857760000002</v>
      </c>
      <c r="C8031" s="8">
        <v>182.9804</v>
      </c>
      <c r="D8031" s="8">
        <v>252.74016510000001</v>
      </c>
      <c r="E8031" s="8">
        <v>12.40681053</v>
      </c>
      <c r="F8031" s="8">
        <v>308.14826140000002</v>
      </c>
      <c r="G8031" s="8">
        <v>166.22428880000001</v>
      </c>
      <c r="H8031" s="96">
        <v>1.939920962</v>
      </c>
      <c r="I8031" s="96">
        <v>-0.35106621999999998</v>
      </c>
      <c r="J8031" s="96">
        <v>14.563183370000001</v>
      </c>
      <c r="K8031" s="96">
        <v>0.180969342143974</v>
      </c>
    </row>
    <row r="8032" spans="1:11" ht="15" customHeight="1">
      <c r="A8032" s="8">
        <v>2.2786015509999999</v>
      </c>
      <c r="B8032" s="8">
        <v>332.44276730000001</v>
      </c>
      <c r="C8032" s="8">
        <v>183.2244</v>
      </c>
      <c r="D8032" s="8">
        <v>252.4942284</v>
      </c>
      <c r="E8032" s="8">
        <v>12.39832548</v>
      </c>
      <c r="F8032" s="8">
        <v>307.90135629999997</v>
      </c>
      <c r="G8032" s="8">
        <v>166.22138369999999</v>
      </c>
      <c r="H8032" s="96">
        <v>1.940467293</v>
      </c>
      <c r="I8032" s="96">
        <v>-0.35148362100000002</v>
      </c>
      <c r="J8032" s="96">
        <v>14.558783740000001</v>
      </c>
      <c r="K8032" s="96">
        <v>0.18113349420639299</v>
      </c>
    </row>
    <row r="8033" spans="1:11" ht="15" customHeight="1">
      <c r="A8033" s="8">
        <v>2.2786015509999999</v>
      </c>
      <c r="B8033" s="8">
        <v>332.44276730000001</v>
      </c>
      <c r="C8033" s="8">
        <v>182.9804</v>
      </c>
      <c r="D8033" s="8">
        <v>252.7382284</v>
      </c>
      <c r="E8033" s="8">
        <v>12.39832548</v>
      </c>
      <c r="F8033" s="8">
        <v>308.1453563</v>
      </c>
      <c r="G8033" s="8">
        <v>166.22138369999999</v>
      </c>
      <c r="H8033" s="96">
        <v>1.9411048399999999</v>
      </c>
      <c r="I8033" s="96">
        <v>-0.35161205200000001</v>
      </c>
      <c r="J8033" s="96">
        <v>14.55400197</v>
      </c>
      <c r="K8033" s="96">
        <v>0.18114016562513899</v>
      </c>
    </row>
    <row r="8034" spans="1:11" ht="15" customHeight="1">
      <c r="A8034" s="8">
        <v>2.2801130610000002</v>
      </c>
      <c r="B8034" s="8">
        <v>332.70777170000002</v>
      </c>
      <c r="C8034" s="8">
        <v>183.04140000000001</v>
      </c>
      <c r="D8034" s="8">
        <v>252.76556310000001</v>
      </c>
      <c r="E8034" s="8">
        <v>12.401728930000001</v>
      </c>
      <c r="F8034" s="8">
        <v>308.21685839999998</v>
      </c>
      <c r="G8034" s="8">
        <v>166.3538858</v>
      </c>
      <c r="H8034" s="96">
        <v>1.941651171</v>
      </c>
      <c r="I8034" s="96">
        <v>-0.35174048299999999</v>
      </c>
      <c r="J8034" s="96">
        <v>14.56355525</v>
      </c>
      <c r="K8034" s="96">
        <v>0.18115534268945899</v>
      </c>
    </row>
    <row r="8035" spans="1:11" ht="15" customHeight="1">
      <c r="A8035" s="8">
        <v>2.2808688159999999</v>
      </c>
      <c r="B8035" s="8">
        <v>332.43405189999999</v>
      </c>
      <c r="C8035" s="8">
        <v>183.28540000000001</v>
      </c>
      <c r="D8035" s="8">
        <v>252.4303232</v>
      </c>
      <c r="E8035" s="8">
        <v>12.385618989999999</v>
      </c>
      <c r="F8035" s="8">
        <v>307.83599850000002</v>
      </c>
      <c r="G8035" s="8">
        <v>166.217026</v>
      </c>
      <c r="H8035" s="96">
        <v>1.942744155</v>
      </c>
      <c r="I8035" s="96">
        <v>-0.352093669</v>
      </c>
      <c r="J8035" s="96">
        <v>14.541272490000001</v>
      </c>
      <c r="K8035" s="96">
        <v>0.181235222230968</v>
      </c>
    </row>
    <row r="8036" spans="1:11" ht="15" customHeight="1">
      <c r="A8036" s="8">
        <v>2.2808688159999999</v>
      </c>
      <c r="B8036" s="8">
        <v>332.70486440000002</v>
      </c>
      <c r="C8036" s="8">
        <v>182.9804</v>
      </c>
      <c r="D8036" s="8">
        <v>252.82559409999999</v>
      </c>
      <c r="E8036" s="8">
        <v>12.397492209999999</v>
      </c>
      <c r="F8036" s="8">
        <v>308.27640480000002</v>
      </c>
      <c r="G8036" s="8">
        <v>166.35243220000001</v>
      </c>
      <c r="H8036" s="96">
        <v>1.943290486</v>
      </c>
      <c r="I8036" s="96">
        <v>-0.35244685399999998</v>
      </c>
      <c r="J8036" s="96">
        <v>14.551120170000001</v>
      </c>
      <c r="K8036" s="96">
        <v>0.18136601633337199</v>
      </c>
    </row>
    <row r="8037" spans="1:11" ht="15" customHeight="1">
      <c r="A8037" s="8">
        <v>2.2823803260000002</v>
      </c>
      <c r="B8037" s="8">
        <v>332.69905</v>
      </c>
      <c r="C8037" s="8">
        <v>183.1634</v>
      </c>
      <c r="D8037" s="8">
        <v>252.64065590000001</v>
      </c>
      <c r="E8037" s="8">
        <v>12.389027199999999</v>
      </c>
      <c r="F8037" s="8">
        <v>308.09049759999999</v>
      </c>
      <c r="G8037" s="8">
        <v>166.349525</v>
      </c>
      <c r="H8037" s="96">
        <v>1.9440189269999999</v>
      </c>
      <c r="I8037" s="96">
        <v>-0.35276793200000001</v>
      </c>
      <c r="J8037" s="96">
        <v>14.54536864</v>
      </c>
      <c r="K8037" s="96">
        <v>0.18146321862892201</v>
      </c>
    </row>
    <row r="8038" spans="1:11" ht="15" customHeight="1">
      <c r="A8038" s="8">
        <v>2.283891836</v>
      </c>
      <c r="B8038" s="8">
        <v>332.69323550000001</v>
      </c>
      <c r="C8038" s="8">
        <v>183.1634</v>
      </c>
      <c r="D8038" s="8">
        <v>252.6387177</v>
      </c>
      <c r="E8038" s="8">
        <v>12.38057339</v>
      </c>
      <c r="F8038" s="8">
        <v>308.08759029999999</v>
      </c>
      <c r="G8038" s="8">
        <v>166.34661779999999</v>
      </c>
      <c r="H8038" s="96">
        <v>1.944838584</v>
      </c>
      <c r="I8038" s="96">
        <v>-0.35312111699999998</v>
      </c>
      <c r="J8038" s="96">
        <v>14.538939490000001</v>
      </c>
      <c r="K8038" s="96">
        <v>0.18156834184728499</v>
      </c>
    </row>
    <row r="8039" spans="1:11" ht="15" customHeight="1">
      <c r="A8039" s="8">
        <v>2.283891836</v>
      </c>
      <c r="B8039" s="8">
        <v>332.69323550000001</v>
      </c>
      <c r="C8039" s="8">
        <v>183.2244</v>
      </c>
      <c r="D8039" s="8">
        <v>252.57771769999999</v>
      </c>
      <c r="E8039" s="8">
        <v>12.38057339</v>
      </c>
      <c r="F8039" s="8">
        <v>308.02659030000001</v>
      </c>
      <c r="G8039" s="8">
        <v>166.34661779999999</v>
      </c>
      <c r="H8039" s="96">
        <v>1.9454761309999999</v>
      </c>
      <c r="I8039" s="96">
        <v>-0.35347430200000002</v>
      </c>
      <c r="J8039" s="96">
        <v>14.53417497</v>
      </c>
      <c r="K8039" s="96">
        <v>0.181690382403873</v>
      </c>
    </row>
    <row r="8040" spans="1:11" ht="15" customHeight="1">
      <c r="A8040" s="8">
        <v>2.2846475910000001</v>
      </c>
      <c r="B8040" s="8">
        <v>332.69032829999998</v>
      </c>
      <c r="C8040" s="8">
        <v>183.1634</v>
      </c>
      <c r="D8040" s="8">
        <v>253.6377487</v>
      </c>
      <c r="E8040" s="8">
        <v>12.37635068</v>
      </c>
      <c r="F8040" s="8">
        <v>309.0861367</v>
      </c>
      <c r="G8040" s="8">
        <v>166.34516410000001</v>
      </c>
      <c r="H8040" s="96">
        <v>1.9464782199999999</v>
      </c>
      <c r="I8040" s="96">
        <v>-0.35408434999999999</v>
      </c>
      <c r="J8040" s="96">
        <v>14.5265431</v>
      </c>
      <c r="K8040" s="96">
        <v>0.18191025508636599</v>
      </c>
    </row>
    <row r="8041" spans="1:11" ht="15" customHeight="1">
      <c r="A8041" s="8">
        <v>2.2861591020000001</v>
      </c>
      <c r="B8041" s="8">
        <v>332.68451379999999</v>
      </c>
      <c r="C8041" s="8">
        <v>183.28540000000001</v>
      </c>
      <c r="D8041" s="8">
        <v>252.51381050000001</v>
      </c>
      <c r="E8041" s="8">
        <v>12.36791363</v>
      </c>
      <c r="F8041" s="8">
        <v>307.9612295</v>
      </c>
      <c r="G8041" s="8">
        <v>166.3422569</v>
      </c>
      <c r="H8041" s="96">
        <v>1.9470245509999999</v>
      </c>
      <c r="I8041" s="96">
        <v>-0.35443753500000003</v>
      </c>
      <c r="J8041" s="96">
        <v>14.522168349999999</v>
      </c>
      <c r="K8041" s="96">
        <v>0.18204060893492099</v>
      </c>
    </row>
    <row r="8042" spans="1:11" ht="15" customHeight="1">
      <c r="A8042" s="8">
        <v>2.2861591020000001</v>
      </c>
      <c r="B8042" s="8">
        <v>332.95531160000002</v>
      </c>
      <c r="C8042" s="8">
        <v>183.34639999999999</v>
      </c>
      <c r="D8042" s="8">
        <v>253.54307650000001</v>
      </c>
      <c r="E8042" s="8">
        <v>12.379758730000001</v>
      </c>
      <c r="F8042" s="8">
        <v>309.03562840000001</v>
      </c>
      <c r="G8042" s="8">
        <v>166.47765580000001</v>
      </c>
      <c r="H8042" s="96">
        <v>1.9478438870000001</v>
      </c>
      <c r="I8042" s="96">
        <v>-0.35469439699999999</v>
      </c>
      <c r="J8042" s="96">
        <v>14.529962230000001</v>
      </c>
      <c r="K8042" s="96">
        <v>0.182095905844672</v>
      </c>
    </row>
    <row r="8043" spans="1:11" ht="15" customHeight="1">
      <c r="A8043" s="8">
        <v>2.2876706119999999</v>
      </c>
      <c r="B8043" s="8">
        <v>332.94949300000002</v>
      </c>
      <c r="C8043" s="8">
        <v>183.1634</v>
      </c>
      <c r="D8043" s="8">
        <v>252.72413689999999</v>
      </c>
      <c r="E8043" s="8">
        <v>12.371324830000001</v>
      </c>
      <c r="F8043" s="8">
        <v>308.2157191</v>
      </c>
      <c r="G8043" s="8">
        <v>166.47474650000001</v>
      </c>
      <c r="H8043" s="96">
        <v>1.94857265</v>
      </c>
      <c r="I8043" s="96">
        <v>-0.35485493600000001</v>
      </c>
      <c r="J8043" s="96">
        <v>14.524229439999999</v>
      </c>
      <c r="K8043" s="96">
        <v>0.182110190159091</v>
      </c>
    </row>
    <row r="8044" spans="1:11" ht="15" customHeight="1">
      <c r="A8044" s="8">
        <v>2.2891821220000002</v>
      </c>
      <c r="B8044" s="8">
        <v>332.9436743</v>
      </c>
      <c r="C8044" s="8">
        <v>183.4074</v>
      </c>
      <c r="D8044" s="8">
        <v>252.4781974</v>
      </c>
      <c r="E8044" s="8">
        <v>12.36290206</v>
      </c>
      <c r="F8044" s="8">
        <v>307.96880979999997</v>
      </c>
      <c r="G8044" s="8">
        <v>166.47183720000001</v>
      </c>
      <c r="H8044" s="96">
        <v>1.949574739</v>
      </c>
      <c r="I8044" s="96">
        <v>-0.35511179799999998</v>
      </c>
      <c r="J8044" s="96">
        <v>14.51646547</v>
      </c>
      <c r="K8044" s="96">
        <v>0.18214833764272501</v>
      </c>
    </row>
    <row r="8045" spans="1:11" ht="15" customHeight="1">
      <c r="A8045" s="8">
        <v>2.2891821220000002</v>
      </c>
      <c r="B8045" s="8">
        <v>332.9436743</v>
      </c>
      <c r="C8045" s="8">
        <v>183.4074</v>
      </c>
      <c r="D8045" s="8">
        <v>252.4781974</v>
      </c>
      <c r="E8045" s="8">
        <v>12.36290206</v>
      </c>
      <c r="F8045" s="8">
        <v>307.96880979999997</v>
      </c>
      <c r="G8045" s="8">
        <v>166.47183720000001</v>
      </c>
      <c r="H8045" s="96">
        <v>1.9503035019999999</v>
      </c>
      <c r="I8045" s="96">
        <v>-0.35520812099999999</v>
      </c>
      <c r="J8045" s="96">
        <v>14.51104115</v>
      </c>
      <c r="K8045" s="96">
        <v>0.182129663779453</v>
      </c>
    </row>
    <row r="8046" spans="1:11" ht="15" customHeight="1">
      <c r="A8046" s="8">
        <v>2.2899378769999998</v>
      </c>
      <c r="B8046" s="8">
        <v>332.940765</v>
      </c>
      <c r="C8046" s="8">
        <v>183.34639999999999</v>
      </c>
      <c r="D8046" s="8">
        <v>253.5382276</v>
      </c>
      <c r="E8046" s="8">
        <v>12.358694849999999</v>
      </c>
      <c r="F8046" s="8">
        <v>309.0283551</v>
      </c>
      <c r="G8046" s="8">
        <v>166.4703825</v>
      </c>
      <c r="H8046" s="96">
        <v>1.95130527</v>
      </c>
      <c r="I8046" s="96">
        <v>-0.35549709099999999</v>
      </c>
      <c r="J8046" s="96">
        <v>14.50344233</v>
      </c>
      <c r="K8046" s="96">
        <v>0.18218425197486501</v>
      </c>
    </row>
    <row r="8047" spans="1:11" ht="15" customHeight="1">
      <c r="A8047" s="8">
        <v>2.2914493870000001</v>
      </c>
      <c r="B8047" s="8">
        <v>332.9349464</v>
      </c>
      <c r="C8047" s="8">
        <v>183.34639999999999</v>
      </c>
      <c r="D8047" s="8">
        <v>252.53628800000001</v>
      </c>
      <c r="E8047" s="8">
        <v>12.35028874</v>
      </c>
      <c r="F8047" s="8">
        <v>308.0254458</v>
      </c>
      <c r="G8047" s="8">
        <v>166.4674732</v>
      </c>
      <c r="H8047" s="96">
        <v>1.9520340329999999</v>
      </c>
      <c r="I8047" s="96">
        <v>-0.35604292300000001</v>
      </c>
      <c r="J8047" s="96">
        <v>14.4977296</v>
      </c>
      <c r="K8047" s="96">
        <v>0.182395858291131</v>
      </c>
    </row>
    <row r="8048" spans="1:11" ht="15" customHeight="1">
      <c r="A8048" s="8">
        <v>2.2914493870000001</v>
      </c>
      <c r="B8048" s="8">
        <v>333.20572950000002</v>
      </c>
      <c r="C8048" s="8">
        <v>183.4684</v>
      </c>
      <c r="D8048" s="8">
        <v>252.50454909999999</v>
      </c>
      <c r="E8048" s="8">
        <v>12.36210586</v>
      </c>
      <c r="F8048" s="8">
        <v>308.03883730000001</v>
      </c>
      <c r="G8048" s="8">
        <v>166.60286479999999</v>
      </c>
      <c r="H8048" s="96">
        <v>1.9530358000000001</v>
      </c>
      <c r="I8048" s="96">
        <v>-0.35652453899999997</v>
      </c>
      <c r="J8048" s="96">
        <v>14.504158029999999</v>
      </c>
      <c r="K8048" s="96">
        <v>0.182548901114645</v>
      </c>
    </row>
    <row r="8049" spans="1:11" ht="15" customHeight="1">
      <c r="A8049" s="8">
        <v>2.2929608969999999</v>
      </c>
      <c r="B8049" s="8">
        <v>333.49530190000002</v>
      </c>
      <c r="C8049" s="8">
        <v>183.34639999999999</v>
      </c>
      <c r="D8049" s="8">
        <v>252.72307319999999</v>
      </c>
      <c r="E8049" s="8">
        <v>12.366585560000001</v>
      </c>
      <c r="F8049" s="8">
        <v>308.30562359999999</v>
      </c>
      <c r="G8049" s="8">
        <v>166.74765099999999</v>
      </c>
      <c r="H8049" s="96">
        <v>1.9539466729999999</v>
      </c>
      <c r="I8049" s="96">
        <v>-0.35687772400000001</v>
      </c>
      <c r="J8049" s="96">
        <v>14.51221649</v>
      </c>
      <c r="K8049" s="96">
        <v>0.18264455695419099</v>
      </c>
    </row>
    <row r="8050" spans="1:11" ht="15" customHeight="1">
      <c r="A8050" s="8">
        <v>2.2937166520000001</v>
      </c>
      <c r="B8050" s="8">
        <v>333.19699530000003</v>
      </c>
      <c r="C8050" s="8">
        <v>183.34639999999999</v>
      </c>
      <c r="D8050" s="8">
        <v>252.62363769999999</v>
      </c>
      <c r="E8050" s="8">
        <v>12.349505519999999</v>
      </c>
      <c r="F8050" s="8">
        <v>308.1564702</v>
      </c>
      <c r="G8050" s="8">
        <v>166.5984976</v>
      </c>
      <c r="H8050" s="96">
        <v>1.954675436</v>
      </c>
      <c r="I8050" s="96">
        <v>-0.35809781899999998</v>
      </c>
      <c r="J8050" s="96">
        <v>14.4915447</v>
      </c>
      <c r="K8050" s="96">
        <v>0.18320065448557199</v>
      </c>
    </row>
    <row r="8051" spans="1:11" ht="15" customHeight="1">
      <c r="A8051" s="8">
        <v>2.2937166520000001</v>
      </c>
      <c r="B8051" s="8">
        <v>333.19699530000003</v>
      </c>
      <c r="C8051" s="8">
        <v>183.4074</v>
      </c>
      <c r="D8051" s="8">
        <v>253.56263770000001</v>
      </c>
      <c r="E8051" s="8">
        <v>12.349505519999999</v>
      </c>
      <c r="F8051" s="8">
        <v>309.09547020000002</v>
      </c>
      <c r="G8051" s="8">
        <v>166.5984976</v>
      </c>
      <c r="H8051" s="96">
        <v>1.955495416</v>
      </c>
      <c r="I8051" s="96">
        <v>-0.35851522000000002</v>
      </c>
      <c r="J8051" s="96">
        <v>14.4854681</v>
      </c>
      <c r="K8051" s="96">
        <v>0.18333728489527401</v>
      </c>
    </row>
    <row r="8052" spans="1:11" ht="15" customHeight="1">
      <c r="A8052" s="8">
        <v>2.2952281619999999</v>
      </c>
      <c r="B8052" s="8">
        <v>333.19117240000003</v>
      </c>
      <c r="C8052" s="8">
        <v>183.52940000000001</v>
      </c>
      <c r="D8052" s="8">
        <v>252.43869670000001</v>
      </c>
      <c r="E8052" s="8">
        <v>12.341119129999999</v>
      </c>
      <c r="F8052" s="8">
        <v>307.97055879999999</v>
      </c>
      <c r="G8052" s="8">
        <v>166.59558620000001</v>
      </c>
      <c r="H8052" s="96">
        <v>1.9560417459999999</v>
      </c>
      <c r="I8052" s="96">
        <v>-0.35870786700000001</v>
      </c>
      <c r="J8052" s="96">
        <v>14.48112456</v>
      </c>
      <c r="K8052" s="96">
        <v>0.18338456595446601</v>
      </c>
    </row>
    <row r="8053" spans="1:11" ht="15" customHeight="1">
      <c r="A8053" s="8">
        <v>2.2967396729999998</v>
      </c>
      <c r="B8053" s="8">
        <v>333.1853496</v>
      </c>
      <c r="C8053" s="8">
        <v>183.77340000000001</v>
      </c>
      <c r="D8053" s="8">
        <v>252.19275579999999</v>
      </c>
      <c r="E8053" s="8">
        <v>12.33274377</v>
      </c>
      <c r="F8053" s="8">
        <v>307.7236474</v>
      </c>
      <c r="G8053" s="8">
        <v>166.5926748</v>
      </c>
      <c r="H8053" s="96">
        <v>1.9573168400000001</v>
      </c>
      <c r="I8053" s="96">
        <v>-0.35918948299999998</v>
      </c>
      <c r="J8053" s="96">
        <v>14.47139335</v>
      </c>
      <c r="K8053" s="96">
        <v>0.183511159572778</v>
      </c>
    </row>
    <row r="8054" spans="1:11" ht="15" customHeight="1">
      <c r="A8054" s="8">
        <v>2.2967396729999998</v>
      </c>
      <c r="B8054" s="8">
        <v>333.48073340000002</v>
      </c>
      <c r="C8054" s="8">
        <v>183.4684</v>
      </c>
      <c r="D8054" s="8">
        <v>252.59621709999999</v>
      </c>
      <c r="E8054" s="8">
        <v>12.34560478</v>
      </c>
      <c r="F8054" s="8">
        <v>308.1763393</v>
      </c>
      <c r="G8054" s="8">
        <v>166.74036670000001</v>
      </c>
      <c r="H8054" s="96">
        <v>1.957954387</v>
      </c>
      <c r="I8054" s="96">
        <v>-0.36028114700000002</v>
      </c>
      <c r="J8054" s="96">
        <v>14.481767530000001</v>
      </c>
      <c r="K8054" s="96">
        <v>0.18400895808171799</v>
      </c>
    </row>
    <row r="8055" spans="1:11" ht="15" customHeight="1">
      <c r="A8055" s="8">
        <v>2.297495428</v>
      </c>
      <c r="B8055" s="8">
        <v>333.4778197</v>
      </c>
      <c r="C8055" s="8">
        <v>183.52940000000001</v>
      </c>
      <c r="D8055" s="8">
        <v>253.53424580000001</v>
      </c>
      <c r="E8055" s="8">
        <v>12.3414169</v>
      </c>
      <c r="F8055" s="8">
        <v>309.11388240000002</v>
      </c>
      <c r="G8055" s="8">
        <v>166.73890990000001</v>
      </c>
      <c r="H8055" s="96">
        <v>1.9586831499999999</v>
      </c>
      <c r="I8055" s="96">
        <v>-0.36047379299999999</v>
      </c>
      <c r="J8055" s="96">
        <v>14.476230579999999</v>
      </c>
      <c r="K8055" s="96">
        <v>0.18403884939933199</v>
      </c>
    </row>
    <row r="8056" spans="1:11" ht="15" customHeight="1">
      <c r="A8056" s="8">
        <v>2.297495428</v>
      </c>
      <c r="B8056" s="8">
        <v>333.4778197</v>
      </c>
      <c r="C8056" s="8">
        <v>183.52940000000001</v>
      </c>
      <c r="D8056" s="8">
        <v>252.53424580000001</v>
      </c>
      <c r="E8056" s="8">
        <v>12.3414169</v>
      </c>
      <c r="F8056" s="8">
        <v>308.11388240000002</v>
      </c>
      <c r="G8056" s="8">
        <v>166.73890990000001</v>
      </c>
      <c r="H8056" s="96">
        <v>1.9594115910000001</v>
      </c>
      <c r="I8056" s="96">
        <v>-0.36066643999999998</v>
      </c>
      <c r="J8056" s="96">
        <v>14.470848820000001</v>
      </c>
      <c r="K8056" s="96">
        <v>0.184068748717544</v>
      </c>
    </row>
    <row r="8057" spans="1:11" ht="15" customHeight="1">
      <c r="A8057" s="8">
        <v>2.2990069379999998</v>
      </c>
      <c r="B8057" s="8">
        <v>333.17661529999998</v>
      </c>
      <c r="C8057" s="8">
        <v>183.6514</v>
      </c>
      <c r="D8057" s="8">
        <v>253.31184440000001</v>
      </c>
      <c r="E8057" s="8">
        <v>12.320201389999999</v>
      </c>
      <c r="F8057" s="8">
        <v>308.84128029999999</v>
      </c>
      <c r="G8057" s="8">
        <v>166.5883077</v>
      </c>
      <c r="H8057" s="96">
        <v>1.9599579220000001</v>
      </c>
      <c r="I8057" s="96">
        <v>-0.36108384100000002</v>
      </c>
      <c r="J8057" s="96">
        <v>14.45144722</v>
      </c>
      <c r="K8057" s="96">
        <v>0.18423040443633701</v>
      </c>
    </row>
    <row r="8058" spans="1:11" ht="15" customHeight="1">
      <c r="A8058" s="8">
        <v>2.300518448</v>
      </c>
      <c r="B8058" s="8">
        <v>333.1707925</v>
      </c>
      <c r="C8058" s="8">
        <v>183.7124</v>
      </c>
      <c r="D8058" s="8">
        <v>252.24890339999999</v>
      </c>
      <c r="E8058" s="8">
        <v>12.31185354</v>
      </c>
      <c r="F8058" s="8">
        <v>307.77736879999998</v>
      </c>
      <c r="G8058" s="8">
        <v>166.58539630000001</v>
      </c>
      <c r="H8058" s="96">
        <v>1.9610512280000001</v>
      </c>
      <c r="I8058" s="96">
        <v>-0.36175810400000002</v>
      </c>
      <c r="J8058" s="96">
        <v>14.443093470000001</v>
      </c>
      <c r="K8058" s="96">
        <v>0.18447152144162901</v>
      </c>
    </row>
    <row r="8059" spans="1:11" ht="15" customHeight="1">
      <c r="A8059" s="8">
        <v>2.300518448</v>
      </c>
      <c r="B8059" s="8">
        <v>333.46616490000002</v>
      </c>
      <c r="C8059" s="8">
        <v>183.52940000000001</v>
      </c>
      <c r="D8059" s="8">
        <v>252.53036090000001</v>
      </c>
      <c r="E8059" s="8">
        <v>12.32469292</v>
      </c>
      <c r="F8059" s="8">
        <v>308.10805499999998</v>
      </c>
      <c r="G8059" s="8">
        <v>166.73308249999999</v>
      </c>
      <c r="H8059" s="96">
        <v>1.9620529950000001</v>
      </c>
      <c r="I8059" s="96">
        <v>-0.36191864200000001</v>
      </c>
      <c r="J8059" s="96">
        <v>14.4507735</v>
      </c>
      <c r="K8059" s="96">
        <v>0.18445915745675201</v>
      </c>
    </row>
    <row r="8060" spans="1:11" ht="15" customHeight="1">
      <c r="A8060" s="8">
        <v>2.3012742030000002</v>
      </c>
      <c r="B8060" s="8">
        <v>333.4632512</v>
      </c>
      <c r="C8060" s="8">
        <v>183.1634</v>
      </c>
      <c r="D8060" s="8">
        <v>252.89538959999999</v>
      </c>
      <c r="E8060" s="8">
        <v>12.320518789999999</v>
      </c>
      <c r="F8060" s="8">
        <v>308.47259819999999</v>
      </c>
      <c r="G8060" s="8">
        <v>166.7316256</v>
      </c>
      <c r="H8060" s="96">
        <v>1.9625993260000001</v>
      </c>
      <c r="I8060" s="96">
        <v>-0.36220761200000001</v>
      </c>
      <c r="J8060" s="96">
        <v>14.44660236</v>
      </c>
      <c r="K8060" s="96">
        <v>0.18455504767842101</v>
      </c>
    </row>
    <row r="8061" spans="1:11" ht="15" customHeight="1">
      <c r="A8061" s="8">
        <v>2.302785713</v>
      </c>
      <c r="B8061" s="8">
        <v>333.45742380000002</v>
      </c>
      <c r="C8061" s="8">
        <v>183.2244</v>
      </c>
      <c r="D8061" s="8">
        <v>252.83244719999999</v>
      </c>
      <c r="E8061" s="8">
        <v>12.312178749999999</v>
      </c>
      <c r="F8061" s="8">
        <v>308.40868449999999</v>
      </c>
      <c r="G8061" s="8">
        <v>166.72871190000001</v>
      </c>
      <c r="H8061" s="96">
        <v>1.963328089</v>
      </c>
      <c r="I8061" s="96">
        <v>-0.36246447399999998</v>
      </c>
      <c r="J8061" s="96">
        <v>14.440943150000001</v>
      </c>
      <c r="K8061" s="96">
        <v>0.18461737305638001</v>
      </c>
    </row>
    <row r="8062" spans="1:11" ht="15" customHeight="1">
      <c r="A8062" s="8">
        <v>2.302785713</v>
      </c>
      <c r="B8062" s="8">
        <v>333.45742380000002</v>
      </c>
      <c r="C8062" s="8">
        <v>183.10239999999999</v>
      </c>
      <c r="D8062" s="8">
        <v>253.9544472</v>
      </c>
      <c r="E8062" s="8">
        <v>12.312178749999999</v>
      </c>
      <c r="F8062" s="8">
        <v>309.53068450000001</v>
      </c>
      <c r="G8062" s="8">
        <v>166.72871190000001</v>
      </c>
      <c r="H8062" s="96">
        <v>1.963965314</v>
      </c>
      <c r="I8062" s="96">
        <v>-0.362689229</v>
      </c>
      <c r="J8062" s="96">
        <v>14.436257660000001</v>
      </c>
      <c r="K8062" s="96">
        <v>0.18467191143289299</v>
      </c>
    </row>
    <row r="8063" spans="1:11" ht="15" customHeight="1">
      <c r="A8063" s="8">
        <v>2.3042972229999998</v>
      </c>
      <c r="B8063" s="8">
        <v>333.7223439</v>
      </c>
      <c r="C8063" s="8">
        <v>183.2244</v>
      </c>
      <c r="D8063" s="8">
        <v>252.92075389999999</v>
      </c>
      <c r="E8063" s="8">
        <v>12.31559933</v>
      </c>
      <c r="F8063" s="8">
        <v>308.5411446</v>
      </c>
      <c r="G8063" s="8">
        <v>166.86117200000001</v>
      </c>
      <c r="H8063" s="96">
        <v>1.9652404080000001</v>
      </c>
      <c r="I8063" s="96">
        <v>-0.36297819799999997</v>
      </c>
      <c r="J8063" s="96">
        <v>14.440371369999999</v>
      </c>
      <c r="K8063" s="96">
        <v>0.18469913242299699</v>
      </c>
    </row>
    <row r="8064" spans="1:11" ht="15" customHeight="1">
      <c r="A8064" s="8">
        <v>2.3042972229999998</v>
      </c>
      <c r="B8064" s="8">
        <v>333.45159640000003</v>
      </c>
      <c r="C8064" s="8">
        <v>183.1634</v>
      </c>
      <c r="D8064" s="8">
        <v>252.89150470000001</v>
      </c>
      <c r="E8064" s="8">
        <v>12.30384965</v>
      </c>
      <c r="F8064" s="8">
        <v>308.46677080000001</v>
      </c>
      <c r="G8064" s="8">
        <v>166.72579820000001</v>
      </c>
      <c r="H8064" s="96">
        <v>1.9656958449999999</v>
      </c>
      <c r="I8064" s="96">
        <v>-0.363299276</v>
      </c>
      <c r="J8064" s="96">
        <v>14.42325203</v>
      </c>
      <c r="K8064" s="96">
        <v>0.18481967946484501</v>
      </c>
    </row>
    <row r="8065" spans="1:11" ht="15" customHeight="1">
      <c r="A8065" s="8">
        <v>2.3058087340000002</v>
      </c>
      <c r="B8065" s="8">
        <v>333.71651229999998</v>
      </c>
      <c r="C8065" s="8">
        <v>183.10239999999999</v>
      </c>
      <c r="D8065" s="8">
        <v>253.04080999999999</v>
      </c>
      <c r="E8065" s="8">
        <v>12.307273260000001</v>
      </c>
      <c r="F8065" s="8">
        <v>308.66022880000003</v>
      </c>
      <c r="G8065" s="8">
        <v>166.8582562</v>
      </c>
      <c r="H8065" s="96">
        <v>1.9663333919999999</v>
      </c>
      <c r="I8065" s="96">
        <v>-0.36362035399999998</v>
      </c>
      <c r="J8065" s="96">
        <v>14.432048139999999</v>
      </c>
      <c r="K8065" s="96">
        <v>0.184923042583643</v>
      </c>
    </row>
    <row r="8066" spans="1:11" ht="15" customHeight="1">
      <c r="A8066" s="8">
        <v>2.3065644889999999</v>
      </c>
      <c r="B8066" s="8">
        <v>333.44285530000002</v>
      </c>
      <c r="C8066" s="8">
        <v>183.2244</v>
      </c>
      <c r="D8066" s="8">
        <v>252.82759100000001</v>
      </c>
      <c r="E8066" s="8">
        <v>12.29137646</v>
      </c>
      <c r="F8066" s="8">
        <v>308.40140020000001</v>
      </c>
      <c r="G8066" s="8">
        <v>166.7214276</v>
      </c>
      <c r="H8066" s="96">
        <v>1.967061511</v>
      </c>
      <c r="I8066" s="96">
        <v>-0.36374878500000002</v>
      </c>
      <c r="J8066" s="96">
        <v>14.41279406</v>
      </c>
      <c r="K8066" s="96">
        <v>0.184919883044315</v>
      </c>
    </row>
    <row r="8067" spans="1:11" ht="15" customHeight="1">
      <c r="A8067" s="8">
        <v>2.3080759990000002</v>
      </c>
      <c r="B8067" s="8">
        <v>333.70776499999999</v>
      </c>
      <c r="C8067" s="8">
        <v>183.34639999999999</v>
      </c>
      <c r="D8067" s="8">
        <v>252.79389420000001</v>
      </c>
      <c r="E8067" s="8">
        <v>12.29480461</v>
      </c>
      <c r="F8067" s="8">
        <v>308.41185510000003</v>
      </c>
      <c r="G8067" s="8">
        <v>166.8538825</v>
      </c>
      <c r="H8067" s="96">
        <v>1.9679723840000001</v>
      </c>
      <c r="I8067" s="96">
        <v>-0.36406986200000002</v>
      </c>
      <c r="J8067" s="96">
        <v>14.41958417</v>
      </c>
      <c r="K8067" s="96">
        <v>0.184997444593969</v>
      </c>
    </row>
    <row r="8068" spans="1:11" ht="15" customHeight="1">
      <c r="A8068" s="8">
        <v>2.3080759990000002</v>
      </c>
      <c r="B8068" s="8">
        <v>333.43702789999998</v>
      </c>
      <c r="C8068" s="8">
        <v>183.1634</v>
      </c>
      <c r="D8068" s="8">
        <v>252.88664850000001</v>
      </c>
      <c r="E8068" s="8">
        <v>12.283074620000001</v>
      </c>
      <c r="F8068" s="8">
        <v>308.45948650000003</v>
      </c>
      <c r="G8068" s="8">
        <v>166.7185139</v>
      </c>
      <c r="H8068" s="96">
        <v>1.968701147</v>
      </c>
      <c r="I8068" s="96">
        <v>-0.36467991</v>
      </c>
      <c r="J8068" s="96">
        <v>14.40049434</v>
      </c>
      <c r="K8068" s="96">
        <v>0.18523883628294199</v>
      </c>
    </row>
    <row r="8069" spans="1:11" ht="15" customHeight="1">
      <c r="A8069" s="8">
        <v>2.309587509</v>
      </c>
      <c r="B8069" s="8">
        <v>333.70193339999997</v>
      </c>
      <c r="C8069" s="8">
        <v>183.1634</v>
      </c>
      <c r="D8069" s="8">
        <v>252.97495040000001</v>
      </c>
      <c r="E8069" s="8">
        <v>12.286505780000001</v>
      </c>
      <c r="F8069" s="8">
        <v>308.59193929999998</v>
      </c>
      <c r="G8069" s="8">
        <v>166.85096669999999</v>
      </c>
      <c r="H8069" s="96">
        <v>1.969429911</v>
      </c>
      <c r="I8069" s="96">
        <v>-0.365065203</v>
      </c>
      <c r="J8069" s="96">
        <v>14.408616479999999</v>
      </c>
      <c r="K8069" s="96">
        <v>0.18536592782044001</v>
      </c>
    </row>
    <row r="8070" spans="1:11" ht="15" customHeight="1">
      <c r="A8070" s="8">
        <v>2.309587509</v>
      </c>
      <c r="B8070" s="8">
        <v>333.70193339999997</v>
      </c>
      <c r="C8070" s="8">
        <v>183.10239999999999</v>
      </c>
      <c r="D8070" s="8">
        <v>253.03595039999999</v>
      </c>
      <c r="E8070" s="8">
        <v>12.286505780000001</v>
      </c>
      <c r="F8070" s="8">
        <v>308.65293930000001</v>
      </c>
      <c r="G8070" s="8">
        <v>166.85096669999999</v>
      </c>
      <c r="H8070" s="96">
        <v>1.9699762409999999</v>
      </c>
      <c r="I8070" s="96">
        <v>-0.36519363399999999</v>
      </c>
      <c r="J8070" s="96">
        <v>14.40462056</v>
      </c>
      <c r="K8070" s="96">
        <v>0.18537971473816101</v>
      </c>
    </row>
    <row r="8071" spans="1:11" ht="15" customHeight="1">
      <c r="A8071" s="8">
        <v>2.3103432640000001</v>
      </c>
      <c r="B8071" s="8">
        <v>333.42828680000002</v>
      </c>
      <c r="C8071" s="8">
        <v>183.28540000000001</v>
      </c>
      <c r="D8071" s="8">
        <v>252.7617348</v>
      </c>
      <c r="E8071" s="8">
        <v>12.27064223</v>
      </c>
      <c r="F8071" s="8">
        <v>308.33311600000002</v>
      </c>
      <c r="G8071" s="8">
        <v>166.71414340000001</v>
      </c>
      <c r="H8071" s="96">
        <v>1.9707043609999999</v>
      </c>
      <c r="I8071" s="96">
        <v>-0.36535417199999998</v>
      </c>
      <c r="J8071" s="96">
        <v>14.38541274</v>
      </c>
      <c r="K8071" s="96">
        <v>0.18539268484061699</v>
      </c>
    </row>
    <row r="8072" spans="1:11" ht="15" customHeight="1">
      <c r="A8072" s="8">
        <v>2.3118547739999999</v>
      </c>
      <c r="B8072" s="8">
        <v>333.69318600000003</v>
      </c>
      <c r="C8072" s="8">
        <v>183.28540000000001</v>
      </c>
      <c r="D8072" s="8">
        <v>252.85003459999999</v>
      </c>
      <c r="E8072" s="8">
        <v>12.27407788</v>
      </c>
      <c r="F8072" s="8">
        <v>308.46556559999999</v>
      </c>
      <c r="G8072" s="8">
        <v>166.84659300000001</v>
      </c>
      <c r="H8072" s="96">
        <v>1.9716152339999999</v>
      </c>
      <c r="I8072" s="96">
        <v>-0.36570735799999998</v>
      </c>
      <c r="J8072" s="96">
        <v>14.39220242</v>
      </c>
      <c r="K8072" s="96">
        <v>0.185486169654278</v>
      </c>
    </row>
    <row r="8073" spans="1:11" ht="15" customHeight="1">
      <c r="A8073" s="8">
        <v>2.3118547739999999</v>
      </c>
      <c r="B8073" s="8">
        <v>333.69318600000003</v>
      </c>
      <c r="C8073" s="8">
        <v>183.1634</v>
      </c>
      <c r="D8073" s="8">
        <v>252.9720346</v>
      </c>
      <c r="E8073" s="8">
        <v>12.27407788</v>
      </c>
      <c r="F8073" s="8">
        <v>308.5875656</v>
      </c>
      <c r="G8073" s="8">
        <v>166.84659300000001</v>
      </c>
      <c r="H8073" s="96">
        <v>1.972434569</v>
      </c>
      <c r="I8073" s="96">
        <v>-0.36602843499999999</v>
      </c>
      <c r="J8073" s="96">
        <v>14.386224</v>
      </c>
      <c r="K8073" s="96">
        <v>0.18557190238041699</v>
      </c>
    </row>
    <row r="8074" spans="1:11" ht="15" customHeight="1">
      <c r="A8074" s="8">
        <v>2.3133662840000002</v>
      </c>
      <c r="B8074" s="8">
        <v>333.6873544</v>
      </c>
      <c r="C8074" s="8">
        <v>182.9804</v>
      </c>
      <c r="D8074" s="8">
        <v>253.15309070000001</v>
      </c>
      <c r="E8074" s="8">
        <v>12.26580614</v>
      </c>
      <c r="F8074" s="8">
        <v>308.76764980000002</v>
      </c>
      <c r="G8074" s="8">
        <v>166.8436772</v>
      </c>
      <c r="H8074" s="96">
        <v>1.9731633319999999</v>
      </c>
      <c r="I8074" s="96">
        <v>-0.36644583600000002</v>
      </c>
      <c r="J8074" s="96">
        <v>14.38061508</v>
      </c>
      <c r="K8074" s="96">
        <v>0.18571490265916599</v>
      </c>
    </row>
    <row r="8075" spans="1:11" ht="15" customHeight="1">
      <c r="A8075" s="8">
        <v>2.3141220389999999</v>
      </c>
      <c r="B8075" s="8">
        <v>333.95515890000001</v>
      </c>
      <c r="C8075" s="8">
        <v>183.2244</v>
      </c>
      <c r="D8075" s="8">
        <v>252.9983589</v>
      </c>
      <c r="E8075" s="8">
        <v>12.27337294</v>
      </c>
      <c r="F8075" s="8">
        <v>308.65755200000001</v>
      </c>
      <c r="G8075" s="8">
        <v>166.9775794</v>
      </c>
      <c r="H8075" s="96">
        <v>1.9738920950000001</v>
      </c>
      <c r="I8075" s="96">
        <v>-0.36673480600000002</v>
      </c>
      <c r="J8075" s="96">
        <v>14.38887308</v>
      </c>
      <c r="K8075" s="96">
        <v>0.18579273247754199</v>
      </c>
    </row>
    <row r="8076" spans="1:11" ht="15" customHeight="1">
      <c r="A8076" s="8">
        <v>2.3141220389999999</v>
      </c>
      <c r="B8076" s="8">
        <v>333.68443860000002</v>
      </c>
      <c r="C8076" s="8">
        <v>183.28540000000001</v>
      </c>
      <c r="D8076" s="8">
        <v>252.8471188</v>
      </c>
      <c r="E8076" s="8">
        <v>12.261674319999999</v>
      </c>
      <c r="F8076" s="8">
        <v>308.46119190000002</v>
      </c>
      <c r="G8076" s="8">
        <v>166.84221930000001</v>
      </c>
      <c r="H8076" s="96">
        <v>1.9748938629999999</v>
      </c>
      <c r="I8076" s="96">
        <v>-0.36689534499999998</v>
      </c>
      <c r="J8076" s="96">
        <v>14.367866210000001</v>
      </c>
      <c r="K8076" s="96">
        <v>0.18577977869791801</v>
      </c>
    </row>
    <row r="8077" spans="1:11" ht="15" customHeight="1">
      <c r="A8077" s="8">
        <v>2.3156335490000002</v>
      </c>
      <c r="B8077" s="8">
        <v>333.94932310000002</v>
      </c>
      <c r="C8077" s="8">
        <v>182.9804</v>
      </c>
      <c r="D8077" s="8">
        <v>253.24041360000001</v>
      </c>
      <c r="E8077" s="8">
        <v>12.26510959</v>
      </c>
      <c r="F8077" s="8">
        <v>308.89863409999998</v>
      </c>
      <c r="G8077" s="8">
        <v>166.97466159999999</v>
      </c>
      <c r="H8077" s="96">
        <v>1.9754401939999999</v>
      </c>
      <c r="I8077" s="96">
        <v>-0.36715220700000001</v>
      </c>
      <c r="J8077" s="96">
        <v>14.377301490000001</v>
      </c>
      <c r="K8077" s="96">
        <v>0.18585842690568199</v>
      </c>
    </row>
    <row r="8078" spans="1:11" ht="15" customHeight="1">
      <c r="A8078" s="8">
        <v>2.3156335490000002</v>
      </c>
      <c r="B8078" s="8">
        <v>333.94932310000002</v>
      </c>
      <c r="C8078" s="8">
        <v>183.2244</v>
      </c>
      <c r="D8078" s="8">
        <v>253.99641360000001</v>
      </c>
      <c r="E8078" s="8">
        <v>12.26510959</v>
      </c>
      <c r="F8078" s="8">
        <v>309.65463410000001</v>
      </c>
      <c r="G8078" s="8">
        <v>166.97466159999999</v>
      </c>
      <c r="H8078" s="96">
        <v>1.9760777410000001</v>
      </c>
      <c r="I8078" s="96">
        <v>-0.36747328400000001</v>
      </c>
      <c r="J8078" s="96">
        <v>14.372662910000001</v>
      </c>
      <c r="K8078" s="96">
        <v>0.18596094519103801</v>
      </c>
    </row>
    <row r="8079" spans="1:11" ht="15" customHeight="1">
      <c r="A8079" s="8">
        <v>2.3171450600000001</v>
      </c>
      <c r="B8079" s="8">
        <v>333.94348730000002</v>
      </c>
      <c r="C8079" s="8">
        <v>183.28540000000001</v>
      </c>
      <c r="D8079" s="8">
        <v>252.93346840000001</v>
      </c>
      <c r="E8079" s="8">
        <v>12.256857009999999</v>
      </c>
      <c r="F8079" s="8">
        <v>308.59071619999997</v>
      </c>
      <c r="G8079" s="8">
        <v>166.97174369999999</v>
      </c>
      <c r="H8079" s="96">
        <v>1.976806504</v>
      </c>
      <c r="I8079" s="96">
        <v>-0.36782647000000002</v>
      </c>
      <c r="J8079" s="96">
        <v>14.36706912</v>
      </c>
      <c r="K8079" s="96">
        <v>0.186071054031301</v>
      </c>
    </row>
    <row r="8080" spans="1:11" ht="15" customHeight="1">
      <c r="A8080" s="8">
        <v>2.3179008149999998</v>
      </c>
      <c r="B8080" s="8">
        <v>334.2112793</v>
      </c>
      <c r="C8080" s="8">
        <v>183.1634</v>
      </c>
      <c r="D8080" s="8">
        <v>253.14473229999999</v>
      </c>
      <c r="E8080" s="8">
        <v>12.264413859999999</v>
      </c>
      <c r="F8080" s="8">
        <v>308.84661219999998</v>
      </c>
      <c r="G8080" s="8">
        <v>167.10563959999999</v>
      </c>
      <c r="H8080" s="96">
        <v>1.977352835</v>
      </c>
      <c r="I8080" s="96">
        <v>-0.36801911599999998</v>
      </c>
      <c r="J8080" s="96">
        <v>14.37664253</v>
      </c>
      <c r="K8080" s="96">
        <v>0.186117070190638</v>
      </c>
    </row>
    <row r="8081" spans="1:11" ht="15" customHeight="1">
      <c r="A8081" s="8">
        <v>2.3179008149999998</v>
      </c>
      <c r="B8081" s="8">
        <v>334.2112793</v>
      </c>
      <c r="C8081" s="8">
        <v>183.1634</v>
      </c>
      <c r="D8081" s="8">
        <v>253.14473229999999</v>
      </c>
      <c r="E8081" s="8">
        <v>12.264413859999999</v>
      </c>
      <c r="F8081" s="8">
        <v>308.84661219999998</v>
      </c>
      <c r="G8081" s="8">
        <v>167.10563959999999</v>
      </c>
      <c r="H8081" s="96">
        <v>1.9782637080000001</v>
      </c>
      <c r="I8081" s="96">
        <v>-0.36853283999999997</v>
      </c>
      <c r="J8081" s="96">
        <v>14.37002294</v>
      </c>
      <c r="K8081" s="96">
        <v>0.18629105864603099</v>
      </c>
    </row>
    <row r="8082" spans="1:11" ht="15" customHeight="1">
      <c r="A8082" s="8">
        <v>2.3194123250000001</v>
      </c>
      <c r="B8082" s="8">
        <v>334.20543930000002</v>
      </c>
      <c r="C8082" s="8">
        <v>183.10239999999999</v>
      </c>
      <c r="D8082" s="8">
        <v>253.2037857</v>
      </c>
      <c r="E8082" s="8">
        <v>12.25616962</v>
      </c>
      <c r="F8082" s="8">
        <v>308.9046922</v>
      </c>
      <c r="G8082" s="8">
        <v>167.10271969999999</v>
      </c>
      <c r="H8082" s="96">
        <v>1.978991827</v>
      </c>
      <c r="I8082" s="96">
        <v>-0.36927131899999999</v>
      </c>
      <c r="J8082" s="96">
        <v>14.364440760000001</v>
      </c>
      <c r="K8082" s="96">
        <v>0.18659567653117401</v>
      </c>
    </row>
    <row r="8083" spans="1:11" ht="15" customHeight="1">
      <c r="A8083" s="8">
        <v>2.3194123250000001</v>
      </c>
      <c r="B8083" s="8">
        <v>333.93473360000002</v>
      </c>
      <c r="C8083" s="8">
        <v>183.10239999999999</v>
      </c>
      <c r="D8083" s="8">
        <v>253.1135505</v>
      </c>
      <c r="E8083" s="8">
        <v>12.244498310000001</v>
      </c>
      <c r="F8083" s="8">
        <v>308.76933939999998</v>
      </c>
      <c r="G8083" s="8">
        <v>166.96736680000001</v>
      </c>
      <c r="H8083" s="96">
        <v>1.9797205899999999</v>
      </c>
      <c r="I8083" s="96">
        <v>-0.36984925899999999</v>
      </c>
      <c r="J8083" s="96">
        <v>14.34547907</v>
      </c>
      <c r="K8083" s="96">
        <v>0.18681891793574401</v>
      </c>
    </row>
    <row r="8084" spans="1:11" ht="15" customHeight="1">
      <c r="A8084" s="8">
        <v>2.3209238349999999</v>
      </c>
      <c r="B8084" s="8">
        <v>334.19959929999999</v>
      </c>
      <c r="C8084" s="8">
        <v>183.28540000000001</v>
      </c>
      <c r="D8084" s="8">
        <v>253.01883900000001</v>
      </c>
      <c r="E8084" s="8">
        <v>12.24793612</v>
      </c>
      <c r="F8084" s="8">
        <v>308.71877230000001</v>
      </c>
      <c r="G8084" s="8">
        <v>167.09979970000001</v>
      </c>
      <c r="H8084" s="96">
        <v>1.9803581370000001</v>
      </c>
      <c r="I8084" s="96">
        <v>-0.37020244400000002</v>
      </c>
      <c r="J8084" s="96">
        <v>14.3542354</v>
      </c>
      <c r="K8084" s="96">
        <v>0.18693711852616701</v>
      </c>
    </row>
    <row r="8085" spans="1:11" ht="15" customHeight="1">
      <c r="A8085" s="8">
        <v>2.3224353450000002</v>
      </c>
      <c r="B8085" s="8">
        <v>334.19375939999998</v>
      </c>
      <c r="C8085" s="8">
        <v>183.2244</v>
      </c>
      <c r="D8085" s="8">
        <v>253.0778924</v>
      </c>
      <c r="E8085" s="8">
        <v>12.23971334</v>
      </c>
      <c r="F8085" s="8">
        <v>308.77685229999997</v>
      </c>
      <c r="G8085" s="8">
        <v>167.09687969999999</v>
      </c>
      <c r="H8085" s="96">
        <v>1.980995684</v>
      </c>
      <c r="I8085" s="96">
        <v>-0.370555629</v>
      </c>
      <c r="J8085" s="96">
        <v>14.349320949999999</v>
      </c>
      <c r="K8085" s="96">
        <v>0.187055243035226</v>
      </c>
    </row>
    <row r="8086" spans="1:11" ht="15" customHeight="1">
      <c r="A8086" s="8">
        <v>2.3224353450000002</v>
      </c>
      <c r="B8086" s="8">
        <v>334.19375939999998</v>
      </c>
      <c r="C8086" s="8">
        <v>183.28540000000001</v>
      </c>
      <c r="D8086" s="8">
        <v>253.01689239999999</v>
      </c>
      <c r="E8086" s="8">
        <v>12.23971334</v>
      </c>
      <c r="F8086" s="8">
        <v>308.71585229999999</v>
      </c>
      <c r="G8086" s="8">
        <v>167.09687969999999</v>
      </c>
      <c r="H8086" s="96">
        <v>1.9820883460000001</v>
      </c>
      <c r="I8086" s="96">
        <v>-0.37116567700000003</v>
      </c>
      <c r="J8086" s="96">
        <v>14.34141063</v>
      </c>
      <c r="K8086" s="96">
        <v>0.18725990559921901</v>
      </c>
    </row>
    <row r="8087" spans="1:11" ht="15" customHeight="1">
      <c r="A8087" s="8">
        <v>2.3231910999999998</v>
      </c>
      <c r="B8087" s="8">
        <v>334.19083940000002</v>
      </c>
      <c r="C8087" s="8">
        <v>183.10239999999999</v>
      </c>
      <c r="D8087" s="8">
        <v>253.19891899999999</v>
      </c>
      <c r="E8087" s="8">
        <v>12.235605959999999</v>
      </c>
      <c r="F8087" s="8">
        <v>308.89739229999998</v>
      </c>
      <c r="G8087" s="8">
        <v>167.09541970000001</v>
      </c>
      <c r="H8087" s="96">
        <v>1.982725893</v>
      </c>
      <c r="I8087" s="96">
        <v>-0.371422539</v>
      </c>
      <c r="J8087" s="96">
        <v>14.336651870000001</v>
      </c>
      <c r="K8087" s="96">
        <v>0.187329242000566</v>
      </c>
    </row>
    <row r="8088" spans="1:11" ht="15" customHeight="1">
      <c r="A8088" s="8">
        <v>2.3247026100000001</v>
      </c>
      <c r="B8088" s="8">
        <v>334.18499939999998</v>
      </c>
      <c r="C8088" s="8">
        <v>183.04140000000001</v>
      </c>
      <c r="D8088" s="8">
        <v>253.2579724</v>
      </c>
      <c r="E8088" s="8">
        <v>12.227399220000001</v>
      </c>
      <c r="F8088" s="8">
        <v>308.9554723</v>
      </c>
      <c r="G8088" s="8">
        <v>167.09249969999999</v>
      </c>
      <c r="H8088" s="96">
        <v>1.983272224</v>
      </c>
      <c r="I8088" s="96">
        <v>-0.37167940100000002</v>
      </c>
      <c r="J8088" s="96">
        <v>14.3324081</v>
      </c>
      <c r="K8088" s="96">
        <v>0.18740715279329201</v>
      </c>
    </row>
    <row r="8089" spans="1:11" ht="15" customHeight="1">
      <c r="A8089" s="8">
        <v>2.3247026100000001</v>
      </c>
      <c r="B8089" s="8">
        <v>333.91430839999998</v>
      </c>
      <c r="C8089" s="8">
        <v>183.4074</v>
      </c>
      <c r="D8089" s="8">
        <v>252.80174199999999</v>
      </c>
      <c r="E8089" s="8">
        <v>12.215755100000001</v>
      </c>
      <c r="F8089" s="8">
        <v>308.45412679999998</v>
      </c>
      <c r="G8089" s="8">
        <v>166.95715419999999</v>
      </c>
      <c r="H8089" s="96">
        <v>1.9840009869999999</v>
      </c>
      <c r="I8089" s="96">
        <v>-0.37183993900000001</v>
      </c>
      <c r="J8089" s="96">
        <v>14.313499820000001</v>
      </c>
      <c r="K8089" s="96">
        <v>0.187419231105835</v>
      </c>
    </row>
    <row r="8090" spans="1:11" ht="15" customHeight="1">
      <c r="A8090" s="8">
        <v>2.326214121</v>
      </c>
      <c r="B8090" s="8">
        <v>334.1791594</v>
      </c>
      <c r="C8090" s="8">
        <v>183.1634</v>
      </c>
      <c r="D8090" s="8">
        <v>253.1340257</v>
      </c>
      <c r="E8090" s="8">
        <v>12.219203139999999</v>
      </c>
      <c r="F8090" s="8">
        <v>308.83055230000002</v>
      </c>
      <c r="G8090" s="8">
        <v>167.0895797</v>
      </c>
      <c r="H8090" s="96">
        <v>1.9850027539999999</v>
      </c>
      <c r="I8090" s="96">
        <v>-0.37225733999999999</v>
      </c>
      <c r="J8090" s="96">
        <v>14.31961886</v>
      </c>
      <c r="K8090" s="96">
        <v>0.187534923815075</v>
      </c>
    </row>
    <row r="8091" spans="1:11" ht="15" customHeight="1">
      <c r="A8091" s="8">
        <v>2.326214121</v>
      </c>
      <c r="B8091" s="8">
        <v>334.1791594</v>
      </c>
      <c r="C8091" s="8">
        <v>183.04140000000001</v>
      </c>
      <c r="D8091" s="8">
        <v>253.25602570000001</v>
      </c>
      <c r="E8091" s="8">
        <v>12.219203139999999</v>
      </c>
      <c r="F8091" s="8">
        <v>308.95255229999998</v>
      </c>
      <c r="G8091" s="8">
        <v>167.0895797</v>
      </c>
      <c r="H8091" s="96">
        <v>1.9857315170000001</v>
      </c>
      <c r="I8091" s="96">
        <v>-0.37277106399999999</v>
      </c>
      <c r="J8091" s="96">
        <v>14.31436356</v>
      </c>
      <c r="K8091" s="96">
        <v>0.18772480628321001</v>
      </c>
    </row>
    <row r="8092" spans="1:11" ht="15" customHeight="1">
      <c r="A8092" s="8">
        <v>2.3269698760000002</v>
      </c>
      <c r="B8092" s="8">
        <v>334.17623939999999</v>
      </c>
      <c r="C8092" s="8">
        <v>183.04140000000001</v>
      </c>
      <c r="D8092" s="8">
        <v>253.25505240000001</v>
      </c>
      <c r="E8092" s="8">
        <v>12.21510909</v>
      </c>
      <c r="F8092" s="8">
        <v>308.95109230000003</v>
      </c>
      <c r="G8092" s="8">
        <v>167.08811969999999</v>
      </c>
      <c r="H8092" s="96">
        <v>1.986369064</v>
      </c>
      <c r="I8092" s="96">
        <v>-0.37328478900000001</v>
      </c>
      <c r="J8092" s="96">
        <v>14.309622210000001</v>
      </c>
      <c r="K8092" s="96">
        <v>0.18792317865480701</v>
      </c>
    </row>
    <row r="8093" spans="1:11" ht="15" customHeight="1">
      <c r="A8093" s="8">
        <v>2.3269698760000002</v>
      </c>
      <c r="B8093" s="8">
        <v>334.17623939999999</v>
      </c>
      <c r="C8093" s="8">
        <v>183.1634</v>
      </c>
      <c r="D8093" s="8">
        <v>253.1330524</v>
      </c>
      <c r="E8093" s="8">
        <v>12.21510909</v>
      </c>
      <c r="F8093" s="8">
        <v>308.82909230000001</v>
      </c>
      <c r="G8093" s="8">
        <v>167.08811969999999</v>
      </c>
      <c r="H8093" s="96">
        <v>1.987097184</v>
      </c>
      <c r="I8093" s="96">
        <v>-0.37357375799999998</v>
      </c>
      <c r="J8093" s="96">
        <v>14.304378829999999</v>
      </c>
      <c r="K8093" s="96">
        <v>0.187999742258983</v>
      </c>
    </row>
    <row r="8094" spans="1:11" ht="15" customHeight="1">
      <c r="A8094" s="8">
        <v>2.328481386</v>
      </c>
      <c r="B8094" s="8">
        <v>334.17039949999997</v>
      </c>
      <c r="C8094" s="8">
        <v>183.1634</v>
      </c>
      <c r="D8094" s="8">
        <v>254.13110570000001</v>
      </c>
      <c r="E8094" s="8">
        <v>12.20692897</v>
      </c>
      <c r="F8094" s="8">
        <v>309.8261723</v>
      </c>
      <c r="G8094" s="8">
        <v>167.0851997</v>
      </c>
      <c r="H8094" s="96">
        <v>1.9878259469999999</v>
      </c>
      <c r="I8094" s="96">
        <v>-0.37386272799999998</v>
      </c>
      <c r="J8094" s="96">
        <v>14.298840869999999</v>
      </c>
      <c r="K8094" s="96">
        <v>0.18807618886987501</v>
      </c>
    </row>
    <row r="8095" spans="1:11" ht="15" customHeight="1">
      <c r="A8095" s="8">
        <v>2.3307486509999999</v>
      </c>
      <c r="B8095" s="8">
        <v>334.16163949999998</v>
      </c>
      <c r="C8095" s="8">
        <v>183.04140000000001</v>
      </c>
      <c r="D8095" s="8">
        <v>253.2501858</v>
      </c>
      <c r="E8095" s="8">
        <v>12.194678680000001</v>
      </c>
      <c r="F8095" s="8">
        <v>308.94379229999998</v>
      </c>
      <c r="G8095" s="8">
        <v>167.0808198</v>
      </c>
      <c r="H8095" s="96">
        <v>1.98873682</v>
      </c>
      <c r="I8095" s="96">
        <v>-0.37424802099999999</v>
      </c>
      <c r="J8095" s="96">
        <v>14.29185129</v>
      </c>
      <c r="K8095" s="96">
        <v>0.188183784558698</v>
      </c>
    </row>
    <row r="8096" spans="1:11" ht="15" customHeight="1">
      <c r="A8096" s="8">
        <v>2.3307486509999999</v>
      </c>
      <c r="B8096" s="8">
        <v>334.16163949999998</v>
      </c>
      <c r="C8096" s="8">
        <v>183.1634</v>
      </c>
      <c r="D8096" s="8">
        <v>253.12818580000001</v>
      </c>
      <c r="E8096" s="8">
        <v>12.194678680000001</v>
      </c>
      <c r="F8096" s="8">
        <v>308.82179230000003</v>
      </c>
      <c r="G8096" s="8">
        <v>167.0808198</v>
      </c>
      <c r="H8096" s="96">
        <v>1.989283151</v>
      </c>
      <c r="I8096" s="96">
        <v>-0.37450488300000001</v>
      </c>
      <c r="J8096" s="96">
        <v>14.287926219999999</v>
      </c>
      <c r="K8096" s="96">
        <v>0.188261225242845</v>
      </c>
    </row>
    <row r="8097" spans="1:11" ht="15" customHeight="1">
      <c r="A8097" s="8">
        <v>2.3322601610000002</v>
      </c>
      <c r="B8097" s="8">
        <v>334.1557995</v>
      </c>
      <c r="C8097" s="8">
        <v>183.10239999999999</v>
      </c>
      <c r="D8097" s="8">
        <v>253.1872391</v>
      </c>
      <c r="E8097" s="8">
        <v>12.186525059999999</v>
      </c>
      <c r="F8097" s="8">
        <v>308.87987229999999</v>
      </c>
      <c r="G8097" s="8">
        <v>167.07789980000001</v>
      </c>
      <c r="H8097" s="96">
        <v>1.989829482</v>
      </c>
      <c r="I8097" s="96">
        <v>-0.37476174499999998</v>
      </c>
      <c r="J8097" s="96">
        <v>14.28370981</v>
      </c>
      <c r="K8097" s="96">
        <v>0.18833862340250701</v>
      </c>
    </row>
    <row r="8098" spans="1:11" ht="15" customHeight="1">
      <c r="A8098" s="8">
        <v>2.333771671</v>
      </c>
      <c r="B8098" s="8">
        <v>334.71589729999999</v>
      </c>
      <c r="C8098" s="8">
        <v>182.55439999999999</v>
      </c>
      <c r="D8098" s="8">
        <v>253.92193839999999</v>
      </c>
      <c r="E8098" s="8">
        <v>12.202631909999999</v>
      </c>
      <c r="F8098" s="8">
        <v>309.70792119999999</v>
      </c>
      <c r="G8098" s="8">
        <v>167.35794870000001</v>
      </c>
      <c r="H8098" s="96">
        <v>1.990740033</v>
      </c>
      <c r="I8098" s="96">
        <v>-0.37514703799999999</v>
      </c>
      <c r="J8098" s="96">
        <v>14.30531169</v>
      </c>
      <c r="K8098" s="96">
        <v>0.188446021193273</v>
      </c>
    </row>
    <row r="8099" spans="1:11" ht="15" customHeight="1">
      <c r="A8099" s="8">
        <v>2.333771671</v>
      </c>
      <c r="B8099" s="8">
        <v>334.71589729999999</v>
      </c>
      <c r="C8099" s="8">
        <v>182.9804</v>
      </c>
      <c r="D8099" s="8">
        <v>253.4959384</v>
      </c>
      <c r="E8099" s="8">
        <v>12.202631909999999</v>
      </c>
      <c r="F8099" s="8">
        <v>309.2819212</v>
      </c>
      <c r="G8099" s="8">
        <v>167.35794870000001</v>
      </c>
      <c r="H8099" s="96">
        <v>1.991832695</v>
      </c>
      <c r="I8099" s="96">
        <v>-0.37569287000000001</v>
      </c>
      <c r="J8099" s="96">
        <v>14.297464209999999</v>
      </c>
      <c r="K8099" s="96">
        <v>0.18861668016414901</v>
      </c>
    </row>
    <row r="8100" spans="1:11" ht="15" customHeight="1">
      <c r="A8100" s="8">
        <v>2.3345274260000002</v>
      </c>
      <c r="B8100" s="8">
        <v>334.98363669999998</v>
      </c>
      <c r="C8100" s="8">
        <v>182.9804</v>
      </c>
      <c r="D8100" s="8">
        <v>253.58518480000001</v>
      </c>
      <c r="E8100" s="8">
        <v>12.210150240000001</v>
      </c>
      <c r="F8100" s="8">
        <v>309.41579089999999</v>
      </c>
      <c r="G8100" s="8">
        <v>167.4918184</v>
      </c>
      <c r="H8100" s="96">
        <v>1.9923790260000001</v>
      </c>
      <c r="I8100" s="96">
        <v>-0.37601394799999999</v>
      </c>
      <c r="J8100" s="96">
        <v>14.30698187</v>
      </c>
      <c r="K8100" s="96">
        <v>0.18872611238366099</v>
      </c>
    </row>
    <row r="8101" spans="1:11" ht="15" customHeight="1">
      <c r="A8101" s="8">
        <v>2.3360389370000001</v>
      </c>
      <c r="B8101" s="8">
        <v>334.70712420000001</v>
      </c>
      <c r="C8101" s="8">
        <v>183.10239999999999</v>
      </c>
      <c r="D8101" s="8">
        <v>253.371014</v>
      </c>
      <c r="E8101" s="8">
        <v>12.190412970000001</v>
      </c>
      <c r="F8101" s="8">
        <v>309.15553469999998</v>
      </c>
      <c r="G8101" s="8">
        <v>167.3535621</v>
      </c>
      <c r="H8101" s="96">
        <v>1.9929253570000001</v>
      </c>
      <c r="I8101" s="96">
        <v>-0.37636713300000002</v>
      </c>
      <c r="J8101" s="96">
        <v>14.289185120000001</v>
      </c>
      <c r="K8101" s="96">
        <v>0.188851595472805</v>
      </c>
    </row>
    <row r="8102" spans="1:11" ht="15" customHeight="1">
      <c r="A8102" s="8">
        <v>2.3360389370000001</v>
      </c>
      <c r="B8102" s="8">
        <v>334.9777838</v>
      </c>
      <c r="C8102" s="8">
        <v>183.10239999999999</v>
      </c>
      <c r="D8102" s="8">
        <v>253.4612338</v>
      </c>
      <c r="E8102" s="8">
        <v>12.201999239999999</v>
      </c>
      <c r="F8102" s="8">
        <v>309.2908645</v>
      </c>
      <c r="G8102" s="8">
        <v>167.4888919</v>
      </c>
      <c r="H8102" s="96">
        <v>1.9938359080000001</v>
      </c>
      <c r="I8102" s="96">
        <v>-0.37662399499999999</v>
      </c>
      <c r="J8102" s="96">
        <v>14.296234309999999</v>
      </c>
      <c r="K8102" s="96">
        <v>0.188894178196784</v>
      </c>
    </row>
    <row r="8103" spans="1:11" ht="15" customHeight="1">
      <c r="A8103" s="8">
        <v>2.3375504469999999</v>
      </c>
      <c r="B8103" s="8">
        <v>334.97193090000002</v>
      </c>
      <c r="C8103" s="8">
        <v>182.9194</v>
      </c>
      <c r="D8103" s="8">
        <v>253.6422829</v>
      </c>
      <c r="E8103" s="8">
        <v>12.19385877</v>
      </c>
      <c r="F8103" s="8">
        <v>309.47093799999999</v>
      </c>
      <c r="G8103" s="8">
        <v>167.4859654</v>
      </c>
      <c r="H8103" s="96">
        <v>1.9942916669999999</v>
      </c>
      <c r="I8103" s="96">
        <v>-0.37688085700000001</v>
      </c>
      <c r="J8103" s="96">
        <v>14.292673690000001</v>
      </c>
      <c r="K8103" s="96">
        <v>0.188979808564989</v>
      </c>
    </row>
    <row r="8104" spans="1:11" ht="15" customHeight="1">
      <c r="A8104" s="8">
        <v>2.3390619570000002</v>
      </c>
      <c r="B8104" s="8">
        <v>334.96607799999998</v>
      </c>
      <c r="C8104" s="8">
        <v>182.85839999999999</v>
      </c>
      <c r="D8104" s="8">
        <v>253.70133190000001</v>
      </c>
      <c r="E8104" s="8">
        <v>12.18572883</v>
      </c>
      <c r="F8104" s="8">
        <v>309.52901159999999</v>
      </c>
      <c r="G8104" s="8">
        <v>167.48303899999999</v>
      </c>
      <c r="H8104" s="96">
        <v>1.995202218</v>
      </c>
      <c r="I8104" s="96">
        <v>-0.37713771899999998</v>
      </c>
      <c r="J8104" s="96">
        <v>14.28585758</v>
      </c>
      <c r="K8104" s="96">
        <v>0.18902230361574099</v>
      </c>
    </row>
    <row r="8105" spans="1:11" ht="15" customHeight="1">
      <c r="A8105" s="8">
        <v>2.3390619570000002</v>
      </c>
      <c r="B8105" s="8">
        <v>334.69542669999998</v>
      </c>
      <c r="C8105" s="8">
        <v>183.1634</v>
      </c>
      <c r="D8105" s="8">
        <v>253.30611479999999</v>
      </c>
      <c r="E8105" s="8">
        <v>12.174157900000001</v>
      </c>
      <c r="F8105" s="8">
        <v>309.088686</v>
      </c>
      <c r="G8105" s="8">
        <v>167.3477134</v>
      </c>
      <c r="H8105" s="96">
        <v>1.9958397649999999</v>
      </c>
      <c r="I8105" s="96">
        <v>-0.37739458199999998</v>
      </c>
      <c r="J8105" s="96">
        <v>14.26773337</v>
      </c>
      <c r="K8105" s="96">
        <v>0.18909062145827399</v>
      </c>
    </row>
    <row r="8106" spans="1:11" ht="15" customHeight="1">
      <c r="A8106" s="8">
        <v>2.3398177119999999</v>
      </c>
      <c r="B8106" s="8">
        <v>334.69250240000002</v>
      </c>
      <c r="C8106" s="8">
        <v>182.9194</v>
      </c>
      <c r="D8106" s="8">
        <v>253.54913999999999</v>
      </c>
      <c r="E8106" s="8">
        <v>12.170100700000001</v>
      </c>
      <c r="F8106" s="8">
        <v>309.33122379999998</v>
      </c>
      <c r="G8106" s="8">
        <v>167.34625120000001</v>
      </c>
      <c r="H8106" s="96">
        <v>1.9965685280000001</v>
      </c>
      <c r="I8106" s="96">
        <v>-0.377651444</v>
      </c>
      <c r="J8106" s="96">
        <v>14.262379060000001</v>
      </c>
      <c r="K8106" s="96">
        <v>0.18915025367478899</v>
      </c>
    </row>
    <row r="8107" spans="1:11" ht="15" customHeight="1">
      <c r="A8107" s="8">
        <v>2.3398177119999999</v>
      </c>
      <c r="B8107" s="8">
        <v>334.96315149999998</v>
      </c>
      <c r="C8107" s="8">
        <v>183.1634</v>
      </c>
      <c r="D8107" s="8">
        <v>253.3953564</v>
      </c>
      <c r="E8107" s="8">
        <v>12.1816678</v>
      </c>
      <c r="F8107" s="8">
        <v>309.22254830000003</v>
      </c>
      <c r="G8107" s="8">
        <v>167.48157570000001</v>
      </c>
      <c r="H8107" s="96">
        <v>1.9973881849999999</v>
      </c>
      <c r="I8107" s="96">
        <v>-0.37797252100000001</v>
      </c>
      <c r="J8107" s="96">
        <v>14.27007644</v>
      </c>
      <c r="K8107" s="96">
        <v>0.189233381832315</v>
      </c>
    </row>
    <row r="8108" spans="1:11" ht="15" customHeight="1">
      <c r="A8108" s="8">
        <v>2.3413292220000002</v>
      </c>
      <c r="B8108" s="8">
        <v>334.9572986</v>
      </c>
      <c r="C8108" s="8">
        <v>182.9194</v>
      </c>
      <c r="D8108" s="8">
        <v>253.63740540000001</v>
      </c>
      <c r="E8108" s="8">
        <v>12.173553610000001</v>
      </c>
      <c r="F8108" s="8">
        <v>309.46362190000002</v>
      </c>
      <c r="G8108" s="8">
        <v>167.4786493</v>
      </c>
      <c r="H8108" s="96">
        <v>1.9980257320000001</v>
      </c>
      <c r="I8108" s="96">
        <v>-0.378165168</v>
      </c>
      <c r="J8108" s="96">
        <v>14.265230089999999</v>
      </c>
      <c r="K8108" s="96">
        <v>0.18926941809470199</v>
      </c>
    </row>
    <row r="8109" spans="1:11" ht="15" customHeight="1">
      <c r="A8109" s="8">
        <v>2.3413292220000002</v>
      </c>
      <c r="B8109" s="8">
        <v>334.9572986</v>
      </c>
      <c r="C8109" s="8">
        <v>182.9194</v>
      </c>
      <c r="D8109" s="8">
        <v>253.63740540000001</v>
      </c>
      <c r="E8109" s="8">
        <v>12.173553610000001</v>
      </c>
      <c r="F8109" s="8">
        <v>309.46362190000002</v>
      </c>
      <c r="G8109" s="8">
        <v>167.4786493</v>
      </c>
      <c r="H8109" s="96">
        <v>1.9985720629999999</v>
      </c>
      <c r="I8109" s="96">
        <v>-0.378486245</v>
      </c>
      <c r="J8109" s="96">
        <v>14.261330539999999</v>
      </c>
      <c r="K8109" s="96">
        <v>0.18937833278035701</v>
      </c>
    </row>
    <row r="8110" spans="1:11" ht="15" customHeight="1">
      <c r="A8110" s="8">
        <v>2.342840732</v>
      </c>
      <c r="B8110" s="8">
        <v>334.95144570000002</v>
      </c>
      <c r="C8110" s="8">
        <v>182.85839999999999</v>
      </c>
      <c r="D8110" s="8">
        <v>253.69645449999999</v>
      </c>
      <c r="E8110" s="8">
        <v>12.165449880000001</v>
      </c>
      <c r="F8110" s="8">
        <v>309.5216954</v>
      </c>
      <c r="G8110" s="8">
        <v>167.4757228</v>
      </c>
      <c r="H8110" s="96">
        <v>1.999300826</v>
      </c>
      <c r="I8110" s="96">
        <v>-0.378775215</v>
      </c>
      <c r="J8110" s="96">
        <v>14.25583941</v>
      </c>
      <c r="K8110" s="96">
        <v>0.18945383812146899</v>
      </c>
    </row>
    <row r="8111" spans="1:11" ht="15" customHeight="1">
      <c r="A8111" s="8">
        <v>2.342840732</v>
      </c>
      <c r="B8111" s="8">
        <v>335.22208640000002</v>
      </c>
      <c r="C8111" s="8">
        <v>183.10239999999999</v>
      </c>
      <c r="D8111" s="8">
        <v>253.54266799999999</v>
      </c>
      <c r="E8111" s="8">
        <v>12.1770017</v>
      </c>
      <c r="F8111" s="8">
        <v>309.41301579999998</v>
      </c>
      <c r="G8111" s="8">
        <v>167.61104320000001</v>
      </c>
      <c r="H8111" s="96">
        <v>2.0003025939999999</v>
      </c>
      <c r="I8111" s="96">
        <v>-0.37909629299999997</v>
      </c>
      <c r="J8111" s="96">
        <v>14.262229960000001</v>
      </c>
      <c r="K8111" s="96">
        <v>0.18951947262656699</v>
      </c>
    </row>
    <row r="8112" spans="1:11" ht="15" customHeight="1">
      <c r="A8112" s="8">
        <v>2.3435964870000001</v>
      </c>
      <c r="B8112" s="8">
        <v>334.94851920000002</v>
      </c>
      <c r="C8112" s="8">
        <v>183.10239999999999</v>
      </c>
      <c r="D8112" s="8">
        <v>253.45147900000001</v>
      </c>
      <c r="E8112" s="8">
        <v>12.161401939999999</v>
      </c>
      <c r="F8112" s="8">
        <v>309.27623219999998</v>
      </c>
      <c r="G8112" s="8">
        <v>167.47425960000001</v>
      </c>
      <c r="H8112" s="96">
        <v>2.001031357</v>
      </c>
      <c r="I8112" s="96">
        <v>-0.37941736999999998</v>
      </c>
      <c r="J8112" s="96">
        <v>14.24336443</v>
      </c>
      <c r="K8112" s="96">
        <v>0.189610906871332</v>
      </c>
    </row>
    <row r="8113" spans="1:11" ht="15" customHeight="1">
      <c r="A8113" s="8">
        <v>2.3451079969999999</v>
      </c>
      <c r="B8113" s="8">
        <v>334.94266629999998</v>
      </c>
      <c r="C8113" s="8">
        <v>183.2244</v>
      </c>
      <c r="D8113" s="8">
        <v>253.327528</v>
      </c>
      <c r="E8113" s="8">
        <v>12.153313880000001</v>
      </c>
      <c r="F8113" s="8">
        <v>309.15130570000002</v>
      </c>
      <c r="G8113" s="8">
        <v>167.47133310000001</v>
      </c>
      <c r="H8113" s="96">
        <v>2.0016689040000002</v>
      </c>
      <c r="I8113" s="96">
        <v>-0.37970633999999998</v>
      </c>
      <c r="J8113" s="96">
        <v>14.238535410000001</v>
      </c>
      <c r="K8113" s="96">
        <v>0.18969487878185101</v>
      </c>
    </row>
    <row r="8114" spans="1:11" ht="15" customHeight="1">
      <c r="A8114" s="8">
        <v>2.3451079969999999</v>
      </c>
      <c r="B8114" s="8">
        <v>335.21330069999999</v>
      </c>
      <c r="C8114" s="8">
        <v>183.2244</v>
      </c>
      <c r="D8114" s="8">
        <v>253.41773950000001</v>
      </c>
      <c r="E8114" s="8">
        <v>12.16485426</v>
      </c>
      <c r="F8114" s="8">
        <v>309.2866229</v>
      </c>
      <c r="G8114" s="8">
        <v>167.60665040000001</v>
      </c>
      <c r="H8114" s="96">
        <v>2.0026706710000002</v>
      </c>
      <c r="I8114" s="96">
        <v>-0.379963202</v>
      </c>
      <c r="J8114" s="96">
        <v>14.244926749999999</v>
      </c>
      <c r="K8114" s="96">
        <v>0.189728250164406</v>
      </c>
    </row>
    <row r="8115" spans="1:11" ht="15" customHeight="1">
      <c r="A8115" s="8">
        <v>2.3466195079999999</v>
      </c>
      <c r="B8115" s="8">
        <v>334.93681329999998</v>
      </c>
      <c r="C8115" s="8">
        <v>183.1634</v>
      </c>
      <c r="D8115" s="8">
        <v>253.38657699999999</v>
      </c>
      <c r="E8115" s="8">
        <v>12.14523623</v>
      </c>
      <c r="F8115" s="8">
        <v>309.20937930000002</v>
      </c>
      <c r="G8115" s="8">
        <v>167.4684067</v>
      </c>
      <c r="H8115" s="96">
        <v>2.0033994339999999</v>
      </c>
      <c r="I8115" s="96">
        <v>-0.38022006400000002</v>
      </c>
      <c r="J8115" s="96">
        <v>14.225944050000001</v>
      </c>
      <c r="K8115" s="96">
        <v>0.18978744710960899</v>
      </c>
    </row>
    <row r="8116" spans="1:11" ht="15" customHeight="1">
      <c r="A8116" s="8">
        <v>2.347375263</v>
      </c>
      <c r="B8116" s="8">
        <v>335.20451509999998</v>
      </c>
      <c r="C8116" s="8">
        <v>183.1634</v>
      </c>
      <c r="D8116" s="8">
        <v>253.4758109</v>
      </c>
      <c r="E8116" s="8">
        <v>12.15273028</v>
      </c>
      <c r="F8116" s="8">
        <v>309.34323010000003</v>
      </c>
      <c r="G8116" s="8">
        <v>167.60225750000001</v>
      </c>
      <c r="H8116" s="96">
        <v>2.004127875</v>
      </c>
      <c r="I8116" s="96">
        <v>-0.380541142</v>
      </c>
      <c r="J8116" s="96">
        <v>14.23413086</v>
      </c>
      <c r="K8116" s="96">
        <v>0.189878673117514</v>
      </c>
    </row>
    <row r="8117" spans="1:11" ht="15" customHeight="1">
      <c r="A8117" s="8">
        <v>2.347375263</v>
      </c>
      <c r="B8117" s="8">
        <v>335.47514319999999</v>
      </c>
      <c r="C8117" s="8">
        <v>183.1634</v>
      </c>
      <c r="D8117" s="8">
        <v>253.56602029999999</v>
      </c>
      <c r="E8117" s="8">
        <v>12.164259250000001</v>
      </c>
      <c r="F8117" s="8">
        <v>309.47854419999999</v>
      </c>
      <c r="G8117" s="8">
        <v>167.7375716</v>
      </c>
      <c r="H8117" s="96">
        <v>2.0047654220000002</v>
      </c>
      <c r="I8117" s="96">
        <v>-0.38073378800000002</v>
      </c>
      <c r="J8117" s="96">
        <v>14.24310343</v>
      </c>
      <c r="K8117" s="96">
        <v>0.189914383019159</v>
      </c>
    </row>
    <row r="8118" spans="1:11" ht="15" customHeight="1">
      <c r="A8118" s="8">
        <v>2.3488867729999998</v>
      </c>
      <c r="B8118" s="8">
        <v>335.4692819</v>
      </c>
      <c r="C8118" s="8">
        <v>183.10239999999999</v>
      </c>
      <c r="D8118" s="8">
        <v>253.6250666</v>
      </c>
      <c r="E8118" s="8">
        <v>12.15618201</v>
      </c>
      <c r="F8118" s="8">
        <v>309.53661360000001</v>
      </c>
      <c r="G8118" s="8">
        <v>167.73464100000001</v>
      </c>
      <c r="H8118" s="96">
        <v>2.0057671899999998</v>
      </c>
      <c r="I8118" s="96">
        <v>-0.38108697400000002</v>
      </c>
      <c r="J8118" s="96">
        <v>14.23569758</v>
      </c>
      <c r="K8118" s="96">
        <v>0.189995616409638</v>
      </c>
    </row>
    <row r="8119" spans="1:11" ht="15" customHeight="1">
      <c r="A8119" s="8">
        <v>2.3503982830000001</v>
      </c>
      <c r="B8119" s="8">
        <v>335.46342060000001</v>
      </c>
      <c r="C8119" s="8">
        <v>183.10239999999999</v>
      </c>
      <c r="D8119" s="8">
        <v>253.6231128</v>
      </c>
      <c r="E8119" s="8">
        <v>12.14811516</v>
      </c>
      <c r="F8119" s="8">
        <v>309.53368289999997</v>
      </c>
      <c r="G8119" s="8">
        <v>167.7317103</v>
      </c>
      <c r="H8119" s="96">
        <v>2.006404737</v>
      </c>
      <c r="I8119" s="96">
        <v>-0.38134383599999999</v>
      </c>
      <c r="J8119" s="96">
        <v>14.23088197</v>
      </c>
      <c r="K8119" s="96">
        <v>0.19006326524025299</v>
      </c>
    </row>
    <row r="8120" spans="1:11" ht="15" customHeight="1">
      <c r="A8120" s="8">
        <v>2.3503982830000001</v>
      </c>
      <c r="B8120" s="8">
        <v>335.46342060000001</v>
      </c>
      <c r="C8120" s="8">
        <v>182.85839999999999</v>
      </c>
      <c r="D8120" s="8">
        <v>253.8671128</v>
      </c>
      <c r="E8120" s="8">
        <v>12.14811516</v>
      </c>
      <c r="F8120" s="8">
        <v>309.7776829</v>
      </c>
      <c r="G8120" s="8">
        <v>167.7317103</v>
      </c>
      <c r="H8120" s="96">
        <v>2.007315288</v>
      </c>
      <c r="I8120" s="96">
        <v>-0.38166491299999999</v>
      </c>
      <c r="J8120" s="96">
        <v>14.22442661</v>
      </c>
      <c r="K8120" s="96">
        <v>0.19013700312901399</v>
      </c>
    </row>
    <row r="8121" spans="1:11" ht="15" customHeight="1">
      <c r="A8121" s="8">
        <v>2.3511540379999998</v>
      </c>
      <c r="B8121" s="8">
        <v>335.46048999999999</v>
      </c>
      <c r="C8121" s="8">
        <v>182.9804</v>
      </c>
      <c r="D8121" s="8">
        <v>253.7441359</v>
      </c>
      <c r="E8121" s="8">
        <v>12.14408562</v>
      </c>
      <c r="F8121" s="8">
        <v>309.65421759999998</v>
      </c>
      <c r="G8121" s="8">
        <v>167.730245</v>
      </c>
      <c r="H8121" s="96">
        <v>2.0079528350000002</v>
      </c>
      <c r="I8121" s="96">
        <v>-0.38192177500000002</v>
      </c>
      <c r="J8121" s="96">
        <v>14.219764250000001</v>
      </c>
      <c r="K8121" s="96">
        <v>0.19020455491167301</v>
      </c>
    </row>
    <row r="8122" spans="1:11" ht="15" customHeight="1">
      <c r="A8122" s="8">
        <v>2.3526655480000001</v>
      </c>
      <c r="B8122" s="8">
        <v>335.4546287</v>
      </c>
      <c r="C8122" s="8">
        <v>182.9804</v>
      </c>
      <c r="D8122" s="8">
        <v>253.74218210000001</v>
      </c>
      <c r="E8122" s="8">
        <v>12.136034309999999</v>
      </c>
      <c r="F8122" s="8">
        <v>309.6512869</v>
      </c>
      <c r="G8122" s="8">
        <v>167.72731429999999</v>
      </c>
      <c r="H8122" s="96">
        <v>2.0088640299999998</v>
      </c>
      <c r="I8122" s="96">
        <v>-0.38208231399999998</v>
      </c>
      <c r="J8122" s="96">
        <v>14.21302257</v>
      </c>
      <c r="K8122" s="96">
        <v>0.19019819575310601</v>
      </c>
    </row>
    <row r="8123" spans="1:11" ht="15" customHeight="1">
      <c r="A8123" s="8">
        <v>2.3526655480000001</v>
      </c>
      <c r="B8123" s="8">
        <v>335.4546287</v>
      </c>
      <c r="C8123" s="8">
        <v>182.9804</v>
      </c>
      <c r="D8123" s="8">
        <v>253.74218210000001</v>
      </c>
      <c r="E8123" s="8">
        <v>12.136034309999999</v>
      </c>
      <c r="F8123" s="8">
        <v>309.6512869</v>
      </c>
      <c r="G8123" s="8">
        <v>167.72731429999999</v>
      </c>
      <c r="H8123" s="96">
        <v>2.009501577</v>
      </c>
      <c r="I8123" s="96">
        <v>-0.382339176</v>
      </c>
      <c r="J8123" s="96">
        <v>14.20851326</v>
      </c>
      <c r="K8123" s="96">
        <v>0.190265676058607</v>
      </c>
    </row>
    <row r="8124" spans="1:11" ht="15" customHeight="1">
      <c r="A8124" s="8">
        <v>2.3541770579999999</v>
      </c>
      <c r="B8124" s="8">
        <v>335.7193767</v>
      </c>
      <c r="C8124" s="8">
        <v>182.85839999999999</v>
      </c>
      <c r="D8124" s="8">
        <v>253.95243149999999</v>
      </c>
      <c r="E8124" s="8">
        <v>12.139488200000001</v>
      </c>
      <c r="F8124" s="8">
        <v>309.90566089999999</v>
      </c>
      <c r="G8124" s="8">
        <v>167.85968840000001</v>
      </c>
      <c r="H8124" s="96">
        <v>2.0103212350000002</v>
      </c>
      <c r="I8124" s="96">
        <v>-0.38253182299999999</v>
      </c>
      <c r="J8124" s="96">
        <v>14.215889539999999</v>
      </c>
      <c r="K8124" s="96">
        <v>0.190283928815975</v>
      </c>
    </row>
    <row r="8125" spans="1:11" ht="15" customHeight="1">
      <c r="A8125" s="8">
        <v>2.3556885680000001</v>
      </c>
      <c r="B8125" s="8">
        <v>335.71351120000003</v>
      </c>
      <c r="C8125" s="8">
        <v>183.10239999999999</v>
      </c>
      <c r="D8125" s="8">
        <v>253.70647629999999</v>
      </c>
      <c r="E8125" s="8">
        <v>12.13144999</v>
      </c>
      <c r="F8125" s="8">
        <v>309.65872819999998</v>
      </c>
      <c r="G8125" s="8">
        <v>167.85675560000001</v>
      </c>
      <c r="H8125" s="96">
        <v>2.0109587819999999</v>
      </c>
      <c r="I8125" s="96">
        <v>-0.38275657699999999</v>
      </c>
      <c r="J8125" s="96">
        <v>14.211090909999999</v>
      </c>
      <c r="K8125" s="96">
        <v>0.19033536664998499</v>
      </c>
    </row>
    <row r="8126" spans="1:11" ht="15" customHeight="1">
      <c r="A8126" s="8">
        <v>2.3556885680000001</v>
      </c>
      <c r="B8126" s="8">
        <v>335.44290610000002</v>
      </c>
      <c r="C8126" s="8">
        <v>182.9194</v>
      </c>
      <c r="D8126" s="8">
        <v>253.79927459999999</v>
      </c>
      <c r="E8126" s="8">
        <v>12.11996268</v>
      </c>
      <c r="F8126" s="8">
        <v>309.70642559999999</v>
      </c>
      <c r="G8126" s="8">
        <v>167.721453</v>
      </c>
      <c r="H8126" s="96">
        <v>2.0118693329999999</v>
      </c>
      <c r="I8126" s="96">
        <v>-0.38301343900000001</v>
      </c>
      <c r="J8126" s="96">
        <v>14.191208680000001</v>
      </c>
      <c r="K8126" s="96">
        <v>0.19037689614335501</v>
      </c>
    </row>
    <row r="8127" spans="1:11" ht="15" customHeight="1">
      <c r="A8127" s="8">
        <v>2.3564443239999999</v>
      </c>
      <c r="B8127" s="8">
        <v>335.7105785</v>
      </c>
      <c r="C8127" s="8">
        <v>182.6754</v>
      </c>
      <c r="D8127" s="8">
        <v>254.13249870000001</v>
      </c>
      <c r="E8127" s="8">
        <v>12.127434750000001</v>
      </c>
      <c r="F8127" s="8">
        <v>310.08426179999998</v>
      </c>
      <c r="G8127" s="8">
        <v>167.85528919999999</v>
      </c>
      <c r="H8127" s="96">
        <v>2.0125980960000001</v>
      </c>
      <c r="I8127" s="96">
        <v>-0.38330240900000001</v>
      </c>
      <c r="J8127" s="96">
        <v>14.199369880000001</v>
      </c>
      <c r="K8127" s="96">
        <v>0.19045154103897799</v>
      </c>
    </row>
    <row r="8128" spans="1:11" ht="15" customHeight="1">
      <c r="A8128" s="8">
        <v>2.3579558340000002</v>
      </c>
      <c r="B8128" s="8">
        <v>335.43411409999999</v>
      </c>
      <c r="C8128" s="8">
        <v>182.73740000000001</v>
      </c>
      <c r="D8128" s="8">
        <v>253.97834399999999</v>
      </c>
      <c r="E8128" s="8">
        <v>12.10793601</v>
      </c>
      <c r="F8128" s="8">
        <v>309.88402969999999</v>
      </c>
      <c r="G8128" s="8">
        <v>167.71705710000001</v>
      </c>
      <c r="H8128" s="96">
        <v>2.0132356429999998</v>
      </c>
      <c r="I8128" s="96">
        <v>-0.38368770200000002</v>
      </c>
      <c r="J8128" s="96">
        <v>14.181140920000001</v>
      </c>
      <c r="K8128" s="96">
        <v>0.19058260929802601</v>
      </c>
    </row>
    <row r="8129" spans="1:11" ht="15" customHeight="1">
      <c r="A8129" s="8">
        <v>2.3579558340000002</v>
      </c>
      <c r="B8129" s="8">
        <v>335.70471300000003</v>
      </c>
      <c r="C8129" s="8">
        <v>182.73740000000001</v>
      </c>
      <c r="D8129" s="8">
        <v>254.0685436</v>
      </c>
      <c r="E8129" s="8">
        <v>12.119412000000001</v>
      </c>
      <c r="F8129" s="8">
        <v>310.01932909999999</v>
      </c>
      <c r="G8129" s="8">
        <v>167.85235650000001</v>
      </c>
      <c r="H8129" s="96">
        <v>2.0139637619999999</v>
      </c>
      <c r="I8129" s="96">
        <v>-0.38458671900000002</v>
      </c>
      <c r="J8129" s="96">
        <v>14.18945006</v>
      </c>
      <c r="K8129" s="96">
        <v>0.19096009887649301</v>
      </c>
    </row>
    <row r="8130" spans="1:11" ht="15" customHeight="1">
      <c r="A8130" s="8">
        <v>2.359467344</v>
      </c>
      <c r="B8130" s="8">
        <v>335.6988475</v>
      </c>
      <c r="C8130" s="8">
        <v>182.73740000000001</v>
      </c>
      <c r="D8130" s="8">
        <v>254.0665884</v>
      </c>
      <c r="E8130" s="8">
        <v>12.11139953</v>
      </c>
      <c r="F8130" s="8">
        <v>310.0163963</v>
      </c>
      <c r="G8130" s="8">
        <v>167.84942380000001</v>
      </c>
      <c r="H8130" s="96">
        <v>2.0146925250000001</v>
      </c>
      <c r="I8130" s="96">
        <v>-0.384907797</v>
      </c>
      <c r="J8130" s="96">
        <v>14.18402626</v>
      </c>
      <c r="K8130" s="96">
        <v>0.19105039201721899</v>
      </c>
    </row>
    <row r="8131" spans="1:11" ht="15" customHeight="1">
      <c r="A8131" s="8">
        <v>2.359467344</v>
      </c>
      <c r="B8131" s="8">
        <v>335.4282528</v>
      </c>
      <c r="C8131" s="8">
        <v>182.61439999999999</v>
      </c>
      <c r="D8131" s="8">
        <v>254.09939019999999</v>
      </c>
      <c r="E8131" s="8">
        <v>12.09993107</v>
      </c>
      <c r="F8131" s="8">
        <v>310.004099</v>
      </c>
      <c r="G8131" s="8">
        <v>167.7141264</v>
      </c>
      <c r="H8131" s="96">
        <v>2.0154209669999998</v>
      </c>
      <c r="I8131" s="96">
        <v>-0.38510044300000001</v>
      </c>
      <c r="J8131" s="96">
        <v>14.165473459999999</v>
      </c>
      <c r="K8131" s="96">
        <v>0.191076926212944</v>
      </c>
    </row>
    <row r="8132" spans="1:11" ht="15" customHeight="1">
      <c r="A8132" s="8">
        <v>2.3602230990000002</v>
      </c>
      <c r="B8132" s="8">
        <v>335.69591480000003</v>
      </c>
      <c r="C8132" s="8">
        <v>182.73740000000001</v>
      </c>
      <c r="D8132" s="8">
        <v>254.0656108</v>
      </c>
      <c r="E8132" s="8">
        <v>12.107397150000001</v>
      </c>
      <c r="F8132" s="8">
        <v>310.01492999999999</v>
      </c>
      <c r="G8132" s="8">
        <v>167.84795740000001</v>
      </c>
      <c r="H8132" s="96">
        <v>2.01614973</v>
      </c>
      <c r="I8132" s="96">
        <v>-0.38532519799999998</v>
      </c>
      <c r="J8132" s="96">
        <v>14.17362907</v>
      </c>
      <c r="K8132" s="96">
        <v>0.191119336011459</v>
      </c>
    </row>
    <row r="8133" spans="1:11" ht="15" customHeight="1">
      <c r="A8133" s="8">
        <v>2.361734609</v>
      </c>
      <c r="B8133" s="8">
        <v>335.6900493</v>
      </c>
      <c r="C8133" s="8">
        <v>182.9804</v>
      </c>
      <c r="D8133" s="8">
        <v>253.8206557</v>
      </c>
      <c r="E8133" s="8">
        <v>12.099400060000001</v>
      </c>
      <c r="F8133" s="8">
        <v>309.7689972</v>
      </c>
      <c r="G8133" s="8">
        <v>167.84502459999999</v>
      </c>
      <c r="H8133" s="96">
        <v>2.0168784930000001</v>
      </c>
      <c r="I8133" s="96">
        <v>-0.385517844</v>
      </c>
      <c r="J8133" s="96">
        <v>14.168216859999999</v>
      </c>
      <c r="K8133" s="96">
        <v>0.191145795632018</v>
      </c>
    </row>
    <row r="8134" spans="1:11" ht="15" customHeight="1">
      <c r="A8134" s="8">
        <v>2.361734609</v>
      </c>
      <c r="B8134" s="8">
        <v>335.6900493</v>
      </c>
      <c r="C8134" s="8">
        <v>182.9194</v>
      </c>
      <c r="D8134" s="8">
        <v>253.88165570000001</v>
      </c>
      <c r="E8134" s="8">
        <v>12.099400060000001</v>
      </c>
      <c r="F8134" s="8">
        <v>309.82999719999998</v>
      </c>
      <c r="G8134" s="8">
        <v>167.84502459999999</v>
      </c>
      <c r="H8134" s="96">
        <v>2.0176978280000002</v>
      </c>
      <c r="I8134" s="96">
        <v>-0.38577470600000002</v>
      </c>
      <c r="J8134" s="96">
        <v>14.16246351</v>
      </c>
      <c r="K8134" s="96">
        <v>0.191195480745702</v>
      </c>
    </row>
    <row r="8135" spans="1:11" ht="15" customHeight="1">
      <c r="A8135" s="8">
        <v>2.3632461189999998</v>
      </c>
      <c r="B8135" s="8">
        <v>335.68418380000003</v>
      </c>
      <c r="C8135" s="8">
        <v>182.6754</v>
      </c>
      <c r="D8135" s="8">
        <v>254.12370050000001</v>
      </c>
      <c r="E8135" s="8">
        <v>12.0914132</v>
      </c>
      <c r="F8135" s="8">
        <v>310.07106449999998</v>
      </c>
      <c r="G8135" s="8">
        <v>167.84209190000001</v>
      </c>
      <c r="H8135" s="96">
        <v>2.0184265909999999</v>
      </c>
      <c r="I8135" s="96">
        <v>-0.38603156799999999</v>
      </c>
      <c r="J8135" s="96">
        <v>14.15705949</v>
      </c>
      <c r="K8135" s="96">
        <v>0.19125370721956</v>
      </c>
    </row>
    <row r="8136" spans="1:11" ht="15" customHeight="1">
      <c r="A8136" s="8">
        <v>2.3640018739999999</v>
      </c>
      <c r="B8136" s="8">
        <v>335.68125099999997</v>
      </c>
      <c r="C8136" s="8">
        <v>182.9194</v>
      </c>
      <c r="D8136" s="8">
        <v>253.87872290000001</v>
      </c>
      <c r="E8136" s="8">
        <v>12.087423599999999</v>
      </c>
      <c r="F8136" s="8">
        <v>309.82559809999998</v>
      </c>
      <c r="G8136" s="8">
        <v>167.84062549999999</v>
      </c>
      <c r="H8136" s="96">
        <v>2.0190641380000001</v>
      </c>
      <c r="I8136" s="96">
        <v>-0.38625632300000001</v>
      </c>
      <c r="J8136" s="96">
        <v>14.15244395</v>
      </c>
      <c r="K8136" s="96">
        <v>0.19130463234017001</v>
      </c>
    </row>
    <row r="8137" spans="1:11" ht="15" customHeight="1">
      <c r="A8137" s="8">
        <v>2.3640018739999999</v>
      </c>
      <c r="B8137" s="8">
        <v>335.68125099999997</v>
      </c>
      <c r="C8137" s="8">
        <v>182.73740000000001</v>
      </c>
      <c r="D8137" s="8">
        <v>254.0607229</v>
      </c>
      <c r="E8137" s="8">
        <v>12.087423599999999</v>
      </c>
      <c r="F8137" s="8">
        <v>310.0075981</v>
      </c>
      <c r="G8137" s="8">
        <v>167.84062549999999</v>
      </c>
      <c r="H8137" s="96">
        <v>2.0197929010000002</v>
      </c>
      <c r="I8137" s="96">
        <v>-0.38651318499999998</v>
      </c>
      <c r="J8137" s="96">
        <v>14.147337589999999</v>
      </c>
      <c r="K8137" s="96">
        <v>0.19136278004305299</v>
      </c>
    </row>
    <row r="8138" spans="1:11" ht="15" customHeight="1">
      <c r="A8138" s="8">
        <v>2.3655133840000002</v>
      </c>
      <c r="B8138" s="8">
        <v>335.6753855</v>
      </c>
      <c r="C8138" s="8">
        <v>183.04140000000001</v>
      </c>
      <c r="D8138" s="8">
        <v>253.7547678</v>
      </c>
      <c r="E8138" s="8">
        <v>12.07945205</v>
      </c>
      <c r="F8138" s="8">
        <v>309.70066539999999</v>
      </c>
      <c r="G8138" s="8">
        <v>167.83769280000001</v>
      </c>
      <c r="H8138" s="96">
        <v>2.0207946680000002</v>
      </c>
      <c r="I8138" s="96">
        <v>-0.38680215400000001</v>
      </c>
      <c r="J8138" s="96">
        <v>14.14003409</v>
      </c>
      <c r="K8138" s="96">
        <v>0.19141091397708099</v>
      </c>
    </row>
    <row r="8139" spans="1:11" ht="15" customHeight="1">
      <c r="A8139" s="8">
        <v>2.3655133840000002</v>
      </c>
      <c r="B8139" s="8">
        <v>335.6753855</v>
      </c>
      <c r="C8139" s="8">
        <v>183.10239999999999</v>
      </c>
      <c r="D8139" s="8">
        <v>253.69376779999999</v>
      </c>
      <c r="E8139" s="8">
        <v>12.07945205</v>
      </c>
      <c r="F8139" s="8">
        <v>309.63966540000001</v>
      </c>
      <c r="G8139" s="8">
        <v>167.83769280000001</v>
      </c>
      <c r="H8139" s="96">
        <v>2.021431894</v>
      </c>
      <c r="I8139" s="96">
        <v>-0.38715534000000001</v>
      </c>
      <c r="J8139" s="96">
        <v>14.13557666</v>
      </c>
      <c r="K8139" s="96">
        <v>0.19152529502336399</v>
      </c>
    </row>
    <row r="8140" spans="1:11" ht="15" customHeight="1">
      <c r="A8140" s="8">
        <v>2.3670248950000001</v>
      </c>
      <c r="B8140" s="8">
        <v>335.6695201</v>
      </c>
      <c r="C8140" s="8">
        <v>182.9194</v>
      </c>
      <c r="D8140" s="8">
        <v>253.87481260000001</v>
      </c>
      <c r="E8140" s="8">
        <v>12.07149068</v>
      </c>
      <c r="F8140" s="8">
        <v>309.81973260000001</v>
      </c>
      <c r="G8140" s="8">
        <v>167.83475999999999</v>
      </c>
      <c r="H8140" s="96">
        <v>2.022342445</v>
      </c>
      <c r="I8140" s="96">
        <v>-0.38741220199999998</v>
      </c>
      <c r="J8140" s="96">
        <v>14.12892214</v>
      </c>
      <c r="K8140" s="96">
        <v>0.19156607368739001</v>
      </c>
    </row>
    <row r="8141" spans="1:11" ht="15" customHeight="1">
      <c r="A8141" s="8">
        <v>2.3677806499999998</v>
      </c>
      <c r="B8141" s="8">
        <v>335.6665873</v>
      </c>
      <c r="C8141" s="8">
        <v>183.04140000000001</v>
      </c>
      <c r="D8141" s="8">
        <v>253.751835</v>
      </c>
      <c r="E8141" s="8">
        <v>12.0675138</v>
      </c>
      <c r="F8141" s="8">
        <v>309.69626620000003</v>
      </c>
      <c r="G8141" s="8">
        <v>167.83329370000001</v>
      </c>
      <c r="H8141" s="96">
        <v>2.0229799919999998</v>
      </c>
      <c r="I8141" s="96">
        <v>-0.387572741</v>
      </c>
      <c r="J8141" s="96">
        <v>14.124324400000001</v>
      </c>
      <c r="K8141" s="96">
        <v>0.19158505875972501</v>
      </c>
    </row>
    <row r="8142" spans="1:11" ht="15" customHeight="1">
      <c r="A8142" s="8">
        <v>2.3692921600000001</v>
      </c>
      <c r="B8142" s="8">
        <v>335.95588629999997</v>
      </c>
      <c r="C8142" s="8">
        <v>182.9804</v>
      </c>
      <c r="D8142" s="8">
        <v>253.909268</v>
      </c>
      <c r="E8142" s="8">
        <v>12.07202558</v>
      </c>
      <c r="F8142" s="8">
        <v>309.90191570000002</v>
      </c>
      <c r="G8142" s="8">
        <v>167.9779432</v>
      </c>
      <c r="H8142" s="96">
        <v>2.0237996489999999</v>
      </c>
      <c r="I8142" s="96">
        <v>-0.38779749499999999</v>
      </c>
      <c r="J8142" s="96">
        <v>14.132898770000001</v>
      </c>
      <c r="K8142" s="96">
        <v>0.191618520679563</v>
      </c>
    </row>
    <row r="8143" spans="1:11" ht="15" customHeight="1">
      <c r="A8143" s="8">
        <v>2.3692921600000001</v>
      </c>
      <c r="B8143" s="8">
        <v>335.95588629999997</v>
      </c>
      <c r="C8143" s="8">
        <v>182.73740000000001</v>
      </c>
      <c r="D8143" s="8">
        <v>254.15226799999999</v>
      </c>
      <c r="E8143" s="8">
        <v>12.07202558</v>
      </c>
      <c r="F8143" s="8">
        <v>310.14491570000001</v>
      </c>
      <c r="G8143" s="8">
        <v>167.9779432</v>
      </c>
      <c r="H8143" s="96">
        <v>2.024528412</v>
      </c>
      <c r="I8143" s="96">
        <v>-0.38805435700000002</v>
      </c>
      <c r="J8143" s="96">
        <v>14.12781139</v>
      </c>
      <c r="K8143" s="96">
        <v>0.191676419381583</v>
      </c>
    </row>
    <row r="8144" spans="1:11" ht="15" customHeight="1">
      <c r="A8144" s="8">
        <v>2.3708036699999999</v>
      </c>
      <c r="B8144" s="8">
        <v>335.95001619999999</v>
      </c>
      <c r="C8144" s="8">
        <v>182.9194</v>
      </c>
      <c r="D8144" s="8">
        <v>253.96831130000001</v>
      </c>
      <c r="E8144" s="8">
        <v>12.064081440000001</v>
      </c>
      <c r="F8144" s="8">
        <v>309.95998070000002</v>
      </c>
      <c r="G8144" s="8">
        <v>167.9750081</v>
      </c>
      <c r="H8144" s="96">
        <v>2.0251659590000002</v>
      </c>
      <c r="I8144" s="96">
        <v>-0.38834332700000002</v>
      </c>
      <c r="J8144" s="96">
        <v>14.12307393</v>
      </c>
      <c r="K8144" s="96">
        <v>0.191758766756677</v>
      </c>
    </row>
    <row r="8145" spans="1:11" ht="15" customHeight="1">
      <c r="A8145" s="8">
        <v>2.3708036699999999</v>
      </c>
      <c r="B8145" s="8">
        <v>335.95001619999999</v>
      </c>
      <c r="C8145" s="8">
        <v>182.85839999999999</v>
      </c>
      <c r="D8145" s="8">
        <v>254.02931129999999</v>
      </c>
      <c r="E8145" s="8">
        <v>12.064081440000001</v>
      </c>
      <c r="F8145" s="8">
        <v>310.0209807</v>
      </c>
      <c r="G8145" s="8">
        <v>167.9750081</v>
      </c>
      <c r="H8145" s="96">
        <v>2.0260765109999999</v>
      </c>
      <c r="I8145" s="96">
        <v>-0.38872862000000002</v>
      </c>
      <c r="J8145" s="96">
        <v>14.11672679</v>
      </c>
      <c r="K8145" s="96">
        <v>0.191862754372113</v>
      </c>
    </row>
    <row r="8146" spans="1:11" ht="15" customHeight="1">
      <c r="A8146" s="8">
        <v>2.3723151800000002</v>
      </c>
      <c r="B8146" s="8">
        <v>335.94414619999998</v>
      </c>
      <c r="C8146" s="8">
        <v>182.85839999999999</v>
      </c>
      <c r="D8146" s="8">
        <v>254.0273546</v>
      </c>
      <c r="E8146" s="8">
        <v>12.056147429999999</v>
      </c>
      <c r="F8146" s="8">
        <v>310.01804570000002</v>
      </c>
      <c r="G8146" s="8">
        <v>167.97207309999999</v>
      </c>
      <c r="H8146" s="96">
        <v>2.0266228420000001</v>
      </c>
      <c r="I8146" s="96">
        <v>-0.38898548199999999</v>
      </c>
      <c r="J8146" s="96">
        <v>14.1126316</v>
      </c>
      <c r="K8146" s="96">
        <v>0.19193777647797799</v>
      </c>
    </row>
    <row r="8147" spans="1:11" ht="15" customHeight="1">
      <c r="A8147" s="8">
        <v>2.3723151800000002</v>
      </c>
      <c r="B8147" s="8">
        <v>335.94414619999998</v>
      </c>
      <c r="C8147" s="8">
        <v>182.79740000000001</v>
      </c>
      <c r="D8147" s="8">
        <v>254.0883546</v>
      </c>
      <c r="E8147" s="8">
        <v>12.056147429999999</v>
      </c>
      <c r="F8147" s="8">
        <v>310.07904569999999</v>
      </c>
      <c r="G8147" s="8">
        <v>167.97207309999999</v>
      </c>
      <c r="H8147" s="96">
        <v>2.0274421770000002</v>
      </c>
      <c r="I8147" s="96">
        <v>-0.38924234400000002</v>
      </c>
      <c r="J8147" s="96">
        <v>14.10692837</v>
      </c>
      <c r="K8147" s="96">
        <v>0.19198690273625801</v>
      </c>
    </row>
    <row r="8148" spans="1:11" ht="15" customHeight="1">
      <c r="A8148" s="8">
        <v>2.3730709349999999</v>
      </c>
      <c r="B8148" s="8">
        <v>335.9412112</v>
      </c>
      <c r="C8148" s="8">
        <v>182.9804</v>
      </c>
      <c r="D8148" s="8">
        <v>253.9043763</v>
      </c>
      <c r="E8148" s="8">
        <v>12.05218421</v>
      </c>
      <c r="F8148" s="8">
        <v>309.89457820000001</v>
      </c>
      <c r="G8148" s="8">
        <v>167.9706056</v>
      </c>
      <c r="H8148" s="96">
        <v>2.0281709399999999</v>
      </c>
      <c r="I8148" s="96">
        <v>-0.38949920599999999</v>
      </c>
      <c r="J8148" s="96">
        <v>14.101714749999999</v>
      </c>
      <c r="K8148" s="96">
        <v>0.19204456508697401</v>
      </c>
    </row>
    <row r="8149" spans="1:11" ht="15" customHeight="1">
      <c r="A8149" s="8">
        <v>2.3745824450000002</v>
      </c>
      <c r="B8149" s="8">
        <v>336.20589389999998</v>
      </c>
      <c r="C8149" s="8">
        <v>182.85839999999999</v>
      </c>
      <c r="D8149" s="8">
        <v>254.11460389999999</v>
      </c>
      <c r="E8149" s="8">
        <v>12.05565904</v>
      </c>
      <c r="F8149" s="8">
        <v>310.14891949999998</v>
      </c>
      <c r="G8149" s="8">
        <v>168.10294690000001</v>
      </c>
      <c r="H8149" s="96">
        <v>2.028899703</v>
      </c>
      <c r="I8149" s="96">
        <v>-0.38978817599999999</v>
      </c>
      <c r="J8149" s="96">
        <v>14.109695159999999</v>
      </c>
      <c r="K8149" s="96">
        <v>0.19211801122092101</v>
      </c>
    </row>
    <row r="8150" spans="1:11" ht="15" customHeight="1">
      <c r="A8150" s="8">
        <v>2.3745824450000002</v>
      </c>
      <c r="B8150" s="8">
        <v>335.93534110000002</v>
      </c>
      <c r="C8150" s="8">
        <v>182.73740000000001</v>
      </c>
      <c r="D8150" s="8">
        <v>254.1454196</v>
      </c>
      <c r="E8150" s="8">
        <v>12.044265340000001</v>
      </c>
      <c r="F8150" s="8">
        <v>310.13464310000001</v>
      </c>
      <c r="G8150" s="8">
        <v>167.9676705</v>
      </c>
      <c r="H8150" s="96">
        <v>2.0294460339999998</v>
      </c>
      <c r="I8150" s="96">
        <v>-0.39014136100000002</v>
      </c>
      <c r="J8150" s="96">
        <v>14.09256544</v>
      </c>
      <c r="K8150" s="96">
        <v>0.19224032308681599</v>
      </c>
    </row>
    <row r="8151" spans="1:11" ht="15" customHeight="1">
      <c r="A8151" s="8">
        <v>2.376093955</v>
      </c>
      <c r="B8151" s="8">
        <v>335.92947099999998</v>
      </c>
      <c r="C8151" s="8">
        <v>182.85839999999999</v>
      </c>
      <c r="D8151" s="8">
        <v>254.02246289999999</v>
      </c>
      <c r="E8151" s="8">
        <v>12.036356550000001</v>
      </c>
      <c r="F8151" s="8">
        <v>310.01070809999999</v>
      </c>
      <c r="G8151" s="8">
        <v>167.96473549999999</v>
      </c>
      <c r="H8151" s="96">
        <v>2.0301744749999999</v>
      </c>
      <c r="I8151" s="96">
        <v>-0.39039822299999999</v>
      </c>
      <c r="J8151" s="96">
        <v>14.087219790000001</v>
      </c>
      <c r="K8151" s="96">
        <v>0.19229786803974</v>
      </c>
    </row>
    <row r="8152" spans="1:11" ht="15" customHeight="1">
      <c r="A8152" s="8">
        <v>2.3768497110000002</v>
      </c>
      <c r="B8152" s="8">
        <v>336.19708250000002</v>
      </c>
      <c r="C8152" s="8">
        <v>182.73740000000001</v>
      </c>
      <c r="D8152" s="8">
        <v>254.2326668</v>
      </c>
      <c r="E8152" s="8">
        <v>12.043788490000001</v>
      </c>
      <c r="F8152" s="8">
        <v>310.26551380000001</v>
      </c>
      <c r="G8152" s="8">
        <v>168.09854129999999</v>
      </c>
      <c r="H8152" s="96">
        <v>2.0309032380000001</v>
      </c>
      <c r="I8152" s="96">
        <v>-0.39062297800000001</v>
      </c>
      <c r="J8152" s="96">
        <v>14.09534174</v>
      </c>
      <c r="K8152" s="96">
        <v>0.19233953163304299</v>
      </c>
    </row>
    <row r="8153" spans="1:11" ht="15" customHeight="1">
      <c r="A8153" s="8">
        <v>2.3768497110000002</v>
      </c>
      <c r="B8153" s="8">
        <v>336.19708250000002</v>
      </c>
      <c r="C8153" s="8">
        <v>182.79740000000001</v>
      </c>
      <c r="D8153" s="8">
        <v>254.1726668</v>
      </c>
      <c r="E8153" s="8">
        <v>12.043788490000001</v>
      </c>
      <c r="F8153" s="8">
        <v>310.20551380000001</v>
      </c>
      <c r="G8153" s="8">
        <v>168.09854129999999</v>
      </c>
      <c r="H8153" s="96">
        <v>2.0317232170000001</v>
      </c>
      <c r="I8153" s="96">
        <v>-0.39071930100000002</v>
      </c>
      <c r="J8153" s="96">
        <v>14.089653029999999</v>
      </c>
      <c r="K8153" s="96">
        <v>0.19230931535022899</v>
      </c>
    </row>
    <row r="8154" spans="1:11" ht="15" customHeight="1">
      <c r="A8154" s="8">
        <v>2.378361221</v>
      </c>
      <c r="B8154" s="8">
        <v>336.19120830000003</v>
      </c>
      <c r="C8154" s="8">
        <v>182.9194</v>
      </c>
      <c r="D8154" s="8">
        <v>254.04870869999999</v>
      </c>
      <c r="E8154" s="8">
        <v>12.03588736</v>
      </c>
      <c r="F8154" s="8">
        <v>310.08057669999999</v>
      </c>
      <c r="G8154" s="8">
        <v>168.0956041</v>
      </c>
      <c r="H8154" s="96">
        <v>2.0326337689999998</v>
      </c>
      <c r="I8154" s="96">
        <v>-0.391072486</v>
      </c>
      <c r="J8154" s="96">
        <v>14.083052350000001</v>
      </c>
      <c r="K8154" s="96">
        <v>0.19239692474030901</v>
      </c>
    </row>
    <row r="8155" spans="1:11" ht="15" customHeight="1">
      <c r="A8155" s="8">
        <v>2.3798727309999999</v>
      </c>
      <c r="B8155" s="8">
        <v>336.18533400000001</v>
      </c>
      <c r="C8155" s="8">
        <v>182.85839999999999</v>
      </c>
      <c r="D8155" s="8">
        <v>254.1077506</v>
      </c>
      <c r="E8155" s="8">
        <v>12.027996269999999</v>
      </c>
      <c r="F8155" s="8">
        <v>310.13863959999998</v>
      </c>
      <c r="G8155" s="8">
        <v>168.09266700000001</v>
      </c>
      <c r="H8155" s="96">
        <v>2.0333622099999999</v>
      </c>
      <c r="I8155" s="96">
        <v>-0.391425672</v>
      </c>
      <c r="J8155" s="96">
        <v>14.07771827</v>
      </c>
      <c r="K8155" s="96">
        <v>0.19250169480584001</v>
      </c>
    </row>
    <row r="8156" spans="1:11" ht="15" customHeight="1">
      <c r="A8156" s="8">
        <v>2.3798727309999999</v>
      </c>
      <c r="B8156" s="8">
        <v>336.45587210000002</v>
      </c>
      <c r="C8156" s="8">
        <v>183.10239999999999</v>
      </c>
      <c r="D8156" s="8">
        <v>254.95393000000001</v>
      </c>
      <c r="E8156" s="8">
        <v>12.03936403</v>
      </c>
      <c r="F8156" s="8">
        <v>311.0299086</v>
      </c>
      <c r="G8156" s="8">
        <v>168.22793609999999</v>
      </c>
      <c r="H8156" s="96">
        <v>2.034181867</v>
      </c>
      <c r="I8156" s="96">
        <v>-0.39174674900000001</v>
      </c>
      <c r="J8156" s="96">
        <v>14.085345370000001</v>
      </c>
      <c r="K8156" s="96">
        <v>0.192581968929491</v>
      </c>
    </row>
    <row r="8157" spans="1:11" ht="15" customHeight="1">
      <c r="A8157" s="8">
        <v>2.380628486</v>
      </c>
      <c r="B8157" s="8">
        <v>336.45293290000001</v>
      </c>
      <c r="C8157" s="8">
        <v>182.73740000000001</v>
      </c>
      <c r="D8157" s="8">
        <v>254.31795020000001</v>
      </c>
      <c r="E8157" s="8">
        <v>12.035418549999999</v>
      </c>
      <c r="F8157" s="8">
        <v>310.393439</v>
      </c>
      <c r="G8157" s="8">
        <v>168.22646649999999</v>
      </c>
      <c r="H8157" s="96">
        <v>2.0348194140000002</v>
      </c>
      <c r="I8157" s="96">
        <v>-0.39200361099999997</v>
      </c>
      <c r="J8157" s="96">
        <v>14.080787730000001</v>
      </c>
      <c r="K8157" s="96">
        <v>0.192647862744004</v>
      </c>
    </row>
    <row r="8158" spans="1:11" ht="15" customHeight="1">
      <c r="A8158" s="8">
        <v>2.3821399959999998</v>
      </c>
      <c r="B8158" s="8">
        <v>336.44705449999998</v>
      </c>
      <c r="C8158" s="8">
        <v>182.9194</v>
      </c>
      <c r="D8158" s="8">
        <v>254.1339907</v>
      </c>
      <c r="E8158" s="8">
        <v>12.027535090000001</v>
      </c>
      <c r="F8158" s="8">
        <v>310.20849980000003</v>
      </c>
      <c r="G8158" s="8">
        <v>168.22352720000001</v>
      </c>
      <c r="H8158" s="96">
        <v>2.0358215030000002</v>
      </c>
      <c r="I8158" s="96">
        <v>-0.39235679699999998</v>
      </c>
      <c r="J8158" s="96">
        <v>14.073568010000001</v>
      </c>
      <c r="K8158" s="96">
        <v>0.192726521385123</v>
      </c>
    </row>
    <row r="8159" spans="1:11" ht="15" customHeight="1">
      <c r="A8159" s="8">
        <v>2.3821399959999998</v>
      </c>
      <c r="B8159" s="8">
        <v>336.44705449999998</v>
      </c>
      <c r="C8159" s="8">
        <v>182.9804</v>
      </c>
      <c r="D8159" s="8">
        <v>254.07299069999999</v>
      </c>
      <c r="E8159" s="8">
        <v>12.027535090000001</v>
      </c>
      <c r="F8159" s="8">
        <v>310.14749979999999</v>
      </c>
      <c r="G8159" s="8">
        <v>168.22352720000001</v>
      </c>
      <c r="H8159" s="96">
        <v>2.0360945080000001</v>
      </c>
      <c r="I8159" s="96">
        <v>-0.39242101200000001</v>
      </c>
      <c r="J8159" s="96">
        <v>14.071680990000001</v>
      </c>
      <c r="K8159" s="96">
        <v>0.19273221871674201</v>
      </c>
    </row>
    <row r="8160" spans="1:11" ht="15" customHeight="1">
      <c r="A8160" s="8">
        <v>2.3836515060000001</v>
      </c>
      <c r="B8160" s="8">
        <v>336.44117599999998</v>
      </c>
      <c r="C8160" s="8">
        <v>183.10239999999999</v>
      </c>
      <c r="D8160" s="8">
        <v>253.9490313</v>
      </c>
      <c r="E8160" s="8">
        <v>12.01966163</v>
      </c>
      <c r="F8160" s="8">
        <v>310.02256060000002</v>
      </c>
      <c r="G8160" s="8">
        <v>168.22058799999999</v>
      </c>
      <c r="H8160" s="96">
        <v>2.0369141650000002</v>
      </c>
      <c r="I8160" s="96">
        <v>-0.39267787399999998</v>
      </c>
      <c r="J8160" s="96">
        <v>14.06572993</v>
      </c>
      <c r="K8160" s="96">
        <v>0.192780766516569</v>
      </c>
    </row>
    <row r="8161" spans="1:11" ht="15" customHeight="1">
      <c r="A8161" s="8">
        <v>2.3844072609999998</v>
      </c>
      <c r="B8161" s="8">
        <v>336.43823680000003</v>
      </c>
      <c r="C8161" s="8">
        <v>182.79740000000001</v>
      </c>
      <c r="D8161" s="8">
        <v>254.2530515</v>
      </c>
      <c r="E8161" s="8">
        <v>12.015728640000001</v>
      </c>
      <c r="F8161" s="8">
        <v>310.32609100000002</v>
      </c>
      <c r="G8161" s="8">
        <v>168.21911840000001</v>
      </c>
      <c r="H8161" s="96">
        <v>2.0377334999999999</v>
      </c>
      <c r="I8161" s="96">
        <v>-0.392838413</v>
      </c>
      <c r="J8161" s="96">
        <v>14.059930120000001</v>
      </c>
      <c r="K8161" s="96">
        <v>0.192782035909255</v>
      </c>
    </row>
    <row r="8162" spans="1:11" ht="15" customHeight="1">
      <c r="A8162" s="8">
        <v>2.3844072609999998</v>
      </c>
      <c r="B8162" s="8">
        <v>336.43823680000003</v>
      </c>
      <c r="C8162" s="8">
        <v>182.9804</v>
      </c>
      <c r="D8162" s="8">
        <v>254.07005150000001</v>
      </c>
      <c r="E8162" s="8">
        <v>12.015728640000001</v>
      </c>
      <c r="F8162" s="8">
        <v>310.14309100000003</v>
      </c>
      <c r="G8162" s="8">
        <v>168.21911840000001</v>
      </c>
      <c r="H8162" s="96">
        <v>2.0384622640000001</v>
      </c>
      <c r="I8162" s="96">
        <v>-0.39299895200000001</v>
      </c>
      <c r="J8162" s="96">
        <v>14.05490361</v>
      </c>
      <c r="K8162" s="96">
        <v>0.19279186997304401</v>
      </c>
    </row>
    <row r="8163" spans="1:11" ht="15" customHeight="1">
      <c r="A8163" s="8">
        <v>2.385918771</v>
      </c>
      <c r="B8163" s="8">
        <v>336.4323584</v>
      </c>
      <c r="C8163" s="8">
        <v>182.9804</v>
      </c>
      <c r="D8163" s="8">
        <v>254.06809200000001</v>
      </c>
      <c r="E8163" s="8">
        <v>12.00787014</v>
      </c>
      <c r="F8163" s="8">
        <v>310.14015180000001</v>
      </c>
      <c r="G8163" s="8">
        <v>168.2161792</v>
      </c>
      <c r="H8163" s="96">
        <v>2.0393731370000001</v>
      </c>
      <c r="I8163" s="96">
        <v>-0.39335213699999999</v>
      </c>
      <c r="J8163" s="96">
        <v>14.04833782</v>
      </c>
      <c r="K8163" s="96">
        <v>0.19287894396615499</v>
      </c>
    </row>
    <row r="8164" spans="1:11" ht="15" customHeight="1">
      <c r="A8164" s="8">
        <v>2.387430282</v>
      </c>
      <c r="B8164" s="8">
        <v>336.69699709999998</v>
      </c>
      <c r="C8164" s="8">
        <v>182.79740000000001</v>
      </c>
      <c r="D8164" s="8">
        <v>254.339305</v>
      </c>
      <c r="E8164" s="8">
        <v>12.01135249</v>
      </c>
      <c r="F8164" s="8">
        <v>310.45547110000001</v>
      </c>
      <c r="G8164" s="8">
        <v>168.3484986</v>
      </c>
      <c r="H8164" s="96">
        <v>2.039646141</v>
      </c>
      <c r="I8164" s="96">
        <v>-0.39344846</v>
      </c>
      <c r="J8164" s="96">
        <v>14.059432210000001</v>
      </c>
      <c r="K8164" s="96">
        <v>0.19290035280279999</v>
      </c>
    </row>
    <row r="8165" spans="1:11" ht="15" customHeight="1">
      <c r="A8165" s="8">
        <v>2.387430282</v>
      </c>
      <c r="B8165" s="8">
        <v>336.69699709999998</v>
      </c>
      <c r="C8165" s="8">
        <v>182.9804</v>
      </c>
      <c r="D8165" s="8">
        <v>254.156305</v>
      </c>
      <c r="E8165" s="8">
        <v>12.01135249</v>
      </c>
      <c r="F8165" s="8">
        <v>310.27247110000002</v>
      </c>
      <c r="G8165" s="8">
        <v>168.3484986</v>
      </c>
      <c r="H8165" s="96">
        <v>2.0405566930000001</v>
      </c>
      <c r="I8165" s="96">
        <v>-0.39360899900000001</v>
      </c>
      <c r="J8165" s="96">
        <v>14.053158509999999</v>
      </c>
      <c r="K8165" s="96">
        <v>0.19289294947493699</v>
      </c>
    </row>
    <row r="8166" spans="1:11" ht="15" customHeight="1">
      <c r="A8166" s="8">
        <v>2.3889417919999998</v>
      </c>
      <c r="B8166" s="8">
        <v>336.69111450000003</v>
      </c>
      <c r="C8166" s="8">
        <v>182.9194</v>
      </c>
      <c r="D8166" s="8">
        <v>254.21534410000001</v>
      </c>
      <c r="E8166" s="8">
        <v>12.003506529999999</v>
      </c>
      <c r="F8166" s="8">
        <v>310.33052980000002</v>
      </c>
      <c r="G8166" s="8">
        <v>168.3455572</v>
      </c>
      <c r="H8166" s="96">
        <v>2.0411030239999999</v>
      </c>
      <c r="I8166" s="96">
        <v>-0.39380164600000001</v>
      </c>
      <c r="J8166" s="96">
        <v>14.04910877</v>
      </c>
      <c r="K8166" s="96">
        <v>0.19293570242272401</v>
      </c>
    </row>
    <row r="8167" spans="1:11" ht="15" customHeight="1">
      <c r="A8167" s="8">
        <v>2.3889417919999998</v>
      </c>
      <c r="B8167" s="8">
        <v>336.42060149999998</v>
      </c>
      <c r="C8167" s="8">
        <v>182.6754</v>
      </c>
      <c r="D8167" s="8">
        <v>254.36917310000001</v>
      </c>
      <c r="E8167" s="8">
        <v>11.992182980000001</v>
      </c>
      <c r="F8167" s="8">
        <v>310.43927330000002</v>
      </c>
      <c r="G8167" s="8">
        <v>168.2103008</v>
      </c>
      <c r="H8167" s="96">
        <v>2.041831787</v>
      </c>
      <c r="I8167" s="96">
        <v>-0.39412272300000001</v>
      </c>
      <c r="J8167" s="96">
        <v>14.03084587</v>
      </c>
      <c r="K8167" s="96">
        <v>0.193024090295846</v>
      </c>
    </row>
    <row r="8168" spans="1:11" ht="15" customHeight="1">
      <c r="A8168" s="8">
        <v>2.3896975469999999</v>
      </c>
      <c r="B8168" s="8">
        <v>336.68817319999999</v>
      </c>
      <c r="C8168" s="8">
        <v>182.6754</v>
      </c>
      <c r="D8168" s="8">
        <v>254.45836360000001</v>
      </c>
      <c r="E8168" s="8">
        <v>11.999587269999999</v>
      </c>
      <c r="F8168" s="8">
        <v>310.57305919999999</v>
      </c>
      <c r="G8168" s="8">
        <v>168.3440866</v>
      </c>
      <c r="H8168" s="96">
        <v>2.0424693340000002</v>
      </c>
      <c r="I8168" s="96">
        <v>-0.394636447</v>
      </c>
      <c r="J8168" s="96">
        <v>14.03956661</v>
      </c>
      <c r="K8168" s="96">
        <v>0.19321535985048299</v>
      </c>
    </row>
    <row r="8169" spans="1:11" ht="15" customHeight="1">
      <c r="A8169" s="8">
        <v>2.3912090570000002</v>
      </c>
      <c r="B8169" s="8">
        <v>336.95279729999999</v>
      </c>
      <c r="C8169" s="8">
        <v>182.49340000000001</v>
      </c>
      <c r="D8169" s="8">
        <v>254.7285717</v>
      </c>
      <c r="E8169" s="8">
        <v>12.003068730000001</v>
      </c>
      <c r="F8169" s="8">
        <v>310.88737120000002</v>
      </c>
      <c r="G8169" s="8">
        <v>168.47639860000001</v>
      </c>
      <c r="H8169" s="96">
        <v>2.0431065589999999</v>
      </c>
      <c r="I8169" s="96">
        <v>-0.39498963300000001</v>
      </c>
      <c r="J8169" s="96">
        <v>14.04813985</v>
      </c>
      <c r="K8169" s="96">
        <v>0.19332796467562299</v>
      </c>
    </row>
    <row r="8170" spans="1:11" ht="15" customHeight="1">
      <c r="A8170" s="8">
        <v>2.3912090570000002</v>
      </c>
      <c r="B8170" s="8">
        <v>336.68229059999999</v>
      </c>
      <c r="C8170" s="8">
        <v>182.49340000000001</v>
      </c>
      <c r="D8170" s="8">
        <v>254.63840279999999</v>
      </c>
      <c r="E8170" s="8">
        <v>11.991756179999999</v>
      </c>
      <c r="F8170" s="8">
        <v>310.75211789999997</v>
      </c>
      <c r="G8170" s="8">
        <v>168.34114529999999</v>
      </c>
      <c r="H8170" s="96">
        <v>2.0438353220000001</v>
      </c>
      <c r="I8170" s="96">
        <v>-0.39531071000000001</v>
      </c>
      <c r="J8170" s="96">
        <v>14.0298955</v>
      </c>
      <c r="K8170" s="96">
        <v>0.19341612603615599</v>
      </c>
    </row>
    <row r="8171" spans="1:11" ht="15" customHeight="1">
      <c r="A8171" s="8">
        <v>2.392720567</v>
      </c>
      <c r="B8171" s="8">
        <v>336.67640790000002</v>
      </c>
      <c r="C8171" s="8">
        <v>182.49340000000001</v>
      </c>
      <c r="D8171" s="8">
        <v>254.63644189999999</v>
      </c>
      <c r="E8171" s="8">
        <v>11.98393499</v>
      </c>
      <c r="F8171" s="8">
        <v>310.74917649999998</v>
      </c>
      <c r="G8171" s="8">
        <v>168.33820399999999</v>
      </c>
      <c r="H8171" s="96">
        <v>2.0445640850000002</v>
      </c>
      <c r="I8171" s="96">
        <v>-0.39556757199999998</v>
      </c>
      <c r="J8171" s="96">
        <v>14.02460698</v>
      </c>
      <c r="K8171" s="96">
        <v>0.193472816623563</v>
      </c>
    </row>
    <row r="8172" spans="1:11" ht="15" customHeight="1">
      <c r="A8172" s="8">
        <v>2.3934763220000002</v>
      </c>
      <c r="B8172" s="8">
        <v>336.94396699999999</v>
      </c>
      <c r="C8172" s="8">
        <v>182.55439999999999</v>
      </c>
      <c r="D8172" s="8">
        <v>254.6646283</v>
      </c>
      <c r="E8172" s="8">
        <v>11.991329670000001</v>
      </c>
      <c r="F8172" s="8">
        <v>310.82195610000002</v>
      </c>
      <c r="G8172" s="8">
        <v>168.47198349999999</v>
      </c>
      <c r="H8172" s="96">
        <v>2.0452016319999999</v>
      </c>
      <c r="I8172" s="96">
        <v>-0.395824434</v>
      </c>
      <c r="J8172" s="96">
        <v>14.0333174</v>
      </c>
      <c r="K8172" s="96">
        <v>0.19353809823380999</v>
      </c>
    </row>
    <row r="8173" spans="1:11" ht="15" customHeight="1">
      <c r="A8173" s="8">
        <v>2.3934763220000002</v>
      </c>
      <c r="B8173" s="8">
        <v>336.67346659999998</v>
      </c>
      <c r="C8173" s="8">
        <v>182.4324</v>
      </c>
      <c r="D8173" s="8">
        <v>254.6964615</v>
      </c>
      <c r="E8173" s="8">
        <v>11.9800281</v>
      </c>
      <c r="F8173" s="8">
        <v>310.80870590000001</v>
      </c>
      <c r="G8173" s="8">
        <v>168.33673329999999</v>
      </c>
      <c r="H8173" s="96">
        <v>2.046112183</v>
      </c>
      <c r="I8173" s="96">
        <v>-0.396113404</v>
      </c>
      <c r="J8173" s="96">
        <v>14.013852139999999</v>
      </c>
      <c r="K8173" s="96">
        <v>0.19359319952328299</v>
      </c>
    </row>
    <row r="8174" spans="1:11" ht="15" customHeight="1">
      <c r="A8174" s="8">
        <v>2.394987832</v>
      </c>
      <c r="B8174" s="8">
        <v>336.9380802</v>
      </c>
      <c r="C8174" s="8">
        <v>182.73740000000001</v>
      </c>
      <c r="D8174" s="8">
        <v>254.47966600000001</v>
      </c>
      <c r="E8174" s="8">
        <v>11.98351598</v>
      </c>
      <c r="F8174" s="8">
        <v>310.63601269999998</v>
      </c>
      <c r="G8174" s="8">
        <v>168.4690401</v>
      </c>
      <c r="H8174" s="96">
        <v>2.0467497300000002</v>
      </c>
      <c r="I8174" s="96">
        <v>-0.39643448199999998</v>
      </c>
      <c r="J8174" s="96">
        <v>14.022415410000001</v>
      </c>
      <c r="K8174" s="96">
        <v>0.19368976864363799</v>
      </c>
    </row>
    <row r="8175" spans="1:11" ht="15" customHeight="1">
      <c r="A8175" s="8">
        <v>2.3964993419999998</v>
      </c>
      <c r="B8175" s="8">
        <v>336.93219340000002</v>
      </c>
      <c r="C8175" s="8">
        <v>182.6754</v>
      </c>
      <c r="D8175" s="8">
        <v>254.53970369999999</v>
      </c>
      <c r="E8175" s="8">
        <v>11.975712140000001</v>
      </c>
      <c r="F8175" s="8">
        <v>310.6950693</v>
      </c>
      <c r="G8175" s="8">
        <v>168.46609670000001</v>
      </c>
      <c r="H8175" s="96">
        <v>2.0476602819999998</v>
      </c>
      <c r="I8175" s="96">
        <v>-0.39672345199999998</v>
      </c>
      <c r="J8175" s="96">
        <v>14.015892450000001</v>
      </c>
      <c r="K8175" s="96">
        <v>0.19374476083008499</v>
      </c>
    </row>
    <row r="8176" spans="1:11" ht="15" customHeight="1">
      <c r="A8176" s="8">
        <v>2.397255098</v>
      </c>
      <c r="B8176" s="8">
        <v>336.92925000000002</v>
      </c>
      <c r="C8176" s="8">
        <v>182.73740000000001</v>
      </c>
      <c r="D8176" s="8">
        <v>254.47672259999999</v>
      </c>
      <c r="E8176" s="8">
        <v>11.971813920000001</v>
      </c>
      <c r="F8176" s="8">
        <v>310.63159760000002</v>
      </c>
      <c r="G8176" s="8">
        <v>168.46462500000001</v>
      </c>
      <c r="H8176" s="96">
        <v>2.048389045</v>
      </c>
      <c r="I8176" s="96">
        <v>-0.39704452899999998</v>
      </c>
      <c r="J8176" s="96">
        <v>14.010762270000001</v>
      </c>
      <c r="K8176" s="96">
        <v>0.19383257791615999</v>
      </c>
    </row>
    <row r="8177" spans="1:11" ht="15" customHeight="1">
      <c r="A8177" s="8">
        <v>2.397255098</v>
      </c>
      <c r="B8177" s="8">
        <v>336.92925000000002</v>
      </c>
      <c r="C8177" s="8">
        <v>182.79740000000001</v>
      </c>
      <c r="D8177" s="8">
        <v>254.41672260000001</v>
      </c>
      <c r="E8177" s="8">
        <v>11.971813920000001</v>
      </c>
      <c r="F8177" s="8">
        <v>310.57159760000002</v>
      </c>
      <c r="G8177" s="8">
        <v>168.46462500000001</v>
      </c>
      <c r="H8177" s="96">
        <v>2.0491174860000001</v>
      </c>
      <c r="I8177" s="96">
        <v>-0.39736560700000001</v>
      </c>
      <c r="J8177" s="96">
        <v>14.005781580000001</v>
      </c>
      <c r="K8177" s="96">
        <v>0.19392036299771301</v>
      </c>
    </row>
    <row r="8178" spans="1:11" ht="15" customHeight="1">
      <c r="A8178" s="8">
        <v>2.3987666079999999</v>
      </c>
      <c r="B8178" s="8">
        <v>336.92336319999998</v>
      </c>
      <c r="C8178" s="8">
        <v>182.61439999999999</v>
      </c>
      <c r="D8178" s="8">
        <v>254.5977603</v>
      </c>
      <c r="E8178" s="8">
        <v>11.96402483</v>
      </c>
      <c r="F8178" s="8">
        <v>310.75165420000002</v>
      </c>
      <c r="G8178" s="8">
        <v>168.46168159999999</v>
      </c>
      <c r="H8178" s="96">
        <v>2.0500280370000001</v>
      </c>
      <c r="I8178" s="96">
        <v>-0.39765457599999998</v>
      </c>
      <c r="J8178" s="96">
        <v>13.999273540000001</v>
      </c>
      <c r="K8178" s="96">
        <v>0.19397518924687601</v>
      </c>
    </row>
    <row r="8179" spans="1:11" ht="15" customHeight="1">
      <c r="A8179" s="8">
        <v>2.4002781180000001</v>
      </c>
      <c r="B8179" s="8">
        <v>336.9174764</v>
      </c>
      <c r="C8179" s="8">
        <v>182.6754</v>
      </c>
      <c r="D8179" s="8">
        <v>254.53479799999999</v>
      </c>
      <c r="E8179" s="8">
        <v>11.95624555</v>
      </c>
      <c r="F8179" s="8">
        <v>310.68771079999999</v>
      </c>
      <c r="G8179" s="8">
        <v>168.4587382</v>
      </c>
      <c r="H8179" s="96">
        <v>2.0506655839999999</v>
      </c>
      <c r="I8179" s="96">
        <v>-0.39791143899999998</v>
      </c>
      <c r="J8179" s="96">
        <v>13.99463413</v>
      </c>
      <c r="K8179" s="96">
        <v>0.194040140729308</v>
      </c>
    </row>
    <row r="8180" spans="1:11" ht="15" customHeight="1">
      <c r="A8180" s="8">
        <v>2.4002781180000001</v>
      </c>
      <c r="B8180" s="8">
        <v>337.21254720000002</v>
      </c>
      <c r="C8180" s="8">
        <v>182.49340000000001</v>
      </c>
      <c r="D8180" s="8">
        <v>254.815155</v>
      </c>
      <c r="E8180" s="8">
        <v>11.96853875</v>
      </c>
      <c r="F8180" s="8">
        <v>311.01724619999999</v>
      </c>
      <c r="G8180" s="8">
        <v>168.60627360000001</v>
      </c>
      <c r="H8180" s="96">
        <v>2.051485241</v>
      </c>
      <c r="I8180" s="96">
        <v>-0.39807197700000002</v>
      </c>
      <c r="J8180" s="96">
        <v>14.00342594</v>
      </c>
      <c r="K8180" s="96">
        <v>0.19404086819295699</v>
      </c>
    </row>
    <row r="8181" spans="1:11" ht="15" customHeight="1">
      <c r="A8181" s="8">
        <v>2.4002781180000001</v>
      </c>
      <c r="B8181" s="8">
        <v>336.9174764</v>
      </c>
      <c r="C8181" s="8">
        <v>182.6754</v>
      </c>
      <c r="D8181" s="8">
        <v>254.53479799999999</v>
      </c>
      <c r="E8181" s="8">
        <v>11.95624555</v>
      </c>
      <c r="F8181" s="8">
        <v>310.68771079999999</v>
      </c>
      <c r="G8181" s="8">
        <v>168.4587382</v>
      </c>
      <c r="H8181" s="96">
        <v>2.0520315720000002</v>
      </c>
      <c r="I8181" s="96">
        <v>-0.39823251599999998</v>
      </c>
      <c r="J8181" s="96">
        <v>13.98531824</v>
      </c>
      <c r="K8181" s="96">
        <v>0.19406744101513401</v>
      </c>
    </row>
    <row r="8182" spans="1:11" ht="15" customHeight="1">
      <c r="A8182" s="8">
        <v>2.4025453830000001</v>
      </c>
      <c r="B8182" s="8">
        <v>336.9086461</v>
      </c>
      <c r="C8182" s="8">
        <v>182.61439999999999</v>
      </c>
      <c r="D8182" s="8">
        <v>254.59285460000001</v>
      </c>
      <c r="E8182" s="8">
        <v>11.944594990000001</v>
      </c>
      <c r="F8182" s="8">
        <v>310.74429570000001</v>
      </c>
      <c r="G8182" s="8">
        <v>168.45432310000001</v>
      </c>
      <c r="H8182" s="96">
        <v>2.0532157720000002</v>
      </c>
      <c r="I8182" s="96">
        <v>-0.39855359400000001</v>
      </c>
      <c r="J8182" s="96">
        <v>13.976822090000001</v>
      </c>
      <c r="K8182" s="96">
        <v>0.19411188981303501</v>
      </c>
    </row>
    <row r="8183" spans="1:11" ht="15" customHeight="1">
      <c r="A8183" s="8">
        <v>2.4025453830000001</v>
      </c>
      <c r="B8183" s="8">
        <v>337.20371010000002</v>
      </c>
      <c r="C8183" s="8">
        <v>182.55439999999999</v>
      </c>
      <c r="D8183" s="8">
        <v>254.7512093</v>
      </c>
      <c r="E8183" s="8">
        <v>11.956876299999999</v>
      </c>
      <c r="F8183" s="8">
        <v>310.9518276</v>
      </c>
      <c r="G8183" s="8">
        <v>168.601855</v>
      </c>
      <c r="H8183" s="96">
        <v>2.053762103</v>
      </c>
      <c r="I8183" s="96">
        <v>-0.398682025</v>
      </c>
      <c r="J8183" s="96">
        <v>13.987471040000001</v>
      </c>
      <c r="K8183" s="96">
        <v>0.19412278772143901</v>
      </c>
    </row>
    <row r="8184" spans="1:11" ht="15" customHeight="1">
      <c r="A8184" s="8">
        <v>2.4040568929999999</v>
      </c>
      <c r="B8184" s="8">
        <v>337.19781870000003</v>
      </c>
      <c r="C8184" s="8">
        <v>182.61439999999999</v>
      </c>
      <c r="D8184" s="8">
        <v>254.6892455</v>
      </c>
      <c r="E8184" s="8">
        <v>11.94911355</v>
      </c>
      <c r="F8184" s="8">
        <v>310.8888819</v>
      </c>
      <c r="G8184" s="8">
        <v>168.5989094</v>
      </c>
      <c r="H8184" s="96">
        <v>2.054581438</v>
      </c>
      <c r="I8184" s="96">
        <v>-0.399003102</v>
      </c>
      <c r="J8184" s="96">
        <v>13.98160631</v>
      </c>
      <c r="K8184" s="96">
        <v>0.19420164850688401</v>
      </c>
    </row>
    <row r="8185" spans="1:11" ht="15" customHeight="1">
      <c r="A8185" s="8">
        <v>2.4040568929999999</v>
      </c>
      <c r="B8185" s="8">
        <v>337.19781870000003</v>
      </c>
      <c r="C8185" s="8">
        <v>182.4324</v>
      </c>
      <c r="D8185" s="8">
        <v>254.87124549999999</v>
      </c>
      <c r="E8185" s="8">
        <v>11.94911355</v>
      </c>
      <c r="F8185" s="8">
        <v>311.07088190000002</v>
      </c>
      <c r="G8185" s="8">
        <v>168.5989094</v>
      </c>
      <c r="H8185" s="96">
        <v>2.0551277689999998</v>
      </c>
      <c r="I8185" s="96">
        <v>-0.39942050299999998</v>
      </c>
      <c r="J8185" s="96">
        <v>13.977889469999999</v>
      </c>
      <c r="K8185" s="96">
        <v>0.19435312448584799</v>
      </c>
    </row>
    <row r="8186" spans="1:11" ht="15" customHeight="1">
      <c r="A8186" s="8">
        <v>2.4055684030000002</v>
      </c>
      <c r="B8186" s="8">
        <v>337.46239420000001</v>
      </c>
      <c r="C8186" s="8">
        <v>182.55439999999999</v>
      </c>
      <c r="D8186" s="8">
        <v>254.8374373</v>
      </c>
      <c r="E8186" s="8">
        <v>11.95260393</v>
      </c>
      <c r="F8186" s="8">
        <v>311.08116969999998</v>
      </c>
      <c r="G8186" s="8">
        <v>168.7311971</v>
      </c>
      <c r="H8186" s="96">
        <v>2.0561298589999999</v>
      </c>
      <c r="I8186" s="96">
        <v>-0.39977368800000002</v>
      </c>
      <c r="J8186" s="96">
        <v>13.98394476</v>
      </c>
      <c r="K8186" s="96">
        <v>0.19443017512915101</v>
      </c>
    </row>
    <row r="8187" spans="1:11" ht="15" customHeight="1">
      <c r="A8187" s="8">
        <v>2.4063241579999999</v>
      </c>
      <c r="B8187" s="8">
        <v>337.45944639999999</v>
      </c>
      <c r="C8187" s="8">
        <v>182.4324</v>
      </c>
      <c r="D8187" s="8">
        <v>254.9584547</v>
      </c>
      <c r="E8187" s="8">
        <v>11.94872747</v>
      </c>
      <c r="F8187" s="8">
        <v>311.20169579999998</v>
      </c>
      <c r="G8187" s="8">
        <v>168.7297232</v>
      </c>
      <c r="H8187" s="96">
        <v>2.0571316259999999</v>
      </c>
      <c r="I8187" s="96">
        <v>-0.400480059</v>
      </c>
      <c r="J8187" s="96">
        <v>13.976991659999999</v>
      </c>
      <c r="K8187" s="96">
        <v>0.19467886938931001</v>
      </c>
    </row>
    <row r="8188" spans="1:11" ht="15" customHeight="1">
      <c r="A8188" s="8">
        <v>2.4078356689999998</v>
      </c>
      <c r="B8188" s="8">
        <v>337.45355089999998</v>
      </c>
      <c r="C8188" s="8">
        <v>182.12739999999999</v>
      </c>
      <c r="D8188" s="8">
        <v>255.26148950000001</v>
      </c>
      <c r="E8188" s="8">
        <v>11.94098185</v>
      </c>
      <c r="F8188" s="8">
        <v>311.50374799999997</v>
      </c>
      <c r="G8188" s="8">
        <v>168.72677540000001</v>
      </c>
      <c r="H8188" s="96">
        <v>2.0576779570000001</v>
      </c>
      <c r="I8188" s="96">
        <v>-0.40073692100000002</v>
      </c>
      <c r="J8188" s="96">
        <v>13.972994140000001</v>
      </c>
      <c r="K8188" s="96">
        <v>0.19475201153591101</v>
      </c>
    </row>
    <row r="8189" spans="1:11" ht="15" customHeight="1">
      <c r="A8189" s="8">
        <v>2.4078356689999998</v>
      </c>
      <c r="B8189" s="8">
        <v>337.45355089999998</v>
      </c>
      <c r="C8189" s="8">
        <v>182.31039999999999</v>
      </c>
      <c r="D8189" s="8">
        <v>255.07848949999999</v>
      </c>
      <c r="E8189" s="8">
        <v>11.94098185</v>
      </c>
      <c r="F8189" s="8">
        <v>311.32074799999998</v>
      </c>
      <c r="G8189" s="8">
        <v>168.72677540000001</v>
      </c>
      <c r="H8189" s="96">
        <v>2.0583155039999999</v>
      </c>
      <c r="I8189" s="96">
        <v>-0.40089745999999998</v>
      </c>
      <c r="J8189" s="96">
        <v>13.968666109999999</v>
      </c>
      <c r="K8189" s="96">
        <v>0.19476968386867699</v>
      </c>
    </row>
    <row r="8190" spans="1:11" ht="15" customHeight="1">
      <c r="A8190" s="8">
        <v>2.4093471790000001</v>
      </c>
      <c r="B8190" s="8">
        <v>337.44765530000001</v>
      </c>
      <c r="C8190" s="8">
        <v>182.12739999999999</v>
      </c>
      <c r="D8190" s="8">
        <v>255.25952430000001</v>
      </c>
      <c r="E8190" s="8">
        <v>11.93324595</v>
      </c>
      <c r="F8190" s="8">
        <v>311.50080020000001</v>
      </c>
      <c r="G8190" s="8">
        <v>168.72382759999999</v>
      </c>
      <c r="H8190" s="96">
        <v>2.058952729</v>
      </c>
      <c r="I8190" s="96">
        <v>-0.401057999</v>
      </c>
      <c r="J8190" s="96">
        <v>13.96405661</v>
      </c>
      <c r="K8190" s="96">
        <v>0.19478737570641799</v>
      </c>
    </row>
    <row r="8191" spans="1:11" ht="15" customHeight="1">
      <c r="A8191" s="8">
        <v>2.4101029340000002</v>
      </c>
      <c r="B8191" s="8">
        <v>337.44470749999999</v>
      </c>
      <c r="C8191" s="8">
        <v>182.12739999999999</v>
      </c>
      <c r="D8191" s="8">
        <v>255.25854179999999</v>
      </c>
      <c r="E8191" s="8">
        <v>11.929381640000001</v>
      </c>
      <c r="F8191" s="8">
        <v>311.49932630000001</v>
      </c>
      <c r="G8191" s="8">
        <v>168.72235380000001</v>
      </c>
      <c r="H8191" s="96">
        <v>2.0600457130000001</v>
      </c>
      <c r="I8191" s="96">
        <v>-0.40131486100000002</v>
      </c>
      <c r="J8191" s="96">
        <v>13.956504710000001</v>
      </c>
      <c r="K8191" s="96">
        <v>0.19480871632569899</v>
      </c>
    </row>
    <row r="8192" spans="1:11" ht="15" customHeight="1">
      <c r="A8192" s="8">
        <v>2.4101029340000002</v>
      </c>
      <c r="B8192" s="8">
        <v>337.44470749999999</v>
      </c>
      <c r="C8192" s="8">
        <v>182.49340000000001</v>
      </c>
      <c r="D8192" s="8">
        <v>254.8925418</v>
      </c>
      <c r="E8192" s="8">
        <v>11.929381640000001</v>
      </c>
      <c r="F8192" s="8">
        <v>311.13332630000002</v>
      </c>
      <c r="G8192" s="8">
        <v>168.72235380000001</v>
      </c>
      <c r="H8192" s="96">
        <v>2.0605920430000002</v>
      </c>
      <c r="I8192" s="96">
        <v>-0.40157172299999999</v>
      </c>
      <c r="J8192" s="96">
        <v>13.95280438</v>
      </c>
      <c r="K8192" s="96">
        <v>0.19488172060807099</v>
      </c>
    </row>
    <row r="8193" spans="1:11" ht="15" customHeight="1">
      <c r="A8193" s="8">
        <v>2.411614444</v>
      </c>
      <c r="B8193" s="8">
        <v>337.43881190000002</v>
      </c>
      <c r="C8193" s="8">
        <v>182.31039999999999</v>
      </c>
      <c r="D8193" s="8">
        <v>255.0735766</v>
      </c>
      <c r="E8193" s="8">
        <v>11.921660279999999</v>
      </c>
      <c r="F8193" s="8">
        <v>311.3133785</v>
      </c>
      <c r="G8193" s="8">
        <v>168.71940599999999</v>
      </c>
      <c r="H8193" s="96">
        <v>2.0612295899999999</v>
      </c>
      <c r="I8193" s="96">
        <v>-0.40179647699999999</v>
      </c>
      <c r="J8193" s="96">
        <v>13.9482027</v>
      </c>
      <c r="K8193" s="96">
        <v>0.19493048182144601</v>
      </c>
    </row>
    <row r="8194" spans="1:11" ht="15" customHeight="1">
      <c r="A8194" s="8">
        <v>2.4131259539999999</v>
      </c>
      <c r="B8194" s="8">
        <v>337.43291640000001</v>
      </c>
      <c r="C8194" s="8">
        <v>182.37139999999999</v>
      </c>
      <c r="D8194" s="8">
        <v>255.01061139999999</v>
      </c>
      <c r="E8194" s="8">
        <v>11.913948599999999</v>
      </c>
      <c r="F8194" s="8">
        <v>311.24943080000003</v>
      </c>
      <c r="G8194" s="8">
        <v>168.71645820000001</v>
      </c>
      <c r="H8194" s="96">
        <v>2.0617759210000002</v>
      </c>
      <c r="I8194" s="96">
        <v>-0.40205333900000001</v>
      </c>
      <c r="J8194" s="96">
        <v>13.944220749999999</v>
      </c>
      <c r="K8194" s="96">
        <v>0.195003411919035</v>
      </c>
    </row>
    <row r="8195" spans="1:11" ht="15" customHeight="1">
      <c r="A8195" s="8">
        <v>2.4131259539999999</v>
      </c>
      <c r="B8195" s="8">
        <v>337.70336229999998</v>
      </c>
      <c r="C8195" s="8">
        <v>182.37139999999999</v>
      </c>
      <c r="D8195" s="8">
        <v>255.10076000000001</v>
      </c>
      <c r="E8195" s="8">
        <v>11.92515588</v>
      </c>
      <c r="F8195" s="8">
        <v>311.3846537</v>
      </c>
      <c r="G8195" s="8">
        <v>168.8516812</v>
      </c>
      <c r="H8195" s="96">
        <v>2.0626864729999999</v>
      </c>
      <c r="I8195" s="96">
        <v>-0.402245986</v>
      </c>
      <c r="J8195" s="96">
        <v>13.95117656</v>
      </c>
      <c r="K8195" s="96">
        <v>0.19501072563535701</v>
      </c>
    </row>
    <row r="8196" spans="1:11" ht="15" customHeight="1">
      <c r="A8196" s="8">
        <v>2.4153932189999998</v>
      </c>
      <c r="B8196" s="8">
        <v>337.42407300000002</v>
      </c>
      <c r="C8196" s="8">
        <v>182.24940000000001</v>
      </c>
      <c r="D8196" s="8">
        <v>255.12966359999999</v>
      </c>
      <c r="E8196" s="8">
        <v>11.902399170000001</v>
      </c>
      <c r="F8196" s="8">
        <v>311.36700910000002</v>
      </c>
      <c r="G8196" s="8">
        <v>168.71203650000001</v>
      </c>
      <c r="H8196" s="96">
        <v>2.0637797779999998</v>
      </c>
      <c r="I8196" s="96">
        <v>-0.40250284800000002</v>
      </c>
      <c r="J8196" s="96">
        <v>13.930252899999999</v>
      </c>
      <c r="K8196" s="96">
        <v>0.195031878942656</v>
      </c>
    </row>
    <row r="8197" spans="1:11" ht="15" customHeight="1">
      <c r="A8197" s="8">
        <v>2.4153932189999998</v>
      </c>
      <c r="B8197" s="8">
        <v>337.69451270000002</v>
      </c>
      <c r="C8197" s="8">
        <v>182.31039999999999</v>
      </c>
      <c r="D8197" s="8">
        <v>255.15881010000001</v>
      </c>
      <c r="E8197" s="8">
        <v>11.913595669999999</v>
      </c>
      <c r="F8197" s="8">
        <v>311.4412289</v>
      </c>
      <c r="G8197" s="8">
        <v>168.8472563</v>
      </c>
      <c r="H8197" s="96">
        <v>2.0641436770000001</v>
      </c>
      <c r="I8197" s="96">
        <v>-0.402567063</v>
      </c>
      <c r="J8197" s="96">
        <v>13.94089885</v>
      </c>
      <c r="K8197" s="96">
        <v>0.19502860575123299</v>
      </c>
    </row>
    <row r="8198" spans="1:11" ht="15" customHeight="1">
      <c r="A8198" s="8">
        <v>2.4153932189999998</v>
      </c>
      <c r="B8198" s="8">
        <v>337.69451270000002</v>
      </c>
      <c r="C8198" s="8">
        <v>182.37139999999999</v>
      </c>
      <c r="D8198" s="8">
        <v>255.0978101</v>
      </c>
      <c r="E8198" s="8">
        <v>11.913595669999999</v>
      </c>
      <c r="F8198" s="8">
        <v>311.38022890000002</v>
      </c>
      <c r="G8198" s="8">
        <v>168.8472563</v>
      </c>
      <c r="H8198" s="96">
        <v>2.0648724399999998</v>
      </c>
      <c r="I8198" s="96">
        <v>-0.40275970999999999</v>
      </c>
      <c r="J8198" s="96">
        <v>13.935978629999999</v>
      </c>
      <c r="K8198" s="96">
        <v>0.195053070656382</v>
      </c>
    </row>
    <row r="8199" spans="1:11" ht="15" customHeight="1">
      <c r="A8199" s="8">
        <v>2.4169047300000002</v>
      </c>
      <c r="B8199" s="8">
        <v>337.68861290000001</v>
      </c>
      <c r="C8199" s="8">
        <v>182.55439999999999</v>
      </c>
      <c r="D8199" s="8">
        <v>254.9128436</v>
      </c>
      <c r="E8199" s="8">
        <v>11.90590091</v>
      </c>
      <c r="F8199" s="8">
        <v>311.19427899999999</v>
      </c>
      <c r="G8199" s="8">
        <v>168.84430649999999</v>
      </c>
      <c r="H8199" s="96">
        <v>2.065418771</v>
      </c>
      <c r="I8199" s="96">
        <v>-0.40295235600000001</v>
      </c>
      <c r="J8199" s="96">
        <v>13.93200674</v>
      </c>
      <c r="K8199" s="96">
        <v>0.19509474890164599</v>
      </c>
    </row>
    <row r="8200" spans="1:11" ht="15" customHeight="1">
      <c r="A8200" s="8">
        <v>2.41841624</v>
      </c>
      <c r="B8200" s="8">
        <v>337.68271320000002</v>
      </c>
      <c r="C8200" s="8">
        <v>182.55439999999999</v>
      </c>
      <c r="D8200" s="8">
        <v>254.910877</v>
      </c>
      <c r="E8200" s="8">
        <v>11.89821577</v>
      </c>
      <c r="F8200" s="8">
        <v>311.19132919999998</v>
      </c>
      <c r="G8200" s="8">
        <v>168.84135660000001</v>
      </c>
      <c r="H8200" s="96">
        <v>2.0662381060000001</v>
      </c>
      <c r="I8200" s="96">
        <v>-0.40317711099999998</v>
      </c>
      <c r="J8200" s="96">
        <v>13.92619668</v>
      </c>
      <c r="K8200" s="96">
        <v>0.19512616167596999</v>
      </c>
    </row>
    <row r="8201" spans="1:11" ht="15" customHeight="1">
      <c r="A8201" s="8">
        <v>2.41841624</v>
      </c>
      <c r="B8201" s="8">
        <v>337.68271320000002</v>
      </c>
      <c r="C8201" s="8">
        <v>182.49340000000001</v>
      </c>
      <c r="D8201" s="8">
        <v>254.97187700000001</v>
      </c>
      <c r="E8201" s="8">
        <v>11.89821577</v>
      </c>
      <c r="F8201" s="8">
        <v>311.25232920000002</v>
      </c>
      <c r="G8201" s="8">
        <v>168.84135660000001</v>
      </c>
      <c r="H8201" s="96">
        <v>2.0674213400000001</v>
      </c>
      <c r="I8201" s="96">
        <v>-0.403433973</v>
      </c>
      <c r="J8201" s="96">
        <v>13.918226389999999</v>
      </c>
      <c r="K8201" s="96">
        <v>0.19513872908494201</v>
      </c>
    </row>
    <row r="8202" spans="1:11" ht="15" customHeight="1">
      <c r="A8202" s="8">
        <v>2.4191719950000001</v>
      </c>
      <c r="B8202" s="8">
        <v>337.67976329999999</v>
      </c>
      <c r="C8202" s="8">
        <v>182.1884</v>
      </c>
      <c r="D8202" s="8">
        <v>255.27589370000001</v>
      </c>
      <c r="E8202" s="8">
        <v>11.894376810000001</v>
      </c>
      <c r="F8202" s="8">
        <v>311.5558542</v>
      </c>
      <c r="G8202" s="8">
        <v>168.83988160000001</v>
      </c>
      <c r="H8202" s="96">
        <v>2.0679676709999999</v>
      </c>
      <c r="I8202" s="96">
        <v>-0.40362661900000002</v>
      </c>
      <c r="J8202" s="96">
        <v>13.914406720000001</v>
      </c>
      <c r="K8202" s="96">
        <v>0.19518033332927101</v>
      </c>
    </row>
    <row r="8203" spans="1:11" ht="15" customHeight="1">
      <c r="A8203" s="8">
        <v>2.420683505</v>
      </c>
      <c r="B8203" s="8">
        <v>337.67386349999998</v>
      </c>
      <c r="C8203" s="8">
        <v>182.24940000000001</v>
      </c>
      <c r="D8203" s="8">
        <v>255.2129271</v>
      </c>
      <c r="E8203" s="8">
        <v>11.88670606</v>
      </c>
      <c r="F8203" s="8">
        <v>311.49190429999999</v>
      </c>
      <c r="G8203" s="8">
        <v>168.8369318</v>
      </c>
      <c r="H8203" s="96">
        <v>2.068787328</v>
      </c>
      <c r="I8203" s="96">
        <v>-0.40385137399999999</v>
      </c>
      <c r="J8203" s="96">
        <v>13.90860863</v>
      </c>
      <c r="K8203" s="96">
        <v>0.19521164313473299</v>
      </c>
    </row>
    <row r="8204" spans="1:11" ht="15" customHeight="1">
      <c r="A8204" s="8">
        <v>2.420683505</v>
      </c>
      <c r="B8204" s="8">
        <v>337.67386349999998</v>
      </c>
      <c r="C8204" s="8">
        <v>181.9444</v>
      </c>
      <c r="D8204" s="8">
        <v>255.51792710000001</v>
      </c>
      <c r="E8204" s="8">
        <v>11.88670606</v>
      </c>
      <c r="F8204" s="8">
        <v>311.79690429999999</v>
      </c>
      <c r="G8204" s="8">
        <v>168.8369318</v>
      </c>
      <c r="H8204" s="96">
        <v>2.0693339810000002</v>
      </c>
      <c r="I8204" s="96">
        <v>-0.40404402</v>
      </c>
      <c r="J8204" s="96">
        <v>13.904934409999999</v>
      </c>
      <c r="K8204" s="96">
        <v>0.19525317029640901</v>
      </c>
    </row>
    <row r="8205" spans="1:11" ht="15" customHeight="1">
      <c r="A8205" s="8">
        <v>2.4221950149999998</v>
      </c>
      <c r="B8205" s="8">
        <v>337.6679638</v>
      </c>
      <c r="C8205" s="8">
        <v>182.00540000000001</v>
      </c>
      <c r="D8205" s="8">
        <v>255.4549605</v>
      </c>
      <c r="E8205" s="8">
        <v>11.879044889999999</v>
      </c>
      <c r="F8205" s="8">
        <v>311.73295450000001</v>
      </c>
      <c r="G8205" s="8">
        <v>168.8339819</v>
      </c>
      <c r="H8205" s="96">
        <v>2.0701536379999999</v>
      </c>
      <c r="I8205" s="96">
        <v>-0.40420455900000002</v>
      </c>
      <c r="J8205" s="96">
        <v>13.8991439</v>
      </c>
      <c r="K8205" s="96">
        <v>0.19525341091259399</v>
      </c>
    </row>
    <row r="8206" spans="1:11" ht="15" customHeight="1">
      <c r="A8206" s="8">
        <v>2.4229507699999999</v>
      </c>
      <c r="B8206" s="8">
        <v>337.66501390000002</v>
      </c>
      <c r="C8206" s="8">
        <v>182.12739999999999</v>
      </c>
      <c r="D8206" s="8">
        <v>255.33197720000001</v>
      </c>
      <c r="E8206" s="8">
        <v>11.87521789</v>
      </c>
      <c r="F8206" s="8">
        <v>311.60947950000002</v>
      </c>
      <c r="G8206" s="8">
        <v>168.8325069</v>
      </c>
      <c r="H8206" s="96">
        <v>2.070972974</v>
      </c>
      <c r="I8206" s="96">
        <v>-0.40436509799999998</v>
      </c>
      <c r="J8206" s="96">
        <v>13.893502570000001</v>
      </c>
      <c r="K8206" s="96">
        <v>0.19525368168336801</v>
      </c>
    </row>
    <row r="8207" spans="1:11" ht="15" customHeight="1">
      <c r="A8207" s="8">
        <v>2.4229507699999999</v>
      </c>
      <c r="B8207" s="8">
        <v>337.93543260000001</v>
      </c>
      <c r="C8207" s="8">
        <v>182.31039999999999</v>
      </c>
      <c r="D8207" s="8">
        <v>255.23911680000001</v>
      </c>
      <c r="E8207" s="8">
        <v>11.88637861</v>
      </c>
      <c r="F8207" s="8">
        <v>311.56168889999998</v>
      </c>
      <c r="G8207" s="8">
        <v>168.96771630000001</v>
      </c>
      <c r="H8207" s="96">
        <v>2.0717017370000002</v>
      </c>
      <c r="I8207" s="96">
        <v>-0.40465406799999998</v>
      </c>
      <c r="J8207" s="96">
        <v>13.901668219999999</v>
      </c>
      <c r="K8207" s="96">
        <v>0.195324481524497</v>
      </c>
    </row>
    <row r="8208" spans="1:11" ht="15" customHeight="1">
      <c r="A8208" s="8">
        <v>2.4244622800000002</v>
      </c>
      <c r="B8208" s="8">
        <v>337.92952869999999</v>
      </c>
      <c r="C8208" s="8">
        <v>182.31039999999999</v>
      </c>
      <c r="D8208" s="8">
        <v>255.2371488</v>
      </c>
      <c r="E8208" s="8">
        <v>11.878724630000001</v>
      </c>
      <c r="F8208" s="8">
        <v>311.55873689999999</v>
      </c>
      <c r="G8208" s="8">
        <v>168.96476430000001</v>
      </c>
      <c r="H8208" s="96">
        <v>2.0723389619999999</v>
      </c>
      <c r="I8208" s="96">
        <v>-0.40491093</v>
      </c>
      <c r="J8208" s="96">
        <v>13.89710869</v>
      </c>
      <c r="K8208" s="96">
        <v>0.19538836894904699</v>
      </c>
    </row>
    <row r="8209" spans="1:11" ht="15" customHeight="1">
      <c r="A8209" s="8">
        <v>2.42597379</v>
      </c>
      <c r="B8209" s="8">
        <v>337.9236247</v>
      </c>
      <c r="C8209" s="8">
        <v>182.12739999999999</v>
      </c>
      <c r="D8209" s="8">
        <v>255.41818079999999</v>
      </c>
      <c r="E8209" s="8">
        <v>11.871080190000001</v>
      </c>
      <c r="F8209" s="8">
        <v>311.73878489999998</v>
      </c>
      <c r="G8209" s="8">
        <v>168.96181240000001</v>
      </c>
      <c r="H8209" s="96">
        <v>2.073158619</v>
      </c>
      <c r="I8209" s="96">
        <v>-0.405135684</v>
      </c>
      <c r="J8209" s="96">
        <v>13.89132946</v>
      </c>
      <c r="K8209" s="96">
        <v>0.19541953048695099</v>
      </c>
    </row>
    <row r="8210" spans="1:11" ht="15" customHeight="1">
      <c r="A8210" s="8">
        <v>2.4267295450000002</v>
      </c>
      <c r="B8210" s="8">
        <v>337.92067270000001</v>
      </c>
      <c r="C8210" s="8">
        <v>182.00540000000001</v>
      </c>
      <c r="D8210" s="8">
        <v>255.53919680000001</v>
      </c>
      <c r="E8210" s="8">
        <v>11.867261539999999</v>
      </c>
      <c r="F8210" s="8">
        <v>311.85930889999997</v>
      </c>
      <c r="G8210" s="8">
        <v>168.96033639999999</v>
      </c>
      <c r="H8210" s="96">
        <v>2.0738870600000001</v>
      </c>
      <c r="I8210" s="96">
        <v>-0.40532833099999999</v>
      </c>
      <c r="J8210" s="96">
        <v>13.88630787</v>
      </c>
      <c r="K8210" s="96">
        <v>0.19544378200721499</v>
      </c>
    </row>
    <row r="8211" spans="1:11" ht="15" customHeight="1">
      <c r="A8211" s="8">
        <v>2.4267295450000002</v>
      </c>
      <c r="B8211" s="8">
        <v>337.92067270000001</v>
      </c>
      <c r="C8211" s="8">
        <v>182.4324</v>
      </c>
      <c r="D8211" s="8">
        <v>255.11219679999999</v>
      </c>
      <c r="E8211" s="8">
        <v>11.867261539999999</v>
      </c>
      <c r="F8211" s="8">
        <v>311.43230890000001</v>
      </c>
      <c r="G8211" s="8">
        <v>168.96033639999999</v>
      </c>
      <c r="H8211" s="96">
        <v>2.0746158229999998</v>
      </c>
      <c r="I8211" s="96">
        <v>-0.40558519300000001</v>
      </c>
      <c r="J8211" s="96">
        <v>13.88142994</v>
      </c>
      <c r="K8211" s="96">
        <v>0.195498939138946</v>
      </c>
    </row>
    <row r="8212" spans="1:11" ht="15" customHeight="1">
      <c r="A8212" s="8">
        <v>2.4282410560000001</v>
      </c>
      <c r="B8212" s="8">
        <v>337.91476879999999</v>
      </c>
      <c r="C8212" s="8">
        <v>182.49340000000001</v>
      </c>
      <c r="D8212" s="8">
        <v>255.04922880000001</v>
      </c>
      <c r="E8212" s="8">
        <v>11.85963138</v>
      </c>
      <c r="F8212" s="8">
        <v>311.368357</v>
      </c>
      <c r="G8212" s="8">
        <v>168.9573844</v>
      </c>
      <c r="H8212" s="96">
        <v>2.07525337</v>
      </c>
      <c r="I8212" s="96">
        <v>-0.40584205499999998</v>
      </c>
      <c r="J8212" s="96">
        <v>13.87688088</v>
      </c>
      <c r="K8212" s="96">
        <v>0.19556265295310599</v>
      </c>
    </row>
    <row r="8213" spans="1:11" ht="15" customHeight="1">
      <c r="A8213" s="8">
        <v>2.4282410560000001</v>
      </c>
      <c r="B8213" s="8">
        <v>337.91476879999999</v>
      </c>
      <c r="C8213" s="8">
        <v>182.55439999999999</v>
      </c>
      <c r="D8213" s="8">
        <v>254.9882288</v>
      </c>
      <c r="E8213" s="8">
        <v>11.85963138</v>
      </c>
      <c r="F8213" s="8">
        <v>311.30735700000002</v>
      </c>
      <c r="G8213" s="8">
        <v>168.9573844</v>
      </c>
      <c r="H8213" s="96">
        <v>2.0761639220000001</v>
      </c>
      <c r="I8213" s="96">
        <v>-0.40616313199999998</v>
      </c>
      <c r="J8213" s="96">
        <v>13.87079484</v>
      </c>
      <c r="K8213" s="96">
        <v>0.19563153369726799</v>
      </c>
    </row>
    <row r="8214" spans="1:11" ht="15" customHeight="1">
      <c r="A8214" s="8">
        <v>2.4297525659999999</v>
      </c>
      <c r="B8214" s="8">
        <v>337.9088648</v>
      </c>
      <c r="C8214" s="8">
        <v>182.37139999999999</v>
      </c>
      <c r="D8214" s="8">
        <v>255.16926090000001</v>
      </c>
      <c r="E8214" s="8">
        <v>11.852010699999999</v>
      </c>
      <c r="F8214" s="8">
        <v>311.48740500000002</v>
      </c>
      <c r="G8214" s="8">
        <v>168.9544324</v>
      </c>
      <c r="H8214" s="96">
        <v>2.0768926849999998</v>
      </c>
      <c r="I8214" s="96">
        <v>-0.40635577899999997</v>
      </c>
      <c r="J8214" s="96">
        <v>13.86564343</v>
      </c>
      <c r="K8214" s="96">
        <v>0.195655645447077</v>
      </c>
    </row>
    <row r="8215" spans="1:11" ht="15" customHeight="1">
      <c r="A8215" s="8">
        <v>2.430508321</v>
      </c>
      <c r="B8215" s="8">
        <v>337.90591289999998</v>
      </c>
      <c r="C8215" s="8">
        <v>182.55439999999999</v>
      </c>
      <c r="D8215" s="8">
        <v>254.9852769</v>
      </c>
      <c r="E8215" s="8">
        <v>11.84820392</v>
      </c>
      <c r="F8215" s="8">
        <v>311.30292900000001</v>
      </c>
      <c r="G8215" s="8">
        <v>168.95295640000001</v>
      </c>
      <c r="H8215" s="96">
        <v>2.07752991</v>
      </c>
      <c r="I8215" s="96">
        <v>-0.406612641</v>
      </c>
      <c r="J8215" s="96">
        <v>13.861248440000001</v>
      </c>
      <c r="K8215" s="96">
        <v>0.19571927166611799</v>
      </c>
    </row>
    <row r="8216" spans="1:11" ht="15" customHeight="1">
      <c r="A8216" s="8">
        <v>2.430508321</v>
      </c>
      <c r="B8216" s="8">
        <v>337.90591289999998</v>
      </c>
      <c r="C8216" s="8">
        <v>182.61439999999999</v>
      </c>
      <c r="D8216" s="8">
        <v>254.9252769</v>
      </c>
      <c r="E8216" s="8">
        <v>11.84820392</v>
      </c>
      <c r="F8216" s="8">
        <v>311.242929</v>
      </c>
      <c r="G8216" s="8">
        <v>168.95295640000001</v>
      </c>
      <c r="H8216" s="96">
        <v>2.0783492450000001</v>
      </c>
      <c r="I8216" s="96">
        <v>-0.40703004199999998</v>
      </c>
      <c r="J8216" s="96">
        <v>13.855784</v>
      </c>
      <c r="K8216" s="96">
        <v>0.19584294728187099</v>
      </c>
    </row>
    <row r="8217" spans="1:11" ht="15" customHeight="1">
      <c r="A8217" s="8">
        <v>2.4320198309999999</v>
      </c>
      <c r="B8217" s="8">
        <v>338.17040250000002</v>
      </c>
      <c r="C8217" s="8">
        <v>182.31039999999999</v>
      </c>
      <c r="D8217" s="8">
        <v>254.3174401</v>
      </c>
      <c r="E8217" s="8">
        <v>11.851715520000001</v>
      </c>
      <c r="F8217" s="8">
        <v>310.6791738</v>
      </c>
      <c r="G8217" s="8">
        <v>169.0852012</v>
      </c>
      <c r="H8217" s="96">
        <v>2.0788955759999999</v>
      </c>
      <c r="I8217" s="96">
        <v>-0.40738322700000001</v>
      </c>
      <c r="J8217" s="96">
        <v>13.86486532</v>
      </c>
      <c r="K8217" s="96">
        <v>0.19596137087484999</v>
      </c>
    </row>
    <row r="8218" spans="1:11" ht="15" customHeight="1">
      <c r="A8218" s="8">
        <v>2.4335313410000001</v>
      </c>
      <c r="B8218" s="8">
        <v>338.16449440000002</v>
      </c>
      <c r="C8218" s="8">
        <v>182.4324</v>
      </c>
      <c r="D8218" s="8">
        <v>255.19347070000001</v>
      </c>
      <c r="E8218" s="8">
        <v>11.84411143</v>
      </c>
      <c r="F8218" s="8">
        <v>311.5542198</v>
      </c>
      <c r="G8218" s="8">
        <v>169.08224720000001</v>
      </c>
      <c r="H8218" s="96">
        <v>2.079806128</v>
      </c>
      <c r="I8218" s="96">
        <v>-0.40764008899999998</v>
      </c>
      <c r="J8218" s="96">
        <v>13.85851113</v>
      </c>
      <c r="K8218" s="96">
        <v>0.19599908071074901</v>
      </c>
    </row>
    <row r="8219" spans="1:11" ht="15" customHeight="1">
      <c r="A8219" s="8">
        <v>2.4335313410000001</v>
      </c>
      <c r="B8219" s="8">
        <v>337.8941049</v>
      </c>
      <c r="C8219" s="8">
        <v>182.37139999999999</v>
      </c>
      <c r="D8219" s="8">
        <v>255.16434090000001</v>
      </c>
      <c r="E8219" s="8">
        <v>11.833000439999999</v>
      </c>
      <c r="F8219" s="8">
        <v>311.48002509999998</v>
      </c>
      <c r="G8219" s="8">
        <v>168.94705250000001</v>
      </c>
      <c r="H8219" s="96">
        <v>2.0804436750000002</v>
      </c>
      <c r="I8219" s="96">
        <v>-0.40773641199999999</v>
      </c>
      <c r="J8219" s="96">
        <v>13.84126751</v>
      </c>
      <c r="K8219" s="96">
        <v>0.195985316654575</v>
      </c>
    </row>
    <row r="8220" spans="1:11" ht="15" customHeight="1">
      <c r="A8220" s="8">
        <v>2.435042851</v>
      </c>
      <c r="B8220" s="8">
        <v>338.1585862</v>
      </c>
      <c r="C8220" s="8">
        <v>182.06639999999999</v>
      </c>
      <c r="D8220" s="8">
        <v>255.55750130000001</v>
      </c>
      <c r="E8220" s="8">
        <v>11.83651678</v>
      </c>
      <c r="F8220" s="8">
        <v>311.91726569999997</v>
      </c>
      <c r="G8220" s="8">
        <v>169.0792931</v>
      </c>
      <c r="H8220" s="96">
        <v>2.0811724379999998</v>
      </c>
      <c r="I8220" s="96">
        <v>-0.40789695100000001</v>
      </c>
      <c r="J8220" s="96">
        <v>13.849129</v>
      </c>
      <c r="K8220" s="96">
        <v>0.19599382721095601</v>
      </c>
    </row>
    <row r="8221" spans="1:11" ht="15" customHeight="1">
      <c r="A8221" s="8">
        <v>2.4357986060000001</v>
      </c>
      <c r="B8221" s="8">
        <v>338.15563209999999</v>
      </c>
      <c r="C8221" s="8">
        <v>182.1884</v>
      </c>
      <c r="D8221" s="8">
        <v>255.43451659999999</v>
      </c>
      <c r="E8221" s="8">
        <v>11.83272298</v>
      </c>
      <c r="F8221" s="8">
        <v>311.79378869999999</v>
      </c>
      <c r="G8221" s="8">
        <v>169.07781610000001</v>
      </c>
      <c r="H8221" s="96">
        <v>2.081901201</v>
      </c>
      <c r="I8221" s="96">
        <v>-0.408121705</v>
      </c>
      <c r="J8221" s="96">
        <v>13.84413926</v>
      </c>
      <c r="K8221" s="96">
        <v>0.19603317645968199</v>
      </c>
    </row>
    <row r="8222" spans="1:11" ht="15" customHeight="1">
      <c r="A8222" s="8">
        <v>2.4357986060000001</v>
      </c>
      <c r="B8222" s="8">
        <v>338.15563209999999</v>
      </c>
      <c r="C8222" s="8">
        <v>182.1884</v>
      </c>
      <c r="D8222" s="8">
        <v>255.43451659999999</v>
      </c>
      <c r="E8222" s="8">
        <v>11.83272298</v>
      </c>
      <c r="F8222" s="8">
        <v>311.79378869999999</v>
      </c>
      <c r="G8222" s="8">
        <v>169.07781610000001</v>
      </c>
      <c r="H8222" s="96">
        <v>2.0826296420000001</v>
      </c>
      <c r="I8222" s="96">
        <v>-0.40825013599999999</v>
      </c>
      <c r="J8222" s="96">
        <v>13.839297</v>
      </c>
      <c r="K8222" s="96">
        <v>0.19602627767863701</v>
      </c>
    </row>
    <row r="8223" spans="1:11" ht="15" customHeight="1">
      <c r="A8223" s="8">
        <v>2.437310117</v>
      </c>
      <c r="B8223" s="8">
        <v>338.14972399999999</v>
      </c>
      <c r="C8223" s="8">
        <v>182.31039999999999</v>
      </c>
      <c r="D8223" s="8">
        <v>255.3105473</v>
      </c>
      <c r="E8223" s="8">
        <v>11.82514246</v>
      </c>
      <c r="F8223" s="8">
        <v>311.66883460000003</v>
      </c>
      <c r="G8223" s="8">
        <v>169.074862</v>
      </c>
      <c r="H8223" s="96">
        <v>2.0831759729999999</v>
      </c>
      <c r="I8223" s="96">
        <v>-0.40847489100000001</v>
      </c>
      <c r="J8223" s="96">
        <v>13.835383909999999</v>
      </c>
      <c r="K8223" s="96">
        <v>0.19608275831017899</v>
      </c>
    </row>
    <row r="8224" spans="1:11" ht="15" customHeight="1">
      <c r="A8224" s="8">
        <v>2.4388216269999998</v>
      </c>
      <c r="B8224" s="8">
        <v>338.14381589999999</v>
      </c>
      <c r="C8224" s="8">
        <v>182.1884</v>
      </c>
      <c r="D8224" s="8">
        <v>254.4305779</v>
      </c>
      <c r="E8224" s="8">
        <v>11.81757133</v>
      </c>
      <c r="F8224" s="8">
        <v>310.78788050000003</v>
      </c>
      <c r="G8224" s="8">
        <v>169.07190790000001</v>
      </c>
      <c r="H8224" s="96">
        <v>2.083904736</v>
      </c>
      <c r="I8224" s="96">
        <v>-0.40866753700000003</v>
      </c>
      <c r="J8224" s="96">
        <v>13.830262019999999</v>
      </c>
      <c r="K8224" s="96">
        <v>0.19610663112937701</v>
      </c>
    </row>
    <row r="8225" spans="1:11" ht="15" customHeight="1">
      <c r="A8225" s="8">
        <v>2.4388216269999998</v>
      </c>
      <c r="B8225" s="8">
        <v>338.14381589999999</v>
      </c>
      <c r="C8225" s="8">
        <v>182.12739999999999</v>
      </c>
      <c r="D8225" s="8">
        <v>254.49157790000001</v>
      </c>
      <c r="E8225" s="8">
        <v>11.81757133</v>
      </c>
      <c r="F8225" s="8">
        <v>310.84888050000001</v>
      </c>
      <c r="G8225" s="8">
        <v>169.07190790000001</v>
      </c>
      <c r="H8225" s="96">
        <v>2.084906503</v>
      </c>
      <c r="I8225" s="96">
        <v>-0.40882807599999998</v>
      </c>
      <c r="J8225" s="96">
        <v>13.82361678</v>
      </c>
      <c r="K8225" s="96">
        <v>0.19608940519208001</v>
      </c>
    </row>
    <row r="8226" spans="1:11" ht="15" customHeight="1">
      <c r="A8226" s="8">
        <v>2.439577382</v>
      </c>
      <c r="B8226" s="8">
        <v>338.14086179999998</v>
      </c>
      <c r="C8226" s="8">
        <v>182.24940000000001</v>
      </c>
      <c r="D8226" s="8">
        <v>255.36859319999999</v>
      </c>
      <c r="E8226" s="8">
        <v>11.81378928</v>
      </c>
      <c r="F8226" s="8">
        <v>311.72540350000003</v>
      </c>
      <c r="G8226" s="8">
        <v>169.07043089999999</v>
      </c>
      <c r="H8226" s="96">
        <v>2.0854528339999998</v>
      </c>
      <c r="I8226" s="96">
        <v>-0.408988615</v>
      </c>
      <c r="J8226" s="96">
        <v>13.81985373</v>
      </c>
      <c r="K8226" s="96">
        <v>0.19611501550087601</v>
      </c>
    </row>
    <row r="8227" spans="1:11" ht="15" customHeight="1">
      <c r="A8227" s="8">
        <v>2.4410888919999998</v>
      </c>
      <c r="B8227" s="8">
        <v>338.13495369999998</v>
      </c>
      <c r="C8227" s="8">
        <v>182.31039999999999</v>
      </c>
      <c r="D8227" s="8">
        <v>255.30562380000001</v>
      </c>
      <c r="E8227" s="8">
        <v>11.806232209999999</v>
      </c>
      <c r="F8227" s="8">
        <v>311.66144939999998</v>
      </c>
      <c r="G8227" s="8">
        <v>169.06747680000001</v>
      </c>
      <c r="H8227" s="96">
        <v>2.0861815969999999</v>
      </c>
      <c r="I8227" s="96">
        <v>-0.40918126100000002</v>
      </c>
      <c r="J8227" s="96">
        <v>13.81474285</v>
      </c>
      <c r="K8227" s="96">
        <v>0.19613885099688599</v>
      </c>
    </row>
    <row r="8228" spans="1:11" ht="15" customHeight="1">
      <c r="A8228" s="8">
        <v>2.4410888919999998</v>
      </c>
      <c r="B8228" s="8">
        <v>338.4299011</v>
      </c>
      <c r="C8228" s="8">
        <v>182.37139999999999</v>
      </c>
      <c r="D8228" s="8">
        <v>255.34293959999999</v>
      </c>
      <c r="E8228" s="8">
        <v>11.81831483</v>
      </c>
      <c r="F8228" s="8">
        <v>311.74792309999998</v>
      </c>
      <c r="G8228" s="8">
        <v>169.21495049999999</v>
      </c>
      <c r="H8228" s="96">
        <v>2.087000932</v>
      </c>
      <c r="I8228" s="96">
        <v>-0.40991973999999998</v>
      </c>
      <c r="J8228" s="96">
        <v>13.82345192</v>
      </c>
      <c r="K8228" s="96">
        <v>0.196415695588737</v>
      </c>
    </row>
    <row r="8229" spans="1:11" ht="15" customHeight="1">
      <c r="A8229" s="8">
        <v>2.4426004020000001</v>
      </c>
      <c r="B8229" s="8">
        <v>338.12904550000002</v>
      </c>
      <c r="C8229" s="8">
        <v>182.1884</v>
      </c>
      <c r="D8229" s="8">
        <v>255.42565440000001</v>
      </c>
      <c r="E8229" s="8">
        <v>11.798684489999999</v>
      </c>
      <c r="F8229" s="8">
        <v>311.78049529999998</v>
      </c>
      <c r="G8229" s="8">
        <v>169.06452279999999</v>
      </c>
      <c r="H8229" s="96">
        <v>2.0877296959999998</v>
      </c>
      <c r="I8229" s="96">
        <v>-0.41043346400000003</v>
      </c>
      <c r="J8229" s="96">
        <v>13.804215920000001</v>
      </c>
      <c r="K8229" s="96">
        <v>0.196593201146223</v>
      </c>
    </row>
    <row r="8230" spans="1:11" ht="15" customHeight="1">
      <c r="A8230" s="8">
        <v>2.4433561570000002</v>
      </c>
      <c r="B8230" s="8">
        <v>338.42103200000003</v>
      </c>
      <c r="C8230" s="8">
        <v>182.55439999999999</v>
      </c>
      <c r="D8230" s="8">
        <v>255.15698330000001</v>
      </c>
      <c r="E8230" s="8">
        <v>11.806985259999999</v>
      </c>
      <c r="F8230" s="8">
        <v>311.56048859999999</v>
      </c>
      <c r="G8230" s="8">
        <v>169.21051600000001</v>
      </c>
      <c r="H8230" s="96">
        <v>2.0886405689999998</v>
      </c>
      <c r="I8230" s="96">
        <v>-0.41069032599999999</v>
      </c>
      <c r="J8230" s="96">
        <v>13.81217552</v>
      </c>
      <c r="K8230" s="96">
        <v>0.19663044573489499</v>
      </c>
    </row>
    <row r="8231" spans="1:11" ht="15" customHeight="1">
      <c r="A8231" s="8">
        <v>2.444867667</v>
      </c>
      <c r="B8231" s="8">
        <v>338.41511930000001</v>
      </c>
      <c r="C8231" s="8">
        <v>182.79740000000001</v>
      </c>
      <c r="D8231" s="8">
        <v>254.91201240000001</v>
      </c>
      <c r="E8231" s="8">
        <v>11.799443889999999</v>
      </c>
      <c r="F8231" s="8">
        <v>311.31453219999997</v>
      </c>
      <c r="G8231" s="8">
        <v>169.20755969999999</v>
      </c>
      <c r="H8231" s="96">
        <v>2.0891869000000001</v>
      </c>
      <c r="I8231" s="96">
        <v>-0.41097929599999999</v>
      </c>
      <c r="J8231" s="96">
        <v>13.808280570000001</v>
      </c>
      <c r="K8231" s="96">
        <v>0.19671734295499799</v>
      </c>
    </row>
    <row r="8232" spans="1:11" ht="15" customHeight="1">
      <c r="A8232" s="8">
        <v>2.444867667</v>
      </c>
      <c r="B8232" s="8">
        <v>338.41511930000001</v>
      </c>
      <c r="C8232" s="8">
        <v>182.6754</v>
      </c>
      <c r="D8232" s="8">
        <v>255.03401239999999</v>
      </c>
      <c r="E8232" s="8">
        <v>11.799443889999999</v>
      </c>
      <c r="F8232" s="8">
        <v>311.43653219999999</v>
      </c>
      <c r="G8232" s="8">
        <v>169.20755969999999</v>
      </c>
      <c r="H8232" s="96">
        <v>2.0900974510000001</v>
      </c>
      <c r="I8232" s="96">
        <v>-0.41120404999999999</v>
      </c>
      <c r="J8232" s="96">
        <v>13.802264989999999</v>
      </c>
      <c r="K8232" s="96">
        <v>0.19673917592684401</v>
      </c>
    </row>
    <row r="8233" spans="1:11" ht="15" customHeight="1">
      <c r="A8233" s="8">
        <v>2.4463791769999998</v>
      </c>
      <c r="B8233" s="8">
        <v>338.4092066</v>
      </c>
      <c r="C8233" s="8">
        <v>182.49340000000001</v>
      </c>
      <c r="D8233" s="8">
        <v>255.21404140000001</v>
      </c>
      <c r="E8233" s="8">
        <v>11.791911839999999</v>
      </c>
      <c r="F8233" s="8">
        <v>311.61557590000001</v>
      </c>
      <c r="G8233" s="8">
        <v>169.2046033</v>
      </c>
      <c r="H8233" s="96">
        <v>2.0905532099999999</v>
      </c>
      <c r="I8233" s="96">
        <v>-0.411364589</v>
      </c>
      <c r="J8233" s="96">
        <v>13.798973139999999</v>
      </c>
      <c r="K8233" s="96">
        <v>0.19677307759096699</v>
      </c>
    </row>
    <row r="8234" spans="1:11" ht="15" customHeight="1">
      <c r="A8234" s="8">
        <v>2.4471349330000001</v>
      </c>
      <c r="B8234" s="8">
        <v>338.40625019999999</v>
      </c>
      <c r="C8234" s="8">
        <v>182.4324</v>
      </c>
      <c r="D8234" s="8">
        <v>254.274056</v>
      </c>
      <c r="E8234" s="8">
        <v>11.78814931</v>
      </c>
      <c r="F8234" s="8">
        <v>310.67509769999998</v>
      </c>
      <c r="G8234" s="8">
        <v>169.20312509999999</v>
      </c>
      <c r="H8234" s="96">
        <v>2.0915546549999999</v>
      </c>
      <c r="I8234" s="96">
        <v>-0.41171777399999998</v>
      </c>
      <c r="J8234" s="96">
        <v>13.792224790000001</v>
      </c>
      <c r="K8234" s="96">
        <v>0.19684772435395201</v>
      </c>
    </row>
    <row r="8235" spans="1:11" ht="15" customHeight="1">
      <c r="A8235" s="8">
        <v>2.4471349330000001</v>
      </c>
      <c r="B8235" s="8">
        <v>338.40625019999999</v>
      </c>
      <c r="C8235" s="8">
        <v>182.49340000000001</v>
      </c>
      <c r="D8235" s="8">
        <v>255.21305599999999</v>
      </c>
      <c r="E8235" s="8">
        <v>11.78814931</v>
      </c>
      <c r="F8235" s="8">
        <v>311.6140977</v>
      </c>
      <c r="G8235" s="8">
        <v>169.20312509999999</v>
      </c>
      <c r="H8235" s="96">
        <v>2.0921009860000002</v>
      </c>
      <c r="I8235" s="96">
        <v>-0.41223149799999997</v>
      </c>
      <c r="J8235" s="96">
        <v>13.78862309</v>
      </c>
      <c r="K8235" s="96">
        <v>0.197041873743934</v>
      </c>
    </row>
    <row r="8236" spans="1:11" ht="15" customHeight="1">
      <c r="A8236" s="8">
        <v>2.4501579530000002</v>
      </c>
      <c r="B8236" s="8">
        <v>338.39442480000002</v>
      </c>
      <c r="C8236" s="8">
        <v>182.49340000000001</v>
      </c>
      <c r="D8236" s="8">
        <v>255.20911419999999</v>
      </c>
      <c r="E8236" s="8">
        <v>11.77312238</v>
      </c>
      <c r="F8236" s="8">
        <v>311.60818499999999</v>
      </c>
      <c r="G8236" s="8">
        <v>169.19721240000001</v>
      </c>
      <c r="H8236" s="96">
        <v>2.0929209649999998</v>
      </c>
      <c r="I8236" s="96">
        <v>-0.41248836</v>
      </c>
      <c r="J8236" s="96">
        <v>13.782655869999999</v>
      </c>
      <c r="K8236" s="96">
        <v>0.19708740429355501</v>
      </c>
    </row>
    <row r="8237" spans="1:11" ht="15" customHeight="1">
      <c r="A8237" s="8">
        <v>2.451669463</v>
      </c>
      <c r="B8237" s="8">
        <v>338.65885129999998</v>
      </c>
      <c r="C8237" s="8">
        <v>182.1884</v>
      </c>
      <c r="D8237" s="8">
        <v>255.60225629999999</v>
      </c>
      <c r="E8237" s="8">
        <v>11.776649539999999</v>
      </c>
      <c r="F8237" s="8">
        <v>312.04539820000002</v>
      </c>
      <c r="G8237" s="8">
        <v>169.32942560000001</v>
      </c>
      <c r="H8237" s="96">
        <v>2.0938315169999999</v>
      </c>
      <c r="I8237" s="96">
        <v>-0.41264889900000001</v>
      </c>
      <c r="J8237" s="96">
        <v>13.78929099</v>
      </c>
      <c r="K8237" s="96">
        <v>0.19707836849678201</v>
      </c>
    </row>
    <row r="8238" spans="1:11" ht="15" customHeight="1">
      <c r="A8238" s="8">
        <v>2.451669463</v>
      </c>
      <c r="B8238" s="8">
        <v>338.38851210000001</v>
      </c>
      <c r="C8238" s="8">
        <v>182.31039999999999</v>
      </c>
      <c r="D8238" s="8">
        <v>255.39014330000001</v>
      </c>
      <c r="E8238" s="8">
        <v>11.76562281</v>
      </c>
      <c r="F8238" s="8">
        <v>311.78822860000002</v>
      </c>
      <c r="G8238" s="8">
        <v>169.19425609999999</v>
      </c>
      <c r="H8238" s="96">
        <v>2.0943778480000002</v>
      </c>
      <c r="I8238" s="96">
        <v>-0.41290576099999998</v>
      </c>
      <c r="J8238" s="96">
        <v>13.772786119999999</v>
      </c>
      <c r="K8238" s="96">
        <v>0.197149603046223</v>
      </c>
    </row>
    <row r="8239" spans="1:11" ht="15" customHeight="1">
      <c r="A8239" s="8">
        <v>2.4524252180000001</v>
      </c>
      <c r="B8239" s="8">
        <v>338.38555580000002</v>
      </c>
      <c r="C8239" s="8">
        <v>182.31039999999999</v>
      </c>
      <c r="D8239" s="8">
        <v>255.38915779999999</v>
      </c>
      <c r="E8239" s="8">
        <v>11.761876490000001</v>
      </c>
      <c r="F8239" s="8">
        <v>311.78675049999998</v>
      </c>
      <c r="G8239" s="8">
        <v>169.19277790000001</v>
      </c>
      <c r="H8239" s="96">
        <v>2.0949241789999999</v>
      </c>
      <c r="I8239" s="96">
        <v>-0.41319473099999998</v>
      </c>
      <c r="J8239" s="96">
        <v>13.76905322</v>
      </c>
      <c r="K8239" s="96">
        <v>0.19723612689469899</v>
      </c>
    </row>
    <row r="8240" spans="1:11" ht="15" customHeight="1">
      <c r="A8240" s="8">
        <v>2.453936728</v>
      </c>
      <c r="B8240" s="8">
        <v>338.64997590000002</v>
      </c>
      <c r="C8240" s="8">
        <v>182.31039999999999</v>
      </c>
      <c r="D8240" s="8">
        <v>255.4772979</v>
      </c>
      <c r="E8240" s="8">
        <v>11.76540707</v>
      </c>
      <c r="F8240" s="8">
        <v>311.91896050000003</v>
      </c>
      <c r="G8240" s="8">
        <v>169.32498799999999</v>
      </c>
      <c r="H8240" s="96">
        <v>2.095561725</v>
      </c>
      <c r="I8240" s="96">
        <v>-0.41351580900000001</v>
      </c>
      <c r="J8240" s="96">
        <v>13.77748227</v>
      </c>
      <c r="K8240" s="96">
        <v>0.197329338314537</v>
      </c>
    </row>
    <row r="8241" spans="1:11" ht="15" customHeight="1">
      <c r="A8241" s="8">
        <v>2.4554482379999998</v>
      </c>
      <c r="B8241" s="8">
        <v>338.64405900000003</v>
      </c>
      <c r="C8241" s="8">
        <v>182.31039999999999</v>
      </c>
      <c r="D8241" s="8">
        <v>255.47532559999999</v>
      </c>
      <c r="E8241" s="8">
        <v>11.75792362</v>
      </c>
      <c r="F8241" s="8">
        <v>311.91600210000001</v>
      </c>
      <c r="G8241" s="8">
        <v>169.32202950000001</v>
      </c>
      <c r="H8241" s="96">
        <v>2.0966547090000001</v>
      </c>
      <c r="I8241" s="96">
        <v>-0.41386899399999999</v>
      </c>
      <c r="J8241" s="96">
        <v>13.770017879999999</v>
      </c>
      <c r="K8241" s="96">
        <v>0.19739492259966501</v>
      </c>
    </row>
    <row r="8242" spans="1:11" ht="15" customHeight="1">
      <c r="A8242" s="8">
        <v>2.4554482379999998</v>
      </c>
      <c r="B8242" s="8">
        <v>338.64405900000003</v>
      </c>
      <c r="C8242" s="8">
        <v>182.55439999999999</v>
      </c>
      <c r="D8242" s="8">
        <v>255.23132559999999</v>
      </c>
      <c r="E8242" s="8">
        <v>11.75792362</v>
      </c>
      <c r="F8242" s="8">
        <v>311.67200209999999</v>
      </c>
      <c r="G8242" s="8">
        <v>169.32202950000001</v>
      </c>
      <c r="H8242" s="96">
        <v>2.0972010399999998</v>
      </c>
      <c r="I8242" s="96">
        <v>-0.41508908900000002</v>
      </c>
      <c r="J8242" s="96">
        <v>13.76643073</v>
      </c>
      <c r="K8242" s="96">
        <v>0.19792527320625899</v>
      </c>
    </row>
    <row r="8243" spans="1:11" ht="15" customHeight="1">
      <c r="A8243" s="8">
        <v>2.4562039929999999</v>
      </c>
      <c r="B8243" s="8">
        <v>338.64110060000002</v>
      </c>
      <c r="C8243" s="8">
        <v>182.31039999999999</v>
      </c>
      <c r="D8243" s="8">
        <v>255.47433939999999</v>
      </c>
      <c r="E8243" s="8">
        <v>11.75418535</v>
      </c>
      <c r="F8243" s="8">
        <v>311.91452290000001</v>
      </c>
      <c r="G8243" s="8">
        <v>169.32055030000001</v>
      </c>
      <c r="H8243" s="96">
        <v>2.097838587</v>
      </c>
      <c r="I8243" s="96">
        <v>-0.41521752000000001</v>
      </c>
      <c r="J8243" s="96">
        <v>13.76210599</v>
      </c>
      <c r="K8243" s="96">
        <v>0.19792634305774701</v>
      </c>
    </row>
    <row r="8244" spans="1:11" ht="15" customHeight="1">
      <c r="A8244" s="8">
        <v>2.4562039929999999</v>
      </c>
      <c r="B8244" s="8">
        <v>338.64110060000002</v>
      </c>
      <c r="C8244" s="8">
        <v>182.49340000000001</v>
      </c>
      <c r="D8244" s="8">
        <v>255.2913394</v>
      </c>
      <c r="E8244" s="8">
        <v>11.75418535</v>
      </c>
      <c r="F8244" s="8">
        <v>311.73152290000002</v>
      </c>
      <c r="G8244" s="8">
        <v>169.32055030000001</v>
      </c>
      <c r="H8244" s="96">
        <v>2.0983849179999998</v>
      </c>
      <c r="I8244" s="96">
        <v>-0.41531384300000002</v>
      </c>
      <c r="J8244" s="96">
        <v>13.758522920000001</v>
      </c>
      <c r="K8244" s="96">
        <v>0.19792071491979901</v>
      </c>
    </row>
    <row r="8245" spans="1:11" ht="15" customHeight="1">
      <c r="A8245" s="8">
        <v>2.4577155039999998</v>
      </c>
      <c r="B8245" s="8">
        <v>338.63518370000003</v>
      </c>
      <c r="C8245" s="8">
        <v>182.1884</v>
      </c>
      <c r="D8245" s="8">
        <v>255.5943671</v>
      </c>
      <c r="E8245" s="8">
        <v>11.746715699999999</v>
      </c>
      <c r="F8245" s="8">
        <v>312.03356439999999</v>
      </c>
      <c r="G8245" s="8">
        <v>169.3175918</v>
      </c>
      <c r="H8245" s="96">
        <v>2.0992045749999999</v>
      </c>
      <c r="I8245" s="96">
        <v>-0.41541016600000003</v>
      </c>
      <c r="J8245" s="96">
        <v>13.75286889</v>
      </c>
      <c r="K8245" s="96">
        <v>0.197889320230803</v>
      </c>
    </row>
    <row r="8246" spans="1:11" ht="15" customHeight="1">
      <c r="A8246" s="8">
        <v>2.4592270140000001</v>
      </c>
      <c r="B8246" s="8">
        <v>338.62926679999998</v>
      </c>
      <c r="C8246" s="8">
        <v>182.49340000000001</v>
      </c>
      <c r="D8246" s="8">
        <v>255.28739479999999</v>
      </c>
      <c r="E8246" s="8">
        <v>11.73925524</v>
      </c>
      <c r="F8246" s="8">
        <v>311.72560600000003</v>
      </c>
      <c r="G8246" s="8">
        <v>169.31463339999999</v>
      </c>
      <c r="H8246" s="96">
        <v>2.099933016</v>
      </c>
      <c r="I8246" s="96">
        <v>-0.41566702799999999</v>
      </c>
      <c r="J8246" s="96">
        <v>13.74781643</v>
      </c>
      <c r="K8246" s="96">
        <v>0.19794299400594301</v>
      </c>
    </row>
    <row r="8247" spans="1:11" ht="15" customHeight="1">
      <c r="A8247" s="8">
        <v>2.4592270140000001</v>
      </c>
      <c r="B8247" s="8">
        <v>338.62926679999998</v>
      </c>
      <c r="C8247" s="8">
        <v>182.4324</v>
      </c>
      <c r="D8247" s="8">
        <v>255.34839479999999</v>
      </c>
      <c r="E8247" s="8">
        <v>11.73925524</v>
      </c>
      <c r="F8247" s="8">
        <v>311.78660600000001</v>
      </c>
      <c r="G8247" s="8">
        <v>169.31463339999999</v>
      </c>
      <c r="H8247" s="96">
        <v>2.1007526730000001</v>
      </c>
      <c r="I8247" s="96">
        <v>-0.41614864499999998</v>
      </c>
      <c r="J8247" s="96">
        <v>13.742452399999999</v>
      </c>
      <c r="K8247" s="96">
        <v>0.19809502092367801</v>
      </c>
    </row>
    <row r="8248" spans="1:11" ht="15" customHeight="1">
      <c r="A8248" s="8">
        <v>2.4599827689999998</v>
      </c>
      <c r="B8248" s="8">
        <v>338.62630830000001</v>
      </c>
      <c r="C8248" s="8">
        <v>182.6754</v>
      </c>
      <c r="D8248" s="8">
        <v>255.10440869999999</v>
      </c>
      <c r="E8248" s="8">
        <v>11.73552845</v>
      </c>
      <c r="F8248" s="8">
        <v>311.54212669999998</v>
      </c>
      <c r="G8248" s="8">
        <v>169.31315420000001</v>
      </c>
      <c r="H8248" s="96">
        <v>2.1012990039999999</v>
      </c>
      <c r="I8248" s="96">
        <v>-0.41650183000000002</v>
      </c>
      <c r="J8248" s="96">
        <v>13.73873861</v>
      </c>
      <c r="K8248" s="96">
        <v>0.198211596387564</v>
      </c>
    </row>
    <row r="8249" spans="1:11" ht="15" customHeight="1">
      <c r="A8249" s="8">
        <v>2.4599827689999998</v>
      </c>
      <c r="B8249" s="8">
        <v>338.62630830000001</v>
      </c>
      <c r="C8249" s="8">
        <v>182.73740000000001</v>
      </c>
      <c r="D8249" s="8">
        <v>255.04240870000001</v>
      </c>
      <c r="E8249" s="8">
        <v>11.73552845</v>
      </c>
      <c r="F8249" s="8">
        <v>311.48012670000003</v>
      </c>
      <c r="G8249" s="8">
        <v>169.31315420000001</v>
      </c>
      <c r="H8249" s="96">
        <v>2.1019368730000001</v>
      </c>
      <c r="I8249" s="96">
        <v>-0.416855015</v>
      </c>
      <c r="J8249" s="96">
        <v>13.73456936</v>
      </c>
      <c r="K8249" s="96">
        <v>0.19831947419339099</v>
      </c>
    </row>
    <row r="8250" spans="1:11" ht="15" customHeight="1">
      <c r="A8250" s="8">
        <v>2.4614942790000001</v>
      </c>
      <c r="B8250" s="8">
        <v>338.62039140000002</v>
      </c>
      <c r="C8250" s="8">
        <v>182.4324</v>
      </c>
      <c r="D8250" s="8">
        <v>255.34543640000001</v>
      </c>
      <c r="E8250" s="8">
        <v>11.72808173</v>
      </c>
      <c r="F8250" s="8">
        <v>311.78216830000002</v>
      </c>
      <c r="G8250" s="8">
        <v>169.31019570000001</v>
      </c>
      <c r="H8250" s="96">
        <v>2.1025740979999998</v>
      </c>
      <c r="I8250" s="96">
        <v>-0.41730452400000001</v>
      </c>
      <c r="J8250" s="96">
        <v>13.73012542</v>
      </c>
      <c r="K8250" s="96">
        <v>0.198473159364246</v>
      </c>
    </row>
    <row r="8251" spans="1:11" ht="15" customHeight="1">
      <c r="A8251" s="8">
        <v>2.4630057889999999</v>
      </c>
      <c r="B8251" s="8">
        <v>338.61447449999997</v>
      </c>
      <c r="C8251" s="8">
        <v>182.37139999999999</v>
      </c>
      <c r="D8251" s="8">
        <v>255.40446410000001</v>
      </c>
      <c r="E8251" s="8">
        <v>11.72064415</v>
      </c>
      <c r="F8251" s="8">
        <v>311.84020980000003</v>
      </c>
      <c r="G8251" s="8">
        <v>169.3072373</v>
      </c>
      <c r="H8251" s="96">
        <v>2.1034852929999999</v>
      </c>
      <c r="I8251" s="96">
        <v>-0.41778613999999997</v>
      </c>
      <c r="J8251" s="96">
        <v>13.72389647</v>
      </c>
      <c r="K8251" s="96">
        <v>0.198616145188035</v>
      </c>
    </row>
    <row r="8252" spans="1:11" ht="15" customHeight="1">
      <c r="A8252" s="8">
        <v>2.4630057889999999</v>
      </c>
      <c r="B8252" s="8">
        <v>338.61447449999997</v>
      </c>
      <c r="C8252" s="8">
        <v>182.1884</v>
      </c>
      <c r="D8252" s="8">
        <v>255.58746410000001</v>
      </c>
      <c r="E8252" s="8">
        <v>11.72064415</v>
      </c>
      <c r="F8252" s="8">
        <v>312.02320980000002</v>
      </c>
      <c r="G8252" s="8">
        <v>169.3072373</v>
      </c>
      <c r="H8252" s="96">
        <v>2.104214056</v>
      </c>
      <c r="I8252" s="96">
        <v>-0.418043002</v>
      </c>
      <c r="J8252" s="96">
        <v>13.7191434</v>
      </c>
      <c r="K8252" s="96">
        <v>0.19866942776968699</v>
      </c>
    </row>
    <row r="8253" spans="1:11" ht="15" customHeight="1">
      <c r="A8253" s="8">
        <v>2.463761544</v>
      </c>
      <c r="B8253" s="8">
        <v>338.88182169999999</v>
      </c>
      <c r="C8253" s="8">
        <v>182.37139999999999</v>
      </c>
      <c r="D8253" s="8">
        <v>255.49357979999999</v>
      </c>
      <c r="E8253" s="8">
        <v>11.72790004</v>
      </c>
      <c r="F8253" s="8">
        <v>311.97388339999998</v>
      </c>
      <c r="G8253" s="8">
        <v>169.44091090000001</v>
      </c>
      <c r="H8253" s="96">
        <v>2.1047603869999998</v>
      </c>
      <c r="I8253" s="96">
        <v>-0.41823564899999999</v>
      </c>
      <c r="J8253" s="96">
        <v>13.72828436</v>
      </c>
      <c r="K8253" s="96">
        <v>0.198709388281612</v>
      </c>
    </row>
    <row r="8254" spans="1:11" ht="15" customHeight="1">
      <c r="A8254" s="8">
        <v>2.4652730539999999</v>
      </c>
      <c r="B8254" s="8">
        <v>338.60559919999997</v>
      </c>
      <c r="C8254" s="8">
        <v>182.4324</v>
      </c>
      <c r="D8254" s="8">
        <v>255.3405056</v>
      </c>
      <c r="E8254" s="8">
        <v>11.709504880000001</v>
      </c>
      <c r="F8254" s="8">
        <v>311.77477219999997</v>
      </c>
      <c r="G8254" s="8">
        <v>169.30279959999999</v>
      </c>
      <c r="H8254" s="96">
        <v>2.1059436210000002</v>
      </c>
      <c r="I8254" s="96">
        <v>-0.41846040299999998</v>
      </c>
      <c r="J8254" s="96">
        <v>13.70745473</v>
      </c>
      <c r="K8254" s="96">
        <v>0.19870446629612901</v>
      </c>
    </row>
    <row r="8255" spans="1:11" ht="15" customHeight="1">
      <c r="A8255" s="8">
        <v>2.4667845640000001</v>
      </c>
      <c r="B8255" s="8">
        <v>338.8699795</v>
      </c>
      <c r="C8255" s="8">
        <v>182.49340000000001</v>
      </c>
      <c r="D8255" s="8">
        <v>255.36763239999999</v>
      </c>
      <c r="E8255" s="8">
        <v>11.713047550000001</v>
      </c>
      <c r="F8255" s="8">
        <v>311.8459623</v>
      </c>
      <c r="G8255" s="8">
        <v>169.43498980000001</v>
      </c>
      <c r="H8255" s="96">
        <v>2.1065811679999999</v>
      </c>
      <c r="I8255" s="96">
        <v>-0.41871726500000001</v>
      </c>
      <c r="J8255" s="96">
        <v>13.71585644</v>
      </c>
      <c r="K8255" s="96">
        <v>0.198766262459251</v>
      </c>
    </row>
    <row r="8256" spans="1:11" ht="15" customHeight="1">
      <c r="A8256" s="8">
        <v>2.4667845640000001</v>
      </c>
      <c r="B8256" s="8">
        <v>338.59968229999998</v>
      </c>
      <c r="C8256" s="8">
        <v>182.55439999999999</v>
      </c>
      <c r="D8256" s="8">
        <v>255.21653330000001</v>
      </c>
      <c r="E8256" s="8">
        <v>11.702090070000001</v>
      </c>
      <c r="F8256" s="8">
        <v>311.64981369999998</v>
      </c>
      <c r="G8256" s="8">
        <v>169.29984110000001</v>
      </c>
      <c r="H8256" s="96">
        <v>2.1073099310000001</v>
      </c>
      <c r="I8256" s="96">
        <v>-0.41916677400000002</v>
      </c>
      <c r="J8256" s="96">
        <v>13.698286489999999</v>
      </c>
      <c r="K8256" s="96">
        <v>0.198910833078764</v>
      </c>
    </row>
    <row r="8257" spans="1:11" ht="15" customHeight="1">
      <c r="A8257" s="8">
        <v>2.468296075</v>
      </c>
      <c r="B8257" s="8">
        <v>338.5937654</v>
      </c>
      <c r="C8257" s="8">
        <v>182.55439999999999</v>
      </c>
      <c r="D8257" s="8">
        <v>255.214561</v>
      </c>
      <c r="E8257" s="8">
        <v>11.694684349999999</v>
      </c>
      <c r="F8257" s="8">
        <v>311.64685530000003</v>
      </c>
      <c r="G8257" s="8">
        <v>169.2968827</v>
      </c>
      <c r="H8257" s="96">
        <v>2.1078562619999999</v>
      </c>
      <c r="I8257" s="96">
        <v>-0.41935942100000001</v>
      </c>
      <c r="J8257" s="96">
        <v>13.69445535</v>
      </c>
      <c r="K8257" s="96">
        <v>0.19895067233008601</v>
      </c>
    </row>
    <row r="8258" spans="1:11" ht="15" customHeight="1">
      <c r="A8258" s="8">
        <v>2.468296075</v>
      </c>
      <c r="B8258" s="8">
        <v>338.86405839999998</v>
      </c>
      <c r="C8258" s="8">
        <v>182.85839999999999</v>
      </c>
      <c r="D8258" s="8">
        <v>255.0006587</v>
      </c>
      <c r="E8258" s="8">
        <v>11.705634939999999</v>
      </c>
      <c r="F8258" s="8">
        <v>311.47800180000002</v>
      </c>
      <c r="G8258" s="8">
        <v>169.43202919999999</v>
      </c>
      <c r="H8258" s="96">
        <v>2.108585025</v>
      </c>
      <c r="I8258" s="96">
        <v>-0.41961628299999998</v>
      </c>
      <c r="J8258" s="96">
        <v>13.702541009999999</v>
      </c>
      <c r="K8258" s="96">
        <v>0.19900372884188</v>
      </c>
    </row>
    <row r="8259" spans="1:11" ht="15" customHeight="1">
      <c r="A8259" s="8">
        <v>2.4690518300000002</v>
      </c>
      <c r="B8259" s="8">
        <v>338.8610979</v>
      </c>
      <c r="C8259" s="8">
        <v>182.73740000000001</v>
      </c>
      <c r="D8259" s="8">
        <v>255.12067189999999</v>
      </c>
      <c r="E8259" s="8">
        <v>11.70193205</v>
      </c>
      <c r="F8259" s="8">
        <v>311.59752150000003</v>
      </c>
      <c r="G8259" s="8">
        <v>169.43054889999999</v>
      </c>
      <c r="H8259" s="96">
        <v>2.1095867930000001</v>
      </c>
      <c r="I8259" s="96">
        <v>-0.42045108399999997</v>
      </c>
      <c r="J8259" s="96">
        <v>13.69589382</v>
      </c>
      <c r="K8259" s="96">
        <v>0.19930494717633801</v>
      </c>
    </row>
    <row r="8260" spans="1:11" ht="15" customHeight="1">
      <c r="A8260" s="8">
        <v>2.47056334</v>
      </c>
      <c r="B8260" s="8">
        <v>338.85517679999998</v>
      </c>
      <c r="C8260" s="8">
        <v>182.6754</v>
      </c>
      <c r="D8260" s="8">
        <v>255.18069819999999</v>
      </c>
      <c r="E8260" s="8">
        <v>11.69453305</v>
      </c>
      <c r="F8260" s="8">
        <v>311.65656100000001</v>
      </c>
      <c r="G8260" s="8">
        <v>169.42758839999999</v>
      </c>
      <c r="H8260" s="96">
        <v>2.1102243399999998</v>
      </c>
      <c r="I8260" s="96">
        <v>-0.42112534699999998</v>
      </c>
      <c r="J8260" s="96">
        <v>13.691475390000001</v>
      </c>
      <c r="K8260" s="96">
        <v>0.19956425450958601</v>
      </c>
    </row>
    <row r="8261" spans="1:11" ht="15" customHeight="1">
      <c r="A8261" s="8">
        <v>2.47056334</v>
      </c>
      <c r="B8261" s="8">
        <v>338.85517679999998</v>
      </c>
      <c r="C8261" s="8">
        <v>182.55439999999999</v>
      </c>
      <c r="D8261" s="8">
        <v>255.3016982</v>
      </c>
      <c r="E8261" s="8">
        <v>11.69453305</v>
      </c>
      <c r="F8261" s="8">
        <v>311.77756099999999</v>
      </c>
      <c r="G8261" s="8">
        <v>169.42758839999999</v>
      </c>
      <c r="H8261" s="96">
        <v>2.1109531029999999</v>
      </c>
      <c r="I8261" s="96">
        <v>-0.42122166999999999</v>
      </c>
      <c r="J8261" s="96">
        <v>13.68674869</v>
      </c>
      <c r="K8261" s="96">
        <v>0.19954098929487499</v>
      </c>
    </row>
    <row r="8262" spans="1:11" ht="15" customHeight="1">
      <c r="A8262" s="8">
        <v>2.4720748499999998</v>
      </c>
      <c r="B8262" s="8">
        <v>338.84925570000001</v>
      </c>
      <c r="C8262" s="8">
        <v>182.49340000000001</v>
      </c>
      <c r="D8262" s="8">
        <v>255.3607245</v>
      </c>
      <c r="E8262" s="8">
        <v>11.687143089999999</v>
      </c>
      <c r="F8262" s="8">
        <v>311.83560039999998</v>
      </c>
      <c r="G8262" s="8">
        <v>169.42462789999999</v>
      </c>
      <c r="H8262" s="96">
        <v>2.1115906500000001</v>
      </c>
      <c r="I8262" s="96">
        <v>-0.42144642500000001</v>
      </c>
      <c r="J8262" s="96">
        <v>13.68233588</v>
      </c>
      <c r="K8262" s="96">
        <v>0.19958718080142801</v>
      </c>
    </row>
    <row r="8263" spans="1:11" ht="15" customHeight="1">
      <c r="A8263" s="8">
        <v>2.472830605</v>
      </c>
      <c r="B8263" s="8">
        <v>338.84629519999999</v>
      </c>
      <c r="C8263" s="8">
        <v>182.37139999999999</v>
      </c>
      <c r="D8263" s="8">
        <v>255.4817376</v>
      </c>
      <c r="E8263" s="8">
        <v>11.683451509999999</v>
      </c>
      <c r="F8263" s="8">
        <v>311.95612019999999</v>
      </c>
      <c r="G8263" s="8">
        <v>169.42314759999999</v>
      </c>
      <c r="H8263" s="96">
        <v>2.1123194129999998</v>
      </c>
      <c r="I8263" s="96">
        <v>-0.42170328699999998</v>
      </c>
      <c r="J8263" s="96">
        <v>13.677475230000001</v>
      </c>
      <c r="K8263" s="96">
        <v>0.19963992391487501</v>
      </c>
    </row>
    <row r="8264" spans="1:11" ht="15" customHeight="1">
      <c r="A8264" s="8">
        <v>2.4743421149999998</v>
      </c>
      <c r="B8264" s="8">
        <v>338.84037410000002</v>
      </c>
      <c r="C8264" s="8">
        <v>182.4324</v>
      </c>
      <c r="D8264" s="8">
        <v>255.41876389999999</v>
      </c>
      <c r="E8264" s="8">
        <v>11.676075089999999</v>
      </c>
      <c r="F8264" s="8">
        <v>311.89215960000001</v>
      </c>
      <c r="G8264" s="8">
        <v>169.420187</v>
      </c>
      <c r="H8264" s="96">
        <v>2.1132302859999998</v>
      </c>
      <c r="I8264" s="96">
        <v>-0.42196014900000001</v>
      </c>
      <c r="J8264" s="96">
        <v>13.67129959</v>
      </c>
      <c r="K8264" s="96">
        <v>0.19967542188255699</v>
      </c>
    </row>
    <row r="8265" spans="1:11" ht="15" customHeight="1">
      <c r="A8265" s="8">
        <v>2.4743421149999998</v>
      </c>
      <c r="B8265" s="8">
        <v>339.1106504</v>
      </c>
      <c r="C8265" s="8">
        <v>182.31039999999999</v>
      </c>
      <c r="D8265" s="8">
        <v>255.63085599999999</v>
      </c>
      <c r="E8265" s="8">
        <v>11.68699825</v>
      </c>
      <c r="F8265" s="8">
        <v>312.1492978</v>
      </c>
      <c r="G8265" s="8">
        <v>169.5553252</v>
      </c>
      <c r="H8265" s="96">
        <v>2.114140838</v>
      </c>
      <c r="I8265" s="96">
        <v>-0.42224911900000001</v>
      </c>
      <c r="J8265" s="96">
        <v>13.67819564</v>
      </c>
      <c r="K8265" s="96">
        <v>0.199726106807987</v>
      </c>
    </row>
    <row r="8266" spans="1:11" ht="15" customHeight="1">
      <c r="A8266" s="8">
        <v>2.4758536250000001</v>
      </c>
      <c r="B8266" s="8">
        <v>339.1047251</v>
      </c>
      <c r="C8266" s="8">
        <v>182.37139999999999</v>
      </c>
      <c r="D8266" s="8">
        <v>255.567881</v>
      </c>
      <c r="E8266" s="8">
        <v>11.67962401</v>
      </c>
      <c r="F8266" s="8">
        <v>312.08533510000001</v>
      </c>
      <c r="G8266" s="8">
        <v>169.55236260000001</v>
      </c>
      <c r="H8266" s="96">
        <v>2.1147783840000001</v>
      </c>
      <c r="I8266" s="96">
        <v>-0.42257019600000001</v>
      </c>
      <c r="J8266" s="96">
        <v>13.67379186</v>
      </c>
      <c r="K8266" s="96">
        <v>0.19981772057050501</v>
      </c>
    </row>
    <row r="8267" spans="1:11" ht="15" customHeight="1">
      <c r="A8267" s="8">
        <v>2.4766093800000002</v>
      </c>
      <c r="B8267" s="8">
        <v>339.10176250000001</v>
      </c>
      <c r="C8267" s="8">
        <v>182.31039999999999</v>
      </c>
      <c r="D8267" s="8">
        <v>255.6278934</v>
      </c>
      <c r="E8267" s="8">
        <v>11.67594027</v>
      </c>
      <c r="F8267" s="8">
        <v>312.14485380000002</v>
      </c>
      <c r="G8267" s="8">
        <v>169.55088119999999</v>
      </c>
      <c r="H8267" s="96">
        <v>2.1155071479999998</v>
      </c>
      <c r="I8267" s="96">
        <v>-0.42285916600000001</v>
      </c>
      <c r="J8267" s="96">
        <v>13.66894138</v>
      </c>
      <c r="K8267" s="96">
        <v>0.199885482124145</v>
      </c>
    </row>
    <row r="8268" spans="1:11" ht="15" customHeight="1">
      <c r="A8268" s="8">
        <v>2.4781208910000001</v>
      </c>
      <c r="B8268" s="8">
        <v>339.66093849999999</v>
      </c>
      <c r="C8268" s="8">
        <v>182.31039999999999</v>
      </c>
      <c r="D8268" s="8">
        <v>255.81428539999999</v>
      </c>
      <c r="E8268" s="8">
        <v>11.691383139999999</v>
      </c>
      <c r="F8268" s="8">
        <v>312.42444180000001</v>
      </c>
      <c r="G8268" s="8">
        <v>169.8304693</v>
      </c>
      <c r="H8268" s="96">
        <v>2.1165998090000002</v>
      </c>
      <c r="I8268" s="96">
        <v>-0.42369396799999998</v>
      </c>
      <c r="J8268" s="96">
        <v>13.688303599999999</v>
      </c>
      <c r="K8268" s="96">
        <v>0.20017670131029799</v>
      </c>
    </row>
    <row r="8269" spans="1:11" ht="15" customHeight="1">
      <c r="A8269" s="8">
        <v>2.4781208910000001</v>
      </c>
      <c r="B8269" s="8">
        <v>339.66093849999999</v>
      </c>
      <c r="C8269" s="8">
        <v>182.55439999999999</v>
      </c>
      <c r="D8269" s="8">
        <v>255.57028539999999</v>
      </c>
      <c r="E8269" s="8">
        <v>11.691383139999999</v>
      </c>
      <c r="F8269" s="8">
        <v>312.18044179999998</v>
      </c>
      <c r="G8269" s="8">
        <v>169.8304693</v>
      </c>
      <c r="H8269" s="96">
        <v>2.11714614</v>
      </c>
      <c r="I8269" s="96">
        <v>-0.42395083</v>
      </c>
      <c r="J8269" s="96">
        <v>13.684771319999999</v>
      </c>
      <c r="K8269" s="96">
        <v>0.20024637025976899</v>
      </c>
    </row>
    <row r="8270" spans="1:11" ht="15" customHeight="1">
      <c r="A8270" s="8">
        <v>2.4796324009999999</v>
      </c>
      <c r="B8270" s="8">
        <v>339.65500450000002</v>
      </c>
      <c r="C8270" s="8">
        <v>182.61439999999999</v>
      </c>
      <c r="D8270" s="8">
        <v>255.50830740000001</v>
      </c>
      <c r="E8270" s="8">
        <v>11.684017109999999</v>
      </c>
      <c r="F8270" s="8">
        <v>312.11747480000002</v>
      </c>
      <c r="G8270" s="8">
        <v>169.8275022</v>
      </c>
      <c r="H8270" s="96">
        <v>2.1178749030000001</v>
      </c>
      <c r="I8270" s="96">
        <v>-0.42411136900000002</v>
      </c>
      <c r="J8270" s="96">
        <v>13.679782189999999</v>
      </c>
      <c r="K8270" s="96">
        <v>0.20025326709632699</v>
      </c>
    </row>
    <row r="8271" spans="1:11" ht="15" customHeight="1">
      <c r="A8271" s="8">
        <v>2.4796324009999999</v>
      </c>
      <c r="B8271" s="8">
        <v>339.65500450000002</v>
      </c>
      <c r="C8271" s="8">
        <v>182.4324</v>
      </c>
      <c r="D8271" s="8">
        <v>254.69030739999999</v>
      </c>
      <c r="E8271" s="8">
        <v>11.684017109999999</v>
      </c>
      <c r="F8271" s="8">
        <v>311.29947479999998</v>
      </c>
      <c r="G8271" s="8">
        <v>169.8275022</v>
      </c>
      <c r="H8271" s="96">
        <v>2.1185124499999999</v>
      </c>
      <c r="I8271" s="96">
        <v>-0.42430401499999998</v>
      </c>
      <c r="J8271" s="96">
        <v>13.675665390000001</v>
      </c>
      <c r="K8271" s="96">
        <v>0.200283937525148</v>
      </c>
    </row>
    <row r="8272" spans="1:11" ht="15" customHeight="1">
      <c r="A8272" s="8">
        <v>2.4803881560000001</v>
      </c>
      <c r="B8272" s="8">
        <v>339.65203750000001</v>
      </c>
      <c r="C8272" s="8">
        <v>182.55439999999999</v>
      </c>
      <c r="D8272" s="8">
        <v>255.5673184</v>
      </c>
      <c r="E8272" s="8">
        <v>11.680337460000001</v>
      </c>
      <c r="F8272" s="8">
        <v>312.17599130000002</v>
      </c>
      <c r="G8272" s="8">
        <v>169.82601869999999</v>
      </c>
      <c r="H8272" s="96">
        <v>2.119241213</v>
      </c>
      <c r="I8272" s="96">
        <v>-0.42481773900000003</v>
      </c>
      <c r="J8272" s="96">
        <v>13.67082261</v>
      </c>
      <c r="K8272" s="96">
        <v>0.20045747350090701</v>
      </c>
    </row>
    <row r="8273" spans="1:11" ht="15" customHeight="1">
      <c r="A8273" s="8">
        <v>2.4818996659999999</v>
      </c>
      <c r="B8273" s="8">
        <v>339.64610340000002</v>
      </c>
      <c r="C8273" s="8">
        <v>182.79740000000001</v>
      </c>
      <c r="D8273" s="8">
        <v>255.3223404</v>
      </c>
      <c r="E8273" s="8">
        <v>11.67298488</v>
      </c>
      <c r="F8273" s="8">
        <v>311.93002430000001</v>
      </c>
      <c r="G8273" s="8">
        <v>169.82305170000001</v>
      </c>
      <c r="H8273" s="96">
        <v>2.1202429810000001</v>
      </c>
      <c r="I8273" s="96">
        <v>-0.42529935600000002</v>
      </c>
      <c r="J8273" s="96">
        <v>13.664083570000001</v>
      </c>
      <c r="K8273" s="96">
        <v>0.20058991330904</v>
      </c>
    </row>
    <row r="8274" spans="1:11" ht="15" customHeight="1">
      <c r="A8274" s="8">
        <v>2.4834111760000002</v>
      </c>
      <c r="B8274" s="8">
        <v>339.64016939999999</v>
      </c>
      <c r="C8274" s="8">
        <v>182.55439999999999</v>
      </c>
      <c r="D8274" s="8">
        <v>255.56336239999999</v>
      </c>
      <c r="E8274" s="8">
        <v>11.665641259999999</v>
      </c>
      <c r="F8274" s="8">
        <v>312.1700573</v>
      </c>
      <c r="G8274" s="8">
        <v>169.8200847</v>
      </c>
      <c r="H8274" s="96">
        <v>2.1209717440000002</v>
      </c>
      <c r="I8274" s="96">
        <v>-0.42555621799999999</v>
      </c>
      <c r="J8274" s="96">
        <v>13.659108829999999</v>
      </c>
      <c r="K8274" s="96">
        <v>0.20064209672373101</v>
      </c>
    </row>
    <row r="8275" spans="1:11" ht="15" customHeight="1">
      <c r="A8275" s="8">
        <v>2.4834111760000002</v>
      </c>
      <c r="B8275" s="8">
        <v>339.64016939999999</v>
      </c>
      <c r="C8275" s="8">
        <v>182.61439999999999</v>
      </c>
      <c r="D8275" s="8">
        <v>255.50336239999999</v>
      </c>
      <c r="E8275" s="8">
        <v>11.665641259999999</v>
      </c>
      <c r="F8275" s="8">
        <v>312.11005729999999</v>
      </c>
      <c r="G8275" s="8">
        <v>169.8200847</v>
      </c>
      <c r="H8275" s="96">
        <v>2.121518075</v>
      </c>
      <c r="I8275" s="96">
        <v>-0.42610205000000001</v>
      </c>
      <c r="J8275" s="96">
        <v>13.65559135</v>
      </c>
      <c r="K8275" s="96">
        <v>0.20084771123637599</v>
      </c>
    </row>
    <row r="8276" spans="1:11" ht="15" customHeight="1">
      <c r="A8276" s="8">
        <v>2.484922686</v>
      </c>
      <c r="B8276" s="8">
        <v>339.63423540000002</v>
      </c>
      <c r="C8276" s="8">
        <v>182.49340000000001</v>
      </c>
      <c r="D8276" s="8">
        <v>255.62238439999999</v>
      </c>
      <c r="E8276" s="8">
        <v>11.658306570000001</v>
      </c>
      <c r="F8276" s="8">
        <v>312.22809030000002</v>
      </c>
      <c r="G8276" s="8">
        <v>169.81711770000001</v>
      </c>
      <c r="H8276" s="96">
        <v>2.1221556220000002</v>
      </c>
      <c r="I8276" s="96">
        <v>-0.42648734300000002</v>
      </c>
      <c r="J8276" s="96">
        <v>13.65120926</v>
      </c>
      <c r="K8276" s="96">
        <v>0.20096892913462</v>
      </c>
    </row>
    <row r="8277" spans="1:11" ht="15" customHeight="1">
      <c r="A8277" s="8">
        <v>2.4856784410000001</v>
      </c>
      <c r="B8277" s="8">
        <v>339.63126829999999</v>
      </c>
      <c r="C8277" s="8">
        <v>182.49340000000001</v>
      </c>
      <c r="D8277" s="8">
        <v>255.62139540000001</v>
      </c>
      <c r="E8277" s="8">
        <v>11.65464257</v>
      </c>
      <c r="F8277" s="8">
        <v>312.22660669999999</v>
      </c>
      <c r="G8277" s="8">
        <v>169.81563420000001</v>
      </c>
      <c r="H8277" s="96">
        <v>2.1231573890000002</v>
      </c>
      <c r="I8277" s="96">
        <v>-0.42674420499999999</v>
      </c>
      <c r="J8277" s="96">
        <v>13.64462848</v>
      </c>
      <c r="K8277" s="96">
        <v>0.20099508730441801</v>
      </c>
    </row>
    <row r="8278" spans="1:11" ht="15" customHeight="1">
      <c r="A8278" s="8">
        <v>2.4856784410000001</v>
      </c>
      <c r="B8278" s="8">
        <v>339.63126829999999</v>
      </c>
      <c r="C8278" s="8">
        <v>182.49340000000001</v>
      </c>
      <c r="D8278" s="8">
        <v>255.62139540000001</v>
      </c>
      <c r="E8278" s="8">
        <v>11.65464257</v>
      </c>
      <c r="F8278" s="8">
        <v>312.22660669999999</v>
      </c>
      <c r="G8278" s="8">
        <v>169.81563420000001</v>
      </c>
      <c r="H8278" s="96">
        <v>2.123612504</v>
      </c>
      <c r="I8278" s="96">
        <v>-0.426840528</v>
      </c>
      <c r="J8278" s="96">
        <v>13.64170427</v>
      </c>
      <c r="K8278" s="96">
        <v>0.200997369939938</v>
      </c>
    </row>
    <row r="8279" spans="1:11" ht="15" customHeight="1">
      <c r="A8279" s="8">
        <v>2.487189951</v>
      </c>
      <c r="B8279" s="8">
        <v>339.89557500000001</v>
      </c>
      <c r="C8279" s="8">
        <v>182.61439999999999</v>
      </c>
      <c r="D8279" s="8">
        <v>255.58849760000001</v>
      </c>
      <c r="E8279" s="8">
        <v>11.65818655</v>
      </c>
      <c r="F8279" s="8">
        <v>312.2377601</v>
      </c>
      <c r="G8279" s="8">
        <v>169.9477875</v>
      </c>
      <c r="H8279" s="96">
        <v>2.1244324830000001</v>
      </c>
      <c r="I8279" s="96">
        <v>-0.42735425199999999</v>
      </c>
      <c r="J8279" s="96">
        <v>13.64888019</v>
      </c>
      <c r="K8279" s="96">
        <v>0.201161606968116</v>
      </c>
    </row>
    <row r="8280" spans="1:11" ht="15" customHeight="1">
      <c r="A8280" s="8">
        <v>2.487189951</v>
      </c>
      <c r="B8280" s="8">
        <v>339.89557500000001</v>
      </c>
      <c r="C8280" s="8">
        <v>182.6754</v>
      </c>
      <c r="D8280" s="8">
        <v>255.5274976</v>
      </c>
      <c r="E8280" s="8">
        <v>11.65818655</v>
      </c>
      <c r="F8280" s="8">
        <v>312.17676010000002</v>
      </c>
      <c r="G8280" s="8">
        <v>169.9477875</v>
      </c>
      <c r="H8280" s="96">
        <v>2.1249788139999999</v>
      </c>
      <c r="I8280" s="96">
        <v>-0.42777165299999997</v>
      </c>
      <c r="J8280" s="96">
        <v>13.645371069999999</v>
      </c>
      <c r="K8280" s="96">
        <v>0.20130631431697499</v>
      </c>
    </row>
    <row r="8281" spans="1:11" ht="15" customHeight="1">
      <c r="A8281" s="8">
        <v>2.4887014619999999</v>
      </c>
      <c r="B8281" s="8">
        <v>339.6194003</v>
      </c>
      <c r="C8281" s="8">
        <v>182.61439999999999</v>
      </c>
      <c r="D8281" s="8">
        <v>255.49643929999999</v>
      </c>
      <c r="E8281" s="8">
        <v>11.64000882</v>
      </c>
      <c r="F8281" s="8">
        <v>312.09967269999999</v>
      </c>
      <c r="G8281" s="8">
        <v>169.80970009999999</v>
      </c>
      <c r="H8281" s="96">
        <v>2.125707577</v>
      </c>
      <c r="I8281" s="96">
        <v>-0.42815694599999998</v>
      </c>
      <c r="J8281" s="96">
        <v>13.627700859999999</v>
      </c>
      <c r="K8281" s="96">
        <v>0.201418553880889</v>
      </c>
    </row>
    <row r="8282" spans="1:11" ht="15" customHeight="1">
      <c r="A8282" s="8">
        <v>2.489457217</v>
      </c>
      <c r="B8282" s="8">
        <v>339.61643320000002</v>
      </c>
      <c r="C8282" s="8">
        <v>182.6754</v>
      </c>
      <c r="D8282" s="8">
        <v>255.43445030000001</v>
      </c>
      <c r="E8282" s="8">
        <v>11.63635594</v>
      </c>
      <c r="F8282" s="8">
        <v>312.0371892</v>
      </c>
      <c r="G8282" s="8">
        <v>169.80821660000001</v>
      </c>
      <c r="H8282" s="96">
        <v>2.12661845</v>
      </c>
      <c r="I8282" s="96">
        <v>-0.428317485</v>
      </c>
      <c r="J8282" s="96">
        <v>13.62172432</v>
      </c>
      <c r="K8282" s="96">
        <v>0.201407772445866</v>
      </c>
    </row>
    <row r="8283" spans="1:11" ht="15" customHeight="1">
      <c r="A8283" s="8">
        <v>2.489457217</v>
      </c>
      <c r="B8283" s="8">
        <v>339.61643320000002</v>
      </c>
      <c r="C8283" s="8">
        <v>182.85839999999999</v>
      </c>
      <c r="D8283" s="8">
        <v>255.25145029999999</v>
      </c>
      <c r="E8283" s="8">
        <v>11.63635594</v>
      </c>
      <c r="F8283" s="8">
        <v>311.85418920000001</v>
      </c>
      <c r="G8283" s="8">
        <v>169.80821660000001</v>
      </c>
      <c r="H8283" s="96">
        <v>2.1272563189999998</v>
      </c>
      <c r="I8283" s="96">
        <v>-0.42847802400000001</v>
      </c>
      <c r="J8283" s="96">
        <v>13.617639779999999</v>
      </c>
      <c r="K8283" s="96">
        <v>0.20142284681731701</v>
      </c>
    </row>
    <row r="8284" spans="1:11" ht="15" customHeight="1">
      <c r="A8284" s="8">
        <v>2.4909687269999998</v>
      </c>
      <c r="B8284" s="8">
        <v>339.61049919999999</v>
      </c>
      <c r="C8284" s="8">
        <v>182.55439999999999</v>
      </c>
      <c r="D8284" s="8">
        <v>255.55347230000001</v>
      </c>
      <c r="E8284" s="8">
        <v>11.629056820000001</v>
      </c>
      <c r="F8284" s="8">
        <v>312.15522220000003</v>
      </c>
      <c r="G8284" s="8">
        <v>169.8052496</v>
      </c>
      <c r="H8284" s="96">
        <v>2.127893866</v>
      </c>
      <c r="I8284" s="96">
        <v>-0.42873488599999998</v>
      </c>
      <c r="J8284" s="96">
        <v>13.613280870000001</v>
      </c>
      <c r="K8284" s="96">
        <v>0.201483209573354</v>
      </c>
    </row>
    <row r="8285" spans="1:11" ht="15" customHeight="1">
      <c r="A8285" s="8">
        <v>2.4909687269999998</v>
      </c>
      <c r="B8285" s="8">
        <v>339.88072940000001</v>
      </c>
      <c r="C8285" s="8">
        <v>182.61439999999999</v>
      </c>
      <c r="D8285" s="8">
        <v>255.5835491</v>
      </c>
      <c r="E8285" s="8">
        <v>11.639905219999999</v>
      </c>
      <c r="F8285" s="8">
        <v>312.23033729999997</v>
      </c>
      <c r="G8285" s="8">
        <v>169.9403647</v>
      </c>
      <c r="H8285" s="96">
        <v>2.1286219850000001</v>
      </c>
      <c r="I8285" s="96">
        <v>-0.42905596299999998</v>
      </c>
      <c r="J8285" s="96">
        <v>13.62131937</v>
      </c>
      <c r="K8285" s="96">
        <v>0.201565128185757</v>
      </c>
    </row>
    <row r="8286" spans="1:11" ht="15" customHeight="1">
      <c r="A8286" s="8">
        <v>2.4924802370000001</v>
      </c>
      <c r="B8286" s="8">
        <v>339.8747912</v>
      </c>
      <c r="C8286" s="8">
        <v>182.73740000000001</v>
      </c>
      <c r="D8286" s="8">
        <v>255.4585697</v>
      </c>
      <c r="E8286" s="8">
        <v>11.632608210000001</v>
      </c>
      <c r="F8286" s="8">
        <v>312.10436820000001</v>
      </c>
      <c r="G8286" s="8">
        <v>169.9373956</v>
      </c>
      <c r="H8286" s="96">
        <v>2.1295328589999998</v>
      </c>
      <c r="I8286" s="96">
        <v>-0.42947336400000002</v>
      </c>
      <c r="J8286" s="96">
        <v>13.61521422</v>
      </c>
      <c r="K8286" s="96">
        <v>0.20167491778102101</v>
      </c>
    </row>
    <row r="8287" spans="1:11" ht="15" customHeight="1">
      <c r="A8287" s="8">
        <v>2.4932359919999998</v>
      </c>
      <c r="B8287" s="8">
        <v>339.87182209999997</v>
      </c>
      <c r="C8287" s="8">
        <v>182.37139999999999</v>
      </c>
      <c r="D8287" s="8">
        <v>255.82357999999999</v>
      </c>
      <c r="E8287" s="8">
        <v>11.62896302</v>
      </c>
      <c r="F8287" s="8">
        <v>312.46888360000003</v>
      </c>
      <c r="G8287" s="8">
        <v>169.9359111</v>
      </c>
      <c r="H8287" s="96">
        <v>2.1300791889999999</v>
      </c>
      <c r="I8287" s="96">
        <v>-0.429826549</v>
      </c>
      <c r="J8287" s="96">
        <v>13.61158275</v>
      </c>
      <c r="K8287" s="96">
        <v>0.201788999970648</v>
      </c>
    </row>
    <row r="8288" spans="1:11" ht="15" customHeight="1">
      <c r="A8288" s="8">
        <v>2.4932359919999998</v>
      </c>
      <c r="B8288" s="8">
        <v>339.87182209999997</v>
      </c>
      <c r="C8288" s="8">
        <v>182.61439999999999</v>
      </c>
      <c r="D8288" s="8">
        <v>255.58058</v>
      </c>
      <c r="E8288" s="8">
        <v>11.62896302</v>
      </c>
      <c r="F8288" s="8">
        <v>312.22588359999997</v>
      </c>
      <c r="G8288" s="8">
        <v>169.9359111</v>
      </c>
      <c r="H8288" s="96">
        <v>2.1308079520000001</v>
      </c>
      <c r="I8288" s="96">
        <v>-0.430115519</v>
      </c>
      <c r="J8288" s="96">
        <v>13.60692742</v>
      </c>
      <c r="K8288" s="96">
        <v>0.20185560074306999</v>
      </c>
    </row>
    <row r="8289" spans="1:11" ht="15" customHeight="1">
      <c r="A8289" s="8">
        <v>2.4947475020000001</v>
      </c>
      <c r="B8289" s="8">
        <v>339.86588389999997</v>
      </c>
      <c r="C8289" s="8">
        <v>182.4324</v>
      </c>
      <c r="D8289" s="8">
        <v>255.76060050000001</v>
      </c>
      <c r="E8289" s="8">
        <v>11.62167927</v>
      </c>
      <c r="F8289" s="8">
        <v>312.40491450000002</v>
      </c>
      <c r="G8289" s="8">
        <v>169.9329419</v>
      </c>
      <c r="H8289" s="96">
        <v>2.1317185040000002</v>
      </c>
      <c r="I8289" s="96">
        <v>-0.43043659699999998</v>
      </c>
      <c r="J8289" s="96">
        <v>13.600836729999999</v>
      </c>
      <c r="K8289" s="96">
        <v>0.20191999839355401</v>
      </c>
    </row>
    <row r="8290" spans="1:11" ht="15" customHeight="1">
      <c r="A8290" s="8">
        <v>2.4962590119999999</v>
      </c>
      <c r="B8290" s="8">
        <v>339.85994570000003</v>
      </c>
      <c r="C8290" s="8">
        <v>182.31039999999999</v>
      </c>
      <c r="D8290" s="8">
        <v>255.88062110000001</v>
      </c>
      <c r="E8290" s="8">
        <v>11.61440434</v>
      </c>
      <c r="F8290" s="8">
        <v>312.5239454</v>
      </c>
      <c r="G8290" s="8">
        <v>169.9299728</v>
      </c>
      <c r="H8290" s="96">
        <v>2.132083046</v>
      </c>
      <c r="I8290" s="96">
        <v>-0.43101453699999998</v>
      </c>
      <c r="J8290" s="96">
        <v>13.598232749999999</v>
      </c>
      <c r="K8290" s="96">
        <v>0.20215654228738</v>
      </c>
    </row>
    <row r="8291" spans="1:11" ht="15" customHeight="1">
      <c r="A8291" s="8">
        <v>2.4962590119999999</v>
      </c>
      <c r="B8291" s="8">
        <v>339.85994570000003</v>
      </c>
      <c r="C8291" s="8">
        <v>182.4324</v>
      </c>
      <c r="D8291" s="8">
        <v>255.7586211</v>
      </c>
      <c r="E8291" s="8">
        <v>11.61440434</v>
      </c>
      <c r="F8291" s="8">
        <v>312.40194539999999</v>
      </c>
      <c r="G8291" s="8">
        <v>169.9299728</v>
      </c>
      <c r="H8291" s="96">
        <v>2.1329023820000002</v>
      </c>
      <c r="I8291" s="96">
        <v>-0.43146404500000002</v>
      </c>
      <c r="J8291" s="96">
        <v>13.593009110000001</v>
      </c>
      <c r="K8291" s="96">
        <v>0.20228963539045899</v>
      </c>
    </row>
    <row r="8292" spans="1:11" ht="15" customHeight="1">
      <c r="A8292" s="8">
        <v>2.497014767</v>
      </c>
      <c r="B8292" s="8">
        <v>339.8569766</v>
      </c>
      <c r="C8292" s="8">
        <v>182.49340000000001</v>
      </c>
      <c r="D8292" s="8">
        <v>255.6966314</v>
      </c>
      <c r="E8292" s="8">
        <v>11.610770179999999</v>
      </c>
      <c r="F8292" s="8">
        <v>312.33946090000001</v>
      </c>
      <c r="G8292" s="8">
        <v>169.9284883</v>
      </c>
      <c r="H8292" s="96">
        <v>2.1336311449999998</v>
      </c>
      <c r="I8292" s="96">
        <v>-0.43172090699999999</v>
      </c>
      <c r="J8292" s="96">
        <v>13.588227120000001</v>
      </c>
      <c r="K8292" s="96">
        <v>0.20234092863002101</v>
      </c>
    </row>
    <row r="8293" spans="1:11" ht="15" customHeight="1">
      <c r="A8293" s="8">
        <v>2.4985262779999999</v>
      </c>
      <c r="B8293" s="8">
        <v>339.85103830000003</v>
      </c>
      <c r="C8293" s="8">
        <v>182.55439999999999</v>
      </c>
      <c r="D8293" s="8">
        <v>255.63365200000001</v>
      </c>
      <c r="E8293" s="8">
        <v>11.60350845</v>
      </c>
      <c r="F8293" s="8">
        <v>312.27549169999998</v>
      </c>
      <c r="G8293" s="8">
        <v>169.9255192</v>
      </c>
      <c r="H8293" s="96">
        <v>2.1341774760000001</v>
      </c>
      <c r="I8293" s="96">
        <v>-0.43213830800000003</v>
      </c>
      <c r="J8293" s="96">
        <v>13.58447041</v>
      </c>
      <c r="K8293" s="96">
        <v>0.202484710369917</v>
      </c>
    </row>
    <row r="8294" spans="1:11" ht="15" customHeight="1">
      <c r="A8294" s="8">
        <v>2.4985262779999999</v>
      </c>
      <c r="B8294" s="8">
        <v>339.85103830000003</v>
      </c>
      <c r="C8294" s="8">
        <v>182.61439999999999</v>
      </c>
      <c r="D8294" s="8">
        <v>255.57365200000001</v>
      </c>
      <c r="E8294" s="8">
        <v>11.60350845</v>
      </c>
      <c r="F8294" s="8">
        <v>312.21549169999997</v>
      </c>
      <c r="G8294" s="8">
        <v>169.9255192</v>
      </c>
      <c r="H8294" s="96">
        <v>2.1350877050000001</v>
      </c>
      <c r="I8294" s="96">
        <v>-0.432491493</v>
      </c>
      <c r="J8294" s="96">
        <v>13.57867909</v>
      </c>
      <c r="K8294" s="96">
        <v>0.202563806771757</v>
      </c>
    </row>
    <row r="8295" spans="1:11" ht="15" customHeight="1">
      <c r="A8295" s="8">
        <v>2.5000377880000002</v>
      </c>
      <c r="B8295" s="8">
        <v>340.11530520000002</v>
      </c>
      <c r="C8295" s="8">
        <v>182.61439999999999</v>
      </c>
      <c r="D8295" s="8">
        <v>255.66174100000001</v>
      </c>
      <c r="E8295" s="8">
        <v>11.60706354</v>
      </c>
      <c r="F8295" s="8">
        <v>312.34762519999998</v>
      </c>
      <c r="G8295" s="8">
        <v>170.05765260000001</v>
      </c>
      <c r="H8295" s="96">
        <v>2.1357252519999999</v>
      </c>
      <c r="I8295" s="96">
        <v>-0.43268413999999999</v>
      </c>
      <c r="J8295" s="96">
        <v>13.586999280000001</v>
      </c>
      <c r="K8295" s="96">
        <v>0.20259354028158899</v>
      </c>
    </row>
    <row r="8296" spans="1:11" ht="15" customHeight="1">
      <c r="A8296" s="8">
        <v>2.501549298</v>
      </c>
      <c r="B8296" s="8">
        <v>340.10936279999999</v>
      </c>
      <c r="C8296" s="8">
        <v>182.9194</v>
      </c>
      <c r="D8296" s="8">
        <v>255.35476019999999</v>
      </c>
      <c r="E8296" s="8">
        <v>11.59981266</v>
      </c>
      <c r="F8296" s="8">
        <v>312.03965399999998</v>
      </c>
      <c r="G8296" s="8">
        <v>170.05468139999999</v>
      </c>
      <c r="H8296" s="96">
        <v>2.136362799</v>
      </c>
      <c r="I8296" s="96">
        <v>-0.43316575600000001</v>
      </c>
      <c r="J8296" s="96">
        <v>13.582666400000001</v>
      </c>
      <c r="K8296" s="96">
        <v>0.20275851856562099</v>
      </c>
    </row>
    <row r="8297" spans="1:11" ht="15" customHeight="1">
      <c r="A8297" s="8">
        <v>2.501549298</v>
      </c>
      <c r="B8297" s="8">
        <v>340.10936279999999</v>
      </c>
      <c r="C8297" s="8">
        <v>182.49340000000001</v>
      </c>
      <c r="D8297" s="8">
        <v>255.7807602</v>
      </c>
      <c r="E8297" s="8">
        <v>11.59981266</v>
      </c>
      <c r="F8297" s="8">
        <v>312.46565399999997</v>
      </c>
      <c r="G8297" s="8">
        <v>170.05468139999999</v>
      </c>
      <c r="H8297" s="96">
        <v>2.1370909180000002</v>
      </c>
      <c r="I8297" s="96">
        <v>-0.43342261799999998</v>
      </c>
      <c r="J8297" s="96">
        <v>13.57803871</v>
      </c>
      <c r="K8297" s="96">
        <v>0.20280962994620799</v>
      </c>
    </row>
    <row r="8298" spans="1:11" ht="15" customHeight="1">
      <c r="A8298" s="8">
        <v>2.5023050530000002</v>
      </c>
      <c r="B8298" s="8">
        <v>340.10639159999999</v>
      </c>
      <c r="C8298" s="8">
        <v>182.6754</v>
      </c>
      <c r="D8298" s="8">
        <v>255.59776980000001</v>
      </c>
      <c r="E8298" s="8">
        <v>11.596190500000001</v>
      </c>
      <c r="F8298" s="8">
        <v>312.28216839999999</v>
      </c>
      <c r="G8298" s="8">
        <v>170.0531958</v>
      </c>
      <c r="H8298" s="96">
        <v>2.137637249</v>
      </c>
      <c r="I8298" s="96">
        <v>-0.43361526500000003</v>
      </c>
      <c r="J8298" s="96">
        <v>13.574429479999999</v>
      </c>
      <c r="K8298" s="96">
        <v>0.202847917725064</v>
      </c>
    </row>
    <row r="8299" spans="1:11" ht="15" customHeight="1">
      <c r="A8299" s="8">
        <v>2.503816563</v>
      </c>
      <c r="B8299" s="8">
        <v>340.10044920000001</v>
      </c>
      <c r="C8299" s="8">
        <v>182.6754</v>
      </c>
      <c r="D8299" s="8">
        <v>255.595789</v>
      </c>
      <c r="E8299" s="8">
        <v>11.588952750000001</v>
      </c>
      <c r="F8299" s="8">
        <v>312.2791972</v>
      </c>
      <c r="G8299" s="8">
        <v>170.05022460000001</v>
      </c>
      <c r="H8299" s="96">
        <v>2.1382744740000001</v>
      </c>
      <c r="I8299" s="96">
        <v>-0.43393634199999997</v>
      </c>
      <c r="J8299" s="96">
        <v>13.57010627</v>
      </c>
      <c r="K8299" s="96">
        <v>0.20293762453960801</v>
      </c>
    </row>
    <row r="8300" spans="1:11" ht="15" customHeight="1">
      <c r="A8300" s="8">
        <v>2.503816563</v>
      </c>
      <c r="B8300" s="8">
        <v>340.10044920000001</v>
      </c>
      <c r="C8300" s="8">
        <v>182.79740000000001</v>
      </c>
      <c r="D8300" s="8">
        <v>255.47378900000001</v>
      </c>
      <c r="E8300" s="8">
        <v>11.588952750000001</v>
      </c>
      <c r="F8300" s="8">
        <v>312.15719719999998</v>
      </c>
      <c r="G8300" s="8">
        <v>170.05022460000001</v>
      </c>
      <c r="H8300" s="96">
        <v>2.1390032369999998</v>
      </c>
      <c r="I8300" s="96">
        <v>-0.43435374300000001</v>
      </c>
      <c r="J8300" s="96">
        <v>13.56548291</v>
      </c>
      <c r="K8300" s="96">
        <v>0.20306362126819399</v>
      </c>
    </row>
    <row r="8301" spans="1:11" ht="15" customHeight="1">
      <c r="A8301" s="8">
        <v>2.5053280729999998</v>
      </c>
      <c r="B8301" s="8">
        <v>340.36469720000002</v>
      </c>
      <c r="C8301" s="8">
        <v>182.6754</v>
      </c>
      <c r="D8301" s="8">
        <v>255.6838716</v>
      </c>
      <c r="E8301" s="8">
        <v>11.592508369999999</v>
      </c>
      <c r="F8301" s="8">
        <v>312.41132119999997</v>
      </c>
      <c r="G8301" s="8">
        <v>170.18234860000001</v>
      </c>
      <c r="H8301" s="96">
        <v>2.1395495680000001</v>
      </c>
      <c r="I8301" s="96">
        <v>-0.43470692900000002</v>
      </c>
      <c r="J8301" s="96">
        <v>13.574369620000001</v>
      </c>
      <c r="K8301" s="96">
        <v>0.20317684388757401</v>
      </c>
    </row>
    <row r="8302" spans="1:11" ht="15" customHeight="1">
      <c r="A8302" s="8">
        <v>2.506083828</v>
      </c>
      <c r="B8302" s="8">
        <v>340.09153559999999</v>
      </c>
      <c r="C8302" s="8">
        <v>182.6754</v>
      </c>
      <c r="D8302" s="8">
        <v>255.59281780000001</v>
      </c>
      <c r="E8302" s="8">
        <v>11.5781125</v>
      </c>
      <c r="F8302" s="8">
        <v>312.27474039999998</v>
      </c>
      <c r="G8302" s="8">
        <v>170.04576779999999</v>
      </c>
      <c r="H8302" s="96">
        <v>2.1400958989999999</v>
      </c>
      <c r="I8302" s="96">
        <v>-0.43502800600000002</v>
      </c>
      <c r="J8302" s="96">
        <v>13.55814032</v>
      </c>
      <c r="K8302" s="96">
        <v>0.20327500574658</v>
      </c>
    </row>
    <row r="8303" spans="1:11" ht="15" customHeight="1">
      <c r="A8303" s="8">
        <v>2.506083828</v>
      </c>
      <c r="B8303" s="8">
        <v>340.36172390000002</v>
      </c>
      <c r="C8303" s="8">
        <v>182.55439999999999</v>
      </c>
      <c r="D8303" s="8">
        <v>255.80388049999999</v>
      </c>
      <c r="E8303" s="8">
        <v>11.58889379</v>
      </c>
      <c r="F8303" s="8">
        <v>312.53083450000003</v>
      </c>
      <c r="G8303" s="8">
        <v>170.1808619</v>
      </c>
      <c r="H8303" s="96">
        <v>2.141006451</v>
      </c>
      <c r="I8303" s="96">
        <v>-0.43547751499999998</v>
      </c>
      <c r="J8303" s="96">
        <v>13.56499385</v>
      </c>
      <c r="K8303" s="96">
        <v>0.20339850665977</v>
      </c>
    </row>
    <row r="8304" spans="1:11" ht="15" customHeight="1">
      <c r="A8304" s="8">
        <v>2.5075953389999999</v>
      </c>
      <c r="B8304" s="8">
        <v>340.3557773</v>
      </c>
      <c r="C8304" s="8">
        <v>182.55439999999999</v>
      </c>
      <c r="D8304" s="8">
        <v>255.8018983</v>
      </c>
      <c r="E8304" s="8">
        <v>11.581671180000001</v>
      </c>
      <c r="F8304" s="8">
        <v>312.52786120000002</v>
      </c>
      <c r="G8304" s="8">
        <v>170.17788859999999</v>
      </c>
      <c r="H8304" s="96">
        <v>2.1416439980000002</v>
      </c>
      <c r="I8304" s="96">
        <v>-0.43579859199999998</v>
      </c>
      <c r="J8304" s="96">
        <v>13.56067801</v>
      </c>
      <c r="K8304" s="96">
        <v>0.20348787794537301</v>
      </c>
    </row>
    <row r="8305" spans="1:11" ht="15" customHeight="1">
      <c r="A8305" s="8">
        <v>2.5091068490000001</v>
      </c>
      <c r="B8305" s="8">
        <v>340.34983069999998</v>
      </c>
      <c r="C8305" s="8">
        <v>182.37139999999999</v>
      </c>
      <c r="D8305" s="8">
        <v>254.98291610000001</v>
      </c>
      <c r="E8305" s="8">
        <v>11.57445727</v>
      </c>
      <c r="F8305" s="8">
        <v>311.7078879</v>
      </c>
      <c r="G8305" s="8">
        <v>170.17491530000001</v>
      </c>
      <c r="H8305" s="96">
        <v>2.1421903279999999</v>
      </c>
      <c r="I8305" s="96">
        <v>-0.43599123899999997</v>
      </c>
      <c r="J8305" s="96">
        <v>13.55694199</v>
      </c>
      <c r="K8305" s="96">
        <v>0.20352591137002801</v>
      </c>
    </row>
    <row r="8306" spans="1:11" ht="15" customHeight="1">
      <c r="A8306" s="8">
        <v>2.5091068490000001</v>
      </c>
      <c r="B8306" s="8">
        <v>340.34983069999998</v>
      </c>
      <c r="C8306" s="8">
        <v>182.6754</v>
      </c>
      <c r="D8306" s="8">
        <v>255.67891610000001</v>
      </c>
      <c r="E8306" s="8">
        <v>11.57445727</v>
      </c>
      <c r="F8306" s="8">
        <v>312.40388789999997</v>
      </c>
      <c r="G8306" s="8">
        <v>170.17491530000001</v>
      </c>
      <c r="H8306" s="96">
        <v>2.14310088</v>
      </c>
      <c r="I8306" s="96">
        <v>-0.436248101</v>
      </c>
      <c r="J8306" s="96">
        <v>13.55118197</v>
      </c>
      <c r="K8306" s="96">
        <v>0.203559293487062</v>
      </c>
    </row>
    <row r="8307" spans="1:11" ht="15" customHeight="1">
      <c r="A8307" s="8">
        <v>2.5098626039999998</v>
      </c>
      <c r="B8307" s="8">
        <v>340.6170353</v>
      </c>
      <c r="C8307" s="8">
        <v>182.55439999999999</v>
      </c>
      <c r="D8307" s="8">
        <v>255.8889843</v>
      </c>
      <c r="E8307" s="8">
        <v>11.581618219999999</v>
      </c>
      <c r="F8307" s="8">
        <v>312.65849020000002</v>
      </c>
      <c r="G8307" s="8">
        <v>170.30851759999999</v>
      </c>
      <c r="H8307" s="96">
        <v>2.1437384270000002</v>
      </c>
      <c r="I8307" s="96">
        <v>-0.43656917899999997</v>
      </c>
      <c r="J8307" s="96">
        <v>13.55961628</v>
      </c>
      <c r="K8307" s="96">
        <v>0.20364852963911301</v>
      </c>
    </row>
    <row r="8308" spans="1:11" ht="15" customHeight="1">
      <c r="A8308" s="8">
        <v>2.5113741140000001</v>
      </c>
      <c r="B8308" s="8">
        <v>340.34091080000002</v>
      </c>
      <c r="C8308" s="8">
        <v>182.61439999999999</v>
      </c>
      <c r="D8308" s="8">
        <v>255.73694280000001</v>
      </c>
      <c r="E8308" s="8">
        <v>11.56365269</v>
      </c>
      <c r="F8308" s="8">
        <v>312.46042799999998</v>
      </c>
      <c r="G8308" s="8">
        <v>170.17045540000001</v>
      </c>
      <c r="H8308" s="96">
        <v>2.1443759739999999</v>
      </c>
      <c r="I8308" s="96">
        <v>-0.43701868700000002</v>
      </c>
      <c r="J8308" s="96">
        <v>13.542708169999999</v>
      </c>
      <c r="K8308" s="96">
        <v>0.20379760475925801</v>
      </c>
    </row>
    <row r="8309" spans="1:11" ht="15" customHeight="1">
      <c r="A8309" s="8">
        <v>2.5113741140000001</v>
      </c>
      <c r="B8309" s="8">
        <v>340.6110845</v>
      </c>
      <c r="C8309" s="8">
        <v>182.6754</v>
      </c>
      <c r="D8309" s="8">
        <v>255.76600070000001</v>
      </c>
      <c r="E8309" s="8">
        <v>11.574410690000001</v>
      </c>
      <c r="F8309" s="8">
        <v>312.53451480000001</v>
      </c>
      <c r="G8309" s="8">
        <v>170.30554219999999</v>
      </c>
      <c r="H8309" s="96">
        <v>2.145104415</v>
      </c>
      <c r="I8309" s="96">
        <v>-0.43762873499999999</v>
      </c>
      <c r="J8309" s="96">
        <v>13.550704189999999</v>
      </c>
      <c r="K8309" s="96">
        <v>0.20401278907568801</v>
      </c>
    </row>
    <row r="8310" spans="1:11" ht="15" customHeight="1">
      <c r="A8310" s="8">
        <v>2.5128856239999999</v>
      </c>
      <c r="B8310" s="8">
        <v>340.60513370000001</v>
      </c>
      <c r="C8310" s="8">
        <v>182.31039999999999</v>
      </c>
      <c r="D8310" s="8">
        <v>256.1290171</v>
      </c>
      <c r="E8310" s="8">
        <v>11.56721183</v>
      </c>
      <c r="F8310" s="8">
        <v>312.89653939999999</v>
      </c>
      <c r="G8310" s="8">
        <v>170.30256679999999</v>
      </c>
      <c r="H8310" s="96">
        <v>2.1458331780000002</v>
      </c>
      <c r="I8310" s="96">
        <v>-0.43798192000000002</v>
      </c>
      <c r="J8310" s="96">
        <v>13.545824809999999</v>
      </c>
      <c r="K8310" s="96">
        <v>0.20410809394715401</v>
      </c>
    </row>
    <row r="8311" spans="1:11" ht="15" customHeight="1">
      <c r="A8311" s="8">
        <v>2.5136413790000001</v>
      </c>
      <c r="B8311" s="8">
        <v>340.60215829999999</v>
      </c>
      <c r="C8311" s="8">
        <v>182.61439999999999</v>
      </c>
      <c r="D8311" s="8">
        <v>255.82402529999999</v>
      </c>
      <c r="E8311" s="8">
        <v>11.56361564</v>
      </c>
      <c r="F8311" s="8">
        <v>312.59105169999998</v>
      </c>
      <c r="G8311" s="8">
        <v>170.30107910000001</v>
      </c>
      <c r="H8311" s="96">
        <v>2.1466525129999998</v>
      </c>
      <c r="I8311" s="96">
        <v>-0.43830299700000003</v>
      </c>
      <c r="J8311" s="96">
        <v>13.540516029999999</v>
      </c>
      <c r="K8311" s="96">
        <v>0.204179761154728</v>
      </c>
    </row>
    <row r="8312" spans="1:11" ht="15" customHeight="1">
      <c r="A8312" s="8">
        <v>2.5151528889999999</v>
      </c>
      <c r="B8312" s="8">
        <v>340.59620749999999</v>
      </c>
      <c r="C8312" s="8">
        <v>182.6754</v>
      </c>
      <c r="D8312" s="8">
        <v>255.76104169999999</v>
      </c>
      <c r="E8312" s="8">
        <v>11.55642975</v>
      </c>
      <c r="F8312" s="8">
        <v>312.52707629999998</v>
      </c>
      <c r="G8312" s="8">
        <v>170.29810370000001</v>
      </c>
      <c r="H8312" s="96">
        <v>2.1473812759999999</v>
      </c>
      <c r="I8312" s="96">
        <v>-0.43865618299999998</v>
      </c>
      <c r="J8312" s="96">
        <v>13.535643629999999</v>
      </c>
      <c r="K8312" s="96">
        <v>0.20427494065283799</v>
      </c>
    </row>
    <row r="8313" spans="1:11" ht="15" customHeight="1">
      <c r="A8313" s="8">
        <v>2.5151528889999999</v>
      </c>
      <c r="B8313" s="8">
        <v>340.59620749999999</v>
      </c>
      <c r="C8313" s="8">
        <v>182.37139999999999</v>
      </c>
      <c r="D8313" s="8">
        <v>256.06504169999999</v>
      </c>
      <c r="E8313" s="8">
        <v>11.55642975</v>
      </c>
      <c r="F8313" s="8">
        <v>312.83107630000001</v>
      </c>
      <c r="G8313" s="8">
        <v>170.29810370000001</v>
      </c>
      <c r="H8313" s="96">
        <v>2.1481100390000001</v>
      </c>
      <c r="I8313" s="96">
        <v>-0.43933044599999999</v>
      </c>
      <c r="J8313" s="96">
        <v>13.531051550000001</v>
      </c>
      <c r="K8313" s="96">
        <v>0.20451952536873799</v>
      </c>
    </row>
    <row r="8314" spans="1:11" ht="15" customHeight="1">
      <c r="A8314" s="8">
        <v>2.5166643990000002</v>
      </c>
      <c r="B8314" s="8">
        <v>340.5902567</v>
      </c>
      <c r="C8314" s="8">
        <v>182.55439999999999</v>
      </c>
      <c r="D8314" s="8">
        <v>255.88005820000001</v>
      </c>
      <c r="E8314" s="8">
        <v>11.5492525</v>
      </c>
      <c r="F8314" s="8">
        <v>312.64510089999999</v>
      </c>
      <c r="G8314" s="8">
        <v>170.29512840000001</v>
      </c>
      <c r="H8314" s="96">
        <v>2.1487475859999998</v>
      </c>
      <c r="I8314" s="96">
        <v>-0.43958730800000001</v>
      </c>
      <c r="J8314" s="96">
        <v>13.52675986</v>
      </c>
      <c r="K8314" s="96">
        <v>0.20457838349667101</v>
      </c>
    </row>
    <row r="8315" spans="1:11" ht="15" customHeight="1">
      <c r="A8315" s="8">
        <v>2.5166643990000002</v>
      </c>
      <c r="B8315" s="8">
        <v>340.5902567</v>
      </c>
      <c r="C8315" s="8">
        <v>182.31039999999999</v>
      </c>
      <c r="D8315" s="8">
        <v>256.12405819999998</v>
      </c>
      <c r="E8315" s="8">
        <v>11.5492525</v>
      </c>
      <c r="F8315" s="8">
        <v>312.88910090000002</v>
      </c>
      <c r="G8315" s="8">
        <v>170.29512840000001</v>
      </c>
      <c r="H8315" s="96">
        <v>2.1495675649999999</v>
      </c>
      <c r="I8315" s="96">
        <v>-0.439812062</v>
      </c>
      <c r="J8315" s="96">
        <v>13.521599910000001</v>
      </c>
      <c r="K8315" s="96">
        <v>0.20460490246021401</v>
      </c>
    </row>
    <row r="8316" spans="1:11" ht="15" customHeight="1">
      <c r="A8316" s="8">
        <v>2.5181759100000001</v>
      </c>
      <c r="B8316" s="8">
        <v>340.5843059</v>
      </c>
      <c r="C8316" s="8">
        <v>182.49340000000001</v>
      </c>
      <c r="D8316" s="8">
        <v>255.9390746</v>
      </c>
      <c r="E8316" s="8">
        <v>11.54208386</v>
      </c>
      <c r="F8316" s="8">
        <v>312.7031255</v>
      </c>
      <c r="G8316" s="8">
        <v>170.29215300000001</v>
      </c>
      <c r="H8316" s="96">
        <v>2.150569333</v>
      </c>
      <c r="I8316" s="96">
        <v>-0.44016524699999998</v>
      </c>
      <c r="J8316" s="96">
        <v>13.51502464</v>
      </c>
      <c r="K8316" s="96">
        <v>0.20467382317885699</v>
      </c>
    </row>
    <row r="8317" spans="1:11" ht="15" customHeight="1">
      <c r="A8317" s="8">
        <v>2.5189316650000002</v>
      </c>
      <c r="B8317" s="8">
        <v>340.58133049999998</v>
      </c>
      <c r="C8317" s="8">
        <v>182.4324</v>
      </c>
      <c r="D8317" s="8">
        <v>255.9990828</v>
      </c>
      <c r="E8317" s="8">
        <v>11.538502769999999</v>
      </c>
      <c r="F8317" s="8">
        <v>312.76263779999999</v>
      </c>
      <c r="G8317" s="8">
        <v>170.2906653</v>
      </c>
      <c r="H8317" s="96">
        <v>2.151480528</v>
      </c>
      <c r="I8317" s="96">
        <v>-0.44042210900000001</v>
      </c>
      <c r="J8317" s="96">
        <v>13.509162460000001</v>
      </c>
      <c r="K8317" s="96">
        <v>0.20470652822044499</v>
      </c>
    </row>
    <row r="8318" spans="1:11" ht="15" customHeight="1">
      <c r="A8318" s="8">
        <v>2.5189316650000002</v>
      </c>
      <c r="B8318" s="8">
        <v>340.87604260000001</v>
      </c>
      <c r="C8318" s="8">
        <v>182.55439999999999</v>
      </c>
      <c r="D8318" s="8">
        <v>255.9753201</v>
      </c>
      <c r="E8318" s="8">
        <v>11.550202649999999</v>
      </c>
      <c r="F8318" s="8">
        <v>312.7879939</v>
      </c>
      <c r="G8318" s="8">
        <v>170.4380213</v>
      </c>
      <c r="H8318" s="96">
        <v>2.1522089690000001</v>
      </c>
      <c r="I8318" s="96">
        <v>-0.44077529500000001</v>
      </c>
      <c r="J8318" s="96">
        <v>13.518283589999999</v>
      </c>
      <c r="K8318" s="96">
        <v>0.20480134646204901</v>
      </c>
    </row>
    <row r="8319" spans="1:11" ht="15" customHeight="1">
      <c r="A8319" s="8">
        <v>2.520443175</v>
      </c>
      <c r="B8319" s="8">
        <v>340.8700872</v>
      </c>
      <c r="C8319" s="8">
        <v>182.49340000000001</v>
      </c>
      <c r="D8319" s="8">
        <v>256.034335</v>
      </c>
      <c r="E8319" s="8">
        <v>11.54303971</v>
      </c>
      <c r="F8319" s="8">
        <v>312.84601620000001</v>
      </c>
      <c r="G8319" s="8">
        <v>170.4350436</v>
      </c>
      <c r="H8319" s="96">
        <v>2.1529377319999998</v>
      </c>
      <c r="I8319" s="96">
        <v>-0.441224803</v>
      </c>
      <c r="J8319" s="96">
        <v>13.51343108</v>
      </c>
      <c r="K8319" s="96">
        <v>0.20494081029869299</v>
      </c>
    </row>
    <row r="8320" spans="1:11" ht="15" customHeight="1">
      <c r="A8320" s="8">
        <v>2.5219546849999999</v>
      </c>
      <c r="B8320" s="8">
        <v>340.86413190000002</v>
      </c>
      <c r="C8320" s="8">
        <v>182.4324</v>
      </c>
      <c r="D8320" s="8">
        <v>256.09334990000002</v>
      </c>
      <c r="E8320" s="8">
        <v>11.53588536</v>
      </c>
      <c r="F8320" s="8">
        <v>312.90403850000001</v>
      </c>
      <c r="G8320" s="8">
        <v>170.4320659</v>
      </c>
      <c r="H8320" s="96">
        <v>2.153575279</v>
      </c>
      <c r="I8320" s="96">
        <v>-0.44148166500000002</v>
      </c>
      <c r="J8320" s="96">
        <v>13.50915401</v>
      </c>
      <c r="K8320" s="96">
        <v>0.204999411766041</v>
      </c>
    </row>
    <row r="8321" spans="1:11" ht="15" customHeight="1">
      <c r="A8321" s="8">
        <v>2.5219546849999999</v>
      </c>
      <c r="B8321" s="8">
        <v>340.56942889999999</v>
      </c>
      <c r="C8321" s="8">
        <v>182.37139999999999</v>
      </c>
      <c r="D8321" s="8">
        <v>256.0561156</v>
      </c>
      <c r="E8321" s="8">
        <v>11.52419986</v>
      </c>
      <c r="F8321" s="8">
        <v>312.8176871</v>
      </c>
      <c r="G8321" s="8">
        <v>170.28471450000001</v>
      </c>
      <c r="H8321" s="96">
        <v>2.1543949370000002</v>
      </c>
      <c r="I8321" s="96">
        <v>-0.44170641999999999</v>
      </c>
      <c r="J8321" s="96">
        <v>13.49033519</v>
      </c>
      <c r="K8321" s="96">
        <v>0.20502574168776799</v>
      </c>
    </row>
    <row r="8322" spans="1:11" ht="15" customHeight="1">
      <c r="A8322" s="8">
        <v>2.52271044</v>
      </c>
      <c r="B8322" s="8">
        <v>340.86115419999999</v>
      </c>
      <c r="C8322" s="8">
        <v>182.55439999999999</v>
      </c>
      <c r="D8322" s="8">
        <v>255.97035729999999</v>
      </c>
      <c r="E8322" s="8">
        <v>11.532311399999999</v>
      </c>
      <c r="F8322" s="8">
        <v>312.78054969999999</v>
      </c>
      <c r="G8322" s="8">
        <v>170.43057709999999</v>
      </c>
      <c r="H8322" s="96">
        <v>2.1551236999999999</v>
      </c>
      <c r="I8322" s="96">
        <v>-0.441866959</v>
      </c>
      <c r="J8322" s="96">
        <v>13.499309739999999</v>
      </c>
      <c r="K8322" s="96">
        <v>0.20503090315849101</v>
      </c>
    </row>
    <row r="8323" spans="1:11" ht="15" customHeight="1">
      <c r="A8323" s="8">
        <v>2.5242219499999998</v>
      </c>
      <c r="B8323" s="8">
        <v>340.56050279999999</v>
      </c>
      <c r="C8323" s="8">
        <v>182.49340000000001</v>
      </c>
      <c r="D8323" s="8">
        <v>255.93114019999999</v>
      </c>
      <c r="E8323" s="8">
        <v>11.51349516</v>
      </c>
      <c r="F8323" s="8">
        <v>312.69122399999998</v>
      </c>
      <c r="G8323" s="8">
        <v>170.2802514</v>
      </c>
      <c r="H8323" s="96">
        <v>2.15567003</v>
      </c>
      <c r="I8323" s="96">
        <v>-0.44212382099999997</v>
      </c>
      <c r="J8323" s="96">
        <v>13.481941490000001</v>
      </c>
      <c r="K8323" s="96">
        <v>0.20509809681293101</v>
      </c>
    </row>
    <row r="8324" spans="1:11" ht="15" customHeight="1">
      <c r="A8324" s="8">
        <v>2.5242219499999998</v>
      </c>
      <c r="B8324" s="8">
        <v>340.85519879999998</v>
      </c>
      <c r="C8324" s="8">
        <v>182.6754</v>
      </c>
      <c r="D8324" s="8">
        <v>255.8473722</v>
      </c>
      <c r="E8324" s="8">
        <v>11.525169890000001</v>
      </c>
      <c r="F8324" s="8">
        <v>312.65657199999998</v>
      </c>
      <c r="G8324" s="8">
        <v>170.42759939999999</v>
      </c>
      <c r="H8324" s="96">
        <v>2.1565809040000001</v>
      </c>
      <c r="I8324" s="96">
        <v>-0.442380683</v>
      </c>
      <c r="J8324" s="96">
        <v>13.4899121</v>
      </c>
      <c r="K8324" s="96">
        <v>0.205130575852427</v>
      </c>
    </row>
    <row r="8325" spans="1:11" ht="15" customHeight="1">
      <c r="A8325" s="8">
        <v>2.5257334600000001</v>
      </c>
      <c r="B8325" s="8">
        <v>340.8492435</v>
      </c>
      <c r="C8325" s="8">
        <v>182.73740000000001</v>
      </c>
      <c r="D8325" s="8">
        <v>255.7833871</v>
      </c>
      <c r="E8325" s="8">
        <v>11.51803694</v>
      </c>
      <c r="F8325" s="8">
        <v>312.5915943</v>
      </c>
      <c r="G8325" s="8">
        <v>170.42462169999999</v>
      </c>
      <c r="H8325" s="96">
        <v>2.1571272349999999</v>
      </c>
      <c r="I8325" s="96">
        <v>-0.44257332900000002</v>
      </c>
      <c r="J8325" s="96">
        <v>13.486219459999999</v>
      </c>
      <c r="K8325" s="96">
        <v>0.20516792987428301</v>
      </c>
    </row>
    <row r="8326" spans="1:11" ht="15" customHeight="1">
      <c r="A8326" s="8">
        <v>2.5257334600000001</v>
      </c>
      <c r="B8326" s="8">
        <v>340.8492435</v>
      </c>
      <c r="C8326" s="8">
        <v>182.6754</v>
      </c>
      <c r="D8326" s="8">
        <v>255.84538710000001</v>
      </c>
      <c r="E8326" s="8">
        <v>11.51803694</v>
      </c>
      <c r="F8326" s="8">
        <v>312.65359430000001</v>
      </c>
      <c r="G8326" s="8">
        <v>170.42462169999999</v>
      </c>
      <c r="H8326" s="96">
        <v>2.1581290019999999</v>
      </c>
      <c r="I8326" s="96">
        <v>-0.44283019099999998</v>
      </c>
      <c r="J8326" s="96">
        <v>13.47995938</v>
      </c>
      <c r="K8326" s="96">
        <v>0.20519171505525399</v>
      </c>
    </row>
    <row r="8327" spans="1:11" ht="15" customHeight="1">
      <c r="A8327" s="8">
        <v>2.5264892149999998</v>
      </c>
      <c r="B8327" s="8">
        <v>340.84626580000003</v>
      </c>
      <c r="C8327" s="8">
        <v>182.79740000000001</v>
      </c>
      <c r="D8327" s="8">
        <v>255.72239450000001</v>
      </c>
      <c r="E8327" s="8">
        <v>11.51447366</v>
      </c>
      <c r="F8327" s="8">
        <v>312.53010549999999</v>
      </c>
      <c r="G8327" s="8">
        <v>170.42313290000001</v>
      </c>
      <c r="H8327" s="96">
        <v>2.1587665490000001</v>
      </c>
      <c r="I8327" s="96">
        <v>-0.44308705300000001</v>
      </c>
      <c r="J8327" s="96">
        <v>13.475840420000001</v>
      </c>
      <c r="K8327" s="96">
        <v>0.20525010150185699</v>
      </c>
    </row>
    <row r="8328" spans="1:11" ht="15" customHeight="1">
      <c r="A8328" s="8">
        <v>2.5280007260000001</v>
      </c>
      <c r="B8328" s="8">
        <v>340.84031040000002</v>
      </c>
      <c r="C8328" s="8">
        <v>182.73740000000001</v>
      </c>
      <c r="D8328" s="8">
        <v>255.7804094</v>
      </c>
      <c r="E8328" s="8">
        <v>11.50735349</v>
      </c>
      <c r="F8328" s="8">
        <v>312.58712780000002</v>
      </c>
      <c r="G8328" s="8">
        <v>170.42015520000001</v>
      </c>
      <c r="H8328" s="96">
        <v>2.1597686390000002</v>
      </c>
      <c r="I8328" s="96">
        <v>-0.44340813099999998</v>
      </c>
      <c r="J8328" s="96">
        <v>13.469312159999999</v>
      </c>
      <c r="K8328" s="96">
        <v>0.20530353251465699</v>
      </c>
    </row>
    <row r="8329" spans="1:11" ht="15" customHeight="1">
      <c r="A8329" s="8">
        <v>2.529512236</v>
      </c>
      <c r="B8329" s="8">
        <v>340.83435509999998</v>
      </c>
      <c r="C8329" s="8">
        <v>182.6754</v>
      </c>
      <c r="D8329" s="8">
        <v>255.8404243</v>
      </c>
      <c r="E8329" s="8">
        <v>11.500241839999999</v>
      </c>
      <c r="F8329" s="8">
        <v>312.6461501</v>
      </c>
      <c r="G8329" s="8">
        <v>170.41717750000001</v>
      </c>
      <c r="H8329" s="96">
        <v>2.1604061849999998</v>
      </c>
      <c r="I8329" s="96">
        <v>-0.44356867</v>
      </c>
      <c r="J8329" s="96">
        <v>13.46506164</v>
      </c>
      <c r="K8329" s="96">
        <v>0.205317255927738</v>
      </c>
    </row>
    <row r="8330" spans="1:11" ht="15" customHeight="1">
      <c r="A8330" s="8">
        <v>2.529512236</v>
      </c>
      <c r="B8330" s="8">
        <v>340.83435509999998</v>
      </c>
      <c r="C8330" s="8">
        <v>182.9194</v>
      </c>
      <c r="D8330" s="8">
        <v>255.5964243</v>
      </c>
      <c r="E8330" s="8">
        <v>11.500241839999999</v>
      </c>
      <c r="F8330" s="8">
        <v>312.40215009999997</v>
      </c>
      <c r="G8330" s="8">
        <v>170.41717750000001</v>
      </c>
      <c r="H8330" s="96">
        <v>2.161134305</v>
      </c>
      <c r="I8330" s="96">
        <v>-0.44385764</v>
      </c>
      <c r="J8330" s="96">
        <v>13.460525049999999</v>
      </c>
      <c r="K8330" s="96">
        <v>0.20538179349876201</v>
      </c>
    </row>
    <row r="8331" spans="1:11" ht="15" customHeight="1">
      <c r="A8331" s="8">
        <v>2.5310237459999998</v>
      </c>
      <c r="B8331" s="8">
        <v>341.09851889999999</v>
      </c>
      <c r="C8331" s="8">
        <v>182.6754</v>
      </c>
      <c r="D8331" s="8">
        <v>255.92847889999999</v>
      </c>
      <c r="E8331" s="8">
        <v>11.50381101</v>
      </c>
      <c r="F8331" s="8">
        <v>312.77823210000003</v>
      </c>
      <c r="G8331" s="8">
        <v>170.54925950000001</v>
      </c>
      <c r="H8331" s="96">
        <v>2.1616806359999998</v>
      </c>
      <c r="I8331" s="96">
        <v>-0.44437136399999999</v>
      </c>
      <c r="J8331" s="96">
        <v>13.46934341</v>
      </c>
      <c r="K8331" s="96">
        <v>0.205567536803375</v>
      </c>
    </row>
    <row r="8332" spans="1:11" ht="15" customHeight="1">
      <c r="A8332" s="8">
        <v>2.5310237459999998</v>
      </c>
      <c r="B8332" s="8">
        <v>340.82839969999998</v>
      </c>
      <c r="C8332" s="8">
        <v>182.61439999999999</v>
      </c>
      <c r="D8332" s="8">
        <v>255.89943919999999</v>
      </c>
      <c r="E8332" s="8">
        <v>11.493138679999999</v>
      </c>
      <c r="F8332" s="8">
        <v>312.7041724</v>
      </c>
      <c r="G8332" s="8">
        <v>170.4141999</v>
      </c>
      <c r="H8332" s="96">
        <v>2.1628648350000002</v>
      </c>
      <c r="I8332" s="96">
        <v>-0.445045627</v>
      </c>
      <c r="J8332" s="96">
        <v>13.449479800000001</v>
      </c>
      <c r="K8332" s="96">
        <v>0.20576673089467501</v>
      </c>
    </row>
    <row r="8333" spans="1:11" ht="15" customHeight="1">
      <c r="A8333" s="8">
        <v>2.5317795009999999</v>
      </c>
      <c r="B8333" s="8">
        <v>340.825422</v>
      </c>
      <c r="C8333" s="8">
        <v>182.61439999999999</v>
      </c>
      <c r="D8333" s="8">
        <v>255.8984466</v>
      </c>
      <c r="E8333" s="8">
        <v>11.48959028</v>
      </c>
      <c r="F8333" s="8">
        <v>312.7026836</v>
      </c>
      <c r="G8333" s="8">
        <v>170.412711</v>
      </c>
      <c r="H8333" s="96">
        <v>2.1636844929999999</v>
      </c>
      <c r="I8333" s="96">
        <v>-0.44546302700000001</v>
      </c>
      <c r="J8333" s="96">
        <v>13.44424718</v>
      </c>
      <c r="K8333" s="96">
        <v>0.205881693430639</v>
      </c>
    </row>
    <row r="8334" spans="1:11" ht="15" customHeight="1">
      <c r="A8334" s="8">
        <v>2.5332910110000002</v>
      </c>
      <c r="B8334" s="8">
        <v>341.08957959999998</v>
      </c>
      <c r="C8334" s="8">
        <v>182.55439999999999</v>
      </c>
      <c r="D8334" s="8">
        <v>256.04649910000001</v>
      </c>
      <c r="E8334" s="8">
        <v>11.493162359999999</v>
      </c>
      <c r="F8334" s="8">
        <v>312.89476239999999</v>
      </c>
      <c r="G8334" s="8">
        <v>170.54478979999999</v>
      </c>
      <c r="H8334" s="96">
        <v>2.164230823</v>
      </c>
      <c r="I8334" s="96">
        <v>-0.44562356600000003</v>
      </c>
      <c r="J8334" s="96">
        <v>13.453058970000001</v>
      </c>
      <c r="K8334" s="96">
        <v>0.20590389959327901</v>
      </c>
    </row>
    <row r="8335" spans="1:11" ht="15" customHeight="1">
      <c r="A8335" s="8">
        <v>2.5332910110000002</v>
      </c>
      <c r="B8335" s="8">
        <v>340.81946670000002</v>
      </c>
      <c r="C8335" s="8">
        <v>182.55439999999999</v>
      </c>
      <c r="D8335" s="8">
        <v>255.95646149999999</v>
      </c>
      <c r="E8335" s="8">
        <v>11.48249983</v>
      </c>
      <c r="F8335" s="8">
        <v>312.75970589999997</v>
      </c>
      <c r="G8335" s="8">
        <v>170.4097333</v>
      </c>
      <c r="H8335" s="96">
        <v>2.1647771539999998</v>
      </c>
      <c r="I8335" s="96">
        <v>-0.44607307499999999</v>
      </c>
      <c r="J8335" s="96">
        <v>13.43718615</v>
      </c>
      <c r="K8335" s="96">
        <v>0.20605958164418101</v>
      </c>
    </row>
    <row r="8336" spans="1:11" ht="15" customHeight="1">
      <c r="A8336" s="8">
        <v>2.534802521</v>
      </c>
      <c r="B8336" s="8">
        <v>341.08362010000002</v>
      </c>
      <c r="C8336" s="8">
        <v>182.6754</v>
      </c>
      <c r="D8336" s="8">
        <v>255.92351260000001</v>
      </c>
      <c r="E8336" s="8">
        <v>11.48607385</v>
      </c>
      <c r="F8336" s="8">
        <v>312.77078260000002</v>
      </c>
      <c r="G8336" s="8">
        <v>170.54181</v>
      </c>
      <c r="H8336" s="96">
        <v>2.1656873839999999</v>
      </c>
      <c r="I8336" s="96">
        <v>-0.44649047600000003</v>
      </c>
      <c r="J8336" s="96">
        <v>13.44373577</v>
      </c>
      <c r="K8336" s="96">
        <v>0.206165709295899</v>
      </c>
    </row>
    <row r="8337" spans="1:11" ht="15" customHeight="1">
      <c r="A8337" s="8">
        <v>2.5355582760000002</v>
      </c>
      <c r="B8337" s="8">
        <v>341.08064030000003</v>
      </c>
      <c r="C8337" s="8">
        <v>182.6754</v>
      </c>
      <c r="D8337" s="8">
        <v>255.9225193</v>
      </c>
      <c r="E8337" s="8">
        <v>11.48253276</v>
      </c>
      <c r="F8337" s="8">
        <v>312.76929269999999</v>
      </c>
      <c r="G8337" s="8">
        <v>170.5403201</v>
      </c>
      <c r="H8337" s="96">
        <v>2.166780046</v>
      </c>
      <c r="I8337" s="96">
        <v>-0.446843661</v>
      </c>
      <c r="J8337" s="96">
        <v>13.43681885</v>
      </c>
      <c r="K8337" s="96">
        <v>0.20622474433629501</v>
      </c>
    </row>
    <row r="8338" spans="1:11" ht="15" customHeight="1">
      <c r="A8338" s="8">
        <v>2.5355582760000002</v>
      </c>
      <c r="B8338" s="8">
        <v>341.08064030000003</v>
      </c>
      <c r="C8338" s="8">
        <v>182.61439999999999</v>
      </c>
      <c r="D8338" s="8">
        <v>255.98351930000001</v>
      </c>
      <c r="E8338" s="8">
        <v>11.48253276</v>
      </c>
      <c r="F8338" s="8">
        <v>312.83029269999997</v>
      </c>
      <c r="G8338" s="8">
        <v>170.5403201</v>
      </c>
      <c r="H8338" s="96">
        <v>2.167599703</v>
      </c>
      <c r="I8338" s="96">
        <v>-0.44719684599999998</v>
      </c>
      <c r="J8338" s="96">
        <v>13.431737849999999</v>
      </c>
      <c r="K8338" s="96">
        <v>0.20630970085618899</v>
      </c>
    </row>
    <row r="8339" spans="1:11" ht="15" customHeight="1">
      <c r="A8339" s="8">
        <v>2.537069786</v>
      </c>
      <c r="B8339" s="8">
        <v>341.34478319999999</v>
      </c>
      <c r="C8339" s="8">
        <v>182.73740000000001</v>
      </c>
      <c r="D8339" s="8">
        <v>255.948567</v>
      </c>
      <c r="E8339" s="8">
        <v>11.48610315</v>
      </c>
      <c r="F8339" s="8">
        <v>312.83936419999998</v>
      </c>
      <c r="G8339" s="8">
        <v>170.6723916</v>
      </c>
      <c r="H8339" s="96">
        <v>2.1681460339999998</v>
      </c>
      <c r="I8339" s="96">
        <v>-0.44751792400000001</v>
      </c>
      <c r="J8339" s="96">
        <v>13.4405362</v>
      </c>
      <c r="K8339" s="96">
        <v>0.206405803338298</v>
      </c>
    </row>
    <row r="8340" spans="1:11" ht="15" customHeight="1">
      <c r="A8340" s="8">
        <v>2.5385812969999999</v>
      </c>
      <c r="B8340" s="8">
        <v>341.3388195</v>
      </c>
      <c r="C8340" s="8">
        <v>182.79740000000001</v>
      </c>
      <c r="D8340" s="8">
        <v>255.88657910000001</v>
      </c>
      <c r="E8340" s="8">
        <v>11.479029219999999</v>
      </c>
      <c r="F8340" s="8">
        <v>312.77638230000002</v>
      </c>
      <c r="G8340" s="8">
        <v>170.66940969999999</v>
      </c>
      <c r="H8340" s="96">
        <v>2.168874797</v>
      </c>
      <c r="I8340" s="96">
        <v>-0.44780689400000001</v>
      </c>
      <c r="J8340" s="96">
        <v>13.43574508</v>
      </c>
      <c r="K8340" s="96">
        <v>0.206469683881394</v>
      </c>
    </row>
    <row r="8341" spans="1:11" ht="15" customHeight="1">
      <c r="A8341" s="8">
        <v>2.5385812969999999</v>
      </c>
      <c r="B8341" s="8">
        <v>341.3388195</v>
      </c>
      <c r="C8341" s="8">
        <v>182.9194</v>
      </c>
      <c r="D8341" s="8">
        <v>255.76457909999999</v>
      </c>
      <c r="E8341" s="8">
        <v>11.479029219999999</v>
      </c>
      <c r="F8341" s="8">
        <v>312.65438230000001</v>
      </c>
      <c r="G8341" s="8">
        <v>170.66940969999999</v>
      </c>
      <c r="H8341" s="96">
        <v>2.1695123440000001</v>
      </c>
      <c r="I8341" s="96">
        <v>-0.448545372</v>
      </c>
      <c r="J8341" s="96">
        <v>13.43179677</v>
      </c>
      <c r="K8341" s="96">
        <v>0.206749398494116</v>
      </c>
    </row>
    <row r="8342" spans="1:11" ht="15" customHeight="1">
      <c r="A8342" s="8">
        <v>2.539337052</v>
      </c>
      <c r="B8342" s="8">
        <v>341.33583759999999</v>
      </c>
      <c r="C8342" s="8">
        <v>183.04140000000001</v>
      </c>
      <c r="D8342" s="8">
        <v>255.64158509999999</v>
      </c>
      <c r="E8342" s="8">
        <v>11.47549542</v>
      </c>
      <c r="F8342" s="8">
        <v>312.53089139999997</v>
      </c>
      <c r="G8342" s="8">
        <v>170.6679188</v>
      </c>
      <c r="H8342" s="96">
        <v>2.1704232170000002</v>
      </c>
      <c r="I8342" s="96">
        <v>-0.44886644999999997</v>
      </c>
      <c r="J8342" s="96">
        <v>13.42602239</v>
      </c>
      <c r="K8342" s="96">
        <v>0.20681056401411399</v>
      </c>
    </row>
    <row r="8343" spans="1:11" ht="15" customHeight="1">
      <c r="A8343" s="8">
        <v>2.539337052</v>
      </c>
      <c r="B8343" s="8">
        <v>341.33583759999999</v>
      </c>
      <c r="C8343" s="8">
        <v>182.6754</v>
      </c>
      <c r="D8343" s="8">
        <v>256.00758509999997</v>
      </c>
      <c r="E8343" s="8">
        <v>11.47549542</v>
      </c>
      <c r="F8343" s="8">
        <v>312.89689140000002</v>
      </c>
      <c r="G8343" s="8">
        <v>170.6679188</v>
      </c>
      <c r="H8343" s="96">
        <v>2.170969548</v>
      </c>
      <c r="I8343" s="96">
        <v>-0.44905909599999999</v>
      </c>
      <c r="J8343" s="96">
        <v>13.422643689999999</v>
      </c>
      <c r="K8343" s="96">
        <v>0.20684725708912199</v>
      </c>
    </row>
    <row r="8344" spans="1:11" ht="15" customHeight="1">
      <c r="A8344" s="8">
        <v>2.5408485619999999</v>
      </c>
      <c r="B8344" s="8">
        <v>341.59996589999997</v>
      </c>
      <c r="C8344" s="8">
        <v>182.79740000000001</v>
      </c>
      <c r="D8344" s="8">
        <v>255.9736279</v>
      </c>
      <c r="E8344" s="8">
        <v>11.479064109999999</v>
      </c>
      <c r="F8344" s="8">
        <v>312.90695549999998</v>
      </c>
      <c r="G8344" s="8">
        <v>170.7999829</v>
      </c>
      <c r="H8344" s="96">
        <v>2.1716070950000002</v>
      </c>
      <c r="I8344" s="96">
        <v>-0.44931595800000002</v>
      </c>
      <c r="J8344" s="96">
        <v>13.43086583</v>
      </c>
      <c r="K8344" s="96">
        <v>0.20690481226214</v>
      </c>
    </row>
    <row r="8345" spans="1:11" ht="15" customHeight="1">
      <c r="A8345" s="8">
        <v>2.5423600720000001</v>
      </c>
      <c r="B8345" s="8">
        <v>341.32391009999998</v>
      </c>
      <c r="C8345" s="8">
        <v>182.79740000000001</v>
      </c>
      <c r="D8345" s="8">
        <v>255.88160930000001</v>
      </c>
      <c r="E8345" s="8">
        <v>11.461381210000001</v>
      </c>
      <c r="F8345" s="8">
        <v>312.76892770000001</v>
      </c>
      <c r="G8345" s="8">
        <v>170.6619551</v>
      </c>
      <c r="H8345" s="96">
        <v>2.1724264299999998</v>
      </c>
      <c r="I8345" s="96">
        <v>-0.44999022100000002</v>
      </c>
      <c r="J8345" s="96">
        <v>13.41309309</v>
      </c>
      <c r="K8345" s="96">
        <v>0.20713715084277701</v>
      </c>
    </row>
    <row r="8346" spans="1:11" ht="15" customHeight="1">
      <c r="A8346" s="8">
        <v>2.5431158269999998</v>
      </c>
      <c r="B8346" s="8">
        <v>341.59101399999997</v>
      </c>
      <c r="C8346" s="8">
        <v>182.79740000000001</v>
      </c>
      <c r="D8346" s="8">
        <v>255.9706439</v>
      </c>
      <c r="E8346" s="8">
        <v>11.468478169999999</v>
      </c>
      <c r="F8346" s="8">
        <v>312.90247959999999</v>
      </c>
      <c r="G8346" s="8">
        <v>170.79550699999999</v>
      </c>
      <c r="H8346" s="96">
        <v>2.1732464089999999</v>
      </c>
      <c r="I8346" s="96">
        <v>-0.45053605299999999</v>
      </c>
      <c r="J8346" s="96">
        <v>13.420322799999999</v>
      </c>
      <c r="K8346" s="96">
        <v>0.207310156417022</v>
      </c>
    </row>
    <row r="8347" spans="1:11" ht="15" customHeight="1">
      <c r="A8347" s="8">
        <v>2.5431158269999998</v>
      </c>
      <c r="B8347" s="8">
        <v>341.32092829999999</v>
      </c>
      <c r="C8347" s="8">
        <v>182.79740000000001</v>
      </c>
      <c r="D8347" s="8">
        <v>255.88061529999999</v>
      </c>
      <c r="E8347" s="8">
        <v>11.4578579</v>
      </c>
      <c r="F8347" s="8">
        <v>312.76743670000002</v>
      </c>
      <c r="G8347" s="8">
        <v>170.66046410000001</v>
      </c>
      <c r="H8347" s="96">
        <v>2.174066067</v>
      </c>
      <c r="I8347" s="96">
        <v>-0.45076080699999999</v>
      </c>
      <c r="J8347" s="96">
        <v>13.402840060000001</v>
      </c>
      <c r="K8347" s="96">
        <v>0.20733537691620699</v>
      </c>
    </row>
    <row r="8348" spans="1:11" ht="15" customHeight="1">
      <c r="A8348" s="8">
        <v>2.5446273370000001</v>
      </c>
      <c r="B8348" s="8">
        <v>341.31496449999997</v>
      </c>
      <c r="C8348" s="8">
        <v>182.85839999999999</v>
      </c>
      <c r="D8348" s="8">
        <v>255.81762739999999</v>
      </c>
      <c r="E8348" s="8">
        <v>11.450817560000001</v>
      </c>
      <c r="F8348" s="8">
        <v>312.70345479999997</v>
      </c>
      <c r="G8348" s="8">
        <v>170.6574823</v>
      </c>
      <c r="H8348" s="96">
        <v>2.1747945080000002</v>
      </c>
      <c r="I8348" s="96">
        <v>-0.45095345399999998</v>
      </c>
      <c r="J8348" s="96">
        <v>13.398076590000001</v>
      </c>
      <c r="K8348" s="96">
        <v>0.20735451202108199</v>
      </c>
    </row>
    <row r="8349" spans="1:11" ht="15" customHeight="1">
      <c r="A8349" s="8">
        <v>2.5461388469999999</v>
      </c>
      <c r="B8349" s="8">
        <v>341.30900079999998</v>
      </c>
      <c r="C8349" s="8">
        <v>183.10239999999999</v>
      </c>
      <c r="D8349" s="8">
        <v>255.5716395</v>
      </c>
      <c r="E8349" s="8">
        <v>11.44378558</v>
      </c>
      <c r="F8349" s="8">
        <v>312.45647300000002</v>
      </c>
      <c r="G8349" s="8">
        <v>170.65450039999999</v>
      </c>
      <c r="H8349" s="96">
        <v>2.1755232709999999</v>
      </c>
      <c r="I8349" s="96">
        <v>-0.45117820800000003</v>
      </c>
      <c r="J8349" s="96">
        <v>13.39331434</v>
      </c>
      <c r="K8349" s="96">
        <v>0.20738836226857499</v>
      </c>
    </row>
    <row r="8350" spans="1:11" ht="15" customHeight="1">
      <c r="A8350" s="8">
        <v>2.5461388469999999</v>
      </c>
      <c r="B8350" s="8">
        <v>341.5790781</v>
      </c>
      <c r="C8350" s="8">
        <v>183.04140000000001</v>
      </c>
      <c r="D8350" s="8">
        <v>255.72266529999999</v>
      </c>
      <c r="E8350" s="8">
        <v>11.454392909999999</v>
      </c>
      <c r="F8350" s="8">
        <v>312.65251160000003</v>
      </c>
      <c r="G8350" s="8">
        <v>170.78953910000001</v>
      </c>
      <c r="H8350" s="96">
        <v>2.1760696020000001</v>
      </c>
      <c r="I8350" s="96">
        <v>-0.45153139399999997</v>
      </c>
      <c r="J8350" s="96">
        <v>13.402363019999999</v>
      </c>
      <c r="K8350" s="96">
        <v>0.207498598938711</v>
      </c>
    </row>
    <row r="8351" spans="1:11" ht="15" customHeight="1">
      <c r="A8351" s="8">
        <v>2.5476503570000002</v>
      </c>
      <c r="B8351" s="8">
        <v>341.30303709999998</v>
      </c>
      <c r="C8351" s="8">
        <v>183.04140000000001</v>
      </c>
      <c r="D8351" s="8">
        <v>255.63065159999999</v>
      </c>
      <c r="E8351" s="8">
        <v>11.43676194</v>
      </c>
      <c r="F8351" s="8">
        <v>312.51449109999999</v>
      </c>
      <c r="G8351" s="8">
        <v>170.65151850000001</v>
      </c>
      <c r="H8351" s="96">
        <v>2.1769804750000001</v>
      </c>
      <c r="I8351" s="96">
        <v>-0.45204511800000002</v>
      </c>
      <c r="J8351" s="96">
        <v>13.384075320000001</v>
      </c>
      <c r="K8351" s="96">
        <v>0.20764775929483101</v>
      </c>
    </row>
    <row r="8352" spans="1:11" ht="15" customHeight="1">
      <c r="A8352" s="8">
        <v>2.548406113</v>
      </c>
      <c r="B8352" s="8">
        <v>341.5701262</v>
      </c>
      <c r="C8352" s="8">
        <v>182.9804</v>
      </c>
      <c r="D8352" s="8">
        <v>256.78068130000003</v>
      </c>
      <c r="E8352" s="8">
        <v>11.44385089</v>
      </c>
      <c r="F8352" s="8">
        <v>313.70903570000002</v>
      </c>
      <c r="G8352" s="8">
        <v>170.7850631</v>
      </c>
      <c r="H8352" s="96">
        <v>2.1778910269999998</v>
      </c>
      <c r="I8352" s="96">
        <v>-0.45230197999999999</v>
      </c>
      <c r="J8352" s="96">
        <v>13.39074325</v>
      </c>
      <c r="K8352" s="96">
        <v>0.207678884860308</v>
      </c>
    </row>
    <row r="8353" spans="1:11" ht="15" customHeight="1">
      <c r="A8353" s="8">
        <v>2.548406113</v>
      </c>
      <c r="B8353" s="8">
        <v>341.5701262</v>
      </c>
      <c r="C8353" s="8">
        <v>183.10239999999999</v>
      </c>
      <c r="D8353" s="8">
        <v>255.65868130000001</v>
      </c>
      <c r="E8353" s="8">
        <v>11.44385089</v>
      </c>
      <c r="F8353" s="8">
        <v>312.5870357</v>
      </c>
      <c r="G8353" s="8">
        <v>170.7850631</v>
      </c>
      <c r="H8353" s="96">
        <v>2.1785285729999999</v>
      </c>
      <c r="I8353" s="96">
        <v>-0.452623057</v>
      </c>
      <c r="J8353" s="96">
        <v>13.386824450000001</v>
      </c>
      <c r="K8353" s="96">
        <v>0.20776549035063899</v>
      </c>
    </row>
    <row r="8354" spans="1:11" ht="15" customHeight="1">
      <c r="A8354" s="8">
        <v>2.5499176229999998</v>
      </c>
      <c r="B8354" s="8">
        <v>341.56415829999997</v>
      </c>
      <c r="C8354" s="8">
        <v>182.79740000000001</v>
      </c>
      <c r="D8354" s="8">
        <v>255.961692</v>
      </c>
      <c r="E8354" s="8">
        <v>11.4368333</v>
      </c>
      <c r="F8354" s="8">
        <v>312.88905169999998</v>
      </c>
      <c r="G8354" s="8">
        <v>170.7820792</v>
      </c>
      <c r="H8354" s="96">
        <v>2.1791661200000001</v>
      </c>
      <c r="I8354" s="96">
        <v>-0.452976243</v>
      </c>
      <c r="J8354" s="96">
        <v>13.38263407</v>
      </c>
      <c r="K8354" s="96">
        <v>0.20786677913062601</v>
      </c>
    </row>
    <row r="8355" spans="1:11" ht="15" customHeight="1">
      <c r="A8355" s="8">
        <v>2.5499176229999998</v>
      </c>
      <c r="B8355" s="8">
        <v>341.56415829999997</v>
      </c>
      <c r="C8355" s="8">
        <v>183.10239999999999</v>
      </c>
      <c r="D8355" s="8">
        <v>255.65669199999999</v>
      </c>
      <c r="E8355" s="8">
        <v>11.4368333</v>
      </c>
      <c r="F8355" s="8">
        <v>312.58405169999997</v>
      </c>
      <c r="G8355" s="8">
        <v>170.7820792</v>
      </c>
      <c r="H8355" s="96">
        <v>2.1798036669999998</v>
      </c>
      <c r="I8355" s="96">
        <v>-0.45313678099999999</v>
      </c>
      <c r="J8355" s="96">
        <v>13.378719930000001</v>
      </c>
      <c r="K8355" s="96">
        <v>0.207879630726788</v>
      </c>
    </row>
    <row r="8356" spans="1:11" ht="15" customHeight="1">
      <c r="A8356" s="8">
        <v>2.5514291330000001</v>
      </c>
      <c r="B8356" s="8">
        <v>341.5581904</v>
      </c>
      <c r="C8356" s="8">
        <v>183.2244</v>
      </c>
      <c r="D8356" s="8">
        <v>255.53270269999999</v>
      </c>
      <c r="E8356" s="8">
        <v>11.42982402</v>
      </c>
      <c r="F8356" s="8">
        <v>312.45906780000001</v>
      </c>
      <c r="G8356" s="8">
        <v>170.7790952</v>
      </c>
      <c r="H8356" s="96">
        <v>2.180714541</v>
      </c>
      <c r="I8356" s="96">
        <v>-0.45365050600000001</v>
      </c>
      <c r="J8356" s="96">
        <v>13.372858040000001</v>
      </c>
      <c r="K8356" s="96">
        <v>0.20802837651867701</v>
      </c>
    </row>
    <row r="8357" spans="1:11" ht="15" customHeight="1">
      <c r="A8357" s="8">
        <v>2.5521848880000002</v>
      </c>
      <c r="B8357" s="8">
        <v>341.55520639999997</v>
      </c>
      <c r="C8357" s="8">
        <v>183.1634</v>
      </c>
      <c r="D8357" s="8">
        <v>255.59270810000001</v>
      </c>
      <c r="E8357" s="8">
        <v>11.42632249</v>
      </c>
      <c r="F8357" s="8">
        <v>312.51857580000001</v>
      </c>
      <c r="G8357" s="8">
        <v>170.77760319999999</v>
      </c>
      <c r="H8357" s="96">
        <v>2.181534198</v>
      </c>
      <c r="I8357" s="96">
        <v>-0.45390736799999998</v>
      </c>
      <c r="J8357" s="96">
        <v>13.36769674</v>
      </c>
      <c r="K8357" s="96">
        <v>0.20806795879739001</v>
      </c>
    </row>
    <row r="8358" spans="1:11" ht="15" customHeight="1">
      <c r="A8358" s="8">
        <v>2.5521848880000002</v>
      </c>
      <c r="B8358" s="8">
        <v>341.55520639999997</v>
      </c>
      <c r="C8358" s="8">
        <v>183.2244</v>
      </c>
      <c r="D8358" s="8">
        <v>255.5317081</v>
      </c>
      <c r="E8358" s="8">
        <v>11.42632249</v>
      </c>
      <c r="F8358" s="8">
        <v>312.45757579999997</v>
      </c>
      <c r="G8358" s="8">
        <v>170.77760319999999</v>
      </c>
      <c r="H8358" s="96">
        <v>2.1821717450000002</v>
      </c>
      <c r="I8358" s="96">
        <v>-0.45416423</v>
      </c>
      <c r="J8358" s="96">
        <v>13.36379121</v>
      </c>
      <c r="K8358" s="96">
        <v>0.20812487868360799</v>
      </c>
    </row>
    <row r="8359" spans="1:11" ht="15" customHeight="1">
      <c r="A8359" s="8">
        <v>2.553696398</v>
      </c>
      <c r="B8359" s="8">
        <v>341.5492385</v>
      </c>
      <c r="C8359" s="8">
        <v>183.10239999999999</v>
      </c>
      <c r="D8359" s="8">
        <v>255.6517187</v>
      </c>
      <c r="E8359" s="8">
        <v>11.419325649999999</v>
      </c>
      <c r="F8359" s="8">
        <v>312.57659180000002</v>
      </c>
      <c r="G8359" s="8">
        <v>170.77461919999999</v>
      </c>
      <c r="H8359" s="96">
        <v>2.182718076</v>
      </c>
      <c r="I8359" s="96">
        <v>-0.45454952300000001</v>
      </c>
      <c r="J8359" s="96">
        <v>13.36017286</v>
      </c>
      <c r="K8359" s="96">
        <v>0.20824930521662099</v>
      </c>
    </row>
    <row r="8360" spans="1:11" ht="15" customHeight="1">
      <c r="A8360" s="8">
        <v>2.5552079079999999</v>
      </c>
      <c r="B8360" s="8">
        <v>341.54327060000003</v>
      </c>
      <c r="C8360" s="8">
        <v>183.04140000000001</v>
      </c>
      <c r="D8360" s="8">
        <v>256.71072939999999</v>
      </c>
      <c r="E8360" s="8">
        <v>11.412337089999999</v>
      </c>
      <c r="F8360" s="8">
        <v>313.63460789999999</v>
      </c>
      <c r="G8360" s="8">
        <v>170.77163530000001</v>
      </c>
      <c r="H8360" s="96">
        <v>2.183720165</v>
      </c>
      <c r="I8360" s="96">
        <v>-0.45512746199999998</v>
      </c>
      <c r="J8360" s="96">
        <v>13.3537687</v>
      </c>
      <c r="K8360" s="96">
        <v>0.20841839978347501</v>
      </c>
    </row>
    <row r="8361" spans="1:11" ht="15" customHeight="1">
      <c r="A8361" s="8">
        <v>2.555963663</v>
      </c>
      <c r="B8361" s="8">
        <v>341.81033669999999</v>
      </c>
      <c r="C8361" s="8">
        <v>183.10239999999999</v>
      </c>
      <c r="D8361" s="8">
        <v>256.73875149999998</v>
      </c>
      <c r="E8361" s="8">
        <v>11.41941141</v>
      </c>
      <c r="F8361" s="8">
        <v>313.70714090000001</v>
      </c>
      <c r="G8361" s="8">
        <v>170.90516840000001</v>
      </c>
      <c r="H8361" s="96">
        <v>2.1842664959999998</v>
      </c>
      <c r="I8361" s="96">
        <v>-0.45544854000000001</v>
      </c>
      <c r="J8361" s="96">
        <v>13.362655459999999</v>
      </c>
      <c r="K8361" s="96">
        <v>0.20851326557410599</v>
      </c>
    </row>
    <row r="8362" spans="1:11" ht="15" customHeight="1">
      <c r="A8362" s="8">
        <v>2.555963663</v>
      </c>
      <c r="B8362" s="8">
        <v>341.81033669999999</v>
      </c>
      <c r="C8362" s="8">
        <v>183.04140000000001</v>
      </c>
      <c r="D8362" s="8">
        <v>255.79975150000001</v>
      </c>
      <c r="E8362" s="8">
        <v>11.41941141</v>
      </c>
      <c r="F8362" s="8">
        <v>312.76814089999999</v>
      </c>
      <c r="G8362" s="8">
        <v>170.90516840000001</v>
      </c>
      <c r="H8362" s="96">
        <v>2.1850858309999999</v>
      </c>
      <c r="I8362" s="96">
        <v>-0.455641187</v>
      </c>
      <c r="J8362" s="96">
        <v>13.3576449</v>
      </c>
      <c r="K8362" s="96">
        <v>0.208523244243142</v>
      </c>
    </row>
    <row r="8363" spans="1:11" ht="15" customHeight="1">
      <c r="A8363" s="8">
        <v>2.5574751729999998</v>
      </c>
      <c r="B8363" s="8">
        <v>341.80436459999999</v>
      </c>
      <c r="C8363" s="8">
        <v>183.04140000000001</v>
      </c>
      <c r="D8363" s="8">
        <v>256.79776079999999</v>
      </c>
      <c r="E8363" s="8">
        <v>11.41242883</v>
      </c>
      <c r="F8363" s="8">
        <v>313.76515490000003</v>
      </c>
      <c r="G8363" s="8">
        <v>170.90218229999999</v>
      </c>
      <c r="H8363" s="96">
        <v>2.1854503740000002</v>
      </c>
      <c r="I8363" s="96">
        <v>-0.45583383300000002</v>
      </c>
      <c r="J8363" s="96">
        <v>13.35514352</v>
      </c>
      <c r="K8363" s="96">
        <v>0.208576611262557</v>
      </c>
    </row>
    <row r="8364" spans="1:11" ht="15" customHeight="1">
      <c r="A8364" s="8">
        <v>2.5574751729999998</v>
      </c>
      <c r="B8364" s="8">
        <v>341.80436459999999</v>
      </c>
      <c r="C8364" s="8">
        <v>182.85839999999999</v>
      </c>
      <c r="D8364" s="8">
        <v>256.98076079999998</v>
      </c>
      <c r="E8364" s="8">
        <v>11.41242883</v>
      </c>
      <c r="F8364" s="8">
        <v>313.94815490000002</v>
      </c>
      <c r="G8364" s="8">
        <v>170.90218229999999</v>
      </c>
      <c r="H8364" s="96">
        <v>2.1864521410000002</v>
      </c>
      <c r="I8364" s="96">
        <v>-0.45609069499999999</v>
      </c>
      <c r="J8364" s="96">
        <v>13.349024590000001</v>
      </c>
      <c r="K8364" s="96">
        <v>0.20859852657532499</v>
      </c>
    </row>
    <row r="8365" spans="1:11" ht="15" customHeight="1">
      <c r="A8365" s="8">
        <v>2.5589866840000002</v>
      </c>
      <c r="B8365" s="8">
        <v>342.0929835</v>
      </c>
      <c r="C8365" s="8">
        <v>182.9804</v>
      </c>
      <c r="D8365" s="8">
        <v>255.9549671</v>
      </c>
      <c r="E8365" s="8">
        <v>11.416966520000001</v>
      </c>
      <c r="F8365" s="8">
        <v>312.9704643</v>
      </c>
      <c r="G8365" s="8">
        <v>171.04649169999999</v>
      </c>
      <c r="H8365" s="96">
        <v>2.1872717989999999</v>
      </c>
      <c r="I8365" s="96">
        <v>-0.45702182000000002</v>
      </c>
      <c r="J8365" s="96">
        <v>13.35721756</v>
      </c>
      <c r="K8365" s="96">
        <v>0.208946057995403</v>
      </c>
    </row>
    <row r="8366" spans="1:11" ht="15" customHeight="1">
      <c r="A8366" s="8">
        <v>2.5597424389999999</v>
      </c>
      <c r="B8366" s="8">
        <v>342.08999510000001</v>
      </c>
      <c r="C8366" s="8">
        <v>182.79740000000001</v>
      </c>
      <c r="D8366" s="8">
        <v>256.13697100000002</v>
      </c>
      <c r="E8366" s="8">
        <v>11.41347895</v>
      </c>
      <c r="F8366" s="8">
        <v>313.15197010000003</v>
      </c>
      <c r="G8366" s="8">
        <v>171.04499759999999</v>
      </c>
      <c r="H8366" s="96">
        <v>2.188000562</v>
      </c>
      <c r="I8366" s="96">
        <v>-0.45724657400000002</v>
      </c>
      <c r="J8366" s="96">
        <v>13.352632059999999</v>
      </c>
      <c r="K8366" s="96">
        <v>0.208979185108147</v>
      </c>
    </row>
    <row r="8367" spans="1:11" ht="15" customHeight="1">
      <c r="A8367" s="8">
        <v>2.5597424389999999</v>
      </c>
      <c r="B8367" s="8">
        <v>341.79540639999999</v>
      </c>
      <c r="C8367" s="8">
        <v>182.73740000000001</v>
      </c>
      <c r="D8367" s="8">
        <v>256.09877469999998</v>
      </c>
      <c r="E8367" s="8">
        <v>11.40197042</v>
      </c>
      <c r="F8367" s="8">
        <v>313.06467579999997</v>
      </c>
      <c r="G8367" s="8">
        <v>170.8977032</v>
      </c>
      <c r="H8367" s="96">
        <v>2.1886377869999998</v>
      </c>
      <c r="I8367" s="96">
        <v>-0.45743922100000001</v>
      </c>
      <c r="J8367" s="96">
        <v>13.335284509999999</v>
      </c>
      <c r="K8367" s="96">
        <v>0.209006361722158</v>
      </c>
    </row>
    <row r="8368" spans="1:11" ht="15" customHeight="1">
      <c r="A8368" s="8">
        <v>2.5612539490000001</v>
      </c>
      <c r="B8368" s="8">
        <v>341.78943429999998</v>
      </c>
      <c r="C8368" s="8">
        <v>182.61439999999999</v>
      </c>
      <c r="D8368" s="8">
        <v>256.219784</v>
      </c>
      <c r="E8368" s="8">
        <v>11.39500844</v>
      </c>
      <c r="F8368" s="8">
        <v>313.18468969999998</v>
      </c>
      <c r="G8368" s="8">
        <v>170.8947172</v>
      </c>
      <c r="H8368" s="96">
        <v>2.189275334</v>
      </c>
      <c r="I8368" s="96">
        <v>-0.45776029899999998</v>
      </c>
      <c r="J8368" s="96">
        <v>13.33112831</v>
      </c>
      <c r="K8368" s="96">
        <v>0.20909215550222399</v>
      </c>
    </row>
    <row r="8369" spans="1:11" ht="15" customHeight="1">
      <c r="A8369" s="8">
        <v>2.562765459</v>
      </c>
      <c r="B8369" s="8">
        <v>342.07804179999999</v>
      </c>
      <c r="C8369" s="8">
        <v>182.61439999999999</v>
      </c>
      <c r="D8369" s="8">
        <v>256.31598650000001</v>
      </c>
      <c r="E8369" s="8">
        <v>11.39954927</v>
      </c>
      <c r="F8369" s="8">
        <v>313.32899350000002</v>
      </c>
      <c r="G8369" s="8">
        <v>171.0390209</v>
      </c>
      <c r="H8369" s="96">
        <v>2.1903679949999999</v>
      </c>
      <c r="I8369" s="96">
        <v>-0.45827402299999997</v>
      </c>
      <c r="J8369" s="96">
        <v>13.337654300000001</v>
      </c>
      <c r="K8369" s="96">
        <v>0.20922238801097501</v>
      </c>
    </row>
    <row r="8370" spans="1:11" ht="15" customHeight="1">
      <c r="A8370" s="8">
        <v>2.562765459</v>
      </c>
      <c r="B8370" s="8">
        <v>341.78346219999997</v>
      </c>
      <c r="C8370" s="8">
        <v>182.55439999999999</v>
      </c>
      <c r="D8370" s="8">
        <v>256.27779329999998</v>
      </c>
      <c r="E8370" s="8">
        <v>11.388054670000001</v>
      </c>
      <c r="F8370" s="8">
        <v>313.24170370000002</v>
      </c>
      <c r="G8370" s="8">
        <v>170.89173109999999</v>
      </c>
      <c r="H8370" s="96">
        <v>2.191096758</v>
      </c>
      <c r="I8370" s="96">
        <v>-0.458562992</v>
      </c>
      <c r="J8370" s="96">
        <v>13.31977378</v>
      </c>
      <c r="K8370" s="96">
        <v>0.20928468388022001</v>
      </c>
    </row>
    <row r="8371" spans="1:11" ht="15" customHeight="1">
      <c r="A8371" s="8">
        <v>2.5642769689999998</v>
      </c>
      <c r="B8371" s="8">
        <v>341.77749010000002</v>
      </c>
      <c r="C8371" s="8">
        <v>182.55439999999999</v>
      </c>
      <c r="D8371" s="8">
        <v>256.27580260000002</v>
      </c>
      <c r="E8371" s="8">
        <v>11.3811091</v>
      </c>
      <c r="F8371" s="8">
        <v>313.23871759999997</v>
      </c>
      <c r="G8371" s="8">
        <v>170.888745</v>
      </c>
      <c r="H8371" s="96">
        <v>2.1916430889999998</v>
      </c>
      <c r="I8371" s="96">
        <v>-0.45888406999999998</v>
      </c>
      <c r="J8371" s="96">
        <v>13.31618095</v>
      </c>
      <c r="K8371" s="96">
        <v>0.209379014426718</v>
      </c>
    </row>
    <row r="8372" spans="1:11" ht="15" customHeight="1">
      <c r="A8372" s="8">
        <v>2.5642769689999998</v>
      </c>
      <c r="B8372" s="8">
        <v>342.07206509999997</v>
      </c>
      <c r="C8372" s="8">
        <v>182.6754</v>
      </c>
      <c r="D8372" s="8">
        <v>256.25299430000001</v>
      </c>
      <c r="E8372" s="8">
        <v>11.39259674</v>
      </c>
      <c r="F8372" s="8">
        <v>313.2650051</v>
      </c>
      <c r="G8372" s="8">
        <v>171.0360325</v>
      </c>
      <c r="H8372" s="96">
        <v>2.1921894200000001</v>
      </c>
      <c r="I8372" s="96">
        <v>-0.45907671700000002</v>
      </c>
      <c r="J8372" s="96">
        <v>13.32629981</v>
      </c>
      <c r="K8372" s="96">
        <v>0.20941471221997601</v>
      </c>
    </row>
    <row r="8373" spans="1:11" ht="15" customHeight="1">
      <c r="A8373" s="8">
        <v>2.5650327239999999</v>
      </c>
      <c r="B8373" s="8">
        <v>342.06907669999998</v>
      </c>
      <c r="C8373" s="8">
        <v>182.73740000000001</v>
      </c>
      <c r="D8373" s="8">
        <v>257.18999819999999</v>
      </c>
      <c r="E8373" s="8">
        <v>11.389123550000001</v>
      </c>
      <c r="F8373" s="8">
        <v>314.20151090000002</v>
      </c>
      <c r="G8373" s="8">
        <v>171.0345384</v>
      </c>
      <c r="H8373" s="96">
        <v>2.1928266449999998</v>
      </c>
      <c r="I8373" s="96">
        <v>-0.45930147100000002</v>
      </c>
      <c r="J8373" s="96">
        <v>13.322290969999999</v>
      </c>
      <c r="K8373" s="96">
        <v>0.20945635253532899</v>
      </c>
    </row>
    <row r="8374" spans="1:11" ht="15" customHeight="1">
      <c r="A8374" s="8">
        <v>2.5665442340000002</v>
      </c>
      <c r="B8374" s="8">
        <v>342.06310000000002</v>
      </c>
      <c r="C8374" s="8">
        <v>182.6754</v>
      </c>
      <c r="D8374" s="8">
        <v>256.25000590000002</v>
      </c>
      <c r="E8374" s="8">
        <v>11.38218331</v>
      </c>
      <c r="F8374" s="8">
        <v>313.2605226</v>
      </c>
      <c r="G8374" s="8">
        <v>171.03155000000001</v>
      </c>
      <c r="H8374" s="96">
        <v>2.1938284129999999</v>
      </c>
      <c r="I8374" s="96">
        <v>-0.46026470400000002</v>
      </c>
      <c r="J8374" s="96">
        <v>13.31593518</v>
      </c>
      <c r="K8374" s="96">
        <v>0.20979977326350299</v>
      </c>
    </row>
    <row r="8375" spans="1:11" ht="15" customHeight="1">
      <c r="A8375" s="8">
        <v>2.5665442340000002</v>
      </c>
      <c r="B8375" s="8">
        <v>342.06310000000002</v>
      </c>
      <c r="C8375" s="8">
        <v>182.79740000000001</v>
      </c>
      <c r="D8375" s="8">
        <v>257.12800590000001</v>
      </c>
      <c r="E8375" s="8">
        <v>11.38218331</v>
      </c>
      <c r="F8375" s="8">
        <v>314.13852259999999</v>
      </c>
      <c r="G8375" s="8">
        <v>171.03155000000001</v>
      </c>
      <c r="H8375" s="96">
        <v>2.194557176</v>
      </c>
      <c r="I8375" s="96">
        <v>-0.46052156599999999</v>
      </c>
      <c r="J8375" s="96">
        <v>13.31151326</v>
      </c>
      <c r="K8375" s="96">
        <v>0.20984714853528799</v>
      </c>
    </row>
    <row r="8376" spans="1:11" ht="15" customHeight="1">
      <c r="A8376" s="8">
        <v>2.568055744</v>
      </c>
      <c r="B8376" s="8">
        <v>342.05712340000002</v>
      </c>
      <c r="C8376" s="8">
        <v>182.79740000000001</v>
      </c>
      <c r="D8376" s="8">
        <v>256.12601369999999</v>
      </c>
      <c r="E8376" s="8">
        <v>11.37525123</v>
      </c>
      <c r="F8376" s="8">
        <v>313.13553430000002</v>
      </c>
      <c r="G8376" s="8">
        <v>171.02856170000001</v>
      </c>
      <c r="H8376" s="96">
        <v>2.1951035069999998</v>
      </c>
      <c r="I8376" s="96">
        <v>-0.46068210399999998</v>
      </c>
      <c r="J8376" s="96">
        <v>13.30792793</v>
      </c>
      <c r="K8376" s="96">
        <v>0.209868055436014</v>
      </c>
    </row>
    <row r="8377" spans="1:11" ht="15" customHeight="1">
      <c r="A8377" s="8">
        <v>2.568055744</v>
      </c>
      <c r="B8377" s="8">
        <v>342.05712340000002</v>
      </c>
      <c r="C8377" s="8">
        <v>182.61439999999999</v>
      </c>
      <c r="D8377" s="8">
        <v>257.30901369999998</v>
      </c>
      <c r="E8377" s="8">
        <v>11.37525123</v>
      </c>
      <c r="F8377" s="8">
        <v>314.31853430000001</v>
      </c>
      <c r="G8377" s="8">
        <v>171.02856170000001</v>
      </c>
      <c r="H8377" s="96">
        <v>2.1958322699999999</v>
      </c>
      <c r="I8377" s="96">
        <v>-0.460842643</v>
      </c>
      <c r="J8377" s="96">
        <v>13.303511240000001</v>
      </c>
      <c r="K8377" s="96">
        <v>0.20987151412854499</v>
      </c>
    </row>
    <row r="8378" spans="1:11" ht="15" customHeight="1">
      <c r="A8378" s="8">
        <v>2.5703230100000001</v>
      </c>
      <c r="B8378" s="8">
        <v>342.04815830000001</v>
      </c>
      <c r="C8378" s="8">
        <v>182.9804</v>
      </c>
      <c r="D8378" s="8">
        <v>255.9400254</v>
      </c>
      <c r="E8378" s="8">
        <v>11.36486841</v>
      </c>
      <c r="F8378" s="8">
        <v>312.94805170000001</v>
      </c>
      <c r="G8378" s="8">
        <v>171.02407919999999</v>
      </c>
      <c r="H8378" s="96">
        <v>2.1963786010000002</v>
      </c>
      <c r="I8378" s="96">
        <v>-0.46109950500000002</v>
      </c>
      <c r="J8378" s="96">
        <v>13.29979393</v>
      </c>
      <c r="K8378" s="96">
        <v>0.20993625832694701</v>
      </c>
    </row>
    <row r="8379" spans="1:11" ht="15" customHeight="1">
      <c r="A8379" s="8">
        <v>2.5718345199999999</v>
      </c>
      <c r="B8379" s="8">
        <v>342.3121878</v>
      </c>
      <c r="C8379" s="8">
        <v>182.9194</v>
      </c>
      <c r="D8379" s="8">
        <v>256.08903520000001</v>
      </c>
      <c r="E8379" s="8">
        <v>11.368455279999999</v>
      </c>
      <c r="F8379" s="8">
        <v>313.14106650000002</v>
      </c>
      <c r="G8379" s="8">
        <v>171.1560939</v>
      </c>
      <c r="H8379" s="96">
        <v>2.197562478</v>
      </c>
      <c r="I8379" s="96">
        <v>-0.46145269100000003</v>
      </c>
      <c r="J8379" s="96">
        <v>13.304643670000001</v>
      </c>
      <c r="K8379" s="96">
        <v>0.20998387765630799</v>
      </c>
    </row>
    <row r="8380" spans="1:11" ht="15" customHeight="1">
      <c r="A8380" s="8">
        <v>2.5718345199999999</v>
      </c>
      <c r="B8380" s="8">
        <v>342.3121878</v>
      </c>
      <c r="C8380" s="8">
        <v>183.04140000000001</v>
      </c>
      <c r="D8380" s="8">
        <v>255.9670352</v>
      </c>
      <c r="E8380" s="8">
        <v>11.368455279999999</v>
      </c>
      <c r="F8380" s="8">
        <v>313.01906650000001</v>
      </c>
      <c r="G8380" s="8">
        <v>171.1560939</v>
      </c>
      <c r="H8380" s="96">
        <v>2.1981088089999998</v>
      </c>
      <c r="I8380" s="96">
        <v>-0.46170955299999999</v>
      </c>
      <c r="J8380" s="96">
        <v>13.30133685</v>
      </c>
      <c r="K8380" s="96">
        <v>0.21004854296478501</v>
      </c>
    </row>
    <row r="8381" spans="1:11" ht="15" customHeight="1">
      <c r="A8381" s="8">
        <v>2.572590275</v>
      </c>
      <c r="B8381" s="8">
        <v>342.30919729999999</v>
      </c>
      <c r="C8381" s="8">
        <v>182.73740000000001</v>
      </c>
      <c r="D8381" s="8">
        <v>256.27003839999998</v>
      </c>
      <c r="E8381" s="8">
        <v>11.364999299999999</v>
      </c>
      <c r="F8381" s="8">
        <v>313.32157119999999</v>
      </c>
      <c r="G8381" s="8">
        <v>171.15459870000001</v>
      </c>
      <c r="H8381" s="96">
        <v>2.1986551400000001</v>
      </c>
      <c r="I8381" s="96">
        <v>-0.46187009099999998</v>
      </c>
      <c r="J8381" s="96">
        <v>13.297895670000001</v>
      </c>
      <c r="K8381" s="96">
        <v>0.21006936604989099</v>
      </c>
    </row>
    <row r="8382" spans="1:11" ht="15" customHeight="1">
      <c r="A8382" s="8">
        <v>2.5741017849999999</v>
      </c>
      <c r="B8382" s="8">
        <v>342.30321650000002</v>
      </c>
      <c r="C8382" s="8">
        <v>182.9804</v>
      </c>
      <c r="D8382" s="8">
        <v>256.02504470000002</v>
      </c>
      <c r="E8382" s="8">
        <v>11.35809343</v>
      </c>
      <c r="F8382" s="8">
        <v>313.07558080000001</v>
      </c>
      <c r="G8382" s="8">
        <v>171.1516082</v>
      </c>
      <c r="H8382" s="96">
        <v>2.1993839030000002</v>
      </c>
      <c r="I8382" s="96">
        <v>-0.46206273799999997</v>
      </c>
      <c r="J8382" s="96">
        <v>13.293217500000001</v>
      </c>
      <c r="K8382" s="96">
        <v>0.21008735097665501</v>
      </c>
    </row>
    <row r="8383" spans="1:11" ht="15" customHeight="1">
      <c r="A8383" s="8">
        <v>2.5741017849999999</v>
      </c>
      <c r="B8383" s="8">
        <v>342.30321650000002</v>
      </c>
      <c r="C8383" s="8">
        <v>182.9194</v>
      </c>
      <c r="D8383" s="8">
        <v>256.0860447</v>
      </c>
      <c r="E8383" s="8">
        <v>11.35809343</v>
      </c>
      <c r="F8383" s="8">
        <v>313.13658079999999</v>
      </c>
      <c r="G8383" s="8">
        <v>171.1516082</v>
      </c>
      <c r="H8383" s="96">
        <v>2.2003856709999998</v>
      </c>
      <c r="I8383" s="96">
        <v>-0.46264067800000003</v>
      </c>
      <c r="J8383" s="96">
        <v>13.287165509999999</v>
      </c>
      <c r="K8383" s="96">
        <v>0.2102543584937</v>
      </c>
    </row>
    <row r="8384" spans="1:11" ht="15" customHeight="1">
      <c r="A8384" s="8">
        <v>2.5756132950000001</v>
      </c>
      <c r="B8384" s="8">
        <v>342.29723560000002</v>
      </c>
      <c r="C8384" s="8">
        <v>183.04140000000001</v>
      </c>
      <c r="D8384" s="8">
        <v>255.9620511</v>
      </c>
      <c r="E8384" s="8">
        <v>11.351195669999999</v>
      </c>
      <c r="F8384" s="8">
        <v>313.01159039999999</v>
      </c>
      <c r="G8384" s="8">
        <v>171.14861780000001</v>
      </c>
      <c r="H8384" s="96">
        <v>2.2012962219999999</v>
      </c>
      <c r="I8384" s="96">
        <v>-0.46296175499999997</v>
      </c>
      <c r="J8384" s="96">
        <v>13.28139766</v>
      </c>
      <c r="K8384" s="96">
        <v>0.21031324659822401</v>
      </c>
    </row>
    <row r="8385" spans="1:11" ht="15" customHeight="1">
      <c r="A8385" s="8">
        <v>2.5763690499999998</v>
      </c>
      <c r="B8385" s="8">
        <v>342.56423869999998</v>
      </c>
      <c r="C8385" s="8">
        <v>183.04140000000001</v>
      </c>
      <c r="D8385" s="8">
        <v>256.05105209999999</v>
      </c>
      <c r="E8385" s="8">
        <v>11.358229440000001</v>
      </c>
      <c r="F8385" s="8">
        <v>313.14509190000001</v>
      </c>
      <c r="G8385" s="8">
        <v>171.2821194</v>
      </c>
      <c r="H8385" s="96">
        <v>2.2016607650000002</v>
      </c>
      <c r="I8385" s="96">
        <v>-0.46325072499999997</v>
      </c>
      <c r="J8385" s="96">
        <v>13.291325929999999</v>
      </c>
      <c r="K8385" s="96">
        <v>0.21040967458412199</v>
      </c>
    </row>
    <row r="8386" spans="1:11" ht="15" customHeight="1">
      <c r="A8386" s="8">
        <v>2.5763690499999998</v>
      </c>
      <c r="B8386" s="8">
        <v>342.29424510000001</v>
      </c>
      <c r="C8386" s="8">
        <v>182.79740000000001</v>
      </c>
      <c r="D8386" s="8">
        <v>256.20505429999997</v>
      </c>
      <c r="E8386" s="8">
        <v>11.34774983</v>
      </c>
      <c r="F8386" s="8">
        <v>313.25409519999999</v>
      </c>
      <c r="G8386" s="8">
        <v>171.14712259999999</v>
      </c>
      <c r="H8386" s="96">
        <v>2.2022983119999999</v>
      </c>
      <c r="I8386" s="96">
        <v>-0.46347547900000002</v>
      </c>
      <c r="J8386" s="96">
        <v>13.27521857</v>
      </c>
      <c r="K8386" s="96">
        <v>0.21045081717398001</v>
      </c>
    </row>
    <row r="8387" spans="1:11" ht="15" customHeight="1">
      <c r="A8387" s="8">
        <v>2.5778805600000001</v>
      </c>
      <c r="B8387" s="8">
        <v>342.5582536</v>
      </c>
      <c r="C8387" s="8">
        <v>182.9194</v>
      </c>
      <c r="D8387" s="8">
        <v>256.17105709999998</v>
      </c>
      <c r="E8387" s="8">
        <v>11.35133751</v>
      </c>
      <c r="F8387" s="8">
        <v>313.26409940000002</v>
      </c>
      <c r="G8387" s="8">
        <v>171.2791268</v>
      </c>
      <c r="H8387" s="96">
        <v>2.203208863</v>
      </c>
      <c r="I8387" s="96">
        <v>-0.46376444900000002</v>
      </c>
      <c r="J8387" s="96">
        <v>13.28171504</v>
      </c>
      <c r="K8387" s="96">
        <v>0.210494999784366</v>
      </c>
    </row>
    <row r="8388" spans="1:11" ht="15" customHeight="1">
      <c r="A8388" s="8">
        <v>2.579392071</v>
      </c>
      <c r="B8388" s="8">
        <v>342.28228339999998</v>
      </c>
      <c r="C8388" s="8">
        <v>183.10239999999999</v>
      </c>
      <c r="D8388" s="8">
        <v>256.89606700000002</v>
      </c>
      <c r="E8388" s="8">
        <v>11.333986639999999</v>
      </c>
      <c r="F8388" s="8">
        <v>313.94311429999999</v>
      </c>
      <c r="G8388" s="8">
        <v>171.14114169999999</v>
      </c>
      <c r="H8388" s="96">
        <v>2.204302169</v>
      </c>
      <c r="I8388" s="96">
        <v>-0.46427817300000002</v>
      </c>
      <c r="J8388" s="96">
        <v>13.262607859999999</v>
      </c>
      <c r="K8388" s="96">
        <v>0.21062365219429899</v>
      </c>
    </row>
    <row r="8389" spans="1:11" ht="15" customHeight="1">
      <c r="A8389" s="8">
        <v>2.579392071</v>
      </c>
      <c r="B8389" s="8">
        <v>342.55226859999999</v>
      </c>
      <c r="C8389" s="8">
        <v>182.79740000000001</v>
      </c>
      <c r="D8389" s="8">
        <v>256.29106209999998</v>
      </c>
      <c r="E8389" s="8">
        <v>11.34445365</v>
      </c>
      <c r="F8389" s="8">
        <v>313.38310689999997</v>
      </c>
      <c r="G8389" s="8">
        <v>171.2761343</v>
      </c>
      <c r="H8389" s="96">
        <v>2.2049397150000001</v>
      </c>
      <c r="I8389" s="96">
        <v>-0.46453503499999999</v>
      </c>
      <c r="J8389" s="96">
        <v>13.271017609999999</v>
      </c>
      <c r="K8389" s="96">
        <v>0.21067924536631899</v>
      </c>
    </row>
    <row r="8390" spans="1:11" ht="15" customHeight="1">
      <c r="A8390" s="8">
        <v>2.5809035809999998</v>
      </c>
      <c r="B8390" s="8">
        <v>342.27630249999999</v>
      </c>
      <c r="C8390" s="8">
        <v>182.9804</v>
      </c>
      <c r="D8390" s="8">
        <v>256.01607339999998</v>
      </c>
      <c r="E8390" s="8">
        <v>11.32711714</v>
      </c>
      <c r="F8390" s="8">
        <v>313.06212379999999</v>
      </c>
      <c r="G8390" s="8">
        <v>171.1381513</v>
      </c>
      <c r="H8390" s="96">
        <v>2.2054860459999999</v>
      </c>
      <c r="I8390" s="96">
        <v>-0.46495243600000002</v>
      </c>
      <c r="J8390" s="96">
        <v>13.255217480000001</v>
      </c>
      <c r="K8390" s="96">
        <v>0.21081631278114699</v>
      </c>
    </row>
    <row r="8391" spans="1:11" ht="15" customHeight="1">
      <c r="A8391" s="8">
        <v>2.5809035809999998</v>
      </c>
      <c r="B8391" s="8">
        <v>342.54628350000002</v>
      </c>
      <c r="C8391" s="8">
        <v>183.04140000000001</v>
      </c>
      <c r="D8391" s="8">
        <v>257.04506709999998</v>
      </c>
      <c r="E8391" s="8">
        <v>11.33757786</v>
      </c>
      <c r="F8391" s="8">
        <v>314.13611429999997</v>
      </c>
      <c r="G8391" s="8">
        <v>171.27314179999999</v>
      </c>
      <c r="H8391" s="96">
        <v>2.2060323770000001</v>
      </c>
      <c r="I8391" s="96">
        <v>-0.46530562199999997</v>
      </c>
      <c r="J8391" s="96">
        <v>13.26417309</v>
      </c>
      <c r="K8391" s="96">
        <v>0.21092420325189901</v>
      </c>
    </row>
    <row r="8392" spans="1:11" ht="15" customHeight="1">
      <c r="A8392" s="8">
        <v>2.581659336</v>
      </c>
      <c r="B8392" s="8">
        <v>342.2733121</v>
      </c>
      <c r="C8392" s="8">
        <v>183.04140000000001</v>
      </c>
      <c r="D8392" s="8">
        <v>255.95407660000001</v>
      </c>
      <c r="E8392" s="8">
        <v>11.32368541</v>
      </c>
      <c r="F8392" s="8">
        <v>312.99962859999999</v>
      </c>
      <c r="G8392" s="8">
        <v>171.13665599999999</v>
      </c>
      <c r="H8392" s="96">
        <v>2.2071253610000001</v>
      </c>
      <c r="I8392" s="96">
        <v>-0.46578723799999999</v>
      </c>
      <c r="J8392" s="96">
        <v>13.24523684</v>
      </c>
      <c r="K8392" s="96">
        <v>0.21103796193100999</v>
      </c>
    </row>
    <row r="8393" spans="1:11" ht="15" customHeight="1">
      <c r="A8393" s="8">
        <v>2.5831708459999998</v>
      </c>
      <c r="B8393" s="8">
        <v>342.2673312</v>
      </c>
      <c r="C8393" s="8">
        <v>182.9194</v>
      </c>
      <c r="D8393" s="8">
        <v>257.07408299999997</v>
      </c>
      <c r="E8393" s="8">
        <v>11.316827959999999</v>
      </c>
      <c r="F8393" s="8">
        <v>314.11863820000002</v>
      </c>
      <c r="G8393" s="8">
        <v>171.1336656</v>
      </c>
      <c r="H8393" s="96">
        <v>2.2078538019999998</v>
      </c>
      <c r="I8393" s="96">
        <v>-0.46604410000000002</v>
      </c>
      <c r="J8393" s="96">
        <v>13.24059593</v>
      </c>
      <c r="K8393" s="96">
        <v>0.21108467395538499</v>
      </c>
    </row>
    <row r="8394" spans="1:11" ht="15" customHeight="1">
      <c r="A8394" s="8">
        <v>2.5831708459999998</v>
      </c>
      <c r="B8394" s="8">
        <v>342.53730589999998</v>
      </c>
      <c r="C8394" s="8">
        <v>182.9804</v>
      </c>
      <c r="D8394" s="8">
        <v>256.10307460000001</v>
      </c>
      <c r="E8394" s="8">
        <v>11.32727925</v>
      </c>
      <c r="F8394" s="8">
        <v>313.19262550000002</v>
      </c>
      <c r="G8394" s="8">
        <v>171.268653</v>
      </c>
      <c r="H8394" s="96">
        <v>2.2086734589999999</v>
      </c>
      <c r="I8394" s="96">
        <v>-0.46639728499999999</v>
      </c>
      <c r="J8394" s="96">
        <v>13.247905619999999</v>
      </c>
      <c r="K8394" s="96">
        <v>0.211166247014556</v>
      </c>
    </row>
    <row r="8395" spans="1:11" ht="15" customHeight="1">
      <c r="A8395" s="8">
        <v>2.5846823560000001</v>
      </c>
      <c r="B8395" s="8">
        <v>342.53132090000003</v>
      </c>
      <c r="C8395" s="8">
        <v>183.2244</v>
      </c>
      <c r="D8395" s="8">
        <v>256.8570795</v>
      </c>
      <c r="E8395" s="8">
        <v>11.320423549999999</v>
      </c>
      <c r="F8395" s="8">
        <v>313.94563299999999</v>
      </c>
      <c r="G8395" s="8">
        <v>171.2656604</v>
      </c>
      <c r="H8395" s="96">
        <v>2.2090380019999998</v>
      </c>
      <c r="I8395" s="96">
        <v>-0.46665414700000002</v>
      </c>
      <c r="J8395" s="96">
        <v>13.245448469999999</v>
      </c>
      <c r="K8395" s="96">
        <v>0.211247677483695</v>
      </c>
    </row>
    <row r="8396" spans="1:11" ht="15" customHeight="1">
      <c r="A8396" s="8">
        <v>2.5846823560000001</v>
      </c>
      <c r="B8396" s="8">
        <v>342.53132090000003</v>
      </c>
      <c r="C8396" s="8">
        <v>183.04140000000001</v>
      </c>
      <c r="D8396" s="8">
        <v>257.04007949999999</v>
      </c>
      <c r="E8396" s="8">
        <v>11.320423549999999</v>
      </c>
      <c r="F8396" s="8">
        <v>314.12863299999998</v>
      </c>
      <c r="G8396" s="8">
        <v>171.2656604</v>
      </c>
      <c r="H8396" s="96">
        <v>2.2098573369999999</v>
      </c>
      <c r="I8396" s="96">
        <v>-0.46684679400000001</v>
      </c>
      <c r="J8396" s="96">
        <v>13.24053754</v>
      </c>
      <c r="K8396" s="96">
        <v>0.211256530475047</v>
      </c>
    </row>
    <row r="8397" spans="1:11" ht="15" customHeight="1">
      <c r="A8397" s="8">
        <v>2.5854381110000002</v>
      </c>
      <c r="B8397" s="8">
        <v>342.5283283</v>
      </c>
      <c r="C8397" s="8">
        <v>183.34639999999999</v>
      </c>
      <c r="D8397" s="8">
        <v>256.734082</v>
      </c>
      <c r="E8397" s="8">
        <v>11.31699871</v>
      </c>
      <c r="F8397" s="8">
        <v>313.82213669999999</v>
      </c>
      <c r="G8397" s="8">
        <v>171.26416420000001</v>
      </c>
      <c r="H8397" s="96">
        <v>2.2109506429999999</v>
      </c>
      <c r="I8397" s="96">
        <v>-0.46710365599999998</v>
      </c>
      <c r="J8397" s="96">
        <v>13.2338548</v>
      </c>
      <c r="K8397" s="96">
        <v>0.21126824224288801</v>
      </c>
    </row>
    <row r="8398" spans="1:11" ht="15" customHeight="1">
      <c r="A8398" s="8">
        <v>2.586949621</v>
      </c>
      <c r="B8398" s="8">
        <v>342.52234329999999</v>
      </c>
      <c r="C8398" s="8">
        <v>182.9194</v>
      </c>
      <c r="D8398" s="8">
        <v>257.159087</v>
      </c>
      <c r="E8398" s="8">
        <v>11.310155030000001</v>
      </c>
      <c r="F8398" s="8">
        <v>314.2461442</v>
      </c>
      <c r="G8398" s="8">
        <v>171.26117160000001</v>
      </c>
      <c r="H8398" s="96">
        <v>2.211679406</v>
      </c>
      <c r="I8398" s="96">
        <v>-0.467360518</v>
      </c>
      <c r="J8398" s="96">
        <v>13.22922354</v>
      </c>
      <c r="K8398" s="96">
        <v>0.211314766877743</v>
      </c>
    </row>
    <row r="8399" spans="1:11" ht="15" customHeight="1">
      <c r="A8399" s="8">
        <v>2.586949621</v>
      </c>
      <c r="B8399" s="8">
        <v>342.79230749999999</v>
      </c>
      <c r="C8399" s="8">
        <v>183.04140000000001</v>
      </c>
      <c r="D8399" s="8">
        <v>256.12707510000001</v>
      </c>
      <c r="E8399" s="8">
        <v>11.32059065</v>
      </c>
      <c r="F8399" s="8">
        <v>313.25912629999999</v>
      </c>
      <c r="G8399" s="8">
        <v>171.39615370000001</v>
      </c>
      <c r="H8399" s="96">
        <v>2.2124075250000002</v>
      </c>
      <c r="I8399" s="96">
        <v>-0.46809899599999999</v>
      </c>
      <c r="J8399" s="96">
        <v>13.23707199</v>
      </c>
      <c r="K8399" s="96">
        <v>0.211579011169725</v>
      </c>
    </row>
    <row r="8400" spans="1:11" ht="15" customHeight="1">
      <c r="A8400" s="8">
        <v>2.5884611319999999</v>
      </c>
      <c r="B8400" s="8">
        <v>342.78631819999998</v>
      </c>
      <c r="C8400" s="8">
        <v>182.9804</v>
      </c>
      <c r="D8400" s="8">
        <v>256.1860787</v>
      </c>
      <c r="E8400" s="8">
        <v>11.3137487</v>
      </c>
      <c r="F8400" s="8">
        <v>313.3171317</v>
      </c>
      <c r="G8400" s="8">
        <v>171.39315909999999</v>
      </c>
      <c r="H8400" s="96">
        <v>2.2130457159999999</v>
      </c>
      <c r="I8400" s="96">
        <v>-0.46861272100000001</v>
      </c>
      <c r="J8400" s="96">
        <v>13.232984099999999</v>
      </c>
      <c r="K8400" s="96">
        <v>0.21175013116399599</v>
      </c>
    </row>
    <row r="8401" spans="1:11" ht="15" customHeight="1">
      <c r="A8401" s="8">
        <v>2.5892168870000001</v>
      </c>
      <c r="B8401" s="8">
        <v>342.78332360000002</v>
      </c>
      <c r="C8401" s="8">
        <v>183.04140000000001</v>
      </c>
      <c r="D8401" s="8">
        <v>256.12408049999999</v>
      </c>
      <c r="E8401" s="8">
        <v>11.31033072</v>
      </c>
      <c r="F8401" s="8">
        <v>313.25463439999999</v>
      </c>
      <c r="G8401" s="8">
        <v>171.39166180000001</v>
      </c>
      <c r="H8401" s="96">
        <v>2.213592046</v>
      </c>
      <c r="I8401" s="96">
        <v>-0.468773259</v>
      </c>
      <c r="J8401" s="96">
        <v>13.229582819999999</v>
      </c>
      <c r="K8401" s="96">
        <v>0.21177039377426601</v>
      </c>
    </row>
    <row r="8402" spans="1:11" ht="15" customHeight="1">
      <c r="A8402" s="8">
        <v>2.5892168870000001</v>
      </c>
      <c r="B8402" s="8">
        <v>342.51336570000001</v>
      </c>
      <c r="C8402" s="8">
        <v>183.10239999999999</v>
      </c>
      <c r="D8402" s="8">
        <v>255.9730945</v>
      </c>
      <c r="E8402" s="8">
        <v>11.29990448</v>
      </c>
      <c r="F8402" s="8">
        <v>313.05865540000002</v>
      </c>
      <c r="G8402" s="8">
        <v>171.25668279999999</v>
      </c>
      <c r="H8402" s="96">
        <v>2.214776246</v>
      </c>
      <c r="I8402" s="96">
        <v>-0.46915855200000001</v>
      </c>
      <c r="J8402" s="96">
        <v>13.210320250000001</v>
      </c>
      <c r="K8402" s="96">
        <v>0.21183112887429101</v>
      </c>
    </row>
    <row r="8403" spans="1:11" ht="15" customHeight="1">
      <c r="A8403" s="8">
        <v>2.5907283969999999</v>
      </c>
      <c r="B8403" s="8">
        <v>342.77733439999997</v>
      </c>
      <c r="C8403" s="8">
        <v>182.9804</v>
      </c>
      <c r="D8403" s="8">
        <v>256.18308400000001</v>
      </c>
      <c r="E8403" s="8">
        <v>11.30350075</v>
      </c>
      <c r="F8403" s="8">
        <v>313.3126398</v>
      </c>
      <c r="G8403" s="8">
        <v>171.38866719999999</v>
      </c>
      <c r="H8403" s="96">
        <v>2.2155043650000001</v>
      </c>
      <c r="I8403" s="96">
        <v>-0.46941541399999998</v>
      </c>
      <c r="J8403" s="96">
        <v>13.217893330000001</v>
      </c>
      <c r="K8403" s="96">
        <v>0.211877449579466</v>
      </c>
    </row>
    <row r="8404" spans="1:11" ht="15" customHeight="1">
      <c r="A8404" s="8">
        <v>2.5922399070000002</v>
      </c>
      <c r="B8404" s="8">
        <v>342.77134510000002</v>
      </c>
      <c r="C8404" s="8">
        <v>182.9194</v>
      </c>
      <c r="D8404" s="8">
        <v>256.24208759999999</v>
      </c>
      <c r="E8404" s="8">
        <v>11.296678740000001</v>
      </c>
      <c r="F8404" s="8">
        <v>313.37064509999999</v>
      </c>
      <c r="G8404" s="8">
        <v>171.38567259999999</v>
      </c>
      <c r="H8404" s="96">
        <v>2.2161419119999999</v>
      </c>
      <c r="I8404" s="96">
        <v>-0.46980070800000001</v>
      </c>
      <c r="J8404" s="96">
        <v>13.21382051</v>
      </c>
      <c r="K8404" s="96">
        <v>0.211990353571198</v>
      </c>
    </row>
    <row r="8405" spans="1:11" ht="15" customHeight="1">
      <c r="A8405" s="8">
        <v>2.5922399070000002</v>
      </c>
      <c r="B8405" s="8">
        <v>342.77134510000002</v>
      </c>
      <c r="C8405" s="8">
        <v>182.9194</v>
      </c>
      <c r="D8405" s="8">
        <v>256.24208759999999</v>
      </c>
      <c r="E8405" s="8">
        <v>11.296678740000001</v>
      </c>
      <c r="F8405" s="8">
        <v>313.37064509999999</v>
      </c>
      <c r="G8405" s="8">
        <v>171.38567259999999</v>
      </c>
      <c r="H8405" s="96">
        <v>2.216870675</v>
      </c>
      <c r="I8405" s="96">
        <v>-0.47005756999999998</v>
      </c>
      <c r="J8405" s="96">
        <v>13.20947666</v>
      </c>
      <c r="K8405" s="96">
        <v>0.21203653187553601</v>
      </c>
    </row>
    <row r="8406" spans="1:11" ht="15" customHeight="1">
      <c r="A8406" s="8">
        <v>2.5929956619999999</v>
      </c>
      <c r="B8406" s="8">
        <v>342.7683505</v>
      </c>
      <c r="C8406" s="8">
        <v>183.04140000000001</v>
      </c>
      <c r="D8406" s="8">
        <v>256.11908940000001</v>
      </c>
      <c r="E8406" s="8">
        <v>11.293270720000001</v>
      </c>
      <c r="F8406" s="8">
        <v>313.24714779999999</v>
      </c>
      <c r="G8406" s="8">
        <v>171.38417519999999</v>
      </c>
      <c r="H8406" s="96">
        <v>2.2177815490000001</v>
      </c>
      <c r="I8406" s="96">
        <v>-0.47034653900000001</v>
      </c>
      <c r="J8406" s="96">
        <v>13.203916319999999</v>
      </c>
      <c r="K8406" s="96">
        <v>0.212079742352485</v>
      </c>
    </row>
    <row r="8407" spans="1:11" ht="15" customHeight="1">
      <c r="A8407" s="8">
        <v>2.5929956619999999</v>
      </c>
      <c r="B8407" s="8">
        <v>342.7683505</v>
      </c>
      <c r="C8407" s="8">
        <v>182.9194</v>
      </c>
      <c r="D8407" s="8">
        <v>256.24108940000002</v>
      </c>
      <c r="E8407" s="8">
        <v>11.293270720000001</v>
      </c>
      <c r="F8407" s="8">
        <v>313.36914780000001</v>
      </c>
      <c r="G8407" s="8">
        <v>171.38417519999999</v>
      </c>
      <c r="H8407" s="96">
        <v>2.2183278799999999</v>
      </c>
      <c r="I8407" s="96">
        <v>-0.470603402</v>
      </c>
      <c r="J8407" s="96">
        <v>13.20066445</v>
      </c>
      <c r="K8407" s="96">
        <v>0.21214330209490501</v>
      </c>
    </row>
    <row r="8408" spans="1:11" ht="15" customHeight="1">
      <c r="A8408" s="8">
        <v>2.5945071720000001</v>
      </c>
      <c r="B8408" s="8">
        <v>342.76236119999999</v>
      </c>
      <c r="C8408" s="8">
        <v>183.04140000000001</v>
      </c>
      <c r="D8408" s="8">
        <v>256.11709300000001</v>
      </c>
      <c r="E8408" s="8">
        <v>11.286460630000001</v>
      </c>
      <c r="F8408" s="8">
        <v>313.24415320000003</v>
      </c>
      <c r="G8408" s="8">
        <v>171.38118059999999</v>
      </c>
      <c r="H8408" s="96">
        <v>2.219238431</v>
      </c>
      <c r="I8408" s="96">
        <v>-0.47086026399999997</v>
      </c>
      <c r="J8408" s="96">
        <v>13.19497835</v>
      </c>
      <c r="K8408" s="96">
        <v>0.212172003232107</v>
      </c>
    </row>
    <row r="8409" spans="1:11" ht="15" customHeight="1">
      <c r="A8409" s="8">
        <v>2.596018682</v>
      </c>
      <c r="B8409" s="8">
        <v>342.756372</v>
      </c>
      <c r="C8409" s="8">
        <v>182.85839999999999</v>
      </c>
      <c r="D8409" s="8">
        <v>256.29809660000001</v>
      </c>
      <c r="E8409" s="8">
        <v>11.27965848</v>
      </c>
      <c r="F8409" s="8">
        <v>313.4241586</v>
      </c>
      <c r="G8409" s="8">
        <v>171.378186</v>
      </c>
      <c r="H8409" s="96">
        <v>2.2198766220000001</v>
      </c>
      <c r="I8409" s="96">
        <v>-0.47124555699999998</v>
      </c>
      <c r="J8409" s="96">
        <v>13.19091514</v>
      </c>
      <c r="K8409" s="96">
        <v>0.21228457115402299</v>
      </c>
    </row>
    <row r="8410" spans="1:11" ht="15" customHeight="1">
      <c r="A8410" s="8">
        <v>2.596018682</v>
      </c>
      <c r="B8410" s="8">
        <v>343.02631109999999</v>
      </c>
      <c r="C8410" s="8">
        <v>183.10239999999999</v>
      </c>
      <c r="D8410" s="8">
        <v>256.14407629999999</v>
      </c>
      <c r="E8410" s="8">
        <v>11.29005667</v>
      </c>
      <c r="F8410" s="8">
        <v>313.31512809999998</v>
      </c>
      <c r="G8410" s="8">
        <v>171.51315550000001</v>
      </c>
      <c r="H8410" s="96">
        <v>2.2205141689999999</v>
      </c>
      <c r="I8410" s="96">
        <v>-0.47153452600000001</v>
      </c>
      <c r="J8410" s="96">
        <v>13.199284410000001</v>
      </c>
      <c r="K8410" s="96">
        <v>0.212353757128487</v>
      </c>
    </row>
    <row r="8411" spans="1:11" ht="15" customHeight="1">
      <c r="A8411" s="8">
        <v>2.5975301919999998</v>
      </c>
      <c r="B8411" s="8">
        <v>342.75038269999999</v>
      </c>
      <c r="C8411" s="8">
        <v>182.85839999999999</v>
      </c>
      <c r="D8411" s="8">
        <v>256.29610020000001</v>
      </c>
      <c r="E8411" s="8">
        <v>11.272864240000001</v>
      </c>
      <c r="F8411" s="8">
        <v>313.42116390000001</v>
      </c>
      <c r="G8411" s="8">
        <v>171.37519140000001</v>
      </c>
      <c r="H8411" s="96">
        <v>2.2217886189999998</v>
      </c>
      <c r="I8411" s="96">
        <v>-0.47185560399999998</v>
      </c>
      <c r="J8411" s="96">
        <v>13.17929391</v>
      </c>
      <c r="K8411" s="96">
        <v>0.21237646103890501</v>
      </c>
    </row>
    <row r="8412" spans="1:11" ht="15" customHeight="1">
      <c r="A8412" s="8">
        <v>2.5982859469999999</v>
      </c>
      <c r="B8412" s="8">
        <v>343.01732090000002</v>
      </c>
      <c r="C8412" s="8">
        <v>183.04140000000001</v>
      </c>
      <c r="D8412" s="8">
        <v>256.20207959999999</v>
      </c>
      <c r="E8412" s="8">
        <v>11.27985896</v>
      </c>
      <c r="F8412" s="8">
        <v>313.37163299999997</v>
      </c>
      <c r="G8412" s="8">
        <v>171.50866049999999</v>
      </c>
      <c r="H8412" s="96">
        <v>2.222244377</v>
      </c>
      <c r="I8412" s="96">
        <v>-0.472016143</v>
      </c>
      <c r="J8412" s="96">
        <v>13.18860308</v>
      </c>
      <c r="K8412" s="96">
        <v>0.212405146636021</v>
      </c>
    </row>
    <row r="8413" spans="1:11" ht="15" customHeight="1">
      <c r="A8413" s="8">
        <v>2.5982859469999999</v>
      </c>
      <c r="B8413" s="8">
        <v>343.01732090000002</v>
      </c>
      <c r="C8413" s="8">
        <v>183.1634</v>
      </c>
      <c r="D8413" s="8">
        <v>257.08007959999998</v>
      </c>
      <c r="E8413" s="8">
        <v>11.27985896</v>
      </c>
      <c r="F8413" s="8">
        <v>314.24963300000002</v>
      </c>
      <c r="G8413" s="8">
        <v>171.50866049999999</v>
      </c>
      <c r="H8413" s="96">
        <v>2.2230637130000002</v>
      </c>
      <c r="I8413" s="96">
        <v>-0.47236932799999998</v>
      </c>
      <c r="J8413" s="96">
        <v>13.18374227</v>
      </c>
      <c r="K8413" s="96">
        <v>0.212485735545315</v>
      </c>
    </row>
    <row r="8414" spans="1:11" ht="15" customHeight="1">
      <c r="A8414" s="8">
        <v>2.5997974579999998</v>
      </c>
      <c r="B8414" s="8">
        <v>343.01132749999999</v>
      </c>
      <c r="C8414" s="8">
        <v>183.1634</v>
      </c>
      <c r="D8414" s="8">
        <v>256.07808169999998</v>
      </c>
      <c r="E8414" s="8">
        <v>11.273070369999999</v>
      </c>
      <c r="F8414" s="8">
        <v>313.24663629999998</v>
      </c>
      <c r="G8414" s="8">
        <v>171.50566370000001</v>
      </c>
      <c r="H8414" s="96">
        <v>2.2237924759999999</v>
      </c>
      <c r="I8414" s="96">
        <v>-0.47278672900000002</v>
      </c>
      <c r="J8414" s="96">
        <v>13.17915228</v>
      </c>
      <c r="K8414" s="96">
        <v>0.21260379921490799</v>
      </c>
    </row>
    <row r="8415" spans="1:11" ht="15" customHeight="1">
      <c r="A8415" s="8">
        <v>2.5997974579999998</v>
      </c>
      <c r="B8415" s="8">
        <v>343.01132749999999</v>
      </c>
      <c r="C8415" s="8">
        <v>183.4074</v>
      </c>
      <c r="D8415" s="8">
        <v>255.83408170000001</v>
      </c>
      <c r="E8415" s="8">
        <v>11.273070369999999</v>
      </c>
      <c r="F8415" s="8">
        <v>313.00263630000001</v>
      </c>
      <c r="G8415" s="8">
        <v>171.50566370000001</v>
      </c>
      <c r="H8415" s="96">
        <v>2.2243388070000001</v>
      </c>
      <c r="I8415" s="96">
        <v>-0.47307569900000002</v>
      </c>
      <c r="J8415" s="96">
        <v>13.175915290000001</v>
      </c>
      <c r="K8415" s="96">
        <v>0.21268149322319299</v>
      </c>
    </row>
    <row r="8416" spans="1:11" ht="15" customHeight="1">
      <c r="A8416" s="8">
        <v>2.6013089680000001</v>
      </c>
      <c r="B8416" s="8">
        <v>343.005334</v>
      </c>
      <c r="C8416" s="8">
        <v>183.10239999999999</v>
      </c>
      <c r="D8416" s="8">
        <v>256.13708389999999</v>
      </c>
      <c r="E8416" s="8">
        <v>11.266289670000001</v>
      </c>
      <c r="F8416" s="8">
        <v>313.30463959999997</v>
      </c>
      <c r="G8416" s="8">
        <v>171.502667</v>
      </c>
      <c r="H8416" s="96">
        <v>2.2253405740000001</v>
      </c>
      <c r="I8416" s="96">
        <v>-0.47355731499999998</v>
      </c>
      <c r="J8416" s="96">
        <v>13.16971464</v>
      </c>
      <c r="K8416" s="96">
        <v>0.21280217540127799</v>
      </c>
    </row>
    <row r="8417" spans="1:11" ht="15" customHeight="1">
      <c r="A8417" s="8">
        <v>2.6020647229999998</v>
      </c>
      <c r="B8417" s="8">
        <v>343.00233730000002</v>
      </c>
      <c r="C8417" s="8">
        <v>182.9804</v>
      </c>
      <c r="D8417" s="8">
        <v>257.25808499999999</v>
      </c>
      <c r="E8417" s="8">
        <v>11.26290227</v>
      </c>
      <c r="F8417" s="8">
        <v>314.42514119999998</v>
      </c>
      <c r="G8417" s="8">
        <v>171.50116869999999</v>
      </c>
      <c r="H8417" s="96">
        <v>2.2258869049999999</v>
      </c>
      <c r="I8417" s="96">
        <v>-0.47374996200000002</v>
      </c>
      <c r="J8417" s="96">
        <v>13.16634758</v>
      </c>
      <c r="K8417" s="96">
        <v>0.212836492574356</v>
      </c>
    </row>
    <row r="8418" spans="1:11" ht="15" customHeight="1">
      <c r="A8418" s="8">
        <v>2.6035762330000001</v>
      </c>
      <c r="B8418" s="8">
        <v>342.9963439</v>
      </c>
      <c r="C8418" s="8">
        <v>183.10239999999999</v>
      </c>
      <c r="D8418" s="8">
        <v>256.13408720000001</v>
      </c>
      <c r="E8418" s="8">
        <v>11.256133370000001</v>
      </c>
      <c r="F8418" s="8">
        <v>313.30014449999999</v>
      </c>
      <c r="G8418" s="8">
        <v>171.49817189999999</v>
      </c>
      <c r="H8418" s="96">
        <v>2.2267065619999999</v>
      </c>
      <c r="I8418" s="96">
        <v>-0.47400682399999999</v>
      </c>
      <c r="J8418" s="96">
        <v>13.16123185</v>
      </c>
      <c r="K8418" s="96">
        <v>0.21287350198048799</v>
      </c>
    </row>
    <row r="8419" spans="1:11" ht="15" customHeight="1">
      <c r="A8419" s="8">
        <v>2.6035762330000001</v>
      </c>
      <c r="B8419" s="8">
        <v>342.9963439</v>
      </c>
      <c r="C8419" s="8">
        <v>183.1634</v>
      </c>
      <c r="D8419" s="8">
        <v>257.07308719999997</v>
      </c>
      <c r="E8419" s="8">
        <v>11.256133370000001</v>
      </c>
      <c r="F8419" s="8">
        <v>314.23914450000001</v>
      </c>
      <c r="G8419" s="8">
        <v>171.49817189999999</v>
      </c>
      <c r="H8419" s="96">
        <v>2.2271619989999998</v>
      </c>
      <c r="I8419" s="96">
        <v>-0.47416736300000001</v>
      </c>
      <c r="J8419" s="96">
        <v>13.158540479999999</v>
      </c>
      <c r="K8419" s="96">
        <v>0.2129020532898</v>
      </c>
    </row>
    <row r="8420" spans="1:11" ht="15" customHeight="1">
      <c r="A8420" s="8">
        <v>2.6050877429999999</v>
      </c>
      <c r="B8420" s="8">
        <v>343.28480200000001</v>
      </c>
      <c r="C8420" s="8">
        <v>183.10239999999999</v>
      </c>
      <c r="D8420" s="8">
        <v>256.23023990000002</v>
      </c>
      <c r="E8420" s="8">
        <v>11.260675279999999</v>
      </c>
      <c r="F8420" s="8">
        <v>313.44437360000001</v>
      </c>
      <c r="G8420" s="8">
        <v>171.64240100000001</v>
      </c>
      <c r="H8420" s="96">
        <v>2.2280728719999998</v>
      </c>
      <c r="I8420" s="96">
        <v>-0.47445633199999998</v>
      </c>
      <c r="J8420" s="96">
        <v>13.16610758</v>
      </c>
      <c r="K8420" s="96">
        <v>0.21294471034079299</v>
      </c>
    </row>
    <row r="8421" spans="1:11" ht="15" customHeight="1">
      <c r="A8421" s="8">
        <v>2.6050877429999999</v>
      </c>
      <c r="B8421" s="8">
        <v>343.28480200000001</v>
      </c>
      <c r="C8421" s="8">
        <v>183.10239999999999</v>
      </c>
      <c r="D8421" s="8">
        <v>256.23023990000002</v>
      </c>
      <c r="E8421" s="8">
        <v>11.260675279999999</v>
      </c>
      <c r="F8421" s="8">
        <v>313.44437360000001</v>
      </c>
      <c r="G8421" s="8">
        <v>171.64240100000001</v>
      </c>
      <c r="H8421" s="96">
        <v>2.228619203</v>
      </c>
      <c r="I8421" s="96">
        <v>-0.474713194</v>
      </c>
      <c r="J8421" s="96">
        <v>13.162879999999999</v>
      </c>
      <c r="K8421" s="96">
        <v>0.213007764535835</v>
      </c>
    </row>
    <row r="8422" spans="1:11" ht="15" customHeight="1">
      <c r="A8422" s="8">
        <v>2.605843498</v>
      </c>
      <c r="B8422" s="8">
        <v>342.98735370000003</v>
      </c>
      <c r="C8422" s="8">
        <v>182.73740000000001</v>
      </c>
      <c r="D8422" s="8">
        <v>256.49609049999998</v>
      </c>
      <c r="E8422" s="8">
        <v>11.245994749999999</v>
      </c>
      <c r="F8422" s="8">
        <v>313.66064940000001</v>
      </c>
      <c r="G8422" s="8">
        <v>171.4936769</v>
      </c>
      <c r="H8422" s="96">
        <v>2.2294385390000002</v>
      </c>
      <c r="I8422" s="96">
        <v>-0.47484162499999999</v>
      </c>
      <c r="J8422" s="96">
        <v>13.1447007</v>
      </c>
      <c r="K8422" s="96">
        <v>0.21298708947891501</v>
      </c>
    </row>
    <row r="8423" spans="1:11" ht="15" customHeight="1">
      <c r="A8423" s="8">
        <v>2.6073550079999999</v>
      </c>
      <c r="B8423" s="8">
        <v>342.98136030000001</v>
      </c>
      <c r="C8423" s="8">
        <v>183.04140000000001</v>
      </c>
      <c r="D8423" s="8">
        <v>256.19009269999998</v>
      </c>
      <c r="E8423" s="8">
        <v>11.23924547</v>
      </c>
      <c r="F8423" s="8">
        <v>313.3536527</v>
      </c>
      <c r="G8423" s="8">
        <v>171.49068009999999</v>
      </c>
      <c r="H8423" s="96">
        <v>2.2300760849999999</v>
      </c>
      <c r="I8423" s="96">
        <v>-0.474970057</v>
      </c>
      <c r="J8423" s="96">
        <v>13.14067406</v>
      </c>
      <c r="K8423" s="96">
        <v>0.21298378993261899</v>
      </c>
    </row>
    <row r="8424" spans="1:11" ht="15" customHeight="1">
      <c r="A8424" s="8">
        <v>2.6073550079999999</v>
      </c>
      <c r="B8424" s="8">
        <v>343.27580499999999</v>
      </c>
      <c r="C8424" s="8">
        <v>182.9804</v>
      </c>
      <c r="D8424" s="8">
        <v>256.34924089999998</v>
      </c>
      <c r="E8424" s="8">
        <v>11.25053832</v>
      </c>
      <c r="F8424" s="8">
        <v>313.56187510000001</v>
      </c>
      <c r="G8424" s="8">
        <v>171.6379025</v>
      </c>
      <c r="H8424" s="96">
        <v>2.2307136320000001</v>
      </c>
      <c r="I8424" s="96">
        <v>-0.47522691900000003</v>
      </c>
      <c r="J8424" s="96">
        <v>13.150117979999999</v>
      </c>
      <c r="K8424" s="96">
        <v>0.213038066237978</v>
      </c>
    </row>
    <row r="8425" spans="1:11" ht="15" customHeight="1">
      <c r="A8425" s="8">
        <v>2.6088665190000002</v>
      </c>
      <c r="B8425" s="8">
        <v>343.26980700000001</v>
      </c>
      <c r="C8425" s="8">
        <v>182.9804</v>
      </c>
      <c r="D8425" s="8">
        <v>257.34724160000002</v>
      </c>
      <c r="E8425" s="8">
        <v>11.24379014</v>
      </c>
      <c r="F8425" s="8">
        <v>314.55887610000002</v>
      </c>
      <c r="G8425" s="8">
        <v>171.63490350000001</v>
      </c>
      <c r="H8425" s="96">
        <v>2.2316241840000002</v>
      </c>
      <c r="I8425" s="96">
        <v>-0.47590118100000001</v>
      </c>
      <c r="J8425" s="96">
        <v>13.14448367</v>
      </c>
      <c r="K8425" s="96">
        <v>0.21325328203852101</v>
      </c>
    </row>
    <row r="8426" spans="1:11" ht="15" customHeight="1">
      <c r="A8426" s="8">
        <v>2.6096222739999999</v>
      </c>
      <c r="B8426" s="8">
        <v>343.26680800000003</v>
      </c>
      <c r="C8426" s="8">
        <v>182.73740000000001</v>
      </c>
      <c r="D8426" s="8">
        <v>257.58924189999999</v>
      </c>
      <c r="E8426" s="8">
        <v>11.240418979999999</v>
      </c>
      <c r="F8426" s="8">
        <v>314.80037659999999</v>
      </c>
      <c r="G8426" s="8">
        <v>171.63340400000001</v>
      </c>
      <c r="H8426" s="96">
        <v>2.2322617309999999</v>
      </c>
      <c r="I8426" s="96">
        <v>-0.47673598299999997</v>
      </c>
      <c r="J8426" s="96">
        <v>13.14059518</v>
      </c>
      <c r="K8426" s="96">
        <v>0.21356634690253101</v>
      </c>
    </row>
    <row r="8427" spans="1:11" ht="15" customHeight="1">
      <c r="A8427" s="8">
        <v>2.6096222739999999</v>
      </c>
      <c r="B8427" s="8">
        <v>343.26680800000003</v>
      </c>
      <c r="C8427" s="8">
        <v>182.85839999999999</v>
      </c>
      <c r="D8427" s="8">
        <v>256.46824190000001</v>
      </c>
      <c r="E8427" s="8">
        <v>11.240418979999999</v>
      </c>
      <c r="F8427" s="8">
        <v>313.67937660000001</v>
      </c>
      <c r="G8427" s="8">
        <v>171.63340400000001</v>
      </c>
      <c r="H8427" s="96">
        <v>2.2328080620000001</v>
      </c>
      <c r="I8427" s="96">
        <v>-0.47689652199999999</v>
      </c>
      <c r="J8427" s="96">
        <v>13.13737989</v>
      </c>
      <c r="K8427" s="96">
        <v>0.21358599073083401</v>
      </c>
    </row>
    <row r="8428" spans="1:11" ht="15" customHeight="1">
      <c r="A8428" s="8">
        <v>2.6111337840000002</v>
      </c>
      <c r="B8428" s="8">
        <v>343.26080999999999</v>
      </c>
      <c r="C8428" s="8">
        <v>182.9804</v>
      </c>
      <c r="D8428" s="8">
        <v>257.34424259999997</v>
      </c>
      <c r="E8428" s="8">
        <v>11.23368252</v>
      </c>
      <c r="F8428" s="8">
        <v>314.55437760000001</v>
      </c>
      <c r="G8428" s="8">
        <v>171.630405</v>
      </c>
      <c r="H8428" s="96">
        <v>2.2334452869999999</v>
      </c>
      <c r="I8428" s="96">
        <v>-0.47715338400000001</v>
      </c>
      <c r="J8428" s="96">
        <v>13.133363109999999</v>
      </c>
      <c r="K8428" s="96">
        <v>0.213640059531127</v>
      </c>
    </row>
    <row r="8429" spans="1:11" ht="15" customHeight="1">
      <c r="A8429" s="8">
        <v>2.6111337840000002</v>
      </c>
      <c r="B8429" s="8">
        <v>343.26080999999999</v>
      </c>
      <c r="C8429" s="8">
        <v>182.79740000000001</v>
      </c>
      <c r="D8429" s="8">
        <v>256.52724260000002</v>
      </c>
      <c r="E8429" s="8">
        <v>11.23368252</v>
      </c>
      <c r="F8429" s="8">
        <v>313.7373776</v>
      </c>
      <c r="G8429" s="8">
        <v>171.630405</v>
      </c>
      <c r="H8429" s="96">
        <v>2.2339007230000001</v>
      </c>
      <c r="I8429" s="96">
        <v>-0.477570785</v>
      </c>
      <c r="J8429" s="96">
        <v>13.13068554</v>
      </c>
      <c r="K8429" s="96">
        <v>0.21378335208180099</v>
      </c>
    </row>
    <row r="8430" spans="1:11" ht="15" customHeight="1">
      <c r="A8430" s="8">
        <v>2.612645294</v>
      </c>
      <c r="B8430" s="8">
        <v>343.25481200000002</v>
      </c>
      <c r="C8430" s="8">
        <v>182.85839999999999</v>
      </c>
      <c r="D8430" s="8">
        <v>256.4642432</v>
      </c>
      <c r="E8430" s="8">
        <v>11.226953849999999</v>
      </c>
      <c r="F8430" s="8">
        <v>313.67337859999998</v>
      </c>
      <c r="G8430" s="8">
        <v>171.62740600000001</v>
      </c>
      <c r="H8430" s="96">
        <v>2.2350846010000001</v>
      </c>
      <c r="I8430" s="96">
        <v>-0.47811661700000002</v>
      </c>
      <c r="J8430" s="96">
        <v>13.123462140000001</v>
      </c>
      <c r="K8430" s="96">
        <v>0.21391432632198301</v>
      </c>
    </row>
    <row r="8431" spans="1:11" ht="15" customHeight="1">
      <c r="A8431" s="8">
        <v>2.6141568039999998</v>
      </c>
      <c r="B8431" s="8">
        <v>343.51870280000003</v>
      </c>
      <c r="C8431" s="8">
        <v>182.85839999999999</v>
      </c>
      <c r="D8431" s="8">
        <v>256.55220689999999</v>
      </c>
      <c r="E8431" s="8">
        <v>11.23055709</v>
      </c>
      <c r="F8431" s="8">
        <v>313.80532399999998</v>
      </c>
      <c r="G8431" s="8">
        <v>171.75935140000001</v>
      </c>
      <c r="H8431" s="96">
        <v>2.2356309319999998</v>
      </c>
      <c r="I8431" s="96">
        <v>-0.47837347899999999</v>
      </c>
      <c r="J8431" s="96">
        <v>13.13205896</v>
      </c>
      <c r="K8431" s="96">
        <v>0.21397694580749299</v>
      </c>
    </row>
    <row r="8432" spans="1:11" ht="15" customHeight="1">
      <c r="A8432" s="8">
        <v>2.6141568039999998</v>
      </c>
      <c r="B8432" s="8">
        <v>343.51870280000003</v>
      </c>
      <c r="C8432" s="8">
        <v>182.85839999999999</v>
      </c>
      <c r="D8432" s="8">
        <v>256.55220689999999</v>
      </c>
      <c r="E8432" s="8">
        <v>11.23055709</v>
      </c>
      <c r="F8432" s="8">
        <v>313.80532399999998</v>
      </c>
      <c r="G8432" s="8">
        <v>171.75935140000001</v>
      </c>
      <c r="H8432" s="96">
        <v>2.2361775850000001</v>
      </c>
      <c r="I8432" s="96">
        <v>-0.47859823299999998</v>
      </c>
      <c r="J8432" s="96">
        <v>13.128848720000001</v>
      </c>
      <c r="K8432" s="96">
        <v>0.21402514556632901</v>
      </c>
    </row>
    <row r="8433" spans="1:11" ht="15" customHeight="1">
      <c r="A8433" s="8">
        <v>2.614912559</v>
      </c>
      <c r="B8433" s="8">
        <v>343.51570170000002</v>
      </c>
      <c r="C8433" s="8">
        <v>182.73740000000001</v>
      </c>
      <c r="D8433" s="8">
        <v>257.67220650000002</v>
      </c>
      <c r="E8433" s="8">
        <v>11.227196490000001</v>
      </c>
      <c r="F8433" s="8">
        <v>314.92482339999998</v>
      </c>
      <c r="G8433" s="8">
        <v>171.75785089999999</v>
      </c>
      <c r="H8433" s="96">
        <v>2.2369972420000002</v>
      </c>
      <c r="I8433" s="96">
        <v>-0.47885509500000001</v>
      </c>
      <c r="J8433" s="96">
        <v>13.123904019999999</v>
      </c>
      <c r="K8433" s="96">
        <v>0.214061549187189</v>
      </c>
    </row>
    <row r="8434" spans="1:11" ht="15" customHeight="1">
      <c r="A8434" s="8">
        <v>2.6164240689999998</v>
      </c>
      <c r="B8434" s="8">
        <v>343.50969950000001</v>
      </c>
      <c r="C8434" s="8">
        <v>182.37139999999999</v>
      </c>
      <c r="D8434" s="8">
        <v>258.0362058</v>
      </c>
      <c r="E8434" s="8">
        <v>11.22048113</v>
      </c>
      <c r="F8434" s="8">
        <v>315.28782230000002</v>
      </c>
      <c r="G8434" s="8">
        <v>171.75484979999999</v>
      </c>
      <c r="H8434" s="96">
        <v>2.2379990099999998</v>
      </c>
      <c r="I8434" s="96">
        <v>-0.479047742</v>
      </c>
      <c r="J8434" s="96">
        <v>13.117761339999999</v>
      </c>
      <c r="K8434" s="96">
        <v>0.21405181130746401</v>
      </c>
    </row>
    <row r="8435" spans="1:11" ht="15" customHeight="1">
      <c r="A8435" s="8">
        <v>2.6164240689999998</v>
      </c>
      <c r="B8435" s="8">
        <v>343.50969950000001</v>
      </c>
      <c r="C8435" s="8">
        <v>182.9194</v>
      </c>
      <c r="D8435" s="8">
        <v>256.4882058</v>
      </c>
      <c r="E8435" s="8">
        <v>11.22048113</v>
      </c>
      <c r="F8435" s="8">
        <v>313.73982230000001</v>
      </c>
      <c r="G8435" s="8">
        <v>171.75484979999999</v>
      </c>
      <c r="H8435" s="96">
        <v>2.238545341</v>
      </c>
      <c r="I8435" s="96">
        <v>-0.47924038800000002</v>
      </c>
      <c r="J8435" s="96">
        <v>13.114559870000001</v>
      </c>
      <c r="K8435" s="96">
        <v>0.21408562944378801</v>
      </c>
    </row>
    <row r="8436" spans="1:11" ht="15" customHeight="1">
      <c r="A8436" s="8">
        <v>2.6179355790000001</v>
      </c>
      <c r="B8436" s="8">
        <v>343.5036973</v>
      </c>
      <c r="C8436" s="8">
        <v>182.79740000000001</v>
      </c>
      <c r="D8436" s="8">
        <v>256.608205</v>
      </c>
      <c r="E8436" s="8">
        <v>11.21377352</v>
      </c>
      <c r="F8436" s="8">
        <v>313.85882120000002</v>
      </c>
      <c r="G8436" s="8">
        <v>171.75184870000001</v>
      </c>
      <c r="H8436" s="96">
        <v>2.2392741040000002</v>
      </c>
      <c r="I8436" s="96">
        <v>-0.47946514299999998</v>
      </c>
      <c r="J8436" s="96">
        <v>13.11002375</v>
      </c>
      <c r="K8436" s="96">
        <v>0.21411632537848699</v>
      </c>
    </row>
    <row r="8437" spans="1:11" ht="15" customHeight="1">
      <c r="A8437" s="8">
        <v>2.6186913349999998</v>
      </c>
      <c r="B8437" s="8">
        <v>343.77057250000001</v>
      </c>
      <c r="C8437" s="8">
        <v>182.85839999999999</v>
      </c>
      <c r="D8437" s="8">
        <v>256.63616339999999</v>
      </c>
      <c r="E8437" s="8">
        <v>11.220728380000001</v>
      </c>
      <c r="F8437" s="8">
        <v>313.93125880000002</v>
      </c>
      <c r="G8437" s="8">
        <v>171.8852862</v>
      </c>
      <c r="H8437" s="96">
        <v>2.2398204339999999</v>
      </c>
      <c r="I8437" s="96">
        <v>-0.479657789</v>
      </c>
      <c r="J8437" s="96">
        <v>13.118741010000001</v>
      </c>
      <c r="K8437" s="96">
        <v>0.214150108526592</v>
      </c>
    </row>
    <row r="8438" spans="1:11" ht="15" customHeight="1">
      <c r="A8438" s="8">
        <v>2.6186913349999998</v>
      </c>
      <c r="B8438" s="8">
        <v>343.77057250000001</v>
      </c>
      <c r="C8438" s="8">
        <v>182.85839999999999</v>
      </c>
      <c r="D8438" s="8">
        <v>256.63616339999999</v>
      </c>
      <c r="E8438" s="8">
        <v>11.220728380000001</v>
      </c>
      <c r="F8438" s="8">
        <v>313.93125880000002</v>
      </c>
      <c r="G8438" s="8">
        <v>171.8852862</v>
      </c>
      <c r="H8438" s="96">
        <v>2.240457981</v>
      </c>
      <c r="I8438" s="96">
        <v>-0.47981832800000002</v>
      </c>
      <c r="J8438" s="96">
        <v>13.115007930000001</v>
      </c>
      <c r="K8438" s="96">
        <v>0.21416082421023999</v>
      </c>
    </row>
    <row r="8439" spans="1:11" ht="15" customHeight="1">
      <c r="A8439" s="8">
        <v>2.6202028450000001</v>
      </c>
      <c r="B8439" s="8">
        <v>343.49469399999998</v>
      </c>
      <c r="C8439" s="8">
        <v>182.9804</v>
      </c>
      <c r="D8439" s="8">
        <v>256.4222039</v>
      </c>
      <c r="E8439" s="8">
        <v>11.20372661</v>
      </c>
      <c r="F8439" s="8">
        <v>313.6713196</v>
      </c>
      <c r="G8439" s="8">
        <v>171.74734699999999</v>
      </c>
      <c r="H8439" s="96">
        <v>2.2415506430000001</v>
      </c>
      <c r="I8439" s="96">
        <v>-0.48007518999999998</v>
      </c>
      <c r="J8439" s="96">
        <v>13.09630743</v>
      </c>
      <c r="K8439" s="96">
        <v>0.21417102104379199</v>
      </c>
    </row>
    <row r="8440" spans="1:11" ht="15" customHeight="1">
      <c r="A8440" s="8">
        <v>2.6217143549999999</v>
      </c>
      <c r="B8440" s="8">
        <v>343.75855969999998</v>
      </c>
      <c r="C8440" s="8">
        <v>182.79740000000001</v>
      </c>
      <c r="D8440" s="8">
        <v>256.69315920000003</v>
      </c>
      <c r="E8440" s="8">
        <v>11.2073319</v>
      </c>
      <c r="F8440" s="8">
        <v>313.98625240000001</v>
      </c>
      <c r="G8440" s="8">
        <v>171.8792799</v>
      </c>
      <c r="H8440" s="96">
        <v>2.2422794060000002</v>
      </c>
      <c r="I8440" s="96">
        <v>-0.48026783699999998</v>
      </c>
      <c r="J8440" s="96">
        <v>13.103818739999999</v>
      </c>
      <c r="K8440" s="96">
        <v>0.21418732883479499</v>
      </c>
    </row>
    <row r="8441" spans="1:11" ht="15" customHeight="1">
      <c r="A8441" s="8">
        <v>2.6217143549999999</v>
      </c>
      <c r="B8441" s="8">
        <v>343.75855969999998</v>
      </c>
      <c r="C8441" s="8">
        <v>182.6754</v>
      </c>
      <c r="D8441" s="8">
        <v>256.81515919999998</v>
      </c>
      <c r="E8441" s="8">
        <v>11.2073319</v>
      </c>
      <c r="F8441" s="8">
        <v>314.10825240000003</v>
      </c>
      <c r="G8441" s="8">
        <v>171.8792799</v>
      </c>
      <c r="H8441" s="96">
        <v>2.242825737</v>
      </c>
      <c r="I8441" s="96">
        <v>-0.480556806</v>
      </c>
      <c r="J8441" s="96">
        <v>13.100626780000001</v>
      </c>
      <c r="K8441" s="96">
        <v>0.214263996702347</v>
      </c>
    </row>
    <row r="8442" spans="1:11" ht="15" customHeight="1">
      <c r="A8442" s="8">
        <v>2.6224701100000001</v>
      </c>
      <c r="B8442" s="8">
        <v>343.48569070000002</v>
      </c>
      <c r="C8442" s="8">
        <v>182.79740000000001</v>
      </c>
      <c r="D8442" s="8">
        <v>256.60220279999999</v>
      </c>
      <c r="E8442" s="8">
        <v>11.19369708</v>
      </c>
      <c r="F8442" s="8">
        <v>313.84981790000001</v>
      </c>
      <c r="G8442" s="8">
        <v>171.74284539999999</v>
      </c>
      <c r="H8442" s="96">
        <v>2.2436457160000001</v>
      </c>
      <c r="I8442" s="96">
        <v>-0.480845776</v>
      </c>
      <c r="J8442" s="96">
        <v>13.08367707</v>
      </c>
      <c r="K8442" s="96">
        <v>0.21431448498473399</v>
      </c>
    </row>
    <row r="8443" spans="1:11" ht="15" customHeight="1">
      <c r="A8443" s="8">
        <v>2.6239816199999999</v>
      </c>
      <c r="B8443" s="8">
        <v>343.74955010000002</v>
      </c>
      <c r="C8443" s="8">
        <v>182.9804</v>
      </c>
      <c r="D8443" s="8">
        <v>257.50715600000001</v>
      </c>
      <c r="E8443" s="8">
        <v>11.19730479</v>
      </c>
      <c r="F8443" s="8">
        <v>314.79874760000001</v>
      </c>
      <c r="G8443" s="8">
        <v>171.87477509999999</v>
      </c>
      <c r="H8443" s="96">
        <v>2.2446474840000001</v>
      </c>
      <c r="I8443" s="96">
        <v>-0.4813595</v>
      </c>
      <c r="J8443" s="96">
        <v>13.089592980000001</v>
      </c>
      <c r="K8443" s="96">
        <v>0.21444770448980399</v>
      </c>
    </row>
    <row r="8444" spans="1:11" ht="15" customHeight="1">
      <c r="A8444" s="8">
        <v>2.6239816199999999</v>
      </c>
      <c r="B8444" s="8">
        <v>343.74955010000002</v>
      </c>
      <c r="C8444" s="8">
        <v>182.9804</v>
      </c>
      <c r="D8444" s="8">
        <v>256.50715600000001</v>
      </c>
      <c r="E8444" s="8">
        <v>11.19730479</v>
      </c>
      <c r="F8444" s="8">
        <v>313.79874760000001</v>
      </c>
      <c r="G8444" s="8">
        <v>171.87477509999999</v>
      </c>
      <c r="H8444" s="96">
        <v>2.2451938149999999</v>
      </c>
      <c r="I8444" s="96">
        <v>-0.48158425500000002</v>
      </c>
      <c r="J8444" s="96">
        <v>13.086407850000001</v>
      </c>
      <c r="K8444" s="96">
        <v>0.21449562681152801</v>
      </c>
    </row>
    <row r="8445" spans="1:11" ht="15" customHeight="1">
      <c r="A8445" s="8">
        <v>2.6254931300000002</v>
      </c>
      <c r="B8445" s="8">
        <v>344.28325860000001</v>
      </c>
      <c r="C8445" s="8">
        <v>182.85839999999999</v>
      </c>
      <c r="D8445" s="8">
        <v>257.80705879999999</v>
      </c>
      <c r="E8445" s="8">
        <v>11.21118637</v>
      </c>
      <c r="F8445" s="8">
        <v>315.1876019</v>
      </c>
      <c r="G8445" s="8">
        <v>172.14162930000001</v>
      </c>
      <c r="H8445" s="96">
        <v>2.2459225780000001</v>
      </c>
      <c r="I8445" s="96">
        <v>-0.48299699600000001</v>
      </c>
      <c r="J8445" s="96">
        <v>13.10592497</v>
      </c>
      <c r="K8445" s="96">
        <v>0.215055051637808</v>
      </c>
    </row>
    <row r="8446" spans="1:11" ht="15" customHeight="1">
      <c r="A8446" s="8">
        <v>2.6254931300000002</v>
      </c>
      <c r="B8446" s="8">
        <v>343.74354369999998</v>
      </c>
      <c r="C8446" s="8">
        <v>182.9194</v>
      </c>
      <c r="D8446" s="8">
        <v>257.5661538</v>
      </c>
      <c r="E8446" s="8">
        <v>11.19062967</v>
      </c>
      <c r="F8446" s="8">
        <v>314.85674449999999</v>
      </c>
      <c r="G8446" s="8">
        <v>171.8717719</v>
      </c>
      <c r="H8446" s="96">
        <v>2.2466513410000002</v>
      </c>
      <c r="I8446" s="96">
        <v>-0.48331807300000001</v>
      </c>
      <c r="J8446" s="96">
        <v>13.077650630000001</v>
      </c>
      <c r="K8446" s="96">
        <v>0.21512820647144901</v>
      </c>
    </row>
    <row r="8447" spans="1:11" ht="15" customHeight="1">
      <c r="A8447" s="8">
        <v>2.6262488849999999</v>
      </c>
      <c r="B8447" s="8">
        <v>344.28025120000001</v>
      </c>
      <c r="C8447" s="8">
        <v>182.79740000000001</v>
      </c>
      <c r="D8447" s="8">
        <v>257.8670563</v>
      </c>
      <c r="E8447" s="8">
        <v>11.207845620000001</v>
      </c>
      <c r="F8447" s="8">
        <v>315.24709819999998</v>
      </c>
      <c r="G8447" s="8">
        <v>172.1401256</v>
      </c>
      <c r="H8447" s="96">
        <v>2.2472885659999999</v>
      </c>
      <c r="I8447" s="96">
        <v>-0.48363915099999999</v>
      </c>
      <c r="J8447" s="96">
        <v>13.09782487</v>
      </c>
      <c r="K8447" s="96">
        <v>0.21521007957239199</v>
      </c>
    </row>
    <row r="8448" spans="1:11" ht="15" customHeight="1">
      <c r="A8448" s="8">
        <v>2.6277603950000001</v>
      </c>
      <c r="B8448" s="8">
        <v>344.27423640000001</v>
      </c>
      <c r="C8448" s="8">
        <v>182.9194</v>
      </c>
      <c r="D8448" s="8">
        <v>257.74305140000001</v>
      </c>
      <c r="E8448" s="8">
        <v>11.20116988</v>
      </c>
      <c r="F8448" s="8">
        <v>315.12209080000002</v>
      </c>
      <c r="G8448" s="8">
        <v>172.1371182</v>
      </c>
      <c r="H8448" s="96">
        <v>2.2482903329999999</v>
      </c>
      <c r="I8448" s="96">
        <v>-0.48399233600000002</v>
      </c>
      <c r="J8448" s="96">
        <v>13.091721359999999</v>
      </c>
      <c r="K8448" s="96">
        <v>0.21527127934707199</v>
      </c>
    </row>
    <row r="8449" spans="1:11" ht="15" customHeight="1">
      <c r="A8449" s="8">
        <v>2.6277603950000001</v>
      </c>
      <c r="B8449" s="8">
        <v>343.73453419999998</v>
      </c>
      <c r="C8449" s="8">
        <v>182.9194</v>
      </c>
      <c r="D8449" s="8">
        <v>256.56315059999997</v>
      </c>
      <c r="E8449" s="8">
        <v>11.18063139</v>
      </c>
      <c r="F8449" s="8">
        <v>313.85223969999998</v>
      </c>
      <c r="G8449" s="8">
        <v>171.86726709999999</v>
      </c>
      <c r="H8449" s="96">
        <v>2.2488366640000002</v>
      </c>
      <c r="I8449" s="96">
        <v>-0.48466659899999998</v>
      </c>
      <c r="J8449" s="96">
        <v>13.06454169</v>
      </c>
      <c r="K8449" s="96">
        <v>0.215518808911874</v>
      </c>
    </row>
    <row r="8450" spans="1:11" ht="15" customHeight="1">
      <c r="A8450" s="8">
        <v>2.629271906</v>
      </c>
      <c r="B8450" s="8">
        <v>343.72852779999999</v>
      </c>
      <c r="C8450" s="8">
        <v>182.85839999999999</v>
      </c>
      <c r="D8450" s="8">
        <v>256.62214849999998</v>
      </c>
      <c r="E8450" s="8">
        <v>11.17397545</v>
      </c>
      <c r="F8450" s="8">
        <v>313.9102365</v>
      </c>
      <c r="G8450" s="8">
        <v>171.8642639</v>
      </c>
      <c r="H8450" s="96">
        <v>2.2495647829999998</v>
      </c>
      <c r="I8450" s="96">
        <v>-0.48485924600000002</v>
      </c>
      <c r="J8450" s="96">
        <v>13.06004607</v>
      </c>
      <c r="K8450" s="96">
        <v>0.215534688933987</v>
      </c>
    </row>
    <row r="8451" spans="1:11" ht="15" customHeight="1">
      <c r="A8451" s="8">
        <v>2.6307834159999999</v>
      </c>
      <c r="B8451" s="8">
        <v>344.26220690000002</v>
      </c>
      <c r="C8451" s="8">
        <v>182.73740000000001</v>
      </c>
      <c r="D8451" s="8">
        <v>256.9210415</v>
      </c>
      <c r="E8451" s="8">
        <v>11.187841410000001</v>
      </c>
      <c r="F8451" s="8">
        <v>314.29807599999998</v>
      </c>
      <c r="G8451" s="8">
        <v>172.13110349999999</v>
      </c>
      <c r="H8451" s="96">
        <v>2.250293546</v>
      </c>
      <c r="I8451" s="96">
        <v>-0.48508400000000002</v>
      </c>
      <c r="J8451" s="96">
        <v>13.079532520000001</v>
      </c>
      <c r="K8451" s="96">
        <v>0.21556476527259999</v>
      </c>
    </row>
    <row r="8452" spans="1:11" ht="15" customHeight="1">
      <c r="A8452" s="8">
        <v>2.6307834159999999</v>
      </c>
      <c r="B8452" s="8">
        <v>344.26220690000002</v>
      </c>
      <c r="C8452" s="8">
        <v>182.9194</v>
      </c>
      <c r="D8452" s="8">
        <v>256.73904149999998</v>
      </c>
      <c r="E8452" s="8">
        <v>11.187841410000001</v>
      </c>
      <c r="F8452" s="8">
        <v>314.11607600000002</v>
      </c>
      <c r="G8452" s="8">
        <v>172.13110349999999</v>
      </c>
      <c r="H8452" s="96">
        <v>2.2509307719999998</v>
      </c>
      <c r="I8452" s="96">
        <v>-0.48527664700000001</v>
      </c>
      <c r="J8452" s="96">
        <v>13.07582979</v>
      </c>
      <c r="K8452" s="96">
        <v>0.21558932545370799</v>
      </c>
    </row>
    <row r="8453" spans="1:11" ht="15" customHeight="1">
      <c r="A8453" s="8">
        <v>2.631539171</v>
      </c>
      <c r="B8453" s="8">
        <v>344.25919950000002</v>
      </c>
      <c r="C8453" s="8">
        <v>182.9804</v>
      </c>
      <c r="D8453" s="8">
        <v>257.6770391</v>
      </c>
      <c r="E8453" s="8">
        <v>11.184514070000001</v>
      </c>
      <c r="F8453" s="8">
        <v>315.05357229999998</v>
      </c>
      <c r="G8453" s="8">
        <v>172.12959979999999</v>
      </c>
      <c r="H8453" s="96">
        <v>2.2520237550000002</v>
      </c>
      <c r="I8453" s="96">
        <v>-0.485790371</v>
      </c>
      <c r="J8453" s="96">
        <v>13.069350099999999</v>
      </c>
      <c r="K8453" s="96">
        <v>0.21571280928483599</v>
      </c>
    </row>
    <row r="8454" spans="1:11" ht="15" customHeight="1">
      <c r="A8454" s="8">
        <v>2.6330506809999998</v>
      </c>
      <c r="B8454" s="8">
        <v>344.25318479999999</v>
      </c>
      <c r="C8454" s="8">
        <v>182.79740000000001</v>
      </c>
      <c r="D8454" s="8">
        <v>257.85803420000002</v>
      </c>
      <c r="E8454" s="8">
        <v>11.17786514</v>
      </c>
      <c r="F8454" s="8">
        <v>315.233565</v>
      </c>
      <c r="G8454" s="8">
        <v>172.12659239999999</v>
      </c>
      <c r="H8454" s="96">
        <v>2.252570086</v>
      </c>
      <c r="I8454" s="96">
        <v>-0.486111448</v>
      </c>
      <c r="J8454" s="96">
        <v>13.065913289999999</v>
      </c>
      <c r="K8454" s="96">
        <v>0.21580302934423901</v>
      </c>
    </row>
    <row r="8455" spans="1:11" ht="15" customHeight="1">
      <c r="A8455" s="8">
        <v>2.6330506809999998</v>
      </c>
      <c r="B8455" s="8">
        <v>344.54755180000001</v>
      </c>
      <c r="C8455" s="8">
        <v>182.85839999999999</v>
      </c>
      <c r="D8455" s="8">
        <v>257.89515649999998</v>
      </c>
      <c r="E8455" s="8">
        <v>11.18904483</v>
      </c>
      <c r="F8455" s="8">
        <v>315.3197485</v>
      </c>
      <c r="G8455" s="8">
        <v>172.2737759</v>
      </c>
      <c r="H8455" s="96">
        <v>2.2533897430000001</v>
      </c>
      <c r="I8455" s="96">
        <v>-0.48656095700000002</v>
      </c>
      <c r="J8455" s="96">
        <v>13.07422394</v>
      </c>
      <c r="K8455" s="96">
        <v>0.21592401333730901</v>
      </c>
    </row>
    <row r="8456" spans="1:11" ht="15" customHeight="1">
      <c r="A8456" s="8">
        <v>2.6345621910000001</v>
      </c>
      <c r="B8456" s="8">
        <v>344.54153250000002</v>
      </c>
      <c r="C8456" s="8">
        <v>182.9804</v>
      </c>
      <c r="D8456" s="8">
        <v>257.7711501</v>
      </c>
      <c r="E8456" s="8">
        <v>11.18239694</v>
      </c>
      <c r="F8456" s="8">
        <v>315.19473879999998</v>
      </c>
      <c r="G8456" s="8">
        <v>172.2707662</v>
      </c>
      <c r="H8456" s="96">
        <v>2.2540276119999998</v>
      </c>
      <c r="I8456" s="96">
        <v>-0.48701046599999998</v>
      </c>
      <c r="J8456" s="96">
        <v>13.070257</v>
      </c>
      <c r="K8456" s="96">
        <v>0.21606233347606499</v>
      </c>
    </row>
    <row r="8457" spans="1:11" ht="15" customHeight="1">
      <c r="A8457" s="8">
        <v>2.6353179459999998</v>
      </c>
      <c r="B8457" s="8">
        <v>344.53852280000001</v>
      </c>
      <c r="C8457" s="8">
        <v>182.73740000000001</v>
      </c>
      <c r="D8457" s="8">
        <v>257.01314689999998</v>
      </c>
      <c r="E8457" s="8">
        <v>11.17907585</v>
      </c>
      <c r="F8457" s="8">
        <v>314.43623400000001</v>
      </c>
      <c r="G8457" s="8">
        <v>172.2692614</v>
      </c>
      <c r="H8457" s="96">
        <v>2.2551202739999998</v>
      </c>
      <c r="I8457" s="96">
        <v>-0.48733154299999998</v>
      </c>
      <c r="J8457" s="96">
        <v>13.06379068</v>
      </c>
      <c r="K8457" s="96">
        <v>0.21610002305223799</v>
      </c>
    </row>
    <row r="8458" spans="1:11" ht="15" customHeight="1">
      <c r="A8458" s="8">
        <v>2.6353179459999998</v>
      </c>
      <c r="B8458" s="8">
        <v>344.24416259999998</v>
      </c>
      <c r="C8458" s="8">
        <v>182.79740000000001</v>
      </c>
      <c r="D8458" s="8">
        <v>256.85502680000002</v>
      </c>
      <c r="E8458" s="8">
        <v>11.16790604</v>
      </c>
      <c r="F8458" s="8">
        <v>314.2290539</v>
      </c>
      <c r="G8458" s="8">
        <v>172.12208129999999</v>
      </c>
      <c r="H8458" s="96">
        <v>2.255757821</v>
      </c>
      <c r="I8458" s="96">
        <v>-0.48778105199999999</v>
      </c>
      <c r="J8458" s="96">
        <v>13.047049169999999</v>
      </c>
      <c r="K8458" s="96">
        <v>0.21623821815963001</v>
      </c>
    </row>
    <row r="8459" spans="1:11" ht="15" customHeight="1">
      <c r="A8459" s="8">
        <v>2.6368294560000001</v>
      </c>
      <c r="B8459" s="8">
        <v>344.23814779999998</v>
      </c>
      <c r="C8459" s="8">
        <v>182.6754</v>
      </c>
      <c r="D8459" s="8">
        <v>256.9750219</v>
      </c>
      <c r="E8459" s="8">
        <v>11.161276150000001</v>
      </c>
      <c r="F8459" s="8">
        <v>314.34804650000001</v>
      </c>
      <c r="G8459" s="8">
        <v>172.11907389999999</v>
      </c>
      <c r="H8459" s="96">
        <v>2.2564859400000001</v>
      </c>
      <c r="I8459" s="96">
        <v>-0.488102129</v>
      </c>
      <c r="J8459" s="96">
        <v>13.042572610000001</v>
      </c>
      <c r="K8459" s="96">
        <v>0.216310733724557</v>
      </c>
    </row>
    <row r="8460" spans="1:11" ht="15" customHeight="1">
      <c r="A8460" s="8">
        <v>2.6368294560000001</v>
      </c>
      <c r="B8460" s="8">
        <v>344.53250350000002</v>
      </c>
      <c r="C8460" s="8">
        <v>182.6754</v>
      </c>
      <c r="D8460" s="8">
        <v>257.0731404</v>
      </c>
      <c r="E8460" s="8">
        <v>11.172439389999999</v>
      </c>
      <c r="F8460" s="8">
        <v>314.49522430000002</v>
      </c>
      <c r="G8460" s="8">
        <v>172.2662517</v>
      </c>
      <c r="H8460" s="96">
        <v>2.2568504819999999</v>
      </c>
      <c r="I8460" s="96">
        <v>-0.488455315</v>
      </c>
      <c r="J8460" s="96">
        <v>13.053508649999999</v>
      </c>
      <c r="K8460" s="96">
        <v>0.216432288471615</v>
      </c>
    </row>
    <row r="8461" spans="1:11" ht="15" customHeight="1">
      <c r="A8461" s="8">
        <v>2.6383409659999999</v>
      </c>
      <c r="B8461" s="8">
        <v>344.5264841</v>
      </c>
      <c r="C8461" s="8">
        <v>182.9804</v>
      </c>
      <c r="D8461" s="8">
        <v>256.76613400000002</v>
      </c>
      <c r="E8461" s="8">
        <v>11.16581053</v>
      </c>
      <c r="F8461" s="8">
        <v>314.18721470000003</v>
      </c>
      <c r="G8461" s="8">
        <v>172.26324210000001</v>
      </c>
      <c r="H8461" s="96">
        <v>2.2575792460000002</v>
      </c>
      <c r="I8461" s="96">
        <v>-0.488776392</v>
      </c>
      <c r="J8461" s="96">
        <v>13.049028249999999</v>
      </c>
      <c r="K8461" s="96">
        <v>0.21650464461420199</v>
      </c>
    </row>
    <row r="8462" spans="1:11" ht="15" customHeight="1">
      <c r="A8462" s="8">
        <v>2.6390967220000001</v>
      </c>
      <c r="B8462" s="8">
        <v>344.2291257</v>
      </c>
      <c r="C8462" s="8">
        <v>182.85839999999999</v>
      </c>
      <c r="D8462" s="8">
        <v>256.78901450000001</v>
      </c>
      <c r="E8462" s="8">
        <v>11.151345559999999</v>
      </c>
      <c r="F8462" s="8">
        <v>314.16053540000001</v>
      </c>
      <c r="G8462" s="8">
        <v>172.11456279999999</v>
      </c>
      <c r="H8462" s="96">
        <v>2.2586719070000001</v>
      </c>
      <c r="I8462" s="96">
        <v>-0.489643302</v>
      </c>
      <c r="J8462" s="96">
        <v>13.02955042</v>
      </c>
      <c r="K8462" s="96">
        <v>0.21678372149391301</v>
      </c>
    </row>
    <row r="8463" spans="1:11" ht="15" customHeight="1">
      <c r="A8463" s="8">
        <v>2.6390967220000001</v>
      </c>
      <c r="B8463" s="8">
        <v>344.52347450000002</v>
      </c>
      <c r="C8463" s="8">
        <v>182.9194</v>
      </c>
      <c r="D8463" s="8">
        <v>256.82613070000002</v>
      </c>
      <c r="E8463" s="8">
        <v>11.16249895</v>
      </c>
      <c r="F8463" s="8">
        <v>314.24670980000002</v>
      </c>
      <c r="G8463" s="8">
        <v>172.2617372</v>
      </c>
      <c r="H8463" s="96">
        <v>2.2592182379999999</v>
      </c>
      <c r="I8463" s="96">
        <v>-0.49006070299999999</v>
      </c>
      <c r="J8463" s="96">
        <v>13.03942837</v>
      </c>
      <c r="K8463" s="96">
        <v>0.21691605275876299</v>
      </c>
    </row>
    <row r="8464" spans="1:11" ht="15" customHeight="1">
      <c r="A8464" s="8">
        <v>2.6406082319999999</v>
      </c>
      <c r="B8464" s="8">
        <v>344.51745510000001</v>
      </c>
      <c r="C8464" s="8">
        <v>182.73740000000001</v>
      </c>
      <c r="D8464" s="8">
        <v>258.00612430000001</v>
      </c>
      <c r="E8464" s="8">
        <v>11.155881470000001</v>
      </c>
      <c r="F8464" s="8">
        <v>315.42570019999999</v>
      </c>
      <c r="G8464" s="8">
        <v>172.25872759999999</v>
      </c>
      <c r="H8464" s="96">
        <v>2.259946357</v>
      </c>
      <c r="I8464" s="96">
        <v>-0.490478103</v>
      </c>
      <c r="J8464" s="96">
        <v>13.03496092</v>
      </c>
      <c r="K8464" s="96">
        <v>0.217030860829246</v>
      </c>
    </row>
    <row r="8465" spans="1:11" ht="15" customHeight="1">
      <c r="A8465" s="8">
        <v>2.6406082319999999</v>
      </c>
      <c r="B8465" s="8">
        <v>344.22311089999999</v>
      </c>
      <c r="C8465" s="8">
        <v>183.04140000000001</v>
      </c>
      <c r="D8465" s="8">
        <v>256.60400959999998</v>
      </c>
      <c r="E8465" s="8">
        <v>11.144734639999999</v>
      </c>
      <c r="F8465" s="8">
        <v>313.97452800000002</v>
      </c>
      <c r="G8465" s="8">
        <v>172.11155550000001</v>
      </c>
      <c r="H8465" s="96">
        <v>2.2604933319999998</v>
      </c>
      <c r="I8465" s="96">
        <v>-0.49073496500000002</v>
      </c>
      <c r="J8465" s="96">
        <v>13.018785599999999</v>
      </c>
      <c r="K8465" s="96">
        <v>0.217091976556468</v>
      </c>
    </row>
    <row r="8466" spans="1:11" ht="15" customHeight="1">
      <c r="A8466" s="8">
        <v>2.6421197420000002</v>
      </c>
      <c r="B8466" s="8">
        <v>344.51143580000002</v>
      </c>
      <c r="C8466" s="8">
        <v>183.10239999999999</v>
      </c>
      <c r="D8466" s="8">
        <v>256.63911780000001</v>
      </c>
      <c r="E8466" s="8">
        <v>11.14927157</v>
      </c>
      <c r="F8466" s="8">
        <v>314.05769049999998</v>
      </c>
      <c r="G8466" s="8">
        <v>172.25571790000001</v>
      </c>
      <c r="H8466" s="96">
        <v>2.2615859939999998</v>
      </c>
      <c r="I8466" s="96">
        <v>-0.49099182800000002</v>
      </c>
      <c r="J8466" s="96">
        <v>13.025244499999999</v>
      </c>
      <c r="K8466" s="96">
        <v>0.21710066690068</v>
      </c>
    </row>
    <row r="8467" spans="1:11" ht="15" customHeight="1">
      <c r="A8467" s="8">
        <v>2.6428754969999999</v>
      </c>
      <c r="B8467" s="8">
        <v>344.50842610000001</v>
      </c>
      <c r="C8467" s="8">
        <v>182.55439999999999</v>
      </c>
      <c r="D8467" s="8">
        <v>257.1861146</v>
      </c>
      <c r="E8467" s="8">
        <v>11.145969450000001</v>
      </c>
      <c r="F8467" s="8">
        <v>314.60418559999999</v>
      </c>
      <c r="G8467" s="8">
        <v>172.25421309999999</v>
      </c>
      <c r="H8467" s="96">
        <v>2.262223219</v>
      </c>
      <c r="I8467" s="96">
        <v>-0.49124868999999999</v>
      </c>
      <c r="J8467" s="96">
        <v>13.02144249</v>
      </c>
      <c r="K8467" s="96">
        <v>0.217153057870032</v>
      </c>
    </row>
    <row r="8468" spans="1:11" ht="15" customHeight="1">
      <c r="A8468" s="8">
        <v>2.6443870070000002</v>
      </c>
      <c r="B8468" s="8">
        <v>344.50240680000002</v>
      </c>
      <c r="C8468" s="8">
        <v>182.6754</v>
      </c>
      <c r="D8468" s="8">
        <v>258.06310819999999</v>
      </c>
      <c r="E8468" s="8">
        <v>11.13937088</v>
      </c>
      <c r="F8468" s="8">
        <v>315.48017599999997</v>
      </c>
      <c r="G8468" s="8">
        <v>172.25120340000001</v>
      </c>
      <c r="H8468" s="96">
        <v>2.2629519820000001</v>
      </c>
      <c r="I8468" s="96">
        <v>-0.49160187500000002</v>
      </c>
      <c r="J8468" s="96">
        <v>13.016983059999999</v>
      </c>
      <c r="K8468" s="96">
        <v>0.21723919854590601</v>
      </c>
    </row>
    <row r="8469" spans="1:11" ht="15" customHeight="1">
      <c r="A8469" s="8">
        <v>2.6443870070000002</v>
      </c>
      <c r="B8469" s="8">
        <v>344.50240680000002</v>
      </c>
      <c r="C8469" s="8">
        <v>182.85839999999999</v>
      </c>
      <c r="D8469" s="8">
        <v>256.8801082</v>
      </c>
      <c r="E8469" s="8">
        <v>11.13937088</v>
      </c>
      <c r="F8469" s="8">
        <v>314.29717599999998</v>
      </c>
      <c r="G8469" s="8">
        <v>172.25120340000001</v>
      </c>
      <c r="H8469" s="96">
        <v>2.2635895289999999</v>
      </c>
      <c r="I8469" s="96">
        <v>-0.49176241399999998</v>
      </c>
      <c r="J8469" s="96">
        <v>13.013316789999999</v>
      </c>
      <c r="K8469" s="96">
        <v>0.21724893467463199</v>
      </c>
    </row>
    <row r="8470" spans="1:11" ht="15" customHeight="1">
      <c r="A8470" s="8">
        <v>2.645898517</v>
      </c>
      <c r="B8470" s="8">
        <v>344.49638750000003</v>
      </c>
      <c r="C8470" s="8">
        <v>182.73740000000001</v>
      </c>
      <c r="D8470" s="8">
        <v>256.99910169999998</v>
      </c>
      <c r="E8470" s="8">
        <v>11.13277984</v>
      </c>
      <c r="F8470" s="8">
        <v>314.41516630000001</v>
      </c>
      <c r="G8470" s="8">
        <v>172.2481937</v>
      </c>
      <c r="H8470" s="96">
        <v>2.2641358600000001</v>
      </c>
      <c r="I8470" s="96">
        <v>-0.49192295200000002</v>
      </c>
      <c r="J8470" s="96">
        <v>13.009910850000001</v>
      </c>
      <c r="K8470" s="96">
        <v>0.21726741810027</v>
      </c>
    </row>
    <row r="8471" spans="1:11" ht="15" customHeight="1">
      <c r="A8471" s="8">
        <v>2.645898517</v>
      </c>
      <c r="B8471" s="8">
        <v>344.49638750000003</v>
      </c>
      <c r="C8471" s="8">
        <v>182.85839999999999</v>
      </c>
      <c r="D8471" s="8">
        <v>257.8781017</v>
      </c>
      <c r="E8471" s="8">
        <v>11.13277984</v>
      </c>
      <c r="F8471" s="8">
        <v>315.29416629999997</v>
      </c>
      <c r="G8471" s="8">
        <v>172.2481937</v>
      </c>
      <c r="H8471" s="96">
        <v>2.2649558390000002</v>
      </c>
      <c r="I8471" s="96">
        <v>-0.49246878399999999</v>
      </c>
      <c r="J8471" s="96">
        <v>13.005200889999999</v>
      </c>
      <c r="K8471" s="96">
        <v>0.217429751126513</v>
      </c>
    </row>
    <row r="8472" spans="1:11" ht="15" customHeight="1">
      <c r="A8472" s="8">
        <v>2.6474100269999998</v>
      </c>
      <c r="B8472" s="8">
        <v>344.76016479999998</v>
      </c>
      <c r="C8472" s="8">
        <v>182.79740000000001</v>
      </c>
      <c r="D8472" s="8">
        <v>257.02702749999997</v>
      </c>
      <c r="E8472" s="8">
        <v>11.136387300000001</v>
      </c>
      <c r="F8472" s="8">
        <v>314.487055</v>
      </c>
      <c r="G8472" s="8">
        <v>172.38008239999999</v>
      </c>
      <c r="H8472" s="96">
        <v>2.2657754959999998</v>
      </c>
      <c r="I8472" s="96">
        <v>-0.49272564600000002</v>
      </c>
      <c r="J8472" s="96">
        <v>13.012137989999999</v>
      </c>
      <c r="K8472" s="96">
        <v>0.21746446073918199</v>
      </c>
    </row>
    <row r="8473" spans="1:11" ht="15" customHeight="1">
      <c r="A8473" s="8">
        <v>2.648165782</v>
      </c>
      <c r="B8473" s="8">
        <v>344.48735850000003</v>
      </c>
      <c r="C8473" s="8">
        <v>182.9804</v>
      </c>
      <c r="D8473" s="8">
        <v>257.7530921</v>
      </c>
      <c r="E8473" s="8">
        <v>11.122907400000001</v>
      </c>
      <c r="F8473" s="8">
        <v>315.16765179999999</v>
      </c>
      <c r="G8473" s="8">
        <v>172.2436792</v>
      </c>
      <c r="H8473" s="96">
        <v>2.2663218270000001</v>
      </c>
      <c r="I8473" s="96">
        <v>-0.49288618499999998</v>
      </c>
      <c r="J8473" s="96">
        <v>12.99696382</v>
      </c>
      <c r="K8473" s="96">
        <v>0.21748287438095101</v>
      </c>
    </row>
    <row r="8474" spans="1:11" ht="15" customHeight="1">
      <c r="A8474" s="8">
        <v>2.648165782</v>
      </c>
      <c r="B8474" s="8">
        <v>344.48735850000003</v>
      </c>
      <c r="C8474" s="8">
        <v>182.9194</v>
      </c>
      <c r="D8474" s="8">
        <v>256.81409209999998</v>
      </c>
      <c r="E8474" s="8">
        <v>11.122907400000001</v>
      </c>
      <c r="F8474" s="8">
        <v>314.22865180000002</v>
      </c>
      <c r="G8474" s="8">
        <v>172.2436792</v>
      </c>
      <c r="H8474" s="96">
        <v>2.2670505900000002</v>
      </c>
      <c r="I8474" s="96">
        <v>-0.49307883200000002</v>
      </c>
      <c r="J8474" s="96">
        <v>12.992785830000001</v>
      </c>
      <c r="K8474" s="96">
        <v>0.217497939359132</v>
      </c>
    </row>
    <row r="8475" spans="1:11" ht="15" customHeight="1">
      <c r="A8475" s="8">
        <v>2.6496772929999999</v>
      </c>
      <c r="B8475" s="8">
        <v>344.75112949999999</v>
      </c>
      <c r="C8475" s="8">
        <v>182.85839999999999</v>
      </c>
      <c r="D8475" s="8">
        <v>256.96301579999999</v>
      </c>
      <c r="E8475" s="8">
        <v>11.12651717</v>
      </c>
      <c r="F8475" s="8">
        <v>314.42153730000001</v>
      </c>
      <c r="G8475" s="8">
        <v>172.37556480000001</v>
      </c>
      <c r="H8475" s="96">
        <v>2.2681435740000002</v>
      </c>
      <c r="I8475" s="96">
        <v>-0.49349623300000001</v>
      </c>
      <c r="J8475" s="96">
        <v>12.998154189999999</v>
      </c>
      <c r="K8475" s="96">
        <v>0.21757715796195401</v>
      </c>
    </row>
    <row r="8476" spans="1:11" ht="15" customHeight="1">
      <c r="A8476" s="8">
        <v>2.6496772929999999</v>
      </c>
      <c r="B8476" s="8">
        <v>344.75112949999999</v>
      </c>
      <c r="C8476" s="8">
        <v>182.85839999999999</v>
      </c>
      <c r="D8476" s="8">
        <v>256.96301579999999</v>
      </c>
      <c r="E8476" s="8">
        <v>11.12651717</v>
      </c>
      <c r="F8476" s="8">
        <v>314.42153730000001</v>
      </c>
      <c r="G8476" s="8">
        <v>172.37556480000001</v>
      </c>
      <c r="H8476" s="96">
        <v>2.2688723369999999</v>
      </c>
      <c r="I8476" s="96">
        <v>-0.49375309499999998</v>
      </c>
      <c r="J8476" s="96">
        <v>12.993979169999999</v>
      </c>
      <c r="K8476" s="96">
        <v>0.21762048339312801</v>
      </c>
    </row>
    <row r="8477" spans="1:11" ht="15" customHeight="1">
      <c r="A8477" s="8">
        <v>2.6511888030000001</v>
      </c>
      <c r="B8477" s="8">
        <v>344.74510600000002</v>
      </c>
      <c r="C8477" s="8">
        <v>182.9194</v>
      </c>
      <c r="D8477" s="8">
        <v>256.90000789999999</v>
      </c>
      <c r="E8477" s="8">
        <v>11.11994646</v>
      </c>
      <c r="F8477" s="8">
        <v>314.35752559999997</v>
      </c>
      <c r="G8477" s="8">
        <v>172.37255300000001</v>
      </c>
      <c r="H8477" s="96">
        <v>2.269600456</v>
      </c>
      <c r="I8477" s="96">
        <v>-0.494009957</v>
      </c>
      <c r="J8477" s="96">
        <v>12.989545120000001</v>
      </c>
      <c r="K8477" s="96">
        <v>0.21766384273571601</v>
      </c>
    </row>
    <row r="8478" spans="1:11" ht="15" customHeight="1">
      <c r="A8478" s="8">
        <v>2.6511888030000001</v>
      </c>
      <c r="B8478" s="8">
        <v>344.74510600000002</v>
      </c>
      <c r="C8478" s="8">
        <v>182.79740000000001</v>
      </c>
      <c r="D8478" s="8">
        <v>258.02200790000001</v>
      </c>
      <c r="E8478" s="8">
        <v>11.11994646</v>
      </c>
      <c r="F8478" s="8">
        <v>315.47952559999999</v>
      </c>
      <c r="G8478" s="8">
        <v>172.37255300000001</v>
      </c>
      <c r="H8478" s="96">
        <v>2.2703292190000002</v>
      </c>
      <c r="I8478" s="96">
        <v>-0.49423471099999999</v>
      </c>
      <c r="J8478" s="96">
        <v>12.985375550000001</v>
      </c>
      <c r="K8478" s="96">
        <v>0.21769297020391101</v>
      </c>
    </row>
    <row r="8479" spans="1:11" ht="15" customHeight="1">
      <c r="A8479" s="8">
        <v>2.6519445579999998</v>
      </c>
      <c r="B8479" s="8">
        <v>344.7420942</v>
      </c>
      <c r="C8479" s="8">
        <v>182.73740000000001</v>
      </c>
      <c r="D8479" s="8">
        <v>258.08100400000001</v>
      </c>
      <c r="E8479" s="8">
        <v>11.11666391</v>
      </c>
      <c r="F8479" s="8">
        <v>315.53801970000001</v>
      </c>
      <c r="G8479" s="8">
        <v>172.3710471</v>
      </c>
      <c r="H8479" s="96">
        <v>2.270693761</v>
      </c>
      <c r="I8479" s="96">
        <v>-0.49442735799999998</v>
      </c>
      <c r="J8479" s="96">
        <v>12.983158209999999</v>
      </c>
      <c r="K8479" s="96">
        <v>0.21774286166007101</v>
      </c>
    </row>
    <row r="8480" spans="1:11" ht="15" customHeight="1">
      <c r="A8480" s="8">
        <v>2.6534560680000001</v>
      </c>
      <c r="B8480" s="8">
        <v>344.73607070000003</v>
      </c>
      <c r="C8480" s="8">
        <v>182.6754</v>
      </c>
      <c r="D8480" s="8">
        <v>258.14099620000002</v>
      </c>
      <c r="E8480" s="8">
        <v>11.11010443</v>
      </c>
      <c r="F8480" s="8">
        <v>315.59700789999999</v>
      </c>
      <c r="G8480" s="8">
        <v>172.3680354</v>
      </c>
      <c r="H8480" s="96">
        <v>2.271786423</v>
      </c>
      <c r="I8480" s="96">
        <v>-0.49474843499999999</v>
      </c>
      <c r="J8480" s="96">
        <v>12.976648559999999</v>
      </c>
      <c r="K8480" s="96">
        <v>0.217779466456025</v>
      </c>
    </row>
    <row r="8481" spans="1:11" ht="15" customHeight="1">
      <c r="A8481" s="8">
        <v>2.6549675779999999</v>
      </c>
      <c r="B8481" s="8">
        <v>344.7300472</v>
      </c>
      <c r="C8481" s="8">
        <v>182.6754</v>
      </c>
      <c r="D8481" s="8">
        <v>257.13898829999999</v>
      </c>
      <c r="E8481" s="8">
        <v>11.103552410000001</v>
      </c>
      <c r="F8481" s="8">
        <v>314.59399619999999</v>
      </c>
      <c r="G8481" s="8">
        <v>172.3650236</v>
      </c>
      <c r="H8481" s="96">
        <v>2.2723327539999998</v>
      </c>
      <c r="I8481" s="96">
        <v>-0.49503740499999999</v>
      </c>
      <c r="J8481" s="96">
        <v>12.973263530000001</v>
      </c>
      <c r="K8481" s="96">
        <v>0.21785427511710601</v>
      </c>
    </row>
    <row r="8482" spans="1:11" ht="15" customHeight="1">
      <c r="A8482" s="8">
        <v>2.6549675779999999</v>
      </c>
      <c r="B8482" s="8">
        <v>344.7300472</v>
      </c>
      <c r="C8482" s="8">
        <v>182.61439999999999</v>
      </c>
      <c r="D8482" s="8">
        <v>257.19998829999997</v>
      </c>
      <c r="E8482" s="8">
        <v>11.103552410000001</v>
      </c>
      <c r="F8482" s="8">
        <v>314.65499620000003</v>
      </c>
      <c r="G8482" s="8">
        <v>172.3650236</v>
      </c>
      <c r="H8482" s="96">
        <v>2.272970301</v>
      </c>
      <c r="I8482" s="96">
        <v>-0.49542269799999999</v>
      </c>
      <c r="J8482" s="96">
        <v>12.969624659999999</v>
      </c>
      <c r="K8482" s="96">
        <v>0.217962679860078</v>
      </c>
    </row>
    <row r="8483" spans="1:11" ht="15" customHeight="1">
      <c r="A8483" s="8">
        <v>2.6557233330000001</v>
      </c>
      <c r="B8483" s="8">
        <v>344.99680910000001</v>
      </c>
      <c r="C8483" s="8">
        <v>182.6754</v>
      </c>
      <c r="D8483" s="8">
        <v>257.22790889999999</v>
      </c>
      <c r="E8483" s="8">
        <v>11.1104374</v>
      </c>
      <c r="F8483" s="8">
        <v>314.72737710000001</v>
      </c>
      <c r="G8483" s="8">
        <v>172.49840449999999</v>
      </c>
      <c r="H8483" s="96">
        <v>2.273880852</v>
      </c>
      <c r="I8483" s="96">
        <v>-0.49555112899999998</v>
      </c>
      <c r="J8483" s="96">
        <v>12.976162670000001</v>
      </c>
      <c r="K8483" s="96">
        <v>0.217931880002602</v>
      </c>
    </row>
    <row r="8484" spans="1:11" ht="15" customHeight="1">
      <c r="A8484" s="8">
        <v>2.6557233330000001</v>
      </c>
      <c r="B8484" s="8">
        <v>344.72703539999998</v>
      </c>
      <c r="C8484" s="8">
        <v>182.61439999999999</v>
      </c>
      <c r="D8484" s="8">
        <v>258.19898439999997</v>
      </c>
      <c r="E8484" s="8">
        <v>11.100279199999999</v>
      </c>
      <c r="F8484" s="8">
        <v>315.65349029999999</v>
      </c>
      <c r="G8484" s="8">
        <v>172.36351769999999</v>
      </c>
      <c r="H8484" s="96">
        <v>2.2744271829999998</v>
      </c>
      <c r="I8484" s="96">
        <v>-0.495807991</v>
      </c>
      <c r="J8484" s="96">
        <v>12.96118455</v>
      </c>
      <c r="K8484" s="96">
        <v>0.21799246631029101</v>
      </c>
    </row>
    <row r="8485" spans="1:11" ht="15" customHeight="1">
      <c r="A8485" s="8">
        <v>2.6572348429999999</v>
      </c>
      <c r="B8485" s="8">
        <v>344.99078129999998</v>
      </c>
      <c r="C8485" s="8">
        <v>182.49340000000001</v>
      </c>
      <c r="D8485" s="8">
        <v>257.40789969999997</v>
      </c>
      <c r="E8485" s="8">
        <v>11.10389063</v>
      </c>
      <c r="F8485" s="8">
        <v>314.90636330000001</v>
      </c>
      <c r="G8485" s="8">
        <v>172.4953907</v>
      </c>
      <c r="H8485" s="96">
        <v>2.2752471619999999</v>
      </c>
      <c r="I8485" s="96">
        <v>-0.49628960700000002</v>
      </c>
      <c r="J8485" s="96">
        <v>12.96810543</v>
      </c>
      <c r="K8485" s="96">
        <v>0.21812558024238499</v>
      </c>
    </row>
    <row r="8486" spans="1:11" ht="15" customHeight="1">
      <c r="A8486" s="8">
        <v>2.6587463530000002</v>
      </c>
      <c r="B8486" s="8">
        <v>344.98475359999998</v>
      </c>
      <c r="C8486" s="8">
        <v>182.61439999999999</v>
      </c>
      <c r="D8486" s="8">
        <v>257.28489050000002</v>
      </c>
      <c r="E8486" s="8">
        <v>11.0973513</v>
      </c>
      <c r="F8486" s="8">
        <v>314.78234939999999</v>
      </c>
      <c r="G8486" s="8">
        <v>172.49237679999999</v>
      </c>
      <c r="H8486" s="96">
        <v>2.2759752820000001</v>
      </c>
      <c r="I8486" s="96">
        <v>-0.49648225400000001</v>
      </c>
      <c r="J8486" s="96">
        <v>12.96369189</v>
      </c>
      <c r="K8486" s="96">
        <v>0.21814044204612901</v>
      </c>
    </row>
    <row r="8487" spans="1:11" ht="15" customHeight="1">
      <c r="A8487" s="8">
        <v>2.6587463530000002</v>
      </c>
      <c r="B8487" s="8">
        <v>344.98475359999998</v>
      </c>
      <c r="C8487" s="8">
        <v>182.4324</v>
      </c>
      <c r="D8487" s="8">
        <v>257.46689049999998</v>
      </c>
      <c r="E8487" s="8">
        <v>11.0973513</v>
      </c>
      <c r="F8487" s="8">
        <v>314.9643494</v>
      </c>
      <c r="G8487" s="8">
        <v>172.49237679999999</v>
      </c>
      <c r="H8487" s="96">
        <v>2.2763398239999999</v>
      </c>
      <c r="I8487" s="96">
        <v>-0.49657857700000002</v>
      </c>
      <c r="J8487" s="96">
        <v>12.96161583</v>
      </c>
      <c r="K8487" s="96">
        <v>0.218147823116006</v>
      </c>
    </row>
    <row r="8488" spans="1:11" ht="15" customHeight="1">
      <c r="A8488" s="8">
        <v>2.6602578640000001</v>
      </c>
      <c r="B8488" s="8">
        <v>344.97872589999997</v>
      </c>
      <c r="C8488" s="8">
        <v>182.6754</v>
      </c>
      <c r="D8488" s="8">
        <v>257.22188119999998</v>
      </c>
      <c r="E8488" s="8">
        <v>11.090819400000001</v>
      </c>
      <c r="F8488" s="8">
        <v>314.71833550000002</v>
      </c>
      <c r="G8488" s="8">
        <v>172.489363</v>
      </c>
      <c r="H8488" s="96">
        <v>2.2774324859999999</v>
      </c>
      <c r="I8488" s="96">
        <v>-0.49683543899999999</v>
      </c>
      <c r="J8488" s="96">
        <v>12.95513246</v>
      </c>
      <c r="K8488" s="96">
        <v>0.21815594642052399</v>
      </c>
    </row>
    <row r="8489" spans="1:11" ht="15" customHeight="1">
      <c r="A8489" s="8">
        <v>2.6602578640000001</v>
      </c>
      <c r="B8489" s="8">
        <v>345.24848700000001</v>
      </c>
      <c r="C8489" s="8">
        <v>182.73740000000001</v>
      </c>
      <c r="D8489" s="8">
        <v>258.24980160000001</v>
      </c>
      <c r="E8489" s="8">
        <v>11.100959810000001</v>
      </c>
      <c r="F8489" s="8">
        <v>315.79121609999999</v>
      </c>
      <c r="G8489" s="8">
        <v>172.62424350000001</v>
      </c>
      <c r="H8489" s="96">
        <v>2.278251821</v>
      </c>
      <c r="I8489" s="96">
        <v>-0.49741337899999999</v>
      </c>
      <c r="J8489" s="96">
        <v>12.96231407</v>
      </c>
      <c r="K8489" s="96">
        <v>0.21833116706331501</v>
      </c>
    </row>
    <row r="8490" spans="1:11" ht="15" customHeight="1">
      <c r="A8490" s="8">
        <v>2.6610136190000002</v>
      </c>
      <c r="B8490" s="8">
        <v>344.97571210000001</v>
      </c>
      <c r="C8490" s="8">
        <v>182.55439999999999</v>
      </c>
      <c r="D8490" s="8">
        <v>257.34187659999998</v>
      </c>
      <c r="E8490" s="8">
        <v>11.08755624</v>
      </c>
      <c r="F8490" s="8">
        <v>314.83782860000002</v>
      </c>
      <c r="G8490" s="8">
        <v>172.48785599999999</v>
      </c>
      <c r="H8490" s="96">
        <v>2.2786157199999999</v>
      </c>
      <c r="I8490" s="96">
        <v>-0.497862888</v>
      </c>
      <c r="J8490" s="96">
        <v>12.94827289</v>
      </c>
      <c r="K8490" s="96">
        <v>0.218493571881274</v>
      </c>
    </row>
    <row r="8491" spans="1:11" ht="15" customHeight="1">
      <c r="A8491" s="8">
        <v>2.662525129</v>
      </c>
      <c r="B8491" s="8">
        <v>345.23943910000003</v>
      </c>
      <c r="C8491" s="8">
        <v>182.79740000000001</v>
      </c>
      <c r="D8491" s="8">
        <v>257.18678560000001</v>
      </c>
      <c r="E8491" s="8">
        <v>11.091167</v>
      </c>
      <c r="F8491" s="8">
        <v>314.7266922</v>
      </c>
      <c r="G8491" s="8">
        <v>172.6197196</v>
      </c>
      <c r="H8491" s="96">
        <v>2.2791620510000001</v>
      </c>
      <c r="I8491" s="96">
        <v>-0.49818396500000001</v>
      </c>
      <c r="J8491" s="96">
        <v>12.95674032</v>
      </c>
      <c r="K8491" s="96">
        <v>0.218582072736413</v>
      </c>
    </row>
    <row r="8492" spans="1:11" ht="15" customHeight="1">
      <c r="A8492" s="8">
        <v>2.6640366389999999</v>
      </c>
      <c r="B8492" s="8">
        <v>345.23340719999999</v>
      </c>
      <c r="C8492" s="8">
        <v>182.9194</v>
      </c>
      <c r="D8492" s="8">
        <v>258.06277499999999</v>
      </c>
      <c r="E8492" s="8">
        <v>11.08464772</v>
      </c>
      <c r="F8492" s="8">
        <v>315.60167619999999</v>
      </c>
      <c r="G8492" s="8">
        <v>172.61670359999999</v>
      </c>
      <c r="H8492" s="96">
        <v>2.2800729240000002</v>
      </c>
      <c r="I8492" s="96">
        <v>-0.49892244400000002</v>
      </c>
      <c r="J8492" s="96">
        <v>12.951299649999999</v>
      </c>
      <c r="K8492" s="96">
        <v>0.218818634400334</v>
      </c>
    </row>
    <row r="8493" spans="1:11" ht="15" customHeight="1">
      <c r="A8493" s="8">
        <v>2.6640366389999999</v>
      </c>
      <c r="B8493" s="8">
        <v>345.23340719999999</v>
      </c>
      <c r="C8493" s="8">
        <v>182.9194</v>
      </c>
      <c r="D8493" s="8">
        <v>258.06277499999999</v>
      </c>
      <c r="E8493" s="8">
        <v>11.08464772</v>
      </c>
      <c r="F8493" s="8">
        <v>315.60167619999999</v>
      </c>
      <c r="G8493" s="8">
        <v>172.61670359999999</v>
      </c>
      <c r="H8493" s="96">
        <v>2.2808010439999999</v>
      </c>
      <c r="I8493" s="96">
        <v>-0.49921141299999999</v>
      </c>
      <c r="J8493" s="96">
        <v>12.947165099999999</v>
      </c>
      <c r="K8493" s="96">
        <v>0.21887547572136101</v>
      </c>
    </row>
    <row r="8494" spans="1:11" ht="15" customHeight="1">
      <c r="A8494" s="8">
        <v>2.6640366389999999</v>
      </c>
      <c r="B8494" s="8">
        <v>345.5031578</v>
      </c>
      <c r="C8494" s="8">
        <v>182.4324</v>
      </c>
      <c r="D8494" s="8">
        <v>257.6396919</v>
      </c>
      <c r="E8494" s="8">
        <v>11.09477336</v>
      </c>
      <c r="F8494" s="8">
        <v>315.22355149999999</v>
      </c>
      <c r="G8494" s="8">
        <v>172.7515789</v>
      </c>
      <c r="H8494" s="96">
        <v>2.2813473740000001</v>
      </c>
      <c r="I8494" s="96">
        <v>-0.49953249100000002</v>
      </c>
      <c r="J8494" s="96">
        <v>12.955888720000001</v>
      </c>
      <c r="K8494" s="96">
        <v>0.218963800343427</v>
      </c>
    </row>
    <row r="8495" spans="1:11" ht="15" customHeight="1">
      <c r="A8495" s="8">
        <v>2.664792394</v>
      </c>
      <c r="B8495" s="8">
        <v>345.23039130000001</v>
      </c>
      <c r="C8495" s="8">
        <v>182.49340000000001</v>
      </c>
      <c r="D8495" s="8">
        <v>257.4877697</v>
      </c>
      <c r="E8495" s="8">
        <v>11.08139085</v>
      </c>
      <c r="F8495" s="8">
        <v>315.02616819999997</v>
      </c>
      <c r="G8495" s="8">
        <v>172.61519559999999</v>
      </c>
      <c r="H8495" s="96">
        <v>2.281711917</v>
      </c>
      <c r="I8495" s="96">
        <v>-0.49978935299999999</v>
      </c>
      <c r="J8495" s="96">
        <v>12.94186433</v>
      </c>
      <c r="K8495" s="96">
        <v>0.21904139141020301</v>
      </c>
    </row>
    <row r="8496" spans="1:11" ht="15" customHeight="1">
      <c r="A8496" s="8">
        <v>2.6663039039999998</v>
      </c>
      <c r="B8496" s="8">
        <v>345.49410369999998</v>
      </c>
      <c r="C8496" s="8">
        <v>182.6754</v>
      </c>
      <c r="D8496" s="8">
        <v>257.39367379999999</v>
      </c>
      <c r="E8496" s="8">
        <v>11.08499945</v>
      </c>
      <c r="F8496" s="8">
        <v>314.97602439999997</v>
      </c>
      <c r="G8496" s="8">
        <v>172.7470519</v>
      </c>
      <c r="H8496" s="96">
        <v>2.282622468</v>
      </c>
      <c r="I8496" s="96">
        <v>-0.50014253799999997</v>
      </c>
      <c r="J8496" s="96">
        <v>12.94825479</v>
      </c>
      <c r="K8496" s="96">
        <v>0.21910874239618799</v>
      </c>
    </row>
    <row r="8497" spans="1:11" ht="15" customHeight="1">
      <c r="A8497" s="8">
        <v>2.6663039039999998</v>
      </c>
      <c r="B8497" s="8">
        <v>345.49410369999998</v>
      </c>
      <c r="C8497" s="8">
        <v>182.49340000000001</v>
      </c>
      <c r="D8497" s="8">
        <v>257.5756738</v>
      </c>
      <c r="E8497" s="8">
        <v>11.08499945</v>
      </c>
      <c r="F8497" s="8">
        <v>315.15802439999999</v>
      </c>
      <c r="G8497" s="8">
        <v>172.7470519</v>
      </c>
      <c r="H8497" s="96">
        <v>2.2831687989999998</v>
      </c>
      <c r="I8497" s="96">
        <v>-0.500463616</v>
      </c>
      <c r="J8497" s="96">
        <v>12.945156450000001</v>
      </c>
      <c r="K8497" s="96">
        <v>0.21919694073874199</v>
      </c>
    </row>
    <row r="8498" spans="1:11" ht="15" customHeight="1">
      <c r="A8498" s="8">
        <v>2.6678154140000001</v>
      </c>
      <c r="B8498" s="8">
        <v>345.21832749999999</v>
      </c>
      <c r="C8498" s="8">
        <v>182.55439999999999</v>
      </c>
      <c r="D8498" s="8">
        <v>258.42274839999999</v>
      </c>
      <c r="E8498" s="8">
        <v>11.068381840000001</v>
      </c>
      <c r="F8498" s="8">
        <v>315.95913630000001</v>
      </c>
      <c r="G8498" s="8">
        <v>172.60916370000001</v>
      </c>
      <c r="H8498" s="96">
        <v>2.2840793509999999</v>
      </c>
      <c r="I8498" s="96">
        <v>-0.50075258600000006</v>
      </c>
      <c r="J8498" s="96">
        <v>12.927922000000001</v>
      </c>
      <c r="K8498" s="96">
        <v>0.21923607235787801</v>
      </c>
    </row>
    <row r="8499" spans="1:11" ht="15" customHeight="1">
      <c r="A8499" s="8">
        <v>2.6685711689999998</v>
      </c>
      <c r="B8499" s="8">
        <v>345.48504960000002</v>
      </c>
      <c r="C8499" s="8">
        <v>182.24940000000001</v>
      </c>
      <c r="D8499" s="8">
        <v>257.81665579999998</v>
      </c>
      <c r="E8499" s="8">
        <v>11.075242149999999</v>
      </c>
      <c r="F8499" s="8">
        <v>315.39749740000002</v>
      </c>
      <c r="G8499" s="8">
        <v>172.74252480000001</v>
      </c>
      <c r="H8499" s="96">
        <v>2.2846256810000001</v>
      </c>
      <c r="I8499" s="96">
        <v>-0.50110577099999998</v>
      </c>
      <c r="J8499" s="96">
        <v>12.93650515</v>
      </c>
      <c r="K8499" s="96">
        <v>0.21933823784561901</v>
      </c>
    </row>
    <row r="8500" spans="1:11" ht="15" customHeight="1">
      <c r="A8500" s="8">
        <v>2.6685711689999998</v>
      </c>
      <c r="B8500" s="8">
        <v>345.48504960000002</v>
      </c>
      <c r="C8500" s="8">
        <v>182.37139999999999</v>
      </c>
      <c r="D8500" s="8">
        <v>257.69465580000002</v>
      </c>
      <c r="E8500" s="8">
        <v>11.075242149999999</v>
      </c>
      <c r="F8500" s="8">
        <v>315.27549740000001</v>
      </c>
      <c r="G8500" s="8">
        <v>172.74252480000001</v>
      </c>
      <c r="H8500" s="96">
        <v>2.2851720119999999</v>
      </c>
      <c r="I8500" s="96">
        <v>-0.50133052499999997</v>
      </c>
      <c r="J8500" s="96">
        <v>12.93341234</v>
      </c>
      <c r="K8500" s="96">
        <v>0.219384152573428</v>
      </c>
    </row>
    <row r="8501" spans="1:11" ht="15" customHeight="1">
      <c r="A8501" s="8">
        <v>2.6700826800000002</v>
      </c>
      <c r="B8501" s="8">
        <v>345.47901350000001</v>
      </c>
      <c r="C8501" s="8">
        <v>182.49340000000001</v>
      </c>
      <c r="D8501" s="8">
        <v>257.57064370000001</v>
      </c>
      <c r="E8501" s="8">
        <v>11.068746490000001</v>
      </c>
      <c r="F8501" s="8">
        <v>315.15047929999997</v>
      </c>
      <c r="G8501" s="8">
        <v>172.73950669999999</v>
      </c>
      <c r="H8501" s="96">
        <v>2.286082242</v>
      </c>
      <c r="I8501" s="96">
        <v>-0.501876357</v>
      </c>
      <c r="J8501" s="96">
        <v>12.927998710000001</v>
      </c>
      <c r="K8501" s="96">
        <v>0.21953556529214999</v>
      </c>
    </row>
    <row r="8502" spans="1:11" ht="15" customHeight="1">
      <c r="A8502" s="8">
        <v>2.67159419</v>
      </c>
      <c r="B8502" s="8">
        <v>345.47297739999999</v>
      </c>
      <c r="C8502" s="8">
        <v>182.4324</v>
      </c>
      <c r="D8502" s="8">
        <v>257.6296317</v>
      </c>
      <c r="E8502" s="8">
        <v>11.062258180000001</v>
      </c>
      <c r="F8502" s="8">
        <v>315.20846130000001</v>
      </c>
      <c r="G8502" s="8">
        <v>172.7364887</v>
      </c>
      <c r="H8502" s="96">
        <v>2.2868110050000001</v>
      </c>
      <c r="I8502" s="96">
        <v>-0.50213321899999996</v>
      </c>
      <c r="J8502" s="96">
        <v>12.923614860000001</v>
      </c>
      <c r="K8502" s="96">
        <v>0.219577926754117</v>
      </c>
    </row>
    <row r="8503" spans="1:11" ht="15" customHeight="1">
      <c r="A8503" s="8">
        <v>2.67159419</v>
      </c>
      <c r="B8503" s="8">
        <v>345.47297739999999</v>
      </c>
      <c r="C8503" s="8">
        <v>182.61439999999999</v>
      </c>
      <c r="D8503" s="8">
        <v>257.44763169999999</v>
      </c>
      <c r="E8503" s="8">
        <v>11.062258180000001</v>
      </c>
      <c r="F8503" s="8">
        <v>315.02646129999999</v>
      </c>
      <c r="G8503" s="8">
        <v>172.7364887</v>
      </c>
      <c r="H8503" s="96">
        <v>2.2873573359999999</v>
      </c>
      <c r="I8503" s="96">
        <v>-0.50229375799999998</v>
      </c>
      <c r="J8503" s="96">
        <v>12.92052808</v>
      </c>
      <c r="K8503" s="96">
        <v>0.21959566625895099</v>
      </c>
    </row>
    <row r="8504" spans="1:11" ht="15" customHeight="1">
      <c r="A8504" s="8">
        <v>2.6723499450000001</v>
      </c>
      <c r="B8504" s="8">
        <v>345.46995930000003</v>
      </c>
      <c r="C8504" s="8">
        <v>182.4324</v>
      </c>
      <c r="D8504" s="8">
        <v>257.62862569999999</v>
      </c>
      <c r="E8504" s="8">
        <v>11.05901678</v>
      </c>
      <c r="F8504" s="8">
        <v>315.20695230000001</v>
      </c>
      <c r="G8504" s="8">
        <v>172.7349797</v>
      </c>
      <c r="H8504" s="96">
        <v>2.2879036670000001</v>
      </c>
      <c r="I8504" s="96">
        <v>-0.50245429699999999</v>
      </c>
      <c r="J8504" s="96">
        <v>12.917310860000001</v>
      </c>
      <c r="K8504" s="96">
        <v>0.219613397291715</v>
      </c>
    </row>
    <row r="8505" spans="1:11" ht="15" customHeight="1">
      <c r="A8505" s="8">
        <v>2.6738614549999999</v>
      </c>
      <c r="B8505" s="8">
        <v>345.75816689999999</v>
      </c>
      <c r="C8505" s="8">
        <v>182.55439999999999</v>
      </c>
      <c r="D8505" s="8">
        <v>257.60269490000002</v>
      </c>
      <c r="E8505" s="8">
        <v>11.063543920000001</v>
      </c>
      <c r="F8505" s="8">
        <v>315.22905600000001</v>
      </c>
      <c r="G8505" s="8">
        <v>172.87908350000001</v>
      </c>
      <c r="H8505" s="96">
        <v>2.2888142180000002</v>
      </c>
      <c r="I8505" s="96">
        <v>-0.50287169799999998</v>
      </c>
      <c r="J8505" s="96">
        <v>12.924764010000001</v>
      </c>
      <c r="K8505" s="96">
        <v>0.21970839475648399</v>
      </c>
    </row>
    <row r="8506" spans="1:11" ht="15" customHeight="1">
      <c r="A8506" s="8">
        <v>2.6753729650000002</v>
      </c>
      <c r="B8506" s="8">
        <v>345.45788720000002</v>
      </c>
      <c r="C8506" s="8">
        <v>182.55439999999999</v>
      </c>
      <c r="D8506" s="8">
        <v>257.50260159999999</v>
      </c>
      <c r="E8506" s="8">
        <v>11.04606948</v>
      </c>
      <c r="F8506" s="8">
        <v>315.07891619999998</v>
      </c>
      <c r="G8506" s="8">
        <v>172.72894360000001</v>
      </c>
      <c r="H8506" s="96">
        <v>2.2894517649999999</v>
      </c>
      <c r="I8506" s="96">
        <v>-0.50303223699999999</v>
      </c>
      <c r="J8506" s="96">
        <v>12.90804904</v>
      </c>
      <c r="K8506" s="96">
        <v>0.21971733330274801</v>
      </c>
    </row>
    <row r="8507" spans="1:11" ht="15" customHeight="1">
      <c r="A8507" s="8">
        <v>2.6753729650000002</v>
      </c>
      <c r="B8507" s="8">
        <v>345.45788720000002</v>
      </c>
      <c r="C8507" s="8">
        <v>182.55439999999999</v>
      </c>
      <c r="D8507" s="8">
        <v>257.50260159999999</v>
      </c>
      <c r="E8507" s="8">
        <v>11.04606948</v>
      </c>
      <c r="F8507" s="8">
        <v>315.07891619999998</v>
      </c>
      <c r="G8507" s="8">
        <v>172.72894360000001</v>
      </c>
      <c r="H8507" s="96">
        <v>2.2899980960000001</v>
      </c>
      <c r="I8507" s="96">
        <v>-0.50328909899999996</v>
      </c>
      <c r="J8507" s="96">
        <v>12.904969530000001</v>
      </c>
      <c r="K8507" s="96">
        <v>0.21977708169167301</v>
      </c>
    </row>
    <row r="8508" spans="1:11" ht="15" customHeight="1">
      <c r="A8508" s="8">
        <v>2.6753729650000002</v>
      </c>
      <c r="B8508" s="8">
        <v>345.45788720000002</v>
      </c>
      <c r="C8508" s="8">
        <v>182.55439999999999</v>
      </c>
      <c r="D8508" s="8">
        <v>257.50260159999999</v>
      </c>
      <c r="E8508" s="8">
        <v>11.04606948</v>
      </c>
      <c r="F8508" s="8">
        <v>315.07891619999998</v>
      </c>
      <c r="G8508" s="8">
        <v>172.72894360000001</v>
      </c>
      <c r="H8508" s="96">
        <v>2.2907268589999998</v>
      </c>
      <c r="I8508" s="96">
        <v>-0.50405968499999998</v>
      </c>
      <c r="J8508" s="96">
        <v>12.90086399</v>
      </c>
      <c r="K8508" s="96">
        <v>0.22004355639885501</v>
      </c>
    </row>
    <row r="8509" spans="1:11" ht="15" customHeight="1">
      <c r="A8509" s="8">
        <v>2.676884475</v>
      </c>
      <c r="B8509" s="8">
        <v>345.4518511</v>
      </c>
      <c r="C8509" s="8">
        <v>182.61439999999999</v>
      </c>
      <c r="D8509" s="8">
        <v>257.44058960000001</v>
      </c>
      <c r="E8509" s="8">
        <v>11.0396068</v>
      </c>
      <c r="F8509" s="8">
        <v>315.01589810000002</v>
      </c>
      <c r="G8509" s="8">
        <v>172.72592549999999</v>
      </c>
      <c r="H8509" s="96">
        <v>2.2912731900000001</v>
      </c>
      <c r="I8509" s="96">
        <v>-0.50441287000000001</v>
      </c>
      <c r="J8509" s="96">
        <v>12.89752447</v>
      </c>
      <c r="K8509" s="96">
        <v>0.22014523294472399</v>
      </c>
    </row>
    <row r="8510" spans="1:11" ht="15" customHeight="1">
      <c r="A8510" s="8">
        <v>2.6776402300000002</v>
      </c>
      <c r="B8510" s="8">
        <v>345.44883299999998</v>
      </c>
      <c r="C8510" s="8">
        <v>182.4324</v>
      </c>
      <c r="D8510" s="8">
        <v>257.62158360000001</v>
      </c>
      <c r="E8510" s="8">
        <v>11.036378190000001</v>
      </c>
      <c r="F8510" s="8">
        <v>315.19638909999998</v>
      </c>
      <c r="G8510" s="8">
        <v>172.72441649999999</v>
      </c>
      <c r="H8510" s="96">
        <v>2.292366495</v>
      </c>
      <c r="I8510" s="96">
        <v>-0.50486237899999997</v>
      </c>
      <c r="J8510" s="96">
        <v>12.891241559999999</v>
      </c>
      <c r="K8510" s="96">
        <v>0.220236327723414</v>
      </c>
    </row>
    <row r="8511" spans="1:11" ht="15" customHeight="1">
      <c r="A8511" s="8">
        <v>2.6791517410000001</v>
      </c>
      <c r="B8511" s="8">
        <v>345.73702459999998</v>
      </c>
      <c r="C8511" s="8">
        <v>182.4324</v>
      </c>
      <c r="D8511" s="8">
        <v>257.7176475</v>
      </c>
      <c r="E8511" s="8">
        <v>11.040908569999999</v>
      </c>
      <c r="F8511" s="8">
        <v>315.34048489999998</v>
      </c>
      <c r="G8511" s="8">
        <v>172.86851229999999</v>
      </c>
      <c r="H8511" s="96">
        <v>2.2930946149999998</v>
      </c>
      <c r="I8511" s="96">
        <v>-0.50508713299999997</v>
      </c>
      <c r="J8511" s="96">
        <v>12.89971605</v>
      </c>
      <c r="K8511" s="96">
        <v>0.22026441028879901</v>
      </c>
    </row>
    <row r="8512" spans="1:11" ht="15" customHeight="1">
      <c r="A8512" s="8">
        <v>2.6791517410000001</v>
      </c>
      <c r="B8512" s="8">
        <v>345.73702459999998</v>
      </c>
      <c r="C8512" s="8">
        <v>182.4324</v>
      </c>
      <c r="D8512" s="8">
        <v>257.7176475</v>
      </c>
      <c r="E8512" s="8">
        <v>11.040908569999999</v>
      </c>
      <c r="F8512" s="8">
        <v>315.34048489999998</v>
      </c>
      <c r="G8512" s="8">
        <v>172.86851229999999</v>
      </c>
      <c r="H8512" s="96">
        <v>2.293732162</v>
      </c>
      <c r="I8512" s="96">
        <v>-0.50524767199999998</v>
      </c>
      <c r="J8512" s="96">
        <v>12.896130550000001</v>
      </c>
      <c r="K8512" s="96">
        <v>0.22027317760908599</v>
      </c>
    </row>
    <row r="8513" spans="1:11" ht="15" customHeight="1">
      <c r="A8513" s="8">
        <v>2.6806632509999999</v>
      </c>
      <c r="B8513" s="8">
        <v>345.73098399999998</v>
      </c>
      <c r="C8513" s="8">
        <v>182.6754</v>
      </c>
      <c r="D8513" s="8">
        <v>257.47263390000001</v>
      </c>
      <c r="E8513" s="8">
        <v>11.03445773</v>
      </c>
      <c r="F8513" s="8">
        <v>315.09446459999998</v>
      </c>
      <c r="G8513" s="8">
        <v>172.86549199999999</v>
      </c>
      <c r="H8513" s="96">
        <v>2.2944609250000001</v>
      </c>
      <c r="I8513" s="96">
        <v>-0.505793504</v>
      </c>
      <c r="J8513" s="96">
        <v>12.89177123</v>
      </c>
      <c r="K8513" s="96">
        <v>0.220441105912454</v>
      </c>
    </row>
    <row r="8514" spans="1:11" ht="15" customHeight="1">
      <c r="A8514" s="8">
        <v>2.681419006</v>
      </c>
      <c r="B8514" s="8">
        <v>345.72796360000001</v>
      </c>
      <c r="C8514" s="8">
        <v>182.4324</v>
      </c>
      <c r="D8514" s="8">
        <v>257.71462709999997</v>
      </c>
      <c r="E8514" s="8">
        <v>11.03123504</v>
      </c>
      <c r="F8514" s="8">
        <v>315.33595439999999</v>
      </c>
      <c r="G8514" s="8">
        <v>172.8639818</v>
      </c>
      <c r="H8514" s="96">
        <v>2.2954626920000001</v>
      </c>
      <c r="I8514" s="96">
        <v>-0.50672462900000004</v>
      </c>
      <c r="J8514" s="96">
        <v>12.88601353</v>
      </c>
      <c r="K8514" s="96">
        <v>0.22075053992183699</v>
      </c>
    </row>
    <row r="8515" spans="1:11" ht="15" customHeight="1">
      <c r="A8515" s="8">
        <v>2.681419006</v>
      </c>
      <c r="B8515" s="8">
        <v>345.4337428</v>
      </c>
      <c r="C8515" s="8">
        <v>182.49340000000001</v>
      </c>
      <c r="D8515" s="8">
        <v>257.55555349999997</v>
      </c>
      <c r="E8515" s="8">
        <v>11.02026246</v>
      </c>
      <c r="F8515" s="8">
        <v>315.12784399999998</v>
      </c>
      <c r="G8515" s="8">
        <v>172.7168714</v>
      </c>
      <c r="H8515" s="96">
        <v>2.2961914550000002</v>
      </c>
      <c r="I8515" s="96">
        <v>-0.50730256799999995</v>
      </c>
      <c r="J8515" s="96">
        <v>12.86911035</v>
      </c>
      <c r="K8515" s="96">
        <v>0.220932173209757</v>
      </c>
    </row>
    <row r="8516" spans="1:11" ht="15" customHeight="1">
      <c r="A8516" s="8">
        <v>2.6829305159999999</v>
      </c>
      <c r="B8516" s="8">
        <v>345.721923</v>
      </c>
      <c r="C8516" s="8">
        <v>182.4324</v>
      </c>
      <c r="D8516" s="8">
        <v>257.7126136</v>
      </c>
      <c r="E8516" s="8">
        <v>11.024795109999999</v>
      </c>
      <c r="F8516" s="8">
        <v>315.33293409999999</v>
      </c>
      <c r="G8516" s="8">
        <v>172.8609615</v>
      </c>
      <c r="H8516" s="96">
        <v>2.296737786</v>
      </c>
      <c r="I8516" s="96">
        <v>-0.507816292</v>
      </c>
      <c r="J8516" s="96">
        <v>12.878596509999999</v>
      </c>
      <c r="K8516" s="96">
        <v>0.22110329507425999</v>
      </c>
    </row>
    <row r="8517" spans="1:11" ht="15" customHeight="1">
      <c r="A8517" s="8">
        <v>2.6829305159999999</v>
      </c>
      <c r="B8517" s="8">
        <v>345.721923</v>
      </c>
      <c r="C8517" s="8">
        <v>182.37139999999999</v>
      </c>
      <c r="D8517" s="8">
        <v>257.77361359999998</v>
      </c>
      <c r="E8517" s="8">
        <v>11.024795109999999</v>
      </c>
      <c r="F8517" s="8">
        <v>315.39393410000002</v>
      </c>
      <c r="G8517" s="8">
        <v>172.8609615</v>
      </c>
      <c r="H8517" s="96">
        <v>2.2974662270000001</v>
      </c>
      <c r="I8517" s="96">
        <v>-0.50816947800000001</v>
      </c>
      <c r="J8517" s="96">
        <v>12.874513179999999</v>
      </c>
      <c r="K8517" s="96">
        <v>0.2211869196289</v>
      </c>
    </row>
    <row r="8518" spans="1:11" ht="15" customHeight="1">
      <c r="A8518" s="8">
        <v>2.6844420260000001</v>
      </c>
      <c r="B8518" s="8">
        <v>345.71588229999998</v>
      </c>
      <c r="C8518" s="8">
        <v>182.61439999999999</v>
      </c>
      <c r="D8518" s="8">
        <v>257.52859999999998</v>
      </c>
      <c r="E8518" s="8">
        <v>11.01836243</v>
      </c>
      <c r="F8518" s="8">
        <v>315.1479137</v>
      </c>
      <c r="G8518" s="8">
        <v>172.85794110000001</v>
      </c>
      <c r="H8518" s="96">
        <v>2.2981040959999999</v>
      </c>
      <c r="I8518" s="96">
        <v>-0.50852266300000004</v>
      </c>
      <c r="J8518" s="96">
        <v>12.87067684</v>
      </c>
      <c r="K8518" s="96">
        <v>0.22127921183454799</v>
      </c>
    </row>
    <row r="8519" spans="1:11" ht="15" customHeight="1">
      <c r="A8519" s="8">
        <v>2.6851977809999998</v>
      </c>
      <c r="B8519" s="8">
        <v>345.98255390000003</v>
      </c>
      <c r="C8519" s="8">
        <v>182.55439999999999</v>
      </c>
      <c r="D8519" s="8">
        <v>257.6774906</v>
      </c>
      <c r="E8519" s="8">
        <v>11.02519246</v>
      </c>
      <c r="F8519" s="8">
        <v>315.3412495</v>
      </c>
      <c r="G8519" s="8">
        <v>172.991277</v>
      </c>
      <c r="H8519" s="96">
        <v>2.2991967579999999</v>
      </c>
      <c r="I8519" s="96">
        <v>-0.509004279</v>
      </c>
      <c r="J8519" s="96">
        <v>12.8761587</v>
      </c>
      <c r="K8519" s="96">
        <v>0.22138352349492299</v>
      </c>
    </row>
    <row r="8520" spans="1:11" ht="15" customHeight="1">
      <c r="A8520" s="8">
        <v>2.6851977809999998</v>
      </c>
      <c r="B8520" s="8">
        <v>345.71286199999997</v>
      </c>
      <c r="C8520" s="8">
        <v>182.49340000000001</v>
      </c>
      <c r="D8520" s="8">
        <v>258.64859319999999</v>
      </c>
      <c r="E8520" s="8">
        <v>11.015148809999999</v>
      </c>
      <c r="F8520" s="8">
        <v>316.26740360000002</v>
      </c>
      <c r="G8520" s="8">
        <v>172.85643099999999</v>
      </c>
      <c r="H8520" s="96">
        <v>2.299925521</v>
      </c>
      <c r="I8520" s="96">
        <v>-0.50929324899999995</v>
      </c>
      <c r="J8520" s="96">
        <v>12.86035259</v>
      </c>
      <c r="K8520" s="96">
        <v>0.221439018201224</v>
      </c>
    </row>
    <row r="8521" spans="1:11" ht="15" customHeight="1">
      <c r="A8521" s="8">
        <v>2.6867092910000001</v>
      </c>
      <c r="B8521" s="8">
        <v>345.7068213</v>
      </c>
      <c r="C8521" s="8">
        <v>182.4324</v>
      </c>
      <c r="D8521" s="8">
        <v>257.7075797</v>
      </c>
      <c r="E8521" s="8">
        <v>11.00872698</v>
      </c>
      <c r="F8521" s="8">
        <v>315.32538319999998</v>
      </c>
      <c r="G8521" s="8">
        <v>172.85341070000001</v>
      </c>
      <c r="H8521" s="96">
        <v>2.3005630680000002</v>
      </c>
      <c r="I8521" s="96">
        <v>-0.50977486599999999</v>
      </c>
      <c r="J8521" s="96">
        <v>12.856526069999999</v>
      </c>
      <c r="K8521" s="96">
        <v>0.221586998752797</v>
      </c>
    </row>
    <row r="8522" spans="1:11" ht="15" customHeight="1">
      <c r="A8522" s="8">
        <v>2.6867092910000001</v>
      </c>
      <c r="B8522" s="8">
        <v>345.97650909999999</v>
      </c>
      <c r="C8522" s="8">
        <v>182.4324</v>
      </c>
      <c r="D8522" s="8">
        <v>257.79747559999998</v>
      </c>
      <c r="E8522" s="8">
        <v>11.01876483</v>
      </c>
      <c r="F8522" s="8">
        <v>315.4602271</v>
      </c>
      <c r="G8522" s="8">
        <v>172.98825450000001</v>
      </c>
      <c r="H8522" s="96">
        <v>2.3013830469999998</v>
      </c>
      <c r="I8522" s="96">
        <v>-0.51028859000000004</v>
      </c>
      <c r="J8522" s="96">
        <v>12.863663819999999</v>
      </c>
      <c r="K8522" s="96">
        <v>0.22173127174235199</v>
      </c>
    </row>
    <row r="8523" spans="1:11" ht="15" customHeight="1">
      <c r="A8523" s="8">
        <v>2.6889765560000001</v>
      </c>
      <c r="B8523" s="8">
        <v>345.96744180000002</v>
      </c>
      <c r="C8523" s="8">
        <v>182.49340000000001</v>
      </c>
      <c r="D8523" s="8">
        <v>257.73345319999999</v>
      </c>
      <c r="E8523" s="8">
        <v>11.00913693</v>
      </c>
      <c r="F8523" s="8">
        <v>315.39469350000002</v>
      </c>
      <c r="G8523" s="8">
        <v>172.98372090000001</v>
      </c>
      <c r="H8523" s="96">
        <v>2.302111166</v>
      </c>
      <c r="I8523" s="96">
        <v>-0.51067388300000005</v>
      </c>
      <c r="J8523" s="96">
        <v>12.859201390000001</v>
      </c>
      <c r="K8523" s="96">
        <v>0.221828506955216</v>
      </c>
    </row>
    <row r="8524" spans="1:11" ht="15" customHeight="1">
      <c r="A8524" s="8">
        <v>2.6889765560000001</v>
      </c>
      <c r="B8524" s="8">
        <v>345.96744180000002</v>
      </c>
      <c r="C8524" s="8">
        <v>182.31039999999999</v>
      </c>
      <c r="D8524" s="8">
        <v>257.91645319999998</v>
      </c>
      <c r="E8524" s="8">
        <v>11.00913693</v>
      </c>
      <c r="F8524" s="8">
        <v>315.57769350000001</v>
      </c>
      <c r="G8524" s="8">
        <v>172.98372090000001</v>
      </c>
      <c r="H8524" s="96">
        <v>2.3028399290000001</v>
      </c>
      <c r="I8524" s="96">
        <v>-0.51083442199999995</v>
      </c>
      <c r="J8524" s="96">
        <v>12.85513194</v>
      </c>
      <c r="K8524" s="96">
        <v>0.22182801989307299</v>
      </c>
    </row>
    <row r="8525" spans="1:11" ht="15" customHeight="1">
      <c r="A8525" s="8">
        <v>2.690488067</v>
      </c>
      <c r="B8525" s="8">
        <v>345.96139699999998</v>
      </c>
      <c r="C8525" s="8">
        <v>182.55439999999999</v>
      </c>
      <c r="D8525" s="8">
        <v>257.67043819999998</v>
      </c>
      <c r="E8525" s="8">
        <v>11.002727350000001</v>
      </c>
      <c r="F8525" s="8">
        <v>315.33067110000002</v>
      </c>
      <c r="G8525" s="8">
        <v>172.98069849999999</v>
      </c>
      <c r="H8525" s="96">
        <v>2.3033862599999999</v>
      </c>
      <c r="I8525" s="96">
        <v>-0.51105917599999995</v>
      </c>
      <c r="J8525" s="96">
        <v>12.85182045</v>
      </c>
      <c r="K8525" s="96">
        <v>0.22187298100442901</v>
      </c>
    </row>
    <row r="8526" spans="1:11" ht="15" customHeight="1">
      <c r="A8526" s="8">
        <v>2.6919995769999998</v>
      </c>
      <c r="B8526" s="8">
        <v>345.95535210000003</v>
      </c>
      <c r="C8526" s="8">
        <v>182.6754</v>
      </c>
      <c r="D8526" s="8">
        <v>257.54742329999999</v>
      </c>
      <c r="E8526" s="8">
        <v>10.996324960000001</v>
      </c>
      <c r="F8526" s="8">
        <v>315.20664859999999</v>
      </c>
      <c r="G8526" s="8">
        <v>172.9776761</v>
      </c>
      <c r="H8526" s="96">
        <v>2.3042971329999999</v>
      </c>
      <c r="I8526" s="96">
        <v>-0.51160500799999997</v>
      </c>
      <c r="J8526" s="96">
        <v>12.84647788</v>
      </c>
      <c r="K8526" s="96">
        <v>0.222022151740429</v>
      </c>
    </row>
    <row r="8527" spans="1:11" ht="15" customHeight="1">
      <c r="A8527" s="8">
        <v>2.6935110870000001</v>
      </c>
      <c r="B8527" s="8">
        <v>345.94930729999999</v>
      </c>
      <c r="C8527" s="8">
        <v>182.49340000000001</v>
      </c>
      <c r="D8527" s="8">
        <v>257.72740829999998</v>
      </c>
      <c r="E8527" s="8">
        <v>10.989929760000001</v>
      </c>
      <c r="F8527" s="8">
        <v>315.38562619999999</v>
      </c>
      <c r="G8527" s="8">
        <v>172.97465360000001</v>
      </c>
      <c r="H8527" s="96">
        <v>2.3050258960000001</v>
      </c>
      <c r="I8527" s="96">
        <v>-0.512182947</v>
      </c>
      <c r="J8527" s="96">
        <v>12.84215405</v>
      </c>
      <c r="K8527" s="96">
        <v>0.22220268684880801</v>
      </c>
    </row>
    <row r="8528" spans="1:11" ht="15" customHeight="1">
      <c r="A8528" s="8">
        <v>2.6935110870000001</v>
      </c>
      <c r="B8528" s="8">
        <v>345.94930729999999</v>
      </c>
      <c r="C8528" s="8">
        <v>182.6754</v>
      </c>
      <c r="D8528" s="8">
        <v>258.54540830000002</v>
      </c>
      <c r="E8528" s="8">
        <v>10.989929760000001</v>
      </c>
      <c r="F8528" s="8">
        <v>316.20362619999997</v>
      </c>
      <c r="G8528" s="8">
        <v>172.97465360000001</v>
      </c>
      <c r="H8528" s="96">
        <v>2.3058452319999998</v>
      </c>
      <c r="I8528" s="96">
        <v>-0.51243981000000005</v>
      </c>
      <c r="J8528" s="96">
        <v>12.837590860000001</v>
      </c>
      <c r="K8528" s="96">
        <v>0.22223512768006001</v>
      </c>
    </row>
    <row r="8529" spans="1:11" ht="15" customHeight="1">
      <c r="A8529" s="8">
        <v>2.6942668420000002</v>
      </c>
      <c r="B8529" s="8">
        <v>345.9462848</v>
      </c>
      <c r="C8529" s="8">
        <v>182.55439999999999</v>
      </c>
      <c r="D8529" s="8">
        <v>257.66540090000001</v>
      </c>
      <c r="E8529" s="8">
        <v>10.986734849999999</v>
      </c>
      <c r="F8529" s="8">
        <v>315.32311499999997</v>
      </c>
      <c r="G8529" s="8">
        <v>172.9731424</v>
      </c>
      <c r="H8529" s="96">
        <v>2.3066648889999999</v>
      </c>
      <c r="I8529" s="96">
        <v>-0.512760887</v>
      </c>
      <c r="J8529" s="96">
        <v>12.83289808</v>
      </c>
      <c r="K8529" s="96">
        <v>0.222295353568878</v>
      </c>
    </row>
    <row r="8530" spans="1:11" ht="15" customHeight="1">
      <c r="A8530" s="8">
        <v>2.695778352</v>
      </c>
      <c r="B8530" s="8">
        <v>345.94024000000002</v>
      </c>
      <c r="C8530" s="8">
        <v>182.49340000000001</v>
      </c>
      <c r="D8530" s="8">
        <v>257.72438590000002</v>
      </c>
      <c r="E8530" s="8">
        <v>10.98035041</v>
      </c>
      <c r="F8530" s="8">
        <v>315.38109259999999</v>
      </c>
      <c r="G8530" s="8">
        <v>172.97012000000001</v>
      </c>
      <c r="H8530" s="96">
        <v>2.3078490889999999</v>
      </c>
      <c r="I8530" s="96">
        <v>-0.51321039599999996</v>
      </c>
      <c r="J8530" s="96">
        <v>12.826051359999999</v>
      </c>
      <c r="K8530" s="96">
        <v>0.222376063576599</v>
      </c>
    </row>
    <row r="8531" spans="1:11" ht="15" customHeight="1">
      <c r="A8531" s="8">
        <v>2.695778352</v>
      </c>
      <c r="B8531" s="8">
        <v>346.20990260000002</v>
      </c>
      <c r="C8531" s="8">
        <v>182.55439999999999</v>
      </c>
      <c r="D8531" s="8">
        <v>257.75327349999998</v>
      </c>
      <c r="E8531" s="8">
        <v>10.990353560000001</v>
      </c>
      <c r="F8531" s="8">
        <v>315.45492389999998</v>
      </c>
      <c r="G8531" s="8">
        <v>173.10495130000001</v>
      </c>
      <c r="H8531" s="96">
        <v>2.308486636</v>
      </c>
      <c r="I8531" s="96">
        <v>-0.51356358099999999</v>
      </c>
      <c r="J8531" s="96">
        <v>12.83419048</v>
      </c>
      <c r="K8531" s="96">
        <v>0.22246764311969</v>
      </c>
    </row>
    <row r="8532" spans="1:11" ht="15" customHeight="1">
      <c r="A8532" s="8">
        <v>2.6972898619999999</v>
      </c>
      <c r="B8532" s="8">
        <v>346.2038536</v>
      </c>
      <c r="C8532" s="8">
        <v>182.55439999999999</v>
      </c>
      <c r="D8532" s="8">
        <v>257.75125709999998</v>
      </c>
      <c r="E8532" s="8">
        <v>10.983970510000001</v>
      </c>
      <c r="F8532" s="8">
        <v>315.4518994</v>
      </c>
      <c r="G8532" s="8">
        <v>173.1019268</v>
      </c>
      <c r="H8532" s="96">
        <v>2.3092153990000002</v>
      </c>
      <c r="I8532" s="96">
        <v>-0.51391676600000002</v>
      </c>
      <c r="J8532" s="96">
        <v>12.8298782</v>
      </c>
      <c r="K8532" s="96">
        <v>0.22255038080629899</v>
      </c>
    </row>
    <row r="8533" spans="1:11" ht="15" customHeight="1">
      <c r="A8533" s="8">
        <v>2.698045617</v>
      </c>
      <c r="B8533" s="8">
        <v>346.20082910000002</v>
      </c>
      <c r="C8533" s="8">
        <v>182.49340000000001</v>
      </c>
      <c r="D8533" s="8">
        <v>257.81124890000001</v>
      </c>
      <c r="E8533" s="8">
        <v>10.98078166</v>
      </c>
      <c r="F8533" s="8">
        <v>315.51138709999998</v>
      </c>
      <c r="G8533" s="8">
        <v>173.1004145</v>
      </c>
      <c r="H8533" s="96">
        <v>2.3101259500000002</v>
      </c>
      <c r="I8533" s="96">
        <v>-0.51414152099999999</v>
      </c>
      <c r="J8533" s="96">
        <v>12.824690289999999</v>
      </c>
      <c r="K8533" s="96">
        <v>0.222559952028379</v>
      </c>
    </row>
    <row r="8534" spans="1:11" ht="15" customHeight="1">
      <c r="A8534" s="8">
        <v>2.698045617</v>
      </c>
      <c r="B8534" s="8">
        <v>346.20082910000002</v>
      </c>
      <c r="C8534" s="8">
        <v>182.31039999999999</v>
      </c>
      <c r="D8534" s="8">
        <v>257.9942489</v>
      </c>
      <c r="E8534" s="8">
        <v>10.98078166</v>
      </c>
      <c r="F8534" s="8">
        <v>315.69438709999997</v>
      </c>
      <c r="G8534" s="8">
        <v>173.1004145</v>
      </c>
      <c r="H8534" s="96">
        <v>2.3104904930000001</v>
      </c>
      <c r="I8534" s="96">
        <v>-0.51484789099999995</v>
      </c>
      <c r="J8534" s="96">
        <v>12.822666849999999</v>
      </c>
      <c r="K8534" s="96">
        <v>0.22283056042023999</v>
      </c>
    </row>
    <row r="8535" spans="1:11" ht="15" customHeight="1">
      <c r="A8535" s="8">
        <v>2.6995571279999999</v>
      </c>
      <c r="B8535" s="8">
        <v>346.19477999999998</v>
      </c>
      <c r="C8535" s="8">
        <v>182.4324</v>
      </c>
      <c r="D8535" s="8">
        <v>257.87023260000001</v>
      </c>
      <c r="E8535" s="8">
        <v>10.97440933</v>
      </c>
      <c r="F8535" s="8">
        <v>315.56936259999998</v>
      </c>
      <c r="G8535" s="8">
        <v>173.09738999999999</v>
      </c>
      <c r="H8535" s="96">
        <v>2.31167437</v>
      </c>
      <c r="I8535" s="96">
        <v>-0.51507264600000002</v>
      </c>
      <c r="J8535" s="96">
        <v>12.815838299999999</v>
      </c>
      <c r="K8535" s="96">
        <v>0.222813667964574</v>
      </c>
    </row>
    <row r="8536" spans="1:11" ht="15" customHeight="1">
      <c r="A8536" s="8">
        <v>2.7010686380000002</v>
      </c>
      <c r="B8536" s="8">
        <v>346.18873100000002</v>
      </c>
      <c r="C8536" s="8">
        <v>182.55439999999999</v>
      </c>
      <c r="D8536" s="8">
        <v>257.74621619999999</v>
      </c>
      <c r="E8536" s="8">
        <v>10.96804414</v>
      </c>
      <c r="F8536" s="8">
        <v>315.44433809999998</v>
      </c>
      <c r="G8536" s="8">
        <v>173.09436550000001</v>
      </c>
      <c r="H8536" s="96">
        <v>2.3124031330000001</v>
      </c>
      <c r="I8536" s="96">
        <v>-0.515361615</v>
      </c>
      <c r="J8536" s="96">
        <v>12.811537749999999</v>
      </c>
      <c r="K8536" s="96">
        <v>0.22286841250848599</v>
      </c>
    </row>
    <row r="8537" spans="1:11" ht="15" customHeight="1">
      <c r="A8537" s="8">
        <v>2.7010686380000002</v>
      </c>
      <c r="B8537" s="8">
        <v>346.18873100000002</v>
      </c>
      <c r="C8537" s="8">
        <v>182.55439999999999</v>
      </c>
      <c r="D8537" s="8">
        <v>257.74621619999999</v>
      </c>
      <c r="E8537" s="8">
        <v>10.96804414</v>
      </c>
      <c r="F8537" s="8">
        <v>315.44433809999998</v>
      </c>
      <c r="G8537" s="8">
        <v>173.09436550000001</v>
      </c>
      <c r="H8537" s="96">
        <v>2.3130406799999998</v>
      </c>
      <c r="I8537" s="96">
        <v>-0.51561847699999996</v>
      </c>
      <c r="J8537" s="96">
        <v>12.80800648</v>
      </c>
      <c r="K8537" s="96">
        <v>0.22291803246730399</v>
      </c>
    </row>
    <row r="8538" spans="1:11" ht="15" customHeight="1">
      <c r="A8538" s="8">
        <v>2.7018243929999999</v>
      </c>
      <c r="B8538" s="8">
        <v>346.45535230000002</v>
      </c>
      <c r="C8538" s="8">
        <v>182.4324</v>
      </c>
      <c r="D8538" s="8">
        <v>257.95708999999999</v>
      </c>
      <c r="E8538" s="8">
        <v>10.97484435</v>
      </c>
      <c r="F8538" s="8">
        <v>315.69964879999998</v>
      </c>
      <c r="G8538" s="8">
        <v>173.22767619999999</v>
      </c>
      <c r="H8538" s="96">
        <v>2.313769443</v>
      </c>
      <c r="I8538" s="96">
        <v>-0.51587534000000002</v>
      </c>
      <c r="J8538" s="96">
        <v>12.81549562</v>
      </c>
      <c r="K8538" s="96">
        <v>0.222958834994398</v>
      </c>
    </row>
    <row r="8539" spans="1:11" ht="15" customHeight="1">
      <c r="A8539" s="8">
        <v>2.7018243929999999</v>
      </c>
      <c r="B8539" s="8">
        <v>346.18570649999998</v>
      </c>
      <c r="C8539" s="8">
        <v>182.79740000000001</v>
      </c>
      <c r="D8539" s="8">
        <v>257.50220810000002</v>
      </c>
      <c r="E8539" s="8">
        <v>10.96486421</v>
      </c>
      <c r="F8539" s="8">
        <v>315.19982579999999</v>
      </c>
      <c r="G8539" s="8">
        <v>173.09285320000001</v>
      </c>
      <c r="H8539" s="96">
        <v>2.3147712110000001</v>
      </c>
      <c r="I8539" s="96">
        <v>-0.51619641699999996</v>
      </c>
      <c r="J8539" s="96">
        <v>12.79830052</v>
      </c>
      <c r="K8539" s="96">
        <v>0.22300105283962199</v>
      </c>
    </row>
    <row r="8540" spans="1:11" ht="15" customHeight="1">
      <c r="A8540" s="8">
        <v>2.7033359030000002</v>
      </c>
      <c r="B8540" s="8">
        <v>346.1796574</v>
      </c>
      <c r="C8540" s="8">
        <v>182.4324</v>
      </c>
      <c r="D8540" s="8">
        <v>257.86519170000003</v>
      </c>
      <c r="E8540" s="8">
        <v>10.95850969</v>
      </c>
      <c r="F8540" s="8">
        <v>315.56180130000001</v>
      </c>
      <c r="G8540" s="8">
        <v>173.0898287</v>
      </c>
      <c r="H8540" s="96">
        <v>2.3154999740000002</v>
      </c>
      <c r="I8540" s="96">
        <v>-0.51645327900000004</v>
      </c>
      <c r="J8540" s="96">
        <v>12.794011230000001</v>
      </c>
      <c r="K8540" s="96">
        <v>0.223041798743007</v>
      </c>
    </row>
    <row r="8541" spans="1:11" ht="15" customHeight="1">
      <c r="A8541" s="8">
        <v>2.704847413</v>
      </c>
      <c r="B8541" s="8">
        <v>346.17360839999998</v>
      </c>
      <c r="C8541" s="8">
        <v>182.61439999999999</v>
      </c>
      <c r="D8541" s="8">
        <v>257.68117539999997</v>
      </c>
      <c r="E8541" s="8">
        <v>10.952162270000001</v>
      </c>
      <c r="F8541" s="8">
        <v>315.37677680000002</v>
      </c>
      <c r="G8541" s="8">
        <v>173.08680419999999</v>
      </c>
      <c r="H8541" s="96">
        <v>2.3161375209999999</v>
      </c>
      <c r="I8541" s="96">
        <v>-0.51674224899999999</v>
      </c>
      <c r="J8541" s="96">
        <v>12.79022835</v>
      </c>
      <c r="K8541" s="96">
        <v>0.2231051672596</v>
      </c>
    </row>
    <row r="8542" spans="1:11" ht="15" customHeight="1">
      <c r="A8542" s="8">
        <v>2.704847413</v>
      </c>
      <c r="B8542" s="8">
        <v>346.44324590000002</v>
      </c>
      <c r="C8542" s="8">
        <v>182.4324</v>
      </c>
      <c r="D8542" s="8">
        <v>257.95305450000001</v>
      </c>
      <c r="E8542" s="8">
        <v>10.96213094</v>
      </c>
      <c r="F8542" s="8">
        <v>315.69359550000001</v>
      </c>
      <c r="G8542" s="8">
        <v>173.2216229</v>
      </c>
      <c r="H8542" s="96">
        <v>2.317048072</v>
      </c>
      <c r="I8542" s="96">
        <v>-0.51706332700000002</v>
      </c>
      <c r="J8542" s="96">
        <v>12.79683917</v>
      </c>
      <c r="K8542" s="96">
        <v>0.22315606341525501</v>
      </c>
    </row>
    <row r="8543" spans="1:11" ht="15" customHeight="1">
      <c r="A8543" s="8">
        <v>2.7056031680000001</v>
      </c>
      <c r="B8543" s="8">
        <v>346.44021930000002</v>
      </c>
      <c r="C8543" s="8">
        <v>182.49340000000001</v>
      </c>
      <c r="D8543" s="8">
        <v>257.89104570000001</v>
      </c>
      <c r="E8543" s="8">
        <v>10.958957030000001</v>
      </c>
      <c r="F8543" s="8">
        <v>315.63108219999998</v>
      </c>
      <c r="G8543" s="8">
        <v>173.2201096</v>
      </c>
      <c r="H8543" s="96">
        <v>2.3177768350000001</v>
      </c>
      <c r="I8543" s="96">
        <v>-0.51728808100000001</v>
      </c>
      <c r="J8543" s="96">
        <v>12.792684960000001</v>
      </c>
      <c r="K8543" s="96">
        <v>0.223182867727824</v>
      </c>
    </row>
    <row r="8544" spans="1:11" ht="15" customHeight="1">
      <c r="A8544" s="8">
        <v>2.7071146779999999</v>
      </c>
      <c r="B8544" s="8">
        <v>346.16453480000001</v>
      </c>
      <c r="C8544" s="8">
        <v>182.61439999999999</v>
      </c>
      <c r="D8544" s="8">
        <v>257.67815089999999</v>
      </c>
      <c r="E8544" s="8">
        <v>10.942654429999999</v>
      </c>
      <c r="F8544" s="8">
        <v>315.37223999999998</v>
      </c>
      <c r="G8544" s="8">
        <v>173.08226740000001</v>
      </c>
      <c r="H8544" s="96">
        <v>2.3184143819999998</v>
      </c>
      <c r="I8544" s="96">
        <v>-0.51748072700000003</v>
      </c>
      <c r="J8544" s="96">
        <v>12.77727599</v>
      </c>
      <c r="K8544" s="96">
        <v>0.22320458817122199</v>
      </c>
    </row>
    <row r="8545" spans="1:11" ht="15" customHeight="1">
      <c r="A8545" s="8">
        <v>2.7071146779999999</v>
      </c>
      <c r="B8545" s="8">
        <v>346.16453480000001</v>
      </c>
      <c r="C8545" s="8">
        <v>182.55439999999999</v>
      </c>
      <c r="D8545" s="8">
        <v>257.73815089999999</v>
      </c>
      <c r="E8545" s="8">
        <v>10.942654429999999</v>
      </c>
      <c r="F8545" s="8">
        <v>315.43223999999998</v>
      </c>
      <c r="G8545" s="8">
        <v>173.08226740000001</v>
      </c>
      <c r="H8545" s="96">
        <v>2.319143145</v>
      </c>
      <c r="I8545" s="96">
        <v>-0.51767337400000002</v>
      </c>
      <c r="J8545" s="96">
        <v>12.77326088</v>
      </c>
      <c r="K8545" s="96">
        <v>0.223217516779914</v>
      </c>
    </row>
    <row r="8546" spans="1:11" ht="15" customHeight="1">
      <c r="A8546" s="8">
        <v>2.7086261880000002</v>
      </c>
      <c r="B8546" s="8">
        <v>346.42811280000001</v>
      </c>
      <c r="C8546" s="8">
        <v>182.6754</v>
      </c>
      <c r="D8546" s="8">
        <v>257.7050102</v>
      </c>
      <c r="E8546" s="8">
        <v>10.946279090000001</v>
      </c>
      <c r="F8546" s="8">
        <v>315.44302900000002</v>
      </c>
      <c r="G8546" s="8">
        <v>173.2140564</v>
      </c>
      <c r="H8546" s="96">
        <v>2.3198715870000002</v>
      </c>
      <c r="I8546" s="96">
        <v>-0.51799445200000005</v>
      </c>
      <c r="J8546" s="96">
        <v>12.780611820000001</v>
      </c>
      <c r="K8546" s="96">
        <v>0.22328582950349701</v>
      </c>
    </row>
    <row r="8547" spans="1:11" ht="15" customHeight="1">
      <c r="A8547" s="8">
        <v>2.7086261880000002</v>
      </c>
      <c r="B8547" s="8">
        <v>346.42811280000001</v>
      </c>
      <c r="C8547" s="8">
        <v>182.55439999999999</v>
      </c>
      <c r="D8547" s="8">
        <v>257.82601019999998</v>
      </c>
      <c r="E8547" s="8">
        <v>10.946279090000001</v>
      </c>
      <c r="F8547" s="8">
        <v>315.564029</v>
      </c>
      <c r="G8547" s="8">
        <v>173.2140564</v>
      </c>
      <c r="H8547" s="96">
        <v>2.3206003499999999</v>
      </c>
      <c r="I8547" s="96">
        <v>-0.51818709799999996</v>
      </c>
      <c r="J8547" s="96">
        <v>12.77659819</v>
      </c>
      <c r="K8547" s="96">
        <v>0.223298724480676</v>
      </c>
    </row>
    <row r="8548" spans="1:11" ht="15" customHeight="1">
      <c r="A8548" s="8">
        <v>2.7101376990000001</v>
      </c>
      <c r="B8548" s="8">
        <v>346.42205960000001</v>
      </c>
      <c r="C8548" s="8">
        <v>182.73740000000001</v>
      </c>
      <c r="D8548" s="8">
        <v>257.64099240000002</v>
      </c>
      <c r="E8548" s="8">
        <v>10.93995073</v>
      </c>
      <c r="F8548" s="8">
        <v>315.37800240000001</v>
      </c>
      <c r="G8548" s="8">
        <v>173.21102980000001</v>
      </c>
      <c r="H8548" s="96">
        <v>2.321329113</v>
      </c>
      <c r="I8548" s="96">
        <v>-0.51841185199999995</v>
      </c>
      <c r="J8548" s="96">
        <v>12.77232631</v>
      </c>
      <c r="K8548" s="96">
        <v>0.223325442987895</v>
      </c>
    </row>
    <row r="8549" spans="1:11" ht="15" customHeight="1">
      <c r="A8549" s="8">
        <v>2.7101376990000001</v>
      </c>
      <c r="B8549" s="8">
        <v>346.42205960000001</v>
      </c>
      <c r="C8549" s="8">
        <v>182.31039999999999</v>
      </c>
      <c r="D8549" s="8">
        <v>258.06799239999998</v>
      </c>
      <c r="E8549" s="8">
        <v>10.93995073</v>
      </c>
      <c r="F8549" s="8">
        <v>315.80500239999998</v>
      </c>
      <c r="G8549" s="8">
        <v>173.21102980000001</v>
      </c>
      <c r="H8549" s="96">
        <v>2.3218754439999998</v>
      </c>
      <c r="I8549" s="96">
        <v>-0.51882925300000005</v>
      </c>
      <c r="J8549" s="96">
        <v>12.76932102</v>
      </c>
      <c r="K8549" s="96">
        <v>0.22345266396498101</v>
      </c>
    </row>
    <row r="8550" spans="1:11" ht="15" customHeight="1">
      <c r="A8550" s="8">
        <v>2.7108934539999998</v>
      </c>
      <c r="B8550" s="8">
        <v>346.41903300000001</v>
      </c>
      <c r="C8550" s="8">
        <v>182.31039999999999</v>
      </c>
      <c r="D8550" s="8">
        <v>258.06698360000001</v>
      </c>
      <c r="E8550" s="8">
        <v>10.9367892</v>
      </c>
      <c r="F8550" s="8">
        <v>315.80348909999998</v>
      </c>
      <c r="G8550" s="8">
        <v>173.20951650000001</v>
      </c>
      <c r="H8550" s="96">
        <v>2.3226947789999999</v>
      </c>
      <c r="I8550" s="96">
        <v>-0.51937508499999996</v>
      </c>
      <c r="J8550" s="96">
        <v>12.764686299999999</v>
      </c>
      <c r="K8550" s="96">
        <v>0.223608839974962</v>
      </c>
    </row>
    <row r="8551" spans="1:11" ht="15" customHeight="1">
      <c r="A8551" s="8">
        <v>2.7124049640000001</v>
      </c>
      <c r="B8551" s="8">
        <v>346.41297969999999</v>
      </c>
      <c r="C8551" s="8">
        <v>182.31039999999999</v>
      </c>
      <c r="D8551" s="8">
        <v>258.06496579999998</v>
      </c>
      <c r="E8551" s="8">
        <v>10.930471410000001</v>
      </c>
      <c r="F8551" s="8">
        <v>315.80046249999998</v>
      </c>
      <c r="G8551" s="8">
        <v>173.20648990000001</v>
      </c>
      <c r="H8551" s="96">
        <v>2.323423542</v>
      </c>
      <c r="I8551" s="96">
        <v>-0.52014567099999998</v>
      </c>
      <c r="J8551" s="96">
        <v>12.760422009999999</v>
      </c>
      <c r="K8551" s="96">
        <v>0.223870362815839</v>
      </c>
    </row>
    <row r="8552" spans="1:11" ht="15" customHeight="1">
      <c r="A8552" s="8">
        <v>2.7124049640000001</v>
      </c>
      <c r="B8552" s="8">
        <v>346.6825963</v>
      </c>
      <c r="C8552" s="8">
        <v>182.31039999999999</v>
      </c>
      <c r="D8552" s="8">
        <v>258.15483799999998</v>
      </c>
      <c r="E8552" s="8">
        <v>10.940411539999999</v>
      </c>
      <c r="F8552" s="8">
        <v>315.93527069999999</v>
      </c>
      <c r="G8552" s="8">
        <v>173.34129809999999</v>
      </c>
      <c r="H8552" s="96">
        <v>2.3241516610000001</v>
      </c>
      <c r="I8552" s="96">
        <v>-0.52049885699999998</v>
      </c>
      <c r="J8552" s="96">
        <v>12.76802502</v>
      </c>
      <c r="K8552" s="96">
        <v>0.223952190951865</v>
      </c>
    </row>
    <row r="8553" spans="1:11" ht="15" customHeight="1">
      <c r="A8553" s="8">
        <v>2.7139164739999999</v>
      </c>
      <c r="B8553" s="8">
        <v>346.4069265</v>
      </c>
      <c r="C8553" s="8">
        <v>182.4324</v>
      </c>
      <c r="D8553" s="8">
        <v>257.94094810000001</v>
      </c>
      <c r="E8553" s="8">
        <v>10.92416066</v>
      </c>
      <c r="F8553" s="8">
        <v>315.6754358</v>
      </c>
      <c r="G8553" s="8">
        <v>173.20346330000001</v>
      </c>
      <c r="H8553" s="96">
        <v>2.32460742</v>
      </c>
      <c r="I8553" s="96">
        <v>-0.52107679600000001</v>
      </c>
      <c r="J8553" s="96">
        <v>12.75366298</v>
      </c>
      <c r="K8553" s="96">
        <v>0.22415690143877401</v>
      </c>
    </row>
    <row r="8554" spans="1:11" ht="15" customHeight="1">
      <c r="A8554" s="8">
        <v>2.714672229</v>
      </c>
      <c r="B8554" s="8">
        <v>346.4038999</v>
      </c>
      <c r="C8554" s="8">
        <v>182.31039999999999</v>
      </c>
      <c r="D8554" s="8">
        <v>259.06193919999998</v>
      </c>
      <c r="E8554" s="8">
        <v>10.92100793</v>
      </c>
      <c r="F8554" s="8">
        <v>316.79592250000002</v>
      </c>
      <c r="G8554" s="8">
        <v>173.20194989999999</v>
      </c>
      <c r="H8554" s="96">
        <v>2.325517971</v>
      </c>
      <c r="I8554" s="96">
        <v>-0.52139787400000004</v>
      </c>
      <c r="J8554" s="96">
        <v>12.74853916</v>
      </c>
      <c r="K8554" s="96">
        <v>0.22420720041848899</v>
      </c>
    </row>
    <row r="8555" spans="1:11" ht="15" customHeight="1">
      <c r="A8555" s="8">
        <v>2.714672229</v>
      </c>
      <c r="B8555" s="8">
        <v>346.67351020000001</v>
      </c>
      <c r="C8555" s="8">
        <v>182.49340000000001</v>
      </c>
      <c r="D8555" s="8">
        <v>257.96880929999998</v>
      </c>
      <c r="E8555" s="8">
        <v>10.930939520000001</v>
      </c>
      <c r="F8555" s="8">
        <v>315.74772769999998</v>
      </c>
      <c r="G8555" s="8">
        <v>173.3367551</v>
      </c>
      <c r="H8555" s="96">
        <v>2.3262467340000001</v>
      </c>
      <c r="I8555" s="96">
        <v>-0.52168684399999998</v>
      </c>
      <c r="J8555" s="96">
        <v>12.756135240000001</v>
      </c>
      <c r="K8555" s="96">
        <v>0.22426118261139699</v>
      </c>
    </row>
    <row r="8556" spans="1:11" ht="15" customHeight="1">
      <c r="A8556" s="8">
        <v>2.7161837389999999</v>
      </c>
      <c r="B8556" s="8">
        <v>346.66745279999998</v>
      </c>
      <c r="C8556" s="8">
        <v>182.31039999999999</v>
      </c>
      <c r="D8556" s="8">
        <v>258.14979019999998</v>
      </c>
      <c r="E8556" s="8">
        <v>10.924633630000001</v>
      </c>
      <c r="F8556" s="8">
        <v>315.92769900000002</v>
      </c>
      <c r="G8556" s="8">
        <v>173.33372639999999</v>
      </c>
      <c r="H8556" s="96">
        <v>2.3268842809999999</v>
      </c>
      <c r="I8556" s="96">
        <v>-0.52207213699999999</v>
      </c>
      <c r="J8556" s="96">
        <v>12.752379850000001</v>
      </c>
      <c r="K8556" s="96">
        <v>0.22436532017375399</v>
      </c>
    </row>
    <row r="8557" spans="1:11" ht="15" customHeight="1">
      <c r="A8557" s="8">
        <v>2.7176952490000001</v>
      </c>
      <c r="B8557" s="8">
        <v>346.66139529999998</v>
      </c>
      <c r="C8557" s="8">
        <v>182.37139999999999</v>
      </c>
      <c r="D8557" s="8">
        <v>258.086771</v>
      </c>
      <c r="E8557" s="8">
        <v>10.91833475</v>
      </c>
      <c r="F8557" s="8">
        <v>315.86367030000002</v>
      </c>
      <c r="G8557" s="8">
        <v>173.3306977</v>
      </c>
      <c r="H8557" s="96">
        <v>2.3275215060000001</v>
      </c>
      <c r="I8557" s="96">
        <v>-0.52252164499999998</v>
      </c>
      <c r="J8557" s="96">
        <v>12.748628269999999</v>
      </c>
      <c r="K8557" s="96">
        <v>0.224497021381273</v>
      </c>
    </row>
    <row r="8558" spans="1:11" ht="15" customHeight="1">
      <c r="A8558" s="8">
        <v>2.7176952490000001</v>
      </c>
      <c r="B8558" s="8">
        <v>346.95550650000001</v>
      </c>
      <c r="C8558" s="8">
        <v>182.49340000000001</v>
      </c>
      <c r="D8558" s="8">
        <v>258.06280809999998</v>
      </c>
      <c r="E8558" s="8">
        <v>10.92915683</v>
      </c>
      <c r="F8558" s="8">
        <v>315.88872579999997</v>
      </c>
      <c r="G8558" s="8">
        <v>173.47775329999999</v>
      </c>
      <c r="H8558" s="96">
        <v>2.3282502690000002</v>
      </c>
      <c r="I8558" s="96">
        <v>-0.52293904599999996</v>
      </c>
      <c r="J8558" s="96">
        <v>12.757270119999999</v>
      </c>
      <c r="K8558" s="96">
        <v>0.22460602844226499</v>
      </c>
    </row>
    <row r="8559" spans="1:11" ht="15" customHeight="1">
      <c r="A8559" s="8">
        <v>2.7184510039999998</v>
      </c>
      <c r="B8559" s="8">
        <v>346.65836660000002</v>
      </c>
      <c r="C8559" s="8">
        <v>182.4324</v>
      </c>
      <c r="D8559" s="8">
        <v>258.02476150000001</v>
      </c>
      <c r="E8559" s="8">
        <v>10.91518793</v>
      </c>
      <c r="F8559" s="8">
        <v>315.80115590000003</v>
      </c>
      <c r="G8559" s="8">
        <v>173.32918330000001</v>
      </c>
      <c r="H8559" s="96">
        <v>2.328978389</v>
      </c>
      <c r="I8559" s="96">
        <v>-0.52345277000000001</v>
      </c>
      <c r="J8559" s="96">
        <v>12.740523380000001</v>
      </c>
      <c r="K8559" s="96">
        <v>0.22475638798835701</v>
      </c>
    </row>
    <row r="8560" spans="1:11" ht="15" customHeight="1">
      <c r="A8560" s="8">
        <v>2.7184510039999998</v>
      </c>
      <c r="B8560" s="8">
        <v>346.65836660000002</v>
      </c>
      <c r="C8560" s="8">
        <v>182.37139999999999</v>
      </c>
      <c r="D8560" s="8">
        <v>258.08576149999999</v>
      </c>
      <c r="E8560" s="8">
        <v>10.91518793</v>
      </c>
      <c r="F8560" s="8">
        <v>315.8621559</v>
      </c>
      <c r="G8560" s="8">
        <v>173.32918330000001</v>
      </c>
      <c r="H8560" s="96">
        <v>2.3297071520000001</v>
      </c>
      <c r="I8560" s="96">
        <v>-0.52380595600000002</v>
      </c>
      <c r="J8560" s="96">
        <v>12.736537970000001</v>
      </c>
      <c r="K8560" s="96">
        <v>0.224837681977264</v>
      </c>
    </row>
    <row r="8561" spans="1:11" ht="15" customHeight="1">
      <c r="A8561" s="8">
        <v>2.7199625150000002</v>
      </c>
      <c r="B8561" s="8">
        <v>346.94641350000001</v>
      </c>
      <c r="C8561" s="8">
        <v>182.55439999999999</v>
      </c>
      <c r="D8561" s="8">
        <v>257.99877709999998</v>
      </c>
      <c r="E8561" s="8">
        <v>10.91971236</v>
      </c>
      <c r="F8561" s="8">
        <v>315.82317929999999</v>
      </c>
      <c r="G8561" s="8">
        <v>173.47320680000001</v>
      </c>
      <c r="H8561" s="96">
        <v>2.3303446989999999</v>
      </c>
      <c r="I8561" s="96">
        <v>-0.524223357</v>
      </c>
      <c r="J8561" s="96">
        <v>12.74541415</v>
      </c>
      <c r="K8561" s="96">
        <v>0.224955285295421</v>
      </c>
    </row>
    <row r="8562" spans="1:11" ht="15" customHeight="1">
      <c r="A8562" s="8">
        <v>2.721474025</v>
      </c>
      <c r="B8562" s="8">
        <v>346.94035150000002</v>
      </c>
      <c r="C8562" s="8">
        <v>182.61439999999999</v>
      </c>
      <c r="D8562" s="8">
        <v>257.93675639999998</v>
      </c>
      <c r="E8562" s="8">
        <v>10.913424790000001</v>
      </c>
      <c r="F8562" s="8">
        <v>315.76014830000003</v>
      </c>
      <c r="G8562" s="8">
        <v>173.47017579999999</v>
      </c>
      <c r="H8562" s="96">
        <v>2.330891029</v>
      </c>
      <c r="I8562" s="96">
        <v>-0.52464075700000001</v>
      </c>
      <c r="J8562" s="96">
        <v>12.742166709999999</v>
      </c>
      <c r="K8562" s="96">
        <v>0.22508163218409999</v>
      </c>
    </row>
    <row r="8563" spans="1:11" ht="15" customHeight="1">
      <c r="A8563" s="8">
        <v>2.7222297800000002</v>
      </c>
      <c r="B8563" s="8">
        <v>346.9373205</v>
      </c>
      <c r="C8563" s="8">
        <v>182.37139999999999</v>
      </c>
      <c r="D8563" s="8">
        <v>258.17874610000001</v>
      </c>
      <c r="E8563" s="8">
        <v>10.91028363</v>
      </c>
      <c r="F8563" s="8">
        <v>316.0016329</v>
      </c>
      <c r="G8563" s="8">
        <v>173.46866030000001</v>
      </c>
      <c r="H8563" s="96">
        <v>2.3318015810000001</v>
      </c>
      <c r="I8563" s="96">
        <v>-0.525411344</v>
      </c>
      <c r="J8563" s="96">
        <v>12.73706101</v>
      </c>
      <c r="K8563" s="96">
        <v>0.22532420761409999</v>
      </c>
    </row>
    <row r="8564" spans="1:11" ht="15" customHeight="1">
      <c r="A8564" s="8">
        <v>2.7222297800000002</v>
      </c>
      <c r="B8564" s="8">
        <v>347.20690990000003</v>
      </c>
      <c r="C8564" s="8">
        <v>182.4324</v>
      </c>
      <c r="D8564" s="8">
        <v>258.20760919999998</v>
      </c>
      <c r="E8564" s="8">
        <v>10.920186879999999</v>
      </c>
      <c r="F8564" s="8">
        <v>316.07542749999999</v>
      </c>
      <c r="G8564" s="8">
        <v>173.6034549</v>
      </c>
      <c r="H8564" s="96">
        <v>2.3323479119999999</v>
      </c>
      <c r="I8564" s="96">
        <v>-0.52592506800000005</v>
      </c>
      <c r="J8564" s="96">
        <v>12.74563618</v>
      </c>
      <c r="K8564" s="96">
        <v>0.225491688008537</v>
      </c>
    </row>
    <row r="8565" spans="1:11" ht="15" customHeight="1">
      <c r="A8565" s="8">
        <v>2.72374129</v>
      </c>
      <c r="B8565" s="8">
        <v>346.93125859999998</v>
      </c>
      <c r="C8565" s="8">
        <v>182.55439999999999</v>
      </c>
      <c r="D8565" s="8">
        <v>257.99372540000002</v>
      </c>
      <c r="E8565" s="8">
        <v>10.904006519999999</v>
      </c>
      <c r="F8565" s="8">
        <v>315.81560189999999</v>
      </c>
      <c r="G8565" s="8">
        <v>173.46562929999999</v>
      </c>
      <c r="H8565" s="96">
        <v>2.333076353</v>
      </c>
      <c r="I8565" s="96">
        <v>-0.52627825299999997</v>
      </c>
      <c r="J8565" s="96">
        <v>12.729841759999999</v>
      </c>
      <c r="K8565" s="96">
        <v>0.22557266602871501</v>
      </c>
    </row>
    <row r="8566" spans="1:11" ht="15" customHeight="1">
      <c r="A8566" s="8">
        <v>2.7252527999999998</v>
      </c>
      <c r="B8566" s="8">
        <v>346.92519659999999</v>
      </c>
      <c r="C8566" s="8">
        <v>182.37139999999999</v>
      </c>
      <c r="D8566" s="8">
        <v>259.17470479999997</v>
      </c>
      <c r="E8566" s="8">
        <v>10.89773638</v>
      </c>
      <c r="F8566" s="8">
        <v>316.99557090000002</v>
      </c>
      <c r="G8566" s="8">
        <v>173.4625983</v>
      </c>
      <c r="H8566" s="96">
        <v>2.3338956880000001</v>
      </c>
      <c r="I8566" s="96">
        <v>-0.52663143800000001</v>
      </c>
      <c r="J8566" s="96">
        <v>12.7251131</v>
      </c>
      <c r="K8566" s="96">
        <v>0.225644805356183</v>
      </c>
    </row>
    <row r="8567" spans="1:11" ht="15" customHeight="1">
      <c r="A8567" s="8">
        <v>2.7252527999999998</v>
      </c>
      <c r="B8567" s="8">
        <v>347.19477749999999</v>
      </c>
      <c r="C8567" s="8">
        <v>182.49340000000001</v>
      </c>
      <c r="D8567" s="8">
        <v>258.14256510000001</v>
      </c>
      <c r="E8567" s="8">
        <v>10.90762834</v>
      </c>
      <c r="F8567" s="8">
        <v>316.00836129999999</v>
      </c>
      <c r="G8567" s="8">
        <v>173.5973888</v>
      </c>
      <c r="H8567" s="96">
        <v>2.334351447</v>
      </c>
      <c r="I8567" s="96">
        <v>-0.52688829999999998</v>
      </c>
      <c r="J8567" s="96">
        <v>12.73417708</v>
      </c>
      <c r="K8567" s="96">
        <v>0.225710786217235</v>
      </c>
    </row>
    <row r="8568" spans="1:11" ht="15" customHeight="1">
      <c r="A8568" s="8">
        <v>2.7267643100000001</v>
      </c>
      <c r="B8568" s="8">
        <v>347.18871130000002</v>
      </c>
      <c r="C8568" s="8">
        <v>182.37139999999999</v>
      </c>
      <c r="D8568" s="8">
        <v>258.26254299999999</v>
      </c>
      <c r="E8568" s="8">
        <v>10.90135952</v>
      </c>
      <c r="F8568" s="8">
        <v>316.12732829999999</v>
      </c>
      <c r="G8568" s="8">
        <v>173.59435569999999</v>
      </c>
      <c r="H8568" s="96">
        <v>2.3355346809999999</v>
      </c>
      <c r="I8568" s="96">
        <v>-0.52720937800000001</v>
      </c>
      <c r="J8568" s="96">
        <v>12.727465929999999</v>
      </c>
      <c r="K8568" s="96">
        <v>0.225733911060508</v>
      </c>
    </row>
    <row r="8569" spans="1:11" ht="15" customHeight="1">
      <c r="A8569" s="8">
        <v>2.7267643100000001</v>
      </c>
      <c r="B8569" s="8">
        <v>347.18871130000002</v>
      </c>
      <c r="C8569" s="8">
        <v>182.55439999999999</v>
      </c>
      <c r="D8569" s="8">
        <v>258.079543</v>
      </c>
      <c r="E8569" s="8">
        <v>10.90135952</v>
      </c>
      <c r="F8569" s="8">
        <v>315.9443283</v>
      </c>
      <c r="G8569" s="8">
        <v>173.59435569999999</v>
      </c>
      <c r="H8569" s="96">
        <v>2.3359901179999998</v>
      </c>
      <c r="I8569" s="96">
        <v>-0.52746623999999998</v>
      </c>
      <c r="J8569" s="96">
        <v>12.724984510000001</v>
      </c>
      <c r="K8569" s="96">
        <v>0.22579985935399099</v>
      </c>
    </row>
    <row r="8570" spans="1:11" ht="15" customHeight="1">
      <c r="A8570" s="8">
        <v>2.7275200650000002</v>
      </c>
      <c r="B8570" s="8">
        <v>347.18567830000001</v>
      </c>
      <c r="C8570" s="8">
        <v>182.4324</v>
      </c>
      <c r="D8570" s="8">
        <v>258.20053200000001</v>
      </c>
      <c r="E8570" s="8">
        <v>10.89822771</v>
      </c>
      <c r="F8570" s="8">
        <v>316.06481170000001</v>
      </c>
      <c r="G8570" s="8">
        <v>173.59283909999999</v>
      </c>
      <c r="H8570" s="96">
        <v>2.336627665</v>
      </c>
      <c r="I8570" s="96">
        <v>-0.52797996400000002</v>
      </c>
      <c r="J8570" s="96">
        <v>12.72138271</v>
      </c>
      <c r="K8570" s="96">
        <v>0.22595810712013001</v>
      </c>
    </row>
    <row r="8571" spans="1:11" ht="15" customHeight="1">
      <c r="A8571" s="8">
        <v>2.729031575</v>
      </c>
      <c r="B8571" s="8">
        <v>347.17961209999999</v>
      </c>
      <c r="C8571" s="8">
        <v>182.1884</v>
      </c>
      <c r="D8571" s="8">
        <v>259.4425099</v>
      </c>
      <c r="E8571" s="8">
        <v>10.8919693</v>
      </c>
      <c r="F8571" s="8">
        <v>317.3057786</v>
      </c>
      <c r="G8571" s="8">
        <v>173.58980600000001</v>
      </c>
      <c r="H8571" s="96">
        <v>2.3372648900000002</v>
      </c>
      <c r="I8571" s="96">
        <v>-0.52849368799999996</v>
      </c>
      <c r="J8571" s="96">
        <v>12.71765484</v>
      </c>
      <c r="K8571" s="96">
        <v>0.226116299692013</v>
      </c>
    </row>
    <row r="8572" spans="1:11" ht="15" customHeight="1">
      <c r="A8572" s="8">
        <v>2.729031575</v>
      </c>
      <c r="B8572" s="8">
        <v>347.17961209999999</v>
      </c>
      <c r="C8572" s="8">
        <v>182.12739999999999</v>
      </c>
      <c r="D8572" s="8">
        <v>258.50350989999998</v>
      </c>
      <c r="E8572" s="8">
        <v>10.8919693</v>
      </c>
      <c r="F8572" s="8">
        <v>316.36677859999998</v>
      </c>
      <c r="G8572" s="8">
        <v>173.58980600000001</v>
      </c>
      <c r="H8572" s="96">
        <v>2.3378112209999999</v>
      </c>
      <c r="I8572" s="96">
        <v>-0.52884687399999997</v>
      </c>
      <c r="J8572" s="96">
        <v>12.714682809999999</v>
      </c>
      <c r="K8572" s="96">
        <v>0.22621453303712399</v>
      </c>
    </row>
    <row r="8573" spans="1:11" ht="15" customHeight="1">
      <c r="A8573" s="8">
        <v>2.730543086</v>
      </c>
      <c r="B8573" s="8">
        <v>347.17354590000002</v>
      </c>
      <c r="C8573" s="8">
        <v>182.4324</v>
      </c>
      <c r="D8573" s="8">
        <v>259.19648790000002</v>
      </c>
      <c r="E8573" s="8">
        <v>10.88571782</v>
      </c>
      <c r="F8573" s="8">
        <v>317.05874549999999</v>
      </c>
      <c r="G8573" s="8">
        <v>173.58677299999999</v>
      </c>
      <c r="H8573" s="96">
        <v>2.338722416</v>
      </c>
      <c r="I8573" s="96">
        <v>-0.52942481299999999</v>
      </c>
      <c r="J8573" s="96">
        <v>12.70946964</v>
      </c>
      <c r="K8573" s="96">
        <v>0.226373514728018</v>
      </c>
    </row>
    <row r="8574" spans="1:11" ht="15" customHeight="1">
      <c r="A8574" s="8">
        <v>2.7312988410000001</v>
      </c>
      <c r="B8574" s="8">
        <v>347.17051279999998</v>
      </c>
      <c r="C8574" s="8">
        <v>182.49340000000001</v>
      </c>
      <c r="D8574" s="8">
        <v>258.13447689999998</v>
      </c>
      <c r="E8574" s="8">
        <v>10.88259467</v>
      </c>
      <c r="F8574" s="8">
        <v>315.99622900000003</v>
      </c>
      <c r="G8574" s="8">
        <v>173.58525639999999</v>
      </c>
      <c r="H8574" s="96">
        <v>2.339724183</v>
      </c>
      <c r="I8574" s="96">
        <v>-0.52987432199999995</v>
      </c>
      <c r="J8574" s="96">
        <v>12.70389836</v>
      </c>
      <c r="K8574" s="96">
        <v>0.226468711832432</v>
      </c>
    </row>
    <row r="8575" spans="1:11" ht="15" customHeight="1">
      <c r="A8575" s="8">
        <v>2.7312988410000001</v>
      </c>
      <c r="B8575" s="8">
        <v>347.17051279999998</v>
      </c>
      <c r="C8575" s="8">
        <v>182.6754</v>
      </c>
      <c r="D8575" s="8">
        <v>257.95247690000002</v>
      </c>
      <c r="E8575" s="8">
        <v>10.88259467</v>
      </c>
      <c r="F8575" s="8">
        <v>315.81422900000001</v>
      </c>
      <c r="G8575" s="8">
        <v>173.58525639999999</v>
      </c>
      <c r="H8575" s="96">
        <v>2.3402705140000002</v>
      </c>
      <c r="I8575" s="96">
        <v>-0.53013118400000003</v>
      </c>
      <c r="J8575" s="96">
        <v>12.70093267</v>
      </c>
      <c r="K8575" s="96">
        <v>0.22652560064487201</v>
      </c>
    </row>
    <row r="8576" spans="1:11" ht="15" customHeight="1">
      <c r="A8576" s="8">
        <v>2.7328103509999999</v>
      </c>
      <c r="B8576" s="8">
        <v>347.16444660000002</v>
      </c>
      <c r="C8576" s="8">
        <v>182.1884</v>
      </c>
      <c r="D8576" s="8">
        <v>258.43745480000001</v>
      </c>
      <c r="E8576" s="8">
        <v>10.87635356</v>
      </c>
      <c r="F8576" s="8">
        <v>316.2981959</v>
      </c>
      <c r="G8576" s="8">
        <v>173.58222330000001</v>
      </c>
      <c r="H8576" s="96">
        <v>2.3409080609999999</v>
      </c>
      <c r="I8576" s="96">
        <v>-0.53045226099999998</v>
      </c>
      <c r="J8576" s="96">
        <v>12.697214430000001</v>
      </c>
      <c r="K8576" s="96">
        <v>0.22660106574838401</v>
      </c>
    </row>
    <row r="8577" spans="1:11" ht="15" customHeight="1">
      <c r="A8577" s="8">
        <v>2.7343218610000002</v>
      </c>
      <c r="B8577" s="8">
        <v>347.15838050000002</v>
      </c>
      <c r="C8577" s="8">
        <v>182.31039999999999</v>
      </c>
      <c r="D8577" s="8">
        <v>258.31343270000002</v>
      </c>
      <c r="E8577" s="8">
        <v>10.87011936</v>
      </c>
      <c r="F8577" s="8">
        <v>316.1731628</v>
      </c>
      <c r="G8577" s="8">
        <v>173.5791902</v>
      </c>
      <c r="H8577" s="96">
        <v>2.3414543920000002</v>
      </c>
      <c r="I8577" s="96">
        <v>-0.53080544699999999</v>
      </c>
      <c r="J8577" s="96">
        <v>12.69399271</v>
      </c>
      <c r="K8577" s="96">
        <v>0.22669903313761</v>
      </c>
    </row>
    <row r="8578" spans="1:11" ht="15" customHeight="1">
      <c r="A8578" s="8">
        <v>2.7343218610000002</v>
      </c>
      <c r="B8578" s="8">
        <v>347.4279363</v>
      </c>
      <c r="C8578" s="8">
        <v>182.4324</v>
      </c>
      <c r="D8578" s="8">
        <v>258.28128470000001</v>
      </c>
      <c r="E8578" s="8">
        <v>10.879977589999999</v>
      </c>
      <c r="F8578" s="8">
        <v>316.1859407</v>
      </c>
      <c r="G8578" s="8">
        <v>173.71396809999999</v>
      </c>
      <c r="H8578" s="96">
        <v>2.3423649430000002</v>
      </c>
      <c r="I8578" s="96">
        <v>-0.53109441700000004</v>
      </c>
      <c r="J8578" s="96">
        <v>12.700566</v>
      </c>
      <c r="K8578" s="96">
        <v>0.22673427473490201</v>
      </c>
    </row>
    <row r="8579" spans="1:11" ht="15" customHeight="1">
      <c r="A8579" s="8">
        <v>2.7350776159999999</v>
      </c>
      <c r="B8579" s="8">
        <v>347.15534739999998</v>
      </c>
      <c r="C8579" s="8">
        <v>182.4324</v>
      </c>
      <c r="D8579" s="8">
        <v>258.1904217</v>
      </c>
      <c r="E8579" s="8">
        <v>10.867004830000001</v>
      </c>
      <c r="F8579" s="8">
        <v>316.04964630000001</v>
      </c>
      <c r="G8579" s="8">
        <v>173.57767369999999</v>
      </c>
      <c r="H8579" s="96">
        <v>2.3430021679999999</v>
      </c>
      <c r="I8579" s="96">
        <v>-0.53138338600000001</v>
      </c>
      <c r="J8579" s="96">
        <v>12.68547766</v>
      </c>
      <c r="K8579" s="96">
        <v>0.226795943072266</v>
      </c>
    </row>
    <row r="8580" spans="1:11" ht="15" customHeight="1">
      <c r="A8580" s="8">
        <v>2.7350776159999999</v>
      </c>
      <c r="B8580" s="8">
        <v>347.4249011</v>
      </c>
      <c r="C8580" s="8">
        <v>182.37139999999999</v>
      </c>
      <c r="D8580" s="8">
        <v>258.34127289999998</v>
      </c>
      <c r="E8580" s="8">
        <v>10.87686027</v>
      </c>
      <c r="F8580" s="8">
        <v>316.24542309999998</v>
      </c>
      <c r="G8580" s="8">
        <v>173.71245060000001</v>
      </c>
      <c r="H8580" s="96">
        <v>2.3438221480000001</v>
      </c>
      <c r="I8580" s="96">
        <v>-0.53176867999999999</v>
      </c>
      <c r="J8580" s="96">
        <v>12.69254029</v>
      </c>
      <c r="K8580" s="96">
        <v>0.22688098585465899</v>
      </c>
    </row>
    <row r="8581" spans="1:11" ht="15" customHeight="1">
      <c r="A8581" s="8">
        <v>2.7365891260000001</v>
      </c>
      <c r="B8581" s="8">
        <v>347.4188307</v>
      </c>
      <c r="C8581" s="8">
        <v>182.4324</v>
      </c>
      <c r="D8581" s="8">
        <v>258.27824950000002</v>
      </c>
      <c r="E8581" s="8">
        <v>10.87063079</v>
      </c>
      <c r="F8581" s="8">
        <v>316.18138800000003</v>
      </c>
      <c r="G8581" s="8">
        <v>173.70941540000001</v>
      </c>
      <c r="H8581" s="96">
        <v>2.3443684779999998</v>
      </c>
      <c r="I8581" s="96">
        <v>-0.53218608000000001</v>
      </c>
      <c r="J8581" s="96">
        <v>12.68932349</v>
      </c>
      <c r="K8581" s="96">
        <v>0.22700615762797199</v>
      </c>
    </row>
    <row r="8582" spans="1:11" ht="15" customHeight="1">
      <c r="A8582" s="8">
        <v>2.7365891260000001</v>
      </c>
      <c r="B8582" s="8">
        <v>347.4188307</v>
      </c>
      <c r="C8582" s="8">
        <v>182.24940000000001</v>
      </c>
      <c r="D8582" s="8">
        <v>259.46124950000001</v>
      </c>
      <c r="E8582" s="8">
        <v>10.87063079</v>
      </c>
      <c r="F8582" s="8">
        <v>317.36438800000002</v>
      </c>
      <c r="G8582" s="8">
        <v>173.70941540000001</v>
      </c>
      <c r="H8582" s="96">
        <v>2.3452790299999999</v>
      </c>
      <c r="I8582" s="96">
        <v>-0.53253926600000001</v>
      </c>
      <c r="J8582" s="96">
        <v>12.68439688</v>
      </c>
      <c r="K8582" s="96">
        <v>0.22706861695264099</v>
      </c>
    </row>
    <row r="8583" spans="1:11" ht="15" customHeight="1">
      <c r="A8583" s="8">
        <v>2.738100636</v>
      </c>
      <c r="B8583" s="8">
        <v>347.41276040000002</v>
      </c>
      <c r="C8583" s="8">
        <v>182.31039999999999</v>
      </c>
      <c r="D8583" s="8">
        <v>258.39822600000002</v>
      </c>
      <c r="E8583" s="8">
        <v>10.864408190000001</v>
      </c>
      <c r="F8583" s="8">
        <v>316.30035279999998</v>
      </c>
      <c r="G8583" s="8">
        <v>173.70638020000001</v>
      </c>
      <c r="H8583" s="96">
        <v>2.3459162550000001</v>
      </c>
      <c r="I8583" s="96">
        <v>-0.53292455900000002</v>
      </c>
      <c r="J8583" s="96">
        <v>12.680692629999999</v>
      </c>
      <c r="K8583" s="96">
        <v>0.22717117784707599</v>
      </c>
    </row>
    <row r="8584" spans="1:11" ht="15" customHeight="1">
      <c r="A8584" s="8">
        <v>2.7388563910000001</v>
      </c>
      <c r="B8584" s="8">
        <v>347.40972520000003</v>
      </c>
      <c r="C8584" s="8">
        <v>182.24940000000001</v>
      </c>
      <c r="D8584" s="8">
        <v>258.45821430000001</v>
      </c>
      <c r="E8584" s="8">
        <v>10.86129946</v>
      </c>
      <c r="F8584" s="8">
        <v>316.35983520000002</v>
      </c>
      <c r="G8584" s="8">
        <v>173.70486260000001</v>
      </c>
      <c r="H8584" s="96">
        <v>2.3466450179999998</v>
      </c>
      <c r="I8584" s="96">
        <v>-0.53318142099999999</v>
      </c>
      <c r="J8584" s="96">
        <v>12.67662524</v>
      </c>
      <c r="K8584" s="96">
        <v>0.227210087910002</v>
      </c>
    </row>
    <row r="8585" spans="1:11" ht="15" customHeight="1">
      <c r="A8585" s="8">
        <v>2.740367902</v>
      </c>
      <c r="B8585" s="8">
        <v>347.40365480000003</v>
      </c>
      <c r="C8585" s="8">
        <v>182.24940000000001</v>
      </c>
      <c r="D8585" s="8">
        <v>258.45619090000002</v>
      </c>
      <c r="E8585" s="8">
        <v>10.85508716</v>
      </c>
      <c r="F8585" s="8">
        <v>316.35680000000002</v>
      </c>
      <c r="G8585" s="8">
        <v>173.70182740000001</v>
      </c>
      <c r="H8585" s="96">
        <v>2.347191349</v>
      </c>
      <c r="I8585" s="96">
        <v>-0.53343828299999996</v>
      </c>
      <c r="J8585" s="96">
        <v>12.67341601</v>
      </c>
      <c r="K8585" s="96">
        <v>0.22726663642009901</v>
      </c>
    </row>
    <row r="8586" spans="1:11" ht="15" customHeight="1">
      <c r="A8586" s="8">
        <v>2.740367902</v>
      </c>
      <c r="B8586" s="8">
        <v>347.40365480000003</v>
      </c>
      <c r="C8586" s="8">
        <v>182.37139999999999</v>
      </c>
      <c r="D8586" s="8">
        <v>259.33419090000001</v>
      </c>
      <c r="E8586" s="8">
        <v>10.85508716</v>
      </c>
      <c r="F8586" s="8">
        <v>317.23480000000001</v>
      </c>
      <c r="G8586" s="8">
        <v>173.70182740000001</v>
      </c>
      <c r="H8586" s="96">
        <v>2.3480106840000001</v>
      </c>
      <c r="I8586" s="96">
        <v>-0.53372725300000001</v>
      </c>
      <c r="J8586" s="96">
        <v>12.66899364</v>
      </c>
      <c r="K8586" s="96">
        <v>0.22731040207294101</v>
      </c>
    </row>
    <row r="8587" spans="1:11" ht="15" customHeight="1">
      <c r="A8587" s="8">
        <v>2.7418794119999998</v>
      </c>
      <c r="B8587" s="8">
        <v>347.39758449999999</v>
      </c>
      <c r="C8587" s="8">
        <v>182.24940000000001</v>
      </c>
      <c r="D8587" s="8">
        <v>259.45416740000002</v>
      </c>
      <c r="E8587" s="8">
        <v>10.8488817</v>
      </c>
      <c r="F8587" s="8">
        <v>317.35376480000002</v>
      </c>
      <c r="G8587" s="8">
        <v>173.69879220000001</v>
      </c>
      <c r="H8587" s="96">
        <v>2.3485570149999999</v>
      </c>
      <c r="I8587" s="96">
        <v>-0.53404832999999996</v>
      </c>
      <c r="J8587" s="96">
        <v>12.66578805</v>
      </c>
      <c r="K8587" s="96">
        <v>0.22739423690542501</v>
      </c>
    </row>
    <row r="8588" spans="1:11" ht="15" customHeight="1">
      <c r="A8588" s="8">
        <v>2.7418794119999998</v>
      </c>
      <c r="B8588" s="8">
        <v>347.39758449999999</v>
      </c>
      <c r="C8588" s="8">
        <v>182.31039999999999</v>
      </c>
      <c r="D8588" s="8">
        <v>259.39316739999998</v>
      </c>
      <c r="E8588" s="8">
        <v>10.8488817</v>
      </c>
      <c r="F8588" s="8">
        <v>317.29276479999999</v>
      </c>
      <c r="G8588" s="8">
        <v>173.69879220000001</v>
      </c>
      <c r="H8588" s="96">
        <v>2.349285778</v>
      </c>
      <c r="I8588" s="96">
        <v>-0.53430519200000004</v>
      </c>
      <c r="J8588" s="96">
        <v>12.66185905</v>
      </c>
      <c r="K8588" s="96">
        <v>0.227433034036437</v>
      </c>
    </row>
    <row r="8589" spans="1:11" ht="15" customHeight="1">
      <c r="A8589" s="8">
        <v>2.7433909220000001</v>
      </c>
      <c r="B8589" s="8">
        <v>347.39151409999999</v>
      </c>
      <c r="C8589" s="8">
        <v>182.31039999999999</v>
      </c>
      <c r="D8589" s="8">
        <v>259.39114389999997</v>
      </c>
      <c r="E8589" s="8">
        <v>10.84268309</v>
      </c>
      <c r="F8589" s="8">
        <v>317.28972959999999</v>
      </c>
      <c r="G8589" s="8">
        <v>173.69575699999999</v>
      </c>
      <c r="H8589" s="96">
        <v>2.3498321089999998</v>
      </c>
      <c r="I8589" s="96">
        <v>-0.53481891599999998</v>
      </c>
      <c r="J8589" s="96">
        <v>12.658656860000001</v>
      </c>
      <c r="K8589" s="96">
        <v>0.227598777976075</v>
      </c>
    </row>
    <row r="8590" spans="1:11" ht="15" customHeight="1">
      <c r="A8590" s="8">
        <v>2.7441466769999998</v>
      </c>
      <c r="B8590" s="8">
        <v>347.3884789</v>
      </c>
      <c r="C8590" s="8">
        <v>182.31039999999999</v>
      </c>
      <c r="D8590" s="8">
        <v>259.39013219999998</v>
      </c>
      <c r="E8590" s="8">
        <v>10.83958634</v>
      </c>
      <c r="F8590" s="8">
        <v>317.28821199999999</v>
      </c>
      <c r="G8590" s="8">
        <v>173.69423950000001</v>
      </c>
      <c r="H8590" s="96">
        <v>2.350560872</v>
      </c>
      <c r="I8590" s="96">
        <v>-0.53526842500000005</v>
      </c>
      <c r="J8590" s="96">
        <v>12.65460307</v>
      </c>
      <c r="K8590" s="96">
        <v>0.22771944833796401</v>
      </c>
    </row>
    <row r="8591" spans="1:11" ht="15" customHeight="1">
      <c r="A8591" s="8">
        <v>2.7441466769999998</v>
      </c>
      <c r="B8591" s="8">
        <v>347.3884789</v>
      </c>
      <c r="C8591" s="8">
        <v>182.31039999999999</v>
      </c>
      <c r="D8591" s="8">
        <v>258.39013219999998</v>
      </c>
      <c r="E8591" s="8">
        <v>10.83958634</v>
      </c>
      <c r="F8591" s="8">
        <v>316.28821199999999</v>
      </c>
      <c r="G8591" s="8">
        <v>173.69423950000001</v>
      </c>
      <c r="H8591" s="96">
        <v>2.3511974530000002</v>
      </c>
      <c r="I8591" s="96">
        <v>-0.53568582600000003</v>
      </c>
      <c r="J8591" s="96">
        <v>12.65117687</v>
      </c>
      <c r="K8591" s="96">
        <v>0.22783532073594001</v>
      </c>
    </row>
    <row r="8592" spans="1:11" ht="15" customHeight="1">
      <c r="A8592" s="8">
        <v>2.7456581870000001</v>
      </c>
      <c r="B8592" s="8">
        <v>347.65193299999999</v>
      </c>
      <c r="C8592" s="8">
        <v>182.1884</v>
      </c>
      <c r="D8592" s="8">
        <v>259.59995020000002</v>
      </c>
      <c r="E8592" s="8">
        <v>10.843214339999999</v>
      </c>
      <c r="F8592" s="8">
        <v>317.54193909999998</v>
      </c>
      <c r="G8592" s="8">
        <v>173.82596649999999</v>
      </c>
      <c r="H8592" s="96">
        <v>2.3519262169999999</v>
      </c>
      <c r="I8592" s="96">
        <v>-0.53603901099999995</v>
      </c>
      <c r="J8592" s="96">
        <v>12.65845843</v>
      </c>
      <c r="K8592" s="96">
        <v>0.227914892694314</v>
      </c>
    </row>
    <row r="8593" spans="1:11" ht="15" customHeight="1">
      <c r="A8593" s="8">
        <v>2.7456581870000001</v>
      </c>
      <c r="B8593" s="8">
        <v>347.38240860000002</v>
      </c>
      <c r="C8593" s="8">
        <v>182.24940000000001</v>
      </c>
      <c r="D8593" s="8">
        <v>258.44910879999998</v>
      </c>
      <c r="E8593" s="8">
        <v>10.833397959999999</v>
      </c>
      <c r="F8593" s="8">
        <v>316.34617689999999</v>
      </c>
      <c r="G8593" s="8">
        <v>173.69120430000001</v>
      </c>
      <c r="H8593" s="96">
        <v>2.3523816530000001</v>
      </c>
      <c r="I8593" s="96">
        <v>-0.53636008899999998</v>
      </c>
      <c r="J8593" s="96">
        <v>12.644550150000001</v>
      </c>
      <c r="K8593" s="96">
        <v>0.22800725728895799</v>
      </c>
    </row>
    <row r="8594" spans="1:11" ht="15" customHeight="1">
      <c r="A8594" s="8">
        <v>2.7471696969999999</v>
      </c>
      <c r="B8594" s="8">
        <v>347.64585840000001</v>
      </c>
      <c r="C8594" s="8">
        <v>182.1884</v>
      </c>
      <c r="D8594" s="8">
        <v>258.59792540000001</v>
      </c>
      <c r="E8594" s="8">
        <v>10.83702722</v>
      </c>
      <c r="F8594" s="8">
        <v>316.53890180000002</v>
      </c>
      <c r="G8594" s="8">
        <v>173.8229292</v>
      </c>
      <c r="H8594" s="96">
        <v>2.3531100939999998</v>
      </c>
      <c r="I8594" s="96">
        <v>-0.53680959699999997</v>
      </c>
      <c r="J8594" s="96">
        <v>12.65183165</v>
      </c>
      <c r="K8594" s="96">
        <v>0.228127701603446</v>
      </c>
    </row>
    <row r="8595" spans="1:11" ht="15" customHeight="1">
      <c r="A8595" s="8">
        <v>2.747925452</v>
      </c>
      <c r="B8595" s="8">
        <v>347.37330300000002</v>
      </c>
      <c r="C8595" s="8">
        <v>182.37139999999999</v>
      </c>
      <c r="D8595" s="8">
        <v>258.32407360000002</v>
      </c>
      <c r="E8595" s="8">
        <v>10.82412815</v>
      </c>
      <c r="F8595" s="8">
        <v>316.21962409999998</v>
      </c>
      <c r="G8595" s="8">
        <v>173.68665150000001</v>
      </c>
      <c r="H8595" s="96">
        <v>2.3536564250000001</v>
      </c>
      <c r="I8595" s="96">
        <v>-0.53722699799999996</v>
      </c>
      <c r="J8595" s="96">
        <v>12.637314829999999</v>
      </c>
      <c r="K8595" s="96">
        <v>0.228252090038948</v>
      </c>
    </row>
    <row r="8596" spans="1:11" ht="15" customHeight="1">
      <c r="A8596" s="8">
        <v>2.7494369619999999</v>
      </c>
      <c r="B8596" s="8">
        <v>347.63674659999998</v>
      </c>
      <c r="C8596" s="8">
        <v>182.1884</v>
      </c>
      <c r="D8596" s="8">
        <v>258.59488809999999</v>
      </c>
      <c r="E8596" s="8">
        <v>10.82775928</v>
      </c>
      <c r="F8596" s="8">
        <v>316.53434590000001</v>
      </c>
      <c r="G8596" s="8">
        <v>173.81837329999999</v>
      </c>
      <c r="H8596" s="96">
        <v>2.3545669770000002</v>
      </c>
      <c r="I8596" s="96">
        <v>-0.53796547699999997</v>
      </c>
      <c r="J8596" s="96">
        <v>12.643616379999999</v>
      </c>
      <c r="K8596" s="96">
        <v>0.22847745765597</v>
      </c>
    </row>
    <row r="8597" spans="1:11" ht="15" customHeight="1">
      <c r="A8597" s="8">
        <v>2.7494369619999999</v>
      </c>
      <c r="B8597" s="8">
        <v>347.63674659999998</v>
      </c>
      <c r="C8597" s="8">
        <v>182.24940000000001</v>
      </c>
      <c r="D8597" s="8">
        <v>258.53388810000001</v>
      </c>
      <c r="E8597" s="8">
        <v>10.82775928</v>
      </c>
      <c r="F8597" s="8">
        <v>316.47334590000003</v>
      </c>
      <c r="G8597" s="8">
        <v>173.81837329999999</v>
      </c>
      <c r="H8597" s="96">
        <v>2.355113308</v>
      </c>
      <c r="I8597" s="96">
        <v>-0.538318662</v>
      </c>
      <c r="J8597" s="96">
        <v>12.640683360000001</v>
      </c>
      <c r="K8597" s="96">
        <v>0.228574421586412</v>
      </c>
    </row>
    <row r="8598" spans="1:11" ht="15" customHeight="1">
      <c r="A8598" s="8">
        <v>2.7509484729999998</v>
      </c>
      <c r="B8598" s="8">
        <v>347.630672</v>
      </c>
      <c r="C8598" s="8">
        <v>182.31039999999999</v>
      </c>
      <c r="D8598" s="8">
        <v>258.47086330000002</v>
      </c>
      <c r="E8598" s="8">
        <v>10.821589149999999</v>
      </c>
      <c r="F8598" s="8">
        <v>316.40930859999997</v>
      </c>
      <c r="G8598" s="8">
        <v>173.815336</v>
      </c>
      <c r="H8598" s="96">
        <v>2.356023859</v>
      </c>
      <c r="I8598" s="96">
        <v>-0.53860763199999995</v>
      </c>
      <c r="J8598" s="96">
        <v>12.63554018</v>
      </c>
      <c r="K8598" s="96">
        <v>0.228608734076097</v>
      </c>
    </row>
    <row r="8599" spans="1:11" ht="15" customHeight="1">
      <c r="A8599" s="8">
        <v>2.7509484729999998</v>
      </c>
      <c r="B8599" s="8">
        <v>347.630672</v>
      </c>
      <c r="C8599" s="8">
        <v>182.31039999999999</v>
      </c>
      <c r="D8599" s="8">
        <v>258.47086330000002</v>
      </c>
      <c r="E8599" s="8">
        <v>10.821589149999999</v>
      </c>
      <c r="F8599" s="8">
        <v>316.40930859999997</v>
      </c>
      <c r="G8599" s="8">
        <v>173.815336</v>
      </c>
      <c r="H8599" s="96">
        <v>2.3566614060000002</v>
      </c>
      <c r="I8599" s="96">
        <v>-0.53899292499999996</v>
      </c>
      <c r="J8599" s="96">
        <v>12.632121890000001</v>
      </c>
      <c r="K8599" s="96">
        <v>0.22871037968719199</v>
      </c>
    </row>
    <row r="8600" spans="1:11" ht="15" customHeight="1">
      <c r="A8600" s="8">
        <v>2.7517042279999999</v>
      </c>
      <c r="B8600" s="8">
        <v>347.89714240000001</v>
      </c>
      <c r="C8600" s="8">
        <v>182.31039999999999</v>
      </c>
      <c r="D8600" s="8">
        <v>258.55968669999999</v>
      </c>
      <c r="E8600" s="8">
        <v>10.82830083</v>
      </c>
      <c r="F8600" s="8">
        <v>316.54254379999998</v>
      </c>
      <c r="G8600" s="8">
        <v>173.9485712</v>
      </c>
      <c r="H8600" s="96">
        <v>2.357207737</v>
      </c>
      <c r="I8600" s="96">
        <v>-0.539506649</v>
      </c>
      <c r="J8600" s="96">
        <v>12.64049863</v>
      </c>
      <c r="K8600" s="96">
        <v>0.22887530896847899</v>
      </c>
    </row>
    <row r="8601" spans="1:11" ht="15" customHeight="1">
      <c r="A8601" s="8">
        <v>2.7517042279999999</v>
      </c>
      <c r="B8601" s="8">
        <v>347.62763469999999</v>
      </c>
      <c r="C8601" s="8">
        <v>182.37139999999999</v>
      </c>
      <c r="D8601" s="8">
        <v>258.40885079999998</v>
      </c>
      <c r="E8601" s="8">
        <v>10.818506620000001</v>
      </c>
      <c r="F8601" s="8">
        <v>316.34679</v>
      </c>
      <c r="G8601" s="8">
        <v>173.8138174</v>
      </c>
      <c r="H8601" s="96">
        <v>2.3580273940000001</v>
      </c>
      <c r="I8601" s="96">
        <v>-0.53985983400000004</v>
      </c>
      <c r="J8601" s="96">
        <v>12.62467539</v>
      </c>
      <c r="K8601" s="96">
        <v>0.228945531234928</v>
      </c>
    </row>
    <row r="8602" spans="1:11" ht="15" customHeight="1">
      <c r="A8602" s="8">
        <v>2.7532157380000002</v>
      </c>
      <c r="B8602" s="8">
        <v>347.62156019999998</v>
      </c>
      <c r="C8602" s="8">
        <v>182.37139999999999</v>
      </c>
      <c r="D8602" s="8">
        <v>258.40682600000002</v>
      </c>
      <c r="E8602" s="8">
        <v>10.81234665</v>
      </c>
      <c r="F8602" s="8">
        <v>316.34375269999998</v>
      </c>
      <c r="G8602" s="8">
        <v>173.81078009999999</v>
      </c>
      <c r="H8602" s="96">
        <v>2.3587561570000002</v>
      </c>
      <c r="I8602" s="96">
        <v>-0.54037355899999995</v>
      </c>
      <c r="J8602" s="96">
        <v>12.62051733</v>
      </c>
      <c r="K8602" s="96">
        <v>0.22909259055728901</v>
      </c>
    </row>
    <row r="8603" spans="1:11" ht="15" customHeight="1">
      <c r="A8603" s="8">
        <v>2.754727248</v>
      </c>
      <c r="B8603" s="8">
        <v>347.6154856</v>
      </c>
      <c r="C8603" s="8">
        <v>182.24940000000001</v>
      </c>
      <c r="D8603" s="8">
        <v>259.5268011</v>
      </c>
      <c r="E8603" s="8">
        <v>10.80619343</v>
      </c>
      <c r="F8603" s="8">
        <v>317.46271539999998</v>
      </c>
      <c r="G8603" s="8">
        <v>173.8077428</v>
      </c>
      <c r="H8603" s="96">
        <v>2.3595754919999998</v>
      </c>
      <c r="I8603" s="96">
        <v>-0.540887283</v>
      </c>
      <c r="J8603" s="96">
        <v>12.615877559999999</v>
      </c>
      <c r="K8603" s="96">
        <v>0.229230759670801</v>
      </c>
    </row>
    <row r="8604" spans="1:11" ht="15" customHeight="1">
      <c r="A8604" s="8">
        <v>2.754727248</v>
      </c>
      <c r="B8604" s="8">
        <v>347.6154856</v>
      </c>
      <c r="C8604" s="8">
        <v>182.24940000000001</v>
      </c>
      <c r="D8604" s="8">
        <v>258.5268011</v>
      </c>
      <c r="E8604" s="8">
        <v>10.80619343</v>
      </c>
      <c r="F8604" s="8">
        <v>316.46271539999998</v>
      </c>
      <c r="G8604" s="8">
        <v>173.8077428</v>
      </c>
      <c r="H8604" s="96">
        <v>2.360304256</v>
      </c>
      <c r="I8604" s="96">
        <v>-0.54140100700000005</v>
      </c>
      <c r="J8604" s="96">
        <v>12.611982299999999</v>
      </c>
      <c r="K8604" s="96">
        <v>0.22937763447193399</v>
      </c>
    </row>
    <row r="8605" spans="1:11" ht="15" customHeight="1">
      <c r="A8605" s="8">
        <v>2.7554830030000002</v>
      </c>
      <c r="B8605" s="8">
        <v>347.61244840000001</v>
      </c>
      <c r="C8605" s="8">
        <v>182.37139999999999</v>
      </c>
      <c r="D8605" s="8">
        <v>259.40378870000001</v>
      </c>
      <c r="E8605" s="8">
        <v>10.80311936</v>
      </c>
      <c r="F8605" s="8">
        <v>317.33919680000002</v>
      </c>
      <c r="G8605" s="8">
        <v>173.8062242</v>
      </c>
      <c r="H8605" s="96">
        <v>2.3609418020000001</v>
      </c>
      <c r="I8605" s="96">
        <v>-0.54175419199999997</v>
      </c>
      <c r="J8605" s="96">
        <v>12.608447930000001</v>
      </c>
      <c r="K8605" s="96">
        <v>0.22946528861103599</v>
      </c>
    </row>
    <row r="8606" spans="1:11" ht="15" customHeight="1">
      <c r="A8606" s="8">
        <v>2.7554830030000002</v>
      </c>
      <c r="B8606" s="8">
        <v>347.88194549999997</v>
      </c>
      <c r="C8606" s="8">
        <v>182.31039999999999</v>
      </c>
      <c r="D8606" s="8">
        <v>258.55462110000002</v>
      </c>
      <c r="E8606" s="8">
        <v>10.812899760000001</v>
      </c>
      <c r="F8606" s="8">
        <v>316.5349453</v>
      </c>
      <c r="G8606" s="8">
        <v>173.9409728</v>
      </c>
      <c r="H8606" s="96">
        <v>2.3616705649999998</v>
      </c>
      <c r="I8606" s="96">
        <v>-0.542107377</v>
      </c>
      <c r="J8606" s="96">
        <v>12.61596851</v>
      </c>
      <c r="K8606" s="96">
        <v>0.22954402927766401</v>
      </c>
    </row>
    <row r="8607" spans="1:11" ht="15" customHeight="1">
      <c r="A8607" s="8">
        <v>2.756994513</v>
      </c>
      <c r="B8607" s="8">
        <v>347.87586679999998</v>
      </c>
      <c r="C8607" s="8">
        <v>182.06639999999999</v>
      </c>
      <c r="D8607" s="8">
        <v>258.79659479999998</v>
      </c>
      <c r="E8607" s="8">
        <v>10.80675115</v>
      </c>
      <c r="F8607" s="8">
        <v>316.77590600000002</v>
      </c>
      <c r="G8607" s="8">
        <v>173.93793339999999</v>
      </c>
      <c r="H8607" s="96">
        <v>2.3626720109999999</v>
      </c>
      <c r="I8607" s="96">
        <v>-0.54252477799999999</v>
      </c>
      <c r="J8607" s="96">
        <v>12.610363810000001</v>
      </c>
      <c r="K8607" s="96">
        <v>0.22962339914823701</v>
      </c>
    </row>
    <row r="8608" spans="1:11" ht="15" customHeight="1">
      <c r="A8608" s="8">
        <v>2.7585060229999998</v>
      </c>
      <c r="B8608" s="8">
        <v>347.86978800000003</v>
      </c>
      <c r="C8608" s="8">
        <v>182.4324</v>
      </c>
      <c r="D8608" s="8">
        <v>258.42856860000001</v>
      </c>
      <c r="E8608" s="8">
        <v>10.80060928</v>
      </c>
      <c r="F8608" s="8">
        <v>316.4068666</v>
      </c>
      <c r="G8608" s="8">
        <v>173.93489400000001</v>
      </c>
      <c r="H8608" s="96">
        <v>2.36349199</v>
      </c>
      <c r="I8608" s="96">
        <v>-0.54284585600000002</v>
      </c>
      <c r="J8608" s="96">
        <v>12.605731629999999</v>
      </c>
      <c r="K8608" s="96">
        <v>0.229679583466844</v>
      </c>
    </row>
    <row r="8609" spans="1:11" ht="15" customHeight="1">
      <c r="A8609" s="8">
        <v>2.7585060229999998</v>
      </c>
      <c r="B8609" s="8">
        <v>347.86978800000003</v>
      </c>
      <c r="C8609" s="8">
        <v>182.31039999999999</v>
      </c>
      <c r="D8609" s="8">
        <v>259.55056860000002</v>
      </c>
      <c r="E8609" s="8">
        <v>10.80060928</v>
      </c>
      <c r="F8609" s="8">
        <v>317.52886660000001</v>
      </c>
      <c r="G8609" s="8">
        <v>173.93489400000001</v>
      </c>
      <c r="H8609" s="96">
        <v>2.3641295370000002</v>
      </c>
      <c r="I8609" s="96">
        <v>-0.54313482599999996</v>
      </c>
      <c r="J8609" s="96">
        <v>12.602332179999999</v>
      </c>
      <c r="K8609" s="96">
        <v>0.22973987555206399</v>
      </c>
    </row>
    <row r="8610" spans="1:11" ht="15" customHeight="1">
      <c r="A8610" s="8">
        <v>2.7600175340000002</v>
      </c>
      <c r="B8610" s="8">
        <v>347.59422469999998</v>
      </c>
      <c r="C8610" s="8">
        <v>182.37139999999999</v>
      </c>
      <c r="D8610" s="8">
        <v>258.39771409999997</v>
      </c>
      <c r="E8610" s="8">
        <v>10.784710260000001</v>
      </c>
      <c r="F8610" s="8">
        <v>316.33008489999997</v>
      </c>
      <c r="G8610" s="8">
        <v>173.79711230000001</v>
      </c>
      <c r="H8610" s="96">
        <v>2.364675868</v>
      </c>
      <c r="I8610" s="96">
        <v>-0.54339168800000004</v>
      </c>
      <c r="J8610" s="96">
        <v>12.587767230000001</v>
      </c>
      <c r="K8610" s="96">
        <v>0.22979542146191601</v>
      </c>
    </row>
    <row r="8611" spans="1:11" ht="15" customHeight="1">
      <c r="A8611" s="8">
        <v>2.7607732889999999</v>
      </c>
      <c r="B8611" s="8">
        <v>347.8606699</v>
      </c>
      <c r="C8611" s="8">
        <v>182.06639999999999</v>
      </c>
      <c r="D8611" s="8">
        <v>259.79152920000001</v>
      </c>
      <c r="E8611" s="8">
        <v>10.791409079999999</v>
      </c>
      <c r="F8611" s="8">
        <v>317.76830749999999</v>
      </c>
      <c r="G8611" s="8">
        <v>173.93033500000001</v>
      </c>
      <c r="H8611" s="96">
        <v>2.3655864200000001</v>
      </c>
      <c r="I8611" s="96">
        <v>-0.54371276499999999</v>
      </c>
      <c r="J8611" s="96">
        <v>12.59418539</v>
      </c>
      <c r="K8611" s="96">
        <v>0.22984269811928301</v>
      </c>
    </row>
    <row r="8612" spans="1:11" ht="15" customHeight="1">
      <c r="A8612" s="8">
        <v>2.7607732889999999</v>
      </c>
      <c r="B8612" s="8">
        <v>347.8606699</v>
      </c>
      <c r="C8612" s="8">
        <v>182.1884</v>
      </c>
      <c r="D8612" s="8">
        <v>259.6695292</v>
      </c>
      <c r="E8612" s="8">
        <v>10.791409079999999</v>
      </c>
      <c r="F8612" s="8">
        <v>317.64630749999998</v>
      </c>
      <c r="G8612" s="8">
        <v>173.93033500000001</v>
      </c>
      <c r="H8612" s="96">
        <v>2.3662239660000002</v>
      </c>
      <c r="I8612" s="96">
        <v>-0.54396962699999996</v>
      </c>
      <c r="J8612" s="96">
        <v>12.59079206</v>
      </c>
      <c r="K8612" s="96">
        <v>0.22988932369249701</v>
      </c>
    </row>
    <row r="8613" spans="1:11" ht="15" customHeight="1">
      <c r="A8613" s="8">
        <v>2.7622847990000001</v>
      </c>
      <c r="B8613" s="8">
        <v>348.14856750000001</v>
      </c>
      <c r="C8613" s="8">
        <v>182.24940000000001</v>
      </c>
      <c r="D8613" s="8">
        <v>258.70449509999997</v>
      </c>
      <c r="E8613" s="8">
        <v>10.795926509999999</v>
      </c>
      <c r="F8613" s="8">
        <v>316.7292564</v>
      </c>
      <c r="G8613" s="8">
        <v>174.07428379999999</v>
      </c>
      <c r="H8613" s="96">
        <v>2.3670436239999999</v>
      </c>
      <c r="I8613" s="96">
        <v>-0.54416227399999995</v>
      </c>
      <c r="J8613" s="96">
        <v>12.598594889999999</v>
      </c>
      <c r="K8613" s="96">
        <v>0.229891104857815</v>
      </c>
    </row>
    <row r="8614" spans="1:11" ht="15" customHeight="1">
      <c r="A8614" s="8">
        <v>2.763796309</v>
      </c>
      <c r="B8614" s="8">
        <v>347.8485124</v>
      </c>
      <c r="C8614" s="8">
        <v>182.06639999999999</v>
      </c>
      <c r="D8614" s="8">
        <v>259.78747670000001</v>
      </c>
      <c r="E8614" s="8">
        <v>10.77916563</v>
      </c>
      <c r="F8614" s="8">
        <v>317.7622288</v>
      </c>
      <c r="G8614" s="8">
        <v>173.9242562</v>
      </c>
      <c r="H8614" s="96">
        <v>2.3675899550000001</v>
      </c>
      <c r="I8614" s="96">
        <v>-0.544483351</v>
      </c>
      <c r="J8614" s="96">
        <v>12.58301427</v>
      </c>
      <c r="K8614" s="96">
        <v>0.22997367023868001</v>
      </c>
    </row>
    <row r="8615" spans="1:11" ht="15" customHeight="1">
      <c r="A8615" s="8">
        <v>2.763796309</v>
      </c>
      <c r="B8615" s="8">
        <v>347.8485124</v>
      </c>
      <c r="C8615" s="8">
        <v>182.1884</v>
      </c>
      <c r="D8615" s="8">
        <v>258.6654767</v>
      </c>
      <c r="E8615" s="8">
        <v>10.77916563</v>
      </c>
      <c r="F8615" s="8">
        <v>316.64022879999999</v>
      </c>
      <c r="G8615" s="8">
        <v>173.9242562</v>
      </c>
      <c r="H8615" s="96">
        <v>2.3684096120000002</v>
      </c>
      <c r="I8615" s="96">
        <v>-0.54480442900000003</v>
      </c>
      <c r="J8615" s="96">
        <v>12.578659549999999</v>
      </c>
      <c r="K8615" s="96">
        <v>0.23002964788293601</v>
      </c>
    </row>
    <row r="8616" spans="1:11" ht="15" customHeight="1">
      <c r="A8616" s="8">
        <v>2.7645520640000001</v>
      </c>
      <c r="B8616" s="8">
        <v>348.1394426</v>
      </c>
      <c r="C8616" s="8">
        <v>182.00540000000001</v>
      </c>
      <c r="D8616" s="8">
        <v>258.94545340000002</v>
      </c>
      <c r="E8616" s="8">
        <v>10.786742479999999</v>
      </c>
      <c r="F8616" s="8">
        <v>316.96869390000001</v>
      </c>
      <c r="G8616" s="8">
        <v>174.0697213</v>
      </c>
      <c r="H8616" s="96">
        <v>2.3691380529999999</v>
      </c>
      <c r="I8616" s="96">
        <v>-0.54509339899999998</v>
      </c>
      <c r="J8616" s="96">
        <v>12.587071979999999</v>
      </c>
      <c r="K8616" s="96">
        <v>0.23008089299803899</v>
      </c>
    </row>
    <row r="8617" spans="1:11" ht="15" customHeight="1">
      <c r="A8617" s="8">
        <v>2.7660635739999999</v>
      </c>
      <c r="B8617" s="8">
        <v>348.1333593</v>
      </c>
      <c r="C8617" s="8">
        <v>182.1884</v>
      </c>
      <c r="D8617" s="8">
        <v>258.76042569999998</v>
      </c>
      <c r="E8617" s="8">
        <v>10.780628159999999</v>
      </c>
      <c r="F8617" s="8">
        <v>316.78265219999997</v>
      </c>
      <c r="G8617" s="8">
        <v>174.06667959999999</v>
      </c>
      <c r="H8617" s="96">
        <v>2.369866816</v>
      </c>
      <c r="I8617" s="96">
        <v>-0.54560712300000003</v>
      </c>
      <c r="J8617" s="96">
        <v>12.582944599999999</v>
      </c>
      <c r="K8617" s="96">
        <v>0.23022691372378901</v>
      </c>
    </row>
    <row r="8618" spans="1:11" ht="15" customHeight="1">
      <c r="A8618" s="8">
        <v>2.7660635739999999</v>
      </c>
      <c r="B8618" s="8">
        <v>348.1333593</v>
      </c>
      <c r="C8618" s="8">
        <v>182.31039999999999</v>
      </c>
      <c r="D8618" s="8">
        <v>258.63842570000003</v>
      </c>
      <c r="E8618" s="8">
        <v>10.780628159999999</v>
      </c>
      <c r="F8618" s="8">
        <v>316.66065220000002</v>
      </c>
      <c r="G8618" s="8">
        <v>174.06667959999999</v>
      </c>
      <c r="H8618" s="96">
        <v>2.3707773670000001</v>
      </c>
      <c r="I8618" s="96">
        <v>-0.54608873899999999</v>
      </c>
      <c r="J8618" s="96">
        <v>12.578111829999999</v>
      </c>
      <c r="K8618" s="96">
        <v>0.230341636815838</v>
      </c>
    </row>
    <row r="8619" spans="1:11" ht="15" customHeight="1">
      <c r="A8619" s="8">
        <v>2.7675750840000002</v>
      </c>
      <c r="B8619" s="8">
        <v>348.12727599999999</v>
      </c>
      <c r="C8619" s="8">
        <v>182.37139999999999</v>
      </c>
      <c r="D8619" s="8">
        <v>259.57539789999998</v>
      </c>
      <c r="E8619" s="8">
        <v>10.774520519999999</v>
      </c>
      <c r="F8619" s="8">
        <v>317.59661060000002</v>
      </c>
      <c r="G8619" s="8">
        <v>174.063638</v>
      </c>
      <c r="H8619" s="96">
        <v>2.3715058089999999</v>
      </c>
      <c r="I8619" s="96">
        <v>-0.54660246300000004</v>
      </c>
      <c r="J8619" s="96">
        <v>12.57399178</v>
      </c>
      <c r="K8619" s="96">
        <v>0.230487507759014</v>
      </c>
    </row>
    <row r="8620" spans="1:11" ht="15" customHeight="1">
      <c r="A8620" s="8">
        <v>2.7683308389999999</v>
      </c>
      <c r="B8620" s="8">
        <v>348.12423430000001</v>
      </c>
      <c r="C8620" s="8">
        <v>182.1884</v>
      </c>
      <c r="D8620" s="8">
        <v>258.757384</v>
      </c>
      <c r="E8620" s="8">
        <v>10.7714692</v>
      </c>
      <c r="F8620" s="8">
        <v>316.77808970000001</v>
      </c>
      <c r="G8620" s="8">
        <v>174.06211709999999</v>
      </c>
      <c r="H8620" s="96">
        <v>2.372234572</v>
      </c>
      <c r="I8620" s="96">
        <v>-0.54689143299999998</v>
      </c>
      <c r="J8620" s="96">
        <v>12.570000759999999</v>
      </c>
      <c r="K8620" s="96">
        <v>0.23053851411632401</v>
      </c>
    </row>
    <row r="8621" spans="1:11" ht="15" customHeight="1">
      <c r="A8621" s="8">
        <v>2.7683308389999999</v>
      </c>
      <c r="B8621" s="8">
        <v>348.12423430000001</v>
      </c>
      <c r="C8621" s="8">
        <v>182.1884</v>
      </c>
      <c r="D8621" s="8">
        <v>258.757384</v>
      </c>
      <c r="E8621" s="8">
        <v>10.7714692</v>
      </c>
      <c r="F8621" s="8">
        <v>316.77808970000001</v>
      </c>
      <c r="G8621" s="8">
        <v>174.06211709999999</v>
      </c>
      <c r="H8621" s="96">
        <v>2.3730545510000001</v>
      </c>
      <c r="I8621" s="96">
        <v>-0.54721251100000001</v>
      </c>
      <c r="J8621" s="96">
        <v>12.56565735</v>
      </c>
      <c r="K8621" s="96">
        <v>0.23059415582578899</v>
      </c>
    </row>
    <row r="8622" spans="1:11" ht="15" customHeight="1">
      <c r="A8622" s="8">
        <v>2.7698423490000001</v>
      </c>
      <c r="B8622" s="8">
        <v>348.11815100000001</v>
      </c>
      <c r="C8622" s="8">
        <v>182.00540000000001</v>
      </c>
      <c r="D8622" s="8">
        <v>259.93835619999999</v>
      </c>
      <c r="E8622" s="8">
        <v>10.765371549999999</v>
      </c>
      <c r="F8622" s="8">
        <v>317.95804809999998</v>
      </c>
      <c r="G8622" s="8">
        <v>174.05907550000001</v>
      </c>
      <c r="H8622" s="96">
        <v>2.3738738860000002</v>
      </c>
      <c r="I8622" s="96">
        <v>-0.54746937299999998</v>
      </c>
      <c r="J8622" s="96">
        <v>12.56106409</v>
      </c>
      <c r="K8622" s="96">
        <v>0.230622770702509</v>
      </c>
    </row>
    <row r="8623" spans="1:11" ht="15" customHeight="1">
      <c r="A8623" s="8">
        <v>2.7713538600000001</v>
      </c>
      <c r="B8623" s="8">
        <v>348.11206770000001</v>
      </c>
      <c r="C8623" s="8">
        <v>182.24940000000001</v>
      </c>
      <c r="D8623" s="8">
        <v>258.69232849999997</v>
      </c>
      <c r="E8623" s="8">
        <v>10.759280560000001</v>
      </c>
      <c r="F8623" s="8">
        <v>316.71100639999997</v>
      </c>
      <c r="G8623" s="8">
        <v>174.05603379999999</v>
      </c>
      <c r="H8623" s="96">
        <v>2.3748759760000002</v>
      </c>
      <c r="I8623" s="96">
        <v>-0.54791888200000005</v>
      </c>
      <c r="J8623" s="96">
        <v>12.55550775</v>
      </c>
      <c r="K8623" s="96">
        <v>0.230714735072588</v>
      </c>
    </row>
    <row r="8624" spans="1:11" ht="15" customHeight="1">
      <c r="A8624" s="8">
        <v>2.7713538600000001</v>
      </c>
      <c r="B8624" s="8">
        <v>348.11206770000001</v>
      </c>
      <c r="C8624" s="8">
        <v>181.88339999999999</v>
      </c>
      <c r="D8624" s="8">
        <v>259.05832850000002</v>
      </c>
      <c r="E8624" s="8">
        <v>10.759280560000001</v>
      </c>
      <c r="F8624" s="8">
        <v>317.07700640000002</v>
      </c>
      <c r="G8624" s="8">
        <v>174.05603379999999</v>
      </c>
      <c r="H8624" s="96">
        <v>2.3749671920000002</v>
      </c>
      <c r="I8624" s="96">
        <v>-0.54807941999999998</v>
      </c>
      <c r="J8624" s="96">
        <v>12.555025519999999</v>
      </c>
      <c r="K8624" s="96">
        <v>0.23077347015553001</v>
      </c>
    </row>
    <row r="8625" spans="1:11" ht="15" customHeight="1">
      <c r="A8625" s="8">
        <v>2.7721096150000002</v>
      </c>
      <c r="B8625" s="8">
        <v>348.10902599999997</v>
      </c>
      <c r="C8625" s="8">
        <v>182.00540000000001</v>
      </c>
      <c r="D8625" s="8">
        <v>259.93531460000003</v>
      </c>
      <c r="E8625" s="8">
        <v>10.75623755</v>
      </c>
      <c r="F8625" s="8">
        <v>317.95348560000002</v>
      </c>
      <c r="G8625" s="8">
        <v>174.05451299999999</v>
      </c>
      <c r="H8625" s="96">
        <v>2.3759689590000002</v>
      </c>
      <c r="I8625" s="96">
        <v>-0.54843260599999999</v>
      </c>
      <c r="J8625" s="96">
        <v>12.54960399</v>
      </c>
      <c r="K8625" s="96">
        <v>0.230824819295402</v>
      </c>
    </row>
    <row r="8626" spans="1:11" ht="15" customHeight="1">
      <c r="A8626" s="8">
        <v>2.7721096150000002</v>
      </c>
      <c r="B8626" s="8">
        <v>348.10902599999997</v>
      </c>
      <c r="C8626" s="8">
        <v>182.00540000000001</v>
      </c>
      <c r="D8626" s="8">
        <v>258.93531460000003</v>
      </c>
      <c r="E8626" s="8">
        <v>10.75623755</v>
      </c>
      <c r="F8626" s="8">
        <v>316.95348560000002</v>
      </c>
      <c r="G8626" s="8">
        <v>174.05451299999999</v>
      </c>
      <c r="H8626" s="96">
        <v>2.3769707269999998</v>
      </c>
      <c r="I8626" s="96">
        <v>-0.548850006</v>
      </c>
      <c r="J8626" s="96">
        <v>12.544314999999999</v>
      </c>
      <c r="K8626" s="96">
        <v>0.230903140847871</v>
      </c>
    </row>
    <row r="8627" spans="1:11" ht="15" customHeight="1">
      <c r="A8627" s="8">
        <v>2.773621125</v>
      </c>
      <c r="B8627" s="8">
        <v>348.37238960000002</v>
      </c>
      <c r="C8627" s="8">
        <v>181.9444</v>
      </c>
      <c r="D8627" s="8">
        <v>259.08410249999997</v>
      </c>
      <c r="E8627" s="8">
        <v>10.75987114</v>
      </c>
      <c r="F8627" s="8">
        <v>317.14616740000002</v>
      </c>
      <c r="G8627" s="8">
        <v>174.18619480000001</v>
      </c>
      <c r="H8627" s="96">
        <v>2.3776994899999999</v>
      </c>
      <c r="I8627" s="96">
        <v>-0.549427946</v>
      </c>
      <c r="J8627" s="96">
        <v>12.55154658</v>
      </c>
      <c r="K8627" s="96">
        <v>0.23107543594459001</v>
      </c>
    </row>
    <row r="8628" spans="1:11" ht="15" customHeight="1">
      <c r="A8628" s="8">
        <v>2.7751326349999998</v>
      </c>
      <c r="B8628" s="8">
        <v>348.09685940000003</v>
      </c>
      <c r="C8628" s="8">
        <v>182.37139999999999</v>
      </c>
      <c r="D8628" s="8">
        <v>258.56525900000003</v>
      </c>
      <c r="E8628" s="8">
        <v>10.7440821</v>
      </c>
      <c r="F8628" s="8">
        <v>316.58140229999998</v>
      </c>
      <c r="G8628" s="8">
        <v>174.04842970000001</v>
      </c>
      <c r="H8628" s="96">
        <v>2.378428253</v>
      </c>
      <c r="I8628" s="96">
        <v>-0.54984534699999998</v>
      </c>
      <c r="J8628" s="96">
        <v>12.53611617</v>
      </c>
      <c r="K8628" s="96">
        <v>0.23118012760957099</v>
      </c>
    </row>
    <row r="8629" spans="1:11" ht="15" customHeight="1">
      <c r="A8629" s="8">
        <v>2.7751326349999998</v>
      </c>
      <c r="B8629" s="8">
        <v>348.36630209999998</v>
      </c>
      <c r="C8629" s="8">
        <v>181.82239999999999</v>
      </c>
      <c r="D8629" s="8">
        <v>259.2040733</v>
      </c>
      <c r="E8629" s="8">
        <v>10.753791290000001</v>
      </c>
      <c r="F8629" s="8">
        <v>317.26512359999998</v>
      </c>
      <c r="G8629" s="8">
        <v>174.1831511</v>
      </c>
      <c r="H8629" s="96">
        <v>2.3793391260000001</v>
      </c>
      <c r="I8629" s="96">
        <v>-0.55019853200000002</v>
      </c>
      <c r="J8629" s="96">
        <v>12.54264128</v>
      </c>
      <c r="K8629" s="96">
        <v>0.23124006422027699</v>
      </c>
    </row>
    <row r="8630" spans="1:11" ht="15" customHeight="1">
      <c r="A8630" s="8">
        <v>2.7766441450000001</v>
      </c>
      <c r="B8630" s="8">
        <v>348.36021460000001</v>
      </c>
      <c r="C8630" s="8">
        <v>181.88339999999999</v>
      </c>
      <c r="D8630" s="8">
        <v>259.14104409999999</v>
      </c>
      <c r="E8630" s="8">
        <v>10.74771805</v>
      </c>
      <c r="F8630" s="8">
        <v>317.20107990000002</v>
      </c>
      <c r="G8630" s="8">
        <v>174.1801073</v>
      </c>
      <c r="H8630" s="96">
        <v>2.3798854569999999</v>
      </c>
      <c r="I8630" s="96">
        <v>-0.55045539399999999</v>
      </c>
      <c r="J8630" s="96">
        <v>12.53950618</v>
      </c>
      <c r="K8630" s="96">
        <v>0.23129491075620101</v>
      </c>
    </row>
    <row r="8631" spans="1:11" ht="15" customHeight="1">
      <c r="A8631" s="8">
        <v>2.7766441450000001</v>
      </c>
      <c r="B8631" s="8">
        <v>348.36021460000001</v>
      </c>
      <c r="C8631" s="8">
        <v>181.82239999999999</v>
      </c>
      <c r="D8631" s="8">
        <v>260.20204410000002</v>
      </c>
      <c r="E8631" s="8">
        <v>10.74771805</v>
      </c>
      <c r="F8631" s="8">
        <v>318.2620799</v>
      </c>
      <c r="G8631" s="8">
        <v>174.1801073</v>
      </c>
      <c r="H8631" s="96">
        <v>2.3805230040000001</v>
      </c>
      <c r="I8631" s="96">
        <v>-0.55080857999999999</v>
      </c>
      <c r="J8631" s="96">
        <v>12.53614788</v>
      </c>
      <c r="K8631" s="96">
        <v>0.23138133040733699</v>
      </c>
    </row>
    <row r="8632" spans="1:11" ht="15" customHeight="1">
      <c r="A8632" s="8">
        <v>2.7773998999999998</v>
      </c>
      <c r="B8632" s="8">
        <v>348.35717090000003</v>
      </c>
      <c r="C8632" s="8">
        <v>181.7004</v>
      </c>
      <c r="D8632" s="8">
        <v>259.32302950000002</v>
      </c>
      <c r="E8632" s="8">
        <v>10.744683909999999</v>
      </c>
      <c r="F8632" s="8">
        <v>317.38255800000002</v>
      </c>
      <c r="G8632" s="8">
        <v>174.1785854</v>
      </c>
      <c r="H8632" s="96">
        <v>2.3814335550000001</v>
      </c>
      <c r="I8632" s="96">
        <v>-0.55112965700000005</v>
      </c>
      <c r="J8632" s="96">
        <v>12.53122681</v>
      </c>
      <c r="K8632" s="96">
        <v>0.231427686085276</v>
      </c>
    </row>
    <row r="8633" spans="1:11" ht="15" customHeight="1">
      <c r="A8633" s="8">
        <v>2.7789114100000001</v>
      </c>
      <c r="B8633" s="8">
        <v>348.35108339999999</v>
      </c>
      <c r="C8633" s="8">
        <v>181.9444</v>
      </c>
      <c r="D8633" s="8">
        <v>260.07700039999997</v>
      </c>
      <c r="E8633" s="8">
        <v>10.738620579999999</v>
      </c>
      <c r="F8633" s="8">
        <v>318.13551430000001</v>
      </c>
      <c r="G8633" s="8">
        <v>174.1755417</v>
      </c>
      <c r="H8633" s="96">
        <v>2.3821623179999998</v>
      </c>
      <c r="I8633" s="96">
        <v>-0.55138651900000002</v>
      </c>
      <c r="J8633" s="96">
        <v>12.52713765</v>
      </c>
      <c r="K8633" s="96">
        <v>0.23146471383893399</v>
      </c>
    </row>
    <row r="8634" spans="1:11" ht="15" customHeight="1">
      <c r="A8634" s="8">
        <v>2.7789114100000001</v>
      </c>
      <c r="B8634" s="8">
        <v>348.35108339999999</v>
      </c>
      <c r="C8634" s="8">
        <v>181.9444</v>
      </c>
      <c r="D8634" s="8">
        <v>259.07700039999997</v>
      </c>
      <c r="E8634" s="8">
        <v>10.738620579999999</v>
      </c>
      <c r="F8634" s="8">
        <v>317.13551430000001</v>
      </c>
      <c r="G8634" s="8">
        <v>174.1755417</v>
      </c>
      <c r="H8634" s="96">
        <v>2.3829816539999999</v>
      </c>
      <c r="I8634" s="96">
        <v>-0.55167548899999996</v>
      </c>
      <c r="J8634" s="96">
        <v>12.522830470000001</v>
      </c>
      <c r="K8634" s="96">
        <v>0.23150639380191099</v>
      </c>
    </row>
    <row r="8635" spans="1:11" ht="15" customHeight="1">
      <c r="A8635" s="8">
        <v>2.780422921</v>
      </c>
      <c r="B8635" s="8">
        <v>348.34499590000001</v>
      </c>
      <c r="C8635" s="8">
        <v>182.00540000000001</v>
      </c>
      <c r="D8635" s="8">
        <v>260.01397120000001</v>
      </c>
      <c r="E8635" s="8">
        <v>10.73256385</v>
      </c>
      <c r="F8635" s="8">
        <v>318.07147049999998</v>
      </c>
      <c r="G8635" s="8">
        <v>174.1724979</v>
      </c>
      <c r="H8635" s="96">
        <v>2.3837104170000001</v>
      </c>
      <c r="I8635" s="96">
        <v>-0.55206078199999997</v>
      </c>
      <c r="J8635" s="96">
        <v>12.51874654</v>
      </c>
      <c r="K8635" s="96">
        <v>0.23159725206584</v>
      </c>
    </row>
    <row r="8636" spans="1:11" ht="15" customHeight="1">
      <c r="A8636" s="8">
        <v>2.7811786760000001</v>
      </c>
      <c r="B8636" s="8">
        <v>348.34195210000001</v>
      </c>
      <c r="C8636" s="8">
        <v>181.9444</v>
      </c>
      <c r="D8636" s="8">
        <v>259.07395659999997</v>
      </c>
      <c r="E8636" s="8">
        <v>10.729537949999999</v>
      </c>
      <c r="F8636" s="8">
        <v>317.13094860000001</v>
      </c>
      <c r="G8636" s="8">
        <v>174.17097609999999</v>
      </c>
      <c r="H8636" s="96">
        <v>2.3842567479999999</v>
      </c>
      <c r="I8636" s="96">
        <v>-0.55244607499999998</v>
      </c>
      <c r="J8636" s="96">
        <v>12.51575032</v>
      </c>
      <c r="K8636" s="96">
        <v>0.23170578247501999</v>
      </c>
    </row>
    <row r="8637" spans="1:11" ht="15" customHeight="1">
      <c r="A8637" s="8">
        <v>2.7811786760000001</v>
      </c>
      <c r="B8637" s="8">
        <v>348.34195210000001</v>
      </c>
      <c r="C8637" s="8">
        <v>181.88339999999999</v>
      </c>
      <c r="D8637" s="8">
        <v>259.13495660000001</v>
      </c>
      <c r="E8637" s="8">
        <v>10.729537949999999</v>
      </c>
      <c r="F8637" s="8">
        <v>317.19194859999999</v>
      </c>
      <c r="G8637" s="8">
        <v>174.17097609999999</v>
      </c>
      <c r="H8637" s="96">
        <v>2.384985189</v>
      </c>
      <c r="I8637" s="96">
        <v>-0.55283136799999999</v>
      </c>
      <c r="J8637" s="96">
        <v>12.51192766</v>
      </c>
      <c r="K8637" s="96">
        <v>0.231796562518546</v>
      </c>
    </row>
    <row r="8638" spans="1:11" ht="15" customHeight="1">
      <c r="A8638" s="8">
        <v>2.782690186</v>
      </c>
      <c r="B8638" s="8">
        <v>348.33586459999998</v>
      </c>
      <c r="C8638" s="8">
        <v>182.00540000000001</v>
      </c>
      <c r="D8638" s="8">
        <v>259.01092749999998</v>
      </c>
      <c r="E8638" s="8">
        <v>10.723491080000001</v>
      </c>
      <c r="F8638" s="8">
        <v>317.0669049</v>
      </c>
      <c r="G8638" s="8">
        <v>174.16793229999999</v>
      </c>
      <c r="H8638" s="96">
        <v>2.3857139520000001</v>
      </c>
      <c r="I8638" s="96">
        <v>-0.55321666199999997</v>
      </c>
      <c r="J8638" s="96">
        <v>12.50785048</v>
      </c>
      <c r="K8638" s="96">
        <v>0.23188725584151501</v>
      </c>
    </row>
    <row r="8639" spans="1:11" ht="15" customHeight="1">
      <c r="A8639" s="8">
        <v>2.782690186</v>
      </c>
      <c r="B8639" s="8">
        <v>348.33586459999998</v>
      </c>
      <c r="C8639" s="8">
        <v>182.12739999999999</v>
      </c>
      <c r="D8639" s="8">
        <v>258.88892750000002</v>
      </c>
      <c r="E8639" s="8">
        <v>10.723491080000001</v>
      </c>
      <c r="F8639" s="8">
        <v>316.94490489999998</v>
      </c>
      <c r="G8639" s="8">
        <v>174.16793229999999</v>
      </c>
      <c r="H8639" s="96">
        <v>2.3865339310000002</v>
      </c>
      <c r="I8639" s="96">
        <v>-0.553794601</v>
      </c>
      <c r="J8639" s="96">
        <v>12.50355296</v>
      </c>
      <c r="K8639" s="96">
        <v>0.232049749626627</v>
      </c>
    </row>
    <row r="8640" spans="1:11" ht="15" customHeight="1">
      <c r="A8640" s="8">
        <v>2.7842016959999998</v>
      </c>
      <c r="B8640" s="8">
        <v>348.5991947</v>
      </c>
      <c r="C8640" s="8">
        <v>182.00540000000001</v>
      </c>
      <c r="D8640" s="8">
        <v>259.09870410000002</v>
      </c>
      <c r="E8640" s="8">
        <v>10.72712744</v>
      </c>
      <c r="F8640" s="8">
        <v>317.1985699</v>
      </c>
      <c r="G8640" s="8">
        <v>174.29959729999999</v>
      </c>
      <c r="H8640" s="96">
        <v>2.3874444819999998</v>
      </c>
      <c r="I8640" s="96">
        <v>-0.55424410999999996</v>
      </c>
      <c r="J8640" s="96">
        <v>12.509814</v>
      </c>
      <c r="K8640" s="96">
        <v>0.23214952801667299</v>
      </c>
    </row>
    <row r="8641" spans="1:11" ht="15" customHeight="1">
      <c r="A8641" s="8">
        <v>2.7849574509999999</v>
      </c>
      <c r="B8641" s="8">
        <v>348.59614879999998</v>
      </c>
      <c r="C8641" s="8">
        <v>182.12739999999999</v>
      </c>
      <c r="D8641" s="8">
        <v>258.97568890000002</v>
      </c>
      <c r="E8641" s="8">
        <v>10.724107050000001</v>
      </c>
      <c r="F8641" s="8">
        <v>317.07504699999998</v>
      </c>
      <c r="G8641" s="8">
        <v>174.29807439999999</v>
      </c>
      <c r="H8641" s="96">
        <v>2.388082029</v>
      </c>
      <c r="I8641" s="96">
        <v>-0.55462940299999997</v>
      </c>
      <c r="J8641" s="96">
        <v>12.506346710000001</v>
      </c>
      <c r="K8641" s="96">
        <v>0.23224889096294599</v>
      </c>
    </row>
    <row r="8642" spans="1:11" ht="15" customHeight="1">
      <c r="A8642" s="8">
        <v>2.7864689610000002</v>
      </c>
      <c r="B8642" s="8">
        <v>348.59005719999999</v>
      </c>
      <c r="C8642" s="8">
        <v>181.9444</v>
      </c>
      <c r="D8642" s="8">
        <v>260.1566583</v>
      </c>
      <c r="E8642" s="8">
        <v>10.718071180000001</v>
      </c>
      <c r="F8642" s="8">
        <v>318.25500119999998</v>
      </c>
      <c r="G8642" s="8">
        <v>174.29502859999999</v>
      </c>
      <c r="H8642" s="96">
        <v>2.3888107920000001</v>
      </c>
      <c r="I8642" s="96">
        <v>-0.55491837300000002</v>
      </c>
      <c r="J8642" s="96">
        <v>12.50227634</v>
      </c>
      <c r="K8642" s="96">
        <v>0.23229900603008199</v>
      </c>
    </row>
    <row r="8643" spans="1:11" ht="15" customHeight="1">
      <c r="A8643" s="8">
        <v>2.7864689610000002</v>
      </c>
      <c r="B8643" s="8">
        <v>348.59005719999999</v>
      </c>
      <c r="C8643" s="8">
        <v>182.06639999999999</v>
      </c>
      <c r="D8643" s="8">
        <v>259.03465829999999</v>
      </c>
      <c r="E8643" s="8">
        <v>10.718071180000001</v>
      </c>
      <c r="F8643" s="8">
        <v>317.13300120000002</v>
      </c>
      <c r="G8643" s="8">
        <v>174.29502859999999</v>
      </c>
      <c r="H8643" s="96">
        <v>2.3894483389999999</v>
      </c>
      <c r="I8643" s="96">
        <v>-0.55514312700000001</v>
      </c>
      <c r="J8643" s="96">
        <v>12.498940510000001</v>
      </c>
      <c r="K8643" s="96">
        <v>0.23233108572748501</v>
      </c>
    </row>
    <row r="8644" spans="1:11" ht="15" customHeight="1">
      <c r="A8644" s="8">
        <v>2.787980471</v>
      </c>
      <c r="B8644" s="8">
        <v>349.12277970000002</v>
      </c>
      <c r="C8644" s="8">
        <v>182.06639999999999</v>
      </c>
      <c r="D8644" s="8">
        <v>259.21223250000003</v>
      </c>
      <c r="E8644" s="8">
        <v>10.73136818</v>
      </c>
      <c r="F8644" s="8">
        <v>317.39936239999997</v>
      </c>
      <c r="G8644" s="8">
        <v>174.5613898</v>
      </c>
      <c r="H8644" s="96">
        <v>2.390358891</v>
      </c>
      <c r="I8644" s="96">
        <v>-0.55543209699999996</v>
      </c>
      <c r="J8644" s="96">
        <v>12.516465630000001</v>
      </c>
      <c r="K8644" s="96">
        <v>0.232363474340192</v>
      </c>
    </row>
    <row r="8645" spans="1:11" ht="15" customHeight="1">
      <c r="A8645" s="8">
        <v>2.787980471</v>
      </c>
      <c r="B8645" s="8">
        <v>348.58396549999998</v>
      </c>
      <c r="C8645" s="8">
        <v>182.06639999999999</v>
      </c>
      <c r="D8645" s="8">
        <v>259.03262769999998</v>
      </c>
      <c r="E8645" s="8">
        <v>10.71204185</v>
      </c>
      <c r="F8645" s="8">
        <v>317.12995530000001</v>
      </c>
      <c r="G8645" s="8">
        <v>174.29198270000001</v>
      </c>
      <c r="H8645" s="96">
        <v>2.3911785480000001</v>
      </c>
      <c r="I8645" s="96">
        <v>-0.55581738999999997</v>
      </c>
      <c r="J8645" s="96">
        <v>12.48964177</v>
      </c>
      <c r="K8645" s="96">
        <v>0.23244495494966</v>
      </c>
    </row>
    <row r="8646" spans="1:11" ht="15" customHeight="1">
      <c r="A8646" s="8">
        <v>2.7894919809999998</v>
      </c>
      <c r="B8646" s="8">
        <v>348.57787380000002</v>
      </c>
      <c r="C8646" s="8">
        <v>181.88339999999999</v>
      </c>
      <c r="D8646" s="8">
        <v>259.21359719999998</v>
      </c>
      <c r="E8646" s="8">
        <v>10.706019059999999</v>
      </c>
      <c r="F8646" s="8">
        <v>317.3099095</v>
      </c>
      <c r="G8646" s="8">
        <v>174.28893690000001</v>
      </c>
      <c r="H8646" s="96">
        <v>2.3919978830000002</v>
      </c>
      <c r="I8646" s="96">
        <v>-0.55610636000000002</v>
      </c>
      <c r="J8646" s="96">
        <v>12.48510901</v>
      </c>
      <c r="K8646" s="96">
        <v>0.23248614204332799</v>
      </c>
    </row>
    <row r="8647" spans="1:11" ht="15" customHeight="1">
      <c r="A8647" s="8">
        <v>2.7894919809999998</v>
      </c>
      <c r="B8647" s="8">
        <v>349.1166796</v>
      </c>
      <c r="C8647" s="8">
        <v>181.88339999999999</v>
      </c>
      <c r="D8647" s="8">
        <v>259.3931991</v>
      </c>
      <c r="E8647" s="8">
        <v>10.725334610000001</v>
      </c>
      <c r="F8647" s="8">
        <v>317.57931239999999</v>
      </c>
      <c r="G8647" s="8">
        <v>174.5583398</v>
      </c>
      <c r="H8647" s="96">
        <v>2.3928178629999999</v>
      </c>
      <c r="I8647" s="96">
        <v>-0.55642743699999997</v>
      </c>
      <c r="J8647" s="96">
        <v>12.503348190000001</v>
      </c>
      <c r="K8647" s="96">
        <v>0.23254065676411401</v>
      </c>
    </row>
    <row r="8648" spans="1:11" ht="15" customHeight="1">
      <c r="A8648" s="8">
        <v>2.7902477370000001</v>
      </c>
      <c r="B8648" s="8">
        <v>349.11362960000002</v>
      </c>
      <c r="C8648" s="8">
        <v>182.06639999999999</v>
      </c>
      <c r="D8648" s="8">
        <v>259.20918239999997</v>
      </c>
      <c r="E8648" s="8">
        <v>10.72232028</v>
      </c>
      <c r="F8648" s="8">
        <v>317.39478739999998</v>
      </c>
      <c r="G8648" s="8">
        <v>174.55681480000001</v>
      </c>
      <c r="H8648" s="96">
        <v>2.393546626</v>
      </c>
      <c r="I8648" s="96">
        <v>-0.55671640700000002</v>
      </c>
      <c r="J8648" s="96">
        <v>12.49941387</v>
      </c>
      <c r="K8648" s="96">
        <v>0.23259058384046</v>
      </c>
    </row>
    <row r="8649" spans="1:11" ht="15" customHeight="1">
      <c r="A8649" s="8">
        <v>2.7917592469999999</v>
      </c>
      <c r="B8649" s="8">
        <v>349.1075295</v>
      </c>
      <c r="C8649" s="8">
        <v>182.12739999999999</v>
      </c>
      <c r="D8649" s="8">
        <v>259.1461491</v>
      </c>
      <c r="E8649" s="8">
        <v>10.71629652</v>
      </c>
      <c r="F8649" s="8">
        <v>317.33073730000001</v>
      </c>
      <c r="G8649" s="8">
        <v>174.55376480000001</v>
      </c>
      <c r="H8649" s="96">
        <v>2.3943666050000001</v>
      </c>
      <c r="I8649" s="96">
        <v>-0.55713380800000001</v>
      </c>
      <c r="J8649" s="96">
        <v>12.494878529999999</v>
      </c>
      <c r="K8649" s="96">
        <v>0.23268525665689499</v>
      </c>
    </row>
    <row r="8650" spans="1:11" ht="15" customHeight="1">
      <c r="A8650" s="8">
        <v>2.7932707570000002</v>
      </c>
      <c r="B8650" s="8">
        <v>349.10142949999999</v>
      </c>
      <c r="C8650" s="8">
        <v>181.88339999999999</v>
      </c>
      <c r="D8650" s="8">
        <v>259.38811570000001</v>
      </c>
      <c r="E8650" s="8">
        <v>10.710279269999999</v>
      </c>
      <c r="F8650" s="8">
        <v>317.57168730000001</v>
      </c>
      <c r="G8650" s="8">
        <v>174.55071469999999</v>
      </c>
      <c r="H8650" s="96">
        <v>2.3951862620000002</v>
      </c>
      <c r="I8650" s="96">
        <v>-0.55745488600000004</v>
      </c>
      <c r="J8650" s="96">
        <v>12.490347979999999</v>
      </c>
      <c r="K8650" s="96">
        <v>0.23273968057428901</v>
      </c>
    </row>
    <row r="8651" spans="1:11" ht="15" customHeight="1">
      <c r="A8651" s="8">
        <v>2.7932707570000002</v>
      </c>
      <c r="B8651" s="8">
        <v>349.39531210000001</v>
      </c>
      <c r="C8651" s="8">
        <v>181.82239999999999</v>
      </c>
      <c r="D8651" s="8">
        <v>259.54707660000003</v>
      </c>
      <c r="E8651" s="8">
        <v>10.720800369999999</v>
      </c>
      <c r="F8651" s="8">
        <v>317.77962860000002</v>
      </c>
      <c r="G8651" s="8">
        <v>174.69765609999999</v>
      </c>
      <c r="H8651" s="96">
        <v>2.3958238089999999</v>
      </c>
      <c r="I8651" s="96">
        <v>-0.55780807099999996</v>
      </c>
      <c r="J8651" s="96">
        <v>12.49929066</v>
      </c>
      <c r="K8651" s="96">
        <v>0.232825163846544</v>
      </c>
    </row>
    <row r="8652" spans="1:11" ht="15" customHeight="1">
      <c r="A8652" s="8">
        <v>2.7940265119999999</v>
      </c>
      <c r="B8652" s="8">
        <v>349.0983794</v>
      </c>
      <c r="C8652" s="8">
        <v>181.88339999999999</v>
      </c>
      <c r="D8652" s="8">
        <v>259.3870991</v>
      </c>
      <c r="E8652" s="8">
        <v>10.707273089999999</v>
      </c>
      <c r="F8652" s="8">
        <v>317.57016229999999</v>
      </c>
      <c r="G8652" s="8">
        <v>174.5491897</v>
      </c>
      <c r="H8652" s="96">
        <v>2.3968255759999999</v>
      </c>
      <c r="I8652" s="96">
        <v>-0.55832179500000001</v>
      </c>
      <c r="J8652" s="96">
        <v>12.481677919999999</v>
      </c>
      <c r="K8652" s="96">
        <v>0.232942188394551</v>
      </c>
    </row>
    <row r="8653" spans="1:11" ht="15" customHeight="1">
      <c r="A8653" s="8">
        <v>2.7955380220000001</v>
      </c>
      <c r="B8653" s="8">
        <v>349.0922794</v>
      </c>
      <c r="C8653" s="8">
        <v>181.9444</v>
      </c>
      <c r="D8653" s="8">
        <v>259.32406570000001</v>
      </c>
      <c r="E8653" s="8">
        <v>10.701265599999999</v>
      </c>
      <c r="F8653" s="8">
        <v>317.50611229999998</v>
      </c>
      <c r="G8653" s="8">
        <v>174.5461397</v>
      </c>
      <c r="H8653" s="96">
        <v>2.3976449120000001</v>
      </c>
      <c r="I8653" s="96">
        <v>-0.55877130399999997</v>
      </c>
      <c r="J8653" s="96">
        <v>12.4771582</v>
      </c>
      <c r="K8653" s="96">
        <v>0.23305006543092699</v>
      </c>
    </row>
    <row r="8654" spans="1:11" ht="15" customHeight="1">
      <c r="A8654" s="8">
        <v>2.7955380220000001</v>
      </c>
      <c r="B8654" s="8">
        <v>349.38615520000002</v>
      </c>
      <c r="C8654" s="8">
        <v>181.76140000000001</v>
      </c>
      <c r="D8654" s="8">
        <v>259.60502430000003</v>
      </c>
      <c r="E8654" s="8">
        <v>10.711777919999999</v>
      </c>
      <c r="F8654" s="8">
        <v>317.83605019999999</v>
      </c>
      <c r="G8654" s="8">
        <v>174.69307760000001</v>
      </c>
      <c r="H8654" s="96">
        <v>2.3981006699999998</v>
      </c>
      <c r="I8654" s="96">
        <v>-0.55909238100000003</v>
      </c>
      <c r="J8654" s="96">
        <v>12.48704144</v>
      </c>
      <c r="K8654" s="96">
        <v>0.23313966259662</v>
      </c>
    </row>
    <row r="8655" spans="1:11" ht="15" customHeight="1">
      <c r="A8655" s="8">
        <v>2.7970495319999999</v>
      </c>
      <c r="B8655" s="8">
        <v>349.08617930000003</v>
      </c>
      <c r="C8655" s="8">
        <v>181.7004</v>
      </c>
      <c r="D8655" s="8">
        <v>259.56603230000002</v>
      </c>
      <c r="E8655" s="8">
        <v>10.695264610000001</v>
      </c>
      <c r="F8655" s="8">
        <v>317.74706220000002</v>
      </c>
      <c r="G8655" s="8">
        <v>174.5430896</v>
      </c>
      <c r="H8655" s="96">
        <v>2.3990112219999999</v>
      </c>
      <c r="I8655" s="96">
        <v>-0.55944556599999995</v>
      </c>
      <c r="J8655" s="96">
        <v>12.4697978</v>
      </c>
      <c r="K8655" s="96">
        <v>0.233198394990698</v>
      </c>
    </row>
    <row r="8656" spans="1:11" ht="15" customHeight="1">
      <c r="A8656" s="8">
        <v>2.7978052870000001</v>
      </c>
      <c r="B8656" s="8">
        <v>349.3769982</v>
      </c>
      <c r="C8656" s="8">
        <v>181.57839999999999</v>
      </c>
      <c r="D8656" s="8">
        <v>259.78497199999998</v>
      </c>
      <c r="E8656" s="8">
        <v>10.70277009</v>
      </c>
      <c r="F8656" s="8">
        <v>318.0144717</v>
      </c>
      <c r="G8656" s="8">
        <v>174.6884991</v>
      </c>
      <c r="H8656" s="96">
        <v>2.3997396630000001</v>
      </c>
      <c r="I8656" s="96">
        <v>-0.55976664399999998</v>
      </c>
      <c r="J8656" s="96">
        <v>12.47813137</v>
      </c>
      <c r="K8656" s="96">
        <v>0.23326140443551799</v>
      </c>
    </row>
    <row r="8657" spans="1:11" ht="15" customHeight="1">
      <c r="A8657" s="8">
        <v>2.7978052870000001</v>
      </c>
      <c r="B8657" s="8">
        <v>349.3769982</v>
      </c>
      <c r="C8657" s="8">
        <v>181.82239999999999</v>
      </c>
      <c r="D8657" s="8">
        <v>259.54097200000001</v>
      </c>
      <c r="E8657" s="8">
        <v>10.70277009</v>
      </c>
      <c r="F8657" s="8">
        <v>317.77047169999997</v>
      </c>
      <c r="G8657" s="8">
        <v>174.6884991</v>
      </c>
      <c r="H8657" s="96">
        <v>2.4004684260000002</v>
      </c>
      <c r="I8657" s="96">
        <v>-0.56008772200000001</v>
      </c>
      <c r="J8657" s="96">
        <v>12.47434311</v>
      </c>
      <c r="K8657" s="96">
        <v>0.233324344354541</v>
      </c>
    </row>
    <row r="8658" spans="1:11" ht="15" customHeight="1">
      <c r="A8658" s="8">
        <v>2.7993167969999999</v>
      </c>
      <c r="B8658" s="8">
        <v>349.37089359999999</v>
      </c>
      <c r="C8658" s="8">
        <v>181.88339999999999</v>
      </c>
      <c r="D8658" s="8">
        <v>259.47793710000002</v>
      </c>
      <c r="E8658" s="8">
        <v>10.696772989999999</v>
      </c>
      <c r="F8658" s="8">
        <v>317.70641940000002</v>
      </c>
      <c r="G8658" s="8">
        <v>174.68544679999999</v>
      </c>
      <c r="H8658" s="96">
        <v>2.4011971889999999</v>
      </c>
      <c r="I8658" s="96">
        <v>-0.56044090700000004</v>
      </c>
      <c r="J8658" s="96">
        <v>12.470302909999999</v>
      </c>
      <c r="K8658" s="96">
        <v>0.233400617631218</v>
      </c>
    </row>
    <row r="8659" spans="1:11" ht="15" customHeight="1">
      <c r="A8659" s="8">
        <v>2.7993167969999999</v>
      </c>
      <c r="B8659" s="8">
        <v>349.37089359999999</v>
      </c>
      <c r="C8659" s="8">
        <v>181.82239999999999</v>
      </c>
      <c r="D8659" s="8">
        <v>259.5389371</v>
      </c>
      <c r="E8659" s="8">
        <v>10.696772989999999</v>
      </c>
      <c r="F8659" s="8">
        <v>317.76741939999999</v>
      </c>
      <c r="G8659" s="8">
        <v>174.68544679999999</v>
      </c>
      <c r="H8659" s="96">
        <v>2.402016524</v>
      </c>
      <c r="I8659" s="96">
        <v>-0.56072987699999999</v>
      </c>
      <c r="J8659" s="96">
        <v>12.466049249999999</v>
      </c>
      <c r="K8659" s="96">
        <v>0.233441306956889</v>
      </c>
    </row>
    <row r="8660" spans="1:11" ht="15" customHeight="1">
      <c r="A8660" s="8">
        <v>2.8008283079999998</v>
      </c>
      <c r="B8660" s="8">
        <v>349.36478890000001</v>
      </c>
      <c r="C8660" s="8">
        <v>181.76140000000001</v>
      </c>
      <c r="D8660" s="8">
        <v>259.59790220000002</v>
      </c>
      <c r="E8660" s="8">
        <v>10.690782349999999</v>
      </c>
      <c r="F8660" s="8">
        <v>317.82536709999999</v>
      </c>
      <c r="G8660" s="8">
        <v>174.68239449999999</v>
      </c>
      <c r="H8660" s="96">
        <v>2.4025634990000002</v>
      </c>
      <c r="I8660" s="96">
        <v>-0.56121149299999995</v>
      </c>
      <c r="J8660" s="96">
        <v>12.46295711</v>
      </c>
      <c r="K8660" s="96">
        <v>0.233588620399138</v>
      </c>
    </row>
    <row r="8661" spans="1:11" ht="15" customHeight="1">
      <c r="A8661" s="8">
        <v>2.801584063</v>
      </c>
      <c r="B8661" s="8">
        <v>349.63110599999999</v>
      </c>
      <c r="C8661" s="8">
        <v>181.76140000000001</v>
      </c>
      <c r="D8661" s="8">
        <v>259.6866746</v>
      </c>
      <c r="E8661" s="8">
        <v>10.697404349999999</v>
      </c>
      <c r="F8661" s="8">
        <v>317.95852559999997</v>
      </c>
      <c r="G8661" s="8">
        <v>174.81555299999999</v>
      </c>
      <c r="H8661" s="96">
        <v>2.4033828339999999</v>
      </c>
      <c r="I8661" s="96">
        <v>-0.56162889400000005</v>
      </c>
      <c r="J8661" s="96">
        <v>12.4697893</v>
      </c>
      <c r="K8661" s="96">
        <v>0.23368266010934699</v>
      </c>
    </row>
    <row r="8662" spans="1:11" ht="15" customHeight="1">
      <c r="A8662" s="8">
        <v>2.801584063</v>
      </c>
      <c r="B8662" s="8">
        <v>349.36173659999997</v>
      </c>
      <c r="C8662" s="8">
        <v>181.76140000000001</v>
      </c>
      <c r="D8662" s="8">
        <v>259.5968848</v>
      </c>
      <c r="E8662" s="8">
        <v>10.68778945</v>
      </c>
      <c r="F8662" s="8">
        <v>317.82384089999999</v>
      </c>
      <c r="G8662" s="8">
        <v>174.68086829999999</v>
      </c>
      <c r="H8662" s="96">
        <v>2.4043846019999999</v>
      </c>
      <c r="I8662" s="96">
        <v>-0.56191786399999999</v>
      </c>
      <c r="J8662" s="96">
        <v>12.453390600000001</v>
      </c>
      <c r="K8662" s="96">
        <v>0.23370548262923599</v>
      </c>
    </row>
    <row r="8663" spans="1:11" ht="15" customHeight="1">
      <c r="A8663" s="8">
        <v>2.8030955729999998</v>
      </c>
      <c r="B8663" s="8">
        <v>349.35563200000001</v>
      </c>
      <c r="C8663" s="8">
        <v>181.51740000000001</v>
      </c>
      <c r="D8663" s="8">
        <v>259.83884990000001</v>
      </c>
      <c r="E8663" s="8">
        <v>10.68180851</v>
      </c>
      <c r="F8663" s="8">
        <v>318.06478859999999</v>
      </c>
      <c r="G8663" s="8">
        <v>174.67781600000001</v>
      </c>
      <c r="H8663" s="96">
        <v>2.4051133650000001</v>
      </c>
      <c r="I8663" s="96">
        <v>-0.56223894100000005</v>
      </c>
      <c r="J8663" s="96">
        <v>12.449363330000001</v>
      </c>
      <c r="K8663" s="96">
        <v>0.23376816643565401</v>
      </c>
    </row>
    <row r="8664" spans="1:11" ht="15" customHeight="1">
      <c r="A8664" s="8">
        <v>2.8046070830000001</v>
      </c>
      <c r="B8664" s="8">
        <v>349.3495274</v>
      </c>
      <c r="C8664" s="8">
        <v>181.57839999999999</v>
      </c>
      <c r="D8664" s="8">
        <v>259.77581500000002</v>
      </c>
      <c r="E8664" s="8">
        <v>10.675834010000001</v>
      </c>
      <c r="F8664" s="8">
        <v>318.00073630000003</v>
      </c>
      <c r="G8664" s="8">
        <v>174.6747637</v>
      </c>
      <c r="H8664" s="96">
        <v>2.4058421280000002</v>
      </c>
      <c r="I8664" s="96">
        <v>-0.56259212700000005</v>
      </c>
      <c r="J8664" s="96">
        <v>12.445338509999999</v>
      </c>
      <c r="K8664" s="96">
        <v>0.233844158012286</v>
      </c>
    </row>
    <row r="8665" spans="1:11" ht="15" customHeight="1">
      <c r="A8665" s="8">
        <v>2.8046070830000001</v>
      </c>
      <c r="B8665" s="8">
        <v>349.3495274</v>
      </c>
      <c r="C8665" s="8">
        <v>181.63939999999999</v>
      </c>
      <c r="D8665" s="8">
        <v>259.71481499999999</v>
      </c>
      <c r="E8665" s="8">
        <v>10.675834010000001</v>
      </c>
      <c r="F8665" s="8">
        <v>317.93973629999999</v>
      </c>
      <c r="G8665" s="8">
        <v>174.6747637</v>
      </c>
      <c r="H8665" s="96">
        <v>2.4064796749999999</v>
      </c>
      <c r="I8665" s="96">
        <v>-0.56294531199999998</v>
      </c>
      <c r="J8665" s="96">
        <v>12.44204137</v>
      </c>
      <c r="K8665" s="96">
        <v>0.233928970157113</v>
      </c>
    </row>
    <row r="8666" spans="1:11" ht="15" customHeight="1">
      <c r="A8666" s="8">
        <v>2.8061185929999999</v>
      </c>
      <c r="B8666" s="8">
        <v>349.34342270000002</v>
      </c>
      <c r="C8666" s="8">
        <v>181.57839999999999</v>
      </c>
      <c r="D8666" s="8">
        <v>260.77378019999998</v>
      </c>
      <c r="E8666" s="8">
        <v>10.669865939999999</v>
      </c>
      <c r="F8666" s="8">
        <v>318.99768390000003</v>
      </c>
      <c r="G8666" s="8">
        <v>174.67171139999999</v>
      </c>
      <c r="H8666" s="96">
        <v>2.4072084380000001</v>
      </c>
      <c r="I8666" s="96">
        <v>-0.56329849700000001</v>
      </c>
      <c r="J8666" s="96">
        <v>12.438021040000001</v>
      </c>
      <c r="K8666" s="96">
        <v>0.23400486991957101</v>
      </c>
    </row>
    <row r="8667" spans="1:11" ht="15" customHeight="1">
      <c r="A8667" s="8">
        <v>2.8083858579999998</v>
      </c>
      <c r="B8667" s="8">
        <v>349.6036163</v>
      </c>
      <c r="C8667" s="8">
        <v>181.57839999999999</v>
      </c>
      <c r="D8667" s="8">
        <v>259.86051140000001</v>
      </c>
      <c r="E8667" s="8">
        <v>10.67051683</v>
      </c>
      <c r="F8667" s="8">
        <v>318.12778070000002</v>
      </c>
      <c r="G8667" s="8">
        <v>174.80180820000001</v>
      </c>
      <c r="H8667" s="96">
        <v>2.4079368790000002</v>
      </c>
      <c r="I8667" s="96">
        <v>-0.56361957500000004</v>
      </c>
      <c r="J8667" s="96">
        <v>12.445064</v>
      </c>
      <c r="K8667" s="96">
        <v>0.234067420892416</v>
      </c>
    </row>
    <row r="8668" spans="1:11" ht="15" customHeight="1">
      <c r="A8668" s="8">
        <v>2.8083858579999998</v>
      </c>
      <c r="B8668" s="8">
        <v>349.6036163</v>
      </c>
      <c r="C8668" s="8">
        <v>181.51740000000001</v>
      </c>
      <c r="D8668" s="8">
        <v>259.92151139999999</v>
      </c>
      <c r="E8668" s="8">
        <v>10.67051683</v>
      </c>
      <c r="F8668" s="8">
        <v>318.1887807</v>
      </c>
      <c r="G8668" s="8">
        <v>174.80180820000001</v>
      </c>
      <c r="H8668" s="96">
        <v>2.4086656419999999</v>
      </c>
      <c r="I8668" s="96">
        <v>-0.56394065299999996</v>
      </c>
      <c r="J8668" s="96">
        <v>12.441298639999999</v>
      </c>
      <c r="K8668" s="96">
        <v>0.23412990274574</v>
      </c>
    </row>
    <row r="8669" spans="1:11" ht="15" customHeight="1">
      <c r="A8669" s="8">
        <v>2.8098973680000001</v>
      </c>
      <c r="B8669" s="8">
        <v>349.32816109999999</v>
      </c>
      <c r="C8669" s="8">
        <v>181.76140000000001</v>
      </c>
      <c r="D8669" s="8">
        <v>259.58569299999999</v>
      </c>
      <c r="E8669" s="8">
        <v>10.654973869999999</v>
      </c>
      <c r="F8669" s="8">
        <v>317.80705310000002</v>
      </c>
      <c r="G8669" s="8">
        <v>174.66408060000001</v>
      </c>
      <c r="H8669" s="96">
        <v>2.40966741</v>
      </c>
      <c r="I8669" s="96">
        <v>-0.56435805299999997</v>
      </c>
      <c r="J8669" s="96">
        <v>12.424695180000001</v>
      </c>
      <c r="K8669" s="96">
        <v>0.23420578753858201</v>
      </c>
    </row>
    <row r="8670" spans="1:11" ht="15" customHeight="1">
      <c r="A8670" s="8">
        <v>2.8106531239999999</v>
      </c>
      <c r="B8670" s="8">
        <v>349.59445310000001</v>
      </c>
      <c r="C8670" s="8">
        <v>181.3954</v>
      </c>
      <c r="D8670" s="8">
        <v>260.04045689999998</v>
      </c>
      <c r="E8670" s="8">
        <v>10.661583240000001</v>
      </c>
      <c r="F8670" s="8">
        <v>318.30619910000001</v>
      </c>
      <c r="G8670" s="8">
        <v>174.79722649999999</v>
      </c>
      <c r="H8670" s="96">
        <v>2.4103961730000001</v>
      </c>
      <c r="I8670" s="96">
        <v>-0.56461491500000005</v>
      </c>
      <c r="J8670" s="96">
        <v>12.43198632</v>
      </c>
      <c r="K8670" s="96">
        <v>0.23424154163695901</v>
      </c>
    </row>
    <row r="8671" spans="1:11" ht="15" customHeight="1">
      <c r="A8671" s="8">
        <v>2.8106531239999999</v>
      </c>
      <c r="B8671" s="8">
        <v>349.59445310000001</v>
      </c>
      <c r="C8671" s="8">
        <v>181.57839999999999</v>
      </c>
      <c r="D8671" s="8">
        <v>259.85745689999999</v>
      </c>
      <c r="E8671" s="8">
        <v>10.661583240000001</v>
      </c>
      <c r="F8671" s="8">
        <v>318.12319910000002</v>
      </c>
      <c r="G8671" s="8">
        <v>174.79722649999999</v>
      </c>
      <c r="H8671" s="96">
        <v>2.4109425029999998</v>
      </c>
      <c r="I8671" s="96">
        <v>-0.56490388499999999</v>
      </c>
      <c r="J8671" s="96">
        <v>12.42916917</v>
      </c>
      <c r="K8671" s="96">
        <v>0.234308319019946</v>
      </c>
    </row>
    <row r="8672" spans="1:11" ht="15" customHeight="1">
      <c r="A8672" s="8">
        <v>2.8121646340000002</v>
      </c>
      <c r="B8672" s="8">
        <v>349.58834430000002</v>
      </c>
      <c r="C8672" s="8">
        <v>181.57839999999999</v>
      </c>
      <c r="D8672" s="8">
        <v>259.85542070000002</v>
      </c>
      <c r="E8672" s="8">
        <v>10.655635520000001</v>
      </c>
      <c r="F8672" s="8">
        <v>318.12014470000003</v>
      </c>
      <c r="G8672" s="8">
        <v>174.7941721</v>
      </c>
      <c r="H8672" s="96">
        <v>2.411761839</v>
      </c>
      <c r="I8672" s="96">
        <v>-0.565257071</v>
      </c>
      <c r="J8672" s="96">
        <v>12.424693380000001</v>
      </c>
      <c r="K8672" s="96">
        <v>0.23437516153861401</v>
      </c>
    </row>
    <row r="8673" spans="1:11" ht="15" customHeight="1">
      <c r="A8673" s="8">
        <v>2.8121646340000002</v>
      </c>
      <c r="B8673" s="8">
        <v>349.85768439999998</v>
      </c>
      <c r="C8673" s="8">
        <v>181.82239999999999</v>
      </c>
      <c r="D8673" s="8">
        <v>259.70120070000002</v>
      </c>
      <c r="E8673" s="8">
        <v>10.6652132</v>
      </c>
      <c r="F8673" s="8">
        <v>318.01081479999999</v>
      </c>
      <c r="G8673" s="8">
        <v>174.92884219999999</v>
      </c>
      <c r="H8673" s="96">
        <v>2.4123081700000002</v>
      </c>
      <c r="I8673" s="96">
        <v>-0.56564236400000001</v>
      </c>
      <c r="J8673" s="96">
        <v>12.433044730000001</v>
      </c>
      <c r="K8673" s="96">
        <v>0.23448180077564301</v>
      </c>
    </row>
    <row r="8674" spans="1:11" ht="15" customHeight="1">
      <c r="A8674" s="8">
        <v>2.813676144</v>
      </c>
      <c r="B8674" s="8">
        <v>349.5822354</v>
      </c>
      <c r="C8674" s="8">
        <v>181.7004</v>
      </c>
      <c r="D8674" s="8">
        <v>259.73138440000002</v>
      </c>
      <c r="E8674" s="8">
        <v>10.64969419</v>
      </c>
      <c r="F8674" s="8">
        <v>317.99509030000002</v>
      </c>
      <c r="G8674" s="8">
        <v>174.7911177</v>
      </c>
      <c r="H8674" s="96">
        <v>2.4130369329999999</v>
      </c>
      <c r="I8674" s="96">
        <v>-0.56625241100000001</v>
      </c>
      <c r="J8674" s="96">
        <v>12.41787478</v>
      </c>
      <c r="K8674" s="96">
        <v>0.234663797876494</v>
      </c>
    </row>
    <row r="8675" spans="1:11" ht="15" customHeight="1">
      <c r="A8675" s="8">
        <v>2.8144318990000001</v>
      </c>
      <c r="B8675" s="8">
        <v>349.57918100000001</v>
      </c>
      <c r="C8675" s="8">
        <v>181.57839999999999</v>
      </c>
      <c r="D8675" s="8">
        <v>259.85236630000003</v>
      </c>
      <c r="E8675" s="8">
        <v>10.64672592</v>
      </c>
      <c r="F8675" s="8">
        <v>318.11556309999997</v>
      </c>
      <c r="G8675" s="8">
        <v>174.7895905</v>
      </c>
      <c r="H8675" s="96">
        <v>2.413765696</v>
      </c>
      <c r="I8675" s="96">
        <v>-0.56670191999999997</v>
      </c>
      <c r="J8675" s="96">
        <v>12.41399904</v>
      </c>
      <c r="K8675" s="96">
        <v>0.234779175398968</v>
      </c>
    </row>
    <row r="8676" spans="1:11" ht="15" customHeight="1">
      <c r="A8676" s="8">
        <v>2.8144318990000001</v>
      </c>
      <c r="B8676" s="8">
        <v>349.57918100000001</v>
      </c>
      <c r="C8676" s="8">
        <v>181.27340000000001</v>
      </c>
      <c r="D8676" s="8">
        <v>260.15736629999998</v>
      </c>
      <c r="E8676" s="8">
        <v>10.64672592</v>
      </c>
      <c r="F8676" s="8">
        <v>318.42056309999998</v>
      </c>
      <c r="G8676" s="8">
        <v>174.7895905</v>
      </c>
      <c r="H8676" s="96">
        <v>2.4143120269999998</v>
      </c>
      <c r="I8676" s="96">
        <v>-0.567055105</v>
      </c>
      <c r="J8676" s="96">
        <v>12.4111899</v>
      </c>
      <c r="K8676" s="96">
        <v>0.23487233577653399</v>
      </c>
    </row>
    <row r="8677" spans="1:11" ht="15" customHeight="1">
      <c r="A8677" s="8">
        <v>2.815943409</v>
      </c>
      <c r="B8677" s="8">
        <v>349.57307220000001</v>
      </c>
      <c r="C8677" s="8">
        <v>181.27340000000001</v>
      </c>
      <c r="D8677" s="8">
        <v>260.15532999999999</v>
      </c>
      <c r="E8677" s="8">
        <v>10.64079415</v>
      </c>
      <c r="F8677" s="8">
        <v>318.41750869999998</v>
      </c>
      <c r="G8677" s="8">
        <v>174.78653610000001</v>
      </c>
      <c r="H8677" s="96">
        <v>2.4150404679999999</v>
      </c>
      <c r="I8677" s="96">
        <v>-0.56747250599999999</v>
      </c>
      <c r="J8677" s="96">
        <v>12.407193400000001</v>
      </c>
      <c r="K8677" s="96">
        <v>0.23497432585588701</v>
      </c>
    </row>
    <row r="8678" spans="1:11" ht="15" customHeight="1">
      <c r="A8678" s="8">
        <v>2.8174549189999998</v>
      </c>
      <c r="B8678" s="8">
        <v>349.83628879999998</v>
      </c>
      <c r="C8678" s="8">
        <v>181.51740000000001</v>
      </c>
      <c r="D8678" s="8">
        <v>259.99906879999997</v>
      </c>
      <c r="E8678" s="8">
        <v>10.64442792</v>
      </c>
      <c r="F8678" s="8">
        <v>318.305117</v>
      </c>
      <c r="G8678" s="8">
        <v>174.91814439999999</v>
      </c>
      <c r="H8678" s="96">
        <v>2.4155867990000002</v>
      </c>
      <c r="I8678" s="96">
        <v>-0.56795412199999995</v>
      </c>
      <c r="J8678" s="96">
        <v>12.41528387</v>
      </c>
      <c r="K8678" s="96">
        <v>0.23512056056514599</v>
      </c>
    </row>
    <row r="8679" spans="1:11" ht="15" customHeight="1">
      <c r="A8679" s="8">
        <v>2.8174549189999998</v>
      </c>
      <c r="B8679" s="8">
        <v>349.56696340000002</v>
      </c>
      <c r="C8679" s="8">
        <v>181.4564</v>
      </c>
      <c r="D8679" s="8">
        <v>259.97029370000001</v>
      </c>
      <c r="E8679" s="8">
        <v>10.634868750000001</v>
      </c>
      <c r="F8679" s="8">
        <v>318.2314543</v>
      </c>
      <c r="G8679" s="8">
        <v>174.78348170000001</v>
      </c>
      <c r="H8679" s="96">
        <v>2.4163155619999999</v>
      </c>
      <c r="I8679" s="96">
        <v>-0.56821098400000003</v>
      </c>
      <c r="J8679" s="96">
        <v>12.40039329</v>
      </c>
      <c r="K8679" s="96">
        <v>0.23515595117822699</v>
      </c>
    </row>
    <row r="8680" spans="1:11" ht="15" customHeight="1">
      <c r="A8680" s="8">
        <v>2.8182106739999999</v>
      </c>
      <c r="B8680" s="8">
        <v>349.56390900000002</v>
      </c>
      <c r="C8680" s="8">
        <v>181.57839999999999</v>
      </c>
      <c r="D8680" s="8">
        <v>259.84727559999999</v>
      </c>
      <c r="E8680" s="8">
        <v>10.631908429999999</v>
      </c>
      <c r="F8680" s="8">
        <v>318.10792709999998</v>
      </c>
      <c r="G8680" s="8">
        <v>174.78195450000001</v>
      </c>
      <c r="H8680" s="96">
        <v>2.4172261129999999</v>
      </c>
      <c r="I8680" s="96">
        <v>-0.568467846</v>
      </c>
      <c r="J8680" s="96">
        <v>12.39559579</v>
      </c>
      <c r="K8680" s="96">
        <v>0.23517363279488099</v>
      </c>
    </row>
    <row r="8681" spans="1:11" ht="15" customHeight="1">
      <c r="A8681" s="8">
        <v>2.8182106739999999</v>
      </c>
      <c r="B8681" s="8">
        <v>349.56390900000002</v>
      </c>
      <c r="C8681" s="8">
        <v>181.3954</v>
      </c>
      <c r="D8681" s="8">
        <v>260.03027559999998</v>
      </c>
      <c r="E8681" s="8">
        <v>10.631908429999999</v>
      </c>
      <c r="F8681" s="8">
        <v>318.29092709999998</v>
      </c>
      <c r="G8681" s="8">
        <v>174.78195450000001</v>
      </c>
      <c r="H8681" s="96">
        <v>2.4177724440000001</v>
      </c>
      <c r="I8681" s="96">
        <v>-0.56875681600000005</v>
      </c>
      <c r="J8681" s="96">
        <v>12.392794820000001</v>
      </c>
      <c r="K8681" s="96">
        <v>0.23524001091955901</v>
      </c>
    </row>
    <row r="8682" spans="1:11" ht="15" customHeight="1">
      <c r="A8682" s="8">
        <v>2.8197221840000002</v>
      </c>
      <c r="B8682" s="8">
        <v>349.55780010000001</v>
      </c>
      <c r="C8682" s="8">
        <v>181.3954</v>
      </c>
      <c r="D8682" s="8">
        <v>260.0282393</v>
      </c>
      <c r="E8682" s="8">
        <v>10.62599256</v>
      </c>
      <c r="F8682" s="8">
        <v>318.28787260000001</v>
      </c>
      <c r="G8682" s="8">
        <v>174.77890009999999</v>
      </c>
      <c r="H8682" s="96">
        <v>2.4184099909999999</v>
      </c>
      <c r="I8682" s="96">
        <v>-0.56907789399999997</v>
      </c>
      <c r="J8682" s="96">
        <v>12.389275209999999</v>
      </c>
      <c r="K8682" s="96">
        <v>0.23531076030617601</v>
      </c>
    </row>
    <row r="8683" spans="1:11" ht="15" customHeight="1">
      <c r="A8683" s="8">
        <v>2.8212336950000001</v>
      </c>
      <c r="B8683" s="8">
        <v>349.55169130000002</v>
      </c>
      <c r="C8683" s="8">
        <v>181.4564</v>
      </c>
      <c r="D8683" s="8">
        <v>259.96520299999997</v>
      </c>
      <c r="E8683" s="8">
        <v>10.620083019999999</v>
      </c>
      <c r="F8683" s="8">
        <v>318.22381819999998</v>
      </c>
      <c r="G8683" s="8">
        <v>174.77584569999999</v>
      </c>
      <c r="H8683" s="96">
        <v>2.4194117589999999</v>
      </c>
      <c r="I8683" s="96">
        <v>-0.56943107900000001</v>
      </c>
      <c r="J8683" s="96">
        <v>12.38389289</v>
      </c>
      <c r="K8683" s="96">
        <v>0.23535930874033101</v>
      </c>
    </row>
    <row r="8684" spans="1:11" ht="15" customHeight="1">
      <c r="A8684" s="8">
        <v>2.8227452049999999</v>
      </c>
      <c r="B8684" s="8">
        <v>349.81489319999997</v>
      </c>
      <c r="C8684" s="8">
        <v>181.57839999999999</v>
      </c>
      <c r="D8684" s="8">
        <v>259.93093699999997</v>
      </c>
      <c r="E8684" s="8">
        <v>10.623720560000001</v>
      </c>
      <c r="F8684" s="8">
        <v>318.23341920000001</v>
      </c>
      <c r="G8684" s="8">
        <v>174.90744659999999</v>
      </c>
      <c r="H8684" s="96">
        <v>2.4201405220000001</v>
      </c>
      <c r="I8684" s="96">
        <v>-0.56978426400000004</v>
      </c>
      <c r="J8684" s="96">
        <v>12.391039279999999</v>
      </c>
      <c r="K8684" s="96">
        <v>0.235434372220789</v>
      </c>
    </row>
    <row r="8685" spans="1:11" ht="15" customHeight="1">
      <c r="A8685" s="8">
        <v>2.8227452049999999</v>
      </c>
      <c r="B8685" s="8">
        <v>349.81489319999997</v>
      </c>
      <c r="C8685" s="8">
        <v>181.76140000000001</v>
      </c>
      <c r="D8685" s="8">
        <v>259.74793699999998</v>
      </c>
      <c r="E8685" s="8">
        <v>10.623720560000001</v>
      </c>
      <c r="F8685" s="8">
        <v>318.05041920000002</v>
      </c>
      <c r="G8685" s="8">
        <v>174.90744659999999</v>
      </c>
      <c r="H8685" s="96">
        <v>2.4211419670000001</v>
      </c>
      <c r="I8685" s="96">
        <v>-0.57036220400000004</v>
      </c>
      <c r="J8685" s="96">
        <v>12.38591403</v>
      </c>
      <c r="K8685" s="96">
        <v>0.235575695986735</v>
      </c>
    </row>
    <row r="8686" spans="1:11" ht="15" customHeight="1">
      <c r="A8686" s="8">
        <v>2.8235009600000001</v>
      </c>
      <c r="B8686" s="8">
        <v>349.54252810000003</v>
      </c>
      <c r="C8686" s="8">
        <v>181.57839999999999</v>
      </c>
      <c r="D8686" s="8">
        <v>259.84014860000002</v>
      </c>
      <c r="E8686" s="8">
        <v>10.61123059</v>
      </c>
      <c r="F8686" s="8">
        <v>318.09723659999997</v>
      </c>
      <c r="G8686" s="8">
        <v>174.771264</v>
      </c>
      <c r="H8686" s="96">
        <v>2.4217795139999998</v>
      </c>
      <c r="I8686" s="96">
        <v>-0.57068328199999996</v>
      </c>
      <c r="J8686" s="96">
        <v>12.37140688</v>
      </c>
      <c r="K8686" s="96">
        <v>0.23564625856580601</v>
      </c>
    </row>
    <row r="8687" spans="1:11" ht="15" customHeight="1">
      <c r="A8687" s="8">
        <v>2.8250124699999999</v>
      </c>
      <c r="B8687" s="8">
        <v>349.80572369999999</v>
      </c>
      <c r="C8687" s="8">
        <v>181.4564</v>
      </c>
      <c r="D8687" s="8">
        <v>260.04988049999997</v>
      </c>
      <c r="E8687" s="8">
        <v>10.614869710000001</v>
      </c>
      <c r="F8687" s="8">
        <v>318.3508344</v>
      </c>
      <c r="G8687" s="8">
        <v>174.9028619</v>
      </c>
      <c r="H8687" s="96">
        <v>2.4225082769999999</v>
      </c>
      <c r="I8687" s="96">
        <v>-0.57103646699999999</v>
      </c>
      <c r="J8687" s="96">
        <v>12.37854978</v>
      </c>
      <c r="K8687" s="96">
        <v>0.23572116235624099</v>
      </c>
    </row>
    <row r="8688" spans="1:11" ht="15" customHeight="1">
      <c r="A8688" s="8">
        <v>2.8250124699999999</v>
      </c>
      <c r="B8688" s="8">
        <v>350.07502820000002</v>
      </c>
      <c r="C8688" s="8">
        <v>181.51740000000001</v>
      </c>
      <c r="D8688" s="8">
        <v>260.07864869999997</v>
      </c>
      <c r="E8688" s="8">
        <v>10.624402570000001</v>
      </c>
      <c r="F8688" s="8">
        <v>318.42448669999999</v>
      </c>
      <c r="G8688" s="8">
        <v>175.03751410000001</v>
      </c>
      <c r="H8688" s="96">
        <v>2.4230546080000002</v>
      </c>
      <c r="I8688" s="96">
        <v>-0.57145386799999998</v>
      </c>
      <c r="J8688" s="96">
        <v>12.386873019999999</v>
      </c>
      <c r="K8688" s="96">
        <v>0.23584027609697999</v>
      </c>
    </row>
    <row r="8689" spans="1:11" ht="15" customHeight="1">
      <c r="A8689" s="8">
        <v>2.8265239800000002</v>
      </c>
      <c r="B8689" s="8">
        <v>349.79961070000002</v>
      </c>
      <c r="C8689" s="8">
        <v>181.4564</v>
      </c>
      <c r="D8689" s="8">
        <v>260.04784280000001</v>
      </c>
      <c r="E8689" s="8">
        <v>10.608977039999999</v>
      </c>
      <c r="F8689" s="8">
        <v>318.34777789999998</v>
      </c>
      <c r="G8689" s="8">
        <v>174.89980539999999</v>
      </c>
      <c r="H8689" s="96">
        <v>2.4238739429999998</v>
      </c>
      <c r="I8689" s="96">
        <v>-0.57180705300000001</v>
      </c>
      <c r="J8689" s="96">
        <v>12.371323220000001</v>
      </c>
      <c r="K8689" s="96">
        <v>0.23590626676020099</v>
      </c>
    </row>
    <row r="8690" spans="1:11" ht="15" customHeight="1">
      <c r="A8690" s="8">
        <v>2.8272797349999998</v>
      </c>
      <c r="B8690" s="8">
        <v>349.7965542</v>
      </c>
      <c r="C8690" s="8">
        <v>181.7004</v>
      </c>
      <c r="D8690" s="8">
        <v>259.80282399999999</v>
      </c>
      <c r="E8690" s="8">
        <v>10.606033070000001</v>
      </c>
      <c r="F8690" s="8">
        <v>318.10224970000002</v>
      </c>
      <c r="G8690" s="8">
        <v>174.8982771</v>
      </c>
      <c r="H8690" s="96">
        <v>2.4246027059999999</v>
      </c>
      <c r="I8690" s="96">
        <v>-0.57216023800000004</v>
      </c>
      <c r="J8690" s="96">
        <v>12.36747871</v>
      </c>
      <c r="K8690" s="96">
        <v>0.23598102769628401</v>
      </c>
    </row>
    <row r="8691" spans="1:11" ht="15" customHeight="1">
      <c r="A8691" s="8">
        <v>2.8272797349999998</v>
      </c>
      <c r="B8691" s="8">
        <v>350.06585239999998</v>
      </c>
      <c r="C8691" s="8">
        <v>181.4564</v>
      </c>
      <c r="D8691" s="8">
        <v>260.13659000000001</v>
      </c>
      <c r="E8691" s="8">
        <v>10.61555806</v>
      </c>
      <c r="F8691" s="8">
        <v>318.48089879999998</v>
      </c>
      <c r="G8691" s="8">
        <v>175.03292619999999</v>
      </c>
      <c r="H8691" s="96">
        <v>2.4249672489999998</v>
      </c>
      <c r="I8691" s="96">
        <v>-0.57248131599999996</v>
      </c>
      <c r="J8691" s="96">
        <v>12.376724749999999</v>
      </c>
      <c r="K8691" s="96">
        <v>0.23607795786108801</v>
      </c>
    </row>
    <row r="8692" spans="1:11" ht="15" customHeight="1">
      <c r="A8692" s="8">
        <v>2.8287912450000001</v>
      </c>
      <c r="B8692" s="8">
        <v>350.05973519999998</v>
      </c>
      <c r="C8692" s="8">
        <v>181.33439999999999</v>
      </c>
      <c r="D8692" s="8">
        <v>260.256551</v>
      </c>
      <c r="E8692" s="8">
        <v>10.609669589999999</v>
      </c>
      <c r="F8692" s="8">
        <v>318.59984020000002</v>
      </c>
      <c r="G8692" s="8">
        <v>175.02986759999999</v>
      </c>
      <c r="H8692" s="96">
        <v>2.4258777999999999</v>
      </c>
      <c r="I8692" s="96">
        <v>-0.572834501</v>
      </c>
      <c r="J8692" s="96">
        <v>12.371826990000001</v>
      </c>
      <c r="K8692" s="96">
        <v>0.23613493690735801</v>
      </c>
    </row>
    <row r="8693" spans="1:11" ht="15" customHeight="1">
      <c r="A8693" s="8">
        <v>2.8287912450000001</v>
      </c>
      <c r="B8693" s="8">
        <v>349.79044119999998</v>
      </c>
      <c r="C8693" s="8">
        <v>181.3954</v>
      </c>
      <c r="D8693" s="8">
        <v>260.10578629999998</v>
      </c>
      <c r="E8693" s="8">
        <v>10.60014984</v>
      </c>
      <c r="F8693" s="8">
        <v>318.40419320000001</v>
      </c>
      <c r="G8693" s="8">
        <v>174.89522059999999</v>
      </c>
      <c r="H8693" s="96">
        <v>2.426515025</v>
      </c>
      <c r="I8693" s="96">
        <v>-0.57315557900000003</v>
      </c>
      <c r="J8693" s="96">
        <v>12.357480069999999</v>
      </c>
      <c r="K8693" s="96">
        <v>0.23620524616406699</v>
      </c>
    </row>
    <row r="8694" spans="1:11" ht="15" customHeight="1">
      <c r="A8694" s="8">
        <v>2.8303027549999999</v>
      </c>
      <c r="B8694" s="8">
        <v>349.7843282</v>
      </c>
      <c r="C8694" s="8">
        <v>181.2124</v>
      </c>
      <c r="D8694" s="8">
        <v>260.28674860000001</v>
      </c>
      <c r="E8694" s="8">
        <v>10.594272889999999</v>
      </c>
      <c r="F8694" s="8">
        <v>318.58413669999999</v>
      </c>
      <c r="G8694" s="8">
        <v>174.8921641</v>
      </c>
      <c r="H8694" s="96">
        <v>2.4270613559999998</v>
      </c>
      <c r="I8694" s="96">
        <v>-0.57350876399999995</v>
      </c>
      <c r="J8694" s="96">
        <v>12.354446530000001</v>
      </c>
      <c r="K8694" s="96">
        <v>0.23629759616292001</v>
      </c>
    </row>
    <row r="8695" spans="1:11" ht="15" customHeight="1">
      <c r="A8695" s="8">
        <v>2.8310585110000002</v>
      </c>
      <c r="B8695" s="8">
        <v>349.78127169999999</v>
      </c>
      <c r="C8695" s="8">
        <v>181.33439999999999</v>
      </c>
      <c r="D8695" s="8">
        <v>260.1637298</v>
      </c>
      <c r="E8695" s="8">
        <v>10.59133677</v>
      </c>
      <c r="F8695" s="8">
        <v>318.46060840000001</v>
      </c>
      <c r="G8695" s="8">
        <v>174.89063580000001</v>
      </c>
      <c r="H8695" s="96">
        <v>2.427698903</v>
      </c>
      <c r="I8695" s="96">
        <v>-0.573797734</v>
      </c>
      <c r="J8695" s="96">
        <v>12.35107618</v>
      </c>
      <c r="K8695" s="96">
        <v>0.23635457151745401</v>
      </c>
    </row>
    <row r="8696" spans="1:11" ht="15" customHeight="1">
      <c r="A8696" s="8">
        <v>2.8310585110000002</v>
      </c>
      <c r="B8696" s="8">
        <v>349.78127169999999</v>
      </c>
      <c r="C8696" s="8">
        <v>181.4564</v>
      </c>
      <c r="D8696" s="8">
        <v>260.04172979999998</v>
      </c>
      <c r="E8696" s="8">
        <v>10.59133677</v>
      </c>
      <c r="F8696" s="8">
        <v>318.3386084</v>
      </c>
      <c r="G8696" s="8">
        <v>174.89063580000001</v>
      </c>
      <c r="H8696" s="96">
        <v>2.4284276660000002</v>
      </c>
      <c r="I8696" s="96">
        <v>-0.57421513499999999</v>
      </c>
      <c r="J8696" s="96">
        <v>12.347369670000001</v>
      </c>
      <c r="K8696" s="96">
        <v>0.236455523412547</v>
      </c>
    </row>
    <row r="8697" spans="1:11" ht="15" customHeight="1">
      <c r="A8697" s="8">
        <v>2.832570021</v>
      </c>
      <c r="B8697" s="8">
        <v>350.04444219999999</v>
      </c>
      <c r="C8697" s="8">
        <v>181.33439999999999</v>
      </c>
      <c r="D8697" s="8">
        <v>260.25145329999998</v>
      </c>
      <c r="E8697" s="8">
        <v>10.59497592</v>
      </c>
      <c r="F8697" s="8">
        <v>318.5921937</v>
      </c>
      <c r="G8697" s="8">
        <v>175.0222211</v>
      </c>
      <c r="H8697" s="96">
        <v>2.4293382179999998</v>
      </c>
      <c r="I8697" s="96">
        <v>-0.57453621200000005</v>
      </c>
      <c r="J8697" s="96">
        <v>12.353574699999999</v>
      </c>
      <c r="K8697" s="96">
        <v>0.236499063110851</v>
      </c>
    </row>
    <row r="8698" spans="1:11" ht="15" customHeight="1">
      <c r="A8698" s="8">
        <v>2.8340815309999998</v>
      </c>
      <c r="B8698" s="8">
        <v>350.30760429999998</v>
      </c>
      <c r="C8698" s="8">
        <v>181.3954</v>
      </c>
      <c r="D8698" s="8">
        <v>260.27817399999998</v>
      </c>
      <c r="E8698" s="8">
        <v>10.59861089</v>
      </c>
      <c r="F8698" s="8">
        <v>318.6627747</v>
      </c>
      <c r="G8698" s="8">
        <v>175.1538022</v>
      </c>
      <c r="H8698" s="96">
        <v>2.4298845490000001</v>
      </c>
      <c r="I8698" s="96">
        <v>-0.57488939800000005</v>
      </c>
      <c r="J8698" s="96">
        <v>12.36162738</v>
      </c>
      <c r="K8698" s="96">
        <v>0.236591239750407</v>
      </c>
    </row>
    <row r="8699" spans="1:11" ht="15" customHeight="1">
      <c r="A8699" s="8">
        <v>2.8340815309999998</v>
      </c>
      <c r="B8699" s="8">
        <v>350.03832499999999</v>
      </c>
      <c r="C8699" s="8">
        <v>181.33439999999999</v>
      </c>
      <c r="D8699" s="8">
        <v>260.24941419999999</v>
      </c>
      <c r="E8699" s="8">
        <v>10.58910942</v>
      </c>
      <c r="F8699" s="8">
        <v>318.58913510000002</v>
      </c>
      <c r="G8699" s="8">
        <v>175.01916249999999</v>
      </c>
      <c r="H8699" s="96">
        <v>2.4305220959999998</v>
      </c>
      <c r="I8699" s="96">
        <v>-0.57524258299999997</v>
      </c>
      <c r="J8699" s="96">
        <v>12.34730575</v>
      </c>
      <c r="K8699" s="96">
        <v>0.236674492360817</v>
      </c>
    </row>
    <row r="8700" spans="1:11" ht="15" customHeight="1">
      <c r="A8700" s="8">
        <v>2.834837286</v>
      </c>
      <c r="B8700" s="8">
        <v>350.03526640000001</v>
      </c>
      <c r="C8700" s="8">
        <v>181.2124</v>
      </c>
      <c r="D8700" s="8">
        <v>260.37039470000002</v>
      </c>
      <c r="E8700" s="8">
        <v>10.586178520000001</v>
      </c>
      <c r="F8700" s="8">
        <v>318.70960580000002</v>
      </c>
      <c r="G8700" s="8">
        <v>175.01763320000001</v>
      </c>
      <c r="H8700" s="96">
        <v>2.4312502149999999</v>
      </c>
      <c r="I8700" s="96">
        <v>-0.57565998399999996</v>
      </c>
      <c r="J8700" s="96">
        <v>12.34348213</v>
      </c>
      <c r="K8700" s="96">
        <v>0.236775293824106</v>
      </c>
    </row>
    <row r="8701" spans="1:11" ht="15" customHeight="1">
      <c r="A8701" s="8">
        <v>2.834837286</v>
      </c>
      <c r="B8701" s="8">
        <v>350.03526640000001</v>
      </c>
      <c r="C8701" s="8">
        <v>181.27340000000001</v>
      </c>
      <c r="D8701" s="8">
        <v>260.30939469999998</v>
      </c>
      <c r="E8701" s="8">
        <v>10.586178520000001</v>
      </c>
      <c r="F8701" s="8">
        <v>318.64860579999998</v>
      </c>
      <c r="G8701" s="8">
        <v>175.01763320000001</v>
      </c>
      <c r="H8701" s="96">
        <v>2.4317965460000002</v>
      </c>
      <c r="I8701" s="96">
        <v>-0.57598106199999999</v>
      </c>
      <c r="J8701" s="96">
        <v>12.34070902</v>
      </c>
      <c r="K8701" s="96">
        <v>0.23685413262403801</v>
      </c>
    </row>
    <row r="8702" spans="1:11" ht="15" customHeight="1">
      <c r="A8702" s="8">
        <v>2.8363487959999998</v>
      </c>
      <c r="B8702" s="8">
        <v>350.02914920000001</v>
      </c>
      <c r="C8702" s="8">
        <v>181.09039999999999</v>
      </c>
      <c r="D8702" s="8">
        <v>260.49035559999999</v>
      </c>
      <c r="E8702" s="8">
        <v>10.580321400000001</v>
      </c>
      <c r="F8702" s="8">
        <v>318.8285472</v>
      </c>
      <c r="G8702" s="8">
        <v>175.0145746</v>
      </c>
      <c r="H8702" s="96">
        <v>2.4325253089999999</v>
      </c>
      <c r="I8702" s="96">
        <v>-0.57633424700000002</v>
      </c>
      <c r="J8702" s="96">
        <v>12.336760379999999</v>
      </c>
      <c r="K8702" s="96">
        <v>0.23692836609561499</v>
      </c>
    </row>
    <row r="8703" spans="1:11" ht="15" customHeight="1">
      <c r="A8703" s="8">
        <v>2.8378603060000001</v>
      </c>
      <c r="B8703" s="8">
        <v>350.023032</v>
      </c>
      <c r="C8703" s="8">
        <v>181.33439999999999</v>
      </c>
      <c r="D8703" s="8">
        <v>260.24431659999999</v>
      </c>
      <c r="E8703" s="8">
        <v>10.57447052</v>
      </c>
      <c r="F8703" s="8">
        <v>318.5814886</v>
      </c>
      <c r="G8703" s="8">
        <v>175.011516</v>
      </c>
      <c r="H8703" s="96">
        <v>2.4333452879999999</v>
      </c>
      <c r="I8703" s="96">
        <v>-0.57652689300000004</v>
      </c>
      <c r="J8703" s="96">
        <v>12.3323518</v>
      </c>
      <c r="K8703" s="96">
        <v>0.236927696333223</v>
      </c>
    </row>
    <row r="8704" spans="1:11" ht="15" customHeight="1">
      <c r="A8704" s="8">
        <v>2.8393718159999999</v>
      </c>
      <c r="B8704" s="8">
        <v>350.2861795</v>
      </c>
      <c r="C8704" s="8">
        <v>181.51740000000001</v>
      </c>
      <c r="D8704" s="8">
        <v>260.14903240000001</v>
      </c>
      <c r="E8704" s="8">
        <v>10.57810911</v>
      </c>
      <c r="F8704" s="8">
        <v>318.5300623</v>
      </c>
      <c r="G8704" s="8">
        <v>175.14308969999999</v>
      </c>
      <c r="H8704" s="96">
        <v>2.4339825130000001</v>
      </c>
      <c r="I8704" s="96">
        <v>-0.57684797099999996</v>
      </c>
      <c r="J8704" s="96">
        <v>12.33993454</v>
      </c>
      <c r="K8704" s="96">
        <v>0.23699758233311399</v>
      </c>
    </row>
    <row r="8705" spans="1:11" ht="15" customHeight="1">
      <c r="A8705" s="8">
        <v>2.8393718159999999</v>
      </c>
      <c r="B8705" s="8">
        <v>350.2861795</v>
      </c>
      <c r="C8705" s="8">
        <v>181.27340000000001</v>
      </c>
      <c r="D8705" s="8">
        <v>260.39303239999998</v>
      </c>
      <c r="E8705" s="8">
        <v>10.57810911</v>
      </c>
      <c r="F8705" s="8">
        <v>318.77406230000003</v>
      </c>
      <c r="G8705" s="8">
        <v>175.14308969999999</v>
      </c>
      <c r="H8705" s="96">
        <v>2.4347112759999998</v>
      </c>
      <c r="I8705" s="96">
        <v>-0.57726537200000005</v>
      </c>
      <c r="J8705" s="96">
        <v>12.33624092</v>
      </c>
      <c r="K8705" s="96">
        <v>0.23709808121974199</v>
      </c>
    </row>
    <row r="8706" spans="1:11" ht="15" customHeight="1">
      <c r="A8706" s="8">
        <v>2.840127571</v>
      </c>
      <c r="B8706" s="8">
        <v>350.57685980000002</v>
      </c>
      <c r="C8706" s="8">
        <v>181.3954</v>
      </c>
      <c r="D8706" s="8">
        <v>260.36792580000002</v>
      </c>
      <c r="E8706" s="8">
        <v>10.58552905</v>
      </c>
      <c r="F8706" s="8">
        <v>318.79740249999998</v>
      </c>
      <c r="G8706" s="8">
        <v>175.28842990000001</v>
      </c>
      <c r="H8706" s="96">
        <v>2.435439395</v>
      </c>
      <c r="I8706" s="96">
        <v>-0.57761855699999998</v>
      </c>
      <c r="J8706" s="96">
        <v>12.344488220000001</v>
      </c>
      <c r="K8706" s="96">
        <v>0.23717221553876</v>
      </c>
    </row>
    <row r="8707" spans="1:11" ht="15" customHeight="1">
      <c r="A8707" s="8">
        <v>2.8416390819999999</v>
      </c>
      <c r="B8707" s="8">
        <v>350.27699740000003</v>
      </c>
      <c r="C8707" s="8">
        <v>181.57839999999999</v>
      </c>
      <c r="D8707" s="8">
        <v>260.08497169999998</v>
      </c>
      <c r="E8707" s="8">
        <v>10.569345999999999</v>
      </c>
      <c r="F8707" s="8">
        <v>318.46447130000001</v>
      </c>
      <c r="G8707" s="8">
        <v>175.13849870000001</v>
      </c>
      <c r="H8707" s="96">
        <v>2.4360769420000001</v>
      </c>
      <c r="I8707" s="96">
        <v>-0.57793963500000001</v>
      </c>
      <c r="J8707" s="96">
        <v>12.3289483</v>
      </c>
      <c r="K8707" s="96">
        <v>0.23724194615742</v>
      </c>
    </row>
    <row r="8708" spans="1:11" ht="15" customHeight="1">
      <c r="A8708" s="8">
        <v>2.8416390819999999</v>
      </c>
      <c r="B8708" s="8">
        <v>350.27699740000003</v>
      </c>
      <c r="C8708" s="8">
        <v>181.63939999999999</v>
      </c>
      <c r="D8708" s="8">
        <v>260.0239717</v>
      </c>
      <c r="E8708" s="8">
        <v>10.569345999999999</v>
      </c>
      <c r="F8708" s="8">
        <v>318.40347129999998</v>
      </c>
      <c r="G8708" s="8">
        <v>175.13849870000001</v>
      </c>
      <c r="H8708" s="96">
        <v>2.4368057049999998</v>
      </c>
      <c r="I8708" s="96">
        <v>-0.57832492800000002</v>
      </c>
      <c r="J8708" s="96">
        <v>12.32526114</v>
      </c>
      <c r="K8708" s="96">
        <v>0.237329109418419</v>
      </c>
    </row>
    <row r="8709" spans="1:11" ht="15" customHeight="1">
      <c r="A8709" s="8">
        <v>2.8431505920000002</v>
      </c>
      <c r="B8709" s="8">
        <v>350.27087599999999</v>
      </c>
      <c r="C8709" s="8">
        <v>181.2124</v>
      </c>
      <c r="D8709" s="8">
        <v>260.4489312</v>
      </c>
      <c r="E8709" s="8">
        <v>10.563511699999999</v>
      </c>
      <c r="F8709" s="8">
        <v>318.82741060000001</v>
      </c>
      <c r="G8709" s="8">
        <v>175.13543799999999</v>
      </c>
      <c r="H8709" s="96">
        <v>2.4377162569999999</v>
      </c>
      <c r="I8709" s="96">
        <v>-0.578742329</v>
      </c>
      <c r="J8709" s="96">
        <v>12.320406220000001</v>
      </c>
      <c r="K8709" s="96">
        <v>0.23741168690461001</v>
      </c>
    </row>
    <row r="8710" spans="1:11" ht="15" customHeight="1">
      <c r="A8710" s="8">
        <v>2.8431505920000002</v>
      </c>
      <c r="B8710" s="8">
        <v>350.5646079</v>
      </c>
      <c r="C8710" s="8">
        <v>180.9684</v>
      </c>
      <c r="D8710" s="8">
        <v>260.79084189999998</v>
      </c>
      <c r="E8710" s="8">
        <v>10.57384291</v>
      </c>
      <c r="F8710" s="8">
        <v>319.2182765</v>
      </c>
      <c r="G8710" s="8">
        <v>175.28230389999999</v>
      </c>
      <c r="H8710" s="96">
        <v>2.4383538040000001</v>
      </c>
      <c r="I8710" s="96">
        <v>-0.57906340599999995</v>
      </c>
      <c r="J8710" s="96">
        <v>12.32923117</v>
      </c>
      <c r="K8710" s="96">
        <v>0.23748128979726299</v>
      </c>
    </row>
    <row r="8711" spans="1:11" ht="15" customHeight="1">
      <c r="A8711" s="8">
        <v>2.8439063469999999</v>
      </c>
      <c r="B8711" s="8">
        <v>350.2678153</v>
      </c>
      <c r="C8711" s="8">
        <v>181.2124</v>
      </c>
      <c r="D8711" s="8">
        <v>260.44791099999998</v>
      </c>
      <c r="E8711" s="8">
        <v>10.560596869999999</v>
      </c>
      <c r="F8711" s="8">
        <v>318.82588019999997</v>
      </c>
      <c r="G8711" s="8">
        <v>175.13390759999999</v>
      </c>
      <c r="H8711" s="96">
        <v>2.4389910289999999</v>
      </c>
      <c r="I8711" s="96">
        <v>-0.57932026800000003</v>
      </c>
      <c r="J8711" s="96">
        <v>12.3138413</v>
      </c>
      <c r="K8711" s="96">
        <v>0.23752455892854199</v>
      </c>
    </row>
    <row r="8712" spans="1:11" ht="15" customHeight="1">
      <c r="A8712" s="8">
        <v>2.8454178570000002</v>
      </c>
      <c r="B8712" s="8">
        <v>350.55541890000001</v>
      </c>
      <c r="C8712" s="8">
        <v>181.09039999999999</v>
      </c>
      <c r="D8712" s="8">
        <v>260.66577890000002</v>
      </c>
      <c r="E8712" s="8">
        <v>10.5650946</v>
      </c>
      <c r="F8712" s="8">
        <v>319.09168199999999</v>
      </c>
      <c r="G8712" s="8">
        <v>175.27770949999999</v>
      </c>
      <c r="H8712" s="96">
        <v>2.439719792</v>
      </c>
      <c r="I8712" s="96">
        <v>-0.57960923799999997</v>
      </c>
      <c r="J8712" s="96">
        <v>12.32195145</v>
      </c>
      <c r="K8712" s="96">
        <v>0.237572052375077</v>
      </c>
    </row>
    <row r="8713" spans="1:11" ht="15" customHeight="1">
      <c r="A8713" s="8">
        <v>2.8454178570000002</v>
      </c>
      <c r="B8713" s="8">
        <v>350.26169390000001</v>
      </c>
      <c r="C8713" s="8">
        <v>181.02940000000001</v>
      </c>
      <c r="D8713" s="8">
        <v>260.6288705</v>
      </c>
      <c r="E8713" s="8">
        <v>10.554771860000001</v>
      </c>
      <c r="F8713" s="8">
        <v>319.00581949999997</v>
      </c>
      <c r="G8713" s="8">
        <v>175.13084689999999</v>
      </c>
      <c r="H8713" s="96">
        <v>2.4402661229999998</v>
      </c>
      <c r="I8713" s="96">
        <v>-0.57986610000000005</v>
      </c>
      <c r="J8713" s="96">
        <v>12.307156190000001</v>
      </c>
      <c r="K8713" s="96">
        <v>0.23762412420093099</v>
      </c>
    </row>
    <row r="8714" spans="1:11" ht="15" customHeight="1">
      <c r="A8714" s="8">
        <v>2.846929367</v>
      </c>
      <c r="B8714" s="8">
        <v>350.54929290000001</v>
      </c>
      <c r="C8714" s="8">
        <v>181.1514</v>
      </c>
      <c r="D8714" s="8">
        <v>260.60273690000002</v>
      </c>
      <c r="E8714" s="8">
        <v>10.55927013</v>
      </c>
      <c r="F8714" s="8">
        <v>319.02761909999998</v>
      </c>
      <c r="G8714" s="8">
        <v>175.27464649999999</v>
      </c>
      <c r="H8714" s="96">
        <v>2.4409948859999999</v>
      </c>
      <c r="I8714" s="96">
        <v>-0.58018717799999997</v>
      </c>
      <c r="J8714" s="96">
        <v>12.315263910000001</v>
      </c>
      <c r="K8714" s="96">
        <v>0.23768471666687899</v>
      </c>
    </row>
    <row r="8715" spans="1:11" ht="15" customHeight="1">
      <c r="A8715" s="8">
        <v>2.8476851220000001</v>
      </c>
      <c r="B8715" s="8">
        <v>350.54622999999998</v>
      </c>
      <c r="C8715" s="8">
        <v>181.1514</v>
      </c>
      <c r="D8715" s="8">
        <v>260.60171589999999</v>
      </c>
      <c r="E8715" s="8">
        <v>10.55636022</v>
      </c>
      <c r="F8715" s="8">
        <v>319.02608759999998</v>
      </c>
      <c r="G8715" s="8">
        <v>175.27311499999999</v>
      </c>
      <c r="H8715" s="96">
        <v>2.4415412170000002</v>
      </c>
      <c r="I8715" s="96">
        <v>-0.58050825500000003</v>
      </c>
      <c r="J8715" s="96">
        <v>12.31238274</v>
      </c>
      <c r="K8715" s="96">
        <v>0.23776303730888601</v>
      </c>
    </row>
    <row r="8716" spans="1:11" ht="15" customHeight="1">
      <c r="A8716" s="8">
        <v>2.8476851220000001</v>
      </c>
      <c r="B8716" s="8">
        <v>350.25251179999998</v>
      </c>
      <c r="C8716" s="8">
        <v>181.09039999999999</v>
      </c>
      <c r="D8716" s="8">
        <v>260.56480979999998</v>
      </c>
      <c r="E8716" s="8">
        <v>10.546045940000001</v>
      </c>
      <c r="F8716" s="8">
        <v>318.94022849999999</v>
      </c>
      <c r="G8716" s="8">
        <v>175.12625589999999</v>
      </c>
      <c r="H8716" s="96">
        <v>2.4422693359999998</v>
      </c>
      <c r="I8716" s="96">
        <v>-0.58086144100000003</v>
      </c>
      <c r="J8716" s="96">
        <v>12.29668558</v>
      </c>
      <c r="K8716" s="96">
        <v>0.23783676606233001</v>
      </c>
    </row>
    <row r="8717" spans="1:11" ht="15" customHeight="1">
      <c r="A8717" s="8">
        <v>2.849196632</v>
      </c>
      <c r="B8717" s="8">
        <v>350.54010399999999</v>
      </c>
      <c r="C8717" s="8">
        <v>181.33439999999999</v>
      </c>
      <c r="D8717" s="8">
        <v>260.41667389999998</v>
      </c>
      <c r="E8717" s="8">
        <v>10.550545019999999</v>
      </c>
      <c r="F8717" s="8">
        <v>318.84002459999999</v>
      </c>
      <c r="G8717" s="8">
        <v>175.27005199999999</v>
      </c>
      <c r="H8717" s="96">
        <v>2.442906883</v>
      </c>
      <c r="I8717" s="96">
        <v>-0.58153570399999999</v>
      </c>
      <c r="J8717" s="96">
        <v>12.30524894</v>
      </c>
      <c r="K8717" s="96">
        <v>0.238050704140019</v>
      </c>
    </row>
    <row r="8718" spans="1:11" ht="15" customHeight="1">
      <c r="A8718" s="8">
        <v>2.8507081429999999</v>
      </c>
      <c r="B8718" s="8">
        <v>350.53397799999999</v>
      </c>
      <c r="C8718" s="8">
        <v>181.09039999999999</v>
      </c>
      <c r="D8718" s="8">
        <v>260.65863189999999</v>
      </c>
      <c r="E8718" s="8">
        <v>10.54473599</v>
      </c>
      <c r="F8718" s="8">
        <v>319.08096160000002</v>
      </c>
      <c r="G8718" s="8">
        <v>175.266989</v>
      </c>
      <c r="H8718" s="96">
        <v>2.4436356460000002</v>
      </c>
      <c r="I8718" s="96">
        <v>-0.58182467299999996</v>
      </c>
      <c r="J8718" s="96">
        <v>12.30132847</v>
      </c>
      <c r="K8718" s="96">
        <v>0.23809796456794499</v>
      </c>
    </row>
    <row r="8719" spans="1:11" ht="15" customHeight="1">
      <c r="A8719" s="8">
        <v>2.851463898</v>
      </c>
      <c r="B8719" s="8">
        <v>350.53091510000002</v>
      </c>
      <c r="C8719" s="8">
        <v>181.2124</v>
      </c>
      <c r="D8719" s="8">
        <v>260.53561089999999</v>
      </c>
      <c r="E8719" s="8">
        <v>10.541833779999999</v>
      </c>
      <c r="F8719" s="8">
        <v>318.95743010000001</v>
      </c>
      <c r="G8719" s="8">
        <v>175.2654575</v>
      </c>
      <c r="H8719" s="96">
        <v>2.4443637649999999</v>
      </c>
      <c r="I8719" s="96">
        <v>-0.58214575099999999</v>
      </c>
      <c r="J8719" s="96">
        <v>12.297538879999999</v>
      </c>
      <c r="K8719" s="96">
        <v>0.23815839495532101</v>
      </c>
    </row>
    <row r="8720" spans="1:11" ht="15" customHeight="1">
      <c r="A8720" s="8">
        <v>2.851463898</v>
      </c>
      <c r="B8720" s="8">
        <v>350.53091510000002</v>
      </c>
      <c r="C8720" s="8">
        <v>181.2124</v>
      </c>
      <c r="D8720" s="8">
        <v>260.53561089999999</v>
      </c>
      <c r="E8720" s="8">
        <v>10.541833779999999</v>
      </c>
      <c r="F8720" s="8">
        <v>318.95743010000001</v>
      </c>
      <c r="G8720" s="8">
        <v>175.2654575</v>
      </c>
      <c r="H8720" s="96">
        <v>2.445001312</v>
      </c>
      <c r="I8720" s="96">
        <v>-0.58246682900000002</v>
      </c>
      <c r="J8720" s="96">
        <v>12.29433223</v>
      </c>
      <c r="K8720" s="96">
        <v>0.23822761390247199</v>
      </c>
    </row>
    <row r="8721" spans="1:11" ht="15" customHeight="1">
      <c r="A8721" s="8">
        <v>2.8529754079999998</v>
      </c>
      <c r="B8721" s="8">
        <v>350.52478910000002</v>
      </c>
      <c r="C8721" s="8">
        <v>181.27340000000001</v>
      </c>
      <c r="D8721" s="8">
        <v>259.4725689</v>
      </c>
      <c r="E8721" s="8">
        <v>10.536033979999999</v>
      </c>
      <c r="F8721" s="8">
        <v>317.89336709999998</v>
      </c>
      <c r="G8721" s="8">
        <v>175.2623945</v>
      </c>
      <c r="H8721" s="96">
        <v>2.4456388590000002</v>
      </c>
      <c r="I8721" s="96">
        <v>-0.58282001400000005</v>
      </c>
      <c r="J8721" s="96">
        <v>12.290876770000001</v>
      </c>
      <c r="K8721" s="96">
        <v>0.23830992533738399</v>
      </c>
    </row>
    <row r="8722" spans="1:11" ht="15" customHeight="1">
      <c r="A8722" s="8">
        <v>2.8529754079999998</v>
      </c>
      <c r="B8722" s="8">
        <v>350.52478910000002</v>
      </c>
      <c r="C8722" s="8">
        <v>181.27340000000001</v>
      </c>
      <c r="D8722" s="8">
        <v>260.4725689</v>
      </c>
      <c r="E8722" s="8">
        <v>10.536033979999999</v>
      </c>
      <c r="F8722" s="8">
        <v>318.89336709999998</v>
      </c>
      <c r="G8722" s="8">
        <v>175.2623945</v>
      </c>
      <c r="H8722" s="96">
        <v>2.4463672999999999</v>
      </c>
      <c r="I8722" s="96">
        <v>-0.58323741500000004</v>
      </c>
      <c r="J8722" s="96">
        <v>12.287216989999999</v>
      </c>
      <c r="K8722" s="96">
        <v>0.23840958579604599</v>
      </c>
    </row>
    <row r="8723" spans="1:11" ht="15" customHeight="1">
      <c r="A8723" s="8">
        <v>2.8544869180000001</v>
      </c>
      <c r="B8723" s="8">
        <v>350.51866310000003</v>
      </c>
      <c r="C8723" s="8">
        <v>181.33439999999999</v>
      </c>
      <c r="D8723" s="8">
        <v>260.40952700000003</v>
      </c>
      <c r="E8723" s="8">
        <v>10.53024033</v>
      </c>
      <c r="F8723" s="8">
        <v>318.8293041</v>
      </c>
      <c r="G8723" s="8">
        <v>175.2593316</v>
      </c>
      <c r="H8723" s="96">
        <v>2.447187279</v>
      </c>
      <c r="I8723" s="96">
        <v>-0.58368692300000002</v>
      </c>
      <c r="J8723" s="96">
        <v>12.282849580000001</v>
      </c>
      <c r="K8723" s="96">
        <v>0.238513385668531</v>
      </c>
    </row>
    <row r="8724" spans="1:11" ht="15" customHeight="1">
      <c r="A8724" s="8">
        <v>2.8559984279999999</v>
      </c>
      <c r="B8724" s="8">
        <v>350.5125372</v>
      </c>
      <c r="C8724" s="8">
        <v>180.9684</v>
      </c>
      <c r="D8724" s="8">
        <v>260.77348499999999</v>
      </c>
      <c r="E8724" s="8">
        <v>10.524452800000001</v>
      </c>
      <c r="F8724" s="8">
        <v>319.19224120000001</v>
      </c>
      <c r="G8724" s="8">
        <v>175.2562686</v>
      </c>
      <c r="H8724" s="96">
        <v>2.4479160420000001</v>
      </c>
      <c r="I8724" s="96">
        <v>-0.58404010900000003</v>
      </c>
      <c r="J8724" s="96">
        <v>12.27894263</v>
      </c>
      <c r="K8724" s="96">
        <v>0.238586658441371</v>
      </c>
    </row>
    <row r="8725" spans="1:11" ht="15" customHeight="1">
      <c r="A8725" s="8">
        <v>2.8559984279999999</v>
      </c>
      <c r="B8725" s="8">
        <v>350.78175579999998</v>
      </c>
      <c r="C8725" s="8">
        <v>180.84639999999999</v>
      </c>
      <c r="D8725" s="8">
        <v>260.98522450000002</v>
      </c>
      <c r="E8725" s="8">
        <v>10.53387923</v>
      </c>
      <c r="F8725" s="8">
        <v>319.44885049999999</v>
      </c>
      <c r="G8725" s="8">
        <v>175.39087789999999</v>
      </c>
      <c r="H8725" s="96">
        <v>2.4488262719999998</v>
      </c>
      <c r="I8725" s="96">
        <v>-0.58436118599999998</v>
      </c>
      <c r="J8725" s="96">
        <v>12.28537233</v>
      </c>
      <c r="K8725" s="96">
        <v>0.238629090579976</v>
      </c>
    </row>
    <row r="8726" spans="1:11" ht="15" customHeight="1">
      <c r="A8726" s="8">
        <v>2.8567541830000001</v>
      </c>
      <c r="B8726" s="8">
        <v>350.77869070000003</v>
      </c>
      <c r="C8726" s="8">
        <v>181.02940000000001</v>
      </c>
      <c r="D8726" s="8">
        <v>259.8012028</v>
      </c>
      <c r="E8726" s="8">
        <v>10.530985190000001</v>
      </c>
      <c r="F8726" s="8">
        <v>318.26431789999998</v>
      </c>
      <c r="G8726" s="8">
        <v>175.3893454</v>
      </c>
      <c r="H8726" s="96">
        <v>2.4496459289999999</v>
      </c>
      <c r="I8726" s="96">
        <v>-0.58471437199999998</v>
      </c>
      <c r="J8726" s="96">
        <v>12.28113649</v>
      </c>
      <c r="K8726" s="96">
        <v>0.23869342284462999</v>
      </c>
    </row>
    <row r="8727" spans="1:11" ht="15" customHeight="1">
      <c r="A8727" s="8">
        <v>2.8582656929999999</v>
      </c>
      <c r="B8727" s="8">
        <v>350.77256060000002</v>
      </c>
      <c r="C8727" s="8">
        <v>180.9684</v>
      </c>
      <c r="D8727" s="8">
        <v>260.86015939999999</v>
      </c>
      <c r="E8727" s="8">
        <v>10.52520172</v>
      </c>
      <c r="F8727" s="8">
        <v>319.32225290000002</v>
      </c>
      <c r="G8727" s="8">
        <v>175.38628030000001</v>
      </c>
      <c r="H8727" s="96">
        <v>2.450465908</v>
      </c>
      <c r="I8727" s="96">
        <v>-0.58513177199999999</v>
      </c>
      <c r="J8727" s="96">
        <v>12.27677679</v>
      </c>
      <c r="K8727" s="96">
        <v>0.23878388614340801</v>
      </c>
    </row>
    <row r="8728" spans="1:11" ht="15" customHeight="1">
      <c r="A8728" s="8">
        <v>2.8582656929999999</v>
      </c>
      <c r="B8728" s="8">
        <v>350.77256060000002</v>
      </c>
      <c r="C8728" s="8">
        <v>181.02940000000001</v>
      </c>
      <c r="D8728" s="8">
        <v>260.79915940000001</v>
      </c>
      <c r="E8728" s="8">
        <v>10.52520172</v>
      </c>
      <c r="F8728" s="8">
        <v>319.26125289999999</v>
      </c>
      <c r="G8728" s="8">
        <v>175.38628030000001</v>
      </c>
      <c r="H8728" s="96">
        <v>2.4512855660000001</v>
      </c>
      <c r="I8728" s="96">
        <v>-0.585484958</v>
      </c>
      <c r="J8728" s="96">
        <v>12.2726717</v>
      </c>
      <c r="K8728" s="96">
        <v>0.23884812361664801</v>
      </c>
    </row>
    <row r="8729" spans="1:11" ht="15" customHeight="1">
      <c r="A8729" s="8">
        <v>2.8597772030000002</v>
      </c>
      <c r="B8729" s="8">
        <v>350.76643039999999</v>
      </c>
      <c r="C8729" s="8">
        <v>181.1514</v>
      </c>
      <c r="D8729" s="8">
        <v>260.675116</v>
      </c>
      <c r="E8729" s="8">
        <v>10.51942436</v>
      </c>
      <c r="F8729" s="8">
        <v>319.13618780000002</v>
      </c>
      <c r="G8729" s="8">
        <v>175.3832152</v>
      </c>
      <c r="H8729" s="96">
        <v>2.4519231129999999</v>
      </c>
      <c r="I8729" s="96">
        <v>-0.58574181999999997</v>
      </c>
      <c r="J8729" s="96">
        <v>12.26923056</v>
      </c>
      <c r="K8729" s="96">
        <v>0.238890777958743</v>
      </c>
    </row>
    <row r="8730" spans="1:11" ht="15" customHeight="1">
      <c r="A8730" s="8">
        <v>2.8605329579999998</v>
      </c>
      <c r="B8730" s="8">
        <v>350.76336529999998</v>
      </c>
      <c r="C8730" s="8">
        <v>180.9684</v>
      </c>
      <c r="D8730" s="8">
        <v>259.85709439999999</v>
      </c>
      <c r="E8730" s="8">
        <v>10.51653797</v>
      </c>
      <c r="F8730" s="8">
        <v>318.31765519999999</v>
      </c>
      <c r="G8730" s="8">
        <v>175.3816827</v>
      </c>
      <c r="H8730" s="96">
        <v>2.452651876</v>
      </c>
      <c r="I8730" s="96">
        <v>-0.58606289700000003</v>
      </c>
      <c r="J8730" s="96">
        <v>12.265459999999999</v>
      </c>
      <c r="K8730" s="96">
        <v>0.23895070607595101</v>
      </c>
    </row>
    <row r="8731" spans="1:11" ht="15" customHeight="1">
      <c r="A8731" s="8">
        <v>2.8605329579999998</v>
      </c>
      <c r="B8731" s="8">
        <v>350.76336529999998</v>
      </c>
      <c r="C8731" s="8">
        <v>181.1514</v>
      </c>
      <c r="D8731" s="8">
        <v>259.6740944</v>
      </c>
      <c r="E8731" s="8">
        <v>10.51653797</v>
      </c>
      <c r="F8731" s="8">
        <v>318.1346552</v>
      </c>
      <c r="G8731" s="8">
        <v>175.3816827</v>
      </c>
      <c r="H8731" s="96">
        <v>2.453562427</v>
      </c>
      <c r="I8731" s="96">
        <v>-0.58651240599999999</v>
      </c>
      <c r="J8731" s="96">
        <v>12.260908110000001</v>
      </c>
      <c r="K8731" s="96">
        <v>0.23904523462279501</v>
      </c>
    </row>
    <row r="8732" spans="1:11" ht="15" customHeight="1">
      <c r="A8732" s="8">
        <v>2.8620444690000002</v>
      </c>
      <c r="B8732" s="8">
        <v>350.75723520000003</v>
      </c>
      <c r="C8732" s="8">
        <v>181.33439999999999</v>
      </c>
      <c r="D8732" s="8">
        <v>260.48905100000002</v>
      </c>
      <c r="E8732" s="8">
        <v>10.510769760000001</v>
      </c>
      <c r="F8732" s="8">
        <v>318.94859020000001</v>
      </c>
      <c r="G8732" s="8">
        <v>175.37861760000001</v>
      </c>
      <c r="H8732" s="96">
        <v>2.4541999739999998</v>
      </c>
      <c r="I8732" s="96">
        <v>-0.58676926799999995</v>
      </c>
      <c r="J8732" s="96">
        <v>12.25747322</v>
      </c>
      <c r="K8732" s="96">
        <v>0.23908779818763101</v>
      </c>
    </row>
    <row r="8733" spans="1:11" ht="15" customHeight="1">
      <c r="A8733" s="8">
        <v>2.8620444690000002</v>
      </c>
      <c r="B8733" s="8">
        <v>350.75723520000003</v>
      </c>
      <c r="C8733" s="8">
        <v>181.33439999999999</v>
      </c>
      <c r="D8733" s="8">
        <v>260.48905100000002</v>
      </c>
      <c r="E8733" s="8">
        <v>10.510769760000001</v>
      </c>
      <c r="F8733" s="8">
        <v>318.94859020000001</v>
      </c>
      <c r="G8733" s="8">
        <v>175.37861760000001</v>
      </c>
      <c r="H8733" s="96">
        <v>2.4549287369999999</v>
      </c>
      <c r="I8733" s="96">
        <v>-0.58709034599999999</v>
      </c>
      <c r="J8733" s="96">
        <v>12.2538345</v>
      </c>
      <c r="K8733" s="96">
        <v>0.23914761223673101</v>
      </c>
    </row>
    <row r="8734" spans="1:11" ht="15" customHeight="1">
      <c r="A8734" s="8">
        <v>2.863555979</v>
      </c>
      <c r="B8734" s="8">
        <v>351.0203027</v>
      </c>
      <c r="C8734" s="8">
        <v>181.4564</v>
      </c>
      <c r="D8734" s="8">
        <v>260.45474009999998</v>
      </c>
      <c r="E8734" s="8">
        <v>10.51440846</v>
      </c>
      <c r="F8734" s="8">
        <v>318.95812389999998</v>
      </c>
      <c r="G8734" s="8">
        <v>175.51015129999999</v>
      </c>
      <c r="H8734" s="96">
        <v>2.4555662840000001</v>
      </c>
      <c r="I8734" s="96">
        <v>-0.58744353100000002</v>
      </c>
      <c r="J8734" s="96">
        <v>12.261366110000001</v>
      </c>
      <c r="K8734" s="96">
        <v>0.23922935203864601</v>
      </c>
    </row>
    <row r="8735" spans="1:11" ht="15" customHeight="1">
      <c r="A8735" s="8">
        <v>2.8643117340000002</v>
      </c>
      <c r="B8735" s="8">
        <v>350.74803989999998</v>
      </c>
      <c r="C8735" s="8">
        <v>181.2124</v>
      </c>
      <c r="D8735" s="8">
        <v>260.60798590000002</v>
      </c>
      <c r="E8735" s="8">
        <v>10.502128859999999</v>
      </c>
      <c r="F8735" s="8">
        <v>319.06599260000002</v>
      </c>
      <c r="G8735" s="8">
        <v>175.37402</v>
      </c>
      <c r="H8735" s="96">
        <v>2.4564771570000001</v>
      </c>
      <c r="I8735" s="96">
        <v>-0.58795725499999996</v>
      </c>
      <c r="J8735" s="96">
        <v>12.24573607</v>
      </c>
      <c r="K8735" s="96">
        <v>0.239349775094791</v>
      </c>
    </row>
    <row r="8736" spans="1:11" ht="15" customHeight="1">
      <c r="A8736" s="8">
        <v>2.8643117340000002</v>
      </c>
      <c r="B8736" s="8">
        <v>350.74803989999998</v>
      </c>
      <c r="C8736" s="8">
        <v>180.9074</v>
      </c>
      <c r="D8736" s="8">
        <v>260.91298590000002</v>
      </c>
      <c r="E8736" s="8">
        <v>10.502128859999999</v>
      </c>
      <c r="F8736" s="8">
        <v>319.37099260000002</v>
      </c>
      <c r="G8736" s="8">
        <v>175.37402</v>
      </c>
      <c r="H8736" s="96">
        <v>2.4572968149999999</v>
      </c>
      <c r="I8736" s="96">
        <v>-0.58837465600000005</v>
      </c>
      <c r="J8736" s="96">
        <v>12.24165138</v>
      </c>
      <c r="K8736" s="96">
        <v>0.23943979925044701</v>
      </c>
    </row>
    <row r="8737" spans="1:11" ht="15" customHeight="1">
      <c r="A8737" s="8">
        <v>2.865823244</v>
      </c>
      <c r="B8737" s="8">
        <v>351.01110119999998</v>
      </c>
      <c r="C8737" s="8">
        <v>181.09039999999999</v>
      </c>
      <c r="D8737" s="8">
        <v>259.81767300000001</v>
      </c>
      <c r="E8737" s="8">
        <v>10.505769020000001</v>
      </c>
      <c r="F8737" s="8">
        <v>318.31952319999999</v>
      </c>
      <c r="G8737" s="8">
        <v>175.50555059999999</v>
      </c>
      <c r="H8737" s="96">
        <v>2.4581164719999999</v>
      </c>
      <c r="I8737" s="96">
        <v>-0.58872784099999997</v>
      </c>
      <c r="J8737" s="96">
        <v>12.248271150000001</v>
      </c>
      <c r="K8737" s="96">
        <v>0.23950363949919101</v>
      </c>
    </row>
    <row r="8738" spans="1:11" ht="15" customHeight="1">
      <c r="A8738" s="8">
        <v>2.8673347539999998</v>
      </c>
      <c r="B8738" s="8">
        <v>350.7357796</v>
      </c>
      <c r="C8738" s="8">
        <v>181.27340000000001</v>
      </c>
      <c r="D8738" s="8">
        <v>259.5428991</v>
      </c>
      <c r="E8738" s="8">
        <v>10.490628920000001</v>
      </c>
      <c r="F8738" s="8">
        <v>317.99886240000001</v>
      </c>
      <c r="G8738" s="8">
        <v>175.3678898</v>
      </c>
      <c r="H8738" s="96">
        <v>2.4587540190000001</v>
      </c>
      <c r="I8738" s="96">
        <v>-0.58908102699999998</v>
      </c>
      <c r="J8738" s="96">
        <v>12.23389761</v>
      </c>
      <c r="K8738" s="96">
        <v>0.23958518101006099</v>
      </c>
    </row>
    <row r="8739" spans="1:11" ht="15" customHeight="1">
      <c r="A8739" s="8">
        <v>2.8673347539999998</v>
      </c>
      <c r="B8739" s="8">
        <v>351.00496679999998</v>
      </c>
      <c r="C8739" s="8">
        <v>181.51740000000001</v>
      </c>
      <c r="D8739" s="8">
        <v>259.38862820000003</v>
      </c>
      <c r="E8739" s="8">
        <v>10.500016990000001</v>
      </c>
      <c r="F8739" s="8">
        <v>317.889456</v>
      </c>
      <c r="G8739" s="8">
        <v>175.50248339999999</v>
      </c>
      <c r="H8739" s="96">
        <v>2.4596645700000002</v>
      </c>
      <c r="I8739" s="96">
        <v>-0.58940210400000004</v>
      </c>
      <c r="J8739" s="96">
        <v>12.24031276</v>
      </c>
      <c r="K8739" s="96">
        <v>0.23962702530868599</v>
      </c>
    </row>
    <row r="8740" spans="1:11" ht="15" customHeight="1">
      <c r="A8740" s="8">
        <v>2.868090509</v>
      </c>
      <c r="B8740" s="8">
        <v>351.00189970000002</v>
      </c>
      <c r="C8740" s="8">
        <v>181.2124</v>
      </c>
      <c r="D8740" s="8">
        <v>260.69260580000002</v>
      </c>
      <c r="E8740" s="8">
        <v>10.49714324</v>
      </c>
      <c r="F8740" s="8">
        <v>319.19292239999999</v>
      </c>
      <c r="G8740" s="8">
        <v>175.5009498</v>
      </c>
      <c r="H8740" s="96">
        <v>2.4603021169999999</v>
      </c>
      <c r="I8740" s="96">
        <v>-0.58975529000000004</v>
      </c>
      <c r="J8740" s="96">
        <v>12.237016219999999</v>
      </c>
      <c r="K8740" s="96">
        <v>0.239708483537699</v>
      </c>
    </row>
    <row r="8741" spans="1:11" ht="15" customHeight="1">
      <c r="A8741" s="8">
        <v>2.8696020189999998</v>
      </c>
      <c r="B8741" s="8">
        <v>350.99576530000002</v>
      </c>
      <c r="C8741" s="8">
        <v>181.33439999999999</v>
      </c>
      <c r="D8741" s="8">
        <v>260.56856099999999</v>
      </c>
      <c r="E8741" s="8">
        <v>10.49140029</v>
      </c>
      <c r="F8741" s="8">
        <v>319.0678552</v>
      </c>
      <c r="G8741" s="8">
        <v>175.49788269999999</v>
      </c>
      <c r="H8741" s="96">
        <v>2.46103088</v>
      </c>
      <c r="I8741" s="96">
        <v>-0.59007636699999999</v>
      </c>
      <c r="J8741" s="96">
        <v>12.23314332</v>
      </c>
      <c r="K8741" s="96">
        <v>0.239767965479459</v>
      </c>
    </row>
    <row r="8742" spans="1:11" ht="15" customHeight="1">
      <c r="A8742" s="8">
        <v>2.8696020189999998</v>
      </c>
      <c r="B8742" s="8">
        <v>350.99576530000002</v>
      </c>
      <c r="C8742" s="8">
        <v>181.1514</v>
      </c>
      <c r="D8742" s="8">
        <v>260.75156099999998</v>
      </c>
      <c r="E8742" s="8">
        <v>10.49140029</v>
      </c>
      <c r="F8742" s="8">
        <v>319.25085519999999</v>
      </c>
      <c r="G8742" s="8">
        <v>175.49788269999999</v>
      </c>
      <c r="H8742" s="96">
        <v>2.4617596430000002</v>
      </c>
      <c r="I8742" s="96">
        <v>-0.59052587599999995</v>
      </c>
      <c r="J8742" s="96">
        <v>12.2295219</v>
      </c>
      <c r="K8742" s="96">
        <v>0.23987958262208101</v>
      </c>
    </row>
    <row r="8743" spans="1:11" ht="15" customHeight="1">
      <c r="A8743" s="8">
        <v>2.8711135300000001</v>
      </c>
      <c r="B8743" s="8">
        <v>350.98963099999997</v>
      </c>
      <c r="C8743" s="8">
        <v>181.27340000000001</v>
      </c>
      <c r="D8743" s="8">
        <v>260.6275162</v>
      </c>
      <c r="E8743" s="8">
        <v>10.485663389999999</v>
      </c>
      <c r="F8743" s="8">
        <v>319.12578810000002</v>
      </c>
      <c r="G8743" s="8">
        <v>175.49481549999999</v>
      </c>
      <c r="H8743" s="96">
        <v>2.4623968679999999</v>
      </c>
      <c r="I8743" s="96">
        <v>-0.59087906099999998</v>
      </c>
      <c r="J8743" s="96">
        <v>12.226107989999999</v>
      </c>
      <c r="K8743" s="96">
        <v>0.239960937518887</v>
      </c>
    </row>
    <row r="8744" spans="1:11" ht="15" customHeight="1">
      <c r="A8744" s="8">
        <v>2.87262504</v>
      </c>
      <c r="B8744" s="8">
        <v>350.98349660000002</v>
      </c>
      <c r="C8744" s="8">
        <v>181.4564</v>
      </c>
      <c r="D8744" s="8">
        <v>260.44247150000001</v>
      </c>
      <c r="E8744" s="8">
        <v>10.479932529999999</v>
      </c>
      <c r="F8744" s="8">
        <v>318.9397209</v>
      </c>
      <c r="G8744" s="8">
        <v>175.49174830000001</v>
      </c>
      <c r="H8744" s="96">
        <v>2.463216847</v>
      </c>
      <c r="I8744" s="96">
        <v>-0.59129646199999997</v>
      </c>
      <c r="J8744" s="96">
        <v>12.22178901</v>
      </c>
      <c r="K8744" s="96">
        <v>0.24005051058847299</v>
      </c>
    </row>
    <row r="8745" spans="1:11" ht="15" customHeight="1">
      <c r="A8745" s="8">
        <v>2.87262504</v>
      </c>
      <c r="B8745" s="8">
        <v>350.98349660000002</v>
      </c>
      <c r="C8745" s="8">
        <v>181.33439999999999</v>
      </c>
      <c r="D8745" s="8">
        <v>260.56447150000002</v>
      </c>
      <c r="E8745" s="8">
        <v>10.479932529999999</v>
      </c>
      <c r="F8745" s="8">
        <v>319.06172090000001</v>
      </c>
      <c r="G8745" s="8">
        <v>175.49174830000001</v>
      </c>
      <c r="H8745" s="96">
        <v>2.4639452890000002</v>
      </c>
      <c r="I8745" s="96">
        <v>-0.59161753900000003</v>
      </c>
      <c r="J8745" s="96">
        <v>12.218175759999999</v>
      </c>
      <c r="K8745" s="96">
        <v>0.24010985236909901</v>
      </c>
    </row>
    <row r="8746" spans="1:11" ht="15" customHeight="1">
      <c r="A8746" s="8">
        <v>2.8733807950000001</v>
      </c>
      <c r="B8746" s="8">
        <v>350.98042950000001</v>
      </c>
      <c r="C8746" s="8">
        <v>181.3954</v>
      </c>
      <c r="D8746" s="8">
        <v>260.50244909999998</v>
      </c>
      <c r="E8746" s="8">
        <v>10.47706936</v>
      </c>
      <c r="F8746" s="8">
        <v>318.99918730000002</v>
      </c>
      <c r="G8746" s="8">
        <v>175.4902147</v>
      </c>
      <c r="H8746" s="96">
        <v>2.4645828349999999</v>
      </c>
      <c r="I8746" s="96">
        <v>-0.59197072500000003</v>
      </c>
      <c r="J8746" s="96">
        <v>12.214890670000001</v>
      </c>
      <c r="K8746" s="96">
        <v>0.240191044214428</v>
      </c>
    </row>
    <row r="8747" spans="1:11" ht="15" customHeight="1">
      <c r="A8747" s="8">
        <v>2.8748923049999999</v>
      </c>
      <c r="B8747" s="8">
        <v>350.97429510000001</v>
      </c>
      <c r="C8747" s="8">
        <v>181.3954</v>
      </c>
      <c r="D8747" s="8">
        <v>260.50040430000001</v>
      </c>
      <c r="E8747" s="8">
        <v>10.47134754</v>
      </c>
      <c r="F8747" s="8">
        <v>318.99612020000001</v>
      </c>
      <c r="G8747" s="8">
        <v>175.48714759999999</v>
      </c>
      <c r="H8747" s="96">
        <v>2.465493065</v>
      </c>
      <c r="I8747" s="96">
        <v>-0.59229180199999998</v>
      </c>
      <c r="J8747" s="96">
        <v>12.21013228</v>
      </c>
      <c r="K8747" s="96">
        <v>0.240232597191324</v>
      </c>
    </row>
    <row r="8748" spans="1:11" ht="15" customHeight="1">
      <c r="A8748" s="8">
        <v>2.8764038150000002</v>
      </c>
      <c r="B8748" s="8">
        <v>350.96816080000002</v>
      </c>
      <c r="C8748" s="8">
        <v>181.27340000000001</v>
      </c>
      <c r="D8748" s="8">
        <v>259.62035950000001</v>
      </c>
      <c r="E8748" s="8">
        <v>10.465631719999999</v>
      </c>
      <c r="F8748" s="8">
        <v>318.11505299999999</v>
      </c>
      <c r="G8748" s="8">
        <v>175.48408040000001</v>
      </c>
      <c r="H8748" s="96">
        <v>2.4662218280000001</v>
      </c>
      <c r="I8748" s="96">
        <v>-0.59264498799999998</v>
      </c>
      <c r="J8748" s="96">
        <v>12.20627548</v>
      </c>
      <c r="K8748" s="96">
        <v>0.24030481806630299</v>
      </c>
    </row>
    <row r="8749" spans="1:11" ht="15" customHeight="1">
      <c r="A8749" s="8">
        <v>2.8764038150000002</v>
      </c>
      <c r="B8749" s="8">
        <v>350.96816080000002</v>
      </c>
      <c r="C8749" s="8">
        <v>181.3954</v>
      </c>
      <c r="D8749" s="8">
        <v>260.49835949999999</v>
      </c>
      <c r="E8749" s="8">
        <v>10.465631719999999</v>
      </c>
      <c r="F8749" s="8">
        <v>318.99305299999997</v>
      </c>
      <c r="G8749" s="8">
        <v>175.48408040000001</v>
      </c>
      <c r="H8749" s="96">
        <v>2.4668593749999999</v>
      </c>
      <c r="I8749" s="96">
        <v>-0.59299817300000002</v>
      </c>
      <c r="J8749" s="96">
        <v>12.20312083</v>
      </c>
      <c r="K8749" s="96">
        <v>0.240385884595922</v>
      </c>
    </row>
    <row r="8750" spans="1:11" ht="15" customHeight="1">
      <c r="A8750" s="8">
        <v>2.8771595699999999</v>
      </c>
      <c r="B8750" s="8">
        <v>350.96509359999999</v>
      </c>
      <c r="C8750" s="8">
        <v>181.51740000000001</v>
      </c>
      <c r="D8750" s="8">
        <v>260.37533710000002</v>
      </c>
      <c r="E8750" s="8">
        <v>10.46277607</v>
      </c>
      <c r="F8750" s="8">
        <v>318.8695194</v>
      </c>
      <c r="G8750" s="8">
        <v>175.48254679999999</v>
      </c>
      <c r="H8750" s="96">
        <v>2.467588138</v>
      </c>
      <c r="I8750" s="96">
        <v>-0.59344768199999998</v>
      </c>
      <c r="J8750" s="96">
        <v>12.199392530000001</v>
      </c>
      <c r="K8750" s="96">
        <v>0.240497055603902</v>
      </c>
    </row>
    <row r="8751" spans="1:11" ht="15" customHeight="1">
      <c r="A8751" s="8">
        <v>2.8786710800000002</v>
      </c>
      <c r="B8751" s="8">
        <v>350.9589593</v>
      </c>
      <c r="C8751" s="8">
        <v>181.51740000000001</v>
      </c>
      <c r="D8751" s="8">
        <v>260.3732923</v>
      </c>
      <c r="E8751" s="8">
        <v>10.457069260000001</v>
      </c>
      <c r="F8751" s="8">
        <v>318.86645220000003</v>
      </c>
      <c r="G8751" s="8">
        <v>175.47947959999999</v>
      </c>
      <c r="H8751" s="96">
        <v>2.4682256850000002</v>
      </c>
      <c r="I8751" s="96">
        <v>-0.59383297499999999</v>
      </c>
      <c r="J8751" s="96">
        <v>12.19599287</v>
      </c>
      <c r="K8751" s="96">
        <v>0.24059103603974</v>
      </c>
    </row>
    <row r="8752" spans="1:11" ht="15" customHeight="1">
      <c r="A8752" s="8">
        <v>2.8786710800000002</v>
      </c>
      <c r="B8752" s="8">
        <v>350.9589593</v>
      </c>
      <c r="C8752" s="8">
        <v>181.51740000000001</v>
      </c>
      <c r="D8752" s="8">
        <v>259.3732923</v>
      </c>
      <c r="E8752" s="8">
        <v>10.457069260000001</v>
      </c>
      <c r="F8752" s="8">
        <v>317.86645220000003</v>
      </c>
      <c r="G8752" s="8">
        <v>175.47947959999999</v>
      </c>
      <c r="H8752" s="96">
        <v>2.4690453419999998</v>
      </c>
      <c r="I8752" s="96">
        <v>-0.59412194500000004</v>
      </c>
      <c r="J8752" s="96">
        <v>12.19194413</v>
      </c>
      <c r="K8752" s="96">
        <v>0.24062820329255599</v>
      </c>
    </row>
    <row r="8753" spans="1:11" ht="15" customHeight="1">
      <c r="A8753" s="8">
        <v>2.88018259</v>
      </c>
      <c r="B8753" s="8">
        <v>350.9528249</v>
      </c>
      <c r="C8753" s="8">
        <v>180.9074</v>
      </c>
      <c r="D8753" s="8">
        <v>260.98124760000002</v>
      </c>
      <c r="E8753" s="8">
        <v>10.45136844</v>
      </c>
      <c r="F8753" s="8">
        <v>319.47338509999997</v>
      </c>
      <c r="G8753" s="8">
        <v>175.47641250000001</v>
      </c>
      <c r="H8753" s="96">
        <v>2.4697741049999999</v>
      </c>
      <c r="I8753" s="96">
        <v>-0.59444302199999999</v>
      </c>
      <c r="J8753" s="96">
        <v>12.18809824</v>
      </c>
      <c r="K8753" s="96">
        <v>0.240687203278595</v>
      </c>
    </row>
    <row r="8754" spans="1:11" ht="15" customHeight="1">
      <c r="A8754" s="8">
        <v>2.88018259</v>
      </c>
      <c r="B8754" s="8">
        <v>350.9528249</v>
      </c>
      <c r="C8754" s="8">
        <v>181.02940000000001</v>
      </c>
      <c r="D8754" s="8">
        <v>260.8592476</v>
      </c>
      <c r="E8754" s="8">
        <v>10.45136844</v>
      </c>
      <c r="F8754" s="8">
        <v>319.35138510000002</v>
      </c>
      <c r="G8754" s="8">
        <v>175.47641250000001</v>
      </c>
      <c r="H8754" s="96">
        <v>2.4704116520000001</v>
      </c>
      <c r="I8754" s="96">
        <v>-0.59473199200000004</v>
      </c>
      <c r="J8754" s="96">
        <v>12.184952819999999</v>
      </c>
      <c r="K8754" s="96">
        <v>0.240742060704874</v>
      </c>
    </row>
    <row r="8755" spans="1:11" ht="15" customHeight="1">
      <c r="A8755" s="8">
        <v>2.8809383460000002</v>
      </c>
      <c r="B8755" s="8">
        <v>350.94975779999999</v>
      </c>
      <c r="C8755" s="8">
        <v>181.1514</v>
      </c>
      <c r="D8755" s="8">
        <v>260.73622519999998</v>
      </c>
      <c r="E8755" s="8">
        <v>10.44852028</v>
      </c>
      <c r="F8755" s="8">
        <v>319.22785149999999</v>
      </c>
      <c r="G8755" s="8">
        <v>175.47487889999999</v>
      </c>
      <c r="H8755" s="96">
        <v>2.4710488769999999</v>
      </c>
      <c r="I8755" s="96">
        <v>-0.59505306999999996</v>
      </c>
      <c r="J8755" s="96">
        <v>12.181686490000001</v>
      </c>
      <c r="K8755" s="96">
        <v>0.24080991476251201</v>
      </c>
    </row>
    <row r="8756" spans="1:11" ht="15" customHeight="1">
      <c r="A8756" s="8">
        <v>2.882449856</v>
      </c>
      <c r="B8756" s="8">
        <v>350.94362339999998</v>
      </c>
      <c r="C8756" s="8">
        <v>181.2124</v>
      </c>
      <c r="D8756" s="8">
        <v>260.67318039999998</v>
      </c>
      <c r="E8756" s="8">
        <v>10.44282842</v>
      </c>
      <c r="F8756" s="8">
        <v>319.16378429999997</v>
      </c>
      <c r="G8756" s="8">
        <v>175.47181169999999</v>
      </c>
      <c r="H8756" s="96">
        <v>2.471868535</v>
      </c>
      <c r="I8756" s="96">
        <v>-0.59547046999999997</v>
      </c>
      <c r="J8756" s="96">
        <v>12.17739894</v>
      </c>
      <c r="K8756" s="96">
        <v>0.24089892404993701</v>
      </c>
    </row>
    <row r="8757" spans="1:11" ht="15" customHeight="1">
      <c r="A8757" s="8">
        <v>2.882449856</v>
      </c>
      <c r="B8757" s="8">
        <v>350.94362339999998</v>
      </c>
      <c r="C8757" s="8">
        <v>181.4564</v>
      </c>
      <c r="D8757" s="8">
        <v>260.42918040000001</v>
      </c>
      <c r="E8757" s="8">
        <v>10.44282842</v>
      </c>
      <c r="F8757" s="8">
        <v>318.9197843</v>
      </c>
      <c r="G8757" s="8">
        <v>175.47181169999999</v>
      </c>
      <c r="H8757" s="96">
        <v>2.4724148650000002</v>
      </c>
      <c r="I8757" s="96">
        <v>-0.59582365599999998</v>
      </c>
      <c r="J8757" s="96">
        <v>12.1747081</v>
      </c>
      <c r="K8757" s="96">
        <v>0.240988542833348</v>
      </c>
    </row>
    <row r="8758" spans="1:11" ht="15" customHeight="1">
      <c r="A8758" s="8">
        <v>2.8839613659999999</v>
      </c>
      <c r="B8758" s="8">
        <v>350.93748909999999</v>
      </c>
      <c r="C8758" s="8">
        <v>181.3954</v>
      </c>
      <c r="D8758" s="8">
        <v>260.48813560000002</v>
      </c>
      <c r="E8758" s="8">
        <v>10.43714254</v>
      </c>
      <c r="F8758" s="8">
        <v>318.97771710000001</v>
      </c>
      <c r="G8758" s="8">
        <v>175.46874450000001</v>
      </c>
      <c r="H8758" s="96">
        <v>2.4731436279999999</v>
      </c>
      <c r="I8758" s="96">
        <v>-0.59608051799999995</v>
      </c>
      <c r="J8758" s="96">
        <v>12.17087253</v>
      </c>
      <c r="K8758" s="96">
        <v>0.24102139111586801</v>
      </c>
    </row>
    <row r="8759" spans="1:11" ht="15" customHeight="1">
      <c r="A8759" s="8">
        <v>2.884717121</v>
      </c>
      <c r="B8759" s="8">
        <v>350.93442190000002</v>
      </c>
      <c r="C8759" s="8">
        <v>181.33439999999999</v>
      </c>
      <c r="D8759" s="8">
        <v>260.54811319999999</v>
      </c>
      <c r="E8759" s="8">
        <v>10.434301830000001</v>
      </c>
      <c r="F8759" s="8">
        <v>319.03718350000003</v>
      </c>
      <c r="G8759" s="8">
        <v>175.46721099999999</v>
      </c>
      <c r="H8759" s="96">
        <v>2.473962964</v>
      </c>
      <c r="I8759" s="96">
        <v>-0.59649791900000004</v>
      </c>
      <c r="J8759" s="96">
        <v>12.166717759999999</v>
      </c>
      <c r="K8759" s="96">
        <v>0.241110286340421</v>
      </c>
    </row>
    <row r="8760" spans="1:11" ht="15" customHeight="1">
      <c r="A8760" s="8">
        <v>2.884717121</v>
      </c>
      <c r="B8760" s="8">
        <v>351.20356090000001</v>
      </c>
      <c r="C8760" s="8">
        <v>181.33439999999999</v>
      </c>
      <c r="D8760" s="8">
        <v>259.63782620000001</v>
      </c>
      <c r="E8760" s="8">
        <v>10.44363165</v>
      </c>
      <c r="F8760" s="8">
        <v>318.17175309999999</v>
      </c>
      <c r="G8760" s="8">
        <v>175.60178049999999</v>
      </c>
      <c r="H8760" s="96">
        <v>2.4746917270000002</v>
      </c>
      <c r="I8760" s="96">
        <v>-0.59685110399999997</v>
      </c>
      <c r="J8760" s="96">
        <v>12.174010490000001</v>
      </c>
      <c r="K8760" s="96">
        <v>0.24118200156417599</v>
      </c>
    </row>
    <row r="8761" spans="1:11" ht="15" customHeight="1">
      <c r="A8761" s="8">
        <v>2.8862286309999998</v>
      </c>
      <c r="B8761" s="8">
        <v>351.19742239999999</v>
      </c>
      <c r="C8761" s="8">
        <v>181.33439999999999</v>
      </c>
      <c r="D8761" s="8">
        <v>260.63578009999998</v>
      </c>
      <c r="E8761" s="8">
        <v>10.43794967</v>
      </c>
      <c r="F8761" s="8">
        <v>319.1686838</v>
      </c>
      <c r="G8761" s="8">
        <v>175.5987112</v>
      </c>
      <c r="H8761" s="96">
        <v>2.4753292739999999</v>
      </c>
      <c r="I8761" s="96">
        <v>-0.597204289</v>
      </c>
      <c r="J8761" s="96">
        <v>12.170626950000001</v>
      </c>
      <c r="K8761" s="96">
        <v>0.24126256477854799</v>
      </c>
    </row>
    <row r="8762" spans="1:11" ht="15" customHeight="1">
      <c r="A8762" s="8">
        <v>2.8862286309999998</v>
      </c>
      <c r="B8762" s="8">
        <v>350.92828759999998</v>
      </c>
      <c r="C8762" s="8">
        <v>181.4564</v>
      </c>
      <c r="D8762" s="8">
        <v>260.42406840000001</v>
      </c>
      <c r="E8762" s="8">
        <v>10.42862487</v>
      </c>
      <c r="F8762" s="8">
        <v>318.9121164</v>
      </c>
      <c r="G8762" s="8">
        <v>175.46414379999999</v>
      </c>
      <c r="H8762" s="96">
        <v>2.476148931</v>
      </c>
      <c r="I8762" s="96">
        <v>-0.59762168999999998</v>
      </c>
      <c r="J8762" s="96">
        <v>12.155729129999999</v>
      </c>
      <c r="K8762" s="96">
        <v>0.24135127036335899</v>
      </c>
    </row>
    <row r="8763" spans="1:11" ht="15" customHeight="1">
      <c r="A8763" s="8">
        <v>2.8877401410000001</v>
      </c>
      <c r="B8763" s="8">
        <v>351.19128389999997</v>
      </c>
      <c r="C8763" s="8">
        <v>181.57839999999999</v>
      </c>
      <c r="D8763" s="8">
        <v>260.38973390000001</v>
      </c>
      <c r="E8763" s="8">
        <v>10.432273629999999</v>
      </c>
      <c r="F8763" s="8">
        <v>318.92161449999998</v>
      </c>
      <c r="G8763" s="8">
        <v>175.5956419</v>
      </c>
      <c r="H8763" s="96">
        <v>2.4767868000000002</v>
      </c>
      <c r="I8763" s="96">
        <v>-0.59813541400000003</v>
      </c>
      <c r="J8763" s="96">
        <v>12.16321701</v>
      </c>
      <c r="K8763" s="96">
        <v>0.24149652859589901</v>
      </c>
    </row>
    <row r="8764" spans="1:11" ht="15" customHeight="1">
      <c r="A8764" s="8">
        <v>2.8892516509999999</v>
      </c>
      <c r="B8764" s="8">
        <v>351.18514540000001</v>
      </c>
      <c r="C8764" s="8">
        <v>181.63939999999999</v>
      </c>
      <c r="D8764" s="8">
        <v>260.32668769999998</v>
      </c>
      <c r="E8764" s="8">
        <v>10.42660353</v>
      </c>
      <c r="F8764" s="8">
        <v>318.85754530000003</v>
      </c>
      <c r="G8764" s="8">
        <v>175.59257270000001</v>
      </c>
      <c r="H8764" s="96">
        <v>2.4776970290000002</v>
      </c>
      <c r="I8764" s="96">
        <v>-0.59845649199999995</v>
      </c>
      <c r="J8764" s="96">
        <v>12.15850086</v>
      </c>
      <c r="K8764" s="96">
        <v>0.24153739730770599</v>
      </c>
    </row>
    <row r="8765" spans="1:11" ht="15" customHeight="1">
      <c r="A8765" s="8">
        <v>2.8900074060000001</v>
      </c>
      <c r="B8765" s="8">
        <v>351.18207610000002</v>
      </c>
      <c r="C8765" s="8">
        <v>181.09039999999999</v>
      </c>
      <c r="D8765" s="8">
        <v>260.87466460000002</v>
      </c>
      <c r="E8765" s="8">
        <v>10.423770709999999</v>
      </c>
      <c r="F8765" s="8">
        <v>319.40501060000003</v>
      </c>
      <c r="G8765" s="8">
        <v>175.591038</v>
      </c>
      <c r="H8765" s="96">
        <v>2.4786987969999998</v>
      </c>
      <c r="I8765" s="96">
        <v>-0.598970216</v>
      </c>
      <c r="J8765" s="96">
        <v>12.15346317</v>
      </c>
      <c r="K8765" s="96">
        <v>0.241647035395814</v>
      </c>
    </row>
    <row r="8766" spans="1:11" ht="15" customHeight="1">
      <c r="A8766" s="8">
        <v>2.891518917</v>
      </c>
      <c r="B8766" s="8">
        <v>351.1759376</v>
      </c>
      <c r="C8766" s="8">
        <v>181.02940000000001</v>
      </c>
      <c r="D8766" s="8">
        <v>260.9336184</v>
      </c>
      <c r="E8766" s="8">
        <v>10.4181095</v>
      </c>
      <c r="F8766" s="8">
        <v>319.46294139999998</v>
      </c>
      <c r="G8766" s="8">
        <v>175.5879688</v>
      </c>
      <c r="H8766" s="96">
        <v>2.4792451280000001</v>
      </c>
      <c r="I8766" s="96">
        <v>-0.59938761699999998</v>
      </c>
      <c r="J8766" s="96">
        <v>12.150537419999999</v>
      </c>
      <c r="K8766" s="96">
        <v>0.24176214366315299</v>
      </c>
    </row>
    <row r="8767" spans="1:11" ht="15" customHeight="1">
      <c r="A8767" s="8">
        <v>2.891518917</v>
      </c>
      <c r="B8767" s="8">
        <v>351.1759376</v>
      </c>
      <c r="C8767" s="8">
        <v>181.2124</v>
      </c>
      <c r="D8767" s="8">
        <v>260.75061840000001</v>
      </c>
      <c r="E8767" s="8">
        <v>10.4181095</v>
      </c>
      <c r="F8767" s="8">
        <v>319.27994139999998</v>
      </c>
      <c r="G8767" s="8">
        <v>175.5879688</v>
      </c>
      <c r="H8767" s="96">
        <v>2.4802472170000001</v>
      </c>
      <c r="I8767" s="96">
        <v>-0.59967658700000004</v>
      </c>
      <c r="J8767" s="96">
        <v>12.145628260000001</v>
      </c>
      <c r="K8767" s="96">
        <v>0.241780973454749</v>
      </c>
    </row>
    <row r="8768" spans="1:11" ht="15" customHeight="1">
      <c r="A8768" s="8">
        <v>2.8930304269999998</v>
      </c>
      <c r="B8768" s="8">
        <v>351.16979900000001</v>
      </c>
      <c r="C8768" s="8">
        <v>181.1514</v>
      </c>
      <c r="D8768" s="8">
        <v>260.80957230000001</v>
      </c>
      <c r="E8768" s="8">
        <v>10.41245421</v>
      </c>
      <c r="F8768" s="8">
        <v>319.33787210000003</v>
      </c>
      <c r="G8768" s="8">
        <v>175.58489950000001</v>
      </c>
      <c r="H8768" s="96">
        <v>2.4808847639999998</v>
      </c>
      <c r="I8768" s="96">
        <v>-0.59999766399999999</v>
      </c>
      <c r="J8768" s="96">
        <v>12.142259599999999</v>
      </c>
      <c r="K8768" s="96">
        <v>0.24184826027723499</v>
      </c>
    </row>
    <row r="8769" spans="1:11" ht="15" customHeight="1">
      <c r="A8769" s="8">
        <v>2.8930304269999998</v>
      </c>
      <c r="B8769" s="8">
        <v>351.16979900000001</v>
      </c>
      <c r="C8769" s="8">
        <v>181.4564</v>
      </c>
      <c r="D8769" s="8">
        <v>260.50457230000001</v>
      </c>
      <c r="E8769" s="8">
        <v>10.41245421</v>
      </c>
      <c r="F8769" s="8">
        <v>319.03287210000002</v>
      </c>
      <c r="G8769" s="8">
        <v>175.58489950000001</v>
      </c>
      <c r="H8769" s="96">
        <v>2.4817953159999999</v>
      </c>
      <c r="I8769" s="96">
        <v>-0.60025452599999995</v>
      </c>
      <c r="J8769" s="96">
        <v>12.1378047</v>
      </c>
      <c r="K8769" s="96">
        <v>0.24186302651257099</v>
      </c>
    </row>
    <row r="8770" spans="1:11" ht="15" customHeight="1">
      <c r="A8770" s="8">
        <v>2.8937861819999999</v>
      </c>
      <c r="B8770" s="8">
        <v>351.16672979999998</v>
      </c>
      <c r="C8770" s="8">
        <v>181.3954</v>
      </c>
      <c r="D8770" s="8">
        <v>260.56454919999999</v>
      </c>
      <c r="E8770" s="8">
        <v>10.40962878</v>
      </c>
      <c r="F8770" s="8">
        <v>319.09233749999999</v>
      </c>
      <c r="G8770" s="8">
        <v>175.58336489999999</v>
      </c>
      <c r="H8770" s="96">
        <v>2.4824325410000001</v>
      </c>
      <c r="I8770" s="96">
        <v>-0.60041506499999997</v>
      </c>
      <c r="J8770" s="96">
        <v>12.13456536</v>
      </c>
      <c r="K8770" s="96">
        <v>0.24186561171795401</v>
      </c>
    </row>
    <row r="8771" spans="1:11" ht="15" customHeight="1">
      <c r="A8771" s="8">
        <v>2.8937861819999999</v>
      </c>
      <c r="B8771" s="8">
        <v>351.43584370000002</v>
      </c>
      <c r="C8771" s="8">
        <v>181.3954</v>
      </c>
      <c r="D8771" s="8">
        <v>260.65425379999999</v>
      </c>
      <c r="E8771" s="8">
        <v>10.418928490000001</v>
      </c>
      <c r="F8771" s="8">
        <v>319.22689439999999</v>
      </c>
      <c r="G8771" s="8">
        <v>175.7179218</v>
      </c>
      <c r="H8771" s="96">
        <v>2.4834343080000001</v>
      </c>
      <c r="I8771" s="96">
        <v>-0.60070403500000003</v>
      </c>
      <c r="J8771" s="96">
        <v>12.14050688</v>
      </c>
      <c r="K8771" s="96">
        <v>0.24188440694035601</v>
      </c>
    </row>
    <row r="8772" spans="1:11" ht="15" customHeight="1">
      <c r="A8772" s="8">
        <v>2.8952976920000002</v>
      </c>
      <c r="B8772" s="8">
        <v>351.4297009</v>
      </c>
      <c r="C8772" s="8">
        <v>181.33439999999999</v>
      </c>
      <c r="D8772" s="8">
        <v>260.7132062</v>
      </c>
      <c r="E8772" s="8">
        <v>10.41327706</v>
      </c>
      <c r="F8772" s="8">
        <v>319.28482309999998</v>
      </c>
      <c r="G8772" s="8">
        <v>175.71485050000001</v>
      </c>
      <c r="H8772" s="96">
        <v>2.4838897449999999</v>
      </c>
      <c r="I8772" s="96">
        <v>-0.60102511199999997</v>
      </c>
      <c r="J8772" s="96">
        <v>12.13803354</v>
      </c>
      <c r="K8772" s="96">
        <v>0.24196931994802301</v>
      </c>
    </row>
    <row r="8773" spans="1:11" ht="15" customHeight="1">
      <c r="A8773" s="8">
        <v>2.896809202</v>
      </c>
      <c r="B8773" s="8">
        <v>351.15445269999998</v>
      </c>
      <c r="C8773" s="8">
        <v>181.4564</v>
      </c>
      <c r="D8773" s="8">
        <v>260.49945680000002</v>
      </c>
      <c r="E8773" s="8">
        <v>10.398341800000001</v>
      </c>
      <c r="F8773" s="8">
        <v>319.02519890000002</v>
      </c>
      <c r="G8773" s="8">
        <v>175.5772264</v>
      </c>
      <c r="H8773" s="96">
        <v>2.484709402</v>
      </c>
      <c r="I8773" s="96">
        <v>-0.60144251299999996</v>
      </c>
      <c r="J8773" s="96">
        <v>12.122951759999999</v>
      </c>
      <c r="K8773" s="96">
        <v>0.24205748677422101</v>
      </c>
    </row>
    <row r="8774" spans="1:11" ht="15" customHeight="1">
      <c r="A8774" s="8">
        <v>2.896809202</v>
      </c>
      <c r="B8774" s="8">
        <v>351.4235582</v>
      </c>
      <c r="C8774" s="8">
        <v>181.4564</v>
      </c>
      <c r="D8774" s="8">
        <v>260.58915869999998</v>
      </c>
      <c r="E8774" s="8">
        <v>10.407631520000001</v>
      </c>
      <c r="F8774" s="8">
        <v>319.15975170000002</v>
      </c>
      <c r="G8774" s="8">
        <v>175.7117791</v>
      </c>
      <c r="H8774" s="96">
        <v>2.4853469490000002</v>
      </c>
      <c r="I8774" s="96">
        <v>-0.60179569899999996</v>
      </c>
      <c r="J8774" s="96">
        <v>12.13066963</v>
      </c>
      <c r="K8774" s="96">
        <v>0.242137500681362</v>
      </c>
    </row>
    <row r="8775" spans="1:11" ht="15" customHeight="1">
      <c r="A8775" s="8">
        <v>2.8975649570000002</v>
      </c>
      <c r="B8775" s="8">
        <v>351.42048690000001</v>
      </c>
      <c r="C8775" s="8">
        <v>181.4564</v>
      </c>
      <c r="D8775" s="8">
        <v>260.5881349</v>
      </c>
      <c r="E8775" s="8">
        <v>10.404810960000001</v>
      </c>
      <c r="F8775" s="8">
        <v>319.15821599999998</v>
      </c>
      <c r="G8775" s="8">
        <v>175.7102434</v>
      </c>
      <c r="H8775" s="96">
        <v>2.48589328</v>
      </c>
      <c r="I8775" s="96">
        <v>-0.60211677600000002</v>
      </c>
      <c r="J8775" s="96">
        <v>12.12788009</v>
      </c>
      <c r="K8775" s="96">
        <v>0.24221344536639799</v>
      </c>
    </row>
    <row r="8776" spans="1:11" ht="15" customHeight="1">
      <c r="A8776" s="8">
        <v>2.8975649570000002</v>
      </c>
      <c r="B8776" s="8">
        <v>351.71405420000002</v>
      </c>
      <c r="C8776" s="8">
        <v>181.51740000000001</v>
      </c>
      <c r="D8776" s="8">
        <v>260.62499070000001</v>
      </c>
      <c r="E8776" s="8">
        <v>10.414942480000001</v>
      </c>
      <c r="F8776" s="8">
        <v>319.24399970000002</v>
      </c>
      <c r="G8776" s="8">
        <v>175.85702710000001</v>
      </c>
      <c r="H8776" s="96">
        <v>2.4866220430000001</v>
      </c>
      <c r="I8776" s="96">
        <v>-0.60240574599999996</v>
      </c>
      <c r="J8776" s="96">
        <v>12.136131600000001</v>
      </c>
      <c r="K8776" s="96">
        <v>0.24225866881109001</v>
      </c>
    </row>
    <row r="8777" spans="1:11" ht="15" customHeight="1">
      <c r="A8777" s="8">
        <v>2.899076467</v>
      </c>
      <c r="B8777" s="8">
        <v>351.41434409999999</v>
      </c>
      <c r="C8777" s="8">
        <v>181.33439999999999</v>
      </c>
      <c r="D8777" s="8">
        <v>260.70808729999999</v>
      </c>
      <c r="E8777" s="8">
        <v>10.39917425</v>
      </c>
      <c r="F8777" s="8">
        <v>319.27714470000001</v>
      </c>
      <c r="G8777" s="8">
        <v>175.70717210000001</v>
      </c>
      <c r="H8777" s="96">
        <v>2.4871683739999999</v>
      </c>
      <c r="I8777" s="96">
        <v>-0.602758931</v>
      </c>
      <c r="J8777" s="96">
        <v>12.12141553</v>
      </c>
      <c r="K8777" s="96">
        <v>0.24234745730811999</v>
      </c>
    </row>
    <row r="8778" spans="1:11" ht="15" customHeight="1">
      <c r="A8778" s="8">
        <v>2.9005879769999998</v>
      </c>
      <c r="B8778" s="8">
        <v>351.4082014</v>
      </c>
      <c r="C8778" s="8">
        <v>181.57839999999999</v>
      </c>
      <c r="D8778" s="8">
        <v>260.46203969999999</v>
      </c>
      <c r="E8778" s="8">
        <v>10.39354342</v>
      </c>
      <c r="F8778" s="8">
        <v>319.03007330000003</v>
      </c>
      <c r="G8778" s="8">
        <v>175.7041007</v>
      </c>
      <c r="H8778" s="96">
        <v>2.487987709</v>
      </c>
      <c r="I8778" s="96">
        <v>-0.60314422400000001</v>
      </c>
      <c r="J8778" s="96">
        <v>12.11717685</v>
      </c>
      <c r="K8778" s="96">
        <v>0.24242250962532599</v>
      </c>
    </row>
    <row r="8779" spans="1:11" ht="15" customHeight="1">
      <c r="A8779" s="8">
        <v>2.9005879769999998</v>
      </c>
      <c r="B8779" s="8">
        <v>351.4082014</v>
      </c>
      <c r="C8779" s="8">
        <v>181.51740000000001</v>
      </c>
      <c r="D8779" s="8">
        <v>260.52303970000003</v>
      </c>
      <c r="E8779" s="8">
        <v>10.39354342</v>
      </c>
      <c r="F8779" s="8">
        <v>319.09107330000001</v>
      </c>
      <c r="G8779" s="8">
        <v>175.7041007</v>
      </c>
      <c r="H8779" s="96">
        <v>2.4887164720000001</v>
      </c>
      <c r="I8779" s="96">
        <v>-0.60349741000000001</v>
      </c>
      <c r="J8779" s="96">
        <v>12.11362862</v>
      </c>
      <c r="K8779" s="96">
        <v>0.242493436455711</v>
      </c>
    </row>
    <row r="8780" spans="1:11" ht="15" customHeight="1">
      <c r="A8780" s="8">
        <v>2.9020994880000002</v>
      </c>
      <c r="B8780" s="8">
        <v>351.4020587</v>
      </c>
      <c r="C8780" s="8">
        <v>181.1514</v>
      </c>
      <c r="D8780" s="8">
        <v>260.88699220000001</v>
      </c>
      <c r="E8780" s="8">
        <v>10.387918450000001</v>
      </c>
      <c r="F8780" s="8">
        <v>319.45400189999998</v>
      </c>
      <c r="G8780" s="8">
        <v>175.70102940000001</v>
      </c>
      <c r="H8780" s="96">
        <v>2.4895361299999998</v>
      </c>
      <c r="I8780" s="96">
        <v>-0.60378637999999996</v>
      </c>
      <c r="J8780" s="96">
        <v>12.10939357</v>
      </c>
      <c r="K8780" s="96">
        <v>0.24252967144547499</v>
      </c>
    </row>
    <row r="8781" spans="1:11" ht="15" customHeight="1">
      <c r="A8781" s="8">
        <v>2.9028552429999999</v>
      </c>
      <c r="B8781" s="8">
        <v>351.39898740000001</v>
      </c>
      <c r="C8781" s="8">
        <v>181.2124</v>
      </c>
      <c r="D8781" s="8">
        <v>260.82496839999999</v>
      </c>
      <c r="E8781" s="8">
        <v>10.38510816</v>
      </c>
      <c r="F8781" s="8">
        <v>319.39146629999999</v>
      </c>
      <c r="G8781" s="8">
        <v>175.6994937</v>
      </c>
      <c r="H8781" s="96">
        <v>2.490173677</v>
      </c>
      <c r="I8781" s="96">
        <v>-0.60410745700000001</v>
      </c>
      <c r="J8781" s="96">
        <v>12.10616993</v>
      </c>
      <c r="K8781" s="96">
        <v>0.24259651558738701</v>
      </c>
    </row>
    <row r="8782" spans="1:11" ht="15" customHeight="1">
      <c r="A8782" s="8">
        <v>2.9028552429999999</v>
      </c>
      <c r="B8782" s="8">
        <v>351.6925387</v>
      </c>
      <c r="C8782" s="8">
        <v>180.9684</v>
      </c>
      <c r="D8782" s="8">
        <v>261.16681879999999</v>
      </c>
      <c r="E8782" s="8">
        <v>10.39522067</v>
      </c>
      <c r="F8782" s="8">
        <v>319.78224189999997</v>
      </c>
      <c r="G8782" s="8">
        <v>175.84626940000001</v>
      </c>
      <c r="H8782" s="96">
        <v>2.4909933340000001</v>
      </c>
      <c r="I8782" s="96">
        <v>-0.60436431899999998</v>
      </c>
      <c r="J8782" s="96">
        <v>12.11397092</v>
      </c>
      <c r="K8782" s="96">
        <v>0.242619805922347</v>
      </c>
    </row>
    <row r="8783" spans="1:11" ht="15" customHeight="1">
      <c r="A8783" s="8">
        <v>2.9043667530000001</v>
      </c>
      <c r="B8783" s="8">
        <v>351.68639139999999</v>
      </c>
      <c r="C8783" s="8">
        <v>181.2124</v>
      </c>
      <c r="D8783" s="8">
        <v>260.92076969999999</v>
      </c>
      <c r="E8783" s="8">
        <v>10.38959906</v>
      </c>
      <c r="F8783" s="8">
        <v>319.53516830000001</v>
      </c>
      <c r="G8783" s="8">
        <v>175.8431957</v>
      </c>
      <c r="H8783" s="96">
        <v>2.4917217749999998</v>
      </c>
      <c r="I8783" s="96">
        <v>-0.60455696599999997</v>
      </c>
      <c r="J8783" s="96">
        <v>12.110182760000001</v>
      </c>
      <c r="K8783" s="96">
        <v>0.24262619198458901</v>
      </c>
    </row>
    <row r="8784" spans="1:11" ht="15" customHeight="1">
      <c r="A8784" s="8">
        <v>2.905878263</v>
      </c>
      <c r="B8784" s="8">
        <v>351.68024409999998</v>
      </c>
      <c r="C8784" s="8">
        <v>181.09039999999999</v>
      </c>
      <c r="D8784" s="8">
        <v>261.04072059999999</v>
      </c>
      <c r="E8784" s="8">
        <v>10.383983300000001</v>
      </c>
      <c r="F8784" s="8">
        <v>319.65409469999997</v>
      </c>
      <c r="G8784" s="8">
        <v>175.8401221</v>
      </c>
      <c r="H8784" s="96">
        <v>2.4924505379999999</v>
      </c>
      <c r="I8784" s="96">
        <v>-0.60487804300000003</v>
      </c>
      <c r="J8784" s="96">
        <v>12.10639525</v>
      </c>
      <c r="K8784" s="96">
        <v>0.24268407099773301</v>
      </c>
    </row>
    <row r="8785" spans="1:11" ht="15" customHeight="1">
      <c r="A8785" s="8">
        <v>2.905878263</v>
      </c>
      <c r="B8785" s="8">
        <v>351.38670189999999</v>
      </c>
      <c r="C8785" s="8">
        <v>181.27340000000001</v>
      </c>
      <c r="D8785" s="8">
        <v>260.75987320000002</v>
      </c>
      <c r="E8785" s="8">
        <v>10.37388163</v>
      </c>
      <c r="F8785" s="8">
        <v>319.32432349999999</v>
      </c>
      <c r="G8785" s="8">
        <v>175.69335100000001</v>
      </c>
      <c r="H8785" s="96">
        <v>2.4931793010000001</v>
      </c>
      <c r="I8785" s="96">
        <v>-0.60519912099999995</v>
      </c>
      <c r="J8785" s="96">
        <v>12.09108271</v>
      </c>
      <c r="K8785" s="96">
        <v>0.242741916174495</v>
      </c>
    </row>
    <row r="8786" spans="1:11" ht="15" customHeight="1">
      <c r="A8786" s="8">
        <v>2.9066340180000001</v>
      </c>
      <c r="B8786" s="8">
        <v>351.67717049999999</v>
      </c>
      <c r="C8786" s="8">
        <v>181.33439999999999</v>
      </c>
      <c r="D8786" s="8">
        <v>260.79569609999999</v>
      </c>
      <c r="E8786" s="8">
        <v>10.38117761</v>
      </c>
      <c r="F8786" s="8">
        <v>319.40855779999998</v>
      </c>
      <c r="G8786" s="8">
        <v>175.83858530000001</v>
      </c>
      <c r="H8786" s="96">
        <v>2.4941810690000001</v>
      </c>
      <c r="I8786" s="96">
        <v>-0.60580916799999995</v>
      </c>
      <c r="J8786" s="96">
        <v>12.09787227</v>
      </c>
      <c r="K8786" s="96">
        <v>0.24288900911265501</v>
      </c>
    </row>
    <row r="8787" spans="1:11" ht="15" customHeight="1">
      <c r="A8787" s="8">
        <v>2.9081455279999999</v>
      </c>
      <c r="B8787" s="8">
        <v>351.67102319999998</v>
      </c>
      <c r="C8787" s="8">
        <v>181.27340000000001</v>
      </c>
      <c r="D8787" s="8">
        <v>260.854647</v>
      </c>
      <c r="E8787" s="8">
        <v>10.37557061</v>
      </c>
      <c r="F8787" s="8">
        <v>319.46648420000002</v>
      </c>
      <c r="G8787" s="8">
        <v>175.83551159999999</v>
      </c>
      <c r="H8787" s="96">
        <v>2.4948186149999998</v>
      </c>
      <c r="I8787" s="96">
        <v>-0.60622656900000005</v>
      </c>
      <c r="J8787" s="96">
        <v>12.09453428</v>
      </c>
      <c r="K8787" s="96">
        <v>0.24299424630257299</v>
      </c>
    </row>
    <row r="8788" spans="1:11" ht="15" customHeight="1">
      <c r="A8788" s="8">
        <v>2.9096570380000002</v>
      </c>
      <c r="B8788" s="8">
        <v>351.66487590000003</v>
      </c>
      <c r="C8788" s="8">
        <v>181.3954</v>
      </c>
      <c r="D8788" s="8">
        <v>260.73059790000002</v>
      </c>
      <c r="E8788" s="8">
        <v>10.369969429999999</v>
      </c>
      <c r="F8788" s="8">
        <v>319.34141049999999</v>
      </c>
      <c r="G8788" s="8">
        <v>175.832438</v>
      </c>
      <c r="H8788" s="96">
        <v>2.495547379</v>
      </c>
      <c r="I8788" s="96">
        <v>-0.60667607800000001</v>
      </c>
      <c r="J8788" s="96">
        <v>12.09075604</v>
      </c>
      <c r="K8788" s="96">
        <v>0.24310341008177799</v>
      </c>
    </row>
    <row r="8789" spans="1:11" ht="15" customHeight="1">
      <c r="A8789" s="8">
        <v>2.9096570380000002</v>
      </c>
      <c r="B8789" s="8">
        <v>351.66487590000003</v>
      </c>
      <c r="C8789" s="8">
        <v>181.1514</v>
      </c>
      <c r="D8789" s="8">
        <v>260.97459789999999</v>
      </c>
      <c r="E8789" s="8">
        <v>10.369969429999999</v>
      </c>
      <c r="F8789" s="8">
        <v>319.58541050000002</v>
      </c>
      <c r="G8789" s="8">
        <v>175.832438</v>
      </c>
      <c r="H8789" s="96">
        <v>2.4960937090000002</v>
      </c>
      <c r="I8789" s="96">
        <v>-0.60699715499999995</v>
      </c>
      <c r="J8789" s="96">
        <v>12.088109680000001</v>
      </c>
      <c r="K8789" s="96">
        <v>0.24317883300173901</v>
      </c>
    </row>
    <row r="8790" spans="1:11" ht="15" customHeight="1">
      <c r="A8790" s="8">
        <v>2.9104127929999999</v>
      </c>
      <c r="B8790" s="8">
        <v>351.66180229999998</v>
      </c>
      <c r="C8790" s="8">
        <v>181.33439999999999</v>
      </c>
      <c r="D8790" s="8">
        <v>260.79057330000001</v>
      </c>
      <c r="E8790" s="8">
        <v>10.367171020000001</v>
      </c>
      <c r="F8790" s="8">
        <v>319.40087369999998</v>
      </c>
      <c r="G8790" s="8">
        <v>175.83090110000001</v>
      </c>
      <c r="H8790" s="96">
        <v>2.4969133669999999</v>
      </c>
      <c r="I8790" s="96">
        <v>-0.60735034099999996</v>
      </c>
      <c r="J8790" s="96">
        <v>12.084018439999999</v>
      </c>
      <c r="K8790" s="96">
        <v>0.24324045389854901</v>
      </c>
    </row>
    <row r="8791" spans="1:11" ht="15" customHeight="1">
      <c r="A8791" s="8">
        <v>2.9104127929999999</v>
      </c>
      <c r="B8791" s="8">
        <v>351.66180229999998</v>
      </c>
      <c r="C8791" s="8">
        <v>181.3954</v>
      </c>
      <c r="D8791" s="8">
        <v>260.72957330000003</v>
      </c>
      <c r="E8791" s="8">
        <v>10.367171020000001</v>
      </c>
      <c r="F8791" s="8">
        <v>319.3398737</v>
      </c>
      <c r="G8791" s="8">
        <v>175.83090110000001</v>
      </c>
      <c r="H8791" s="96">
        <v>2.497641808</v>
      </c>
      <c r="I8791" s="96">
        <v>-0.60770352599999999</v>
      </c>
      <c r="J8791" s="96">
        <v>12.080494119999999</v>
      </c>
      <c r="K8791" s="96">
        <v>0.24331091995645099</v>
      </c>
    </row>
    <row r="8792" spans="1:11" ht="15" customHeight="1">
      <c r="A8792" s="8">
        <v>2.9119243039999998</v>
      </c>
      <c r="B8792" s="8">
        <v>351.92471860000001</v>
      </c>
      <c r="C8792" s="8">
        <v>181.2124</v>
      </c>
      <c r="D8792" s="8">
        <v>261.0002121</v>
      </c>
      <c r="E8792" s="8">
        <v>10.37081862</v>
      </c>
      <c r="F8792" s="8">
        <v>319.65433189999999</v>
      </c>
      <c r="G8792" s="8">
        <v>175.9623593</v>
      </c>
      <c r="H8792" s="96">
        <v>2.4983705710000002</v>
      </c>
      <c r="I8792" s="96">
        <v>-0.60805671100000003</v>
      </c>
      <c r="J8792" s="96">
        <v>12.08749381</v>
      </c>
      <c r="K8792" s="96">
        <v>0.24338131356921799</v>
      </c>
    </row>
    <row r="8793" spans="1:11" ht="15" customHeight="1">
      <c r="A8793" s="8">
        <v>2.9119243039999998</v>
      </c>
      <c r="B8793" s="8">
        <v>351.92471860000001</v>
      </c>
      <c r="C8793" s="8">
        <v>181.33439999999999</v>
      </c>
      <c r="D8793" s="8">
        <v>260.87821209999998</v>
      </c>
      <c r="E8793" s="8">
        <v>10.37081862</v>
      </c>
      <c r="F8793" s="8">
        <v>319.53233189999997</v>
      </c>
      <c r="G8793" s="8">
        <v>175.9623593</v>
      </c>
      <c r="H8793" s="96">
        <v>2.4991905499999998</v>
      </c>
      <c r="I8793" s="96">
        <v>-0.60857043499999997</v>
      </c>
      <c r="J8793" s="96">
        <v>12.08352792</v>
      </c>
      <c r="K8793" s="96">
        <v>0.24350701688130799</v>
      </c>
    </row>
    <row r="8794" spans="1:11" ht="15" customHeight="1">
      <c r="A8794" s="8">
        <v>2.9134358140000001</v>
      </c>
      <c r="B8794" s="8">
        <v>351.64950770000002</v>
      </c>
      <c r="C8794" s="8">
        <v>181.2124</v>
      </c>
      <c r="D8794" s="8">
        <v>260.9084752</v>
      </c>
      <c r="E8794" s="8">
        <v>10.35599191</v>
      </c>
      <c r="F8794" s="8">
        <v>319.51672639999998</v>
      </c>
      <c r="G8794" s="8">
        <v>175.82475389999999</v>
      </c>
      <c r="H8794" s="96">
        <v>2.5000102069999999</v>
      </c>
      <c r="I8794" s="96">
        <v>-0.60905205200000001</v>
      </c>
      <c r="J8794" s="96">
        <v>12.06855781</v>
      </c>
      <c r="K8794" s="96">
        <v>0.24361982604974899</v>
      </c>
    </row>
    <row r="8795" spans="1:11" ht="15" customHeight="1">
      <c r="A8795" s="8">
        <v>2.9141915690000002</v>
      </c>
      <c r="B8795" s="8">
        <v>351.64643410000002</v>
      </c>
      <c r="C8795" s="8">
        <v>180.9074</v>
      </c>
      <c r="D8795" s="8">
        <v>261.21245060000001</v>
      </c>
      <c r="E8795" s="8">
        <v>10.353200749999999</v>
      </c>
      <c r="F8795" s="8">
        <v>319.82018959999999</v>
      </c>
      <c r="G8795" s="8">
        <v>175.823217</v>
      </c>
      <c r="H8795" s="96">
        <v>2.5006477540000001</v>
      </c>
      <c r="I8795" s="96">
        <v>-0.60940523700000004</v>
      </c>
      <c r="J8795" s="96">
        <v>12.06535798</v>
      </c>
      <c r="K8795" s="96">
        <v>0.24369895205021899</v>
      </c>
    </row>
    <row r="8796" spans="1:11" ht="15" customHeight="1">
      <c r="A8796" s="8">
        <v>2.9141915690000002</v>
      </c>
      <c r="B8796" s="8">
        <v>351.64643410000002</v>
      </c>
      <c r="C8796" s="8">
        <v>181.2124</v>
      </c>
      <c r="D8796" s="8">
        <v>260.9074506</v>
      </c>
      <c r="E8796" s="8">
        <v>10.353200749999999</v>
      </c>
      <c r="F8796" s="8">
        <v>319.51518959999999</v>
      </c>
      <c r="G8796" s="8">
        <v>175.823217</v>
      </c>
      <c r="H8796" s="96">
        <v>2.5013765170000002</v>
      </c>
      <c r="I8796" s="96">
        <v>-0.60975842199999997</v>
      </c>
      <c r="J8796" s="96">
        <v>12.061842800000001</v>
      </c>
      <c r="K8796" s="96">
        <v>0.24376914801866501</v>
      </c>
    </row>
    <row r="8797" spans="1:11" ht="15" customHeight="1">
      <c r="A8797" s="8">
        <v>2.915703079</v>
      </c>
      <c r="B8797" s="8">
        <v>351.64028680000001</v>
      </c>
      <c r="C8797" s="8">
        <v>181.27340000000001</v>
      </c>
      <c r="D8797" s="8">
        <v>260.8444015</v>
      </c>
      <c r="E8797" s="8">
        <v>10.347622790000001</v>
      </c>
      <c r="F8797" s="8">
        <v>319.45111600000001</v>
      </c>
      <c r="G8797" s="8">
        <v>175.82014340000001</v>
      </c>
      <c r="H8797" s="96">
        <v>2.5021958529999999</v>
      </c>
      <c r="I8797" s="96">
        <v>-0.61014371599999995</v>
      </c>
      <c r="J8797" s="96">
        <v>12.05764752</v>
      </c>
      <c r="K8797" s="96">
        <v>0.24384330864085299</v>
      </c>
    </row>
    <row r="8798" spans="1:11" ht="15" customHeight="1">
      <c r="A8798" s="8">
        <v>2.9172145889999999</v>
      </c>
      <c r="B8798" s="8">
        <v>351.6341395</v>
      </c>
      <c r="C8798" s="8">
        <v>181.2124</v>
      </c>
      <c r="D8798" s="8">
        <v>260.90335240000002</v>
      </c>
      <c r="E8798" s="8">
        <v>10.3420506</v>
      </c>
      <c r="F8798" s="8">
        <v>319.50904229999998</v>
      </c>
      <c r="G8798" s="8">
        <v>175.81706969999999</v>
      </c>
      <c r="H8798" s="96">
        <v>2.503015832</v>
      </c>
      <c r="I8798" s="96">
        <v>-0.61049690099999998</v>
      </c>
      <c r="J8798" s="96">
        <v>12.053451880000001</v>
      </c>
      <c r="K8798" s="96">
        <v>0.24390453035347201</v>
      </c>
    </row>
    <row r="8799" spans="1:11" ht="15" customHeight="1">
      <c r="A8799" s="8">
        <v>2.9172145889999999</v>
      </c>
      <c r="B8799" s="8">
        <v>351.6341395</v>
      </c>
      <c r="C8799" s="8">
        <v>180.9684</v>
      </c>
      <c r="D8799" s="8">
        <v>261.14735239999999</v>
      </c>
      <c r="E8799" s="8">
        <v>10.3420506</v>
      </c>
      <c r="F8799" s="8">
        <v>319.7530423</v>
      </c>
      <c r="G8799" s="8">
        <v>175.81706969999999</v>
      </c>
      <c r="H8799" s="96">
        <v>2.503927027</v>
      </c>
      <c r="I8799" s="96">
        <v>-0.61091430199999996</v>
      </c>
      <c r="J8799" s="96">
        <v>12.04906555</v>
      </c>
      <c r="K8799" s="96">
        <v>0.243982470411024</v>
      </c>
    </row>
    <row r="8800" spans="1:11" ht="15" customHeight="1">
      <c r="A8800" s="8">
        <v>2.9187260990000001</v>
      </c>
      <c r="B8800" s="8">
        <v>351.89703700000001</v>
      </c>
      <c r="C8800" s="8">
        <v>181.3954</v>
      </c>
      <c r="D8800" s="8">
        <v>260.80798490000001</v>
      </c>
      <c r="E8800" s="8">
        <v>10.34570207</v>
      </c>
      <c r="F8800" s="8">
        <v>319.45749110000003</v>
      </c>
      <c r="G8800" s="8">
        <v>175.94851850000001</v>
      </c>
      <c r="H8800" s="96">
        <v>2.5045645740000002</v>
      </c>
      <c r="I8800" s="96">
        <v>-0.61117116400000004</v>
      </c>
      <c r="J8800" s="96">
        <v>12.05649515</v>
      </c>
      <c r="K8800" s="96">
        <v>0.244022921266697</v>
      </c>
    </row>
    <row r="8801" spans="1:11" ht="15" customHeight="1">
      <c r="A8801" s="8">
        <v>2.9187260990000001</v>
      </c>
      <c r="B8801" s="8">
        <v>351.89703700000001</v>
      </c>
      <c r="C8801" s="8">
        <v>181.33439999999999</v>
      </c>
      <c r="D8801" s="8">
        <v>260.86898489999999</v>
      </c>
      <c r="E8801" s="8">
        <v>10.34570207</v>
      </c>
      <c r="F8801" s="8">
        <v>319.51849110000001</v>
      </c>
      <c r="G8801" s="8">
        <v>175.94851850000001</v>
      </c>
      <c r="H8801" s="96">
        <v>2.5054751249999998</v>
      </c>
      <c r="I8801" s="96">
        <v>-0.61146013399999999</v>
      </c>
      <c r="J8801" s="96">
        <v>12.052113520000001</v>
      </c>
      <c r="K8801" s="96">
        <v>0.24404957265499699</v>
      </c>
    </row>
    <row r="8802" spans="1:11" ht="15" customHeight="1">
      <c r="A8802" s="8">
        <v>2.9194818539999998</v>
      </c>
      <c r="B8802" s="8">
        <v>351.89396119999998</v>
      </c>
      <c r="C8802" s="8">
        <v>181.33439999999999</v>
      </c>
      <c r="D8802" s="8">
        <v>260.86795969999997</v>
      </c>
      <c r="E8802" s="8">
        <v>10.342918559999999</v>
      </c>
      <c r="F8802" s="8">
        <v>319.51695319999999</v>
      </c>
      <c r="G8802" s="8">
        <v>175.94698059999999</v>
      </c>
      <c r="H8802" s="96">
        <v>2.5059308840000001</v>
      </c>
      <c r="I8802" s="96">
        <v>-0.61194174999999995</v>
      </c>
      <c r="J8802" s="96">
        <v>12.049798839999999</v>
      </c>
      <c r="K8802" s="96">
        <v>0.24419737748627501</v>
      </c>
    </row>
    <row r="8803" spans="1:11" ht="15" customHeight="1">
      <c r="A8803" s="8">
        <v>2.9209933640000001</v>
      </c>
      <c r="B8803" s="8">
        <v>351.88780980000001</v>
      </c>
      <c r="C8803" s="8">
        <v>181.2124</v>
      </c>
      <c r="D8803" s="8">
        <v>260.98790919999999</v>
      </c>
      <c r="E8803" s="8">
        <v>10.33735587</v>
      </c>
      <c r="F8803" s="8">
        <v>319.63587749999999</v>
      </c>
      <c r="G8803" s="8">
        <v>175.94390490000001</v>
      </c>
      <c r="H8803" s="96">
        <v>2.5068414350000001</v>
      </c>
      <c r="I8803" s="96">
        <v>-0.61232704299999996</v>
      </c>
      <c r="J8803" s="96">
        <v>12.04517665</v>
      </c>
      <c r="K8803" s="96">
        <v>0.24426237513999599</v>
      </c>
    </row>
    <row r="8804" spans="1:11" ht="15" customHeight="1">
      <c r="A8804" s="8">
        <v>2.9209933640000001</v>
      </c>
      <c r="B8804" s="8">
        <v>351.88780980000001</v>
      </c>
      <c r="C8804" s="8">
        <v>181.4564</v>
      </c>
      <c r="D8804" s="8">
        <v>260.74390920000002</v>
      </c>
      <c r="E8804" s="8">
        <v>10.33735587</v>
      </c>
      <c r="F8804" s="8">
        <v>319.39187750000002</v>
      </c>
      <c r="G8804" s="8">
        <v>175.94390490000001</v>
      </c>
      <c r="H8804" s="96">
        <v>2.5076610920000002</v>
      </c>
      <c r="I8804" s="96">
        <v>-0.61271233599999997</v>
      </c>
      <c r="J8804" s="96">
        <v>12.04123955</v>
      </c>
      <c r="K8804" s="96">
        <v>0.24433618163075099</v>
      </c>
    </row>
    <row r="8805" spans="1:11" ht="15" customHeight="1">
      <c r="A8805" s="8">
        <v>2.922504875</v>
      </c>
      <c r="B8805" s="8">
        <v>351.88165830000003</v>
      </c>
      <c r="C8805" s="8">
        <v>181.63939999999999</v>
      </c>
      <c r="D8805" s="8">
        <v>260.55885869999997</v>
      </c>
      <c r="E8805" s="8">
        <v>10.331798940000001</v>
      </c>
      <c r="F8805" s="8">
        <v>319.20580169999999</v>
      </c>
      <c r="G8805" s="8">
        <v>175.9408291</v>
      </c>
      <c r="H8805" s="96">
        <v>2.5082986389999999</v>
      </c>
      <c r="I8805" s="96">
        <v>-0.613065521</v>
      </c>
      <c r="J8805" s="96">
        <v>12.03793372</v>
      </c>
      <c r="K8805" s="96">
        <v>0.244414884199078</v>
      </c>
    </row>
    <row r="8806" spans="1:11" ht="15" customHeight="1">
      <c r="A8806" s="8">
        <v>2.9232606300000001</v>
      </c>
      <c r="B8806" s="8">
        <v>351.87858249999999</v>
      </c>
      <c r="C8806" s="8">
        <v>181.27340000000001</v>
      </c>
      <c r="D8806" s="8">
        <v>260.92383339999998</v>
      </c>
      <c r="E8806" s="8">
        <v>10.329022630000001</v>
      </c>
      <c r="F8806" s="8">
        <v>319.57026389999999</v>
      </c>
      <c r="G8806" s="8">
        <v>175.93929130000001</v>
      </c>
      <c r="H8806" s="96">
        <v>2.5088449700000002</v>
      </c>
      <c r="I8806" s="96">
        <v>-0.61335449099999995</v>
      </c>
      <c r="J8806" s="96">
        <v>12.03518972</v>
      </c>
      <c r="K8806" s="96">
        <v>0.24447684036680201</v>
      </c>
    </row>
    <row r="8807" spans="1:11" ht="15" customHeight="1">
      <c r="A8807" s="8">
        <v>2.9232606300000001</v>
      </c>
      <c r="B8807" s="8">
        <v>351.87858249999999</v>
      </c>
      <c r="C8807" s="8">
        <v>180.84639999999999</v>
      </c>
      <c r="D8807" s="8">
        <v>261.3508334</v>
      </c>
      <c r="E8807" s="8">
        <v>10.329022630000001</v>
      </c>
      <c r="F8807" s="8">
        <v>319.99726390000001</v>
      </c>
      <c r="G8807" s="8">
        <v>175.93929130000001</v>
      </c>
      <c r="H8807" s="96">
        <v>2.5096649489999998</v>
      </c>
      <c r="I8807" s="96">
        <v>-0.61361135300000003</v>
      </c>
      <c r="J8807" s="96">
        <v>12.031257480000001</v>
      </c>
      <c r="K8807" s="96">
        <v>0.24449931195636701</v>
      </c>
    </row>
    <row r="8808" spans="1:11" ht="15" customHeight="1">
      <c r="A8808" s="8">
        <v>2.92477214</v>
      </c>
      <c r="B8808" s="8">
        <v>352.14145910000002</v>
      </c>
      <c r="C8808" s="8">
        <v>181.27340000000001</v>
      </c>
      <c r="D8808" s="8">
        <v>261.01145889999998</v>
      </c>
      <c r="E8808" s="8">
        <v>10.332672560000001</v>
      </c>
      <c r="F8808" s="8">
        <v>319.70170209999998</v>
      </c>
      <c r="G8808" s="8">
        <v>176.0707295</v>
      </c>
      <c r="H8808" s="96">
        <v>2.5103937119999999</v>
      </c>
      <c r="I8808" s="96">
        <v>-0.61409296999999996</v>
      </c>
      <c r="J8808" s="96">
        <v>12.03823635</v>
      </c>
      <c r="K8808" s="96">
        <v>0.244620183157892</v>
      </c>
    </row>
    <row r="8809" spans="1:11" ht="15" customHeight="1">
      <c r="A8809" s="8">
        <v>2.9262836499999998</v>
      </c>
      <c r="B8809" s="8">
        <v>352.1353034</v>
      </c>
      <c r="C8809" s="8">
        <v>181.4564</v>
      </c>
      <c r="D8809" s="8">
        <v>260.82640709999998</v>
      </c>
      <c r="E8809" s="8">
        <v>10.32712508</v>
      </c>
      <c r="F8809" s="8">
        <v>319.51562430000001</v>
      </c>
      <c r="G8809" s="8">
        <v>176.0676517</v>
      </c>
      <c r="H8809" s="96">
        <v>2.5113042640000001</v>
      </c>
      <c r="I8809" s="96">
        <v>-0.61451037100000006</v>
      </c>
      <c r="J8809" s="96">
        <v>12.033626399999999</v>
      </c>
      <c r="K8809" s="96">
        <v>0.24469769729487201</v>
      </c>
    </row>
    <row r="8810" spans="1:11" ht="15" customHeight="1">
      <c r="A8810" s="8">
        <v>2.9262836499999998</v>
      </c>
      <c r="B8810" s="8">
        <v>352.1353034</v>
      </c>
      <c r="C8810" s="8">
        <v>181.2124</v>
      </c>
      <c r="D8810" s="8">
        <v>261.07040710000001</v>
      </c>
      <c r="E8810" s="8">
        <v>10.32712508</v>
      </c>
      <c r="F8810" s="8">
        <v>319.75962429999998</v>
      </c>
      <c r="G8810" s="8">
        <v>176.0676517</v>
      </c>
      <c r="H8810" s="96">
        <v>2.5119418109999998</v>
      </c>
      <c r="I8810" s="96">
        <v>-0.61495987900000004</v>
      </c>
      <c r="J8810" s="96">
        <v>12.030572190000001</v>
      </c>
      <c r="K8810" s="96">
        <v>0.244814540102713</v>
      </c>
    </row>
    <row r="8811" spans="1:11" ht="15" customHeight="1">
      <c r="A8811" s="8">
        <v>2.9285509150000002</v>
      </c>
      <c r="B8811" s="8">
        <v>352.1260699</v>
      </c>
      <c r="C8811" s="8">
        <v>181.2124</v>
      </c>
      <c r="D8811" s="8">
        <v>261.06732920000002</v>
      </c>
      <c r="E8811" s="8">
        <v>10.3188146</v>
      </c>
      <c r="F8811" s="8">
        <v>319.75500749999998</v>
      </c>
      <c r="G8811" s="8">
        <v>176.06303500000001</v>
      </c>
      <c r="H8811" s="96">
        <v>2.512488142</v>
      </c>
      <c r="I8811" s="96">
        <v>-0.61528095699999996</v>
      </c>
      <c r="J8811" s="96">
        <v>12.027588679999999</v>
      </c>
      <c r="K8811" s="96">
        <v>0.24488909879606199</v>
      </c>
    </row>
    <row r="8812" spans="1:11" ht="15" customHeight="1">
      <c r="A8812" s="8">
        <v>2.930062425</v>
      </c>
      <c r="B8812" s="8">
        <v>352.1199143</v>
      </c>
      <c r="C8812" s="8">
        <v>181.3954</v>
      </c>
      <c r="D8812" s="8">
        <v>260.8822773</v>
      </c>
      <c r="E8812" s="8">
        <v>10.313281419999999</v>
      </c>
      <c r="F8812" s="8">
        <v>319.56892970000001</v>
      </c>
      <c r="G8812" s="8">
        <v>176.05995709999999</v>
      </c>
      <c r="H8812" s="96">
        <v>2.5133986930000001</v>
      </c>
      <c r="I8812" s="96">
        <v>-0.61579468100000001</v>
      </c>
      <c r="J8812" s="96">
        <v>12.022986420000001</v>
      </c>
      <c r="K8812" s="96">
        <v>0.245004774830445</v>
      </c>
    </row>
    <row r="8813" spans="1:11" ht="15" customHeight="1">
      <c r="A8813" s="8">
        <v>2.930062425</v>
      </c>
      <c r="B8813" s="8">
        <v>352.38892759999999</v>
      </c>
      <c r="C8813" s="8">
        <v>181.33439999999999</v>
      </c>
      <c r="D8813" s="8">
        <v>261.03294849999997</v>
      </c>
      <c r="E8813" s="8">
        <v>10.32246256</v>
      </c>
      <c r="F8813" s="8">
        <v>319.76443640000002</v>
      </c>
      <c r="G8813" s="8">
        <v>176.19446379999999</v>
      </c>
      <c r="H8813" s="96">
        <v>2.5140362399999998</v>
      </c>
      <c r="I8813" s="96">
        <v>-0.616244189</v>
      </c>
      <c r="J8813" s="96">
        <v>12.030637909999999</v>
      </c>
      <c r="K8813" s="96">
        <v>0.245121442423889</v>
      </c>
    </row>
    <row r="8814" spans="1:11" ht="15" customHeight="1">
      <c r="A8814" s="8">
        <v>2.9308181800000002</v>
      </c>
      <c r="B8814" s="8">
        <v>352.3858477</v>
      </c>
      <c r="C8814" s="8">
        <v>181.33439999999999</v>
      </c>
      <c r="D8814" s="8">
        <v>261.03192180000002</v>
      </c>
      <c r="E8814" s="8">
        <v>10.319695680000001</v>
      </c>
      <c r="F8814" s="8">
        <v>319.76289639999999</v>
      </c>
      <c r="G8814" s="8">
        <v>176.19292379999999</v>
      </c>
      <c r="H8814" s="96">
        <v>2.514582571</v>
      </c>
      <c r="I8814" s="96">
        <v>-0.616597375</v>
      </c>
      <c r="J8814" s="96">
        <v>12.027901590000001</v>
      </c>
      <c r="K8814" s="96">
        <v>0.245208640960419</v>
      </c>
    </row>
    <row r="8815" spans="1:11" ht="15" customHeight="1">
      <c r="A8815" s="8">
        <v>2.9308181800000002</v>
      </c>
      <c r="B8815" s="8">
        <v>352.3858477</v>
      </c>
      <c r="C8815" s="8">
        <v>181.4564</v>
      </c>
      <c r="D8815" s="8">
        <v>260.90992180000001</v>
      </c>
      <c r="E8815" s="8">
        <v>10.319695680000001</v>
      </c>
      <c r="F8815" s="8">
        <v>319.64089639999997</v>
      </c>
      <c r="G8815" s="8">
        <v>176.19292379999999</v>
      </c>
      <c r="H8815" s="96">
        <v>2.5154022280000001</v>
      </c>
      <c r="I8815" s="96">
        <v>-0.61698266800000001</v>
      </c>
      <c r="J8815" s="96">
        <v>12.02398224</v>
      </c>
      <c r="K8815" s="96">
        <v>0.24528191196636001</v>
      </c>
    </row>
    <row r="8816" spans="1:11" ht="15" customHeight="1">
      <c r="A8816" s="8">
        <v>2.9323296910000001</v>
      </c>
      <c r="B8816" s="8">
        <v>352.3796878</v>
      </c>
      <c r="C8816" s="8">
        <v>181.51740000000001</v>
      </c>
      <c r="D8816" s="8">
        <v>260.84686850000003</v>
      </c>
      <c r="E8816" s="8">
        <v>10.314166180000001</v>
      </c>
      <c r="F8816" s="8">
        <v>319.57681650000001</v>
      </c>
      <c r="G8816" s="8">
        <v>176.1898439</v>
      </c>
      <c r="H8816" s="96">
        <v>2.5161309909999998</v>
      </c>
      <c r="I8816" s="96">
        <v>-0.61733585300000005</v>
      </c>
      <c r="J8816" s="96">
        <v>12.02025484</v>
      </c>
      <c r="K8816" s="96">
        <v>0.245351237826191</v>
      </c>
    </row>
    <row r="8817" spans="1:11" ht="15" customHeight="1">
      <c r="A8817" s="8">
        <v>2.9338412009999999</v>
      </c>
      <c r="B8817" s="8">
        <v>352.37352800000002</v>
      </c>
      <c r="C8817" s="8">
        <v>181.3954</v>
      </c>
      <c r="D8817" s="8">
        <v>260.96681519999998</v>
      </c>
      <c r="E8817" s="8">
        <v>10.30864238</v>
      </c>
      <c r="F8817" s="8">
        <v>319.69573659999998</v>
      </c>
      <c r="G8817" s="8">
        <v>176.18676400000001</v>
      </c>
      <c r="H8817" s="96">
        <v>2.516768538</v>
      </c>
      <c r="I8817" s="96">
        <v>-0.617785362</v>
      </c>
      <c r="J8817" s="96">
        <v>12.01696512</v>
      </c>
      <c r="K8817" s="96">
        <v>0.24546769099504201</v>
      </c>
    </row>
    <row r="8818" spans="1:11" ht="15" customHeight="1">
      <c r="A8818" s="8">
        <v>2.9353527110000002</v>
      </c>
      <c r="B8818" s="8">
        <v>352.36736810000002</v>
      </c>
      <c r="C8818" s="8">
        <v>181.2124</v>
      </c>
      <c r="D8818" s="8">
        <v>261.147762</v>
      </c>
      <c r="E8818" s="8">
        <v>10.30312427</v>
      </c>
      <c r="F8818" s="8">
        <v>319.87565660000001</v>
      </c>
      <c r="G8818" s="8">
        <v>176.18368409999999</v>
      </c>
      <c r="H8818" s="96">
        <v>2.5173148689999998</v>
      </c>
      <c r="I8818" s="96">
        <v>-0.61820276299999999</v>
      </c>
      <c r="J8818" s="96">
        <v>12.014112389999999</v>
      </c>
      <c r="K8818" s="96">
        <v>0.24558022926840101</v>
      </c>
    </row>
    <row r="8819" spans="1:11" ht="15" customHeight="1">
      <c r="A8819" s="8">
        <v>2.9353527110000002</v>
      </c>
      <c r="B8819" s="8">
        <v>352.36736810000002</v>
      </c>
      <c r="C8819" s="8">
        <v>181.2124</v>
      </c>
      <c r="D8819" s="8">
        <v>261.147762</v>
      </c>
      <c r="E8819" s="8">
        <v>10.30312427</v>
      </c>
      <c r="F8819" s="8">
        <v>319.87565660000001</v>
      </c>
      <c r="G8819" s="8">
        <v>176.18368409999999</v>
      </c>
      <c r="H8819" s="96">
        <v>2.5180436319999999</v>
      </c>
      <c r="I8819" s="96">
        <v>-0.61855594800000002</v>
      </c>
      <c r="J8819" s="96">
        <v>12.01063531</v>
      </c>
      <c r="K8819" s="96">
        <v>0.24564941613219399</v>
      </c>
    </row>
    <row r="8820" spans="1:11" ht="15" customHeight="1">
      <c r="A8820" s="8">
        <v>2.9361084659999999</v>
      </c>
      <c r="B8820" s="8">
        <v>352.36428819999998</v>
      </c>
      <c r="C8820" s="8">
        <v>181.2124</v>
      </c>
      <c r="D8820" s="8">
        <v>261.14673529999999</v>
      </c>
      <c r="E8820" s="8">
        <v>10.300367339999999</v>
      </c>
      <c r="F8820" s="8">
        <v>319.8741167</v>
      </c>
      <c r="G8820" s="8">
        <v>176.18214409999999</v>
      </c>
      <c r="H8820" s="96">
        <v>2.5186811790000001</v>
      </c>
      <c r="I8820" s="96">
        <v>-0.61881280999999999</v>
      </c>
      <c r="J8820" s="96">
        <v>12.0074728</v>
      </c>
      <c r="K8820" s="96">
        <v>0.24568921832104201</v>
      </c>
    </row>
    <row r="8821" spans="1:11" ht="15" customHeight="1">
      <c r="A8821" s="8">
        <v>2.9361084659999999</v>
      </c>
      <c r="B8821" s="8">
        <v>352.36428819999998</v>
      </c>
      <c r="C8821" s="8">
        <v>181.33439999999999</v>
      </c>
      <c r="D8821" s="8">
        <v>261.02473529999997</v>
      </c>
      <c r="E8821" s="8">
        <v>10.300367339999999</v>
      </c>
      <c r="F8821" s="8">
        <v>319.75211669999999</v>
      </c>
      <c r="G8821" s="8">
        <v>176.18214409999999</v>
      </c>
      <c r="H8821" s="96">
        <v>2.5195917300000001</v>
      </c>
      <c r="I8821" s="96">
        <v>-0.61913388800000002</v>
      </c>
      <c r="J8821" s="96">
        <v>12.003133439999999</v>
      </c>
      <c r="K8821" s="96">
        <v>0.245727861446249</v>
      </c>
    </row>
    <row r="8822" spans="1:11" ht="15" customHeight="1">
      <c r="A8822" s="8">
        <v>2.9376199760000001</v>
      </c>
      <c r="B8822" s="8">
        <v>352.35812829999998</v>
      </c>
      <c r="C8822" s="8">
        <v>181.3954</v>
      </c>
      <c r="D8822" s="8">
        <v>260.961682</v>
      </c>
      <c r="E8822" s="8">
        <v>10.29485775</v>
      </c>
      <c r="F8822" s="8">
        <v>319.68803680000002</v>
      </c>
      <c r="G8822" s="8">
        <v>176.1790642</v>
      </c>
      <c r="H8822" s="96">
        <v>2.5203204929999998</v>
      </c>
      <c r="I8822" s="96">
        <v>-0.61948707300000005</v>
      </c>
      <c r="J8822" s="96">
        <v>11.99941827</v>
      </c>
      <c r="K8822" s="96">
        <v>0.245796943117954</v>
      </c>
    </row>
    <row r="8823" spans="1:11" ht="15" customHeight="1">
      <c r="A8823" s="8">
        <v>2.939131486</v>
      </c>
      <c r="B8823" s="8">
        <v>352.3519685</v>
      </c>
      <c r="C8823" s="8">
        <v>181.51740000000001</v>
      </c>
      <c r="D8823" s="8">
        <v>260.83762869999998</v>
      </c>
      <c r="E8823" s="8">
        <v>10.289353820000001</v>
      </c>
      <c r="F8823" s="8">
        <v>319.56295679999999</v>
      </c>
      <c r="G8823" s="8">
        <v>176.17598419999999</v>
      </c>
      <c r="H8823" s="96">
        <v>2.521139829</v>
      </c>
      <c r="I8823" s="96">
        <v>-0.61984025799999998</v>
      </c>
      <c r="J8823" s="96">
        <v>11.9952743</v>
      </c>
      <c r="K8823" s="96">
        <v>0.245857152074933</v>
      </c>
    </row>
    <row r="8824" spans="1:11" ht="15" customHeight="1">
      <c r="A8824" s="8">
        <v>2.939131486</v>
      </c>
      <c r="B8824" s="8">
        <v>352.3519685</v>
      </c>
      <c r="C8824" s="8">
        <v>181.3954</v>
      </c>
      <c r="D8824" s="8">
        <v>260.9596287</v>
      </c>
      <c r="E8824" s="8">
        <v>10.289353820000001</v>
      </c>
      <c r="F8824" s="8">
        <v>319.68495680000001</v>
      </c>
      <c r="G8824" s="8">
        <v>176.17598419999999</v>
      </c>
      <c r="H8824" s="96">
        <v>2.5218685920000001</v>
      </c>
      <c r="I8824" s="96">
        <v>-0.62022555099999999</v>
      </c>
      <c r="J8824" s="96">
        <v>11.99180793</v>
      </c>
      <c r="K8824" s="96">
        <v>0.24593888571039799</v>
      </c>
    </row>
    <row r="8825" spans="1:11" ht="15" customHeight="1">
      <c r="A8825" s="8">
        <v>2.9398872410000001</v>
      </c>
      <c r="B8825" s="8">
        <v>352.34888860000001</v>
      </c>
      <c r="C8825" s="8">
        <v>181.3954</v>
      </c>
      <c r="D8825" s="8">
        <v>260.95860210000001</v>
      </c>
      <c r="E8825" s="8">
        <v>10.286603980000001</v>
      </c>
      <c r="F8825" s="8">
        <v>319.6834169</v>
      </c>
      <c r="G8825" s="8">
        <v>176.1744443</v>
      </c>
      <c r="H8825" s="96">
        <v>2.5224149229999999</v>
      </c>
      <c r="I8825" s="96">
        <v>-0.62083559899999996</v>
      </c>
      <c r="J8825" s="96">
        <v>11.989088519999999</v>
      </c>
      <c r="K8825" s="96">
        <v>0.24612746823949599</v>
      </c>
    </row>
    <row r="8826" spans="1:11" ht="15" customHeight="1">
      <c r="A8826" s="8">
        <v>2.9413987509999999</v>
      </c>
      <c r="B8826" s="8">
        <v>352.34272870000001</v>
      </c>
      <c r="C8826" s="8">
        <v>181.63939999999999</v>
      </c>
      <c r="D8826" s="8">
        <v>260.71254879999998</v>
      </c>
      <c r="E8826" s="8">
        <v>10.281108529999999</v>
      </c>
      <c r="F8826" s="8">
        <v>319.43633690000001</v>
      </c>
      <c r="G8826" s="8">
        <v>176.17136439999999</v>
      </c>
      <c r="H8826" s="96">
        <v>2.5231436860000001</v>
      </c>
      <c r="I8826" s="96">
        <v>-0.62128510699999995</v>
      </c>
      <c r="J8826" s="96">
        <v>11.98538156</v>
      </c>
      <c r="K8826" s="96">
        <v>0.246234533092065</v>
      </c>
    </row>
    <row r="8827" spans="1:11" ht="15" customHeight="1">
      <c r="A8827" s="8">
        <v>2.9413987509999999</v>
      </c>
      <c r="B8827" s="8">
        <v>352.34272870000001</v>
      </c>
      <c r="C8827" s="8">
        <v>181.33439999999999</v>
      </c>
      <c r="D8827" s="8">
        <v>261.01754879999999</v>
      </c>
      <c r="E8827" s="8">
        <v>10.281108529999999</v>
      </c>
      <c r="F8827" s="8">
        <v>319.74133690000002</v>
      </c>
      <c r="G8827" s="8">
        <v>176.17136439999999</v>
      </c>
      <c r="H8827" s="96">
        <v>2.5237812329999998</v>
      </c>
      <c r="I8827" s="96">
        <v>-0.62170250800000004</v>
      </c>
      <c r="J8827" s="96">
        <v>11.98235386</v>
      </c>
      <c r="K8827" s="96">
        <v>0.24633771746021299</v>
      </c>
    </row>
    <row r="8828" spans="1:11" ht="15" customHeight="1">
      <c r="A8828" s="8">
        <v>2.9429102619999998</v>
      </c>
      <c r="B8828" s="8">
        <v>352.60554660000003</v>
      </c>
      <c r="C8828" s="8">
        <v>181.1514</v>
      </c>
      <c r="D8828" s="8">
        <v>261.28815479999997</v>
      </c>
      <c r="E8828" s="8">
        <v>10.284758589999999</v>
      </c>
      <c r="F8828" s="8">
        <v>320.05574589999998</v>
      </c>
      <c r="G8828" s="8">
        <v>176.30277330000001</v>
      </c>
      <c r="H8828" s="96">
        <v>2.5245099959999999</v>
      </c>
      <c r="I8828" s="96">
        <v>-0.62211990900000003</v>
      </c>
      <c r="J8828" s="96">
        <v>11.989305509999999</v>
      </c>
      <c r="K8828" s="96">
        <v>0.246431945261958</v>
      </c>
    </row>
    <row r="8829" spans="1:11" ht="15" customHeight="1">
      <c r="A8829" s="8">
        <v>2.9429102619999998</v>
      </c>
      <c r="B8829" s="8">
        <v>352.33656880000001</v>
      </c>
      <c r="C8829" s="8">
        <v>181.1514</v>
      </c>
      <c r="D8829" s="8">
        <v>261.19849549999998</v>
      </c>
      <c r="E8829" s="8">
        <v>10.275618740000001</v>
      </c>
      <c r="F8829" s="8">
        <v>319.92125700000003</v>
      </c>
      <c r="G8829" s="8">
        <v>176.1682844</v>
      </c>
      <c r="H8829" s="96">
        <v>2.5252384370000001</v>
      </c>
      <c r="I8829" s="96">
        <v>-0.62253731000000001</v>
      </c>
      <c r="J8829" s="96">
        <v>11.97519544</v>
      </c>
      <c r="K8829" s="96">
        <v>0.246526150098242</v>
      </c>
    </row>
    <row r="8830" spans="1:11" ht="15" customHeight="1">
      <c r="A8830" s="8">
        <v>2.943666017</v>
      </c>
      <c r="B8830" s="8">
        <v>352.33348890000002</v>
      </c>
      <c r="C8830" s="8">
        <v>181.33439999999999</v>
      </c>
      <c r="D8830" s="8">
        <v>261.0144689</v>
      </c>
      <c r="E8830" s="8">
        <v>10.27287595</v>
      </c>
      <c r="F8830" s="8">
        <v>319.736717</v>
      </c>
      <c r="G8830" s="8">
        <v>176.16674449999999</v>
      </c>
      <c r="H8830" s="96">
        <v>2.5260580940000001</v>
      </c>
      <c r="I8830" s="96">
        <v>-0.62279417199999998</v>
      </c>
      <c r="J8830" s="96">
        <v>11.971187799999999</v>
      </c>
      <c r="K8830" s="96">
        <v>0.246547842044232</v>
      </c>
    </row>
    <row r="8831" spans="1:11" ht="15" customHeight="1">
      <c r="A8831" s="8">
        <v>2.9451775269999998</v>
      </c>
      <c r="B8831" s="8">
        <v>352.59630049999998</v>
      </c>
      <c r="C8831" s="8">
        <v>181.3954</v>
      </c>
      <c r="D8831" s="8">
        <v>261.04107279999999</v>
      </c>
      <c r="E8831" s="8">
        <v>10.276527209999999</v>
      </c>
      <c r="F8831" s="8">
        <v>319.8071228</v>
      </c>
      <c r="G8831" s="8">
        <v>176.2981503</v>
      </c>
      <c r="H8831" s="96">
        <v>2.5268777509999998</v>
      </c>
      <c r="I8831" s="96">
        <v>-0.62308314200000003</v>
      </c>
      <c r="J8831" s="96">
        <v>11.97770528</v>
      </c>
      <c r="K8831" s="96">
        <v>0.24658222641174801</v>
      </c>
    </row>
    <row r="8832" spans="1:11" ht="15" customHeight="1">
      <c r="A8832" s="8">
        <v>2.9451775269999998</v>
      </c>
      <c r="B8832" s="8">
        <v>352.59630049999998</v>
      </c>
      <c r="C8832" s="8">
        <v>181.4564</v>
      </c>
      <c r="D8832" s="8">
        <v>260.98007280000002</v>
      </c>
      <c r="E8832" s="8">
        <v>10.276527209999999</v>
      </c>
      <c r="F8832" s="8">
        <v>319.74612280000002</v>
      </c>
      <c r="G8832" s="8">
        <v>176.2981503</v>
      </c>
      <c r="H8832" s="96">
        <v>2.527424404</v>
      </c>
      <c r="I8832" s="96">
        <v>-0.62350054300000002</v>
      </c>
      <c r="J8832" s="96">
        <v>11.975114639999999</v>
      </c>
      <c r="K8832" s="96">
        <v>0.24669404221879401</v>
      </c>
    </row>
    <row r="8833" spans="1:11" ht="15" customHeight="1">
      <c r="A8833" s="8">
        <v>2.9466890370000001</v>
      </c>
      <c r="B8833" s="8">
        <v>352.59013650000003</v>
      </c>
      <c r="C8833" s="8">
        <v>181.7004</v>
      </c>
      <c r="D8833" s="8">
        <v>260.73401810000001</v>
      </c>
      <c r="E8833" s="8">
        <v>10.27104666</v>
      </c>
      <c r="F8833" s="8">
        <v>319.49904079999999</v>
      </c>
      <c r="G8833" s="8">
        <v>176.2950682</v>
      </c>
      <c r="H8833" s="96">
        <v>2.5280616290000002</v>
      </c>
      <c r="I8833" s="96">
        <v>-0.62382161999999997</v>
      </c>
      <c r="J8833" s="96">
        <v>11.97185236</v>
      </c>
      <c r="K8833" s="96">
        <v>0.24675886577336401</v>
      </c>
    </row>
    <row r="8834" spans="1:11" ht="15" customHeight="1">
      <c r="A8834" s="8">
        <v>2.9474447920000002</v>
      </c>
      <c r="B8834" s="8">
        <v>352.58705450000002</v>
      </c>
      <c r="C8834" s="8">
        <v>181.4564</v>
      </c>
      <c r="D8834" s="8">
        <v>260.97699069999999</v>
      </c>
      <c r="E8834" s="8">
        <v>10.268308490000001</v>
      </c>
      <c r="F8834" s="8">
        <v>319.74149979999999</v>
      </c>
      <c r="G8834" s="8">
        <v>176.2935272</v>
      </c>
      <c r="H8834" s="96">
        <v>2.5287903919999999</v>
      </c>
      <c r="I8834" s="96">
        <v>-0.62411059000000002</v>
      </c>
      <c r="J8834" s="96">
        <v>11.96828036</v>
      </c>
      <c r="K8834" s="96">
        <v>0.24680202517496799</v>
      </c>
    </row>
    <row r="8835" spans="1:11" ht="15" customHeight="1">
      <c r="A8835" s="8">
        <v>2.9474447920000002</v>
      </c>
      <c r="B8835" s="8">
        <v>352.58705450000002</v>
      </c>
      <c r="C8835" s="8">
        <v>181.4564</v>
      </c>
      <c r="D8835" s="8">
        <v>260.97699069999999</v>
      </c>
      <c r="E8835" s="8">
        <v>10.268308490000001</v>
      </c>
      <c r="F8835" s="8">
        <v>319.74149979999999</v>
      </c>
      <c r="G8835" s="8">
        <v>176.2935272</v>
      </c>
      <c r="H8835" s="96">
        <v>2.5293367230000001</v>
      </c>
      <c r="I8835" s="96">
        <v>-0.62449588300000003</v>
      </c>
      <c r="J8835" s="96">
        <v>11.965695240000001</v>
      </c>
      <c r="K8835" s="96">
        <v>0.246901046203336</v>
      </c>
    </row>
    <row r="8836" spans="1:11" ht="15" customHeight="1">
      <c r="A8836" s="8">
        <v>2.948956302</v>
      </c>
      <c r="B8836" s="8">
        <v>352.58089039999999</v>
      </c>
      <c r="C8836" s="8">
        <v>181.4564</v>
      </c>
      <c r="D8836" s="8">
        <v>260.97493609999998</v>
      </c>
      <c r="E8836" s="8">
        <v>10.26283637</v>
      </c>
      <c r="F8836" s="8">
        <v>319.73841779999998</v>
      </c>
      <c r="G8836" s="8">
        <v>176.29044519999999</v>
      </c>
      <c r="H8836" s="96">
        <v>2.5299742699999999</v>
      </c>
      <c r="I8836" s="96">
        <v>-0.62484906799999995</v>
      </c>
      <c r="J8836" s="96">
        <v>11.96243627</v>
      </c>
      <c r="K8836" s="96">
        <v>0.24697842814582399</v>
      </c>
    </row>
    <row r="8837" spans="1:11" ht="15" customHeight="1">
      <c r="A8837" s="8">
        <v>2.9504678119999999</v>
      </c>
      <c r="B8837" s="8">
        <v>352.57472639999997</v>
      </c>
      <c r="C8837" s="8">
        <v>181.57839999999999</v>
      </c>
      <c r="D8837" s="8">
        <v>260.85088139999999</v>
      </c>
      <c r="E8837" s="8">
        <v>10.25736985</v>
      </c>
      <c r="F8837" s="8">
        <v>319.61333580000002</v>
      </c>
      <c r="G8837" s="8">
        <v>176.28736319999999</v>
      </c>
      <c r="H8837" s="96">
        <v>2.5307936049999999</v>
      </c>
      <c r="I8837" s="96">
        <v>-0.62536279299999997</v>
      </c>
      <c r="J8837" s="96">
        <v>11.958319919999999</v>
      </c>
      <c r="K8837" s="96">
        <v>0.24710145910092601</v>
      </c>
    </row>
    <row r="8838" spans="1:11" ht="15" customHeight="1">
      <c r="A8838" s="8">
        <v>2.9504678119999999</v>
      </c>
      <c r="B8838" s="8">
        <v>352.57472639999997</v>
      </c>
      <c r="C8838" s="8">
        <v>181.57839999999999</v>
      </c>
      <c r="D8838" s="8">
        <v>260.85088139999999</v>
      </c>
      <c r="E8838" s="8">
        <v>10.25736985</v>
      </c>
      <c r="F8838" s="8">
        <v>319.61333580000002</v>
      </c>
      <c r="G8838" s="8">
        <v>176.28736319999999</v>
      </c>
      <c r="H8838" s="96">
        <v>2.5313399360000002</v>
      </c>
      <c r="I8838" s="96">
        <v>-0.62571597800000001</v>
      </c>
      <c r="J8838" s="96">
        <v>11.95573899</v>
      </c>
      <c r="K8838" s="96">
        <v>0.247187653046193</v>
      </c>
    </row>
    <row r="8839" spans="1:11" ht="15" customHeight="1">
      <c r="A8839" s="8">
        <v>2.9519793230000002</v>
      </c>
      <c r="B8839" s="8">
        <v>352.5685623</v>
      </c>
      <c r="C8839" s="8">
        <v>181.33439999999999</v>
      </c>
      <c r="D8839" s="8">
        <v>261.09282669999999</v>
      </c>
      <c r="E8839" s="8">
        <v>10.251908930000001</v>
      </c>
      <c r="F8839" s="8">
        <v>319.85425370000002</v>
      </c>
      <c r="G8839" s="8">
        <v>176.28428120000001</v>
      </c>
      <c r="H8839" s="96">
        <v>2.5319774829999999</v>
      </c>
      <c r="I8839" s="96">
        <v>-0.62606916300000004</v>
      </c>
      <c r="J8839" s="96">
        <v>11.95248511</v>
      </c>
      <c r="K8839" s="96">
        <v>0.24726490159971901</v>
      </c>
    </row>
    <row r="8840" spans="1:11" ht="15" customHeight="1">
      <c r="A8840" s="8">
        <v>2.9527350779999999</v>
      </c>
      <c r="B8840" s="8">
        <v>352.56548029999999</v>
      </c>
      <c r="C8840" s="8">
        <v>181.33439999999999</v>
      </c>
      <c r="D8840" s="8">
        <v>261.09179940000001</v>
      </c>
      <c r="E8840" s="8">
        <v>10.249180559999999</v>
      </c>
      <c r="F8840" s="8">
        <v>319.85271269999998</v>
      </c>
      <c r="G8840" s="8">
        <v>176.28274020000001</v>
      </c>
      <c r="H8840" s="96">
        <v>2.532706246</v>
      </c>
      <c r="I8840" s="96">
        <v>-0.62648656400000002</v>
      </c>
      <c r="J8840" s="96">
        <v>11.9489242</v>
      </c>
      <c r="K8840" s="96">
        <v>0.24735855767618301</v>
      </c>
    </row>
    <row r="8841" spans="1:11" ht="15" customHeight="1">
      <c r="A8841" s="8">
        <v>2.9527350779999999</v>
      </c>
      <c r="B8841" s="8">
        <v>352.85888089999997</v>
      </c>
      <c r="C8841" s="8">
        <v>181.09039999999999</v>
      </c>
      <c r="D8841" s="8">
        <v>261.43359950000001</v>
      </c>
      <c r="E8841" s="8">
        <v>10.25911713</v>
      </c>
      <c r="F8841" s="8">
        <v>320.24341299999998</v>
      </c>
      <c r="G8841" s="8">
        <v>176.4294404</v>
      </c>
      <c r="H8841" s="96">
        <v>2.5334343659999998</v>
      </c>
      <c r="I8841" s="96">
        <v>-0.62690396500000001</v>
      </c>
      <c r="J8841" s="96">
        <v>11.957071170000001</v>
      </c>
      <c r="K8841" s="96">
        <v>0.247452222745325</v>
      </c>
    </row>
    <row r="8842" spans="1:11" ht="15" customHeight="1">
      <c r="A8842" s="8">
        <v>2.9542465880000002</v>
      </c>
      <c r="B8842" s="8">
        <v>352.85271230000001</v>
      </c>
      <c r="C8842" s="8">
        <v>180.9684</v>
      </c>
      <c r="D8842" s="8">
        <v>261.5535433</v>
      </c>
      <c r="E8842" s="8">
        <v>10.25365936</v>
      </c>
      <c r="F8842" s="8">
        <v>320.36232869999998</v>
      </c>
      <c r="G8842" s="8">
        <v>176.42635609999999</v>
      </c>
      <c r="H8842" s="96">
        <v>2.534071913</v>
      </c>
      <c r="I8842" s="96">
        <v>-0.62725715000000004</v>
      </c>
      <c r="J8842" s="96">
        <v>11.953819469999999</v>
      </c>
      <c r="K8842" s="96">
        <v>0.247529340889278</v>
      </c>
    </row>
    <row r="8843" spans="1:11" ht="15" customHeight="1">
      <c r="A8843" s="8">
        <v>2.955758098</v>
      </c>
      <c r="B8843" s="8">
        <v>352.84654369999998</v>
      </c>
      <c r="C8843" s="8">
        <v>181.1514</v>
      </c>
      <c r="D8843" s="8">
        <v>261.36848709999998</v>
      </c>
      <c r="E8843" s="8">
        <v>10.24820716</v>
      </c>
      <c r="F8843" s="8">
        <v>320.17624439999997</v>
      </c>
      <c r="G8843" s="8">
        <v>176.42327180000001</v>
      </c>
      <c r="H8843" s="96">
        <v>2.5348006760000001</v>
      </c>
      <c r="I8843" s="96">
        <v>-0.62761033600000005</v>
      </c>
      <c r="J8843" s="96">
        <v>11.950139350000001</v>
      </c>
      <c r="K8843" s="96">
        <v>0.24759750999739699</v>
      </c>
    </row>
    <row r="8844" spans="1:11" ht="15" customHeight="1">
      <c r="A8844" s="8">
        <v>2.955758098</v>
      </c>
      <c r="B8844" s="8">
        <v>352.84654369999998</v>
      </c>
      <c r="C8844" s="8">
        <v>181.33439999999999</v>
      </c>
      <c r="D8844" s="8">
        <v>261.18548709999999</v>
      </c>
      <c r="E8844" s="8">
        <v>10.24820716</v>
      </c>
      <c r="F8844" s="8">
        <v>319.99324439999998</v>
      </c>
      <c r="G8844" s="8">
        <v>176.42327180000001</v>
      </c>
      <c r="H8844" s="96">
        <v>2.5356196889999998</v>
      </c>
      <c r="I8844" s="96">
        <v>-0.62796352099999997</v>
      </c>
      <c r="J8844" s="96">
        <v>11.94627942</v>
      </c>
      <c r="K8844" s="96">
        <v>0.24765682473730499</v>
      </c>
    </row>
    <row r="8845" spans="1:11" ht="15" customHeight="1">
      <c r="A8845" s="8">
        <v>2.9565138530000001</v>
      </c>
      <c r="B8845" s="8">
        <v>352.84345939999997</v>
      </c>
      <c r="C8845" s="8">
        <v>181.1514</v>
      </c>
      <c r="D8845" s="8">
        <v>261.367459</v>
      </c>
      <c r="E8845" s="8">
        <v>10.24548315</v>
      </c>
      <c r="F8845" s="8">
        <v>320.17470229999998</v>
      </c>
      <c r="G8845" s="8">
        <v>176.42172969999999</v>
      </c>
      <c r="H8845" s="96">
        <v>2.5363484519999999</v>
      </c>
      <c r="I8845" s="96">
        <v>-0.62834881399999998</v>
      </c>
      <c r="J8845" s="96">
        <v>11.942725319999999</v>
      </c>
      <c r="K8845" s="96">
        <v>0.247737574664672</v>
      </c>
    </row>
    <row r="8846" spans="1:11" ht="15" customHeight="1">
      <c r="A8846" s="8">
        <v>2.958025363</v>
      </c>
      <c r="B8846" s="8">
        <v>352.83729069999998</v>
      </c>
      <c r="C8846" s="8">
        <v>181.2124</v>
      </c>
      <c r="D8846" s="8">
        <v>261.30440279999999</v>
      </c>
      <c r="E8846" s="8">
        <v>10.24003931</v>
      </c>
      <c r="F8846" s="8">
        <v>320.11061799999999</v>
      </c>
      <c r="G8846" s="8">
        <v>176.4186454</v>
      </c>
      <c r="H8846" s="96">
        <v>2.5369856770000001</v>
      </c>
      <c r="I8846" s="96">
        <v>-0.62870199900000001</v>
      </c>
      <c r="J8846" s="96">
        <v>11.93948247</v>
      </c>
      <c r="K8846" s="96">
        <v>0.247814563957578</v>
      </c>
    </row>
    <row r="8847" spans="1:11" ht="15" customHeight="1">
      <c r="A8847" s="8">
        <v>2.958025363</v>
      </c>
      <c r="B8847" s="8">
        <v>352.83729069999998</v>
      </c>
      <c r="C8847" s="8">
        <v>181.4564</v>
      </c>
      <c r="D8847" s="8">
        <v>261.06040280000002</v>
      </c>
      <c r="E8847" s="8">
        <v>10.24003931</v>
      </c>
      <c r="F8847" s="8">
        <v>319.86661800000002</v>
      </c>
      <c r="G8847" s="8">
        <v>176.4186454</v>
      </c>
      <c r="H8847" s="96">
        <v>2.5376232239999998</v>
      </c>
      <c r="I8847" s="96">
        <v>-0.6291194</v>
      </c>
      <c r="J8847" s="96">
        <v>11.93648282</v>
      </c>
      <c r="K8847" s="96">
        <v>0.24791678852169399</v>
      </c>
    </row>
    <row r="8848" spans="1:11" ht="15" customHeight="1">
      <c r="A8848" s="8">
        <v>2.9595368729999998</v>
      </c>
      <c r="B8848" s="8">
        <v>352.83112210000002</v>
      </c>
      <c r="C8848" s="8">
        <v>181.4564</v>
      </c>
      <c r="D8848" s="8">
        <v>261.05834659999999</v>
      </c>
      <c r="E8848" s="8">
        <v>10.234601039999999</v>
      </c>
      <c r="F8848" s="8">
        <v>319.86353359999998</v>
      </c>
      <c r="G8848" s="8">
        <v>176.41556109999999</v>
      </c>
      <c r="H8848" s="96">
        <v>2.5381695550000001</v>
      </c>
      <c r="I8848" s="96">
        <v>-0.62940837000000005</v>
      </c>
      <c r="J8848" s="96">
        <v>11.9336705</v>
      </c>
      <c r="K8848" s="96">
        <v>0.24797727511172801</v>
      </c>
    </row>
    <row r="8849" spans="1:11" ht="15" customHeight="1">
      <c r="A8849" s="8">
        <v>2.9595368729999998</v>
      </c>
      <c r="B8849" s="8">
        <v>352.83112210000002</v>
      </c>
      <c r="C8849" s="8">
        <v>181.3954</v>
      </c>
      <c r="D8849" s="8">
        <v>261.11934659999997</v>
      </c>
      <c r="E8849" s="8">
        <v>10.234601039999999</v>
      </c>
      <c r="F8849" s="8">
        <v>319.92453360000002</v>
      </c>
      <c r="G8849" s="8">
        <v>176.41556109999999</v>
      </c>
      <c r="H8849" s="96">
        <v>2.5390801070000002</v>
      </c>
      <c r="I8849" s="96">
        <v>-0.62979366299999995</v>
      </c>
      <c r="J8849" s="96">
        <v>11.92939091</v>
      </c>
      <c r="K8849" s="96">
        <v>0.24804009196411</v>
      </c>
    </row>
    <row r="8850" spans="1:11" ht="15" customHeight="1">
      <c r="A8850" s="8">
        <v>2.9602926279999999</v>
      </c>
      <c r="B8850" s="8">
        <v>353.09696739999998</v>
      </c>
      <c r="C8850" s="8">
        <v>181.4564</v>
      </c>
      <c r="D8850" s="8">
        <v>261.14696170000002</v>
      </c>
      <c r="E8850" s="8">
        <v>10.240968540000001</v>
      </c>
      <c r="F8850" s="8">
        <v>319.99645629999998</v>
      </c>
      <c r="G8850" s="8">
        <v>176.54848369999999</v>
      </c>
      <c r="H8850" s="96">
        <v>2.539535543</v>
      </c>
      <c r="I8850" s="96">
        <v>-0.63014684799999998</v>
      </c>
      <c r="J8850" s="96">
        <v>11.93771978</v>
      </c>
      <c r="K8850" s="96">
        <v>0.24813468358440699</v>
      </c>
    </row>
    <row r="8851" spans="1:11" ht="15" customHeight="1">
      <c r="A8851" s="8">
        <v>2.9618041389999998</v>
      </c>
      <c r="B8851" s="8">
        <v>353.09079459999998</v>
      </c>
      <c r="C8851" s="8">
        <v>181.51740000000001</v>
      </c>
      <c r="D8851" s="8">
        <v>261.08390409999998</v>
      </c>
      <c r="E8851" s="8">
        <v>10.23553381</v>
      </c>
      <c r="F8851" s="8">
        <v>319.93236990000003</v>
      </c>
      <c r="G8851" s="8">
        <v>176.54539729999999</v>
      </c>
      <c r="H8851" s="96">
        <v>2.5403552</v>
      </c>
      <c r="I8851" s="96">
        <v>-0.63056424899999997</v>
      </c>
      <c r="J8851" s="96">
        <v>11.93362503</v>
      </c>
      <c r="K8851" s="96">
        <v>0.248218929857145</v>
      </c>
    </row>
    <row r="8852" spans="1:11" ht="15" customHeight="1">
      <c r="A8852" s="8">
        <v>2.9618041389999998</v>
      </c>
      <c r="B8852" s="8">
        <v>352.82186919999998</v>
      </c>
      <c r="C8852" s="8">
        <v>181.4564</v>
      </c>
      <c r="D8852" s="8">
        <v>261.05526229999998</v>
      </c>
      <c r="E8852" s="8">
        <v>10.226454029999999</v>
      </c>
      <c r="F8852" s="8">
        <v>319.85890719999998</v>
      </c>
      <c r="G8852" s="8">
        <v>176.41093459999999</v>
      </c>
      <c r="H8852" s="96">
        <v>2.5410833199999998</v>
      </c>
      <c r="I8852" s="96">
        <v>-0.63085321900000002</v>
      </c>
      <c r="J8852" s="96">
        <v>11.919622479999999</v>
      </c>
      <c r="K8852" s="96">
        <v>0.248261524612158</v>
      </c>
    </row>
    <row r="8853" spans="1:11" ht="15" customHeight="1">
      <c r="A8853" s="8">
        <v>2.9633156490000001</v>
      </c>
      <c r="B8853" s="8">
        <v>352.81570060000001</v>
      </c>
      <c r="C8853" s="8">
        <v>181.51740000000001</v>
      </c>
      <c r="D8853" s="8">
        <v>260.99220609999998</v>
      </c>
      <c r="E8853" s="8">
        <v>10.22102961</v>
      </c>
      <c r="F8853" s="8">
        <v>319.79482289999999</v>
      </c>
      <c r="G8853" s="8">
        <v>176.40785030000001</v>
      </c>
      <c r="H8853" s="96">
        <v>2.541720867</v>
      </c>
      <c r="I8853" s="96">
        <v>-0.63117429700000005</v>
      </c>
      <c r="J8853" s="96">
        <v>11.916389949999999</v>
      </c>
      <c r="K8853" s="96">
        <v>0.24832557538942801</v>
      </c>
    </row>
    <row r="8854" spans="1:11" ht="15" customHeight="1">
      <c r="A8854" s="8">
        <v>2.9633156490000001</v>
      </c>
      <c r="B8854" s="8">
        <v>353.08462179999998</v>
      </c>
      <c r="C8854" s="8">
        <v>181.33439999999999</v>
      </c>
      <c r="D8854" s="8">
        <v>261.26484649999998</v>
      </c>
      <c r="E8854" s="8">
        <v>10.230104620000001</v>
      </c>
      <c r="F8854" s="8">
        <v>320.11228349999999</v>
      </c>
      <c r="G8854" s="8">
        <v>176.54231089999999</v>
      </c>
      <c r="H8854" s="96">
        <v>2.5424496300000001</v>
      </c>
      <c r="I8854" s="96">
        <v>-0.63143115900000002</v>
      </c>
      <c r="J8854" s="96">
        <v>11.923551509999999</v>
      </c>
      <c r="K8854" s="96">
        <v>0.24835542516961701</v>
      </c>
    </row>
    <row r="8855" spans="1:11" ht="15" customHeight="1">
      <c r="A8855" s="8">
        <v>2.9640714039999998</v>
      </c>
      <c r="B8855" s="8">
        <v>352.8126163</v>
      </c>
      <c r="C8855" s="8">
        <v>181.7004</v>
      </c>
      <c r="D8855" s="8">
        <v>260.808178</v>
      </c>
      <c r="E8855" s="8">
        <v>10.21831948</v>
      </c>
      <c r="F8855" s="8">
        <v>319.61028069999998</v>
      </c>
      <c r="G8855" s="8">
        <v>176.40630809999999</v>
      </c>
      <c r="H8855" s="96">
        <v>2.5431783929999998</v>
      </c>
      <c r="I8855" s="96">
        <v>-0.63178434400000005</v>
      </c>
      <c r="J8855" s="96">
        <v>11.90943925</v>
      </c>
      <c r="K8855" s="96">
        <v>0.24842313299621999</v>
      </c>
    </row>
    <row r="8856" spans="1:11" ht="15" customHeight="1">
      <c r="A8856" s="8">
        <v>2.9655829140000001</v>
      </c>
      <c r="B8856" s="8">
        <v>352.80644769999998</v>
      </c>
      <c r="C8856" s="8">
        <v>181.7004</v>
      </c>
      <c r="D8856" s="8">
        <v>260.80612180000003</v>
      </c>
      <c r="E8856" s="8">
        <v>10.21290336</v>
      </c>
      <c r="F8856" s="8">
        <v>319.60719640000002</v>
      </c>
      <c r="G8856" s="8">
        <v>176.40322380000001</v>
      </c>
      <c r="H8856" s="96">
        <v>2.543906834</v>
      </c>
      <c r="I8856" s="96">
        <v>-0.63204120600000002</v>
      </c>
      <c r="J8856" s="96">
        <v>11.90578653</v>
      </c>
      <c r="K8856" s="96">
        <v>0.24845296916080001</v>
      </c>
    </row>
    <row r="8857" spans="1:11" ht="15" customHeight="1">
      <c r="A8857" s="8">
        <v>2.9655829140000001</v>
      </c>
      <c r="B8857" s="8">
        <v>353.07536260000001</v>
      </c>
      <c r="C8857" s="8">
        <v>181.63939999999999</v>
      </c>
      <c r="D8857" s="8">
        <v>260.9567601</v>
      </c>
      <c r="E8857" s="8">
        <v>10.22197122</v>
      </c>
      <c r="F8857" s="8">
        <v>319.8026539</v>
      </c>
      <c r="G8857" s="8">
        <v>176.5376813</v>
      </c>
      <c r="H8857" s="96">
        <v>2.5443622709999998</v>
      </c>
      <c r="I8857" s="96">
        <v>-0.63229806799999999</v>
      </c>
      <c r="J8857" s="96">
        <v>11.91422446</v>
      </c>
      <c r="K8857" s="96">
        <v>0.24850944990319301</v>
      </c>
    </row>
    <row r="8858" spans="1:11" ht="15" customHeight="1">
      <c r="A8858" s="8">
        <v>2.9670944239999999</v>
      </c>
      <c r="B8858" s="8">
        <v>353.0691898</v>
      </c>
      <c r="C8858" s="8">
        <v>181.82239999999999</v>
      </c>
      <c r="D8858" s="8">
        <v>260.7717025</v>
      </c>
      <c r="E8858" s="8">
        <v>10.21655586</v>
      </c>
      <c r="F8858" s="8">
        <v>319.61656749999997</v>
      </c>
      <c r="G8858" s="8">
        <v>176.5345949</v>
      </c>
      <c r="H8858" s="96">
        <v>2.5452728219999998</v>
      </c>
      <c r="I8858" s="96">
        <v>-0.63255492999999996</v>
      </c>
      <c r="J8858" s="96">
        <v>11.90971972</v>
      </c>
      <c r="K8858" s="96">
        <v>0.248521464889362</v>
      </c>
    </row>
    <row r="8859" spans="1:11" ht="15" customHeight="1">
      <c r="A8859" s="8">
        <v>2.9686059340000002</v>
      </c>
      <c r="B8859" s="8">
        <v>353.063017</v>
      </c>
      <c r="C8859" s="8">
        <v>181.82239999999999</v>
      </c>
      <c r="D8859" s="8">
        <v>260.7696449</v>
      </c>
      <c r="E8859" s="8">
        <v>10.21114601</v>
      </c>
      <c r="F8859" s="8">
        <v>319.6134811</v>
      </c>
      <c r="G8859" s="8">
        <v>176.5315085</v>
      </c>
      <c r="H8859" s="96">
        <v>2.545910369</v>
      </c>
      <c r="I8859" s="96">
        <v>-0.63281179200000004</v>
      </c>
      <c r="J8859" s="96">
        <v>11.90649483</v>
      </c>
      <c r="K8859" s="96">
        <v>0.248560122164657</v>
      </c>
    </row>
    <row r="8860" spans="1:11" ht="15" customHeight="1">
      <c r="A8860" s="8">
        <v>2.9686059340000002</v>
      </c>
      <c r="B8860" s="8">
        <v>353.063017</v>
      </c>
      <c r="C8860" s="8">
        <v>181.82239999999999</v>
      </c>
      <c r="D8860" s="8">
        <v>260.7696449</v>
      </c>
      <c r="E8860" s="8">
        <v>10.21114601</v>
      </c>
      <c r="F8860" s="8">
        <v>319.6134811</v>
      </c>
      <c r="G8860" s="8">
        <v>176.5315085</v>
      </c>
      <c r="H8860" s="96">
        <v>2.5467303480000001</v>
      </c>
      <c r="I8860" s="96">
        <v>-0.63322919300000002</v>
      </c>
      <c r="J8860" s="96">
        <v>11.90266125</v>
      </c>
      <c r="K8860" s="96">
        <v>0.248643989207181</v>
      </c>
    </row>
    <row r="8861" spans="1:11" ht="15" customHeight="1">
      <c r="A8861" s="8">
        <v>2.9693616889999999</v>
      </c>
      <c r="B8861" s="8">
        <v>353.05993059999997</v>
      </c>
      <c r="C8861" s="8">
        <v>181.7004</v>
      </c>
      <c r="D8861" s="8">
        <v>260.89061609999999</v>
      </c>
      <c r="E8861" s="8">
        <v>10.208443150000001</v>
      </c>
      <c r="F8861" s="8">
        <v>319.7339379</v>
      </c>
      <c r="G8861" s="8">
        <v>176.52996529999999</v>
      </c>
      <c r="H8861" s="96">
        <v>2.5475500050000002</v>
      </c>
      <c r="I8861" s="96">
        <v>-0.63355027100000005</v>
      </c>
      <c r="J8861" s="96">
        <v>11.8987105</v>
      </c>
      <c r="K8861" s="96">
        <v>0.24869002352576799</v>
      </c>
    </row>
    <row r="8862" spans="1:11" ht="15" customHeight="1">
      <c r="A8862" s="8">
        <v>2.9708731990000001</v>
      </c>
      <c r="B8862" s="8">
        <v>353.05375780000003</v>
      </c>
      <c r="C8862" s="8">
        <v>181.76140000000001</v>
      </c>
      <c r="D8862" s="8">
        <v>260.82755850000001</v>
      </c>
      <c r="E8862" s="8">
        <v>10.203041560000001</v>
      </c>
      <c r="F8862" s="8">
        <v>319.66985149999999</v>
      </c>
      <c r="G8862" s="8">
        <v>176.52687890000001</v>
      </c>
      <c r="H8862" s="96">
        <v>2.548096336</v>
      </c>
      <c r="I8862" s="96">
        <v>-0.63393556399999995</v>
      </c>
      <c r="J8862" s="96">
        <v>11.89591708</v>
      </c>
      <c r="K8862" s="96">
        <v>0.248787910739873</v>
      </c>
    </row>
    <row r="8863" spans="1:11" ht="15" customHeight="1">
      <c r="A8863" s="8">
        <v>2.9708731990000001</v>
      </c>
      <c r="B8863" s="8">
        <v>353.59155829999997</v>
      </c>
      <c r="C8863" s="8">
        <v>181.88339999999999</v>
      </c>
      <c r="D8863" s="8">
        <v>260.88482529999999</v>
      </c>
      <c r="E8863" s="8">
        <v>10.221144000000001</v>
      </c>
      <c r="F8863" s="8">
        <v>319.8167517</v>
      </c>
      <c r="G8863" s="8">
        <v>176.7957791</v>
      </c>
      <c r="H8863" s="96">
        <v>2.5488250990000001</v>
      </c>
      <c r="I8863" s="96">
        <v>-0.63416031799999995</v>
      </c>
      <c r="J8863" s="96">
        <v>11.913615719999999</v>
      </c>
      <c r="K8863" s="96">
        <v>0.248804956582761</v>
      </c>
    </row>
    <row r="8864" spans="1:11" ht="15" customHeight="1">
      <c r="A8864" s="8">
        <v>2.97238471</v>
      </c>
      <c r="B8864" s="8">
        <v>353.04758500000003</v>
      </c>
      <c r="C8864" s="8">
        <v>181.76140000000001</v>
      </c>
      <c r="D8864" s="8">
        <v>260.82550090000001</v>
      </c>
      <c r="E8864" s="8">
        <v>10.19764546</v>
      </c>
      <c r="F8864" s="8">
        <v>319.66676510000002</v>
      </c>
      <c r="G8864" s="8">
        <v>176.52379250000001</v>
      </c>
      <c r="H8864" s="96">
        <v>2.5496450780000002</v>
      </c>
      <c r="I8864" s="96">
        <v>-0.63441718000000002</v>
      </c>
      <c r="J8864" s="96">
        <v>11.88844898</v>
      </c>
      <c r="K8864" s="96">
        <v>0.24882568385821699</v>
      </c>
    </row>
    <row r="8865" spans="1:11" ht="15" customHeight="1">
      <c r="A8865" s="8">
        <v>2.97238471</v>
      </c>
      <c r="B8865" s="8">
        <v>353.04758500000003</v>
      </c>
      <c r="C8865" s="8">
        <v>181.3954</v>
      </c>
      <c r="D8865" s="8">
        <v>261.19150089999999</v>
      </c>
      <c r="E8865" s="8">
        <v>10.19764546</v>
      </c>
      <c r="F8865" s="8">
        <v>320.03276510000001</v>
      </c>
      <c r="G8865" s="8">
        <v>176.52379250000001</v>
      </c>
      <c r="H8865" s="96">
        <v>2.5506468459999998</v>
      </c>
      <c r="I8865" s="96">
        <v>-0.63483458100000001</v>
      </c>
      <c r="J8865" s="96">
        <v>11.88377979</v>
      </c>
      <c r="K8865" s="96">
        <v>0.24889160257059101</v>
      </c>
    </row>
    <row r="8866" spans="1:11" ht="15" customHeight="1">
      <c r="A8866" s="8">
        <v>2.9731404650000002</v>
      </c>
      <c r="B8866" s="8">
        <v>353.58228650000001</v>
      </c>
      <c r="C8866" s="8">
        <v>181.7004</v>
      </c>
      <c r="D8866" s="8">
        <v>261.0647348</v>
      </c>
      <c r="E8866" s="8">
        <v>10.213037679999999</v>
      </c>
      <c r="F8866" s="8">
        <v>319.99511580000001</v>
      </c>
      <c r="G8866" s="8">
        <v>176.79114329999999</v>
      </c>
      <c r="H8866" s="96">
        <v>2.5513756089999999</v>
      </c>
      <c r="I8866" s="96">
        <v>-0.63521987400000002</v>
      </c>
      <c r="J8866" s="96">
        <v>11.90134274</v>
      </c>
      <c r="K8866" s="96">
        <v>0.24897152419881</v>
      </c>
    </row>
    <row r="8867" spans="1:11" ht="15" customHeight="1">
      <c r="A8867" s="8">
        <v>2.974651975</v>
      </c>
      <c r="B8867" s="8">
        <v>353.57610529999999</v>
      </c>
      <c r="C8867" s="8">
        <v>181.57839999999999</v>
      </c>
      <c r="D8867" s="8">
        <v>261.18467440000001</v>
      </c>
      <c r="E8867" s="8">
        <v>10.20764033</v>
      </c>
      <c r="F8867" s="8">
        <v>320.11402529999998</v>
      </c>
      <c r="G8867" s="8">
        <v>176.78805270000001</v>
      </c>
      <c r="H8867" s="96">
        <v>2.5519219400000002</v>
      </c>
      <c r="I8867" s="96">
        <v>-0.63560516700000003</v>
      </c>
      <c r="J8867" s="96">
        <v>11.89855262</v>
      </c>
      <c r="K8867" s="96">
        <v>0.249069204404161</v>
      </c>
    </row>
    <row r="8868" spans="1:11" ht="15" customHeight="1">
      <c r="A8868" s="8">
        <v>2.974651975</v>
      </c>
      <c r="B8868" s="8">
        <v>353.57610529999999</v>
      </c>
      <c r="C8868" s="8">
        <v>181.7004</v>
      </c>
      <c r="D8868" s="8">
        <v>261.06267439999999</v>
      </c>
      <c r="E8868" s="8">
        <v>10.20764033</v>
      </c>
      <c r="F8868" s="8">
        <v>319.99202530000002</v>
      </c>
      <c r="G8868" s="8">
        <v>176.78805270000001</v>
      </c>
      <c r="H8868" s="96">
        <v>2.5527412749999998</v>
      </c>
      <c r="I8868" s="96">
        <v>-0.635862029</v>
      </c>
      <c r="J8868" s="96">
        <v>11.89473362</v>
      </c>
      <c r="K8868" s="96">
        <v>0.24908988446605601</v>
      </c>
    </row>
    <row r="8869" spans="1:11" ht="15" customHeight="1">
      <c r="A8869" s="8">
        <v>2.9761634849999998</v>
      </c>
      <c r="B8869" s="8">
        <v>353.5699242</v>
      </c>
      <c r="C8869" s="8">
        <v>181.9444</v>
      </c>
      <c r="D8869" s="8">
        <v>260.81661400000002</v>
      </c>
      <c r="E8869" s="8">
        <v>10.202248470000001</v>
      </c>
      <c r="F8869" s="8">
        <v>319.74493469999999</v>
      </c>
      <c r="G8869" s="8">
        <v>176.7849621</v>
      </c>
      <c r="H8869" s="96">
        <v>2.5535609319999999</v>
      </c>
      <c r="I8869" s="96">
        <v>-0.63615099900000005</v>
      </c>
      <c r="J8869" s="96">
        <v>11.89067352</v>
      </c>
      <c r="K8869" s="96">
        <v>0.249123093577582</v>
      </c>
    </row>
    <row r="8870" spans="1:11" ht="15" customHeight="1">
      <c r="A8870" s="8">
        <v>2.97691924</v>
      </c>
      <c r="B8870" s="8">
        <v>353.5668336</v>
      </c>
      <c r="C8870" s="8">
        <v>181.88339999999999</v>
      </c>
      <c r="D8870" s="8">
        <v>260.87658379999999</v>
      </c>
      <c r="E8870" s="8">
        <v>10.19955459</v>
      </c>
      <c r="F8870" s="8">
        <v>319.80438939999999</v>
      </c>
      <c r="G8870" s="8">
        <v>176.7834168</v>
      </c>
      <c r="H8870" s="96">
        <v>2.554290017</v>
      </c>
      <c r="I8870" s="96">
        <v>-0.63640786100000002</v>
      </c>
      <c r="J8870" s="96">
        <v>11.8871585</v>
      </c>
      <c r="K8870" s="96">
        <v>0.24915254605880599</v>
      </c>
    </row>
    <row r="8871" spans="1:11" ht="15" customHeight="1">
      <c r="A8871" s="8">
        <v>2.97691924</v>
      </c>
      <c r="B8871" s="8">
        <v>353.5668336</v>
      </c>
      <c r="C8871" s="8">
        <v>181.9444</v>
      </c>
      <c r="D8871" s="8">
        <v>260.81558380000001</v>
      </c>
      <c r="E8871" s="8">
        <v>10.19955459</v>
      </c>
      <c r="F8871" s="8">
        <v>319.74338940000001</v>
      </c>
      <c r="G8871" s="8">
        <v>176.7834168</v>
      </c>
      <c r="H8871" s="96">
        <v>2.5551096740000001</v>
      </c>
      <c r="I8871" s="96">
        <v>-0.63663261500000001</v>
      </c>
      <c r="J8871" s="96">
        <v>11.883345200000001</v>
      </c>
      <c r="K8871" s="96">
        <v>0.24916058274466399</v>
      </c>
    </row>
    <row r="8872" spans="1:11" ht="15" customHeight="1">
      <c r="A8872" s="8">
        <v>2.9784307499999998</v>
      </c>
      <c r="B8872" s="8">
        <v>353.56065239999998</v>
      </c>
      <c r="C8872" s="8">
        <v>181.88339999999999</v>
      </c>
      <c r="D8872" s="8">
        <v>260.87452339999999</v>
      </c>
      <c r="E8872" s="8">
        <v>10.19417093</v>
      </c>
      <c r="F8872" s="8">
        <v>319.80129879999998</v>
      </c>
      <c r="G8872" s="8">
        <v>176.78032619999999</v>
      </c>
      <c r="H8872" s="96">
        <v>2.5556560049999999</v>
      </c>
      <c r="I8872" s="96">
        <v>-0.63688947799999995</v>
      </c>
      <c r="J8872" s="96">
        <v>11.880563</v>
      </c>
      <c r="K8872" s="96">
        <v>0.24920782616881301</v>
      </c>
    </row>
    <row r="8873" spans="1:11" ht="15" customHeight="1">
      <c r="A8873" s="8">
        <v>2.9784307499999998</v>
      </c>
      <c r="B8873" s="8">
        <v>353.56065239999998</v>
      </c>
      <c r="C8873" s="8">
        <v>182.00540000000001</v>
      </c>
      <c r="D8873" s="8">
        <v>261.75252339999997</v>
      </c>
      <c r="E8873" s="8">
        <v>10.19417093</v>
      </c>
      <c r="F8873" s="8">
        <v>320.67929880000003</v>
      </c>
      <c r="G8873" s="8">
        <v>176.78032619999999</v>
      </c>
      <c r="H8873" s="96">
        <v>2.5563841250000001</v>
      </c>
      <c r="I8873" s="96">
        <v>-0.63724266299999999</v>
      </c>
      <c r="J8873" s="96">
        <v>11.87717913</v>
      </c>
      <c r="K8873" s="96">
        <v>0.24927500398465399</v>
      </c>
    </row>
    <row r="8874" spans="1:11" ht="15" customHeight="1">
      <c r="A8874" s="8">
        <v>2.9799422600000001</v>
      </c>
      <c r="B8874" s="8">
        <v>353.84778949999998</v>
      </c>
      <c r="C8874" s="8">
        <v>181.9444</v>
      </c>
      <c r="D8874" s="8">
        <v>260.90923579999998</v>
      </c>
      <c r="E8874" s="8">
        <v>10.19863582</v>
      </c>
      <c r="F8874" s="8">
        <v>319.88386730000002</v>
      </c>
      <c r="G8874" s="8">
        <v>176.9238948</v>
      </c>
      <c r="H8874" s="96">
        <v>2.5573862140000001</v>
      </c>
      <c r="I8874" s="96">
        <v>-0.63782060200000001</v>
      </c>
      <c r="J8874" s="96">
        <v>11.883752919999999</v>
      </c>
      <c r="K8874" s="96">
        <v>0.24940331616377501</v>
      </c>
    </row>
    <row r="8875" spans="1:11" ht="15" customHeight="1">
      <c r="A8875" s="8">
        <v>2.9799422600000001</v>
      </c>
      <c r="B8875" s="8">
        <v>353.84778949999998</v>
      </c>
      <c r="C8875" s="8">
        <v>181.82239999999999</v>
      </c>
      <c r="D8875" s="8">
        <v>261.03123579999999</v>
      </c>
      <c r="E8875" s="8">
        <v>10.19863582</v>
      </c>
      <c r="F8875" s="8">
        <v>320.00586729999998</v>
      </c>
      <c r="G8875" s="8">
        <v>176.9238948</v>
      </c>
      <c r="H8875" s="96">
        <v>2.5580240829999998</v>
      </c>
      <c r="I8875" s="96">
        <v>-0.63807746499999995</v>
      </c>
      <c r="J8875" s="96">
        <v>11.880789589999999</v>
      </c>
      <c r="K8875" s="96">
        <v>0.249441539206644</v>
      </c>
    </row>
    <row r="8876" spans="1:11" ht="15" customHeight="1">
      <c r="A8876" s="8">
        <v>2.9822095260000001</v>
      </c>
      <c r="B8876" s="8">
        <v>353.83851090000002</v>
      </c>
      <c r="C8876" s="8">
        <v>181.82239999999999</v>
      </c>
      <c r="D8876" s="8">
        <v>261.02814289999998</v>
      </c>
      <c r="E8876" s="8">
        <v>10.19057104</v>
      </c>
      <c r="F8876" s="8">
        <v>320.00122800000003</v>
      </c>
      <c r="G8876" s="8">
        <v>176.91925549999999</v>
      </c>
      <c r="H8876" s="96">
        <v>2.5589349559999999</v>
      </c>
      <c r="I8876" s="96">
        <v>-0.63843064999999999</v>
      </c>
      <c r="J8876" s="96">
        <v>11.87619793</v>
      </c>
      <c r="K8876" s="96">
        <v>0.24949076894188801</v>
      </c>
    </row>
    <row r="8877" spans="1:11" ht="15" customHeight="1">
      <c r="A8877" s="8">
        <v>2.9822095260000001</v>
      </c>
      <c r="B8877" s="8">
        <v>354.10737970000002</v>
      </c>
      <c r="C8877" s="8">
        <v>181.88339999999999</v>
      </c>
      <c r="D8877" s="8">
        <v>262.05676579999999</v>
      </c>
      <c r="E8877" s="8">
        <v>10.199586800000001</v>
      </c>
      <c r="F8877" s="8">
        <v>321.07466249999999</v>
      </c>
      <c r="G8877" s="8">
        <v>177.05368989999999</v>
      </c>
      <c r="H8877" s="96">
        <v>2.5595721810000001</v>
      </c>
      <c r="I8877" s="96">
        <v>-0.63884805099999997</v>
      </c>
      <c r="J8877" s="96">
        <v>11.8837457</v>
      </c>
      <c r="K8877" s="96">
        <v>0.24959173076312</v>
      </c>
    </row>
    <row r="8878" spans="1:11" ht="15" customHeight="1">
      <c r="A8878" s="8">
        <v>2.9837210359999999</v>
      </c>
      <c r="B8878" s="8">
        <v>353.83232520000001</v>
      </c>
      <c r="C8878" s="8">
        <v>181.82239999999999</v>
      </c>
      <c r="D8878" s="8">
        <v>262.02608099999998</v>
      </c>
      <c r="E8878" s="8">
        <v>10.18520133</v>
      </c>
      <c r="F8878" s="8">
        <v>320.99813519999998</v>
      </c>
      <c r="G8878" s="8">
        <v>176.91616260000001</v>
      </c>
      <c r="H8878" s="96">
        <v>2.5606654870000001</v>
      </c>
      <c r="I8878" s="96">
        <v>-0.63949020599999995</v>
      </c>
      <c r="J8878" s="96">
        <v>11.86793027</v>
      </c>
      <c r="K8878" s="96">
        <v>0.249735941378847</v>
      </c>
    </row>
    <row r="8879" spans="1:11" ht="15" customHeight="1">
      <c r="A8879" s="8">
        <v>2.9837210359999999</v>
      </c>
      <c r="B8879" s="8">
        <v>353.83232520000001</v>
      </c>
      <c r="C8879" s="8">
        <v>181.76140000000001</v>
      </c>
      <c r="D8879" s="8">
        <v>262.08708100000001</v>
      </c>
      <c r="E8879" s="8">
        <v>10.18520133</v>
      </c>
      <c r="F8879" s="8">
        <v>321.05913520000001</v>
      </c>
      <c r="G8879" s="8">
        <v>176.91616260000001</v>
      </c>
      <c r="H8879" s="96">
        <v>2.5613030339999998</v>
      </c>
      <c r="I8879" s="96">
        <v>-0.63981128300000001</v>
      </c>
      <c r="J8879" s="96">
        <v>11.86497617</v>
      </c>
      <c r="K8879" s="96">
        <v>0.249799135458218</v>
      </c>
    </row>
    <row r="8880" spans="1:11" ht="15" customHeight="1">
      <c r="A8880" s="8">
        <v>2.9852325460000002</v>
      </c>
      <c r="B8880" s="8">
        <v>354.0949999</v>
      </c>
      <c r="C8880" s="8">
        <v>181.88339999999999</v>
      </c>
      <c r="D8880" s="8">
        <v>262.05263919999999</v>
      </c>
      <c r="E8880" s="8">
        <v>10.1888434</v>
      </c>
      <c r="F8880" s="8">
        <v>321.06847249999998</v>
      </c>
      <c r="G8880" s="8">
        <v>177.04749989999999</v>
      </c>
      <c r="H8880" s="96">
        <v>2.5622135849999998</v>
      </c>
      <c r="I8880" s="96">
        <v>-0.64013236100000004</v>
      </c>
      <c r="J8880" s="96">
        <v>11.8710115</v>
      </c>
      <c r="K8880" s="96">
        <v>0.249835675194096</v>
      </c>
    </row>
    <row r="8881" spans="1:11" ht="15" customHeight="1">
      <c r="A8881" s="8">
        <v>2.9859883009999999</v>
      </c>
      <c r="B8881" s="8">
        <v>353.82304649999998</v>
      </c>
      <c r="C8881" s="8">
        <v>181.82239999999999</v>
      </c>
      <c r="D8881" s="8">
        <v>262.02298810000002</v>
      </c>
      <c r="E8881" s="8">
        <v>10.177156950000001</v>
      </c>
      <c r="F8881" s="8">
        <v>320.99349580000001</v>
      </c>
      <c r="G8881" s="8">
        <v>176.9115233</v>
      </c>
      <c r="H8881" s="96">
        <v>2.5627605600000001</v>
      </c>
      <c r="I8881" s="96">
        <v>-0.64042133099999998</v>
      </c>
      <c r="J8881" s="96">
        <v>11.85786611</v>
      </c>
      <c r="K8881" s="96">
        <v>0.249895109561034</v>
      </c>
    </row>
    <row r="8882" spans="1:11" ht="15" customHeight="1">
      <c r="A8882" s="8">
        <v>2.9859883009999999</v>
      </c>
      <c r="B8882" s="8">
        <v>354.09190489999997</v>
      </c>
      <c r="C8882" s="8">
        <v>181.82239999999999</v>
      </c>
      <c r="D8882" s="8">
        <v>261.11260750000002</v>
      </c>
      <c r="E8882" s="8">
        <v>10.18616095</v>
      </c>
      <c r="F8882" s="8">
        <v>320.127925</v>
      </c>
      <c r="G8882" s="8">
        <v>177.0459525</v>
      </c>
      <c r="H8882" s="96">
        <v>2.5635798950000002</v>
      </c>
      <c r="I8882" s="96">
        <v>-0.64074240800000004</v>
      </c>
      <c r="J8882" s="96">
        <v>11.86456388</v>
      </c>
      <c r="K8882" s="96">
        <v>0.24994048738188901</v>
      </c>
    </row>
    <row r="8883" spans="1:11" ht="15" customHeight="1">
      <c r="A8883" s="8">
        <v>2.9874998110000002</v>
      </c>
      <c r="B8883" s="8">
        <v>354.08571499999999</v>
      </c>
      <c r="C8883" s="8">
        <v>181.76140000000001</v>
      </c>
      <c r="D8883" s="8">
        <v>262.17154420000003</v>
      </c>
      <c r="E8883" s="8">
        <v>10.180800120000001</v>
      </c>
      <c r="F8883" s="8">
        <v>321.18583009999998</v>
      </c>
      <c r="G8883" s="8">
        <v>177.0428575</v>
      </c>
      <c r="H8883" s="96">
        <v>2.5647634510000001</v>
      </c>
      <c r="I8883" s="96">
        <v>-0.64115980900000002</v>
      </c>
      <c r="J8883" s="96">
        <v>11.85884742</v>
      </c>
      <c r="K8883" s="96">
        <v>0.249987892257306</v>
      </c>
    </row>
    <row r="8884" spans="1:11" ht="15" customHeight="1">
      <c r="A8884" s="8">
        <v>2.989011321</v>
      </c>
      <c r="B8884" s="8">
        <v>354.07952499999999</v>
      </c>
      <c r="C8884" s="8">
        <v>181.9444</v>
      </c>
      <c r="D8884" s="8">
        <v>260.9864809</v>
      </c>
      <c r="E8884" s="8">
        <v>10.175444710000001</v>
      </c>
      <c r="F8884" s="8">
        <v>319.99973510000001</v>
      </c>
      <c r="G8884" s="8">
        <v>177.03976249999999</v>
      </c>
      <c r="H8884" s="96">
        <v>2.5653097819999999</v>
      </c>
      <c r="I8884" s="96">
        <v>-0.64144877899999997</v>
      </c>
      <c r="J8884" s="96">
        <v>11.856080560000001</v>
      </c>
      <c r="K8884" s="96">
        <v>0.25004729783649499</v>
      </c>
    </row>
    <row r="8885" spans="1:11" ht="15" customHeight="1">
      <c r="A8885" s="8">
        <v>2.989011321</v>
      </c>
      <c r="B8885" s="8">
        <v>354.07952499999999</v>
      </c>
      <c r="C8885" s="8">
        <v>181.63939999999999</v>
      </c>
      <c r="D8885" s="8">
        <v>262.29148090000001</v>
      </c>
      <c r="E8885" s="8">
        <v>10.175444710000001</v>
      </c>
      <c r="F8885" s="8">
        <v>321.30473510000002</v>
      </c>
      <c r="G8885" s="8">
        <v>177.03976249999999</v>
      </c>
      <c r="H8885" s="96">
        <v>2.5660385450000001</v>
      </c>
      <c r="I8885" s="96">
        <v>-0.641801964</v>
      </c>
      <c r="J8885" s="96">
        <v>11.852713400000001</v>
      </c>
      <c r="K8885" s="96">
        <v>0.250113921974985</v>
      </c>
    </row>
    <row r="8886" spans="1:11" ht="15" customHeight="1">
      <c r="A8886" s="8">
        <v>2.9897670760000001</v>
      </c>
      <c r="B8886" s="8">
        <v>354.07643009999998</v>
      </c>
      <c r="C8886" s="8">
        <v>181.63939999999999</v>
      </c>
      <c r="D8886" s="8">
        <v>262.29044929999998</v>
      </c>
      <c r="E8886" s="8">
        <v>10.17276904</v>
      </c>
      <c r="F8886" s="8">
        <v>321.3031876</v>
      </c>
      <c r="G8886" s="8">
        <v>177.03821500000001</v>
      </c>
      <c r="H8886" s="96">
        <v>2.5668582020000001</v>
      </c>
      <c r="I8886" s="96">
        <v>-0.64212304200000003</v>
      </c>
      <c r="J8886" s="96">
        <v>11.84880798</v>
      </c>
      <c r="K8886" s="96">
        <v>0.25015914063467598</v>
      </c>
    </row>
    <row r="8887" spans="1:11" ht="15" customHeight="1">
      <c r="A8887" s="8">
        <v>2.9897670760000001</v>
      </c>
      <c r="B8887" s="8">
        <v>353.80758220000001</v>
      </c>
      <c r="C8887" s="8">
        <v>181.51740000000001</v>
      </c>
      <c r="D8887" s="8">
        <v>261.32283330000001</v>
      </c>
      <c r="E8887" s="8">
        <v>10.16377677</v>
      </c>
      <c r="F8887" s="8">
        <v>320.29076370000001</v>
      </c>
      <c r="G8887" s="8">
        <v>176.90379110000001</v>
      </c>
      <c r="H8887" s="96">
        <v>2.5674045329999999</v>
      </c>
      <c r="I8887" s="96">
        <v>-0.64254044300000002</v>
      </c>
      <c r="J8887" s="96">
        <v>11.835815029999999</v>
      </c>
      <c r="K8887" s="96">
        <v>0.25026848498670601</v>
      </c>
    </row>
    <row r="8888" spans="1:11" ht="15" customHeight="1">
      <c r="A8888" s="8">
        <v>2.991278586</v>
      </c>
      <c r="B8888" s="8">
        <v>354.07024009999998</v>
      </c>
      <c r="C8888" s="8">
        <v>181.82239999999999</v>
      </c>
      <c r="D8888" s="8">
        <v>261.10538600000001</v>
      </c>
      <c r="E8888" s="8">
        <v>10.167421750000001</v>
      </c>
      <c r="F8888" s="8">
        <v>320.11709259999998</v>
      </c>
      <c r="G8888" s="8">
        <v>177.0351201</v>
      </c>
      <c r="H8888" s="96">
        <v>2.568315406</v>
      </c>
      <c r="I8888" s="96">
        <v>-0.64321470599999997</v>
      </c>
      <c r="J8888" s="96">
        <v>11.84184422</v>
      </c>
      <c r="K8888" s="96">
        <v>0.25044225648740198</v>
      </c>
    </row>
    <row r="8889" spans="1:11" ht="15" customHeight="1">
      <c r="A8889" s="8">
        <v>2.9927900969999999</v>
      </c>
      <c r="B8889" s="8">
        <v>354.33288970000001</v>
      </c>
      <c r="C8889" s="8">
        <v>181.7004</v>
      </c>
      <c r="D8889" s="8">
        <v>261.3149358</v>
      </c>
      <c r="E8889" s="8">
        <v>10.17106276</v>
      </c>
      <c r="F8889" s="8">
        <v>320.37041740000001</v>
      </c>
      <c r="G8889" s="8">
        <v>177.16644479999999</v>
      </c>
      <c r="H8889" s="96">
        <v>2.5691347420000001</v>
      </c>
      <c r="I8889" s="96">
        <v>-0.643567891</v>
      </c>
      <c r="J8889" s="96">
        <v>11.848290950000001</v>
      </c>
      <c r="K8889" s="96">
        <v>0.25049985919989198</v>
      </c>
    </row>
    <row r="8890" spans="1:11" ht="15" customHeight="1">
      <c r="A8890" s="8">
        <v>2.9927900969999999</v>
      </c>
      <c r="B8890" s="8">
        <v>354.0640502</v>
      </c>
      <c r="C8890" s="8">
        <v>181.63939999999999</v>
      </c>
      <c r="D8890" s="8">
        <v>261.28632260000001</v>
      </c>
      <c r="E8890" s="8">
        <v>10.16207986</v>
      </c>
      <c r="F8890" s="8">
        <v>320.29699770000002</v>
      </c>
      <c r="G8890" s="8">
        <v>177.0320251</v>
      </c>
      <c r="H8890" s="96">
        <v>2.5698635049999998</v>
      </c>
      <c r="I8890" s="96">
        <v>-0.64382475299999997</v>
      </c>
      <c r="J8890" s="96">
        <v>11.83446977</v>
      </c>
      <c r="K8890" s="96">
        <v>0.25052877397486001</v>
      </c>
    </row>
    <row r="8891" spans="1:11" ht="15" customHeight="1">
      <c r="A8891" s="8">
        <v>2.993545852</v>
      </c>
      <c r="B8891" s="8">
        <v>354.32979260000002</v>
      </c>
      <c r="C8891" s="8">
        <v>181.63939999999999</v>
      </c>
      <c r="D8891" s="8">
        <v>262.37490350000002</v>
      </c>
      <c r="E8891" s="8">
        <v>10.1683915</v>
      </c>
      <c r="F8891" s="8">
        <v>321.42986889999997</v>
      </c>
      <c r="G8891" s="8">
        <v>177.16489630000001</v>
      </c>
      <c r="H8891" s="96">
        <v>2.5704098360000001</v>
      </c>
      <c r="I8891" s="96">
        <v>-0.64417793800000001</v>
      </c>
      <c r="J8891" s="96">
        <v>11.84229292</v>
      </c>
      <c r="K8891" s="96">
        <v>0.250612929320434</v>
      </c>
    </row>
    <row r="8892" spans="1:11" ht="15" customHeight="1">
      <c r="A8892" s="8">
        <v>2.9950573619999998</v>
      </c>
      <c r="B8892" s="8">
        <v>354.05476529999999</v>
      </c>
      <c r="C8892" s="8">
        <v>181.88339999999999</v>
      </c>
      <c r="D8892" s="8">
        <v>262.03922770000003</v>
      </c>
      <c r="E8892" s="8">
        <v>10.154077129999999</v>
      </c>
      <c r="F8892" s="8">
        <v>321.0483552</v>
      </c>
      <c r="G8892" s="8">
        <v>177.02738260000001</v>
      </c>
      <c r="H8892" s="96">
        <v>2.5713207090000001</v>
      </c>
      <c r="I8892" s="96">
        <v>-0.644755878</v>
      </c>
      <c r="J8892" s="96">
        <v>11.827401910000001</v>
      </c>
      <c r="K8892" s="96">
        <v>0.25074891508198899</v>
      </c>
    </row>
    <row r="8893" spans="1:11" ht="15" customHeight="1">
      <c r="A8893" s="8">
        <v>2.9950573619999998</v>
      </c>
      <c r="B8893" s="8">
        <v>354.3235985</v>
      </c>
      <c r="C8893" s="8">
        <v>181.76140000000001</v>
      </c>
      <c r="D8893" s="8">
        <v>262.25083869999997</v>
      </c>
      <c r="E8893" s="8">
        <v>10.16305303</v>
      </c>
      <c r="F8893" s="8">
        <v>321.30477180000003</v>
      </c>
      <c r="G8893" s="8">
        <v>177.16179930000001</v>
      </c>
      <c r="H8893" s="96">
        <v>2.5720494719999998</v>
      </c>
      <c r="I8893" s="96">
        <v>-0.64517327899999999</v>
      </c>
      <c r="J8893" s="96">
        <v>11.834502840000001</v>
      </c>
      <c r="K8893" s="96">
        <v>0.25084015139459298</v>
      </c>
    </row>
    <row r="8894" spans="1:11" ht="15" customHeight="1">
      <c r="A8894" s="8">
        <v>2.9965688720000001</v>
      </c>
      <c r="B8894" s="8">
        <v>354.31740439999999</v>
      </c>
      <c r="C8894" s="8">
        <v>181.63939999999999</v>
      </c>
      <c r="D8894" s="8">
        <v>262.37077399999998</v>
      </c>
      <c r="E8894" s="8">
        <v>10.15771994</v>
      </c>
      <c r="F8894" s="8">
        <v>321.42367480000001</v>
      </c>
      <c r="G8894" s="8">
        <v>177.15870219999999</v>
      </c>
      <c r="H8894" s="96">
        <v>2.572687019</v>
      </c>
      <c r="I8894" s="96">
        <v>-0.64543014099999996</v>
      </c>
      <c r="J8894" s="96">
        <v>11.831329330000001</v>
      </c>
      <c r="K8894" s="96">
        <v>0.25087783172095401</v>
      </c>
    </row>
    <row r="8895" spans="1:11" ht="15" customHeight="1">
      <c r="A8895" s="8">
        <v>2.9965688720000001</v>
      </c>
      <c r="B8895" s="8">
        <v>354.31740439999999</v>
      </c>
      <c r="C8895" s="8">
        <v>181.82239999999999</v>
      </c>
      <c r="D8895" s="8">
        <v>262.18777399999999</v>
      </c>
      <c r="E8895" s="8">
        <v>10.15771994</v>
      </c>
      <c r="F8895" s="8">
        <v>321.24067480000002</v>
      </c>
      <c r="G8895" s="8">
        <v>177.15870219999999</v>
      </c>
      <c r="H8895" s="96">
        <v>2.573506676</v>
      </c>
      <c r="I8895" s="96">
        <v>-0.64568700300000004</v>
      </c>
      <c r="J8895" s="96">
        <v>11.82756107</v>
      </c>
      <c r="K8895" s="96">
        <v>0.25089773772269902</v>
      </c>
    </row>
    <row r="8896" spans="1:11" ht="15" customHeight="1">
      <c r="A8896" s="8">
        <v>2.9973246269999998</v>
      </c>
      <c r="B8896" s="8">
        <v>354.04548039999997</v>
      </c>
      <c r="C8896" s="8">
        <v>181.63939999999999</v>
      </c>
      <c r="D8896" s="8">
        <v>262.28013270000002</v>
      </c>
      <c r="E8896" s="8">
        <v>10.14608651</v>
      </c>
      <c r="F8896" s="8">
        <v>321.28771280000001</v>
      </c>
      <c r="G8896" s="8">
        <v>177.02274019999999</v>
      </c>
      <c r="H8896" s="96">
        <v>2.5740530069999998</v>
      </c>
      <c r="I8896" s="96">
        <v>-0.64587965000000003</v>
      </c>
      <c r="J8896" s="96">
        <v>11.81448668</v>
      </c>
      <c r="K8896" s="96">
        <v>0.25091932755169999</v>
      </c>
    </row>
    <row r="8897" spans="1:11" ht="15" customHeight="1">
      <c r="A8897" s="8">
        <v>2.9988361370000001</v>
      </c>
      <c r="B8897" s="8">
        <v>354.03929040000003</v>
      </c>
      <c r="C8897" s="8">
        <v>181.7004</v>
      </c>
      <c r="D8897" s="8">
        <v>262.21706940000001</v>
      </c>
      <c r="E8897" s="8">
        <v>10.140766149999999</v>
      </c>
      <c r="F8897" s="8">
        <v>321.2236178</v>
      </c>
      <c r="G8897" s="8">
        <v>177.01964520000001</v>
      </c>
      <c r="H8897" s="96">
        <v>2.5751456689999999</v>
      </c>
      <c r="I8897" s="96">
        <v>-0.64632915800000001</v>
      </c>
      <c r="J8897" s="96">
        <v>11.809233300000001</v>
      </c>
      <c r="K8897" s="96">
        <v>0.25098741638070998</v>
      </c>
    </row>
    <row r="8898" spans="1:11" ht="15" customHeight="1">
      <c r="A8898" s="8">
        <v>2.9988361370000001</v>
      </c>
      <c r="B8898" s="8">
        <v>354.30811319999998</v>
      </c>
      <c r="C8898" s="8">
        <v>181.57839999999999</v>
      </c>
      <c r="D8898" s="8">
        <v>262.42867699999999</v>
      </c>
      <c r="E8898" s="8">
        <v>10.149730379999999</v>
      </c>
      <c r="F8898" s="8">
        <v>321.48002919999999</v>
      </c>
      <c r="G8898" s="8">
        <v>177.15405659999999</v>
      </c>
      <c r="H8898" s="96">
        <v>2.575874432</v>
      </c>
      <c r="I8898" s="96">
        <v>-0.64665023600000004</v>
      </c>
      <c r="J8898" s="96">
        <v>11.81632842</v>
      </c>
      <c r="K8898" s="96">
        <v>0.25104105534096399</v>
      </c>
    </row>
    <row r="8899" spans="1:11" ht="15" customHeight="1">
      <c r="A8899" s="8">
        <v>3.0003476469999999</v>
      </c>
      <c r="B8899" s="8">
        <v>354.30191910000002</v>
      </c>
      <c r="C8899" s="8">
        <v>181.4564</v>
      </c>
      <c r="D8899" s="8">
        <v>261.5486123</v>
      </c>
      <c r="E8899" s="8">
        <v>10.14441072</v>
      </c>
      <c r="F8899" s="8">
        <v>320.59893210000001</v>
      </c>
      <c r="G8899" s="8">
        <v>177.1509595</v>
      </c>
      <c r="H8899" s="96">
        <v>2.5765119790000002</v>
      </c>
      <c r="I8899" s="96">
        <v>-0.64700342099999997</v>
      </c>
      <c r="J8899" s="96">
        <v>11.813164110000001</v>
      </c>
      <c r="K8899" s="96">
        <v>0.25111601516061699</v>
      </c>
    </row>
    <row r="8900" spans="1:11" ht="15" customHeight="1">
      <c r="A8900" s="8">
        <v>3.0003476469999999</v>
      </c>
      <c r="B8900" s="8">
        <v>354.03310049999999</v>
      </c>
      <c r="C8900" s="8">
        <v>181.63939999999999</v>
      </c>
      <c r="D8900" s="8">
        <v>261.27600610000002</v>
      </c>
      <c r="E8900" s="8">
        <v>10.135451140000001</v>
      </c>
      <c r="F8900" s="8">
        <v>320.2815228</v>
      </c>
      <c r="G8900" s="8">
        <v>177.01655020000001</v>
      </c>
      <c r="H8900" s="96">
        <v>2.5772407419999999</v>
      </c>
      <c r="I8900" s="96">
        <v>-0.64738871399999998</v>
      </c>
      <c r="J8900" s="96">
        <v>11.799393240000001</v>
      </c>
      <c r="K8900" s="96">
        <v>0.25119450570281798</v>
      </c>
    </row>
    <row r="8901" spans="1:11" ht="15" customHeight="1">
      <c r="A8901" s="8">
        <v>3.0018591570000002</v>
      </c>
      <c r="B8901" s="8">
        <v>354.29572489999998</v>
      </c>
      <c r="C8901" s="8">
        <v>181.7004</v>
      </c>
      <c r="D8901" s="8">
        <v>262.30254760000003</v>
      </c>
      <c r="E8901" s="8">
        <v>10.13909642</v>
      </c>
      <c r="F8901" s="8">
        <v>321.35183499999999</v>
      </c>
      <c r="G8901" s="8">
        <v>177.1478625</v>
      </c>
      <c r="H8901" s="96">
        <v>2.5780603989999999</v>
      </c>
      <c r="I8901" s="96">
        <v>-0.64799876199999995</v>
      </c>
      <c r="J8901" s="96">
        <v>11.80582869</v>
      </c>
      <c r="K8901" s="96">
        <v>0.25135127239330202</v>
      </c>
    </row>
    <row r="8902" spans="1:11" ht="15" customHeight="1">
      <c r="A8902" s="8">
        <v>3.0018591570000002</v>
      </c>
      <c r="B8902" s="8">
        <v>354.29572489999998</v>
      </c>
      <c r="C8902" s="8">
        <v>181.57839999999999</v>
      </c>
      <c r="D8902" s="8">
        <v>262.42454759999998</v>
      </c>
      <c r="E8902" s="8">
        <v>10.13909642</v>
      </c>
      <c r="F8902" s="8">
        <v>321.47383500000001</v>
      </c>
      <c r="G8902" s="8">
        <v>177.1478625</v>
      </c>
      <c r="H8902" s="96">
        <v>2.5786979460000001</v>
      </c>
      <c r="I8902" s="96">
        <v>-0.648512486</v>
      </c>
      <c r="J8902" s="96">
        <v>11.802909870000001</v>
      </c>
      <c r="K8902" s="96">
        <v>0.251488347727507</v>
      </c>
    </row>
    <row r="8903" spans="1:11" ht="15" customHeight="1">
      <c r="A8903" s="8">
        <v>3.0026149129999999</v>
      </c>
      <c r="B8903" s="8">
        <v>354.29262790000001</v>
      </c>
      <c r="C8903" s="8">
        <v>181.51740000000001</v>
      </c>
      <c r="D8903" s="8">
        <v>262.48451519999998</v>
      </c>
      <c r="E8903" s="8">
        <v>10.136441270000001</v>
      </c>
      <c r="F8903" s="8">
        <v>321.53328649999997</v>
      </c>
      <c r="G8903" s="8">
        <v>177.1463139</v>
      </c>
      <c r="H8903" s="96">
        <v>2.5792442769999999</v>
      </c>
      <c r="I8903" s="96">
        <v>-0.64880145600000005</v>
      </c>
      <c r="J8903" s="96">
        <v>11.80028972</v>
      </c>
      <c r="K8903" s="96">
        <v>0.25154711454133799</v>
      </c>
    </row>
    <row r="8904" spans="1:11" ht="15" customHeight="1">
      <c r="A8904" s="8">
        <v>3.0041264230000002</v>
      </c>
      <c r="B8904" s="8">
        <v>354.28643369999998</v>
      </c>
      <c r="C8904" s="8">
        <v>181.27340000000001</v>
      </c>
      <c r="D8904" s="8">
        <v>261.7264505</v>
      </c>
      <c r="E8904" s="8">
        <v>10.13113499</v>
      </c>
      <c r="F8904" s="8">
        <v>320.77418949999998</v>
      </c>
      <c r="G8904" s="8">
        <v>177.1432169</v>
      </c>
      <c r="H8904" s="96">
        <v>2.5799723960000001</v>
      </c>
      <c r="I8904" s="96">
        <v>-0.649122533</v>
      </c>
      <c r="J8904" s="96">
        <v>11.796719360000001</v>
      </c>
      <c r="K8904" s="96">
        <v>0.25160057296733701</v>
      </c>
    </row>
    <row r="8905" spans="1:11" ht="15" customHeight="1">
      <c r="A8905" s="8">
        <v>3.0041264230000002</v>
      </c>
      <c r="B8905" s="8">
        <v>354.28643369999998</v>
      </c>
      <c r="C8905" s="8">
        <v>181.51740000000001</v>
      </c>
      <c r="D8905" s="8">
        <v>261.48245050000003</v>
      </c>
      <c r="E8905" s="8">
        <v>10.13113499</v>
      </c>
      <c r="F8905" s="8">
        <v>320.53018950000001</v>
      </c>
      <c r="G8905" s="8">
        <v>177.1432169</v>
      </c>
      <c r="H8905" s="96">
        <v>2.5806102649999998</v>
      </c>
      <c r="I8905" s="96">
        <v>-0.64953993399999999</v>
      </c>
      <c r="J8905" s="96">
        <v>11.79380347</v>
      </c>
      <c r="K8905" s="96">
        <v>0.25170012798093999</v>
      </c>
    </row>
    <row r="8906" spans="1:11" ht="15" customHeight="1">
      <c r="A8906" s="8">
        <v>3.005637933</v>
      </c>
      <c r="B8906" s="8">
        <v>354.28023960000002</v>
      </c>
      <c r="C8906" s="8">
        <v>181.4564</v>
      </c>
      <c r="D8906" s="8">
        <v>261.5413858</v>
      </c>
      <c r="E8906" s="8">
        <v>10.125834040000001</v>
      </c>
      <c r="F8906" s="8">
        <v>320.58809239999999</v>
      </c>
      <c r="G8906" s="8">
        <v>177.14011980000001</v>
      </c>
      <c r="H8906" s="96">
        <v>2.5815211379999998</v>
      </c>
      <c r="I8906" s="96">
        <v>-0.65008576600000001</v>
      </c>
      <c r="J8906" s="96">
        <v>11.789402170000001</v>
      </c>
      <c r="K8906" s="96">
        <v>0.25182275527318898</v>
      </c>
    </row>
    <row r="8907" spans="1:11" ht="15" customHeight="1">
      <c r="A8907" s="8">
        <v>3.0063936880000002</v>
      </c>
      <c r="B8907" s="8">
        <v>354.27714250000002</v>
      </c>
      <c r="C8907" s="8">
        <v>181.57839999999999</v>
      </c>
      <c r="D8907" s="8">
        <v>261.4183534</v>
      </c>
      <c r="E8907" s="8">
        <v>10.12318557</v>
      </c>
      <c r="F8907" s="8">
        <v>320.46454390000002</v>
      </c>
      <c r="G8907" s="8">
        <v>177.1385713</v>
      </c>
      <c r="H8907" s="96">
        <v>2.582249258</v>
      </c>
      <c r="I8907" s="96">
        <v>-0.65050316699999999</v>
      </c>
      <c r="J8907" s="96">
        <v>11.785957959999999</v>
      </c>
      <c r="K8907" s="96">
        <v>0.25191339092187898</v>
      </c>
    </row>
    <row r="8908" spans="1:11" ht="15" customHeight="1">
      <c r="A8908" s="8">
        <v>3.0063936880000002</v>
      </c>
      <c r="B8908" s="8">
        <v>354.27714250000002</v>
      </c>
      <c r="C8908" s="8">
        <v>181.3954</v>
      </c>
      <c r="D8908" s="8">
        <v>261.60135339999999</v>
      </c>
      <c r="E8908" s="8">
        <v>10.12318557</v>
      </c>
      <c r="F8908" s="8">
        <v>320.64754390000002</v>
      </c>
      <c r="G8908" s="8">
        <v>177.1385713</v>
      </c>
      <c r="H8908" s="96">
        <v>2.5829780210000002</v>
      </c>
      <c r="I8908" s="96">
        <v>-0.65085635200000003</v>
      </c>
      <c r="J8908" s="96">
        <v>11.782632660000001</v>
      </c>
      <c r="K8908" s="96">
        <v>0.25197905163071799</v>
      </c>
    </row>
    <row r="8909" spans="1:11" ht="15" customHeight="1">
      <c r="A8909" s="8">
        <v>3.007905198</v>
      </c>
      <c r="B8909" s="8">
        <v>354.53974599999998</v>
      </c>
      <c r="C8909" s="8">
        <v>181.57839999999999</v>
      </c>
      <c r="D8909" s="8">
        <v>261.5058879</v>
      </c>
      <c r="E8909" s="8">
        <v>10.126828980000001</v>
      </c>
      <c r="F8909" s="8">
        <v>320.59584560000002</v>
      </c>
      <c r="G8909" s="8">
        <v>177.26987299999999</v>
      </c>
      <c r="H8909" s="96">
        <v>2.583524352</v>
      </c>
      <c r="I8909" s="96">
        <v>-0.65133796799999999</v>
      </c>
      <c r="J8909" s="96">
        <v>11.790305569999999</v>
      </c>
      <c r="K8909" s="96">
        <v>0.25211218466128998</v>
      </c>
    </row>
    <row r="8910" spans="1:11" ht="15" customHeight="1">
      <c r="A8910" s="8">
        <v>3.0094167079999998</v>
      </c>
      <c r="B8910" s="8">
        <v>354.53354769999999</v>
      </c>
      <c r="C8910" s="8">
        <v>181.82239999999999</v>
      </c>
      <c r="D8910" s="8">
        <v>262.2598218</v>
      </c>
      <c r="E8910" s="8">
        <v>10.12153672</v>
      </c>
      <c r="F8910" s="8">
        <v>321.34874639999998</v>
      </c>
      <c r="G8910" s="8">
        <v>177.2667739</v>
      </c>
      <c r="H8910" s="96">
        <v>2.5842527930000001</v>
      </c>
      <c r="I8910" s="96">
        <v>-0.65191590799999999</v>
      </c>
      <c r="J8910" s="96">
        <v>11.7867423</v>
      </c>
      <c r="K8910" s="96">
        <v>0.25226475903089401</v>
      </c>
    </row>
    <row r="8911" spans="1:11" ht="15" customHeight="1">
      <c r="A8911" s="8">
        <v>3.0094167079999998</v>
      </c>
      <c r="B8911" s="8">
        <v>354.53354769999999</v>
      </c>
      <c r="C8911" s="8">
        <v>181.7004</v>
      </c>
      <c r="D8911" s="8">
        <v>261.38182180000001</v>
      </c>
      <c r="E8911" s="8">
        <v>10.12153672</v>
      </c>
      <c r="F8911" s="8">
        <v>320.4707464</v>
      </c>
      <c r="G8911" s="8">
        <v>177.2667739</v>
      </c>
      <c r="H8911" s="96">
        <v>2.5849815559999998</v>
      </c>
      <c r="I8911" s="96">
        <v>-0.65217276999999996</v>
      </c>
      <c r="J8911" s="96">
        <v>11.78341936</v>
      </c>
      <c r="K8911" s="96">
        <v>0.25229300713620101</v>
      </c>
    </row>
    <row r="8912" spans="1:11" ht="15" customHeight="1">
      <c r="A8912" s="8">
        <v>3.010172463</v>
      </c>
      <c r="B8912" s="8">
        <v>354.5304486</v>
      </c>
      <c r="C8912" s="8">
        <v>181.4564</v>
      </c>
      <c r="D8912" s="8">
        <v>261.62478879999998</v>
      </c>
      <c r="E8912" s="8">
        <v>10.118892580000001</v>
      </c>
      <c r="F8912" s="8">
        <v>320.71319690000001</v>
      </c>
      <c r="G8912" s="8">
        <v>177.2652243</v>
      </c>
      <c r="H8912" s="96">
        <v>2.5858008909999999</v>
      </c>
      <c r="I8912" s="96">
        <v>-0.65236541699999995</v>
      </c>
      <c r="J8912" s="96">
        <v>11.77956582</v>
      </c>
      <c r="K8912" s="96">
        <v>0.25228756741224501</v>
      </c>
    </row>
    <row r="8913" spans="1:11" ht="15" customHeight="1">
      <c r="A8913" s="8">
        <v>3.0116839729999998</v>
      </c>
      <c r="B8913" s="8">
        <v>354.52425030000001</v>
      </c>
      <c r="C8913" s="8">
        <v>181.51740000000001</v>
      </c>
      <c r="D8913" s="8">
        <v>262.56172270000002</v>
      </c>
      <c r="E8913" s="8">
        <v>10.113608279999999</v>
      </c>
      <c r="F8913" s="8">
        <v>321.64909770000003</v>
      </c>
      <c r="G8913" s="8">
        <v>177.26212509999999</v>
      </c>
      <c r="H8913" s="96">
        <v>2.5864384380000001</v>
      </c>
      <c r="I8913" s="96">
        <v>-0.65262227900000003</v>
      </c>
      <c r="J8913" s="96">
        <v>11.77642256</v>
      </c>
      <c r="K8913" s="96">
        <v>0.25232469061974899</v>
      </c>
    </row>
    <row r="8914" spans="1:11" ht="15" customHeight="1">
      <c r="A8914" s="8">
        <v>3.0116839729999998</v>
      </c>
      <c r="B8914" s="8">
        <v>354.52425030000001</v>
      </c>
      <c r="C8914" s="8">
        <v>181.51740000000001</v>
      </c>
      <c r="D8914" s="8">
        <v>261.56172270000002</v>
      </c>
      <c r="E8914" s="8">
        <v>10.113608279999999</v>
      </c>
      <c r="F8914" s="8">
        <v>320.64909770000003</v>
      </c>
      <c r="G8914" s="8">
        <v>177.26212509999999</v>
      </c>
      <c r="H8914" s="96">
        <v>2.5869847689999999</v>
      </c>
      <c r="I8914" s="96">
        <v>-0.65294335599999997</v>
      </c>
      <c r="J8914" s="96">
        <v>11.77393556</v>
      </c>
      <c r="K8914" s="96">
        <v>0.25239551624191198</v>
      </c>
    </row>
    <row r="8915" spans="1:11" ht="15" customHeight="1">
      <c r="A8915" s="8">
        <v>3.0131954840000001</v>
      </c>
      <c r="B8915" s="8">
        <v>354.51805189999999</v>
      </c>
      <c r="C8915" s="8">
        <v>181.76140000000001</v>
      </c>
      <c r="D8915" s="8">
        <v>261.31565660000001</v>
      </c>
      <c r="E8915" s="8">
        <v>10.10832928</v>
      </c>
      <c r="F8915" s="8">
        <v>320.40199860000001</v>
      </c>
      <c r="G8915" s="8">
        <v>177.25902600000001</v>
      </c>
      <c r="H8915" s="96">
        <v>2.5879865369999999</v>
      </c>
      <c r="I8915" s="96">
        <v>-0.65332864899999998</v>
      </c>
      <c r="J8915" s="96">
        <v>11.76913856</v>
      </c>
      <c r="K8915" s="96">
        <v>0.25244669558703597</v>
      </c>
    </row>
    <row r="8916" spans="1:11" ht="15" customHeight="1">
      <c r="A8916" s="8">
        <v>3.0139512389999998</v>
      </c>
      <c r="B8916" s="8">
        <v>354.78373370000003</v>
      </c>
      <c r="C8916" s="8">
        <v>181.88339999999999</v>
      </c>
      <c r="D8916" s="8">
        <v>262.28221710000003</v>
      </c>
      <c r="E8916" s="8">
        <v>10.114609659999999</v>
      </c>
      <c r="F8916" s="8">
        <v>321.4128394</v>
      </c>
      <c r="G8916" s="8">
        <v>177.3918668</v>
      </c>
      <c r="H8916" s="96">
        <v>2.588624083</v>
      </c>
      <c r="I8916" s="96">
        <v>-0.65358551099999995</v>
      </c>
      <c r="J8916" s="96">
        <v>11.77650339</v>
      </c>
      <c r="K8916" s="96">
        <v>0.25248374825905801</v>
      </c>
    </row>
    <row r="8917" spans="1:11" ht="15" customHeight="1">
      <c r="A8917" s="8">
        <v>3.0139512389999998</v>
      </c>
      <c r="B8917" s="8">
        <v>354.5149528</v>
      </c>
      <c r="C8917" s="8">
        <v>181.3954</v>
      </c>
      <c r="D8917" s="8">
        <v>261.68062350000002</v>
      </c>
      <c r="E8917" s="8">
        <v>10.10569177</v>
      </c>
      <c r="F8917" s="8">
        <v>320.76644900000002</v>
      </c>
      <c r="G8917" s="8">
        <v>177.2574764</v>
      </c>
      <c r="H8917" s="96">
        <v>2.5893528460000002</v>
      </c>
      <c r="I8917" s="96">
        <v>-0.65400291200000005</v>
      </c>
      <c r="J8917" s="96">
        <v>11.76280871</v>
      </c>
      <c r="K8917" s="96">
        <v>0.25257388662228197</v>
      </c>
    </row>
    <row r="8918" spans="1:11" ht="15" customHeight="1">
      <c r="A8918" s="8">
        <v>3.0154627490000001</v>
      </c>
      <c r="B8918" s="8">
        <v>354.77753109999998</v>
      </c>
      <c r="C8918" s="8">
        <v>181.57839999999999</v>
      </c>
      <c r="D8918" s="8">
        <v>261.58514960000002</v>
      </c>
      <c r="E8918" s="8">
        <v>10.10933399</v>
      </c>
      <c r="F8918" s="8">
        <v>320.7147382</v>
      </c>
      <c r="G8918" s="8">
        <v>177.3887656</v>
      </c>
      <c r="H8918" s="96">
        <v>2.5900816099999999</v>
      </c>
      <c r="I8918" s="96">
        <v>-0.65435609800000005</v>
      </c>
      <c r="J8918" s="96">
        <v>11.769636889999999</v>
      </c>
      <c r="K8918" s="96">
        <v>0.25263918140769998</v>
      </c>
    </row>
    <row r="8919" spans="1:11" ht="15" customHeight="1">
      <c r="A8919" s="8">
        <v>3.0154627490000001</v>
      </c>
      <c r="B8919" s="8">
        <v>354.77753109999998</v>
      </c>
      <c r="C8919" s="8">
        <v>181.51740000000001</v>
      </c>
      <c r="D8919" s="8">
        <v>261.6461496</v>
      </c>
      <c r="E8919" s="8">
        <v>10.10933399</v>
      </c>
      <c r="F8919" s="8">
        <v>320.77573819999998</v>
      </c>
      <c r="G8919" s="8">
        <v>177.3887656</v>
      </c>
      <c r="H8919" s="96">
        <v>2.590719156</v>
      </c>
      <c r="I8919" s="96">
        <v>-0.65477349799999995</v>
      </c>
      <c r="J8919" s="96">
        <v>11.76674051</v>
      </c>
      <c r="K8919" s="96">
        <v>0.25273812362889903</v>
      </c>
    </row>
    <row r="8920" spans="1:11" ht="15" customHeight="1">
      <c r="A8920" s="8">
        <v>3.0169742589999999</v>
      </c>
      <c r="B8920" s="8">
        <v>354.50255609999999</v>
      </c>
      <c r="C8920" s="8">
        <v>181.63939999999999</v>
      </c>
      <c r="D8920" s="8">
        <v>261.43249129999998</v>
      </c>
      <c r="E8920" s="8">
        <v>10.09515493</v>
      </c>
      <c r="F8920" s="8">
        <v>320.5162507</v>
      </c>
      <c r="G8920" s="8">
        <v>177.25127810000001</v>
      </c>
      <c r="H8920" s="96">
        <v>2.5915388140000002</v>
      </c>
      <c r="I8920" s="96">
        <v>-0.65519089900000005</v>
      </c>
      <c r="J8920" s="96">
        <v>11.752408409999999</v>
      </c>
      <c r="K8920" s="96">
        <v>0.25281925002877598</v>
      </c>
    </row>
    <row r="8921" spans="1:11" ht="15" customHeight="1">
      <c r="A8921" s="8">
        <v>3.0184857690000002</v>
      </c>
      <c r="B8921" s="8">
        <v>354.76512609999997</v>
      </c>
      <c r="C8921" s="8">
        <v>181.57839999999999</v>
      </c>
      <c r="D8921" s="8">
        <v>261.5810146</v>
      </c>
      <c r="E8921" s="8">
        <v>10.098798499999999</v>
      </c>
      <c r="F8921" s="8">
        <v>320.70853570000003</v>
      </c>
      <c r="G8921" s="8">
        <v>177.3825631</v>
      </c>
      <c r="H8921" s="96">
        <v>2.592085145</v>
      </c>
      <c r="I8921" s="96">
        <v>-0.65554408500000005</v>
      </c>
      <c r="J8921" s="96">
        <v>11.760061049999999</v>
      </c>
      <c r="K8921" s="96">
        <v>0.252902218896775</v>
      </c>
    </row>
    <row r="8922" spans="1:11" ht="15" customHeight="1">
      <c r="A8922" s="8">
        <v>3.0184857690000002</v>
      </c>
      <c r="B8922" s="8">
        <v>354.76512609999997</v>
      </c>
      <c r="C8922" s="8">
        <v>181.51740000000001</v>
      </c>
      <c r="D8922" s="8">
        <v>261.64201459999998</v>
      </c>
      <c r="E8922" s="8">
        <v>10.098798499999999</v>
      </c>
      <c r="F8922" s="8">
        <v>320.76953570000001</v>
      </c>
      <c r="G8922" s="8">
        <v>177.3825631</v>
      </c>
      <c r="H8922" s="96">
        <v>2.5929051240000001</v>
      </c>
      <c r="I8922" s="96">
        <v>-0.655865162</v>
      </c>
      <c r="J8922" s="96">
        <v>11.75634206</v>
      </c>
      <c r="K8922" s="96">
        <v>0.25294607049795098</v>
      </c>
    </row>
    <row r="8923" spans="1:11" ht="15" customHeight="1">
      <c r="A8923" s="8">
        <v>3.0192415239999999</v>
      </c>
      <c r="B8923" s="8">
        <v>354.76202489999997</v>
      </c>
      <c r="C8923" s="8">
        <v>181.57839999999999</v>
      </c>
      <c r="D8923" s="8">
        <v>261.57998090000001</v>
      </c>
      <c r="E8923" s="8">
        <v>10.096167919999999</v>
      </c>
      <c r="F8923" s="8">
        <v>320.70698499999997</v>
      </c>
      <c r="G8923" s="8">
        <v>177.3810124</v>
      </c>
      <c r="H8923" s="96">
        <v>2.5938156750000001</v>
      </c>
      <c r="I8923" s="96">
        <v>-0.65612202399999997</v>
      </c>
      <c r="J8923" s="96">
        <v>11.75209546</v>
      </c>
      <c r="K8923" s="96">
        <v>0.25295630316276702</v>
      </c>
    </row>
    <row r="8924" spans="1:11" ht="15" customHeight="1">
      <c r="A8924" s="8">
        <v>3.0207530340000002</v>
      </c>
      <c r="B8924" s="8">
        <v>355.0490173</v>
      </c>
      <c r="C8924" s="8">
        <v>181.63939999999999</v>
      </c>
      <c r="D8924" s="8">
        <v>262.614645</v>
      </c>
      <c r="E8924" s="8">
        <v>10.10061674</v>
      </c>
      <c r="F8924" s="8">
        <v>321.78948120000001</v>
      </c>
      <c r="G8924" s="8">
        <v>177.52450870000001</v>
      </c>
      <c r="H8924" s="96">
        <v>2.5946356540000002</v>
      </c>
      <c r="I8924" s="96">
        <v>-0.656443102</v>
      </c>
      <c r="J8924" s="96">
        <v>11.759442460000001</v>
      </c>
      <c r="K8924" s="96">
        <v>0.25300010842429499</v>
      </c>
    </row>
    <row r="8925" spans="1:11" ht="15" customHeight="1">
      <c r="A8925" s="8">
        <v>3.0207530340000002</v>
      </c>
      <c r="B8925" s="8">
        <v>355.0490173</v>
      </c>
      <c r="C8925" s="8">
        <v>181.57839999999999</v>
      </c>
      <c r="D8925" s="8">
        <v>261.67564499999997</v>
      </c>
      <c r="E8925" s="8">
        <v>10.10061674</v>
      </c>
      <c r="F8925" s="8">
        <v>320.85048119999999</v>
      </c>
      <c r="G8925" s="8">
        <v>177.52450870000001</v>
      </c>
      <c r="H8925" s="96">
        <v>2.5954549899999999</v>
      </c>
      <c r="I8925" s="96">
        <v>-0.65673207199999994</v>
      </c>
      <c r="J8925" s="96">
        <v>11.75573022</v>
      </c>
      <c r="K8925" s="96">
        <v>0.25303157800347498</v>
      </c>
    </row>
    <row r="8926" spans="1:11" ht="15" customHeight="1">
      <c r="A8926" s="8">
        <v>3.0222645450000001</v>
      </c>
      <c r="B8926" s="8">
        <v>355.04281020000002</v>
      </c>
      <c r="C8926" s="8">
        <v>181.76140000000001</v>
      </c>
      <c r="D8926" s="8">
        <v>262.49057599999998</v>
      </c>
      <c r="E8926" s="8">
        <v>10.09535979</v>
      </c>
      <c r="F8926" s="8">
        <v>321.66437769999999</v>
      </c>
      <c r="G8926" s="8">
        <v>177.52140510000001</v>
      </c>
      <c r="H8926" s="96">
        <v>2.5964574009999999</v>
      </c>
      <c r="I8926" s="96">
        <v>-0.65708525699999998</v>
      </c>
      <c r="J8926" s="96">
        <v>11.75095264</v>
      </c>
      <c r="K8926" s="96">
        <v>0.25306991625332997</v>
      </c>
    </row>
    <row r="8927" spans="1:11" ht="15" customHeight="1">
      <c r="A8927" s="8">
        <v>3.0230203000000002</v>
      </c>
      <c r="B8927" s="8">
        <v>355.03970670000001</v>
      </c>
      <c r="C8927" s="8">
        <v>181.7004</v>
      </c>
      <c r="D8927" s="8">
        <v>262.55054150000001</v>
      </c>
      <c r="E8927" s="8">
        <v>10.09273329</v>
      </c>
      <c r="F8927" s="8">
        <v>321.72382590000001</v>
      </c>
      <c r="G8927" s="8">
        <v>177.51985339999999</v>
      </c>
      <c r="H8927" s="96">
        <v>2.597185842</v>
      </c>
      <c r="I8927" s="96">
        <v>-0.65750265799999996</v>
      </c>
      <c r="J8927" s="96">
        <v>11.747537319999999</v>
      </c>
      <c r="K8927" s="96">
        <v>0.25315964964799997</v>
      </c>
    </row>
    <row r="8928" spans="1:11" ht="15" customHeight="1">
      <c r="A8928" s="8">
        <v>3.0230203000000002</v>
      </c>
      <c r="B8928" s="8">
        <v>355.03970670000001</v>
      </c>
      <c r="C8928" s="8">
        <v>181.51740000000001</v>
      </c>
      <c r="D8928" s="8">
        <v>262.7335415</v>
      </c>
      <c r="E8928" s="8">
        <v>10.09273329</v>
      </c>
      <c r="F8928" s="8">
        <v>321.9068259</v>
      </c>
      <c r="G8928" s="8">
        <v>177.51985339999999</v>
      </c>
      <c r="H8928" s="96">
        <v>2.5980970370000001</v>
      </c>
      <c r="I8928" s="96">
        <v>-0.65792005899999995</v>
      </c>
      <c r="J8928" s="96">
        <v>11.74341727</v>
      </c>
      <c r="K8928" s="96">
        <v>0.25323151878678601</v>
      </c>
    </row>
    <row r="8929" spans="1:11" ht="15" customHeight="1">
      <c r="A8929" s="8">
        <v>3.02453181</v>
      </c>
      <c r="B8929" s="8">
        <v>355.03349960000003</v>
      </c>
      <c r="C8929" s="8">
        <v>181.57839999999999</v>
      </c>
      <c r="D8929" s="8">
        <v>262.67047250000002</v>
      </c>
      <c r="E8929" s="8">
        <v>10.08748422</v>
      </c>
      <c r="F8929" s="8">
        <v>321.84272240000001</v>
      </c>
      <c r="G8929" s="8">
        <v>177.51674980000001</v>
      </c>
      <c r="H8929" s="96">
        <v>2.5990988050000001</v>
      </c>
      <c r="I8929" s="96">
        <v>-0.658241136</v>
      </c>
      <c r="J8929" s="96">
        <v>11.738652200000001</v>
      </c>
      <c r="K8929" s="96">
        <v>0.25325745025996499</v>
      </c>
    </row>
    <row r="8930" spans="1:11" ht="15" customHeight="1">
      <c r="A8930" s="8">
        <v>3.02453181</v>
      </c>
      <c r="B8930" s="8">
        <v>354.74031609999997</v>
      </c>
      <c r="C8930" s="8">
        <v>181.2124</v>
      </c>
      <c r="D8930" s="8">
        <v>262.93874460000001</v>
      </c>
      <c r="E8930" s="8">
        <v>10.0777907</v>
      </c>
      <c r="F8930" s="8">
        <v>322.06213059999999</v>
      </c>
      <c r="G8930" s="8">
        <v>177.3701581</v>
      </c>
      <c r="H8930" s="96">
        <v>2.5997363519999999</v>
      </c>
      <c r="I8930" s="96">
        <v>-0.65853010599999995</v>
      </c>
      <c r="J8930" s="96">
        <v>11.72449604</v>
      </c>
      <c r="K8930" s="96">
        <v>0.25330649611893702</v>
      </c>
    </row>
    <row r="8931" spans="1:11" ht="15" customHeight="1">
      <c r="A8931" s="8">
        <v>3.0260433199999999</v>
      </c>
      <c r="B8931" s="8">
        <v>354.7341136</v>
      </c>
      <c r="C8931" s="8">
        <v>181.3954</v>
      </c>
      <c r="D8931" s="8">
        <v>262.7536771</v>
      </c>
      <c r="E8931" s="8">
        <v>10.07255187</v>
      </c>
      <c r="F8931" s="8">
        <v>321.87602939999999</v>
      </c>
      <c r="G8931" s="8">
        <v>177.3670568</v>
      </c>
      <c r="H8931" s="96">
        <v>2.600465115</v>
      </c>
      <c r="I8931" s="96">
        <v>-0.65885118399999998</v>
      </c>
      <c r="J8931" s="96">
        <v>11.72097181</v>
      </c>
      <c r="K8931" s="96">
        <v>0.253358977948414</v>
      </c>
    </row>
    <row r="8932" spans="1:11" ht="15" customHeight="1">
      <c r="A8932" s="8">
        <v>3.0260433199999999</v>
      </c>
      <c r="B8932" s="8">
        <v>354.7341136</v>
      </c>
      <c r="C8932" s="8">
        <v>181.4564</v>
      </c>
      <c r="D8932" s="8">
        <v>262.69267710000003</v>
      </c>
      <c r="E8932" s="8">
        <v>10.07255187</v>
      </c>
      <c r="F8932" s="8">
        <v>321.81502940000001</v>
      </c>
      <c r="G8932" s="8">
        <v>177.3670568</v>
      </c>
      <c r="H8932" s="96">
        <v>2.601466882</v>
      </c>
      <c r="I8932" s="96">
        <v>-0.659397016</v>
      </c>
      <c r="J8932" s="96">
        <v>11.716458319999999</v>
      </c>
      <c r="K8932" s="96">
        <v>0.25347123195437699</v>
      </c>
    </row>
    <row r="8933" spans="1:11" ht="15" customHeight="1">
      <c r="A8933" s="8">
        <v>3.026799075</v>
      </c>
      <c r="B8933" s="8">
        <v>355.02418899999998</v>
      </c>
      <c r="C8933" s="8">
        <v>181.57839999999999</v>
      </c>
      <c r="D8933" s="8">
        <v>262.66736889999999</v>
      </c>
      <c r="E8933" s="8">
        <v>10.079620439999999</v>
      </c>
      <c r="F8933" s="8">
        <v>321.83806709999999</v>
      </c>
      <c r="G8933" s="8">
        <v>177.51209449999999</v>
      </c>
      <c r="H8933" s="96">
        <v>2.6021956450000001</v>
      </c>
      <c r="I8933" s="96">
        <v>-0.65971809299999995</v>
      </c>
      <c r="J8933" s="96">
        <v>11.724324380000001</v>
      </c>
      <c r="K8933" s="96">
        <v>0.25352363274659701</v>
      </c>
    </row>
    <row r="8934" spans="1:11" ht="15" customHeight="1">
      <c r="A8934" s="8">
        <v>3.0283105849999998</v>
      </c>
      <c r="B8934" s="8">
        <v>355.0179819</v>
      </c>
      <c r="C8934" s="8">
        <v>181.33439999999999</v>
      </c>
      <c r="D8934" s="8">
        <v>261.90929990000001</v>
      </c>
      <c r="E8934" s="8">
        <v>10.07438447</v>
      </c>
      <c r="F8934" s="8">
        <v>321.07896360000001</v>
      </c>
      <c r="G8934" s="8">
        <v>177.50899100000001</v>
      </c>
      <c r="H8934" s="96">
        <v>2.6031065189999998</v>
      </c>
      <c r="I8934" s="96">
        <v>-0.66029603299999995</v>
      </c>
      <c r="J8934" s="96">
        <v>11.71998338</v>
      </c>
      <c r="K8934" s="96">
        <v>0.253656939516896</v>
      </c>
    </row>
    <row r="8935" spans="1:11" ht="15" customHeight="1">
      <c r="A8935" s="8">
        <v>3.0283105849999998</v>
      </c>
      <c r="B8935" s="8">
        <v>355.0179819</v>
      </c>
      <c r="C8935" s="8">
        <v>181.4564</v>
      </c>
      <c r="D8935" s="8">
        <v>261.78729989999999</v>
      </c>
      <c r="E8935" s="8">
        <v>10.07438447</v>
      </c>
      <c r="F8935" s="8">
        <v>320.95696359999999</v>
      </c>
      <c r="G8935" s="8">
        <v>177.50899100000001</v>
      </c>
      <c r="H8935" s="96">
        <v>2.603744066</v>
      </c>
      <c r="I8935" s="96">
        <v>-0.66084186499999997</v>
      </c>
      <c r="J8935" s="96">
        <v>11.71711365</v>
      </c>
      <c r="K8935" s="96">
        <v>0.25380446310583099</v>
      </c>
    </row>
    <row r="8936" spans="1:11" ht="15" customHeight="1">
      <c r="A8936" s="8">
        <v>3.0298220950000001</v>
      </c>
      <c r="B8936" s="8">
        <v>355.01177489999998</v>
      </c>
      <c r="C8936" s="8">
        <v>181.3954</v>
      </c>
      <c r="D8936" s="8">
        <v>261.84623090000002</v>
      </c>
      <c r="E8936" s="8">
        <v>10.069153719999999</v>
      </c>
      <c r="F8936" s="8">
        <v>321.01486</v>
      </c>
      <c r="G8936" s="8">
        <v>177.50588740000001</v>
      </c>
      <c r="H8936" s="96">
        <v>2.6044728290000001</v>
      </c>
      <c r="I8936" s="96">
        <v>-0.66122715799999998</v>
      </c>
      <c r="J8936" s="96">
        <v>11.71359674</v>
      </c>
      <c r="K8936" s="96">
        <v>0.25388138069911897</v>
      </c>
    </row>
    <row r="8937" spans="1:11" ht="15" customHeight="1">
      <c r="A8937" s="8">
        <v>3.0298220950000001</v>
      </c>
      <c r="B8937" s="8">
        <v>355.2805118</v>
      </c>
      <c r="C8937" s="8">
        <v>181.3954</v>
      </c>
      <c r="D8937" s="8">
        <v>261.93580980000002</v>
      </c>
      <c r="E8937" s="8">
        <v>10.07802345</v>
      </c>
      <c r="F8937" s="8">
        <v>321.14922849999999</v>
      </c>
      <c r="G8937" s="8">
        <v>177.6402559</v>
      </c>
      <c r="H8937" s="96">
        <v>2.6053833800000001</v>
      </c>
      <c r="I8937" s="96">
        <v>-0.66183720499999998</v>
      </c>
      <c r="J8937" s="96">
        <v>11.71981765</v>
      </c>
      <c r="K8937" s="96">
        <v>0.25402680088319102</v>
      </c>
    </row>
    <row r="8938" spans="1:11" ht="15" customHeight="1">
      <c r="A8938" s="8">
        <v>3.0313336049999999</v>
      </c>
      <c r="B8938" s="8">
        <v>355.00556779999999</v>
      </c>
      <c r="C8938" s="8">
        <v>181.4564</v>
      </c>
      <c r="D8938" s="8">
        <v>261.78316180000002</v>
      </c>
      <c r="E8938" s="8">
        <v>10.06392819</v>
      </c>
      <c r="F8938" s="8">
        <v>320.95075650000001</v>
      </c>
      <c r="G8938" s="8">
        <v>177.5027839</v>
      </c>
      <c r="H8938" s="96">
        <v>2.6062033590000002</v>
      </c>
      <c r="I8938" s="96">
        <v>-0.66228671400000005</v>
      </c>
      <c r="J8938" s="96">
        <v>11.70558069</v>
      </c>
      <c r="K8938" s="96">
        <v>0.25411935388246298</v>
      </c>
    </row>
    <row r="8939" spans="1:11" ht="15" customHeight="1">
      <c r="A8939" s="8">
        <v>3.0320893600000001</v>
      </c>
      <c r="B8939" s="8">
        <v>355.27119490000001</v>
      </c>
      <c r="C8939" s="8">
        <v>181.33439999999999</v>
      </c>
      <c r="D8939" s="8">
        <v>261.99370420000002</v>
      </c>
      <c r="E8939" s="8">
        <v>10.070180260000001</v>
      </c>
      <c r="F8939" s="8">
        <v>321.20557000000002</v>
      </c>
      <c r="G8939" s="8">
        <v>177.63559739999999</v>
      </c>
      <c r="H8939" s="96">
        <v>2.6071142319999998</v>
      </c>
      <c r="I8939" s="96">
        <v>-0.66263989899999998</v>
      </c>
      <c r="J8939" s="96">
        <v>11.71167954</v>
      </c>
      <c r="K8939" s="96">
        <v>0.25416603952144301</v>
      </c>
    </row>
    <row r="8940" spans="1:11" ht="15" customHeight="1">
      <c r="A8940" s="8">
        <v>3.0320893600000001</v>
      </c>
      <c r="B8940" s="8">
        <v>355.27119490000001</v>
      </c>
      <c r="C8940" s="8">
        <v>181.33439999999999</v>
      </c>
      <c r="D8940" s="8">
        <v>261.99370420000002</v>
      </c>
      <c r="E8940" s="8">
        <v>10.070180260000001</v>
      </c>
      <c r="F8940" s="8">
        <v>321.20557000000002</v>
      </c>
      <c r="G8940" s="8">
        <v>177.63559739999999</v>
      </c>
      <c r="H8940" s="96">
        <v>2.607751779</v>
      </c>
      <c r="I8940" s="96">
        <v>-0.66302519199999999</v>
      </c>
      <c r="J8940" s="96">
        <v>11.70881625</v>
      </c>
      <c r="K8940" s="96">
        <v>0.25425164978097198</v>
      </c>
    </row>
    <row r="8941" spans="1:11" ht="15" customHeight="1">
      <c r="A8941" s="8">
        <v>3.033600871</v>
      </c>
      <c r="B8941" s="8">
        <v>355.26498359999999</v>
      </c>
      <c r="C8941" s="8">
        <v>181.33439999999999</v>
      </c>
      <c r="D8941" s="8">
        <v>261.99163379999999</v>
      </c>
      <c r="E8941" s="8">
        <v>10.064957980000001</v>
      </c>
      <c r="F8941" s="8">
        <v>321.2024644</v>
      </c>
      <c r="G8941" s="8">
        <v>177.6324918</v>
      </c>
      <c r="H8941" s="96">
        <v>2.608844763</v>
      </c>
      <c r="I8941" s="96">
        <v>-0.66341048499999999</v>
      </c>
      <c r="J8941" s="96">
        <v>11.703672729999999</v>
      </c>
      <c r="K8941" s="96">
        <v>0.25429281750621102</v>
      </c>
    </row>
    <row r="8942" spans="1:11" ht="15" customHeight="1">
      <c r="A8942" s="8">
        <v>3.0351123809999998</v>
      </c>
      <c r="B8942" s="8">
        <v>355.25877229999998</v>
      </c>
      <c r="C8942" s="8">
        <v>181.4564</v>
      </c>
      <c r="D8942" s="8">
        <v>261.86756339999999</v>
      </c>
      <c r="E8942" s="8">
        <v>10.05974091</v>
      </c>
      <c r="F8942" s="8">
        <v>321.07735869999999</v>
      </c>
      <c r="G8942" s="8">
        <v>177.6293862</v>
      </c>
      <c r="H8942" s="96">
        <v>2.6096647420000001</v>
      </c>
      <c r="I8942" s="96">
        <v>-0.66389210200000004</v>
      </c>
      <c r="J8942" s="96">
        <v>11.69975732</v>
      </c>
      <c r="K8942" s="96">
        <v>0.25439746756436299</v>
      </c>
    </row>
    <row r="8943" spans="1:11" ht="15" customHeight="1">
      <c r="A8943" s="8">
        <v>3.0358681359999999</v>
      </c>
      <c r="B8943" s="8">
        <v>355.25566670000001</v>
      </c>
      <c r="C8943" s="8">
        <v>181.09039999999999</v>
      </c>
      <c r="D8943" s="8">
        <v>263.23252810000002</v>
      </c>
      <c r="E8943" s="8">
        <v>10.057134319999999</v>
      </c>
      <c r="F8943" s="8">
        <v>322.44180590000002</v>
      </c>
      <c r="G8943" s="8">
        <v>177.62783329999999</v>
      </c>
      <c r="H8943" s="96">
        <v>2.6103022889999998</v>
      </c>
      <c r="I8943" s="96">
        <v>-0.66434161000000003</v>
      </c>
      <c r="J8943" s="96">
        <v>11.69678077</v>
      </c>
      <c r="K8943" s="96">
        <v>0.254507538446406</v>
      </c>
    </row>
    <row r="8944" spans="1:11" ht="15" customHeight="1">
      <c r="A8944" s="8">
        <v>3.0358681359999999</v>
      </c>
      <c r="B8944" s="8">
        <v>355.25566670000001</v>
      </c>
      <c r="C8944" s="8">
        <v>181.33439999999999</v>
      </c>
      <c r="D8944" s="8">
        <v>261.9885281</v>
      </c>
      <c r="E8944" s="8">
        <v>10.057134319999999</v>
      </c>
      <c r="F8944" s="8">
        <v>321.19780589999999</v>
      </c>
      <c r="G8944" s="8">
        <v>177.62783329999999</v>
      </c>
      <c r="H8944" s="96">
        <v>2.6111222679999999</v>
      </c>
      <c r="I8944" s="96">
        <v>-0.66469479600000003</v>
      </c>
      <c r="J8944" s="96">
        <v>11.69310759</v>
      </c>
      <c r="K8944" s="96">
        <v>0.254562876517757</v>
      </c>
    </row>
    <row r="8945" spans="1:11" ht="15" customHeight="1">
      <c r="A8945" s="8">
        <v>3.0373796460000002</v>
      </c>
      <c r="B8945" s="8">
        <v>355.24945539999999</v>
      </c>
      <c r="C8945" s="8">
        <v>181.27340000000001</v>
      </c>
      <c r="D8945" s="8">
        <v>262.0474577</v>
      </c>
      <c r="E8945" s="8">
        <v>10.05192503</v>
      </c>
      <c r="F8945" s="8">
        <v>321.2557003</v>
      </c>
      <c r="G8945" s="8">
        <v>177.62472769999999</v>
      </c>
      <c r="H8945" s="96">
        <v>2.6122152519999999</v>
      </c>
      <c r="I8945" s="96">
        <v>-0.66517641199999999</v>
      </c>
      <c r="J8945" s="96">
        <v>11.687977269999999</v>
      </c>
      <c r="K8945" s="96">
        <v>0.25464073507516399</v>
      </c>
    </row>
    <row r="8946" spans="1:11" ht="15" customHeight="1">
      <c r="A8946" s="8">
        <v>3.038891156</v>
      </c>
      <c r="B8946" s="8">
        <v>355.51195589999998</v>
      </c>
      <c r="C8946" s="8">
        <v>181.33439999999999</v>
      </c>
      <c r="D8946" s="8">
        <v>262.07395789999998</v>
      </c>
      <c r="E8946" s="8">
        <v>10.05556335</v>
      </c>
      <c r="F8946" s="8">
        <v>321.32595049999998</v>
      </c>
      <c r="G8946" s="8">
        <v>177.755978</v>
      </c>
      <c r="H8946" s="96">
        <v>2.6128527990000001</v>
      </c>
      <c r="I8946" s="96">
        <v>-0.66552959700000003</v>
      </c>
      <c r="J8946" s="96">
        <v>11.69517186</v>
      </c>
      <c r="K8946" s="96">
        <v>0.25471377398058098</v>
      </c>
    </row>
    <row r="8947" spans="1:11" ht="15" customHeight="1">
      <c r="A8947" s="8">
        <v>3.038891156</v>
      </c>
      <c r="B8947" s="8">
        <v>355.24324419999999</v>
      </c>
      <c r="C8947" s="8">
        <v>181.27340000000001</v>
      </c>
      <c r="D8947" s="8">
        <v>262.04538730000002</v>
      </c>
      <c r="E8947" s="8">
        <v>10.04672092</v>
      </c>
      <c r="F8947" s="8">
        <v>321.25259469999997</v>
      </c>
      <c r="G8947" s="8">
        <v>177.6216221</v>
      </c>
      <c r="H8947" s="96">
        <v>2.6136727780000002</v>
      </c>
      <c r="I8947" s="96">
        <v>-0.66604332099999997</v>
      </c>
      <c r="J8947" s="96">
        <v>11.681221770000001</v>
      </c>
      <c r="K8947" s="96">
        <v>0.25483041602987699</v>
      </c>
    </row>
    <row r="8948" spans="1:11" ht="15" customHeight="1">
      <c r="A8948" s="8">
        <v>3.0396469110000002</v>
      </c>
      <c r="B8948" s="8">
        <v>355.2401385</v>
      </c>
      <c r="C8948" s="8">
        <v>181.27340000000001</v>
      </c>
      <c r="D8948" s="8">
        <v>263.04435210000003</v>
      </c>
      <c r="E8948" s="8">
        <v>10.044120810000001</v>
      </c>
      <c r="F8948" s="8">
        <v>322.25104190000002</v>
      </c>
      <c r="G8948" s="8">
        <v>177.62006930000001</v>
      </c>
      <c r="H8948" s="96">
        <v>2.6144924349999998</v>
      </c>
      <c r="I8948" s="96">
        <v>-0.666364399</v>
      </c>
      <c r="J8948" s="96">
        <v>11.677440860000001</v>
      </c>
      <c r="K8948" s="96">
        <v>0.25487333219115998</v>
      </c>
    </row>
    <row r="8949" spans="1:11" ht="15" customHeight="1">
      <c r="A8949" s="8">
        <v>3.041158421</v>
      </c>
      <c r="B8949" s="8">
        <v>355.50263269999999</v>
      </c>
      <c r="C8949" s="8">
        <v>181.27340000000001</v>
      </c>
      <c r="D8949" s="8">
        <v>262.13185019999997</v>
      </c>
      <c r="E8949" s="8">
        <v>10.047760090000001</v>
      </c>
      <c r="F8949" s="8">
        <v>321.38228900000001</v>
      </c>
      <c r="G8949" s="8">
        <v>177.75131640000001</v>
      </c>
      <c r="H8949" s="96">
        <v>2.615129982</v>
      </c>
      <c r="I8949" s="96">
        <v>-0.66671758400000003</v>
      </c>
      <c r="J8949" s="96">
        <v>11.68463152</v>
      </c>
      <c r="K8949" s="96">
        <v>0.25494625079106298</v>
      </c>
    </row>
    <row r="8950" spans="1:11" ht="15" customHeight="1">
      <c r="A8950" s="8">
        <v>3.041158421</v>
      </c>
      <c r="B8950" s="8">
        <v>355.50263269999999</v>
      </c>
      <c r="C8950" s="8">
        <v>181.09039999999999</v>
      </c>
      <c r="D8950" s="8">
        <v>262.31485020000002</v>
      </c>
      <c r="E8950" s="8">
        <v>10.047760090000001</v>
      </c>
      <c r="F8950" s="8">
        <v>321.56528900000001</v>
      </c>
      <c r="G8950" s="8">
        <v>177.75131640000001</v>
      </c>
      <c r="H8950" s="96">
        <v>2.6158587450000002</v>
      </c>
      <c r="I8950" s="96">
        <v>-0.66716709299999999</v>
      </c>
      <c r="J8950" s="96">
        <v>11.68137625</v>
      </c>
      <c r="K8950" s="96">
        <v>0.25504706403435801</v>
      </c>
    </row>
    <row r="8951" spans="1:11" ht="15" customHeight="1">
      <c r="A8951" s="8">
        <v>3.0426699319999999</v>
      </c>
      <c r="B8951" s="8">
        <v>355.49641730000002</v>
      </c>
      <c r="C8951" s="8">
        <v>181.09039999999999</v>
      </c>
      <c r="D8951" s="8">
        <v>263.31277829999999</v>
      </c>
      <c r="E8951" s="8">
        <v>10.04256438</v>
      </c>
      <c r="F8951" s="8">
        <v>322.5621812</v>
      </c>
      <c r="G8951" s="8">
        <v>177.7482086</v>
      </c>
      <c r="H8951" s="96">
        <v>2.6167692960000002</v>
      </c>
      <c r="I8951" s="96">
        <v>-0.66758449399999997</v>
      </c>
      <c r="J8951" s="96">
        <v>11.677073979999999</v>
      </c>
      <c r="K8951" s="96">
        <v>0.25511782585939202</v>
      </c>
    </row>
    <row r="8952" spans="1:11" ht="15" customHeight="1">
      <c r="A8952" s="8">
        <v>3.0426699319999999</v>
      </c>
      <c r="B8952" s="8">
        <v>355.49641730000002</v>
      </c>
      <c r="C8952" s="8">
        <v>181.09039999999999</v>
      </c>
      <c r="D8952" s="8">
        <v>263.31277829999999</v>
      </c>
      <c r="E8952" s="8">
        <v>10.04256438</v>
      </c>
      <c r="F8952" s="8">
        <v>322.5621812</v>
      </c>
      <c r="G8952" s="8">
        <v>177.7482086</v>
      </c>
      <c r="H8952" s="96">
        <v>2.6174068429999999</v>
      </c>
      <c r="I8952" s="96">
        <v>-0.66806611000000005</v>
      </c>
      <c r="J8952" s="96">
        <v>11.67422968</v>
      </c>
      <c r="K8952" s="96">
        <v>0.25523968951670301</v>
      </c>
    </row>
    <row r="8953" spans="1:11" ht="15" customHeight="1">
      <c r="A8953" s="8">
        <v>3.043425687</v>
      </c>
      <c r="B8953" s="8">
        <v>355.49330959999998</v>
      </c>
      <c r="C8953" s="8">
        <v>181.2124</v>
      </c>
      <c r="D8953" s="8">
        <v>262.1897424</v>
      </c>
      <c r="E8953" s="8">
        <v>10.039968460000001</v>
      </c>
      <c r="F8953" s="8">
        <v>321.43862739999997</v>
      </c>
      <c r="G8953" s="8">
        <v>177.74665479999999</v>
      </c>
      <c r="H8953" s="96">
        <v>2.6182268230000001</v>
      </c>
      <c r="I8953" s="96">
        <v>-0.66857983399999998</v>
      </c>
      <c r="J8953" s="96">
        <v>11.67045484</v>
      </c>
      <c r="K8953" s="96">
        <v>0.25535596397643501</v>
      </c>
    </row>
    <row r="8954" spans="1:11" ht="15" customHeight="1">
      <c r="A8954" s="8">
        <v>3.043425687</v>
      </c>
      <c r="B8954" s="8">
        <v>355.22461040000002</v>
      </c>
      <c r="C8954" s="8">
        <v>181.1514</v>
      </c>
      <c r="D8954" s="8">
        <v>262.16117600000001</v>
      </c>
      <c r="E8954" s="8">
        <v>10.031139619999999</v>
      </c>
      <c r="F8954" s="8">
        <v>321.3652778</v>
      </c>
      <c r="G8954" s="8">
        <v>177.61230520000001</v>
      </c>
      <c r="H8954" s="96">
        <v>2.6191380180000001</v>
      </c>
      <c r="I8954" s="96">
        <v>-0.66909355800000003</v>
      </c>
      <c r="J8954" s="96">
        <v>11.65613563</v>
      </c>
      <c r="K8954" s="96">
        <v>0.25546326836287703</v>
      </c>
    </row>
    <row r="8955" spans="1:11" ht="15" customHeight="1">
      <c r="A8955" s="8">
        <v>3.0449371969999999</v>
      </c>
      <c r="B8955" s="8">
        <v>355.48709409999998</v>
      </c>
      <c r="C8955" s="8">
        <v>181.33439999999999</v>
      </c>
      <c r="D8955" s="8">
        <v>263.06567059999998</v>
      </c>
      <c r="E8955" s="8">
        <v>10.03478048</v>
      </c>
      <c r="F8955" s="8">
        <v>322.31351960000001</v>
      </c>
      <c r="G8955" s="8">
        <v>177.7435471</v>
      </c>
      <c r="H8955" s="96">
        <v>2.6199573530000002</v>
      </c>
      <c r="I8955" s="96">
        <v>-0.66938252799999998</v>
      </c>
      <c r="J8955" s="96">
        <v>11.662509050000001</v>
      </c>
      <c r="K8955" s="96">
        <v>0.25549367333191803</v>
      </c>
    </row>
    <row r="8956" spans="1:11" ht="15" customHeight="1">
      <c r="A8956" s="8">
        <v>3.047960217</v>
      </c>
      <c r="B8956" s="8">
        <v>355.47466320000001</v>
      </c>
      <c r="C8956" s="8">
        <v>181.27340000000001</v>
      </c>
      <c r="D8956" s="8">
        <v>263.12252699999999</v>
      </c>
      <c r="E8956" s="8">
        <v>10.02441997</v>
      </c>
      <c r="F8956" s="8">
        <v>322.36830420000001</v>
      </c>
      <c r="G8956" s="8">
        <v>177.7373316</v>
      </c>
      <c r="H8956" s="96">
        <v>2.6206861159999999</v>
      </c>
      <c r="I8956" s="96">
        <v>-0.66979992899999996</v>
      </c>
      <c r="J8956" s="96">
        <v>11.65879159</v>
      </c>
      <c r="K8956" s="96">
        <v>0.255581896985972</v>
      </c>
    </row>
    <row r="8957" spans="1:11" ht="15" customHeight="1">
      <c r="A8957" s="8">
        <v>3.0487159720000001</v>
      </c>
      <c r="B8957" s="8">
        <v>355.47155550000002</v>
      </c>
      <c r="C8957" s="8">
        <v>181.33439999999999</v>
      </c>
      <c r="D8957" s="8">
        <v>262.06049109999998</v>
      </c>
      <c r="E8957" s="8">
        <v>10.02183305</v>
      </c>
      <c r="F8957" s="8">
        <v>321.3057503</v>
      </c>
      <c r="G8957" s="8">
        <v>177.7357777</v>
      </c>
      <c r="H8957" s="96">
        <v>2.621414557</v>
      </c>
      <c r="I8957" s="96">
        <v>-0.67031365300000001</v>
      </c>
      <c r="J8957" s="96">
        <v>11.65543329</v>
      </c>
      <c r="K8957" s="96">
        <v>0.25570684774722202</v>
      </c>
    </row>
    <row r="8958" spans="1:11" ht="15" customHeight="1">
      <c r="A8958" s="8">
        <v>3.0487159720000001</v>
      </c>
      <c r="B8958" s="8">
        <v>355.47155550000002</v>
      </c>
      <c r="C8958" s="8">
        <v>181.33439999999999</v>
      </c>
      <c r="D8958" s="8">
        <v>263.06049109999998</v>
      </c>
      <c r="E8958" s="8">
        <v>10.02183305</v>
      </c>
      <c r="F8958" s="8">
        <v>322.3057503</v>
      </c>
      <c r="G8958" s="8">
        <v>177.7357777</v>
      </c>
      <c r="H8958" s="96">
        <v>2.6221433200000002</v>
      </c>
      <c r="I8958" s="96">
        <v>-0.67079526899999997</v>
      </c>
      <c r="J8958" s="96">
        <v>11.652193929999999</v>
      </c>
      <c r="K8958" s="96">
        <v>0.25581945283038099</v>
      </c>
    </row>
    <row r="8959" spans="1:11" ht="15" customHeight="1">
      <c r="A8959" s="8">
        <v>3.0502274819999999</v>
      </c>
      <c r="B8959" s="8">
        <v>355.46534000000003</v>
      </c>
      <c r="C8959" s="8">
        <v>181.09039999999999</v>
      </c>
      <c r="D8959" s="8">
        <v>262.3024193</v>
      </c>
      <c r="E8959" s="8">
        <v>10.016663060000001</v>
      </c>
      <c r="F8959" s="8">
        <v>321.54664259999998</v>
      </c>
      <c r="G8959" s="8">
        <v>177.73267000000001</v>
      </c>
      <c r="H8959" s="96">
        <v>2.6227808669999999</v>
      </c>
      <c r="I8959" s="96">
        <v>-0.67124477800000004</v>
      </c>
      <c r="J8959" s="96">
        <v>11.64912453</v>
      </c>
      <c r="K8959" s="96">
        <v>0.25592865436397699</v>
      </c>
    </row>
    <row r="8960" spans="1:11" ht="15" customHeight="1">
      <c r="A8960" s="8">
        <v>3.0502274819999999</v>
      </c>
      <c r="B8960" s="8">
        <v>355.46534000000003</v>
      </c>
      <c r="C8960" s="8">
        <v>181.27340000000001</v>
      </c>
      <c r="D8960" s="8">
        <v>263.1194193</v>
      </c>
      <c r="E8960" s="8">
        <v>10.016663060000001</v>
      </c>
      <c r="F8960" s="8">
        <v>322.36364259999999</v>
      </c>
      <c r="G8960" s="8">
        <v>177.73267000000001</v>
      </c>
      <c r="H8960" s="96">
        <v>2.623691419</v>
      </c>
      <c r="I8960" s="96">
        <v>-0.67182271800000004</v>
      </c>
      <c r="J8960" s="96">
        <v>11.645081709999999</v>
      </c>
      <c r="K8960" s="96">
        <v>0.25606011167741299</v>
      </c>
    </row>
    <row r="8961" spans="1:11" ht="15" customHeight="1">
      <c r="A8961" s="8">
        <v>3.0517389920000002</v>
      </c>
      <c r="B8961" s="8">
        <v>355.4591246</v>
      </c>
      <c r="C8961" s="8">
        <v>181.1514</v>
      </c>
      <c r="D8961" s="8">
        <v>262.23934739999999</v>
      </c>
      <c r="E8961" s="8">
        <v>10.011498189999999</v>
      </c>
      <c r="F8961" s="8">
        <v>321.48253490000002</v>
      </c>
      <c r="G8961" s="8">
        <v>177.7295623</v>
      </c>
      <c r="H8961" s="96">
        <v>2.6244201820000002</v>
      </c>
      <c r="I8961" s="96">
        <v>-0.67243276500000004</v>
      </c>
      <c r="J8961" s="96">
        <v>11.641611210000001</v>
      </c>
      <c r="K8961" s="96">
        <v>0.25622145788784401</v>
      </c>
    </row>
    <row r="8962" spans="1:11" ht="15" customHeight="1">
      <c r="A8962" s="8">
        <v>3.052494748</v>
      </c>
      <c r="B8962" s="8">
        <v>355.72469089999998</v>
      </c>
      <c r="C8962" s="8">
        <v>181.33439999999999</v>
      </c>
      <c r="D8962" s="8">
        <v>262.14486959999999</v>
      </c>
      <c r="E8962" s="8">
        <v>10.01771946</v>
      </c>
      <c r="F8962" s="8">
        <v>321.43231800000001</v>
      </c>
      <c r="G8962" s="8">
        <v>177.8623455</v>
      </c>
      <c r="H8962" s="96">
        <v>2.6253304110000002</v>
      </c>
      <c r="I8962" s="96">
        <v>-0.67285016600000003</v>
      </c>
      <c r="J8962" s="96">
        <v>11.64769048</v>
      </c>
      <c r="K8962" s="96">
        <v>0.256291613054214</v>
      </c>
    </row>
    <row r="8963" spans="1:11" ht="15" customHeight="1">
      <c r="A8963" s="8">
        <v>3.052494748</v>
      </c>
      <c r="B8963" s="8">
        <v>355.72469089999998</v>
      </c>
      <c r="C8963" s="8">
        <v>181.09039999999999</v>
      </c>
      <c r="D8963" s="8">
        <v>262.38886960000002</v>
      </c>
      <c r="E8963" s="8">
        <v>10.01771946</v>
      </c>
      <c r="F8963" s="8">
        <v>321.67631799999998</v>
      </c>
      <c r="G8963" s="8">
        <v>177.8623455</v>
      </c>
      <c r="H8963" s="96">
        <v>2.625876742</v>
      </c>
      <c r="I8963" s="96">
        <v>-0.67320335099999995</v>
      </c>
      <c r="J8963" s="96">
        <v>11.6452671</v>
      </c>
      <c r="K8963" s="96">
        <v>0.25637279177355199</v>
      </c>
    </row>
    <row r="8964" spans="1:11" ht="15" customHeight="1">
      <c r="A8964" s="8">
        <v>3.0540062579999998</v>
      </c>
      <c r="B8964" s="8">
        <v>355.71847129999998</v>
      </c>
      <c r="C8964" s="8">
        <v>181.1514</v>
      </c>
      <c r="D8964" s="8">
        <v>262.32579629999998</v>
      </c>
      <c r="E8964" s="8">
        <v>10.01255776</v>
      </c>
      <c r="F8964" s="8">
        <v>321.6122082</v>
      </c>
      <c r="G8964" s="8">
        <v>177.85923560000001</v>
      </c>
      <c r="H8964" s="96">
        <v>2.6266055050000001</v>
      </c>
      <c r="I8964" s="96">
        <v>-0.67355653699999996</v>
      </c>
      <c r="J8964" s="96">
        <v>11.64179927</v>
      </c>
      <c r="K8964" s="96">
        <v>0.25643612458884202</v>
      </c>
    </row>
    <row r="8965" spans="1:11" ht="15" customHeight="1">
      <c r="A8965" s="8">
        <v>3.0555177680000001</v>
      </c>
      <c r="B8965" s="8">
        <v>355.7122516</v>
      </c>
      <c r="C8965" s="8">
        <v>181.09039999999999</v>
      </c>
      <c r="D8965" s="8">
        <v>262.38472309999997</v>
      </c>
      <c r="E8965" s="8">
        <v>10.00740117</v>
      </c>
      <c r="F8965" s="8">
        <v>321.67009839999997</v>
      </c>
      <c r="G8965" s="8">
        <v>177.8561258</v>
      </c>
      <c r="H8965" s="96">
        <v>2.6273342679999998</v>
      </c>
      <c r="I8965" s="96">
        <v>-0.67397393699999997</v>
      </c>
      <c r="J8965" s="96">
        <v>11.63833337</v>
      </c>
      <c r="K8965" s="96">
        <v>0.25652386358895701</v>
      </c>
    </row>
    <row r="8966" spans="1:11" ht="15" customHeight="1">
      <c r="A8966" s="8">
        <v>3.0555177680000001</v>
      </c>
      <c r="B8966" s="8">
        <v>355.7122516</v>
      </c>
      <c r="C8966" s="8">
        <v>181.09039999999999</v>
      </c>
      <c r="D8966" s="8">
        <v>262.38472309999997</v>
      </c>
      <c r="E8966" s="8">
        <v>10.00740117</v>
      </c>
      <c r="F8966" s="8">
        <v>321.67009839999997</v>
      </c>
      <c r="G8966" s="8">
        <v>177.8561258</v>
      </c>
      <c r="H8966" s="96">
        <v>2.628153604</v>
      </c>
      <c r="I8966" s="96">
        <v>-0.67448766199999999</v>
      </c>
      <c r="J8966" s="96">
        <v>11.634705090000001</v>
      </c>
      <c r="K8966" s="96">
        <v>0.25663936103971802</v>
      </c>
    </row>
    <row r="8967" spans="1:11" ht="15" customHeight="1">
      <c r="A8967" s="8">
        <v>3.0562735230000002</v>
      </c>
      <c r="B8967" s="8">
        <v>355.7091418</v>
      </c>
      <c r="C8967" s="8">
        <v>181.09039999999999</v>
      </c>
      <c r="D8967" s="8">
        <v>262.38368650000001</v>
      </c>
      <c r="E8967" s="8">
        <v>10.004824790000001</v>
      </c>
      <c r="F8967" s="8">
        <v>321.6685435</v>
      </c>
      <c r="G8967" s="8">
        <v>177.8545709</v>
      </c>
      <c r="H8967" s="96">
        <v>2.6288823670000001</v>
      </c>
      <c r="I8967" s="96">
        <v>-0.674905062</v>
      </c>
      <c r="J8967" s="96">
        <v>11.63136149</v>
      </c>
      <c r="K8967" s="96">
        <v>0.25672699203202698</v>
      </c>
    </row>
    <row r="8968" spans="1:11" ht="15" customHeight="1">
      <c r="A8968" s="8">
        <v>3.0562735230000002</v>
      </c>
      <c r="B8968" s="8">
        <v>355.7091418</v>
      </c>
      <c r="C8968" s="8">
        <v>181.02940000000001</v>
      </c>
      <c r="D8968" s="8">
        <v>262.44468649999999</v>
      </c>
      <c r="E8968" s="8">
        <v>10.004824790000001</v>
      </c>
      <c r="F8968" s="8">
        <v>321.72954349999998</v>
      </c>
      <c r="G8968" s="8">
        <v>177.8545709</v>
      </c>
      <c r="H8968" s="96">
        <v>2.6296108079999998</v>
      </c>
      <c r="I8968" s="96">
        <v>-0.67519403200000006</v>
      </c>
      <c r="J8968" s="96">
        <v>11.628139429999999</v>
      </c>
      <c r="K8968" s="96">
        <v>0.25676576556740699</v>
      </c>
    </row>
    <row r="8969" spans="1:11" ht="15" customHeight="1">
      <c r="A8969" s="8">
        <v>3.057785033</v>
      </c>
      <c r="B8969" s="8">
        <v>355.70292219999999</v>
      </c>
      <c r="C8969" s="8">
        <v>181.02940000000001</v>
      </c>
      <c r="D8969" s="8">
        <v>262.4426133</v>
      </c>
      <c r="E8969" s="8">
        <v>9.9996758509999992</v>
      </c>
      <c r="F8969" s="8">
        <v>321.72643369999997</v>
      </c>
      <c r="G8969" s="8">
        <v>177.85146109999999</v>
      </c>
      <c r="H8969" s="96">
        <v>2.6304304649999999</v>
      </c>
      <c r="I8969" s="96">
        <v>-0.67551510999999997</v>
      </c>
      <c r="J8969" s="96">
        <v>11.62427958</v>
      </c>
      <c r="K8969" s="96">
        <v>0.25680781862952801</v>
      </c>
    </row>
    <row r="8970" spans="1:11" ht="15" customHeight="1">
      <c r="A8970" s="8">
        <v>3.0592965429999999</v>
      </c>
      <c r="B8970" s="8">
        <v>355.69670250000001</v>
      </c>
      <c r="C8970" s="8">
        <v>181.1514</v>
      </c>
      <c r="D8970" s="8">
        <v>262.31854010000001</v>
      </c>
      <c r="E8970" s="8">
        <v>9.9945319969999993</v>
      </c>
      <c r="F8970" s="8">
        <v>321.60132379999999</v>
      </c>
      <c r="G8970" s="8">
        <v>177.84835129999999</v>
      </c>
      <c r="H8970" s="96">
        <v>2.6309767960000001</v>
      </c>
      <c r="I8970" s="96">
        <v>-0.67593251099999996</v>
      </c>
      <c r="J8970" s="96">
        <v>11.62162936</v>
      </c>
      <c r="K8970" s="96">
        <v>0.25691314027563</v>
      </c>
    </row>
    <row r="8971" spans="1:11" ht="15" customHeight="1">
      <c r="A8971" s="8">
        <v>3.0592965429999999</v>
      </c>
      <c r="B8971" s="8">
        <v>355.69670250000001</v>
      </c>
      <c r="C8971" s="8">
        <v>181.1514</v>
      </c>
      <c r="D8971" s="8">
        <v>262.31854010000001</v>
      </c>
      <c r="E8971" s="8">
        <v>9.9945319969999993</v>
      </c>
      <c r="F8971" s="8">
        <v>321.60132379999999</v>
      </c>
      <c r="G8971" s="8">
        <v>177.84835129999999</v>
      </c>
      <c r="H8971" s="96">
        <v>2.6317055589999998</v>
      </c>
      <c r="I8971" s="96">
        <v>-0.67628569599999999</v>
      </c>
      <c r="J8971" s="96">
        <v>11.618411139999999</v>
      </c>
      <c r="K8971" s="96">
        <v>0.25697620072505201</v>
      </c>
    </row>
    <row r="8972" spans="1:11" ht="15" customHeight="1">
      <c r="A8972" s="8">
        <v>3.060052298</v>
      </c>
      <c r="B8972" s="8">
        <v>355.69359270000001</v>
      </c>
      <c r="C8972" s="8">
        <v>181.33439999999999</v>
      </c>
      <c r="D8972" s="8">
        <v>263.13450349999999</v>
      </c>
      <c r="E8972" s="8">
        <v>9.9919619750000006</v>
      </c>
      <c r="F8972" s="8">
        <v>322.41676890000002</v>
      </c>
      <c r="G8972" s="8">
        <v>177.84679629999999</v>
      </c>
      <c r="H8972" s="96">
        <v>2.6324339999999999</v>
      </c>
      <c r="I8972" s="96">
        <v>-0.67663888100000003</v>
      </c>
      <c r="J8972" s="96">
        <v>11.61507799</v>
      </c>
      <c r="K8972" s="96">
        <v>0.25703925768632402</v>
      </c>
    </row>
    <row r="8973" spans="1:11" ht="15" customHeight="1">
      <c r="A8973" s="8">
        <v>3.0615638079999998</v>
      </c>
      <c r="B8973" s="8">
        <v>355.6873731</v>
      </c>
      <c r="C8973" s="8">
        <v>181.2124</v>
      </c>
      <c r="D8973" s="8">
        <v>262.25443030000002</v>
      </c>
      <c r="E8973" s="8">
        <v>9.9868257390000004</v>
      </c>
      <c r="F8973" s="8">
        <v>321.53565909999998</v>
      </c>
      <c r="G8973" s="8">
        <v>177.84368649999999</v>
      </c>
      <c r="H8973" s="96">
        <v>2.6331627630000001</v>
      </c>
      <c r="I8973" s="96">
        <v>-0.67705628200000001</v>
      </c>
      <c r="J8973" s="96">
        <v>11.61162715</v>
      </c>
      <c r="K8973" s="96">
        <v>0.25712663555137</v>
      </c>
    </row>
    <row r="8974" spans="1:11" ht="15" customHeight="1">
      <c r="A8974" s="8">
        <v>3.0630753190000002</v>
      </c>
      <c r="B8974" s="8">
        <v>355.68115340000003</v>
      </c>
      <c r="C8974" s="8">
        <v>181.33439999999999</v>
      </c>
      <c r="D8974" s="8">
        <v>262.13035710000003</v>
      </c>
      <c r="E8974" s="8">
        <v>9.9816945710000002</v>
      </c>
      <c r="F8974" s="8">
        <v>321.41054930000001</v>
      </c>
      <c r="G8974" s="8">
        <v>177.84057670000001</v>
      </c>
      <c r="H8974" s="96">
        <v>2.6337090939999999</v>
      </c>
      <c r="I8974" s="96">
        <v>-0.67747368299999999</v>
      </c>
      <c r="J8974" s="96">
        <v>11.60898231</v>
      </c>
      <c r="K8974" s="96">
        <v>0.25723178179857897</v>
      </c>
    </row>
    <row r="8975" spans="1:11" ht="15" customHeight="1">
      <c r="A8975" s="8">
        <v>3.0630753190000002</v>
      </c>
      <c r="B8975" s="8">
        <v>355.68115340000003</v>
      </c>
      <c r="C8975" s="8">
        <v>181.27340000000001</v>
      </c>
      <c r="D8975" s="8">
        <v>262.1913571</v>
      </c>
      <c r="E8975" s="8">
        <v>9.9816945710000002</v>
      </c>
      <c r="F8975" s="8">
        <v>321.47154929999999</v>
      </c>
      <c r="G8975" s="8">
        <v>177.84057670000001</v>
      </c>
      <c r="H8975" s="96">
        <v>2.6345284289999999</v>
      </c>
      <c r="I8975" s="96">
        <v>-0.67798740700000004</v>
      </c>
      <c r="J8975" s="96">
        <v>11.60537193</v>
      </c>
      <c r="K8975" s="96">
        <v>0.25734677961587499</v>
      </c>
    </row>
    <row r="8976" spans="1:11" ht="15" customHeight="1">
      <c r="A8976" s="8">
        <v>3.064586829</v>
      </c>
      <c r="B8976" s="8">
        <v>355.67493380000002</v>
      </c>
      <c r="C8976" s="8">
        <v>181.1514</v>
      </c>
      <c r="D8976" s="8">
        <v>262.31128380000001</v>
      </c>
      <c r="E8976" s="8">
        <v>9.9765684649999997</v>
      </c>
      <c r="F8976" s="8">
        <v>321.5904395</v>
      </c>
      <c r="G8976" s="8">
        <v>177.83746690000001</v>
      </c>
      <c r="H8976" s="96">
        <v>2.6352571920000001</v>
      </c>
      <c r="I8976" s="96">
        <v>-0.67827637699999999</v>
      </c>
      <c r="J8976" s="96">
        <v>11.601926519999999</v>
      </c>
      <c r="K8976" s="96">
        <v>0.25738526732033601</v>
      </c>
    </row>
    <row r="8977" spans="1:11" ht="15" customHeight="1">
      <c r="A8977" s="8">
        <v>3.064586829</v>
      </c>
      <c r="B8977" s="8">
        <v>355.67493380000002</v>
      </c>
      <c r="C8977" s="8">
        <v>181.1514</v>
      </c>
      <c r="D8977" s="8">
        <v>262.31128380000001</v>
      </c>
      <c r="E8977" s="8">
        <v>9.9765684649999997</v>
      </c>
      <c r="F8977" s="8">
        <v>321.5904395</v>
      </c>
      <c r="G8977" s="8">
        <v>177.83746690000001</v>
      </c>
      <c r="H8977" s="96">
        <v>2.6358944179999999</v>
      </c>
      <c r="I8977" s="96">
        <v>-0.67866166999999999</v>
      </c>
      <c r="J8977" s="96">
        <v>11.59912177</v>
      </c>
      <c r="K8977" s="96">
        <v>0.25746921633497599</v>
      </c>
    </row>
    <row r="8978" spans="1:11" ht="15" customHeight="1">
      <c r="A8978" s="8">
        <v>3.0653425840000001</v>
      </c>
      <c r="B8978" s="8">
        <v>355.67182400000002</v>
      </c>
      <c r="C8978" s="8">
        <v>180.9684</v>
      </c>
      <c r="D8978" s="8">
        <v>262.49324719999998</v>
      </c>
      <c r="E8978" s="8">
        <v>9.9740073079999991</v>
      </c>
      <c r="F8978" s="8">
        <v>321.77188460000002</v>
      </c>
      <c r="G8978" s="8">
        <v>177.83591200000001</v>
      </c>
      <c r="H8978" s="96">
        <v>2.636714075</v>
      </c>
      <c r="I8978" s="96">
        <v>-0.67895064000000005</v>
      </c>
      <c r="J8978" s="96">
        <v>11.595398080000001</v>
      </c>
      <c r="K8978" s="96">
        <v>0.257498773316711</v>
      </c>
    </row>
    <row r="8979" spans="1:11" ht="15" customHeight="1">
      <c r="A8979" s="8">
        <v>3.066854094</v>
      </c>
      <c r="B8979" s="8">
        <v>355.66560429999998</v>
      </c>
      <c r="C8979" s="8">
        <v>181.1514</v>
      </c>
      <c r="D8979" s="8">
        <v>262.30817400000001</v>
      </c>
      <c r="E8979" s="8">
        <v>9.9688887800000003</v>
      </c>
      <c r="F8979" s="8">
        <v>321.5857747</v>
      </c>
      <c r="G8979" s="8">
        <v>177.8328022</v>
      </c>
      <c r="H8979" s="96">
        <v>2.6372604059999998</v>
      </c>
      <c r="I8979" s="96">
        <v>-0.679271717</v>
      </c>
      <c r="J8979" s="96">
        <v>11.592760159999999</v>
      </c>
      <c r="K8979" s="96">
        <v>0.25756717689349601</v>
      </c>
    </row>
    <row r="8980" spans="1:11" ht="15" customHeight="1">
      <c r="A8980" s="8">
        <v>3.066854094</v>
      </c>
      <c r="B8980" s="8">
        <v>355.93423860000001</v>
      </c>
      <c r="C8980" s="8">
        <v>181.02940000000001</v>
      </c>
      <c r="D8980" s="8">
        <v>262.51971880000002</v>
      </c>
      <c r="E8980" s="8">
        <v>9.9776480579999998</v>
      </c>
      <c r="F8980" s="8">
        <v>321.84209190000001</v>
      </c>
      <c r="G8980" s="8">
        <v>177.96711930000001</v>
      </c>
      <c r="H8980" s="96">
        <v>2.6379888469999999</v>
      </c>
      <c r="I8980" s="96">
        <v>-0.679624903</v>
      </c>
      <c r="J8980" s="96">
        <v>11.59974229</v>
      </c>
      <c r="K8980" s="96">
        <v>0.25762993788569299</v>
      </c>
    </row>
    <row r="8981" spans="1:11" ht="15" customHeight="1">
      <c r="A8981" s="8">
        <v>3.0683656039999998</v>
      </c>
      <c r="B8981" s="8">
        <v>355.92801470000001</v>
      </c>
      <c r="C8981" s="8">
        <v>181.02940000000001</v>
      </c>
      <c r="D8981" s="8">
        <v>263.51764420000001</v>
      </c>
      <c r="E8981" s="8">
        <v>9.9725301220000002</v>
      </c>
      <c r="F8981" s="8">
        <v>322.83897999999999</v>
      </c>
      <c r="G8981" s="8">
        <v>177.96400740000001</v>
      </c>
      <c r="H8981" s="96">
        <v>2.63871761</v>
      </c>
      <c r="I8981" s="96">
        <v>-0.67997808800000004</v>
      </c>
      <c r="J8981" s="96">
        <v>11.5963028</v>
      </c>
      <c r="K8981" s="96">
        <v>0.25769263279441701</v>
      </c>
    </row>
    <row r="8982" spans="1:11" ht="15" customHeight="1">
      <c r="A8982" s="8">
        <v>3.0683656039999998</v>
      </c>
      <c r="B8982" s="8">
        <v>355.92801470000001</v>
      </c>
      <c r="C8982" s="8">
        <v>181.2124</v>
      </c>
      <c r="D8982" s="8">
        <v>262.33464420000001</v>
      </c>
      <c r="E8982" s="8">
        <v>9.9725301220000002</v>
      </c>
      <c r="F8982" s="8">
        <v>321.65598</v>
      </c>
      <c r="G8982" s="8">
        <v>177.96400740000001</v>
      </c>
      <c r="H8982" s="96">
        <v>2.6394457290000002</v>
      </c>
      <c r="I8982" s="96">
        <v>-0.68049181199999997</v>
      </c>
      <c r="J8982" s="96">
        <v>11.593103839999999</v>
      </c>
      <c r="K8982" s="96">
        <v>0.25781617886101799</v>
      </c>
    </row>
    <row r="8983" spans="1:11" ht="15" customHeight="1">
      <c r="A8983" s="8">
        <v>3.0691213589999999</v>
      </c>
      <c r="B8983" s="8">
        <v>355.92490279999998</v>
      </c>
      <c r="C8983" s="8">
        <v>181.27340000000001</v>
      </c>
      <c r="D8983" s="8">
        <v>262.27260690000003</v>
      </c>
      <c r="E8983" s="8">
        <v>9.9699730439999996</v>
      </c>
      <c r="F8983" s="8">
        <v>321.59342400000003</v>
      </c>
      <c r="G8983" s="8">
        <v>177.96245139999999</v>
      </c>
      <c r="H8983" s="96">
        <v>2.6401744919999999</v>
      </c>
      <c r="I8983" s="96">
        <v>-0.68087710499999998</v>
      </c>
      <c r="J8983" s="96">
        <v>11.589785940000001</v>
      </c>
      <c r="K8983" s="96">
        <v>0.257890948991643</v>
      </c>
    </row>
    <row r="8984" spans="1:11" ht="15" customHeight="1">
      <c r="A8984" s="8">
        <v>3.0706328690000002</v>
      </c>
      <c r="B8984" s="8">
        <v>355.918679</v>
      </c>
      <c r="C8984" s="8">
        <v>181.3954</v>
      </c>
      <c r="D8984" s="8">
        <v>262.14853219999998</v>
      </c>
      <c r="E8984" s="8">
        <v>9.9648626650000001</v>
      </c>
      <c r="F8984" s="8">
        <v>321.46831209999999</v>
      </c>
      <c r="G8984" s="8">
        <v>177.9593395</v>
      </c>
      <c r="H8984" s="96">
        <v>2.6408120390000001</v>
      </c>
      <c r="I8984" s="96">
        <v>-0.68123029099999999</v>
      </c>
      <c r="J8984" s="96">
        <v>11.58675225</v>
      </c>
      <c r="K8984" s="96">
        <v>0.257962429938286</v>
      </c>
    </row>
    <row r="8985" spans="1:11" ht="15" customHeight="1">
      <c r="A8985" s="8">
        <v>3.0706328690000002</v>
      </c>
      <c r="B8985" s="8">
        <v>355.918679</v>
      </c>
      <c r="C8985" s="8">
        <v>181.09039999999999</v>
      </c>
      <c r="D8985" s="8">
        <v>263.45353219999998</v>
      </c>
      <c r="E8985" s="8">
        <v>9.9648626650000001</v>
      </c>
      <c r="F8985" s="8">
        <v>322.7733121</v>
      </c>
      <c r="G8985" s="8">
        <v>177.9593395</v>
      </c>
      <c r="H8985" s="96">
        <v>2.6416320180000001</v>
      </c>
      <c r="I8985" s="96">
        <v>-0.68158347600000002</v>
      </c>
      <c r="J8985" s="96">
        <v>11.58315565</v>
      </c>
      <c r="K8985" s="96">
        <v>0.258016056458025</v>
      </c>
    </row>
    <row r="8986" spans="1:11" ht="15" customHeight="1">
      <c r="A8986" s="8">
        <v>3.072144379</v>
      </c>
      <c r="B8986" s="8">
        <v>355.91245520000001</v>
      </c>
      <c r="C8986" s="8">
        <v>181.2124</v>
      </c>
      <c r="D8986" s="8">
        <v>263.32945760000001</v>
      </c>
      <c r="E8986" s="8">
        <v>9.9597573140000009</v>
      </c>
      <c r="F8986" s="8">
        <v>322.64820020000002</v>
      </c>
      <c r="G8986" s="8">
        <v>177.95622760000001</v>
      </c>
      <c r="H8986" s="96">
        <v>2.6422692429999999</v>
      </c>
      <c r="I8986" s="96">
        <v>-0.68193666100000006</v>
      </c>
      <c r="J8986" s="96">
        <v>11.58012664</v>
      </c>
      <c r="K8986" s="96">
        <v>0.25808749922539997</v>
      </c>
    </row>
    <row r="8987" spans="1:11" ht="15" customHeight="1">
      <c r="A8987" s="8">
        <v>3.0729001349999998</v>
      </c>
      <c r="B8987" s="8">
        <v>355.90934320000002</v>
      </c>
      <c r="C8987" s="8">
        <v>180.84639999999999</v>
      </c>
      <c r="D8987" s="8">
        <v>262.69442029999999</v>
      </c>
      <c r="E8987" s="8">
        <v>9.9572065219999999</v>
      </c>
      <c r="F8987" s="8">
        <v>322.01264420000001</v>
      </c>
      <c r="G8987" s="8">
        <v>177.95467160000001</v>
      </c>
      <c r="H8987" s="96">
        <v>2.6433622269999999</v>
      </c>
      <c r="I8987" s="96">
        <v>-0.68245038499999999</v>
      </c>
      <c r="J8987" s="96">
        <v>11.575220740000001</v>
      </c>
      <c r="K8987" s="96">
        <v>0.25817512955900401</v>
      </c>
    </row>
    <row r="8988" spans="1:11" ht="15" customHeight="1">
      <c r="A8988" s="8">
        <v>3.0729001349999998</v>
      </c>
      <c r="B8988" s="8">
        <v>356.2023805</v>
      </c>
      <c r="C8988" s="8">
        <v>181.02940000000001</v>
      </c>
      <c r="D8988" s="8">
        <v>262.60909939999999</v>
      </c>
      <c r="E8988" s="8">
        <v>9.9667427019999995</v>
      </c>
      <c r="F8988" s="8">
        <v>321.9761628</v>
      </c>
      <c r="G8988" s="8">
        <v>178.10119030000001</v>
      </c>
      <c r="H8988" s="96">
        <v>2.6439997740000001</v>
      </c>
      <c r="I8988" s="96">
        <v>-0.68293200200000004</v>
      </c>
      <c r="J8988" s="96">
        <v>11.583512710000001</v>
      </c>
      <c r="K8988" s="96">
        <v>0.25829503032416001</v>
      </c>
    </row>
    <row r="8989" spans="1:11" ht="15" customHeight="1">
      <c r="A8989" s="8">
        <v>3.0744116450000001</v>
      </c>
      <c r="B8989" s="8">
        <v>355.90311939999998</v>
      </c>
      <c r="C8989" s="8">
        <v>181.27340000000001</v>
      </c>
      <c r="D8989" s="8">
        <v>263.26534570000001</v>
      </c>
      <c r="E8989" s="8">
        <v>9.9521087010000002</v>
      </c>
      <c r="F8989" s="8">
        <v>322.58253230000003</v>
      </c>
      <c r="G8989" s="8">
        <v>177.95155969999999</v>
      </c>
      <c r="H8989" s="96">
        <v>2.6445461049999999</v>
      </c>
      <c r="I8989" s="96">
        <v>-0.68344572599999998</v>
      </c>
      <c r="J8989" s="96">
        <v>11.569803540000001</v>
      </c>
      <c r="K8989" s="96">
        <v>0.25843592768614299</v>
      </c>
    </row>
    <row r="8990" spans="1:11" ht="15" customHeight="1">
      <c r="A8990" s="8">
        <v>3.0759231549999999</v>
      </c>
      <c r="B8990" s="8">
        <v>356.18992370000001</v>
      </c>
      <c r="C8990" s="8">
        <v>181.1514</v>
      </c>
      <c r="D8990" s="8">
        <v>262.48294720000001</v>
      </c>
      <c r="E8990" s="8">
        <v>9.9565424</v>
      </c>
      <c r="F8990" s="8">
        <v>321.84793439999999</v>
      </c>
      <c r="G8990" s="8">
        <v>178.09496189999999</v>
      </c>
      <c r="H8990" s="96">
        <v>2.645366084</v>
      </c>
      <c r="I8990" s="96">
        <v>-0.68379891100000001</v>
      </c>
      <c r="J8990" s="96">
        <v>11.577059029999999</v>
      </c>
      <c r="K8990" s="96">
        <v>0.25848933174018901</v>
      </c>
    </row>
    <row r="8991" spans="1:11" ht="15" customHeight="1">
      <c r="A8991" s="8">
        <v>3.0759231549999999</v>
      </c>
      <c r="B8991" s="8">
        <v>355.89689559999999</v>
      </c>
      <c r="C8991" s="8">
        <v>180.9684</v>
      </c>
      <c r="D8991" s="8">
        <v>262.5682711</v>
      </c>
      <c r="E8991" s="8">
        <v>9.9470158889999993</v>
      </c>
      <c r="F8991" s="8">
        <v>321.88442040000001</v>
      </c>
      <c r="G8991" s="8">
        <v>177.9484478</v>
      </c>
      <c r="H8991" s="96">
        <v>2.6460942030000001</v>
      </c>
      <c r="I8991" s="96">
        <v>-0.68415209700000001</v>
      </c>
      <c r="J8991" s="96">
        <v>11.56279941</v>
      </c>
      <c r="K8991" s="96">
        <v>0.25855167806871998</v>
      </c>
    </row>
    <row r="8992" spans="1:11" ht="15" customHeight="1">
      <c r="A8992" s="8">
        <v>3.07667891</v>
      </c>
      <c r="B8992" s="8">
        <v>355.89378369999997</v>
      </c>
      <c r="C8992" s="8">
        <v>181.2124</v>
      </c>
      <c r="D8992" s="8">
        <v>262.32323380000003</v>
      </c>
      <c r="E8992" s="8">
        <v>9.9444713599999996</v>
      </c>
      <c r="F8992" s="8">
        <v>321.63886439999999</v>
      </c>
      <c r="G8992" s="8">
        <v>177.9468918</v>
      </c>
      <c r="H8992" s="96">
        <v>2.6469141820000002</v>
      </c>
      <c r="I8992" s="96">
        <v>-0.68463371299999998</v>
      </c>
      <c r="J8992" s="96">
        <v>11.55909984</v>
      </c>
      <c r="K8992" s="96">
        <v>0.25865353607083402</v>
      </c>
    </row>
    <row r="8993" spans="1:11" ht="15" customHeight="1">
      <c r="A8993" s="8">
        <v>3.07667891</v>
      </c>
      <c r="B8993" s="8">
        <v>355.89378369999997</v>
      </c>
      <c r="C8993" s="8">
        <v>181.1514</v>
      </c>
      <c r="D8993" s="8">
        <v>262.3842338</v>
      </c>
      <c r="E8993" s="8">
        <v>9.9444713599999996</v>
      </c>
      <c r="F8993" s="8">
        <v>321.69986440000002</v>
      </c>
      <c r="G8993" s="8">
        <v>177.9468918</v>
      </c>
      <c r="H8993" s="96">
        <v>2.6476426229999999</v>
      </c>
      <c r="I8993" s="96">
        <v>-0.68489057499999995</v>
      </c>
      <c r="J8993" s="96">
        <v>11.55591961</v>
      </c>
      <c r="K8993" s="96">
        <v>0.25867938856905698</v>
      </c>
    </row>
    <row r="8994" spans="1:11" ht="15" customHeight="1">
      <c r="A8994" s="8">
        <v>3.0781904199999999</v>
      </c>
      <c r="B8994" s="8">
        <v>356.18058109999998</v>
      </c>
      <c r="C8994" s="8">
        <v>180.9684</v>
      </c>
      <c r="D8994" s="8">
        <v>262.66283299999998</v>
      </c>
      <c r="E8994" s="8">
        <v>9.9489053209999998</v>
      </c>
      <c r="F8994" s="8">
        <v>322.02626309999999</v>
      </c>
      <c r="G8994" s="8">
        <v>178.0902906</v>
      </c>
      <c r="H8994" s="96">
        <v>2.64828017</v>
      </c>
      <c r="I8994" s="96">
        <v>-0.68524375999999998</v>
      </c>
      <c r="J8994" s="96">
        <v>11.563967209999999</v>
      </c>
      <c r="K8994" s="96">
        <v>0.25875047813099999</v>
      </c>
    </row>
    <row r="8995" spans="1:11" ht="15" customHeight="1">
      <c r="A8995" s="8">
        <v>3.0781904199999999</v>
      </c>
      <c r="B8995" s="8">
        <v>356.18058109999998</v>
      </c>
      <c r="C8995" s="8">
        <v>181.09039999999999</v>
      </c>
      <c r="D8995" s="8">
        <v>263.54083300000002</v>
      </c>
      <c r="E8995" s="8">
        <v>9.9489053209999998</v>
      </c>
      <c r="F8995" s="8">
        <v>322.90426309999998</v>
      </c>
      <c r="G8995" s="8">
        <v>178.0902906</v>
      </c>
      <c r="H8995" s="96">
        <v>2.6488265009999998</v>
      </c>
      <c r="I8995" s="96">
        <v>-0.68553273000000003</v>
      </c>
      <c r="J8995" s="96">
        <v>11.561582100000001</v>
      </c>
      <c r="K8995" s="96">
        <v>0.25880620335200499</v>
      </c>
    </row>
    <row r="8996" spans="1:11" ht="15" customHeight="1">
      <c r="A8996" s="8">
        <v>3.0797019300000001</v>
      </c>
      <c r="B8996" s="8">
        <v>355.88133599999998</v>
      </c>
      <c r="C8996" s="8">
        <v>181.27340000000001</v>
      </c>
      <c r="D8996" s="8">
        <v>262.25808460000002</v>
      </c>
      <c r="E8996" s="8">
        <v>9.9343057320000003</v>
      </c>
      <c r="F8996" s="8">
        <v>321.57164060000002</v>
      </c>
      <c r="G8996" s="8">
        <v>177.94066799999999</v>
      </c>
      <c r="H8996" s="96">
        <v>2.6493728320000001</v>
      </c>
      <c r="I8996" s="96">
        <v>-0.68591802300000004</v>
      </c>
      <c r="J8996" s="96">
        <v>11.54790302</v>
      </c>
      <c r="K8996" s="96">
        <v>0.25889826259987098</v>
      </c>
    </row>
    <row r="8997" spans="1:11" ht="15" customHeight="1">
      <c r="A8997" s="8">
        <v>3.08121344</v>
      </c>
      <c r="B8997" s="8">
        <v>356.16812429999999</v>
      </c>
      <c r="C8997" s="8">
        <v>181.02940000000001</v>
      </c>
      <c r="D8997" s="8">
        <v>262.59768070000001</v>
      </c>
      <c r="E8997" s="8">
        <v>9.9387400330000002</v>
      </c>
      <c r="F8997" s="8">
        <v>321.95903470000002</v>
      </c>
      <c r="G8997" s="8">
        <v>178.08406220000001</v>
      </c>
      <c r="H8997" s="96">
        <v>2.6503746000000001</v>
      </c>
      <c r="I8997" s="96">
        <v>-0.68652807100000002</v>
      </c>
      <c r="J8997" s="96">
        <v>11.554358909999999</v>
      </c>
      <c r="K8997" s="96">
        <v>0.259030580317681</v>
      </c>
    </row>
    <row r="8998" spans="1:11" ht="15" customHeight="1">
      <c r="A8998" s="8">
        <v>3.0819691950000001</v>
      </c>
      <c r="B8998" s="8">
        <v>355.87200030000002</v>
      </c>
      <c r="C8998" s="8">
        <v>181.02940000000001</v>
      </c>
      <c r="D8998" s="8">
        <v>262.49897270000002</v>
      </c>
      <c r="E8998" s="8">
        <v>9.9266945979999992</v>
      </c>
      <c r="F8998" s="8">
        <v>321.81097269999998</v>
      </c>
      <c r="G8998" s="8">
        <v>177.9360001</v>
      </c>
      <c r="H8998" s="96">
        <v>2.6509209309999999</v>
      </c>
      <c r="I8998" s="96">
        <v>-0.68681703999999999</v>
      </c>
      <c r="J8998" s="96">
        <v>11.54080705</v>
      </c>
      <c r="K8998" s="96">
        <v>0.25908620378498798</v>
      </c>
    </row>
    <row r="8999" spans="1:11" ht="15" customHeight="1">
      <c r="A8999" s="8">
        <v>3.0819691950000001</v>
      </c>
      <c r="B8999" s="8">
        <v>356.16501010000002</v>
      </c>
      <c r="C8999" s="8">
        <v>181.09039999999999</v>
      </c>
      <c r="D8999" s="8">
        <v>262.53564260000002</v>
      </c>
      <c r="E8999" s="8">
        <v>9.9362018269999997</v>
      </c>
      <c r="F8999" s="8">
        <v>321.89647760000003</v>
      </c>
      <c r="G8999" s="8">
        <v>178.08250509999999</v>
      </c>
      <c r="H8999" s="96">
        <v>2.6516496940000001</v>
      </c>
      <c r="I8999" s="96">
        <v>-0.68720233399999997</v>
      </c>
      <c r="J8999" s="96">
        <v>11.54868534</v>
      </c>
      <c r="K8999" s="96">
        <v>0.25916030129678402</v>
      </c>
    </row>
    <row r="9000" spans="1:11" ht="15" customHeight="1">
      <c r="A9000" s="8">
        <v>3.0819691950000001</v>
      </c>
      <c r="B9000" s="8">
        <v>356.43360250000001</v>
      </c>
      <c r="C9000" s="8">
        <v>181.09039999999999</v>
      </c>
      <c r="D9000" s="8">
        <v>263.62517339999999</v>
      </c>
      <c r="E9000" s="8">
        <v>9.9449167860000003</v>
      </c>
      <c r="F9000" s="8">
        <v>323.03077380000002</v>
      </c>
      <c r="G9000" s="8">
        <v>178.21680119999999</v>
      </c>
      <c r="H9000" s="96">
        <v>2.6525602450000001</v>
      </c>
      <c r="I9000" s="96">
        <v>-0.687555519</v>
      </c>
      <c r="J9000" s="96">
        <v>11.554846769999999</v>
      </c>
      <c r="K9000" s="96">
        <v>0.25920448749092001</v>
      </c>
    </row>
    <row r="9001" spans="1:11" ht="15" customHeight="1">
      <c r="A9001" s="8">
        <v>3.083480706</v>
      </c>
      <c r="B9001" s="8">
        <v>356.42736989999997</v>
      </c>
      <c r="C9001" s="8">
        <v>181.2124</v>
      </c>
      <c r="D9001" s="8">
        <v>263.5010959</v>
      </c>
      <c r="E9001" s="8">
        <v>9.9398396990000002</v>
      </c>
      <c r="F9001" s="8">
        <v>322.90565750000002</v>
      </c>
      <c r="G9001" s="8">
        <v>178.213685</v>
      </c>
      <c r="H9001" s="96">
        <v>2.6536529070000001</v>
      </c>
      <c r="I9001" s="96">
        <v>-0.68800502699999999</v>
      </c>
      <c r="J9001" s="96">
        <v>11.54985411</v>
      </c>
      <c r="K9001" s="96">
        <v>0.25926715046215298</v>
      </c>
    </row>
    <row r="9002" spans="1:11" ht="15" customHeight="1">
      <c r="A9002" s="8">
        <v>3.0849922159999998</v>
      </c>
      <c r="B9002" s="8">
        <v>356.4211373</v>
      </c>
      <c r="C9002" s="8">
        <v>181.2124</v>
      </c>
      <c r="D9002" s="8">
        <v>262.49901840000001</v>
      </c>
      <c r="E9002" s="8">
        <v>9.9347675859999995</v>
      </c>
      <c r="F9002" s="8">
        <v>321.90254119999997</v>
      </c>
      <c r="G9002" s="8">
        <v>178.21056870000001</v>
      </c>
      <c r="H9002" s="96">
        <v>2.6541992379999999</v>
      </c>
      <c r="I9002" s="96">
        <v>-0.68842242799999998</v>
      </c>
      <c r="J9002" s="96">
        <v>11.54724191</v>
      </c>
      <c r="K9002" s="96">
        <v>0.25937104439527597</v>
      </c>
    </row>
    <row r="9003" spans="1:11" ht="15" customHeight="1">
      <c r="A9003" s="8">
        <v>3.085747971</v>
      </c>
      <c r="B9003" s="8">
        <v>356.41802100000001</v>
      </c>
      <c r="C9003" s="8">
        <v>180.9074</v>
      </c>
      <c r="D9003" s="8">
        <v>262.80297960000001</v>
      </c>
      <c r="E9003" s="8">
        <v>9.9322333940000007</v>
      </c>
      <c r="F9003" s="8">
        <v>322.20598310000003</v>
      </c>
      <c r="G9003" s="8">
        <v>178.20901050000001</v>
      </c>
      <c r="H9003" s="96">
        <v>2.6547455690000001</v>
      </c>
      <c r="I9003" s="96">
        <v>-0.68877561399999998</v>
      </c>
      <c r="J9003" s="96">
        <v>11.54474817</v>
      </c>
      <c r="K9003" s="96">
        <v>0.259450706614194</v>
      </c>
    </row>
    <row r="9004" spans="1:11" ht="15" customHeight="1">
      <c r="A9004" s="8">
        <v>3.085747971</v>
      </c>
      <c r="B9004" s="8">
        <v>356.41802100000001</v>
      </c>
      <c r="C9004" s="8">
        <v>181.02940000000001</v>
      </c>
      <c r="D9004" s="8">
        <v>262.6809796</v>
      </c>
      <c r="E9004" s="8">
        <v>9.9322333940000007</v>
      </c>
      <c r="F9004" s="8">
        <v>322.08398310000001</v>
      </c>
      <c r="G9004" s="8">
        <v>178.20901050000001</v>
      </c>
      <c r="H9004" s="96">
        <v>2.6555655480000002</v>
      </c>
      <c r="I9004" s="96">
        <v>-0.68909669100000004</v>
      </c>
      <c r="J9004" s="96">
        <v>11.54118341</v>
      </c>
      <c r="K9004" s="96">
        <v>0.25949150147177602</v>
      </c>
    </row>
    <row r="9005" spans="1:11" ht="15" customHeight="1">
      <c r="A9005" s="8">
        <v>3.0872594809999998</v>
      </c>
      <c r="B9005" s="8">
        <v>356.1432107</v>
      </c>
      <c r="C9005" s="8">
        <v>180.9684</v>
      </c>
      <c r="D9005" s="8">
        <v>262.65037619999998</v>
      </c>
      <c r="E9005" s="8">
        <v>9.9184691790000006</v>
      </c>
      <c r="F9005" s="8">
        <v>322.0075779</v>
      </c>
      <c r="G9005" s="8">
        <v>178.07160540000001</v>
      </c>
      <c r="H9005" s="96">
        <v>2.6562936669999999</v>
      </c>
      <c r="I9005" s="96">
        <v>-0.68941776899999996</v>
      </c>
      <c r="J9005" s="96">
        <v>11.527674210000001</v>
      </c>
      <c r="K9005" s="96">
        <v>0.25954124627354203</v>
      </c>
    </row>
    <row r="9006" spans="1:11" ht="15" customHeight="1">
      <c r="A9006" s="8">
        <v>3.0872594809999998</v>
      </c>
      <c r="B9006" s="8">
        <v>356.1432107</v>
      </c>
      <c r="C9006" s="8">
        <v>181.2124</v>
      </c>
      <c r="D9006" s="8">
        <v>263.40637620000001</v>
      </c>
      <c r="E9006" s="8">
        <v>9.9184691790000006</v>
      </c>
      <c r="F9006" s="8">
        <v>322.76357789999997</v>
      </c>
      <c r="G9006" s="8">
        <v>178.07160540000001</v>
      </c>
      <c r="H9006" s="96">
        <v>2.6572045399999999</v>
      </c>
      <c r="I9006" s="96">
        <v>-0.68993149300000001</v>
      </c>
      <c r="J9006" s="96">
        <v>11.523722599999999</v>
      </c>
      <c r="K9006" s="96">
        <v>0.25964560968252098</v>
      </c>
    </row>
    <row r="9007" spans="1:11" ht="15" customHeight="1">
      <c r="A9007" s="8">
        <v>3.0887709910000001</v>
      </c>
      <c r="B9007" s="8">
        <v>356.4055558</v>
      </c>
      <c r="C9007" s="8">
        <v>181.02940000000001</v>
      </c>
      <c r="D9007" s="8">
        <v>262.67682450000001</v>
      </c>
      <c r="E9007" s="8">
        <v>9.9221090230000009</v>
      </c>
      <c r="F9007" s="8">
        <v>322.07775049999998</v>
      </c>
      <c r="G9007" s="8">
        <v>178.2027779</v>
      </c>
      <c r="H9007" s="96">
        <v>2.6576596549999998</v>
      </c>
      <c r="I9007" s="96">
        <v>-0.69031678600000002</v>
      </c>
      <c r="J9007" s="96">
        <v>11.53162049</v>
      </c>
      <c r="K9007" s="96">
        <v>0.25974612087077897</v>
      </c>
    </row>
    <row r="9008" spans="1:11" ht="15" customHeight="1">
      <c r="A9008" s="8">
        <v>3.0895267460000002</v>
      </c>
      <c r="B9008" s="8">
        <v>356.40243950000001</v>
      </c>
      <c r="C9008" s="8">
        <v>181.1514</v>
      </c>
      <c r="D9008" s="8">
        <v>262.55378580000001</v>
      </c>
      <c r="E9008" s="8">
        <v>9.9195810269999996</v>
      </c>
      <c r="F9008" s="8">
        <v>321.95419240000001</v>
      </c>
      <c r="G9008" s="8">
        <v>178.20121979999999</v>
      </c>
      <c r="H9008" s="96">
        <v>2.658206308</v>
      </c>
      <c r="I9008" s="96">
        <v>-0.69070207900000002</v>
      </c>
      <c r="J9008" s="96">
        <v>11.529131810000001</v>
      </c>
      <c r="K9008" s="96">
        <v>0.25983764956906802</v>
      </c>
    </row>
    <row r="9009" spans="1:11" ht="15" customHeight="1">
      <c r="A9009" s="8">
        <v>3.0895267460000002</v>
      </c>
      <c r="B9009" s="8">
        <v>356.40243950000001</v>
      </c>
      <c r="C9009" s="8">
        <v>181.2124</v>
      </c>
      <c r="D9009" s="8">
        <v>263.49278579999998</v>
      </c>
      <c r="E9009" s="8">
        <v>9.9195810269999996</v>
      </c>
      <c r="F9009" s="8">
        <v>322.89319239999998</v>
      </c>
      <c r="G9009" s="8">
        <v>178.20121979999999</v>
      </c>
      <c r="H9009" s="96">
        <v>2.6590259650000001</v>
      </c>
      <c r="I9009" s="96">
        <v>-0.69105526399999995</v>
      </c>
      <c r="J9009" s="96">
        <v>11.5255779</v>
      </c>
      <c r="K9009" s="96">
        <v>0.25989037847172503</v>
      </c>
    </row>
    <row r="9010" spans="1:11" ht="15" customHeight="1">
      <c r="A9010" s="8">
        <v>3.091038256</v>
      </c>
      <c r="B9010" s="8">
        <v>356.396207</v>
      </c>
      <c r="C9010" s="8">
        <v>181.09039999999999</v>
      </c>
      <c r="D9010" s="8">
        <v>262.61270819999999</v>
      </c>
      <c r="E9010" s="8">
        <v>9.9145287409999998</v>
      </c>
      <c r="F9010" s="8">
        <v>322.0120761</v>
      </c>
      <c r="G9010" s="8">
        <v>178.1981035</v>
      </c>
      <c r="H9010" s="96">
        <v>2.6600277330000002</v>
      </c>
      <c r="I9010" s="96">
        <v>-0.69156898899999997</v>
      </c>
      <c r="J9010" s="96">
        <v>11.52100306</v>
      </c>
      <c r="K9010" s="96">
        <v>0.25998563100361799</v>
      </c>
    </row>
    <row r="9011" spans="1:11" ht="15" customHeight="1">
      <c r="A9011" s="8">
        <v>3.0925497659999999</v>
      </c>
      <c r="B9011" s="8">
        <v>356.6585374</v>
      </c>
      <c r="C9011" s="8">
        <v>181.1514</v>
      </c>
      <c r="D9011" s="8">
        <v>262.63915170000001</v>
      </c>
      <c r="E9011" s="8">
        <v>9.9181655899999992</v>
      </c>
      <c r="F9011" s="8">
        <v>322.08224130000002</v>
      </c>
      <c r="G9011" s="8">
        <v>178.3292687</v>
      </c>
      <c r="H9011" s="96">
        <v>2.6607564959999999</v>
      </c>
      <c r="I9011" s="96">
        <v>-0.691922174</v>
      </c>
      <c r="J9011" s="96">
        <v>11.52770677</v>
      </c>
      <c r="K9011" s="96">
        <v>0.26004716140594197</v>
      </c>
    </row>
    <row r="9012" spans="1:11" ht="15" customHeight="1">
      <c r="A9012" s="8">
        <v>3.0933055220000001</v>
      </c>
      <c r="B9012" s="8">
        <v>356.38685809999998</v>
      </c>
      <c r="C9012" s="8">
        <v>180.9684</v>
      </c>
      <c r="D9012" s="8">
        <v>262.73159190000001</v>
      </c>
      <c r="E9012" s="8">
        <v>9.9069595719999999</v>
      </c>
      <c r="F9012" s="8">
        <v>322.12940159999999</v>
      </c>
      <c r="G9012" s="8">
        <v>178.19342900000001</v>
      </c>
      <c r="H9012" s="96">
        <v>2.661302826</v>
      </c>
      <c r="I9012" s="96">
        <v>-0.69217903599999997</v>
      </c>
      <c r="J9012" s="96">
        <v>11.515131780000001</v>
      </c>
      <c r="K9012" s="96">
        <v>0.26009029451557902</v>
      </c>
    </row>
    <row r="9013" spans="1:11" ht="15" customHeight="1">
      <c r="A9013" s="8">
        <v>3.0933055220000001</v>
      </c>
      <c r="B9013" s="8">
        <v>356.65541899999999</v>
      </c>
      <c r="C9013" s="8">
        <v>181.09039999999999</v>
      </c>
      <c r="D9013" s="8">
        <v>262.69911230000002</v>
      </c>
      <c r="E9013" s="8">
        <v>9.9156415770000006</v>
      </c>
      <c r="F9013" s="8">
        <v>322.14168210000003</v>
      </c>
      <c r="G9013" s="8">
        <v>178.3277095</v>
      </c>
      <c r="H9013" s="96">
        <v>2.6617585849999998</v>
      </c>
      <c r="I9013" s="96">
        <v>-0.69243589800000005</v>
      </c>
      <c r="J9013" s="96">
        <v>11.52324971</v>
      </c>
      <c r="K9013" s="96">
        <v>0.260142261547544</v>
      </c>
    </row>
    <row r="9014" spans="1:11" ht="15" customHeight="1">
      <c r="A9014" s="8">
        <v>3.0933055220000001</v>
      </c>
      <c r="B9014" s="8">
        <v>356.65541899999999</v>
      </c>
      <c r="C9014" s="8">
        <v>181.2124</v>
      </c>
      <c r="D9014" s="8">
        <v>262.57711230000001</v>
      </c>
      <c r="E9014" s="8">
        <v>9.9156415770000006</v>
      </c>
      <c r="F9014" s="8">
        <v>322.01968210000001</v>
      </c>
      <c r="G9014" s="8">
        <v>178.3277095</v>
      </c>
      <c r="H9014" s="96">
        <v>2.662486704</v>
      </c>
      <c r="I9014" s="96">
        <v>-0.69269276000000002</v>
      </c>
      <c r="J9014" s="96">
        <v>11.520098409999999</v>
      </c>
      <c r="K9014" s="96">
        <v>0.26016759405186501</v>
      </c>
    </row>
    <row r="9015" spans="1:11" ht="15" customHeight="1">
      <c r="A9015" s="8">
        <v>3.0948170319999999</v>
      </c>
      <c r="B9015" s="8">
        <v>356.64918230000001</v>
      </c>
      <c r="C9015" s="8">
        <v>181.02940000000001</v>
      </c>
      <c r="D9015" s="8">
        <v>263.75803330000002</v>
      </c>
      <c r="E9015" s="8">
        <v>9.9105972500000004</v>
      </c>
      <c r="F9015" s="8">
        <v>323.1995637</v>
      </c>
      <c r="G9015" s="8">
        <v>178.32459109999999</v>
      </c>
      <c r="H9015" s="96">
        <v>2.663579688</v>
      </c>
      <c r="I9015" s="96">
        <v>-0.693110161</v>
      </c>
      <c r="J9015" s="96">
        <v>11.51513705</v>
      </c>
      <c r="K9015" s="96">
        <v>0.26021754259756702</v>
      </c>
    </row>
    <row r="9016" spans="1:11" ht="15" customHeight="1">
      <c r="A9016" s="8">
        <v>3.0963285420000002</v>
      </c>
      <c r="B9016" s="8">
        <v>356.37439289999998</v>
      </c>
      <c r="C9016" s="8">
        <v>181.09039999999999</v>
      </c>
      <c r="D9016" s="8">
        <v>262.60543689999997</v>
      </c>
      <c r="E9016" s="8">
        <v>9.8968845890000008</v>
      </c>
      <c r="F9016" s="8">
        <v>322.001169</v>
      </c>
      <c r="G9016" s="8">
        <v>178.1871964</v>
      </c>
      <c r="H9016" s="96">
        <v>2.6643081290000001</v>
      </c>
      <c r="I9016" s="96">
        <v>-0.69346334600000004</v>
      </c>
      <c r="J9016" s="96">
        <v>11.50167501</v>
      </c>
      <c r="K9016" s="96">
        <v>0.26027895897811099</v>
      </c>
    </row>
    <row r="9017" spans="1:11" ht="15" customHeight="1">
      <c r="A9017" s="8">
        <v>3.0963285420000002</v>
      </c>
      <c r="B9017" s="8">
        <v>356.37439289999998</v>
      </c>
      <c r="C9017" s="8">
        <v>181.2124</v>
      </c>
      <c r="D9017" s="8">
        <v>262.48343690000002</v>
      </c>
      <c r="E9017" s="8">
        <v>9.8968845890000008</v>
      </c>
      <c r="F9017" s="8">
        <v>321.87916899999999</v>
      </c>
      <c r="G9017" s="8">
        <v>178.1871964</v>
      </c>
      <c r="H9017" s="96">
        <v>2.6651281080000002</v>
      </c>
      <c r="I9017" s="96">
        <v>-0.69394496299999997</v>
      </c>
      <c r="J9017" s="96">
        <v>11.49813629</v>
      </c>
      <c r="K9017" s="96">
        <v>0.26037958943384998</v>
      </c>
    </row>
    <row r="9018" spans="1:11" ht="15" customHeight="1">
      <c r="A9018" s="8">
        <v>3.097840052</v>
      </c>
      <c r="B9018" s="8">
        <v>356.63670869999999</v>
      </c>
      <c r="C9018" s="8">
        <v>181.1514</v>
      </c>
      <c r="D9018" s="8">
        <v>262.63187549999998</v>
      </c>
      <c r="E9018" s="8">
        <v>9.9005233619999995</v>
      </c>
      <c r="F9018" s="8">
        <v>322.07132689999997</v>
      </c>
      <c r="G9018" s="8">
        <v>178.31835430000001</v>
      </c>
      <c r="H9018" s="96">
        <v>2.665674439</v>
      </c>
      <c r="I9018" s="96">
        <v>-0.69439447099999996</v>
      </c>
      <c r="J9018" s="96">
        <v>11.50562025</v>
      </c>
      <c r="K9018" s="96">
        <v>0.260494853020177</v>
      </c>
    </row>
    <row r="9019" spans="1:11" ht="15" customHeight="1">
      <c r="A9019" s="8">
        <v>3.097840052</v>
      </c>
      <c r="B9019" s="8">
        <v>356.3681603</v>
      </c>
      <c r="C9019" s="8">
        <v>181.27340000000001</v>
      </c>
      <c r="D9019" s="8">
        <v>262.4203594</v>
      </c>
      <c r="E9019" s="8">
        <v>9.8918544710000003</v>
      </c>
      <c r="F9019" s="8">
        <v>321.81505270000002</v>
      </c>
      <c r="G9019" s="8">
        <v>178.18408020000001</v>
      </c>
      <c r="H9019" s="96">
        <v>2.6664032020000001</v>
      </c>
      <c r="I9019" s="96">
        <v>-0.69474765699999996</v>
      </c>
      <c r="J9019" s="96">
        <v>11.492404049999999</v>
      </c>
      <c r="K9019" s="96">
        <v>0.26055611394101502</v>
      </c>
    </row>
    <row r="9020" spans="1:11" ht="15" customHeight="1">
      <c r="A9020" s="8">
        <v>3.0985958070000001</v>
      </c>
      <c r="B9020" s="8">
        <v>356.63359029999998</v>
      </c>
      <c r="C9020" s="8">
        <v>181.27340000000001</v>
      </c>
      <c r="D9020" s="8">
        <v>262.50883599999997</v>
      </c>
      <c r="E9020" s="8">
        <v>9.8980079619999994</v>
      </c>
      <c r="F9020" s="8">
        <v>321.94776769999999</v>
      </c>
      <c r="G9020" s="8">
        <v>178.3167952</v>
      </c>
      <c r="H9020" s="96">
        <v>2.6674049700000002</v>
      </c>
      <c r="I9020" s="96">
        <v>-0.69522927300000004</v>
      </c>
      <c r="J9020" s="96">
        <v>11.49803885</v>
      </c>
      <c r="K9020" s="96">
        <v>0.260638815933882</v>
      </c>
    </row>
    <row r="9021" spans="1:11" ht="15" customHeight="1">
      <c r="A9021" s="8">
        <v>3.100107317</v>
      </c>
      <c r="B9021" s="8">
        <v>356.62735350000003</v>
      </c>
      <c r="C9021" s="8">
        <v>181.27340000000001</v>
      </c>
      <c r="D9021" s="8">
        <v>262.50675710000002</v>
      </c>
      <c r="E9021" s="8">
        <v>9.8929808399999999</v>
      </c>
      <c r="F9021" s="8">
        <v>321.94464929999998</v>
      </c>
      <c r="G9021" s="8">
        <v>178.3136768</v>
      </c>
      <c r="H9021" s="96">
        <v>2.6681337329999999</v>
      </c>
      <c r="I9021" s="96">
        <v>-0.69548613500000001</v>
      </c>
      <c r="J9021" s="96">
        <v>11.494664569999999</v>
      </c>
      <c r="K9021" s="96">
        <v>0.26066389643391502</v>
      </c>
    </row>
    <row r="9022" spans="1:11" ht="15" customHeight="1">
      <c r="A9022" s="8">
        <v>3.100107317</v>
      </c>
      <c r="B9022" s="8">
        <v>356.62735350000003</v>
      </c>
      <c r="C9022" s="8">
        <v>181.1514</v>
      </c>
      <c r="D9022" s="8">
        <v>262.62875709999997</v>
      </c>
      <c r="E9022" s="8">
        <v>9.8929808399999999</v>
      </c>
      <c r="F9022" s="8">
        <v>322.06664929999999</v>
      </c>
      <c r="G9022" s="8">
        <v>178.3136768</v>
      </c>
      <c r="H9022" s="96">
        <v>2.6687712800000001</v>
      </c>
      <c r="I9022" s="96">
        <v>-0.69574299699999997</v>
      </c>
      <c r="J9022" s="96">
        <v>11.491918589999999</v>
      </c>
      <c r="K9022" s="96">
        <v>0.26069787333875899</v>
      </c>
    </row>
    <row r="9023" spans="1:11" ht="15" customHeight="1">
      <c r="A9023" s="8">
        <v>3.1016188269999998</v>
      </c>
      <c r="B9023" s="8">
        <v>356.62111679999998</v>
      </c>
      <c r="C9023" s="8">
        <v>181.1514</v>
      </c>
      <c r="D9023" s="8">
        <v>262.62667820000001</v>
      </c>
      <c r="E9023" s="8">
        <v>9.8879586180000008</v>
      </c>
      <c r="F9023" s="8">
        <v>322.06353100000001</v>
      </c>
      <c r="G9023" s="8">
        <v>178.31055839999999</v>
      </c>
      <c r="H9023" s="96">
        <v>2.6695909370000002</v>
      </c>
      <c r="I9023" s="96">
        <v>-0.69599985900000005</v>
      </c>
      <c r="J9023" s="96">
        <v>11.488156549999999</v>
      </c>
      <c r="K9023" s="96">
        <v>0.26071404778689999</v>
      </c>
    </row>
    <row r="9024" spans="1:11" ht="15" customHeight="1">
      <c r="A9024" s="8">
        <v>3.1023745819999999</v>
      </c>
      <c r="B9024" s="8">
        <v>356.61799839999998</v>
      </c>
      <c r="C9024" s="8">
        <v>181.2124</v>
      </c>
      <c r="D9024" s="8">
        <v>262.56463869999999</v>
      </c>
      <c r="E9024" s="8">
        <v>9.8854493419999994</v>
      </c>
      <c r="F9024" s="8">
        <v>322.0009718</v>
      </c>
      <c r="G9024" s="8">
        <v>178.30899919999999</v>
      </c>
      <c r="H9024" s="96">
        <v>2.6708663530000001</v>
      </c>
      <c r="I9024" s="96">
        <v>-0.69651358299999999</v>
      </c>
      <c r="J9024" s="96">
        <v>11.48255387</v>
      </c>
      <c r="K9024" s="96">
        <v>0.26078189293201298</v>
      </c>
    </row>
    <row r="9025" spans="1:11" ht="15" customHeight="1">
      <c r="A9025" s="8">
        <v>3.1038860929999998</v>
      </c>
      <c r="B9025" s="8">
        <v>356.88029319999998</v>
      </c>
      <c r="C9025" s="8">
        <v>180.9684</v>
      </c>
      <c r="D9025" s="8">
        <v>262.89607030000002</v>
      </c>
      <c r="E9025" s="8">
        <v>9.8890859209999995</v>
      </c>
      <c r="F9025" s="8">
        <v>322.37611920000001</v>
      </c>
      <c r="G9025" s="8">
        <v>178.44014659999999</v>
      </c>
      <c r="H9025" s="96">
        <v>2.6716863320000002</v>
      </c>
      <c r="I9025" s="96">
        <v>-0.696866769</v>
      </c>
      <c r="J9025" s="96">
        <v>11.488847290000001</v>
      </c>
      <c r="K9025" s="96">
        <v>0.26083405086282702</v>
      </c>
    </row>
    <row r="9026" spans="1:11" ht="15" customHeight="1">
      <c r="A9026" s="8">
        <v>3.1038860929999998</v>
      </c>
      <c r="B9026" s="8">
        <v>356.61176160000002</v>
      </c>
      <c r="C9026" s="8">
        <v>181.2124</v>
      </c>
      <c r="D9026" s="8">
        <v>262.56255979999997</v>
      </c>
      <c r="E9026" s="8">
        <v>9.8804344559999997</v>
      </c>
      <c r="F9026" s="8">
        <v>321.9978534</v>
      </c>
      <c r="G9026" s="8">
        <v>178.30588080000001</v>
      </c>
      <c r="H9026" s="96">
        <v>2.6724150949999999</v>
      </c>
      <c r="I9026" s="96">
        <v>-0.69712363099999997</v>
      </c>
      <c r="J9026" s="96">
        <v>11.47566602</v>
      </c>
      <c r="K9026" s="96">
        <v>0.26085903794223197</v>
      </c>
    </row>
    <row r="9027" spans="1:11" ht="15" customHeight="1">
      <c r="A9027" s="8">
        <v>3.1053976030000001</v>
      </c>
      <c r="B9027" s="8">
        <v>356.60552480000001</v>
      </c>
      <c r="C9027" s="8">
        <v>181.2124</v>
      </c>
      <c r="D9027" s="8">
        <v>262.56048090000002</v>
      </c>
      <c r="E9027" s="8">
        <v>9.8754244520000007</v>
      </c>
      <c r="F9027" s="8">
        <v>321.99473499999999</v>
      </c>
      <c r="G9027" s="8">
        <v>178.30276240000001</v>
      </c>
      <c r="H9027" s="96">
        <v>2.6732350739999999</v>
      </c>
      <c r="I9027" s="96">
        <v>-0.697476816</v>
      </c>
      <c r="J9027" s="96">
        <v>11.47191271</v>
      </c>
      <c r="K9027" s="96">
        <v>0.26091114199208298</v>
      </c>
    </row>
    <row r="9028" spans="1:11" ht="15" customHeight="1">
      <c r="A9028" s="8">
        <v>3.1053976030000001</v>
      </c>
      <c r="B9028" s="8">
        <v>356.87405230000002</v>
      </c>
      <c r="C9028" s="8">
        <v>181.02940000000001</v>
      </c>
      <c r="D9028" s="8">
        <v>262.83299</v>
      </c>
      <c r="E9028" s="8">
        <v>9.8840715709999998</v>
      </c>
      <c r="F9028" s="8">
        <v>322.3119987</v>
      </c>
      <c r="G9028" s="8">
        <v>178.4370261</v>
      </c>
      <c r="H9028" s="96">
        <v>2.6738726210000001</v>
      </c>
      <c r="I9028" s="96">
        <v>-0.69779789299999995</v>
      </c>
      <c r="J9028" s="96">
        <v>11.47922004</v>
      </c>
      <c r="K9028" s="96">
        <v>0.26096901104348902</v>
      </c>
    </row>
    <row r="9029" spans="1:11" ht="15" customHeight="1">
      <c r="A9029" s="8">
        <v>3.1061533579999998</v>
      </c>
      <c r="B9029" s="8">
        <v>356.87093179999999</v>
      </c>
      <c r="C9029" s="8">
        <v>181.09039999999999</v>
      </c>
      <c r="D9029" s="8">
        <v>262.77094979999998</v>
      </c>
      <c r="E9029" s="8">
        <v>9.8815662260000003</v>
      </c>
      <c r="F9029" s="8">
        <v>322.2494385</v>
      </c>
      <c r="G9029" s="8">
        <v>178.4354659</v>
      </c>
      <c r="H9029" s="96">
        <v>2.67505682</v>
      </c>
      <c r="I9029" s="96">
        <v>-0.69834372499999997</v>
      </c>
      <c r="J9029" s="96">
        <v>11.47402174</v>
      </c>
      <c r="K9029" s="96">
        <v>0.26105752970804103</v>
      </c>
    </row>
    <row r="9030" spans="1:11" ht="15" customHeight="1">
      <c r="A9030" s="8">
        <v>3.1076648680000001</v>
      </c>
      <c r="B9030" s="8">
        <v>356.86469080000001</v>
      </c>
      <c r="C9030" s="8">
        <v>181.2124</v>
      </c>
      <c r="D9030" s="8">
        <v>262.64686949999998</v>
      </c>
      <c r="E9030" s="8">
        <v>9.8765591920000002</v>
      </c>
      <c r="F9030" s="8">
        <v>322.12431800000002</v>
      </c>
      <c r="G9030" s="8">
        <v>178.4323454</v>
      </c>
      <c r="H9030" s="96">
        <v>2.6758764780000002</v>
      </c>
      <c r="I9030" s="96">
        <v>-0.69892166499999997</v>
      </c>
      <c r="J9030" s="96">
        <v>11.470273860000001</v>
      </c>
      <c r="K9030" s="96">
        <v>0.26119354568005498</v>
      </c>
    </row>
    <row r="9031" spans="1:11" ht="15" customHeight="1">
      <c r="A9031" s="8">
        <v>3.1076648680000001</v>
      </c>
      <c r="B9031" s="8">
        <v>356.86469080000001</v>
      </c>
      <c r="C9031" s="8">
        <v>181.27340000000001</v>
      </c>
      <c r="D9031" s="8">
        <v>262.5858695</v>
      </c>
      <c r="E9031" s="8">
        <v>9.8765591920000002</v>
      </c>
      <c r="F9031" s="8">
        <v>322.06331799999998</v>
      </c>
      <c r="G9031" s="8">
        <v>178.4323454</v>
      </c>
      <c r="H9031" s="96">
        <v>2.6764231299999999</v>
      </c>
      <c r="I9031" s="96">
        <v>-0.69927485</v>
      </c>
      <c r="J9031" s="96">
        <v>11.46793109</v>
      </c>
      <c r="K9031" s="96">
        <v>0.26127215924624703</v>
      </c>
    </row>
    <row r="9032" spans="1:11" ht="15" customHeight="1">
      <c r="A9032" s="8">
        <v>3.1091763779999999</v>
      </c>
      <c r="B9032" s="8">
        <v>357.12696679999999</v>
      </c>
      <c r="C9032" s="8">
        <v>181.2124</v>
      </c>
      <c r="D9032" s="8">
        <v>262.73429490000001</v>
      </c>
      <c r="E9032" s="8">
        <v>9.8801932990000001</v>
      </c>
      <c r="F9032" s="8">
        <v>322.25545599999998</v>
      </c>
      <c r="G9032" s="8">
        <v>178.5634834</v>
      </c>
      <c r="H9032" s="96">
        <v>2.677242788</v>
      </c>
      <c r="I9032" s="96">
        <v>-0.69962803600000001</v>
      </c>
      <c r="J9032" s="96">
        <v>11.474216589999999</v>
      </c>
      <c r="K9032" s="96">
        <v>0.26132409017894798</v>
      </c>
    </row>
    <row r="9033" spans="1:11" ht="15" customHeight="1">
      <c r="A9033" s="8">
        <v>3.109932133</v>
      </c>
      <c r="B9033" s="8">
        <v>356.85532929999999</v>
      </c>
      <c r="C9033" s="8">
        <v>180.9074</v>
      </c>
      <c r="D9033" s="8">
        <v>262.94874900000002</v>
      </c>
      <c r="E9033" s="8">
        <v>9.8690577659999992</v>
      </c>
      <c r="F9033" s="8">
        <v>322.42463729999997</v>
      </c>
      <c r="G9033" s="8">
        <v>178.42766470000001</v>
      </c>
      <c r="H9033" s="96">
        <v>2.6784269869999999</v>
      </c>
      <c r="I9033" s="96">
        <v>-0.70020597500000004</v>
      </c>
      <c r="J9033" s="96">
        <v>11.459001880000001</v>
      </c>
      <c r="K9033" s="96">
        <v>0.26142432801686699</v>
      </c>
    </row>
    <row r="9034" spans="1:11" ht="15" customHeight="1">
      <c r="A9034" s="8">
        <v>3.109932133</v>
      </c>
      <c r="B9034" s="8">
        <v>357.12384420000001</v>
      </c>
      <c r="C9034" s="8">
        <v>181.1514</v>
      </c>
      <c r="D9034" s="8">
        <v>263.79425400000002</v>
      </c>
      <c r="E9034" s="8">
        <v>9.8776918739999999</v>
      </c>
      <c r="F9034" s="8">
        <v>323.31489470000002</v>
      </c>
      <c r="G9034" s="8">
        <v>178.5619221</v>
      </c>
      <c r="H9034" s="96">
        <v>2.6790645340000001</v>
      </c>
      <c r="I9034" s="96">
        <v>-0.700462837</v>
      </c>
      <c r="J9034" s="96">
        <v>11.46629765</v>
      </c>
      <c r="K9034" s="96">
        <v>0.26145799341604897</v>
      </c>
    </row>
    <row r="9035" spans="1:11" ht="15" customHeight="1">
      <c r="A9035" s="8">
        <v>3.1114436429999999</v>
      </c>
      <c r="B9035" s="8">
        <v>356.84908840000003</v>
      </c>
      <c r="C9035" s="8">
        <v>181.2124</v>
      </c>
      <c r="D9035" s="8">
        <v>262.64166870000003</v>
      </c>
      <c r="E9035" s="8">
        <v>9.8640628899999996</v>
      </c>
      <c r="F9035" s="8">
        <v>322.1165168</v>
      </c>
      <c r="G9035" s="8">
        <v>178.42454420000001</v>
      </c>
      <c r="H9035" s="96">
        <v>2.6797932969999998</v>
      </c>
      <c r="I9035" s="96">
        <v>-0.70078391500000004</v>
      </c>
      <c r="J9035" s="96">
        <v>11.45292654</v>
      </c>
      <c r="K9035" s="96">
        <v>0.26150670488085398</v>
      </c>
    </row>
    <row r="9036" spans="1:11" ht="15" customHeight="1">
      <c r="A9036" s="8">
        <v>3.1114436429999999</v>
      </c>
      <c r="B9036" s="8">
        <v>357.11759910000001</v>
      </c>
      <c r="C9036" s="8">
        <v>181.09039999999999</v>
      </c>
      <c r="D9036" s="8">
        <v>262.85317229999998</v>
      </c>
      <c r="E9036" s="8">
        <v>9.8726926679999991</v>
      </c>
      <c r="F9036" s="8">
        <v>322.37277210000002</v>
      </c>
      <c r="G9036" s="8">
        <v>178.55879949999999</v>
      </c>
      <c r="H9036" s="96">
        <v>2.6806132759999999</v>
      </c>
      <c r="I9036" s="96">
        <v>-0.70097656100000005</v>
      </c>
      <c r="J9036" s="96">
        <v>11.459439939999999</v>
      </c>
      <c r="K9036" s="96">
        <v>0.26149857857355102</v>
      </c>
    </row>
    <row r="9037" spans="1:11" ht="15" customHeight="1">
      <c r="A9037" s="8">
        <v>3.1129551530000001</v>
      </c>
      <c r="B9037" s="8">
        <v>357.11135389999998</v>
      </c>
      <c r="C9037" s="8">
        <v>180.9684</v>
      </c>
      <c r="D9037" s="8">
        <v>262.97309059999998</v>
      </c>
      <c r="E9037" s="8">
        <v>9.8676983170000003</v>
      </c>
      <c r="F9037" s="8">
        <v>322.49164949999999</v>
      </c>
      <c r="G9037" s="8">
        <v>178.555677</v>
      </c>
      <c r="H9037" s="96">
        <v>2.681614722</v>
      </c>
      <c r="I9037" s="96">
        <v>-0.70139396200000004</v>
      </c>
      <c r="J9037" s="96">
        <v>11.45492754</v>
      </c>
      <c r="K9037" s="96">
        <v>0.26155657505799301</v>
      </c>
    </row>
    <row r="9038" spans="1:11" ht="15" customHeight="1">
      <c r="A9038" s="8">
        <v>3.1144666640000001</v>
      </c>
      <c r="B9038" s="8">
        <v>357.10510879999998</v>
      </c>
      <c r="C9038" s="8">
        <v>180.78540000000001</v>
      </c>
      <c r="D9038" s="8">
        <v>263.15400879999999</v>
      </c>
      <c r="E9038" s="8">
        <v>9.8627088139999994</v>
      </c>
      <c r="F9038" s="8">
        <v>322.67152700000003</v>
      </c>
      <c r="G9038" s="8">
        <v>178.55255439999999</v>
      </c>
      <c r="H9038" s="96">
        <v>2.682525917</v>
      </c>
      <c r="I9038" s="96">
        <v>-0.70200401000000001</v>
      </c>
      <c r="J9038" s="96">
        <v>11.45080374</v>
      </c>
      <c r="K9038" s="96">
        <v>0.26169514531417698</v>
      </c>
    </row>
    <row r="9039" spans="1:11" ht="15" customHeight="1">
      <c r="A9039" s="8">
        <v>3.1152224190000002</v>
      </c>
      <c r="B9039" s="8">
        <v>357.1019862</v>
      </c>
      <c r="C9039" s="8">
        <v>180.9684</v>
      </c>
      <c r="D9039" s="8">
        <v>263.96996799999999</v>
      </c>
      <c r="E9039" s="8">
        <v>9.860215878</v>
      </c>
      <c r="F9039" s="8">
        <v>323.48696569999998</v>
      </c>
      <c r="G9039" s="8">
        <v>178.5509931</v>
      </c>
      <c r="H9039" s="96">
        <v>2.6832546800000001</v>
      </c>
      <c r="I9039" s="96">
        <v>-0.70235719500000005</v>
      </c>
      <c r="J9039" s="96">
        <v>11.447577369999999</v>
      </c>
      <c r="K9039" s="96">
        <v>0.26175569550646299</v>
      </c>
    </row>
    <row r="9040" spans="1:11" ht="15" customHeight="1">
      <c r="A9040" s="8">
        <v>3.1152224190000002</v>
      </c>
      <c r="B9040" s="8">
        <v>356.83348599999999</v>
      </c>
      <c r="C9040" s="8">
        <v>180.9684</v>
      </c>
      <c r="D9040" s="8">
        <v>262.88046789999999</v>
      </c>
      <c r="E9040" s="8">
        <v>9.8515969030000008</v>
      </c>
      <c r="F9040" s="8">
        <v>322.35271560000001</v>
      </c>
      <c r="G9040" s="8">
        <v>178.416743</v>
      </c>
      <c r="H9040" s="96">
        <v>2.6842564480000002</v>
      </c>
      <c r="I9040" s="96">
        <v>-0.70267827299999996</v>
      </c>
      <c r="J9040" s="96">
        <v>11.433302339999999</v>
      </c>
      <c r="K9040" s="96">
        <v>0.26177762307508601</v>
      </c>
    </row>
    <row r="9041" spans="1:11" ht="15" customHeight="1">
      <c r="A9041" s="8">
        <v>3.116733929</v>
      </c>
      <c r="B9041" s="8">
        <v>357.09574099999998</v>
      </c>
      <c r="C9041" s="8">
        <v>180.9074</v>
      </c>
      <c r="D9041" s="8">
        <v>263.02888630000001</v>
      </c>
      <c r="E9041" s="8">
        <v>9.8552336329999992</v>
      </c>
      <c r="F9041" s="8">
        <v>322.54484309999998</v>
      </c>
      <c r="G9041" s="8">
        <v>178.54787049999999</v>
      </c>
      <c r="H9041" s="96">
        <v>2.6850764269999998</v>
      </c>
      <c r="I9041" s="96">
        <v>-0.703031458</v>
      </c>
      <c r="J9041" s="96">
        <v>11.43957793</v>
      </c>
      <c r="K9041" s="96">
        <v>0.26182921682174798</v>
      </c>
    </row>
    <row r="9042" spans="1:11" ht="15" customHeight="1">
      <c r="A9042" s="8">
        <v>3.116733929</v>
      </c>
      <c r="B9042" s="8">
        <v>357.09574099999998</v>
      </c>
      <c r="C9042" s="8">
        <v>181.02940000000001</v>
      </c>
      <c r="D9042" s="8">
        <v>262.9068863</v>
      </c>
      <c r="E9042" s="8">
        <v>9.8552336329999992</v>
      </c>
      <c r="F9042" s="8">
        <v>322.42284310000002</v>
      </c>
      <c r="G9042" s="8">
        <v>178.54787049999999</v>
      </c>
      <c r="H9042" s="96">
        <v>2.68580519</v>
      </c>
      <c r="I9042" s="96">
        <v>-0.70335253600000003</v>
      </c>
      <c r="J9042" s="96">
        <v>11.43647393</v>
      </c>
      <c r="K9042" s="96">
        <v>0.26187771852376501</v>
      </c>
    </row>
    <row r="9043" spans="1:11" ht="15" customHeight="1">
      <c r="A9043" s="8">
        <v>3.1182454389999998</v>
      </c>
      <c r="B9043" s="8">
        <v>357.08949589999997</v>
      </c>
      <c r="C9043" s="8">
        <v>180.84639999999999</v>
      </c>
      <c r="D9043" s="8">
        <v>263.0878045</v>
      </c>
      <c r="E9043" s="8">
        <v>9.8502562180000002</v>
      </c>
      <c r="F9043" s="8">
        <v>322.60272049999998</v>
      </c>
      <c r="G9043" s="8">
        <v>178.5447479</v>
      </c>
      <c r="H9043" s="96">
        <v>2.6871718219999998</v>
      </c>
      <c r="I9043" s="96">
        <v>-0.70386625999999997</v>
      </c>
      <c r="J9043" s="96">
        <v>11.430425209999999</v>
      </c>
      <c r="K9043" s="96">
        <v>0.26193571023554901</v>
      </c>
    </row>
    <row r="9044" spans="1:11" ht="15" customHeight="1">
      <c r="A9044" s="8">
        <v>3.119001194</v>
      </c>
      <c r="B9044" s="8">
        <v>357.37927120000001</v>
      </c>
      <c r="C9044" s="8">
        <v>181.09039999999999</v>
      </c>
      <c r="D9044" s="8">
        <v>262.94039629999997</v>
      </c>
      <c r="E9044" s="8">
        <v>9.8571600789999998</v>
      </c>
      <c r="F9044" s="8">
        <v>322.50360819999997</v>
      </c>
      <c r="G9044" s="8">
        <v>178.6896356</v>
      </c>
      <c r="H9044" s="96">
        <v>2.687809047</v>
      </c>
      <c r="I9044" s="96">
        <v>-0.70412312200000005</v>
      </c>
      <c r="J9044" s="96">
        <v>11.43849638</v>
      </c>
      <c r="K9044" s="96">
        <v>0.26196917617420701</v>
      </c>
    </row>
    <row r="9045" spans="1:11" ht="15" customHeight="1">
      <c r="A9045" s="8">
        <v>3.119001194</v>
      </c>
      <c r="B9045" s="8">
        <v>357.08637329999999</v>
      </c>
      <c r="C9045" s="8">
        <v>180.78540000000001</v>
      </c>
      <c r="D9045" s="8">
        <v>263.14776369999998</v>
      </c>
      <c r="E9045" s="8">
        <v>9.8477693189999993</v>
      </c>
      <c r="F9045" s="8">
        <v>322.66215920000002</v>
      </c>
      <c r="G9045" s="8">
        <v>178.54318660000001</v>
      </c>
      <c r="H9045" s="96">
        <v>2.6886293480000001</v>
      </c>
      <c r="I9045" s="96">
        <v>-0.70441209199999999</v>
      </c>
      <c r="J9045" s="96">
        <v>11.42411255</v>
      </c>
      <c r="K9045" s="96">
        <v>0.261996727852847</v>
      </c>
    </row>
    <row r="9046" spans="1:11" ht="15" customHeight="1">
      <c r="A9046" s="8">
        <v>3.1205127039999998</v>
      </c>
      <c r="B9046" s="8">
        <v>357.08012810000002</v>
      </c>
      <c r="C9046" s="8">
        <v>180.84639999999999</v>
      </c>
      <c r="D9046" s="8">
        <v>263.08468199999999</v>
      </c>
      <c r="E9046" s="8">
        <v>9.8427991370000001</v>
      </c>
      <c r="F9046" s="8">
        <v>322.5980366</v>
      </c>
      <c r="G9046" s="8">
        <v>178.5400641</v>
      </c>
      <c r="H9046" s="96">
        <v>2.6892668949999998</v>
      </c>
      <c r="I9046" s="96">
        <v>-0.704797385</v>
      </c>
      <c r="J9046" s="96">
        <v>11.421172</v>
      </c>
      <c r="K9046" s="96">
        <v>0.262077886727628</v>
      </c>
    </row>
    <row r="9047" spans="1:11" ht="15" customHeight="1">
      <c r="A9047" s="8">
        <v>3.1220242140000001</v>
      </c>
      <c r="B9047" s="8">
        <v>357.07388300000002</v>
      </c>
      <c r="C9047" s="8">
        <v>180.84639999999999</v>
      </c>
      <c r="D9047" s="8">
        <v>263.0826002</v>
      </c>
      <c r="E9047" s="8">
        <v>9.8378337659999993</v>
      </c>
      <c r="F9047" s="8">
        <v>322.59491409999998</v>
      </c>
      <c r="G9047" s="8">
        <v>178.53694150000001</v>
      </c>
      <c r="H9047" s="96">
        <v>2.6903602000000002</v>
      </c>
      <c r="I9047" s="96">
        <v>-0.70534321600000005</v>
      </c>
      <c r="J9047" s="96">
        <v>11.41629854</v>
      </c>
      <c r="K9047" s="96">
        <v>0.26217426813093497</v>
      </c>
    </row>
    <row r="9048" spans="1:11" ht="15" customHeight="1">
      <c r="A9048" s="8">
        <v>3.1220242140000001</v>
      </c>
      <c r="B9048" s="8">
        <v>357.36677170000002</v>
      </c>
      <c r="C9048" s="8">
        <v>180.9074</v>
      </c>
      <c r="D9048" s="8">
        <v>263.11922980000003</v>
      </c>
      <c r="E9048" s="8">
        <v>9.8472151399999994</v>
      </c>
      <c r="F9048" s="8">
        <v>322.68035850000001</v>
      </c>
      <c r="G9048" s="8">
        <v>178.68338589999999</v>
      </c>
      <c r="H9048" s="96">
        <v>2.6913619679999998</v>
      </c>
      <c r="I9048" s="96">
        <v>-0.70569640199999994</v>
      </c>
      <c r="J9048" s="96">
        <v>11.422931760000001</v>
      </c>
      <c r="K9048" s="96">
        <v>0.26220791193788801</v>
      </c>
    </row>
    <row r="9049" spans="1:11" ht="15" customHeight="1">
      <c r="A9049" s="8">
        <v>3.1227799690000002</v>
      </c>
      <c r="B9049" s="8">
        <v>357.07076039999998</v>
      </c>
      <c r="C9049" s="8">
        <v>180.84639999999999</v>
      </c>
      <c r="D9049" s="8">
        <v>264.0815594</v>
      </c>
      <c r="E9049" s="8">
        <v>9.8353528840000006</v>
      </c>
      <c r="F9049" s="8">
        <v>323.59335279999999</v>
      </c>
      <c r="G9049" s="8">
        <v>178.53538019999999</v>
      </c>
      <c r="H9049" s="96">
        <v>2.692090731</v>
      </c>
      <c r="I9049" s="96">
        <v>-0.70608169499999995</v>
      </c>
      <c r="J9049" s="96">
        <v>11.408843920000001</v>
      </c>
      <c r="K9049" s="96">
        <v>0.26228005128176501</v>
      </c>
    </row>
    <row r="9050" spans="1:11" ht="15" customHeight="1">
      <c r="A9050" s="8">
        <v>3.1242914800000001</v>
      </c>
      <c r="B9050" s="8">
        <v>357.35739719999998</v>
      </c>
      <c r="C9050" s="8">
        <v>180.7244</v>
      </c>
      <c r="D9050" s="8">
        <v>263.299105</v>
      </c>
      <c r="E9050" s="8">
        <v>9.8397690660000006</v>
      </c>
      <c r="F9050" s="8">
        <v>322.8586712</v>
      </c>
      <c r="G9050" s="8">
        <v>178.67869859999999</v>
      </c>
      <c r="H9050" s="96">
        <v>2.6927282780000001</v>
      </c>
      <c r="I9050" s="96">
        <v>-0.70643487999999999</v>
      </c>
      <c r="J9050" s="96">
        <v>11.41678754</v>
      </c>
      <c r="K9050" s="96">
        <v>0.26234911487322499</v>
      </c>
    </row>
    <row r="9051" spans="1:11" ht="15" customHeight="1">
      <c r="A9051" s="8">
        <v>3.1242914800000001</v>
      </c>
      <c r="B9051" s="8">
        <v>357.35739719999998</v>
      </c>
      <c r="C9051" s="8">
        <v>180.78540000000001</v>
      </c>
      <c r="D9051" s="8">
        <v>264.23810500000002</v>
      </c>
      <c r="E9051" s="8">
        <v>9.8397690660000006</v>
      </c>
      <c r="F9051" s="8">
        <v>323.79767120000002</v>
      </c>
      <c r="G9051" s="8">
        <v>178.67869859999999</v>
      </c>
      <c r="H9051" s="96">
        <v>2.6934570409999998</v>
      </c>
      <c r="I9051" s="96">
        <v>-0.70678806599999999</v>
      </c>
      <c r="J9051" s="96">
        <v>11.413698520000001</v>
      </c>
      <c r="K9051" s="96">
        <v>0.26240925876843402</v>
      </c>
    </row>
    <row r="9052" spans="1:11" ht="15" customHeight="1">
      <c r="A9052" s="8">
        <v>3.1258029899999999</v>
      </c>
      <c r="B9052" s="8">
        <v>357.3511474</v>
      </c>
      <c r="C9052" s="8">
        <v>180.35939999999999</v>
      </c>
      <c r="D9052" s="8">
        <v>264.66202170000003</v>
      </c>
      <c r="E9052" s="8">
        <v>9.8348110169999998</v>
      </c>
      <c r="F9052" s="8">
        <v>324.22054630000002</v>
      </c>
      <c r="G9052" s="8">
        <v>178.6755737</v>
      </c>
      <c r="H9052" s="96">
        <v>2.6944588079999998</v>
      </c>
      <c r="I9052" s="96">
        <v>-0.70755865200000001</v>
      </c>
      <c r="J9052" s="96">
        <v>11.4092231</v>
      </c>
      <c r="K9052" s="96">
        <v>0.26259768736948602</v>
      </c>
    </row>
    <row r="9053" spans="1:11" ht="15" customHeight="1">
      <c r="A9053" s="8">
        <v>3.1265587450000001</v>
      </c>
      <c r="B9053" s="8">
        <v>357.34802259999998</v>
      </c>
      <c r="C9053" s="8">
        <v>180.78540000000001</v>
      </c>
      <c r="D9053" s="8">
        <v>264.23498009999997</v>
      </c>
      <c r="E9053" s="8">
        <v>9.8323337899999999</v>
      </c>
      <c r="F9053" s="8">
        <v>323.79298390000002</v>
      </c>
      <c r="G9053" s="8">
        <v>178.67401129999999</v>
      </c>
      <c r="H9053" s="96">
        <v>2.695187249</v>
      </c>
      <c r="I9053" s="96">
        <v>-0.70791183700000004</v>
      </c>
      <c r="J9053" s="96">
        <v>11.406023530000001</v>
      </c>
      <c r="K9053" s="96">
        <v>0.26265775680122599</v>
      </c>
    </row>
    <row r="9054" spans="1:11" ht="15" customHeight="1">
      <c r="A9054" s="8">
        <v>3.1265587450000001</v>
      </c>
      <c r="B9054" s="8">
        <v>357.34802259999998</v>
      </c>
      <c r="C9054" s="8">
        <v>180.7244</v>
      </c>
      <c r="D9054" s="8">
        <v>263.29598010000001</v>
      </c>
      <c r="E9054" s="8">
        <v>9.8323337899999999</v>
      </c>
      <c r="F9054" s="8">
        <v>322.8539839</v>
      </c>
      <c r="G9054" s="8">
        <v>178.67401129999999</v>
      </c>
      <c r="H9054" s="96">
        <v>2.6959160120000001</v>
      </c>
      <c r="I9054" s="96">
        <v>-0.70832923800000003</v>
      </c>
      <c r="J9054" s="96">
        <v>11.40294024</v>
      </c>
      <c r="K9054" s="96">
        <v>0.26274158195939601</v>
      </c>
    </row>
    <row r="9055" spans="1:11" ht="15" customHeight="1">
      <c r="A9055" s="8">
        <v>3.1280702549999999</v>
      </c>
      <c r="B9055" s="8">
        <v>357.3417728</v>
      </c>
      <c r="C9055" s="8">
        <v>180.4204</v>
      </c>
      <c r="D9055" s="8">
        <v>263.59789690000002</v>
      </c>
      <c r="E9055" s="8">
        <v>9.8273829280000005</v>
      </c>
      <c r="F9055" s="8">
        <v>323.15485899999999</v>
      </c>
      <c r="G9055" s="8">
        <v>178.6708864</v>
      </c>
      <c r="H9055" s="96">
        <v>2.6967359919999998</v>
      </c>
      <c r="I9055" s="96">
        <v>-0.70868242299999995</v>
      </c>
      <c r="J9055" s="96">
        <v>11.399241269999999</v>
      </c>
      <c r="K9055" s="96">
        <v>0.26279265953140701</v>
      </c>
    </row>
    <row r="9056" spans="1:11" ht="15" customHeight="1">
      <c r="A9056" s="8">
        <v>3.1295817650000002</v>
      </c>
      <c r="B9056" s="8">
        <v>357.33552309999999</v>
      </c>
      <c r="C9056" s="8">
        <v>180.6634</v>
      </c>
      <c r="D9056" s="8">
        <v>264.35281359999999</v>
      </c>
      <c r="E9056" s="8">
        <v>9.8224368480000006</v>
      </c>
      <c r="F9056" s="8">
        <v>323.9087341</v>
      </c>
      <c r="G9056" s="8">
        <v>178.66776160000001</v>
      </c>
      <c r="H9056" s="96">
        <v>2.6977377589999998</v>
      </c>
      <c r="I9056" s="96">
        <v>-0.709196147</v>
      </c>
      <c r="J9056" s="96">
        <v>11.39477666</v>
      </c>
      <c r="K9056" s="96">
        <v>0.26288550286454798</v>
      </c>
    </row>
    <row r="9057" spans="1:11" ht="15" customHeight="1">
      <c r="A9057" s="8">
        <v>3.1295817650000002</v>
      </c>
      <c r="B9057" s="8">
        <v>357.33552309999999</v>
      </c>
      <c r="C9057" s="8">
        <v>180.84639999999999</v>
      </c>
      <c r="D9057" s="8">
        <v>263.1698136</v>
      </c>
      <c r="E9057" s="8">
        <v>9.8224368480000006</v>
      </c>
      <c r="F9057" s="8">
        <v>322.72573410000001</v>
      </c>
      <c r="G9057" s="8">
        <v>178.66776160000001</v>
      </c>
      <c r="H9057" s="96">
        <v>2.6984665219999999</v>
      </c>
      <c r="I9057" s="96">
        <v>-0.70951722500000003</v>
      </c>
      <c r="J9057" s="96">
        <v>11.391699320000001</v>
      </c>
      <c r="K9057" s="96">
        <v>0.26293349172774899</v>
      </c>
    </row>
    <row r="9058" spans="1:11" ht="15" customHeight="1">
      <c r="A9058" s="8">
        <v>3.131093275</v>
      </c>
      <c r="B9058" s="8">
        <v>357.59772959999998</v>
      </c>
      <c r="C9058" s="8">
        <v>180.60239999999999</v>
      </c>
      <c r="D9058" s="8">
        <v>263.50121580000001</v>
      </c>
      <c r="E9058" s="8">
        <v>9.826069425</v>
      </c>
      <c r="F9058" s="8">
        <v>323.10083739999999</v>
      </c>
      <c r="G9058" s="8">
        <v>178.79886479999999</v>
      </c>
      <c r="H9058" s="96">
        <v>2.6990128530000002</v>
      </c>
      <c r="I9058" s="96">
        <v>-0.70983830299999995</v>
      </c>
      <c r="J9058" s="96">
        <v>11.399108330000001</v>
      </c>
      <c r="K9058" s="96">
        <v>0.26299923016615601</v>
      </c>
    </row>
    <row r="9059" spans="1:11" ht="15" customHeight="1">
      <c r="A9059" s="8">
        <v>3.1318490300000001</v>
      </c>
      <c r="B9059" s="8">
        <v>357.5946027</v>
      </c>
      <c r="C9059" s="8">
        <v>180.78540000000001</v>
      </c>
      <c r="D9059" s="8">
        <v>264.31717350000002</v>
      </c>
      <c r="E9059" s="8">
        <v>9.8235984260000002</v>
      </c>
      <c r="F9059" s="8">
        <v>323.91627390000002</v>
      </c>
      <c r="G9059" s="8">
        <v>178.79730129999999</v>
      </c>
      <c r="H9059" s="96">
        <v>2.6997416159999998</v>
      </c>
      <c r="I9059" s="96">
        <v>-0.71009516500000003</v>
      </c>
      <c r="J9059" s="96">
        <v>11.39591545</v>
      </c>
      <c r="K9059" s="96">
        <v>0.263023379864471</v>
      </c>
    </row>
    <row r="9060" spans="1:11" ht="15" customHeight="1">
      <c r="A9060" s="8">
        <v>3.1333605410000001</v>
      </c>
      <c r="B9060" s="8">
        <v>357.58834880000001</v>
      </c>
      <c r="C9060" s="8">
        <v>180.78540000000001</v>
      </c>
      <c r="D9060" s="8">
        <v>263.31508880000001</v>
      </c>
      <c r="E9060" s="8">
        <v>9.8186600019999997</v>
      </c>
      <c r="F9060" s="8">
        <v>322.91314699999998</v>
      </c>
      <c r="G9060" s="8">
        <v>178.7941744</v>
      </c>
      <c r="H9060" s="96">
        <v>2.700378841</v>
      </c>
      <c r="I9060" s="96">
        <v>-0.710352027</v>
      </c>
      <c r="J9060" s="96">
        <v>11.392994699999999</v>
      </c>
      <c r="K9060" s="96">
        <v>0.26305643336087198</v>
      </c>
    </row>
    <row r="9061" spans="1:11" ht="15" customHeight="1">
      <c r="A9061" s="8">
        <v>3.1333605410000001</v>
      </c>
      <c r="B9061" s="8">
        <v>357.58834880000001</v>
      </c>
      <c r="C9061" s="8">
        <v>180.6634</v>
      </c>
      <c r="D9061" s="8">
        <v>263.43708880000003</v>
      </c>
      <c r="E9061" s="8">
        <v>9.8186600019999997</v>
      </c>
      <c r="F9061" s="8">
        <v>323.03514699999999</v>
      </c>
      <c r="G9061" s="8">
        <v>178.7941744</v>
      </c>
      <c r="H9061" s="96">
        <v>2.7012897140000001</v>
      </c>
      <c r="I9061" s="96">
        <v>-0.71105839699999995</v>
      </c>
      <c r="J9061" s="96">
        <v>11.38915298</v>
      </c>
      <c r="K9061" s="96">
        <v>0.26322922474140797</v>
      </c>
    </row>
    <row r="9062" spans="1:11" ht="15" customHeight="1">
      <c r="A9062" s="8">
        <v>3.1348720509999999</v>
      </c>
      <c r="B9062" s="8">
        <v>357.58209479999999</v>
      </c>
      <c r="C9062" s="8">
        <v>180.84639999999999</v>
      </c>
      <c r="D9062" s="8">
        <v>263.25200419999999</v>
      </c>
      <c r="E9062" s="8">
        <v>9.8137263420000007</v>
      </c>
      <c r="F9062" s="8">
        <v>322.84902</v>
      </c>
      <c r="G9062" s="8">
        <v>178.7910474</v>
      </c>
      <c r="H9062" s="96">
        <v>2.7019269399999999</v>
      </c>
      <c r="I9062" s="96">
        <v>-0.71137947499999998</v>
      </c>
      <c r="J9062" s="96">
        <v>11.386235490000001</v>
      </c>
      <c r="K9062" s="96">
        <v>0.263285977315107</v>
      </c>
    </row>
    <row r="9063" spans="1:11" ht="15" customHeight="1">
      <c r="A9063" s="8">
        <v>3.135627806</v>
      </c>
      <c r="B9063" s="8">
        <v>357.57896790000001</v>
      </c>
      <c r="C9063" s="8">
        <v>180.78540000000001</v>
      </c>
      <c r="D9063" s="8">
        <v>263.31196189999997</v>
      </c>
      <c r="E9063" s="8">
        <v>9.8112612949999995</v>
      </c>
      <c r="F9063" s="8">
        <v>322.9084565</v>
      </c>
      <c r="G9063" s="8">
        <v>178.78948389999999</v>
      </c>
      <c r="H9063" s="96">
        <v>2.702473592</v>
      </c>
      <c r="I9063" s="96">
        <v>-0.71179687599999997</v>
      </c>
      <c r="J9063" s="96">
        <v>11.38381659</v>
      </c>
      <c r="K9063" s="96">
        <v>0.26338717158734998</v>
      </c>
    </row>
    <row r="9064" spans="1:11" ht="15" customHeight="1">
      <c r="A9064" s="8">
        <v>3.135627806</v>
      </c>
      <c r="B9064" s="8">
        <v>357.57896790000001</v>
      </c>
      <c r="C9064" s="8">
        <v>180.6634</v>
      </c>
      <c r="D9064" s="8">
        <v>263.43396189999999</v>
      </c>
      <c r="E9064" s="8">
        <v>9.8112612949999995</v>
      </c>
      <c r="F9064" s="8">
        <v>323.03045650000001</v>
      </c>
      <c r="G9064" s="8">
        <v>178.78948389999999</v>
      </c>
      <c r="H9064" s="96">
        <v>2.7031108170000002</v>
      </c>
      <c r="I9064" s="96">
        <v>-0.712150061</v>
      </c>
      <c r="J9064" s="96">
        <v>11.381133</v>
      </c>
      <c r="K9064" s="96">
        <v>0.26345574014782802</v>
      </c>
    </row>
    <row r="9065" spans="1:11" ht="15" customHeight="1">
      <c r="A9065" s="8">
        <v>3.1371393159999998</v>
      </c>
      <c r="B9065" s="8">
        <v>357.57271400000002</v>
      </c>
      <c r="C9065" s="8">
        <v>180.6634</v>
      </c>
      <c r="D9065" s="8">
        <v>263.43187719999997</v>
      </c>
      <c r="E9065" s="8">
        <v>9.8063347640000007</v>
      </c>
      <c r="F9065" s="8">
        <v>323.02732959999997</v>
      </c>
      <c r="G9065" s="8">
        <v>178.78635700000001</v>
      </c>
      <c r="H9065" s="96">
        <v>2.703748364</v>
      </c>
      <c r="I9065" s="96">
        <v>-0.71243903099999994</v>
      </c>
      <c r="J9065" s="96">
        <v>11.378218009999999</v>
      </c>
      <c r="K9065" s="96">
        <v>0.26350049446574397</v>
      </c>
    </row>
    <row r="9066" spans="1:11" ht="15" customHeight="1">
      <c r="A9066" s="8">
        <v>3.1386508260000001</v>
      </c>
      <c r="B9066" s="8">
        <v>357.56646000000001</v>
      </c>
      <c r="C9066" s="8">
        <v>180.84639999999999</v>
      </c>
      <c r="D9066" s="8">
        <v>263.24679259999999</v>
      </c>
      <c r="E9066" s="8">
        <v>9.8014129790000002</v>
      </c>
      <c r="F9066" s="8">
        <v>322.84120259999997</v>
      </c>
      <c r="G9066" s="8">
        <v>178.78323</v>
      </c>
      <c r="H9066" s="96">
        <v>2.704841026</v>
      </c>
      <c r="I9066" s="96">
        <v>-0.71295275499999999</v>
      </c>
      <c r="J9066" s="96">
        <v>11.373390390000001</v>
      </c>
      <c r="K9066" s="96">
        <v>0.26358397708304299</v>
      </c>
    </row>
    <row r="9067" spans="1:11" ht="15" customHeight="1">
      <c r="A9067" s="8">
        <v>3.1386508260000001</v>
      </c>
      <c r="B9067" s="8">
        <v>357.83489530000003</v>
      </c>
      <c r="C9067" s="8">
        <v>180.7244</v>
      </c>
      <c r="D9067" s="8">
        <v>264.45827100000002</v>
      </c>
      <c r="E9067" s="8">
        <v>9.8099655479999992</v>
      </c>
      <c r="F9067" s="8">
        <v>324.09742030000001</v>
      </c>
      <c r="G9067" s="8">
        <v>178.9174477</v>
      </c>
      <c r="H9067" s="96">
        <v>2.7053873570000002</v>
      </c>
      <c r="I9067" s="96">
        <v>-0.71327383300000002</v>
      </c>
      <c r="J9067" s="96">
        <v>11.38101588</v>
      </c>
      <c r="K9067" s="96">
        <v>0.26364942926663099</v>
      </c>
    </row>
    <row r="9068" spans="1:11" ht="15" customHeight="1">
      <c r="A9068" s="8">
        <v>3.1394065809999998</v>
      </c>
      <c r="B9068" s="8">
        <v>357.56333310000002</v>
      </c>
      <c r="C9068" s="8">
        <v>180.7244</v>
      </c>
      <c r="D9068" s="8">
        <v>264.36775030000001</v>
      </c>
      <c r="E9068" s="8">
        <v>9.7989538629999995</v>
      </c>
      <c r="F9068" s="8">
        <v>323.96163910000001</v>
      </c>
      <c r="G9068" s="8">
        <v>178.7816665</v>
      </c>
      <c r="H9068" s="96">
        <v>2.705933688</v>
      </c>
      <c r="I9068" s="96">
        <v>-0.71362701799999995</v>
      </c>
      <c r="J9068" s="96">
        <v>11.36868224</v>
      </c>
      <c r="K9068" s="96">
        <v>0.26372672070575398</v>
      </c>
    </row>
    <row r="9069" spans="1:11" ht="15" customHeight="1">
      <c r="A9069" s="8">
        <v>3.1409180910000001</v>
      </c>
      <c r="B9069" s="8">
        <v>357.55707919999998</v>
      </c>
      <c r="C9069" s="8">
        <v>180.60239999999999</v>
      </c>
      <c r="D9069" s="8">
        <v>263.48766560000001</v>
      </c>
      <c r="E9069" s="8">
        <v>9.7940391830000006</v>
      </c>
      <c r="F9069" s="8">
        <v>323.08051219999999</v>
      </c>
      <c r="G9069" s="8">
        <v>178.77853959999999</v>
      </c>
      <c r="H9069" s="96">
        <v>2.7065712350000002</v>
      </c>
      <c r="I9069" s="96">
        <v>-0.71398020299999998</v>
      </c>
      <c r="J9069" s="96">
        <v>11.365773219999999</v>
      </c>
      <c r="K9069" s="96">
        <v>0.26379509029589499</v>
      </c>
    </row>
    <row r="9070" spans="1:11" ht="15" customHeight="1">
      <c r="A9070" s="8">
        <v>3.1409180910000001</v>
      </c>
      <c r="B9070" s="8">
        <v>357.55707919999998</v>
      </c>
      <c r="C9070" s="8">
        <v>180.7244</v>
      </c>
      <c r="D9070" s="8">
        <v>263.3656656</v>
      </c>
      <c r="E9070" s="8">
        <v>9.7940391830000006</v>
      </c>
      <c r="F9070" s="8">
        <v>322.95851219999997</v>
      </c>
      <c r="G9070" s="8">
        <v>178.77853959999999</v>
      </c>
      <c r="H9070" s="96">
        <v>2.7076642180000001</v>
      </c>
      <c r="I9070" s="96">
        <v>-0.71446182000000003</v>
      </c>
      <c r="J9070" s="96">
        <v>11.361185280000001</v>
      </c>
      <c r="K9070" s="96">
        <v>0.26386647752755499</v>
      </c>
    </row>
    <row r="9071" spans="1:11" ht="15" customHeight="1">
      <c r="A9071" s="8">
        <v>3.1424296009999999</v>
      </c>
      <c r="B9071" s="8">
        <v>357.55082529999999</v>
      </c>
      <c r="C9071" s="8">
        <v>180.84639999999999</v>
      </c>
      <c r="D9071" s="8">
        <v>263.241581</v>
      </c>
      <c r="E9071" s="8">
        <v>9.7891292300000003</v>
      </c>
      <c r="F9071" s="8">
        <v>322.83338520000001</v>
      </c>
      <c r="G9071" s="8">
        <v>178.77541260000001</v>
      </c>
      <c r="H9071" s="96">
        <v>2.708028117</v>
      </c>
      <c r="I9071" s="96">
        <v>-0.71481500499999995</v>
      </c>
      <c r="J9071" s="96">
        <v>11.359427650000001</v>
      </c>
      <c r="K9071" s="96">
        <v>0.263961441333742</v>
      </c>
    </row>
    <row r="9072" spans="1:11" ht="15" customHeight="1">
      <c r="A9072" s="8">
        <v>3.1424296009999999</v>
      </c>
      <c r="B9072" s="8">
        <v>357.55082529999999</v>
      </c>
      <c r="C9072" s="8">
        <v>180.78540000000001</v>
      </c>
      <c r="D9072" s="8">
        <v>263.30258099999998</v>
      </c>
      <c r="E9072" s="8">
        <v>9.7891292300000003</v>
      </c>
      <c r="F9072" s="8">
        <v>322.89438519999999</v>
      </c>
      <c r="G9072" s="8">
        <v>178.77541260000001</v>
      </c>
      <c r="H9072" s="96">
        <v>2.7087568800000001</v>
      </c>
      <c r="I9072" s="96">
        <v>-0.71513608299999998</v>
      </c>
      <c r="J9072" s="96">
        <v>11.356371510000001</v>
      </c>
      <c r="K9072" s="96">
        <v>0.26400895842084399</v>
      </c>
    </row>
    <row r="9073" spans="1:11" ht="15" customHeight="1">
      <c r="A9073" s="8">
        <v>3.143185356</v>
      </c>
      <c r="B9073" s="8">
        <v>357.54769829999998</v>
      </c>
      <c r="C9073" s="8">
        <v>180.6634</v>
      </c>
      <c r="D9073" s="8">
        <v>263.42353869999999</v>
      </c>
      <c r="E9073" s="8">
        <v>9.7866760240000001</v>
      </c>
      <c r="F9073" s="8">
        <v>323.01482170000003</v>
      </c>
      <c r="G9073" s="8">
        <v>178.7738492</v>
      </c>
      <c r="H9073" s="96">
        <v>2.7093944269999999</v>
      </c>
      <c r="I9073" s="96">
        <v>-0.71552137599999999</v>
      </c>
      <c r="J9073" s="96">
        <v>11.35358383</v>
      </c>
      <c r="K9073" s="96">
        <v>0.26408904088559598</v>
      </c>
    </row>
    <row r="9074" spans="1:11" ht="15" customHeight="1">
      <c r="A9074" s="8">
        <v>3.144696867</v>
      </c>
      <c r="B9074" s="8">
        <v>357.80986289999998</v>
      </c>
      <c r="C9074" s="8">
        <v>180.60239999999999</v>
      </c>
      <c r="D9074" s="8">
        <v>263.57192689999999</v>
      </c>
      <c r="E9074" s="8">
        <v>9.7903087440000007</v>
      </c>
      <c r="F9074" s="8">
        <v>323.20690400000001</v>
      </c>
      <c r="G9074" s="8">
        <v>178.9049315</v>
      </c>
      <c r="H9074" s="96">
        <v>2.710122546</v>
      </c>
      <c r="I9074" s="96">
        <v>-0.71600299199999995</v>
      </c>
      <c r="J9074" s="96">
        <v>11.360207040000001</v>
      </c>
      <c r="K9074" s="96">
        <v>0.26419579916945901</v>
      </c>
    </row>
    <row r="9075" spans="1:11" ht="15" customHeight="1">
      <c r="A9075" s="8">
        <v>3.1462083769999998</v>
      </c>
      <c r="B9075" s="8">
        <v>357.80360480000002</v>
      </c>
      <c r="C9075" s="8">
        <v>180.84639999999999</v>
      </c>
      <c r="D9075" s="8">
        <v>263.3258409</v>
      </c>
      <c r="E9075" s="8">
        <v>9.7854063470000003</v>
      </c>
      <c r="F9075" s="8">
        <v>322.95977499999998</v>
      </c>
      <c r="G9075" s="8">
        <v>178.90180240000001</v>
      </c>
      <c r="H9075" s="96">
        <v>2.7110334200000001</v>
      </c>
      <c r="I9075" s="96">
        <v>-0.71661303899999995</v>
      </c>
      <c r="J9075" s="96">
        <v>11.356159310000001</v>
      </c>
      <c r="K9075" s="96">
        <v>0.26433205661502401</v>
      </c>
    </row>
    <row r="9076" spans="1:11" ht="15" customHeight="1">
      <c r="A9076" s="8">
        <v>3.1462083769999998</v>
      </c>
      <c r="B9076" s="8">
        <v>357.80360480000002</v>
      </c>
      <c r="C9076" s="8">
        <v>180.84639999999999</v>
      </c>
      <c r="D9076" s="8">
        <v>264.3258409</v>
      </c>
      <c r="E9076" s="8">
        <v>9.7854063470000003</v>
      </c>
      <c r="F9076" s="8">
        <v>323.95977499999998</v>
      </c>
      <c r="G9076" s="8">
        <v>178.90180240000001</v>
      </c>
      <c r="H9076" s="96">
        <v>2.7115797509999999</v>
      </c>
      <c r="I9076" s="96">
        <v>-0.71703044000000005</v>
      </c>
      <c r="J9076" s="96">
        <v>11.353871270000001</v>
      </c>
      <c r="K9076" s="96">
        <v>0.26443273153835001</v>
      </c>
    </row>
    <row r="9077" spans="1:11" ht="15" customHeight="1">
      <c r="A9077" s="8">
        <v>3.147719887</v>
      </c>
      <c r="B9077" s="8">
        <v>357.79734669999999</v>
      </c>
      <c r="C9077" s="8">
        <v>180.84639999999999</v>
      </c>
      <c r="D9077" s="8">
        <v>264.32375480000002</v>
      </c>
      <c r="E9077" s="8">
        <v>9.7805086590000005</v>
      </c>
      <c r="F9077" s="8">
        <v>323.95664590000001</v>
      </c>
      <c r="G9077" s="8">
        <v>178.89867340000001</v>
      </c>
      <c r="H9077" s="96">
        <v>2.7123085140000001</v>
      </c>
      <c r="I9077" s="96">
        <v>-0.71744784100000003</v>
      </c>
      <c r="J9077" s="96">
        <v>11.350589899999999</v>
      </c>
      <c r="K9077" s="96">
        <v>0.26451557316535401</v>
      </c>
    </row>
    <row r="9078" spans="1:11" ht="15" customHeight="1">
      <c r="A9078" s="8">
        <v>3.147719887</v>
      </c>
      <c r="B9078" s="8">
        <v>357.79734669999999</v>
      </c>
      <c r="C9078" s="8">
        <v>180.6634</v>
      </c>
      <c r="D9078" s="8">
        <v>263.50675480000001</v>
      </c>
      <c r="E9078" s="8">
        <v>9.7805086590000005</v>
      </c>
      <c r="F9078" s="8">
        <v>323.1396459</v>
      </c>
      <c r="G9078" s="8">
        <v>178.89867340000001</v>
      </c>
      <c r="H9078" s="96">
        <v>2.7128548440000002</v>
      </c>
      <c r="I9078" s="96">
        <v>-0.71773681099999997</v>
      </c>
      <c r="J9078" s="96">
        <v>11.348304049999999</v>
      </c>
      <c r="K9078" s="96">
        <v>0.26456882215988298</v>
      </c>
    </row>
    <row r="9079" spans="1:11" ht="15" customHeight="1">
      <c r="A9079" s="8">
        <v>3.1484756420000002</v>
      </c>
      <c r="B9079" s="8">
        <v>357.79421769999999</v>
      </c>
      <c r="C9079" s="8">
        <v>180.54140000000001</v>
      </c>
      <c r="D9079" s="8">
        <v>263.62771179999999</v>
      </c>
      <c r="E9079" s="8">
        <v>9.7780615780000009</v>
      </c>
      <c r="F9079" s="8">
        <v>323.26008139999999</v>
      </c>
      <c r="G9079" s="8">
        <v>178.89710880000001</v>
      </c>
      <c r="H9079" s="96">
        <v>2.7140384000000002</v>
      </c>
      <c r="I9079" s="96">
        <v>-0.71815421199999996</v>
      </c>
      <c r="J9079" s="96">
        <v>11.343239909999999</v>
      </c>
      <c r="K9079" s="96">
        <v>0.26460724049579498</v>
      </c>
    </row>
    <row r="9080" spans="1:11" ht="15" customHeight="1">
      <c r="A9080" s="8">
        <v>3.149987152</v>
      </c>
      <c r="B9080" s="8">
        <v>357.78795960000002</v>
      </c>
      <c r="C9080" s="8">
        <v>180.7244</v>
      </c>
      <c r="D9080" s="8">
        <v>263.44262579999997</v>
      </c>
      <c r="E9080" s="8">
        <v>9.7731709389999999</v>
      </c>
      <c r="F9080" s="8">
        <v>323.0739524</v>
      </c>
      <c r="G9080" s="8">
        <v>178.89397980000001</v>
      </c>
      <c r="H9080" s="96">
        <v>2.714584731</v>
      </c>
      <c r="I9080" s="96">
        <v>-0.71850739699999999</v>
      </c>
      <c r="J9080" s="96">
        <v>11.340726460000001</v>
      </c>
      <c r="K9080" s="96">
        <v>0.26468409284991301</v>
      </c>
    </row>
    <row r="9081" spans="1:11" ht="15" customHeight="1">
      <c r="A9081" s="8">
        <v>3.149987152</v>
      </c>
      <c r="B9081" s="8">
        <v>357.78795960000002</v>
      </c>
      <c r="C9081" s="8">
        <v>180.35939999999999</v>
      </c>
      <c r="D9081" s="8">
        <v>264.80762579999998</v>
      </c>
      <c r="E9081" s="8">
        <v>9.7731709389999999</v>
      </c>
      <c r="F9081" s="8">
        <v>324.43895240000001</v>
      </c>
      <c r="G9081" s="8">
        <v>178.89397980000001</v>
      </c>
      <c r="H9081" s="96">
        <v>2.7151310620000002</v>
      </c>
      <c r="I9081" s="96">
        <v>-0.71889269</v>
      </c>
      <c r="J9081" s="96">
        <v>11.33844451</v>
      </c>
      <c r="K9081" s="96">
        <v>0.26477273976684501</v>
      </c>
    </row>
    <row r="9082" spans="1:11" ht="15" customHeight="1">
      <c r="A9082" s="8">
        <v>3.1514986619999998</v>
      </c>
      <c r="B9082" s="8">
        <v>357.7817015</v>
      </c>
      <c r="C9082" s="8">
        <v>180.4204</v>
      </c>
      <c r="D9082" s="8">
        <v>263.74453970000002</v>
      </c>
      <c r="E9082" s="8">
        <v>9.7682849909999998</v>
      </c>
      <c r="F9082" s="8">
        <v>323.3748233</v>
      </c>
      <c r="G9082" s="8">
        <v>178.89085069999999</v>
      </c>
      <c r="H9082" s="96">
        <v>2.7159507189999998</v>
      </c>
      <c r="I9082" s="96">
        <v>-0.71918165999999994</v>
      </c>
      <c r="J9082" s="96">
        <v>11.334792220000001</v>
      </c>
      <c r="K9082" s="96">
        <v>0.26479923027838598</v>
      </c>
    </row>
    <row r="9083" spans="1:11" ht="15" customHeight="1">
      <c r="A9083" s="8">
        <v>3.152254417</v>
      </c>
      <c r="B9083" s="8">
        <v>358.3153676</v>
      </c>
      <c r="C9083" s="8">
        <v>180.4804</v>
      </c>
      <c r="D9083" s="8">
        <v>263.8624284</v>
      </c>
      <c r="E9083" s="8">
        <v>9.7828727040000008</v>
      </c>
      <c r="F9083" s="8">
        <v>323.58165639999999</v>
      </c>
      <c r="G9083" s="8">
        <v>179.1576838</v>
      </c>
      <c r="H9083" s="96">
        <v>2.716588588</v>
      </c>
      <c r="I9083" s="96">
        <v>-0.71950273799999998</v>
      </c>
      <c r="J9083" s="96">
        <v>11.35177547</v>
      </c>
      <c r="K9083" s="96">
        <v>0.264855245534596</v>
      </c>
    </row>
    <row r="9084" spans="1:11" ht="15" customHeight="1">
      <c r="A9084" s="8">
        <v>3.152254417</v>
      </c>
      <c r="B9084" s="8">
        <v>357.77857239999997</v>
      </c>
      <c r="C9084" s="8">
        <v>180.4204</v>
      </c>
      <c r="D9084" s="8">
        <v>263.74349669999998</v>
      </c>
      <c r="E9084" s="8">
        <v>9.7658437750000004</v>
      </c>
      <c r="F9084" s="8">
        <v>323.37325879999997</v>
      </c>
      <c r="G9084" s="8">
        <v>178.88928619999999</v>
      </c>
      <c r="H9084" s="96">
        <v>2.71768125</v>
      </c>
      <c r="I9084" s="96">
        <v>-0.71975960000000005</v>
      </c>
      <c r="J9084" s="96">
        <v>11.32745946</v>
      </c>
      <c r="K9084" s="96">
        <v>0.26484327388179602</v>
      </c>
    </row>
    <row r="9085" spans="1:11" ht="15" customHeight="1">
      <c r="A9085" s="8">
        <v>3.1537659279999999</v>
      </c>
      <c r="B9085" s="8">
        <v>358.30910110000002</v>
      </c>
      <c r="C9085" s="8">
        <v>180.6634</v>
      </c>
      <c r="D9085" s="8">
        <v>263.67733959999998</v>
      </c>
      <c r="E9085" s="8">
        <v>9.777985353</v>
      </c>
      <c r="F9085" s="8">
        <v>323.39552309999999</v>
      </c>
      <c r="G9085" s="8">
        <v>179.15455059999999</v>
      </c>
      <c r="H9085" s="96">
        <v>2.7183187969999998</v>
      </c>
      <c r="I9085" s="96">
        <v>-0.72001646200000002</v>
      </c>
      <c r="J9085" s="96">
        <v>11.344319540000001</v>
      </c>
      <c r="K9085" s="96">
        <v>0.26487565126099499</v>
      </c>
    </row>
    <row r="9086" spans="1:11" ht="15" customHeight="1">
      <c r="A9086" s="8">
        <v>3.1552774380000002</v>
      </c>
      <c r="B9086" s="8">
        <v>358.30283459999998</v>
      </c>
      <c r="C9086" s="8">
        <v>180.54140000000001</v>
      </c>
      <c r="D9086" s="8">
        <v>263.79725079999997</v>
      </c>
      <c r="E9086" s="8">
        <v>9.7731026849999996</v>
      </c>
      <c r="F9086" s="8">
        <v>323.51438990000003</v>
      </c>
      <c r="G9086" s="8">
        <v>179.15141729999999</v>
      </c>
      <c r="H9086" s="96">
        <v>2.718956022</v>
      </c>
      <c r="I9086" s="96">
        <v>-0.720305431</v>
      </c>
      <c r="J9086" s="96">
        <v>11.341430369999999</v>
      </c>
      <c r="K9086" s="96">
        <v>0.26491985366993798</v>
      </c>
    </row>
    <row r="9087" spans="1:11" ht="15" customHeight="1">
      <c r="A9087" s="8">
        <v>3.1552774380000002</v>
      </c>
      <c r="B9087" s="8">
        <v>357.76605619999998</v>
      </c>
      <c r="C9087" s="8">
        <v>180.29839999999999</v>
      </c>
      <c r="D9087" s="8">
        <v>263.86132459999999</v>
      </c>
      <c r="E9087" s="8">
        <v>9.7560906020000004</v>
      </c>
      <c r="F9087" s="8">
        <v>323.48900070000002</v>
      </c>
      <c r="G9087" s="8">
        <v>178.88302809999999</v>
      </c>
      <c r="H9087" s="96">
        <v>2.7194114589999998</v>
      </c>
      <c r="I9087" s="96">
        <v>-0.72069072499999998</v>
      </c>
      <c r="J9087" s="96">
        <v>11.31979218</v>
      </c>
      <c r="K9087" s="96">
        <v>0.26501716843126899</v>
      </c>
    </row>
    <row r="9088" spans="1:11" ht="15" customHeight="1">
      <c r="A9088" s="8">
        <v>3.1560331929999998</v>
      </c>
      <c r="B9088" s="8">
        <v>358.2997014</v>
      </c>
      <c r="C9088" s="8">
        <v>180.60239999999999</v>
      </c>
      <c r="D9088" s="8">
        <v>263.73520639999998</v>
      </c>
      <c r="E9088" s="8">
        <v>9.7706631050000006</v>
      </c>
      <c r="F9088" s="8">
        <v>323.4518233</v>
      </c>
      <c r="G9088" s="8">
        <v>179.1498507</v>
      </c>
      <c r="H9088" s="96">
        <v>2.7203220099999998</v>
      </c>
      <c r="I9088" s="96">
        <v>-0.72110812499999999</v>
      </c>
      <c r="J9088" s="96">
        <v>11.335620179999999</v>
      </c>
      <c r="K9088" s="96">
        <v>0.26508189939964399</v>
      </c>
    </row>
    <row r="9089" spans="1:11" ht="15" customHeight="1">
      <c r="A9089" s="8">
        <v>3.1575447030000001</v>
      </c>
      <c r="B9089" s="8">
        <v>358.29343490000002</v>
      </c>
      <c r="C9089" s="8">
        <v>180.54140000000001</v>
      </c>
      <c r="D9089" s="8">
        <v>263.79411750000003</v>
      </c>
      <c r="E9089" s="8">
        <v>9.7657874479999993</v>
      </c>
      <c r="F9089" s="8">
        <v>323.50968999999998</v>
      </c>
      <c r="G9089" s="8">
        <v>179.1467174</v>
      </c>
      <c r="H9089" s="96">
        <v>2.7211419889999999</v>
      </c>
      <c r="I9089" s="96">
        <v>-0.72171817299999996</v>
      </c>
      <c r="J9089" s="96">
        <v>11.33197406</v>
      </c>
      <c r="K9089" s="96">
        <v>0.26522620858191898</v>
      </c>
    </row>
    <row r="9090" spans="1:11" ht="15" customHeight="1">
      <c r="A9090" s="8">
        <v>3.1575447030000001</v>
      </c>
      <c r="B9090" s="8">
        <v>358.29343490000002</v>
      </c>
      <c r="C9090" s="8">
        <v>180.60239999999999</v>
      </c>
      <c r="D9090" s="8">
        <v>264.73311749999999</v>
      </c>
      <c r="E9090" s="8">
        <v>9.7657874479999993</v>
      </c>
      <c r="F9090" s="8">
        <v>324.44869</v>
      </c>
      <c r="G9090" s="8">
        <v>179.1467174</v>
      </c>
      <c r="H9090" s="96">
        <v>2.7218707520000001</v>
      </c>
      <c r="I9090" s="96">
        <v>-0.72213557399999995</v>
      </c>
      <c r="J9090" s="96">
        <v>11.328939999999999</v>
      </c>
      <c r="K9090" s="96">
        <v>0.26530854672868298</v>
      </c>
    </row>
    <row r="9091" spans="1:11" ht="15" customHeight="1">
      <c r="A9091" s="8">
        <v>3.1590562129999999</v>
      </c>
      <c r="B9091" s="8">
        <v>358.28716839999998</v>
      </c>
      <c r="C9091" s="8">
        <v>180.23740000000001</v>
      </c>
      <c r="D9091" s="8">
        <v>264.09602869999998</v>
      </c>
      <c r="E9091" s="8">
        <v>9.7609164570000004</v>
      </c>
      <c r="F9091" s="8">
        <v>323.81055679999997</v>
      </c>
      <c r="G9091" s="8">
        <v>179.14358419999999</v>
      </c>
      <c r="H9091" s="96">
        <v>2.7224170829999998</v>
      </c>
      <c r="I9091" s="96">
        <v>-0.72252086699999996</v>
      </c>
      <c r="J9091" s="96">
        <v>11.326436340000001</v>
      </c>
      <c r="K9091" s="96">
        <v>0.26539683108480999</v>
      </c>
    </row>
    <row r="9092" spans="1:11" ht="15" customHeight="1">
      <c r="A9092" s="8">
        <v>3.1605677230000002</v>
      </c>
      <c r="B9092" s="8">
        <v>358.2809019</v>
      </c>
      <c r="C9092" s="8">
        <v>180.4204</v>
      </c>
      <c r="D9092" s="8">
        <v>263.91093990000002</v>
      </c>
      <c r="E9092" s="8">
        <v>9.7560501249999998</v>
      </c>
      <c r="F9092" s="8">
        <v>323.62442349999998</v>
      </c>
      <c r="G9092" s="8">
        <v>179.14045100000001</v>
      </c>
      <c r="H9092" s="96">
        <v>2.723145524</v>
      </c>
      <c r="I9092" s="96">
        <v>-0.72293826800000005</v>
      </c>
      <c r="J9092" s="96">
        <v>11.323176399999999</v>
      </c>
      <c r="K9092" s="96">
        <v>0.265479116393461</v>
      </c>
    </row>
    <row r="9093" spans="1:11" ht="15" customHeight="1">
      <c r="A9093" s="8">
        <v>3.1605677230000002</v>
      </c>
      <c r="B9093" s="8">
        <v>358.2809019</v>
      </c>
      <c r="C9093" s="8">
        <v>180.6634</v>
      </c>
      <c r="D9093" s="8">
        <v>263.66793990000002</v>
      </c>
      <c r="E9093" s="8">
        <v>9.7560501249999998</v>
      </c>
      <c r="F9093" s="8">
        <v>323.38142349999998</v>
      </c>
      <c r="G9093" s="8">
        <v>179.14045100000001</v>
      </c>
      <c r="H9093" s="96">
        <v>2.724329402</v>
      </c>
      <c r="I9093" s="96">
        <v>-0.72345199199999999</v>
      </c>
      <c r="J9093" s="96">
        <v>11.31825583</v>
      </c>
      <c r="K9093" s="96">
        <v>0.26555231946528102</v>
      </c>
    </row>
    <row r="9094" spans="1:11" ht="15" customHeight="1">
      <c r="A9094" s="8">
        <v>3.1613234779999999</v>
      </c>
      <c r="B9094" s="8">
        <v>358.27776870000002</v>
      </c>
      <c r="C9094" s="8">
        <v>180.4204</v>
      </c>
      <c r="D9094" s="8">
        <v>263.9098955</v>
      </c>
      <c r="E9094" s="8">
        <v>9.7536187040000009</v>
      </c>
      <c r="F9094" s="8">
        <v>323.62285689999999</v>
      </c>
      <c r="G9094" s="8">
        <v>179.1388843</v>
      </c>
      <c r="H9094" s="96">
        <v>2.7247848389999998</v>
      </c>
      <c r="I9094" s="96">
        <v>-0.72380517700000002</v>
      </c>
      <c r="J9094" s="96">
        <v>11.316249040000001</v>
      </c>
      <c r="K9094" s="96">
        <v>0.26563755301038899</v>
      </c>
    </row>
    <row r="9095" spans="1:11" ht="15" customHeight="1">
      <c r="A9095" s="8">
        <v>3.1628349880000002</v>
      </c>
      <c r="B9095" s="8">
        <v>358.56426759999999</v>
      </c>
      <c r="C9095" s="8">
        <v>180.60239999999999</v>
      </c>
      <c r="D9095" s="8">
        <v>263.82339510000003</v>
      </c>
      <c r="E9095" s="8">
        <v>9.7580157710000002</v>
      </c>
      <c r="F9095" s="8">
        <v>323.5841064</v>
      </c>
      <c r="G9095" s="8">
        <v>179.2821338</v>
      </c>
      <c r="H9095" s="96">
        <v>2.72533117</v>
      </c>
      <c r="I9095" s="96">
        <v>-0.72419047000000003</v>
      </c>
      <c r="J9095" s="96">
        <v>11.32449298</v>
      </c>
      <c r="K9095" s="96">
        <v>0.26572567701369498</v>
      </c>
    </row>
    <row r="9096" spans="1:11" ht="15" customHeight="1">
      <c r="A9096" s="8">
        <v>3.1628349880000002</v>
      </c>
      <c r="B9096" s="8">
        <v>358.27150219999999</v>
      </c>
      <c r="C9096" s="8">
        <v>180.60239999999999</v>
      </c>
      <c r="D9096" s="8">
        <v>264.72580670000002</v>
      </c>
      <c r="E9096" s="8">
        <v>9.7487593480000001</v>
      </c>
      <c r="F9096" s="8">
        <v>324.43772369999999</v>
      </c>
      <c r="G9096" s="8">
        <v>179.13575109999999</v>
      </c>
      <c r="H9096" s="96">
        <v>2.7258775009999998</v>
      </c>
      <c r="I9096" s="96">
        <v>-0.72447943999999997</v>
      </c>
      <c r="J9096" s="96">
        <v>11.31148306</v>
      </c>
      <c r="K9096" s="96">
        <v>0.26577842908184401</v>
      </c>
    </row>
    <row r="9097" spans="1:11" ht="15" customHeight="1">
      <c r="A9097" s="8">
        <v>3.1643464990000001</v>
      </c>
      <c r="B9097" s="8">
        <v>358.5579965</v>
      </c>
      <c r="C9097" s="8">
        <v>180.4804</v>
      </c>
      <c r="D9097" s="8">
        <v>263.94330480000002</v>
      </c>
      <c r="E9097" s="8">
        <v>9.7531564910000004</v>
      </c>
      <c r="F9097" s="8">
        <v>323.70297090000003</v>
      </c>
      <c r="G9097" s="8">
        <v>179.27899830000001</v>
      </c>
      <c r="H9097" s="96">
        <v>2.7265150469999999</v>
      </c>
      <c r="I9097" s="96">
        <v>-0.72483262500000001</v>
      </c>
      <c r="J9097" s="96">
        <v>11.319345780000001</v>
      </c>
      <c r="K9097" s="96">
        <v>0.26584581880916702</v>
      </c>
    </row>
    <row r="9098" spans="1:11" ht="15" customHeight="1">
      <c r="A9098" s="8">
        <v>3.1666137640000001</v>
      </c>
      <c r="B9098" s="8">
        <v>358.54858999999999</v>
      </c>
      <c r="C9098" s="8">
        <v>180.4804</v>
      </c>
      <c r="D9098" s="8">
        <v>264.94016920000001</v>
      </c>
      <c r="E9098" s="8">
        <v>9.745876269</v>
      </c>
      <c r="F9098" s="8">
        <v>324.69826760000001</v>
      </c>
      <c r="G9098" s="8">
        <v>179.274295</v>
      </c>
      <c r="H9098" s="96">
        <v>2.7273340610000001</v>
      </c>
      <c r="I9098" s="96">
        <v>-0.72534634899999995</v>
      </c>
      <c r="J9098" s="96">
        <v>11.3156017</v>
      </c>
      <c r="K9098" s="96">
        <v>0.265954347061086</v>
      </c>
    </row>
    <row r="9099" spans="1:11" ht="15" customHeight="1">
      <c r="A9099" s="8">
        <v>3.1666137640000001</v>
      </c>
      <c r="B9099" s="8">
        <v>358.54858999999999</v>
      </c>
      <c r="C9099" s="8">
        <v>180.4204</v>
      </c>
      <c r="D9099" s="8">
        <v>264.00016920000002</v>
      </c>
      <c r="E9099" s="8">
        <v>9.745876269</v>
      </c>
      <c r="F9099" s="8">
        <v>323.75826760000001</v>
      </c>
      <c r="G9099" s="8">
        <v>179.274295</v>
      </c>
      <c r="H9099" s="96">
        <v>2.7278803919999999</v>
      </c>
      <c r="I9099" s="96">
        <v>-0.72557110400000002</v>
      </c>
      <c r="J9099" s="96">
        <v>11.31333545</v>
      </c>
      <c r="K9099" s="96">
        <v>0.26598347415603901</v>
      </c>
    </row>
    <row r="9100" spans="1:11" ht="15" customHeight="1">
      <c r="A9100" s="8">
        <v>3.1681252739999999</v>
      </c>
      <c r="B9100" s="8">
        <v>358.5423189</v>
      </c>
      <c r="C9100" s="8">
        <v>180.4804</v>
      </c>
      <c r="D9100" s="8">
        <v>263.93807889999999</v>
      </c>
      <c r="E9100" s="8">
        <v>9.7410285769999998</v>
      </c>
      <c r="F9100" s="8">
        <v>323.695132</v>
      </c>
      <c r="G9100" s="8">
        <v>179.27115950000001</v>
      </c>
      <c r="H9100" s="96">
        <v>2.728609155</v>
      </c>
      <c r="I9100" s="96">
        <v>-0.72618115100000002</v>
      </c>
      <c r="J9100" s="96">
        <v>11.310084030000001</v>
      </c>
      <c r="K9100" s="96">
        <v>0.266136009183087</v>
      </c>
    </row>
    <row r="9101" spans="1:11" ht="15" customHeight="1">
      <c r="A9101" s="8">
        <v>3.168881029</v>
      </c>
      <c r="B9101" s="8">
        <v>358.24643630000003</v>
      </c>
      <c r="C9101" s="8">
        <v>180.4804</v>
      </c>
      <c r="D9101" s="8">
        <v>263.83945130000001</v>
      </c>
      <c r="E9101" s="8">
        <v>9.7293682799999992</v>
      </c>
      <c r="F9101" s="8">
        <v>323.54719069999999</v>
      </c>
      <c r="G9101" s="8">
        <v>179.1232181</v>
      </c>
      <c r="H9101" s="96">
        <v>2.7291554859999998</v>
      </c>
      <c r="I9101" s="96">
        <v>-0.72650222900000005</v>
      </c>
      <c r="J9101" s="96">
        <v>11.2969784</v>
      </c>
      <c r="K9101" s="96">
        <v>0.26620038047191502</v>
      </c>
    </row>
    <row r="9102" spans="1:11" ht="15" customHeight="1">
      <c r="A9102" s="8">
        <v>3.168881029</v>
      </c>
      <c r="B9102" s="8">
        <v>358.53918340000001</v>
      </c>
      <c r="C9102" s="8">
        <v>180.4204</v>
      </c>
      <c r="D9102" s="8">
        <v>263.99703369999997</v>
      </c>
      <c r="E9102" s="8">
        <v>9.7386064650000002</v>
      </c>
      <c r="F9102" s="8">
        <v>323.75356429999999</v>
      </c>
      <c r="G9102" s="8">
        <v>179.26959170000001</v>
      </c>
      <c r="H9102" s="96">
        <v>2.729701817</v>
      </c>
      <c r="I9102" s="96">
        <v>-0.72711227599999995</v>
      </c>
      <c r="J9102" s="96">
        <v>11.305441890000001</v>
      </c>
      <c r="K9102" s="96">
        <v>0.26637058730643598</v>
      </c>
    </row>
    <row r="9103" spans="1:11" ht="15" customHeight="1">
      <c r="A9103" s="8">
        <v>3.1703925389999998</v>
      </c>
      <c r="B9103" s="8">
        <v>358.53291230000002</v>
      </c>
      <c r="C9103" s="8">
        <v>180.54140000000001</v>
      </c>
      <c r="D9103" s="8">
        <v>263.87394339999997</v>
      </c>
      <c r="E9103" s="8">
        <v>9.7337657059999998</v>
      </c>
      <c r="F9103" s="8">
        <v>323.62942880000003</v>
      </c>
      <c r="G9103" s="8">
        <v>179.26645619999999</v>
      </c>
      <c r="H9103" s="96">
        <v>2.7304299360000002</v>
      </c>
      <c r="I9103" s="96">
        <v>-0.72746546099999998</v>
      </c>
      <c r="J9103" s="96">
        <v>11.302197420000001</v>
      </c>
      <c r="K9103" s="96">
        <v>0.26642890624077498</v>
      </c>
    </row>
    <row r="9104" spans="1:11" ht="15" customHeight="1">
      <c r="A9104" s="8">
        <v>3.1703925389999998</v>
      </c>
      <c r="B9104" s="8">
        <v>358.53291230000002</v>
      </c>
      <c r="C9104" s="8">
        <v>180.60239999999999</v>
      </c>
      <c r="D9104" s="8">
        <v>263.81294339999999</v>
      </c>
      <c r="E9104" s="8">
        <v>9.7337657059999998</v>
      </c>
      <c r="F9104" s="8">
        <v>323.56842879999999</v>
      </c>
      <c r="G9104" s="8">
        <v>179.26645619999999</v>
      </c>
      <c r="H9104" s="96">
        <v>2.7311586989999999</v>
      </c>
      <c r="I9104" s="96">
        <v>-0.72778653900000001</v>
      </c>
      <c r="J9104" s="96">
        <v>11.299181620000001</v>
      </c>
      <c r="K9104" s="96">
        <v>0.26647537517700698</v>
      </c>
    </row>
    <row r="9105" spans="1:11" ht="15" customHeight="1">
      <c r="A9105" s="8">
        <v>3.1719040490000001</v>
      </c>
      <c r="B9105" s="8">
        <v>358.52664129999999</v>
      </c>
      <c r="C9105" s="8">
        <v>180.54140000000001</v>
      </c>
      <c r="D9105" s="8">
        <v>263.87185299999999</v>
      </c>
      <c r="E9105" s="8">
        <v>9.7289295599999992</v>
      </c>
      <c r="F9105" s="8">
        <v>323.62629320000002</v>
      </c>
      <c r="G9105" s="8">
        <v>179.26332059999999</v>
      </c>
      <c r="H9105" s="96">
        <v>2.73188714</v>
      </c>
      <c r="I9105" s="96">
        <v>-0.72820393999999999</v>
      </c>
      <c r="J9105" s="96">
        <v>11.29593921</v>
      </c>
      <c r="K9105" s="96">
        <v>0.26655710959815798</v>
      </c>
    </row>
    <row r="9106" spans="1:11" ht="15" customHeight="1">
      <c r="A9106" s="8">
        <v>3.1726598039999998</v>
      </c>
      <c r="B9106" s="8">
        <v>358.79184679999997</v>
      </c>
      <c r="C9106" s="8">
        <v>180.6634</v>
      </c>
      <c r="D9106" s="8">
        <v>263.83825480000002</v>
      </c>
      <c r="E9106" s="8">
        <v>9.7349711350000003</v>
      </c>
      <c r="F9106" s="8">
        <v>323.63689599999998</v>
      </c>
      <c r="G9106" s="8">
        <v>179.39592339999999</v>
      </c>
      <c r="H9106" s="96">
        <v>2.7325246870000002</v>
      </c>
      <c r="I9106" s="96">
        <v>-0.72855712500000003</v>
      </c>
      <c r="J9106" s="96">
        <v>11.30300918</v>
      </c>
      <c r="K9106" s="96">
        <v>0.26662416943518902</v>
      </c>
    </row>
    <row r="9107" spans="1:11" ht="15" customHeight="1">
      <c r="A9107" s="8">
        <v>3.1741713150000002</v>
      </c>
      <c r="B9107" s="8">
        <v>358.51723470000002</v>
      </c>
      <c r="C9107" s="8">
        <v>180.60239999999999</v>
      </c>
      <c r="D9107" s="8">
        <v>263.80771750000002</v>
      </c>
      <c r="E9107" s="8">
        <v>9.7216839769999996</v>
      </c>
      <c r="F9107" s="8">
        <v>323.56058990000002</v>
      </c>
      <c r="G9107" s="8">
        <v>179.25861739999999</v>
      </c>
      <c r="H9107" s="96">
        <v>2.7331619119999999</v>
      </c>
      <c r="I9107" s="96">
        <v>-0.72891030999999995</v>
      </c>
      <c r="J9107" s="96">
        <v>11.290326520000001</v>
      </c>
      <c r="K9107" s="96">
        <v>0.26669122939255402</v>
      </c>
    </row>
    <row r="9108" spans="1:11" ht="15" customHeight="1">
      <c r="A9108" s="8">
        <v>3.1741713150000002</v>
      </c>
      <c r="B9108" s="8">
        <v>358.51723470000002</v>
      </c>
      <c r="C9108" s="8">
        <v>180.35939999999999</v>
      </c>
      <c r="D9108" s="8">
        <v>264.05071750000002</v>
      </c>
      <c r="E9108" s="8">
        <v>9.7216839769999996</v>
      </c>
      <c r="F9108" s="8">
        <v>323.80358990000002</v>
      </c>
      <c r="G9108" s="8">
        <v>179.25861739999999</v>
      </c>
      <c r="H9108" s="96">
        <v>2.7338903530000001</v>
      </c>
      <c r="I9108" s="96">
        <v>-0.729167173</v>
      </c>
      <c r="J9108" s="96">
        <v>11.28731822</v>
      </c>
      <c r="K9108" s="96">
        <v>0.266714124674158</v>
      </c>
    </row>
    <row r="9109" spans="1:11" ht="15" customHeight="1">
      <c r="A9109" s="8">
        <v>3.175682825</v>
      </c>
      <c r="B9109" s="8">
        <v>358.7792963</v>
      </c>
      <c r="C9109" s="8">
        <v>180.60239999999999</v>
      </c>
      <c r="D9109" s="8">
        <v>263.89507140000001</v>
      </c>
      <c r="E9109" s="8">
        <v>9.7253089409999998</v>
      </c>
      <c r="F9109" s="8">
        <v>323.69162069999999</v>
      </c>
      <c r="G9109" s="8">
        <v>179.38964820000001</v>
      </c>
      <c r="H9109" s="96">
        <v>2.7346191160000002</v>
      </c>
      <c r="I9109" s="96">
        <v>-0.72958457300000001</v>
      </c>
      <c r="J9109" s="96">
        <v>11.29389332</v>
      </c>
      <c r="K9109" s="96">
        <v>0.266795682450852</v>
      </c>
    </row>
    <row r="9110" spans="1:11" ht="15" customHeight="1">
      <c r="A9110" s="8">
        <v>3.175682825</v>
      </c>
      <c r="B9110" s="8">
        <v>358.7792963</v>
      </c>
      <c r="C9110" s="8">
        <v>180.35939999999999</v>
      </c>
      <c r="D9110" s="8">
        <v>265.1380714</v>
      </c>
      <c r="E9110" s="8">
        <v>9.7253089409999998</v>
      </c>
      <c r="F9110" s="8">
        <v>324.93462069999998</v>
      </c>
      <c r="G9110" s="8">
        <v>179.38964820000001</v>
      </c>
      <c r="H9110" s="96">
        <v>2.735347236</v>
      </c>
      <c r="I9110" s="96">
        <v>-0.730001974</v>
      </c>
      <c r="J9110" s="96">
        <v>11.290887010000001</v>
      </c>
      <c r="K9110" s="96">
        <v>0.26687725957430902</v>
      </c>
    </row>
    <row r="9111" spans="1:11" ht="15" customHeight="1">
      <c r="A9111" s="8">
        <v>3.1771943349999998</v>
      </c>
      <c r="B9111" s="8">
        <v>358.77302109999999</v>
      </c>
      <c r="C9111" s="8">
        <v>180.4204</v>
      </c>
      <c r="D9111" s="8">
        <v>264.07497960000001</v>
      </c>
      <c r="E9111" s="8">
        <v>9.7204847389999998</v>
      </c>
      <c r="F9111" s="8">
        <v>323.8704831</v>
      </c>
      <c r="G9111" s="8">
        <v>179.38651050000001</v>
      </c>
      <c r="H9111" s="96">
        <v>2.7359847830000001</v>
      </c>
      <c r="I9111" s="96">
        <v>-0.73045148299999996</v>
      </c>
      <c r="J9111" s="96">
        <v>11.28802662</v>
      </c>
      <c r="K9111" s="96">
        <v>0.266979366071318</v>
      </c>
    </row>
    <row r="9112" spans="1:11" ht="15" customHeight="1">
      <c r="A9112" s="8">
        <v>3.1779500899999999</v>
      </c>
      <c r="B9112" s="8">
        <v>358.76988349999999</v>
      </c>
      <c r="C9112" s="8">
        <v>180.23740000000001</v>
      </c>
      <c r="D9112" s="8">
        <v>264.25693369999999</v>
      </c>
      <c r="E9112" s="8">
        <v>9.7180743589999992</v>
      </c>
      <c r="F9112" s="8">
        <v>324.05191430000002</v>
      </c>
      <c r="G9112" s="8">
        <v>179.38494170000001</v>
      </c>
      <c r="H9112" s="96">
        <v>2.7368044399999998</v>
      </c>
      <c r="I9112" s="96">
        <v>-0.73077256000000002</v>
      </c>
      <c r="J9112" s="96">
        <v>11.28453127</v>
      </c>
      <c r="K9112" s="96">
        <v>0.26701672570237001</v>
      </c>
    </row>
    <row r="9113" spans="1:11" ht="15" customHeight="1">
      <c r="A9113" s="8">
        <v>3.1779500899999999</v>
      </c>
      <c r="B9113" s="8">
        <v>358.50155710000001</v>
      </c>
      <c r="C9113" s="8">
        <v>180.05439999999999</v>
      </c>
      <c r="D9113" s="8">
        <v>264.3504916</v>
      </c>
      <c r="E9113" s="8">
        <v>9.70963098</v>
      </c>
      <c r="F9113" s="8">
        <v>324.10075110000002</v>
      </c>
      <c r="G9113" s="8">
        <v>179.2507785</v>
      </c>
      <c r="H9113" s="96">
        <v>2.7375332029999999</v>
      </c>
      <c r="I9113" s="96">
        <v>-0.731189961</v>
      </c>
      <c r="J9113" s="96">
        <v>11.271725440000001</v>
      </c>
      <c r="K9113" s="96">
        <v>0.26709811610543899</v>
      </c>
    </row>
    <row r="9114" spans="1:11" ht="15" customHeight="1">
      <c r="A9114" s="8">
        <v>3.1794616000000002</v>
      </c>
      <c r="B9114" s="8">
        <v>358.49528600000002</v>
      </c>
      <c r="C9114" s="8">
        <v>180.4804</v>
      </c>
      <c r="D9114" s="8">
        <v>263.92240129999999</v>
      </c>
      <c r="E9114" s="8">
        <v>9.7048178029999992</v>
      </c>
      <c r="F9114" s="8">
        <v>323.6716156</v>
      </c>
      <c r="G9114" s="8">
        <v>179.24764300000001</v>
      </c>
      <c r="H9114" s="96">
        <v>2.7381707500000001</v>
      </c>
      <c r="I9114" s="96">
        <v>-0.73157525400000001</v>
      </c>
      <c r="J9114" s="96">
        <v>11.26887194</v>
      </c>
      <c r="K9114" s="96">
        <v>0.26717663768801397</v>
      </c>
    </row>
    <row r="9115" spans="1:11" ht="15" customHeight="1">
      <c r="A9115" s="8">
        <v>3.18097311</v>
      </c>
      <c r="B9115" s="8">
        <v>358.75733300000002</v>
      </c>
      <c r="C9115" s="8">
        <v>180.4804</v>
      </c>
      <c r="D9115" s="8">
        <v>265.00975019999998</v>
      </c>
      <c r="E9115" s="8">
        <v>9.7084442919999994</v>
      </c>
      <c r="F9115" s="8">
        <v>324.80263910000002</v>
      </c>
      <c r="G9115" s="8">
        <v>179.37866650000001</v>
      </c>
      <c r="H9115" s="96">
        <v>2.7387170809999999</v>
      </c>
      <c r="I9115" s="96">
        <v>-0.73189633200000004</v>
      </c>
      <c r="J9115" s="96">
        <v>11.27619222</v>
      </c>
      <c r="K9115" s="96">
        <v>0.26724057665044998</v>
      </c>
    </row>
    <row r="9116" spans="1:11" ht="15" customHeight="1">
      <c r="A9116" s="8">
        <v>3.18097311</v>
      </c>
      <c r="B9116" s="8">
        <v>358.75733300000002</v>
      </c>
      <c r="C9116" s="8">
        <v>180.4804</v>
      </c>
      <c r="D9116" s="8">
        <v>264.00975019999998</v>
      </c>
      <c r="E9116" s="8">
        <v>9.7084442919999994</v>
      </c>
      <c r="F9116" s="8">
        <v>323.80263910000002</v>
      </c>
      <c r="G9116" s="8">
        <v>179.37866650000001</v>
      </c>
      <c r="H9116" s="96">
        <v>2.7394452</v>
      </c>
      <c r="I9116" s="96">
        <v>-0.73224951699999996</v>
      </c>
      <c r="J9116" s="96">
        <v>11.27319511</v>
      </c>
      <c r="K9116" s="96">
        <v>0.267298472427343</v>
      </c>
    </row>
    <row r="9117" spans="1:11" ht="15" customHeight="1">
      <c r="A9117" s="8">
        <v>3.1817288650000002</v>
      </c>
      <c r="B9117" s="8">
        <v>358.75419540000001</v>
      </c>
      <c r="C9117" s="8">
        <v>180.4804</v>
      </c>
      <c r="D9117" s="8">
        <v>264.0087044</v>
      </c>
      <c r="E9117" s="8">
        <v>9.7060396349999998</v>
      </c>
      <c r="F9117" s="8">
        <v>323.80107029999999</v>
      </c>
      <c r="G9117" s="8">
        <v>179.37709770000001</v>
      </c>
      <c r="H9117" s="96">
        <v>2.7399915309999998</v>
      </c>
      <c r="I9117" s="96">
        <v>-0.73260270299999997</v>
      </c>
      <c r="J9117" s="96">
        <v>11.270832820000001</v>
      </c>
      <c r="K9117" s="96">
        <v>0.26737407555297898</v>
      </c>
    </row>
    <row r="9118" spans="1:11" ht="15" customHeight="1">
      <c r="A9118" s="8">
        <v>3.183240375</v>
      </c>
      <c r="B9118" s="8">
        <v>358.74792009999999</v>
      </c>
      <c r="C9118" s="8">
        <v>180.4204</v>
      </c>
      <c r="D9118" s="8">
        <v>265.06661259999998</v>
      </c>
      <c r="E9118" s="8">
        <v>9.7012337449999997</v>
      </c>
      <c r="F9118" s="8">
        <v>324.85793260000003</v>
      </c>
      <c r="G9118" s="8">
        <v>179.37396010000001</v>
      </c>
      <c r="H9118" s="96">
        <v>2.7409929769999999</v>
      </c>
      <c r="I9118" s="96">
        <v>-0.73298799599999998</v>
      </c>
      <c r="J9118" s="96">
        <v>11.266485980000001</v>
      </c>
      <c r="K9118" s="96">
        <v>0.26741695507838398</v>
      </c>
    </row>
    <row r="9119" spans="1:11" ht="15" customHeight="1">
      <c r="A9119" s="8">
        <v>3.183240375</v>
      </c>
      <c r="B9119" s="8">
        <v>358.74792009999999</v>
      </c>
      <c r="C9119" s="8">
        <v>180.4804</v>
      </c>
      <c r="D9119" s="8">
        <v>264.00661259999998</v>
      </c>
      <c r="E9119" s="8">
        <v>9.7012337449999997</v>
      </c>
      <c r="F9119" s="8">
        <v>323.79793260000002</v>
      </c>
      <c r="G9119" s="8">
        <v>179.37396010000001</v>
      </c>
      <c r="H9119" s="96">
        <v>2.74172174</v>
      </c>
      <c r="I9119" s="96">
        <v>-0.73334118100000001</v>
      </c>
      <c r="J9119" s="96">
        <v>11.2634913</v>
      </c>
      <c r="K9119" s="96">
        <v>0.26747469315630901</v>
      </c>
    </row>
    <row r="9120" spans="1:11" ht="15" customHeight="1">
      <c r="A9120" s="8">
        <v>3.1847518859999999</v>
      </c>
      <c r="B9120" s="8">
        <v>358.74164489999998</v>
      </c>
      <c r="C9120" s="8">
        <v>180.54140000000001</v>
      </c>
      <c r="D9120" s="8">
        <v>264.94352090000001</v>
      </c>
      <c r="E9120" s="8">
        <v>9.6964324180000006</v>
      </c>
      <c r="F9120" s="8">
        <v>324.73379499999999</v>
      </c>
      <c r="G9120" s="8">
        <v>179.37082240000001</v>
      </c>
      <c r="H9120" s="96">
        <v>2.7422680700000002</v>
      </c>
      <c r="I9120" s="96">
        <v>-0.73375858199999999</v>
      </c>
      <c r="J9120" s="96">
        <v>11.261018480000001</v>
      </c>
      <c r="K9120" s="96">
        <v>0.26757361534667601</v>
      </c>
    </row>
    <row r="9121" spans="1:11" ht="15" customHeight="1">
      <c r="A9121" s="8">
        <v>3.1847518859999999</v>
      </c>
      <c r="B9121" s="8">
        <v>358.74164489999998</v>
      </c>
      <c r="C9121" s="8">
        <v>180.35939999999999</v>
      </c>
      <c r="D9121" s="8">
        <v>265.12552090000003</v>
      </c>
      <c r="E9121" s="8">
        <v>9.6964324180000006</v>
      </c>
      <c r="F9121" s="8">
        <v>324.915795</v>
      </c>
      <c r="G9121" s="8">
        <v>179.37082240000001</v>
      </c>
      <c r="H9121" s="96">
        <v>2.7429056169999999</v>
      </c>
      <c r="I9121" s="96">
        <v>-0.73404755200000005</v>
      </c>
      <c r="J9121" s="96">
        <v>11.25840103</v>
      </c>
      <c r="K9121" s="96">
        <v>0.26761677362173097</v>
      </c>
    </row>
    <row r="9122" spans="1:11" ht="15" customHeight="1">
      <c r="A9122" s="8">
        <v>3.1855076410000001</v>
      </c>
      <c r="B9122" s="8">
        <v>358.73850729999998</v>
      </c>
      <c r="C9122" s="8">
        <v>180.4804</v>
      </c>
      <c r="D9122" s="8">
        <v>264.00347499999998</v>
      </c>
      <c r="E9122" s="8">
        <v>9.6940334620000002</v>
      </c>
      <c r="F9122" s="8">
        <v>323.79322619999999</v>
      </c>
      <c r="G9122" s="8">
        <v>179.36925360000001</v>
      </c>
      <c r="H9122" s="96">
        <v>2.7436337370000001</v>
      </c>
      <c r="I9122" s="96">
        <v>-0.73446495300000003</v>
      </c>
      <c r="J9122" s="96">
        <v>11.25529886</v>
      </c>
      <c r="K9122" s="96">
        <v>0.26769788645535197</v>
      </c>
    </row>
    <row r="9123" spans="1:11" ht="15" customHeight="1">
      <c r="A9123" s="8">
        <v>3.1870191509999999</v>
      </c>
      <c r="B9123" s="8">
        <v>359.00053329999997</v>
      </c>
      <c r="C9123" s="8">
        <v>180.1764</v>
      </c>
      <c r="D9123" s="8">
        <v>264.39481699999999</v>
      </c>
      <c r="E9123" s="8">
        <v>9.6976575290000007</v>
      </c>
      <c r="F9123" s="8">
        <v>324.22823920000002</v>
      </c>
      <c r="G9123" s="8">
        <v>179.5002666</v>
      </c>
      <c r="H9123" s="96">
        <v>2.7441800679999999</v>
      </c>
      <c r="I9123" s="96">
        <v>-0.73494656899999999</v>
      </c>
      <c r="J9123" s="96">
        <v>11.2626065</v>
      </c>
      <c r="K9123" s="96">
        <v>0.267820095907147</v>
      </c>
    </row>
    <row r="9124" spans="1:11" ht="15" customHeight="1">
      <c r="A9124" s="8">
        <v>3.1885306610000002</v>
      </c>
      <c r="B9124" s="8">
        <v>358.99425380000002</v>
      </c>
      <c r="C9124" s="8">
        <v>180.6634</v>
      </c>
      <c r="D9124" s="8">
        <v>263.9057239</v>
      </c>
      <c r="E9124" s="8">
        <v>9.6928634559999995</v>
      </c>
      <c r="F9124" s="8">
        <v>323.73809949999998</v>
      </c>
      <c r="G9124" s="8">
        <v>179.49712690000001</v>
      </c>
      <c r="H9124" s="96">
        <v>2.744999725</v>
      </c>
      <c r="I9124" s="96">
        <v>-0.735331862</v>
      </c>
      <c r="J9124" s="96">
        <v>11.25901472</v>
      </c>
      <c r="K9124" s="96">
        <v>0.26788048659036301</v>
      </c>
    </row>
    <row r="9125" spans="1:11" ht="15" customHeight="1">
      <c r="A9125" s="8">
        <v>3.1885306610000002</v>
      </c>
      <c r="B9125" s="8">
        <v>358.72595680000001</v>
      </c>
      <c r="C9125" s="8">
        <v>180.54140000000001</v>
      </c>
      <c r="D9125" s="8">
        <v>263.93829149999999</v>
      </c>
      <c r="E9125" s="8">
        <v>9.6844490140000001</v>
      </c>
      <c r="F9125" s="8">
        <v>323.72595100000001</v>
      </c>
      <c r="G9125" s="8">
        <v>179.3629784</v>
      </c>
      <c r="H9125" s="96">
        <v>2.7456369500000002</v>
      </c>
      <c r="I9125" s="96">
        <v>-0.73581347799999997</v>
      </c>
      <c r="J9125" s="96">
        <v>11.2466299</v>
      </c>
      <c r="K9125" s="96">
        <v>0.26799372668732702</v>
      </c>
    </row>
    <row r="9126" spans="1:11" ht="15" customHeight="1">
      <c r="A9126" s="8">
        <v>3.1892864159999998</v>
      </c>
      <c r="B9126" s="8">
        <v>358.7228192</v>
      </c>
      <c r="C9126" s="8">
        <v>180.1764</v>
      </c>
      <c r="D9126" s="8">
        <v>264.30224559999999</v>
      </c>
      <c r="E9126" s="8">
        <v>9.6820557409999992</v>
      </c>
      <c r="F9126" s="8">
        <v>324.08938219999999</v>
      </c>
      <c r="G9126" s="8">
        <v>179.3614096</v>
      </c>
      <c r="H9126" s="96">
        <v>2.7463657129999999</v>
      </c>
      <c r="I9126" s="96">
        <v>-0.73626298700000004</v>
      </c>
      <c r="J9126" s="96">
        <v>11.243531300000001</v>
      </c>
      <c r="K9126" s="96">
        <v>0.268086287079008</v>
      </c>
    </row>
    <row r="9127" spans="1:11" ht="15" customHeight="1">
      <c r="A9127" s="8">
        <v>3.1892864159999998</v>
      </c>
      <c r="B9127" s="8">
        <v>358.9911141</v>
      </c>
      <c r="C9127" s="8">
        <v>180.29839999999999</v>
      </c>
      <c r="D9127" s="8">
        <v>264.26967730000001</v>
      </c>
      <c r="E9127" s="8">
        <v>9.6904681230000005</v>
      </c>
      <c r="F9127" s="8">
        <v>324.10152959999999</v>
      </c>
      <c r="G9127" s="8">
        <v>179.49555710000001</v>
      </c>
      <c r="H9127" s="96">
        <v>2.747094154</v>
      </c>
      <c r="I9127" s="96">
        <v>-0.73668038800000002</v>
      </c>
      <c r="J9127" s="96">
        <v>11.250316379999999</v>
      </c>
      <c r="K9127" s="96">
        <v>0.26816714188304402</v>
      </c>
    </row>
    <row r="9128" spans="1:11" ht="15" customHeight="1">
      <c r="A9128" s="8">
        <v>3.1907979260000001</v>
      </c>
      <c r="B9128" s="8">
        <v>358.98483470000002</v>
      </c>
      <c r="C9128" s="8">
        <v>180.29839999999999</v>
      </c>
      <c r="D9128" s="8">
        <v>264.26758410000002</v>
      </c>
      <c r="E9128" s="8">
        <v>9.6856808609999998</v>
      </c>
      <c r="F9128" s="8">
        <v>324.09838989999997</v>
      </c>
      <c r="G9128" s="8">
        <v>179.4924173</v>
      </c>
      <c r="H9128" s="96">
        <v>2.7477320230000002</v>
      </c>
      <c r="I9128" s="96">
        <v>-0.73700146499999997</v>
      </c>
      <c r="J9128" s="96">
        <v>11.247476150000001</v>
      </c>
      <c r="K9128" s="96">
        <v>0.268221740409675</v>
      </c>
    </row>
    <row r="9129" spans="1:11" ht="15" customHeight="1">
      <c r="A9129" s="8">
        <v>3.1923094359999999</v>
      </c>
      <c r="B9129" s="8">
        <v>358.97855529999998</v>
      </c>
      <c r="C9129" s="8">
        <v>180.11539999999999</v>
      </c>
      <c r="D9129" s="8">
        <v>264.44849099999999</v>
      </c>
      <c r="E9129" s="8">
        <v>9.6808981329999995</v>
      </c>
      <c r="F9129" s="8">
        <v>324.2782502</v>
      </c>
      <c r="G9129" s="8">
        <v>179.48927760000001</v>
      </c>
      <c r="H9129" s="96">
        <v>2.7484604639999999</v>
      </c>
      <c r="I9129" s="96">
        <v>-0.73735465099999997</v>
      </c>
      <c r="J9129" s="96">
        <v>11.244266700000001</v>
      </c>
      <c r="K9129" s="96">
        <v>0.26827915494294002</v>
      </c>
    </row>
    <row r="9130" spans="1:11" ht="15" customHeight="1">
      <c r="A9130" s="8">
        <v>3.1923094359999999</v>
      </c>
      <c r="B9130" s="8">
        <v>358.97855529999998</v>
      </c>
      <c r="C9130" s="8">
        <v>180.11539999999999</v>
      </c>
      <c r="D9130" s="8">
        <v>264.44849099999999</v>
      </c>
      <c r="E9130" s="8">
        <v>9.6808981329999995</v>
      </c>
      <c r="F9130" s="8">
        <v>324.2782502</v>
      </c>
      <c r="G9130" s="8">
        <v>179.48927760000001</v>
      </c>
      <c r="H9130" s="96">
        <v>2.749189227</v>
      </c>
      <c r="I9130" s="96">
        <v>-0.73764362100000003</v>
      </c>
      <c r="J9130" s="96">
        <v>11.241286029999999</v>
      </c>
      <c r="K9130" s="96">
        <v>0.26831314965242398</v>
      </c>
    </row>
    <row r="9131" spans="1:11" ht="15" customHeight="1">
      <c r="A9131" s="8">
        <v>3.1938209469999999</v>
      </c>
      <c r="B9131" s="8">
        <v>358.97227579999998</v>
      </c>
      <c r="C9131" s="8">
        <v>180.4804</v>
      </c>
      <c r="D9131" s="8">
        <v>264.08139790000001</v>
      </c>
      <c r="E9131" s="8">
        <v>9.6761199320000006</v>
      </c>
      <c r="F9131" s="8">
        <v>323.91011049999997</v>
      </c>
      <c r="G9131" s="8">
        <v>179.48613789999999</v>
      </c>
      <c r="H9131" s="96">
        <v>2.7497355579999998</v>
      </c>
      <c r="I9131" s="96">
        <v>-0.73815734499999996</v>
      </c>
      <c r="J9131" s="96">
        <v>11.2388242</v>
      </c>
      <c r="K9131" s="96">
        <v>0.26844666662311201</v>
      </c>
    </row>
    <row r="9132" spans="1:11" ht="15" customHeight="1">
      <c r="A9132" s="8">
        <v>3.194576702</v>
      </c>
      <c r="B9132" s="8">
        <v>358.96913610000001</v>
      </c>
      <c r="C9132" s="8">
        <v>180.05439999999999</v>
      </c>
      <c r="D9132" s="8">
        <v>264.50635130000001</v>
      </c>
      <c r="E9132" s="8">
        <v>9.6737325270000003</v>
      </c>
      <c r="F9132" s="8">
        <v>324.33454060000003</v>
      </c>
      <c r="G9132" s="8">
        <v>179.48456809999999</v>
      </c>
      <c r="H9132" s="96">
        <v>2.750281889</v>
      </c>
      <c r="I9132" s="96">
        <v>-0.73857474499999998</v>
      </c>
      <c r="J9132" s="96">
        <v>11.23647749</v>
      </c>
      <c r="K9132" s="96">
        <v>0.26854510749423999</v>
      </c>
    </row>
    <row r="9133" spans="1:11" ht="15" customHeight="1">
      <c r="A9133" s="8">
        <v>3.1960882119999998</v>
      </c>
      <c r="B9133" s="8">
        <v>358.96285669999997</v>
      </c>
      <c r="C9133" s="8">
        <v>180.23740000000001</v>
      </c>
      <c r="D9133" s="8">
        <v>264.32125810000002</v>
      </c>
      <c r="E9133" s="8">
        <v>9.6689611049999993</v>
      </c>
      <c r="F9133" s="8">
        <v>324.14840090000001</v>
      </c>
      <c r="G9133" s="8">
        <v>179.4814283</v>
      </c>
      <c r="H9133" s="96">
        <v>2.7510100080000002</v>
      </c>
      <c r="I9133" s="96">
        <v>-0.73889582300000001</v>
      </c>
      <c r="J9133" s="96">
        <v>11.233275239999999</v>
      </c>
      <c r="K9133" s="96">
        <v>0.26859074335021599</v>
      </c>
    </row>
    <row r="9134" spans="1:11" ht="15" customHeight="1">
      <c r="A9134" s="8">
        <v>3.1960882119999998</v>
      </c>
      <c r="B9134" s="8">
        <v>358.96285669999997</v>
      </c>
      <c r="C9134" s="8">
        <v>180.05439999999999</v>
      </c>
      <c r="D9134" s="8">
        <v>264.50425810000002</v>
      </c>
      <c r="E9134" s="8">
        <v>9.6689611049999993</v>
      </c>
      <c r="F9134" s="8">
        <v>324.33140090000001</v>
      </c>
      <c r="G9134" s="8">
        <v>179.4814283</v>
      </c>
      <c r="H9134" s="96">
        <v>2.7518299869999998</v>
      </c>
      <c r="I9134" s="96">
        <v>-0.73931322399999999</v>
      </c>
      <c r="J9134" s="96">
        <v>11.22992799</v>
      </c>
      <c r="K9134" s="96">
        <v>0.26866239096384098</v>
      </c>
    </row>
    <row r="9135" spans="1:11" ht="15" customHeight="1">
      <c r="A9135" s="8">
        <v>3.1975997220000001</v>
      </c>
      <c r="B9135" s="8">
        <v>358.95657729999999</v>
      </c>
      <c r="C9135" s="8">
        <v>179.99340000000001</v>
      </c>
      <c r="D9135" s="8">
        <v>264.56316500000003</v>
      </c>
      <c r="E9135" s="8">
        <v>9.6641941930000002</v>
      </c>
      <c r="F9135" s="8">
        <v>324.38926120000002</v>
      </c>
      <c r="G9135" s="8">
        <v>179.47828860000001</v>
      </c>
      <c r="H9135" s="96">
        <v>2.7528314329999999</v>
      </c>
      <c r="I9135" s="96">
        <v>-0.73992327099999999</v>
      </c>
      <c r="J9135" s="96">
        <v>11.22561458</v>
      </c>
      <c r="K9135" s="96">
        <v>0.26878626218908402</v>
      </c>
    </row>
    <row r="9136" spans="1:11" ht="15" customHeight="1">
      <c r="A9136" s="8">
        <v>3.1975997220000001</v>
      </c>
      <c r="B9136" s="8">
        <v>359.22484919999999</v>
      </c>
      <c r="C9136" s="8">
        <v>180.05439999999999</v>
      </c>
      <c r="D9136" s="8">
        <v>265.591589</v>
      </c>
      <c r="E9136" s="8">
        <v>9.6725839839999992</v>
      </c>
      <c r="F9136" s="8">
        <v>325.4623972</v>
      </c>
      <c r="G9136" s="8">
        <v>179.6124246</v>
      </c>
      <c r="H9136" s="96">
        <v>2.7532868700000002</v>
      </c>
      <c r="I9136" s="96">
        <v>-0.74034067199999998</v>
      </c>
      <c r="J9136" s="96">
        <v>11.23350138</v>
      </c>
      <c r="K9136" s="96">
        <v>0.26889340167157899</v>
      </c>
    </row>
    <row r="9137" spans="1:11" ht="15" customHeight="1">
      <c r="A9137" s="8">
        <v>3.1983554769999998</v>
      </c>
      <c r="B9137" s="8">
        <v>359.22170740000001</v>
      </c>
      <c r="C9137" s="8">
        <v>179.9324</v>
      </c>
      <c r="D9137" s="8">
        <v>264.71254169999997</v>
      </c>
      <c r="E9137" s="8">
        <v>9.6702001689999992</v>
      </c>
      <c r="F9137" s="8">
        <v>324.58282630000002</v>
      </c>
      <c r="G9137" s="8">
        <v>179.61085370000001</v>
      </c>
      <c r="H9137" s="96">
        <v>2.7541065269999998</v>
      </c>
      <c r="I9137" s="96">
        <v>-0.74085439600000003</v>
      </c>
      <c r="J9137" s="96">
        <v>11.23004407</v>
      </c>
      <c r="K9137" s="96">
        <v>0.26899990579299099</v>
      </c>
    </row>
    <row r="9138" spans="1:11" ht="15" customHeight="1">
      <c r="A9138" s="8">
        <v>3.1998669870000001</v>
      </c>
      <c r="B9138" s="8">
        <v>358.94715810000002</v>
      </c>
      <c r="C9138" s="8">
        <v>180.05439999999999</v>
      </c>
      <c r="D9138" s="8">
        <v>264.49902530000003</v>
      </c>
      <c r="E9138" s="8">
        <v>9.6570522689999994</v>
      </c>
      <c r="F9138" s="8">
        <v>324.32355159999997</v>
      </c>
      <c r="G9138" s="8">
        <v>179.47357909999999</v>
      </c>
      <c r="H9138" s="96">
        <v>2.754652858</v>
      </c>
      <c r="I9138" s="96">
        <v>-0.74120758200000003</v>
      </c>
      <c r="J9138" s="96">
        <v>11.217850070000001</v>
      </c>
      <c r="K9138" s="96">
        <v>0.26907476908394801</v>
      </c>
    </row>
    <row r="9139" spans="1:11" ht="15" customHeight="1">
      <c r="A9139" s="8">
        <v>3.1998669870000001</v>
      </c>
      <c r="B9139" s="8">
        <v>358.94715810000002</v>
      </c>
      <c r="C9139" s="8">
        <v>179.87139999999999</v>
      </c>
      <c r="D9139" s="8">
        <v>264.68202530000002</v>
      </c>
      <c r="E9139" s="8">
        <v>9.6570522689999994</v>
      </c>
      <c r="F9139" s="8">
        <v>324.50655160000002</v>
      </c>
      <c r="G9139" s="8">
        <v>179.47357909999999</v>
      </c>
      <c r="H9139" s="96">
        <v>2.7551991889999998</v>
      </c>
      <c r="I9139" s="96">
        <v>-0.74156076699999995</v>
      </c>
      <c r="J9139" s="96">
        <v>11.21562567</v>
      </c>
      <c r="K9139" s="96">
        <v>0.26914960268548899</v>
      </c>
    </row>
    <row r="9140" spans="1:11" ht="15" customHeight="1">
      <c r="A9140" s="8">
        <v>3.2013784969999999</v>
      </c>
      <c r="B9140" s="8">
        <v>359.20914010000001</v>
      </c>
      <c r="C9140" s="8">
        <v>179.9324</v>
      </c>
      <c r="D9140" s="8">
        <v>264.70835260000001</v>
      </c>
      <c r="E9140" s="8">
        <v>9.6606761670000001</v>
      </c>
      <c r="F9140" s="8">
        <v>324.5765427</v>
      </c>
      <c r="G9140" s="8">
        <v>179.60457009999999</v>
      </c>
      <c r="H9140" s="96">
        <v>2.755836736</v>
      </c>
      <c r="I9140" s="96">
        <v>-0.74197816800000005</v>
      </c>
      <c r="J9140" s="96">
        <v>11.22253744</v>
      </c>
      <c r="K9140" s="96">
        <v>0.26923879713447202</v>
      </c>
    </row>
    <row r="9141" spans="1:11" ht="15" customHeight="1">
      <c r="A9141" s="8">
        <v>3.202134252</v>
      </c>
      <c r="B9141" s="8">
        <v>359.20599829999998</v>
      </c>
      <c r="C9141" s="8">
        <v>179.6884</v>
      </c>
      <c r="D9141" s="8">
        <v>264.95130540000002</v>
      </c>
      <c r="E9141" s="8">
        <v>9.6582979770000001</v>
      </c>
      <c r="F9141" s="8">
        <v>324.81897170000002</v>
      </c>
      <c r="G9141" s="8">
        <v>179.6029992</v>
      </c>
      <c r="H9141" s="96">
        <v>2.756747287</v>
      </c>
      <c r="I9141" s="96">
        <v>-0.74249189199999999</v>
      </c>
      <c r="J9141" s="96">
        <v>11.21871668</v>
      </c>
      <c r="K9141" s="96">
        <v>0.26933621931805701</v>
      </c>
    </row>
    <row r="9142" spans="1:11" ht="15" customHeight="1">
      <c r="A9142" s="8">
        <v>3.202134252</v>
      </c>
      <c r="B9142" s="8">
        <v>359.20599829999998</v>
      </c>
      <c r="C9142" s="8">
        <v>179.87139999999999</v>
      </c>
      <c r="D9142" s="8">
        <v>264.76830539999997</v>
      </c>
      <c r="E9142" s="8">
        <v>9.6582979770000001</v>
      </c>
      <c r="F9142" s="8">
        <v>324.63597170000003</v>
      </c>
      <c r="G9142" s="8">
        <v>179.6029992</v>
      </c>
      <c r="H9142" s="96">
        <v>2.7574760500000002</v>
      </c>
      <c r="I9142" s="96">
        <v>-0.74290929299999997</v>
      </c>
      <c r="J9142" s="96">
        <v>11.215751729999999</v>
      </c>
      <c r="K9142" s="96">
        <v>0.26941640807241102</v>
      </c>
    </row>
    <row r="9143" spans="1:11" ht="15" customHeight="1">
      <c r="A9143" s="8">
        <v>3.2036457619999998</v>
      </c>
      <c r="B9143" s="8">
        <v>359.19971470000002</v>
      </c>
      <c r="C9143" s="8">
        <v>179.6884</v>
      </c>
      <c r="D9143" s="8">
        <v>264.9492108</v>
      </c>
      <c r="E9143" s="8">
        <v>9.6535449609999997</v>
      </c>
      <c r="F9143" s="8">
        <v>324.81582989999998</v>
      </c>
      <c r="G9143" s="8">
        <v>179.59985739999999</v>
      </c>
      <c r="H9143" s="96">
        <v>2.7583869230000002</v>
      </c>
      <c r="I9143" s="96">
        <v>-0.74332669399999995</v>
      </c>
      <c r="J9143" s="96">
        <v>11.21182027</v>
      </c>
      <c r="K9143" s="96">
        <v>0.26947876213480798</v>
      </c>
    </row>
    <row r="9144" spans="1:11" ht="15" customHeight="1">
      <c r="A9144" s="8">
        <v>3.2036457619999998</v>
      </c>
      <c r="B9144" s="8">
        <v>359.19971470000002</v>
      </c>
      <c r="C9144" s="8">
        <v>179.87139999999999</v>
      </c>
      <c r="D9144" s="8">
        <v>265.76621080000001</v>
      </c>
      <c r="E9144" s="8">
        <v>9.6535449609999997</v>
      </c>
      <c r="F9144" s="8">
        <v>325.63282989999999</v>
      </c>
      <c r="G9144" s="8">
        <v>179.59985739999999</v>
      </c>
      <c r="H9144" s="96">
        <v>2.759115365</v>
      </c>
      <c r="I9144" s="96">
        <v>-0.74367987899999999</v>
      </c>
      <c r="J9144" s="96">
        <v>11.2088602</v>
      </c>
      <c r="K9144" s="96">
        <v>0.26953562308030798</v>
      </c>
    </row>
    <row r="9145" spans="1:11" ht="15" customHeight="1">
      <c r="A9145" s="8">
        <v>3.2051572730000002</v>
      </c>
      <c r="B9145" s="8">
        <v>359.1934311</v>
      </c>
      <c r="C9145" s="8">
        <v>179.81039999999999</v>
      </c>
      <c r="D9145" s="8">
        <v>264.82511629999999</v>
      </c>
      <c r="E9145" s="8">
        <v>9.6487964290000008</v>
      </c>
      <c r="F9145" s="8">
        <v>324.69068809999999</v>
      </c>
      <c r="G9145" s="8">
        <v>179.59671549999999</v>
      </c>
      <c r="H9145" s="96">
        <v>2.7599353440000001</v>
      </c>
      <c r="I9145" s="96">
        <v>-0.74403306400000002</v>
      </c>
      <c r="J9145" s="96">
        <v>11.20530237</v>
      </c>
      <c r="K9145" s="96">
        <v>0.26958351251923601</v>
      </c>
    </row>
    <row r="9146" spans="1:11" ht="15" customHeight="1">
      <c r="A9146" s="8">
        <v>3.2059130279999999</v>
      </c>
      <c r="B9146" s="8">
        <v>359.19028930000002</v>
      </c>
      <c r="C9146" s="8">
        <v>180.11539999999999</v>
      </c>
      <c r="D9146" s="8">
        <v>264.519069</v>
      </c>
      <c r="E9146" s="8">
        <v>9.6464238420000008</v>
      </c>
      <c r="F9146" s="8">
        <v>324.38411719999999</v>
      </c>
      <c r="G9146" s="8">
        <v>179.5951446</v>
      </c>
      <c r="H9146" s="96">
        <v>2.7607550010000002</v>
      </c>
      <c r="I9146" s="96">
        <v>-0.74451468099999996</v>
      </c>
      <c r="J9146" s="96">
        <v>11.20186176</v>
      </c>
      <c r="K9146" s="96">
        <v>0.26967792520127298</v>
      </c>
    </row>
    <row r="9147" spans="1:11" ht="15" customHeight="1">
      <c r="A9147" s="8">
        <v>3.2074245380000002</v>
      </c>
      <c r="B9147" s="8">
        <v>359.1840057</v>
      </c>
      <c r="C9147" s="8">
        <v>179.81039999999999</v>
      </c>
      <c r="D9147" s="8">
        <v>264.82197450000001</v>
      </c>
      <c r="E9147" s="8">
        <v>9.6416820219999995</v>
      </c>
      <c r="F9147" s="8">
        <v>324.68597540000002</v>
      </c>
      <c r="G9147" s="8">
        <v>179.59200279999999</v>
      </c>
      <c r="H9147" s="96">
        <v>2.7614837639999998</v>
      </c>
      <c r="I9147" s="96">
        <v>-0.74489997399999996</v>
      </c>
      <c r="J9147" s="96">
        <v>11.19867801</v>
      </c>
      <c r="K9147" s="96">
        <v>0.26974628040653698</v>
      </c>
    </row>
    <row r="9148" spans="1:11" ht="15" customHeight="1">
      <c r="A9148" s="8">
        <v>3.2074245380000002</v>
      </c>
      <c r="B9148" s="8">
        <v>359.45225040000003</v>
      </c>
      <c r="C9148" s="8">
        <v>179.81039999999999</v>
      </c>
      <c r="D9148" s="8">
        <v>265.91138940000002</v>
      </c>
      <c r="E9148" s="8">
        <v>9.6500452649999993</v>
      </c>
      <c r="F9148" s="8">
        <v>325.82009779999998</v>
      </c>
      <c r="G9148" s="8">
        <v>179.72612520000001</v>
      </c>
      <c r="H9148" s="96">
        <v>2.7623037429999999</v>
      </c>
      <c r="I9148" s="96">
        <v>-0.74528526699999997</v>
      </c>
      <c r="J9148" s="96">
        <v>11.205064630000001</v>
      </c>
      <c r="K9148" s="96">
        <v>0.26980568979566899</v>
      </c>
    </row>
    <row r="9149" spans="1:11" ht="15" customHeight="1">
      <c r="A9149" s="8">
        <v>3.208936048</v>
      </c>
      <c r="B9149" s="8">
        <v>359.17772209999998</v>
      </c>
      <c r="C9149" s="8">
        <v>179.99340000000001</v>
      </c>
      <c r="D9149" s="8">
        <v>265.6368799</v>
      </c>
      <c r="E9149" s="8">
        <v>9.636944669</v>
      </c>
      <c r="F9149" s="8">
        <v>325.49983359999999</v>
      </c>
      <c r="G9149" s="8">
        <v>179.58886100000001</v>
      </c>
      <c r="H9149" s="96">
        <v>2.7629412900000001</v>
      </c>
      <c r="I9149" s="96">
        <v>-0.74567055999999998</v>
      </c>
      <c r="J9149" s="96">
        <v>11.192542980000001</v>
      </c>
      <c r="K9149" s="96">
        <v>0.26988288263942201</v>
      </c>
    </row>
    <row r="9150" spans="1:11" ht="15" customHeight="1">
      <c r="A9150" s="8">
        <v>3.208936048</v>
      </c>
      <c r="B9150" s="8">
        <v>359.44596259999997</v>
      </c>
      <c r="C9150" s="8">
        <v>179.9324</v>
      </c>
      <c r="D9150" s="8">
        <v>265.78729340000001</v>
      </c>
      <c r="E9150" s="8">
        <v>9.6453038420000006</v>
      </c>
      <c r="F9150" s="8">
        <v>325.69495389999997</v>
      </c>
      <c r="G9150" s="8">
        <v>179.72298129999999</v>
      </c>
      <c r="H9150" s="96">
        <v>2.7636700529999998</v>
      </c>
      <c r="I9150" s="96">
        <v>-0.74605585299999999</v>
      </c>
      <c r="J9150" s="96">
        <v>11.199297530000001</v>
      </c>
      <c r="K9150" s="96">
        <v>0.26995112972409402</v>
      </c>
    </row>
    <row r="9151" spans="1:11" ht="15" customHeight="1">
      <c r="A9151" s="8">
        <v>3.2104475579999998</v>
      </c>
      <c r="B9151" s="8">
        <v>359.1714384</v>
      </c>
      <c r="C9151" s="8">
        <v>179.9324</v>
      </c>
      <c r="D9151" s="8">
        <v>264.69578539999998</v>
      </c>
      <c r="E9151" s="8">
        <v>9.6322117780000003</v>
      </c>
      <c r="F9151" s="8">
        <v>324.55769179999999</v>
      </c>
      <c r="G9151" s="8">
        <v>179.5857192</v>
      </c>
      <c r="H9151" s="96">
        <v>2.7644893879999999</v>
      </c>
      <c r="I9151" s="96">
        <v>-0.74640903800000002</v>
      </c>
      <c r="J9151" s="96">
        <v>11.18604792</v>
      </c>
      <c r="K9151" s="96">
        <v>0.26999887988739102</v>
      </c>
    </row>
    <row r="9152" spans="1:11" ht="15" customHeight="1">
      <c r="A9152" s="8">
        <v>3.2112033129999999</v>
      </c>
      <c r="B9152" s="8">
        <v>359.16829660000002</v>
      </c>
      <c r="C9152" s="8">
        <v>179.9324</v>
      </c>
      <c r="D9152" s="8">
        <v>264.6947381</v>
      </c>
      <c r="E9152" s="8">
        <v>9.629847002</v>
      </c>
      <c r="F9152" s="8">
        <v>324.5561209</v>
      </c>
      <c r="G9152" s="8">
        <v>179.58414830000001</v>
      </c>
      <c r="H9152" s="96">
        <v>2.765400584</v>
      </c>
      <c r="I9152" s="96">
        <v>-0.74676222400000003</v>
      </c>
      <c r="J9152" s="96">
        <v>11.182248530000001</v>
      </c>
      <c r="K9152" s="96">
        <v>0.27003763147256499</v>
      </c>
    </row>
    <row r="9153" spans="1:11" ht="15" customHeight="1">
      <c r="A9153" s="8">
        <v>3.2112033129999999</v>
      </c>
      <c r="B9153" s="8">
        <v>359.16829660000002</v>
      </c>
      <c r="C9153" s="8">
        <v>179.9324</v>
      </c>
      <c r="D9153" s="8">
        <v>264.6947381</v>
      </c>
      <c r="E9153" s="8">
        <v>9.629847002</v>
      </c>
      <c r="F9153" s="8">
        <v>324.5561209</v>
      </c>
      <c r="G9153" s="8">
        <v>179.58414830000001</v>
      </c>
      <c r="H9153" s="96">
        <v>2.7660381300000001</v>
      </c>
      <c r="I9153" s="96">
        <v>-0.74711540899999995</v>
      </c>
      <c r="J9153" s="96">
        <v>11.17967112</v>
      </c>
      <c r="K9153" s="96">
        <v>0.27010307658053401</v>
      </c>
    </row>
    <row r="9154" spans="1:11" ht="15" customHeight="1">
      <c r="A9154" s="8">
        <v>3.2127148230000002</v>
      </c>
      <c r="B9154" s="8">
        <v>359.162013</v>
      </c>
      <c r="C9154" s="8">
        <v>179.81039999999999</v>
      </c>
      <c r="D9154" s="8">
        <v>264.81464360000001</v>
      </c>
      <c r="E9154" s="8">
        <v>9.6251207900000004</v>
      </c>
      <c r="F9154" s="8">
        <v>324.67497909999997</v>
      </c>
      <c r="G9154" s="8">
        <v>179.5810065</v>
      </c>
      <c r="H9154" s="96">
        <v>2.7667668939999999</v>
      </c>
      <c r="I9154" s="96">
        <v>-0.74753281000000005</v>
      </c>
      <c r="J9154" s="96">
        <v>11.1764993</v>
      </c>
      <c r="K9154" s="96">
        <v>0.27018279407061802</v>
      </c>
    </row>
    <row r="9155" spans="1:11" ht="15" customHeight="1">
      <c r="A9155" s="8">
        <v>3.2142263340000001</v>
      </c>
      <c r="B9155" s="8">
        <v>359.15572939999998</v>
      </c>
      <c r="C9155" s="8">
        <v>180.05439999999999</v>
      </c>
      <c r="D9155" s="8">
        <v>264.56854900000002</v>
      </c>
      <c r="E9155" s="8">
        <v>9.6203990220000009</v>
      </c>
      <c r="F9155" s="8">
        <v>324.42783730000002</v>
      </c>
      <c r="G9155" s="8">
        <v>179.57786469999999</v>
      </c>
      <c r="H9155" s="96">
        <v>2.7677686609999999</v>
      </c>
      <c r="I9155" s="96">
        <v>-0.74785388699999999</v>
      </c>
      <c r="J9155" s="96">
        <v>11.172227039999999</v>
      </c>
      <c r="K9155" s="96">
        <v>0.27020100990795598</v>
      </c>
    </row>
    <row r="9156" spans="1:11" ht="15" customHeight="1">
      <c r="A9156" s="8">
        <v>3.2142263340000001</v>
      </c>
      <c r="B9156" s="8">
        <v>359.42395520000002</v>
      </c>
      <c r="C9156" s="8">
        <v>179.81039999999999</v>
      </c>
      <c r="D9156" s="8">
        <v>264.90195770000003</v>
      </c>
      <c r="E9156" s="8">
        <v>9.6287439799999994</v>
      </c>
      <c r="F9156" s="8">
        <v>324.80595019999998</v>
      </c>
      <c r="G9156" s="8">
        <v>179.71197760000001</v>
      </c>
      <c r="H9156" s="96">
        <v>2.768497424</v>
      </c>
      <c r="I9156" s="96">
        <v>-0.748207073</v>
      </c>
      <c r="J9156" s="96">
        <v>11.178974630000001</v>
      </c>
      <c r="K9156" s="96">
        <v>0.270257456710425</v>
      </c>
    </row>
    <row r="9157" spans="1:11" ht="15" customHeight="1">
      <c r="A9157" s="8">
        <v>3.2149820889999998</v>
      </c>
      <c r="B9157" s="8">
        <v>359.42081130000003</v>
      </c>
      <c r="C9157" s="8">
        <v>179.9324</v>
      </c>
      <c r="D9157" s="8">
        <v>264.77890969999999</v>
      </c>
      <c r="E9157" s="8">
        <v>9.626382735</v>
      </c>
      <c r="F9157" s="8">
        <v>324.68237820000002</v>
      </c>
      <c r="G9157" s="8">
        <v>179.7104057</v>
      </c>
      <c r="H9157" s="96">
        <v>2.7691349710000002</v>
      </c>
      <c r="I9157" s="96">
        <v>-0.74856025800000003</v>
      </c>
      <c r="J9157" s="96">
        <v>11.17628732</v>
      </c>
      <c r="K9157" s="96">
        <v>0.27032277801728799</v>
      </c>
    </row>
    <row r="9158" spans="1:11" ht="15" customHeight="1">
      <c r="A9158" s="8">
        <v>3.2149820889999998</v>
      </c>
      <c r="B9158" s="8">
        <v>359.1525876</v>
      </c>
      <c r="C9158" s="8">
        <v>179.99340000000001</v>
      </c>
      <c r="D9158" s="8">
        <v>264.62850179999998</v>
      </c>
      <c r="E9158" s="8">
        <v>9.6180398030000003</v>
      </c>
      <c r="F9158" s="8">
        <v>324.48726640000001</v>
      </c>
      <c r="G9158" s="8">
        <v>179.5762938</v>
      </c>
      <c r="H9158" s="96">
        <v>2.7699546279999998</v>
      </c>
      <c r="I9158" s="96">
        <v>-0.74897765900000002</v>
      </c>
      <c r="J9158" s="96">
        <v>11.163296819999999</v>
      </c>
      <c r="K9158" s="96">
        <v>0.27039347550192799</v>
      </c>
    </row>
    <row r="9159" spans="1:11" ht="15" customHeight="1">
      <c r="A9159" s="8">
        <v>3.2164935990000001</v>
      </c>
      <c r="B9159" s="8">
        <v>359.41452349999997</v>
      </c>
      <c r="C9159" s="8">
        <v>179.99340000000001</v>
      </c>
      <c r="D9159" s="8">
        <v>264.71581379999998</v>
      </c>
      <c r="E9159" s="8">
        <v>9.6216635719999992</v>
      </c>
      <c r="F9159" s="8">
        <v>324.61823429999998</v>
      </c>
      <c r="G9159" s="8">
        <v>179.7072618</v>
      </c>
      <c r="H9159" s="96">
        <v>2.770773964</v>
      </c>
      <c r="I9159" s="96">
        <v>-0.74939506</v>
      </c>
      <c r="J9159" s="96">
        <v>11.169449289999999</v>
      </c>
      <c r="K9159" s="96">
        <v>0.27046416257627098</v>
      </c>
    </row>
    <row r="9160" spans="1:11" ht="15" customHeight="1">
      <c r="A9160" s="8">
        <v>3.2180051089999999</v>
      </c>
      <c r="B9160" s="8">
        <v>359.40823569999998</v>
      </c>
      <c r="C9160" s="8">
        <v>179.74940000000001</v>
      </c>
      <c r="D9160" s="8">
        <v>264.95771780000001</v>
      </c>
      <c r="E9160" s="8">
        <v>9.6169488429999994</v>
      </c>
      <c r="F9160" s="8">
        <v>324.85909040000001</v>
      </c>
      <c r="G9160" s="8">
        <v>179.7041179</v>
      </c>
      <c r="H9160" s="96">
        <v>2.7715027270000001</v>
      </c>
      <c r="I9160" s="96">
        <v>-0.74968402999999995</v>
      </c>
      <c r="J9160" s="96">
        <v>11.16628543</v>
      </c>
      <c r="K9160" s="96">
        <v>0.27049730904783598</v>
      </c>
    </row>
    <row r="9161" spans="1:11" ht="15" customHeight="1">
      <c r="A9161" s="8">
        <v>3.2180051089999999</v>
      </c>
      <c r="B9161" s="8">
        <v>359.40823569999998</v>
      </c>
      <c r="C9161" s="8">
        <v>179.81039999999999</v>
      </c>
      <c r="D9161" s="8">
        <v>264.89671779999998</v>
      </c>
      <c r="E9161" s="8">
        <v>9.6169488429999994</v>
      </c>
      <c r="F9161" s="8">
        <v>324.79809039999998</v>
      </c>
      <c r="G9161" s="8">
        <v>179.7041179</v>
      </c>
      <c r="H9161" s="96">
        <v>2.7723223840000002</v>
      </c>
      <c r="I9161" s="96">
        <v>-0.750005107</v>
      </c>
      <c r="J9161" s="96">
        <v>11.162984030000001</v>
      </c>
      <c r="K9161" s="96">
        <v>0.27053314993606598</v>
      </c>
    </row>
    <row r="9162" spans="1:11" ht="15" customHeight="1">
      <c r="A9162" s="8">
        <v>3.2187608640000001</v>
      </c>
      <c r="B9162" s="8">
        <v>359.13687850000002</v>
      </c>
      <c r="C9162" s="8">
        <v>179.74940000000001</v>
      </c>
      <c r="D9162" s="8">
        <v>264.86726540000001</v>
      </c>
      <c r="E9162" s="8">
        <v>9.6062603269999993</v>
      </c>
      <c r="F9162" s="8">
        <v>324.72341189999997</v>
      </c>
      <c r="G9162" s="8">
        <v>179.56843929999999</v>
      </c>
      <c r="H9162" s="96">
        <v>2.7729596089999999</v>
      </c>
      <c r="I9162" s="96">
        <v>-0.75042250799999999</v>
      </c>
      <c r="J9162" s="96">
        <v>11.15063295</v>
      </c>
      <c r="K9162" s="96">
        <v>0.27062150691574299</v>
      </c>
    </row>
    <row r="9163" spans="1:11" ht="15" customHeight="1">
      <c r="A9163" s="8">
        <v>3.2202723739999999</v>
      </c>
      <c r="B9163" s="8">
        <v>359.39880399999998</v>
      </c>
      <c r="C9163" s="8">
        <v>179.87139999999999</v>
      </c>
      <c r="D9163" s="8">
        <v>264.8325739</v>
      </c>
      <c r="E9163" s="8">
        <v>9.6098850480000007</v>
      </c>
      <c r="F9163" s="8">
        <v>324.73237460000001</v>
      </c>
      <c r="G9163" s="8">
        <v>179.69940199999999</v>
      </c>
      <c r="H9163" s="96">
        <v>2.7735971560000001</v>
      </c>
      <c r="I9163" s="96">
        <v>-0.75077569300000002</v>
      </c>
      <c r="J9163" s="96">
        <v>11.15751337</v>
      </c>
      <c r="K9163" s="96">
        <v>0.27068663945155502</v>
      </c>
    </row>
    <row r="9164" spans="1:11" ht="15" customHeight="1">
      <c r="A9164" s="8">
        <v>3.2202723739999999</v>
      </c>
      <c r="B9164" s="8">
        <v>359.39880399999998</v>
      </c>
      <c r="C9164" s="8">
        <v>179.6884</v>
      </c>
      <c r="D9164" s="8">
        <v>265.01557389999999</v>
      </c>
      <c r="E9164" s="8">
        <v>9.6098850480000007</v>
      </c>
      <c r="F9164" s="8">
        <v>324.91537460000001</v>
      </c>
      <c r="G9164" s="8">
        <v>179.69940199999999</v>
      </c>
      <c r="H9164" s="96">
        <v>2.7744168130000002</v>
      </c>
      <c r="I9164" s="96">
        <v>-0.75112887900000003</v>
      </c>
      <c r="J9164" s="96">
        <v>11.154217060000001</v>
      </c>
      <c r="K9164" s="96">
        <v>0.27073397014373002</v>
      </c>
    </row>
    <row r="9165" spans="1:11" ht="15" customHeight="1">
      <c r="A9165" s="8">
        <v>3.2217838840000002</v>
      </c>
      <c r="B9165" s="8">
        <v>359.39251619999999</v>
      </c>
      <c r="C9165" s="8">
        <v>179.74940000000001</v>
      </c>
      <c r="D9165" s="8">
        <v>264.95247799999999</v>
      </c>
      <c r="E9165" s="8">
        <v>9.6051813740000007</v>
      </c>
      <c r="F9165" s="8">
        <v>324.85123069999997</v>
      </c>
      <c r="G9165" s="8">
        <v>179.69625809999999</v>
      </c>
      <c r="H9165" s="96">
        <v>2.7750543599999999</v>
      </c>
      <c r="I9165" s="96">
        <v>-0.75148206399999995</v>
      </c>
      <c r="J9165" s="96">
        <v>11.15142788</v>
      </c>
      <c r="K9165" s="96">
        <v>0.27079904264036098</v>
      </c>
    </row>
    <row r="9166" spans="1:11" ht="15" customHeight="1">
      <c r="A9166" s="8">
        <v>3.2225396389999998</v>
      </c>
      <c r="B9166" s="8">
        <v>359.6819572</v>
      </c>
      <c r="C9166" s="8">
        <v>179.62739999999999</v>
      </c>
      <c r="D9166" s="8">
        <v>265.1709583</v>
      </c>
      <c r="E9166" s="8">
        <v>9.6119105180000002</v>
      </c>
      <c r="F9166" s="8">
        <v>325.11795119999999</v>
      </c>
      <c r="G9166" s="8">
        <v>179.8409786</v>
      </c>
      <c r="H9166" s="96">
        <v>2.7759649120000001</v>
      </c>
      <c r="I9166" s="96">
        <v>-0.75189946500000004</v>
      </c>
      <c r="J9166" s="96">
        <v>11.15819675</v>
      </c>
      <c r="K9166" s="96">
        <v>0.27086057957956899</v>
      </c>
    </row>
    <row r="9167" spans="1:11" ht="15" customHeight="1">
      <c r="A9167" s="8">
        <v>3.2225396389999998</v>
      </c>
      <c r="B9167" s="8">
        <v>359.6819572</v>
      </c>
      <c r="C9167" s="8">
        <v>179.81039999999999</v>
      </c>
      <c r="D9167" s="8">
        <v>264.9879583</v>
      </c>
      <c r="E9167" s="8">
        <v>9.6119105180000002</v>
      </c>
      <c r="F9167" s="8">
        <v>324.9349512</v>
      </c>
      <c r="G9167" s="8">
        <v>179.8409786</v>
      </c>
      <c r="H9167" s="96">
        <v>2.7765112420000002</v>
      </c>
      <c r="I9167" s="96">
        <v>-0.75247740399999996</v>
      </c>
      <c r="J9167" s="96">
        <v>11.156001160000001</v>
      </c>
      <c r="K9167" s="96">
        <v>0.27101543583610899</v>
      </c>
    </row>
    <row r="9168" spans="1:11" ht="15" customHeight="1">
      <c r="A9168" s="8">
        <v>3.2240511500000002</v>
      </c>
      <c r="B9168" s="8">
        <v>359.67566479999999</v>
      </c>
      <c r="C9168" s="8">
        <v>179.62739999999999</v>
      </c>
      <c r="D9168" s="8">
        <v>265.1688608</v>
      </c>
      <c r="E9168" s="8">
        <v>9.6072090610000007</v>
      </c>
      <c r="F9168" s="8">
        <v>325.11480499999999</v>
      </c>
      <c r="G9168" s="8">
        <v>179.8378324</v>
      </c>
      <c r="H9168" s="96">
        <v>2.777240006</v>
      </c>
      <c r="I9168" s="96">
        <v>-0.75315166700000002</v>
      </c>
      <c r="J9168" s="96">
        <v>11.1528472</v>
      </c>
      <c r="K9168" s="96">
        <v>0.27118710154655001</v>
      </c>
    </row>
    <row r="9169" spans="1:11" ht="15" customHeight="1">
      <c r="A9169" s="8">
        <v>3.2240511500000002</v>
      </c>
      <c r="B9169" s="8">
        <v>359.67566479999999</v>
      </c>
      <c r="C9169" s="8">
        <v>179.6884</v>
      </c>
      <c r="D9169" s="8">
        <v>265.10786080000003</v>
      </c>
      <c r="E9169" s="8">
        <v>9.6072090610000007</v>
      </c>
      <c r="F9169" s="8">
        <v>325.05380500000001</v>
      </c>
      <c r="G9169" s="8">
        <v>179.8378324</v>
      </c>
      <c r="H9169" s="96">
        <v>2.7778775520000001</v>
      </c>
      <c r="I9169" s="96">
        <v>-0.75366539200000005</v>
      </c>
      <c r="J9169" s="96">
        <v>11.150287519999999</v>
      </c>
      <c r="K9169" s="96">
        <v>0.27130979579925202</v>
      </c>
    </row>
    <row r="9170" spans="1:11" ht="15" customHeight="1">
      <c r="A9170" s="8">
        <v>3.22556266</v>
      </c>
      <c r="B9170" s="8">
        <v>359.66937239999999</v>
      </c>
      <c r="C9170" s="8">
        <v>179.50540000000001</v>
      </c>
      <c r="D9170" s="8">
        <v>265.28876339999999</v>
      </c>
      <c r="E9170" s="8">
        <v>9.6025120099999999</v>
      </c>
      <c r="F9170" s="8">
        <v>325.2336588</v>
      </c>
      <c r="G9170" s="8">
        <v>179.83468619999999</v>
      </c>
      <c r="H9170" s="96">
        <v>2.7786972099999998</v>
      </c>
      <c r="I9170" s="96">
        <v>-0.75421122299999999</v>
      </c>
      <c r="J9170" s="96">
        <v>11.14677197</v>
      </c>
      <c r="K9170" s="96">
        <v>0.271426199571975</v>
      </c>
    </row>
    <row r="9171" spans="1:11" ht="15" customHeight="1">
      <c r="A9171" s="8">
        <v>3.2270741699999999</v>
      </c>
      <c r="B9171" s="8">
        <v>359.66307999999998</v>
      </c>
      <c r="C9171" s="8">
        <v>179.50540000000001</v>
      </c>
      <c r="D9171" s="8">
        <v>265.2866659</v>
      </c>
      <c r="E9171" s="8">
        <v>9.5978193600000008</v>
      </c>
      <c r="F9171" s="8">
        <v>325.2305126</v>
      </c>
      <c r="G9171" s="8">
        <v>179.83153999999999</v>
      </c>
      <c r="H9171" s="96">
        <v>2.779334757</v>
      </c>
      <c r="I9171" s="96">
        <v>-0.75453230100000002</v>
      </c>
      <c r="J9171" s="96">
        <v>11.14398864</v>
      </c>
      <c r="K9171" s="96">
        <v>0.27147946074495799</v>
      </c>
    </row>
    <row r="9172" spans="1:11" ht="15" customHeight="1">
      <c r="A9172" s="8">
        <v>3.2270741699999999</v>
      </c>
      <c r="B9172" s="8">
        <v>359.66307999999998</v>
      </c>
      <c r="C9172" s="8">
        <v>179.56639999999999</v>
      </c>
      <c r="D9172" s="8">
        <v>265.22566590000002</v>
      </c>
      <c r="E9172" s="8">
        <v>9.5978193600000008</v>
      </c>
      <c r="F9172" s="8">
        <v>325.16951260000002</v>
      </c>
      <c r="G9172" s="8">
        <v>179.83153999999999</v>
      </c>
      <c r="H9172" s="96">
        <v>2.7804277399999999</v>
      </c>
      <c r="I9172" s="96">
        <v>-0.75488548600000005</v>
      </c>
      <c r="J9172" s="96">
        <v>11.139607939999999</v>
      </c>
      <c r="K9172" s="96">
        <v>0.27149976795564601</v>
      </c>
    </row>
    <row r="9173" spans="1:11" ht="15" customHeight="1">
      <c r="A9173" s="8">
        <v>3.227829925</v>
      </c>
      <c r="B9173" s="8">
        <v>359.6599339</v>
      </c>
      <c r="C9173" s="8">
        <v>179.62739999999999</v>
      </c>
      <c r="D9173" s="8">
        <v>265.16361719999998</v>
      </c>
      <c r="E9173" s="8">
        <v>9.5954746820000008</v>
      </c>
      <c r="F9173" s="8">
        <v>325.10693950000001</v>
      </c>
      <c r="G9173" s="8">
        <v>179.82996689999999</v>
      </c>
      <c r="H9173" s="96">
        <v>2.781247719</v>
      </c>
      <c r="I9173" s="96">
        <v>-0.75514234800000002</v>
      </c>
      <c r="J9173" s="96">
        <v>11.1362106</v>
      </c>
      <c r="K9173" s="96">
        <v>0.27151207823086498</v>
      </c>
    </row>
    <row r="9174" spans="1:11" ht="15" customHeight="1">
      <c r="A9174" s="8">
        <v>3.2293414349999998</v>
      </c>
      <c r="B9174" s="8">
        <v>359.65364149999999</v>
      </c>
      <c r="C9174" s="8">
        <v>179.74940000000001</v>
      </c>
      <c r="D9174" s="8">
        <v>265.03951970000003</v>
      </c>
      <c r="E9174" s="8">
        <v>9.5907886199999997</v>
      </c>
      <c r="F9174" s="8">
        <v>324.98179329999999</v>
      </c>
      <c r="G9174" s="8">
        <v>179.82682070000001</v>
      </c>
      <c r="H9174" s="96">
        <v>2.7822494870000001</v>
      </c>
      <c r="I9174" s="96">
        <v>-0.75546342600000005</v>
      </c>
      <c r="J9174" s="96">
        <v>11.131974769999999</v>
      </c>
      <c r="K9174" s="96">
        <v>0.27152972064224301</v>
      </c>
    </row>
    <row r="9175" spans="1:11" ht="15" customHeight="1">
      <c r="A9175" s="8">
        <v>3.2293414349999998</v>
      </c>
      <c r="B9175" s="8">
        <v>359.65364149999999</v>
      </c>
      <c r="C9175" s="8">
        <v>179.81039999999999</v>
      </c>
      <c r="D9175" s="8">
        <v>264.97851969999999</v>
      </c>
      <c r="E9175" s="8">
        <v>9.5907886199999997</v>
      </c>
      <c r="F9175" s="8">
        <v>324.92079330000001</v>
      </c>
      <c r="G9175" s="8">
        <v>179.82682070000001</v>
      </c>
      <c r="H9175" s="96">
        <v>2.7827958179999999</v>
      </c>
      <c r="I9175" s="96">
        <v>-0.75575239599999999</v>
      </c>
      <c r="J9175" s="96">
        <v>11.12978929</v>
      </c>
      <c r="K9175" s="96">
        <v>0.271580254262619</v>
      </c>
    </row>
    <row r="9176" spans="1:11" ht="15" customHeight="1">
      <c r="A9176" s="8">
        <v>3.2308529450000001</v>
      </c>
      <c r="B9176" s="8">
        <v>359.64734909999999</v>
      </c>
      <c r="C9176" s="8">
        <v>179.62739999999999</v>
      </c>
      <c r="D9176" s="8">
        <v>265.15942230000002</v>
      </c>
      <c r="E9176" s="8">
        <v>9.5861069420000007</v>
      </c>
      <c r="F9176" s="8">
        <v>325.1006471</v>
      </c>
      <c r="G9176" s="8">
        <v>179.8236746</v>
      </c>
      <c r="H9176" s="96">
        <v>2.783433365</v>
      </c>
      <c r="I9176" s="96">
        <v>-0.75600925799999996</v>
      </c>
      <c r="J9176" s="96">
        <v>11.127013939999999</v>
      </c>
      <c r="K9176" s="96">
        <v>0.271610331108805</v>
      </c>
    </row>
    <row r="9177" spans="1:11" ht="15" customHeight="1">
      <c r="A9177" s="8">
        <v>3.2316086999999998</v>
      </c>
      <c r="B9177" s="8">
        <v>359.64420289999998</v>
      </c>
      <c r="C9177" s="8">
        <v>179.50540000000001</v>
      </c>
      <c r="D9177" s="8">
        <v>265.28037360000002</v>
      </c>
      <c r="E9177" s="8">
        <v>9.5837677459999995</v>
      </c>
      <c r="F9177" s="8">
        <v>325.22107399999999</v>
      </c>
      <c r="G9177" s="8">
        <v>179.8221015</v>
      </c>
      <c r="H9177" s="96">
        <v>2.784435454</v>
      </c>
      <c r="I9177" s="96">
        <v>-0.75633033500000002</v>
      </c>
      <c r="J9177" s="96">
        <v>11.122896450000001</v>
      </c>
      <c r="K9177" s="96">
        <v>0.27162789292502898</v>
      </c>
    </row>
    <row r="9178" spans="1:11" ht="15" customHeight="1">
      <c r="A9178" s="8">
        <v>3.2316086999999998</v>
      </c>
      <c r="B9178" s="8">
        <v>359.64420289999998</v>
      </c>
      <c r="C9178" s="8">
        <v>179.87139999999999</v>
      </c>
      <c r="D9178" s="8">
        <v>264.91437359999998</v>
      </c>
      <c r="E9178" s="8">
        <v>9.5837677459999995</v>
      </c>
      <c r="F9178" s="8">
        <v>324.855074</v>
      </c>
      <c r="G9178" s="8">
        <v>179.8221015</v>
      </c>
      <c r="H9178" s="96">
        <v>2.7852554330000001</v>
      </c>
      <c r="I9178" s="96">
        <v>-0.75665141300000005</v>
      </c>
      <c r="J9178" s="96">
        <v>11.11962187</v>
      </c>
      <c r="K9178" s="96">
        <v>0.27166320328790799</v>
      </c>
    </row>
    <row r="9179" spans="1:11" ht="15" customHeight="1">
      <c r="A9179" s="8">
        <v>3.23312021</v>
      </c>
      <c r="B9179" s="8">
        <v>359.63791049999998</v>
      </c>
      <c r="C9179" s="8">
        <v>179.32239999999999</v>
      </c>
      <c r="D9179" s="8">
        <v>265.46127610000002</v>
      </c>
      <c r="E9179" s="8">
        <v>9.5790926340000002</v>
      </c>
      <c r="F9179" s="8">
        <v>325.4009279</v>
      </c>
      <c r="G9179" s="8">
        <v>179.8189553</v>
      </c>
      <c r="H9179" s="96">
        <v>2.7858929799999999</v>
      </c>
      <c r="I9179" s="96">
        <v>-0.75700459799999997</v>
      </c>
      <c r="J9179" s="96">
        <v>11.1168513</v>
      </c>
      <c r="K9179" s="96">
        <v>0.27172780996412499</v>
      </c>
    </row>
    <row r="9180" spans="1:11" ht="15" customHeight="1">
      <c r="A9180" s="8">
        <v>3.234631721</v>
      </c>
      <c r="B9180" s="8">
        <v>359.8997875</v>
      </c>
      <c r="C9180" s="8">
        <v>179.26140000000001</v>
      </c>
      <c r="D9180" s="8">
        <v>265.6095684</v>
      </c>
      <c r="E9180" s="8">
        <v>9.5827124569999995</v>
      </c>
      <c r="F9180" s="8">
        <v>325.59286630000003</v>
      </c>
      <c r="G9180" s="8">
        <v>179.94989369999999</v>
      </c>
      <c r="H9180" s="96">
        <v>2.7868947479999999</v>
      </c>
      <c r="I9180" s="96">
        <v>-0.75735778399999998</v>
      </c>
      <c r="J9180" s="96">
        <v>11.122252</v>
      </c>
      <c r="K9180" s="96">
        <v>0.27175686640212399</v>
      </c>
    </row>
    <row r="9181" spans="1:11" ht="15" customHeight="1">
      <c r="A9181" s="8">
        <v>3.234631721</v>
      </c>
      <c r="B9181" s="8">
        <v>359.8997875</v>
      </c>
      <c r="C9181" s="8">
        <v>179.13939999999999</v>
      </c>
      <c r="D9181" s="8">
        <v>265.73156840000001</v>
      </c>
      <c r="E9181" s="8">
        <v>9.5827124569999995</v>
      </c>
      <c r="F9181" s="8">
        <v>325.71486629999998</v>
      </c>
      <c r="G9181" s="8">
        <v>179.94989369999999</v>
      </c>
      <c r="H9181" s="96">
        <v>2.7876235110000001</v>
      </c>
      <c r="I9181" s="96">
        <v>-0.75777518399999999</v>
      </c>
      <c r="J9181" s="96">
        <v>11.119344330000001</v>
      </c>
      <c r="K9181" s="96">
        <v>0.27183555510979301</v>
      </c>
    </row>
    <row r="9182" spans="1:11" ht="15" customHeight="1">
      <c r="A9182" s="8">
        <v>3.2353874760000001</v>
      </c>
      <c r="B9182" s="8">
        <v>359.89663919999998</v>
      </c>
      <c r="C9182" s="8">
        <v>179.13939999999999</v>
      </c>
      <c r="D9182" s="8">
        <v>265.73051900000002</v>
      </c>
      <c r="E9182" s="8">
        <v>9.5803767210000004</v>
      </c>
      <c r="F9182" s="8">
        <v>325.71329220000001</v>
      </c>
      <c r="G9182" s="8">
        <v>179.94831959999999</v>
      </c>
      <c r="H9182" s="96">
        <v>2.7885340620000001</v>
      </c>
      <c r="I9182" s="96">
        <v>-0.75819258499999997</v>
      </c>
      <c r="J9182" s="96">
        <v>11.11560059</v>
      </c>
      <c r="K9182" s="96">
        <v>0.27189647621826102</v>
      </c>
    </row>
    <row r="9183" spans="1:11" ht="15" customHeight="1">
      <c r="A9183" s="8">
        <v>3.2368989859999999</v>
      </c>
      <c r="B9183" s="8">
        <v>359.8903426</v>
      </c>
      <c r="C9183" s="8">
        <v>179.13939999999999</v>
      </c>
      <c r="D9183" s="8">
        <v>265.72842009999999</v>
      </c>
      <c r="E9183" s="8">
        <v>9.5757085209999993</v>
      </c>
      <c r="F9183" s="8">
        <v>325.71014389999999</v>
      </c>
      <c r="G9183" s="8">
        <v>179.9451713</v>
      </c>
      <c r="H9183" s="96">
        <v>2.7891716089999998</v>
      </c>
      <c r="I9183" s="96">
        <v>-0.75854577099999998</v>
      </c>
      <c r="J9183" s="96">
        <v>11.112834039999999</v>
      </c>
      <c r="K9183" s="96">
        <v>0.27196095362894201</v>
      </c>
    </row>
    <row r="9184" spans="1:11" ht="15" customHeight="1">
      <c r="A9184" s="8">
        <v>3.2368989859999999</v>
      </c>
      <c r="B9184" s="8">
        <v>359.8903426</v>
      </c>
      <c r="C9184" s="8">
        <v>179.26140000000001</v>
      </c>
      <c r="D9184" s="8">
        <v>265.60642009999998</v>
      </c>
      <c r="E9184" s="8">
        <v>9.5757085209999993</v>
      </c>
      <c r="F9184" s="8">
        <v>325.58814389999998</v>
      </c>
      <c r="G9184" s="8">
        <v>179.9451713</v>
      </c>
      <c r="H9184" s="96">
        <v>2.7899912659999999</v>
      </c>
      <c r="I9184" s="96">
        <v>-0.75899527899999997</v>
      </c>
      <c r="J9184" s="96">
        <v>11.109569260000001</v>
      </c>
      <c r="K9184" s="96">
        <v>0.27204217031320199</v>
      </c>
    </row>
    <row r="9185" spans="1:11" ht="15" customHeight="1">
      <c r="A9185" s="8">
        <v>3.2384104960000002</v>
      </c>
      <c r="B9185" s="8">
        <v>359.88404600000001</v>
      </c>
      <c r="C9185" s="8">
        <v>179.13939999999999</v>
      </c>
      <c r="D9185" s="8">
        <v>265.7263213</v>
      </c>
      <c r="E9185" s="8">
        <v>9.5710446779999998</v>
      </c>
      <c r="F9185" s="8">
        <v>325.70699560000003</v>
      </c>
      <c r="G9185" s="8">
        <v>179.94202300000001</v>
      </c>
      <c r="H9185" s="96">
        <v>2.7905379190000001</v>
      </c>
      <c r="I9185" s="96">
        <v>-0.759316357</v>
      </c>
      <c r="J9185" s="96">
        <v>11.107167309999999</v>
      </c>
      <c r="K9185" s="96">
        <v>0.272103937966654</v>
      </c>
    </row>
    <row r="9186" spans="1:11" ht="15" customHeight="1">
      <c r="A9186" s="8">
        <v>3.2391662509999999</v>
      </c>
      <c r="B9186" s="8">
        <v>359.88089780000001</v>
      </c>
      <c r="C9186" s="8">
        <v>179.26140000000001</v>
      </c>
      <c r="D9186" s="8">
        <v>265.60327180000002</v>
      </c>
      <c r="E9186" s="8">
        <v>9.5687143890000002</v>
      </c>
      <c r="F9186" s="8">
        <v>325.58342149999999</v>
      </c>
      <c r="G9186" s="8">
        <v>179.94044890000001</v>
      </c>
      <c r="H9186" s="96">
        <v>2.7915400080000001</v>
      </c>
      <c r="I9186" s="96">
        <v>-0.75966954200000003</v>
      </c>
      <c r="J9186" s="96">
        <v>11.10306735</v>
      </c>
      <c r="K9186" s="96">
        <v>0.27213277970375299</v>
      </c>
    </row>
    <row r="9187" spans="1:11" ht="15" customHeight="1">
      <c r="A9187" s="8">
        <v>3.2391662509999999</v>
      </c>
      <c r="B9187" s="8">
        <v>359.88089780000001</v>
      </c>
      <c r="C9187" s="8">
        <v>179.26140000000001</v>
      </c>
      <c r="D9187" s="8">
        <v>265.60327180000002</v>
      </c>
      <c r="E9187" s="8">
        <v>9.5687143890000002</v>
      </c>
      <c r="F9187" s="8">
        <v>325.58342149999999</v>
      </c>
      <c r="G9187" s="8">
        <v>179.94044890000001</v>
      </c>
      <c r="H9187" s="96">
        <v>2.7921775549999999</v>
      </c>
      <c r="I9187" s="96">
        <v>-0.75999061999999995</v>
      </c>
      <c r="J9187" s="96">
        <v>11.100532149999999</v>
      </c>
      <c r="K9187" s="96">
        <v>0.272185634562843</v>
      </c>
    </row>
    <row r="9188" spans="1:11" ht="15" customHeight="1">
      <c r="A9188" s="8">
        <v>3.2406777610000002</v>
      </c>
      <c r="B9188" s="8">
        <v>359.87460119999997</v>
      </c>
      <c r="C9188" s="8">
        <v>179.32239999999999</v>
      </c>
      <c r="D9188" s="8">
        <v>265.54017299999998</v>
      </c>
      <c r="E9188" s="8">
        <v>9.5640570710000006</v>
      </c>
      <c r="F9188" s="8">
        <v>325.51927319999999</v>
      </c>
      <c r="G9188" s="8">
        <v>179.93730059999999</v>
      </c>
      <c r="H9188" s="96">
        <v>2.7927238860000001</v>
      </c>
      <c r="I9188" s="96">
        <v>-0.76027959000000001</v>
      </c>
      <c r="J9188" s="96">
        <v>11.09813512</v>
      </c>
      <c r="K9188" s="96">
        <v>0.27223586022321</v>
      </c>
    </row>
    <row r="9189" spans="1:11" ht="15" customHeight="1">
      <c r="A9189" s="8">
        <v>3.242189271</v>
      </c>
      <c r="B9189" s="8">
        <v>359.86830459999999</v>
      </c>
      <c r="C9189" s="8">
        <v>179.4444</v>
      </c>
      <c r="D9189" s="8">
        <v>265.4160741</v>
      </c>
      <c r="E9189" s="8">
        <v>9.5594040959999997</v>
      </c>
      <c r="F9189" s="8">
        <v>325.39412490000001</v>
      </c>
      <c r="G9189" s="8">
        <v>179.93415229999999</v>
      </c>
      <c r="H9189" s="96">
        <v>2.7936344380000002</v>
      </c>
      <c r="I9189" s="96">
        <v>-0.76060066699999995</v>
      </c>
      <c r="J9189" s="96">
        <v>11.094292429999999</v>
      </c>
      <c r="K9189" s="96">
        <v>0.27226206007749598</v>
      </c>
    </row>
    <row r="9190" spans="1:11" ht="15" customHeight="1">
      <c r="A9190" s="8">
        <v>3.242189271</v>
      </c>
      <c r="B9190" s="8">
        <v>359.86830459999999</v>
      </c>
      <c r="C9190" s="8">
        <v>179.4444</v>
      </c>
      <c r="D9190" s="8">
        <v>264.4160741</v>
      </c>
      <c r="E9190" s="8">
        <v>9.5594040959999997</v>
      </c>
      <c r="F9190" s="8">
        <v>324.39412490000001</v>
      </c>
      <c r="G9190" s="8">
        <v>179.93415229999999</v>
      </c>
      <c r="H9190" s="96">
        <v>2.794180769</v>
      </c>
      <c r="I9190" s="96">
        <v>-0.76085752900000003</v>
      </c>
      <c r="J9190" s="96">
        <v>11.09212323</v>
      </c>
      <c r="K9190" s="96">
        <v>0.272300753669378</v>
      </c>
    </row>
    <row r="9191" spans="1:11" ht="15" customHeight="1">
      <c r="A9191" s="8">
        <v>3.2437007809999998</v>
      </c>
      <c r="B9191" s="8">
        <v>359.86200810000003</v>
      </c>
      <c r="C9191" s="8">
        <v>179.62739999999999</v>
      </c>
      <c r="D9191" s="8">
        <v>265.23097530000001</v>
      </c>
      <c r="E9191" s="8">
        <v>9.5547554570000006</v>
      </c>
      <c r="F9191" s="8">
        <v>325.20797659999999</v>
      </c>
      <c r="G9191" s="8">
        <v>179.931004</v>
      </c>
      <c r="H9191" s="96">
        <v>2.7948183160000002</v>
      </c>
      <c r="I9191" s="96">
        <v>-0.76130703799999999</v>
      </c>
      <c r="J9191" s="96">
        <v>11.089367620000001</v>
      </c>
      <c r="K9191" s="96">
        <v>0.27239947353548399</v>
      </c>
    </row>
    <row r="9192" spans="1:11" ht="15" customHeight="1">
      <c r="A9192" s="8">
        <v>3.244456537</v>
      </c>
      <c r="B9192" s="8">
        <v>359.8588598</v>
      </c>
      <c r="C9192" s="8">
        <v>179.56639999999999</v>
      </c>
      <c r="D9192" s="8">
        <v>265.29092580000002</v>
      </c>
      <c r="E9192" s="8">
        <v>9.5524327620000005</v>
      </c>
      <c r="F9192" s="8">
        <v>325.2674025</v>
      </c>
      <c r="G9192" s="8">
        <v>179.9294299</v>
      </c>
      <c r="H9192" s="96">
        <v>2.7956376509999998</v>
      </c>
      <c r="I9192" s="96">
        <v>-0.76178865399999995</v>
      </c>
      <c r="J9192" s="96">
        <v>11.08600498</v>
      </c>
      <c r="K9192" s="96">
        <v>0.27249191392555799</v>
      </c>
    </row>
    <row r="9193" spans="1:11" ht="15" customHeight="1">
      <c r="A9193" s="8">
        <v>3.244456537</v>
      </c>
      <c r="B9193" s="8">
        <v>359.8588598</v>
      </c>
      <c r="C9193" s="8">
        <v>179.56639999999999</v>
      </c>
      <c r="D9193" s="8">
        <v>265.29092580000002</v>
      </c>
      <c r="E9193" s="8">
        <v>9.5524327620000005</v>
      </c>
      <c r="F9193" s="8">
        <v>325.2674025</v>
      </c>
      <c r="G9193" s="8">
        <v>179.9294299</v>
      </c>
      <c r="H9193" s="96">
        <v>2.7964576299999999</v>
      </c>
      <c r="I9193" s="96">
        <v>-0.76220605500000005</v>
      </c>
      <c r="J9193" s="96">
        <v>11.08275433</v>
      </c>
      <c r="K9193" s="96">
        <v>0.27256127423742998</v>
      </c>
    </row>
    <row r="9194" spans="1:11" ht="15" customHeight="1">
      <c r="A9194" s="8">
        <v>3.2459680469999999</v>
      </c>
      <c r="B9194" s="8">
        <v>359.85256320000002</v>
      </c>
      <c r="C9194" s="8">
        <v>179.56639999999999</v>
      </c>
      <c r="D9194" s="8">
        <v>265.28882700000003</v>
      </c>
      <c r="E9194" s="8">
        <v>9.5477906170000004</v>
      </c>
      <c r="F9194" s="8">
        <v>325.26425419999998</v>
      </c>
      <c r="G9194" s="8">
        <v>179.92628160000001</v>
      </c>
      <c r="H9194" s="96">
        <v>2.7970039610000001</v>
      </c>
      <c r="I9194" s="96">
        <v>-0.76259134799999995</v>
      </c>
      <c r="J9194" s="96">
        <v>11.080364449999999</v>
      </c>
      <c r="K9194" s="96">
        <v>0.27264578768597098</v>
      </c>
    </row>
    <row r="9195" spans="1:11" ht="15" customHeight="1">
      <c r="A9195" s="8">
        <v>3.2474795570000001</v>
      </c>
      <c r="B9195" s="8">
        <v>360.1144003</v>
      </c>
      <c r="C9195" s="8">
        <v>179.56639999999999</v>
      </c>
      <c r="D9195" s="8">
        <v>265.37610599999999</v>
      </c>
      <c r="E9195" s="8">
        <v>9.5514094630000006</v>
      </c>
      <c r="F9195" s="8">
        <v>325.39517280000001</v>
      </c>
      <c r="G9195" s="8">
        <v>180.05720020000001</v>
      </c>
      <c r="H9195" s="96">
        <v>2.7977324019999998</v>
      </c>
      <c r="I9195" s="96">
        <v>-0.76291242599999998</v>
      </c>
      <c r="J9195" s="96">
        <v>11.08683838</v>
      </c>
      <c r="K9195" s="96">
        <v>0.272689562837234</v>
      </c>
    </row>
    <row r="9196" spans="1:11" ht="15" customHeight="1">
      <c r="A9196" s="8">
        <v>3.2474795570000001</v>
      </c>
      <c r="B9196" s="8">
        <v>360.1144003</v>
      </c>
      <c r="C9196" s="8">
        <v>179.50540000000001</v>
      </c>
      <c r="D9196" s="8">
        <v>265.43710600000003</v>
      </c>
      <c r="E9196" s="8">
        <v>9.5514094630000006</v>
      </c>
      <c r="F9196" s="8">
        <v>325.45617279999999</v>
      </c>
      <c r="G9196" s="8">
        <v>180.05720020000001</v>
      </c>
      <c r="H9196" s="96">
        <v>2.798461165</v>
      </c>
      <c r="I9196" s="96">
        <v>-0.76326561100000001</v>
      </c>
      <c r="J9196" s="96">
        <v>11.083951190000001</v>
      </c>
      <c r="K9196" s="96">
        <v>0.27274475719326102</v>
      </c>
    </row>
    <row r="9197" spans="1:11" ht="15" customHeight="1">
      <c r="A9197" s="8">
        <v>3.2482353119999998</v>
      </c>
      <c r="B9197" s="8">
        <v>360.11124999999998</v>
      </c>
      <c r="C9197" s="8">
        <v>179.56639999999999</v>
      </c>
      <c r="D9197" s="8">
        <v>265.37505590000001</v>
      </c>
      <c r="E9197" s="8">
        <v>9.5490901840000006</v>
      </c>
      <c r="F9197" s="8">
        <v>325.39359760000002</v>
      </c>
      <c r="G9197" s="8">
        <v>180.05562499999999</v>
      </c>
      <c r="H9197" s="96">
        <v>2.799462933</v>
      </c>
      <c r="I9197" s="96">
        <v>-0.76374722699999997</v>
      </c>
      <c r="J9197" s="96">
        <v>11.07987235</v>
      </c>
      <c r="K9197" s="96">
        <v>0.27281919629986501</v>
      </c>
    </row>
    <row r="9198" spans="1:11" ht="15" customHeight="1">
      <c r="A9198" s="8">
        <v>3.2497468220000001</v>
      </c>
      <c r="B9198" s="8">
        <v>360.10494920000002</v>
      </c>
      <c r="C9198" s="8">
        <v>179.2004</v>
      </c>
      <c r="D9198" s="8">
        <v>265.73895570000002</v>
      </c>
      <c r="E9198" s="8">
        <v>9.5444548630000003</v>
      </c>
      <c r="F9198" s="8">
        <v>325.75644720000003</v>
      </c>
      <c r="G9198" s="8">
        <v>180.05247460000001</v>
      </c>
      <c r="H9198" s="96">
        <v>2.8001916960000002</v>
      </c>
      <c r="I9198" s="96">
        <v>-0.76416462799999996</v>
      </c>
      <c r="J9198" s="96">
        <v>11.07676375</v>
      </c>
      <c r="K9198" s="96">
        <v>0.27289725535029102</v>
      </c>
    </row>
    <row r="9199" spans="1:11" ht="15" customHeight="1">
      <c r="A9199" s="8">
        <v>3.2497468220000001</v>
      </c>
      <c r="B9199" s="8">
        <v>360.10494920000002</v>
      </c>
      <c r="C9199" s="8">
        <v>179.38339999999999</v>
      </c>
      <c r="D9199" s="8">
        <v>265.55595570000003</v>
      </c>
      <c r="E9199" s="8">
        <v>9.5444548630000003</v>
      </c>
      <c r="F9199" s="8">
        <v>325.57344719999998</v>
      </c>
      <c r="G9199" s="8">
        <v>180.05247460000001</v>
      </c>
      <c r="H9199" s="96">
        <v>2.8010110309999998</v>
      </c>
      <c r="I9199" s="96">
        <v>-0.76467835200000001</v>
      </c>
      <c r="J9199" s="96">
        <v>11.073523639999999</v>
      </c>
      <c r="K9199" s="96">
        <v>0.27300083571430001</v>
      </c>
    </row>
    <row r="9200" spans="1:11" ht="15" customHeight="1">
      <c r="A9200" s="8">
        <v>3.2512583319999999</v>
      </c>
      <c r="B9200" s="8">
        <v>360.09864850000002</v>
      </c>
      <c r="C9200" s="8">
        <v>179.13939999999999</v>
      </c>
      <c r="D9200" s="8">
        <v>265.7978554</v>
      </c>
      <c r="E9200" s="8">
        <v>9.5398238509999995</v>
      </c>
      <c r="F9200" s="8">
        <v>325.81429680000002</v>
      </c>
      <c r="G9200" s="8">
        <v>180.0493242</v>
      </c>
      <c r="H9200" s="96">
        <v>2.8019219039999999</v>
      </c>
      <c r="I9200" s="96">
        <v>-0.76522418400000003</v>
      </c>
      <c r="J9200" s="96">
        <v>11.06969889</v>
      </c>
      <c r="K9200" s="96">
        <v>0.27310689245354303</v>
      </c>
    </row>
    <row r="9201" spans="1:11" ht="15" customHeight="1">
      <c r="A9201" s="8">
        <v>3.2520140870000001</v>
      </c>
      <c r="B9201" s="8">
        <v>360.09549809999999</v>
      </c>
      <c r="C9201" s="8">
        <v>179.26140000000001</v>
      </c>
      <c r="D9201" s="8">
        <v>265.6748053</v>
      </c>
      <c r="E9201" s="8">
        <v>9.5375099589999994</v>
      </c>
      <c r="F9201" s="8">
        <v>325.69072160000002</v>
      </c>
      <c r="G9201" s="8">
        <v>180.04774900000001</v>
      </c>
      <c r="H9201" s="96">
        <v>2.802650667</v>
      </c>
      <c r="I9201" s="96">
        <v>-0.76554526199999995</v>
      </c>
      <c r="J9201" s="96">
        <v>11.066708070000001</v>
      </c>
      <c r="K9201" s="96">
        <v>0.27315043957534901</v>
      </c>
    </row>
    <row r="9202" spans="1:11" ht="15" customHeight="1">
      <c r="A9202" s="8">
        <v>3.2520140870000001</v>
      </c>
      <c r="B9202" s="8">
        <v>360.09549809999999</v>
      </c>
      <c r="C9202" s="8">
        <v>179.26140000000001</v>
      </c>
      <c r="D9202" s="8">
        <v>265.6748053</v>
      </c>
      <c r="E9202" s="8">
        <v>9.5375099589999994</v>
      </c>
      <c r="F9202" s="8">
        <v>325.69072160000002</v>
      </c>
      <c r="G9202" s="8">
        <v>180.04774900000001</v>
      </c>
      <c r="H9202" s="96">
        <v>2.8034706470000001</v>
      </c>
      <c r="I9202" s="96">
        <v>-0.765834232</v>
      </c>
      <c r="J9202" s="96">
        <v>11.0634712</v>
      </c>
      <c r="K9202" s="96">
        <v>0.27317362232784898</v>
      </c>
    </row>
    <row r="9203" spans="1:11" ht="15" customHeight="1">
      <c r="A9203" s="8">
        <v>3.2535255969999999</v>
      </c>
      <c r="B9203" s="8">
        <v>360.08919730000002</v>
      </c>
      <c r="C9203" s="8">
        <v>179.50540000000001</v>
      </c>
      <c r="D9203" s="8">
        <v>265.42870499999998</v>
      </c>
      <c r="E9203" s="8">
        <v>9.5328854009999997</v>
      </c>
      <c r="F9203" s="8">
        <v>325.44357120000001</v>
      </c>
      <c r="G9203" s="8">
        <v>180.04459869999999</v>
      </c>
      <c r="H9203" s="96">
        <v>2.8041994099999998</v>
      </c>
      <c r="I9203" s="96">
        <v>-0.76615530899999995</v>
      </c>
      <c r="J9203" s="96">
        <v>11.0603713</v>
      </c>
      <c r="K9203" s="96">
        <v>0.27321712805690501</v>
      </c>
    </row>
    <row r="9204" spans="1:11" ht="15" customHeight="1">
      <c r="A9204" s="8">
        <v>3.2535255969999999</v>
      </c>
      <c r="B9204" s="8">
        <v>360.08919730000002</v>
      </c>
      <c r="C9204" s="8">
        <v>179.56639999999999</v>
      </c>
      <c r="D9204" s="8">
        <v>265.367705</v>
      </c>
      <c r="E9204" s="8">
        <v>9.5328854009999997</v>
      </c>
      <c r="F9204" s="8">
        <v>325.38257119999997</v>
      </c>
      <c r="G9204" s="8">
        <v>180.04459869999999</v>
      </c>
      <c r="H9204" s="96">
        <v>2.804836957</v>
      </c>
      <c r="I9204" s="96">
        <v>-0.76647638699999998</v>
      </c>
      <c r="J9204" s="96">
        <v>11.05785725</v>
      </c>
      <c r="K9204" s="96">
        <v>0.27326949788464799</v>
      </c>
    </row>
    <row r="9205" spans="1:11" ht="15" customHeight="1">
      <c r="A9205" s="8">
        <v>3.2557928629999999</v>
      </c>
      <c r="B9205" s="8">
        <v>360.34785679999999</v>
      </c>
      <c r="C9205" s="8">
        <v>179.4444</v>
      </c>
      <c r="D9205" s="8">
        <v>265.57592490000002</v>
      </c>
      <c r="E9205" s="8">
        <v>9.534191495</v>
      </c>
      <c r="F9205" s="8">
        <v>325.63390099999998</v>
      </c>
      <c r="G9205" s="8">
        <v>180.17392839999999</v>
      </c>
      <c r="H9205" s="96">
        <v>2.805838724</v>
      </c>
      <c r="I9205" s="96">
        <v>-0.76692589499999997</v>
      </c>
      <c r="J9205" s="96">
        <v>11.06312788</v>
      </c>
      <c r="K9205" s="96">
        <v>0.27333213729884498</v>
      </c>
    </row>
    <row r="9206" spans="1:11" ht="15" customHeight="1">
      <c r="A9206" s="8">
        <v>3.2557928629999999</v>
      </c>
      <c r="B9206" s="8">
        <v>360.34785679999999</v>
      </c>
      <c r="C9206" s="8">
        <v>179.32239999999999</v>
      </c>
      <c r="D9206" s="8">
        <v>265.69792489999998</v>
      </c>
      <c r="E9206" s="8">
        <v>9.534191495</v>
      </c>
      <c r="F9206" s="8">
        <v>325.75590099999999</v>
      </c>
      <c r="G9206" s="8">
        <v>180.17392839999999</v>
      </c>
      <c r="H9206" s="96">
        <v>2.8063850549999998</v>
      </c>
      <c r="I9206" s="96">
        <v>-0.767246973</v>
      </c>
      <c r="J9206" s="96">
        <v>11.060974180000001</v>
      </c>
      <c r="K9206" s="96">
        <v>0.27339333623829798</v>
      </c>
    </row>
    <row r="9207" spans="1:11" ht="15" customHeight="1">
      <c r="A9207" s="8">
        <v>3.2573043730000002</v>
      </c>
      <c r="B9207" s="8">
        <v>360.34155190000001</v>
      </c>
      <c r="C9207" s="8">
        <v>179.2004</v>
      </c>
      <c r="D9207" s="8">
        <v>265.81782320000002</v>
      </c>
      <c r="E9207" s="8">
        <v>9.5295737129999996</v>
      </c>
      <c r="F9207" s="8">
        <v>325.87474850000001</v>
      </c>
      <c r="G9207" s="8">
        <v>180.1707759</v>
      </c>
      <c r="H9207" s="96">
        <v>2.8071138179999999</v>
      </c>
      <c r="I9207" s="96">
        <v>-0.76753594300000005</v>
      </c>
      <c r="J9207" s="96">
        <v>11.057878000000001</v>
      </c>
      <c r="K9207" s="96">
        <v>0.27342530176185198</v>
      </c>
    </row>
    <row r="9208" spans="1:11" ht="15" customHeight="1">
      <c r="A9208" s="8">
        <v>3.258815883</v>
      </c>
      <c r="B9208" s="8">
        <v>360.33524699999998</v>
      </c>
      <c r="C9208" s="8">
        <v>179.56639999999999</v>
      </c>
      <c r="D9208" s="8">
        <v>264.44972159999998</v>
      </c>
      <c r="E9208" s="8">
        <v>9.5249602150000001</v>
      </c>
      <c r="F9208" s="8">
        <v>324.50559609999999</v>
      </c>
      <c r="G9208" s="8">
        <v>180.16762349999999</v>
      </c>
      <c r="H9208" s="96">
        <v>2.807933475</v>
      </c>
      <c r="I9208" s="96">
        <v>-0.76785702</v>
      </c>
      <c r="J9208" s="96">
        <v>11.05442558</v>
      </c>
      <c r="K9208" s="96">
        <v>0.273459833401268</v>
      </c>
    </row>
    <row r="9209" spans="1:11" ht="15" customHeight="1">
      <c r="A9209" s="8">
        <v>3.258815883</v>
      </c>
      <c r="B9209" s="8">
        <v>360.60334920000003</v>
      </c>
      <c r="C9209" s="8">
        <v>179.50540000000001</v>
      </c>
      <c r="D9209" s="8">
        <v>265.60008900000003</v>
      </c>
      <c r="E9209" s="8">
        <v>9.5331871990000003</v>
      </c>
      <c r="F9209" s="8">
        <v>325.70064719999999</v>
      </c>
      <c r="G9209" s="8">
        <v>180.30167460000001</v>
      </c>
      <c r="H9209" s="96">
        <v>2.8087528110000002</v>
      </c>
      <c r="I9209" s="96">
        <v>-0.76843496</v>
      </c>
      <c r="J9209" s="96">
        <v>11.060746160000001</v>
      </c>
      <c r="K9209" s="96">
        <v>0.27358582680151899</v>
      </c>
    </row>
    <row r="9210" spans="1:11" ht="15" customHeight="1">
      <c r="A9210" s="8">
        <v>3.2603273929999999</v>
      </c>
      <c r="B9210" s="8">
        <v>360.32894199999998</v>
      </c>
      <c r="C9210" s="8">
        <v>179.38339999999999</v>
      </c>
      <c r="D9210" s="8">
        <v>265.6306199</v>
      </c>
      <c r="E9210" s="8">
        <v>9.5203509939999993</v>
      </c>
      <c r="F9210" s="8">
        <v>325.68544359999999</v>
      </c>
      <c r="G9210" s="8">
        <v>180.16447099999999</v>
      </c>
      <c r="H9210" s="96">
        <v>2.8093906789999998</v>
      </c>
      <c r="I9210" s="96">
        <v>-0.76872393000000006</v>
      </c>
      <c r="J9210" s="96">
        <v>11.048467329999999</v>
      </c>
      <c r="K9210" s="96">
        <v>0.27362656800326701</v>
      </c>
    </row>
    <row r="9211" spans="1:11" ht="15" customHeight="1">
      <c r="A9211" s="8">
        <v>3.2603273929999999</v>
      </c>
      <c r="B9211" s="8">
        <v>360.32894199999998</v>
      </c>
      <c r="C9211" s="8">
        <v>179.07839999999999</v>
      </c>
      <c r="D9211" s="8">
        <v>265.93561990000001</v>
      </c>
      <c r="E9211" s="8">
        <v>9.5203509939999993</v>
      </c>
      <c r="F9211" s="8">
        <v>325.99044359999999</v>
      </c>
      <c r="G9211" s="8">
        <v>180.16447099999999</v>
      </c>
      <c r="H9211" s="96">
        <v>2.810027904</v>
      </c>
      <c r="I9211" s="96">
        <v>-0.76914133100000004</v>
      </c>
      <c r="J9211" s="96">
        <v>11.045961889999999</v>
      </c>
      <c r="K9211" s="96">
        <v>0.27371305793876399</v>
      </c>
    </row>
    <row r="9212" spans="1:11" ht="15" customHeight="1">
      <c r="A9212" s="8">
        <v>3.261083148</v>
      </c>
      <c r="B9212" s="8">
        <v>360.32578949999998</v>
      </c>
      <c r="C9212" s="8">
        <v>179.2004</v>
      </c>
      <c r="D9212" s="8">
        <v>265.81256910000002</v>
      </c>
      <c r="E9212" s="8">
        <v>9.5180479859999991</v>
      </c>
      <c r="F9212" s="8">
        <v>325.86686739999999</v>
      </c>
      <c r="G9212" s="8">
        <v>180.1628948</v>
      </c>
      <c r="H9212" s="96">
        <v>2.8105742349999998</v>
      </c>
      <c r="I9212" s="96">
        <v>-0.76949451599999996</v>
      </c>
      <c r="J9212" s="96">
        <v>11.04370256</v>
      </c>
      <c r="K9212" s="96">
        <v>0.27378551552955799</v>
      </c>
    </row>
    <row r="9213" spans="1:11" ht="15" customHeight="1">
      <c r="A9213" s="8">
        <v>3.2625946579999998</v>
      </c>
      <c r="B9213" s="8">
        <v>360.31948460000001</v>
      </c>
      <c r="C9213" s="8">
        <v>179.32239999999999</v>
      </c>
      <c r="D9213" s="8">
        <v>265.68846739999998</v>
      </c>
      <c r="E9213" s="8">
        <v>9.5134451710000008</v>
      </c>
      <c r="F9213" s="8">
        <v>325.74171489999998</v>
      </c>
      <c r="G9213" s="8">
        <v>180.1597423</v>
      </c>
      <c r="H9213" s="96">
        <v>2.8113029979999999</v>
      </c>
      <c r="I9213" s="96">
        <v>-0.76975137800000004</v>
      </c>
      <c r="J9213" s="96">
        <v>11.04061548</v>
      </c>
      <c r="K9213" s="96">
        <v>0.27380591080521699</v>
      </c>
    </row>
    <row r="9214" spans="1:11" ht="15" customHeight="1">
      <c r="A9214" s="8">
        <v>3.2625946579999998</v>
      </c>
      <c r="B9214" s="8">
        <v>360.31948460000001</v>
      </c>
      <c r="C9214" s="8">
        <v>179.56639999999999</v>
      </c>
      <c r="D9214" s="8">
        <v>265.44446740000001</v>
      </c>
      <c r="E9214" s="8">
        <v>9.5134451710000008</v>
      </c>
      <c r="F9214" s="8">
        <v>325.49771490000001</v>
      </c>
      <c r="G9214" s="8">
        <v>180.1597423</v>
      </c>
      <c r="H9214" s="96">
        <v>2.812304766</v>
      </c>
      <c r="I9214" s="96">
        <v>-0.77036142500000004</v>
      </c>
      <c r="J9214" s="96">
        <v>11.036682709999999</v>
      </c>
      <c r="K9214" s="96">
        <v>0.27392529954446998</v>
      </c>
    </row>
    <row r="9215" spans="1:11" ht="15" customHeight="1">
      <c r="A9215" s="8">
        <v>3.2641061680000001</v>
      </c>
      <c r="B9215" s="8">
        <v>360.31317969999998</v>
      </c>
      <c r="C9215" s="8">
        <v>179.26140000000001</v>
      </c>
      <c r="D9215" s="8">
        <v>264.74736580000001</v>
      </c>
      <c r="E9215" s="8">
        <v>9.5088466189999998</v>
      </c>
      <c r="F9215" s="8">
        <v>324.79956240000001</v>
      </c>
      <c r="G9215" s="8">
        <v>180.15658980000001</v>
      </c>
      <c r="H9215" s="96">
        <v>2.8129423130000002</v>
      </c>
      <c r="I9215" s="96">
        <v>-0.77068250299999996</v>
      </c>
      <c r="J9215" s="96">
        <v>11.033957129999999</v>
      </c>
      <c r="K9215" s="96">
        <v>0.27397735796565398</v>
      </c>
    </row>
    <row r="9216" spans="1:11" ht="15" customHeight="1">
      <c r="A9216" s="8">
        <v>3.2648619239999999</v>
      </c>
      <c r="B9216" s="8">
        <v>360.31002719999998</v>
      </c>
      <c r="C9216" s="8">
        <v>179.32239999999999</v>
      </c>
      <c r="D9216" s="8">
        <v>265.685315</v>
      </c>
      <c r="E9216" s="8">
        <v>9.506548939</v>
      </c>
      <c r="F9216" s="8">
        <v>325.73698619999999</v>
      </c>
      <c r="G9216" s="8">
        <v>180.15501359999999</v>
      </c>
      <c r="H9216" s="96">
        <v>2.813488644</v>
      </c>
      <c r="I9216" s="96">
        <v>-0.77100358099999999</v>
      </c>
      <c r="J9216" s="96">
        <v>11.03170248</v>
      </c>
      <c r="K9216" s="96">
        <v>0.27403827709730499</v>
      </c>
    </row>
    <row r="9217" spans="1:11" ht="15" customHeight="1">
      <c r="A9217" s="8">
        <v>3.2648619239999999</v>
      </c>
      <c r="B9217" s="8">
        <v>360.57811270000002</v>
      </c>
      <c r="C9217" s="8">
        <v>179.50540000000001</v>
      </c>
      <c r="D9217" s="8">
        <v>265.59167680000002</v>
      </c>
      <c r="E9217" s="8">
        <v>9.5147601749999993</v>
      </c>
      <c r="F9217" s="8">
        <v>325.68802890000001</v>
      </c>
      <c r="G9217" s="8">
        <v>180.2890563</v>
      </c>
      <c r="H9217" s="96">
        <v>2.8142174070000001</v>
      </c>
      <c r="I9217" s="96">
        <v>-0.77135676600000003</v>
      </c>
      <c r="J9217" s="96">
        <v>11.038371850000001</v>
      </c>
      <c r="K9217" s="96">
        <v>0.274092813171322</v>
      </c>
    </row>
    <row r="9218" spans="1:11" ht="15" customHeight="1">
      <c r="A9218" s="8">
        <v>3.2663734340000001</v>
      </c>
      <c r="B9218" s="8">
        <v>360.57180360000001</v>
      </c>
      <c r="C9218" s="8">
        <v>179.4444</v>
      </c>
      <c r="D9218" s="8">
        <v>265.65057380000002</v>
      </c>
      <c r="E9218" s="8">
        <v>9.5101640780000007</v>
      </c>
      <c r="F9218" s="8">
        <v>325.74587439999999</v>
      </c>
      <c r="G9218" s="8">
        <v>180.2859018</v>
      </c>
      <c r="H9218" s="96">
        <v>2.8149461699999998</v>
      </c>
      <c r="I9218" s="96">
        <v>-0.77164573599999997</v>
      </c>
      <c r="J9218" s="96">
        <v>11.035289990000001</v>
      </c>
      <c r="K9218" s="96">
        <v>0.27412450866550198</v>
      </c>
    </row>
    <row r="9219" spans="1:11" ht="15" customHeight="1">
      <c r="A9219" s="8">
        <v>3.267884944</v>
      </c>
      <c r="B9219" s="8">
        <v>360.56549439999998</v>
      </c>
      <c r="C9219" s="8">
        <v>179.32239999999999</v>
      </c>
      <c r="D9219" s="8">
        <v>265.77047069999998</v>
      </c>
      <c r="E9219" s="8">
        <v>9.5055722320000005</v>
      </c>
      <c r="F9219" s="8">
        <v>325.86471979999999</v>
      </c>
      <c r="G9219" s="8">
        <v>180.28274719999999</v>
      </c>
      <c r="H9219" s="96">
        <v>2.8159479369999998</v>
      </c>
      <c r="I9219" s="96">
        <v>-0.77212735200000004</v>
      </c>
      <c r="J9219" s="96">
        <v>11.03114016</v>
      </c>
      <c r="K9219" s="96">
        <v>0.27419802115012898</v>
      </c>
    </row>
    <row r="9220" spans="1:11" ht="15" customHeight="1">
      <c r="A9220" s="8">
        <v>3.2686406990000001</v>
      </c>
      <c r="B9220" s="8">
        <v>360.56233989999998</v>
      </c>
      <c r="C9220" s="8">
        <v>179.4444</v>
      </c>
      <c r="D9220" s="8">
        <v>265.6474192</v>
      </c>
      <c r="E9220" s="8">
        <v>9.5032779020000007</v>
      </c>
      <c r="F9220" s="8">
        <v>325.74114250000002</v>
      </c>
      <c r="G9220" s="8">
        <v>180.28116990000001</v>
      </c>
      <c r="H9220" s="96">
        <v>2.8168588109999999</v>
      </c>
      <c r="I9220" s="96">
        <v>-0.77248053699999997</v>
      </c>
      <c r="J9220" s="96">
        <v>11.027461089999999</v>
      </c>
      <c r="K9220" s="96">
        <v>0.27423473781878499</v>
      </c>
    </row>
    <row r="9221" spans="1:11" ht="15" customHeight="1">
      <c r="A9221" s="8">
        <v>3.2686406990000001</v>
      </c>
      <c r="B9221" s="8">
        <v>360.56233989999998</v>
      </c>
      <c r="C9221" s="8">
        <v>179.62739999999999</v>
      </c>
      <c r="D9221" s="8">
        <v>265.46441920000001</v>
      </c>
      <c r="E9221" s="8">
        <v>9.5032779020000007</v>
      </c>
      <c r="F9221" s="8">
        <v>325.55814249999997</v>
      </c>
      <c r="G9221" s="8">
        <v>180.28116990000001</v>
      </c>
      <c r="H9221" s="96">
        <v>2.8174051410000001</v>
      </c>
      <c r="I9221" s="96">
        <v>-0.77289793799999995</v>
      </c>
      <c r="J9221" s="96">
        <v>11.02532272</v>
      </c>
      <c r="K9221" s="96">
        <v>0.27432971100494402</v>
      </c>
    </row>
    <row r="9222" spans="1:11" ht="15" customHeight="1">
      <c r="A9222" s="8">
        <v>3.2701522089999999</v>
      </c>
      <c r="B9222" s="8">
        <v>360.55603070000001</v>
      </c>
      <c r="C9222" s="8">
        <v>179.50540000000001</v>
      </c>
      <c r="D9222" s="8">
        <v>265.58431619999999</v>
      </c>
      <c r="E9222" s="8">
        <v>9.4986924229999996</v>
      </c>
      <c r="F9222" s="8">
        <v>325.67698799999999</v>
      </c>
      <c r="G9222" s="8">
        <v>180.27801539999999</v>
      </c>
      <c r="H9222" s="96">
        <v>2.8179514719999998</v>
      </c>
      <c r="I9222" s="96">
        <v>-0.773411662</v>
      </c>
      <c r="J9222" s="96">
        <v>11.02296129</v>
      </c>
      <c r="K9222" s="96">
        <v>0.27445882938481603</v>
      </c>
    </row>
    <row r="9223" spans="1:11" ht="15" customHeight="1">
      <c r="A9223" s="8">
        <v>3.2716637190000002</v>
      </c>
      <c r="B9223" s="8">
        <v>360.5497216</v>
      </c>
      <c r="C9223" s="8">
        <v>179.4444</v>
      </c>
      <c r="D9223" s="8">
        <v>265.64321310000003</v>
      </c>
      <c r="E9223" s="8">
        <v>9.4941111809999992</v>
      </c>
      <c r="F9223" s="8">
        <v>325.73483340000001</v>
      </c>
      <c r="G9223" s="8">
        <v>180.2748608</v>
      </c>
      <c r="H9223" s="96">
        <v>2.8191356719999998</v>
      </c>
      <c r="I9223" s="96">
        <v>-0.77392538600000005</v>
      </c>
      <c r="J9223" s="96">
        <v>11.018107219999999</v>
      </c>
      <c r="K9223" s="96">
        <v>0.27452576836300402</v>
      </c>
    </row>
    <row r="9224" spans="1:11" ht="15" customHeight="1">
      <c r="A9224" s="8">
        <v>3.2716637190000002</v>
      </c>
      <c r="B9224" s="8">
        <v>360.5497216</v>
      </c>
      <c r="C9224" s="8">
        <v>179.56639999999999</v>
      </c>
      <c r="D9224" s="8">
        <v>265.52121310000001</v>
      </c>
      <c r="E9224" s="8">
        <v>9.4941111809999992</v>
      </c>
      <c r="F9224" s="8">
        <v>325.6128334</v>
      </c>
      <c r="G9224" s="8">
        <v>180.2748608</v>
      </c>
      <c r="H9224" s="96">
        <v>2.819773219</v>
      </c>
      <c r="I9224" s="96">
        <v>-0.77437489500000001</v>
      </c>
      <c r="J9224" s="96">
        <v>11.015616039999999</v>
      </c>
      <c r="K9224" s="96">
        <v>0.27462311148858798</v>
      </c>
    </row>
    <row r="9225" spans="1:11" ht="15" customHeight="1">
      <c r="A9225" s="8">
        <v>3.2724194739999999</v>
      </c>
      <c r="B9225" s="8">
        <v>360.54656699999998</v>
      </c>
      <c r="C9225" s="8">
        <v>179.13939999999999</v>
      </c>
      <c r="D9225" s="8">
        <v>265.94716160000002</v>
      </c>
      <c r="E9225" s="8">
        <v>9.4918221470000006</v>
      </c>
      <c r="F9225" s="8">
        <v>326.03825610000001</v>
      </c>
      <c r="G9225" s="8">
        <v>180.27328349999999</v>
      </c>
      <c r="H9225" s="96">
        <v>2.8203195499999998</v>
      </c>
      <c r="I9225" s="96">
        <v>-0.77476018800000002</v>
      </c>
      <c r="J9225" s="96">
        <v>11.013370330000001</v>
      </c>
      <c r="K9225" s="96">
        <v>0.274706526860788</v>
      </c>
    </row>
    <row r="9226" spans="1:11" ht="15" customHeight="1">
      <c r="A9226" s="8">
        <v>3.2724194739999999</v>
      </c>
      <c r="B9226" s="8">
        <v>360.83900110000002</v>
      </c>
      <c r="C9226" s="8">
        <v>179.4444</v>
      </c>
      <c r="D9226" s="8">
        <v>265.73963959999998</v>
      </c>
      <c r="E9226" s="8">
        <v>9.5007584729999994</v>
      </c>
      <c r="F9226" s="8">
        <v>325.87947309999998</v>
      </c>
      <c r="G9226" s="8">
        <v>180.41950059999999</v>
      </c>
      <c r="H9226" s="96">
        <v>2.8210483129999999</v>
      </c>
      <c r="I9226" s="96">
        <v>-0.77501704999999999</v>
      </c>
      <c r="J9226" s="96">
        <v>11.020891389999999</v>
      </c>
      <c r="K9226" s="96">
        <v>0.27472661375556101</v>
      </c>
    </row>
    <row r="9227" spans="1:11" ht="15" customHeight="1">
      <c r="A9227" s="8">
        <v>3.2739309840000002</v>
      </c>
      <c r="B9227" s="8">
        <v>360.54025789999997</v>
      </c>
      <c r="C9227" s="8">
        <v>179.2004</v>
      </c>
      <c r="D9227" s="8">
        <v>265.8840586</v>
      </c>
      <c r="E9227" s="8">
        <v>9.4872472499999994</v>
      </c>
      <c r="F9227" s="8">
        <v>325.97410150000002</v>
      </c>
      <c r="G9227" s="8">
        <v>180.270129</v>
      </c>
      <c r="H9227" s="96">
        <v>2.8215946440000002</v>
      </c>
      <c r="I9227" s="96">
        <v>-0.77527391199999995</v>
      </c>
      <c r="J9227" s="96">
        <v>11.00816972</v>
      </c>
      <c r="K9227" s="96">
        <v>0.27476445421176299</v>
      </c>
    </row>
    <row r="9228" spans="1:11" ht="15" customHeight="1">
      <c r="A9228" s="8">
        <v>3.2754424950000001</v>
      </c>
      <c r="B9228" s="8">
        <v>360.53394880000002</v>
      </c>
      <c r="C9228" s="8">
        <v>179.26140000000001</v>
      </c>
      <c r="D9228" s="8">
        <v>265.82095550000003</v>
      </c>
      <c r="E9228" s="8">
        <v>9.4826765749999993</v>
      </c>
      <c r="F9228" s="8">
        <v>325.90994699999999</v>
      </c>
      <c r="G9228" s="8">
        <v>180.26697440000001</v>
      </c>
      <c r="H9228" s="96">
        <v>2.822778843</v>
      </c>
      <c r="I9228" s="96">
        <v>-0.77581974399999998</v>
      </c>
      <c r="J9228" s="96">
        <v>11.003328120000001</v>
      </c>
      <c r="K9228" s="96">
        <v>0.27484255310301597</v>
      </c>
    </row>
    <row r="9229" spans="1:11" ht="15" customHeight="1">
      <c r="A9229" s="8">
        <v>3.2769540049999999</v>
      </c>
      <c r="B9229" s="8">
        <v>360.82006000000001</v>
      </c>
      <c r="C9229" s="8">
        <v>179.38339999999999</v>
      </c>
      <c r="D9229" s="8">
        <v>265.79432589999999</v>
      </c>
      <c r="E9229" s="8">
        <v>9.4870336579999996</v>
      </c>
      <c r="F9229" s="8">
        <v>325.9310026</v>
      </c>
      <c r="G9229" s="8">
        <v>180.41003000000001</v>
      </c>
      <c r="H9229" s="96">
        <v>2.8233251739999998</v>
      </c>
      <c r="I9229" s="96">
        <v>-0.77614082200000001</v>
      </c>
      <c r="J9229" s="96">
        <v>11.01133274</v>
      </c>
      <c r="K9229" s="96">
        <v>0.27490309257038698</v>
      </c>
    </row>
    <row r="9230" spans="1:11" ht="15" customHeight="1">
      <c r="A9230" s="8">
        <v>3.2769540049999999</v>
      </c>
      <c r="B9230" s="8">
        <v>360.82006000000001</v>
      </c>
      <c r="C9230" s="8">
        <v>179.38339999999999</v>
      </c>
      <c r="D9230" s="8">
        <v>265.79432589999999</v>
      </c>
      <c r="E9230" s="8">
        <v>9.4870336579999996</v>
      </c>
      <c r="F9230" s="8">
        <v>325.9310026</v>
      </c>
      <c r="G9230" s="8">
        <v>180.41003000000001</v>
      </c>
      <c r="H9230" s="96">
        <v>2.823962721</v>
      </c>
      <c r="I9230" s="96">
        <v>-0.77649400700000004</v>
      </c>
      <c r="J9230" s="96">
        <v>11.00884679</v>
      </c>
      <c r="K9230" s="96">
        <v>0.27496609683842199</v>
      </c>
    </row>
    <row r="9231" spans="1:11" ht="15" customHeight="1">
      <c r="A9231" s="8">
        <v>3.27770976</v>
      </c>
      <c r="B9231" s="8">
        <v>360.52448509999999</v>
      </c>
      <c r="C9231" s="8">
        <v>179.56639999999999</v>
      </c>
      <c r="D9231" s="8">
        <v>265.5128009</v>
      </c>
      <c r="E9231" s="8">
        <v>9.4758284659999994</v>
      </c>
      <c r="F9231" s="8">
        <v>325.60021510000001</v>
      </c>
      <c r="G9231" s="8">
        <v>180.26224250000001</v>
      </c>
      <c r="H9231" s="96">
        <v>2.8245090519999998</v>
      </c>
      <c r="I9231" s="96">
        <v>-0.77681508499999996</v>
      </c>
      <c r="J9231" s="96">
        <v>10.99625275</v>
      </c>
      <c r="K9231" s="96">
        <v>0.27502658703454402</v>
      </c>
    </row>
    <row r="9232" spans="1:11" ht="15" customHeight="1">
      <c r="A9232" s="8">
        <v>3.2792212699999999</v>
      </c>
      <c r="B9232" s="8">
        <v>360.81058949999999</v>
      </c>
      <c r="C9232" s="8">
        <v>179.56639999999999</v>
      </c>
      <c r="D9232" s="8">
        <v>265.6081691</v>
      </c>
      <c r="E9232" s="8">
        <v>9.4801854839999997</v>
      </c>
      <c r="F9232" s="8">
        <v>325.74326730000001</v>
      </c>
      <c r="G9232" s="8">
        <v>180.40529470000001</v>
      </c>
      <c r="H9232" s="96">
        <v>2.8254199249999998</v>
      </c>
      <c r="I9232" s="96">
        <v>-0.77723248599999994</v>
      </c>
      <c r="J9232" s="96">
        <v>11.00283381</v>
      </c>
      <c r="K9232" s="96">
        <v>0.27508565311053301</v>
      </c>
    </row>
    <row r="9233" spans="1:11" ht="15" customHeight="1">
      <c r="A9233" s="8">
        <v>3.2792212699999999</v>
      </c>
      <c r="B9233" s="8">
        <v>360.81058949999999</v>
      </c>
      <c r="C9233" s="8">
        <v>179.62739999999999</v>
      </c>
      <c r="D9233" s="8">
        <v>265.54716910000002</v>
      </c>
      <c r="E9233" s="8">
        <v>9.4801854839999997</v>
      </c>
      <c r="F9233" s="8">
        <v>325.68226729999998</v>
      </c>
      <c r="G9233" s="8">
        <v>180.40529470000001</v>
      </c>
      <c r="H9233" s="96">
        <v>2.8259662560000001</v>
      </c>
      <c r="I9233" s="96">
        <v>-0.77758567099999998</v>
      </c>
      <c r="J9233" s="96">
        <v>11.00070668</v>
      </c>
      <c r="K9233" s="96">
        <v>0.27515745069348801</v>
      </c>
    </row>
    <row r="9234" spans="1:11" ht="15" customHeight="1">
      <c r="A9234" s="8">
        <v>3.2807327800000001</v>
      </c>
      <c r="B9234" s="8">
        <v>360.80427580000003</v>
      </c>
      <c r="C9234" s="8">
        <v>179.38339999999999</v>
      </c>
      <c r="D9234" s="8">
        <v>265.78906449999999</v>
      </c>
      <c r="E9234" s="8">
        <v>9.4756252940000003</v>
      </c>
      <c r="F9234" s="8">
        <v>325.92311050000001</v>
      </c>
      <c r="G9234" s="8">
        <v>180.40213790000001</v>
      </c>
      <c r="H9234" s="96">
        <v>2.8268774520000002</v>
      </c>
      <c r="I9234" s="96">
        <v>-0.77803517899999997</v>
      </c>
      <c r="J9234" s="96">
        <v>10.996937450000001</v>
      </c>
      <c r="K9234" s="96">
        <v>0.27522777084967098</v>
      </c>
    </row>
    <row r="9235" spans="1:11" ht="15" customHeight="1">
      <c r="A9235" s="8">
        <v>3.2814885349999998</v>
      </c>
      <c r="B9235" s="8">
        <v>360.80111890000001</v>
      </c>
      <c r="C9235" s="8">
        <v>179.62739999999999</v>
      </c>
      <c r="D9235" s="8">
        <v>265.5440122</v>
      </c>
      <c r="E9235" s="8">
        <v>9.4733467739999995</v>
      </c>
      <c r="F9235" s="8">
        <v>325.67753199999999</v>
      </c>
      <c r="G9235" s="8">
        <v>180.40055950000001</v>
      </c>
      <c r="H9235" s="96">
        <v>2.8278792190000002</v>
      </c>
      <c r="I9235" s="96">
        <v>-0.77861311899999996</v>
      </c>
      <c r="J9235" s="96">
        <v>10.992930189999999</v>
      </c>
      <c r="K9235" s="96">
        <v>0.27533464436380101</v>
      </c>
    </row>
    <row r="9236" spans="1:11" ht="15" customHeight="1">
      <c r="A9236" s="8">
        <v>3.2814885349999998</v>
      </c>
      <c r="B9236" s="8">
        <v>361.06915830000003</v>
      </c>
      <c r="C9236" s="8">
        <v>179.62739999999999</v>
      </c>
      <c r="D9236" s="8">
        <v>265.63335869999997</v>
      </c>
      <c r="E9236" s="8">
        <v>9.481515001</v>
      </c>
      <c r="F9236" s="8">
        <v>325.81155180000002</v>
      </c>
      <c r="G9236" s="8">
        <v>180.5345792</v>
      </c>
      <c r="H9236" s="96">
        <v>2.8285167659999999</v>
      </c>
      <c r="I9236" s="96">
        <v>-0.778966304</v>
      </c>
      <c r="J9236" s="96">
        <v>10.999928710000001</v>
      </c>
      <c r="K9236" s="96">
        <v>0.27539744992034598</v>
      </c>
    </row>
    <row r="9237" spans="1:11" ht="15" customHeight="1">
      <c r="A9237" s="8">
        <v>3.2830000450000001</v>
      </c>
      <c r="B9237" s="8">
        <v>360.79480519999998</v>
      </c>
      <c r="C9237" s="8">
        <v>179.4444</v>
      </c>
      <c r="D9237" s="8">
        <v>265.72490759999999</v>
      </c>
      <c r="E9237" s="8">
        <v>9.4687928810000006</v>
      </c>
      <c r="F9237" s="8">
        <v>325.85737519999998</v>
      </c>
      <c r="G9237" s="8">
        <v>180.39740259999999</v>
      </c>
      <c r="H9237" s="96">
        <v>2.829518212</v>
      </c>
      <c r="I9237" s="96">
        <v>-0.77903051999999995</v>
      </c>
      <c r="J9237" s="96">
        <v>10.98633942</v>
      </c>
      <c r="K9237" s="96">
        <v>0.27532267391445198</v>
      </c>
    </row>
    <row r="9238" spans="1:11" ht="15" customHeight="1">
      <c r="A9238" s="8">
        <v>3.2830000450000001</v>
      </c>
      <c r="B9238" s="8">
        <v>360.79480519999998</v>
      </c>
      <c r="C9238" s="8">
        <v>179.01740000000001</v>
      </c>
      <c r="D9238" s="8">
        <v>266.15190760000002</v>
      </c>
      <c r="E9238" s="8">
        <v>9.4687928810000006</v>
      </c>
      <c r="F9238" s="8">
        <v>326.2843752</v>
      </c>
      <c r="G9238" s="8">
        <v>180.39740259999999</v>
      </c>
      <c r="H9238" s="96">
        <v>2.8301560800000001</v>
      </c>
      <c r="I9238" s="96">
        <v>-0.77922316599999997</v>
      </c>
      <c r="J9238" s="96">
        <v>10.98386328</v>
      </c>
      <c r="K9238" s="96">
        <v>0.27532869011953498</v>
      </c>
    </row>
    <row r="9239" spans="1:11" ht="15" customHeight="1">
      <c r="A9239" s="8">
        <v>3.2845115549999999</v>
      </c>
      <c r="B9239" s="8">
        <v>360.78849150000002</v>
      </c>
      <c r="C9239" s="8">
        <v>179.32239999999999</v>
      </c>
      <c r="D9239" s="8">
        <v>265.84480309999998</v>
      </c>
      <c r="E9239" s="8">
        <v>9.4642431800000004</v>
      </c>
      <c r="F9239" s="8">
        <v>325.97621830000003</v>
      </c>
      <c r="G9239" s="8">
        <v>180.39424579999999</v>
      </c>
      <c r="H9239" s="96">
        <v>2.8308845219999998</v>
      </c>
      <c r="I9239" s="96">
        <v>-0.77967267500000004</v>
      </c>
      <c r="J9239" s="96">
        <v>10.98081389</v>
      </c>
      <c r="K9239" s="96">
        <v>0.275416630072777</v>
      </c>
    </row>
    <row r="9240" spans="1:11" ht="15" customHeight="1">
      <c r="A9240" s="8">
        <v>3.286778821</v>
      </c>
      <c r="B9240" s="8">
        <v>360.77902089999998</v>
      </c>
      <c r="C9240" s="8">
        <v>179.26140000000001</v>
      </c>
      <c r="D9240" s="8">
        <v>265.90264619999999</v>
      </c>
      <c r="E9240" s="8">
        <v>9.457426474</v>
      </c>
      <c r="F9240" s="8">
        <v>326.03248309999998</v>
      </c>
      <c r="G9240" s="8">
        <v>180.3895105</v>
      </c>
      <c r="H9240" s="96">
        <v>2.8314308530000001</v>
      </c>
      <c r="I9240" s="96">
        <v>-0.77999375299999996</v>
      </c>
      <c r="J9240" s="96">
        <v>10.97836064</v>
      </c>
      <c r="K9240" s="96">
        <v>0.275476885461371</v>
      </c>
    </row>
    <row r="9241" spans="1:11" ht="15" customHeight="1">
      <c r="A9241" s="8">
        <v>3.286778821</v>
      </c>
      <c r="B9241" s="8">
        <v>360.77902089999998</v>
      </c>
      <c r="C9241" s="8">
        <v>179.26140000000001</v>
      </c>
      <c r="D9241" s="8">
        <v>265.90264619999999</v>
      </c>
      <c r="E9241" s="8">
        <v>9.457426474</v>
      </c>
      <c r="F9241" s="8">
        <v>326.03248309999998</v>
      </c>
      <c r="G9241" s="8">
        <v>180.3895105</v>
      </c>
      <c r="H9241" s="96">
        <v>2.8321596160000002</v>
      </c>
      <c r="I9241" s="96">
        <v>-0.78044326100000005</v>
      </c>
      <c r="J9241" s="96">
        <v>10.97553572</v>
      </c>
      <c r="K9241" s="96">
        <v>0.275564716399751</v>
      </c>
    </row>
    <row r="9242" spans="1:11" ht="15" customHeight="1">
      <c r="A9242" s="8">
        <v>3.2882903309999998</v>
      </c>
      <c r="B9242" s="8">
        <v>360.77270720000001</v>
      </c>
      <c r="C9242" s="8">
        <v>179.4444</v>
      </c>
      <c r="D9242" s="8">
        <v>265.71754170000003</v>
      </c>
      <c r="E9242" s="8">
        <v>9.4528872249999996</v>
      </c>
      <c r="F9242" s="8">
        <v>325.84632620000002</v>
      </c>
      <c r="G9242" s="8">
        <v>180.38635360000001</v>
      </c>
      <c r="H9242" s="96">
        <v>2.832797163</v>
      </c>
      <c r="I9242" s="96">
        <v>-0.78092487799999999</v>
      </c>
      <c r="J9242" s="96">
        <v>10.972842699999999</v>
      </c>
      <c r="K9242" s="96">
        <v>0.27567271245466102</v>
      </c>
    </row>
    <row r="9243" spans="1:11" ht="15" customHeight="1">
      <c r="A9243" s="8">
        <v>3.2882903309999998</v>
      </c>
      <c r="B9243" s="8">
        <v>360.77270720000001</v>
      </c>
      <c r="C9243" s="8">
        <v>179.56639999999999</v>
      </c>
      <c r="D9243" s="8">
        <v>265.59554170000001</v>
      </c>
      <c r="E9243" s="8">
        <v>9.4528872249999996</v>
      </c>
      <c r="F9243" s="8">
        <v>325.72432620000001</v>
      </c>
      <c r="G9243" s="8">
        <v>180.38635360000001</v>
      </c>
      <c r="H9243" s="96">
        <v>2.8333434930000001</v>
      </c>
      <c r="I9243" s="96">
        <v>-0.78143860200000004</v>
      </c>
      <c r="J9243" s="96">
        <v>10.97072689</v>
      </c>
      <c r="K9243" s="96">
        <v>0.27580087044410401</v>
      </c>
    </row>
    <row r="9244" spans="1:11" ht="15" customHeight="1">
      <c r="A9244" s="8">
        <v>3.2898018410000001</v>
      </c>
      <c r="B9244" s="8">
        <v>360.76639349999999</v>
      </c>
      <c r="C9244" s="8">
        <v>179.62739999999999</v>
      </c>
      <c r="D9244" s="8">
        <v>265.53243709999998</v>
      </c>
      <c r="E9244" s="8">
        <v>9.4483521479999997</v>
      </c>
      <c r="F9244" s="8">
        <v>325.66016939999997</v>
      </c>
      <c r="G9244" s="8">
        <v>180.38319680000001</v>
      </c>
      <c r="H9244" s="96">
        <v>2.8342540450000002</v>
      </c>
      <c r="I9244" s="96">
        <v>-0.78188811000000003</v>
      </c>
      <c r="J9244" s="96">
        <v>10.9669796</v>
      </c>
      <c r="K9244" s="96">
        <v>0.27587086336525901</v>
      </c>
    </row>
    <row r="9245" spans="1:11" ht="15" customHeight="1">
      <c r="A9245" s="8">
        <v>3.2905575960000002</v>
      </c>
      <c r="B9245" s="8">
        <v>360.76323669999999</v>
      </c>
      <c r="C9245" s="8">
        <v>179.6884</v>
      </c>
      <c r="D9245" s="8">
        <v>265.47038479999998</v>
      </c>
      <c r="E9245" s="8">
        <v>9.4460861719999993</v>
      </c>
      <c r="F9245" s="8">
        <v>325.5975909</v>
      </c>
      <c r="G9245" s="8">
        <v>180.38161830000001</v>
      </c>
      <c r="H9245" s="96">
        <v>2.8349828079999999</v>
      </c>
      <c r="I9245" s="96">
        <v>-0.782530265</v>
      </c>
      <c r="J9245" s="96">
        <v>10.96404907</v>
      </c>
      <c r="K9245" s="96">
        <v>0.27602645889968302</v>
      </c>
    </row>
    <row r="9246" spans="1:11" ht="15" customHeight="1">
      <c r="A9246" s="8">
        <v>3.2905575960000002</v>
      </c>
      <c r="B9246" s="8">
        <v>361.031251</v>
      </c>
      <c r="C9246" s="8">
        <v>179.6884</v>
      </c>
      <c r="D9246" s="8">
        <v>265.5597229</v>
      </c>
      <c r="E9246" s="8">
        <v>9.4542311229999996</v>
      </c>
      <c r="F9246" s="8">
        <v>325.73159809999999</v>
      </c>
      <c r="G9246" s="8">
        <v>180.5156255</v>
      </c>
      <c r="H9246" s="96">
        <v>2.835802143</v>
      </c>
      <c r="I9246" s="96">
        <v>-0.78323663600000004</v>
      </c>
      <c r="J9246" s="96">
        <v>10.97033237</v>
      </c>
      <c r="K9246" s="96">
        <v>0.276195798083333</v>
      </c>
    </row>
    <row r="9247" spans="1:11" ht="15" customHeight="1">
      <c r="A9247" s="8">
        <v>3.292069106</v>
      </c>
      <c r="B9247" s="8">
        <v>361.0249331</v>
      </c>
      <c r="C9247" s="8">
        <v>179.74940000000001</v>
      </c>
      <c r="D9247" s="8">
        <v>265.49661700000001</v>
      </c>
      <c r="E9247" s="8">
        <v>9.4496984249999993</v>
      </c>
      <c r="F9247" s="8">
        <v>325.66743910000002</v>
      </c>
      <c r="G9247" s="8">
        <v>180.51246660000001</v>
      </c>
      <c r="H9247" s="96">
        <v>2.8363484739999998</v>
      </c>
      <c r="I9247" s="96">
        <v>-0.78375035999999998</v>
      </c>
      <c r="J9247" s="96">
        <v>10.96799654</v>
      </c>
      <c r="K9247" s="96">
        <v>0.276323719539738</v>
      </c>
    </row>
    <row r="9248" spans="1:11" ht="15" customHeight="1">
      <c r="A9248" s="8">
        <v>3.2935806159999998</v>
      </c>
      <c r="B9248" s="8">
        <v>361.0186152</v>
      </c>
      <c r="C9248" s="8">
        <v>179.6884</v>
      </c>
      <c r="D9248" s="8">
        <v>265.55551100000002</v>
      </c>
      <c r="E9248" s="8">
        <v>9.4451698870000005</v>
      </c>
      <c r="F9248" s="8">
        <v>325.72528019999999</v>
      </c>
      <c r="G9248" s="8">
        <v>180.5093076</v>
      </c>
      <c r="H9248" s="96">
        <v>2.8370772369999999</v>
      </c>
      <c r="I9248" s="96">
        <v>-0.78426408400000003</v>
      </c>
      <c r="J9248" s="96">
        <v>10.96495649</v>
      </c>
      <c r="K9248" s="96">
        <v>0.27643381510082998</v>
      </c>
    </row>
    <row r="9249" spans="1:11" ht="15" customHeight="1">
      <c r="A9249" s="8">
        <v>3.2935806159999998</v>
      </c>
      <c r="B9249" s="8">
        <v>361.0186152</v>
      </c>
      <c r="C9249" s="8">
        <v>179.38339999999999</v>
      </c>
      <c r="D9249" s="8">
        <v>265.86051099999997</v>
      </c>
      <c r="E9249" s="8">
        <v>9.4451698870000005</v>
      </c>
      <c r="F9249" s="8">
        <v>326.03028019999999</v>
      </c>
      <c r="G9249" s="8">
        <v>180.5093076</v>
      </c>
      <c r="H9249" s="96">
        <v>2.8377147840000001</v>
      </c>
      <c r="I9249" s="96">
        <v>-0.78471359299999999</v>
      </c>
      <c r="J9249" s="96">
        <v>10.962493</v>
      </c>
      <c r="K9249" s="96">
        <v>0.276530114091388</v>
      </c>
    </row>
    <row r="9250" spans="1:11" ht="15" customHeight="1">
      <c r="A9250" s="8">
        <v>3.294336371</v>
      </c>
      <c r="B9250" s="8">
        <v>361.01545629999998</v>
      </c>
      <c r="C9250" s="8">
        <v>179.07839999999999</v>
      </c>
      <c r="D9250" s="8">
        <v>266.16445800000002</v>
      </c>
      <c r="E9250" s="8">
        <v>9.4429071770000004</v>
      </c>
      <c r="F9250" s="8">
        <v>326.33370070000001</v>
      </c>
      <c r="G9250" s="8">
        <v>180.50772810000001</v>
      </c>
      <c r="H9250" s="96">
        <v>2.8385344410000002</v>
      </c>
      <c r="I9250" s="96">
        <v>-0.78529153299999999</v>
      </c>
      <c r="J9250" s="96">
        <v>10.95921618</v>
      </c>
      <c r="K9250" s="96">
        <v>0.276653867997328</v>
      </c>
    </row>
    <row r="9251" spans="1:11" ht="15" customHeight="1">
      <c r="A9251" s="8">
        <v>3.2958478819999999</v>
      </c>
      <c r="B9251" s="8">
        <v>361.00913839999998</v>
      </c>
      <c r="C9251" s="8">
        <v>179.26140000000001</v>
      </c>
      <c r="D9251" s="8">
        <v>265.97935200000001</v>
      </c>
      <c r="E9251" s="8">
        <v>9.4383848690000001</v>
      </c>
      <c r="F9251" s="8">
        <v>326.1475418</v>
      </c>
      <c r="G9251" s="8">
        <v>180.50456919999999</v>
      </c>
      <c r="H9251" s="96">
        <v>2.839080772</v>
      </c>
      <c r="I9251" s="96">
        <v>-0.785708933</v>
      </c>
      <c r="J9251" s="96">
        <v>10.95688474</v>
      </c>
      <c r="K9251" s="96">
        <v>0.276747650569521</v>
      </c>
    </row>
    <row r="9252" spans="1:11" ht="15" customHeight="1">
      <c r="A9252" s="8">
        <v>3.2958478819999999</v>
      </c>
      <c r="B9252" s="8">
        <v>361.00913839999998</v>
      </c>
      <c r="C9252" s="8">
        <v>179.32239999999999</v>
      </c>
      <c r="D9252" s="8">
        <v>265.91835200000003</v>
      </c>
      <c r="E9252" s="8">
        <v>9.4383848690000001</v>
      </c>
      <c r="F9252" s="8">
        <v>326.08654180000002</v>
      </c>
      <c r="G9252" s="8">
        <v>180.50456919999999</v>
      </c>
      <c r="H9252" s="96">
        <v>2.8399913240000001</v>
      </c>
      <c r="I9252" s="96">
        <v>-0.78615844199999996</v>
      </c>
      <c r="J9252" s="96">
        <v>10.95337176</v>
      </c>
      <c r="K9252" s="96">
        <v>0.27681719853828501</v>
      </c>
    </row>
    <row r="9253" spans="1:11" ht="15" customHeight="1">
      <c r="A9253" s="8">
        <v>3.2973593920000002</v>
      </c>
      <c r="B9253" s="8">
        <v>361.2708159</v>
      </c>
      <c r="C9253" s="8">
        <v>179.50540000000001</v>
      </c>
      <c r="D9253" s="8">
        <v>265.8225779</v>
      </c>
      <c r="E9253" s="8">
        <v>9.4419942849999998</v>
      </c>
      <c r="F9253" s="8">
        <v>326.03438060000002</v>
      </c>
      <c r="G9253" s="8">
        <v>180.63540800000001</v>
      </c>
      <c r="H9253" s="96">
        <v>2.8406288709999998</v>
      </c>
      <c r="I9253" s="96">
        <v>-0.78657584300000005</v>
      </c>
      <c r="J9253" s="96">
        <v>10.960125359999999</v>
      </c>
      <c r="K9253" s="96">
        <v>0.276902009647987</v>
      </c>
    </row>
    <row r="9254" spans="1:11" ht="15" customHeight="1">
      <c r="A9254" s="8">
        <v>3.2981151469999999</v>
      </c>
      <c r="B9254" s="8">
        <v>360.9996615</v>
      </c>
      <c r="C9254" s="8">
        <v>179.2004</v>
      </c>
      <c r="D9254" s="8">
        <v>266.03719310000002</v>
      </c>
      <c r="E9254" s="8">
        <v>9.4316091790000005</v>
      </c>
      <c r="F9254" s="8">
        <v>326.20380340000003</v>
      </c>
      <c r="G9254" s="8">
        <v>180.49983080000001</v>
      </c>
      <c r="H9254" s="96">
        <v>2.8414485279999999</v>
      </c>
      <c r="I9254" s="96">
        <v>-0.78692902799999997</v>
      </c>
      <c r="J9254" s="96">
        <v>10.94742093</v>
      </c>
      <c r="K9254" s="96">
        <v>0.27694643086263299</v>
      </c>
    </row>
    <row r="9255" spans="1:11" ht="15" customHeight="1">
      <c r="A9255" s="8">
        <v>3.2981151469999999</v>
      </c>
      <c r="B9255" s="8">
        <v>360.9996615</v>
      </c>
      <c r="C9255" s="8">
        <v>179.13939999999999</v>
      </c>
      <c r="D9255" s="8">
        <v>265.0981931</v>
      </c>
      <c r="E9255" s="8">
        <v>9.4316091790000005</v>
      </c>
      <c r="F9255" s="8">
        <v>325.26480340000001</v>
      </c>
      <c r="G9255" s="8">
        <v>180.49983080000001</v>
      </c>
      <c r="H9255" s="96">
        <v>2.8419948590000002</v>
      </c>
      <c r="I9255" s="96">
        <v>-0.78741064500000002</v>
      </c>
      <c r="J9255" s="96">
        <v>10.94531645</v>
      </c>
      <c r="K9255" s="96">
        <v>0.27706265625808502</v>
      </c>
    </row>
    <row r="9256" spans="1:11" ht="15" customHeight="1">
      <c r="A9256" s="8">
        <v>3.2996266570000001</v>
      </c>
      <c r="B9256" s="8">
        <v>360.99334370000003</v>
      </c>
      <c r="C9256" s="8">
        <v>179.50540000000001</v>
      </c>
      <c r="D9256" s="8">
        <v>265.73008709999999</v>
      </c>
      <c r="E9256" s="8">
        <v>9.4270972250000007</v>
      </c>
      <c r="F9256" s="8">
        <v>325.89564439999998</v>
      </c>
      <c r="G9256" s="8">
        <v>180.4966718</v>
      </c>
      <c r="H9256" s="96">
        <v>2.8428145159999998</v>
      </c>
      <c r="I9256" s="96">
        <v>-0.78776383000000005</v>
      </c>
      <c r="J9256" s="96">
        <v>10.9419384</v>
      </c>
      <c r="K9256" s="96">
        <v>0.27710700980950198</v>
      </c>
    </row>
    <row r="9257" spans="1:11" ht="15" customHeight="1">
      <c r="A9257" s="8">
        <v>3.301138167</v>
      </c>
      <c r="B9257" s="8">
        <v>361.25501070000001</v>
      </c>
      <c r="C9257" s="8">
        <v>179.50540000000001</v>
      </c>
      <c r="D9257" s="8">
        <v>265.81730950000002</v>
      </c>
      <c r="E9257" s="8">
        <v>9.4307073609999996</v>
      </c>
      <c r="F9257" s="8">
        <v>326.026478</v>
      </c>
      <c r="G9257" s="8">
        <v>180.62750539999999</v>
      </c>
      <c r="H9257" s="96">
        <v>2.843452063</v>
      </c>
      <c r="I9257" s="96">
        <v>-0.78811701499999998</v>
      </c>
      <c r="J9257" s="96">
        <v>10.94868748</v>
      </c>
      <c r="K9257" s="96">
        <v>0.27716908808604601</v>
      </c>
    </row>
    <row r="9258" spans="1:11" ht="15" customHeight="1">
      <c r="A9258" s="8">
        <v>3.301138167</v>
      </c>
      <c r="B9258" s="8">
        <v>360.98702580000003</v>
      </c>
      <c r="C9258" s="8">
        <v>179.50540000000001</v>
      </c>
      <c r="D9258" s="8">
        <v>265.72798119999999</v>
      </c>
      <c r="E9258" s="8">
        <v>9.422589404</v>
      </c>
      <c r="F9258" s="8">
        <v>325.89248550000002</v>
      </c>
      <c r="G9258" s="8">
        <v>180.49351290000001</v>
      </c>
      <c r="H9258" s="96">
        <v>2.8442717200000001</v>
      </c>
      <c r="I9258" s="96">
        <v>-0.78847020099999998</v>
      </c>
      <c r="J9258" s="96">
        <v>10.93611039</v>
      </c>
      <c r="K9258" s="96">
        <v>0.27721338824249397</v>
      </c>
    </row>
    <row r="9259" spans="1:11" ht="15" customHeight="1">
      <c r="A9259" s="8">
        <v>3.3018939220000001</v>
      </c>
      <c r="B9259" s="8">
        <v>361.25184969999998</v>
      </c>
      <c r="C9259" s="8">
        <v>179.62739999999999</v>
      </c>
      <c r="D9259" s="8">
        <v>264.69425580000001</v>
      </c>
      <c r="E9259" s="8">
        <v>9.4284530760000003</v>
      </c>
      <c r="F9259" s="8">
        <v>324.90289739999997</v>
      </c>
      <c r="G9259" s="8">
        <v>180.6259249</v>
      </c>
      <c r="H9259" s="96">
        <v>2.8448180509999998</v>
      </c>
      <c r="I9259" s="96">
        <v>-0.78895181700000006</v>
      </c>
      <c r="J9259" s="96">
        <v>10.943319170000001</v>
      </c>
      <c r="K9259" s="96">
        <v>0.27732944702845003</v>
      </c>
    </row>
    <row r="9260" spans="1:11" ht="15" customHeight="1">
      <c r="A9260" s="8">
        <v>3.3034054319999999</v>
      </c>
      <c r="B9260" s="8">
        <v>360.97754889999999</v>
      </c>
      <c r="C9260" s="8">
        <v>179.38339999999999</v>
      </c>
      <c r="D9260" s="8">
        <v>265.84682220000002</v>
      </c>
      <c r="E9260" s="8">
        <v>9.4158354059999994</v>
      </c>
      <c r="F9260" s="8">
        <v>326.009747</v>
      </c>
      <c r="G9260" s="8">
        <v>180.48877450000001</v>
      </c>
      <c r="H9260" s="96">
        <v>2.8453643820000001</v>
      </c>
      <c r="I9260" s="96">
        <v>-0.78936921800000004</v>
      </c>
      <c r="J9260" s="96">
        <v>10.9315777</v>
      </c>
      <c r="K9260" s="96">
        <v>0.27742289277813598</v>
      </c>
    </row>
    <row r="9261" spans="1:11" ht="15" customHeight="1">
      <c r="A9261" s="8">
        <v>3.3034054319999999</v>
      </c>
      <c r="B9261" s="8">
        <v>360.97754889999999</v>
      </c>
      <c r="C9261" s="8">
        <v>179.56639999999999</v>
      </c>
      <c r="D9261" s="8">
        <v>265.66382220000003</v>
      </c>
      <c r="E9261" s="8">
        <v>9.4158354059999994</v>
      </c>
      <c r="F9261" s="8">
        <v>325.82674700000001</v>
      </c>
      <c r="G9261" s="8">
        <v>180.48877450000001</v>
      </c>
      <c r="H9261" s="96">
        <v>2.8460925010000002</v>
      </c>
      <c r="I9261" s="96">
        <v>-0.78981872600000003</v>
      </c>
      <c r="J9261" s="96">
        <v>10.92878106</v>
      </c>
      <c r="K9261" s="96">
        <v>0.27750985820159801</v>
      </c>
    </row>
    <row r="9262" spans="1:11" ht="15" customHeight="1">
      <c r="A9262" s="8">
        <v>3.3049169429999998</v>
      </c>
      <c r="B9262" s="8">
        <v>361.23920550000003</v>
      </c>
      <c r="C9262" s="8">
        <v>179.26140000000001</v>
      </c>
      <c r="D9262" s="8">
        <v>266.05604110000002</v>
      </c>
      <c r="E9262" s="8">
        <v>9.4194462469999998</v>
      </c>
      <c r="F9262" s="8">
        <v>326.2625754</v>
      </c>
      <c r="G9262" s="8">
        <v>180.6196028</v>
      </c>
      <c r="H9262" s="96">
        <v>2.846638832</v>
      </c>
      <c r="I9262" s="96">
        <v>-0.79039666600000003</v>
      </c>
      <c r="J9262" s="96">
        <v>10.93587537</v>
      </c>
      <c r="K9262" s="96">
        <v>0.277659623400553</v>
      </c>
    </row>
    <row r="9263" spans="1:11" ht="15" customHeight="1">
      <c r="A9263" s="8">
        <v>3.3064284530000001</v>
      </c>
      <c r="B9263" s="8">
        <v>360.96491309999999</v>
      </c>
      <c r="C9263" s="8">
        <v>179.26140000000001</v>
      </c>
      <c r="D9263" s="8">
        <v>265.9646103</v>
      </c>
      <c r="E9263" s="8">
        <v>9.4068444840000005</v>
      </c>
      <c r="F9263" s="8">
        <v>326.12542919999999</v>
      </c>
      <c r="G9263" s="8">
        <v>180.48245660000001</v>
      </c>
      <c r="H9263" s="96">
        <v>2.8473675950000001</v>
      </c>
      <c r="I9263" s="96">
        <v>-0.79091038999999996</v>
      </c>
      <c r="J9263" s="96">
        <v>10.923443219999999</v>
      </c>
      <c r="K9263" s="96">
        <v>0.27776897916251397</v>
      </c>
    </row>
    <row r="9264" spans="1:11" ht="15" customHeight="1">
      <c r="A9264" s="8">
        <v>3.3064284530000001</v>
      </c>
      <c r="B9264" s="8">
        <v>360.96491309999999</v>
      </c>
      <c r="C9264" s="8">
        <v>179.4444</v>
      </c>
      <c r="D9264" s="8">
        <v>265.78161030000001</v>
      </c>
      <c r="E9264" s="8">
        <v>9.4068444840000005</v>
      </c>
      <c r="F9264" s="8">
        <v>325.94242919999999</v>
      </c>
      <c r="G9264" s="8">
        <v>180.48245660000001</v>
      </c>
      <c r="H9264" s="96">
        <v>2.847731494</v>
      </c>
      <c r="I9264" s="96">
        <v>-0.79135989900000003</v>
      </c>
      <c r="J9264" s="96">
        <v>10.922047360000001</v>
      </c>
      <c r="K9264" s="96">
        <v>0.277891332280367</v>
      </c>
    </row>
    <row r="9265" spans="1:11" ht="15" customHeight="1">
      <c r="A9265" s="8">
        <v>3.3071842079999998</v>
      </c>
      <c r="B9265" s="8">
        <v>361.22972240000001</v>
      </c>
      <c r="C9265" s="8">
        <v>179.32239999999999</v>
      </c>
      <c r="D9265" s="8">
        <v>265.9918801</v>
      </c>
      <c r="E9265" s="8">
        <v>9.4127019319999992</v>
      </c>
      <c r="F9265" s="8">
        <v>326.19683379999998</v>
      </c>
      <c r="G9265" s="8">
        <v>180.61486120000001</v>
      </c>
      <c r="H9265" s="96">
        <v>2.8486420450000001</v>
      </c>
      <c r="I9265" s="96">
        <v>-0.79196994600000004</v>
      </c>
      <c r="J9265" s="96">
        <v>10.92785218</v>
      </c>
      <c r="K9265" s="96">
        <v>0.27801665972712197</v>
      </c>
    </row>
    <row r="9266" spans="1:11" ht="15" customHeight="1">
      <c r="A9266" s="8">
        <v>3.3071842079999998</v>
      </c>
      <c r="B9266" s="8">
        <v>361.22972240000001</v>
      </c>
      <c r="C9266" s="8">
        <v>179.56639999999999</v>
      </c>
      <c r="D9266" s="8">
        <v>265.74788009999997</v>
      </c>
      <c r="E9266" s="8">
        <v>9.4127019319999992</v>
      </c>
      <c r="F9266" s="8">
        <v>325.95283380000001</v>
      </c>
      <c r="G9266" s="8">
        <v>180.61486120000001</v>
      </c>
      <c r="H9266" s="96">
        <v>2.8491883759999999</v>
      </c>
      <c r="I9266" s="96">
        <v>-0.79261210100000001</v>
      </c>
      <c r="J9266" s="96">
        <v>10.92575677</v>
      </c>
      <c r="K9266" s="96">
        <v>0.27818873191048299</v>
      </c>
    </row>
    <row r="9267" spans="1:11" ht="15" customHeight="1">
      <c r="A9267" s="8">
        <v>3.3086957180000001</v>
      </c>
      <c r="B9267" s="8">
        <v>361.22340029999998</v>
      </c>
      <c r="C9267" s="8">
        <v>179.6884</v>
      </c>
      <c r="D9267" s="8">
        <v>264.62377270000002</v>
      </c>
      <c r="E9267" s="8">
        <v>9.4082108560000002</v>
      </c>
      <c r="F9267" s="8">
        <v>324.82767280000002</v>
      </c>
      <c r="G9267" s="8">
        <v>180.6117002</v>
      </c>
      <c r="H9267" s="96">
        <v>2.8497347070000001</v>
      </c>
      <c r="I9267" s="96">
        <v>-0.79306160999999997</v>
      </c>
      <c r="J9267" s="96">
        <v>10.92344031</v>
      </c>
      <c r="K9267" s="96">
        <v>0.27829313654530302</v>
      </c>
    </row>
    <row r="9268" spans="1:11" ht="15" customHeight="1">
      <c r="A9268" s="8">
        <v>3.3102072279999999</v>
      </c>
      <c r="B9268" s="8">
        <v>361.21707830000003</v>
      </c>
      <c r="C9268" s="8">
        <v>179.74940000000001</v>
      </c>
      <c r="D9268" s="8">
        <v>265.56066529999998</v>
      </c>
      <c r="E9268" s="8">
        <v>9.4037238819999995</v>
      </c>
      <c r="F9268" s="8">
        <v>325.76351169999998</v>
      </c>
      <c r="G9268" s="8">
        <v>180.6085391</v>
      </c>
      <c r="H9268" s="96">
        <v>2.8503719319999998</v>
      </c>
      <c r="I9268" s="96">
        <v>-0.79363954999999997</v>
      </c>
      <c r="J9268" s="96">
        <v>10.920776480000001</v>
      </c>
      <c r="K9268" s="96">
        <v>0.27843368110390998</v>
      </c>
    </row>
    <row r="9269" spans="1:11" ht="15" customHeight="1">
      <c r="A9269" s="8">
        <v>3.3102072279999999</v>
      </c>
      <c r="B9269" s="8">
        <v>361.21707830000003</v>
      </c>
      <c r="C9269" s="8">
        <v>179.50540000000001</v>
      </c>
      <c r="D9269" s="8">
        <v>265.80466530000001</v>
      </c>
      <c r="E9269" s="8">
        <v>9.4037238819999995</v>
      </c>
      <c r="F9269" s="8">
        <v>326.00751170000001</v>
      </c>
      <c r="G9269" s="8">
        <v>180.6085391</v>
      </c>
      <c r="H9269" s="96">
        <v>2.851009801</v>
      </c>
      <c r="I9269" s="96">
        <v>-0.79402484299999998</v>
      </c>
      <c r="J9269" s="96">
        <v>10.918333130000001</v>
      </c>
      <c r="K9269" s="96">
        <v>0.27850652860159703</v>
      </c>
    </row>
    <row r="9270" spans="1:11" ht="15" customHeight="1">
      <c r="A9270" s="8">
        <v>3.310962983</v>
      </c>
      <c r="B9270" s="8">
        <v>361.21391720000003</v>
      </c>
      <c r="C9270" s="8">
        <v>179.56639999999999</v>
      </c>
      <c r="D9270" s="8">
        <v>265.7426117</v>
      </c>
      <c r="E9270" s="8">
        <v>9.4014819309999993</v>
      </c>
      <c r="F9270" s="8">
        <v>325.94493119999998</v>
      </c>
      <c r="G9270" s="8">
        <v>180.60695860000001</v>
      </c>
      <c r="H9270" s="96">
        <v>2.8516470260000002</v>
      </c>
      <c r="I9270" s="96">
        <v>-0.79444224399999996</v>
      </c>
      <c r="J9270" s="96">
        <v>10.915782480000001</v>
      </c>
      <c r="K9270" s="96">
        <v>0.27859066576747499</v>
      </c>
    </row>
    <row r="9271" spans="1:11" ht="15" customHeight="1">
      <c r="A9271" s="8">
        <v>3.3124744929999999</v>
      </c>
      <c r="B9271" s="8">
        <v>361.20759520000001</v>
      </c>
      <c r="C9271" s="8">
        <v>179.6884</v>
      </c>
      <c r="D9271" s="8">
        <v>265.61850429999998</v>
      </c>
      <c r="E9271" s="8">
        <v>9.3970010990000006</v>
      </c>
      <c r="F9271" s="8">
        <v>325.81977019999999</v>
      </c>
      <c r="G9271" s="8">
        <v>180.60379760000001</v>
      </c>
      <c r="H9271" s="96">
        <v>2.852193357</v>
      </c>
      <c r="I9271" s="96">
        <v>-0.79485964399999998</v>
      </c>
      <c r="J9271" s="96">
        <v>10.913469940000001</v>
      </c>
      <c r="K9271" s="96">
        <v>0.27868364619757602</v>
      </c>
    </row>
    <row r="9272" spans="1:11" ht="15" customHeight="1">
      <c r="A9272" s="8">
        <v>3.3124744929999999</v>
      </c>
      <c r="B9272" s="8">
        <v>361.20759520000001</v>
      </c>
      <c r="C9272" s="8">
        <v>179.4444</v>
      </c>
      <c r="D9272" s="8">
        <v>265.86250430000001</v>
      </c>
      <c r="E9272" s="8">
        <v>9.3970010990000006</v>
      </c>
      <c r="F9272" s="8">
        <v>326.06377020000002</v>
      </c>
      <c r="G9272" s="8">
        <v>180.60379760000001</v>
      </c>
      <c r="H9272" s="96">
        <v>2.8527390439999998</v>
      </c>
      <c r="I9272" s="96">
        <v>-0.79527704499999996</v>
      </c>
      <c r="J9272" s="96">
        <v>10.91138235</v>
      </c>
      <c r="K9272" s="96">
        <v>0.27877665391946299</v>
      </c>
    </row>
    <row r="9273" spans="1:11" ht="15" customHeight="1">
      <c r="A9273" s="8">
        <v>3.3139860030000001</v>
      </c>
      <c r="B9273" s="8">
        <v>361.20127309999998</v>
      </c>
      <c r="C9273" s="8">
        <v>179.62739999999999</v>
      </c>
      <c r="D9273" s="8">
        <v>265.67739690000002</v>
      </c>
      <c r="E9273" s="8">
        <v>9.3925243540000007</v>
      </c>
      <c r="F9273" s="8">
        <v>325.87760909999997</v>
      </c>
      <c r="G9273" s="8">
        <v>180.60063650000001</v>
      </c>
      <c r="H9273" s="96">
        <v>2.853285375</v>
      </c>
      <c r="I9273" s="96">
        <v>-0.79569444600000006</v>
      </c>
      <c r="J9273" s="96">
        <v>10.90907153</v>
      </c>
      <c r="K9273" s="96">
        <v>0.27886956315185701</v>
      </c>
    </row>
    <row r="9274" spans="1:11" ht="15" customHeight="1">
      <c r="A9274" s="8">
        <v>3.3147417579999998</v>
      </c>
      <c r="B9274" s="8">
        <v>361.19811199999998</v>
      </c>
      <c r="C9274" s="8">
        <v>179.13939999999999</v>
      </c>
      <c r="D9274" s="8">
        <v>266.16434329999998</v>
      </c>
      <c r="E9274" s="8">
        <v>9.3902875120000004</v>
      </c>
      <c r="F9274" s="8">
        <v>326.36402859999998</v>
      </c>
      <c r="G9274" s="8">
        <v>180.59905599999999</v>
      </c>
      <c r="H9274" s="96">
        <v>2.8540141380000001</v>
      </c>
      <c r="I9274" s="96">
        <v>-0.79611184700000004</v>
      </c>
      <c r="J9274" s="96">
        <v>10.906175169999999</v>
      </c>
      <c r="K9274" s="96">
        <v>0.27894460518415898</v>
      </c>
    </row>
    <row r="9275" spans="1:11" ht="15" customHeight="1">
      <c r="A9275" s="8">
        <v>3.3147417579999998</v>
      </c>
      <c r="B9275" s="8">
        <v>361.19811199999998</v>
      </c>
      <c r="C9275" s="8">
        <v>179.4444</v>
      </c>
      <c r="D9275" s="8">
        <v>265.85934329999998</v>
      </c>
      <c r="E9275" s="8">
        <v>9.3902875120000004</v>
      </c>
      <c r="F9275" s="8">
        <v>326.05902859999998</v>
      </c>
      <c r="G9275" s="8">
        <v>180.59905599999999</v>
      </c>
      <c r="H9275" s="96">
        <v>2.8547422569999998</v>
      </c>
      <c r="I9275" s="96">
        <v>-0.79649714000000005</v>
      </c>
      <c r="J9275" s="96">
        <v>10.903393489999999</v>
      </c>
      <c r="K9275" s="96">
        <v>0.27900842465365799</v>
      </c>
    </row>
    <row r="9276" spans="1:11" ht="15" customHeight="1">
      <c r="A9276" s="8">
        <v>3.3162532690000002</v>
      </c>
      <c r="B9276" s="8">
        <v>361.45973300000003</v>
      </c>
      <c r="C9276" s="8">
        <v>179.38339999999999</v>
      </c>
      <c r="D9276" s="8">
        <v>266.00755029999999</v>
      </c>
      <c r="E9276" s="8">
        <v>9.3938965809999999</v>
      </c>
      <c r="F9276" s="8">
        <v>326.25083910000001</v>
      </c>
      <c r="G9276" s="8">
        <v>180.72986650000001</v>
      </c>
      <c r="H9276" s="96">
        <v>2.85547102</v>
      </c>
      <c r="I9276" s="96">
        <v>-0.79697875600000001</v>
      </c>
      <c r="J9276" s="96">
        <v>10.90977286</v>
      </c>
      <c r="K9276" s="96">
        <v>0.27910588154851002</v>
      </c>
    </row>
    <row r="9277" spans="1:11" ht="15" customHeight="1">
      <c r="A9277" s="8">
        <v>3.317764779</v>
      </c>
      <c r="B9277" s="8">
        <v>361.45340679999998</v>
      </c>
      <c r="C9277" s="8">
        <v>179.56639999999999</v>
      </c>
      <c r="D9277" s="8">
        <v>265.82244150000002</v>
      </c>
      <c r="E9277" s="8">
        <v>9.3894262229999992</v>
      </c>
      <c r="F9277" s="8">
        <v>326.06467600000002</v>
      </c>
      <c r="G9277" s="8">
        <v>180.72670339999999</v>
      </c>
      <c r="H9277" s="96">
        <v>2.8562900340000001</v>
      </c>
      <c r="I9277" s="96">
        <v>-0.79739615699999999</v>
      </c>
      <c r="J9277" s="96">
        <v>10.9064231</v>
      </c>
      <c r="K9277" s="96">
        <v>0.27917198455366099</v>
      </c>
    </row>
    <row r="9278" spans="1:11" ht="15" customHeight="1">
      <c r="A9278" s="8">
        <v>3.317764779</v>
      </c>
      <c r="B9278" s="8">
        <v>361.45340679999998</v>
      </c>
      <c r="C9278" s="8">
        <v>179.50540000000001</v>
      </c>
      <c r="D9278" s="8">
        <v>265.8834415</v>
      </c>
      <c r="E9278" s="8">
        <v>9.3894262229999992</v>
      </c>
      <c r="F9278" s="8">
        <v>326.125676</v>
      </c>
      <c r="G9278" s="8">
        <v>180.72670339999999</v>
      </c>
      <c r="H9278" s="96">
        <v>2.8568363649999999</v>
      </c>
      <c r="I9278" s="96">
        <v>-0.79778145</v>
      </c>
      <c r="J9278" s="96">
        <v>10.904337399999999</v>
      </c>
      <c r="K9278" s="96">
        <v>0.27925346377943899</v>
      </c>
    </row>
    <row r="9279" spans="1:11" ht="15" customHeight="1">
      <c r="A9279" s="8">
        <v>3.3185205340000001</v>
      </c>
      <c r="B9279" s="8">
        <v>361.18230679999999</v>
      </c>
      <c r="C9279" s="8">
        <v>179.38339999999999</v>
      </c>
      <c r="D9279" s="8">
        <v>265.91507489999998</v>
      </c>
      <c r="E9279" s="8">
        <v>9.3791185870000007</v>
      </c>
      <c r="F9279" s="8">
        <v>326.11212599999999</v>
      </c>
      <c r="G9279" s="8">
        <v>180.5911534</v>
      </c>
      <c r="H9279" s="96">
        <v>2.8574739120000001</v>
      </c>
      <c r="I9279" s="96">
        <v>-0.79819885099999999</v>
      </c>
      <c r="J9279" s="96">
        <v>10.89241707</v>
      </c>
      <c r="K9279" s="96">
        <v>0.27933723135201999</v>
      </c>
    </row>
    <row r="9280" spans="1:11" ht="15" customHeight="1">
      <c r="A9280" s="8">
        <v>3.320032044</v>
      </c>
      <c r="B9280" s="8">
        <v>361.44391739999998</v>
      </c>
      <c r="C9280" s="8">
        <v>179.38339999999999</v>
      </c>
      <c r="D9280" s="8">
        <v>266.00227840000002</v>
      </c>
      <c r="E9280" s="8">
        <v>9.3827283179999998</v>
      </c>
      <c r="F9280" s="8">
        <v>326.24293130000001</v>
      </c>
      <c r="G9280" s="8">
        <v>180.72195869999999</v>
      </c>
      <c r="H9280" s="96">
        <v>2.8581111369999999</v>
      </c>
      <c r="I9280" s="96">
        <v>-0.79851992900000002</v>
      </c>
      <c r="J9280" s="96">
        <v>10.89914184</v>
      </c>
      <c r="K9280" s="96">
        <v>0.279387291295427</v>
      </c>
    </row>
    <row r="9281" spans="1:11" ht="15" customHeight="1">
      <c r="A9281" s="8">
        <v>3.320032044</v>
      </c>
      <c r="B9281" s="8">
        <v>361.44391739999998</v>
      </c>
      <c r="C9281" s="8">
        <v>179.56639999999999</v>
      </c>
      <c r="D9281" s="8">
        <v>265.81927839999997</v>
      </c>
      <c r="E9281" s="8">
        <v>9.3827283179999998</v>
      </c>
      <c r="F9281" s="8">
        <v>326.05993130000002</v>
      </c>
      <c r="G9281" s="8">
        <v>180.72195869999999</v>
      </c>
      <c r="H9281" s="96">
        <v>2.8588399</v>
      </c>
      <c r="I9281" s="96">
        <v>-0.79887311400000005</v>
      </c>
      <c r="J9281" s="96">
        <v>10.89636348</v>
      </c>
      <c r="K9281" s="96">
        <v>0.27943961259017303</v>
      </c>
    </row>
    <row r="9282" spans="1:11" ht="15" customHeight="1">
      <c r="A9282" s="8">
        <v>3.3215435539999998</v>
      </c>
      <c r="B9282" s="8">
        <v>361.43759110000002</v>
      </c>
      <c r="C9282" s="8">
        <v>179.62739999999999</v>
      </c>
      <c r="D9282" s="8">
        <v>265.75616960000002</v>
      </c>
      <c r="E9282" s="8">
        <v>9.3782681270000001</v>
      </c>
      <c r="F9282" s="8">
        <v>325.99576810000002</v>
      </c>
      <c r="G9282" s="8">
        <v>180.71879559999999</v>
      </c>
      <c r="H9282" s="96">
        <v>2.8595686630000001</v>
      </c>
      <c r="I9282" s="96">
        <v>-0.79922629899999997</v>
      </c>
      <c r="J9282" s="96">
        <v>10.893365299999999</v>
      </c>
      <c r="K9282" s="96">
        <v>0.27949190721668399</v>
      </c>
    </row>
    <row r="9283" spans="1:11" ht="15" customHeight="1">
      <c r="A9283" s="8">
        <v>3.3230550640000001</v>
      </c>
      <c r="B9283" s="8">
        <v>361.69918910000001</v>
      </c>
      <c r="C9283" s="8">
        <v>179.74940000000001</v>
      </c>
      <c r="D9283" s="8">
        <v>265.72136890000002</v>
      </c>
      <c r="E9283" s="8">
        <v>9.3818745830000001</v>
      </c>
      <c r="F9283" s="8">
        <v>326.00456709999997</v>
      </c>
      <c r="G9283" s="8">
        <v>180.84959449999999</v>
      </c>
      <c r="H9283" s="96">
        <v>2.8601149939999999</v>
      </c>
      <c r="I9283" s="96">
        <v>-0.799547377</v>
      </c>
      <c r="J9283" s="96">
        <v>10.9004309</v>
      </c>
      <c r="K9283" s="96">
        <v>0.27955077985534998</v>
      </c>
    </row>
    <row r="9284" spans="1:11" ht="15" customHeight="1">
      <c r="A9284" s="8">
        <v>3.3230550640000001</v>
      </c>
      <c r="B9284" s="8">
        <v>361.69918910000001</v>
      </c>
      <c r="C9284" s="8">
        <v>179.38339999999999</v>
      </c>
      <c r="D9284" s="8">
        <v>266.0873689</v>
      </c>
      <c r="E9284" s="8">
        <v>9.3818745830000001</v>
      </c>
      <c r="F9284" s="8">
        <v>326.37056710000002</v>
      </c>
      <c r="G9284" s="8">
        <v>180.84959449999999</v>
      </c>
      <c r="H9284" s="96">
        <v>2.860843435</v>
      </c>
      <c r="I9284" s="96">
        <v>-0.79986845500000003</v>
      </c>
      <c r="J9284" s="96">
        <v>10.89765538</v>
      </c>
      <c r="K9284" s="96">
        <v>0.27959183113313402</v>
      </c>
    </row>
    <row r="9285" spans="1:11" ht="15" customHeight="1">
      <c r="A9285" s="8">
        <v>3.3238108190000002</v>
      </c>
      <c r="B9285" s="8">
        <v>361.42810170000001</v>
      </c>
      <c r="C9285" s="8">
        <v>179.38339999999999</v>
      </c>
      <c r="D9285" s="8">
        <v>265.9970065</v>
      </c>
      <c r="E9285" s="8">
        <v>9.3715854479999994</v>
      </c>
      <c r="F9285" s="8">
        <v>326.23502339999999</v>
      </c>
      <c r="G9285" s="8">
        <v>180.71405089999999</v>
      </c>
      <c r="H9285" s="96">
        <v>2.8615721980000002</v>
      </c>
      <c r="I9285" s="96">
        <v>-0.80015742400000001</v>
      </c>
      <c r="J9285" s="96">
        <v>10.885406679999999</v>
      </c>
      <c r="K9285" s="96">
        <v>0.27962160973842098</v>
      </c>
    </row>
    <row r="9286" spans="1:11" ht="15" customHeight="1">
      <c r="A9286" s="8">
        <v>3.3253223300000001</v>
      </c>
      <c r="B9286" s="8">
        <v>361.68969340000001</v>
      </c>
      <c r="C9286" s="8">
        <v>179.38339999999999</v>
      </c>
      <c r="D9286" s="8">
        <v>266.08420369999999</v>
      </c>
      <c r="E9286" s="8">
        <v>9.3751922929999996</v>
      </c>
      <c r="F9286" s="8">
        <v>326.3658193</v>
      </c>
      <c r="G9286" s="8">
        <v>180.84484670000001</v>
      </c>
      <c r="H9286" s="96">
        <v>2.8623006389999999</v>
      </c>
      <c r="I9286" s="96">
        <v>-0.80041428599999997</v>
      </c>
      <c r="J9286" s="96">
        <v>10.89177561</v>
      </c>
      <c r="K9286" s="96">
        <v>0.27964018716087602</v>
      </c>
    </row>
    <row r="9287" spans="1:11" ht="15" customHeight="1">
      <c r="A9287" s="8">
        <v>3.3253223300000001</v>
      </c>
      <c r="B9287" s="8">
        <v>361.4217754</v>
      </c>
      <c r="C9287" s="8">
        <v>179.62739999999999</v>
      </c>
      <c r="D9287" s="8">
        <v>265.7508977</v>
      </c>
      <c r="E9287" s="8">
        <v>9.3671353909999997</v>
      </c>
      <c r="F9287" s="8">
        <v>325.98786030000002</v>
      </c>
      <c r="G9287" s="8">
        <v>180.7108877</v>
      </c>
      <c r="H9287" s="96">
        <v>2.8628469700000001</v>
      </c>
      <c r="I9287" s="96">
        <v>-0.80073536400000001</v>
      </c>
      <c r="J9287" s="96">
        <v>10.880338630000001</v>
      </c>
      <c r="K9287" s="96">
        <v>0.27969897532120103</v>
      </c>
    </row>
    <row r="9288" spans="1:11" ht="15" customHeight="1">
      <c r="A9288" s="8">
        <v>3.3268338399999999</v>
      </c>
      <c r="B9288" s="8">
        <v>361.41544920000001</v>
      </c>
      <c r="C9288" s="8">
        <v>179.50540000000001</v>
      </c>
      <c r="D9288" s="8">
        <v>265.870789</v>
      </c>
      <c r="E9288" s="8">
        <v>9.3626893780000007</v>
      </c>
      <c r="F9288" s="8">
        <v>326.10669719999999</v>
      </c>
      <c r="G9288" s="8">
        <v>180.70772460000001</v>
      </c>
      <c r="H9288" s="96">
        <v>2.8635757329999998</v>
      </c>
      <c r="I9288" s="96">
        <v>-0.80099222599999997</v>
      </c>
      <c r="J9288" s="96">
        <v>10.87734873</v>
      </c>
      <c r="K9288" s="96">
        <v>0.27971749335379997</v>
      </c>
    </row>
    <row r="9289" spans="1:11" ht="15" customHeight="1">
      <c r="A9289" s="8">
        <v>3.3268338399999999</v>
      </c>
      <c r="B9289" s="8">
        <v>361.68336290000002</v>
      </c>
      <c r="C9289" s="8">
        <v>179.6884</v>
      </c>
      <c r="D9289" s="8">
        <v>264.7770936</v>
      </c>
      <c r="E9289" s="8">
        <v>9.3707424939999999</v>
      </c>
      <c r="F9289" s="8">
        <v>325.05765409999998</v>
      </c>
      <c r="G9289" s="8">
        <v>180.84168149999999</v>
      </c>
      <c r="H9289" s="96">
        <v>2.8644862839999998</v>
      </c>
      <c r="I9289" s="96">
        <v>-0.80118487299999996</v>
      </c>
      <c r="J9289" s="96">
        <v>10.883244019999999</v>
      </c>
      <c r="K9289" s="96">
        <v>0.27969583131022402</v>
      </c>
    </row>
    <row r="9290" spans="1:11" ht="15" customHeight="1">
      <c r="A9290" s="8">
        <v>3.3275895950000001</v>
      </c>
      <c r="B9290" s="8">
        <v>361.68019770000001</v>
      </c>
      <c r="C9290" s="8">
        <v>179.6884</v>
      </c>
      <c r="D9290" s="8">
        <v>265.77603850000003</v>
      </c>
      <c r="E9290" s="8">
        <v>9.3685191099999994</v>
      </c>
      <c r="F9290" s="8">
        <v>326.05607140000001</v>
      </c>
      <c r="G9290" s="8">
        <v>180.84009889999999</v>
      </c>
      <c r="H9290" s="96">
        <v>2.865123831</v>
      </c>
      <c r="I9290" s="96">
        <v>-0.80144173500000004</v>
      </c>
      <c r="J9290" s="96">
        <v>10.880711809999999</v>
      </c>
      <c r="K9290" s="96">
        <v>0.27972324472772703</v>
      </c>
    </row>
    <row r="9291" spans="1:11" ht="15" customHeight="1">
      <c r="A9291" s="8">
        <v>3.3291011049999999</v>
      </c>
      <c r="B9291" s="8">
        <v>361.67386729999998</v>
      </c>
      <c r="C9291" s="8">
        <v>179.4444</v>
      </c>
      <c r="D9291" s="8">
        <v>266.01792829999999</v>
      </c>
      <c r="E9291" s="8">
        <v>9.3640753700000001</v>
      </c>
      <c r="F9291" s="8">
        <v>326.29690620000002</v>
      </c>
      <c r="G9291" s="8">
        <v>180.83693360000001</v>
      </c>
      <c r="H9291" s="96">
        <v>2.8660347050000001</v>
      </c>
      <c r="I9291" s="96">
        <v>-0.80176281199999999</v>
      </c>
      <c r="J9291" s="96">
        <v>10.87703286</v>
      </c>
      <c r="K9291" s="96">
        <v>0.27974637254794599</v>
      </c>
    </row>
    <row r="9292" spans="1:11" ht="15" customHeight="1">
      <c r="A9292" s="8">
        <v>3.3291011049999999</v>
      </c>
      <c r="B9292" s="8">
        <v>361.67386729999998</v>
      </c>
      <c r="C9292" s="8">
        <v>179.26140000000001</v>
      </c>
      <c r="D9292" s="8">
        <v>266.20092829999999</v>
      </c>
      <c r="E9292" s="8">
        <v>9.3640753700000001</v>
      </c>
      <c r="F9292" s="8">
        <v>326.47990620000002</v>
      </c>
      <c r="G9292" s="8">
        <v>180.83693360000001</v>
      </c>
      <c r="H9292" s="96">
        <v>2.8667634679999998</v>
      </c>
      <c r="I9292" s="96">
        <v>-0.80201967399999996</v>
      </c>
      <c r="J9292" s="96">
        <v>10.8742678</v>
      </c>
      <c r="K9292" s="96">
        <v>0.279764857940278</v>
      </c>
    </row>
    <row r="9293" spans="1:11" ht="15" customHeight="1">
      <c r="A9293" s="8">
        <v>3.3306126150000002</v>
      </c>
      <c r="B9293" s="8">
        <v>361.66753679999999</v>
      </c>
      <c r="C9293" s="8">
        <v>179.26140000000001</v>
      </c>
      <c r="D9293" s="8">
        <v>266.19881820000001</v>
      </c>
      <c r="E9293" s="8">
        <v>9.3596356650000008</v>
      </c>
      <c r="F9293" s="8">
        <v>326.476741</v>
      </c>
      <c r="G9293" s="8">
        <v>180.8337684</v>
      </c>
      <c r="H9293" s="96">
        <v>2.8676740189999999</v>
      </c>
      <c r="I9293" s="96">
        <v>-0.80230864400000002</v>
      </c>
      <c r="J9293" s="96">
        <v>10.870594219999999</v>
      </c>
      <c r="K9293" s="96">
        <v>0.27977679427531099</v>
      </c>
    </row>
    <row r="9294" spans="1:11" ht="15" customHeight="1">
      <c r="A9294" s="8">
        <v>3.3306126150000002</v>
      </c>
      <c r="B9294" s="8">
        <v>361.66753679999999</v>
      </c>
      <c r="C9294" s="8">
        <v>179.38339999999999</v>
      </c>
      <c r="D9294" s="8">
        <v>266.07681819999999</v>
      </c>
      <c r="E9294" s="8">
        <v>9.3596356650000008</v>
      </c>
      <c r="F9294" s="8">
        <v>326.35474099999999</v>
      </c>
      <c r="G9294" s="8">
        <v>180.8337684</v>
      </c>
      <c r="H9294" s="96">
        <v>2.8684939979999999</v>
      </c>
      <c r="I9294" s="96">
        <v>-0.80269393700000002</v>
      </c>
      <c r="J9294" s="96">
        <v>10.86748678</v>
      </c>
      <c r="K9294" s="96">
        <v>0.27983113706506202</v>
      </c>
    </row>
    <row r="9295" spans="1:11" ht="15" customHeight="1">
      <c r="A9295" s="8">
        <v>3.3313683699999999</v>
      </c>
      <c r="B9295" s="8">
        <v>361.66437159999998</v>
      </c>
      <c r="C9295" s="8">
        <v>179.26140000000001</v>
      </c>
      <c r="D9295" s="8">
        <v>266.19776309999997</v>
      </c>
      <c r="E9295" s="8">
        <v>9.3574173219999999</v>
      </c>
      <c r="F9295" s="8">
        <v>326.4751584</v>
      </c>
      <c r="G9295" s="8">
        <v>180.83218579999999</v>
      </c>
      <c r="H9295" s="96">
        <v>2.8691315450000001</v>
      </c>
      <c r="I9295" s="96">
        <v>-0.80304712300000003</v>
      </c>
      <c r="J9295" s="96">
        <v>10.86496161</v>
      </c>
      <c r="K9295" s="96">
        <v>0.27989205439900899</v>
      </c>
    </row>
    <row r="9296" spans="1:11" ht="15" customHeight="1">
      <c r="A9296" s="8">
        <v>3.3328798800000001</v>
      </c>
      <c r="B9296" s="8">
        <v>361.95029240000002</v>
      </c>
      <c r="C9296" s="8">
        <v>179.4444</v>
      </c>
      <c r="D9296" s="8">
        <v>266.11007000000001</v>
      </c>
      <c r="E9296" s="8">
        <v>9.3617523879999993</v>
      </c>
      <c r="F9296" s="8">
        <v>326.4351188</v>
      </c>
      <c r="G9296" s="8">
        <v>180.97514620000001</v>
      </c>
      <c r="H9296" s="96">
        <v>2.8700420969999998</v>
      </c>
      <c r="I9296" s="96">
        <v>-0.80346452300000004</v>
      </c>
      <c r="J9296" s="96">
        <v>10.87147684</v>
      </c>
      <c r="K9296" s="96">
        <v>0.27994868936233502</v>
      </c>
    </row>
    <row r="9297" spans="1:11" ht="15" customHeight="1">
      <c r="A9297" s="8">
        <v>3.3328798800000001</v>
      </c>
      <c r="B9297" s="8">
        <v>361.65804109999999</v>
      </c>
      <c r="C9297" s="8">
        <v>179.50540000000001</v>
      </c>
      <c r="D9297" s="8">
        <v>265.95165300000002</v>
      </c>
      <c r="E9297" s="8">
        <v>9.3529836559999993</v>
      </c>
      <c r="F9297" s="8">
        <v>326.22799309999999</v>
      </c>
      <c r="G9297" s="8">
        <v>180.82902060000001</v>
      </c>
      <c r="H9297" s="96">
        <v>2.870679644</v>
      </c>
      <c r="I9297" s="96">
        <v>-0.80381770900000005</v>
      </c>
      <c r="J9297" s="96">
        <v>10.85888184</v>
      </c>
      <c r="K9297" s="96">
        <v>0.28000954773772302</v>
      </c>
    </row>
    <row r="9298" spans="1:11" ht="15" customHeight="1">
      <c r="A9298" s="8">
        <v>3.33439139</v>
      </c>
      <c r="B9298" s="8">
        <v>361.65171070000002</v>
      </c>
      <c r="C9298" s="8">
        <v>179.26140000000001</v>
      </c>
      <c r="D9298" s="8">
        <v>266.19354279999999</v>
      </c>
      <c r="E9298" s="8">
        <v>9.3485540100000009</v>
      </c>
      <c r="F9298" s="8">
        <v>326.46882790000001</v>
      </c>
      <c r="G9298" s="8">
        <v>180.8258553</v>
      </c>
      <c r="H9298" s="96">
        <v>2.8713171910000002</v>
      </c>
      <c r="I9298" s="96">
        <v>-0.80410667899999999</v>
      </c>
      <c r="J9298" s="96">
        <v>10.856250259999999</v>
      </c>
      <c r="K9298" s="96">
        <v>0.28004801460745299</v>
      </c>
    </row>
    <row r="9299" spans="1:11" ht="15" customHeight="1">
      <c r="A9299" s="8">
        <v>3.3351471460000002</v>
      </c>
      <c r="B9299" s="8">
        <v>361.94078990000003</v>
      </c>
      <c r="C9299" s="8">
        <v>179.50540000000001</v>
      </c>
      <c r="D9299" s="8">
        <v>266.04590250000001</v>
      </c>
      <c r="E9299" s="8">
        <v>9.3551032569999997</v>
      </c>
      <c r="F9299" s="8">
        <v>326.36936750000001</v>
      </c>
      <c r="G9299" s="8">
        <v>180.9703949</v>
      </c>
      <c r="H9299" s="96">
        <v>2.8720456319999998</v>
      </c>
      <c r="I9299" s="96">
        <v>-0.804491972</v>
      </c>
      <c r="J9299" s="96">
        <v>10.863562050000001</v>
      </c>
      <c r="K9299" s="96">
        <v>0.28011113846079599</v>
      </c>
    </row>
    <row r="9300" spans="1:11" ht="15" customHeight="1">
      <c r="A9300" s="8">
        <v>3.3351471460000002</v>
      </c>
      <c r="B9300" s="8">
        <v>361.64854539999999</v>
      </c>
      <c r="C9300" s="8">
        <v>179.62739999999999</v>
      </c>
      <c r="D9300" s="8">
        <v>265.82648769999997</v>
      </c>
      <c r="E9300" s="8">
        <v>9.3463406920000001</v>
      </c>
      <c r="F9300" s="8">
        <v>326.10124530000002</v>
      </c>
      <c r="G9300" s="8">
        <v>180.82427269999999</v>
      </c>
      <c r="H9300" s="96">
        <v>2.872683501</v>
      </c>
      <c r="I9300" s="96">
        <v>-0.80474883399999997</v>
      </c>
      <c r="J9300" s="96">
        <v>10.85097661</v>
      </c>
      <c r="K9300" s="96">
        <v>0.28013835618324701</v>
      </c>
    </row>
    <row r="9301" spans="1:11" ht="15" customHeight="1">
      <c r="A9301" s="8">
        <v>3.336658656</v>
      </c>
      <c r="B9301" s="8">
        <v>361.93445480000003</v>
      </c>
      <c r="C9301" s="8">
        <v>179.81039999999999</v>
      </c>
      <c r="D9301" s="8">
        <v>265.73879090000003</v>
      </c>
      <c r="E9301" s="8">
        <v>9.3506755229999996</v>
      </c>
      <c r="F9301" s="8">
        <v>326.06119999999999</v>
      </c>
      <c r="G9301" s="8">
        <v>180.96722740000001</v>
      </c>
      <c r="H9301" s="96">
        <v>2.8734119420000002</v>
      </c>
      <c r="I9301" s="96">
        <v>-0.805102019</v>
      </c>
      <c r="J9301" s="96">
        <v>10.858175940000001</v>
      </c>
      <c r="K9301" s="96">
        <v>0.28019025303071199</v>
      </c>
    </row>
    <row r="9302" spans="1:11" ht="15" customHeight="1">
      <c r="A9302" s="8">
        <v>3.3381701659999998</v>
      </c>
      <c r="B9302" s="8">
        <v>361.92811979999999</v>
      </c>
      <c r="C9302" s="8">
        <v>179.62739999999999</v>
      </c>
      <c r="D9302" s="8">
        <v>265.91967920000002</v>
      </c>
      <c r="E9302" s="8">
        <v>9.3462517989999991</v>
      </c>
      <c r="F9302" s="8">
        <v>326.24103250000002</v>
      </c>
      <c r="G9302" s="8">
        <v>180.9640599</v>
      </c>
      <c r="H9302" s="96">
        <v>2.8741407049999999</v>
      </c>
      <c r="I9302" s="96">
        <v>-0.80545520400000004</v>
      </c>
      <c r="J9302" s="96">
        <v>10.85520234</v>
      </c>
      <c r="K9302" s="96">
        <v>0.28024209218944302</v>
      </c>
    </row>
    <row r="9303" spans="1:11" ht="15" customHeight="1">
      <c r="A9303" s="8">
        <v>3.3381701659999998</v>
      </c>
      <c r="B9303" s="8">
        <v>361.92811979999999</v>
      </c>
      <c r="C9303" s="8">
        <v>179.56639999999999</v>
      </c>
      <c r="D9303" s="8">
        <v>265.9806792</v>
      </c>
      <c r="E9303" s="8">
        <v>9.3462517989999991</v>
      </c>
      <c r="F9303" s="8">
        <v>326.3020325</v>
      </c>
      <c r="G9303" s="8">
        <v>180.9640599</v>
      </c>
      <c r="H9303" s="96">
        <v>2.8750515779999999</v>
      </c>
      <c r="I9303" s="96">
        <v>-0.80580839000000004</v>
      </c>
      <c r="J9303" s="96">
        <v>10.851763200000001</v>
      </c>
      <c r="K9303" s="96">
        <v>0.28027615080923102</v>
      </c>
    </row>
    <row r="9304" spans="1:11" ht="15" customHeight="1">
      <c r="A9304" s="8">
        <v>3.3396816760000001</v>
      </c>
      <c r="B9304" s="8">
        <v>361.92178480000001</v>
      </c>
      <c r="C9304" s="8">
        <v>179.38339999999999</v>
      </c>
      <c r="D9304" s="8">
        <v>266.16156749999999</v>
      </c>
      <c r="E9304" s="8">
        <v>9.3418320789999996</v>
      </c>
      <c r="F9304" s="8">
        <v>326.48186500000003</v>
      </c>
      <c r="G9304" s="8">
        <v>180.96089240000001</v>
      </c>
      <c r="H9304" s="96">
        <v>2.875871235</v>
      </c>
      <c r="I9304" s="96">
        <v>-0.80619368300000005</v>
      </c>
      <c r="J9304" s="96">
        <v>10.848450039999999</v>
      </c>
      <c r="K9304" s="96">
        <v>0.28033024318697802</v>
      </c>
    </row>
    <row r="9305" spans="1:11" ht="15" customHeight="1">
      <c r="A9305" s="8">
        <v>3.3396816760000001</v>
      </c>
      <c r="B9305" s="8">
        <v>361.92178480000001</v>
      </c>
      <c r="C9305" s="8">
        <v>179.62739999999999</v>
      </c>
      <c r="D9305" s="8">
        <v>265.91756750000002</v>
      </c>
      <c r="E9305" s="8">
        <v>9.3418320789999996</v>
      </c>
      <c r="F9305" s="8">
        <v>326.237865</v>
      </c>
      <c r="G9305" s="8">
        <v>180.96089240000001</v>
      </c>
      <c r="H9305" s="96">
        <v>2.8765087820000002</v>
      </c>
      <c r="I9305" s="96">
        <v>-0.80657897599999995</v>
      </c>
      <c r="J9305" s="96">
        <v>10.8460456</v>
      </c>
      <c r="K9305" s="96">
        <v>0.28040205572572602</v>
      </c>
    </row>
    <row r="9306" spans="1:11" ht="15" customHeight="1">
      <c r="A9306" s="8">
        <v>3.3404374309999998</v>
      </c>
      <c r="B9306" s="8">
        <v>361.91861729999999</v>
      </c>
      <c r="C9306" s="8">
        <v>179.32239999999999</v>
      </c>
      <c r="D9306" s="8">
        <v>266.22151170000001</v>
      </c>
      <c r="E9306" s="8">
        <v>9.3396237190000004</v>
      </c>
      <c r="F9306" s="8">
        <v>326.54128120000001</v>
      </c>
      <c r="G9306" s="8">
        <v>180.95930860000001</v>
      </c>
      <c r="H9306" s="96">
        <v>2.8772369019999999</v>
      </c>
      <c r="I9306" s="96">
        <v>-0.80690005300000001</v>
      </c>
      <c r="J9306" s="96">
        <v>10.84319079</v>
      </c>
      <c r="K9306" s="96">
        <v>0.28044268895391</v>
      </c>
    </row>
    <row r="9307" spans="1:11" ht="15" customHeight="1">
      <c r="A9307" s="8">
        <v>3.3419489410000001</v>
      </c>
      <c r="B9307" s="8">
        <v>362.18015409999998</v>
      </c>
      <c r="C9307" s="8">
        <v>179.56639999999999</v>
      </c>
      <c r="D9307" s="8">
        <v>266.06469060000001</v>
      </c>
      <c r="E9307" s="8">
        <v>9.3432254350000008</v>
      </c>
      <c r="F9307" s="8">
        <v>326.42804960000001</v>
      </c>
      <c r="G9307" s="8">
        <v>181.0900771</v>
      </c>
      <c r="H9307" s="96">
        <v>2.8779656650000001</v>
      </c>
      <c r="I9307" s="96">
        <v>-0.80722113100000004</v>
      </c>
      <c r="J9307" s="96">
        <v>10.84953262</v>
      </c>
      <c r="K9307" s="96">
        <v>0.28048323888617199</v>
      </c>
    </row>
    <row r="9308" spans="1:11" ht="15" customHeight="1">
      <c r="A9308" s="8">
        <v>3.3434604509999999</v>
      </c>
      <c r="B9308" s="8">
        <v>361.90594720000001</v>
      </c>
      <c r="C9308" s="8">
        <v>179.32239999999999</v>
      </c>
      <c r="D9308" s="8">
        <v>266.21728830000001</v>
      </c>
      <c r="E9308" s="8">
        <v>9.3308002630000004</v>
      </c>
      <c r="F9308" s="8">
        <v>326.53494619999998</v>
      </c>
      <c r="G9308" s="8">
        <v>180.95297360000001</v>
      </c>
      <c r="H9308" s="96">
        <v>2.8785119950000002</v>
      </c>
      <c r="I9308" s="96">
        <v>-0.80760642400000004</v>
      </c>
      <c r="J9308" s="96">
        <v>10.837947420000001</v>
      </c>
      <c r="K9308" s="96">
        <v>0.28056385568985698</v>
      </c>
    </row>
    <row r="9309" spans="1:11" ht="15" customHeight="1">
      <c r="A9309" s="8">
        <v>3.3434604509999999</v>
      </c>
      <c r="B9309" s="8">
        <v>361.90594720000001</v>
      </c>
      <c r="C9309" s="8">
        <v>179.38339999999999</v>
      </c>
      <c r="D9309" s="8">
        <v>266.15628830000003</v>
      </c>
      <c r="E9309" s="8">
        <v>9.3308002630000004</v>
      </c>
      <c r="F9309" s="8">
        <v>326.4739462</v>
      </c>
      <c r="G9309" s="8">
        <v>180.95297360000001</v>
      </c>
      <c r="H9309" s="96">
        <v>2.8793316529999999</v>
      </c>
      <c r="I9309" s="96">
        <v>-0.80799171700000005</v>
      </c>
      <c r="J9309" s="96">
        <v>10.834862190000001</v>
      </c>
      <c r="K9309" s="96">
        <v>0.28061780115795798</v>
      </c>
    </row>
    <row r="9310" spans="1:11" ht="15" customHeight="1">
      <c r="A9310" s="8">
        <v>3.3434604509999999</v>
      </c>
      <c r="B9310" s="8">
        <v>361.90594720000001</v>
      </c>
      <c r="C9310" s="8">
        <v>179.4444</v>
      </c>
      <c r="D9310" s="8">
        <v>266.09528829999999</v>
      </c>
      <c r="E9310" s="8">
        <v>9.3308002630000004</v>
      </c>
      <c r="F9310" s="8">
        <v>326.41294620000002</v>
      </c>
      <c r="G9310" s="8">
        <v>180.95297360000001</v>
      </c>
      <c r="H9310" s="96">
        <v>2.8799692000000001</v>
      </c>
      <c r="I9310" s="96">
        <v>-0.80837700999999995</v>
      </c>
      <c r="J9310" s="96">
        <v>10.832463649999999</v>
      </c>
      <c r="K9310" s="96">
        <v>0.28068946375306503</v>
      </c>
    </row>
    <row r="9311" spans="1:11" ht="15" customHeight="1">
      <c r="A9311" s="8">
        <v>3.344216206</v>
      </c>
      <c r="B9311" s="8">
        <v>362.17064529999999</v>
      </c>
      <c r="C9311" s="8">
        <v>179.38339999999999</v>
      </c>
      <c r="D9311" s="8">
        <v>266.24452100000002</v>
      </c>
      <c r="E9311" s="8">
        <v>9.3366067079999997</v>
      </c>
      <c r="F9311" s="8">
        <v>326.60629519999998</v>
      </c>
      <c r="G9311" s="8">
        <v>181.08532260000001</v>
      </c>
      <c r="H9311" s="96">
        <v>2.8806979629999998</v>
      </c>
      <c r="I9311" s="96">
        <v>-0.80879441100000005</v>
      </c>
      <c r="J9311" s="96">
        <v>10.83891191</v>
      </c>
      <c r="K9311" s="96">
        <v>0.28076335027210497</v>
      </c>
    </row>
    <row r="9312" spans="1:11" ht="15" customHeight="1">
      <c r="A9312" s="8">
        <v>3.3457277169999999</v>
      </c>
      <c r="B9312" s="8">
        <v>361.89644470000002</v>
      </c>
      <c r="C9312" s="8">
        <v>179.62739999999999</v>
      </c>
      <c r="D9312" s="8">
        <v>265.90912079999998</v>
      </c>
      <c r="E9312" s="8">
        <v>9.3241931339999997</v>
      </c>
      <c r="F9312" s="8">
        <v>326.22519490000002</v>
      </c>
      <c r="G9312" s="8">
        <v>180.9482223</v>
      </c>
      <c r="H9312" s="96">
        <v>2.881335188</v>
      </c>
      <c r="I9312" s="96">
        <v>-0.80917970400000006</v>
      </c>
      <c r="J9312" s="96">
        <v>10.826998379999999</v>
      </c>
      <c r="K9312" s="96">
        <v>0.28083497805038199</v>
      </c>
    </row>
    <row r="9313" spans="1:11" ht="15" customHeight="1">
      <c r="A9313" s="8">
        <v>3.3457277169999999</v>
      </c>
      <c r="B9313" s="8">
        <v>361.89644470000002</v>
      </c>
      <c r="C9313" s="8">
        <v>179.62739999999999</v>
      </c>
      <c r="D9313" s="8">
        <v>265.90912079999998</v>
      </c>
      <c r="E9313" s="8">
        <v>9.3241931339999997</v>
      </c>
      <c r="F9313" s="8">
        <v>326.22519490000002</v>
      </c>
      <c r="G9313" s="8">
        <v>180.9482223</v>
      </c>
      <c r="H9313" s="96">
        <v>2.8819724130000002</v>
      </c>
      <c r="I9313" s="96">
        <v>-0.80953288999999995</v>
      </c>
      <c r="J9313" s="96">
        <v>10.824604450000001</v>
      </c>
      <c r="K9313" s="96">
        <v>0.28089543325692401</v>
      </c>
    </row>
    <row r="9314" spans="1:11" ht="15" customHeight="1">
      <c r="A9314" s="8">
        <v>3.3472392270000002</v>
      </c>
      <c r="B9314" s="8">
        <v>361.89010960000002</v>
      </c>
      <c r="C9314" s="8">
        <v>179.56639999999999</v>
      </c>
      <c r="D9314" s="8">
        <v>265.96800910000002</v>
      </c>
      <c r="E9314" s="8">
        <v>9.3197933549999998</v>
      </c>
      <c r="F9314" s="8">
        <v>326.28302739999998</v>
      </c>
      <c r="G9314" s="8">
        <v>180.94505480000001</v>
      </c>
      <c r="H9314" s="96">
        <v>2.8826099599999999</v>
      </c>
      <c r="I9314" s="96">
        <v>-0.80982185900000003</v>
      </c>
      <c r="J9314" s="96">
        <v>10.821990599999999</v>
      </c>
      <c r="K9314" s="96">
        <v>0.280933553499428</v>
      </c>
    </row>
    <row r="9315" spans="1:11" ht="15" customHeight="1">
      <c r="A9315" s="8">
        <v>3.3479949819999999</v>
      </c>
      <c r="B9315" s="8">
        <v>361.8869421</v>
      </c>
      <c r="C9315" s="8">
        <v>179.56639999999999</v>
      </c>
      <c r="D9315" s="8">
        <v>266.9669533</v>
      </c>
      <c r="E9315" s="8">
        <v>9.3175949540000005</v>
      </c>
      <c r="F9315" s="8">
        <v>327.28144359999999</v>
      </c>
      <c r="G9315" s="8">
        <v>180.94347110000001</v>
      </c>
      <c r="H9315" s="96">
        <v>2.8832475070000001</v>
      </c>
      <c r="I9315" s="96">
        <v>-0.81020715200000004</v>
      </c>
      <c r="J9315" s="96">
        <v>10.81948777</v>
      </c>
      <c r="K9315" s="96">
        <v>0.28100506479329002</v>
      </c>
    </row>
    <row r="9316" spans="1:11" ht="15" customHeight="1">
      <c r="A9316" s="8">
        <v>3.3495064920000002</v>
      </c>
      <c r="B9316" s="8">
        <v>361.88060710000002</v>
      </c>
      <c r="C9316" s="8">
        <v>179.81039999999999</v>
      </c>
      <c r="D9316" s="8">
        <v>265.72084160000003</v>
      </c>
      <c r="E9316" s="8">
        <v>9.3132011299999995</v>
      </c>
      <c r="F9316" s="8">
        <v>326.0342761</v>
      </c>
      <c r="G9316" s="8">
        <v>180.9403035</v>
      </c>
      <c r="H9316" s="96">
        <v>2.8840665200000002</v>
      </c>
      <c r="I9316" s="96">
        <v>-0.81056033800000005</v>
      </c>
      <c r="J9316" s="96">
        <v>10.816195609999999</v>
      </c>
      <c r="K9316" s="96">
        <v>0.28104772621674001</v>
      </c>
    </row>
    <row r="9317" spans="1:11" ht="15" customHeight="1">
      <c r="A9317" s="8">
        <v>3.3495064920000002</v>
      </c>
      <c r="B9317" s="8">
        <v>362.14845800000001</v>
      </c>
      <c r="C9317" s="8">
        <v>179.6884</v>
      </c>
      <c r="D9317" s="8">
        <v>265.9321253</v>
      </c>
      <c r="E9317" s="8">
        <v>9.3211978589999998</v>
      </c>
      <c r="F9317" s="8">
        <v>326.29020159999999</v>
      </c>
      <c r="G9317" s="8">
        <v>181.074229</v>
      </c>
      <c r="H9317" s="96">
        <v>2.8847040669999999</v>
      </c>
      <c r="I9317" s="96">
        <v>-0.81097773900000003</v>
      </c>
      <c r="J9317" s="96">
        <v>10.823090349999999</v>
      </c>
      <c r="K9317" s="96">
        <v>0.28113030651655502</v>
      </c>
    </row>
    <row r="9318" spans="1:11" ht="15" customHeight="1">
      <c r="A9318" s="8">
        <v>3.351018002</v>
      </c>
      <c r="B9318" s="8">
        <v>362.14211879999999</v>
      </c>
      <c r="C9318" s="8">
        <v>179.62739999999999</v>
      </c>
      <c r="D9318" s="8">
        <v>265.9910122</v>
      </c>
      <c r="E9318" s="8">
        <v>9.3168042670000002</v>
      </c>
      <c r="F9318" s="8">
        <v>326.34803199999999</v>
      </c>
      <c r="G9318" s="8">
        <v>181.0710594</v>
      </c>
      <c r="H9318" s="96">
        <v>2.8854328300000001</v>
      </c>
      <c r="I9318" s="96">
        <v>-0.81142724700000002</v>
      </c>
      <c r="J9318" s="96">
        <v>10.8201371</v>
      </c>
      <c r="K9318" s="96">
        <v>0.281215087985001</v>
      </c>
    </row>
    <row r="9319" spans="1:11" ht="15" customHeight="1">
      <c r="A9319" s="8">
        <v>3.351018002</v>
      </c>
      <c r="B9319" s="8">
        <v>362.14211879999999</v>
      </c>
      <c r="C9319" s="8">
        <v>179.74940000000001</v>
      </c>
      <c r="D9319" s="8">
        <v>265.86901219999999</v>
      </c>
      <c r="E9319" s="8">
        <v>9.3168042670000002</v>
      </c>
      <c r="F9319" s="8">
        <v>326.22603199999998</v>
      </c>
      <c r="G9319" s="8">
        <v>181.0710594</v>
      </c>
      <c r="H9319" s="96">
        <v>2.8860703769999998</v>
      </c>
      <c r="I9319" s="96">
        <v>-0.811844648</v>
      </c>
      <c r="J9319" s="96">
        <v>10.81774688</v>
      </c>
      <c r="K9319" s="96">
        <v>0.28129759221901002</v>
      </c>
    </row>
    <row r="9320" spans="1:11" ht="15" customHeight="1">
      <c r="A9320" s="8">
        <v>3.3517737570000001</v>
      </c>
      <c r="B9320" s="8">
        <v>361.87110460000002</v>
      </c>
      <c r="C9320" s="8">
        <v>179.74940000000001</v>
      </c>
      <c r="D9320" s="8">
        <v>265.77867409999999</v>
      </c>
      <c r="E9320" s="8">
        <v>9.306617825</v>
      </c>
      <c r="F9320" s="8">
        <v>326.09052489999999</v>
      </c>
      <c r="G9320" s="8">
        <v>180.93555230000001</v>
      </c>
      <c r="H9320" s="96">
        <v>2.886798497</v>
      </c>
      <c r="I9320" s="96">
        <v>-0.81219783300000004</v>
      </c>
      <c r="J9320" s="96">
        <v>10.80563033</v>
      </c>
      <c r="K9320" s="96">
        <v>0.28134898725881402</v>
      </c>
    </row>
    <row r="9321" spans="1:11" ht="15" customHeight="1">
      <c r="A9321" s="8">
        <v>3.3517737570000001</v>
      </c>
      <c r="B9321" s="8">
        <v>362.13894920000001</v>
      </c>
      <c r="C9321" s="8">
        <v>179.81039999999999</v>
      </c>
      <c r="D9321" s="8">
        <v>265.8069557</v>
      </c>
      <c r="E9321" s="8">
        <v>9.3146089560000007</v>
      </c>
      <c r="F9321" s="8">
        <v>326.16344720000001</v>
      </c>
      <c r="G9321" s="8">
        <v>181.06947460000001</v>
      </c>
      <c r="H9321" s="96">
        <v>2.8874360430000001</v>
      </c>
      <c r="I9321" s="96">
        <v>-0.81255101900000004</v>
      </c>
      <c r="J9321" s="96">
        <v>10.81252065</v>
      </c>
      <c r="K9321" s="96">
        <v>0.281409183273929</v>
      </c>
    </row>
    <row r="9322" spans="1:11" ht="15" customHeight="1">
      <c r="A9322" s="8">
        <v>3.353285267</v>
      </c>
      <c r="B9322" s="8">
        <v>362.13261</v>
      </c>
      <c r="C9322" s="8">
        <v>179.87139999999999</v>
      </c>
      <c r="D9322" s="8">
        <v>266.74384259999999</v>
      </c>
      <c r="E9322" s="8">
        <v>9.3102213050000007</v>
      </c>
      <c r="F9322" s="8">
        <v>327.09927759999999</v>
      </c>
      <c r="G9322" s="8">
        <v>181.066305</v>
      </c>
      <c r="H9322" s="96">
        <v>2.8880735899999999</v>
      </c>
      <c r="I9322" s="96">
        <v>-0.81290420399999996</v>
      </c>
      <c r="J9322" s="96">
        <v>10.809914279999999</v>
      </c>
      <c r="K9322" s="96">
        <v>0.281469352712308</v>
      </c>
    </row>
    <row r="9323" spans="1:11" ht="15" customHeight="1">
      <c r="A9323" s="8">
        <v>3.3547967769999998</v>
      </c>
      <c r="B9323" s="8">
        <v>362.12627079999999</v>
      </c>
      <c r="C9323" s="8">
        <v>179.6884</v>
      </c>
      <c r="D9323" s="8">
        <v>265.92472950000001</v>
      </c>
      <c r="E9323" s="8">
        <v>9.3058376070000008</v>
      </c>
      <c r="F9323" s="8">
        <v>326.27910800000001</v>
      </c>
      <c r="G9323" s="8">
        <v>181.06313539999999</v>
      </c>
      <c r="H9323" s="96">
        <v>2.888802353</v>
      </c>
      <c r="I9323" s="96">
        <v>-0.81332160499999995</v>
      </c>
      <c r="J9323" s="96">
        <v>10.806967800000001</v>
      </c>
      <c r="K9323" s="96">
        <v>0.28154283520251</v>
      </c>
    </row>
    <row r="9324" spans="1:11" ht="15" customHeight="1">
      <c r="A9324" s="8">
        <v>3.3547967769999998</v>
      </c>
      <c r="B9324" s="8">
        <v>362.12627079999999</v>
      </c>
      <c r="C9324" s="8">
        <v>179.81039999999999</v>
      </c>
      <c r="D9324" s="8">
        <v>265.8027295</v>
      </c>
      <c r="E9324" s="8">
        <v>9.3058376070000008</v>
      </c>
      <c r="F9324" s="8">
        <v>326.15710799999999</v>
      </c>
      <c r="G9324" s="8">
        <v>181.06313539999999</v>
      </c>
      <c r="H9324" s="96">
        <v>2.8897125830000001</v>
      </c>
      <c r="I9324" s="96">
        <v>-0.81370689799999996</v>
      </c>
      <c r="J9324" s="96">
        <v>10.80356372</v>
      </c>
      <c r="K9324" s="96">
        <v>0.28158748478733803</v>
      </c>
    </row>
    <row r="9325" spans="1:11" ht="15" customHeight="1">
      <c r="A9325" s="8">
        <v>3.3563082880000001</v>
      </c>
      <c r="B9325" s="8">
        <v>362.11993159999997</v>
      </c>
      <c r="C9325" s="8">
        <v>179.74940000000001</v>
      </c>
      <c r="D9325" s="8">
        <v>265.8616164</v>
      </c>
      <c r="E9325" s="8">
        <v>9.3014578570000008</v>
      </c>
      <c r="F9325" s="8">
        <v>326.21493839999999</v>
      </c>
      <c r="G9325" s="8">
        <v>181.05996579999999</v>
      </c>
      <c r="H9325" s="96">
        <v>2.8903504519999998</v>
      </c>
      <c r="I9325" s="96">
        <v>-0.81406008299999999</v>
      </c>
      <c r="J9325" s="96">
        <v>10.80096017</v>
      </c>
      <c r="K9325" s="96">
        <v>0.28164753614176402</v>
      </c>
    </row>
    <row r="9326" spans="1:11" ht="15" customHeight="1">
      <c r="A9326" s="8">
        <v>3.3570640429999998</v>
      </c>
      <c r="B9326" s="8">
        <v>362.65242189999998</v>
      </c>
      <c r="C9326" s="8">
        <v>179.87139999999999</v>
      </c>
      <c r="D9326" s="8">
        <v>265.91711320000002</v>
      </c>
      <c r="E9326" s="8">
        <v>9.3152256659999999</v>
      </c>
      <c r="F9326" s="8">
        <v>326.35918359999999</v>
      </c>
      <c r="G9326" s="8">
        <v>181.326211</v>
      </c>
      <c r="H9326" s="96">
        <v>2.890987677</v>
      </c>
      <c r="I9326" s="96">
        <v>-0.814413269</v>
      </c>
      <c r="J9326" s="96">
        <v>10.816998419999999</v>
      </c>
      <c r="K9326" s="96">
        <v>0.28170762372236802</v>
      </c>
    </row>
    <row r="9327" spans="1:11" ht="15" customHeight="1">
      <c r="A9327" s="8">
        <v>3.3570640429999998</v>
      </c>
      <c r="B9327" s="8">
        <v>362.11676199999999</v>
      </c>
      <c r="C9327" s="8">
        <v>179.81039999999999</v>
      </c>
      <c r="D9327" s="8">
        <v>265.79955990000002</v>
      </c>
      <c r="E9327" s="8">
        <v>9.2992694619999998</v>
      </c>
      <c r="F9327" s="8">
        <v>326.15235360000003</v>
      </c>
      <c r="G9327" s="8">
        <v>181.058381</v>
      </c>
      <c r="H9327" s="96">
        <v>2.8917164400000002</v>
      </c>
      <c r="I9327" s="96">
        <v>-0.81483066999999998</v>
      </c>
      <c r="J9327" s="96">
        <v>10.795748400000001</v>
      </c>
      <c r="K9327" s="96">
        <v>0.28178097211316999</v>
      </c>
    </row>
    <row r="9328" spans="1:11" ht="15" customHeight="1">
      <c r="A9328" s="8">
        <v>3.3585755530000001</v>
      </c>
      <c r="B9328" s="8">
        <v>362.64607430000001</v>
      </c>
      <c r="C9328" s="8">
        <v>179.6884</v>
      </c>
      <c r="D9328" s="8">
        <v>266.0979974</v>
      </c>
      <c r="E9328" s="8">
        <v>9.3108443980000004</v>
      </c>
      <c r="F9328" s="8">
        <v>326.53900979999997</v>
      </c>
      <c r="G9328" s="8">
        <v>181.32303719999999</v>
      </c>
      <c r="H9328" s="96">
        <v>2.892262771</v>
      </c>
      <c r="I9328" s="96">
        <v>-0.81511963899999995</v>
      </c>
      <c r="J9328" s="96">
        <v>10.812010130000001</v>
      </c>
      <c r="K9328" s="96">
        <v>0.28182765672758803</v>
      </c>
    </row>
    <row r="9329" spans="1:11" ht="15" customHeight="1">
      <c r="A9329" s="8">
        <v>3.3600870629999999</v>
      </c>
      <c r="B9329" s="8">
        <v>362.1040835</v>
      </c>
      <c r="C9329" s="8">
        <v>179.87139999999999</v>
      </c>
      <c r="D9329" s="8">
        <v>265.7343338</v>
      </c>
      <c r="E9329" s="8">
        <v>9.290525723</v>
      </c>
      <c r="F9329" s="8">
        <v>326.08501430000001</v>
      </c>
      <c r="G9329" s="8">
        <v>181.05204180000001</v>
      </c>
      <c r="H9329" s="96">
        <v>2.89308275</v>
      </c>
      <c r="I9329" s="96">
        <v>-0.815601256</v>
      </c>
      <c r="J9329" s="96">
        <v>10.790211680000001</v>
      </c>
      <c r="K9329" s="96">
        <v>0.281914250716084</v>
      </c>
    </row>
    <row r="9330" spans="1:11" ht="15" customHeight="1">
      <c r="A9330" s="8">
        <v>3.3600870629999999</v>
      </c>
      <c r="B9330" s="8">
        <v>362.63972680000001</v>
      </c>
      <c r="C9330" s="8">
        <v>180.05439999999999</v>
      </c>
      <c r="D9330" s="8">
        <v>265.72988149999998</v>
      </c>
      <c r="E9330" s="8">
        <v>9.3064670730000003</v>
      </c>
      <c r="F9330" s="8">
        <v>326.16983599999998</v>
      </c>
      <c r="G9330" s="8">
        <v>181.3198634</v>
      </c>
      <c r="H9330" s="96">
        <v>2.8939020850000001</v>
      </c>
      <c r="I9330" s="96">
        <v>-0.81595444100000003</v>
      </c>
      <c r="J9330" s="96">
        <v>10.80566608</v>
      </c>
      <c r="K9330" s="96">
        <v>0.28195647847907901</v>
      </c>
    </row>
    <row r="9331" spans="1:11" ht="15" customHeight="1">
      <c r="A9331" s="8">
        <v>3.3608428180000001</v>
      </c>
      <c r="B9331" s="8">
        <v>362.63655299999999</v>
      </c>
      <c r="C9331" s="8">
        <v>179.87139999999999</v>
      </c>
      <c r="D9331" s="8">
        <v>265.91182359999999</v>
      </c>
      <c r="E9331" s="8">
        <v>9.3042798859999998</v>
      </c>
      <c r="F9331" s="8">
        <v>326.35124910000002</v>
      </c>
      <c r="G9331" s="8">
        <v>181.3182765</v>
      </c>
      <c r="H9331" s="96">
        <v>2.8944484159999999</v>
      </c>
      <c r="I9331" s="96">
        <v>-0.81627551899999995</v>
      </c>
      <c r="J9331" s="96">
        <v>10.803516849999999</v>
      </c>
      <c r="K9331" s="96">
        <v>0.282014187590168</v>
      </c>
    </row>
    <row r="9332" spans="1:11" ht="15" customHeight="1">
      <c r="A9332" s="8">
        <v>3.3608428180000001</v>
      </c>
      <c r="B9332" s="8">
        <v>362.63655299999999</v>
      </c>
      <c r="C9332" s="8">
        <v>179.6884</v>
      </c>
      <c r="D9332" s="8">
        <v>267.09482359999998</v>
      </c>
      <c r="E9332" s="8">
        <v>9.3042798859999998</v>
      </c>
      <c r="F9332" s="8">
        <v>327.53424910000001</v>
      </c>
      <c r="G9332" s="8">
        <v>181.3182765</v>
      </c>
      <c r="H9332" s="96">
        <v>2.8951765360000001</v>
      </c>
      <c r="I9332" s="96">
        <v>-0.81662870399999998</v>
      </c>
      <c r="J9332" s="96">
        <v>10.800799830000001</v>
      </c>
      <c r="K9332" s="96">
        <v>0.28206525368402902</v>
      </c>
    </row>
    <row r="9333" spans="1:11" ht="15" customHeight="1">
      <c r="A9333" s="8">
        <v>3.3623543279999999</v>
      </c>
      <c r="B9333" s="8">
        <v>362.63020540000002</v>
      </c>
      <c r="C9333" s="8">
        <v>179.9324</v>
      </c>
      <c r="D9333" s="8">
        <v>265.84870769999998</v>
      </c>
      <c r="E9333" s="8">
        <v>9.2999084629999995</v>
      </c>
      <c r="F9333" s="8">
        <v>326.28707530000003</v>
      </c>
      <c r="G9333" s="8">
        <v>181.31510270000001</v>
      </c>
      <c r="H9333" s="96">
        <v>2.8959052989999998</v>
      </c>
      <c r="I9333" s="96">
        <v>-0.81704610499999997</v>
      </c>
      <c r="J9333" s="96">
        <v>10.797862589999999</v>
      </c>
      <c r="K9333" s="96">
        <v>0.28213840597949402</v>
      </c>
    </row>
    <row r="9334" spans="1:11" ht="15" customHeight="1">
      <c r="A9334" s="8">
        <v>3.3638658380000002</v>
      </c>
      <c r="B9334" s="8">
        <v>362.89166890000001</v>
      </c>
      <c r="C9334" s="8">
        <v>179.99340000000001</v>
      </c>
      <c r="D9334" s="8">
        <v>266.8748622</v>
      </c>
      <c r="E9334" s="8">
        <v>9.3035023789999993</v>
      </c>
      <c r="F9334" s="8">
        <v>327.356807</v>
      </c>
      <c r="G9334" s="8">
        <v>181.44583449999999</v>
      </c>
      <c r="H9334" s="96">
        <v>2.896451629</v>
      </c>
      <c r="I9334" s="96">
        <v>-0.81743139799999998</v>
      </c>
      <c r="J9334" s="96">
        <v>10.804852909999999</v>
      </c>
      <c r="K9334" s="96">
        <v>0.28221821127132402</v>
      </c>
    </row>
    <row r="9335" spans="1:11" ht="15" customHeight="1">
      <c r="A9335" s="8">
        <v>3.3638658380000002</v>
      </c>
      <c r="B9335" s="8">
        <v>362.6238578</v>
      </c>
      <c r="C9335" s="8">
        <v>180.05439999999999</v>
      </c>
      <c r="D9335" s="8">
        <v>265.72459179999998</v>
      </c>
      <c r="E9335" s="8">
        <v>9.2955409689999993</v>
      </c>
      <c r="F9335" s="8">
        <v>326.1619015</v>
      </c>
      <c r="G9335" s="8">
        <v>181.3119289</v>
      </c>
      <c r="H9335" s="96">
        <v>2.8971803920000001</v>
      </c>
      <c r="I9335" s="96">
        <v>-0.81784879899999996</v>
      </c>
      <c r="J9335" s="96">
        <v>10.79289118</v>
      </c>
      <c r="K9335" s="96">
        <v>0.28229129289604998</v>
      </c>
    </row>
    <row r="9336" spans="1:11" ht="15" customHeight="1">
      <c r="A9336" s="8">
        <v>3.3646215929999999</v>
      </c>
      <c r="B9336" s="8">
        <v>362.62068399999998</v>
      </c>
      <c r="C9336" s="8">
        <v>180.05439999999999</v>
      </c>
      <c r="D9336" s="8">
        <v>266.72353390000001</v>
      </c>
      <c r="E9336" s="8">
        <v>9.2933586930000001</v>
      </c>
      <c r="F9336" s="8">
        <v>327.16031459999999</v>
      </c>
      <c r="G9336" s="8">
        <v>181.31034199999999</v>
      </c>
      <c r="H9336" s="96">
        <v>2.8979088339999999</v>
      </c>
      <c r="I9336" s="96">
        <v>-0.81826620000000005</v>
      </c>
      <c r="J9336" s="96">
        <v>10.790068679999999</v>
      </c>
      <c r="K9336" s="96">
        <v>0.28236436912468499</v>
      </c>
    </row>
    <row r="9337" spans="1:11" ht="15" customHeight="1">
      <c r="A9337" s="8">
        <v>3.3661331040000002</v>
      </c>
      <c r="B9337" s="8">
        <v>362.61433640000001</v>
      </c>
      <c r="C9337" s="8">
        <v>179.81039999999999</v>
      </c>
      <c r="D9337" s="8">
        <v>265.965418</v>
      </c>
      <c r="E9337" s="8">
        <v>9.2889970819999998</v>
      </c>
      <c r="F9337" s="8">
        <v>326.40114080000001</v>
      </c>
      <c r="G9337" s="8">
        <v>181.30716820000001</v>
      </c>
      <c r="H9337" s="96">
        <v>2.898728813</v>
      </c>
      <c r="I9337" s="96">
        <v>-0.81861938499999998</v>
      </c>
      <c r="J9337" s="96">
        <v>10.78679745</v>
      </c>
      <c r="K9337" s="96">
        <v>0.28240633664194098</v>
      </c>
    </row>
    <row r="9338" spans="1:11" ht="15" customHeight="1">
      <c r="A9338" s="8">
        <v>3.3661331040000002</v>
      </c>
      <c r="B9338" s="8">
        <v>362.61433640000001</v>
      </c>
      <c r="C9338" s="8">
        <v>179.87139999999999</v>
      </c>
      <c r="D9338" s="8">
        <v>265.90441800000002</v>
      </c>
      <c r="E9338" s="8">
        <v>9.2889970819999998</v>
      </c>
      <c r="F9338" s="8">
        <v>326.34014079999997</v>
      </c>
      <c r="G9338" s="8">
        <v>181.30716820000001</v>
      </c>
      <c r="H9338" s="96">
        <v>2.8993663600000001</v>
      </c>
      <c r="I9338" s="96">
        <v>-0.81903678599999996</v>
      </c>
      <c r="J9338" s="96">
        <v>10.78442553</v>
      </c>
      <c r="K9338" s="96">
        <v>0.28248820058025598</v>
      </c>
    </row>
    <row r="9339" spans="1:11" ht="15" customHeight="1">
      <c r="A9339" s="8">
        <v>3.367644614</v>
      </c>
      <c r="B9339" s="8">
        <v>362.60798879999999</v>
      </c>
      <c r="C9339" s="8">
        <v>180.05439999999999</v>
      </c>
      <c r="D9339" s="8">
        <v>265.71930220000002</v>
      </c>
      <c r="E9339" s="8">
        <v>9.2846393850000002</v>
      </c>
      <c r="F9339" s="8">
        <v>326.15396700000002</v>
      </c>
      <c r="G9339" s="8">
        <v>181.30399439999999</v>
      </c>
      <c r="H9339" s="96">
        <v>2.9001856949999998</v>
      </c>
      <c r="I9339" s="96">
        <v>-0.81945418699999995</v>
      </c>
      <c r="J9339" s="96">
        <v>10.781159929999999</v>
      </c>
      <c r="K9339" s="96">
        <v>0.28255231656746799</v>
      </c>
    </row>
    <row r="9340" spans="1:11" ht="15" customHeight="1">
      <c r="A9340" s="8">
        <v>3.367644614</v>
      </c>
      <c r="B9340" s="8">
        <v>362.60798879999999</v>
      </c>
      <c r="C9340" s="8">
        <v>179.99340000000001</v>
      </c>
      <c r="D9340" s="8">
        <v>265.78030219999999</v>
      </c>
      <c r="E9340" s="8">
        <v>9.2846393850000002</v>
      </c>
      <c r="F9340" s="8">
        <v>326.214967</v>
      </c>
      <c r="G9340" s="8">
        <v>181.30399439999999</v>
      </c>
      <c r="H9340" s="96">
        <v>2.9009144579999999</v>
      </c>
      <c r="I9340" s="96">
        <v>-0.81980737199999998</v>
      </c>
      <c r="J9340" s="96">
        <v>10.77845151</v>
      </c>
      <c r="K9340" s="96">
        <v>0.282603083887142</v>
      </c>
    </row>
    <row r="9341" spans="1:11" ht="15" customHeight="1">
      <c r="A9341" s="8">
        <v>3.3684003690000002</v>
      </c>
      <c r="B9341" s="8">
        <v>362.87261360000002</v>
      </c>
      <c r="C9341" s="8">
        <v>179.81039999999999</v>
      </c>
      <c r="D9341" s="8">
        <v>266.05151039999998</v>
      </c>
      <c r="E9341" s="8">
        <v>9.290412323</v>
      </c>
      <c r="F9341" s="8">
        <v>326.53027939999998</v>
      </c>
      <c r="G9341" s="8">
        <v>181.43630680000001</v>
      </c>
      <c r="H9341" s="96">
        <v>2.9015520050000001</v>
      </c>
      <c r="I9341" s="96">
        <v>-0.82016055700000001</v>
      </c>
      <c r="J9341" s="96">
        <v>10.78520331</v>
      </c>
      <c r="K9341" s="96">
        <v>0.28266271149262301</v>
      </c>
    </row>
    <row r="9342" spans="1:11" ht="15" customHeight="1">
      <c r="A9342" s="8">
        <v>3.369911879</v>
      </c>
      <c r="B9342" s="8">
        <v>362.5984674</v>
      </c>
      <c r="C9342" s="8">
        <v>179.74940000000001</v>
      </c>
      <c r="D9342" s="8">
        <v>266.02112840000001</v>
      </c>
      <c r="E9342" s="8">
        <v>9.2781101699999997</v>
      </c>
      <c r="F9342" s="8">
        <v>326.45420630000001</v>
      </c>
      <c r="G9342" s="8">
        <v>181.2992337</v>
      </c>
      <c r="H9342" s="96">
        <v>2.9024625560000001</v>
      </c>
      <c r="I9342" s="96">
        <v>-0.82054585000000002</v>
      </c>
      <c r="J9342" s="96">
        <v>10.77237452</v>
      </c>
      <c r="K9342" s="96">
        <v>0.28270678239553798</v>
      </c>
    </row>
    <row r="9343" spans="1:11" ht="15" customHeight="1">
      <c r="A9343" s="8">
        <v>3.3714233889999998</v>
      </c>
      <c r="B9343" s="8">
        <v>362.85991000000001</v>
      </c>
      <c r="C9343" s="8">
        <v>179.99340000000001</v>
      </c>
      <c r="D9343" s="8">
        <v>266.8642759</v>
      </c>
      <c r="E9343" s="8">
        <v>9.2817051809999995</v>
      </c>
      <c r="F9343" s="8">
        <v>327.34092759999999</v>
      </c>
      <c r="G9343" s="8">
        <v>181.42995500000001</v>
      </c>
      <c r="H9343" s="96">
        <v>2.9030088869999999</v>
      </c>
      <c r="I9343" s="96">
        <v>-0.82099535899999998</v>
      </c>
      <c r="J9343" s="96">
        <v>10.779353130000001</v>
      </c>
      <c r="K9343" s="96">
        <v>0.28280842078949398</v>
      </c>
    </row>
    <row r="9344" spans="1:11" ht="15" customHeight="1">
      <c r="A9344" s="8">
        <v>3.3714233889999998</v>
      </c>
      <c r="B9344" s="8">
        <v>362.85991000000001</v>
      </c>
      <c r="C9344" s="8">
        <v>179.6884</v>
      </c>
      <c r="D9344" s="8">
        <v>267.1692759</v>
      </c>
      <c r="E9344" s="8">
        <v>9.2817051809999995</v>
      </c>
      <c r="F9344" s="8">
        <v>327.64592759999999</v>
      </c>
      <c r="G9344" s="8">
        <v>181.42995500000001</v>
      </c>
      <c r="H9344" s="96">
        <v>2.9037376500000001</v>
      </c>
      <c r="I9344" s="96">
        <v>-0.82134854400000001</v>
      </c>
      <c r="J9344" s="96">
        <v>10.77664779</v>
      </c>
      <c r="K9344" s="96">
        <v>0.28285907447452502</v>
      </c>
    </row>
    <row r="9345" spans="1:11" ht="15" customHeight="1">
      <c r="A9345" s="8">
        <v>3.3729348990000001</v>
      </c>
      <c r="B9345" s="8">
        <v>362.85355820000001</v>
      </c>
      <c r="C9345" s="8">
        <v>179.99340000000001</v>
      </c>
      <c r="D9345" s="8">
        <v>266.86215870000001</v>
      </c>
      <c r="E9345" s="8">
        <v>9.2773574629999995</v>
      </c>
      <c r="F9345" s="8">
        <v>327.33775170000001</v>
      </c>
      <c r="G9345" s="8">
        <v>181.4267791</v>
      </c>
      <c r="H9345" s="96">
        <v>2.9046485240000002</v>
      </c>
      <c r="I9345" s="96">
        <v>-0.821765945</v>
      </c>
      <c r="J9345" s="96">
        <v>10.773049650000001</v>
      </c>
      <c r="K9345" s="96">
        <v>0.282914073233552</v>
      </c>
    </row>
    <row r="9346" spans="1:11" ht="15" customHeight="1">
      <c r="A9346" s="8">
        <v>3.3729348990000001</v>
      </c>
      <c r="B9346" s="8">
        <v>362.58577220000001</v>
      </c>
      <c r="C9346" s="8">
        <v>179.87139999999999</v>
      </c>
      <c r="D9346" s="8">
        <v>265.8948967</v>
      </c>
      <c r="E9346" s="8">
        <v>9.2694182049999991</v>
      </c>
      <c r="F9346" s="8">
        <v>326.32585870000003</v>
      </c>
      <c r="G9346" s="8">
        <v>181.2928861</v>
      </c>
      <c r="H9346" s="96">
        <v>2.905194855</v>
      </c>
      <c r="I9346" s="96">
        <v>-0.82211913000000003</v>
      </c>
      <c r="J9346" s="96">
        <v>10.76180626</v>
      </c>
      <c r="K9346" s="96">
        <v>0.28298244064057398</v>
      </c>
    </row>
    <row r="9347" spans="1:11" ht="15" customHeight="1">
      <c r="A9347" s="8">
        <v>3.3736906539999998</v>
      </c>
      <c r="B9347" s="8">
        <v>362.85038229999998</v>
      </c>
      <c r="C9347" s="8">
        <v>179.87139999999999</v>
      </c>
      <c r="D9347" s="8">
        <v>266.98309999999998</v>
      </c>
      <c r="E9347" s="8">
        <v>9.2751850650000005</v>
      </c>
      <c r="F9347" s="8">
        <v>327.4581637</v>
      </c>
      <c r="G9347" s="8">
        <v>181.4251912</v>
      </c>
      <c r="H9347" s="96">
        <v>2.9058324020000001</v>
      </c>
      <c r="I9347" s="96">
        <v>-0.82253653100000002</v>
      </c>
      <c r="J9347" s="96">
        <v>10.768551260000001</v>
      </c>
      <c r="K9347" s="96">
        <v>0.28306399601704701</v>
      </c>
    </row>
    <row r="9348" spans="1:11" ht="15" customHeight="1">
      <c r="A9348" s="8">
        <v>3.3752021640000001</v>
      </c>
      <c r="B9348" s="8">
        <v>362.84403049999997</v>
      </c>
      <c r="C9348" s="8">
        <v>179.99340000000001</v>
      </c>
      <c r="D9348" s="8">
        <v>266.85898279999998</v>
      </c>
      <c r="E9348" s="8">
        <v>9.2708431870000005</v>
      </c>
      <c r="F9348" s="8">
        <v>327.33298789999998</v>
      </c>
      <c r="G9348" s="8">
        <v>181.4220153</v>
      </c>
      <c r="H9348" s="96">
        <v>2.9065611649999998</v>
      </c>
      <c r="I9348" s="96">
        <v>-0.822953932</v>
      </c>
      <c r="J9348" s="96">
        <v>10.76563273</v>
      </c>
      <c r="K9348" s="96">
        <v>0.28313662971081799</v>
      </c>
    </row>
    <row r="9349" spans="1:11" ht="15" customHeight="1">
      <c r="A9349" s="8">
        <v>3.3752021640000001</v>
      </c>
      <c r="B9349" s="8">
        <v>362.84403049999997</v>
      </c>
      <c r="C9349" s="8">
        <v>179.99340000000001</v>
      </c>
      <c r="D9349" s="8">
        <v>265.85898279999998</v>
      </c>
      <c r="E9349" s="8">
        <v>9.2708431870000005</v>
      </c>
      <c r="F9349" s="8">
        <v>326.33298789999998</v>
      </c>
      <c r="G9349" s="8">
        <v>181.4220153</v>
      </c>
      <c r="H9349" s="96">
        <v>2.9075629319999998</v>
      </c>
      <c r="I9349" s="96">
        <v>-0.82337133299999998</v>
      </c>
      <c r="J9349" s="96">
        <v>10.761923550000001</v>
      </c>
      <c r="K9349" s="96">
        <v>0.28318263516876802</v>
      </c>
    </row>
    <row r="9350" spans="1:11" ht="15" customHeight="1">
      <c r="A9350" s="8">
        <v>3.376713675</v>
      </c>
      <c r="B9350" s="8">
        <v>362.83767879999999</v>
      </c>
      <c r="C9350" s="8">
        <v>179.9324</v>
      </c>
      <c r="D9350" s="8">
        <v>265.9178655</v>
      </c>
      <c r="E9350" s="8">
        <v>9.2665051970000007</v>
      </c>
      <c r="F9350" s="8">
        <v>326.39081199999998</v>
      </c>
      <c r="G9350" s="8">
        <v>181.4188394</v>
      </c>
      <c r="H9350" s="96">
        <v>2.908291695</v>
      </c>
      <c r="I9350" s="96">
        <v>-0.82378873399999997</v>
      </c>
      <c r="J9350" s="96">
        <v>10.75900841</v>
      </c>
      <c r="K9350" s="96">
        <v>0.28325519591433601</v>
      </c>
    </row>
    <row r="9351" spans="1:11" ht="15" customHeight="1">
      <c r="A9351" s="8">
        <v>3.376713675</v>
      </c>
      <c r="B9351" s="8">
        <v>362.83767879999999</v>
      </c>
      <c r="C9351" s="8">
        <v>180.05439999999999</v>
      </c>
      <c r="D9351" s="8">
        <v>266.79586549999999</v>
      </c>
      <c r="E9351" s="8">
        <v>9.2665051970000007</v>
      </c>
      <c r="F9351" s="8">
        <v>327.26881200000003</v>
      </c>
      <c r="G9351" s="8">
        <v>181.4188394</v>
      </c>
      <c r="H9351" s="96">
        <v>2.90911103</v>
      </c>
      <c r="I9351" s="96">
        <v>-0.824141919</v>
      </c>
      <c r="J9351" s="96">
        <v>10.755978199999999</v>
      </c>
      <c r="K9351" s="96">
        <v>0.28329682523899002</v>
      </c>
    </row>
    <row r="9352" spans="1:11" ht="15" customHeight="1">
      <c r="A9352" s="8">
        <v>3.3774694300000001</v>
      </c>
      <c r="B9352" s="8">
        <v>362.83450290000002</v>
      </c>
      <c r="C9352" s="8">
        <v>179.99340000000001</v>
      </c>
      <c r="D9352" s="8">
        <v>266.8558069</v>
      </c>
      <c r="E9352" s="8">
        <v>9.2643376570000004</v>
      </c>
      <c r="F9352" s="8">
        <v>327.32822399999998</v>
      </c>
      <c r="G9352" s="8">
        <v>181.4172514</v>
      </c>
      <c r="H9352" s="96">
        <v>2.9099310100000002</v>
      </c>
      <c r="I9352" s="96">
        <v>-0.82449510500000001</v>
      </c>
      <c r="J9352" s="96">
        <v>10.75283817</v>
      </c>
      <c r="K9352" s="96">
        <v>0.28333836844277899</v>
      </c>
    </row>
    <row r="9353" spans="1:11" ht="15" customHeight="1">
      <c r="A9353" s="8">
        <v>3.3789809399999999</v>
      </c>
      <c r="B9353" s="8">
        <v>362.82815110000001</v>
      </c>
      <c r="C9353" s="8">
        <v>179.81039999999999</v>
      </c>
      <c r="D9353" s="8">
        <v>266.03668959999999</v>
      </c>
      <c r="E9353" s="8">
        <v>9.2600054879999991</v>
      </c>
      <c r="F9353" s="8">
        <v>326.5080481</v>
      </c>
      <c r="G9353" s="8">
        <v>181.4140755</v>
      </c>
      <c r="H9353" s="96">
        <v>2.9106597729999999</v>
      </c>
      <c r="I9353" s="96">
        <v>-0.82491250500000002</v>
      </c>
      <c r="J9353" s="96">
        <v>10.749927680000001</v>
      </c>
      <c r="K9353" s="96">
        <v>0.28341083116173399</v>
      </c>
    </row>
    <row r="9354" spans="1:11" ht="15" customHeight="1">
      <c r="A9354" s="8">
        <v>3.3789809399999999</v>
      </c>
      <c r="B9354" s="8">
        <v>362.82815110000001</v>
      </c>
      <c r="C9354" s="8">
        <v>179.87139999999999</v>
      </c>
      <c r="D9354" s="8">
        <v>265.97568960000001</v>
      </c>
      <c r="E9354" s="8">
        <v>9.2600054879999991</v>
      </c>
      <c r="F9354" s="8">
        <v>326.44704810000002</v>
      </c>
      <c r="G9354" s="8">
        <v>181.4140755</v>
      </c>
      <c r="H9354" s="96">
        <v>2.911479752</v>
      </c>
      <c r="I9354" s="96">
        <v>-0.82536201399999998</v>
      </c>
      <c r="J9354" s="96">
        <v>10.7469001</v>
      </c>
      <c r="K9354" s="96">
        <v>0.283485404116194</v>
      </c>
    </row>
    <row r="9355" spans="1:11" ht="15" customHeight="1">
      <c r="A9355" s="8">
        <v>3.3804924500000002</v>
      </c>
      <c r="B9355" s="8">
        <v>363.11390660000001</v>
      </c>
      <c r="C9355" s="8">
        <v>179.56639999999999</v>
      </c>
      <c r="D9355" s="8">
        <v>266.37594150000001</v>
      </c>
      <c r="E9355" s="8">
        <v>9.2643181620000004</v>
      </c>
      <c r="F9355" s="8">
        <v>326.89492589999998</v>
      </c>
      <c r="G9355" s="8">
        <v>181.5569533</v>
      </c>
      <c r="H9355" s="96">
        <v>2.9122085150000001</v>
      </c>
      <c r="I9355" s="96">
        <v>-0.82584363000000005</v>
      </c>
      <c r="J9355" s="96">
        <v>10.75402309</v>
      </c>
      <c r="K9355" s="96">
        <v>0.28357984195623798</v>
      </c>
    </row>
    <row r="9356" spans="1:11" ht="15" customHeight="1">
      <c r="A9356" s="8">
        <v>3.3812482049999999</v>
      </c>
      <c r="B9356" s="8">
        <v>362.81862339999998</v>
      </c>
      <c r="C9356" s="8">
        <v>180.05439999999999</v>
      </c>
      <c r="D9356" s="8">
        <v>265.78951369999999</v>
      </c>
      <c r="E9356" s="8">
        <v>9.2535144949999992</v>
      </c>
      <c r="F9356" s="8">
        <v>326.25928429999999</v>
      </c>
      <c r="G9356" s="8">
        <v>181.40931169999999</v>
      </c>
      <c r="H9356" s="96">
        <v>2.9131187440000001</v>
      </c>
      <c r="I9356" s="96">
        <v>-0.82622892299999995</v>
      </c>
      <c r="J9356" s="96">
        <v>10.74052657</v>
      </c>
      <c r="K9356" s="96">
        <v>0.28362349631241801</v>
      </c>
    </row>
    <row r="9357" spans="1:11" ht="15" customHeight="1">
      <c r="A9357" s="8">
        <v>3.3812482049999999</v>
      </c>
      <c r="B9357" s="8">
        <v>362.81862339999998</v>
      </c>
      <c r="C9357" s="8">
        <v>179.87139999999999</v>
      </c>
      <c r="D9357" s="8">
        <v>265.97251369999998</v>
      </c>
      <c r="E9357" s="8">
        <v>9.2535144949999992</v>
      </c>
      <c r="F9357" s="8">
        <v>326.44228429999998</v>
      </c>
      <c r="G9357" s="8">
        <v>181.40931169999999</v>
      </c>
      <c r="H9357" s="96">
        <v>2.9138475069999998</v>
      </c>
      <c r="I9357" s="96">
        <v>-0.82671053999999999</v>
      </c>
      <c r="J9357" s="96">
        <v>10.737840329999999</v>
      </c>
      <c r="K9357" s="96">
        <v>0.28371784649536602</v>
      </c>
    </row>
    <row r="9358" spans="1:11" ht="15" customHeight="1">
      <c r="A9358" s="8">
        <v>3.3827597150000002</v>
      </c>
      <c r="B9358" s="8">
        <v>363.10437209999998</v>
      </c>
      <c r="C9358" s="8">
        <v>179.74940000000001</v>
      </c>
      <c r="D9358" s="8">
        <v>266.18976329999998</v>
      </c>
      <c r="E9358" s="8">
        <v>9.2578269770000006</v>
      </c>
      <c r="F9358" s="8">
        <v>326.70715860000001</v>
      </c>
      <c r="G9358" s="8">
        <v>181.5521861</v>
      </c>
      <c r="H9358" s="96">
        <v>2.914667165</v>
      </c>
      <c r="I9358" s="96">
        <v>-0.82712794099999998</v>
      </c>
      <c r="J9358" s="96">
        <v>10.74462447</v>
      </c>
      <c r="K9358" s="96">
        <v>0.28378126693052003</v>
      </c>
    </row>
    <row r="9359" spans="1:11" ht="15" customHeight="1">
      <c r="A9359" s="8">
        <v>3.3827597150000002</v>
      </c>
      <c r="B9359" s="8">
        <v>362.81227159999997</v>
      </c>
      <c r="C9359" s="8">
        <v>179.87139999999999</v>
      </c>
      <c r="D9359" s="8">
        <v>266.97039649999999</v>
      </c>
      <c r="E9359" s="8">
        <v>9.2491920010000008</v>
      </c>
      <c r="F9359" s="8">
        <v>327.43910840000001</v>
      </c>
      <c r="G9359" s="8">
        <v>181.40613579999999</v>
      </c>
      <c r="H9359" s="96">
        <v>2.9153956060000001</v>
      </c>
      <c r="I9359" s="96">
        <v>-0.82757744899999997</v>
      </c>
      <c r="J9359" s="96">
        <v>10.731920580000001</v>
      </c>
      <c r="K9359" s="96">
        <v>0.28386454573051301</v>
      </c>
    </row>
    <row r="9360" spans="1:11" ht="15" customHeight="1">
      <c r="A9360" s="8">
        <v>3.384271225</v>
      </c>
      <c r="B9360" s="8">
        <v>362.80591980000003</v>
      </c>
      <c r="C9360" s="8">
        <v>179.99340000000001</v>
      </c>
      <c r="D9360" s="8">
        <v>265.84627920000003</v>
      </c>
      <c r="E9360" s="8">
        <v>9.2448733680000004</v>
      </c>
      <c r="F9360" s="8">
        <v>326.31393250000002</v>
      </c>
      <c r="G9360" s="8">
        <v>181.40295990000001</v>
      </c>
      <c r="H9360" s="96">
        <v>2.9161243689999998</v>
      </c>
      <c r="I9360" s="96">
        <v>-0.82799484999999995</v>
      </c>
      <c r="J9360" s="96">
        <v>10.72902077</v>
      </c>
      <c r="K9360" s="96">
        <v>0.28393674116386902</v>
      </c>
    </row>
    <row r="9361" spans="1:11" ht="15" customHeight="1">
      <c r="A9361" s="8">
        <v>3.3850269800000001</v>
      </c>
      <c r="B9361" s="8">
        <v>363.09483760000001</v>
      </c>
      <c r="C9361" s="8">
        <v>180.1764</v>
      </c>
      <c r="D9361" s="8">
        <v>265.75958509999998</v>
      </c>
      <c r="E9361" s="8">
        <v>9.2513444880000009</v>
      </c>
      <c r="F9361" s="8">
        <v>326.27539139999999</v>
      </c>
      <c r="G9361" s="8">
        <v>181.5474188</v>
      </c>
      <c r="H9361" s="96">
        <v>2.9169443479999999</v>
      </c>
      <c r="I9361" s="96">
        <v>-0.82841225100000004</v>
      </c>
      <c r="J9361" s="96">
        <v>10.73590956</v>
      </c>
      <c r="K9361" s="96">
        <v>0.28400001924950302</v>
      </c>
    </row>
    <row r="9362" spans="1:11" ht="15" customHeight="1">
      <c r="A9362" s="8">
        <v>3.3850269800000001</v>
      </c>
      <c r="B9362" s="8">
        <v>363.09483760000001</v>
      </c>
      <c r="C9362" s="8">
        <v>180.1764</v>
      </c>
      <c r="D9362" s="8">
        <v>265.75958509999998</v>
      </c>
      <c r="E9362" s="8">
        <v>9.2513444880000009</v>
      </c>
      <c r="F9362" s="8">
        <v>326.27539139999999</v>
      </c>
      <c r="G9362" s="8">
        <v>181.5474188</v>
      </c>
      <c r="H9362" s="96">
        <v>2.917764327</v>
      </c>
      <c r="I9362" s="96">
        <v>-0.82870122099999999</v>
      </c>
      <c r="J9362" s="96">
        <v>10.732892440000001</v>
      </c>
      <c r="K9362" s="96">
        <v>0.28401924483844398</v>
      </c>
    </row>
    <row r="9363" spans="1:11" ht="15" customHeight="1">
      <c r="A9363" s="8">
        <v>3.386538491</v>
      </c>
      <c r="B9363" s="8">
        <v>363.08848119999999</v>
      </c>
      <c r="C9363" s="8">
        <v>180.05439999999999</v>
      </c>
      <c r="D9363" s="8">
        <v>265.87946629999999</v>
      </c>
      <c r="E9363" s="8">
        <v>9.2470276499999997</v>
      </c>
      <c r="F9363" s="8">
        <v>326.39421320000002</v>
      </c>
      <c r="G9363" s="8">
        <v>181.54424059999999</v>
      </c>
      <c r="H9363" s="96">
        <v>2.9185839840000001</v>
      </c>
      <c r="I9363" s="96">
        <v>-0.829086514</v>
      </c>
      <c r="J9363" s="96">
        <v>10.72966042</v>
      </c>
      <c r="K9363" s="96">
        <v>0.28407149437448898</v>
      </c>
    </row>
    <row r="9364" spans="1:11" ht="15" customHeight="1">
      <c r="A9364" s="8">
        <v>3.3880500009999999</v>
      </c>
      <c r="B9364" s="8">
        <v>363.0821249</v>
      </c>
      <c r="C9364" s="8">
        <v>179.9324</v>
      </c>
      <c r="D9364" s="8">
        <v>265.9993475</v>
      </c>
      <c r="E9364" s="8">
        <v>9.2427146639999993</v>
      </c>
      <c r="F9364" s="8">
        <v>326.513035</v>
      </c>
      <c r="G9364" s="8">
        <v>181.54106239999999</v>
      </c>
      <c r="H9364" s="96">
        <v>2.9192215309999998</v>
      </c>
      <c r="I9364" s="96">
        <v>-0.82947180700000001</v>
      </c>
      <c r="J9364" s="96">
        <v>10.72709936</v>
      </c>
      <c r="K9364" s="96">
        <v>0.28414143910904199</v>
      </c>
    </row>
    <row r="9365" spans="1:11" ht="15" customHeight="1">
      <c r="A9365" s="8">
        <v>3.3880500009999999</v>
      </c>
      <c r="B9365" s="8">
        <v>363.0821249</v>
      </c>
      <c r="C9365" s="8">
        <v>180.05439999999999</v>
      </c>
      <c r="D9365" s="8">
        <v>265.87734749999998</v>
      </c>
      <c r="E9365" s="8">
        <v>9.2427146639999993</v>
      </c>
      <c r="F9365" s="8">
        <v>326.39103499999999</v>
      </c>
      <c r="G9365" s="8">
        <v>181.54106239999999</v>
      </c>
      <c r="H9365" s="96">
        <v>2.9199502939999999</v>
      </c>
      <c r="I9365" s="96">
        <v>-0.82985710000000001</v>
      </c>
      <c r="J9365" s="96">
        <v>10.724422089999999</v>
      </c>
      <c r="K9365" s="96">
        <v>0.28420247484507299</v>
      </c>
    </row>
    <row r="9366" spans="1:11" ht="15" customHeight="1">
      <c r="A9366" s="8">
        <v>3.3895615110000001</v>
      </c>
      <c r="B9366" s="8">
        <v>363.34350849999998</v>
      </c>
      <c r="C9366" s="8">
        <v>179.87139999999999</v>
      </c>
      <c r="D9366" s="8">
        <v>266.14747540000002</v>
      </c>
      <c r="E9366" s="8">
        <v>9.2463044799999992</v>
      </c>
      <c r="F9366" s="8">
        <v>326.7047268</v>
      </c>
      <c r="G9366" s="8">
        <v>181.67175420000001</v>
      </c>
      <c r="H9366" s="96">
        <v>2.9207696300000001</v>
      </c>
      <c r="I9366" s="96">
        <v>-0.83030660899999997</v>
      </c>
      <c r="J9366" s="96">
        <v>10.7303628</v>
      </c>
      <c r="K9366" s="96">
        <v>0.28427665100010602</v>
      </c>
    </row>
    <row r="9367" spans="1:11" ht="15" customHeight="1">
      <c r="A9367" s="8">
        <v>3.3903172659999998</v>
      </c>
      <c r="B9367" s="8">
        <v>363.34032819999999</v>
      </c>
      <c r="C9367" s="8">
        <v>179.74940000000001</v>
      </c>
      <c r="D9367" s="8">
        <v>266.26841530000002</v>
      </c>
      <c r="E9367" s="8">
        <v>9.2441495289999995</v>
      </c>
      <c r="F9367" s="8">
        <v>326.82513669999997</v>
      </c>
      <c r="G9367" s="8">
        <v>181.67016409999999</v>
      </c>
      <c r="H9367" s="96">
        <v>2.921862935</v>
      </c>
      <c r="I9367" s="96">
        <v>-0.83065979400000001</v>
      </c>
      <c r="J9367" s="96">
        <v>10.72623886</v>
      </c>
      <c r="K9367" s="96">
        <v>0.28429115685380901</v>
      </c>
    </row>
    <row r="9368" spans="1:11" ht="15" customHeight="1">
      <c r="A9368" s="8">
        <v>3.3903172659999998</v>
      </c>
      <c r="B9368" s="8">
        <v>363.34032819999999</v>
      </c>
      <c r="C9368" s="8">
        <v>179.99340000000001</v>
      </c>
      <c r="D9368" s="8">
        <v>267.02441529999999</v>
      </c>
      <c r="E9368" s="8">
        <v>9.2441495289999995</v>
      </c>
      <c r="F9368" s="8">
        <v>327.5811367</v>
      </c>
      <c r="G9368" s="8">
        <v>181.67016409999999</v>
      </c>
      <c r="H9368" s="96">
        <v>2.9225008039999998</v>
      </c>
      <c r="I9368" s="96">
        <v>-0.83107719499999999</v>
      </c>
      <c r="J9368" s="96">
        <v>10.72389774</v>
      </c>
      <c r="K9368" s="96">
        <v>0.28437193027429503</v>
      </c>
    </row>
    <row r="9369" spans="1:11" ht="15" customHeight="1">
      <c r="A9369" s="8">
        <v>3.3918287760000001</v>
      </c>
      <c r="B9369" s="8">
        <v>363.06623400000001</v>
      </c>
      <c r="C9369" s="8">
        <v>179.74940000000001</v>
      </c>
      <c r="D9369" s="8">
        <v>266.17705059999997</v>
      </c>
      <c r="E9369" s="8">
        <v>9.2319490179999999</v>
      </c>
      <c r="F9369" s="8">
        <v>326.68808960000001</v>
      </c>
      <c r="G9369" s="8">
        <v>181.533117</v>
      </c>
      <c r="H9369" s="96">
        <v>2.9235025710000002</v>
      </c>
      <c r="I9369" s="96">
        <v>-0.83143038000000002</v>
      </c>
      <c r="J9369" s="96">
        <v>10.71084754</v>
      </c>
      <c r="K9369" s="96">
        <v>0.28439529634412503</v>
      </c>
    </row>
    <row r="9370" spans="1:11" ht="15" customHeight="1">
      <c r="A9370" s="8">
        <v>3.3918287760000001</v>
      </c>
      <c r="B9370" s="8">
        <v>363.33396770000002</v>
      </c>
      <c r="C9370" s="8">
        <v>179.81039999999999</v>
      </c>
      <c r="D9370" s="8">
        <v>266.2052951</v>
      </c>
      <c r="E9370" s="8">
        <v>9.2398425070000005</v>
      </c>
      <c r="F9370" s="8">
        <v>326.7609564</v>
      </c>
      <c r="G9370" s="8">
        <v>181.6669838</v>
      </c>
      <c r="H9370" s="96">
        <v>2.924140118</v>
      </c>
      <c r="I9370" s="96">
        <v>-0.83184778100000001</v>
      </c>
      <c r="J9370" s="96">
        <v>10.717668249999999</v>
      </c>
      <c r="K9370" s="96">
        <v>0.28447603306811098</v>
      </c>
    </row>
    <row r="9371" spans="1:11" ht="15" customHeight="1">
      <c r="A9371" s="8">
        <v>3.3933402859999999</v>
      </c>
      <c r="B9371" s="8">
        <v>363.32760710000002</v>
      </c>
      <c r="C9371" s="8">
        <v>179.62739999999999</v>
      </c>
      <c r="D9371" s="8">
        <v>266.38617499999998</v>
      </c>
      <c r="E9371" s="8">
        <v>9.2355393219999993</v>
      </c>
      <c r="F9371" s="8">
        <v>326.94077609999999</v>
      </c>
      <c r="G9371" s="8">
        <v>181.66380359999999</v>
      </c>
      <c r="H9371" s="96">
        <v>2.9248688810000001</v>
      </c>
      <c r="I9371" s="96">
        <v>-0.83226518199999999</v>
      </c>
      <c r="J9371" s="96">
        <v>10.714780360000001</v>
      </c>
      <c r="K9371" s="96">
        <v>0.28454786029923901</v>
      </c>
    </row>
    <row r="9372" spans="1:11" ht="15" customHeight="1">
      <c r="A9372" s="8">
        <v>3.3940960410000001</v>
      </c>
      <c r="B9372" s="8">
        <v>363.32442680000003</v>
      </c>
      <c r="C9372" s="8">
        <v>179.4444</v>
      </c>
      <c r="D9372" s="8">
        <v>266.56811490000001</v>
      </c>
      <c r="E9372" s="8">
        <v>9.2333891670000003</v>
      </c>
      <c r="F9372" s="8">
        <v>327.122186</v>
      </c>
      <c r="G9372" s="8">
        <v>181.66221340000001</v>
      </c>
      <c r="H9372" s="96">
        <v>2.9256885389999998</v>
      </c>
      <c r="I9372" s="96">
        <v>-0.83268258299999998</v>
      </c>
      <c r="J9372" s="96">
        <v>10.711669819999999</v>
      </c>
      <c r="K9372" s="96">
        <v>0.28461080928736698</v>
      </c>
    </row>
    <row r="9373" spans="1:11" ht="15" customHeight="1">
      <c r="A9373" s="8">
        <v>3.3940960410000001</v>
      </c>
      <c r="B9373" s="8">
        <v>363.32442680000003</v>
      </c>
      <c r="C9373" s="8">
        <v>179.6884</v>
      </c>
      <c r="D9373" s="8">
        <v>266.32411489999998</v>
      </c>
      <c r="E9373" s="8">
        <v>9.2333891670000003</v>
      </c>
      <c r="F9373" s="8">
        <v>326.87818600000003</v>
      </c>
      <c r="G9373" s="8">
        <v>181.66221340000001</v>
      </c>
      <c r="H9373" s="96">
        <v>2.9265078739999999</v>
      </c>
      <c r="I9373" s="96">
        <v>-0.83303576800000001</v>
      </c>
      <c r="J9373" s="96">
        <v>10.708670870000001</v>
      </c>
      <c r="K9373" s="96">
        <v>0.28465181161187902</v>
      </c>
    </row>
    <row r="9374" spans="1:11" ht="15" customHeight="1">
      <c r="A9374" s="8">
        <v>3.395607552</v>
      </c>
      <c r="B9374" s="8">
        <v>363.3180663</v>
      </c>
      <c r="C9374" s="8">
        <v>179.4444</v>
      </c>
      <c r="D9374" s="8">
        <v>266.56599469999998</v>
      </c>
      <c r="E9374" s="8">
        <v>9.2290917290000003</v>
      </c>
      <c r="F9374" s="8">
        <v>327.1190057</v>
      </c>
      <c r="G9374" s="8">
        <v>181.65903309999999</v>
      </c>
      <c r="H9374" s="96">
        <v>2.9270548490000001</v>
      </c>
      <c r="I9374" s="96">
        <v>-0.83338895300000004</v>
      </c>
      <c r="J9374" s="96">
        <v>10.70645245</v>
      </c>
      <c r="K9374" s="96">
        <v>0.28471928148680298</v>
      </c>
    </row>
    <row r="9375" spans="1:11" ht="15" customHeight="1">
      <c r="A9375" s="8">
        <v>3.3971190619999998</v>
      </c>
      <c r="B9375" s="8">
        <v>363.31170580000003</v>
      </c>
      <c r="C9375" s="8">
        <v>179.62739999999999</v>
      </c>
      <c r="D9375" s="8">
        <v>266.3808745</v>
      </c>
      <c r="E9375" s="8">
        <v>9.2247981140000004</v>
      </c>
      <c r="F9375" s="8">
        <v>326.93282549999998</v>
      </c>
      <c r="G9375" s="8">
        <v>181.65585290000001</v>
      </c>
      <c r="H9375" s="96">
        <v>2.9276923959999999</v>
      </c>
      <c r="I9375" s="96">
        <v>-0.83380635400000003</v>
      </c>
      <c r="J9375" s="96">
        <v>10.70390372</v>
      </c>
      <c r="K9375" s="96">
        <v>0.28479984969753802</v>
      </c>
    </row>
    <row r="9376" spans="1:11" ht="15" customHeight="1">
      <c r="A9376" s="8">
        <v>3.3971190619999998</v>
      </c>
      <c r="B9376" s="8">
        <v>363.31170580000003</v>
      </c>
      <c r="C9376" s="8">
        <v>179.50540000000001</v>
      </c>
      <c r="D9376" s="8">
        <v>266.50287450000002</v>
      </c>
      <c r="E9376" s="8">
        <v>9.2247981140000004</v>
      </c>
      <c r="F9376" s="8">
        <v>327.05482549999999</v>
      </c>
      <c r="G9376" s="8">
        <v>181.65585290000001</v>
      </c>
      <c r="H9376" s="96">
        <v>2.9286029469999999</v>
      </c>
      <c r="I9376" s="96">
        <v>-0.83422375500000001</v>
      </c>
      <c r="J9376" s="96">
        <v>10.700575690000001</v>
      </c>
      <c r="K9376" s="96">
        <v>0.28485382626301298</v>
      </c>
    </row>
    <row r="9377" spans="1:11" ht="15" customHeight="1">
      <c r="A9377" s="8">
        <v>3.3978748169999999</v>
      </c>
      <c r="B9377" s="8">
        <v>363.30852549999997</v>
      </c>
      <c r="C9377" s="8">
        <v>179.62739999999999</v>
      </c>
      <c r="D9377" s="8">
        <v>266.37981439999999</v>
      </c>
      <c r="E9377" s="8">
        <v>9.2226527390000008</v>
      </c>
      <c r="F9377" s="8">
        <v>326.93123530000003</v>
      </c>
      <c r="G9377" s="8">
        <v>181.6542627</v>
      </c>
      <c r="H9377" s="96">
        <v>2.929422282</v>
      </c>
      <c r="I9377" s="96">
        <v>-0.83457694000000004</v>
      </c>
      <c r="J9377" s="96">
        <v>10.697474270000001</v>
      </c>
      <c r="K9377" s="96">
        <v>0.28489471982549103</v>
      </c>
    </row>
    <row r="9378" spans="1:11" ht="15" customHeight="1">
      <c r="A9378" s="8">
        <v>3.3993863270000002</v>
      </c>
      <c r="B9378" s="8">
        <v>363.56987759999998</v>
      </c>
      <c r="C9378" s="8">
        <v>179.56639999999999</v>
      </c>
      <c r="D9378" s="8">
        <v>266.52793179999998</v>
      </c>
      <c r="E9378" s="8">
        <v>9.2262401759999992</v>
      </c>
      <c r="F9378" s="8">
        <v>327.12291140000002</v>
      </c>
      <c r="G9378" s="8">
        <v>181.78493879999999</v>
      </c>
      <c r="H9378" s="96">
        <v>2.9301516890000001</v>
      </c>
      <c r="I9378" s="96">
        <v>-0.83493012600000005</v>
      </c>
      <c r="J9378" s="96">
        <v>10.703730739999999</v>
      </c>
      <c r="K9378" s="96">
        <v>0.28494433541518699</v>
      </c>
    </row>
    <row r="9379" spans="1:11" ht="15" customHeight="1">
      <c r="A9379" s="8">
        <v>3.3993863270000002</v>
      </c>
      <c r="B9379" s="8">
        <v>363.30216489999998</v>
      </c>
      <c r="C9379" s="8">
        <v>179.62739999999999</v>
      </c>
      <c r="D9379" s="8">
        <v>267.37769420000001</v>
      </c>
      <c r="E9379" s="8">
        <v>9.2183648510000005</v>
      </c>
      <c r="F9379" s="8">
        <v>327.92805509999999</v>
      </c>
      <c r="G9379" s="8">
        <v>181.6510825</v>
      </c>
      <c r="H9379" s="96">
        <v>2.9308798079999998</v>
      </c>
      <c r="I9379" s="96">
        <v>-0.83534752700000003</v>
      </c>
      <c r="J9379" s="96">
        <v>10.6919374</v>
      </c>
      <c r="K9379" s="96">
        <v>0.28501596147568498</v>
      </c>
    </row>
    <row r="9380" spans="1:11" ht="15" customHeight="1">
      <c r="A9380" s="8">
        <v>3.400897837</v>
      </c>
      <c r="B9380" s="8">
        <v>363.29580440000001</v>
      </c>
      <c r="C9380" s="8">
        <v>179.56639999999999</v>
      </c>
      <c r="D9380" s="8">
        <v>266.43657409999997</v>
      </c>
      <c r="E9380" s="8">
        <v>9.2140807749999993</v>
      </c>
      <c r="F9380" s="8">
        <v>326.98587479999998</v>
      </c>
      <c r="G9380" s="8">
        <v>181.6479022</v>
      </c>
      <c r="H9380" s="96">
        <v>2.931517355</v>
      </c>
      <c r="I9380" s="96">
        <v>-0.83566860399999998</v>
      </c>
      <c r="J9380" s="96">
        <v>10.68939514</v>
      </c>
      <c r="K9380" s="96">
        <v>0.285063502220327</v>
      </c>
    </row>
    <row r="9381" spans="1:11" ht="15" customHeight="1">
      <c r="A9381" s="8">
        <v>3.400897837</v>
      </c>
      <c r="B9381" s="8">
        <v>363.29580440000001</v>
      </c>
      <c r="C9381" s="8">
        <v>179.50540000000001</v>
      </c>
      <c r="D9381" s="8">
        <v>266.49757410000001</v>
      </c>
      <c r="E9381" s="8">
        <v>9.2140807749999993</v>
      </c>
      <c r="F9381" s="8">
        <v>327.04687480000001</v>
      </c>
      <c r="G9381" s="8">
        <v>181.6479022</v>
      </c>
      <c r="H9381" s="96">
        <v>2.9322461180000001</v>
      </c>
      <c r="I9381" s="96">
        <v>-0.83602178900000002</v>
      </c>
      <c r="J9381" s="96">
        <v>10.686738460000001</v>
      </c>
      <c r="K9381" s="96">
        <v>0.285113102965461</v>
      </c>
    </row>
    <row r="9382" spans="1:11" ht="15" customHeight="1">
      <c r="A9382" s="8">
        <v>3.4024093469999999</v>
      </c>
      <c r="B9382" s="8">
        <v>363.28944389999998</v>
      </c>
      <c r="C9382" s="8">
        <v>179.62739999999999</v>
      </c>
      <c r="D9382" s="8">
        <v>266.37345390000002</v>
      </c>
      <c r="E9382" s="8">
        <v>9.2098005050000005</v>
      </c>
      <c r="F9382" s="8">
        <v>326.9216945</v>
      </c>
      <c r="G9382" s="8">
        <v>181.64472190000001</v>
      </c>
      <c r="H9382" s="96">
        <v>2.9331569919999998</v>
      </c>
      <c r="I9382" s="96">
        <v>-0.83637497500000002</v>
      </c>
      <c r="J9382" s="96">
        <v>10.68320291</v>
      </c>
      <c r="K9382" s="96">
        <v>0.28514497422741403</v>
      </c>
    </row>
    <row r="9383" spans="1:11" ht="15" customHeight="1">
      <c r="A9383" s="8">
        <v>3.4024093469999999</v>
      </c>
      <c r="B9383" s="8">
        <v>363.28944389999998</v>
      </c>
      <c r="C9383" s="8">
        <v>179.62739999999999</v>
      </c>
      <c r="D9383" s="8">
        <v>267.37345390000002</v>
      </c>
      <c r="E9383" s="8">
        <v>9.2098005050000005</v>
      </c>
      <c r="F9383" s="8">
        <v>327.9216945</v>
      </c>
      <c r="G9383" s="8">
        <v>181.64472190000001</v>
      </c>
      <c r="H9383" s="96">
        <v>2.9338857549999999</v>
      </c>
      <c r="I9383" s="96">
        <v>-0.836792376</v>
      </c>
      <c r="J9383" s="96">
        <v>10.680549259999999</v>
      </c>
      <c r="K9383" s="96">
        <v>0.28521641454619301</v>
      </c>
    </row>
    <row r="9384" spans="1:11" ht="15" customHeight="1">
      <c r="A9384" s="8">
        <v>3.403165102</v>
      </c>
      <c r="B9384" s="8">
        <v>363.55396580000001</v>
      </c>
      <c r="C9384" s="8">
        <v>179.9324</v>
      </c>
      <c r="D9384" s="8">
        <v>266.15662789999999</v>
      </c>
      <c r="E9384" s="8">
        <v>9.2155280679999994</v>
      </c>
      <c r="F9384" s="8">
        <v>326.74895550000002</v>
      </c>
      <c r="G9384" s="8">
        <v>181.77698290000001</v>
      </c>
      <c r="H9384" s="96">
        <v>2.9345233020000001</v>
      </c>
      <c r="I9384" s="96">
        <v>-0.83714556100000004</v>
      </c>
      <c r="J9384" s="96">
        <v>10.68724297</v>
      </c>
      <c r="K9384" s="96">
        <v>0.28527480443089798</v>
      </c>
    </row>
    <row r="9385" spans="1:11" ht="15" customHeight="1">
      <c r="A9385" s="8">
        <v>3.4061881230000002</v>
      </c>
      <c r="B9385" s="8">
        <v>363.5412364</v>
      </c>
      <c r="C9385" s="8">
        <v>179.38339999999999</v>
      </c>
      <c r="D9385" s="8">
        <v>266.70138470000001</v>
      </c>
      <c r="E9385" s="8">
        <v>9.2069754939999999</v>
      </c>
      <c r="F9385" s="8">
        <v>327.29159079999999</v>
      </c>
      <c r="G9385" s="8">
        <v>181.7706182</v>
      </c>
      <c r="H9385" s="96">
        <v>2.9350696329999999</v>
      </c>
      <c r="I9385" s="96">
        <v>-0.83749874599999996</v>
      </c>
      <c r="J9385" s="96">
        <v>10.68481995</v>
      </c>
      <c r="K9385" s="96">
        <v>0.285342036532164</v>
      </c>
    </row>
    <row r="9386" spans="1:11" ht="15" customHeight="1">
      <c r="A9386" s="8">
        <v>3.4069438779999999</v>
      </c>
      <c r="B9386" s="8">
        <v>363.53805399999999</v>
      </c>
      <c r="C9386" s="8">
        <v>179.99340000000001</v>
      </c>
      <c r="D9386" s="8">
        <v>266.09032389999999</v>
      </c>
      <c r="E9386" s="8">
        <v>9.2048397229999992</v>
      </c>
      <c r="F9386" s="8">
        <v>326.67999959999997</v>
      </c>
      <c r="G9386" s="8">
        <v>181.76902699999999</v>
      </c>
      <c r="H9386" s="96">
        <v>2.9359801839999999</v>
      </c>
      <c r="I9386" s="96">
        <v>-0.83791614699999994</v>
      </c>
      <c r="J9386" s="96">
        <v>10.681397820000001</v>
      </c>
      <c r="K9386" s="96">
        <v>0.28539570931938602</v>
      </c>
    </row>
    <row r="9387" spans="1:11" ht="15" customHeight="1">
      <c r="A9387" s="8">
        <v>3.4069438779999999</v>
      </c>
      <c r="B9387" s="8">
        <v>363.53805399999999</v>
      </c>
      <c r="C9387" s="8">
        <v>179.99340000000001</v>
      </c>
      <c r="D9387" s="8">
        <v>267.09032389999999</v>
      </c>
      <c r="E9387" s="8">
        <v>9.2048397229999992</v>
      </c>
      <c r="F9387" s="8">
        <v>327.67999959999997</v>
      </c>
      <c r="G9387" s="8">
        <v>181.76902699999999</v>
      </c>
      <c r="H9387" s="96">
        <v>2.9366177310000001</v>
      </c>
      <c r="I9387" s="96">
        <v>-0.83839776399999999</v>
      </c>
      <c r="J9387" s="96">
        <v>10.679078860000001</v>
      </c>
      <c r="K9387" s="96">
        <v>0.28549775297157998</v>
      </c>
    </row>
    <row r="9388" spans="1:11" ht="15" customHeight="1">
      <c r="A9388" s="8">
        <v>3.4069438779999999</v>
      </c>
      <c r="B9388" s="8">
        <v>363.27036220000002</v>
      </c>
      <c r="C9388" s="8">
        <v>179.6884</v>
      </c>
      <c r="D9388" s="8">
        <v>267.30609329999999</v>
      </c>
      <c r="E9388" s="8">
        <v>9.1969824819999992</v>
      </c>
      <c r="F9388" s="8">
        <v>327.8511537</v>
      </c>
      <c r="G9388" s="8">
        <v>181.63518110000001</v>
      </c>
      <c r="H9388" s="96">
        <v>2.9372552779999999</v>
      </c>
      <c r="I9388" s="96">
        <v>-0.83891148800000004</v>
      </c>
      <c r="J9388" s="96">
        <v>10.667647240000001</v>
      </c>
      <c r="K9388" s="96">
        <v>0.28561068353662999</v>
      </c>
    </row>
    <row r="9389" spans="1:11" ht="15" customHeight="1">
      <c r="A9389" s="8">
        <v>3.4084553880000001</v>
      </c>
      <c r="B9389" s="8">
        <v>363.26400169999999</v>
      </c>
      <c r="C9389" s="8">
        <v>179.56639999999999</v>
      </c>
      <c r="D9389" s="8">
        <v>266.42597310000002</v>
      </c>
      <c r="E9389" s="8">
        <v>9.1927173870000001</v>
      </c>
      <c r="F9389" s="8">
        <v>326.96997340000001</v>
      </c>
      <c r="G9389" s="8">
        <v>181.63200079999999</v>
      </c>
      <c r="H9389" s="96">
        <v>2.937892825</v>
      </c>
      <c r="I9389" s="96">
        <v>-0.83936099600000003</v>
      </c>
      <c r="J9389" s="96">
        <v>10.66511577</v>
      </c>
      <c r="K9389" s="96">
        <v>0.28570170741008699</v>
      </c>
    </row>
    <row r="9390" spans="1:11" ht="15" customHeight="1">
      <c r="A9390" s="8">
        <v>3.409966898</v>
      </c>
      <c r="B9390" s="8">
        <v>363.52532450000001</v>
      </c>
      <c r="C9390" s="8">
        <v>179.62739999999999</v>
      </c>
      <c r="D9390" s="8">
        <v>266.45208079999998</v>
      </c>
      <c r="E9390" s="8">
        <v>9.1963061019999994</v>
      </c>
      <c r="F9390" s="8">
        <v>327.03963490000001</v>
      </c>
      <c r="G9390" s="8">
        <v>181.76266229999999</v>
      </c>
      <c r="H9390" s="96">
        <v>2.9388033760000001</v>
      </c>
      <c r="I9390" s="96">
        <v>-0.83981050499999998</v>
      </c>
      <c r="J9390" s="96">
        <v>10.670703469999999</v>
      </c>
      <c r="K9390" s="96">
        <v>0.285766142649231</v>
      </c>
    </row>
    <row r="9391" spans="1:11" ht="15" customHeight="1">
      <c r="A9391" s="8">
        <v>3.4107226530000001</v>
      </c>
      <c r="B9391" s="8">
        <v>363.78982350000001</v>
      </c>
      <c r="C9391" s="8">
        <v>179.6884</v>
      </c>
      <c r="D9391" s="8">
        <v>266.47924710000001</v>
      </c>
      <c r="E9391" s="8">
        <v>9.2020232879999995</v>
      </c>
      <c r="F9391" s="8">
        <v>327.11088430000001</v>
      </c>
      <c r="G9391" s="8">
        <v>181.89491169999999</v>
      </c>
      <c r="H9391" s="96">
        <v>2.9394409229999998</v>
      </c>
      <c r="I9391" s="96">
        <v>-0.84029212099999995</v>
      </c>
      <c r="J9391" s="96">
        <v>10.67738733</v>
      </c>
      <c r="K9391" s="96">
        <v>0.28586800794863299</v>
      </c>
    </row>
    <row r="9392" spans="1:11" ht="15" customHeight="1">
      <c r="A9392" s="8">
        <v>3.4107226530000001</v>
      </c>
      <c r="B9392" s="8">
        <v>363.52214220000002</v>
      </c>
      <c r="C9392" s="8">
        <v>179.9324</v>
      </c>
      <c r="D9392" s="8">
        <v>266.14602000000002</v>
      </c>
      <c r="E9392" s="8">
        <v>9.1941750609999993</v>
      </c>
      <c r="F9392" s="8">
        <v>326.7330437</v>
      </c>
      <c r="G9392" s="8">
        <v>181.76107110000001</v>
      </c>
      <c r="H9392" s="96">
        <v>2.939987254</v>
      </c>
      <c r="I9392" s="96">
        <v>-0.84070952200000004</v>
      </c>
      <c r="J9392" s="96">
        <v>10.666298340000001</v>
      </c>
      <c r="K9392" s="96">
        <v>0.28595685946592098</v>
      </c>
    </row>
    <row r="9393" spans="1:11" ht="15" customHeight="1">
      <c r="A9393" s="8">
        <v>3.4122341629999999</v>
      </c>
      <c r="B9393" s="8">
        <v>363.51577739999999</v>
      </c>
      <c r="C9393" s="8">
        <v>179.62739999999999</v>
      </c>
      <c r="D9393" s="8">
        <v>266.44889840000002</v>
      </c>
      <c r="E9393" s="8">
        <v>9.1899158090000004</v>
      </c>
      <c r="F9393" s="8">
        <v>327.03486129999999</v>
      </c>
      <c r="G9393" s="8">
        <v>181.7578887</v>
      </c>
      <c r="H9393" s="96">
        <v>2.9407160170000002</v>
      </c>
      <c r="I9393" s="96">
        <v>-0.841159031</v>
      </c>
      <c r="J9393" s="96">
        <v>10.663438599999999</v>
      </c>
      <c r="K9393" s="96">
        <v>0.286038851000539</v>
      </c>
    </row>
    <row r="9394" spans="1:11" ht="15" customHeight="1">
      <c r="A9394" s="8">
        <v>3.4122341629999999</v>
      </c>
      <c r="B9394" s="8">
        <v>363.51577739999999</v>
      </c>
      <c r="C9394" s="8">
        <v>179.81039999999999</v>
      </c>
      <c r="D9394" s="8">
        <v>266.26589840000003</v>
      </c>
      <c r="E9394" s="8">
        <v>9.1899158090000004</v>
      </c>
      <c r="F9394" s="8">
        <v>326.8518613</v>
      </c>
      <c r="G9394" s="8">
        <v>181.7578887</v>
      </c>
      <c r="H9394" s="96">
        <v>2.9415356739999998</v>
      </c>
      <c r="I9394" s="96">
        <v>-0.84157643199999999</v>
      </c>
      <c r="J9394" s="96">
        <v>10.660467239999999</v>
      </c>
      <c r="K9394" s="96">
        <v>0.28610104539557901</v>
      </c>
    </row>
    <row r="9395" spans="1:11" ht="15" customHeight="1">
      <c r="A9395" s="8">
        <v>3.4137456730000002</v>
      </c>
      <c r="B9395" s="8">
        <v>363.50941269999998</v>
      </c>
      <c r="C9395" s="8">
        <v>179.6884</v>
      </c>
      <c r="D9395" s="8">
        <v>266.38577679999997</v>
      </c>
      <c r="E9395" s="8">
        <v>9.1856603299999993</v>
      </c>
      <c r="F9395" s="8">
        <v>326.9706789</v>
      </c>
      <c r="G9395" s="8">
        <v>181.7547064</v>
      </c>
      <c r="H9395" s="96">
        <v>2.942173221</v>
      </c>
      <c r="I9395" s="96">
        <v>-0.84202593999999997</v>
      </c>
      <c r="J9395" s="96">
        <v>10.657940869999999</v>
      </c>
      <c r="K9395" s="96">
        <v>0.28619183058595199</v>
      </c>
    </row>
    <row r="9396" spans="1:11" ht="15" customHeight="1">
      <c r="A9396" s="8">
        <v>3.4145014279999999</v>
      </c>
      <c r="B9396" s="8">
        <v>363.77390120000001</v>
      </c>
      <c r="C9396" s="8">
        <v>179.87139999999999</v>
      </c>
      <c r="D9396" s="8">
        <v>267.2909396</v>
      </c>
      <c r="E9396" s="8">
        <v>9.1913732390000007</v>
      </c>
      <c r="F9396" s="8">
        <v>327.91992320000003</v>
      </c>
      <c r="G9396" s="8">
        <v>181.88695060000001</v>
      </c>
      <c r="H9396" s="96">
        <v>2.9430837730000001</v>
      </c>
      <c r="I9396" s="96">
        <v>-0.84244334099999996</v>
      </c>
      <c r="J9396" s="96">
        <v>10.66363022</v>
      </c>
      <c r="K9396" s="96">
        <v>0.286245110910467</v>
      </c>
    </row>
    <row r="9397" spans="1:11" ht="15" customHeight="1">
      <c r="A9397" s="8">
        <v>3.4145014279999999</v>
      </c>
      <c r="B9397" s="8">
        <v>363.50623030000003</v>
      </c>
      <c r="C9397" s="8">
        <v>179.62739999999999</v>
      </c>
      <c r="D9397" s="8">
        <v>267.445716</v>
      </c>
      <c r="E9397" s="8">
        <v>9.1835340030000001</v>
      </c>
      <c r="F9397" s="8">
        <v>328.03008779999999</v>
      </c>
      <c r="G9397" s="8">
        <v>181.7531152</v>
      </c>
      <c r="H9397" s="96">
        <v>2.9439031080000002</v>
      </c>
      <c r="I9397" s="96">
        <v>-0.84279652599999999</v>
      </c>
      <c r="J9397" s="96">
        <v>10.65156998</v>
      </c>
      <c r="K9397" s="96">
        <v>0.28628541610395603</v>
      </c>
    </row>
    <row r="9398" spans="1:11" ht="15" customHeight="1">
      <c r="A9398" s="8">
        <v>3.4160129389999998</v>
      </c>
      <c r="B9398" s="8">
        <v>363.49986560000002</v>
      </c>
      <c r="C9398" s="8">
        <v>179.56639999999999</v>
      </c>
      <c r="D9398" s="8">
        <v>267.5045945</v>
      </c>
      <c r="E9398" s="8">
        <v>9.1792841719999991</v>
      </c>
      <c r="F9398" s="8">
        <v>328.08790540000001</v>
      </c>
      <c r="G9398" s="8">
        <v>181.74993280000001</v>
      </c>
      <c r="H9398" s="96">
        <v>2.9447230869999999</v>
      </c>
      <c r="I9398" s="96">
        <v>-0.84311760400000002</v>
      </c>
      <c r="J9398" s="96">
        <v>10.648387830000001</v>
      </c>
      <c r="K9398" s="96">
        <v>0.286314732788361</v>
      </c>
    </row>
    <row r="9399" spans="1:11" ht="15" customHeight="1">
      <c r="A9399" s="8">
        <v>3.4175244490000001</v>
      </c>
      <c r="B9399" s="8">
        <v>363.76116330000002</v>
      </c>
      <c r="C9399" s="8">
        <v>179.62739999999999</v>
      </c>
      <c r="D9399" s="8">
        <v>266.53069369999997</v>
      </c>
      <c r="E9399" s="8">
        <v>9.182870157</v>
      </c>
      <c r="F9399" s="8">
        <v>327.15755419999999</v>
      </c>
      <c r="G9399" s="8">
        <v>181.88058169999999</v>
      </c>
      <c r="H9399" s="96">
        <v>2.945542745</v>
      </c>
      <c r="I9399" s="96">
        <v>-0.843535005</v>
      </c>
      <c r="J9399" s="96">
        <v>10.654295660000001</v>
      </c>
      <c r="K9399" s="96">
        <v>0.286376765805397</v>
      </c>
    </row>
    <row r="9400" spans="1:11" ht="15" customHeight="1">
      <c r="A9400" s="8">
        <v>3.4175244490000001</v>
      </c>
      <c r="B9400" s="8">
        <v>363.76116330000002</v>
      </c>
      <c r="C9400" s="8">
        <v>179.74940000000001</v>
      </c>
      <c r="D9400" s="8">
        <v>266.40869370000001</v>
      </c>
      <c r="E9400" s="8">
        <v>9.182870157</v>
      </c>
      <c r="F9400" s="8">
        <v>327.03555419999998</v>
      </c>
      <c r="G9400" s="8">
        <v>181.88058169999999</v>
      </c>
      <c r="H9400" s="96">
        <v>2.9464532960000001</v>
      </c>
      <c r="I9400" s="96">
        <v>-0.84388819000000004</v>
      </c>
      <c r="J9400" s="96">
        <v>10.651003129999999</v>
      </c>
      <c r="K9400" s="96">
        <v>0.28640813387446001</v>
      </c>
    </row>
    <row r="9401" spans="1:11" ht="15" customHeight="1">
      <c r="A9401" s="8">
        <v>3.4175244490000001</v>
      </c>
      <c r="B9401" s="8">
        <v>363.49350090000002</v>
      </c>
      <c r="C9401" s="8">
        <v>179.62739999999999</v>
      </c>
      <c r="D9401" s="8">
        <v>267.44147290000001</v>
      </c>
      <c r="E9401" s="8">
        <v>9.1750381010000002</v>
      </c>
      <c r="F9401" s="8">
        <v>328.02372300000002</v>
      </c>
      <c r="G9401" s="8">
        <v>181.7467504</v>
      </c>
      <c r="H9401" s="96">
        <v>2.9472732750000001</v>
      </c>
      <c r="I9401" s="96">
        <v>-0.84430559100000002</v>
      </c>
      <c r="J9401" s="96">
        <v>10.638958150000001</v>
      </c>
      <c r="K9401" s="96">
        <v>0.28647007321527701</v>
      </c>
    </row>
    <row r="9402" spans="1:11" ht="15" customHeight="1">
      <c r="A9402" s="8">
        <v>3.4190359589999999</v>
      </c>
      <c r="B9402" s="8">
        <v>364.02245269999997</v>
      </c>
      <c r="C9402" s="8">
        <v>179.62739999999999</v>
      </c>
      <c r="D9402" s="8">
        <v>266.61779009999998</v>
      </c>
      <c r="E9402" s="8">
        <v>9.1864527260000006</v>
      </c>
      <c r="F9402" s="8">
        <v>327.2881989</v>
      </c>
      <c r="G9402" s="8">
        <v>182.0112263</v>
      </c>
      <c r="H9402" s="96">
        <v>2.9478196059999999</v>
      </c>
      <c r="I9402" s="96">
        <v>-0.84472299200000001</v>
      </c>
      <c r="J9402" s="96">
        <v>10.654930220000001</v>
      </c>
      <c r="K9402" s="96">
        <v>0.28655857707113203</v>
      </c>
    </row>
    <row r="9403" spans="1:11" ht="15" customHeight="1">
      <c r="A9403" s="8">
        <v>3.419791714</v>
      </c>
      <c r="B9403" s="8">
        <v>363.75160990000001</v>
      </c>
      <c r="C9403" s="8">
        <v>179.81039999999999</v>
      </c>
      <c r="D9403" s="8">
        <v>267.3445092</v>
      </c>
      <c r="E9403" s="8">
        <v>9.1765027099999994</v>
      </c>
      <c r="F9403" s="8">
        <v>327.96977759999999</v>
      </c>
      <c r="G9403" s="8">
        <v>181.87580500000001</v>
      </c>
      <c r="H9403" s="96">
        <v>2.9484571530000001</v>
      </c>
      <c r="I9403" s="96">
        <v>-0.84517249999999999</v>
      </c>
      <c r="J9403" s="96">
        <v>10.643440379999999</v>
      </c>
      <c r="K9403" s="96">
        <v>0.28664906984218103</v>
      </c>
    </row>
    <row r="9404" spans="1:11" ht="15" customHeight="1">
      <c r="A9404" s="8">
        <v>3.4213032239999999</v>
      </c>
      <c r="B9404" s="8">
        <v>364.01289300000002</v>
      </c>
      <c r="C9404" s="8">
        <v>179.56639999999999</v>
      </c>
      <c r="D9404" s="8">
        <v>266.67560359999999</v>
      </c>
      <c r="E9404" s="8">
        <v>9.1800855349999999</v>
      </c>
      <c r="F9404" s="8">
        <v>327.34441909999998</v>
      </c>
      <c r="G9404" s="8">
        <v>182.00644650000001</v>
      </c>
      <c r="H9404" s="96">
        <v>2.9491859159999998</v>
      </c>
      <c r="I9404" s="96">
        <v>-0.84558990099999998</v>
      </c>
      <c r="J9404" s="96">
        <v>10.64966982</v>
      </c>
      <c r="K9404" s="96">
        <v>0.28671976786199099</v>
      </c>
    </row>
    <row r="9405" spans="1:11" ht="15" customHeight="1">
      <c r="A9405" s="8">
        <v>3.4213032239999999</v>
      </c>
      <c r="B9405" s="8">
        <v>363.74524100000002</v>
      </c>
      <c r="C9405" s="8">
        <v>179.6884</v>
      </c>
      <c r="D9405" s="8">
        <v>266.4643863</v>
      </c>
      <c r="E9405" s="8">
        <v>9.1722624350000004</v>
      </c>
      <c r="F9405" s="8">
        <v>327.08859310000003</v>
      </c>
      <c r="G9405" s="8">
        <v>181.87262050000001</v>
      </c>
      <c r="H9405" s="96">
        <v>2.9500055729999999</v>
      </c>
      <c r="I9405" s="96">
        <v>-0.84600730199999996</v>
      </c>
      <c r="J9405" s="96">
        <v>10.63763788</v>
      </c>
      <c r="K9405" s="96">
        <v>0.28678159449546498</v>
      </c>
    </row>
    <row r="9406" spans="1:11" ht="15" customHeight="1">
      <c r="A9406" s="8">
        <v>3.4228147340000001</v>
      </c>
      <c r="B9406" s="8">
        <v>364.0065199</v>
      </c>
      <c r="C9406" s="8">
        <v>179.56639999999999</v>
      </c>
      <c r="D9406" s="8">
        <v>266.67347919999997</v>
      </c>
      <c r="E9406" s="8">
        <v>9.1758454270000005</v>
      </c>
      <c r="F9406" s="8">
        <v>327.34123249999999</v>
      </c>
      <c r="G9406" s="8">
        <v>182.00325989999999</v>
      </c>
      <c r="H9406" s="96">
        <v>2.9508249090000001</v>
      </c>
      <c r="I9406" s="96">
        <v>-0.84642470299999994</v>
      </c>
      <c r="J9406" s="96">
        <v>10.643538639999999</v>
      </c>
      <c r="K9406" s="96">
        <v>0.28684341806854502</v>
      </c>
    </row>
    <row r="9407" spans="1:11" ht="15" customHeight="1">
      <c r="A9407" s="8">
        <v>3.4228147340000001</v>
      </c>
      <c r="B9407" s="8">
        <v>364.0065199</v>
      </c>
      <c r="C9407" s="8">
        <v>179.62739999999999</v>
      </c>
      <c r="D9407" s="8">
        <v>266.6124792</v>
      </c>
      <c r="E9407" s="8">
        <v>9.1758454270000005</v>
      </c>
      <c r="F9407" s="8">
        <v>327.28023250000001</v>
      </c>
      <c r="G9407" s="8">
        <v>182.00325989999999</v>
      </c>
      <c r="H9407" s="96">
        <v>2.9512803449999998</v>
      </c>
      <c r="I9407" s="96">
        <v>-0.84687421200000002</v>
      </c>
      <c r="J9407" s="96">
        <v>10.64189614</v>
      </c>
      <c r="K9407" s="96">
        <v>0.28695146256443599</v>
      </c>
    </row>
    <row r="9408" spans="1:11" ht="15" customHeight="1">
      <c r="A9408" s="8">
        <v>3.4235704889999998</v>
      </c>
      <c r="B9408" s="8">
        <v>364.00333330000001</v>
      </c>
      <c r="C9408" s="8">
        <v>179.6884</v>
      </c>
      <c r="D9408" s="8">
        <v>266.55041699999998</v>
      </c>
      <c r="E9408" s="8">
        <v>9.1737267770000006</v>
      </c>
      <c r="F9408" s="8">
        <v>327.21763920000001</v>
      </c>
      <c r="G9408" s="8">
        <v>182.00166669999999</v>
      </c>
      <c r="H9408" s="96">
        <v>2.9523730069999998</v>
      </c>
      <c r="I9408" s="96">
        <v>-0.84732372</v>
      </c>
      <c r="J9408" s="96">
        <v>10.637849689999999</v>
      </c>
      <c r="K9408" s="96">
        <v>0.28699751627007503</v>
      </c>
    </row>
    <row r="9409" spans="1:11" ht="15" customHeight="1">
      <c r="A9409" s="8">
        <v>3.4250819990000001</v>
      </c>
      <c r="B9409" s="8">
        <v>363.99696019999999</v>
      </c>
      <c r="C9409" s="8">
        <v>179.62739999999999</v>
      </c>
      <c r="D9409" s="8">
        <v>266.60929270000003</v>
      </c>
      <c r="E9409" s="8">
        <v>9.1694922820000002</v>
      </c>
      <c r="F9409" s="8">
        <v>327.27545270000002</v>
      </c>
      <c r="G9409" s="8">
        <v>181.99848009999999</v>
      </c>
      <c r="H9409" s="96">
        <v>2.95310177</v>
      </c>
      <c r="I9409" s="96">
        <v>-0.84764479800000003</v>
      </c>
      <c r="J9409" s="96">
        <v>10.63500868</v>
      </c>
      <c r="K9409" s="96">
        <v>0.28703541689311202</v>
      </c>
    </row>
    <row r="9410" spans="1:11" ht="15" customHeight="1">
      <c r="A9410" s="8">
        <v>3.42659351</v>
      </c>
      <c r="B9410" s="8">
        <v>363.99058710000003</v>
      </c>
      <c r="C9410" s="8">
        <v>179.50540000000001</v>
      </c>
      <c r="D9410" s="8">
        <v>267.72916830000003</v>
      </c>
      <c r="E9410" s="8">
        <v>9.1652615229999999</v>
      </c>
      <c r="F9410" s="8">
        <v>328.39426609999998</v>
      </c>
      <c r="G9410" s="8">
        <v>181.9952936</v>
      </c>
      <c r="H9410" s="96">
        <v>2.9536487450000002</v>
      </c>
      <c r="I9410" s="96">
        <v>-0.84799798299999996</v>
      </c>
      <c r="J9410" s="96">
        <v>10.63282345</v>
      </c>
      <c r="K9410" s="96">
        <v>0.287101837876096</v>
      </c>
    </row>
    <row r="9411" spans="1:11" ht="15" customHeight="1">
      <c r="A9411" s="8">
        <v>3.42659351</v>
      </c>
      <c r="B9411" s="8">
        <v>363.99058710000003</v>
      </c>
      <c r="C9411" s="8">
        <v>179.50540000000001</v>
      </c>
      <c r="D9411" s="8">
        <v>266.72916830000003</v>
      </c>
      <c r="E9411" s="8">
        <v>9.1652615229999999</v>
      </c>
      <c r="F9411" s="8">
        <v>327.39426609999998</v>
      </c>
      <c r="G9411" s="8">
        <v>181.9952936</v>
      </c>
      <c r="H9411" s="96">
        <v>2.9544680799999998</v>
      </c>
      <c r="I9411" s="96">
        <v>-0.84841538400000005</v>
      </c>
      <c r="J9411" s="96">
        <v>10.629874750000001</v>
      </c>
      <c r="K9411" s="96">
        <v>0.28716349640403299</v>
      </c>
    </row>
    <row r="9412" spans="1:11" ht="15" customHeight="1">
      <c r="A9412" s="8">
        <v>3.4273492650000001</v>
      </c>
      <c r="B9412" s="8">
        <v>363.71976540000003</v>
      </c>
      <c r="C9412" s="8">
        <v>179.50540000000001</v>
      </c>
      <c r="D9412" s="8">
        <v>266.63889440000003</v>
      </c>
      <c r="E9412" s="8">
        <v>9.1553387320000006</v>
      </c>
      <c r="F9412" s="8">
        <v>327.25885529999999</v>
      </c>
      <c r="G9412" s="8">
        <v>181.85988270000001</v>
      </c>
      <c r="H9412" s="96">
        <v>2.9552877369999999</v>
      </c>
      <c r="I9412" s="96">
        <v>-0.84883278500000003</v>
      </c>
      <c r="J9412" s="96">
        <v>10.61776255</v>
      </c>
      <c r="K9412" s="96">
        <v>0.287225089461695</v>
      </c>
    </row>
    <row r="9413" spans="1:11" ht="15" customHeight="1">
      <c r="A9413" s="8">
        <v>3.4273492650000001</v>
      </c>
      <c r="B9413" s="8">
        <v>363.9874006</v>
      </c>
      <c r="C9413" s="8">
        <v>179.4444</v>
      </c>
      <c r="D9413" s="8">
        <v>266.78910610000003</v>
      </c>
      <c r="E9413" s="8">
        <v>9.1631475429999991</v>
      </c>
      <c r="F9413" s="8">
        <v>327.45367290000002</v>
      </c>
      <c r="G9413" s="8">
        <v>181.9937003</v>
      </c>
      <c r="H9413" s="96">
        <v>2.9559252840000001</v>
      </c>
      <c r="I9413" s="96">
        <v>-0.84925018600000002</v>
      </c>
      <c r="J9413" s="96">
        <v>10.624526660000001</v>
      </c>
      <c r="K9413" s="96">
        <v>0.28730434767871199</v>
      </c>
    </row>
    <row r="9414" spans="1:11" ht="15" customHeight="1">
      <c r="A9414" s="8">
        <v>3.428860775</v>
      </c>
      <c r="B9414" s="8">
        <v>363.98102749999998</v>
      </c>
      <c r="C9414" s="8">
        <v>179.32239999999999</v>
      </c>
      <c r="D9414" s="8">
        <v>267.90898170000003</v>
      </c>
      <c r="E9414" s="8">
        <v>9.1589223779999998</v>
      </c>
      <c r="F9414" s="8">
        <v>328.57248629999998</v>
      </c>
      <c r="G9414" s="8">
        <v>181.99051370000001</v>
      </c>
      <c r="H9414" s="96">
        <v>2.9568358360000002</v>
      </c>
      <c r="I9414" s="96">
        <v>-0.84976390999999996</v>
      </c>
      <c r="J9414" s="96">
        <v>10.62103932</v>
      </c>
      <c r="K9414" s="96">
        <v>0.28738961407187902</v>
      </c>
    </row>
    <row r="9415" spans="1:11" ht="15" customHeight="1">
      <c r="A9415" s="8">
        <v>3.4303722849999998</v>
      </c>
      <c r="B9415" s="8">
        <v>363.9746543</v>
      </c>
      <c r="C9415" s="8">
        <v>179.62739999999999</v>
      </c>
      <c r="D9415" s="8">
        <v>266.60185739999997</v>
      </c>
      <c r="E9415" s="8">
        <v>9.1547009369999994</v>
      </c>
      <c r="F9415" s="8">
        <v>327.2642998</v>
      </c>
      <c r="G9415" s="8">
        <v>181.98732720000001</v>
      </c>
      <c r="H9415" s="96">
        <v>2.9575645989999999</v>
      </c>
      <c r="I9415" s="96">
        <v>-0.85011709499999999</v>
      </c>
      <c r="J9415" s="96">
        <v>10.618206750000001</v>
      </c>
      <c r="K9415" s="96">
        <v>0.28743821703667899</v>
      </c>
    </row>
    <row r="9416" spans="1:11" ht="15" customHeight="1">
      <c r="A9416" s="8">
        <v>3.4303722849999998</v>
      </c>
      <c r="B9416" s="8">
        <v>363.9746543</v>
      </c>
      <c r="C9416" s="8">
        <v>179.38339999999999</v>
      </c>
      <c r="D9416" s="8">
        <v>267.8458574</v>
      </c>
      <c r="E9416" s="8">
        <v>9.1547009369999994</v>
      </c>
      <c r="F9416" s="8">
        <v>328.50829979999997</v>
      </c>
      <c r="G9416" s="8">
        <v>181.98732720000001</v>
      </c>
      <c r="H9416" s="96">
        <v>2.958292718</v>
      </c>
      <c r="I9416" s="96">
        <v>-0.85047028000000002</v>
      </c>
      <c r="J9416" s="96">
        <v>10.61559331</v>
      </c>
      <c r="K9416" s="96">
        <v>0.28748685861134599</v>
      </c>
    </row>
    <row r="9417" spans="1:11" ht="15" customHeight="1">
      <c r="A9417" s="8">
        <v>3.4311280399999999</v>
      </c>
      <c r="B9417" s="8">
        <v>364.26342199999999</v>
      </c>
      <c r="C9417" s="8">
        <v>179.38339999999999</v>
      </c>
      <c r="D9417" s="8">
        <v>266.94211330000002</v>
      </c>
      <c r="E9417" s="8">
        <v>9.1611005989999992</v>
      </c>
      <c r="F9417" s="8">
        <v>327.65268359999999</v>
      </c>
      <c r="G9417" s="8">
        <v>182.131711</v>
      </c>
      <c r="H9417" s="96">
        <v>2.9589302649999998</v>
      </c>
      <c r="I9417" s="96">
        <v>-0.85082346600000003</v>
      </c>
      <c r="J9417" s="96">
        <v>10.62306521</v>
      </c>
      <c r="K9417" s="96">
        <v>0.28754427766057999</v>
      </c>
    </row>
    <row r="9418" spans="1:11" ht="15" customHeight="1">
      <c r="A9418" s="8">
        <v>3.4326395500000002</v>
      </c>
      <c r="B9418" s="8">
        <v>363.96509470000001</v>
      </c>
      <c r="C9418" s="8">
        <v>179.4444</v>
      </c>
      <c r="D9418" s="8">
        <v>266.78167079999997</v>
      </c>
      <c r="E9418" s="8">
        <v>9.1483757459999993</v>
      </c>
      <c r="F9418" s="8">
        <v>327.44251989999998</v>
      </c>
      <c r="G9418" s="8">
        <v>181.98254729999999</v>
      </c>
      <c r="H9418" s="96">
        <v>2.9597499219999999</v>
      </c>
      <c r="I9418" s="96">
        <v>-0.85124086700000001</v>
      </c>
      <c r="J9418" s="96">
        <v>10.61004383</v>
      </c>
      <c r="K9418" s="96">
        <v>0.28760567240766099</v>
      </c>
    </row>
    <row r="9419" spans="1:11" ht="15" customHeight="1">
      <c r="A9419" s="8">
        <v>3.4326395500000002</v>
      </c>
      <c r="B9419" s="8">
        <v>363.96509470000001</v>
      </c>
      <c r="C9419" s="8">
        <v>179.50540000000001</v>
      </c>
      <c r="D9419" s="8">
        <v>266.72067079999999</v>
      </c>
      <c r="E9419" s="8">
        <v>9.1483757459999993</v>
      </c>
      <c r="F9419" s="8">
        <v>327.3815199</v>
      </c>
      <c r="G9419" s="8">
        <v>181.98254729999999</v>
      </c>
      <c r="H9419" s="96">
        <v>2.960569258</v>
      </c>
      <c r="I9419" s="96">
        <v>-0.85165826700000002</v>
      </c>
      <c r="J9419" s="96">
        <v>10.607107510000001</v>
      </c>
      <c r="K9419" s="96">
        <v>0.28766706443310402</v>
      </c>
    </row>
    <row r="9420" spans="1:11" ht="15" customHeight="1">
      <c r="A9420" s="8">
        <v>3.43415106</v>
      </c>
      <c r="B9420" s="8">
        <v>364.25066670000001</v>
      </c>
      <c r="C9420" s="8">
        <v>179.26140000000001</v>
      </c>
      <c r="D9420" s="8">
        <v>268.05986150000001</v>
      </c>
      <c r="E9420" s="8">
        <v>9.1526648230000003</v>
      </c>
      <c r="F9420" s="8">
        <v>328.76830589999997</v>
      </c>
      <c r="G9420" s="8">
        <v>182.12533329999999</v>
      </c>
      <c r="H9420" s="96">
        <v>2.9612980210000002</v>
      </c>
      <c r="I9420" s="96">
        <v>-0.85207566800000001</v>
      </c>
      <c r="J9420" s="96">
        <v>10.614140620000001</v>
      </c>
      <c r="K9420" s="96">
        <v>0.28773722276436697</v>
      </c>
    </row>
    <row r="9421" spans="1:11" ht="15" customHeight="1">
      <c r="A9421" s="8">
        <v>3.4356625699999999</v>
      </c>
      <c r="B9421" s="8">
        <v>363.95234850000003</v>
      </c>
      <c r="C9421" s="8">
        <v>179.56639999999999</v>
      </c>
      <c r="D9421" s="8">
        <v>266.65542210000001</v>
      </c>
      <c r="E9421" s="8">
        <v>9.139955144</v>
      </c>
      <c r="F9421" s="8">
        <v>327.3141468</v>
      </c>
      <c r="G9421" s="8">
        <v>181.9761742</v>
      </c>
      <c r="H9421" s="96">
        <v>2.9621179999999998</v>
      </c>
      <c r="I9421" s="96">
        <v>-0.85242885400000001</v>
      </c>
      <c r="J9421" s="96">
        <v>10.601131280000001</v>
      </c>
      <c r="K9421" s="96">
        <v>0.287776804855221</v>
      </c>
    </row>
    <row r="9422" spans="1:11" ht="15" customHeight="1">
      <c r="A9422" s="8">
        <v>3.4356625699999999</v>
      </c>
      <c r="B9422" s="8">
        <v>364.24428899999998</v>
      </c>
      <c r="C9422" s="8">
        <v>179.38339999999999</v>
      </c>
      <c r="D9422" s="8">
        <v>266.93573559999999</v>
      </c>
      <c r="E9422" s="8">
        <v>9.1484525019999996</v>
      </c>
      <c r="F9422" s="8">
        <v>327.64311709999998</v>
      </c>
      <c r="G9422" s="8">
        <v>182.12214449999999</v>
      </c>
      <c r="H9422" s="96">
        <v>2.9628467629999999</v>
      </c>
      <c r="I9422" s="96">
        <v>-0.85284625400000003</v>
      </c>
      <c r="J9422" s="96">
        <v>10.608377129999999</v>
      </c>
      <c r="K9422" s="96">
        <v>0.28784689952071202</v>
      </c>
    </row>
    <row r="9423" spans="1:11" ht="15" customHeight="1">
      <c r="A9423" s="8">
        <v>3.4364183260000001</v>
      </c>
      <c r="B9423" s="8">
        <v>364.24110020000001</v>
      </c>
      <c r="C9423" s="8">
        <v>179.38339999999999</v>
      </c>
      <c r="D9423" s="8">
        <v>267.9346726</v>
      </c>
      <c r="E9423" s="8">
        <v>9.1463477310000005</v>
      </c>
      <c r="F9423" s="8">
        <v>328.6415227</v>
      </c>
      <c r="G9423" s="8">
        <v>182.1205501</v>
      </c>
      <c r="H9423" s="96">
        <v>2.9635752040000001</v>
      </c>
      <c r="I9423" s="96">
        <v>-0.85326365500000001</v>
      </c>
      <c r="J9423" s="96">
        <v>10.60566201</v>
      </c>
      <c r="K9423" s="96">
        <v>0.287916990981743</v>
      </c>
    </row>
    <row r="9424" spans="1:11" ht="15" customHeight="1">
      <c r="A9424" s="8">
        <v>3.4364183260000001</v>
      </c>
      <c r="B9424" s="8">
        <v>364.24110020000001</v>
      </c>
      <c r="C9424" s="8">
        <v>179.50540000000001</v>
      </c>
      <c r="D9424" s="8">
        <v>266.81267259999998</v>
      </c>
      <c r="E9424" s="8">
        <v>9.1463477310000005</v>
      </c>
      <c r="F9424" s="8">
        <v>327.51952269999998</v>
      </c>
      <c r="G9424" s="8">
        <v>182.1205501</v>
      </c>
      <c r="H9424" s="96">
        <v>2.9643948610000002</v>
      </c>
      <c r="I9424" s="96">
        <v>-0.85364894800000002</v>
      </c>
      <c r="J9424" s="96">
        <v>10.60272954</v>
      </c>
      <c r="K9424" s="96">
        <v>0.28796735533947099</v>
      </c>
    </row>
    <row r="9425" spans="1:11" ht="15" customHeight="1">
      <c r="A9425" s="8">
        <v>3.4379298359999999</v>
      </c>
      <c r="B9425" s="8">
        <v>363.94278880000002</v>
      </c>
      <c r="C9425" s="8">
        <v>179.32239999999999</v>
      </c>
      <c r="D9425" s="8">
        <v>266.89623549999999</v>
      </c>
      <c r="E9425" s="8">
        <v>9.1336494110000004</v>
      </c>
      <c r="F9425" s="8">
        <v>327.55336699999998</v>
      </c>
      <c r="G9425" s="8">
        <v>181.97139440000001</v>
      </c>
      <c r="H9425" s="96">
        <v>2.9651236239999998</v>
      </c>
      <c r="I9425" s="96">
        <v>-0.854066349</v>
      </c>
      <c r="J9425" s="96">
        <v>10.590062939999999</v>
      </c>
      <c r="K9425" s="96">
        <v>0.28803734934744302</v>
      </c>
    </row>
    <row r="9426" spans="1:11" ht="15" customHeight="1">
      <c r="A9426" s="8">
        <v>3.4394413460000002</v>
      </c>
      <c r="B9426" s="8">
        <v>364.2283448</v>
      </c>
      <c r="C9426" s="8">
        <v>179.38339999999999</v>
      </c>
      <c r="D9426" s="8">
        <v>266.9304209</v>
      </c>
      <c r="E9426" s="8">
        <v>9.1379378970000005</v>
      </c>
      <c r="F9426" s="8">
        <v>327.63514500000002</v>
      </c>
      <c r="G9426" s="8">
        <v>182.1141724</v>
      </c>
      <c r="H9426" s="96">
        <v>2.965852065</v>
      </c>
      <c r="I9426" s="96">
        <v>-0.85454796600000005</v>
      </c>
      <c r="J9426" s="96">
        <v>10.59709005</v>
      </c>
      <c r="K9426" s="96">
        <v>0.28812899184794999</v>
      </c>
    </row>
    <row r="9427" spans="1:11" ht="15" customHeight="1">
      <c r="A9427" s="8">
        <v>3.4394413460000002</v>
      </c>
      <c r="B9427" s="8">
        <v>364.4959465</v>
      </c>
      <c r="C9427" s="8">
        <v>179.32239999999999</v>
      </c>
      <c r="D9427" s="8">
        <v>268.08062139999998</v>
      </c>
      <c r="E9427" s="8">
        <v>9.1457182800000005</v>
      </c>
      <c r="F9427" s="8">
        <v>328.82994580000002</v>
      </c>
      <c r="G9427" s="8">
        <v>182.24797330000001</v>
      </c>
      <c r="H9427" s="96">
        <v>2.9666720440000001</v>
      </c>
      <c r="I9427" s="96">
        <v>-0.85493325899999995</v>
      </c>
      <c r="J9427" s="96">
        <v>10.603181319999999</v>
      </c>
      <c r="K9427" s="96">
        <v>0.28817922771378901</v>
      </c>
    </row>
    <row r="9428" spans="1:11" ht="15" customHeight="1">
      <c r="A9428" s="8">
        <v>3.4401971009999999</v>
      </c>
      <c r="B9428" s="8">
        <v>364.22515600000003</v>
      </c>
      <c r="C9428" s="8">
        <v>179.50540000000001</v>
      </c>
      <c r="D9428" s="8">
        <v>266.8073579</v>
      </c>
      <c r="E9428" s="8">
        <v>9.1358377480000001</v>
      </c>
      <c r="F9428" s="8">
        <v>327.51155060000002</v>
      </c>
      <c r="G9428" s="8">
        <v>182.11257800000001</v>
      </c>
      <c r="H9428" s="96">
        <v>2.9675825960000002</v>
      </c>
      <c r="I9428" s="96">
        <v>-0.85535065899999996</v>
      </c>
      <c r="J9428" s="96">
        <v>10.59080296</v>
      </c>
      <c r="K9428" s="96">
        <v>0.28823145838509501</v>
      </c>
    </row>
    <row r="9429" spans="1:11" ht="15" customHeight="1">
      <c r="A9429" s="8">
        <v>3.4417086110000001</v>
      </c>
      <c r="B9429" s="8">
        <v>364.2187783</v>
      </c>
      <c r="C9429" s="8">
        <v>179.4444</v>
      </c>
      <c r="D9429" s="8">
        <v>266.86623200000002</v>
      </c>
      <c r="E9429" s="8">
        <v>9.1316402169999993</v>
      </c>
      <c r="F9429" s="8">
        <v>327.5693617</v>
      </c>
      <c r="G9429" s="8">
        <v>182.10938920000001</v>
      </c>
      <c r="H9429" s="96">
        <v>2.9684025749999998</v>
      </c>
      <c r="I9429" s="96">
        <v>-0.85576806000000005</v>
      </c>
      <c r="J9429" s="96">
        <v>10.587662549999999</v>
      </c>
      <c r="K9429" s="96">
        <v>0.28829245316976698</v>
      </c>
    </row>
    <row r="9430" spans="1:11" ht="15" customHeight="1">
      <c r="A9430" s="8">
        <v>3.4417086110000001</v>
      </c>
      <c r="B9430" s="8">
        <v>364.4863737</v>
      </c>
      <c r="C9430" s="8">
        <v>179.32239999999999</v>
      </c>
      <c r="D9430" s="8">
        <v>267.07743049999999</v>
      </c>
      <c r="E9430" s="8">
        <v>9.1394152920000007</v>
      </c>
      <c r="F9430" s="8">
        <v>327.82515940000002</v>
      </c>
      <c r="G9430" s="8">
        <v>182.24318690000001</v>
      </c>
      <c r="H9430" s="96">
        <v>2.969131338</v>
      </c>
      <c r="I9430" s="96">
        <v>-0.85618546100000004</v>
      </c>
      <c r="J9430" s="96">
        <v>10.59407642</v>
      </c>
      <c r="K9430" s="96">
        <v>0.28836227290615102</v>
      </c>
    </row>
    <row r="9431" spans="1:11" ht="15" customHeight="1">
      <c r="A9431" s="8">
        <v>3.443220121</v>
      </c>
      <c r="B9431" s="8">
        <v>364.21240060000002</v>
      </c>
      <c r="C9431" s="8">
        <v>179.50540000000001</v>
      </c>
      <c r="D9431" s="8">
        <v>266.80310609999998</v>
      </c>
      <c r="E9431" s="8">
        <v>9.1274463709999996</v>
      </c>
      <c r="F9431" s="8">
        <v>327.50517289999999</v>
      </c>
      <c r="G9431" s="8">
        <v>182.10620030000001</v>
      </c>
      <c r="H9431" s="96">
        <v>2.9697688850000001</v>
      </c>
      <c r="I9431" s="96">
        <v>-0.85653864700000004</v>
      </c>
      <c r="J9431" s="96">
        <v>10.582576700000001</v>
      </c>
      <c r="K9431" s="96">
        <v>0.28841929446284698</v>
      </c>
    </row>
    <row r="9432" spans="1:11" ht="15" customHeight="1">
      <c r="A9432" s="8">
        <v>3.4439758760000001</v>
      </c>
      <c r="B9432" s="8">
        <v>364.20921179999999</v>
      </c>
      <c r="C9432" s="8">
        <v>179.32239999999999</v>
      </c>
      <c r="D9432" s="8">
        <v>266.98504320000001</v>
      </c>
      <c r="E9432" s="8">
        <v>9.1253508280000002</v>
      </c>
      <c r="F9432" s="8">
        <v>327.6865785</v>
      </c>
      <c r="G9432" s="8">
        <v>182.1046059</v>
      </c>
      <c r="H9432" s="96">
        <v>2.9704061099999999</v>
      </c>
      <c r="I9432" s="96">
        <v>-0.85689183199999996</v>
      </c>
      <c r="J9432" s="96">
        <v>10.58019912</v>
      </c>
      <c r="K9432" s="96">
        <v>0.28847632279987101</v>
      </c>
    </row>
    <row r="9433" spans="1:11" ht="15" customHeight="1">
      <c r="A9433" s="8">
        <v>3.4439758760000001</v>
      </c>
      <c r="B9433" s="8">
        <v>364.20921179999999</v>
      </c>
      <c r="C9433" s="8">
        <v>179.13939999999999</v>
      </c>
      <c r="D9433" s="8">
        <v>267.1680432</v>
      </c>
      <c r="E9433" s="8">
        <v>9.1253508280000002</v>
      </c>
      <c r="F9433" s="8">
        <v>327.86957849999999</v>
      </c>
      <c r="G9433" s="8">
        <v>182.1046059</v>
      </c>
      <c r="H9433" s="96">
        <v>2.971225767</v>
      </c>
      <c r="I9433" s="96">
        <v>-0.85727712499999997</v>
      </c>
      <c r="J9433" s="96">
        <v>10.57728041</v>
      </c>
      <c r="K9433" s="96">
        <v>0.288526417068875</v>
      </c>
    </row>
    <row r="9434" spans="1:11" ht="15" customHeight="1">
      <c r="A9434" s="8">
        <v>3.4454873859999999</v>
      </c>
      <c r="B9434" s="8">
        <v>364.47041910000002</v>
      </c>
      <c r="C9434" s="8">
        <v>179.56639999999999</v>
      </c>
      <c r="D9434" s="8">
        <v>266.82811229999999</v>
      </c>
      <c r="E9434" s="8">
        <v>9.1289287449999996</v>
      </c>
      <c r="F9434" s="8">
        <v>327.5731821</v>
      </c>
      <c r="G9434" s="8">
        <v>182.2352095</v>
      </c>
      <c r="H9434" s="96">
        <v>2.9718633140000001</v>
      </c>
      <c r="I9434" s="96">
        <v>-0.85766241799999998</v>
      </c>
      <c r="J9434" s="96">
        <v>10.58380064</v>
      </c>
      <c r="K9434" s="96">
        <v>0.28859416714060998</v>
      </c>
    </row>
    <row r="9435" spans="1:11" ht="15" customHeight="1">
      <c r="A9435" s="8">
        <v>3.4469988969999998</v>
      </c>
      <c r="B9435" s="8">
        <v>364.46403720000001</v>
      </c>
      <c r="C9435" s="8">
        <v>179.56639999999999</v>
      </c>
      <c r="D9435" s="8">
        <v>266.825985</v>
      </c>
      <c r="E9435" s="8">
        <v>9.1247405639999997</v>
      </c>
      <c r="F9435" s="8">
        <v>327.5699912</v>
      </c>
      <c r="G9435" s="8">
        <v>182.2320186</v>
      </c>
      <c r="H9435" s="96">
        <v>2.9726829709999998</v>
      </c>
      <c r="I9435" s="96">
        <v>-0.85807981899999997</v>
      </c>
      <c r="J9435" s="96">
        <v>10.58066769</v>
      </c>
      <c r="K9435" s="96">
        <v>0.28865500529594501</v>
      </c>
    </row>
    <row r="9436" spans="1:11" ht="15" customHeight="1">
      <c r="A9436" s="8">
        <v>3.4469988969999998</v>
      </c>
      <c r="B9436" s="8">
        <v>364.46403720000001</v>
      </c>
      <c r="C9436" s="8">
        <v>179.6884</v>
      </c>
      <c r="D9436" s="8">
        <v>266.70398499999999</v>
      </c>
      <c r="E9436" s="8">
        <v>9.1247405639999997</v>
      </c>
      <c r="F9436" s="8">
        <v>327.44799119999999</v>
      </c>
      <c r="G9436" s="8">
        <v>182.2320186</v>
      </c>
      <c r="H9436" s="96">
        <v>2.9736847389999999</v>
      </c>
      <c r="I9436" s="96">
        <v>-0.858433004</v>
      </c>
      <c r="J9436" s="96">
        <v>10.577103299999999</v>
      </c>
      <c r="K9436" s="96">
        <v>0.28867653418194</v>
      </c>
    </row>
    <row r="9437" spans="1:11" ht="15" customHeight="1">
      <c r="A9437" s="8">
        <v>3.447754652</v>
      </c>
      <c r="B9437" s="8">
        <v>364.46084630000001</v>
      </c>
      <c r="C9437" s="8">
        <v>179.62739999999999</v>
      </c>
      <c r="D9437" s="8">
        <v>266.76392129999999</v>
      </c>
      <c r="E9437" s="8">
        <v>9.122647851</v>
      </c>
      <c r="F9437" s="8">
        <v>327.50739570000002</v>
      </c>
      <c r="G9437" s="8">
        <v>182.2304231</v>
      </c>
      <c r="H9437" s="96">
        <v>2.974413502</v>
      </c>
      <c r="I9437" s="96">
        <v>-0.85881829700000001</v>
      </c>
      <c r="J9437" s="96">
        <v>10.574404510000001</v>
      </c>
      <c r="K9437" s="96">
        <v>0.28873534117217903</v>
      </c>
    </row>
    <row r="9438" spans="1:11" ht="15" customHeight="1">
      <c r="A9438" s="8">
        <v>3.447754652</v>
      </c>
      <c r="B9438" s="8">
        <v>364.19326760000001</v>
      </c>
      <c r="C9438" s="8">
        <v>179.50540000000001</v>
      </c>
      <c r="D9438" s="8">
        <v>266.79672840000001</v>
      </c>
      <c r="E9438" s="8">
        <v>9.1148868959999998</v>
      </c>
      <c r="F9438" s="8">
        <v>327.49560639999999</v>
      </c>
      <c r="G9438" s="8">
        <v>182.09663380000001</v>
      </c>
      <c r="H9438" s="96">
        <v>2.9750510490000002</v>
      </c>
      <c r="I9438" s="96">
        <v>-0.85926780599999997</v>
      </c>
      <c r="J9438" s="96">
        <v>10.563144360000001</v>
      </c>
      <c r="K9438" s="96">
        <v>0.288824558555144</v>
      </c>
    </row>
    <row r="9439" spans="1:11" ht="15" customHeight="1">
      <c r="A9439" s="8">
        <v>3.4492661619999998</v>
      </c>
      <c r="B9439" s="8">
        <v>364.45446440000001</v>
      </c>
      <c r="C9439" s="8">
        <v>179.56639999999999</v>
      </c>
      <c r="D9439" s="8">
        <v>267.82279399999999</v>
      </c>
      <c r="E9439" s="8">
        <v>9.1184651750000008</v>
      </c>
      <c r="F9439" s="8">
        <v>328.5652048</v>
      </c>
      <c r="G9439" s="8">
        <v>182.2272322</v>
      </c>
      <c r="H9439" s="96">
        <v>2.9758707059999998</v>
      </c>
      <c r="I9439" s="96">
        <v>-0.859620991</v>
      </c>
      <c r="J9439" s="96">
        <v>10.56901206</v>
      </c>
      <c r="K9439" s="96">
        <v>0.28886368935177698</v>
      </c>
    </row>
    <row r="9440" spans="1:11" ht="15" customHeight="1">
      <c r="A9440" s="8">
        <v>3.4507776720000001</v>
      </c>
      <c r="B9440" s="8">
        <v>364.4480825</v>
      </c>
      <c r="C9440" s="8">
        <v>179.26140000000001</v>
      </c>
      <c r="D9440" s="8">
        <v>268.12566679999998</v>
      </c>
      <c r="E9440" s="8">
        <v>9.1142861639999992</v>
      </c>
      <c r="F9440" s="8">
        <v>328.8670138</v>
      </c>
      <c r="G9440" s="8">
        <v>182.22404130000001</v>
      </c>
      <c r="H9440" s="96">
        <v>2.9765994689999999</v>
      </c>
      <c r="I9440" s="96">
        <v>-0.86003839199999998</v>
      </c>
      <c r="J9440" s="96">
        <v>10.56621004</v>
      </c>
      <c r="K9440" s="96">
        <v>0.28893319405794898</v>
      </c>
    </row>
    <row r="9441" spans="1:11" ht="15" customHeight="1">
      <c r="A9441" s="8">
        <v>3.4507776720000001</v>
      </c>
      <c r="B9441" s="8">
        <v>364.18051220000001</v>
      </c>
      <c r="C9441" s="8">
        <v>179.32239999999999</v>
      </c>
      <c r="D9441" s="8">
        <v>266.9754767</v>
      </c>
      <c r="E9441" s="8">
        <v>9.1065322510000009</v>
      </c>
      <c r="F9441" s="8">
        <v>327.67222870000001</v>
      </c>
      <c r="G9441" s="8">
        <v>182.0902561</v>
      </c>
      <c r="H9441" s="96">
        <v>2.9772370160000001</v>
      </c>
      <c r="I9441" s="96">
        <v>-0.86039157700000002</v>
      </c>
      <c r="J9441" s="96">
        <v>10.55496018</v>
      </c>
      <c r="K9441" s="96">
        <v>0.28898995032387198</v>
      </c>
    </row>
    <row r="9442" spans="1:11" ht="15" customHeight="1">
      <c r="A9442" s="8">
        <v>3.4522891819999999</v>
      </c>
      <c r="B9442" s="8">
        <v>364.44170070000001</v>
      </c>
      <c r="C9442" s="8">
        <v>179.38339999999999</v>
      </c>
      <c r="D9442" s="8">
        <v>267.00153949999998</v>
      </c>
      <c r="E9442" s="8">
        <v>9.1101108120000003</v>
      </c>
      <c r="F9442" s="8">
        <v>327.74182289999999</v>
      </c>
      <c r="G9442" s="8">
        <v>182.2208503</v>
      </c>
      <c r="H9442" s="96">
        <v>2.9781475679999998</v>
      </c>
      <c r="I9442" s="96">
        <v>-0.86087319399999995</v>
      </c>
      <c r="J9442" s="96">
        <v>10.56050323</v>
      </c>
      <c r="K9442" s="96">
        <v>0.28906331006730202</v>
      </c>
    </row>
    <row r="9443" spans="1:11" ht="15" customHeight="1">
      <c r="A9443" s="8">
        <v>3.453044937</v>
      </c>
      <c r="B9443" s="8">
        <v>364.4385097</v>
      </c>
      <c r="C9443" s="8">
        <v>179.26140000000001</v>
      </c>
      <c r="D9443" s="8">
        <v>267.12247580000002</v>
      </c>
      <c r="E9443" s="8">
        <v>9.1080245059999996</v>
      </c>
      <c r="F9443" s="8">
        <v>327.86222739999999</v>
      </c>
      <c r="G9443" s="8">
        <v>182.21925490000001</v>
      </c>
      <c r="H9443" s="96">
        <v>2.978785115</v>
      </c>
      <c r="I9443" s="96">
        <v>-0.86129059500000005</v>
      </c>
      <c r="J9443" s="96">
        <v>10.558135849999999</v>
      </c>
      <c r="K9443" s="96">
        <v>0.28914156660704898</v>
      </c>
    </row>
    <row r="9444" spans="1:11" ht="15" customHeight="1">
      <c r="A9444" s="8">
        <v>3.453044937</v>
      </c>
      <c r="B9444" s="8">
        <v>364.4385097</v>
      </c>
      <c r="C9444" s="8">
        <v>179.32239999999999</v>
      </c>
      <c r="D9444" s="8">
        <v>267.06147579999998</v>
      </c>
      <c r="E9444" s="8">
        <v>9.1080245059999996</v>
      </c>
      <c r="F9444" s="8">
        <v>327.80122740000002</v>
      </c>
      <c r="G9444" s="8">
        <v>182.21925490000001</v>
      </c>
      <c r="H9444" s="96">
        <v>2.9795132340000001</v>
      </c>
      <c r="I9444" s="96">
        <v>-0.86164377999999997</v>
      </c>
      <c r="J9444" s="96">
        <v>10.555555699999999</v>
      </c>
      <c r="K9444" s="96">
        <v>0.28918944549303399</v>
      </c>
    </row>
    <row r="9445" spans="1:11" ht="15" customHeight="1">
      <c r="A9445" s="8">
        <v>3.4545564469999999</v>
      </c>
      <c r="B9445" s="8">
        <v>364.69968770000003</v>
      </c>
      <c r="C9445" s="8">
        <v>179.38339999999999</v>
      </c>
      <c r="D9445" s="8">
        <v>268.08753510000003</v>
      </c>
      <c r="E9445" s="8">
        <v>9.1115997620000009</v>
      </c>
      <c r="F9445" s="8">
        <v>328.87081640000002</v>
      </c>
      <c r="G9445" s="8">
        <v>182.3498438</v>
      </c>
      <c r="H9445" s="96">
        <v>2.9804244290000002</v>
      </c>
      <c r="I9445" s="96">
        <v>-0.86209328900000004</v>
      </c>
      <c r="J9445" s="96">
        <v>10.5610917</v>
      </c>
      <c r="K9445" s="96">
        <v>0.28925185290593702</v>
      </c>
    </row>
    <row r="9446" spans="1:11" ht="15" customHeight="1">
      <c r="A9446" s="8">
        <v>3.4545564469999999</v>
      </c>
      <c r="B9446" s="8">
        <v>364.43212790000001</v>
      </c>
      <c r="C9446" s="8">
        <v>179.32239999999999</v>
      </c>
      <c r="D9446" s="8">
        <v>267.0593485</v>
      </c>
      <c r="E9446" s="8">
        <v>9.1038546339999993</v>
      </c>
      <c r="F9446" s="8">
        <v>327.79803650000002</v>
      </c>
      <c r="G9446" s="8">
        <v>182.21606389999999</v>
      </c>
      <c r="H9446" s="96">
        <v>2.9809707599999999</v>
      </c>
      <c r="I9446" s="96">
        <v>-0.86251068900000005</v>
      </c>
      <c r="J9446" s="96">
        <v>10.55018055</v>
      </c>
      <c r="K9446" s="96">
        <v>0.28933886269242798</v>
      </c>
    </row>
    <row r="9447" spans="1:11" ht="15" customHeight="1">
      <c r="A9447" s="8">
        <v>3.4560679570000001</v>
      </c>
      <c r="B9447" s="8">
        <v>364.69330159999998</v>
      </c>
      <c r="C9447" s="8">
        <v>179.38339999999999</v>
      </c>
      <c r="D9447" s="8">
        <v>268.08540649999998</v>
      </c>
      <c r="E9447" s="8">
        <v>9.1074300289999996</v>
      </c>
      <c r="F9447" s="8">
        <v>328.86762340000001</v>
      </c>
      <c r="G9447" s="8">
        <v>182.34665079999999</v>
      </c>
      <c r="H9447" s="96">
        <v>2.9816079850000001</v>
      </c>
      <c r="I9447" s="96">
        <v>-0.86292809000000004</v>
      </c>
      <c r="J9447" s="96">
        <v>10.556685269999999</v>
      </c>
      <c r="K9447" s="96">
        <v>0.28941701745486997</v>
      </c>
    </row>
    <row r="9448" spans="1:11" ht="15" customHeight="1">
      <c r="A9448" s="8">
        <v>3.4568237129999999</v>
      </c>
      <c r="B9448" s="8">
        <v>364.69010859999997</v>
      </c>
      <c r="C9448" s="8">
        <v>179.26140000000001</v>
      </c>
      <c r="D9448" s="8">
        <v>267.20634209999997</v>
      </c>
      <c r="E9448" s="8">
        <v>9.1053465300000003</v>
      </c>
      <c r="F9448" s="8">
        <v>327.98802690000002</v>
      </c>
      <c r="G9448" s="8">
        <v>182.34505429999999</v>
      </c>
      <c r="H9448" s="96">
        <v>2.9822455319999999</v>
      </c>
      <c r="I9448" s="96">
        <v>-0.86334549100000002</v>
      </c>
      <c r="J9448" s="96">
        <v>10.55432139</v>
      </c>
      <c r="K9448" s="96">
        <v>0.28949510757459901</v>
      </c>
    </row>
    <row r="9449" spans="1:11" ht="15" customHeight="1">
      <c r="A9449" s="8">
        <v>3.4568237129999999</v>
      </c>
      <c r="B9449" s="8">
        <v>364.42255510000001</v>
      </c>
      <c r="C9449" s="8">
        <v>179.2004</v>
      </c>
      <c r="D9449" s="8">
        <v>267.17815760000002</v>
      </c>
      <c r="E9449" s="8">
        <v>9.0976066640000006</v>
      </c>
      <c r="F9449" s="8">
        <v>327.91525009999998</v>
      </c>
      <c r="G9449" s="8">
        <v>182.21127749999999</v>
      </c>
      <c r="H9449" s="96">
        <v>2.9831560829999999</v>
      </c>
      <c r="I9449" s="96">
        <v>-0.86373078400000003</v>
      </c>
      <c r="J9449" s="96">
        <v>10.54213107</v>
      </c>
      <c r="K9449" s="96">
        <v>0.28953590091357201</v>
      </c>
    </row>
    <row r="9450" spans="1:11" ht="15" customHeight="1">
      <c r="A9450" s="8">
        <v>3.4583352230000002</v>
      </c>
      <c r="B9450" s="8">
        <v>364.68372249999999</v>
      </c>
      <c r="C9450" s="8">
        <v>179.2004</v>
      </c>
      <c r="D9450" s="8">
        <v>267.26521339999999</v>
      </c>
      <c r="E9450" s="8">
        <v>9.1011822630000001</v>
      </c>
      <c r="F9450" s="8">
        <v>328.04583380000003</v>
      </c>
      <c r="G9450" s="8">
        <v>182.34186130000001</v>
      </c>
      <c r="H9450" s="96">
        <v>2.9837936300000001</v>
      </c>
      <c r="I9450" s="96">
        <v>-0.86421240099999996</v>
      </c>
      <c r="J9450" s="96">
        <v>10.5486314</v>
      </c>
      <c r="K9450" s="96">
        <v>0.28963544654863699</v>
      </c>
    </row>
    <row r="9451" spans="1:11" ht="15" customHeight="1">
      <c r="A9451" s="8">
        <v>3.4583352230000002</v>
      </c>
      <c r="B9451" s="8">
        <v>364.68372249999999</v>
      </c>
      <c r="C9451" s="8">
        <v>179.32239999999999</v>
      </c>
      <c r="D9451" s="8">
        <v>268.14321339999998</v>
      </c>
      <c r="E9451" s="8">
        <v>9.1011822630000001</v>
      </c>
      <c r="F9451" s="8">
        <v>328.92383380000001</v>
      </c>
      <c r="G9451" s="8">
        <v>182.34186130000001</v>
      </c>
      <c r="H9451" s="96">
        <v>2.9845223930000002</v>
      </c>
      <c r="I9451" s="96">
        <v>-0.86462980099999998</v>
      </c>
      <c r="J9451" s="96">
        <v>10.54605563</v>
      </c>
      <c r="K9451" s="96">
        <v>0.28970457829442198</v>
      </c>
    </row>
    <row r="9452" spans="1:11" ht="15" customHeight="1">
      <c r="A9452" s="8">
        <v>3.459846733</v>
      </c>
      <c r="B9452" s="8">
        <v>364.40979129999999</v>
      </c>
      <c r="C9452" s="8">
        <v>179.32239999999999</v>
      </c>
      <c r="D9452" s="8">
        <v>268.05190299999998</v>
      </c>
      <c r="E9452" s="8">
        <v>9.0892887739999999</v>
      </c>
      <c r="F9452" s="8">
        <v>328.78686820000001</v>
      </c>
      <c r="G9452" s="8">
        <v>182.20489570000001</v>
      </c>
      <c r="H9452" s="96">
        <v>2.985250513</v>
      </c>
      <c r="I9452" s="96">
        <v>-0.86507931000000005</v>
      </c>
      <c r="J9452" s="96">
        <v>10.53430723</v>
      </c>
      <c r="K9452" s="96">
        <v>0.28978449423654501</v>
      </c>
    </row>
    <row r="9453" spans="1:11" ht="15" customHeight="1">
      <c r="A9453" s="8">
        <v>3.4606024880000001</v>
      </c>
      <c r="B9453" s="8">
        <v>364.4066004</v>
      </c>
      <c r="C9453" s="8">
        <v>179.2004</v>
      </c>
      <c r="D9453" s="8">
        <v>267.17283939999999</v>
      </c>
      <c r="E9453" s="8">
        <v>9.0872115719999993</v>
      </c>
      <c r="F9453" s="8">
        <v>327.90727279999999</v>
      </c>
      <c r="G9453" s="8">
        <v>182.2033002</v>
      </c>
      <c r="H9453" s="96">
        <v>2.9860701700000001</v>
      </c>
      <c r="I9453" s="96">
        <v>-0.86549671100000003</v>
      </c>
      <c r="J9453" s="96">
        <v>10.531308770000001</v>
      </c>
      <c r="K9453" s="96">
        <v>0.28984473290406298</v>
      </c>
    </row>
    <row r="9454" spans="1:11" ht="15" customHeight="1">
      <c r="A9454" s="8">
        <v>3.462113998</v>
      </c>
      <c r="B9454" s="8">
        <v>364.40021849999999</v>
      </c>
      <c r="C9454" s="8">
        <v>179.13939999999999</v>
      </c>
      <c r="D9454" s="8">
        <v>267.23171209999998</v>
      </c>
      <c r="E9454" s="8">
        <v>9.0830598899999995</v>
      </c>
      <c r="F9454" s="8">
        <v>327.96508180000001</v>
      </c>
      <c r="G9454" s="8">
        <v>182.20010930000001</v>
      </c>
      <c r="H9454" s="96">
        <v>2.9866168229999999</v>
      </c>
      <c r="I9454" s="96">
        <v>-0.86591411200000001</v>
      </c>
      <c r="J9454" s="96">
        <v>10.5291675</v>
      </c>
      <c r="K9454" s="96">
        <v>0.28993143851361602</v>
      </c>
    </row>
    <row r="9455" spans="1:11" ht="15" customHeight="1">
      <c r="A9455" s="8">
        <v>3.462113998</v>
      </c>
      <c r="B9455" s="8">
        <v>364.40021849999999</v>
      </c>
      <c r="C9455" s="8">
        <v>179.26140000000001</v>
      </c>
      <c r="D9455" s="8">
        <v>267.10971210000002</v>
      </c>
      <c r="E9455" s="8">
        <v>9.0830598899999995</v>
      </c>
      <c r="F9455" s="8">
        <v>327.84308179999999</v>
      </c>
      <c r="G9455" s="8">
        <v>182.20010930000001</v>
      </c>
      <c r="H9455" s="96">
        <v>2.9874364799999999</v>
      </c>
      <c r="I9455" s="96">
        <v>-0.866331513</v>
      </c>
      <c r="J9455" s="96">
        <v>10.52627863</v>
      </c>
      <c r="K9455" s="96">
        <v>0.28999160931404</v>
      </c>
    </row>
    <row r="9456" spans="1:11" ht="15" customHeight="1">
      <c r="A9456" s="8">
        <v>3.4636255079999998</v>
      </c>
      <c r="B9456" s="8">
        <v>364.66137129999998</v>
      </c>
      <c r="C9456" s="8">
        <v>179.2004</v>
      </c>
      <c r="D9456" s="8">
        <v>267.25776300000001</v>
      </c>
      <c r="E9456" s="8">
        <v>9.086635953</v>
      </c>
      <c r="F9456" s="8">
        <v>328.03465820000002</v>
      </c>
      <c r="G9456" s="8">
        <v>182.3306857</v>
      </c>
      <c r="H9456" s="96">
        <v>2.9879828110000002</v>
      </c>
      <c r="I9456" s="96">
        <v>-0.86671680600000001</v>
      </c>
      <c r="J9456" s="96">
        <v>10.53309408</v>
      </c>
      <c r="K9456" s="96">
        <v>0.29006753402126501</v>
      </c>
    </row>
    <row r="9457" spans="1:11" ht="15" customHeight="1">
      <c r="A9457" s="8">
        <v>3.4636255079999998</v>
      </c>
      <c r="B9457" s="8">
        <v>364.66137129999998</v>
      </c>
      <c r="C9457" s="8">
        <v>179.07839999999999</v>
      </c>
      <c r="D9457" s="8">
        <v>268.37976300000003</v>
      </c>
      <c r="E9457" s="8">
        <v>9.086635953</v>
      </c>
      <c r="F9457" s="8">
        <v>329.15665819999998</v>
      </c>
      <c r="G9457" s="8">
        <v>182.3306857</v>
      </c>
      <c r="H9457" s="96">
        <v>2.9887115739999999</v>
      </c>
      <c r="I9457" s="96">
        <v>-0.86713420600000002</v>
      </c>
      <c r="J9457" s="96">
        <v>10.530525709999999</v>
      </c>
      <c r="K9457" s="96">
        <v>0.29013646350774303</v>
      </c>
    </row>
    <row r="9458" spans="1:11" ht="15" customHeight="1">
      <c r="A9458" s="8">
        <v>3.4643812629999999</v>
      </c>
      <c r="B9458" s="8">
        <v>364.65817829999997</v>
      </c>
      <c r="C9458" s="8">
        <v>179.38339999999999</v>
      </c>
      <c r="D9458" s="8">
        <v>267.07369870000002</v>
      </c>
      <c r="E9458" s="8">
        <v>9.0845615350000006</v>
      </c>
      <c r="F9458" s="8">
        <v>327.85006170000003</v>
      </c>
      <c r="G9458" s="8">
        <v>182.3290891</v>
      </c>
      <c r="H9458" s="96">
        <v>2.9892579050000001</v>
      </c>
      <c r="I9458" s="96">
        <v>-0.86761582299999995</v>
      </c>
      <c r="J9458" s="96">
        <v>10.528494289999999</v>
      </c>
      <c r="K9458" s="96">
        <v>0.29024455249322101</v>
      </c>
    </row>
    <row r="9459" spans="1:11" ht="15" customHeight="1">
      <c r="A9459" s="8">
        <v>3.4658927730000002</v>
      </c>
      <c r="B9459" s="8">
        <v>364.65179219999999</v>
      </c>
      <c r="C9459" s="8">
        <v>179.26140000000001</v>
      </c>
      <c r="D9459" s="8">
        <v>267.19357000000002</v>
      </c>
      <c r="E9459" s="8">
        <v>9.0804154130000008</v>
      </c>
      <c r="F9459" s="8">
        <v>327.96886869999997</v>
      </c>
      <c r="G9459" s="8">
        <v>182.32589609999999</v>
      </c>
      <c r="H9459" s="96">
        <v>2.9899860239999998</v>
      </c>
      <c r="I9459" s="96">
        <v>-0.86796900799999999</v>
      </c>
      <c r="J9459" s="96">
        <v>10.52571681</v>
      </c>
      <c r="K9459" s="96">
        <v>0.29029199507922399</v>
      </c>
    </row>
    <row r="9460" spans="1:11" ht="15" customHeight="1">
      <c r="A9460" s="8">
        <v>3.4674042840000001</v>
      </c>
      <c r="B9460" s="8">
        <v>364.64540620000002</v>
      </c>
      <c r="C9460" s="8">
        <v>179.07839999999999</v>
      </c>
      <c r="D9460" s="8">
        <v>267.3744413</v>
      </c>
      <c r="E9460" s="8">
        <v>9.0762729069999999</v>
      </c>
      <c r="F9460" s="8">
        <v>328.14867570000001</v>
      </c>
      <c r="G9460" s="8">
        <v>182.32270310000001</v>
      </c>
      <c r="H9460" s="96">
        <v>2.9909877919999999</v>
      </c>
      <c r="I9460" s="96">
        <v>-0.86825797800000004</v>
      </c>
      <c r="J9460" s="96">
        <v>10.521977939999999</v>
      </c>
      <c r="K9460" s="96">
        <v>0.29029138147643202</v>
      </c>
    </row>
    <row r="9461" spans="1:11" ht="15" customHeight="1">
      <c r="A9461" s="8">
        <v>3.4674042840000001</v>
      </c>
      <c r="B9461" s="8">
        <v>364.64540620000002</v>
      </c>
      <c r="C9461" s="8">
        <v>178.9564</v>
      </c>
      <c r="D9461" s="8">
        <v>267.49644130000001</v>
      </c>
      <c r="E9461" s="8">
        <v>9.0762729069999999</v>
      </c>
      <c r="F9461" s="8">
        <v>328.27067570000003</v>
      </c>
      <c r="G9461" s="8">
        <v>182.32270310000001</v>
      </c>
      <c r="H9461" s="96">
        <v>2.991534122</v>
      </c>
      <c r="I9461" s="96">
        <v>-0.86867537900000003</v>
      </c>
      <c r="J9461" s="96">
        <v>10.52005636</v>
      </c>
      <c r="K9461" s="96">
        <v>0.29037789417935</v>
      </c>
    </row>
    <row r="9462" spans="1:11" ht="15" customHeight="1">
      <c r="A9462" s="8">
        <v>3.4689157939999999</v>
      </c>
      <c r="B9462" s="8">
        <v>364.63902009999998</v>
      </c>
      <c r="C9462" s="8">
        <v>178.8954</v>
      </c>
      <c r="D9462" s="8">
        <v>267.55531259999998</v>
      </c>
      <c r="E9462" s="8">
        <v>9.0721340099999992</v>
      </c>
      <c r="F9462" s="8">
        <v>328.32848259999997</v>
      </c>
      <c r="G9462" s="8">
        <v>182.3195101</v>
      </c>
      <c r="H9462" s="96">
        <v>2.9922628850000001</v>
      </c>
      <c r="I9462" s="96">
        <v>-0.86902856399999995</v>
      </c>
      <c r="J9462" s="96">
        <v>10.517280789999999</v>
      </c>
      <c r="K9462" s="96">
        <v>0.29042520575104502</v>
      </c>
    </row>
    <row r="9463" spans="1:11" ht="15" customHeight="1">
      <c r="A9463" s="8">
        <v>3.4689157939999999</v>
      </c>
      <c r="B9463" s="8">
        <v>364.90654009999997</v>
      </c>
      <c r="C9463" s="8">
        <v>179.13939999999999</v>
      </c>
      <c r="D9463" s="8">
        <v>267.400486</v>
      </c>
      <c r="E9463" s="8">
        <v>9.0798459299999994</v>
      </c>
      <c r="F9463" s="8">
        <v>328.21824270000002</v>
      </c>
      <c r="G9463" s="8">
        <v>182.4532701</v>
      </c>
      <c r="H9463" s="96">
        <v>2.992900111</v>
      </c>
      <c r="I9463" s="96">
        <v>-0.86941385699999996</v>
      </c>
      <c r="J9463" s="96">
        <v>10.52398002</v>
      </c>
      <c r="K9463" s="96">
        <v>0.29049210636711098</v>
      </c>
    </row>
    <row r="9464" spans="1:11" ht="15" customHeight="1">
      <c r="A9464" s="8">
        <v>3.4696715490000001</v>
      </c>
      <c r="B9464" s="8">
        <v>364.903345</v>
      </c>
      <c r="C9464" s="8">
        <v>179.2004</v>
      </c>
      <c r="D9464" s="8">
        <v>268.33842090000002</v>
      </c>
      <c r="E9464" s="8">
        <v>9.0777760940000007</v>
      </c>
      <c r="F9464" s="8">
        <v>329.15564510000002</v>
      </c>
      <c r="G9464" s="8">
        <v>182.4516725</v>
      </c>
      <c r="H9464" s="96">
        <v>2.9935376570000001</v>
      </c>
      <c r="I9464" s="96">
        <v>-0.86983125800000005</v>
      </c>
      <c r="J9464" s="96">
        <v>10.521631940000001</v>
      </c>
      <c r="K9464" s="96">
        <v>0.29056967295138802</v>
      </c>
    </row>
    <row r="9465" spans="1:11" ht="15" customHeight="1">
      <c r="A9465" s="8">
        <v>3.4711830589999999</v>
      </c>
      <c r="B9465" s="8">
        <v>364.8969548</v>
      </c>
      <c r="C9465" s="8">
        <v>179.2004</v>
      </c>
      <c r="D9465" s="8">
        <v>268.33629079999997</v>
      </c>
      <c r="E9465" s="8">
        <v>9.0736391249999997</v>
      </c>
      <c r="F9465" s="8">
        <v>329.15244999999999</v>
      </c>
      <c r="G9465" s="8">
        <v>182.4484774</v>
      </c>
      <c r="H9465" s="96">
        <v>2.9940839879999999</v>
      </c>
      <c r="I9465" s="96">
        <v>-0.87018444299999997</v>
      </c>
      <c r="J9465" s="96">
        <v>10.519498629999999</v>
      </c>
      <c r="K9465" s="96">
        <v>0.29063461373105798</v>
      </c>
    </row>
    <row r="9466" spans="1:11" ht="15" customHeight="1">
      <c r="A9466" s="8">
        <v>3.4711830589999999</v>
      </c>
      <c r="B9466" s="8">
        <v>364.8969548</v>
      </c>
      <c r="C9466" s="8">
        <v>178.8954</v>
      </c>
      <c r="D9466" s="8">
        <v>268.64129079999998</v>
      </c>
      <c r="E9466" s="8">
        <v>9.0736391249999997</v>
      </c>
      <c r="F9466" s="8">
        <v>329.45744999999999</v>
      </c>
      <c r="G9466" s="8">
        <v>182.4484774</v>
      </c>
      <c r="H9466" s="96">
        <v>2.9946303190000001</v>
      </c>
      <c r="I9466" s="96">
        <v>-0.87060184399999996</v>
      </c>
      <c r="J9466" s="96">
        <v>10.517579489999999</v>
      </c>
      <c r="K9466" s="96">
        <v>0.290720974368885</v>
      </c>
    </row>
    <row r="9467" spans="1:11" ht="15" customHeight="1">
      <c r="A9467" s="8">
        <v>3.4726945690000002</v>
      </c>
      <c r="B9467" s="8">
        <v>364.89056449999998</v>
      </c>
      <c r="C9467" s="8">
        <v>178.9564</v>
      </c>
      <c r="D9467" s="8">
        <v>268.57816079999998</v>
      </c>
      <c r="E9467" s="8">
        <v>9.069505758</v>
      </c>
      <c r="F9467" s="8">
        <v>329.39325480000002</v>
      </c>
      <c r="G9467" s="8">
        <v>182.4452823</v>
      </c>
      <c r="H9467" s="96">
        <v>2.9956320870000002</v>
      </c>
      <c r="I9467" s="96">
        <v>-0.87098713699999997</v>
      </c>
      <c r="J9467" s="96">
        <v>10.51384899</v>
      </c>
      <c r="K9467" s="96">
        <v>0.29075237283630501</v>
      </c>
    </row>
    <row r="9468" spans="1:11" ht="15" customHeight="1">
      <c r="A9468" s="8">
        <v>3.4726945690000002</v>
      </c>
      <c r="B9468" s="8">
        <v>364.89056449999998</v>
      </c>
      <c r="C9468" s="8">
        <v>178.8954</v>
      </c>
      <c r="D9468" s="8">
        <v>267.63916080000001</v>
      </c>
      <c r="E9468" s="8">
        <v>9.069505758</v>
      </c>
      <c r="F9468" s="8">
        <v>328.4542548</v>
      </c>
      <c r="G9468" s="8">
        <v>182.4452823</v>
      </c>
      <c r="H9468" s="96">
        <v>2.9963608499999999</v>
      </c>
      <c r="I9468" s="96">
        <v>-0.87140453799999995</v>
      </c>
      <c r="J9468" s="96">
        <v>10.511291849999999</v>
      </c>
      <c r="K9468" s="96">
        <v>0.29082095979198602</v>
      </c>
    </row>
    <row r="9469" spans="1:11" ht="15" customHeight="1">
      <c r="A9469" s="8">
        <v>3.4734503239999999</v>
      </c>
      <c r="B9469" s="8">
        <v>364.88736940000001</v>
      </c>
      <c r="C9469" s="8">
        <v>178.8954</v>
      </c>
      <c r="D9469" s="8">
        <v>267.63809570000001</v>
      </c>
      <c r="E9469" s="8">
        <v>9.0674404230000007</v>
      </c>
      <c r="F9469" s="8">
        <v>328.4526573</v>
      </c>
      <c r="G9469" s="8">
        <v>182.44368470000001</v>
      </c>
      <c r="H9469" s="96">
        <v>2.997089613</v>
      </c>
      <c r="I9469" s="96">
        <v>-0.87175772399999996</v>
      </c>
      <c r="J9469" s="96">
        <v>10.50862935</v>
      </c>
      <c r="K9469" s="96">
        <v>0.29086808743528197</v>
      </c>
    </row>
    <row r="9470" spans="1:11" ht="15" customHeight="1">
      <c r="A9470" s="8">
        <v>3.4749618340000001</v>
      </c>
      <c r="B9470" s="8">
        <v>364.61347590000003</v>
      </c>
      <c r="C9470" s="8">
        <v>179.07839999999999</v>
      </c>
      <c r="D9470" s="8">
        <v>267.36379790000001</v>
      </c>
      <c r="E9470" s="8">
        <v>9.0556144290000002</v>
      </c>
      <c r="F9470" s="8">
        <v>328.13271049999997</v>
      </c>
      <c r="G9470" s="8">
        <v>182.306738</v>
      </c>
      <c r="H9470" s="96">
        <v>2.9977271600000002</v>
      </c>
      <c r="I9470" s="96">
        <v>-0.87217512399999997</v>
      </c>
      <c r="J9470" s="96">
        <v>10.49725771</v>
      </c>
      <c r="K9470" s="96">
        <v>0.29094546565319401</v>
      </c>
    </row>
    <row r="9471" spans="1:11" ht="15" customHeight="1">
      <c r="A9471" s="8">
        <v>3.476473345</v>
      </c>
      <c r="B9471" s="8">
        <v>364.87458889999999</v>
      </c>
      <c r="C9471" s="8">
        <v>178.9564</v>
      </c>
      <c r="D9471" s="8">
        <v>267.57283560000002</v>
      </c>
      <c r="E9471" s="8">
        <v>9.0591880650000007</v>
      </c>
      <c r="F9471" s="8">
        <v>328.385267</v>
      </c>
      <c r="G9471" s="8">
        <v>182.43729450000001</v>
      </c>
      <c r="H9471" s="96">
        <v>2.9986377110000002</v>
      </c>
      <c r="I9471" s="96">
        <v>-0.87259252499999995</v>
      </c>
      <c r="J9471" s="96">
        <v>10.50277788</v>
      </c>
      <c r="K9471" s="96">
        <v>0.29099631542026499</v>
      </c>
    </row>
    <row r="9472" spans="1:11" ht="15" customHeight="1">
      <c r="A9472" s="8">
        <v>3.476473345</v>
      </c>
      <c r="B9472" s="8">
        <v>364.87458889999999</v>
      </c>
      <c r="C9472" s="8">
        <v>179.07839999999999</v>
      </c>
      <c r="D9472" s="8">
        <v>268.4508356</v>
      </c>
      <c r="E9472" s="8">
        <v>9.0591880650000007</v>
      </c>
      <c r="F9472" s="8">
        <v>329.26326699999998</v>
      </c>
      <c r="G9472" s="8">
        <v>182.43729450000001</v>
      </c>
      <c r="H9472" s="96">
        <v>2.9992752579999999</v>
      </c>
      <c r="I9472" s="96">
        <v>-0.87300992600000005</v>
      </c>
      <c r="J9472" s="96">
        <v>10.50054534</v>
      </c>
      <c r="K9472" s="96">
        <v>0.29107362644179202</v>
      </c>
    </row>
    <row r="9473" spans="1:11" ht="15" customHeight="1">
      <c r="A9473" s="8">
        <v>3.4772291000000002</v>
      </c>
      <c r="B9473" s="8">
        <v>364.87139380000002</v>
      </c>
      <c r="C9473" s="8">
        <v>178.9564</v>
      </c>
      <c r="D9473" s="8">
        <v>267.57177050000001</v>
      </c>
      <c r="E9473" s="8">
        <v>9.0571272169999997</v>
      </c>
      <c r="F9473" s="8">
        <v>328.3836695</v>
      </c>
      <c r="G9473" s="8">
        <v>182.43569690000001</v>
      </c>
      <c r="H9473" s="96">
        <v>3.0000046650000001</v>
      </c>
      <c r="I9473" s="96">
        <v>-0.87345943500000001</v>
      </c>
      <c r="J9473" s="96">
        <v>10.497885780000001</v>
      </c>
      <c r="K9473" s="96">
        <v>0.29115269216561102</v>
      </c>
    </row>
    <row r="9474" spans="1:11" ht="15" customHeight="1">
      <c r="A9474" s="8">
        <v>3.47874061</v>
      </c>
      <c r="B9474" s="8">
        <v>364.59751080000001</v>
      </c>
      <c r="C9474" s="8">
        <v>178.9564</v>
      </c>
      <c r="D9474" s="8">
        <v>267.4804762</v>
      </c>
      <c r="E9474" s="8">
        <v>9.0453188509999993</v>
      </c>
      <c r="F9474" s="8">
        <v>328.24672800000002</v>
      </c>
      <c r="G9474" s="8">
        <v>182.2987554</v>
      </c>
      <c r="H9474" s="96">
        <v>3.0009148950000002</v>
      </c>
      <c r="I9474" s="96">
        <v>-0.87397315900000005</v>
      </c>
      <c r="J9474" s="96">
        <v>10.485574939999999</v>
      </c>
      <c r="K9474" s="96">
        <v>0.291235569664481</v>
      </c>
    </row>
    <row r="9475" spans="1:11" ht="15" customHeight="1">
      <c r="A9475" s="8">
        <v>3.47874061</v>
      </c>
      <c r="B9475" s="8">
        <v>364.86500360000002</v>
      </c>
      <c r="C9475" s="8">
        <v>179.01740000000001</v>
      </c>
      <c r="D9475" s="8">
        <v>267.50864039999999</v>
      </c>
      <c r="E9475" s="8">
        <v>9.0530082079999996</v>
      </c>
      <c r="F9475" s="8">
        <v>328.31947439999999</v>
      </c>
      <c r="G9475" s="8">
        <v>182.43250180000001</v>
      </c>
      <c r="H9475" s="96">
        <v>3.0017348739999998</v>
      </c>
      <c r="I9475" s="96">
        <v>-0.87439056000000004</v>
      </c>
      <c r="J9475" s="96">
        <v>10.491621889999999</v>
      </c>
      <c r="K9475" s="96">
        <v>0.29129506651378301</v>
      </c>
    </row>
    <row r="9476" spans="1:11" ht="15" customHeight="1">
      <c r="A9476" s="8">
        <v>3.4802521199999998</v>
      </c>
      <c r="B9476" s="8">
        <v>364.8586133</v>
      </c>
      <c r="C9476" s="8">
        <v>178.8954</v>
      </c>
      <c r="D9476" s="8">
        <v>267.62851039999998</v>
      </c>
      <c r="E9476" s="8">
        <v>9.0488927770000007</v>
      </c>
      <c r="F9476" s="8">
        <v>328.43827920000001</v>
      </c>
      <c r="G9476" s="8">
        <v>182.42930670000001</v>
      </c>
      <c r="H9476" s="96">
        <v>3.0026454249999999</v>
      </c>
      <c r="I9476" s="96">
        <v>-0.87480796100000002</v>
      </c>
      <c r="J9476" s="96">
        <v>10.488227480000001</v>
      </c>
      <c r="K9476" s="96">
        <v>0.29134574239389199</v>
      </c>
    </row>
    <row r="9477" spans="1:11" ht="15" customHeight="1">
      <c r="A9477" s="8">
        <v>3.4802521199999998</v>
      </c>
      <c r="B9477" s="8">
        <v>364.8586133</v>
      </c>
      <c r="C9477" s="8">
        <v>179.01740000000001</v>
      </c>
      <c r="D9477" s="8">
        <v>267.50651040000002</v>
      </c>
      <c r="E9477" s="8">
        <v>9.0488927770000007</v>
      </c>
      <c r="F9477" s="8">
        <v>328.3162792</v>
      </c>
      <c r="G9477" s="8">
        <v>182.42930670000001</v>
      </c>
      <c r="H9477" s="96">
        <v>3.0034654039999999</v>
      </c>
      <c r="I9477" s="96">
        <v>-0.87525746900000001</v>
      </c>
      <c r="J9477" s="96">
        <v>10.48536408</v>
      </c>
      <c r="K9477" s="96">
        <v>0.29141586512121898</v>
      </c>
    </row>
    <row r="9478" spans="1:11" ht="15" customHeight="1">
      <c r="A9478" s="8">
        <v>3.481007875</v>
      </c>
      <c r="B9478" s="8">
        <v>364.85541819999997</v>
      </c>
      <c r="C9478" s="8">
        <v>179.01740000000001</v>
      </c>
      <c r="D9478" s="8">
        <v>267.50544530000002</v>
      </c>
      <c r="E9478" s="8">
        <v>9.0468364010000002</v>
      </c>
      <c r="F9478" s="8">
        <v>328.31468169999999</v>
      </c>
      <c r="G9478" s="8">
        <v>182.42770909999999</v>
      </c>
      <c r="H9478" s="96">
        <v>3.0041941670000001</v>
      </c>
      <c r="I9478" s="96">
        <v>-0.87567486999999999</v>
      </c>
      <c r="J9478" s="96">
        <v>10.482714169999999</v>
      </c>
      <c r="K9478" s="96">
        <v>0.29148411228793197</v>
      </c>
    </row>
    <row r="9479" spans="1:11" ht="15" customHeight="1">
      <c r="A9479" s="8">
        <v>3.4825193849999998</v>
      </c>
      <c r="B9479" s="8">
        <v>364.84902790000001</v>
      </c>
      <c r="C9479" s="8">
        <v>179.2004</v>
      </c>
      <c r="D9479" s="8">
        <v>267.32031519999998</v>
      </c>
      <c r="E9479" s="8">
        <v>9.0427263280000005</v>
      </c>
      <c r="F9479" s="8">
        <v>328.12848659999997</v>
      </c>
      <c r="G9479" s="8">
        <v>182.42451399999999</v>
      </c>
      <c r="H9479" s="96">
        <v>3.0051959350000002</v>
      </c>
      <c r="I9479" s="96">
        <v>-0.87602805500000003</v>
      </c>
      <c r="J9479" s="96">
        <v>10.47900716</v>
      </c>
      <c r="K9479" s="96">
        <v>0.29150447236212601</v>
      </c>
    </row>
    <row r="9480" spans="1:11" ht="15" customHeight="1">
      <c r="A9480" s="8">
        <v>3.4825193849999998</v>
      </c>
      <c r="B9480" s="8">
        <v>364.84902790000001</v>
      </c>
      <c r="C9480" s="8">
        <v>179.07839999999999</v>
      </c>
      <c r="D9480" s="8">
        <v>267.4423152</v>
      </c>
      <c r="E9480" s="8">
        <v>9.0427263280000005</v>
      </c>
      <c r="F9480" s="8">
        <v>328.25048659999999</v>
      </c>
      <c r="G9480" s="8">
        <v>182.42451399999999</v>
      </c>
      <c r="H9480" s="96">
        <v>3.0058334819999999</v>
      </c>
      <c r="I9480" s="96">
        <v>-0.87641334800000004</v>
      </c>
      <c r="J9480" s="96">
        <v>10.47678453</v>
      </c>
      <c r="K9480" s="96">
        <v>0.29157082510716997</v>
      </c>
    </row>
    <row r="9481" spans="1:11" ht="15" customHeight="1">
      <c r="A9481" s="8">
        <v>3.4840308950000001</v>
      </c>
      <c r="B9481" s="8">
        <v>365.11011580000002</v>
      </c>
      <c r="C9481" s="8">
        <v>179.07839999999999</v>
      </c>
      <c r="D9481" s="8">
        <v>267.52934449999998</v>
      </c>
      <c r="E9481" s="8">
        <v>9.0462970820000006</v>
      </c>
      <c r="F9481" s="8">
        <v>328.38103050000001</v>
      </c>
      <c r="G9481" s="8">
        <v>182.55505790000001</v>
      </c>
      <c r="H9481" s="96">
        <v>3.006653461</v>
      </c>
      <c r="I9481" s="96">
        <v>-0.87676653400000004</v>
      </c>
      <c r="J9481" s="96">
        <v>10.482610960000001</v>
      </c>
      <c r="K9481" s="96">
        <v>0.29160877539025898</v>
      </c>
    </row>
    <row r="9482" spans="1:11" ht="15" customHeight="1">
      <c r="A9482" s="8">
        <v>3.4855424049999999</v>
      </c>
      <c r="B9482" s="8">
        <v>365.10372139999998</v>
      </c>
      <c r="C9482" s="8">
        <v>179.13939999999999</v>
      </c>
      <c r="D9482" s="8">
        <v>267.46621299999998</v>
      </c>
      <c r="E9482" s="8">
        <v>9.0421906869999997</v>
      </c>
      <c r="F9482" s="8">
        <v>328.31683329999998</v>
      </c>
      <c r="G9482" s="8">
        <v>182.55186069999999</v>
      </c>
      <c r="H9482" s="96">
        <v>3.007564656</v>
      </c>
      <c r="I9482" s="96">
        <v>-0.87718393500000003</v>
      </c>
      <c r="J9482" s="96">
        <v>10.47922245</v>
      </c>
      <c r="K9482" s="96">
        <v>0.29165921099384801</v>
      </c>
    </row>
    <row r="9483" spans="1:11" ht="15" customHeight="1">
      <c r="A9483" s="8">
        <v>3.4855424049999999</v>
      </c>
      <c r="B9483" s="8">
        <v>364.83624750000001</v>
      </c>
      <c r="C9483" s="8">
        <v>179.13939999999999</v>
      </c>
      <c r="D9483" s="8">
        <v>267.37705510000001</v>
      </c>
      <c r="E9483" s="8">
        <v>9.0345168759999996</v>
      </c>
      <c r="F9483" s="8">
        <v>328.18309629999999</v>
      </c>
      <c r="G9483" s="8">
        <v>182.4181237</v>
      </c>
      <c r="H9483" s="96">
        <v>3.008475529</v>
      </c>
      <c r="I9483" s="96">
        <v>-0.87756922800000003</v>
      </c>
      <c r="J9483" s="96">
        <v>10.46715899</v>
      </c>
      <c r="K9483" s="96">
        <v>0.29169897481975599</v>
      </c>
    </row>
    <row r="9484" spans="1:11" ht="15" customHeight="1">
      <c r="A9484" s="8">
        <v>3.48629816</v>
      </c>
      <c r="B9484" s="8">
        <v>365.1005242</v>
      </c>
      <c r="C9484" s="8">
        <v>178.9564</v>
      </c>
      <c r="D9484" s="8">
        <v>267.64814730000001</v>
      </c>
      <c r="E9484" s="8">
        <v>9.0401388249999997</v>
      </c>
      <c r="F9484" s="8">
        <v>328.49823470000001</v>
      </c>
      <c r="G9484" s="8">
        <v>182.5502621</v>
      </c>
      <c r="H9484" s="96">
        <v>3.0091130760000002</v>
      </c>
      <c r="I9484" s="96">
        <v>-0.87808295199999997</v>
      </c>
      <c r="J9484" s="96">
        <v>10.47372384</v>
      </c>
      <c r="K9484" s="96">
        <v>0.29180789473065799</v>
      </c>
    </row>
    <row r="9485" spans="1:11" ht="15" customHeight="1">
      <c r="A9485" s="8">
        <v>3.4878096709999999</v>
      </c>
      <c r="B9485" s="8">
        <v>365.0941297</v>
      </c>
      <c r="C9485" s="8">
        <v>178.7124</v>
      </c>
      <c r="D9485" s="8">
        <v>267.89001580000001</v>
      </c>
      <c r="E9485" s="8">
        <v>9.0360377679999999</v>
      </c>
      <c r="F9485" s="8">
        <v>328.73903749999999</v>
      </c>
      <c r="G9485" s="8">
        <v>182.54706490000001</v>
      </c>
      <c r="H9485" s="96">
        <v>3.009750945</v>
      </c>
      <c r="I9485" s="96">
        <v>-0.87846824499999998</v>
      </c>
      <c r="J9485" s="96">
        <v>10.47129164</v>
      </c>
      <c r="K9485" s="96">
        <v>0.29187406563311102</v>
      </c>
    </row>
    <row r="9486" spans="1:11" ht="15" customHeight="1">
      <c r="A9486" s="8">
        <v>3.4893211810000002</v>
      </c>
      <c r="B9486" s="8">
        <v>365.08773530000002</v>
      </c>
      <c r="C9486" s="8">
        <v>178.83439999999999</v>
      </c>
      <c r="D9486" s="8">
        <v>268.7658844</v>
      </c>
      <c r="E9486" s="8">
        <v>9.0319402639999993</v>
      </c>
      <c r="F9486" s="8">
        <v>329.61384020000003</v>
      </c>
      <c r="G9486" s="8">
        <v>182.54386769999999</v>
      </c>
      <c r="H9486" s="96">
        <v>3.010843607</v>
      </c>
      <c r="I9486" s="96">
        <v>-0.87891775299999997</v>
      </c>
      <c r="J9486" s="96">
        <v>10.46727914</v>
      </c>
      <c r="K9486" s="96">
        <v>0.29191743851937402</v>
      </c>
    </row>
    <row r="9487" spans="1:11" ht="15" customHeight="1">
      <c r="A9487" s="8">
        <v>3.4893211810000002</v>
      </c>
      <c r="B9487" s="8">
        <v>365.08773530000002</v>
      </c>
      <c r="C9487" s="8">
        <v>179.01740000000001</v>
      </c>
      <c r="D9487" s="8">
        <v>268.58288440000001</v>
      </c>
      <c r="E9487" s="8">
        <v>9.0319402639999993</v>
      </c>
      <c r="F9487" s="8">
        <v>329.43084019999998</v>
      </c>
      <c r="G9487" s="8">
        <v>182.54386769999999</v>
      </c>
      <c r="H9487" s="96">
        <v>3.0116635860000001</v>
      </c>
      <c r="I9487" s="96">
        <v>-0.87927093899999997</v>
      </c>
      <c r="J9487" s="96">
        <v>10.46442923</v>
      </c>
      <c r="K9487" s="96">
        <v>0.29195523129768097</v>
      </c>
    </row>
    <row r="9488" spans="1:11" ht="15" customHeight="1">
      <c r="A9488" s="8">
        <v>3.4900769359999999</v>
      </c>
      <c r="B9488" s="8">
        <v>365.08453809999997</v>
      </c>
      <c r="C9488" s="8">
        <v>178.7124</v>
      </c>
      <c r="D9488" s="8">
        <v>267.88681860000003</v>
      </c>
      <c r="E9488" s="8">
        <v>9.0298928440000008</v>
      </c>
      <c r="F9488" s="8">
        <v>328.73424160000002</v>
      </c>
      <c r="G9488" s="8">
        <v>182.542269</v>
      </c>
      <c r="H9488" s="96">
        <v>3.0123923490000002</v>
      </c>
      <c r="I9488" s="96">
        <v>-0.87968833999999996</v>
      </c>
      <c r="J9488" s="96">
        <v>10.461791529999999</v>
      </c>
      <c r="K9488" s="96">
        <v>0.29202316224635499</v>
      </c>
    </row>
    <row r="9489" spans="1:11" ht="15" customHeight="1">
      <c r="A9489" s="8">
        <v>3.4915884460000002</v>
      </c>
      <c r="B9489" s="8">
        <v>365.0781437</v>
      </c>
      <c r="C9489" s="8">
        <v>178.7124</v>
      </c>
      <c r="D9489" s="8">
        <v>267.88468710000001</v>
      </c>
      <c r="E9489" s="8">
        <v>9.0258006609999999</v>
      </c>
      <c r="F9489" s="8">
        <v>328.73104439999997</v>
      </c>
      <c r="G9489" s="8">
        <v>182.53907179999999</v>
      </c>
      <c r="H9489" s="96">
        <v>3.0132123279999998</v>
      </c>
      <c r="I9489" s="96">
        <v>-0.88016995600000003</v>
      </c>
      <c r="J9489" s="96">
        <v>10.45873237</v>
      </c>
      <c r="K9489" s="96">
        <v>0.29210352945801499</v>
      </c>
    </row>
    <row r="9490" spans="1:11" ht="15" customHeight="1">
      <c r="A9490" s="8">
        <v>3.4915884460000002</v>
      </c>
      <c r="B9490" s="8">
        <v>365.0781437</v>
      </c>
      <c r="C9490" s="8">
        <v>178.52940000000001</v>
      </c>
      <c r="D9490" s="8">
        <v>269.0676871</v>
      </c>
      <c r="E9490" s="8">
        <v>9.0258006609999999</v>
      </c>
      <c r="F9490" s="8">
        <v>329.91404440000002</v>
      </c>
      <c r="G9490" s="8">
        <v>182.53907179999999</v>
      </c>
      <c r="H9490" s="96">
        <v>3.0142140959999999</v>
      </c>
      <c r="I9490" s="96">
        <v>-0.88055524900000004</v>
      </c>
      <c r="J9490" s="96">
        <v>10.45525643</v>
      </c>
      <c r="K9490" s="96">
        <v>0.292134274871161</v>
      </c>
    </row>
    <row r="9491" spans="1:11" ht="15" customHeight="1">
      <c r="A9491" s="8">
        <v>3.493099956</v>
      </c>
      <c r="B9491" s="8">
        <v>365.0717492</v>
      </c>
      <c r="C9491" s="8">
        <v>178.77340000000001</v>
      </c>
      <c r="D9491" s="8">
        <v>268.82155569999998</v>
      </c>
      <c r="E9491" s="8">
        <v>9.0217120200000007</v>
      </c>
      <c r="F9491" s="8">
        <v>329.66684720000001</v>
      </c>
      <c r="G9491" s="8">
        <v>182.5358746</v>
      </c>
      <c r="H9491" s="96">
        <v>3.014942859</v>
      </c>
      <c r="I9491" s="96">
        <v>-0.881036865</v>
      </c>
      <c r="J9491" s="96">
        <v>10.45251713</v>
      </c>
      <c r="K9491" s="96">
        <v>0.29222340415728199</v>
      </c>
    </row>
    <row r="9492" spans="1:11" ht="15" customHeight="1">
      <c r="A9492" s="8">
        <v>3.493099956</v>
      </c>
      <c r="B9492" s="8">
        <v>365.0717492</v>
      </c>
      <c r="C9492" s="8">
        <v>178.7124</v>
      </c>
      <c r="D9492" s="8">
        <v>267.88255570000001</v>
      </c>
      <c r="E9492" s="8">
        <v>9.0217120200000007</v>
      </c>
      <c r="F9492" s="8">
        <v>328.72784719999999</v>
      </c>
      <c r="G9492" s="8">
        <v>182.5358746</v>
      </c>
      <c r="H9492" s="96">
        <v>3.0157628380000001</v>
      </c>
      <c r="I9492" s="96">
        <v>-0.88145426599999999</v>
      </c>
      <c r="J9492" s="96">
        <v>10.449675109999999</v>
      </c>
      <c r="K9492" s="96">
        <v>0.29228235566419902</v>
      </c>
    </row>
    <row r="9493" spans="1:11" ht="15" customHeight="1">
      <c r="A9493" s="8">
        <v>3.4938557110000001</v>
      </c>
      <c r="B9493" s="8">
        <v>365.36031659999998</v>
      </c>
      <c r="C9493" s="8">
        <v>178.6514</v>
      </c>
      <c r="D9493" s="8">
        <v>268.03974479999999</v>
      </c>
      <c r="E9493" s="8">
        <v>9.0280198170000006</v>
      </c>
      <c r="F9493" s="8">
        <v>328.93313089999998</v>
      </c>
      <c r="G9493" s="8">
        <v>182.68015829999999</v>
      </c>
      <c r="H9493" s="96">
        <v>3.0163091689999999</v>
      </c>
      <c r="I9493" s="96">
        <v>-0.88180745199999999</v>
      </c>
      <c r="J9493" s="96">
        <v>10.45734931</v>
      </c>
      <c r="K9493" s="96">
        <v>0.29234650772764698</v>
      </c>
    </row>
    <row r="9494" spans="1:11" ht="15" customHeight="1">
      <c r="A9494" s="8">
        <v>3.495367221</v>
      </c>
      <c r="B9494" s="8">
        <v>365.06215759999998</v>
      </c>
      <c r="C9494" s="8">
        <v>178.7124</v>
      </c>
      <c r="D9494" s="8">
        <v>267.8793584</v>
      </c>
      <c r="E9494" s="8">
        <v>9.0155856879999998</v>
      </c>
      <c r="F9494" s="8">
        <v>328.72305139999997</v>
      </c>
      <c r="G9494" s="8">
        <v>182.53107879999999</v>
      </c>
      <c r="H9494" s="96">
        <v>3.01703761</v>
      </c>
      <c r="I9494" s="96">
        <v>-0.88225695999999998</v>
      </c>
      <c r="J9494" s="96">
        <v>10.44494195</v>
      </c>
      <c r="K9494" s="96">
        <v>0.29242491290655098</v>
      </c>
    </row>
    <row r="9495" spans="1:11" ht="15" customHeight="1">
      <c r="A9495" s="8">
        <v>3.495367221</v>
      </c>
      <c r="B9495" s="8">
        <v>365.06215759999998</v>
      </c>
      <c r="C9495" s="8">
        <v>178.59039999999999</v>
      </c>
      <c r="D9495" s="8">
        <v>268.00135840000002</v>
      </c>
      <c r="E9495" s="8">
        <v>9.0155856879999998</v>
      </c>
      <c r="F9495" s="8">
        <v>328.84505139999999</v>
      </c>
      <c r="G9495" s="8">
        <v>182.53107879999999</v>
      </c>
      <c r="H9495" s="96">
        <v>3.0177663730000002</v>
      </c>
      <c r="I9495" s="96">
        <v>-0.88261014599999998</v>
      </c>
      <c r="J9495" s="96">
        <v>10.44241959</v>
      </c>
      <c r="K9495" s="96">
        <v>0.29247133030643302</v>
      </c>
    </row>
    <row r="9496" spans="1:11" ht="15" customHeight="1">
      <c r="A9496" s="8">
        <v>3.4968787319999999</v>
      </c>
      <c r="B9496" s="8">
        <v>365.3475186</v>
      </c>
      <c r="C9496" s="8">
        <v>178.7124</v>
      </c>
      <c r="D9496" s="8">
        <v>267.97447879999999</v>
      </c>
      <c r="E9496" s="8">
        <v>9.0198491910000005</v>
      </c>
      <c r="F9496" s="8">
        <v>328.86573190000001</v>
      </c>
      <c r="G9496" s="8">
        <v>182.6737593</v>
      </c>
      <c r="H9496" s="96">
        <v>3.0184944919999999</v>
      </c>
      <c r="I9496" s="96">
        <v>-0.88309176199999995</v>
      </c>
      <c r="J9496" s="96">
        <v>10.44935443</v>
      </c>
      <c r="K9496" s="96">
        <v>0.292560335716193</v>
      </c>
    </row>
    <row r="9497" spans="1:11" ht="15" customHeight="1">
      <c r="A9497" s="8">
        <v>3.497634487</v>
      </c>
      <c r="B9497" s="8">
        <v>365.05256589999999</v>
      </c>
      <c r="C9497" s="8">
        <v>178.7124</v>
      </c>
      <c r="D9497" s="8">
        <v>267.87616120000001</v>
      </c>
      <c r="E9497" s="8">
        <v>9.0094672990000007</v>
      </c>
      <c r="F9497" s="8">
        <v>328.7182555</v>
      </c>
      <c r="G9497" s="8">
        <v>182.52628300000001</v>
      </c>
      <c r="H9497" s="96">
        <v>3.019132683</v>
      </c>
      <c r="I9497" s="96">
        <v>-0.88354127100000002</v>
      </c>
      <c r="J9497" s="96">
        <v>10.43737617</v>
      </c>
      <c r="K9497" s="96">
        <v>0.29264738036030602</v>
      </c>
    </row>
    <row r="9498" spans="1:11" ht="15" customHeight="1">
      <c r="A9498" s="8">
        <v>3.4991459969999998</v>
      </c>
      <c r="B9498" s="8">
        <v>365.33792010000002</v>
      </c>
      <c r="C9498" s="8">
        <v>178.7124</v>
      </c>
      <c r="D9498" s="8">
        <v>267.97127929999999</v>
      </c>
      <c r="E9498" s="8">
        <v>9.0137304870000001</v>
      </c>
      <c r="F9498" s="8">
        <v>328.86093260000001</v>
      </c>
      <c r="G9498" s="8">
        <v>182.66896009999999</v>
      </c>
      <c r="H9498" s="96">
        <v>3.0200432340000001</v>
      </c>
      <c r="I9498" s="96">
        <v>-0.88395867100000003</v>
      </c>
      <c r="J9498" s="96">
        <v>10.44367796</v>
      </c>
      <c r="K9498" s="96">
        <v>0.29269735658134799</v>
      </c>
    </row>
    <row r="9499" spans="1:11" ht="15" customHeight="1">
      <c r="A9499" s="8">
        <v>3.4991459969999998</v>
      </c>
      <c r="B9499" s="8">
        <v>365.33792010000002</v>
      </c>
      <c r="C9499" s="8">
        <v>178.6514</v>
      </c>
      <c r="D9499" s="8">
        <v>268.03227930000003</v>
      </c>
      <c r="E9499" s="8">
        <v>9.0137304870000001</v>
      </c>
      <c r="F9499" s="8">
        <v>328.92193259999999</v>
      </c>
      <c r="G9499" s="8">
        <v>182.66896009999999</v>
      </c>
      <c r="H9499" s="96">
        <v>3.0208625699999998</v>
      </c>
      <c r="I9499" s="96">
        <v>-0.88431185700000003</v>
      </c>
      <c r="J9499" s="96">
        <v>10.440845360000001</v>
      </c>
      <c r="K9499" s="96">
        <v>0.29273488494571098</v>
      </c>
    </row>
    <row r="9500" spans="1:11" ht="15" customHeight="1">
      <c r="A9500" s="8">
        <v>3.5006575070000001</v>
      </c>
      <c r="B9500" s="8">
        <v>365.33152109999997</v>
      </c>
      <c r="C9500" s="8">
        <v>178.34639999999999</v>
      </c>
      <c r="D9500" s="8">
        <v>268.33514630000002</v>
      </c>
      <c r="E9500" s="8">
        <v>9.0096557540000006</v>
      </c>
      <c r="F9500" s="8">
        <v>329.2237331</v>
      </c>
      <c r="G9500" s="8">
        <v>182.6657606</v>
      </c>
      <c r="H9500" s="96">
        <v>3.021499795</v>
      </c>
      <c r="I9500" s="96">
        <v>-0.88472925800000002</v>
      </c>
      <c r="J9500" s="96">
        <v>10.438431639999999</v>
      </c>
      <c r="K9500" s="96">
        <v>0.29281129164730302</v>
      </c>
    </row>
    <row r="9501" spans="1:11" ht="15" customHeight="1">
      <c r="A9501" s="8">
        <v>3.5006575070000001</v>
      </c>
      <c r="B9501" s="8">
        <v>365.33152109999997</v>
      </c>
      <c r="C9501" s="8">
        <v>178.52940000000001</v>
      </c>
      <c r="D9501" s="8">
        <v>268.15214630000003</v>
      </c>
      <c r="E9501" s="8">
        <v>9.0096557540000006</v>
      </c>
      <c r="F9501" s="8">
        <v>329.04073310000001</v>
      </c>
      <c r="G9501" s="8">
        <v>182.6657606</v>
      </c>
      <c r="H9501" s="96">
        <v>3.0223200960000001</v>
      </c>
      <c r="I9501" s="96">
        <v>-0.88514665800000003</v>
      </c>
      <c r="J9501" s="96">
        <v>10.435598499999999</v>
      </c>
      <c r="K9501" s="96">
        <v>0.292869924571453</v>
      </c>
    </row>
    <row r="9502" spans="1:11" ht="15" customHeight="1">
      <c r="A9502" s="8">
        <v>3.5021690169999999</v>
      </c>
      <c r="B9502" s="8">
        <v>365.32512209999999</v>
      </c>
      <c r="C9502" s="8">
        <v>178.52940000000001</v>
      </c>
      <c r="D9502" s="8">
        <v>268.15001330000001</v>
      </c>
      <c r="E9502" s="8">
        <v>9.0055845380000008</v>
      </c>
      <c r="F9502" s="8">
        <v>329.03753360000002</v>
      </c>
      <c r="G9502" s="8">
        <v>182.6625611</v>
      </c>
      <c r="H9502" s="96">
        <v>3.0229576429999998</v>
      </c>
      <c r="I9502" s="96">
        <v>-0.88556405900000001</v>
      </c>
      <c r="J9502" s="96">
        <v>10.43318593</v>
      </c>
      <c r="K9502" s="96">
        <v>0.29294623477739301</v>
      </c>
    </row>
    <row r="9503" spans="1:11" ht="15" customHeight="1">
      <c r="A9503" s="8">
        <v>3.5029247720000001</v>
      </c>
      <c r="B9503" s="8">
        <v>365.32192259999999</v>
      </c>
      <c r="C9503" s="8">
        <v>178.52940000000001</v>
      </c>
      <c r="D9503" s="8">
        <v>268.14894679999998</v>
      </c>
      <c r="E9503" s="8">
        <v>9.0035502469999997</v>
      </c>
      <c r="F9503" s="8">
        <v>329.03593389999997</v>
      </c>
      <c r="G9503" s="8">
        <v>182.6609613</v>
      </c>
      <c r="H9503" s="96">
        <v>3.0237772999999999</v>
      </c>
      <c r="I9503" s="96">
        <v>-0.88598146</v>
      </c>
      <c r="J9503" s="96">
        <v>10.43025199</v>
      </c>
      <c r="K9503" s="96">
        <v>0.29300486520121299</v>
      </c>
    </row>
    <row r="9504" spans="1:11" ht="15" customHeight="1">
      <c r="A9504" s="8">
        <v>3.5029247720000001</v>
      </c>
      <c r="B9504" s="8">
        <v>365.32192259999999</v>
      </c>
      <c r="C9504" s="8">
        <v>178.77340000000001</v>
      </c>
      <c r="D9504" s="8">
        <v>267.9049468</v>
      </c>
      <c r="E9504" s="8">
        <v>9.0035502469999997</v>
      </c>
      <c r="F9504" s="8">
        <v>328.7919339</v>
      </c>
      <c r="G9504" s="8">
        <v>182.6609613</v>
      </c>
      <c r="H9504" s="96">
        <v>3.0244148470000001</v>
      </c>
      <c r="I9504" s="96">
        <v>-0.88636675300000001</v>
      </c>
      <c r="J9504" s="96">
        <v>10.428053289999999</v>
      </c>
      <c r="K9504" s="96">
        <v>0.29307049400606799</v>
      </c>
    </row>
    <row r="9505" spans="1:11" ht="15" customHeight="1">
      <c r="A9505" s="8">
        <v>3.5044362819999999</v>
      </c>
      <c r="B9505" s="8">
        <v>365.31552360000001</v>
      </c>
      <c r="C9505" s="8">
        <v>178.7124</v>
      </c>
      <c r="D9505" s="8">
        <v>267.96381380000003</v>
      </c>
      <c r="E9505" s="8">
        <v>8.9994842990000006</v>
      </c>
      <c r="F9505" s="8">
        <v>328.84973439999999</v>
      </c>
      <c r="G9505" s="8">
        <v>182.6577618</v>
      </c>
      <c r="H9505" s="96">
        <v>3.0253253980000001</v>
      </c>
      <c r="I9505" s="96">
        <v>-0.88684837000000005</v>
      </c>
      <c r="J9505" s="96">
        <v>10.42470318</v>
      </c>
      <c r="K9505" s="96">
        <v>0.29314148160845299</v>
      </c>
    </row>
    <row r="9506" spans="1:11" ht="15" customHeight="1">
      <c r="A9506" s="8">
        <v>3.5059477920000002</v>
      </c>
      <c r="B9506" s="8">
        <v>365.30912460000002</v>
      </c>
      <c r="C9506" s="8">
        <v>178.59039999999999</v>
      </c>
      <c r="D9506" s="8">
        <v>268.08368080000002</v>
      </c>
      <c r="E9506" s="8">
        <v>8.9954218560000001</v>
      </c>
      <c r="F9506" s="8">
        <v>328.96853490000001</v>
      </c>
      <c r="G9506" s="8">
        <v>182.65456230000001</v>
      </c>
      <c r="H9506" s="96">
        <v>3.0260541609999998</v>
      </c>
      <c r="I9506" s="96">
        <v>-0.88720155499999998</v>
      </c>
      <c r="J9506" s="96">
        <v>10.42198114</v>
      </c>
      <c r="K9506" s="96">
        <v>0.293187599309019</v>
      </c>
    </row>
    <row r="9507" spans="1:11" ht="15" customHeight="1">
      <c r="A9507" s="8">
        <v>3.5067035479999999</v>
      </c>
      <c r="B9507" s="8">
        <v>365.30592510000002</v>
      </c>
      <c r="C9507" s="8">
        <v>178.6514</v>
      </c>
      <c r="D9507" s="8">
        <v>268.02161430000001</v>
      </c>
      <c r="E9507" s="8">
        <v>8.9933919479999993</v>
      </c>
      <c r="F9507" s="8">
        <v>328.90593510000002</v>
      </c>
      <c r="G9507" s="8">
        <v>182.6529626</v>
      </c>
      <c r="H9507" s="96">
        <v>3.026691708</v>
      </c>
      <c r="I9507" s="96">
        <v>-0.88765106400000005</v>
      </c>
      <c r="J9507" s="96">
        <v>10.41968013</v>
      </c>
      <c r="K9507" s="96">
        <v>0.29327435665680901</v>
      </c>
    </row>
    <row r="9508" spans="1:11" ht="15" customHeight="1">
      <c r="A9508" s="8">
        <v>3.5067035479999999</v>
      </c>
      <c r="B9508" s="8">
        <v>365.30592510000002</v>
      </c>
      <c r="C9508" s="8">
        <v>178.7124</v>
      </c>
      <c r="D9508" s="8">
        <v>267.96061429999997</v>
      </c>
      <c r="E9508" s="8">
        <v>8.9933919479999993</v>
      </c>
      <c r="F9508" s="8">
        <v>328.84493509999999</v>
      </c>
      <c r="G9508" s="8">
        <v>182.6529626</v>
      </c>
      <c r="H9508" s="96">
        <v>3.0276934760000001</v>
      </c>
      <c r="I9508" s="96">
        <v>-0.88822900299999996</v>
      </c>
      <c r="J9508" s="96">
        <v>10.41623259</v>
      </c>
      <c r="K9508" s="96">
        <v>0.29336820595437102</v>
      </c>
    </row>
    <row r="9509" spans="1:11" ht="15" customHeight="1">
      <c r="A9509" s="8">
        <v>3.5082150580000002</v>
      </c>
      <c r="B9509" s="8">
        <v>365.29952609999998</v>
      </c>
      <c r="C9509" s="8">
        <v>178.59039999999999</v>
      </c>
      <c r="D9509" s="8">
        <v>268.08048129999997</v>
      </c>
      <c r="E9509" s="8">
        <v>8.9893347549999998</v>
      </c>
      <c r="F9509" s="8">
        <v>328.96373560000001</v>
      </c>
      <c r="G9509" s="8">
        <v>182.64976300000001</v>
      </c>
      <c r="H9509" s="96">
        <v>3.0280580179999999</v>
      </c>
      <c r="I9509" s="96">
        <v>-0.88855008099999999</v>
      </c>
      <c r="J9509" s="96">
        <v>10.41476727</v>
      </c>
      <c r="K9509" s="96">
        <v>0.29343892204097699</v>
      </c>
    </row>
    <row r="9510" spans="1:11" ht="15" customHeight="1">
      <c r="A9510" s="8">
        <v>3.5082150580000002</v>
      </c>
      <c r="B9510" s="8">
        <v>365.29952609999998</v>
      </c>
      <c r="C9510" s="8">
        <v>178.6514</v>
      </c>
      <c r="D9510" s="8">
        <v>268.0194813</v>
      </c>
      <c r="E9510" s="8">
        <v>8.9893347549999998</v>
      </c>
      <c r="F9510" s="8">
        <v>328.90273560000003</v>
      </c>
      <c r="G9510" s="8">
        <v>182.64976300000001</v>
      </c>
      <c r="H9510" s="96">
        <v>3.02896857</v>
      </c>
      <c r="I9510" s="96">
        <v>-0.88883905100000005</v>
      </c>
      <c r="J9510" s="96">
        <v>10.411636440000001</v>
      </c>
      <c r="K9510" s="96">
        <v>0.29344611213831301</v>
      </c>
    </row>
    <row r="9511" spans="1:11" ht="15" customHeight="1">
      <c r="A9511" s="8">
        <v>3.509726568</v>
      </c>
      <c r="B9511" s="8">
        <v>365.56053400000002</v>
      </c>
      <c r="C9511" s="8">
        <v>178.59039999999999</v>
      </c>
      <c r="D9511" s="8">
        <v>268.16748389999998</v>
      </c>
      <c r="E9511" s="8">
        <v>8.9929000820000002</v>
      </c>
      <c r="F9511" s="8">
        <v>329.09423959999998</v>
      </c>
      <c r="G9511" s="8">
        <v>182.78026700000001</v>
      </c>
      <c r="H9511" s="96">
        <v>3.0297885490000001</v>
      </c>
      <c r="I9511" s="96">
        <v>-0.88922434400000006</v>
      </c>
      <c r="J9511" s="96">
        <v>10.417433369999999</v>
      </c>
      <c r="K9511" s="96">
        <v>0.29349386247104398</v>
      </c>
    </row>
    <row r="9512" spans="1:11" ht="15" customHeight="1">
      <c r="A9512" s="8">
        <v>3.5104823230000002</v>
      </c>
      <c r="B9512" s="8">
        <v>365.55733240000001</v>
      </c>
      <c r="C9512" s="8">
        <v>178.52940000000001</v>
      </c>
      <c r="D9512" s="8">
        <v>269.22741669999999</v>
      </c>
      <c r="E9512" s="8">
        <v>8.9908728419999999</v>
      </c>
      <c r="F9512" s="8">
        <v>330.15363880000001</v>
      </c>
      <c r="G9512" s="8">
        <v>182.7786662</v>
      </c>
      <c r="H9512" s="96">
        <v>3.0304257739999998</v>
      </c>
      <c r="I9512" s="96">
        <v>-0.88957752899999998</v>
      </c>
      <c r="J9512" s="96">
        <v>10.415137189999999</v>
      </c>
      <c r="K9512" s="96">
        <v>0.29354869426402402</v>
      </c>
    </row>
    <row r="9513" spans="1:11" ht="15" customHeight="1">
      <c r="A9513" s="8">
        <v>3.511993833</v>
      </c>
      <c r="B9513" s="8">
        <v>365.28352860000001</v>
      </c>
      <c r="C9513" s="8">
        <v>178.83439999999999</v>
      </c>
      <c r="D9513" s="8">
        <v>267.83114879999999</v>
      </c>
      <c r="E9513" s="8">
        <v>8.9792070529999997</v>
      </c>
      <c r="F9513" s="8">
        <v>328.71173690000001</v>
      </c>
      <c r="G9513" s="8">
        <v>182.64176430000001</v>
      </c>
      <c r="H9513" s="96">
        <v>3.0312457529999999</v>
      </c>
      <c r="I9513" s="96">
        <v>-0.88999492999999996</v>
      </c>
      <c r="J9513" s="96">
        <v>10.403287089999999</v>
      </c>
      <c r="K9513" s="96">
        <v>0.293606986157193</v>
      </c>
    </row>
    <row r="9514" spans="1:11" ht="15" customHeight="1">
      <c r="A9514" s="8">
        <v>3.511993833</v>
      </c>
      <c r="B9514" s="8">
        <v>365.55092919999998</v>
      </c>
      <c r="C9514" s="8">
        <v>178.7124</v>
      </c>
      <c r="D9514" s="8">
        <v>268.04228230000001</v>
      </c>
      <c r="E9514" s="8">
        <v>8.9868209799999992</v>
      </c>
      <c r="F9514" s="8">
        <v>328.96743720000001</v>
      </c>
      <c r="G9514" s="8">
        <v>182.77546459999999</v>
      </c>
      <c r="H9514" s="96">
        <v>3.0321563039999999</v>
      </c>
      <c r="I9514" s="96">
        <v>-0.890348115</v>
      </c>
      <c r="J9514" s="96">
        <v>10.408981819999999</v>
      </c>
      <c r="K9514" s="96">
        <v>0.29363529639392699</v>
      </c>
    </row>
    <row r="9515" spans="1:11" ht="15" customHeight="1">
      <c r="A9515" s="8">
        <v>3.5135053429999998</v>
      </c>
      <c r="B9515" s="8">
        <v>365.54452600000002</v>
      </c>
      <c r="C9515" s="8">
        <v>178.52940000000001</v>
      </c>
      <c r="D9515" s="8">
        <v>268.22314790000001</v>
      </c>
      <c r="E9515" s="8">
        <v>8.9827726040000009</v>
      </c>
      <c r="F9515" s="8">
        <v>329.14723559999999</v>
      </c>
      <c r="G9515" s="8">
        <v>182.77226300000001</v>
      </c>
      <c r="H9515" s="96">
        <v>3.033067178</v>
      </c>
      <c r="I9515" s="96">
        <v>-0.89070130000000003</v>
      </c>
      <c r="J9515" s="96">
        <v>10.40564475</v>
      </c>
      <c r="K9515" s="96">
        <v>0.29366355847030801</v>
      </c>
    </row>
    <row r="9516" spans="1:11" ht="15" customHeight="1">
      <c r="A9516" s="8">
        <v>3.5135053429999998</v>
      </c>
      <c r="B9516" s="8">
        <v>365.54452600000002</v>
      </c>
      <c r="C9516" s="8">
        <v>178.59039999999999</v>
      </c>
      <c r="D9516" s="8">
        <v>268.16214789999998</v>
      </c>
      <c r="E9516" s="8">
        <v>8.9827726040000009</v>
      </c>
      <c r="F9516" s="8">
        <v>329.08623560000001</v>
      </c>
      <c r="G9516" s="8">
        <v>182.77226300000001</v>
      </c>
      <c r="H9516" s="96">
        <v>3.0337959410000002</v>
      </c>
      <c r="I9516" s="96">
        <v>-0.89111870100000001</v>
      </c>
      <c r="J9516" s="96">
        <v>10.40314515</v>
      </c>
      <c r="K9516" s="96">
        <v>0.293730599796864</v>
      </c>
    </row>
    <row r="9517" spans="1:11" ht="15" customHeight="1">
      <c r="A9517" s="8">
        <v>3.514261098</v>
      </c>
      <c r="B9517" s="8">
        <v>365.54132440000001</v>
      </c>
      <c r="C9517" s="8">
        <v>178.4684</v>
      </c>
      <c r="D9517" s="8">
        <v>268.28308070000003</v>
      </c>
      <c r="E9517" s="8">
        <v>8.9807497220000005</v>
      </c>
      <c r="F9517" s="8">
        <v>329.20663480000002</v>
      </c>
      <c r="G9517" s="8">
        <v>182.7706622</v>
      </c>
      <c r="H9517" s="96">
        <v>3.0345243819999999</v>
      </c>
      <c r="I9517" s="96">
        <v>-0.89147188700000002</v>
      </c>
      <c r="J9517" s="96">
        <v>10.400542359999999</v>
      </c>
      <c r="K9517" s="96">
        <v>0.29377647844337501</v>
      </c>
    </row>
    <row r="9518" spans="1:11" ht="15" customHeight="1">
      <c r="A9518" s="8">
        <v>3.5157726079999998</v>
      </c>
      <c r="B9518" s="8">
        <v>365.53492119999999</v>
      </c>
      <c r="C9518" s="8">
        <v>178.59039999999999</v>
      </c>
      <c r="D9518" s="8">
        <v>268.15894630000003</v>
      </c>
      <c r="E9518" s="8">
        <v>8.9767065670000008</v>
      </c>
      <c r="F9518" s="8">
        <v>329.08143319999999</v>
      </c>
      <c r="G9518" s="8">
        <v>182.76746059999999</v>
      </c>
      <c r="H9518" s="96">
        <v>3.0353440389999999</v>
      </c>
      <c r="I9518" s="96">
        <v>-0.89182507200000005</v>
      </c>
      <c r="J9518" s="96">
        <v>10.39752287</v>
      </c>
      <c r="K9518" s="96">
        <v>0.29381350532170097</v>
      </c>
    </row>
    <row r="9519" spans="1:11" ht="15" customHeight="1">
      <c r="A9519" s="8">
        <v>3.5157726079999998</v>
      </c>
      <c r="B9519" s="8">
        <v>365.53492119999999</v>
      </c>
      <c r="C9519" s="8">
        <v>178.4074</v>
      </c>
      <c r="D9519" s="8">
        <v>268.34194630000002</v>
      </c>
      <c r="E9519" s="8">
        <v>8.9767065670000008</v>
      </c>
      <c r="F9519" s="8">
        <v>329.26443319999998</v>
      </c>
      <c r="G9519" s="8">
        <v>182.76746059999999</v>
      </c>
      <c r="H9519" s="96">
        <v>3.036164018</v>
      </c>
      <c r="I9519" s="96">
        <v>-0.89224247300000004</v>
      </c>
      <c r="J9519" s="96">
        <v>10.394714799999999</v>
      </c>
      <c r="K9519" s="96">
        <v>0.29387163127043298</v>
      </c>
    </row>
    <row r="9520" spans="1:11" ht="15" customHeight="1">
      <c r="A9520" s="8">
        <v>3.5172841190000002</v>
      </c>
      <c r="B9520" s="8">
        <v>365.79590400000001</v>
      </c>
      <c r="C9520" s="8">
        <v>178.28540000000001</v>
      </c>
      <c r="D9520" s="8">
        <v>268.55094059999999</v>
      </c>
      <c r="E9520" s="8">
        <v>8.9802689450000006</v>
      </c>
      <c r="F9520" s="8">
        <v>329.51692459999998</v>
      </c>
      <c r="G9520" s="8">
        <v>182.897952</v>
      </c>
      <c r="H9520" s="96">
        <v>3.0368015650000002</v>
      </c>
      <c r="I9520" s="96">
        <v>-0.892724089</v>
      </c>
      <c r="J9520" s="96">
        <v>10.401126530000001</v>
      </c>
      <c r="K9520" s="96">
        <v>0.29396852907355397</v>
      </c>
    </row>
    <row r="9521" spans="1:11" ht="15" customHeight="1">
      <c r="A9521" s="8">
        <v>3.518795629</v>
      </c>
      <c r="B9521" s="8">
        <v>365.52211490000002</v>
      </c>
      <c r="C9521" s="8">
        <v>178.6514</v>
      </c>
      <c r="D9521" s="8">
        <v>268.09367750000001</v>
      </c>
      <c r="E9521" s="8">
        <v>8.9686306770000002</v>
      </c>
      <c r="F9521" s="8">
        <v>329.01402999999999</v>
      </c>
      <c r="G9521" s="8">
        <v>182.7610574</v>
      </c>
      <c r="H9521" s="96">
        <v>3.0377127599999998</v>
      </c>
      <c r="I9521" s="96">
        <v>-0.893077275</v>
      </c>
      <c r="J9521" s="96">
        <v>10.388993599999999</v>
      </c>
      <c r="K9521" s="96">
        <v>0.29399661686010498</v>
      </c>
    </row>
    <row r="9522" spans="1:11" ht="15" customHeight="1">
      <c r="A9522" s="8">
        <v>3.518795629</v>
      </c>
      <c r="B9522" s="8">
        <v>365.52211490000002</v>
      </c>
      <c r="C9522" s="8">
        <v>178.59039999999999</v>
      </c>
      <c r="D9522" s="8">
        <v>268.15467749999999</v>
      </c>
      <c r="E9522" s="8">
        <v>8.9686306770000002</v>
      </c>
      <c r="F9522" s="8">
        <v>329.07503000000003</v>
      </c>
      <c r="G9522" s="8">
        <v>182.7610574</v>
      </c>
      <c r="H9522" s="96">
        <v>3.038532096</v>
      </c>
      <c r="I9522" s="96">
        <v>-0.89349467500000002</v>
      </c>
      <c r="J9522" s="96">
        <v>10.38619222</v>
      </c>
      <c r="K9522" s="96">
        <v>0.29405471037720399</v>
      </c>
    </row>
    <row r="9523" spans="1:11" ht="15" customHeight="1">
      <c r="A9523" s="8">
        <v>3.5195513840000001</v>
      </c>
      <c r="B9523" s="8">
        <v>365.78629289999998</v>
      </c>
      <c r="C9523" s="8">
        <v>178.77340000000001</v>
      </c>
      <c r="D9523" s="8">
        <v>268.05973690000002</v>
      </c>
      <c r="E9523" s="8">
        <v>8.9742108550000008</v>
      </c>
      <c r="F9523" s="8">
        <v>329.02411910000001</v>
      </c>
      <c r="G9523" s="8">
        <v>182.8931465</v>
      </c>
      <c r="H9523" s="96">
        <v>3.0392608590000001</v>
      </c>
      <c r="I9523" s="96">
        <v>-0.89387996800000002</v>
      </c>
      <c r="J9523" s="96">
        <v>10.392393970000001</v>
      </c>
      <c r="K9523" s="96">
        <v>0.29411097303374401</v>
      </c>
    </row>
    <row r="9524" spans="1:11" ht="15" customHeight="1">
      <c r="A9524" s="8">
        <v>3.5210628939999999</v>
      </c>
      <c r="B9524" s="8">
        <v>365.51251009999999</v>
      </c>
      <c r="C9524" s="8">
        <v>178.59039999999999</v>
      </c>
      <c r="D9524" s="8">
        <v>268.15147589999998</v>
      </c>
      <c r="E9524" s="8">
        <v>8.9625828609999996</v>
      </c>
      <c r="F9524" s="8">
        <v>329.07022760000001</v>
      </c>
      <c r="G9524" s="8">
        <v>182.75625500000001</v>
      </c>
      <c r="H9524" s="96">
        <v>3.0398984059999998</v>
      </c>
      <c r="I9524" s="96">
        <v>-0.89426526200000001</v>
      </c>
      <c r="J9524" s="96">
        <v>10.3812081</v>
      </c>
      <c r="K9524" s="96">
        <v>0.294176035581799</v>
      </c>
    </row>
    <row r="9525" spans="1:11" ht="15" customHeight="1">
      <c r="A9525" s="8">
        <v>3.5210628939999999</v>
      </c>
      <c r="B9525" s="8">
        <v>365.7798856</v>
      </c>
      <c r="C9525" s="8">
        <v>178.59039999999999</v>
      </c>
      <c r="D9525" s="8">
        <v>268.24060109999999</v>
      </c>
      <c r="E9525" s="8">
        <v>8.9701764619999995</v>
      </c>
      <c r="F9525" s="8">
        <v>329.20391540000003</v>
      </c>
      <c r="G9525" s="8">
        <v>182.8899428</v>
      </c>
      <c r="H9525" s="96">
        <v>3.0408096009999999</v>
      </c>
      <c r="I9525" s="96">
        <v>-0.89465055500000001</v>
      </c>
      <c r="J9525" s="96">
        <v>10.38689022</v>
      </c>
      <c r="K9525" s="96">
        <v>0.294214591532865</v>
      </c>
    </row>
    <row r="9526" spans="1:11" ht="15" customHeight="1">
      <c r="A9526" s="8">
        <v>3.5225744040000002</v>
      </c>
      <c r="B9526" s="8">
        <v>365.7734782</v>
      </c>
      <c r="C9526" s="8">
        <v>178.4684</v>
      </c>
      <c r="D9526" s="8">
        <v>268.36046529999999</v>
      </c>
      <c r="E9526" s="8">
        <v>8.9661455320000005</v>
      </c>
      <c r="F9526" s="8">
        <v>329.32271170000001</v>
      </c>
      <c r="G9526" s="8">
        <v>182.8867391</v>
      </c>
      <c r="H9526" s="96">
        <v>3.04153772</v>
      </c>
      <c r="I9526" s="96">
        <v>-0.89513217099999998</v>
      </c>
      <c r="J9526" s="96">
        <v>10.38419302</v>
      </c>
      <c r="K9526" s="96">
        <v>0.29430250529937502</v>
      </c>
    </row>
    <row r="9527" spans="1:11" ht="15" customHeight="1">
      <c r="A9527" s="8">
        <v>3.5225744040000002</v>
      </c>
      <c r="B9527" s="8">
        <v>365.7734782</v>
      </c>
      <c r="C9527" s="8">
        <v>178.52940000000001</v>
      </c>
      <c r="D9527" s="8">
        <v>268.29946530000001</v>
      </c>
      <c r="E9527" s="8">
        <v>8.9661455320000005</v>
      </c>
      <c r="F9527" s="8">
        <v>329.26171169999998</v>
      </c>
      <c r="G9527" s="8">
        <v>182.8867391</v>
      </c>
      <c r="H9527" s="96">
        <v>3.0422661610000001</v>
      </c>
      <c r="I9527" s="96">
        <v>-0.89554957199999996</v>
      </c>
      <c r="J9527" s="96">
        <v>10.381706619999999</v>
      </c>
      <c r="K9527" s="96">
        <v>0.294369238049286</v>
      </c>
    </row>
    <row r="9528" spans="1:11" ht="15" customHeight="1">
      <c r="A9528" s="8">
        <v>3.5248416690000002</v>
      </c>
      <c r="B9528" s="8">
        <v>365.49650209999999</v>
      </c>
      <c r="C9528" s="8">
        <v>178.59039999999999</v>
      </c>
      <c r="D9528" s="8">
        <v>268.14613989999998</v>
      </c>
      <c r="E9528" s="8">
        <v>8.9525204550000002</v>
      </c>
      <c r="F9528" s="8">
        <v>329.06222359999998</v>
      </c>
      <c r="G9528" s="8">
        <v>182.74825100000001</v>
      </c>
      <c r="H9528" s="96">
        <v>3.0430861400000002</v>
      </c>
      <c r="I9528" s="96">
        <v>-0.89606329600000001</v>
      </c>
      <c r="J9528" s="96">
        <v>10.36980739</v>
      </c>
      <c r="K9528" s="96">
        <v>0.29445873518631599</v>
      </c>
    </row>
    <row r="9529" spans="1:11" ht="15" customHeight="1">
      <c r="A9529" s="8">
        <v>3.526353179</v>
      </c>
      <c r="B9529" s="8">
        <v>365.49009890000002</v>
      </c>
      <c r="C9529" s="8">
        <v>178.59039999999999</v>
      </c>
      <c r="D9529" s="8">
        <v>269.14400549999999</v>
      </c>
      <c r="E9529" s="8">
        <v>8.9485015319999999</v>
      </c>
      <c r="F9529" s="8">
        <v>330.05902200000003</v>
      </c>
      <c r="G9529" s="8">
        <v>182.7450494</v>
      </c>
      <c r="H9529" s="96">
        <v>3.043632471</v>
      </c>
      <c r="I9529" s="96">
        <v>-0.89641648100000004</v>
      </c>
      <c r="J9529" s="96">
        <v>10.36773563</v>
      </c>
      <c r="K9529" s="96">
        <v>0.29452192068444799</v>
      </c>
    </row>
    <row r="9530" spans="1:11" ht="15" customHeight="1">
      <c r="A9530" s="8">
        <v>3.526353179</v>
      </c>
      <c r="B9530" s="8">
        <v>365.49009890000002</v>
      </c>
      <c r="C9530" s="8">
        <v>178.59039999999999</v>
      </c>
      <c r="D9530" s="8">
        <v>268.14400549999999</v>
      </c>
      <c r="E9530" s="8">
        <v>8.9485015319999999</v>
      </c>
      <c r="F9530" s="8">
        <v>329.05902200000003</v>
      </c>
      <c r="G9530" s="8">
        <v>182.7450494</v>
      </c>
      <c r="H9530" s="96">
        <v>3.0441788019999998</v>
      </c>
      <c r="I9530" s="96">
        <v>-0.89676966700000005</v>
      </c>
      <c r="J9530" s="96">
        <v>10.365874959999999</v>
      </c>
      <c r="K9530" s="96">
        <v>0.29458508350310503</v>
      </c>
    </row>
    <row r="9531" spans="1:11" ht="15" customHeight="1">
      <c r="A9531" s="8">
        <v>3.5271089349999998</v>
      </c>
      <c r="B9531" s="8">
        <v>365.48689730000001</v>
      </c>
      <c r="C9531" s="8">
        <v>178.28540000000001</v>
      </c>
      <c r="D9531" s="8">
        <v>268.44793829999998</v>
      </c>
      <c r="E9531" s="8">
        <v>8.9464933609999999</v>
      </c>
      <c r="F9531" s="8">
        <v>329.36242119999997</v>
      </c>
      <c r="G9531" s="8">
        <v>182.74344869999999</v>
      </c>
      <c r="H9531" s="96">
        <v>3.0450893539999999</v>
      </c>
      <c r="I9531" s="96">
        <v>-0.89737971400000005</v>
      </c>
      <c r="J9531" s="96">
        <v>10.362670189999999</v>
      </c>
      <c r="K9531" s="96">
        <v>0.29469733390860497</v>
      </c>
    </row>
    <row r="9532" spans="1:11" ht="15" customHeight="1">
      <c r="A9532" s="8">
        <v>3.528620445</v>
      </c>
      <c r="B9532" s="8">
        <v>365.74784870000002</v>
      </c>
      <c r="C9532" s="8">
        <v>178.59039999999999</v>
      </c>
      <c r="D9532" s="8">
        <v>268.22992210000001</v>
      </c>
      <c r="E9532" s="8">
        <v>8.9500563460000002</v>
      </c>
      <c r="F9532" s="8">
        <v>329.1878969</v>
      </c>
      <c r="G9532" s="8">
        <v>182.8739243</v>
      </c>
      <c r="H9532" s="96">
        <v>3.0456356850000001</v>
      </c>
      <c r="I9532" s="96">
        <v>-0.89779711500000003</v>
      </c>
      <c r="J9532" s="96">
        <v>10.36937936</v>
      </c>
      <c r="K9532" s="96">
        <v>0.29478151948479198</v>
      </c>
    </row>
    <row r="9533" spans="1:11" ht="15" customHeight="1">
      <c r="A9533" s="8">
        <v>3.528620445</v>
      </c>
      <c r="B9533" s="8">
        <v>365.74784870000002</v>
      </c>
      <c r="C9533" s="8">
        <v>178.52940000000001</v>
      </c>
      <c r="D9533" s="8">
        <v>268.29092209999999</v>
      </c>
      <c r="E9533" s="8">
        <v>8.9500563460000002</v>
      </c>
      <c r="F9533" s="8">
        <v>329.24889689999998</v>
      </c>
      <c r="G9533" s="8">
        <v>182.8739243</v>
      </c>
      <c r="H9533" s="96">
        <v>3.0464553419999998</v>
      </c>
      <c r="I9533" s="96">
        <v>-0.89815029999999996</v>
      </c>
      <c r="J9533" s="96">
        <v>10.366589449999999</v>
      </c>
      <c r="K9533" s="96">
        <v>0.29481814090632302</v>
      </c>
    </row>
    <row r="9534" spans="1:11" ht="15" customHeight="1">
      <c r="A9534" s="8">
        <v>3.5301319549999999</v>
      </c>
      <c r="B9534" s="8">
        <v>365.74144130000002</v>
      </c>
      <c r="C9534" s="8">
        <v>178.4684</v>
      </c>
      <c r="D9534" s="8">
        <v>268.34978630000001</v>
      </c>
      <c r="E9534" s="8">
        <v>8.9460426609999999</v>
      </c>
      <c r="F9534" s="8">
        <v>329.30669319999998</v>
      </c>
      <c r="G9534" s="8">
        <v>182.8707206</v>
      </c>
      <c r="H9534" s="96">
        <v>3.0470019939999999</v>
      </c>
      <c r="I9534" s="96">
        <v>-0.89856770100000005</v>
      </c>
      <c r="J9534" s="96">
        <v>10.36451933</v>
      </c>
      <c r="K9534" s="96">
        <v>0.29490223593005499</v>
      </c>
    </row>
    <row r="9535" spans="1:11" ht="15" customHeight="1">
      <c r="A9535" s="8">
        <v>3.5316434650000001</v>
      </c>
      <c r="B9535" s="8">
        <v>366.00238009999998</v>
      </c>
      <c r="C9535" s="8">
        <v>178.4074</v>
      </c>
      <c r="D9535" s="8">
        <v>268.49776589999999</v>
      </c>
      <c r="E9535" s="8">
        <v>8.9496024320000007</v>
      </c>
      <c r="F9535" s="8">
        <v>329.4981626</v>
      </c>
      <c r="G9535" s="8">
        <v>183.00119000000001</v>
      </c>
      <c r="H9535" s="96">
        <v>3.0475483250000002</v>
      </c>
      <c r="I9535" s="96">
        <v>-0.89898510200000004</v>
      </c>
      <c r="J9535" s="96">
        <v>10.371223540000001</v>
      </c>
      <c r="K9535" s="96">
        <v>0.29498633193881102</v>
      </c>
    </row>
    <row r="9536" spans="1:11" ht="15" customHeight="1">
      <c r="A9536" s="8">
        <v>3.5316434650000001</v>
      </c>
      <c r="B9536" s="8">
        <v>365.73503390000002</v>
      </c>
      <c r="C9536" s="8">
        <v>178.4074</v>
      </c>
      <c r="D9536" s="8">
        <v>268.40865050000002</v>
      </c>
      <c r="E9536" s="8">
        <v>8.9420324109999996</v>
      </c>
      <c r="F9536" s="8">
        <v>329.36448949999999</v>
      </c>
      <c r="G9536" s="8">
        <v>182.86751699999999</v>
      </c>
      <c r="H9536" s="96">
        <v>3.0484588769999998</v>
      </c>
      <c r="I9536" s="96">
        <v>-0.89956304200000003</v>
      </c>
      <c r="J9536" s="96">
        <v>10.359355860000001</v>
      </c>
      <c r="K9536" s="96">
        <v>0.29508780596630901</v>
      </c>
    </row>
    <row r="9537" spans="1:11" ht="15" customHeight="1">
      <c r="A9537" s="8">
        <v>3.5323992199999998</v>
      </c>
      <c r="B9537" s="8">
        <v>365.73183019999999</v>
      </c>
      <c r="C9537" s="8">
        <v>178.52940000000001</v>
      </c>
      <c r="D9537" s="8">
        <v>269.28558270000002</v>
      </c>
      <c r="E9537" s="8">
        <v>8.9400285729999993</v>
      </c>
      <c r="F9537" s="8">
        <v>330.24088769999997</v>
      </c>
      <c r="G9537" s="8">
        <v>182.8659151</v>
      </c>
      <c r="H9537" s="96">
        <v>3.04918764</v>
      </c>
      <c r="I9537" s="96">
        <v>-0.89994833500000004</v>
      </c>
      <c r="J9537" s="96">
        <v>10.35677488</v>
      </c>
      <c r="K9537" s="96">
        <v>0.29514363854471098</v>
      </c>
    </row>
    <row r="9538" spans="1:11" ht="15" customHeight="1">
      <c r="A9538" s="8">
        <v>3.5339107300000001</v>
      </c>
      <c r="B9538" s="8">
        <v>365.72542279999999</v>
      </c>
      <c r="C9538" s="8">
        <v>178.4684</v>
      </c>
      <c r="D9538" s="8">
        <v>268.34444689999998</v>
      </c>
      <c r="E9538" s="8">
        <v>8.9360234680000001</v>
      </c>
      <c r="F9538" s="8">
        <v>329.29868399999998</v>
      </c>
      <c r="G9538" s="8">
        <v>182.86271139999999</v>
      </c>
      <c r="H9538" s="96">
        <v>3.0498248650000002</v>
      </c>
      <c r="I9538" s="96">
        <v>-0.90036573499999994</v>
      </c>
      <c r="J9538" s="96">
        <v>10.354400869999999</v>
      </c>
      <c r="K9538" s="96">
        <v>0.29521883234274499</v>
      </c>
    </row>
    <row r="9539" spans="1:11" ht="15" customHeight="1">
      <c r="A9539" s="8">
        <v>3.5339107300000001</v>
      </c>
      <c r="B9539" s="8">
        <v>365.72542279999999</v>
      </c>
      <c r="C9539" s="8">
        <v>178.52940000000001</v>
      </c>
      <c r="D9539" s="8">
        <v>268.2834469</v>
      </c>
      <c r="E9539" s="8">
        <v>8.9360234680000001</v>
      </c>
      <c r="F9539" s="8">
        <v>329.237684</v>
      </c>
      <c r="G9539" s="8">
        <v>182.86271139999999</v>
      </c>
      <c r="H9539" s="96">
        <v>3.0504624119999999</v>
      </c>
      <c r="I9539" s="96">
        <v>-0.90084735199999999</v>
      </c>
      <c r="J9539" s="96">
        <v>10.352236789999999</v>
      </c>
      <c r="K9539" s="96">
        <v>0.29531501464451698</v>
      </c>
    </row>
    <row r="9540" spans="1:11" ht="15" customHeight="1">
      <c r="A9540" s="8">
        <v>3.5354222399999999</v>
      </c>
      <c r="B9540" s="8">
        <v>365.71901539999999</v>
      </c>
      <c r="C9540" s="8">
        <v>178.4684</v>
      </c>
      <c r="D9540" s="8">
        <v>268.34231110000002</v>
      </c>
      <c r="E9540" s="8">
        <v>8.9320217880000001</v>
      </c>
      <c r="F9540" s="8">
        <v>329.29548030000001</v>
      </c>
      <c r="G9540" s="8">
        <v>182.85950769999999</v>
      </c>
      <c r="H9540" s="96">
        <v>3.0513729629999999</v>
      </c>
      <c r="I9540" s="96">
        <v>-0.90148950699999997</v>
      </c>
      <c r="J9540" s="96">
        <v>10.34893763</v>
      </c>
      <c r="K9540" s="96">
        <v>0.29543733847606202</v>
      </c>
    </row>
    <row r="9541" spans="1:11" ht="15" customHeight="1">
      <c r="A9541" s="8">
        <v>3.5354222399999999</v>
      </c>
      <c r="B9541" s="8">
        <v>365.71901539999999</v>
      </c>
      <c r="C9541" s="8">
        <v>178.28540000000001</v>
      </c>
      <c r="D9541" s="8">
        <v>269.52531110000001</v>
      </c>
      <c r="E9541" s="8">
        <v>8.9320217880000001</v>
      </c>
      <c r="F9541" s="8">
        <v>330.4784803</v>
      </c>
      <c r="G9541" s="8">
        <v>182.85950769999999</v>
      </c>
      <c r="H9541" s="96">
        <v>3.0519192940000002</v>
      </c>
      <c r="I9541" s="96">
        <v>-0.90206744699999997</v>
      </c>
      <c r="J9541" s="96">
        <v>10.34708504</v>
      </c>
      <c r="K9541" s="96">
        <v>0.29557382081877698</v>
      </c>
    </row>
    <row r="9542" spans="1:11" ht="15" customHeight="1">
      <c r="A9542" s="8">
        <v>3.5361779950000001</v>
      </c>
      <c r="B9542" s="8">
        <v>365.71581179999998</v>
      </c>
      <c r="C9542" s="8">
        <v>178.4074</v>
      </c>
      <c r="D9542" s="8">
        <v>269.40224319999999</v>
      </c>
      <c r="E9542" s="8">
        <v>8.9300222310000006</v>
      </c>
      <c r="F9542" s="8">
        <v>330.35487849999998</v>
      </c>
      <c r="G9542" s="8">
        <v>182.85790589999999</v>
      </c>
      <c r="H9542" s="96">
        <v>3.0525565189999999</v>
      </c>
      <c r="I9542" s="96">
        <v>-0.90248484699999998</v>
      </c>
      <c r="J9542" s="96">
        <v>10.34482012</v>
      </c>
      <c r="K9542" s="96">
        <v>0.29564885752671199</v>
      </c>
    </row>
    <row r="9543" spans="1:11" ht="15" customHeight="1">
      <c r="A9543" s="8">
        <v>3.537689506</v>
      </c>
      <c r="B9543" s="8">
        <v>365.70940439999998</v>
      </c>
      <c r="C9543" s="8">
        <v>178.4684</v>
      </c>
      <c r="D9543" s="8">
        <v>269.33910739999999</v>
      </c>
      <c r="E9543" s="8">
        <v>8.9260256800000004</v>
      </c>
      <c r="F9543" s="8">
        <v>330.29067479999998</v>
      </c>
      <c r="G9543" s="8">
        <v>182.85470219999999</v>
      </c>
      <c r="H9543" s="96">
        <v>3.0531028500000001</v>
      </c>
      <c r="I9543" s="96">
        <v>-0.90293435600000005</v>
      </c>
      <c r="J9543" s="96">
        <v>10.342759129999999</v>
      </c>
      <c r="K9543" s="96">
        <v>0.29574318337154798</v>
      </c>
    </row>
    <row r="9544" spans="1:11" ht="15" customHeight="1">
      <c r="A9544" s="8">
        <v>3.537689506</v>
      </c>
      <c r="B9544" s="8">
        <v>365.97673379999998</v>
      </c>
      <c r="C9544" s="8">
        <v>178.4684</v>
      </c>
      <c r="D9544" s="8">
        <v>268.42821720000001</v>
      </c>
      <c r="E9544" s="8">
        <v>8.9335822910000005</v>
      </c>
      <c r="F9544" s="8">
        <v>329.42433949999997</v>
      </c>
      <c r="G9544" s="8">
        <v>182.98836689999999</v>
      </c>
      <c r="H9544" s="96">
        <v>3.0536491809999999</v>
      </c>
      <c r="I9544" s="96">
        <v>-0.90341597200000001</v>
      </c>
      <c r="J9544" s="96">
        <v>10.349663120000001</v>
      </c>
      <c r="K9544" s="96">
        <v>0.29584799001799</v>
      </c>
    </row>
    <row r="9545" spans="1:11" ht="15" customHeight="1">
      <c r="A9545" s="8">
        <v>3.5392010159999998</v>
      </c>
      <c r="B9545" s="8">
        <v>365.70299699999998</v>
      </c>
      <c r="C9545" s="8">
        <v>178.4684</v>
      </c>
      <c r="D9545" s="8">
        <v>268.33697160000003</v>
      </c>
      <c r="E9545" s="8">
        <v>8.9220325430000003</v>
      </c>
      <c r="F9545" s="8">
        <v>329.2874711</v>
      </c>
      <c r="G9545" s="8">
        <v>182.85149849999999</v>
      </c>
      <c r="H9545" s="96">
        <v>3.0545597330000001</v>
      </c>
      <c r="I9545" s="96">
        <v>-0.90409023499999996</v>
      </c>
      <c r="J9545" s="96">
        <v>10.337616349999999</v>
      </c>
      <c r="K9545" s="96">
        <v>0.29598053877257002</v>
      </c>
    </row>
    <row r="9546" spans="1:11" ht="15" customHeight="1">
      <c r="A9546" s="8">
        <v>3.5399567709999999</v>
      </c>
      <c r="B9546" s="8">
        <v>365.96711640000001</v>
      </c>
      <c r="C9546" s="8">
        <v>178.52940000000001</v>
      </c>
      <c r="D9546" s="8">
        <v>268.36401139999998</v>
      </c>
      <c r="E9546" s="8">
        <v>8.9275888460000008</v>
      </c>
      <c r="F9546" s="8">
        <v>329.35853079999998</v>
      </c>
      <c r="G9546" s="8">
        <v>182.9835582</v>
      </c>
      <c r="H9546" s="96">
        <v>3.0551060630000002</v>
      </c>
      <c r="I9546" s="96">
        <v>-0.90453974400000003</v>
      </c>
      <c r="J9546" s="96">
        <v>10.3444129</v>
      </c>
      <c r="K9546" s="96">
        <v>0.296074743455496</v>
      </c>
    </row>
    <row r="9547" spans="1:11" ht="15" customHeight="1">
      <c r="A9547" s="8">
        <v>3.5399567709999999</v>
      </c>
      <c r="B9547" s="8">
        <v>365.96711640000001</v>
      </c>
      <c r="C9547" s="8">
        <v>178.4074</v>
      </c>
      <c r="D9547" s="8">
        <v>269.4860114</v>
      </c>
      <c r="E9547" s="8">
        <v>8.9275888460000008</v>
      </c>
      <c r="F9547" s="8">
        <v>330.4805308</v>
      </c>
      <c r="G9547" s="8">
        <v>182.9835582</v>
      </c>
      <c r="H9547" s="96">
        <v>3.0557436099999999</v>
      </c>
      <c r="I9547" s="96">
        <v>-0.90495714500000002</v>
      </c>
      <c r="J9547" s="96">
        <v>10.34225466</v>
      </c>
      <c r="K9547" s="96">
        <v>0.29614956625704703</v>
      </c>
    </row>
    <row r="9548" spans="1:11" ht="15" customHeight="1">
      <c r="A9548" s="8">
        <v>3.5414682810000002</v>
      </c>
      <c r="B9548" s="8">
        <v>365.9607049</v>
      </c>
      <c r="C9548" s="8">
        <v>178.7124</v>
      </c>
      <c r="D9548" s="8">
        <v>268.1788742</v>
      </c>
      <c r="E9548" s="8">
        <v>8.9235974789999997</v>
      </c>
      <c r="F9548" s="8">
        <v>329.172325</v>
      </c>
      <c r="G9548" s="8">
        <v>182.98035239999999</v>
      </c>
      <c r="H9548" s="96">
        <v>3.0562899410000002</v>
      </c>
      <c r="I9548" s="96">
        <v>-0.90524611499999996</v>
      </c>
      <c r="J9548" s="96">
        <v>10.340196130000001</v>
      </c>
      <c r="K9548" s="96">
        <v>0.29619117689218899</v>
      </c>
    </row>
    <row r="9549" spans="1:11" ht="15" customHeight="1">
      <c r="A9549" s="8">
        <v>3.542979791</v>
      </c>
      <c r="B9549" s="8">
        <v>365.95429330000002</v>
      </c>
      <c r="C9549" s="8">
        <v>178.4074</v>
      </c>
      <c r="D9549" s="8">
        <v>268.48173700000001</v>
      </c>
      <c r="E9549" s="8">
        <v>8.9196095179999997</v>
      </c>
      <c r="F9549" s="8">
        <v>329.47411920000002</v>
      </c>
      <c r="G9549" s="8">
        <v>182.97714669999999</v>
      </c>
      <c r="H9549" s="96">
        <v>3.056836272</v>
      </c>
      <c r="I9549" s="96">
        <v>-0.90563140799999997</v>
      </c>
      <c r="J9549" s="96">
        <v>10.33813834</v>
      </c>
      <c r="K9549" s="96">
        <v>0.29626428342621097</v>
      </c>
    </row>
    <row r="9550" spans="1:11" ht="15" customHeight="1">
      <c r="A9550" s="8">
        <v>3.542979791</v>
      </c>
      <c r="B9550" s="8">
        <v>365.95429330000002</v>
      </c>
      <c r="C9550" s="8">
        <v>178.6514</v>
      </c>
      <c r="D9550" s="8">
        <v>268.23773699999998</v>
      </c>
      <c r="E9550" s="8">
        <v>8.9196095179999997</v>
      </c>
      <c r="F9550" s="8">
        <v>329.23011919999999</v>
      </c>
      <c r="G9550" s="8">
        <v>182.97714669999999</v>
      </c>
      <c r="H9550" s="96">
        <v>3.0575643910000001</v>
      </c>
      <c r="I9550" s="96">
        <v>-0.90608091599999996</v>
      </c>
      <c r="J9550" s="96">
        <v>10.335676449999999</v>
      </c>
      <c r="K9550" s="96">
        <v>0.296340747182749</v>
      </c>
    </row>
    <row r="9551" spans="1:11" ht="15" customHeight="1">
      <c r="A9551" s="8">
        <v>3.5437355460000002</v>
      </c>
      <c r="B9551" s="8">
        <v>365.95108750000003</v>
      </c>
      <c r="C9551" s="8">
        <v>178.28540000000001</v>
      </c>
      <c r="D9551" s="8">
        <v>268.60266840000003</v>
      </c>
      <c r="E9551" s="8">
        <v>8.9176168130000004</v>
      </c>
      <c r="F9551" s="8">
        <v>329.59451630000001</v>
      </c>
      <c r="G9551" s="8">
        <v>182.9755438</v>
      </c>
      <c r="H9551" s="96">
        <v>3.0580195059999999</v>
      </c>
      <c r="I9551" s="96">
        <v>-0.90649831700000005</v>
      </c>
      <c r="J9551" s="96">
        <v>10.33403339</v>
      </c>
      <c r="K9551" s="96">
        <v>0.29643313762912499</v>
      </c>
    </row>
    <row r="9552" spans="1:11" ht="15" customHeight="1">
      <c r="A9552" s="8">
        <v>3.5437355460000002</v>
      </c>
      <c r="B9552" s="8">
        <v>365.95108750000003</v>
      </c>
      <c r="C9552" s="8">
        <v>178.4684</v>
      </c>
      <c r="D9552" s="8">
        <v>268.41966839999998</v>
      </c>
      <c r="E9552" s="8">
        <v>8.9176168130000004</v>
      </c>
      <c r="F9552" s="8">
        <v>329.41151630000002</v>
      </c>
      <c r="G9552" s="8">
        <v>182.9755438</v>
      </c>
      <c r="H9552" s="96">
        <v>3.0586567310000001</v>
      </c>
      <c r="I9552" s="96">
        <v>-0.90694782600000001</v>
      </c>
      <c r="J9552" s="96">
        <v>10.33188045</v>
      </c>
      <c r="K9552" s="96">
        <v>0.296518342996756</v>
      </c>
    </row>
    <row r="9553" spans="1:11" ht="15" customHeight="1">
      <c r="A9553" s="8">
        <v>3.545247056</v>
      </c>
      <c r="B9553" s="8">
        <v>366.21198440000001</v>
      </c>
      <c r="C9553" s="8">
        <v>178.4074</v>
      </c>
      <c r="D9553" s="8">
        <v>268.56763410000002</v>
      </c>
      <c r="E9553" s="8">
        <v>8.921173864</v>
      </c>
      <c r="F9553" s="8">
        <v>329.6029648</v>
      </c>
      <c r="G9553" s="8">
        <v>183.1059922</v>
      </c>
      <c r="H9553" s="96">
        <v>3.0592030619999999</v>
      </c>
      <c r="I9553" s="96">
        <v>-0.907365227</v>
      </c>
      <c r="J9553" s="96">
        <v>10.33856359</v>
      </c>
      <c r="K9553" s="96">
        <v>0.29660183000833201</v>
      </c>
    </row>
    <row r="9554" spans="1:11" ht="15" customHeight="1">
      <c r="A9554" s="8">
        <v>3.5467585659999998</v>
      </c>
      <c r="B9554" s="8">
        <v>366.20556870000001</v>
      </c>
      <c r="C9554" s="8">
        <v>178.52940000000001</v>
      </c>
      <c r="D9554" s="8">
        <v>268.44349549999998</v>
      </c>
      <c r="E9554" s="8">
        <v>8.9171910660000009</v>
      </c>
      <c r="F9554" s="8">
        <v>329.47775689999997</v>
      </c>
      <c r="G9554" s="8">
        <v>183.1027843</v>
      </c>
      <c r="H9554" s="96">
        <v>3.0603866179999999</v>
      </c>
      <c r="I9554" s="96">
        <v>-0.90794316600000002</v>
      </c>
      <c r="J9554" s="96">
        <v>10.334355670000001</v>
      </c>
      <c r="K9554" s="96">
        <v>0.29667596925839601</v>
      </c>
    </row>
    <row r="9555" spans="1:11" ht="15" customHeight="1">
      <c r="A9555" s="8">
        <v>3.5482700770000002</v>
      </c>
      <c r="B9555" s="8">
        <v>366.1991529</v>
      </c>
      <c r="C9555" s="8">
        <v>178.59039999999999</v>
      </c>
      <c r="D9555" s="8">
        <v>268.38035689999998</v>
      </c>
      <c r="E9555" s="8">
        <v>8.9132116620000001</v>
      </c>
      <c r="F9555" s="8">
        <v>329.41354899999999</v>
      </c>
      <c r="G9555" s="8">
        <v>183.09957650000001</v>
      </c>
      <c r="H9555" s="96">
        <v>3.0609329490000001</v>
      </c>
      <c r="I9555" s="96">
        <v>-0.90836056700000001</v>
      </c>
      <c r="J9555" s="96">
        <v>10.33230154</v>
      </c>
      <c r="K9555" s="96">
        <v>0.29675938095333498</v>
      </c>
    </row>
    <row r="9556" spans="1:11" ht="15" customHeight="1">
      <c r="A9556" s="8">
        <v>3.5482700770000002</v>
      </c>
      <c r="B9556" s="8">
        <v>366.1991529</v>
      </c>
      <c r="C9556" s="8">
        <v>178.34639999999999</v>
      </c>
      <c r="D9556" s="8">
        <v>268.62435690000001</v>
      </c>
      <c r="E9556" s="8">
        <v>8.9132116620000001</v>
      </c>
      <c r="F9556" s="8">
        <v>329.65754900000002</v>
      </c>
      <c r="G9556" s="8">
        <v>183.09957650000001</v>
      </c>
      <c r="H9556" s="96">
        <v>3.0614792799999999</v>
      </c>
      <c r="I9556" s="96">
        <v>-0.90874586000000002</v>
      </c>
      <c r="J9556" s="96">
        <v>10.330457709999999</v>
      </c>
      <c r="K9556" s="96">
        <v>0.29683227521689198</v>
      </c>
    </row>
    <row r="9557" spans="1:11" ht="15" customHeight="1">
      <c r="A9557" s="8">
        <v>3.5490258319999999</v>
      </c>
      <c r="B9557" s="8">
        <v>366.19594499999999</v>
      </c>
      <c r="C9557" s="8">
        <v>178.4684</v>
      </c>
      <c r="D9557" s="8">
        <v>268.50128760000001</v>
      </c>
      <c r="E9557" s="8">
        <v>8.9112232309999992</v>
      </c>
      <c r="F9557" s="8">
        <v>329.53394509999998</v>
      </c>
      <c r="G9557" s="8">
        <v>183.0979725</v>
      </c>
      <c r="H9557" s="96">
        <v>3.0620252890000001</v>
      </c>
      <c r="I9557" s="96">
        <v>-0.90932380000000002</v>
      </c>
      <c r="J9557" s="96">
        <v>10.32851086</v>
      </c>
      <c r="K9557" s="96">
        <v>0.29696808942363201</v>
      </c>
    </row>
    <row r="9558" spans="1:11" ht="15" customHeight="1">
      <c r="A9558" s="8">
        <v>3.5490258319999999</v>
      </c>
      <c r="B9558" s="8">
        <v>366.19594499999999</v>
      </c>
      <c r="C9558" s="8">
        <v>178.4074</v>
      </c>
      <c r="D9558" s="8">
        <v>268.56228759999999</v>
      </c>
      <c r="E9558" s="8">
        <v>8.9112232309999992</v>
      </c>
      <c r="F9558" s="8">
        <v>329.59494510000002</v>
      </c>
      <c r="G9558" s="8">
        <v>183.0979725</v>
      </c>
      <c r="H9558" s="96">
        <v>3.0627534079999998</v>
      </c>
      <c r="I9558" s="96">
        <v>-0.909773308</v>
      </c>
      <c r="J9558" s="96">
        <v>10.326055419999999</v>
      </c>
      <c r="K9558" s="96">
        <v>0.29704425631446402</v>
      </c>
    </row>
    <row r="9559" spans="1:11" ht="15" customHeight="1">
      <c r="A9559" s="8">
        <v>3.5505373420000002</v>
      </c>
      <c r="B9559" s="8">
        <v>366.1895293</v>
      </c>
      <c r="C9559" s="8">
        <v>178.28540000000001</v>
      </c>
      <c r="D9559" s="8">
        <v>268.68214899999998</v>
      </c>
      <c r="E9559" s="8">
        <v>8.9072489089999998</v>
      </c>
      <c r="F9559" s="8">
        <v>329.71373720000003</v>
      </c>
      <c r="G9559" s="8">
        <v>183.09476459999999</v>
      </c>
      <c r="H9559" s="96">
        <v>3.0631179510000002</v>
      </c>
      <c r="I9559" s="96">
        <v>-0.91025492500000005</v>
      </c>
      <c r="J9559" s="96">
        <v>10.32461706</v>
      </c>
      <c r="K9559" s="96">
        <v>0.29716613576218298</v>
      </c>
    </row>
    <row r="9560" spans="1:11" ht="15" customHeight="1">
      <c r="A9560" s="8">
        <v>3.552048852</v>
      </c>
      <c r="B9560" s="8">
        <v>366.18311349999999</v>
      </c>
      <c r="C9560" s="8">
        <v>178.4684</v>
      </c>
      <c r="D9560" s="8">
        <v>268.49701040000002</v>
      </c>
      <c r="E9560" s="8">
        <v>8.9032779689999995</v>
      </c>
      <c r="F9560" s="8">
        <v>329.52752930000003</v>
      </c>
      <c r="G9560" s="8">
        <v>183.09155680000001</v>
      </c>
      <c r="H9560" s="96">
        <v>3.0641193960000002</v>
      </c>
      <c r="I9560" s="96">
        <v>-0.91080075699999996</v>
      </c>
      <c r="J9560" s="96">
        <v>10.321033290000001</v>
      </c>
      <c r="K9560" s="96">
        <v>0.29724714962079102</v>
      </c>
    </row>
    <row r="9561" spans="1:11" ht="15" customHeight="1">
      <c r="A9561" s="8">
        <v>3.5528046070000001</v>
      </c>
      <c r="B9561" s="8">
        <v>366.47149200000001</v>
      </c>
      <c r="C9561" s="8">
        <v>178.28540000000001</v>
      </c>
      <c r="D9561" s="8">
        <v>268.77613659999997</v>
      </c>
      <c r="E9561" s="8">
        <v>8.9095009829999992</v>
      </c>
      <c r="F9561" s="8">
        <v>329.85471860000001</v>
      </c>
      <c r="G9561" s="8">
        <v>183.23574600000001</v>
      </c>
      <c r="H9561" s="96">
        <v>3.0643924010000001</v>
      </c>
      <c r="I9561" s="96">
        <v>-0.91112183400000002</v>
      </c>
      <c r="J9561" s="96">
        <v>10.32952442</v>
      </c>
      <c r="K9561" s="96">
        <v>0.29732544499923402</v>
      </c>
    </row>
    <row r="9562" spans="1:11" ht="15" customHeight="1">
      <c r="A9562" s="8">
        <v>3.5528046070000001</v>
      </c>
      <c r="B9562" s="8">
        <v>366.17990559999998</v>
      </c>
      <c r="C9562" s="8">
        <v>178.28540000000001</v>
      </c>
      <c r="D9562" s="8">
        <v>268.67894109999997</v>
      </c>
      <c r="E9562" s="8">
        <v>8.9012937660000002</v>
      </c>
      <c r="F9562" s="8">
        <v>329.7089254</v>
      </c>
      <c r="G9562" s="8">
        <v>183.08995279999999</v>
      </c>
      <c r="H9562" s="96">
        <v>3.0652120580000002</v>
      </c>
      <c r="I9562" s="96">
        <v>-0.91160345099999995</v>
      </c>
      <c r="J9562" s="96">
        <v>10.317249479999999</v>
      </c>
      <c r="K9562" s="96">
        <v>0.29740306162207097</v>
      </c>
    </row>
    <row r="9563" spans="1:11" ht="15" customHeight="1">
      <c r="A9563" s="8">
        <v>3.5543161169999999</v>
      </c>
      <c r="B9563" s="8">
        <v>366.17348989999999</v>
      </c>
      <c r="C9563" s="8">
        <v>178.4074</v>
      </c>
      <c r="D9563" s="8">
        <v>268.55480249999999</v>
      </c>
      <c r="E9563" s="8">
        <v>8.8973278909999998</v>
      </c>
      <c r="F9563" s="8">
        <v>329.58371749999998</v>
      </c>
      <c r="G9563" s="8">
        <v>183.08674490000001</v>
      </c>
      <c r="H9563" s="96">
        <v>3.0658492829999999</v>
      </c>
      <c r="I9563" s="96">
        <v>-0.91186031300000003</v>
      </c>
      <c r="J9563" s="96">
        <v>10.314895809999999</v>
      </c>
      <c r="K9563" s="96">
        <v>0.29742502922719199</v>
      </c>
    </row>
    <row r="9564" spans="1:11" ht="15" customHeight="1">
      <c r="A9564" s="8">
        <v>3.5543161169999999</v>
      </c>
      <c r="B9564" s="8">
        <v>366.17348989999999</v>
      </c>
      <c r="C9564" s="8">
        <v>178.28540000000001</v>
      </c>
      <c r="D9564" s="8">
        <v>268.67680250000001</v>
      </c>
      <c r="E9564" s="8">
        <v>8.8973278909999998</v>
      </c>
      <c r="F9564" s="8">
        <v>329.70571749999999</v>
      </c>
      <c r="G9564" s="8">
        <v>183.08674490000001</v>
      </c>
      <c r="H9564" s="96">
        <v>3.0664868300000001</v>
      </c>
      <c r="I9564" s="96">
        <v>-0.91214928200000001</v>
      </c>
      <c r="J9564" s="96">
        <v>10.312751260000001</v>
      </c>
      <c r="K9564" s="96">
        <v>0.29745742701747302</v>
      </c>
    </row>
    <row r="9565" spans="1:11" ht="15" customHeight="1">
      <c r="A9565" s="8">
        <v>3.5558276270000002</v>
      </c>
      <c r="B9565" s="8">
        <v>366.45865140000001</v>
      </c>
      <c r="C9565" s="8">
        <v>178.6514</v>
      </c>
      <c r="D9565" s="8">
        <v>268.4058564</v>
      </c>
      <c r="E9565" s="8">
        <v>8.9015653710000002</v>
      </c>
      <c r="F9565" s="8">
        <v>329.48229830000002</v>
      </c>
      <c r="G9565" s="8">
        <v>183.2293257</v>
      </c>
      <c r="H9565" s="96">
        <v>3.0674882760000002</v>
      </c>
      <c r="I9565" s="96">
        <v>-0.91266300700000003</v>
      </c>
      <c r="J9565" s="96">
        <v>10.3186807</v>
      </c>
      <c r="K9565" s="96">
        <v>0.29752778968760202</v>
      </c>
    </row>
    <row r="9566" spans="1:11" ht="15" customHeight="1">
      <c r="A9566" s="8">
        <v>3.5565833819999999</v>
      </c>
      <c r="B9566" s="8">
        <v>366.16386619999997</v>
      </c>
      <c r="C9566" s="8">
        <v>178.4684</v>
      </c>
      <c r="D9566" s="8">
        <v>268.49059469999997</v>
      </c>
      <c r="E9566" s="8">
        <v>8.8913854000000008</v>
      </c>
      <c r="F9566" s="8">
        <v>329.51790569999997</v>
      </c>
      <c r="G9566" s="8">
        <v>183.08193309999999</v>
      </c>
      <c r="H9566" s="96">
        <v>3.068034607</v>
      </c>
      <c r="I9566" s="96">
        <v>-0.91298408399999997</v>
      </c>
      <c r="J9566" s="96">
        <v>10.307234960000001</v>
      </c>
      <c r="K9566" s="96">
        <v>0.29757946086391901</v>
      </c>
    </row>
    <row r="9567" spans="1:11" ht="15" customHeight="1">
      <c r="A9567" s="8">
        <v>3.5565833819999999</v>
      </c>
      <c r="B9567" s="8">
        <v>366.16386619999997</v>
      </c>
      <c r="C9567" s="8">
        <v>178.34639999999999</v>
      </c>
      <c r="D9567" s="8">
        <v>268.61259469999999</v>
      </c>
      <c r="E9567" s="8">
        <v>8.8913854000000008</v>
      </c>
      <c r="F9567" s="8">
        <v>329.63990569999999</v>
      </c>
      <c r="G9567" s="8">
        <v>183.08193309999999</v>
      </c>
      <c r="H9567" s="96">
        <v>3.0687633700000001</v>
      </c>
      <c r="I9567" s="96">
        <v>-0.91349780800000002</v>
      </c>
      <c r="J9567" s="96">
        <v>10.30478722</v>
      </c>
      <c r="K9567" s="96">
        <v>0.29767619664188399</v>
      </c>
    </row>
    <row r="9568" spans="1:11" ht="15" customHeight="1">
      <c r="A9568" s="8">
        <v>3.5580948929999998</v>
      </c>
      <c r="B9568" s="8">
        <v>366.44902089999999</v>
      </c>
      <c r="C9568" s="8">
        <v>178.6514</v>
      </c>
      <c r="D9568" s="8">
        <v>268.40264619999999</v>
      </c>
      <c r="E9568" s="8">
        <v>8.8956225119999992</v>
      </c>
      <c r="F9568" s="8">
        <v>329.47748300000001</v>
      </c>
      <c r="G9568" s="8">
        <v>183.22451040000001</v>
      </c>
      <c r="H9568" s="96">
        <v>3.0693097009999999</v>
      </c>
      <c r="I9568" s="96">
        <v>-0.91391520900000001</v>
      </c>
      <c r="J9568" s="96">
        <v>10.31224351</v>
      </c>
      <c r="K9568" s="96">
        <v>0.29775920265141798</v>
      </c>
    </row>
    <row r="9569" spans="1:11" ht="15" customHeight="1">
      <c r="A9569" s="8">
        <v>3.5596064030000001</v>
      </c>
      <c r="B9569" s="8">
        <v>366.44260050000003</v>
      </c>
      <c r="C9569" s="8">
        <v>178.52940000000001</v>
      </c>
      <c r="D9569" s="8">
        <v>268.52250609999999</v>
      </c>
      <c r="E9569" s="8">
        <v>8.8916648110000001</v>
      </c>
      <c r="F9569" s="8">
        <v>329.59627289999997</v>
      </c>
      <c r="G9569" s="8">
        <v>183.2213003</v>
      </c>
      <c r="H9569" s="96">
        <v>3.0699472480000001</v>
      </c>
      <c r="I9569" s="96">
        <v>-0.91426839400000004</v>
      </c>
      <c r="J9569" s="96">
        <v>10.309892789999999</v>
      </c>
      <c r="K9569" s="96">
        <v>0.29781241198948699</v>
      </c>
    </row>
    <row r="9570" spans="1:11" ht="15" customHeight="1">
      <c r="A9570" s="8">
        <v>3.5596064030000001</v>
      </c>
      <c r="B9570" s="8">
        <v>366.44260050000003</v>
      </c>
      <c r="C9570" s="8">
        <v>178.34639999999999</v>
      </c>
      <c r="D9570" s="8">
        <v>268.70550609999998</v>
      </c>
      <c r="E9570" s="8">
        <v>8.8916648110000001</v>
      </c>
      <c r="F9570" s="8">
        <v>329.77927290000002</v>
      </c>
      <c r="G9570" s="8">
        <v>183.2213003</v>
      </c>
      <c r="H9570" s="96">
        <v>3.071039909</v>
      </c>
      <c r="I9570" s="96">
        <v>-0.91478211899999995</v>
      </c>
      <c r="J9570" s="96">
        <v>10.30622458</v>
      </c>
      <c r="K9570" s="96">
        <v>0.29787373189867999</v>
      </c>
    </row>
    <row r="9571" spans="1:11" ht="15" customHeight="1">
      <c r="A9571" s="8">
        <v>3.5603621580000002</v>
      </c>
      <c r="B9571" s="8">
        <v>366.43939039999998</v>
      </c>
      <c r="C9571" s="8">
        <v>178.59039999999999</v>
      </c>
      <c r="D9571" s="8">
        <v>268.46043600000002</v>
      </c>
      <c r="E9571" s="8">
        <v>8.8896872210000009</v>
      </c>
      <c r="F9571" s="8">
        <v>329.53366779999999</v>
      </c>
      <c r="G9571" s="8">
        <v>183.21969519999999</v>
      </c>
      <c r="H9571" s="96">
        <v>3.0716774560000002</v>
      </c>
      <c r="I9571" s="96">
        <v>-0.91507108800000003</v>
      </c>
      <c r="J9571" s="96">
        <v>10.303980940000001</v>
      </c>
      <c r="K9571" s="96">
        <v>0.29790598181085698</v>
      </c>
    </row>
    <row r="9572" spans="1:11" ht="15" customHeight="1">
      <c r="A9572" s="8">
        <v>3.5603621580000002</v>
      </c>
      <c r="B9572" s="8">
        <v>366.43939039999998</v>
      </c>
      <c r="C9572" s="8">
        <v>178.4684</v>
      </c>
      <c r="D9572" s="8">
        <v>268.58243599999997</v>
      </c>
      <c r="E9572" s="8">
        <v>8.8896872210000009</v>
      </c>
      <c r="F9572" s="8">
        <v>329.6556678</v>
      </c>
      <c r="G9572" s="8">
        <v>183.21969519999999</v>
      </c>
      <c r="H9572" s="96">
        <v>3.072223787</v>
      </c>
      <c r="I9572" s="96">
        <v>-0.91548848900000002</v>
      </c>
      <c r="J9572" s="96">
        <v>10.302148600000001</v>
      </c>
      <c r="K9572" s="96">
        <v>0.29798886822447301</v>
      </c>
    </row>
    <row r="9573" spans="1:11" ht="15" customHeight="1">
      <c r="A9573" s="8">
        <v>3.561873668</v>
      </c>
      <c r="B9573" s="8">
        <v>366.43297009999998</v>
      </c>
      <c r="C9573" s="8">
        <v>178.59039999999999</v>
      </c>
      <c r="D9573" s="8">
        <v>268.4582959</v>
      </c>
      <c r="E9573" s="8">
        <v>8.8857345579999993</v>
      </c>
      <c r="F9573" s="8">
        <v>329.53045759999998</v>
      </c>
      <c r="G9573" s="8">
        <v>183.21648500000001</v>
      </c>
      <c r="H9573" s="96">
        <v>3.0728613340000002</v>
      </c>
      <c r="I9573" s="96">
        <v>-0.91580956700000005</v>
      </c>
      <c r="J9573" s="96">
        <v>10.2998022</v>
      </c>
      <c r="K9573" s="96">
        <v>0.29803153063797799</v>
      </c>
    </row>
    <row r="9574" spans="1:11" ht="15" customHeight="1">
      <c r="A9574" s="8">
        <v>3.561873668</v>
      </c>
      <c r="B9574" s="8">
        <v>366.43297009999998</v>
      </c>
      <c r="C9574" s="8">
        <v>178.34639999999999</v>
      </c>
      <c r="D9574" s="8">
        <v>268.70229590000002</v>
      </c>
      <c r="E9574" s="8">
        <v>8.8857345579999993</v>
      </c>
      <c r="F9574" s="8">
        <v>329.77445760000001</v>
      </c>
      <c r="G9574" s="8">
        <v>183.21648500000001</v>
      </c>
      <c r="H9574" s="96">
        <v>3.073407665</v>
      </c>
      <c r="I9574" s="96">
        <v>-0.91622696800000003</v>
      </c>
      <c r="J9574" s="96">
        <v>10.297971309999999</v>
      </c>
      <c r="K9574" s="96">
        <v>0.298114362806077</v>
      </c>
    </row>
    <row r="9575" spans="1:11" ht="15" customHeight="1">
      <c r="A9575" s="8">
        <v>3.5633851779999999</v>
      </c>
      <c r="B9575" s="8">
        <v>366.42654970000001</v>
      </c>
      <c r="C9575" s="8">
        <v>178.59039999999999</v>
      </c>
      <c r="D9575" s="8">
        <v>268.45615579999998</v>
      </c>
      <c r="E9575" s="8">
        <v>8.881785249</v>
      </c>
      <c r="F9575" s="8">
        <v>329.52724740000002</v>
      </c>
      <c r="G9575" s="8">
        <v>183.21327489999999</v>
      </c>
      <c r="H9575" s="96">
        <v>3.074409111</v>
      </c>
      <c r="I9575" s="96">
        <v>-0.91677280000000005</v>
      </c>
      <c r="J9575" s="96">
        <v>10.294408049999999</v>
      </c>
      <c r="K9575" s="96">
        <v>0.29819479664840598</v>
      </c>
    </row>
    <row r="9576" spans="1:11" ht="15" customHeight="1">
      <c r="A9576" s="8">
        <v>3.5648966880000001</v>
      </c>
      <c r="B9576" s="8">
        <v>366.42012940000001</v>
      </c>
      <c r="C9576" s="8">
        <v>178.59039999999999</v>
      </c>
      <c r="D9576" s="8">
        <v>268.45401570000001</v>
      </c>
      <c r="E9576" s="8">
        <v>8.8778392880000006</v>
      </c>
      <c r="F9576" s="8">
        <v>329.52403729999997</v>
      </c>
      <c r="G9576" s="8">
        <v>183.2100647</v>
      </c>
      <c r="H9576" s="96">
        <v>3.0749554410000002</v>
      </c>
      <c r="I9576" s="96">
        <v>-0.91715809299999995</v>
      </c>
      <c r="J9576" s="96">
        <v>10.29237024</v>
      </c>
      <c r="K9576" s="96">
        <v>0.29826711641687698</v>
      </c>
    </row>
    <row r="9577" spans="1:11" ht="15" customHeight="1">
      <c r="A9577" s="8">
        <v>3.5656524429999998</v>
      </c>
      <c r="B9577" s="8">
        <v>366.68417119999998</v>
      </c>
      <c r="C9577" s="8">
        <v>178.6514</v>
      </c>
      <c r="D9577" s="8">
        <v>268.4810296</v>
      </c>
      <c r="E9577" s="8">
        <v>8.8833627380000006</v>
      </c>
      <c r="F9577" s="8">
        <v>329.59505819999998</v>
      </c>
      <c r="G9577" s="8">
        <v>183.34208559999999</v>
      </c>
      <c r="H9577" s="96">
        <v>3.075501772</v>
      </c>
      <c r="I9577" s="96">
        <v>-0.91744706200000004</v>
      </c>
      <c r="J9577" s="96">
        <v>10.29912723</v>
      </c>
      <c r="K9577" s="96">
        <v>0.29830809096084798</v>
      </c>
    </row>
    <row r="9578" spans="1:11" ht="15" customHeight="1">
      <c r="A9578" s="8">
        <v>3.5656524429999998</v>
      </c>
      <c r="B9578" s="8">
        <v>366.4169192</v>
      </c>
      <c r="C9578" s="8">
        <v>178.7124</v>
      </c>
      <c r="D9578" s="8">
        <v>268.33094569999997</v>
      </c>
      <c r="E9578" s="8">
        <v>8.8758675619999998</v>
      </c>
      <c r="F9578" s="8">
        <v>329.40043220000001</v>
      </c>
      <c r="G9578" s="8">
        <v>183.2084596</v>
      </c>
      <c r="H9578" s="96">
        <v>3.0762305350000001</v>
      </c>
      <c r="I9578" s="96">
        <v>-0.91786446300000002</v>
      </c>
      <c r="J9578" s="96">
        <v>10.287999709999999</v>
      </c>
      <c r="K9578" s="96">
        <v>0.29837310720020899</v>
      </c>
    </row>
    <row r="9579" spans="1:11" ht="15" customHeight="1">
      <c r="A9579" s="8">
        <v>3.5671639540000002</v>
      </c>
      <c r="B9579" s="8">
        <v>366.67774659999998</v>
      </c>
      <c r="C9579" s="8">
        <v>178.34639999999999</v>
      </c>
      <c r="D9579" s="8">
        <v>268.78388810000001</v>
      </c>
      <c r="E9579" s="8">
        <v>8.8794184999999999</v>
      </c>
      <c r="F9579" s="8">
        <v>329.89684590000002</v>
      </c>
      <c r="G9579" s="8">
        <v>183.33887329999999</v>
      </c>
      <c r="H9579" s="96">
        <v>3.0772323030000002</v>
      </c>
      <c r="I9579" s="96">
        <v>-0.91844240300000002</v>
      </c>
      <c r="J9579" s="96">
        <v>10.293126579999999</v>
      </c>
      <c r="K9579" s="96">
        <v>0.29846378580868099</v>
      </c>
    </row>
    <row r="9580" spans="1:11" ht="15" customHeight="1">
      <c r="A9580" s="8">
        <v>3.5671639540000002</v>
      </c>
      <c r="B9580" s="8">
        <v>366.67774659999998</v>
      </c>
      <c r="C9580" s="8">
        <v>178.4684</v>
      </c>
      <c r="D9580" s="8">
        <v>268.6618881</v>
      </c>
      <c r="E9580" s="8">
        <v>8.8794184999999999</v>
      </c>
      <c r="F9580" s="8">
        <v>329.7748459</v>
      </c>
      <c r="G9580" s="8">
        <v>183.33887329999999</v>
      </c>
      <c r="H9580" s="96">
        <v>3.0778695279999999</v>
      </c>
      <c r="I9580" s="96">
        <v>-0.91882769600000003</v>
      </c>
      <c r="J9580" s="96">
        <v>10.29099555</v>
      </c>
      <c r="K9580" s="96">
        <v>0.29852717526509698</v>
      </c>
    </row>
    <row r="9581" spans="1:11" ht="15" customHeight="1">
      <c r="A9581" s="8">
        <v>3.568675464</v>
      </c>
      <c r="B9581" s="8">
        <v>366.6713221</v>
      </c>
      <c r="C9581" s="8">
        <v>178.28540000000001</v>
      </c>
      <c r="D9581" s="8">
        <v>268.8427466</v>
      </c>
      <c r="E9581" s="8">
        <v>8.8754776030000002</v>
      </c>
      <c r="F9581" s="8">
        <v>329.95463360000002</v>
      </c>
      <c r="G9581" s="8">
        <v>183.33566110000001</v>
      </c>
      <c r="H9581" s="96">
        <v>3.078597969</v>
      </c>
      <c r="I9581" s="96">
        <v>-0.91924509700000001</v>
      </c>
      <c r="J9581" s="96">
        <v>10.288351860000001</v>
      </c>
      <c r="K9581" s="96">
        <v>0.29859212085571502</v>
      </c>
    </row>
    <row r="9582" spans="1:11" ht="15" customHeight="1">
      <c r="A9582" s="8">
        <v>3.5694312190000002</v>
      </c>
      <c r="B9582" s="8">
        <v>366.66810989999999</v>
      </c>
      <c r="C9582" s="8">
        <v>178.1644</v>
      </c>
      <c r="D9582" s="8">
        <v>269.96267590000002</v>
      </c>
      <c r="E9582" s="8">
        <v>8.8735084059999991</v>
      </c>
      <c r="F9582" s="8">
        <v>331.0740275</v>
      </c>
      <c r="G9582" s="8">
        <v>183.33405490000001</v>
      </c>
      <c r="H9582" s="96">
        <v>3.0791442999999998</v>
      </c>
      <c r="I9582" s="96">
        <v>-0.91966249799999999</v>
      </c>
      <c r="J9582" s="96">
        <v>10.286422079999999</v>
      </c>
      <c r="K9582" s="96">
        <v>0.29867469923717999</v>
      </c>
    </row>
    <row r="9583" spans="1:11" ht="15" customHeight="1">
      <c r="A9583" s="8">
        <v>3.5694312190000002</v>
      </c>
      <c r="B9583" s="8">
        <v>366.66810989999999</v>
      </c>
      <c r="C9583" s="8">
        <v>178.4074</v>
      </c>
      <c r="D9583" s="8">
        <v>268.71967590000003</v>
      </c>
      <c r="E9583" s="8">
        <v>8.8735084059999991</v>
      </c>
      <c r="F9583" s="8">
        <v>329.8310275</v>
      </c>
      <c r="G9583" s="8">
        <v>183.33405490000001</v>
      </c>
      <c r="H9583" s="96">
        <v>3.079873063</v>
      </c>
      <c r="I9583" s="96">
        <v>-0.92007989899999998</v>
      </c>
      <c r="J9583" s="96">
        <v>10.2839881</v>
      </c>
      <c r="K9583" s="96">
        <v>0.29873955183537898</v>
      </c>
    </row>
    <row r="9584" spans="1:11" ht="15" customHeight="1">
      <c r="A9584" s="8">
        <v>3.570942729</v>
      </c>
      <c r="B9584" s="8">
        <v>366.66168529999999</v>
      </c>
      <c r="C9584" s="8">
        <v>178.4074</v>
      </c>
      <c r="D9584" s="8">
        <v>268.71753439999998</v>
      </c>
      <c r="E9584" s="8">
        <v>8.8695725129999996</v>
      </c>
      <c r="F9584" s="8">
        <v>329.8278153</v>
      </c>
      <c r="G9584" s="8">
        <v>183.33084270000001</v>
      </c>
      <c r="H9584" s="96">
        <v>3.080783936</v>
      </c>
      <c r="I9584" s="96">
        <v>-0.92059362300000003</v>
      </c>
      <c r="J9584" s="96">
        <v>10.28073897</v>
      </c>
      <c r="K9584" s="96">
        <v>0.298817976755332</v>
      </c>
    </row>
    <row r="9585" spans="1:11" ht="15" customHeight="1">
      <c r="A9585" s="8">
        <v>3.5724542389999998</v>
      </c>
      <c r="B9585" s="8">
        <v>366.65526080000001</v>
      </c>
      <c r="C9585" s="8">
        <v>178.4074</v>
      </c>
      <c r="D9585" s="8">
        <v>268.71539289999998</v>
      </c>
      <c r="E9585" s="8">
        <v>8.8656399500000003</v>
      </c>
      <c r="F9585" s="8">
        <v>329.82460300000002</v>
      </c>
      <c r="G9585" s="8">
        <v>183.3276304</v>
      </c>
      <c r="H9585" s="96">
        <v>3.0815126990000001</v>
      </c>
      <c r="I9585" s="96">
        <v>-0.92101102400000001</v>
      </c>
      <c r="J9585" s="96">
        <v>10.27809914</v>
      </c>
      <c r="K9585" s="96">
        <v>0.29888276096178501</v>
      </c>
    </row>
    <row r="9586" spans="1:11" ht="15" customHeight="1">
      <c r="A9586" s="8">
        <v>3.5724542389999998</v>
      </c>
      <c r="B9586" s="8">
        <v>366.65526080000001</v>
      </c>
      <c r="C9586" s="8">
        <v>178.4684</v>
      </c>
      <c r="D9586" s="8">
        <v>268.6543929</v>
      </c>
      <c r="E9586" s="8">
        <v>8.8656399500000003</v>
      </c>
      <c r="F9586" s="8">
        <v>329.76360299999999</v>
      </c>
      <c r="G9586" s="8">
        <v>183.3276304</v>
      </c>
      <c r="H9586" s="96">
        <v>3.0820590299999999</v>
      </c>
      <c r="I9586" s="96">
        <v>-0.92136420900000005</v>
      </c>
      <c r="J9586" s="96">
        <v>10.27627723</v>
      </c>
      <c r="K9586" s="96">
        <v>0.29894437446434502</v>
      </c>
    </row>
    <row r="9587" spans="1:11" ht="15" customHeight="1">
      <c r="A9587" s="8">
        <v>3.5732099939999999</v>
      </c>
      <c r="B9587" s="8">
        <v>366.38481760000002</v>
      </c>
      <c r="C9587" s="8">
        <v>178.28540000000001</v>
      </c>
      <c r="D9587" s="8">
        <v>268.74724509999999</v>
      </c>
      <c r="E9587" s="8">
        <v>8.8561961789999994</v>
      </c>
      <c r="F9587" s="8">
        <v>329.81138140000002</v>
      </c>
      <c r="G9587" s="8">
        <v>183.19240880000001</v>
      </c>
      <c r="H9587" s="96">
        <v>3.0826053610000002</v>
      </c>
      <c r="I9587" s="96">
        <v>-0.92171739399999997</v>
      </c>
      <c r="J9587" s="96">
        <v>10.265682760000001</v>
      </c>
      <c r="K9587" s="96">
        <v>0.29900596612735397</v>
      </c>
    </row>
    <row r="9588" spans="1:11" ht="15" customHeight="1">
      <c r="A9588" s="8">
        <v>3.5732099939999999</v>
      </c>
      <c r="B9588" s="8">
        <v>366.6520486</v>
      </c>
      <c r="C9588" s="8">
        <v>178.10239999999999</v>
      </c>
      <c r="D9588" s="8">
        <v>269.01932210000001</v>
      </c>
      <c r="E9588" s="8">
        <v>8.8636749160000008</v>
      </c>
      <c r="F9588" s="8">
        <v>330.12799690000003</v>
      </c>
      <c r="G9588" s="8">
        <v>183.3260243</v>
      </c>
      <c r="H9588" s="96">
        <v>3.0833341239999998</v>
      </c>
      <c r="I9588" s="96">
        <v>-0.92213479499999995</v>
      </c>
      <c r="J9588" s="96">
        <v>10.27192335</v>
      </c>
      <c r="K9588" s="96">
        <v>0.29907066763136497</v>
      </c>
    </row>
    <row r="9589" spans="1:11" ht="15" customHeight="1">
      <c r="A9589" s="8">
        <v>3.5747215040000002</v>
      </c>
      <c r="B9589" s="8">
        <v>366.64562410000002</v>
      </c>
      <c r="C9589" s="8">
        <v>178.34639999999999</v>
      </c>
      <c r="D9589" s="8">
        <v>268.77318059999999</v>
      </c>
      <c r="E9589" s="8">
        <v>8.8597473410000003</v>
      </c>
      <c r="F9589" s="8">
        <v>329.88078460000003</v>
      </c>
      <c r="G9589" s="8">
        <v>183.322812</v>
      </c>
      <c r="H9589" s="96">
        <v>3.0843358919999999</v>
      </c>
      <c r="I9589" s="96">
        <v>-0.922648519</v>
      </c>
      <c r="J9589" s="96">
        <v>10.268378820000001</v>
      </c>
      <c r="K9589" s="96">
        <v>0.29914009095046001</v>
      </c>
    </row>
    <row r="9590" spans="1:11" ht="15" customHeight="1">
      <c r="A9590" s="8">
        <v>3.576233014</v>
      </c>
      <c r="B9590" s="8">
        <v>367.17364470000001</v>
      </c>
      <c r="C9590" s="8">
        <v>178.4074</v>
      </c>
      <c r="D9590" s="8">
        <v>268.88818750000002</v>
      </c>
      <c r="E9590" s="8">
        <v>8.8707674480000005</v>
      </c>
      <c r="F9590" s="8">
        <v>330.08379500000001</v>
      </c>
      <c r="G9590" s="8">
        <v>183.58682239999999</v>
      </c>
      <c r="H9590" s="96">
        <v>3.0849734390000001</v>
      </c>
      <c r="I9590" s="96">
        <v>-0.92300170500000001</v>
      </c>
      <c r="J9590" s="96">
        <v>10.283372630000001</v>
      </c>
      <c r="K9590" s="96">
        <v>0.299192755740953</v>
      </c>
    </row>
    <row r="9591" spans="1:11" ht="15" customHeight="1">
      <c r="A9591" s="8">
        <v>3.5769887690000002</v>
      </c>
      <c r="B9591" s="8">
        <v>366.63598730000001</v>
      </c>
      <c r="C9591" s="8">
        <v>178.4074</v>
      </c>
      <c r="D9591" s="8">
        <v>268.70896829999998</v>
      </c>
      <c r="E9591" s="8">
        <v>8.8538622030000003</v>
      </c>
      <c r="F9591" s="8">
        <v>329.81496620000001</v>
      </c>
      <c r="G9591" s="8">
        <v>183.31799359999999</v>
      </c>
      <c r="H9591" s="96">
        <v>3.0857022019999998</v>
      </c>
      <c r="I9591" s="96">
        <v>-0.92332278199999995</v>
      </c>
      <c r="J9591" s="96">
        <v>10.26351981</v>
      </c>
      <c r="K9591" s="96">
        <v>0.29922614747827597</v>
      </c>
    </row>
    <row r="9592" spans="1:11" ht="15" customHeight="1">
      <c r="A9592" s="8">
        <v>3.5769887690000002</v>
      </c>
      <c r="B9592" s="8">
        <v>366.63598730000001</v>
      </c>
      <c r="C9592" s="8">
        <v>178.2244</v>
      </c>
      <c r="D9592" s="8">
        <v>268.89196829999997</v>
      </c>
      <c r="E9592" s="8">
        <v>8.8538622030000003</v>
      </c>
      <c r="F9592" s="8">
        <v>329.99796620000001</v>
      </c>
      <c r="G9592" s="8">
        <v>183.31799359999999</v>
      </c>
      <c r="H9592" s="96">
        <v>3.0864303209999999</v>
      </c>
      <c r="I9592" s="96">
        <v>-0.92374018300000005</v>
      </c>
      <c r="J9592" s="96">
        <v>10.261098540000001</v>
      </c>
      <c r="K9592" s="96">
        <v>0.299290794494594</v>
      </c>
    </row>
    <row r="9593" spans="1:11" ht="15" customHeight="1">
      <c r="A9593" s="8">
        <v>3.5785002800000001</v>
      </c>
      <c r="B9593" s="8">
        <v>367.16399539999998</v>
      </c>
      <c r="C9593" s="8">
        <v>178.2244</v>
      </c>
      <c r="D9593" s="8">
        <v>269.067971</v>
      </c>
      <c r="E9593" s="8">
        <v>8.8648774620000008</v>
      </c>
      <c r="F9593" s="8">
        <v>330.26197029999997</v>
      </c>
      <c r="G9593" s="8">
        <v>183.58199769999999</v>
      </c>
      <c r="H9593" s="96">
        <v>3.0869766520000002</v>
      </c>
      <c r="I9593" s="96">
        <v>-0.92418969200000001</v>
      </c>
      <c r="J9593" s="96">
        <v>10.27638692</v>
      </c>
      <c r="K9593" s="96">
        <v>0.29938344074215401</v>
      </c>
    </row>
    <row r="9594" spans="1:11" ht="15" customHeight="1">
      <c r="A9594" s="8">
        <v>3.5785002800000001</v>
      </c>
      <c r="B9594" s="8">
        <v>366.62956279999997</v>
      </c>
      <c r="C9594" s="8">
        <v>178.28540000000001</v>
      </c>
      <c r="D9594" s="8">
        <v>268.8288268</v>
      </c>
      <c r="E9594" s="8">
        <v>8.8499429200000002</v>
      </c>
      <c r="F9594" s="8">
        <v>329.93375400000002</v>
      </c>
      <c r="G9594" s="8">
        <v>183.31478139999999</v>
      </c>
      <c r="H9594" s="96">
        <v>3.0877963089999998</v>
      </c>
      <c r="I9594" s="96">
        <v>-0.92460709200000002</v>
      </c>
      <c r="J9594" s="96">
        <v>10.25635115</v>
      </c>
      <c r="K9594" s="96">
        <v>0.29943914682666101</v>
      </c>
    </row>
    <row r="9595" spans="1:11" ht="15" customHeight="1">
      <c r="A9595" s="8">
        <v>3.5800117899999999</v>
      </c>
      <c r="B9595" s="8">
        <v>367.15756249999998</v>
      </c>
      <c r="C9595" s="8">
        <v>178.2244</v>
      </c>
      <c r="D9595" s="8">
        <v>269.06582680000002</v>
      </c>
      <c r="E9595" s="8">
        <v>8.8609549489999999</v>
      </c>
      <c r="F9595" s="8">
        <v>330.25875380000002</v>
      </c>
      <c r="G9595" s="8">
        <v>183.5787813</v>
      </c>
      <c r="H9595" s="96">
        <v>3.08834264</v>
      </c>
      <c r="I9595" s="96">
        <v>-0.92496027800000002</v>
      </c>
      <c r="J9595" s="96">
        <v>10.27163333</v>
      </c>
      <c r="K9595" s="96">
        <v>0.29950053654382602</v>
      </c>
    </row>
    <row r="9596" spans="1:11" ht="15" customHeight="1">
      <c r="A9596" s="8">
        <v>3.5815233000000002</v>
      </c>
      <c r="B9596" s="8">
        <v>367.15112959999999</v>
      </c>
      <c r="C9596" s="8">
        <v>178.34639999999999</v>
      </c>
      <c r="D9596" s="8">
        <v>268.94168250000001</v>
      </c>
      <c r="E9596" s="8">
        <v>8.8570357479999995</v>
      </c>
      <c r="F9596" s="8">
        <v>330.13353740000002</v>
      </c>
      <c r="G9596" s="8">
        <v>183.5755648</v>
      </c>
      <c r="H9596" s="96">
        <v>3.0889801870000002</v>
      </c>
      <c r="I9596" s="96">
        <v>-0.92537767900000001</v>
      </c>
      <c r="J9596" s="96">
        <v>10.26930507</v>
      </c>
      <c r="K9596" s="96">
        <v>0.29957384720951802</v>
      </c>
    </row>
    <row r="9597" spans="1:11" ht="15" customHeight="1">
      <c r="A9597" s="8">
        <v>3.5815233000000002</v>
      </c>
      <c r="B9597" s="8">
        <v>367.15112959999999</v>
      </c>
      <c r="C9597" s="8">
        <v>178.4074</v>
      </c>
      <c r="D9597" s="8">
        <v>268.88068249999998</v>
      </c>
      <c r="E9597" s="8">
        <v>8.8570357479999995</v>
      </c>
      <c r="F9597" s="8">
        <v>330.07253739999999</v>
      </c>
      <c r="G9597" s="8">
        <v>183.5755648</v>
      </c>
      <c r="H9597" s="96">
        <v>3.0898907379999998</v>
      </c>
      <c r="I9597" s="96">
        <v>-0.925827187</v>
      </c>
      <c r="J9597" s="96">
        <v>10.26627884</v>
      </c>
      <c r="K9597" s="96">
        <v>0.299631043795475</v>
      </c>
    </row>
    <row r="9598" spans="1:11" ht="15" customHeight="1">
      <c r="A9598" s="8">
        <v>3.5822790549999999</v>
      </c>
      <c r="B9598" s="8">
        <v>366.61350149999998</v>
      </c>
      <c r="C9598" s="8">
        <v>178.2244</v>
      </c>
      <c r="D9598" s="8">
        <v>268.88447309999998</v>
      </c>
      <c r="E9598" s="8">
        <v>8.8401591830000008</v>
      </c>
      <c r="F9598" s="8">
        <v>329.98672329999999</v>
      </c>
      <c r="G9598" s="8">
        <v>183.30675070000001</v>
      </c>
      <c r="H9598" s="96">
        <v>3.090528285</v>
      </c>
      <c r="I9598" s="96">
        <v>-0.92624458799999998</v>
      </c>
      <c r="J9598" s="96">
        <v>10.246765010000001</v>
      </c>
      <c r="K9598" s="96">
        <v>0.299704290816182</v>
      </c>
    </row>
    <row r="9599" spans="1:11" ht="15" customHeight="1">
      <c r="A9599" s="8">
        <v>3.5837905650000002</v>
      </c>
      <c r="B9599" s="8">
        <v>367.14148030000001</v>
      </c>
      <c r="C9599" s="8">
        <v>178.2244</v>
      </c>
      <c r="D9599" s="8">
        <v>270.06046600000002</v>
      </c>
      <c r="E9599" s="8">
        <v>8.8511631430000008</v>
      </c>
      <c r="F9599" s="8">
        <v>331.25071270000001</v>
      </c>
      <c r="G9599" s="8">
        <v>183.57074009999999</v>
      </c>
      <c r="H9599" s="96">
        <v>3.0910746160000002</v>
      </c>
      <c r="I9599" s="96">
        <v>-0.92666198899999996</v>
      </c>
      <c r="J9599" s="96">
        <v>10.262034699999999</v>
      </c>
      <c r="K9599" s="96">
        <v>0.29978635390792202</v>
      </c>
    </row>
    <row r="9600" spans="1:11" ht="15" customHeight="1">
      <c r="A9600" s="8">
        <v>3.5837905650000002</v>
      </c>
      <c r="B9600" s="8">
        <v>367.14148030000001</v>
      </c>
      <c r="C9600" s="8">
        <v>178.4074</v>
      </c>
      <c r="D9600" s="8">
        <v>268.87746600000003</v>
      </c>
      <c r="E9600" s="8">
        <v>8.8511631430000008</v>
      </c>
      <c r="F9600" s="8">
        <v>330.06771270000002</v>
      </c>
      <c r="G9600" s="8">
        <v>183.57074009999999</v>
      </c>
      <c r="H9600" s="96">
        <v>3.0918033789999999</v>
      </c>
      <c r="I9600" s="96">
        <v>-0.927015174</v>
      </c>
      <c r="J9600" s="96">
        <v>10.259615849999999</v>
      </c>
      <c r="K9600" s="96">
        <v>0.29982992463540398</v>
      </c>
    </row>
    <row r="9601" spans="1:11" ht="15" customHeight="1">
      <c r="A9601" s="8">
        <v>3.585302075</v>
      </c>
      <c r="B9601" s="8">
        <v>366.6006524</v>
      </c>
      <c r="C9601" s="8">
        <v>178.28540000000001</v>
      </c>
      <c r="D9601" s="8">
        <v>268.81919010000001</v>
      </c>
      <c r="E9601" s="8">
        <v>8.8323470420000003</v>
      </c>
      <c r="F9601" s="8">
        <v>329.91929879999998</v>
      </c>
      <c r="G9601" s="8">
        <v>183.3003262</v>
      </c>
      <c r="H9601" s="96">
        <v>3.0925314990000001</v>
      </c>
      <c r="I9601" s="96">
        <v>-0.92743257499999998</v>
      </c>
      <c r="J9601" s="96">
        <v>10.239712089999999</v>
      </c>
      <c r="K9601" s="96">
        <v>0.29989430195528399</v>
      </c>
    </row>
    <row r="9602" spans="1:11" ht="15" customHeight="1">
      <c r="A9602" s="8">
        <v>3.585302075</v>
      </c>
      <c r="B9602" s="8">
        <v>367.13504740000002</v>
      </c>
      <c r="C9602" s="8">
        <v>178.28540000000001</v>
      </c>
      <c r="D9602" s="8">
        <v>268.99732169999999</v>
      </c>
      <c r="E9602" s="8">
        <v>8.8472521999999998</v>
      </c>
      <c r="F9602" s="8">
        <v>330.18649629999999</v>
      </c>
      <c r="G9602" s="8">
        <v>183.56752370000001</v>
      </c>
      <c r="H9602" s="96">
        <v>3.0932602619999998</v>
      </c>
      <c r="I9602" s="96">
        <v>-0.92784997599999997</v>
      </c>
      <c r="J9602" s="96">
        <v>10.254575750000001</v>
      </c>
      <c r="K9602" s="96">
        <v>0.29995858654567797</v>
      </c>
    </row>
    <row r="9603" spans="1:11" ht="15" customHeight="1">
      <c r="A9603" s="8">
        <v>3.5860578300000001</v>
      </c>
      <c r="B9603" s="8">
        <v>367.13183090000001</v>
      </c>
      <c r="C9603" s="8">
        <v>178.10239999999999</v>
      </c>
      <c r="D9603" s="8">
        <v>269.17924959999999</v>
      </c>
      <c r="E9603" s="8">
        <v>8.8452979650000003</v>
      </c>
      <c r="F9603" s="8">
        <v>330.36788799999999</v>
      </c>
      <c r="G9603" s="8">
        <v>183.56591549999999</v>
      </c>
      <c r="H9603" s="96">
        <v>3.093897809</v>
      </c>
      <c r="I9603" s="96">
        <v>-0.92829948399999995</v>
      </c>
      <c r="J9603" s="96">
        <v>10.25235867</v>
      </c>
      <c r="K9603" s="96">
        <v>0.300042064067852</v>
      </c>
    </row>
    <row r="9604" spans="1:11" ht="15" customHeight="1">
      <c r="A9604" s="8">
        <v>3.587569341</v>
      </c>
      <c r="B9604" s="8">
        <v>367.12539800000002</v>
      </c>
      <c r="C9604" s="8">
        <v>177.98140000000001</v>
      </c>
      <c r="D9604" s="8">
        <v>270.29810529999997</v>
      </c>
      <c r="E9604" s="8">
        <v>8.8413919649999997</v>
      </c>
      <c r="F9604" s="8">
        <v>331.48567159999999</v>
      </c>
      <c r="G9604" s="8">
        <v>183.56269900000001</v>
      </c>
      <c r="H9604" s="96">
        <v>3.0947177880000001</v>
      </c>
      <c r="I9604" s="96">
        <v>-0.928781101</v>
      </c>
      <c r="J9604" s="96">
        <v>10.24943433</v>
      </c>
      <c r="K9604" s="96">
        <v>0.30011818995629203</v>
      </c>
    </row>
    <row r="9605" spans="1:11" ht="15" customHeight="1">
      <c r="A9605" s="8">
        <v>3.587569341</v>
      </c>
      <c r="B9605" s="8">
        <v>367.12539800000002</v>
      </c>
      <c r="C9605" s="8">
        <v>178.2244</v>
      </c>
      <c r="D9605" s="8">
        <v>269.05510529999998</v>
      </c>
      <c r="E9605" s="8">
        <v>8.8413919649999997</v>
      </c>
      <c r="F9605" s="8">
        <v>330.24267159999999</v>
      </c>
      <c r="G9605" s="8">
        <v>183.56269900000001</v>
      </c>
      <c r="H9605" s="96">
        <v>3.0954465510000002</v>
      </c>
      <c r="I9605" s="96">
        <v>-0.92916639400000001</v>
      </c>
      <c r="J9605" s="96">
        <v>10.2470213</v>
      </c>
      <c r="K9605" s="96">
        <v>0.30017200385596199</v>
      </c>
    </row>
    <row r="9606" spans="1:11" ht="15" customHeight="1">
      <c r="A9606" s="8">
        <v>3.5890808509999998</v>
      </c>
      <c r="B9606" s="8">
        <v>367.11896510000003</v>
      </c>
      <c r="C9606" s="8">
        <v>178.2244</v>
      </c>
      <c r="D9606" s="8">
        <v>269.05296099999998</v>
      </c>
      <c r="E9606" s="8">
        <v>8.8374892539999994</v>
      </c>
      <c r="F9606" s="8">
        <v>330.23945509999999</v>
      </c>
      <c r="G9606" s="8">
        <v>183.5594826</v>
      </c>
      <c r="H9606" s="96">
        <v>3.0955374450000002</v>
      </c>
      <c r="I9606" s="96">
        <v>-0.92929482500000005</v>
      </c>
      <c r="J9606" s="96">
        <v>10.24651261</v>
      </c>
      <c r="K9606" s="96">
        <v>0.30020467899958603</v>
      </c>
    </row>
    <row r="9607" spans="1:11" ht="15" customHeight="1">
      <c r="A9607" s="8">
        <v>3.5890808509999998</v>
      </c>
      <c r="B9607" s="8">
        <v>366.31740409999998</v>
      </c>
      <c r="C9607" s="8">
        <v>178.28540000000001</v>
      </c>
      <c r="D9607" s="8">
        <v>268.72477400000002</v>
      </c>
      <c r="E9607" s="8">
        <v>8.8151559319999997</v>
      </c>
      <c r="F9607" s="8">
        <v>329.77767469999998</v>
      </c>
      <c r="G9607" s="8">
        <v>183.1587021</v>
      </c>
      <c r="H9607" s="96">
        <v>3.095901665</v>
      </c>
      <c r="I9607" s="96">
        <v>-0.92948747200000004</v>
      </c>
      <c r="J9607" s="96">
        <v>10.219416109999999</v>
      </c>
      <c r="K9607" s="96">
        <v>0.30023158741934902</v>
      </c>
    </row>
    <row r="9608" spans="1:11" ht="15" customHeight="1">
      <c r="A9608" s="8">
        <v>3.5913481159999998</v>
      </c>
      <c r="B9608" s="8">
        <v>366.57495440000002</v>
      </c>
      <c r="C9608" s="8">
        <v>178.1644</v>
      </c>
      <c r="D9608" s="8">
        <v>268.931624</v>
      </c>
      <c r="E9608" s="8">
        <v>8.8167622160000008</v>
      </c>
      <c r="F9608" s="8">
        <v>330.0274498</v>
      </c>
      <c r="G9608" s="8">
        <v>183.28747720000001</v>
      </c>
      <c r="H9608" s="96">
        <v>3.0979052010000001</v>
      </c>
      <c r="I9608" s="96">
        <v>-0.93061124299999998</v>
      </c>
      <c r="J9608" s="96">
        <v>10.22112051</v>
      </c>
      <c r="K9608" s="96">
        <v>0.30040016811009501</v>
      </c>
    </row>
    <row r="9609" spans="1:11" ht="15" customHeight="1">
      <c r="A9609" s="8">
        <v>3.5928596260000001</v>
      </c>
      <c r="B9609" s="8">
        <v>367.1028829</v>
      </c>
      <c r="C9609" s="8">
        <v>178.1644</v>
      </c>
      <c r="D9609" s="8">
        <v>269.10760019999998</v>
      </c>
      <c r="E9609" s="8">
        <v>8.8277468450000001</v>
      </c>
      <c r="F9609" s="8">
        <v>330.29141399999997</v>
      </c>
      <c r="G9609" s="8">
        <v>183.55144139999999</v>
      </c>
      <c r="H9609" s="96">
        <v>3.100273278</v>
      </c>
      <c r="I9609" s="96">
        <v>-0.93179922999999998</v>
      </c>
      <c r="J9609" s="96">
        <v>10.230341770000001</v>
      </c>
      <c r="K9609" s="96">
        <v>0.30055390170162299</v>
      </c>
    </row>
    <row r="9610" spans="1:11" ht="15" customHeight="1">
      <c r="A9610" s="8">
        <v>3.595126891</v>
      </c>
      <c r="B9610" s="8">
        <v>367.09323360000002</v>
      </c>
      <c r="C9610" s="8">
        <v>178.10239999999999</v>
      </c>
      <c r="D9610" s="8">
        <v>269.16638380000001</v>
      </c>
      <c r="E9610" s="8">
        <v>8.8219112289999995</v>
      </c>
      <c r="F9610" s="8">
        <v>330.34858939999998</v>
      </c>
      <c r="G9610" s="8">
        <v>183.54661680000001</v>
      </c>
      <c r="H9610" s="96">
        <v>3.1026413559999999</v>
      </c>
      <c r="I9610" s="96">
        <v>-0.93308354000000004</v>
      </c>
      <c r="J9610" s="96">
        <v>10.22222251</v>
      </c>
      <c r="K9610" s="96">
        <v>0.30073844619115397</v>
      </c>
    </row>
    <row r="9611" spans="1:11" ht="15" customHeight="1">
      <c r="A9611" s="8">
        <v>3.5981499119999998</v>
      </c>
      <c r="B9611" s="8">
        <v>367.34752959999997</v>
      </c>
      <c r="C9611" s="8">
        <v>177.9204</v>
      </c>
      <c r="D9611" s="8">
        <v>269.43314909999998</v>
      </c>
      <c r="E9611" s="8">
        <v>8.8215668269999998</v>
      </c>
      <c r="F9611" s="8">
        <v>330.65773739999997</v>
      </c>
      <c r="G9611" s="8">
        <v>183.67376479999999</v>
      </c>
      <c r="H9611" s="96">
        <v>3.1046452119999999</v>
      </c>
      <c r="I9611" s="96">
        <v>-0.93452838900000001</v>
      </c>
      <c r="J9611" s="96">
        <v>10.22381552</v>
      </c>
      <c r="K9611" s="96">
        <v>0.30100972107497098</v>
      </c>
    </row>
    <row r="9612" spans="1:11" ht="15" customHeight="1">
      <c r="A9612" s="8">
        <v>3.6004171770000002</v>
      </c>
      <c r="B9612" s="8">
        <v>367.337874</v>
      </c>
      <c r="C9612" s="8">
        <v>178.10239999999999</v>
      </c>
      <c r="D9612" s="8">
        <v>269.24793060000002</v>
      </c>
      <c r="E9612" s="8">
        <v>8.8157435040000003</v>
      </c>
      <c r="F9612" s="8">
        <v>330.47090960000003</v>
      </c>
      <c r="G9612" s="8">
        <v>183.668937</v>
      </c>
      <c r="H9612" s="96">
        <v>3.1071041840000002</v>
      </c>
      <c r="I9612" s="96">
        <v>-0.93597323899999996</v>
      </c>
      <c r="J9612" s="96">
        <v>10.2154136</v>
      </c>
      <c r="K9612" s="96">
        <v>0.30123651575330002</v>
      </c>
    </row>
    <row r="9613" spans="1:11" ht="15" customHeight="1">
      <c r="A9613" s="8">
        <v>3.6026844420000002</v>
      </c>
      <c r="B9613" s="8">
        <v>367.32821840000003</v>
      </c>
      <c r="C9613" s="8">
        <v>177.9204</v>
      </c>
      <c r="D9613" s="8">
        <v>269.42671200000001</v>
      </c>
      <c r="E9613" s="8">
        <v>8.8099275099999996</v>
      </c>
      <c r="F9613" s="8">
        <v>330.6480818</v>
      </c>
      <c r="G9613" s="8">
        <v>183.66410920000001</v>
      </c>
      <c r="H9613" s="96">
        <v>3.1094722620000002</v>
      </c>
      <c r="I9613" s="96">
        <v>-0.937321764</v>
      </c>
      <c r="J9613" s="96">
        <v>10.207323329999999</v>
      </c>
      <c r="K9613" s="96">
        <v>0.30144078655673301</v>
      </c>
    </row>
    <row r="9614" spans="1:11" ht="15" customHeight="1">
      <c r="A9614" s="8">
        <v>3.6057074619999998</v>
      </c>
      <c r="B9614" s="8">
        <v>367.60677070000003</v>
      </c>
      <c r="C9614" s="8">
        <v>178.04239999999999</v>
      </c>
      <c r="D9614" s="8">
        <v>269.3975628</v>
      </c>
      <c r="E9614" s="8">
        <v>8.8102665939999998</v>
      </c>
      <c r="F9614" s="8">
        <v>330.6653579</v>
      </c>
      <c r="G9614" s="8">
        <v>183.8033853</v>
      </c>
      <c r="H9614" s="96">
        <v>3.1115673350000002</v>
      </c>
      <c r="I9614" s="96">
        <v>-0.93863818200000004</v>
      </c>
      <c r="J9614" s="96">
        <v>10.20940272</v>
      </c>
      <c r="K9614" s="96">
        <v>0.301660893509547</v>
      </c>
    </row>
    <row r="9615" spans="1:11" ht="15" customHeight="1">
      <c r="A9615" s="8">
        <v>3.6079747279999999</v>
      </c>
      <c r="B9615" s="8">
        <v>367.59710819999998</v>
      </c>
      <c r="C9615" s="8">
        <v>177.73740000000001</v>
      </c>
      <c r="D9615" s="8">
        <v>269.699342</v>
      </c>
      <c r="E9615" s="8">
        <v>8.8044623800000004</v>
      </c>
      <c r="F9615" s="8">
        <v>330.9655267</v>
      </c>
      <c r="G9615" s="8">
        <v>183.79855409999999</v>
      </c>
      <c r="H9615" s="96">
        <v>3.1137526580000001</v>
      </c>
      <c r="I9615" s="96">
        <v>-0.93989038499999999</v>
      </c>
      <c r="J9615" s="96">
        <v>10.20192714</v>
      </c>
      <c r="K9615" s="96">
        <v>0.30185133121193503</v>
      </c>
    </row>
    <row r="9616" spans="1:11" ht="15" customHeight="1">
      <c r="A9616" s="8">
        <v>3.6102419929999998</v>
      </c>
      <c r="B9616" s="8">
        <v>367.85457409999998</v>
      </c>
      <c r="C9616" s="8">
        <v>177.9204</v>
      </c>
      <c r="D9616" s="8">
        <v>269.60216389999999</v>
      </c>
      <c r="E9616" s="8">
        <v>8.8060646370000004</v>
      </c>
      <c r="F9616" s="8">
        <v>330.91125959999999</v>
      </c>
      <c r="G9616" s="8">
        <v>183.92728700000001</v>
      </c>
      <c r="H9616" s="96">
        <v>3.1164846339999999</v>
      </c>
      <c r="I9616" s="96">
        <v>-0.94133523399999997</v>
      </c>
      <c r="J9616" s="96">
        <v>10.20124534</v>
      </c>
      <c r="K9616" s="96">
        <v>0.302050336981806</v>
      </c>
    </row>
    <row r="9617" spans="1:11" ht="15" customHeight="1">
      <c r="A9617" s="8">
        <v>3.6132650129999999</v>
      </c>
      <c r="B9617" s="8">
        <v>367.84168240000002</v>
      </c>
      <c r="C9617" s="8">
        <v>177.73740000000001</v>
      </c>
      <c r="D9617" s="8">
        <v>269.78086669999999</v>
      </c>
      <c r="E9617" s="8">
        <v>8.7983402989999995</v>
      </c>
      <c r="F9617" s="8">
        <v>331.08781379999999</v>
      </c>
      <c r="G9617" s="8">
        <v>183.92084120000001</v>
      </c>
      <c r="H9617" s="96">
        <v>3.1186706019999999</v>
      </c>
      <c r="I9617" s="96">
        <v>-0.94255532900000005</v>
      </c>
      <c r="J9617" s="96">
        <v>10.193681610000001</v>
      </c>
      <c r="K9617" s="96">
        <v>0.30222984380440998</v>
      </c>
    </row>
    <row r="9618" spans="1:11" ht="15" customHeight="1">
      <c r="A9618" s="8">
        <v>3.6155322779999999</v>
      </c>
      <c r="B9618" s="8">
        <v>367.83201359999998</v>
      </c>
      <c r="C9618" s="8">
        <v>177.73740000000001</v>
      </c>
      <c r="D9618" s="8">
        <v>269.77764380000002</v>
      </c>
      <c r="E9618" s="8">
        <v>8.7925555220000007</v>
      </c>
      <c r="F9618" s="8">
        <v>331.0829794</v>
      </c>
      <c r="G9618" s="8">
        <v>183.91600679999999</v>
      </c>
      <c r="H9618" s="96">
        <v>3.1208562469999999</v>
      </c>
      <c r="I9618" s="96">
        <v>-0.94393596199999996</v>
      </c>
      <c r="J9618" s="96">
        <v>10.18623281</v>
      </c>
      <c r="K9618" s="96">
        <v>0.30246057097019502</v>
      </c>
    </row>
    <row r="9619" spans="1:11" ht="15" customHeight="1">
      <c r="A9619" s="8">
        <v>3.6185552990000001</v>
      </c>
      <c r="B9619" s="8">
        <v>367.81912190000003</v>
      </c>
      <c r="C9619" s="8">
        <v>177.73740000000001</v>
      </c>
      <c r="D9619" s="8">
        <v>269.77334660000002</v>
      </c>
      <c r="E9619" s="8">
        <v>8.7848537619999991</v>
      </c>
      <c r="F9619" s="8">
        <v>331.07653349999998</v>
      </c>
      <c r="G9619" s="8">
        <v>183.909561</v>
      </c>
      <c r="H9619" s="96">
        <v>3.1234064350000001</v>
      </c>
      <c r="I9619" s="96">
        <v>-0.94544502699999999</v>
      </c>
      <c r="J9619" s="96">
        <v>10.177503249999999</v>
      </c>
      <c r="K9619" s="96">
        <v>0.30269676608585899</v>
      </c>
    </row>
    <row r="9620" spans="1:11" ht="15" customHeight="1">
      <c r="A9620" s="8">
        <v>3.620822564</v>
      </c>
      <c r="B9620" s="8">
        <v>367.80945320000001</v>
      </c>
      <c r="C9620" s="8">
        <v>177.61539999999999</v>
      </c>
      <c r="D9620" s="8">
        <v>269.89212359999999</v>
      </c>
      <c r="E9620" s="8">
        <v>8.7790858830000005</v>
      </c>
      <c r="F9620" s="8">
        <v>331.19369920000003</v>
      </c>
      <c r="G9620" s="8">
        <v>183.9047266</v>
      </c>
      <c r="H9620" s="96">
        <v>3.1253190759999998</v>
      </c>
      <c r="I9620" s="96">
        <v>-0.94640826</v>
      </c>
      <c r="J9620" s="96">
        <v>10.17096542</v>
      </c>
      <c r="K9620" s="96">
        <v>0.30281972393930001</v>
      </c>
    </row>
    <row r="9621" spans="1:11" ht="15" customHeight="1">
      <c r="A9621" s="8">
        <v>3.623089829</v>
      </c>
      <c r="B9621" s="8">
        <v>368.0668771</v>
      </c>
      <c r="C9621" s="8">
        <v>177.61539999999999</v>
      </c>
      <c r="D9621" s="8">
        <v>269.97793159999998</v>
      </c>
      <c r="E9621" s="8">
        <v>8.7806971820000008</v>
      </c>
      <c r="F9621" s="8">
        <v>331.32241119999998</v>
      </c>
      <c r="G9621" s="8">
        <v>184.03343860000001</v>
      </c>
      <c r="H9621" s="96">
        <v>3.1276871530000001</v>
      </c>
      <c r="I9621" s="96">
        <v>-0.94753203100000005</v>
      </c>
      <c r="J9621" s="96">
        <v>10.17149513</v>
      </c>
      <c r="K9621" s="96">
        <v>0.30294974683325498</v>
      </c>
    </row>
    <row r="9622" spans="1:11" ht="15" customHeight="1">
      <c r="A9622" s="8">
        <v>3.6261128490000001</v>
      </c>
      <c r="B9622" s="8">
        <v>368.0539771</v>
      </c>
      <c r="C9622" s="8">
        <v>177.6764</v>
      </c>
      <c r="D9622" s="8">
        <v>269.9126316</v>
      </c>
      <c r="E9622" s="8">
        <v>8.773021129</v>
      </c>
      <c r="F9622" s="8">
        <v>331.2549611</v>
      </c>
      <c r="G9622" s="8">
        <v>184.02698849999999</v>
      </c>
      <c r="H9622" s="96">
        <v>3.130237341</v>
      </c>
      <c r="I9622" s="96">
        <v>-0.94884844899999998</v>
      </c>
      <c r="J9622" s="96">
        <v>10.16279636</v>
      </c>
      <c r="K9622" s="96">
        <v>0.30312348423705199</v>
      </c>
    </row>
    <row r="9623" spans="1:11" ht="15" customHeight="1">
      <c r="A9623" s="8">
        <v>3.6283801150000001</v>
      </c>
      <c r="B9623" s="8">
        <v>368.04430200000002</v>
      </c>
      <c r="C9623" s="8">
        <v>177.37139999999999</v>
      </c>
      <c r="D9623" s="8">
        <v>270.21440660000002</v>
      </c>
      <c r="E9623" s="8">
        <v>8.7672724839999994</v>
      </c>
      <c r="F9623" s="8">
        <v>331.5551236</v>
      </c>
      <c r="G9623" s="8">
        <v>184.02215100000001</v>
      </c>
      <c r="H9623" s="96">
        <v>3.1324236299999999</v>
      </c>
      <c r="I9623" s="96">
        <v>-0.95013276000000002</v>
      </c>
      <c r="J9623" s="96">
        <v>10.155394319999999</v>
      </c>
      <c r="K9623" s="96">
        <v>0.30332192314942902</v>
      </c>
    </row>
    <row r="9624" spans="1:11" ht="15" customHeight="1">
      <c r="A9624" s="8">
        <v>3.6314031349999998</v>
      </c>
      <c r="B9624" s="8">
        <v>368.03140200000001</v>
      </c>
      <c r="C9624" s="8">
        <v>177.24940000000001</v>
      </c>
      <c r="D9624" s="8">
        <v>270.33210659999997</v>
      </c>
      <c r="E9624" s="8">
        <v>8.7596187899999993</v>
      </c>
      <c r="F9624" s="8">
        <v>331.67067359999999</v>
      </c>
      <c r="G9624" s="8">
        <v>184.01570100000001</v>
      </c>
      <c r="H9624" s="96">
        <v>3.1346998479999999</v>
      </c>
      <c r="I9624" s="96">
        <v>-0.95128863900000005</v>
      </c>
      <c r="J9624" s="96">
        <v>10.1476086</v>
      </c>
      <c r="K9624" s="96">
        <v>0.303470407073335</v>
      </c>
    </row>
    <row r="9625" spans="1:11" ht="15" customHeight="1">
      <c r="A9625" s="8">
        <v>3.6321588899999999</v>
      </c>
      <c r="B9625" s="8">
        <v>368.02817700000003</v>
      </c>
      <c r="C9625" s="8">
        <v>177.4324</v>
      </c>
      <c r="D9625" s="8">
        <v>270.14803160000002</v>
      </c>
      <c r="E9625" s="8">
        <v>8.7577073569999992</v>
      </c>
      <c r="F9625" s="8">
        <v>331.48606109999997</v>
      </c>
      <c r="G9625" s="8">
        <v>184.01408850000001</v>
      </c>
      <c r="H9625" s="96">
        <v>3.136612489</v>
      </c>
      <c r="I9625" s="96">
        <v>-0.95254084100000003</v>
      </c>
      <c r="J9625" s="96">
        <v>10.14131798</v>
      </c>
      <c r="K9625" s="96">
        <v>0.303684578459611</v>
      </c>
    </row>
    <row r="9626" spans="1:11" ht="15" customHeight="1">
      <c r="A9626" s="8">
        <v>3.6359376650000002</v>
      </c>
      <c r="B9626" s="8">
        <v>368.01205190000002</v>
      </c>
      <c r="C9626" s="8">
        <v>177.55439999999999</v>
      </c>
      <c r="D9626" s="8">
        <v>270.02065649999997</v>
      </c>
      <c r="E9626" s="8">
        <v>8.7481621119999993</v>
      </c>
      <c r="F9626" s="8">
        <v>331.3559985</v>
      </c>
      <c r="G9626" s="8">
        <v>184.0060259</v>
      </c>
      <c r="H9626" s="96">
        <v>3.138798456</v>
      </c>
      <c r="I9626" s="96">
        <v>-0.95366461300000005</v>
      </c>
      <c r="J9626" s="96">
        <v>10.133741479999999</v>
      </c>
      <c r="K9626" s="96">
        <v>0.30383110809066799</v>
      </c>
    </row>
    <row r="9627" spans="1:11" ht="15" customHeight="1">
      <c r="A9627" s="8">
        <v>3.637449175</v>
      </c>
      <c r="B9627" s="8">
        <v>368.00560180000002</v>
      </c>
      <c r="C9627" s="8">
        <v>177.31039999999999</v>
      </c>
      <c r="D9627" s="8">
        <v>270.26250649999997</v>
      </c>
      <c r="E9627" s="8">
        <v>8.7443495670000004</v>
      </c>
      <c r="F9627" s="8">
        <v>331.59677349999998</v>
      </c>
      <c r="G9627" s="8">
        <v>184.00280090000001</v>
      </c>
      <c r="H9627" s="96">
        <v>3.1409834569999999</v>
      </c>
      <c r="I9627" s="96">
        <v>-0.95501313899999996</v>
      </c>
      <c r="J9627" s="96">
        <v>10.12648667</v>
      </c>
      <c r="K9627" s="96">
        <v>0.30404908260503799</v>
      </c>
    </row>
    <row r="9628" spans="1:11" ht="15" customHeight="1">
      <c r="A9628" s="8">
        <v>3.639716441</v>
      </c>
      <c r="B9628" s="8">
        <v>367.99592680000001</v>
      </c>
      <c r="C9628" s="8">
        <v>177.06639999999999</v>
      </c>
      <c r="D9628" s="8">
        <v>270.50328150000001</v>
      </c>
      <c r="E9628" s="8">
        <v>8.7386366859999995</v>
      </c>
      <c r="F9628" s="8">
        <v>331.835936</v>
      </c>
      <c r="G9628" s="8">
        <v>183.9979634</v>
      </c>
      <c r="H9628" s="96">
        <v>3.143169425</v>
      </c>
      <c r="I9628" s="96">
        <v>-0.956329557</v>
      </c>
      <c r="J9628" s="96">
        <v>10.119136230000001</v>
      </c>
      <c r="K9628" s="96">
        <v>0.30425644550612402</v>
      </c>
    </row>
    <row r="9629" spans="1:11" ht="15" customHeight="1">
      <c r="A9629" s="8">
        <v>3.6450067260000001</v>
      </c>
      <c r="B9629" s="8">
        <v>367.97335170000002</v>
      </c>
      <c r="C9629" s="8">
        <v>177.37139999999999</v>
      </c>
      <c r="D9629" s="8">
        <v>269.19075650000002</v>
      </c>
      <c r="E9629" s="8">
        <v>8.7253342709999995</v>
      </c>
      <c r="F9629" s="8">
        <v>330.51964839999999</v>
      </c>
      <c r="G9629" s="8">
        <v>183.9866758</v>
      </c>
      <c r="H9629" s="96">
        <v>3.1453547479999999</v>
      </c>
      <c r="I9629" s="96">
        <v>-0.95767808300000001</v>
      </c>
      <c r="J9629" s="96">
        <v>10.111387949999999</v>
      </c>
      <c r="K9629" s="96">
        <v>0.30447379048258999</v>
      </c>
    </row>
    <row r="9630" spans="1:11" ht="15" customHeight="1">
      <c r="A9630" s="8">
        <v>3.6465182359999999</v>
      </c>
      <c r="B9630" s="8">
        <v>368.23392949999999</v>
      </c>
      <c r="C9630" s="8">
        <v>177.55439999999999</v>
      </c>
      <c r="D9630" s="8">
        <v>270.09461570000002</v>
      </c>
      <c r="E9630" s="8">
        <v>8.7288634859999998</v>
      </c>
      <c r="F9630" s="8">
        <v>331.46693729999998</v>
      </c>
      <c r="G9630" s="8">
        <v>184.11696470000001</v>
      </c>
      <c r="H9630" s="96">
        <v>3.1474491769999999</v>
      </c>
      <c r="I9630" s="96">
        <v>-0.95886607000000001</v>
      </c>
      <c r="J9630" s="96">
        <v>10.11293847</v>
      </c>
      <c r="K9630" s="96">
        <v>0.30464862673030801</v>
      </c>
    </row>
    <row r="9631" spans="1:11" ht="15" customHeight="1">
      <c r="A9631" s="8">
        <v>3.648785502</v>
      </c>
      <c r="B9631" s="8">
        <v>368.22424810000001</v>
      </c>
      <c r="C9631" s="8">
        <v>177.61539999999999</v>
      </c>
      <c r="D9631" s="8">
        <v>270.03038859999998</v>
      </c>
      <c r="E9631" s="8">
        <v>8.7231742560000001</v>
      </c>
      <c r="F9631" s="8">
        <v>331.40109669999998</v>
      </c>
      <c r="G9631" s="8">
        <v>184.11212409999999</v>
      </c>
      <c r="H9631" s="96">
        <v>3.1497260389999999</v>
      </c>
      <c r="I9631" s="96">
        <v>-0.96024670300000003</v>
      </c>
      <c r="J9631" s="96">
        <v>10.1053207</v>
      </c>
      <c r="K9631" s="96">
        <v>0.30486673803735997</v>
      </c>
    </row>
    <row r="9632" spans="1:11" ht="15" customHeight="1">
      <c r="A9632" s="8">
        <v>3.6518085220000001</v>
      </c>
      <c r="B9632" s="8">
        <v>368.2113397</v>
      </c>
      <c r="C9632" s="8">
        <v>177.06639999999999</v>
      </c>
      <c r="D9632" s="8">
        <v>270.57508580000001</v>
      </c>
      <c r="E9632" s="8">
        <v>8.7155996039999994</v>
      </c>
      <c r="F9632" s="8">
        <v>331.94364239999999</v>
      </c>
      <c r="G9632" s="8">
        <v>184.10566990000001</v>
      </c>
      <c r="H9632" s="96">
        <v>3.1519123279999999</v>
      </c>
      <c r="I9632" s="96">
        <v>-0.96153101299999999</v>
      </c>
      <c r="J9632" s="96">
        <v>10.097901719999999</v>
      </c>
      <c r="K9632" s="96">
        <v>0.30506274078655798</v>
      </c>
    </row>
    <row r="9633" spans="1:11" ht="15" customHeight="1">
      <c r="A9633" s="8">
        <v>3.654075787</v>
      </c>
      <c r="B9633" s="8">
        <v>368.20165839999999</v>
      </c>
      <c r="C9633" s="8">
        <v>177.12739999999999</v>
      </c>
      <c r="D9633" s="8">
        <v>270.51085869999997</v>
      </c>
      <c r="E9633" s="8">
        <v>8.7099268399999996</v>
      </c>
      <c r="F9633" s="8">
        <v>331.87780179999999</v>
      </c>
      <c r="G9633" s="8">
        <v>184.10082919999999</v>
      </c>
      <c r="H9633" s="96">
        <v>3.1541891889999998</v>
      </c>
      <c r="I9633" s="96">
        <v>-0.96271900099999996</v>
      </c>
      <c r="J9633" s="96">
        <v>10.090305580000001</v>
      </c>
      <c r="K9633" s="96">
        <v>0.30521916813074101</v>
      </c>
    </row>
    <row r="9634" spans="1:11" ht="15" customHeight="1">
      <c r="A9634" s="8">
        <v>3.656343052</v>
      </c>
      <c r="B9634" s="8">
        <v>368.19197700000001</v>
      </c>
      <c r="C9634" s="8">
        <v>177.1884</v>
      </c>
      <c r="D9634" s="8">
        <v>270.44663159999999</v>
      </c>
      <c r="E9634" s="8">
        <v>8.7042611119999993</v>
      </c>
      <c r="F9634" s="8">
        <v>331.81196110000002</v>
      </c>
      <c r="G9634" s="8">
        <v>184.0959885</v>
      </c>
      <c r="H9634" s="96">
        <v>3.1566488050000001</v>
      </c>
      <c r="I9634" s="96">
        <v>-0.96384277200000001</v>
      </c>
      <c r="J9634" s="96">
        <v>10.08213666</v>
      </c>
      <c r="K9634" s="96">
        <v>0.30533734717343602</v>
      </c>
    </row>
    <row r="9635" spans="1:11" ht="15" customHeight="1">
      <c r="A9635" s="8">
        <v>3.6593660730000002</v>
      </c>
      <c r="B9635" s="8">
        <v>368.17906859999999</v>
      </c>
      <c r="C9635" s="8">
        <v>177.37139999999999</v>
      </c>
      <c r="D9635" s="8">
        <v>270.25932879999999</v>
      </c>
      <c r="E9635" s="8">
        <v>8.6967177279999994</v>
      </c>
      <c r="F9635" s="8">
        <v>331.62250690000002</v>
      </c>
      <c r="G9635" s="8">
        <v>184.0895343</v>
      </c>
      <c r="H9635" s="96">
        <v>3.158925666</v>
      </c>
      <c r="I9635" s="96">
        <v>-0.96525551300000001</v>
      </c>
      <c r="J9635" s="96">
        <v>10.07446112</v>
      </c>
      <c r="K9635" s="96">
        <v>0.30556449101139799</v>
      </c>
    </row>
    <row r="9636" spans="1:11" ht="15" customHeight="1">
      <c r="A9636" s="8">
        <v>3.6616333380000001</v>
      </c>
      <c r="B9636" s="8">
        <v>368.43637319999999</v>
      </c>
      <c r="C9636" s="8">
        <v>177.1884</v>
      </c>
      <c r="D9636" s="8">
        <v>270.528097</v>
      </c>
      <c r="E9636" s="8">
        <v>8.6983598079999993</v>
      </c>
      <c r="F9636" s="8">
        <v>331.93415920000001</v>
      </c>
      <c r="G9636" s="8">
        <v>184.2181866</v>
      </c>
      <c r="H9636" s="96">
        <v>3.1611113120000001</v>
      </c>
      <c r="I9636" s="96">
        <v>-0.966636147</v>
      </c>
      <c r="J9636" s="96">
        <v>10.07563515</v>
      </c>
      <c r="K9636" s="96">
        <v>0.30578997435894201</v>
      </c>
    </row>
    <row r="9637" spans="1:11" ht="15" customHeight="1">
      <c r="A9637" s="8">
        <v>3.6646563579999998</v>
      </c>
      <c r="B9637" s="8">
        <v>368.42345640000002</v>
      </c>
      <c r="C9637" s="8">
        <v>177.49340000000001</v>
      </c>
      <c r="D9637" s="8">
        <v>270.21879139999999</v>
      </c>
      <c r="E9637" s="8">
        <v>8.690831953</v>
      </c>
      <c r="F9637" s="8">
        <v>331.62270080000002</v>
      </c>
      <c r="G9637" s="8">
        <v>184.21172820000001</v>
      </c>
      <c r="H9637" s="96">
        <v>3.163297279</v>
      </c>
      <c r="I9637" s="96">
        <v>-0.96772781100000005</v>
      </c>
      <c r="J9637" s="96">
        <v>10.068264149999999</v>
      </c>
      <c r="K9637" s="96">
        <v>0.30592376415436301</v>
      </c>
    </row>
    <row r="9638" spans="1:11" ht="15" customHeight="1">
      <c r="A9638" s="8">
        <v>3.6669236230000002</v>
      </c>
      <c r="B9638" s="8">
        <v>368.41376880000001</v>
      </c>
      <c r="C9638" s="8">
        <v>177.37139999999999</v>
      </c>
      <c r="D9638" s="8">
        <v>269.33756219999998</v>
      </c>
      <c r="E9638" s="8">
        <v>8.6851942080000004</v>
      </c>
      <c r="F9638" s="8">
        <v>330.73985699999997</v>
      </c>
      <c r="G9638" s="8">
        <v>184.20688440000001</v>
      </c>
      <c r="H9638" s="96">
        <v>3.1653011360000001</v>
      </c>
      <c r="I9638" s="96">
        <v>-0.96894790500000005</v>
      </c>
      <c r="J9638" s="96">
        <v>10.06158417</v>
      </c>
      <c r="K9638" s="96">
        <v>0.30611555233044802</v>
      </c>
    </row>
    <row r="9639" spans="1:11" ht="15" customHeight="1">
      <c r="A9639" s="8">
        <v>3.6684351340000001</v>
      </c>
      <c r="B9639" s="8">
        <v>368.40731039999997</v>
      </c>
      <c r="C9639" s="8">
        <v>177.49340000000001</v>
      </c>
      <c r="D9639" s="8">
        <v>270.21340939999999</v>
      </c>
      <c r="E9639" s="8">
        <v>8.6814395819999994</v>
      </c>
      <c r="F9639" s="8">
        <v>331.61462779999999</v>
      </c>
      <c r="G9639" s="8">
        <v>184.20365519999999</v>
      </c>
      <c r="H9639" s="96">
        <v>3.1672131330000002</v>
      </c>
      <c r="I9639" s="96">
        <v>-0.97023221599999998</v>
      </c>
      <c r="J9639" s="96">
        <v>10.05530624</v>
      </c>
      <c r="K9639" s="96">
        <v>0.306336256846102</v>
      </c>
    </row>
    <row r="9640" spans="1:11" ht="15" customHeight="1">
      <c r="A9640" s="8">
        <v>3.6722139089999999</v>
      </c>
      <c r="B9640" s="8">
        <v>368.68238969999999</v>
      </c>
      <c r="C9640" s="8">
        <v>177.73740000000001</v>
      </c>
      <c r="D9640" s="8">
        <v>269.0611025</v>
      </c>
      <c r="E9640" s="8">
        <v>8.6799970539999993</v>
      </c>
      <c r="F9640" s="8">
        <v>330.50816739999999</v>
      </c>
      <c r="G9640" s="8">
        <v>184.3411949</v>
      </c>
      <c r="H9640" s="96">
        <v>3.1693987780000001</v>
      </c>
      <c r="I9640" s="96">
        <v>-0.971612849</v>
      </c>
      <c r="J9640" s="96">
        <v>10.05705124</v>
      </c>
      <c r="K9640" s="96">
        <v>0.30656061837453102</v>
      </c>
    </row>
    <row r="9641" spans="1:11" ht="15" customHeight="1">
      <c r="A9641" s="8">
        <v>3.6744811739999999</v>
      </c>
      <c r="B9641" s="8">
        <v>368.93964560000001</v>
      </c>
      <c r="C9641" s="8">
        <v>177.37139999999999</v>
      </c>
      <c r="D9641" s="8">
        <v>270.51285439999998</v>
      </c>
      <c r="E9641" s="8">
        <v>8.6816423819999997</v>
      </c>
      <c r="F9641" s="8">
        <v>332.00279540000002</v>
      </c>
      <c r="G9641" s="8">
        <v>184.4698228</v>
      </c>
      <c r="H9641" s="96">
        <v>3.1712198809999999</v>
      </c>
      <c r="I9641" s="96">
        <v>-0.97302559099999997</v>
      </c>
      <c r="J9641" s="96">
        <v>10.059388090000001</v>
      </c>
      <c r="K9641" s="96">
        <v>0.30683006134124502</v>
      </c>
    </row>
    <row r="9642" spans="1:11" ht="15" customHeight="1">
      <c r="A9642" s="8">
        <v>3.6775041939999999</v>
      </c>
      <c r="B9642" s="8">
        <v>368.65976929999999</v>
      </c>
      <c r="C9642" s="8">
        <v>177.4324</v>
      </c>
      <c r="D9642" s="8">
        <v>270.35856230000002</v>
      </c>
      <c r="E9642" s="8">
        <v>8.6668953129999995</v>
      </c>
      <c r="F9642" s="8">
        <v>331.80185719999997</v>
      </c>
      <c r="G9642" s="8">
        <v>184.32988460000001</v>
      </c>
      <c r="H9642" s="96">
        <v>3.1735876369999998</v>
      </c>
      <c r="I9642" s="96">
        <v>-0.97424568499999997</v>
      </c>
      <c r="J9642" s="96">
        <v>10.043064040000001</v>
      </c>
      <c r="K9642" s="96">
        <v>0.30698559388977997</v>
      </c>
    </row>
    <row r="9643" spans="1:11" ht="15" customHeight="1">
      <c r="A9643" s="8">
        <v>3.67977146</v>
      </c>
      <c r="B9643" s="8">
        <v>368.65007480000003</v>
      </c>
      <c r="C9643" s="8">
        <v>177.61539999999999</v>
      </c>
      <c r="D9643" s="8">
        <v>270.17233090000002</v>
      </c>
      <c r="E9643" s="8">
        <v>8.6612918140000001</v>
      </c>
      <c r="F9643" s="8">
        <v>331.61401000000001</v>
      </c>
      <c r="G9643" s="8">
        <v>184.32503740000001</v>
      </c>
      <c r="H9643" s="96">
        <v>3.1758644980000001</v>
      </c>
      <c r="I9643" s="96">
        <v>-0.97543367199999997</v>
      </c>
      <c r="J9643" s="96">
        <v>10.03555864</v>
      </c>
      <c r="K9643" s="96">
        <v>0.307139575071327</v>
      </c>
    </row>
    <row r="9644" spans="1:11" ht="15" customHeight="1">
      <c r="A9644" s="8">
        <v>3.682038725</v>
      </c>
      <c r="B9644" s="8">
        <v>368.90730969999998</v>
      </c>
      <c r="C9644" s="8">
        <v>177.73740000000001</v>
      </c>
      <c r="D9644" s="8">
        <v>270.13607580000001</v>
      </c>
      <c r="E9644" s="8">
        <v>8.6629447150000001</v>
      </c>
      <c r="F9644" s="8">
        <v>331.62062750000001</v>
      </c>
      <c r="G9644" s="8">
        <v>184.4536549</v>
      </c>
      <c r="H9644" s="96">
        <v>3.1777771389999998</v>
      </c>
      <c r="I9644" s="96">
        <v>-0.97652533600000002</v>
      </c>
      <c r="J9644" s="96">
        <v>10.03761325</v>
      </c>
      <c r="K9644" s="96">
        <v>0.30729824449173998</v>
      </c>
    </row>
    <row r="9645" spans="1:11" ht="15" customHeight="1">
      <c r="A9645" s="8">
        <v>3.6850617450000001</v>
      </c>
      <c r="B9645" s="8">
        <v>368.8943754</v>
      </c>
      <c r="C9645" s="8">
        <v>177.49340000000001</v>
      </c>
      <c r="D9645" s="8">
        <v>270.37576439999998</v>
      </c>
      <c r="E9645" s="8">
        <v>8.6554871220000003</v>
      </c>
      <c r="F9645" s="8">
        <v>331.85816030000001</v>
      </c>
      <c r="G9645" s="8">
        <v>184.4471877</v>
      </c>
      <c r="H9645" s="96">
        <v>3.1802361110000001</v>
      </c>
      <c r="I9645" s="96">
        <v>-0.977745431</v>
      </c>
      <c r="J9645" s="96">
        <v>10.029445409999999</v>
      </c>
      <c r="K9645" s="96">
        <v>0.30744428933687601</v>
      </c>
    </row>
    <row r="9646" spans="1:11" ht="15" customHeight="1">
      <c r="A9646" s="8">
        <v>3.68732901</v>
      </c>
      <c r="B9646" s="8">
        <v>368.88467459999998</v>
      </c>
      <c r="C9646" s="8">
        <v>177.49340000000001</v>
      </c>
      <c r="D9646" s="8">
        <v>270.37253079999999</v>
      </c>
      <c r="E9646" s="8">
        <v>8.6499019510000004</v>
      </c>
      <c r="F9646" s="8">
        <v>331.8533099</v>
      </c>
      <c r="G9646" s="8">
        <v>184.44233729999999</v>
      </c>
      <c r="H9646" s="96">
        <v>3.1823308620000001</v>
      </c>
      <c r="I9646" s="96">
        <v>-0.97909395700000001</v>
      </c>
      <c r="J9646" s="96">
        <v>10.02253876</v>
      </c>
      <c r="K9646" s="96">
        <v>0.30766567000693601</v>
      </c>
    </row>
    <row r="9647" spans="1:11" ht="15" customHeight="1">
      <c r="A9647" s="8">
        <v>3.6895962760000001</v>
      </c>
      <c r="B9647" s="8">
        <v>368.87497389999999</v>
      </c>
      <c r="C9647" s="8">
        <v>177.49340000000001</v>
      </c>
      <c r="D9647" s="8">
        <v>270.36929720000001</v>
      </c>
      <c r="E9647" s="8">
        <v>8.6443236450000001</v>
      </c>
      <c r="F9647" s="8">
        <v>331.84845949999999</v>
      </c>
      <c r="G9647" s="8">
        <v>184.43748690000001</v>
      </c>
      <c r="H9647" s="96">
        <v>3.1843343970000002</v>
      </c>
      <c r="I9647" s="96">
        <v>-0.98037826699999997</v>
      </c>
      <c r="J9647" s="96">
        <v>10.015928089999999</v>
      </c>
      <c r="K9647" s="96">
        <v>0.30787541284722197</v>
      </c>
    </row>
    <row r="9648" spans="1:11" ht="15" customHeight="1">
      <c r="A9648" s="8">
        <v>3.6926192960000002</v>
      </c>
      <c r="B9648" s="8">
        <v>368.8620396</v>
      </c>
      <c r="C9648" s="8">
        <v>177.49340000000001</v>
      </c>
      <c r="D9648" s="8">
        <v>270.3649858</v>
      </c>
      <c r="E9648" s="8">
        <v>8.6368965600000003</v>
      </c>
      <c r="F9648" s="8">
        <v>331.84199239999998</v>
      </c>
      <c r="G9648" s="8">
        <v>184.4310198</v>
      </c>
      <c r="H9648" s="96">
        <v>3.1867021530000001</v>
      </c>
      <c r="I9648" s="96">
        <v>-0.98166257700000004</v>
      </c>
      <c r="J9648" s="96">
        <v>10.00808026</v>
      </c>
      <c r="K9648" s="96">
        <v>0.30804967969884001</v>
      </c>
    </row>
    <row r="9649" spans="1:11" ht="15" customHeight="1">
      <c r="A9649" s="8">
        <v>3.6948865610000001</v>
      </c>
      <c r="B9649" s="8">
        <v>369.11923259999998</v>
      </c>
      <c r="C9649" s="8">
        <v>177.73740000000001</v>
      </c>
      <c r="D9649" s="8">
        <v>270.20671679999998</v>
      </c>
      <c r="E9649" s="8">
        <v>8.6385575489999997</v>
      </c>
      <c r="F9649" s="8">
        <v>331.72658890000002</v>
      </c>
      <c r="G9649" s="8">
        <v>184.55961629999999</v>
      </c>
      <c r="H9649" s="96">
        <v>3.1884320399999999</v>
      </c>
      <c r="I9649" s="96">
        <v>-0.98294688799999996</v>
      </c>
      <c r="J9649" s="96">
        <v>10.010716800000001</v>
      </c>
      <c r="K9649" s="96">
        <v>0.30828535014820702</v>
      </c>
    </row>
    <row r="9650" spans="1:11" ht="15" customHeight="1">
      <c r="A9650" s="8">
        <v>3.6979095809999998</v>
      </c>
      <c r="B9650" s="8">
        <v>369.10628989999998</v>
      </c>
      <c r="C9650" s="8">
        <v>177.49340000000001</v>
      </c>
      <c r="D9650" s="8">
        <v>270.44640249999998</v>
      </c>
      <c r="E9650" s="8">
        <v>8.6311455759999998</v>
      </c>
      <c r="F9650" s="8">
        <v>331.96411749999999</v>
      </c>
      <c r="G9650" s="8">
        <v>184.55314490000001</v>
      </c>
      <c r="H9650" s="96">
        <v>3.190435575</v>
      </c>
      <c r="I9650" s="96">
        <v>-0.98423119800000003</v>
      </c>
      <c r="J9650" s="96">
        <v>10.004024579999999</v>
      </c>
      <c r="K9650" s="96">
        <v>0.30849430274241402</v>
      </c>
    </row>
    <row r="9651" spans="1:11" ht="15" customHeight="1">
      <c r="A9651" s="8">
        <v>3.7001768469999998</v>
      </c>
      <c r="B9651" s="8">
        <v>369.09658280000002</v>
      </c>
      <c r="C9651" s="8">
        <v>177.55439999999999</v>
      </c>
      <c r="D9651" s="8">
        <v>270.38216690000002</v>
      </c>
      <c r="E9651" s="8">
        <v>8.6255945440000001</v>
      </c>
      <c r="F9651" s="8">
        <v>331.89826399999998</v>
      </c>
      <c r="G9651" s="8">
        <v>184.54829140000001</v>
      </c>
      <c r="H9651" s="96">
        <v>3.192530004</v>
      </c>
      <c r="I9651" s="96">
        <v>-0.98545129300000001</v>
      </c>
      <c r="J9651" s="96">
        <v>9.9971574840000006</v>
      </c>
      <c r="K9651" s="96">
        <v>0.308674089708315</v>
      </c>
    </row>
    <row r="9652" spans="1:11" ht="15" customHeight="1">
      <c r="A9652" s="8">
        <v>3.7024441119999998</v>
      </c>
      <c r="B9652" s="8">
        <v>369.08687579999997</v>
      </c>
      <c r="C9652" s="8">
        <v>177.61539999999999</v>
      </c>
      <c r="D9652" s="8">
        <v>270.31793119999998</v>
      </c>
      <c r="E9652" s="8">
        <v>8.620050311</v>
      </c>
      <c r="F9652" s="8">
        <v>331.83241049999998</v>
      </c>
      <c r="G9652" s="8">
        <v>184.54343789999999</v>
      </c>
      <c r="H9652" s="96">
        <v>3.194625077</v>
      </c>
      <c r="I9652" s="96">
        <v>-0.98673560299999996</v>
      </c>
      <c r="J9652" s="96">
        <v>9.9902973740000007</v>
      </c>
      <c r="K9652" s="96">
        <v>0.308873679811554</v>
      </c>
    </row>
    <row r="9653" spans="1:11" ht="15" customHeight="1">
      <c r="A9653" s="8">
        <v>3.7054671319999999</v>
      </c>
      <c r="B9653" s="8">
        <v>369.07393309999998</v>
      </c>
      <c r="C9653" s="8">
        <v>177.31039999999999</v>
      </c>
      <c r="D9653" s="8">
        <v>270.61861690000001</v>
      </c>
      <c r="E9653" s="8">
        <v>8.6126685540000008</v>
      </c>
      <c r="F9653" s="8">
        <v>332.13093909999998</v>
      </c>
      <c r="G9653" s="8">
        <v>184.53696650000001</v>
      </c>
      <c r="H9653" s="96">
        <v>3.196719506</v>
      </c>
      <c r="I9653" s="96">
        <v>-0.98801991300000003</v>
      </c>
      <c r="J9653" s="96">
        <v>9.9833470480000006</v>
      </c>
      <c r="K9653" s="96">
        <v>0.30907307053640398</v>
      </c>
    </row>
    <row r="9654" spans="1:11" ht="15" customHeight="1">
      <c r="A9654" s="8">
        <v>3.7077343969999998</v>
      </c>
      <c r="B9654" s="8">
        <v>369.06422609999998</v>
      </c>
      <c r="C9654" s="8">
        <v>177.24940000000001</v>
      </c>
      <c r="D9654" s="8">
        <v>270.6763813</v>
      </c>
      <c r="E9654" s="8">
        <v>8.6071401349999999</v>
      </c>
      <c r="F9654" s="8">
        <v>332.18708559999999</v>
      </c>
      <c r="G9654" s="8">
        <v>184.53211300000001</v>
      </c>
      <c r="H9654" s="96">
        <v>3.198814257</v>
      </c>
      <c r="I9654" s="96">
        <v>-0.98911157699999996</v>
      </c>
      <c r="J9654" s="96">
        <v>9.976505972</v>
      </c>
      <c r="K9654" s="96">
        <v>0.30921194467902902</v>
      </c>
    </row>
    <row r="9655" spans="1:11" ht="15" customHeight="1">
      <c r="A9655" s="8">
        <v>3.710757418</v>
      </c>
      <c r="B9655" s="8">
        <v>369.31813310000001</v>
      </c>
      <c r="C9655" s="8">
        <v>177.49340000000001</v>
      </c>
      <c r="D9655" s="8">
        <v>270.51701700000001</v>
      </c>
      <c r="E9655" s="8">
        <v>8.6069706680000007</v>
      </c>
      <c r="F9655" s="8">
        <v>332.07003909999997</v>
      </c>
      <c r="G9655" s="8">
        <v>184.65906659999999</v>
      </c>
      <c r="H9655" s="96">
        <v>3.2009086870000001</v>
      </c>
      <c r="I9655" s="96">
        <v>-0.99036378000000003</v>
      </c>
      <c r="J9655" s="96">
        <v>9.977910455</v>
      </c>
      <c r="K9655" s="96">
        <v>0.30940082229140098</v>
      </c>
    </row>
    <row r="9656" spans="1:11" ht="15" customHeight="1">
      <c r="A9656" s="8">
        <v>3.713024683</v>
      </c>
      <c r="B9656" s="8">
        <v>369.04157629999997</v>
      </c>
      <c r="C9656" s="8">
        <v>177.4324</v>
      </c>
      <c r="D9656" s="8">
        <v>270.48583129999997</v>
      </c>
      <c r="E9656" s="8">
        <v>8.5942667480000008</v>
      </c>
      <c r="F9656" s="8">
        <v>331.99276070000002</v>
      </c>
      <c r="G9656" s="8">
        <v>184.5207882</v>
      </c>
      <c r="H9656" s="96">
        <v>3.2034591959999998</v>
      </c>
      <c r="I9656" s="96">
        <v>-0.99168019799999996</v>
      </c>
      <c r="J9656" s="96">
        <v>9.9613332379999999</v>
      </c>
      <c r="K9656" s="96">
        <v>0.30956542194439901</v>
      </c>
    </row>
    <row r="9657" spans="1:11" ht="15" customHeight="1">
      <c r="A9657" s="8">
        <v>3.715291948</v>
      </c>
      <c r="B9657" s="8">
        <v>369.29870649999998</v>
      </c>
      <c r="C9657" s="8">
        <v>177.73740000000001</v>
      </c>
      <c r="D9657" s="8">
        <v>270.26654139999999</v>
      </c>
      <c r="E9657" s="8">
        <v>8.5959429380000003</v>
      </c>
      <c r="F9657" s="8">
        <v>331.81632580000002</v>
      </c>
      <c r="G9657" s="8">
        <v>184.64935320000001</v>
      </c>
      <c r="H9657" s="96">
        <v>3.2054627309999999</v>
      </c>
      <c r="I9657" s="96">
        <v>-0.99296450800000002</v>
      </c>
      <c r="J9657" s="96">
        <v>9.9631286540000001</v>
      </c>
      <c r="K9657" s="96">
        <v>0.309772594879134</v>
      </c>
    </row>
    <row r="9658" spans="1:11" ht="15" customHeight="1">
      <c r="A9658" s="8">
        <v>3.7183149680000001</v>
      </c>
      <c r="B9658" s="8">
        <v>369.28575540000003</v>
      </c>
      <c r="C9658" s="8">
        <v>177.31039999999999</v>
      </c>
      <c r="D9658" s="8">
        <v>270.6892244</v>
      </c>
      <c r="E9658" s="8">
        <v>8.5886060620000002</v>
      </c>
      <c r="F9658" s="8">
        <v>332.23685030000001</v>
      </c>
      <c r="G9658" s="8">
        <v>184.64287770000001</v>
      </c>
      <c r="H9658" s="96">
        <v>3.2078308089999998</v>
      </c>
      <c r="I9658" s="96">
        <v>-0.99431303400000004</v>
      </c>
      <c r="J9658" s="96">
        <v>9.9553699620000007</v>
      </c>
      <c r="K9658" s="96">
        <v>0.30996430084394899</v>
      </c>
    </row>
    <row r="9659" spans="1:11" ht="15" customHeight="1">
      <c r="A9659" s="8">
        <v>3.7205822340000001</v>
      </c>
      <c r="B9659" s="8">
        <v>369.54286459999997</v>
      </c>
      <c r="C9659" s="8">
        <v>177.37139999999999</v>
      </c>
      <c r="D9659" s="8">
        <v>270.71392750000001</v>
      </c>
      <c r="E9659" s="8">
        <v>8.5902827550000005</v>
      </c>
      <c r="F9659" s="8">
        <v>332.30440490000001</v>
      </c>
      <c r="G9659" s="8">
        <v>184.77143229999999</v>
      </c>
      <c r="H9659" s="96">
        <v>3.2100164539999998</v>
      </c>
      <c r="I9659" s="96">
        <v>-0.995597344</v>
      </c>
      <c r="J9659" s="96">
        <v>9.9566011129999996</v>
      </c>
      <c r="K9659" s="96">
        <v>0.31015334606311401</v>
      </c>
    </row>
    <row r="9660" spans="1:11" ht="15" customHeight="1">
      <c r="A9660" s="8">
        <v>3.7228494990000001</v>
      </c>
      <c r="B9660" s="8">
        <v>369.2663288</v>
      </c>
      <c r="C9660" s="8">
        <v>177.55439999999999</v>
      </c>
      <c r="D9660" s="8">
        <v>270.43874879999998</v>
      </c>
      <c r="E9660" s="8">
        <v>8.5776230879999993</v>
      </c>
      <c r="F9660" s="8">
        <v>331.983137</v>
      </c>
      <c r="G9660" s="8">
        <v>184.6331644</v>
      </c>
      <c r="H9660" s="96">
        <v>3.2121112049999998</v>
      </c>
      <c r="I9660" s="96">
        <v>-0.99681743899999997</v>
      </c>
      <c r="J9660" s="96">
        <v>9.9414988369999993</v>
      </c>
      <c r="K9660" s="96">
        <v>0.31033092419553099</v>
      </c>
    </row>
    <row r="9661" spans="1:11" ht="15" customHeight="1">
      <c r="A9661" s="8">
        <v>3.7258725190000002</v>
      </c>
      <c r="B9661" s="8">
        <v>369.52018559999999</v>
      </c>
      <c r="C9661" s="8">
        <v>177.79839999999999</v>
      </c>
      <c r="D9661" s="8">
        <v>270.27936779999999</v>
      </c>
      <c r="E9661" s="8">
        <v>8.5774769079999995</v>
      </c>
      <c r="F9661" s="8">
        <v>331.86606540000002</v>
      </c>
      <c r="G9661" s="8">
        <v>184.7600928</v>
      </c>
      <c r="H9661" s="96">
        <v>3.2146617150000001</v>
      </c>
      <c r="I9661" s="96">
        <v>-0.99823017999999997</v>
      </c>
      <c r="J9661" s="96">
        <v>9.9415081050000005</v>
      </c>
      <c r="K9661" s="96">
        <v>0.31052417604152699</v>
      </c>
    </row>
    <row r="9662" spans="1:11" ht="15" customHeight="1">
      <c r="A9662" s="8">
        <v>3.7281397840000001</v>
      </c>
      <c r="B9662" s="8">
        <v>369.51046600000001</v>
      </c>
      <c r="C9662" s="8">
        <v>177.55439999999999</v>
      </c>
      <c r="D9662" s="8">
        <v>270.52012789999998</v>
      </c>
      <c r="E9662" s="8">
        <v>8.5719998129999997</v>
      </c>
      <c r="F9662" s="8">
        <v>332.10520559999998</v>
      </c>
      <c r="G9662" s="8">
        <v>184.755233</v>
      </c>
      <c r="H9662" s="96">
        <v>3.2167567880000001</v>
      </c>
      <c r="I9662" s="96">
        <v>-0.99935395199999999</v>
      </c>
      <c r="J9662" s="96">
        <v>9.9347310479999997</v>
      </c>
      <c r="K9662" s="96">
        <v>0.31067128094461299</v>
      </c>
    </row>
    <row r="9663" spans="1:11" ht="15" customHeight="1">
      <c r="A9663" s="8">
        <v>3.7311628049999999</v>
      </c>
      <c r="B9663" s="8">
        <v>369.49750649999999</v>
      </c>
      <c r="C9663" s="8">
        <v>177.6764</v>
      </c>
      <c r="D9663" s="8">
        <v>270.3938081</v>
      </c>
      <c r="E9663" s="8">
        <v>8.5647073739999993</v>
      </c>
      <c r="F9663" s="8">
        <v>331.9767258</v>
      </c>
      <c r="G9663" s="8">
        <v>184.7487533</v>
      </c>
      <c r="H9663" s="96">
        <v>3.219033649</v>
      </c>
      <c r="I9663" s="96">
        <v>-1.000574047</v>
      </c>
      <c r="J9663" s="96">
        <v>9.9273015030000007</v>
      </c>
      <c r="K9663" s="96">
        <v>0.31083056456277303</v>
      </c>
    </row>
    <row r="9664" spans="1:11" ht="15" customHeight="1">
      <c r="A9664" s="8">
        <v>3.7334300699999998</v>
      </c>
      <c r="B9664" s="8">
        <v>369.4877869</v>
      </c>
      <c r="C9664" s="8">
        <v>177.73740000000001</v>
      </c>
      <c r="D9664" s="8">
        <v>270.32956819999998</v>
      </c>
      <c r="E9664" s="8">
        <v>8.5592457950000007</v>
      </c>
      <c r="F9664" s="8">
        <v>331.910866</v>
      </c>
      <c r="G9664" s="8">
        <v>184.74389339999999</v>
      </c>
      <c r="H9664" s="96">
        <v>3.221219617</v>
      </c>
      <c r="I9664" s="96">
        <v>-1.001762034</v>
      </c>
      <c r="J9664" s="96">
        <v>9.9202629529999999</v>
      </c>
      <c r="K9664" s="96">
        <v>0.31098843073268501</v>
      </c>
    </row>
    <row r="9665" spans="1:11" ht="15" customHeight="1">
      <c r="A9665" s="8">
        <v>3.7349415800000001</v>
      </c>
      <c r="B9665" s="8">
        <v>369.4813072</v>
      </c>
      <c r="C9665" s="8">
        <v>177.1884</v>
      </c>
      <c r="D9665" s="8">
        <v>270.87640829999998</v>
      </c>
      <c r="E9665" s="8">
        <v>8.5556084259999992</v>
      </c>
      <c r="F9665" s="8">
        <v>332.45662620000002</v>
      </c>
      <c r="G9665" s="8">
        <v>184.7406536</v>
      </c>
      <c r="H9665" s="96">
        <v>3.2235876939999999</v>
      </c>
      <c r="I9665" s="96">
        <v>-1.0031426670000001</v>
      </c>
      <c r="J9665" s="96">
        <v>9.9127744260000004</v>
      </c>
      <c r="K9665" s="96">
        <v>0.31118826673072297</v>
      </c>
    </row>
    <row r="9666" spans="1:11" ht="15" customHeight="1">
      <c r="A9666" s="8">
        <v>3.7372088450000001</v>
      </c>
      <c r="B9666" s="8">
        <v>369.76261649999998</v>
      </c>
      <c r="C9666" s="8">
        <v>177.4324</v>
      </c>
      <c r="D9666" s="8">
        <v>270.72617810000003</v>
      </c>
      <c r="E9666" s="8">
        <v>8.5579452220000007</v>
      </c>
      <c r="F9666" s="8">
        <v>332.35328079999999</v>
      </c>
      <c r="G9666" s="8">
        <v>184.88130820000001</v>
      </c>
      <c r="H9666" s="96">
        <v>3.2259557719999998</v>
      </c>
      <c r="I9666" s="96">
        <v>-1.004491193</v>
      </c>
      <c r="J9666" s="96">
        <v>9.9142179390000003</v>
      </c>
      <c r="K9666" s="96">
        <v>0.311377856397413</v>
      </c>
    </row>
    <row r="9667" spans="1:11" ht="15" customHeight="1">
      <c r="A9667" s="8">
        <v>3.7394761110000001</v>
      </c>
      <c r="B9667" s="8">
        <v>369.46186799999998</v>
      </c>
      <c r="C9667" s="8">
        <v>177.37139999999999</v>
      </c>
      <c r="D9667" s="8">
        <v>270.68692859999999</v>
      </c>
      <c r="E9667" s="8">
        <v>8.5447139619999994</v>
      </c>
      <c r="F9667" s="8">
        <v>332.26390659999998</v>
      </c>
      <c r="G9667" s="8">
        <v>184.73093399999999</v>
      </c>
      <c r="H9667" s="96">
        <v>3.2278680909999999</v>
      </c>
      <c r="I9667" s="96">
        <v>-1.0055828570000001</v>
      </c>
      <c r="J9667" s="96">
        <v>9.8990271090000004</v>
      </c>
      <c r="K9667" s="96">
        <v>0.31153158323882102</v>
      </c>
    </row>
    <row r="9668" spans="1:11" ht="15" customHeight="1">
      <c r="A9668" s="8">
        <v>3.7424991310000002</v>
      </c>
      <c r="B9668" s="8">
        <v>369.73992140000001</v>
      </c>
      <c r="C9668" s="8">
        <v>177.79839999999999</v>
      </c>
      <c r="D9668" s="8">
        <v>270.35261300000002</v>
      </c>
      <c r="E9668" s="8">
        <v>8.5452415510000002</v>
      </c>
      <c r="F9668" s="8">
        <v>331.97593330000001</v>
      </c>
      <c r="G9668" s="8">
        <v>184.86996070000001</v>
      </c>
      <c r="H9668" s="96">
        <v>3.2301443079999999</v>
      </c>
      <c r="I9668" s="96">
        <v>-1.0070277059999999</v>
      </c>
      <c r="J9668" s="96">
        <v>9.9006595439999998</v>
      </c>
      <c r="K9668" s="96">
        <v>0.31175935491310502</v>
      </c>
    </row>
    <row r="9669" spans="1:11" ht="15" customHeight="1">
      <c r="A9669" s="8">
        <v>3.7447663960000002</v>
      </c>
      <c r="B9669" s="8">
        <v>369.73019490000001</v>
      </c>
      <c r="C9669" s="8">
        <v>177.9204</v>
      </c>
      <c r="D9669" s="8">
        <v>270.22737089999998</v>
      </c>
      <c r="E9669" s="8">
        <v>8.5398081080000008</v>
      </c>
      <c r="F9669" s="8">
        <v>331.84906999999998</v>
      </c>
      <c r="G9669" s="8">
        <v>184.86509749999999</v>
      </c>
      <c r="H9669" s="96">
        <v>3.2324208479999998</v>
      </c>
      <c r="I9669" s="96">
        <v>-1.008344124</v>
      </c>
      <c r="J9669" s="96">
        <v>9.8933857730000003</v>
      </c>
      <c r="K9669" s="96">
        <v>0.31194704258620998</v>
      </c>
    </row>
    <row r="9670" spans="1:11" ht="15" customHeight="1">
      <c r="A9670" s="8">
        <v>3.7477894159999998</v>
      </c>
      <c r="B9670" s="8">
        <v>369.42622940000001</v>
      </c>
      <c r="C9670" s="8">
        <v>178.04239999999999</v>
      </c>
      <c r="D9670" s="8">
        <v>270.00404909999997</v>
      </c>
      <c r="E9670" s="8">
        <v>8.5248092490000005</v>
      </c>
      <c r="F9670" s="8">
        <v>331.57508730000001</v>
      </c>
      <c r="G9670" s="8">
        <v>184.71311470000001</v>
      </c>
      <c r="H9670" s="96">
        <v>3.234241951</v>
      </c>
      <c r="I9670" s="96">
        <v>-1.009435788</v>
      </c>
      <c r="J9670" s="96">
        <v>9.878416756</v>
      </c>
      <c r="K9670" s="96">
        <v>0.31210892784189598</v>
      </c>
    </row>
    <row r="9671" spans="1:11" ht="15" customHeight="1">
      <c r="A9671" s="8">
        <v>3.7500566819999999</v>
      </c>
      <c r="B9671" s="8">
        <v>369.70749990000002</v>
      </c>
      <c r="C9671" s="8">
        <v>177.73740000000001</v>
      </c>
      <c r="D9671" s="8">
        <v>270.40280589999998</v>
      </c>
      <c r="E9671" s="8">
        <v>8.5271556240000006</v>
      </c>
      <c r="F9671" s="8">
        <v>332.02072249999998</v>
      </c>
      <c r="G9671" s="8">
        <v>184.8537499</v>
      </c>
      <c r="H9671" s="96">
        <v>3.236336702</v>
      </c>
      <c r="I9671" s="96">
        <v>-1.010720098</v>
      </c>
      <c r="J9671" s="96">
        <v>9.8807138650000006</v>
      </c>
      <c r="K9671" s="96">
        <v>0.312303752986753</v>
      </c>
    </row>
    <row r="9672" spans="1:11" ht="15" customHeight="1">
      <c r="A9672" s="8">
        <v>3.7523239469999998</v>
      </c>
      <c r="B9672" s="8">
        <v>369.69777340000002</v>
      </c>
      <c r="C9672" s="8">
        <v>177.9204</v>
      </c>
      <c r="D9672" s="8">
        <v>270.21656369999999</v>
      </c>
      <c r="E9672" s="8">
        <v>8.5217440530000008</v>
      </c>
      <c r="F9672" s="8">
        <v>331.8328593</v>
      </c>
      <c r="G9672" s="8">
        <v>184.84888670000001</v>
      </c>
      <c r="H9672" s="96">
        <v>3.2383402370000001</v>
      </c>
      <c r="I9672" s="96">
        <v>-1.0120686240000001</v>
      </c>
      <c r="J9672" s="96">
        <v>9.8743003940000005</v>
      </c>
      <c r="K9672" s="96">
        <v>0.31252695816009102</v>
      </c>
    </row>
    <row r="9673" spans="1:11" ht="15" customHeight="1">
      <c r="A9673" s="8">
        <v>3.7538354570000001</v>
      </c>
      <c r="B9673" s="8">
        <v>369.69128910000001</v>
      </c>
      <c r="C9673" s="8">
        <v>178.1644</v>
      </c>
      <c r="D9673" s="8">
        <v>269.97040229999999</v>
      </c>
      <c r="E9673" s="8">
        <v>8.51813997</v>
      </c>
      <c r="F9673" s="8">
        <v>331.58561709999998</v>
      </c>
      <c r="G9673" s="8">
        <v>184.84564460000001</v>
      </c>
      <c r="H9673" s="96">
        <v>3.2402522340000002</v>
      </c>
      <c r="I9673" s="96">
        <v>-1.01312818</v>
      </c>
      <c r="J9673" s="96">
        <v>9.868273683</v>
      </c>
      <c r="K9673" s="96">
        <v>0.31266954130334301</v>
      </c>
    </row>
    <row r="9674" spans="1:11" ht="15" customHeight="1">
      <c r="A9674" s="8">
        <v>3.7561027220000001</v>
      </c>
      <c r="B9674" s="8">
        <v>369.68156269999997</v>
      </c>
      <c r="C9674" s="8">
        <v>178.10239999999999</v>
      </c>
      <c r="D9674" s="8">
        <v>271.02916010000001</v>
      </c>
      <c r="E9674" s="8">
        <v>8.5127392850000003</v>
      </c>
      <c r="F9674" s="8">
        <v>332.6427539</v>
      </c>
      <c r="G9674" s="8">
        <v>184.8407813</v>
      </c>
      <c r="H9674" s="96">
        <v>3.2423473070000002</v>
      </c>
      <c r="I9674" s="96">
        <v>-1.014540921</v>
      </c>
      <c r="J9674" s="96">
        <v>9.8615972240000005</v>
      </c>
      <c r="K9674" s="96">
        <v>0.312903222567046</v>
      </c>
    </row>
    <row r="9675" spans="1:11" ht="15" customHeight="1">
      <c r="A9675" s="8">
        <v>3.7591257429999998</v>
      </c>
      <c r="B9675" s="8">
        <v>369.93530980000003</v>
      </c>
      <c r="C9675" s="8">
        <v>178.28540000000001</v>
      </c>
      <c r="D9675" s="8">
        <v>269.93074250000001</v>
      </c>
      <c r="E9675" s="8">
        <v>8.5126436590000001</v>
      </c>
      <c r="F9675" s="8">
        <v>331.58662750000002</v>
      </c>
      <c r="G9675" s="8">
        <v>184.96765490000001</v>
      </c>
      <c r="H9675" s="96">
        <v>3.2450792829999999</v>
      </c>
      <c r="I9675" s="96">
        <v>-1.0158573390000001</v>
      </c>
      <c r="J9675" s="96">
        <v>9.861114358</v>
      </c>
      <c r="K9675" s="96">
        <v>0.31304546066022698</v>
      </c>
    </row>
    <row r="9676" spans="1:11" ht="15" customHeight="1">
      <c r="A9676" s="8">
        <v>3.7613930080000002</v>
      </c>
      <c r="B9676" s="8">
        <v>370.19228650000002</v>
      </c>
      <c r="C9676" s="8">
        <v>178.28540000000001</v>
      </c>
      <c r="D9676" s="8">
        <v>270.01640140000001</v>
      </c>
      <c r="E9676" s="8">
        <v>8.5143444259999992</v>
      </c>
      <c r="F9676" s="8">
        <v>331.71511579999998</v>
      </c>
      <c r="G9676" s="8">
        <v>185.09614329999999</v>
      </c>
      <c r="H9676" s="96">
        <v>3.2469013520000001</v>
      </c>
      <c r="I9676" s="96">
        <v>-1.016981111</v>
      </c>
      <c r="J9676" s="96">
        <v>9.8634951040000001</v>
      </c>
      <c r="K9676" s="96">
        <v>0.313215894308359</v>
      </c>
    </row>
    <row r="9677" spans="1:11" ht="15" customHeight="1">
      <c r="A9677" s="8">
        <v>3.765171783</v>
      </c>
      <c r="B9677" s="8">
        <v>369.90935580000001</v>
      </c>
      <c r="C9677" s="8">
        <v>177.61539999999999</v>
      </c>
      <c r="D9677" s="8">
        <v>270.59209120000003</v>
      </c>
      <c r="E9677" s="8">
        <v>8.498284902</v>
      </c>
      <c r="F9677" s="8">
        <v>332.2436505</v>
      </c>
      <c r="G9677" s="8">
        <v>184.95467790000001</v>
      </c>
      <c r="H9677" s="96">
        <v>3.2495424339999999</v>
      </c>
      <c r="I9677" s="96">
        <v>-1.0184259600000001</v>
      </c>
      <c r="J9677" s="96">
        <v>9.8467717130000008</v>
      </c>
      <c r="K9677" s="96">
        <v>0.31340595805850202</v>
      </c>
    </row>
    <row r="9678" spans="1:11" ht="15" customHeight="1">
      <c r="A9678" s="8">
        <v>3.7681948030000001</v>
      </c>
      <c r="B9678" s="8">
        <v>370.16306939999998</v>
      </c>
      <c r="C9678" s="8">
        <v>178.04239999999999</v>
      </c>
      <c r="D9678" s="8">
        <v>270.24966239999998</v>
      </c>
      <c r="E9678" s="8">
        <v>8.4982002130000005</v>
      </c>
      <c r="F9678" s="8">
        <v>331.94350730000002</v>
      </c>
      <c r="G9678" s="8">
        <v>185.08153469999999</v>
      </c>
      <c r="H9678" s="96">
        <v>3.2516371849999999</v>
      </c>
      <c r="I9678" s="96">
        <v>-1.019774486</v>
      </c>
      <c r="J9678" s="96">
        <v>9.8482309239999992</v>
      </c>
      <c r="K9678" s="96">
        <v>0.31361877956558698</v>
      </c>
    </row>
    <row r="9679" spans="1:11" ht="15" customHeight="1">
      <c r="A9679" s="8">
        <v>3.7689505589999999</v>
      </c>
      <c r="B9679" s="8">
        <v>369.8931346</v>
      </c>
      <c r="C9679" s="8">
        <v>178.10239999999999</v>
      </c>
      <c r="D9679" s="8">
        <v>270.09968409999999</v>
      </c>
      <c r="E9679" s="8">
        <v>8.4893340730000002</v>
      </c>
      <c r="F9679" s="8">
        <v>331.74853990000003</v>
      </c>
      <c r="G9679" s="8">
        <v>184.9465673</v>
      </c>
      <c r="H9679" s="96">
        <v>3.25345861</v>
      </c>
      <c r="I9679" s="96">
        <v>-1.020898257</v>
      </c>
      <c r="J9679" s="96">
        <v>9.8344206070000002</v>
      </c>
      <c r="K9679" s="96">
        <v>0.31378861067868002</v>
      </c>
    </row>
    <row r="9680" spans="1:11" ht="15" customHeight="1">
      <c r="A9680" s="8">
        <v>3.771973579</v>
      </c>
      <c r="B9680" s="8">
        <v>370.14683769999999</v>
      </c>
      <c r="C9680" s="8">
        <v>178.04239999999999</v>
      </c>
      <c r="D9680" s="8">
        <v>270.24425179999997</v>
      </c>
      <c r="E9680" s="8">
        <v>8.4892563649999992</v>
      </c>
      <c r="F9680" s="8">
        <v>331.93539140000001</v>
      </c>
      <c r="G9680" s="8">
        <v>185.07341890000001</v>
      </c>
      <c r="H9680" s="96">
        <v>3.255734828</v>
      </c>
      <c r="I9680" s="96">
        <v>-1.022182567</v>
      </c>
      <c r="J9680" s="96">
        <v>9.8353374599999999</v>
      </c>
      <c r="K9680" s="96">
        <v>0.31396370451592398</v>
      </c>
    </row>
    <row r="9681" spans="1:11" ht="15" customHeight="1">
      <c r="A9681" s="8">
        <v>3.7742408439999999</v>
      </c>
      <c r="B9681" s="8">
        <v>370.13709870000002</v>
      </c>
      <c r="C9681" s="8">
        <v>177.9204</v>
      </c>
      <c r="D9681" s="8">
        <v>270.36300549999999</v>
      </c>
      <c r="E9681" s="8">
        <v>8.4838986520000006</v>
      </c>
      <c r="F9681" s="8">
        <v>332.05252189999999</v>
      </c>
      <c r="G9681" s="8">
        <v>185.06854939999999</v>
      </c>
      <c r="H9681" s="96">
        <v>3.257829579</v>
      </c>
      <c r="I9681" s="96">
        <v>-1.023370554</v>
      </c>
      <c r="J9681" s="96">
        <v>9.828714497</v>
      </c>
      <c r="K9681" s="96">
        <v>0.314126485037723</v>
      </c>
    </row>
    <row r="9682" spans="1:11" ht="15" customHeight="1">
      <c r="A9682" s="8">
        <v>3.7757523540000002</v>
      </c>
      <c r="B9682" s="8">
        <v>370.130606</v>
      </c>
      <c r="C9682" s="8">
        <v>177.79839999999999</v>
      </c>
      <c r="D9682" s="8">
        <v>270.48284130000002</v>
      </c>
      <c r="E9682" s="8">
        <v>8.4803304179999994</v>
      </c>
      <c r="F9682" s="8">
        <v>332.1712756</v>
      </c>
      <c r="G9682" s="8">
        <v>185.065303</v>
      </c>
      <c r="H9682" s="96">
        <v>3.2597415760000001</v>
      </c>
      <c r="I9682" s="96">
        <v>-1.0244943259999999</v>
      </c>
      <c r="J9682" s="96">
        <v>9.8227502990000009</v>
      </c>
      <c r="K9682" s="96">
        <v>0.31428697707688502</v>
      </c>
    </row>
    <row r="9683" spans="1:11" ht="15" customHeight="1">
      <c r="A9683" s="8">
        <v>3.7780196190000002</v>
      </c>
      <c r="B9683" s="8">
        <v>370.12086699999998</v>
      </c>
      <c r="C9683" s="8">
        <v>177.98140000000001</v>
      </c>
      <c r="D9683" s="8">
        <v>270.2965949</v>
      </c>
      <c r="E9683" s="8">
        <v>8.4749834209999992</v>
      </c>
      <c r="F9683" s="8">
        <v>331.98340610000002</v>
      </c>
      <c r="G9683" s="8">
        <v>185.06043349999999</v>
      </c>
      <c r="H9683" s="96">
        <v>3.262109331</v>
      </c>
      <c r="I9683" s="96">
        <v>-1.025746528</v>
      </c>
      <c r="J9683" s="96">
        <v>9.8153220460000004</v>
      </c>
      <c r="K9683" s="96">
        <v>0.31444271918257499</v>
      </c>
    </row>
    <row r="9684" spans="1:11" ht="15" customHeight="1">
      <c r="A9684" s="8">
        <v>3.7810426399999999</v>
      </c>
      <c r="B9684" s="8">
        <v>370.10788159999998</v>
      </c>
      <c r="C9684" s="8">
        <v>178.10239999999999</v>
      </c>
      <c r="D9684" s="8">
        <v>271.1712665</v>
      </c>
      <c r="E9684" s="8">
        <v>8.4678640660000006</v>
      </c>
      <c r="F9684" s="8">
        <v>332.85591340000002</v>
      </c>
      <c r="G9684" s="8">
        <v>185.05394079999999</v>
      </c>
      <c r="H9684" s="96">
        <v>3.2640219720000001</v>
      </c>
      <c r="I9684" s="96">
        <v>-1.0268702999999999</v>
      </c>
      <c r="J9684" s="96">
        <v>9.809172663</v>
      </c>
      <c r="K9684" s="96">
        <v>0.31460275349821998</v>
      </c>
    </row>
    <row r="9685" spans="1:11" ht="15" customHeight="1">
      <c r="A9685" s="8">
        <v>3.7833099049999999</v>
      </c>
      <c r="B9685" s="8">
        <v>370.36479129999998</v>
      </c>
      <c r="C9685" s="8">
        <v>177.79839999999999</v>
      </c>
      <c r="D9685" s="8">
        <v>271.560903</v>
      </c>
      <c r="E9685" s="8">
        <v>8.4695800440000006</v>
      </c>
      <c r="F9685" s="8">
        <v>333.2883683</v>
      </c>
      <c r="G9685" s="8">
        <v>185.1823957</v>
      </c>
      <c r="H9685" s="96">
        <v>3.266389728</v>
      </c>
      <c r="I9685" s="96">
        <v>-1.028218826</v>
      </c>
      <c r="J9685" s="96">
        <v>9.8099273940000007</v>
      </c>
      <c r="K9685" s="96">
        <v>0.31478755182836499</v>
      </c>
    </row>
    <row r="9686" spans="1:11" ht="15" customHeight="1">
      <c r="A9686" s="8">
        <v>3.7855771699999998</v>
      </c>
      <c r="B9686" s="8">
        <v>370.35504600000002</v>
      </c>
      <c r="C9686" s="8">
        <v>177.6764</v>
      </c>
      <c r="D9686" s="8">
        <v>270.67965459999999</v>
      </c>
      <c r="E9686" s="8">
        <v>8.4642499939999993</v>
      </c>
      <c r="F9686" s="8">
        <v>332.40549559999999</v>
      </c>
      <c r="G9686" s="8">
        <v>185.17752300000001</v>
      </c>
      <c r="H9686" s="96">
        <v>3.268666589</v>
      </c>
      <c r="I9686" s="96">
        <v>-1.0294389209999999</v>
      </c>
      <c r="J9686" s="96">
        <v>9.8027959300000003</v>
      </c>
      <c r="K9686" s="96">
        <v>0.31494154953185099</v>
      </c>
    </row>
    <row r="9687" spans="1:11" ht="15" customHeight="1">
      <c r="A9687" s="8">
        <v>3.7886001899999999</v>
      </c>
      <c r="B9687" s="8">
        <v>370.34205229999998</v>
      </c>
      <c r="C9687" s="8">
        <v>177.9204</v>
      </c>
      <c r="D9687" s="8">
        <v>271.43132329999997</v>
      </c>
      <c r="E9687" s="8">
        <v>8.4571531849999992</v>
      </c>
      <c r="F9687" s="8">
        <v>333.15499870000002</v>
      </c>
      <c r="G9687" s="8">
        <v>185.17102610000001</v>
      </c>
      <c r="H9687" s="96">
        <v>3.2710346669999999</v>
      </c>
      <c r="I9687" s="96">
        <v>-1.0307874459999999</v>
      </c>
      <c r="J9687" s="96">
        <v>9.7953019240000003</v>
      </c>
      <c r="K9687" s="96">
        <v>0.315125809216108</v>
      </c>
    </row>
    <row r="9688" spans="1:11" ht="15" customHeight="1">
      <c r="A9688" s="8">
        <v>3.790867456</v>
      </c>
      <c r="B9688" s="8">
        <v>370.33230700000001</v>
      </c>
      <c r="C9688" s="8">
        <v>177.6764</v>
      </c>
      <c r="D9688" s="8">
        <v>270.67207489999998</v>
      </c>
      <c r="E9688" s="8">
        <v>8.4518380059999991</v>
      </c>
      <c r="F9688" s="8">
        <v>332.39412609999999</v>
      </c>
      <c r="G9688" s="8">
        <v>185.16615350000001</v>
      </c>
      <c r="H9688" s="96">
        <v>3.2737679310000001</v>
      </c>
      <c r="I9688" s="96">
        <v>-1.0321359720000001</v>
      </c>
      <c r="J9688" s="96">
        <v>9.7868261630000006</v>
      </c>
      <c r="K9688" s="96">
        <v>0.31527462974994802</v>
      </c>
    </row>
    <row r="9689" spans="1:11" ht="15" customHeight="1">
      <c r="A9689" s="8">
        <v>3.7923789659999998</v>
      </c>
      <c r="B9689" s="8">
        <v>370.32581010000001</v>
      </c>
      <c r="C9689" s="8">
        <v>178.04239999999999</v>
      </c>
      <c r="D9689" s="8">
        <v>270.30390929999999</v>
      </c>
      <c r="E9689" s="8">
        <v>8.4482980829999992</v>
      </c>
      <c r="F9689" s="8">
        <v>332.02487760000002</v>
      </c>
      <c r="G9689" s="8">
        <v>185.16290509999999</v>
      </c>
      <c r="H9689" s="96">
        <v>3.2763184399999998</v>
      </c>
      <c r="I9689" s="96">
        <v>-1.0335166060000001</v>
      </c>
      <c r="J9689" s="96">
        <v>9.7790091330000006</v>
      </c>
      <c r="K9689" s="96">
        <v>0.31545059634017603</v>
      </c>
    </row>
    <row r="9690" spans="1:11" ht="15" customHeight="1">
      <c r="A9690" s="8">
        <v>3.7946462310000002</v>
      </c>
      <c r="B9690" s="8">
        <v>370.31606479999999</v>
      </c>
      <c r="C9690" s="8">
        <v>177.73740000000001</v>
      </c>
      <c r="D9690" s="8">
        <v>270.60566089999998</v>
      </c>
      <c r="E9690" s="8">
        <v>8.4429934880000008</v>
      </c>
      <c r="F9690" s="8">
        <v>332.32500499999998</v>
      </c>
      <c r="G9690" s="8">
        <v>185.1580324</v>
      </c>
      <c r="H9690" s="96">
        <v>3.2782310809999999</v>
      </c>
      <c r="I9690" s="96">
        <v>-1.0344798390000001</v>
      </c>
      <c r="J9690" s="96">
        <v>9.7730064250000002</v>
      </c>
      <c r="K9690" s="96">
        <v>0.31556037781049601</v>
      </c>
    </row>
    <row r="9691" spans="1:11" ht="15" customHeight="1">
      <c r="A9691" s="8">
        <v>3.7976692509999999</v>
      </c>
      <c r="B9691" s="8">
        <v>370.56968000000001</v>
      </c>
      <c r="C9691" s="8">
        <v>177.9204</v>
      </c>
      <c r="D9691" s="8">
        <v>270.5071992</v>
      </c>
      <c r="E9691" s="8">
        <v>8.4429508769999995</v>
      </c>
      <c r="F9691" s="8">
        <v>332.26881259999999</v>
      </c>
      <c r="G9691" s="8">
        <v>185.28484</v>
      </c>
      <c r="H9691" s="96">
        <v>3.2806903749999998</v>
      </c>
      <c r="I9691" s="96">
        <v>-1.0358283639999999</v>
      </c>
      <c r="J9691" s="96">
        <v>9.7734108600000003</v>
      </c>
      <c r="K9691" s="96">
        <v>0.31573487468075601</v>
      </c>
    </row>
    <row r="9692" spans="1:11" ht="15" customHeight="1">
      <c r="A9692" s="8">
        <v>3.7999365169999999</v>
      </c>
      <c r="B9692" s="8">
        <v>370.85076770000001</v>
      </c>
      <c r="C9692" s="8">
        <v>177.79839999999999</v>
      </c>
      <c r="D9692" s="8">
        <v>270.72289510000002</v>
      </c>
      <c r="E9692" s="8">
        <v>8.4453104840000002</v>
      </c>
      <c r="F9692" s="8">
        <v>332.53135639999999</v>
      </c>
      <c r="G9692" s="8">
        <v>185.42538379999999</v>
      </c>
      <c r="H9692" s="96">
        <v>3.2828763419999998</v>
      </c>
      <c r="I9692" s="96">
        <v>-1.0371126749999999</v>
      </c>
      <c r="J9692" s="96">
        <v>9.7754652810000007</v>
      </c>
      <c r="K9692" s="96">
        <v>0.31591585140749801</v>
      </c>
    </row>
    <row r="9693" spans="1:11" ht="15" customHeight="1">
      <c r="A9693" s="8">
        <v>3.8022037819999999</v>
      </c>
      <c r="B9693" s="8">
        <v>370.84100919999997</v>
      </c>
      <c r="C9693" s="8">
        <v>177.61539999999999</v>
      </c>
      <c r="D9693" s="8">
        <v>270.90264230000002</v>
      </c>
      <c r="E9693" s="8">
        <v>8.4400178690000001</v>
      </c>
      <c r="F9693" s="8">
        <v>332.70947719999998</v>
      </c>
      <c r="G9693" s="8">
        <v>185.42050459999999</v>
      </c>
      <c r="H9693" s="96">
        <v>3.2850619870000002</v>
      </c>
      <c r="I9693" s="96">
        <v>-1.0383327689999999</v>
      </c>
      <c r="J9693" s="96">
        <v>9.76866433</v>
      </c>
      <c r="K9693" s="96">
        <v>0.31607707051761502</v>
      </c>
    </row>
    <row r="9694" spans="1:11" ht="15" customHeight="1">
      <c r="A9694" s="8">
        <v>3.805226802</v>
      </c>
      <c r="B9694" s="8">
        <v>370.82799799999998</v>
      </c>
      <c r="C9694" s="8">
        <v>178.04239999999999</v>
      </c>
      <c r="D9694" s="8">
        <v>270.47130520000002</v>
      </c>
      <c r="E9694" s="8">
        <v>8.4329708589999992</v>
      </c>
      <c r="F9694" s="8">
        <v>332.27597159999999</v>
      </c>
      <c r="G9694" s="8">
        <v>185.41399899999999</v>
      </c>
      <c r="H9694" s="96">
        <v>3.2872476329999998</v>
      </c>
      <c r="I9694" s="96">
        <v>-1.0395849720000001</v>
      </c>
      <c r="J9694" s="96">
        <v>9.7617734709999997</v>
      </c>
      <c r="K9694" s="96">
        <v>0.31624784261107802</v>
      </c>
    </row>
    <row r="9695" spans="1:11" ht="15" customHeight="1">
      <c r="A9695" s="8">
        <v>3.8074940669999999</v>
      </c>
      <c r="B9695" s="8">
        <v>370.52742310000002</v>
      </c>
      <c r="C9695" s="8">
        <v>178.10239999999999</v>
      </c>
      <c r="D9695" s="8">
        <v>270.3111136</v>
      </c>
      <c r="E9695" s="8">
        <v>8.4200549450000004</v>
      </c>
      <c r="F9695" s="8">
        <v>332.0656841</v>
      </c>
      <c r="G9695" s="8">
        <v>185.26371159999999</v>
      </c>
      <c r="H9695" s="96">
        <v>3.2893423839999998</v>
      </c>
      <c r="I9695" s="96">
        <v>-1.0408692820000001</v>
      </c>
      <c r="J9695" s="96">
        <v>9.7464190429999995</v>
      </c>
      <c r="K9695" s="96">
        <v>0.31643689248724999</v>
      </c>
    </row>
    <row r="9696" spans="1:11" ht="15" customHeight="1">
      <c r="A9696" s="8">
        <v>3.8105170880000001</v>
      </c>
      <c r="B9696" s="8">
        <v>370.80522819999999</v>
      </c>
      <c r="C9696" s="8">
        <v>177.9204</v>
      </c>
      <c r="D9696" s="8">
        <v>270.5857153</v>
      </c>
      <c r="E9696" s="8">
        <v>8.4206654959999998</v>
      </c>
      <c r="F9696" s="8">
        <v>332.38658670000001</v>
      </c>
      <c r="G9696" s="8">
        <v>185.40261409999999</v>
      </c>
      <c r="H9696" s="96">
        <v>3.291892893</v>
      </c>
      <c r="I9696" s="96">
        <v>-1.0420893769999999</v>
      </c>
      <c r="J9696" s="96">
        <v>9.7473067320000002</v>
      </c>
      <c r="K9696" s="96">
        <v>0.316562358122989</v>
      </c>
    </row>
    <row r="9697" spans="1:11" ht="15" customHeight="1">
      <c r="A9697" s="8">
        <v>3.8112728429999998</v>
      </c>
      <c r="B9697" s="8">
        <v>370.8019754</v>
      </c>
      <c r="C9697" s="8">
        <v>177.73740000000001</v>
      </c>
      <c r="D9697" s="8">
        <v>270.76763110000002</v>
      </c>
      <c r="E9697" s="8">
        <v>8.4189103759999995</v>
      </c>
      <c r="F9697" s="8">
        <v>332.56796029999998</v>
      </c>
      <c r="G9697" s="8">
        <v>185.4009877</v>
      </c>
      <c r="H9697" s="96">
        <v>3.2943521869999999</v>
      </c>
      <c r="I9697" s="96">
        <v>-1.0433415800000001</v>
      </c>
      <c r="J9697" s="96">
        <v>9.7399314520000004</v>
      </c>
      <c r="K9697" s="96">
        <v>0.31670614443956102</v>
      </c>
    </row>
    <row r="9698" spans="1:11" ht="15" customHeight="1">
      <c r="A9698" s="8">
        <v>3.8142958629999999</v>
      </c>
      <c r="B9698" s="8">
        <v>370.78896420000001</v>
      </c>
      <c r="C9698" s="8">
        <v>177.73740000000001</v>
      </c>
      <c r="D9698" s="8">
        <v>270.76329399999997</v>
      </c>
      <c r="E9698" s="8">
        <v>8.4118968499999998</v>
      </c>
      <c r="F9698" s="8">
        <v>332.56145470000001</v>
      </c>
      <c r="G9698" s="8">
        <v>185.3944821</v>
      </c>
      <c r="H9698" s="96">
        <v>3.2965384759999998</v>
      </c>
      <c r="I9698" s="96">
        <v>-1.0446258900000001</v>
      </c>
      <c r="J9698" s="96">
        <v>9.7330771620000007</v>
      </c>
      <c r="K9698" s="96">
        <v>0.316885696148411</v>
      </c>
    </row>
    <row r="9699" spans="1:11" ht="15" customHeight="1">
      <c r="A9699" s="8">
        <v>3.8165631279999999</v>
      </c>
      <c r="B9699" s="8">
        <v>370.77920569999998</v>
      </c>
      <c r="C9699" s="8">
        <v>177.98140000000001</v>
      </c>
      <c r="D9699" s="8">
        <v>270.51604120000002</v>
      </c>
      <c r="E9699" s="8">
        <v>8.4066439969999998</v>
      </c>
      <c r="F9699" s="8">
        <v>332.31257540000001</v>
      </c>
      <c r="G9699" s="8">
        <v>185.3896029</v>
      </c>
      <c r="H9699" s="96">
        <v>3.2991798800000001</v>
      </c>
      <c r="I9699" s="96">
        <v>-1.046006523</v>
      </c>
      <c r="J9699" s="96">
        <v>9.7249888389999999</v>
      </c>
      <c r="K9699" s="96">
        <v>0.31705046754205402</v>
      </c>
    </row>
    <row r="9700" spans="1:11" ht="15" customHeight="1">
      <c r="A9700" s="8">
        <v>3.8188303929999998</v>
      </c>
      <c r="B9700" s="8">
        <v>371.30254789999998</v>
      </c>
      <c r="C9700" s="8">
        <v>177.73740000000001</v>
      </c>
      <c r="D9700" s="8">
        <v>271.93448849999999</v>
      </c>
      <c r="E9700" s="8">
        <v>8.4153571669999998</v>
      </c>
      <c r="F9700" s="8">
        <v>333.81824649999999</v>
      </c>
      <c r="G9700" s="8">
        <v>185.65127390000001</v>
      </c>
      <c r="H9700" s="96">
        <v>3.3015486009999999</v>
      </c>
      <c r="I9700" s="96">
        <v>-1.0472587259999999</v>
      </c>
      <c r="J9700" s="96">
        <v>9.733862985</v>
      </c>
      <c r="K9700" s="96">
        <v>0.31720227459740202</v>
      </c>
    </row>
    <row r="9701" spans="1:11" ht="15" customHeight="1">
      <c r="A9701" s="8">
        <v>3.821853414</v>
      </c>
      <c r="B9701" s="8">
        <v>371.28951979999999</v>
      </c>
      <c r="C9701" s="8">
        <v>177.73740000000001</v>
      </c>
      <c r="D9701" s="8">
        <v>271.93014590000001</v>
      </c>
      <c r="E9701" s="8">
        <v>8.4083598819999992</v>
      </c>
      <c r="F9701" s="8">
        <v>333.81173250000001</v>
      </c>
      <c r="G9701" s="8">
        <v>185.6447599</v>
      </c>
      <c r="H9701" s="96">
        <v>3.3041903270000001</v>
      </c>
      <c r="I9701" s="96">
        <v>-1.048575144</v>
      </c>
      <c r="J9701" s="96">
        <v>9.7256863990000006</v>
      </c>
      <c r="K9701" s="96">
        <v>0.31734707758967101</v>
      </c>
    </row>
    <row r="9702" spans="1:11" ht="15" customHeight="1">
      <c r="A9702" s="8">
        <v>3.824120679</v>
      </c>
      <c r="B9702" s="8">
        <v>371.27974879999999</v>
      </c>
      <c r="C9702" s="8">
        <v>177.6764</v>
      </c>
      <c r="D9702" s="8">
        <v>271.98788889999997</v>
      </c>
      <c r="E9702" s="8">
        <v>8.4031191790000008</v>
      </c>
      <c r="F9702" s="8">
        <v>333.86784699999998</v>
      </c>
      <c r="G9702" s="8">
        <v>185.6398744</v>
      </c>
      <c r="H9702" s="96">
        <v>3.306740837</v>
      </c>
      <c r="I9702" s="96">
        <v>-1.049987885</v>
      </c>
      <c r="J9702" s="96">
        <v>9.7178894289999995</v>
      </c>
      <c r="K9702" s="96">
        <v>0.31752953656469002</v>
      </c>
    </row>
    <row r="9703" spans="1:11" ht="15" customHeight="1">
      <c r="A9703" s="8">
        <v>3.8256321889999998</v>
      </c>
      <c r="B9703" s="8">
        <v>371.27323480000001</v>
      </c>
      <c r="C9703" s="8">
        <v>177.6764</v>
      </c>
      <c r="D9703" s="8">
        <v>270.98571750000002</v>
      </c>
      <c r="E9703" s="8">
        <v>8.3996288270000008</v>
      </c>
      <c r="F9703" s="8">
        <v>332.86459000000002</v>
      </c>
      <c r="G9703" s="8">
        <v>185.63661740000001</v>
      </c>
      <c r="H9703" s="96">
        <v>3.3091085919999998</v>
      </c>
      <c r="I9703" s="96">
        <v>-1.051272196</v>
      </c>
      <c r="J9703" s="96">
        <v>9.7107391679999999</v>
      </c>
      <c r="K9703" s="96">
        <v>0.31769044936956797</v>
      </c>
    </row>
    <row r="9704" spans="1:11" ht="15" customHeight="1">
      <c r="A9704" s="8">
        <v>3.8278994540000002</v>
      </c>
      <c r="B9704" s="8">
        <v>371.529989</v>
      </c>
      <c r="C9704" s="8">
        <v>177.61539999999999</v>
      </c>
      <c r="D9704" s="8">
        <v>272.13230220000003</v>
      </c>
      <c r="E9704" s="8">
        <v>8.4013611689999994</v>
      </c>
      <c r="F9704" s="8">
        <v>334.05396710000002</v>
      </c>
      <c r="G9704" s="8">
        <v>185.7649945</v>
      </c>
      <c r="H9704" s="96">
        <v>3.311021233</v>
      </c>
      <c r="I9704" s="96">
        <v>-1.0525565059999999</v>
      </c>
      <c r="J9704" s="96">
        <v>9.7128842039999999</v>
      </c>
      <c r="K9704" s="96">
        <v>0.31789482213584802</v>
      </c>
    </row>
    <row r="9705" spans="1:11" ht="15" customHeight="1">
      <c r="A9705" s="8">
        <v>3.8309224749999999</v>
      </c>
      <c r="B9705" s="8">
        <v>371.51695260000002</v>
      </c>
      <c r="C9705" s="8">
        <v>177.61539999999999</v>
      </c>
      <c r="D9705" s="8">
        <v>271.12795679999999</v>
      </c>
      <c r="E9705" s="8">
        <v>8.3943912740000002</v>
      </c>
      <c r="F9705" s="8">
        <v>333.04744890000001</v>
      </c>
      <c r="G9705" s="8">
        <v>185.75847630000001</v>
      </c>
      <c r="H9705" s="96">
        <v>3.3132980939999999</v>
      </c>
      <c r="I9705" s="96">
        <v>-1.053776601</v>
      </c>
      <c r="J9705" s="96">
        <v>9.7058161619999996</v>
      </c>
      <c r="K9705" s="96">
        <v>0.31804461014470198</v>
      </c>
    </row>
    <row r="9706" spans="1:11" ht="15" customHeight="1">
      <c r="A9706" s="8">
        <v>3.8331897399999999</v>
      </c>
      <c r="B9706" s="8">
        <v>371.50717529999997</v>
      </c>
      <c r="C9706" s="8">
        <v>177.55439999999999</v>
      </c>
      <c r="D9706" s="8">
        <v>271.18569769999999</v>
      </c>
      <c r="E9706" s="8">
        <v>8.3891710679999996</v>
      </c>
      <c r="F9706" s="8">
        <v>333.1035602</v>
      </c>
      <c r="G9706" s="8">
        <v>185.7535876</v>
      </c>
      <c r="H9706" s="96">
        <v>3.31530163</v>
      </c>
      <c r="I9706" s="96">
        <v>-1.055060911</v>
      </c>
      <c r="J9706" s="96">
        <v>9.6996557350000003</v>
      </c>
      <c r="K9706" s="96">
        <v>0.318239795030617</v>
      </c>
    </row>
    <row r="9707" spans="1:11" ht="15" customHeight="1">
      <c r="A9707" s="8">
        <v>3.8354570049999999</v>
      </c>
      <c r="B9707" s="8">
        <v>371.49739799999998</v>
      </c>
      <c r="C9707" s="8">
        <v>177.55439999999999</v>
      </c>
      <c r="D9707" s="8">
        <v>272.18243860000001</v>
      </c>
      <c r="E9707" s="8">
        <v>8.3839570339999998</v>
      </c>
      <c r="F9707" s="8">
        <v>334.09867159999999</v>
      </c>
      <c r="G9707" s="8">
        <v>185.74869899999999</v>
      </c>
      <c r="H9707" s="96">
        <v>3.3175784909999999</v>
      </c>
      <c r="I9707" s="96">
        <v>-1.0563452209999999</v>
      </c>
      <c r="J9707" s="96">
        <v>9.6927041280000008</v>
      </c>
      <c r="K9707" s="96">
        <v>0.31840850916513602</v>
      </c>
    </row>
    <row r="9708" spans="1:11" ht="15" customHeight="1">
      <c r="A9708" s="8">
        <v>3.838480025</v>
      </c>
      <c r="B9708" s="8">
        <v>371.4843616</v>
      </c>
      <c r="C9708" s="8">
        <v>177.61539999999999</v>
      </c>
      <c r="D9708" s="8">
        <v>272.11709309999998</v>
      </c>
      <c r="E9708" s="8">
        <v>8.377014569</v>
      </c>
      <c r="F9708" s="8">
        <v>334.03115339999999</v>
      </c>
      <c r="G9708" s="8">
        <v>185.7421808</v>
      </c>
      <c r="H9708" s="96">
        <v>3.319582026</v>
      </c>
      <c r="I9708" s="96">
        <v>-1.0575974239999999</v>
      </c>
      <c r="J9708" s="96">
        <v>9.6864613810000009</v>
      </c>
      <c r="K9708" s="96">
        <v>0.31859355051178201</v>
      </c>
    </row>
    <row r="9709" spans="1:11" ht="15" customHeight="1">
      <c r="A9709" s="8">
        <v>3.840747291</v>
      </c>
      <c r="B9709" s="8">
        <v>371.74107379999998</v>
      </c>
      <c r="C9709" s="8">
        <v>177.37139999999999</v>
      </c>
      <c r="D9709" s="8">
        <v>272.44666389999998</v>
      </c>
      <c r="E9709" s="8">
        <v>8.3787533740000004</v>
      </c>
      <c r="F9709" s="8">
        <v>334.40350949999998</v>
      </c>
      <c r="G9709" s="8">
        <v>185.87053689999999</v>
      </c>
      <c r="H9709" s="96">
        <v>3.321676455</v>
      </c>
      <c r="I9709" s="96">
        <v>-1.0588817340000001</v>
      </c>
      <c r="J9709" s="96">
        <v>9.6880821340000001</v>
      </c>
      <c r="K9709" s="96">
        <v>0.31877931172180501</v>
      </c>
    </row>
    <row r="9710" spans="1:11" ht="15" customHeight="1">
      <c r="A9710" s="8">
        <v>3.8437703110000001</v>
      </c>
      <c r="B9710" s="8">
        <v>371.46154790000003</v>
      </c>
      <c r="C9710" s="8">
        <v>177.4324</v>
      </c>
      <c r="D9710" s="8">
        <v>271.29248849999999</v>
      </c>
      <c r="E9710" s="8">
        <v>8.3648915329999998</v>
      </c>
      <c r="F9710" s="8">
        <v>333.20274649999999</v>
      </c>
      <c r="G9710" s="8">
        <v>185.7307739</v>
      </c>
      <c r="H9710" s="96">
        <v>3.323861779</v>
      </c>
      <c r="I9710" s="96">
        <v>-1.0602623680000001</v>
      </c>
      <c r="J9710" s="96">
        <v>9.6733028829999999</v>
      </c>
      <c r="K9710" s="96">
        <v>0.31898509574529099</v>
      </c>
    </row>
    <row r="9711" spans="1:11" ht="15" customHeight="1">
      <c r="A9711" s="8">
        <v>3.8460375760000001</v>
      </c>
      <c r="B9711" s="8">
        <v>371.71824550000002</v>
      </c>
      <c r="C9711" s="8">
        <v>177.55439999999999</v>
      </c>
      <c r="D9711" s="8">
        <v>272.25605439999998</v>
      </c>
      <c r="E9711" s="8">
        <v>8.3666347109999997</v>
      </c>
      <c r="F9711" s="8">
        <v>334.2090953</v>
      </c>
      <c r="G9711" s="8">
        <v>185.8591227</v>
      </c>
      <c r="H9711" s="96">
        <v>3.326047424</v>
      </c>
      <c r="I9711" s="96">
        <v>-1.061610894</v>
      </c>
      <c r="J9711" s="96">
        <v>9.6746640629999998</v>
      </c>
      <c r="K9711" s="96">
        <v>0.319180925039798</v>
      </c>
    </row>
    <row r="9712" spans="1:11" ht="15" customHeight="1">
      <c r="A9712" s="8">
        <v>3.848304841</v>
      </c>
      <c r="B9712" s="8">
        <v>371.99915490000001</v>
      </c>
      <c r="C9712" s="8">
        <v>177.4324</v>
      </c>
      <c r="D9712" s="8">
        <v>272.4716909</v>
      </c>
      <c r="E9712" s="8">
        <v>8.3690049920000007</v>
      </c>
      <c r="F9712" s="8">
        <v>334.47154999999998</v>
      </c>
      <c r="G9712" s="8">
        <v>185.99957749999999</v>
      </c>
      <c r="H9712" s="96">
        <v>3.328323964</v>
      </c>
      <c r="I9712" s="96">
        <v>-1.0628952039999999</v>
      </c>
      <c r="J9712" s="96">
        <v>9.676486658</v>
      </c>
      <c r="K9712" s="96">
        <v>0.31934848153307199</v>
      </c>
    </row>
    <row r="9713" spans="1:11" ht="15" customHeight="1">
      <c r="A9713" s="8">
        <v>3.8513278620000002</v>
      </c>
      <c r="B9713" s="8">
        <v>372.2525612</v>
      </c>
      <c r="C9713" s="8">
        <v>177.49340000000001</v>
      </c>
      <c r="D9713" s="8">
        <v>271.49515969999999</v>
      </c>
      <c r="E9713" s="8">
        <v>8.3690156269999996</v>
      </c>
      <c r="F9713" s="8">
        <v>333.53725320000001</v>
      </c>
      <c r="G9713" s="8">
        <v>186.1262806</v>
      </c>
      <c r="H9713" s="96">
        <v>3.3306014689999999</v>
      </c>
      <c r="I9713" s="96">
        <v>-1.064211622</v>
      </c>
      <c r="J9713" s="96">
        <v>9.6774781860000001</v>
      </c>
      <c r="K9713" s="96">
        <v>0.31952535656662601</v>
      </c>
    </row>
    <row r="9714" spans="1:11" ht="15" customHeight="1">
      <c r="A9714" s="8">
        <v>3.8535951270000002</v>
      </c>
      <c r="B9714" s="8">
        <v>371.97631059999998</v>
      </c>
      <c r="C9714" s="8">
        <v>177.37139999999999</v>
      </c>
      <c r="D9714" s="8">
        <v>271.52507609999998</v>
      </c>
      <c r="E9714" s="8">
        <v>8.3569230640000001</v>
      </c>
      <c r="F9714" s="8">
        <v>333.52112790000001</v>
      </c>
      <c r="G9714" s="8">
        <v>185.98815529999999</v>
      </c>
      <c r="H9714" s="96">
        <v>3.3326955759999999</v>
      </c>
      <c r="I9714" s="96">
        <v>-1.0654638240000001</v>
      </c>
      <c r="J9714" s="96">
        <v>9.6631082129999992</v>
      </c>
      <c r="K9714" s="96">
        <v>0.319700314676792</v>
      </c>
    </row>
    <row r="9715" spans="1:11" ht="15" customHeight="1">
      <c r="A9715" s="8">
        <v>3.8566181469999998</v>
      </c>
      <c r="B9715" s="8">
        <v>371.96325669999999</v>
      </c>
      <c r="C9715" s="8">
        <v>177.31039999999999</v>
      </c>
      <c r="D9715" s="8">
        <v>271.58172480000002</v>
      </c>
      <c r="E9715" s="8">
        <v>8.3500339869999998</v>
      </c>
      <c r="F9715" s="8">
        <v>333.57560089999998</v>
      </c>
      <c r="G9715" s="8">
        <v>185.98162830000001</v>
      </c>
      <c r="H9715" s="96">
        <v>3.3347903269999999</v>
      </c>
      <c r="I9715" s="96">
        <v>-1.0666839189999999</v>
      </c>
      <c r="J9715" s="96">
        <v>9.6566468780000001</v>
      </c>
      <c r="K9715" s="96">
        <v>0.31986536319004499</v>
      </c>
    </row>
    <row r="9716" spans="1:11" ht="15" customHeight="1">
      <c r="A9716" s="8">
        <v>3.857373902</v>
      </c>
      <c r="B9716" s="8">
        <v>372.22643670000002</v>
      </c>
      <c r="C9716" s="8">
        <v>177.55439999999999</v>
      </c>
      <c r="D9716" s="8">
        <v>271.42545150000001</v>
      </c>
      <c r="E9716" s="8">
        <v>8.3552207850000002</v>
      </c>
      <c r="F9716" s="8">
        <v>333.46319089999997</v>
      </c>
      <c r="G9716" s="8">
        <v>186.1132183</v>
      </c>
      <c r="H9716" s="96">
        <v>3.336702646</v>
      </c>
      <c r="I9716" s="96">
        <v>-1.0680324450000001</v>
      </c>
      <c r="J9716" s="96">
        <v>9.6589999219999996</v>
      </c>
      <c r="K9716" s="96">
        <v>0.32008619233893598</v>
      </c>
    </row>
    <row r="9717" spans="1:11" ht="15" customHeight="1">
      <c r="A9717" s="8">
        <v>3.8611526779999998</v>
      </c>
      <c r="B9717" s="8">
        <v>372.2101088</v>
      </c>
      <c r="C9717" s="8">
        <v>177.12739999999999</v>
      </c>
      <c r="D9717" s="8">
        <v>271.84700880000003</v>
      </c>
      <c r="E9717" s="8">
        <v>8.3466209469999999</v>
      </c>
      <c r="F9717" s="8">
        <v>333.88202699999999</v>
      </c>
      <c r="G9717" s="8">
        <v>186.1050544</v>
      </c>
      <c r="H9717" s="96">
        <v>3.3390704019999999</v>
      </c>
      <c r="I9717" s="96">
        <v>-1.069509402</v>
      </c>
      <c r="J9717" s="96">
        <v>9.6516616709999994</v>
      </c>
      <c r="K9717" s="96">
        <v>0.32030154298069902</v>
      </c>
    </row>
    <row r="9718" spans="1:11" ht="15" customHeight="1">
      <c r="A9718" s="8">
        <v>3.8641756979999999</v>
      </c>
      <c r="B9718" s="8">
        <v>372.1970465</v>
      </c>
      <c r="C9718" s="8">
        <v>177.24940000000001</v>
      </c>
      <c r="D9718" s="8">
        <v>271.72065479999998</v>
      </c>
      <c r="E9718" s="8">
        <v>8.3397531859999994</v>
      </c>
      <c r="F9718" s="8">
        <v>333.7534958</v>
      </c>
      <c r="G9718" s="8">
        <v>186.09852330000001</v>
      </c>
      <c r="H9718" s="96">
        <v>3.3414384799999999</v>
      </c>
      <c r="I9718" s="96">
        <v>-1.070922143</v>
      </c>
      <c r="J9718" s="96">
        <v>9.6444306199999996</v>
      </c>
      <c r="K9718" s="96">
        <v>0.32049733962755</v>
      </c>
    </row>
    <row r="9719" spans="1:11" ht="15" customHeight="1">
      <c r="A9719" s="8">
        <v>3.8664429629999999</v>
      </c>
      <c r="B9719" s="8">
        <v>372.18724980000002</v>
      </c>
      <c r="C9719" s="8">
        <v>177.37139999999999</v>
      </c>
      <c r="D9719" s="8">
        <v>271.5953892</v>
      </c>
      <c r="E9719" s="8">
        <v>8.3346094130000008</v>
      </c>
      <c r="F9719" s="8">
        <v>333.6265975</v>
      </c>
      <c r="G9719" s="8">
        <v>186.09362490000001</v>
      </c>
      <c r="H9719" s="96">
        <v>3.3437153409999998</v>
      </c>
      <c r="I9719" s="96">
        <v>-1.072206454</v>
      </c>
      <c r="J9719" s="96">
        <v>9.6375703759999993</v>
      </c>
      <c r="K9719" s="96">
        <v>0.32066319772580698</v>
      </c>
    </row>
    <row r="9720" spans="1:11" ht="15" customHeight="1">
      <c r="A9720" s="8">
        <v>3.8687102279999999</v>
      </c>
      <c r="B9720" s="8">
        <v>372.17745309999998</v>
      </c>
      <c r="C9720" s="8">
        <v>177.4324</v>
      </c>
      <c r="D9720" s="8">
        <v>271.5311236</v>
      </c>
      <c r="E9720" s="8">
        <v>8.3294716700000002</v>
      </c>
      <c r="F9720" s="8">
        <v>333.56069910000002</v>
      </c>
      <c r="G9720" s="8">
        <v>186.08872650000001</v>
      </c>
      <c r="H9720" s="96">
        <v>3.3457188759999998</v>
      </c>
      <c r="I9720" s="96">
        <v>-1.073490764</v>
      </c>
      <c r="J9720" s="96">
        <v>9.6315062440000005</v>
      </c>
      <c r="K9720" s="96">
        <v>0.32085504000606302</v>
      </c>
    </row>
    <row r="9721" spans="1:11" ht="15" customHeight="1">
      <c r="A9721" s="8">
        <v>3.871733249</v>
      </c>
      <c r="B9721" s="8">
        <v>372.16439079999998</v>
      </c>
      <c r="C9721" s="8">
        <v>177.49340000000001</v>
      </c>
      <c r="D9721" s="8">
        <v>271.46576950000002</v>
      </c>
      <c r="E9721" s="8">
        <v>8.3226307049999999</v>
      </c>
      <c r="F9721" s="8">
        <v>333.49316800000003</v>
      </c>
      <c r="G9721" s="8">
        <v>186.08219539999999</v>
      </c>
      <c r="H9721" s="96">
        <v>3.3478133049999999</v>
      </c>
      <c r="I9721" s="96">
        <v>-1.0747750739999999</v>
      </c>
      <c r="J9721" s="96">
        <v>9.6250904930000001</v>
      </c>
      <c r="K9721" s="96">
        <v>0.321037936139141</v>
      </c>
    </row>
    <row r="9722" spans="1:11" ht="15" customHeight="1">
      <c r="A9722" s="8">
        <v>3.874000514</v>
      </c>
      <c r="B9722" s="8">
        <v>372.42099150000001</v>
      </c>
      <c r="C9722" s="8">
        <v>177.4324</v>
      </c>
      <c r="D9722" s="8">
        <v>271.61230310000002</v>
      </c>
      <c r="E9722" s="8">
        <v>8.3243835330000007</v>
      </c>
      <c r="F9722" s="8">
        <v>333.68246829999998</v>
      </c>
      <c r="G9722" s="8">
        <v>186.2104957</v>
      </c>
      <c r="H9722" s="96">
        <v>3.3500898449999998</v>
      </c>
      <c r="I9722" s="96">
        <v>-1.0761557079999999</v>
      </c>
      <c r="J9722" s="96">
        <v>9.6262093190000009</v>
      </c>
      <c r="K9722" s="96">
        <v>0.32123189452089101</v>
      </c>
    </row>
    <row r="9723" spans="1:11" ht="15" customHeight="1">
      <c r="A9723" s="8">
        <v>3.8755120239999998</v>
      </c>
      <c r="B9723" s="8">
        <v>372.14806290000001</v>
      </c>
      <c r="C9723" s="8">
        <v>177.31039999999999</v>
      </c>
      <c r="D9723" s="8">
        <v>271.64332689999998</v>
      </c>
      <c r="E9723" s="8">
        <v>8.3140945070000001</v>
      </c>
      <c r="F9723" s="8">
        <v>333.668004</v>
      </c>
      <c r="G9723" s="8">
        <v>186.07403149999999</v>
      </c>
      <c r="H9723" s="96">
        <v>3.3526403550000001</v>
      </c>
      <c r="I9723" s="96">
        <v>-1.0775042340000001</v>
      </c>
      <c r="J9723" s="96">
        <v>9.6107455089999991</v>
      </c>
      <c r="K9723" s="96">
        <v>0.32138974645537799</v>
      </c>
    </row>
    <row r="9724" spans="1:11" ht="15" customHeight="1">
      <c r="A9724" s="8">
        <v>3.8792907990000001</v>
      </c>
      <c r="B9724" s="8">
        <v>372.39811780000002</v>
      </c>
      <c r="C9724" s="8">
        <v>177.37139999999999</v>
      </c>
      <c r="D9724" s="8">
        <v>271.66567850000001</v>
      </c>
      <c r="E9724" s="8">
        <v>8.3124417279999996</v>
      </c>
      <c r="F9724" s="8">
        <v>333.73203150000001</v>
      </c>
      <c r="G9724" s="8">
        <v>186.19905890000001</v>
      </c>
      <c r="H9724" s="96">
        <v>3.3547347840000001</v>
      </c>
      <c r="I9724" s="96">
        <v>-1.078788544</v>
      </c>
      <c r="J9724" s="96">
        <v>9.6121991139999992</v>
      </c>
      <c r="K9724" s="96">
        <v>0.32157193140958301</v>
      </c>
    </row>
    <row r="9725" spans="1:11" ht="15" customHeight="1">
      <c r="A9725" s="8">
        <v>3.8830695749999999</v>
      </c>
      <c r="B9725" s="8">
        <v>372.38177949999999</v>
      </c>
      <c r="C9725" s="8">
        <v>177.37139999999999</v>
      </c>
      <c r="D9725" s="8">
        <v>271.66023239999998</v>
      </c>
      <c r="E9725" s="8">
        <v>8.30393179</v>
      </c>
      <c r="F9725" s="8">
        <v>333.72386230000001</v>
      </c>
      <c r="G9725" s="8">
        <v>186.19088970000001</v>
      </c>
      <c r="H9725" s="96">
        <v>3.3569207510000001</v>
      </c>
      <c r="I9725" s="96">
        <v>-1.0800086390000001</v>
      </c>
      <c r="J9725" s="96">
        <v>9.6054531149999995</v>
      </c>
      <c r="K9725" s="96">
        <v>0.321725986010025</v>
      </c>
    </row>
    <row r="9726" spans="1:11" ht="15" customHeight="1">
      <c r="A9726" s="8">
        <v>3.8853368399999999</v>
      </c>
      <c r="B9726" s="8">
        <v>372.6383424</v>
      </c>
      <c r="C9726" s="8">
        <v>177.4324</v>
      </c>
      <c r="D9726" s="8">
        <v>271.68475339999998</v>
      </c>
      <c r="E9726" s="8">
        <v>8.3056894450000005</v>
      </c>
      <c r="F9726" s="8">
        <v>333.79114379999999</v>
      </c>
      <c r="G9726" s="8">
        <v>186.3191712</v>
      </c>
      <c r="H9726" s="96">
        <v>3.3590151800000001</v>
      </c>
      <c r="I9726" s="96">
        <v>-1.081260841</v>
      </c>
      <c r="J9726" s="96">
        <v>9.6071019179999997</v>
      </c>
      <c r="K9726" s="96">
        <v>0.32189817047018798</v>
      </c>
    </row>
    <row r="9727" spans="1:11" ht="15" customHeight="1">
      <c r="A9727" s="8">
        <v>3.88835986</v>
      </c>
      <c r="B9727" s="8">
        <v>372.62526339999999</v>
      </c>
      <c r="C9727" s="8">
        <v>177.37139999999999</v>
      </c>
      <c r="D9727" s="8">
        <v>271.7413937</v>
      </c>
      <c r="E9727" s="8">
        <v>8.2988957909999996</v>
      </c>
      <c r="F9727" s="8">
        <v>333.84560429999999</v>
      </c>
      <c r="G9727" s="8">
        <v>186.3126317</v>
      </c>
      <c r="H9727" s="96">
        <v>3.361383258</v>
      </c>
      <c r="I9727" s="96">
        <v>-1.0825451509999999</v>
      </c>
      <c r="J9727" s="96">
        <v>9.5999446660000007</v>
      </c>
      <c r="K9727" s="96">
        <v>0.32205347274973101</v>
      </c>
    </row>
    <row r="9728" spans="1:11" ht="15" customHeight="1">
      <c r="A9728" s="8">
        <v>3.890627126</v>
      </c>
      <c r="B9728" s="8">
        <v>372.61545410000002</v>
      </c>
      <c r="C9728" s="8">
        <v>177.00540000000001</v>
      </c>
      <c r="D9728" s="8">
        <v>272.10412400000001</v>
      </c>
      <c r="E9728" s="8">
        <v>8.2938074779999997</v>
      </c>
      <c r="F9728" s="8">
        <v>334.20669959999998</v>
      </c>
      <c r="G9728" s="8">
        <v>186.30772709999999</v>
      </c>
      <c r="H9728" s="96">
        <v>3.3639334459999999</v>
      </c>
      <c r="I9728" s="96">
        <v>-1.0839257849999999</v>
      </c>
      <c r="J9728" s="96">
        <v>9.5923753749999996</v>
      </c>
      <c r="K9728" s="96">
        <v>0.32221974736370301</v>
      </c>
    </row>
    <row r="9729" spans="1:11" ht="15" customHeight="1">
      <c r="A9729" s="8">
        <v>3.8936501460000001</v>
      </c>
      <c r="B9729" s="8">
        <v>372.60237510000002</v>
      </c>
      <c r="C9729" s="8">
        <v>177.24940000000001</v>
      </c>
      <c r="D9729" s="8">
        <v>271.85576429999998</v>
      </c>
      <c r="E9729" s="8">
        <v>8.28703228</v>
      </c>
      <c r="F9729" s="8">
        <v>333.95616009999998</v>
      </c>
      <c r="G9729" s="8">
        <v>186.3011875</v>
      </c>
      <c r="H9729" s="96">
        <v>3.3660281969999999</v>
      </c>
      <c r="I9729" s="96">
        <v>-1.0852100950000001</v>
      </c>
      <c r="J9729" s="96">
        <v>9.5860172749999997</v>
      </c>
      <c r="K9729" s="96">
        <v>0.32240077380804599</v>
      </c>
    </row>
    <row r="9730" spans="1:11" ht="15" customHeight="1">
      <c r="A9730" s="8">
        <v>3.8959174110000001</v>
      </c>
      <c r="B9730" s="8">
        <v>372.85890239999998</v>
      </c>
      <c r="C9730" s="8">
        <v>176.9444</v>
      </c>
      <c r="D9730" s="8">
        <v>272.24627340000001</v>
      </c>
      <c r="E9730" s="8">
        <v>8.2887940820000008</v>
      </c>
      <c r="F9730" s="8">
        <v>334.38942379999997</v>
      </c>
      <c r="G9730" s="8">
        <v>186.42945119999999</v>
      </c>
      <c r="H9730" s="96">
        <v>3.3682138419999998</v>
      </c>
      <c r="I9730" s="96">
        <v>-1.08643019</v>
      </c>
      <c r="J9730" s="96">
        <v>9.5874130009999998</v>
      </c>
      <c r="K9730" s="96">
        <v>0.32255380477753398</v>
      </c>
    </row>
    <row r="9731" spans="1:11" ht="15" customHeight="1">
      <c r="A9731" s="8">
        <v>3.8981846760000001</v>
      </c>
      <c r="B9731" s="8">
        <v>372.58275650000002</v>
      </c>
      <c r="C9731" s="8">
        <v>177.12739999999999</v>
      </c>
      <c r="D9731" s="8">
        <v>271.97122480000002</v>
      </c>
      <c r="E9731" s="8">
        <v>8.2768891849999999</v>
      </c>
      <c r="F9731" s="8">
        <v>334.06835080000002</v>
      </c>
      <c r="G9731" s="8">
        <v>186.29137829999999</v>
      </c>
      <c r="H9731" s="96">
        <v>3.3703082719999999</v>
      </c>
      <c r="I9731" s="96">
        <v>-1.0877787160000001</v>
      </c>
      <c r="J9731" s="96">
        <v>9.5732615499999998</v>
      </c>
      <c r="K9731" s="96">
        <v>0.32275347781213598</v>
      </c>
    </row>
    <row r="9732" spans="1:11" ht="15" customHeight="1">
      <c r="A9732" s="8">
        <v>3.9012076969999998</v>
      </c>
      <c r="B9732" s="8">
        <v>372.83599950000001</v>
      </c>
      <c r="C9732" s="8">
        <v>177.4324</v>
      </c>
      <c r="D9732" s="8">
        <v>272.7506391</v>
      </c>
      <c r="E9732" s="8">
        <v>8.2769668759999995</v>
      </c>
      <c r="F9732" s="8">
        <v>334.88997230000001</v>
      </c>
      <c r="G9732" s="8">
        <v>186.4179997</v>
      </c>
      <c r="H9732" s="96">
        <v>3.372311807</v>
      </c>
      <c r="I9732" s="96">
        <v>-1.089063026</v>
      </c>
      <c r="J9732" s="96">
        <v>9.5750834250000008</v>
      </c>
      <c r="K9732" s="96">
        <v>0.322942565424851</v>
      </c>
    </row>
    <row r="9733" spans="1:11" ht="15" customHeight="1">
      <c r="A9733" s="8">
        <v>3.9034749620000002</v>
      </c>
      <c r="B9733" s="8">
        <v>372.82618389999999</v>
      </c>
      <c r="C9733" s="8">
        <v>177.12739999999999</v>
      </c>
      <c r="D9733" s="8">
        <v>272.05236719999999</v>
      </c>
      <c r="E9733" s="8">
        <v>8.2719078879999994</v>
      </c>
      <c r="F9733" s="8">
        <v>334.19006450000001</v>
      </c>
      <c r="G9733" s="8">
        <v>186.41309190000001</v>
      </c>
      <c r="H9733" s="96">
        <v>3.3743150200000001</v>
      </c>
      <c r="I9733" s="96">
        <v>-1.0905078749999999</v>
      </c>
      <c r="J9733" s="96">
        <v>9.5691081409999992</v>
      </c>
      <c r="K9733" s="96">
        <v>0.32317903601793802</v>
      </c>
    </row>
    <row r="9734" spans="1:11" ht="15" customHeight="1">
      <c r="A9734" s="8">
        <v>3.9064979819999999</v>
      </c>
      <c r="B9734" s="8">
        <v>372.81309649999997</v>
      </c>
      <c r="C9734" s="8">
        <v>177.00540000000001</v>
      </c>
      <c r="D9734" s="8">
        <v>272.17000469999999</v>
      </c>
      <c r="E9734" s="8">
        <v>8.2651717040000001</v>
      </c>
      <c r="F9734" s="8">
        <v>334.30552080000001</v>
      </c>
      <c r="G9734" s="8">
        <v>186.4065482</v>
      </c>
      <c r="H9734" s="96">
        <v>3.3764091270000001</v>
      </c>
      <c r="I9734" s="96">
        <v>-1.0917921859999999</v>
      </c>
      <c r="J9734" s="96">
        <v>9.5627856009999999</v>
      </c>
      <c r="K9734" s="96">
        <v>0.32335897235180999</v>
      </c>
    </row>
    <row r="9735" spans="1:11" ht="15" customHeight="1">
      <c r="A9735" s="8">
        <v>3.9087652469999998</v>
      </c>
      <c r="B9735" s="8">
        <v>372.8032809</v>
      </c>
      <c r="C9735" s="8">
        <v>177.06639999999999</v>
      </c>
      <c r="D9735" s="8">
        <v>272.10573290000002</v>
      </c>
      <c r="E9735" s="8">
        <v>8.2601264039999993</v>
      </c>
      <c r="F9735" s="8">
        <v>334.23961300000002</v>
      </c>
      <c r="G9735" s="8">
        <v>186.40164050000001</v>
      </c>
      <c r="H9735" s="96">
        <v>3.3783211240000002</v>
      </c>
      <c r="I9735" s="96">
        <v>-1.0931728190000001</v>
      </c>
      <c r="J9735" s="96">
        <v>9.5570828940000006</v>
      </c>
      <c r="K9735" s="96">
        <v>0.32358463833061901</v>
      </c>
    </row>
    <row r="9736" spans="1:11" ht="15" customHeight="1">
      <c r="A9736" s="8">
        <v>3.9110325129999999</v>
      </c>
      <c r="B9736" s="8">
        <v>373.08396870000001</v>
      </c>
      <c r="C9736" s="8">
        <v>176.9444</v>
      </c>
      <c r="D9736" s="8">
        <v>273.32129550000002</v>
      </c>
      <c r="E9736" s="8">
        <v>8.2625147460000008</v>
      </c>
      <c r="F9736" s="8">
        <v>335.50195689999998</v>
      </c>
      <c r="G9736" s="8">
        <v>186.54198439999999</v>
      </c>
      <c r="H9736" s="96">
        <v>3.3803243379999999</v>
      </c>
      <c r="I9736" s="96">
        <v>-1.0943608060000001</v>
      </c>
      <c r="J9736" s="96">
        <v>9.5597228489999999</v>
      </c>
      <c r="K9736" s="96">
        <v>0.32374432064251002</v>
      </c>
    </row>
    <row r="9737" spans="1:11" ht="15" customHeight="1">
      <c r="A9737" s="8">
        <v>3.914055533</v>
      </c>
      <c r="B9737" s="8">
        <v>373.0708722</v>
      </c>
      <c r="C9737" s="8">
        <v>176.9444</v>
      </c>
      <c r="D9737" s="8">
        <v>272.31693000000001</v>
      </c>
      <c r="E9737" s="8">
        <v>8.2557985909999996</v>
      </c>
      <c r="F9737" s="8">
        <v>334.49540869999998</v>
      </c>
      <c r="G9737" s="8">
        <v>186.5354361</v>
      </c>
      <c r="H9737" s="96">
        <v>3.3827833090000001</v>
      </c>
      <c r="I9737" s="96">
        <v>-1.0958056549999999</v>
      </c>
      <c r="J9737" s="96">
        <v>9.5523866589999997</v>
      </c>
      <c r="K9737" s="96">
        <v>0.32393610678343698</v>
      </c>
    </row>
    <row r="9738" spans="1:11" ht="15" customHeight="1">
      <c r="A9738" s="8">
        <v>3.9163227979999999</v>
      </c>
      <c r="B9738" s="8">
        <v>373.06104970000001</v>
      </c>
      <c r="C9738" s="8">
        <v>176.82239999999999</v>
      </c>
      <c r="D9738" s="8">
        <v>272.43565580000001</v>
      </c>
      <c r="E9738" s="8">
        <v>8.2507682780000007</v>
      </c>
      <c r="F9738" s="8">
        <v>334.6124974</v>
      </c>
      <c r="G9738" s="8">
        <v>186.53052489999999</v>
      </c>
      <c r="H9738" s="96">
        <v>3.3847871660000002</v>
      </c>
      <c r="I9738" s="96">
        <v>-1.0969294270000001</v>
      </c>
      <c r="J9738" s="96">
        <v>9.5464412749999994</v>
      </c>
      <c r="K9738" s="96">
        <v>0.32407633713717099</v>
      </c>
    </row>
    <row r="9739" spans="1:11" ht="15" customHeight="1">
      <c r="A9739" s="8">
        <v>3.919345818</v>
      </c>
      <c r="B9739" s="8">
        <v>373.04795319999999</v>
      </c>
      <c r="C9739" s="8">
        <v>176.88339999999999</v>
      </c>
      <c r="D9739" s="8">
        <v>273.37029030000002</v>
      </c>
      <c r="E9739" s="8">
        <v>8.2440702479999999</v>
      </c>
      <c r="F9739" s="8">
        <v>335.54494920000002</v>
      </c>
      <c r="G9739" s="8">
        <v>186.5239766</v>
      </c>
      <c r="H9739" s="96">
        <v>3.3866079469999999</v>
      </c>
      <c r="I9739" s="96">
        <v>-1.098277953</v>
      </c>
      <c r="J9739" s="96">
        <v>9.5409219949999997</v>
      </c>
      <c r="K9739" s="96">
        <v>0.32430029390142201</v>
      </c>
    </row>
    <row r="9740" spans="1:11" ht="15" customHeight="1">
      <c r="A9740" s="8">
        <v>3.9216130840000001</v>
      </c>
      <c r="B9740" s="8">
        <v>373.03813070000001</v>
      </c>
      <c r="C9740" s="8">
        <v>176.76140000000001</v>
      </c>
      <c r="D9740" s="8">
        <v>272.48901619999998</v>
      </c>
      <c r="E9740" s="8">
        <v>8.2390535029999992</v>
      </c>
      <c r="F9740" s="8">
        <v>334.662038</v>
      </c>
      <c r="G9740" s="8">
        <v>186.51906539999999</v>
      </c>
      <c r="H9740" s="96">
        <v>3.3888851309999999</v>
      </c>
      <c r="I9740" s="96">
        <v>-1.0997228020000001</v>
      </c>
      <c r="J9740" s="96">
        <v>9.5342210690000009</v>
      </c>
      <c r="K9740" s="96">
        <v>0.32450872760440103</v>
      </c>
    </row>
    <row r="9741" spans="1:11" ht="15" customHeight="1">
      <c r="A9741" s="8">
        <v>3.923880349</v>
      </c>
      <c r="B9741" s="8">
        <v>373.29456750000003</v>
      </c>
      <c r="C9741" s="8">
        <v>176.88339999999999</v>
      </c>
      <c r="D9741" s="8">
        <v>272.45249510000002</v>
      </c>
      <c r="E9741" s="8">
        <v>8.2408281629999998</v>
      </c>
      <c r="F9741" s="8">
        <v>334.6682563</v>
      </c>
      <c r="G9741" s="8">
        <v>186.6472837</v>
      </c>
      <c r="H9741" s="96">
        <v>3.390706555</v>
      </c>
      <c r="I9741" s="96">
        <v>-1.100814465</v>
      </c>
      <c r="J9741" s="96">
        <v>9.5366623910000001</v>
      </c>
      <c r="K9741" s="96">
        <v>0.32465636512781898</v>
      </c>
    </row>
    <row r="9742" spans="1:11" ht="15" customHeight="1">
      <c r="A9742" s="8">
        <v>3.9269033690000001</v>
      </c>
      <c r="B9742" s="8">
        <v>373.28146249999998</v>
      </c>
      <c r="C9742" s="8">
        <v>177.12739999999999</v>
      </c>
      <c r="D9742" s="8">
        <v>272.20412679999998</v>
      </c>
      <c r="E9742" s="8">
        <v>8.2341504620000006</v>
      </c>
      <c r="F9742" s="8">
        <v>334.41770389999999</v>
      </c>
      <c r="G9742" s="8">
        <v>186.6407313</v>
      </c>
      <c r="H9742" s="96">
        <v>3.3931652049999999</v>
      </c>
      <c r="I9742" s="96">
        <v>-1.1022272070000001</v>
      </c>
      <c r="J9742" s="96">
        <v>9.5293660160000009</v>
      </c>
      <c r="K9742" s="96">
        <v>0.32483747184181699</v>
      </c>
    </row>
    <row r="9743" spans="1:11" ht="15" customHeight="1">
      <c r="A9743" s="8">
        <v>3.9291706340000001</v>
      </c>
      <c r="B9743" s="8">
        <v>373.27163380000002</v>
      </c>
      <c r="C9743" s="8">
        <v>177.00540000000001</v>
      </c>
      <c r="D9743" s="8">
        <v>272.32285050000002</v>
      </c>
      <c r="E9743" s="8">
        <v>8.2291489299999991</v>
      </c>
      <c r="F9743" s="8">
        <v>334.53478949999999</v>
      </c>
      <c r="G9743" s="8">
        <v>186.63581690000001</v>
      </c>
      <c r="H9743" s="96">
        <v>3.3954423889999998</v>
      </c>
      <c r="I9743" s="96">
        <v>-1.1037683789999999</v>
      </c>
      <c r="J9743" s="96">
        <v>9.5226855950000004</v>
      </c>
      <c r="K9743" s="96">
        <v>0.32507351115713101</v>
      </c>
    </row>
    <row r="9744" spans="1:11" ht="15" customHeight="1">
      <c r="A9744" s="8">
        <v>3.9314379000000002</v>
      </c>
      <c r="B9744" s="8">
        <v>373.2618051</v>
      </c>
      <c r="C9744" s="8">
        <v>177.12739999999999</v>
      </c>
      <c r="D9744" s="8">
        <v>273.19757429999999</v>
      </c>
      <c r="E9744" s="8">
        <v>8.2241531670000008</v>
      </c>
      <c r="F9744" s="8">
        <v>335.40787519999998</v>
      </c>
      <c r="G9744" s="8">
        <v>186.63090260000001</v>
      </c>
      <c r="H9744" s="96">
        <v>3.3975368179999998</v>
      </c>
      <c r="I9744" s="96">
        <v>-1.104860043</v>
      </c>
      <c r="J9744" s="96">
        <v>9.5165259970000005</v>
      </c>
      <c r="K9744" s="96">
        <v>0.32519442824954797</v>
      </c>
    </row>
    <row r="9745" spans="1:11" ht="15" customHeight="1">
      <c r="A9745" s="8">
        <v>3.9344609199999998</v>
      </c>
      <c r="B9745" s="8">
        <v>373.24870019999997</v>
      </c>
      <c r="C9745" s="8">
        <v>177.06639999999999</v>
      </c>
      <c r="D9745" s="8">
        <v>273.25420600000001</v>
      </c>
      <c r="E9745" s="8">
        <v>8.2175011050000002</v>
      </c>
      <c r="F9745" s="8">
        <v>335.46232270000002</v>
      </c>
      <c r="G9745" s="8">
        <v>186.62435009999999</v>
      </c>
      <c r="H9745" s="96">
        <v>3.3996312469999999</v>
      </c>
      <c r="I9745" s="96">
        <v>-1.1062085690000001</v>
      </c>
      <c r="J9745" s="96">
        <v>9.5102776179999999</v>
      </c>
      <c r="K9745" s="96">
        <v>0.325390752213085</v>
      </c>
    </row>
    <row r="9746" spans="1:11" ht="15" customHeight="1">
      <c r="A9746" s="8">
        <v>3.9367281850000002</v>
      </c>
      <c r="B9746" s="8">
        <v>373.50509499999998</v>
      </c>
      <c r="C9746" s="8">
        <v>176.7004</v>
      </c>
      <c r="D9746" s="8">
        <v>272.70567089999997</v>
      </c>
      <c r="E9746" s="8">
        <v>8.2192813220000005</v>
      </c>
      <c r="F9746" s="8">
        <v>334.95652009999998</v>
      </c>
      <c r="G9746" s="8">
        <v>186.75254749999999</v>
      </c>
      <c r="H9746" s="96">
        <v>3.4018172139999998</v>
      </c>
      <c r="I9746" s="96">
        <v>-1.107589202</v>
      </c>
      <c r="J9746" s="96">
        <v>9.5117034230000002</v>
      </c>
      <c r="K9746" s="96">
        <v>0.32558751177223599</v>
      </c>
    </row>
    <row r="9747" spans="1:11" ht="15" customHeight="1">
      <c r="A9747" s="8">
        <v>3.9397512049999999</v>
      </c>
      <c r="B9747" s="8">
        <v>373.22576659999999</v>
      </c>
      <c r="C9747" s="8">
        <v>176.63939999999999</v>
      </c>
      <c r="D9747" s="8">
        <v>272.67356139999998</v>
      </c>
      <c r="E9747" s="8">
        <v>8.2058845619999996</v>
      </c>
      <c r="F9747" s="8">
        <v>334.87785589999999</v>
      </c>
      <c r="G9747" s="8">
        <v>186.61288329999999</v>
      </c>
      <c r="H9747" s="96">
        <v>3.4039116439999999</v>
      </c>
      <c r="I9747" s="96">
        <v>-1.108777189</v>
      </c>
      <c r="J9747" s="96">
        <v>9.4976447620000002</v>
      </c>
      <c r="K9747" s="96">
        <v>0.32573618396496701</v>
      </c>
    </row>
    <row r="9748" spans="1:11" ht="15" customHeight="1">
      <c r="A9748" s="8">
        <v>3.9420184709999999</v>
      </c>
      <c r="B9748" s="8">
        <v>373.48214669999999</v>
      </c>
      <c r="C9748" s="8">
        <v>176.63939999999999</v>
      </c>
      <c r="D9748" s="8">
        <v>272.75902150000002</v>
      </c>
      <c r="E9748" s="8">
        <v>8.2076686989999992</v>
      </c>
      <c r="F9748" s="8">
        <v>335.00604600000003</v>
      </c>
      <c r="G9748" s="8">
        <v>186.7410734</v>
      </c>
      <c r="H9748" s="96">
        <v>3.4064618310000001</v>
      </c>
      <c r="I9748" s="96">
        <v>-1.1099972840000001</v>
      </c>
      <c r="J9748" s="96">
        <v>9.4980608069999999</v>
      </c>
      <c r="K9748" s="96">
        <v>0.32585049798395299</v>
      </c>
    </row>
    <row r="9749" spans="1:11" ht="15" customHeight="1">
      <c r="A9749" s="8">
        <v>3.9442857359999999</v>
      </c>
      <c r="B9749" s="8">
        <v>373.20610920000001</v>
      </c>
      <c r="C9749" s="8">
        <v>176.76140000000001</v>
      </c>
      <c r="D9749" s="8">
        <v>272.54500899999999</v>
      </c>
      <c r="E9749" s="8">
        <v>8.1959523260000005</v>
      </c>
      <c r="F9749" s="8">
        <v>334.74602720000001</v>
      </c>
      <c r="G9749" s="8">
        <v>186.60305460000001</v>
      </c>
      <c r="H9749" s="96">
        <v>3.408829587</v>
      </c>
      <c r="I9749" s="96">
        <v>-1.1114100250000001</v>
      </c>
      <c r="J9749" s="96">
        <v>9.4833657789999997</v>
      </c>
      <c r="K9749" s="96">
        <v>0.32603859978117899</v>
      </c>
    </row>
    <row r="9750" spans="1:11" ht="15" customHeight="1">
      <c r="A9750" s="8">
        <v>3.947308756</v>
      </c>
      <c r="B9750" s="8">
        <v>373.45919839999999</v>
      </c>
      <c r="C9750" s="8">
        <v>176.7004</v>
      </c>
      <c r="D9750" s="8">
        <v>272.69037209999999</v>
      </c>
      <c r="E9750" s="8">
        <v>8.1960872029999994</v>
      </c>
      <c r="F9750" s="8">
        <v>334.93357179999998</v>
      </c>
      <c r="G9750" s="8">
        <v>186.7295992</v>
      </c>
      <c r="H9750" s="96">
        <v>3.411107092</v>
      </c>
      <c r="I9750" s="96">
        <v>-1.1127906590000001</v>
      </c>
      <c r="J9750" s="96">
        <v>9.4844535529999998</v>
      </c>
      <c r="K9750" s="96">
        <v>0.32622565898675598</v>
      </c>
    </row>
    <row r="9751" spans="1:11" ht="15" customHeight="1">
      <c r="A9751" s="8">
        <v>3.9495760209999999</v>
      </c>
      <c r="B9751" s="8">
        <v>373.4493635</v>
      </c>
      <c r="C9751" s="8">
        <v>176.63939999999999</v>
      </c>
      <c r="D9751" s="8">
        <v>273.74809370000003</v>
      </c>
      <c r="E9751" s="8">
        <v>8.1911332019999996</v>
      </c>
      <c r="F9751" s="8">
        <v>335.98965429999998</v>
      </c>
      <c r="G9751" s="8">
        <v>186.72468169999999</v>
      </c>
      <c r="H9751" s="96">
        <v>3.4129285170000001</v>
      </c>
      <c r="I9751" s="96">
        <v>-1.1140107539999999</v>
      </c>
      <c r="J9751" s="96">
        <v>9.4791036850000001</v>
      </c>
      <c r="K9751" s="96">
        <v>0.32640904966838302</v>
      </c>
    </row>
    <row r="9752" spans="1:11" ht="15" customHeight="1">
      <c r="A9752" s="8">
        <v>3.9525990420000001</v>
      </c>
      <c r="B9752" s="8">
        <v>373.4362501</v>
      </c>
      <c r="C9752" s="8">
        <v>176.33439999999999</v>
      </c>
      <c r="D9752" s="8">
        <v>273.04872260000002</v>
      </c>
      <c r="E9752" s="8">
        <v>8.1845367089999996</v>
      </c>
      <c r="F9752" s="8">
        <v>335.28809760000001</v>
      </c>
      <c r="G9752" s="8">
        <v>186.71812510000001</v>
      </c>
      <c r="H9752" s="96">
        <v>3.4150229460000001</v>
      </c>
      <c r="I9752" s="96">
        <v>-1.115455603</v>
      </c>
      <c r="J9752" s="96">
        <v>9.4729061740000002</v>
      </c>
      <c r="K9752" s="96">
        <v>0.32663194960983999</v>
      </c>
    </row>
    <row r="9753" spans="1:11" ht="15" customHeight="1">
      <c r="A9753" s="8">
        <v>3.9548663070000001</v>
      </c>
      <c r="B9753" s="8">
        <v>373.42641509999999</v>
      </c>
      <c r="C9753" s="8">
        <v>176.33439999999999</v>
      </c>
      <c r="D9753" s="8">
        <v>273.04544429999999</v>
      </c>
      <c r="E9753" s="8">
        <v>8.179595956</v>
      </c>
      <c r="F9753" s="8">
        <v>335.2831802</v>
      </c>
      <c r="G9753" s="8">
        <v>186.7132076</v>
      </c>
      <c r="H9753" s="96">
        <v>3.4172998080000001</v>
      </c>
      <c r="I9753" s="96">
        <v>-1.116964667</v>
      </c>
      <c r="J9753" s="96">
        <v>9.4663068129999992</v>
      </c>
      <c r="K9753" s="96">
        <v>0.32685591851985701</v>
      </c>
    </row>
    <row r="9754" spans="1:11" ht="15" customHeight="1">
      <c r="A9754" s="8">
        <v>3.957133572</v>
      </c>
      <c r="B9754" s="8">
        <v>373.4165802</v>
      </c>
      <c r="C9754" s="8">
        <v>176.51740000000001</v>
      </c>
      <c r="D9754" s="8">
        <v>273.85916600000002</v>
      </c>
      <c r="E9754" s="8">
        <v>8.174660866</v>
      </c>
      <c r="F9754" s="8">
        <v>336.09526269999998</v>
      </c>
      <c r="G9754" s="8">
        <v>186.7082901</v>
      </c>
      <c r="H9754" s="96">
        <v>3.4191212320000002</v>
      </c>
      <c r="I9754" s="96">
        <v>-1.1180242229999999</v>
      </c>
      <c r="J9754" s="96">
        <v>9.4609763020000006</v>
      </c>
      <c r="K9754" s="96">
        <v>0.32699168806347401</v>
      </c>
    </row>
    <row r="9755" spans="1:11" ht="15" customHeight="1">
      <c r="A9755" s="8">
        <v>3.9601565920000001</v>
      </c>
      <c r="B9755" s="8">
        <v>373.6696255</v>
      </c>
      <c r="C9755" s="8">
        <v>176.33439999999999</v>
      </c>
      <c r="D9755" s="8">
        <v>273.12651440000002</v>
      </c>
      <c r="E9755" s="8">
        <v>8.1748104470000005</v>
      </c>
      <c r="F9755" s="8">
        <v>335.40478530000001</v>
      </c>
      <c r="G9755" s="8">
        <v>186.83481269999999</v>
      </c>
      <c r="H9755" s="96">
        <v>3.4212163050000002</v>
      </c>
      <c r="I9755" s="96">
        <v>-1.1193727490000001</v>
      </c>
      <c r="J9755" s="96">
        <v>9.4625789759999996</v>
      </c>
      <c r="K9755" s="96">
        <v>0.32718561159795601</v>
      </c>
    </row>
    <row r="9756" spans="1:11" ht="15" customHeight="1">
      <c r="A9756" s="8">
        <v>3.9624238580000002</v>
      </c>
      <c r="B9756" s="8">
        <v>373.65978419999999</v>
      </c>
      <c r="C9756" s="8">
        <v>176.51740000000001</v>
      </c>
      <c r="D9756" s="8">
        <v>272.94023399999998</v>
      </c>
      <c r="E9756" s="8">
        <v>8.1698845250000005</v>
      </c>
      <c r="F9756" s="8">
        <v>335.21686469999997</v>
      </c>
      <c r="G9756" s="8">
        <v>186.8298921</v>
      </c>
      <c r="H9756" s="96">
        <v>3.4236752770000001</v>
      </c>
      <c r="I9756" s="96">
        <v>-1.1205928439999999</v>
      </c>
      <c r="J9756" s="96">
        <v>9.4554952609999994</v>
      </c>
      <c r="K9756" s="96">
        <v>0.32730698835926397</v>
      </c>
    </row>
    <row r="9757" spans="1:11" ht="15" customHeight="1">
      <c r="A9757" s="8">
        <v>3.9646911230000002</v>
      </c>
      <c r="B9757" s="8">
        <v>373.64994289999999</v>
      </c>
      <c r="C9757" s="8">
        <v>176.33439999999999</v>
      </c>
      <c r="D9757" s="8">
        <v>273.11995359999997</v>
      </c>
      <c r="E9757" s="8">
        <v>8.1649642369999995</v>
      </c>
      <c r="F9757" s="8">
        <v>335.39494400000001</v>
      </c>
      <c r="G9757" s="8">
        <v>186.8249715</v>
      </c>
      <c r="H9757" s="96">
        <v>3.4259521390000001</v>
      </c>
      <c r="I9757" s="96">
        <v>-1.1220055849999999</v>
      </c>
      <c r="J9757" s="96">
        <v>9.4489239549999997</v>
      </c>
      <c r="K9757" s="96">
        <v>0.32750182723732302</v>
      </c>
    </row>
    <row r="9758" spans="1:11" ht="15" customHeight="1">
      <c r="A9758" s="8">
        <v>3.9677141429999998</v>
      </c>
      <c r="B9758" s="8">
        <v>373.63682119999999</v>
      </c>
      <c r="C9758" s="8">
        <v>176.4564</v>
      </c>
      <c r="D9758" s="8">
        <v>272.9935797</v>
      </c>
      <c r="E9758" s="8">
        <v>8.1584126000000001</v>
      </c>
      <c r="F9758" s="8">
        <v>335.26638320000001</v>
      </c>
      <c r="G9758" s="8">
        <v>186.81841059999999</v>
      </c>
      <c r="H9758" s="96">
        <v>3.4280465680000001</v>
      </c>
      <c r="I9758" s="96">
        <v>-1.123322003</v>
      </c>
      <c r="J9758" s="96">
        <v>9.4427681830000001</v>
      </c>
      <c r="K9758" s="96">
        <v>0.327685747912556</v>
      </c>
    </row>
    <row r="9759" spans="1:11" ht="15" customHeight="1">
      <c r="A9759" s="8">
        <v>3.9699814080000002</v>
      </c>
      <c r="B9759" s="8">
        <v>373.62698</v>
      </c>
      <c r="C9759" s="8">
        <v>176.27340000000001</v>
      </c>
      <c r="D9759" s="8">
        <v>273.17329919999997</v>
      </c>
      <c r="E9759" s="8">
        <v>8.1535054210000002</v>
      </c>
      <c r="F9759" s="8">
        <v>335.44446260000001</v>
      </c>
      <c r="G9759" s="8">
        <v>186.81349</v>
      </c>
      <c r="H9759" s="96">
        <v>3.4300501030000001</v>
      </c>
      <c r="I9759" s="96">
        <v>-1.124734745</v>
      </c>
      <c r="J9759" s="96">
        <v>9.4369656309999996</v>
      </c>
      <c r="K9759" s="96">
        <v>0.327906214500505</v>
      </c>
    </row>
    <row r="9760" spans="1:11" ht="15" customHeight="1">
      <c r="A9760" s="8">
        <v>3.9730044289999999</v>
      </c>
      <c r="B9760" s="8">
        <v>373.8799813</v>
      </c>
      <c r="C9760" s="8">
        <v>176.33439999999999</v>
      </c>
      <c r="D9760" s="8">
        <v>273.19663300000002</v>
      </c>
      <c r="E9760" s="8">
        <v>8.1536695080000001</v>
      </c>
      <c r="F9760" s="8">
        <v>335.50996320000002</v>
      </c>
      <c r="G9760" s="8">
        <v>186.93999059999999</v>
      </c>
      <c r="H9760" s="96">
        <v>3.4322357480000001</v>
      </c>
      <c r="I9760" s="96">
        <v>-1.1259548399999999</v>
      </c>
      <c r="J9760" s="96">
        <v>9.4383275050000002</v>
      </c>
      <c r="K9760" s="96">
        <v>0.32805288510408298</v>
      </c>
    </row>
    <row r="9761" spans="1:11" ht="15" customHeight="1">
      <c r="A9761" s="8">
        <v>3.9752716939999999</v>
      </c>
      <c r="B9761" s="8">
        <v>373.8701337</v>
      </c>
      <c r="C9761" s="8">
        <v>176.4564</v>
      </c>
      <c r="D9761" s="8">
        <v>273.07135049999999</v>
      </c>
      <c r="E9761" s="8">
        <v>8.1487714059999998</v>
      </c>
      <c r="F9761" s="8">
        <v>335.38303939999997</v>
      </c>
      <c r="G9761" s="8">
        <v>186.93506690000001</v>
      </c>
      <c r="H9761" s="96">
        <v>3.4349683679999998</v>
      </c>
      <c r="I9761" s="96">
        <v>-1.1272391500000001</v>
      </c>
      <c r="J9761" s="96">
        <v>9.4305323479999998</v>
      </c>
      <c r="K9761" s="96">
        <v>0.328165802138562</v>
      </c>
    </row>
    <row r="9762" spans="1:11" ht="15" customHeight="1">
      <c r="A9762" s="8">
        <v>3.9767832040000002</v>
      </c>
      <c r="B9762" s="8">
        <v>373.86356869999997</v>
      </c>
      <c r="C9762" s="8">
        <v>176.3954</v>
      </c>
      <c r="D9762" s="8">
        <v>273.13016210000001</v>
      </c>
      <c r="E9762" s="8">
        <v>8.1455091070000005</v>
      </c>
      <c r="F9762" s="8">
        <v>335.4407569</v>
      </c>
      <c r="G9762" s="8">
        <v>186.9317843</v>
      </c>
      <c r="H9762" s="96">
        <v>3.4375188780000001</v>
      </c>
      <c r="I9762" s="96">
        <v>-1.128619783</v>
      </c>
      <c r="J9762" s="96">
        <v>9.4233442660000009</v>
      </c>
      <c r="K9762" s="96">
        <v>0.32832395211361198</v>
      </c>
    </row>
    <row r="9763" spans="1:11" ht="15" customHeight="1">
      <c r="A9763" s="8">
        <v>3.980561979</v>
      </c>
      <c r="B9763" s="8">
        <v>373.84715610000001</v>
      </c>
      <c r="C9763" s="8">
        <v>176.33439999999999</v>
      </c>
      <c r="D9763" s="8">
        <v>273.18569129999997</v>
      </c>
      <c r="E9763" s="8">
        <v>8.1373642000000004</v>
      </c>
      <c r="F9763" s="8">
        <v>335.49355059999999</v>
      </c>
      <c r="G9763" s="8">
        <v>186.92357809999999</v>
      </c>
      <c r="H9763" s="96">
        <v>3.4397048450000001</v>
      </c>
      <c r="I9763" s="96">
        <v>-1.1299683089999999</v>
      </c>
      <c r="J9763" s="96">
        <v>9.4168784839999997</v>
      </c>
      <c r="K9763" s="96">
        <v>0.32850734587775599</v>
      </c>
    </row>
    <row r="9764" spans="1:11" ht="15" customHeight="1">
      <c r="A9764" s="8">
        <v>3.982829245</v>
      </c>
      <c r="B9764" s="8">
        <v>373.83730859999997</v>
      </c>
      <c r="C9764" s="8">
        <v>176.2124</v>
      </c>
      <c r="D9764" s="8">
        <v>273.30440879999998</v>
      </c>
      <c r="E9764" s="8">
        <v>8.1324846740000005</v>
      </c>
      <c r="F9764" s="8">
        <v>335.6106269</v>
      </c>
      <c r="G9764" s="8">
        <v>186.91865429999999</v>
      </c>
      <c r="H9764" s="96">
        <v>3.442164139</v>
      </c>
      <c r="I9764" s="96">
        <v>-1.1313489430000001</v>
      </c>
      <c r="J9764" s="96">
        <v>9.4098644010000001</v>
      </c>
      <c r="K9764" s="96">
        <v>0.32867373467899103</v>
      </c>
    </row>
    <row r="9765" spans="1:11" ht="15" customHeight="1">
      <c r="A9765" s="8">
        <v>3.9843407549999998</v>
      </c>
      <c r="B9765" s="8">
        <v>373.83074349999998</v>
      </c>
      <c r="C9765" s="8">
        <v>176.33439999999999</v>
      </c>
      <c r="D9765" s="8">
        <v>273.1802204</v>
      </c>
      <c r="E9765" s="8">
        <v>8.1292347419999995</v>
      </c>
      <c r="F9765" s="8">
        <v>335.48534430000001</v>
      </c>
      <c r="G9765" s="8">
        <v>186.9153718</v>
      </c>
      <c r="H9765" s="96">
        <v>3.4448055430000002</v>
      </c>
      <c r="I9765" s="96">
        <v>-1.132697469</v>
      </c>
      <c r="J9765" s="96">
        <v>9.4024585389999995</v>
      </c>
      <c r="K9765" s="96">
        <v>0.32881318108101198</v>
      </c>
    </row>
    <row r="9766" spans="1:11" ht="15" customHeight="1">
      <c r="A9766" s="8">
        <v>3.9866080199999998</v>
      </c>
      <c r="B9766" s="8">
        <v>374.11117080000002</v>
      </c>
      <c r="C9766" s="8">
        <v>176.3954</v>
      </c>
      <c r="D9766" s="8">
        <v>273.21269619999998</v>
      </c>
      <c r="E9766" s="8">
        <v>8.1316457149999994</v>
      </c>
      <c r="F9766" s="8">
        <v>335.56455799999998</v>
      </c>
      <c r="G9766" s="8">
        <v>187.05558540000001</v>
      </c>
      <c r="H9766" s="96">
        <v>3.4473560519999999</v>
      </c>
      <c r="I9766" s="96">
        <v>-1.133981779</v>
      </c>
      <c r="J9766" s="96">
        <v>9.4036367379999994</v>
      </c>
      <c r="K9766" s="96">
        <v>0.32894245960615198</v>
      </c>
    </row>
    <row r="9767" spans="1:11" ht="15" customHeight="1">
      <c r="A9767" s="8">
        <v>3.9896310399999999</v>
      </c>
      <c r="B9767" s="8">
        <v>374.09803160000001</v>
      </c>
      <c r="C9767" s="8">
        <v>176.4564</v>
      </c>
      <c r="D9767" s="8">
        <v>273.14731649999999</v>
      </c>
      <c r="E9767" s="8">
        <v>8.1251548759999999</v>
      </c>
      <c r="F9767" s="8">
        <v>335.49698840000002</v>
      </c>
      <c r="G9767" s="8">
        <v>187.04901580000001</v>
      </c>
      <c r="H9767" s="96">
        <v>3.4496329139999999</v>
      </c>
      <c r="I9767" s="96">
        <v>-1.1352660889999999</v>
      </c>
      <c r="J9767" s="96">
        <v>9.3970491680000006</v>
      </c>
      <c r="K9767" s="96">
        <v>0.32909765116218298</v>
      </c>
    </row>
    <row r="9768" spans="1:11" ht="15" customHeight="1">
      <c r="A9768" s="8">
        <v>3.9934098159999998</v>
      </c>
      <c r="B9768" s="8">
        <v>374.34767410000001</v>
      </c>
      <c r="C9768" s="8">
        <v>176.1514</v>
      </c>
      <c r="D9768" s="8">
        <v>273.53553060000002</v>
      </c>
      <c r="E9768" s="8">
        <v>8.1237177860000003</v>
      </c>
      <c r="F9768" s="8">
        <v>335.92680960000001</v>
      </c>
      <c r="G9768" s="8">
        <v>187.17383699999999</v>
      </c>
      <c r="H9768" s="96">
        <v>3.4520925290000002</v>
      </c>
      <c r="I9768" s="96">
        <v>-1.1366467229999999</v>
      </c>
      <c r="J9768" s="96">
        <v>9.3975853990000005</v>
      </c>
      <c r="K9768" s="96">
        <v>0.329263110199983</v>
      </c>
    </row>
    <row r="9769" spans="1:11" ht="15" customHeight="1">
      <c r="A9769" s="8">
        <v>3.9941655709999999</v>
      </c>
      <c r="B9769" s="8">
        <v>374.34438720000003</v>
      </c>
      <c r="C9769" s="8">
        <v>176.1514</v>
      </c>
      <c r="D9769" s="8">
        <v>273.53443499999997</v>
      </c>
      <c r="E9769" s="8">
        <v>8.1220983659999995</v>
      </c>
      <c r="F9769" s="8">
        <v>335.92516619999998</v>
      </c>
      <c r="G9769" s="8">
        <v>187.17219360000001</v>
      </c>
      <c r="H9769" s="96">
        <v>3.4545515010000001</v>
      </c>
      <c r="I9769" s="96">
        <v>-1.1381557870000001</v>
      </c>
      <c r="J9769" s="96">
        <v>9.3908009910000008</v>
      </c>
      <c r="K9769" s="96">
        <v>0.32946557234993701</v>
      </c>
    </row>
    <row r="9770" spans="1:11" ht="15" customHeight="1">
      <c r="A9770" s="8">
        <v>3.997188591</v>
      </c>
      <c r="B9770" s="8">
        <v>374.06518360000001</v>
      </c>
      <c r="C9770" s="8">
        <v>176.1514</v>
      </c>
      <c r="D9770" s="8">
        <v>273.44136709999998</v>
      </c>
      <c r="E9770" s="8">
        <v>8.1089707329999996</v>
      </c>
      <c r="F9770" s="8">
        <v>335.7855644</v>
      </c>
      <c r="G9770" s="8">
        <v>187.03259180000001</v>
      </c>
      <c r="H9770" s="96">
        <v>3.456828684</v>
      </c>
      <c r="I9770" s="96">
        <v>-1.1393437740000001</v>
      </c>
      <c r="J9770" s="96">
        <v>9.3765379370000002</v>
      </c>
      <c r="K9770" s="96">
        <v>0.32959220099458802</v>
      </c>
    </row>
    <row r="9771" spans="1:11" ht="15" customHeight="1">
      <c r="A9771" s="8">
        <v>3.999455856</v>
      </c>
      <c r="B9771" s="8">
        <v>374.32137890000001</v>
      </c>
      <c r="C9771" s="8">
        <v>176.27340000000001</v>
      </c>
      <c r="D9771" s="8">
        <v>273.40476560000002</v>
      </c>
      <c r="E9771" s="8">
        <v>8.1107795639999996</v>
      </c>
      <c r="F9771" s="8">
        <v>335.79166199999997</v>
      </c>
      <c r="G9771" s="8">
        <v>187.16068949999999</v>
      </c>
      <c r="H9771" s="96">
        <v>3.4591970829999998</v>
      </c>
      <c r="I9771" s="96">
        <v>-1.1407244080000001</v>
      </c>
      <c r="J9771" s="96">
        <v>9.3775243350000004</v>
      </c>
      <c r="K9771" s="96">
        <v>0.32976565963199</v>
      </c>
    </row>
    <row r="9772" spans="1:11" ht="15" customHeight="1">
      <c r="A9772" s="8">
        <v>4.0032346319999998</v>
      </c>
      <c r="B9772" s="8">
        <v>374.30494440000001</v>
      </c>
      <c r="C9772" s="8">
        <v>175.6644</v>
      </c>
      <c r="D9772" s="8">
        <v>274.00828739999997</v>
      </c>
      <c r="E9772" s="8">
        <v>8.1027130219999997</v>
      </c>
      <c r="F9772" s="8">
        <v>336.39244480000002</v>
      </c>
      <c r="G9772" s="8">
        <v>187.15247220000001</v>
      </c>
      <c r="H9772" s="96">
        <v>3.4615651609999998</v>
      </c>
      <c r="I9772" s="96">
        <v>-1.1421050420000001</v>
      </c>
      <c r="J9772" s="96">
        <v>9.3706343440000008</v>
      </c>
      <c r="K9772" s="96">
        <v>0.32993891158676297</v>
      </c>
    </row>
    <row r="9773" spans="1:11" ht="15" customHeight="1">
      <c r="A9773" s="8">
        <v>4.0062576520000004</v>
      </c>
      <c r="B9773" s="8">
        <v>374.55782770000002</v>
      </c>
      <c r="C9773" s="8">
        <v>175.78540000000001</v>
      </c>
      <c r="D9773" s="8">
        <v>273.97158180000002</v>
      </c>
      <c r="E9773" s="8">
        <v>8.1029111270000005</v>
      </c>
      <c r="F9773" s="8">
        <v>336.3978864</v>
      </c>
      <c r="G9773" s="8">
        <v>187.2789138</v>
      </c>
      <c r="H9773" s="96">
        <v>3.4637504840000002</v>
      </c>
      <c r="I9773" s="96">
        <v>-1.143389352</v>
      </c>
      <c r="J9773" s="96">
        <v>9.3720231439999999</v>
      </c>
      <c r="K9773" s="96">
        <v>0.33010153503339101</v>
      </c>
    </row>
    <row r="9774" spans="1:11" ht="15" customHeight="1">
      <c r="A9774" s="8">
        <v>4.0085249169999999</v>
      </c>
      <c r="B9774" s="8">
        <v>374.54796069999998</v>
      </c>
      <c r="C9774" s="8">
        <v>175.60339999999999</v>
      </c>
      <c r="D9774" s="8">
        <v>274.15029279999999</v>
      </c>
      <c r="E9774" s="8">
        <v>8.0980818830000008</v>
      </c>
      <c r="F9774" s="8">
        <v>336.57495290000003</v>
      </c>
      <c r="G9774" s="8">
        <v>187.2739804</v>
      </c>
      <c r="H9774" s="96">
        <v>3.4661182400000001</v>
      </c>
      <c r="I9774" s="96">
        <v>-1.1446415539999999</v>
      </c>
      <c r="J9774" s="96">
        <v>9.36533631</v>
      </c>
      <c r="K9774" s="96">
        <v>0.33023730731082601</v>
      </c>
    </row>
    <row r="9775" spans="1:11" ht="15" customHeight="1">
      <c r="A9775" s="8">
        <v>4.0107921820000003</v>
      </c>
      <c r="B9775" s="8">
        <v>374.27207550000003</v>
      </c>
      <c r="C9775" s="8">
        <v>176.09039999999999</v>
      </c>
      <c r="D9775" s="8">
        <v>273.57133110000001</v>
      </c>
      <c r="E9775" s="8">
        <v>8.0866255359999997</v>
      </c>
      <c r="F9775" s="8">
        <v>335.95001029999997</v>
      </c>
      <c r="G9775" s="8">
        <v>187.1360377</v>
      </c>
      <c r="H9775" s="96">
        <v>3.4682126690000001</v>
      </c>
      <c r="I9775" s="96">
        <v>-1.146054296</v>
      </c>
      <c r="J9775" s="96">
        <v>9.3517259680000002</v>
      </c>
      <c r="K9775" s="96">
        <v>0.33044521919833503</v>
      </c>
    </row>
    <row r="9776" spans="1:11" ht="15" customHeight="1">
      <c r="A9776" s="8">
        <v>4.0138152030000001</v>
      </c>
      <c r="B9776" s="8">
        <v>374.2589279</v>
      </c>
      <c r="C9776" s="8">
        <v>175.9074</v>
      </c>
      <c r="D9776" s="8">
        <v>273.74994850000002</v>
      </c>
      <c r="E9776" s="8">
        <v>8.0802075050000006</v>
      </c>
      <c r="F9776" s="8">
        <v>336.12643650000001</v>
      </c>
      <c r="G9776" s="8">
        <v>187.12946389999999</v>
      </c>
      <c r="H9776" s="96">
        <v>3.4700340939999998</v>
      </c>
      <c r="I9776" s="96">
        <v>-1.1474028220000001</v>
      </c>
      <c r="J9776" s="96">
        <v>9.3464383469999994</v>
      </c>
      <c r="K9776" s="96">
        <v>0.33066038846908102</v>
      </c>
    </row>
    <row r="9777" spans="1:11" ht="15" customHeight="1">
      <c r="A9777" s="8">
        <v>4.0160824679999996</v>
      </c>
      <c r="B9777" s="8">
        <v>374.24906720000001</v>
      </c>
      <c r="C9777" s="8">
        <v>176.09039999999999</v>
      </c>
      <c r="D9777" s="8">
        <v>272.56366159999999</v>
      </c>
      <c r="E9777" s="8">
        <v>8.0754003220000001</v>
      </c>
      <c r="F9777" s="8">
        <v>334.93850620000001</v>
      </c>
      <c r="G9777" s="8">
        <v>187.12453360000001</v>
      </c>
      <c r="H9777" s="96">
        <v>3.4723109559999998</v>
      </c>
      <c r="I9777" s="96">
        <v>-1.1487513469999999</v>
      </c>
      <c r="J9777" s="96">
        <v>9.3400257260000004</v>
      </c>
      <c r="K9777" s="96">
        <v>0.33083193356864699</v>
      </c>
    </row>
    <row r="9778" spans="1:11" ht="15" customHeight="1">
      <c r="A9778" s="8">
        <v>4.0191054880000001</v>
      </c>
      <c r="B9778" s="8">
        <v>374.23591959999999</v>
      </c>
      <c r="C9778" s="8">
        <v>175.60339999999999</v>
      </c>
      <c r="D9778" s="8">
        <v>274.04627909999999</v>
      </c>
      <c r="E9778" s="8">
        <v>8.0689991820000007</v>
      </c>
      <c r="F9778" s="8">
        <v>336.41893240000002</v>
      </c>
      <c r="G9778" s="8">
        <v>187.11795979999999</v>
      </c>
      <c r="H9778" s="96">
        <v>3.4743144909999999</v>
      </c>
      <c r="I9778" s="96">
        <v>-1.150035658</v>
      </c>
      <c r="J9778" s="96">
        <v>9.3342611850000008</v>
      </c>
      <c r="K9778" s="96">
        <v>0.33101081113460001</v>
      </c>
    </row>
    <row r="9779" spans="1:11" ht="15" customHeight="1">
      <c r="A9779" s="8">
        <v>4.0213727539999997</v>
      </c>
      <c r="B9779" s="8">
        <v>374.49204789999999</v>
      </c>
      <c r="C9779" s="8">
        <v>175.72540000000001</v>
      </c>
      <c r="D9779" s="8">
        <v>274.0096552</v>
      </c>
      <c r="E9779" s="8">
        <v>8.0708190240000004</v>
      </c>
      <c r="F9779" s="8">
        <v>336.42499650000002</v>
      </c>
      <c r="G9779" s="8">
        <v>187.24602390000001</v>
      </c>
      <c r="H9779" s="96">
        <v>3.4765913519999998</v>
      </c>
      <c r="I9779" s="96">
        <v>-1.1513199679999999</v>
      </c>
      <c r="J9779" s="96">
        <v>9.33551529</v>
      </c>
      <c r="K9779" s="96">
        <v>0.33116344470467801</v>
      </c>
    </row>
    <row r="9780" spans="1:11" ht="15" customHeight="1">
      <c r="A9780" s="8">
        <v>4.0236400190000001</v>
      </c>
      <c r="B9780" s="8">
        <v>374.4821809</v>
      </c>
      <c r="C9780" s="8">
        <v>175.9074</v>
      </c>
      <c r="D9780" s="8">
        <v>273.82436619999999</v>
      </c>
      <c r="E9780" s="8">
        <v>8.0660260049999994</v>
      </c>
      <c r="F9780" s="8">
        <v>336.23806300000001</v>
      </c>
      <c r="G9780" s="8">
        <v>187.24109039999999</v>
      </c>
      <c r="H9780" s="96">
        <v>3.4789600730000001</v>
      </c>
      <c r="I9780" s="96">
        <v>-1.15244374</v>
      </c>
      <c r="J9780" s="96">
        <v>9.3288753940000007</v>
      </c>
      <c r="K9780" s="96">
        <v>0.33126098466651199</v>
      </c>
    </row>
    <row r="9781" spans="1:11" ht="15" customHeight="1">
      <c r="A9781" s="8">
        <v>4.0266630389999998</v>
      </c>
      <c r="B9781" s="8">
        <v>374.46902490000002</v>
      </c>
      <c r="C9781" s="8">
        <v>175.9684</v>
      </c>
      <c r="D9781" s="8">
        <v>273.75898089999998</v>
      </c>
      <c r="E9781" s="8">
        <v>8.0596437089999995</v>
      </c>
      <c r="F9781" s="8">
        <v>336.17048499999999</v>
      </c>
      <c r="G9781" s="8">
        <v>187.23451249999999</v>
      </c>
      <c r="H9781" s="96">
        <v>3.4815096169999999</v>
      </c>
      <c r="I9781" s="96">
        <v>-1.1537922650000001</v>
      </c>
      <c r="J9781" s="96">
        <v>9.3216658849999998</v>
      </c>
      <c r="K9781" s="96">
        <v>0.33140573834692399</v>
      </c>
    </row>
    <row r="9782" spans="1:11" ht="15" customHeight="1">
      <c r="A9782" s="8">
        <v>4.0304418139999996</v>
      </c>
      <c r="B9782" s="8">
        <v>374.45258000000001</v>
      </c>
      <c r="C9782" s="8">
        <v>176.09039999999999</v>
      </c>
      <c r="D9782" s="8">
        <v>273.63149920000001</v>
      </c>
      <c r="E9782" s="8">
        <v>8.0516793020000001</v>
      </c>
      <c r="F9782" s="8">
        <v>336.04026260000001</v>
      </c>
      <c r="G9782" s="8">
        <v>187.22629000000001</v>
      </c>
      <c r="H9782" s="96">
        <v>3.483514118</v>
      </c>
      <c r="I9782" s="96">
        <v>-1.1551086829999999</v>
      </c>
      <c r="J9782" s="96">
        <v>9.3158298869999996</v>
      </c>
      <c r="K9782" s="96">
        <v>0.33159293869143702</v>
      </c>
    </row>
    <row r="9783" spans="1:11" ht="15" customHeight="1">
      <c r="A9783" s="8">
        <v>4.0327090800000001</v>
      </c>
      <c r="B9783" s="8">
        <v>374.44271300000003</v>
      </c>
      <c r="C9783" s="8">
        <v>175.9684</v>
      </c>
      <c r="D9783" s="8">
        <v>273.75021020000003</v>
      </c>
      <c r="E9783" s="8">
        <v>8.0469078219999997</v>
      </c>
      <c r="F9783" s="8">
        <v>336.15732910000003</v>
      </c>
      <c r="G9783" s="8">
        <v>187.22135650000001</v>
      </c>
      <c r="H9783" s="96">
        <v>3.4857000849999999</v>
      </c>
      <c r="I9783" s="96">
        <v>-1.1562966699999999</v>
      </c>
      <c r="J9783" s="96">
        <v>9.3097046339999991</v>
      </c>
      <c r="K9783" s="96">
        <v>0.33172580604170498</v>
      </c>
    </row>
    <row r="9784" spans="1:11" ht="15" customHeight="1">
      <c r="A9784" s="8">
        <v>4.0357320999999997</v>
      </c>
      <c r="B9784" s="8">
        <v>374.42955699999999</v>
      </c>
      <c r="C9784" s="8">
        <v>175.9074</v>
      </c>
      <c r="D9784" s="8">
        <v>273.80682489999998</v>
      </c>
      <c r="E9784" s="8">
        <v>8.0405541879999998</v>
      </c>
      <c r="F9784" s="8">
        <v>336.21175110000001</v>
      </c>
      <c r="G9784" s="8">
        <v>187.21477849999999</v>
      </c>
      <c r="H9784" s="96">
        <v>3.4879772689999999</v>
      </c>
      <c r="I9784" s="96">
        <v>-1.157580981</v>
      </c>
      <c r="J9784" s="96">
        <v>9.30324946</v>
      </c>
      <c r="K9784" s="96">
        <v>0.33187744402452601</v>
      </c>
    </row>
    <row r="9785" spans="1:11" ht="15" customHeight="1">
      <c r="A9785" s="8">
        <v>4.0364878549999998</v>
      </c>
      <c r="B9785" s="8">
        <v>374.42626799999999</v>
      </c>
      <c r="C9785" s="8">
        <v>175.9074</v>
      </c>
      <c r="D9785" s="8">
        <v>273.80572860000001</v>
      </c>
      <c r="E9785" s="8">
        <v>8.0389672670000003</v>
      </c>
      <c r="F9785" s="8">
        <v>336.21010660000002</v>
      </c>
      <c r="G9785" s="8">
        <v>187.213134</v>
      </c>
      <c r="H9785" s="96">
        <v>3.4906186720000001</v>
      </c>
      <c r="I9785" s="96">
        <v>-1.158833183</v>
      </c>
      <c r="J9785" s="96">
        <v>9.2961153270000008</v>
      </c>
      <c r="K9785" s="96">
        <v>0.33198504104702398</v>
      </c>
    </row>
    <row r="9786" spans="1:11" ht="15" customHeight="1">
      <c r="A9786" s="8">
        <v>4.0402666299999996</v>
      </c>
      <c r="B9786" s="8">
        <v>374.67575970000001</v>
      </c>
      <c r="C9786" s="8">
        <v>176.02940000000001</v>
      </c>
      <c r="D9786" s="8">
        <v>273.76689249999998</v>
      </c>
      <c r="E9786" s="8">
        <v>8.0376237199999991</v>
      </c>
      <c r="F9786" s="8">
        <v>336.21285239999997</v>
      </c>
      <c r="G9786" s="8">
        <v>187.3378798</v>
      </c>
      <c r="H9786" s="96">
        <v>3.4931691819999999</v>
      </c>
      <c r="I9786" s="96">
        <v>-1.160213817</v>
      </c>
      <c r="J9786" s="96">
        <v>9.2964701139999999</v>
      </c>
      <c r="K9786" s="96">
        <v>0.33213788291961099</v>
      </c>
    </row>
    <row r="9787" spans="1:11" ht="15" customHeight="1">
      <c r="A9787" s="8">
        <v>4.0432896510000003</v>
      </c>
      <c r="B9787" s="8">
        <v>374.66259530000002</v>
      </c>
      <c r="C9787" s="8">
        <v>175.9074</v>
      </c>
      <c r="D9787" s="8">
        <v>273.88450440000003</v>
      </c>
      <c r="E9787" s="8">
        <v>8.0312886970000008</v>
      </c>
      <c r="F9787" s="8">
        <v>336.32827020000002</v>
      </c>
      <c r="G9787" s="8">
        <v>187.33129769999999</v>
      </c>
      <c r="H9787" s="96">
        <v>3.4955372599999999</v>
      </c>
      <c r="I9787" s="96">
        <v>-1.1615944499999999</v>
      </c>
      <c r="J9787" s="96">
        <v>9.2897955480000007</v>
      </c>
      <c r="K9787" s="96">
        <v>0.33230784400941898</v>
      </c>
    </row>
    <row r="9788" spans="1:11" ht="15" customHeight="1">
      <c r="A9788" s="8">
        <v>4.0455569159999998</v>
      </c>
      <c r="B9788" s="8">
        <v>374.65272210000001</v>
      </c>
      <c r="C9788" s="8">
        <v>176.09039999999999</v>
      </c>
      <c r="D9788" s="8">
        <v>273.69821330000002</v>
      </c>
      <c r="E9788" s="8">
        <v>8.0265436430000001</v>
      </c>
      <c r="F9788" s="8">
        <v>336.14033360000002</v>
      </c>
      <c r="G9788" s="8">
        <v>187.32636099999999</v>
      </c>
      <c r="H9788" s="96">
        <v>3.4979962310000001</v>
      </c>
      <c r="I9788" s="96">
        <v>-1.1627824369999999</v>
      </c>
      <c r="J9788" s="96">
        <v>9.2829828840000008</v>
      </c>
      <c r="K9788" s="96">
        <v>0.33241386225821901</v>
      </c>
    </row>
    <row r="9789" spans="1:11" ht="15" customHeight="1">
      <c r="A9789" s="8">
        <v>4.0485799360000003</v>
      </c>
      <c r="B9789" s="8">
        <v>374.63955770000001</v>
      </c>
      <c r="C9789" s="8">
        <v>176.1514</v>
      </c>
      <c r="D9789" s="8">
        <v>273.63282520000001</v>
      </c>
      <c r="E9789" s="8">
        <v>8.0202251709999999</v>
      </c>
      <c r="F9789" s="8">
        <v>336.07275140000002</v>
      </c>
      <c r="G9789" s="8">
        <v>187.31977889999999</v>
      </c>
      <c r="H9789" s="96">
        <v>3.5000913040000001</v>
      </c>
      <c r="I9789" s="96">
        <v>-1.1641309630000001</v>
      </c>
      <c r="J9789" s="96">
        <v>9.2770501930000009</v>
      </c>
      <c r="K9789" s="96">
        <v>0.332600170114424</v>
      </c>
    </row>
    <row r="9790" spans="1:11" ht="15" customHeight="1">
      <c r="A9790" s="8">
        <v>4.0508472009999998</v>
      </c>
      <c r="B9790" s="8">
        <v>374.89559179999998</v>
      </c>
      <c r="C9790" s="8">
        <v>176.02940000000001</v>
      </c>
      <c r="D9790" s="8">
        <v>273.84016980000001</v>
      </c>
      <c r="E9790" s="8">
        <v>8.0220567450000004</v>
      </c>
      <c r="F9790" s="8">
        <v>336.3227685</v>
      </c>
      <c r="G9790" s="8">
        <v>187.44779589999999</v>
      </c>
      <c r="H9790" s="96">
        <v>3.502550276</v>
      </c>
      <c r="I9790" s="96">
        <v>-1.1655115970000001</v>
      </c>
      <c r="J9790" s="96">
        <v>9.2778471549999999</v>
      </c>
      <c r="K9790" s="96">
        <v>0.332760847082262</v>
      </c>
    </row>
    <row r="9791" spans="1:11" ht="15" customHeight="1">
      <c r="A9791" s="8">
        <v>4.0531144670000003</v>
      </c>
      <c r="B9791" s="8">
        <v>374.61981120000002</v>
      </c>
      <c r="C9791" s="8">
        <v>175.6644</v>
      </c>
      <c r="D9791" s="8">
        <v>273.11324300000001</v>
      </c>
      <c r="E9791" s="8">
        <v>8.0107651349999998</v>
      </c>
      <c r="F9791" s="8">
        <v>335.54987820000002</v>
      </c>
      <c r="G9791" s="8">
        <v>187.30990560000001</v>
      </c>
      <c r="H9791" s="96">
        <v>3.5043717010000002</v>
      </c>
      <c r="I9791" s="96">
        <v>-1.1666353679999999</v>
      </c>
      <c r="J9791" s="96">
        <v>9.2651553060000005</v>
      </c>
      <c r="K9791" s="96">
        <v>0.33290856904365401</v>
      </c>
    </row>
    <row r="9792" spans="1:11" ht="15" customHeight="1">
      <c r="A9792" s="8">
        <v>4.056137487</v>
      </c>
      <c r="B9792" s="8">
        <v>374.87253950000002</v>
      </c>
      <c r="C9792" s="8">
        <v>175.84739999999999</v>
      </c>
      <c r="D9792" s="8">
        <v>274.01448570000002</v>
      </c>
      <c r="E9792" s="8">
        <v>8.0110255119999998</v>
      </c>
      <c r="F9792" s="8">
        <v>336.49324230000002</v>
      </c>
      <c r="G9792" s="8">
        <v>187.4362697</v>
      </c>
      <c r="H9792" s="96">
        <v>3.5066485620000001</v>
      </c>
      <c r="I9792" s="96">
        <v>-1.168080217</v>
      </c>
      <c r="J9792" s="96">
        <v>9.2663465729999999</v>
      </c>
      <c r="K9792" s="96">
        <v>0.33310444336445699</v>
      </c>
    </row>
    <row r="9793" spans="1:11" ht="15" customHeight="1">
      <c r="A9793" s="8">
        <v>4.0584047520000004</v>
      </c>
      <c r="B9793" s="8">
        <v>374.86266000000001</v>
      </c>
      <c r="C9793" s="8">
        <v>175.9074</v>
      </c>
      <c r="D9793" s="8">
        <v>273.95119260000001</v>
      </c>
      <c r="E9793" s="8">
        <v>8.0063066440000004</v>
      </c>
      <c r="F9793" s="8">
        <v>336.42830259999999</v>
      </c>
      <c r="G9793" s="8">
        <v>187.43133</v>
      </c>
      <c r="H9793" s="96">
        <v>3.5086517750000001</v>
      </c>
      <c r="I9793" s="96">
        <v>-1.169268204</v>
      </c>
      <c r="J9793" s="96">
        <v>9.2607745119999993</v>
      </c>
      <c r="K9793" s="96">
        <v>0.33325285017119799</v>
      </c>
    </row>
    <row r="9794" spans="1:11" ht="15" customHeight="1">
      <c r="A9794" s="8">
        <v>4.0606720169999999</v>
      </c>
      <c r="B9794" s="8">
        <v>374.85278039999997</v>
      </c>
      <c r="C9794" s="8">
        <v>176.02940000000001</v>
      </c>
      <c r="D9794" s="8">
        <v>273.82589940000003</v>
      </c>
      <c r="E9794" s="8">
        <v>8.0015930470000001</v>
      </c>
      <c r="F9794" s="8">
        <v>336.30136279999999</v>
      </c>
      <c r="G9794" s="8">
        <v>187.42639019999999</v>
      </c>
      <c r="H9794" s="96">
        <v>3.5105644159999998</v>
      </c>
      <c r="I9794" s="96">
        <v>-1.1707130539999999</v>
      </c>
      <c r="J9794" s="96">
        <v>9.2554475929999995</v>
      </c>
      <c r="K9794" s="96">
        <v>0.33348285765056801</v>
      </c>
    </row>
    <row r="9795" spans="1:11" ht="15" customHeight="1">
      <c r="A9795" s="8">
        <v>4.0636950379999996</v>
      </c>
      <c r="B9795" s="8">
        <v>374.83960769999999</v>
      </c>
      <c r="C9795" s="8">
        <v>175.72540000000001</v>
      </c>
      <c r="D9795" s="8">
        <v>274.12550850000002</v>
      </c>
      <c r="E9795" s="8">
        <v>7.995316431</v>
      </c>
      <c r="F9795" s="8">
        <v>336.59877640000002</v>
      </c>
      <c r="G9795" s="8">
        <v>187.41980380000001</v>
      </c>
      <c r="H9795" s="96">
        <v>3.5128412779999998</v>
      </c>
      <c r="I9795" s="96">
        <v>-1.1719331479999999</v>
      </c>
      <c r="J9795" s="96">
        <v>9.2490736519999999</v>
      </c>
      <c r="K9795" s="96">
        <v>0.33361403366764297</v>
      </c>
    </row>
    <row r="9796" spans="1:11" ht="15" customHeight="1">
      <c r="A9796" s="8">
        <v>4.0659623030000001</v>
      </c>
      <c r="B9796" s="8">
        <v>374.82972819999998</v>
      </c>
      <c r="C9796" s="8">
        <v>175.9074</v>
      </c>
      <c r="D9796" s="8">
        <v>273.94021529999998</v>
      </c>
      <c r="E9796" s="8">
        <v>7.9906150949999999</v>
      </c>
      <c r="F9796" s="8">
        <v>336.41183669999998</v>
      </c>
      <c r="G9796" s="8">
        <v>187.41486409999999</v>
      </c>
      <c r="H9796" s="96">
        <v>3.5145714859999999</v>
      </c>
      <c r="I9796" s="96">
        <v>-1.1730890279999999</v>
      </c>
      <c r="J9796" s="96">
        <v>9.2442392699999996</v>
      </c>
      <c r="K9796" s="96">
        <v>0.33377867887920398</v>
      </c>
    </row>
    <row r="9797" spans="1:11" ht="15" customHeight="1">
      <c r="A9797" s="8">
        <v>4.0689853229999997</v>
      </c>
      <c r="B9797" s="8">
        <v>375.10658130000002</v>
      </c>
      <c r="C9797" s="8">
        <v>176.02940000000001</v>
      </c>
      <c r="D9797" s="8">
        <v>273.9104997</v>
      </c>
      <c r="E9797" s="8">
        <v>7.9914825150000004</v>
      </c>
      <c r="F9797" s="8">
        <v>336.4282632</v>
      </c>
      <c r="G9797" s="8">
        <v>187.5532906</v>
      </c>
      <c r="H9797" s="96">
        <v>3.5167574539999999</v>
      </c>
      <c r="I9797" s="96">
        <v>-1.1743733380000001</v>
      </c>
      <c r="J9797" s="96">
        <v>9.2463655780000007</v>
      </c>
      <c r="K9797" s="96">
        <v>0.33393640401593599</v>
      </c>
    </row>
    <row r="9798" spans="1:11" ht="15" customHeight="1">
      <c r="A9798" s="8">
        <v>4.0712525880000001</v>
      </c>
      <c r="B9798" s="8">
        <v>374.80667590000002</v>
      </c>
      <c r="C9798" s="8">
        <v>175.84739999999999</v>
      </c>
      <c r="D9798" s="8">
        <v>273.99253119999997</v>
      </c>
      <c r="E9798" s="8">
        <v>7.9796656730000004</v>
      </c>
      <c r="F9798" s="8">
        <v>336.46031049999999</v>
      </c>
      <c r="G9798" s="8">
        <v>187.4033379</v>
      </c>
      <c r="H9798" s="96">
        <v>3.5190343149999999</v>
      </c>
      <c r="I9798" s="96">
        <v>-1.1756897559999999</v>
      </c>
      <c r="J9798" s="96">
        <v>9.2318606800000005</v>
      </c>
      <c r="K9798" s="96">
        <v>0.33409442780538301</v>
      </c>
    </row>
    <row r="9799" spans="1:11" ht="15" customHeight="1">
      <c r="A9799" s="8">
        <v>4.0735198539999997</v>
      </c>
      <c r="B9799" s="8">
        <v>375.08680850000002</v>
      </c>
      <c r="C9799" s="8">
        <v>175.6644</v>
      </c>
      <c r="D9799" s="8">
        <v>274.2689087</v>
      </c>
      <c r="E9799" s="8">
        <v>7.9821012180000004</v>
      </c>
      <c r="F9799" s="8">
        <v>336.78337679999998</v>
      </c>
      <c r="G9799" s="8">
        <v>187.5434042</v>
      </c>
      <c r="H9799" s="96">
        <v>3.5211293879999999</v>
      </c>
      <c r="I9799" s="96">
        <v>-1.1768456350000001</v>
      </c>
      <c r="J9799" s="96">
        <v>9.2343234800000005</v>
      </c>
      <c r="K9799" s="96">
        <v>0.33422391099238102</v>
      </c>
    </row>
    <row r="9800" spans="1:11" ht="15" customHeight="1">
      <c r="A9800" s="8">
        <v>4.0765428740000003</v>
      </c>
      <c r="B9800" s="8">
        <v>375.07362660000001</v>
      </c>
      <c r="C9800" s="8">
        <v>175.78540000000001</v>
      </c>
      <c r="D9800" s="8">
        <v>274.14351479999999</v>
      </c>
      <c r="E9800" s="8">
        <v>7.9758586139999998</v>
      </c>
      <c r="F9800" s="8">
        <v>336.65578590000001</v>
      </c>
      <c r="G9800" s="8">
        <v>187.53681330000001</v>
      </c>
      <c r="H9800" s="96">
        <v>3.5234062499999999</v>
      </c>
      <c r="I9800" s="96">
        <v>-1.1781299460000001</v>
      </c>
      <c r="J9800" s="96">
        <v>9.2279820420000007</v>
      </c>
      <c r="K9800" s="96">
        <v>0.33437244020802398</v>
      </c>
    </row>
    <row r="9801" spans="1:11" ht="15" customHeight="1">
      <c r="A9801" s="8">
        <v>4.0788101389999998</v>
      </c>
      <c r="B9801" s="8">
        <v>374.77374409999999</v>
      </c>
      <c r="C9801" s="8">
        <v>176.02940000000001</v>
      </c>
      <c r="D9801" s="8">
        <v>273.79955389999998</v>
      </c>
      <c r="E9801" s="8">
        <v>7.9640729129999999</v>
      </c>
      <c r="F9801" s="8">
        <v>336.26184460000002</v>
      </c>
      <c r="G9801" s="8">
        <v>187.38687200000001</v>
      </c>
      <c r="H9801" s="96">
        <v>3.5258652210000001</v>
      </c>
      <c r="I9801" s="96">
        <v>-1.179510579</v>
      </c>
      <c r="J9801" s="96">
        <v>9.2130411419999998</v>
      </c>
      <c r="K9801" s="96">
        <v>0.33453081869414403</v>
      </c>
    </row>
    <row r="9802" spans="1:11" ht="15" customHeight="1">
      <c r="A9802" s="8">
        <v>4.0818331600000004</v>
      </c>
      <c r="B9802" s="8">
        <v>375.0505584</v>
      </c>
      <c r="C9802" s="8">
        <v>175.9684</v>
      </c>
      <c r="D9802" s="8">
        <v>273.95282539999999</v>
      </c>
      <c r="E9802" s="8">
        <v>7.9649563079999997</v>
      </c>
      <c r="F9802" s="8">
        <v>336.46125180000001</v>
      </c>
      <c r="G9802" s="8">
        <v>187.5252792</v>
      </c>
      <c r="H9802" s="96">
        <v>3.5276869679999998</v>
      </c>
      <c r="I9802" s="96">
        <v>-1.1807306740000001</v>
      </c>
      <c r="J9802" s="96">
        <v>9.2161303050000001</v>
      </c>
      <c r="K9802" s="96">
        <v>0.33470392486763301</v>
      </c>
    </row>
    <row r="9803" spans="1:11" ht="15" customHeight="1">
      <c r="A9803" s="8">
        <v>4.0841004249999999</v>
      </c>
      <c r="B9803" s="8">
        <v>375.57230220000002</v>
      </c>
      <c r="C9803" s="8">
        <v>175.9684</v>
      </c>
      <c r="D9803" s="8">
        <v>274.12673999999998</v>
      </c>
      <c r="E9803" s="8">
        <v>7.9733096090000002</v>
      </c>
      <c r="F9803" s="8">
        <v>336.7221237</v>
      </c>
      <c r="G9803" s="8">
        <v>187.78615110000001</v>
      </c>
      <c r="H9803" s="96">
        <v>3.5296905029999999</v>
      </c>
      <c r="I9803" s="96">
        <v>-1.1822718459999999</v>
      </c>
      <c r="J9803" s="96">
        <v>9.2256805889999995</v>
      </c>
      <c r="K9803" s="96">
        <v>0.33495057009283802</v>
      </c>
    </row>
    <row r="9804" spans="1:11" ht="15" customHeight="1">
      <c r="A9804" s="8">
        <v>4.0863676900000003</v>
      </c>
      <c r="B9804" s="8">
        <v>375.56240330000003</v>
      </c>
      <c r="C9804" s="8">
        <v>175.9074</v>
      </c>
      <c r="D9804" s="8">
        <v>274.18444030000001</v>
      </c>
      <c r="E9804" s="8">
        <v>7.9686434830000001</v>
      </c>
      <c r="F9804" s="8">
        <v>336.77817420000002</v>
      </c>
      <c r="G9804" s="8">
        <v>187.7812016</v>
      </c>
      <c r="H9804" s="96">
        <v>3.5318761479999998</v>
      </c>
      <c r="I9804" s="96">
        <v>-1.1835240490000001</v>
      </c>
      <c r="J9804" s="96">
        <v>9.2196911490000009</v>
      </c>
      <c r="K9804" s="96">
        <v>0.33509783442526803</v>
      </c>
    </row>
    <row r="9805" spans="1:11" ht="15" customHeight="1">
      <c r="A9805" s="8">
        <v>4.08939071</v>
      </c>
      <c r="B9805" s="8">
        <v>375.5492046</v>
      </c>
      <c r="C9805" s="8">
        <v>175.9684</v>
      </c>
      <c r="D9805" s="8">
        <v>274.11904079999999</v>
      </c>
      <c r="E9805" s="8">
        <v>7.9624300310000002</v>
      </c>
      <c r="F9805" s="8">
        <v>336.71057489999998</v>
      </c>
      <c r="G9805" s="8">
        <v>187.7746023</v>
      </c>
      <c r="H9805" s="96">
        <v>3.5337881449999999</v>
      </c>
      <c r="I9805" s="96">
        <v>-1.1847441439999999</v>
      </c>
      <c r="J9805" s="96">
        <v>9.2143292300000006</v>
      </c>
      <c r="K9805" s="96">
        <v>0.33526179125044198</v>
      </c>
    </row>
    <row r="9806" spans="1:11" ht="15" customHeight="1">
      <c r="A9806" s="8">
        <v>4.0901464650000001</v>
      </c>
      <c r="B9806" s="8">
        <v>375.01430820000002</v>
      </c>
      <c r="C9806" s="8">
        <v>175.9074</v>
      </c>
      <c r="D9806" s="8">
        <v>274.00174199999998</v>
      </c>
      <c r="E9806" s="8">
        <v>7.9478810930000003</v>
      </c>
      <c r="F9806" s="8">
        <v>336.50412669999997</v>
      </c>
      <c r="G9806" s="8">
        <v>187.50715410000001</v>
      </c>
      <c r="H9806" s="96">
        <v>3.535792002</v>
      </c>
      <c r="I9806" s="96">
        <v>-1.185996346</v>
      </c>
      <c r="J9806" s="96">
        <v>9.1939790969999997</v>
      </c>
      <c r="K9806" s="96">
        <v>0.33542593718435398</v>
      </c>
    </row>
    <row r="9807" spans="1:11" ht="15" customHeight="1">
      <c r="A9807" s="8">
        <v>4.0931694859999999</v>
      </c>
      <c r="B9807" s="8">
        <v>375.5327064</v>
      </c>
      <c r="C9807" s="8">
        <v>176.02940000000001</v>
      </c>
      <c r="D9807" s="8">
        <v>274.0525414</v>
      </c>
      <c r="E9807" s="8">
        <v>7.9546761229999996</v>
      </c>
      <c r="F9807" s="8">
        <v>336.6413258</v>
      </c>
      <c r="G9807" s="8">
        <v>187.7663532</v>
      </c>
      <c r="H9807" s="96">
        <v>3.5376131050000001</v>
      </c>
      <c r="I9807" s="96">
        <v>-1.18737698</v>
      </c>
      <c r="J9807" s="96">
        <v>9.2039000889999993</v>
      </c>
      <c r="K9807" s="96">
        <v>0.335643538260612</v>
      </c>
    </row>
    <row r="9808" spans="1:11" ht="15" customHeight="1">
      <c r="A9808" s="8">
        <v>4.0954367510000003</v>
      </c>
      <c r="B9808" s="8">
        <v>374.99124</v>
      </c>
      <c r="C9808" s="8">
        <v>176.02940000000001</v>
      </c>
      <c r="D9808" s="8">
        <v>273.87205260000002</v>
      </c>
      <c r="E9808" s="8">
        <v>7.9370511410000004</v>
      </c>
      <c r="F9808" s="8">
        <v>336.37059260000001</v>
      </c>
      <c r="G9808" s="8">
        <v>187.49562</v>
      </c>
      <c r="H9808" s="96">
        <v>3.540163615</v>
      </c>
      <c r="I9808" s="96">
        <v>-1.1887576129999999</v>
      </c>
      <c r="J9808" s="96">
        <v>9.1819741879999999</v>
      </c>
      <c r="K9808" s="96">
        <v>0.33579171544778202</v>
      </c>
    </row>
    <row r="9809" spans="1:11" ht="15" customHeight="1">
      <c r="A9809" s="8">
        <v>4.0984597709999999</v>
      </c>
      <c r="B9809" s="8">
        <v>375.50960880000002</v>
      </c>
      <c r="C9809" s="8">
        <v>176.02940000000001</v>
      </c>
      <c r="D9809" s="8">
        <v>274.04484220000001</v>
      </c>
      <c r="E9809" s="8">
        <v>7.943844672</v>
      </c>
      <c r="F9809" s="8">
        <v>336.62977699999999</v>
      </c>
      <c r="G9809" s="8">
        <v>187.75480440000001</v>
      </c>
      <c r="H9809" s="96">
        <v>3.5426229089999999</v>
      </c>
      <c r="I9809" s="96">
        <v>-1.1900098160000001</v>
      </c>
      <c r="J9809" s="96">
        <v>9.1902323950000007</v>
      </c>
      <c r="K9809" s="96">
        <v>0.33591207602310102</v>
      </c>
    </row>
    <row r="9810" spans="1:11" ht="15" customHeight="1">
      <c r="A9810" s="8">
        <v>4.1007270360000003</v>
      </c>
      <c r="B9810" s="8">
        <v>375.49970980000001</v>
      </c>
      <c r="C9810" s="8">
        <v>175.72540000000001</v>
      </c>
      <c r="D9810" s="8">
        <v>274.34554250000002</v>
      </c>
      <c r="E9810" s="8">
        <v>7.9392111769999998</v>
      </c>
      <c r="F9810" s="8">
        <v>336.92882750000001</v>
      </c>
      <c r="G9810" s="8">
        <v>187.7498549</v>
      </c>
      <c r="H9810" s="96">
        <v>3.5446267649999998</v>
      </c>
      <c r="I9810" s="96">
        <v>-1.1913262339999999</v>
      </c>
      <c r="J9810" s="96">
        <v>9.1847576839999991</v>
      </c>
      <c r="K9810" s="96">
        <v>0.33609356151092401</v>
      </c>
    </row>
    <row r="9811" spans="1:11" ht="15" customHeight="1">
      <c r="A9811" s="8">
        <v>4.1029943019999999</v>
      </c>
      <c r="B9811" s="8">
        <v>375.75557359999999</v>
      </c>
      <c r="C9811" s="8">
        <v>175.9074</v>
      </c>
      <c r="D9811" s="8">
        <v>274.2488305</v>
      </c>
      <c r="E9811" s="8">
        <v>7.9410600909999998</v>
      </c>
      <c r="F9811" s="8">
        <v>336.87475940000002</v>
      </c>
      <c r="G9811" s="8">
        <v>187.8777868</v>
      </c>
      <c r="H9811" s="96">
        <v>3.5470863810000002</v>
      </c>
      <c r="I9811" s="96">
        <v>-1.1926747600000001</v>
      </c>
      <c r="J9811" s="96">
        <v>9.1856021539999997</v>
      </c>
      <c r="K9811" s="96">
        <v>0.33624068645958</v>
      </c>
    </row>
    <row r="9812" spans="1:11" ht="15" customHeight="1">
      <c r="A9812" s="8">
        <v>4.1060173219999996</v>
      </c>
      <c r="B9812" s="8">
        <v>375.74236660000003</v>
      </c>
      <c r="C9812" s="8">
        <v>176.1514</v>
      </c>
      <c r="D9812" s="8">
        <v>274.00042810000002</v>
      </c>
      <c r="E9812" s="8">
        <v>7.9348919029999996</v>
      </c>
      <c r="F9812" s="8">
        <v>336.62415590000001</v>
      </c>
      <c r="G9812" s="8">
        <v>187.87118330000001</v>
      </c>
      <c r="H9812" s="96">
        <v>3.5493625990000002</v>
      </c>
      <c r="I9812" s="96">
        <v>-1.1940232850000001</v>
      </c>
      <c r="J9812" s="96">
        <v>9.1793393030000008</v>
      </c>
      <c r="K9812" s="96">
        <v>0.33640498886320003</v>
      </c>
    </row>
    <row r="9813" spans="1:11" ht="15" customHeight="1">
      <c r="A9813" s="8">
        <v>4.108284587</v>
      </c>
      <c r="B9813" s="8">
        <v>375.46671329999998</v>
      </c>
      <c r="C9813" s="8">
        <v>176.02940000000001</v>
      </c>
      <c r="D9813" s="8">
        <v>274.03054370000001</v>
      </c>
      <c r="E9813" s="8">
        <v>7.9238031290000004</v>
      </c>
      <c r="F9813" s="8">
        <v>336.60832920000001</v>
      </c>
      <c r="G9813" s="8">
        <v>187.73335660000001</v>
      </c>
      <c r="H9813" s="96">
        <v>3.5514576720000002</v>
      </c>
      <c r="I9813" s="96">
        <v>-1.19524338</v>
      </c>
      <c r="J9813" s="96">
        <v>9.166162538</v>
      </c>
      <c r="K9813" s="96">
        <v>0.336550084714972</v>
      </c>
    </row>
    <row r="9814" spans="1:11" ht="15" customHeight="1">
      <c r="A9814" s="8">
        <v>4.1105518520000004</v>
      </c>
      <c r="B9814" s="8">
        <v>375.72255610000002</v>
      </c>
      <c r="C9814" s="8">
        <v>176.02940000000001</v>
      </c>
      <c r="D9814" s="8">
        <v>274.1158246</v>
      </c>
      <c r="E9814" s="8">
        <v>7.925656633</v>
      </c>
      <c r="F9814" s="8">
        <v>336.73625070000003</v>
      </c>
      <c r="G9814" s="8">
        <v>187.86127809999999</v>
      </c>
      <c r="H9814" s="96">
        <v>3.5535517790000002</v>
      </c>
      <c r="I9814" s="96">
        <v>-1.1964955829999999</v>
      </c>
      <c r="J9814" s="96">
        <v>9.1679605580000008</v>
      </c>
      <c r="K9814" s="96">
        <v>0.33670413636362601</v>
      </c>
    </row>
    <row r="9815" spans="1:11" ht="15" customHeight="1">
      <c r="A9815" s="8">
        <v>4.1135748730000001</v>
      </c>
      <c r="B9815" s="8">
        <v>375.44361570000001</v>
      </c>
      <c r="C9815" s="8">
        <v>175.78540000000001</v>
      </c>
      <c r="D9815" s="8">
        <v>274.26684449999999</v>
      </c>
      <c r="E9815" s="8">
        <v>7.9130511820000002</v>
      </c>
      <c r="F9815" s="8">
        <v>336.84078040000003</v>
      </c>
      <c r="G9815" s="8">
        <v>187.72180789999999</v>
      </c>
      <c r="H9815" s="96">
        <v>3.5558286400000001</v>
      </c>
      <c r="I9815" s="96">
        <v>-1.197715678</v>
      </c>
      <c r="J9815" s="96">
        <v>9.1542455500000006</v>
      </c>
      <c r="K9815" s="96">
        <v>0.33683166391571501</v>
      </c>
    </row>
    <row r="9816" spans="1:11" ht="15" customHeight="1">
      <c r="A9816" s="8">
        <v>4.1158421379999997</v>
      </c>
      <c r="B9816" s="8">
        <v>375.69944390000001</v>
      </c>
      <c r="C9816" s="8">
        <v>176.27340000000001</v>
      </c>
      <c r="D9816" s="8">
        <v>273.86412050000001</v>
      </c>
      <c r="E9816" s="8">
        <v>7.9149078700000004</v>
      </c>
      <c r="F9816" s="8">
        <v>336.48069450000003</v>
      </c>
      <c r="G9816" s="8">
        <v>187.84972200000001</v>
      </c>
      <c r="H9816" s="96">
        <v>3.5578321759999998</v>
      </c>
      <c r="I9816" s="96">
        <v>-1.1990963109999999</v>
      </c>
      <c r="J9816" s="96">
        <v>9.1562810500000005</v>
      </c>
      <c r="K9816" s="96">
        <v>0.33703003738780302</v>
      </c>
    </row>
    <row r="9817" spans="1:11" ht="15" customHeight="1">
      <c r="A9817" s="8">
        <v>4.1188651580000002</v>
      </c>
      <c r="B9817" s="8">
        <v>375.68623689999998</v>
      </c>
      <c r="C9817" s="8">
        <v>176.02940000000001</v>
      </c>
      <c r="D9817" s="8">
        <v>274.1037182</v>
      </c>
      <c r="E9817" s="8">
        <v>7.9087781169999998</v>
      </c>
      <c r="F9817" s="8">
        <v>336.71809100000002</v>
      </c>
      <c r="G9817" s="8">
        <v>187.8431185</v>
      </c>
      <c r="H9817" s="96">
        <v>3.5597448159999998</v>
      </c>
      <c r="I9817" s="96">
        <v>-1.200444837</v>
      </c>
      <c r="J9817" s="96">
        <v>9.1509903959999992</v>
      </c>
      <c r="K9817" s="96">
        <v>0.33722777864001102</v>
      </c>
    </row>
    <row r="9818" spans="1:11" ht="15" customHeight="1">
      <c r="A9818" s="8">
        <v>4.1196209130000003</v>
      </c>
      <c r="B9818" s="8">
        <v>375.97280790000002</v>
      </c>
      <c r="C9818" s="8">
        <v>176.2124</v>
      </c>
      <c r="D9818" s="8">
        <v>274.01624190000001</v>
      </c>
      <c r="E9818" s="8">
        <v>7.9142834779999998</v>
      </c>
      <c r="F9818" s="8">
        <v>336.67837650000001</v>
      </c>
      <c r="G9818" s="8">
        <v>187.98640399999999</v>
      </c>
      <c r="H9818" s="96">
        <v>3.56174803</v>
      </c>
      <c r="I9818" s="96">
        <v>-1.2017933629999999</v>
      </c>
      <c r="J9818" s="96">
        <v>9.1538894549999998</v>
      </c>
      <c r="K9818" s="96">
        <v>0.33741672706312298</v>
      </c>
    </row>
    <row r="9819" spans="1:11" ht="15" customHeight="1">
      <c r="A9819" s="8">
        <v>4.1233996890000002</v>
      </c>
      <c r="B9819" s="8">
        <v>375.95628770000002</v>
      </c>
      <c r="C9819" s="8">
        <v>175.9684</v>
      </c>
      <c r="D9819" s="8">
        <v>274.25473520000003</v>
      </c>
      <c r="E9819" s="8">
        <v>7.9066300079999996</v>
      </c>
      <c r="F9819" s="8">
        <v>336.91411649999998</v>
      </c>
      <c r="G9819" s="8">
        <v>187.97814389999999</v>
      </c>
      <c r="H9819" s="96">
        <v>3.563842459</v>
      </c>
      <c r="I9819" s="96">
        <v>-1.203109781</v>
      </c>
      <c r="J9819" s="96">
        <v>9.14804627</v>
      </c>
      <c r="K9819" s="96">
        <v>0.33758781279151401</v>
      </c>
    </row>
    <row r="9820" spans="1:11" ht="15" customHeight="1">
      <c r="A9820" s="8">
        <v>4.1264227089999999</v>
      </c>
      <c r="B9820" s="8">
        <v>375.9430716</v>
      </c>
      <c r="C9820" s="8">
        <v>176.3954</v>
      </c>
      <c r="D9820" s="8">
        <v>273.82332980000001</v>
      </c>
      <c r="E9820" s="8">
        <v>7.900517324</v>
      </c>
      <c r="F9820" s="8">
        <v>336.48050840000002</v>
      </c>
      <c r="G9820" s="8">
        <v>187.9715358</v>
      </c>
      <c r="H9820" s="96">
        <v>3.56593721</v>
      </c>
      <c r="I9820" s="96">
        <v>-1.2043619830000001</v>
      </c>
      <c r="J9820" s="96">
        <v>9.1423017790000003</v>
      </c>
      <c r="K9820" s="96">
        <v>0.33774065902908401</v>
      </c>
    </row>
    <row r="9821" spans="1:11" ht="15" customHeight="1">
      <c r="A9821" s="8">
        <v>4.1286899740000003</v>
      </c>
      <c r="B9821" s="8">
        <v>376.19885110000001</v>
      </c>
      <c r="C9821" s="8">
        <v>176.27340000000001</v>
      </c>
      <c r="D9821" s="8">
        <v>274.03058959999998</v>
      </c>
      <c r="E9821" s="8">
        <v>7.9023739370000001</v>
      </c>
      <c r="F9821" s="8">
        <v>336.7303981</v>
      </c>
      <c r="G9821" s="8">
        <v>188.0994255</v>
      </c>
      <c r="H9821" s="96">
        <v>3.5677579910000001</v>
      </c>
      <c r="I9821" s="96">
        <v>-1.2055820779999999</v>
      </c>
      <c r="J9821" s="96">
        <v>9.14480526</v>
      </c>
      <c r="K9821" s="96">
        <v>0.33791027338933799</v>
      </c>
    </row>
    <row r="9822" spans="1:11" ht="15" customHeight="1">
      <c r="A9822" s="8">
        <v>4.1317129939999999</v>
      </c>
      <c r="B9822" s="8">
        <v>375.91994340000002</v>
      </c>
      <c r="C9822" s="8">
        <v>176.3954</v>
      </c>
      <c r="D9822" s="8">
        <v>273.8156204</v>
      </c>
      <c r="E9822" s="8">
        <v>7.8898416510000002</v>
      </c>
      <c r="F9822" s="8">
        <v>336.46894429999998</v>
      </c>
      <c r="G9822" s="8">
        <v>187.95997170000001</v>
      </c>
      <c r="H9822" s="96">
        <v>3.5695787719999998</v>
      </c>
      <c r="I9822" s="96">
        <v>-1.206673742</v>
      </c>
      <c r="J9822" s="96">
        <v>9.1323271889999997</v>
      </c>
      <c r="K9822" s="96">
        <v>0.338043735391171</v>
      </c>
    </row>
    <row r="9823" spans="1:11" ht="15" customHeight="1">
      <c r="A9823" s="8">
        <v>4.1339802600000004</v>
      </c>
      <c r="B9823" s="8">
        <v>376.17570819999997</v>
      </c>
      <c r="C9823" s="8">
        <v>176.27340000000001</v>
      </c>
      <c r="D9823" s="8">
        <v>274.02287530000001</v>
      </c>
      <c r="E9823" s="8">
        <v>7.8917013880000004</v>
      </c>
      <c r="F9823" s="8">
        <v>336.71882670000002</v>
      </c>
      <c r="G9823" s="8">
        <v>188.08785409999999</v>
      </c>
      <c r="H9823" s="96">
        <v>3.5717647389999998</v>
      </c>
      <c r="I9823" s="96">
        <v>-1.2081185910000001</v>
      </c>
      <c r="J9823" s="96">
        <v>9.1338988249999993</v>
      </c>
      <c r="K9823" s="96">
        <v>0.33824136782652903</v>
      </c>
    </row>
    <row r="9824" spans="1:11" ht="15" customHeight="1">
      <c r="A9824" s="8">
        <v>4.1362475249999999</v>
      </c>
      <c r="B9824" s="8">
        <v>376.16578980000003</v>
      </c>
      <c r="C9824" s="8">
        <v>176.09039999999999</v>
      </c>
      <c r="D9824" s="8">
        <v>274.20256920000003</v>
      </c>
      <c r="E9824" s="8">
        <v>7.8871357959999999</v>
      </c>
      <c r="F9824" s="8">
        <v>336.89686749999998</v>
      </c>
      <c r="G9824" s="8">
        <v>188.08289490000001</v>
      </c>
      <c r="H9824" s="96">
        <v>3.573676737</v>
      </c>
      <c r="I9824" s="96">
        <v>-1.209691871</v>
      </c>
      <c r="J9824" s="96">
        <v>9.1287344439999991</v>
      </c>
      <c r="K9824" s="96">
        <v>0.33850064242213301</v>
      </c>
    </row>
    <row r="9825" spans="1:11" ht="15" customHeight="1">
      <c r="A9825" s="8">
        <v>4.1392705449999996</v>
      </c>
      <c r="B9825" s="8">
        <v>376.15256529999999</v>
      </c>
      <c r="C9825" s="8">
        <v>176.09039999999999</v>
      </c>
      <c r="D9825" s="8">
        <v>274.19816100000003</v>
      </c>
      <c r="E9825" s="8">
        <v>7.8810561210000003</v>
      </c>
      <c r="F9825" s="8">
        <v>336.89025520000001</v>
      </c>
      <c r="G9825" s="8">
        <v>188.07628260000001</v>
      </c>
      <c r="H9825" s="96">
        <v>3.575680593</v>
      </c>
      <c r="I9825" s="96">
        <v>-1.2109761809999999</v>
      </c>
      <c r="J9825" s="96">
        <v>9.1232487389999992</v>
      </c>
      <c r="K9825" s="96">
        <v>0.338670121610125</v>
      </c>
    </row>
    <row r="9826" spans="1:11" ht="15" customHeight="1">
      <c r="A9826" s="8">
        <v>4.1400262999999997</v>
      </c>
      <c r="B9826" s="8">
        <v>376.14925909999999</v>
      </c>
      <c r="C9826" s="8">
        <v>176.2124</v>
      </c>
      <c r="D9826" s="8">
        <v>274.07505900000001</v>
      </c>
      <c r="E9826" s="8">
        <v>7.8795375889999999</v>
      </c>
      <c r="F9826" s="8">
        <v>336.76660220000002</v>
      </c>
      <c r="G9826" s="8">
        <v>188.07462960000001</v>
      </c>
      <c r="H9826" s="96">
        <v>3.5775932340000001</v>
      </c>
      <c r="I9826" s="96">
        <v>-1.212292599</v>
      </c>
      <c r="J9826" s="96">
        <v>9.1182788860000006</v>
      </c>
      <c r="K9826" s="96">
        <v>0.33885702484483599</v>
      </c>
    </row>
    <row r="9827" spans="1:11" ht="15" customHeight="1">
      <c r="A9827" s="8">
        <v>4.1438050759999996</v>
      </c>
      <c r="B9827" s="8">
        <v>376.13272849999998</v>
      </c>
      <c r="C9827" s="8">
        <v>176.27340000000001</v>
      </c>
      <c r="D9827" s="8">
        <v>274.00854880000003</v>
      </c>
      <c r="E9827" s="8">
        <v>7.8719532389999998</v>
      </c>
      <c r="F9827" s="8">
        <v>336.69733680000002</v>
      </c>
      <c r="G9827" s="8">
        <v>188.0663643</v>
      </c>
      <c r="H9827" s="96">
        <v>3.5796876640000002</v>
      </c>
      <c r="I9827" s="96">
        <v>-1.2133200479999999</v>
      </c>
      <c r="J9827" s="96">
        <v>9.112482108</v>
      </c>
      <c r="K9827" s="96">
        <v>0.33894578570711498</v>
      </c>
    </row>
    <row r="9828" spans="1:11" ht="15" customHeight="1">
      <c r="A9828" s="8">
        <v>4.1468280960000001</v>
      </c>
      <c r="B9828" s="8">
        <v>376.11950400000001</v>
      </c>
      <c r="C9828" s="8">
        <v>176.09039999999999</v>
      </c>
      <c r="D9828" s="8">
        <v>275.18714060000002</v>
      </c>
      <c r="E9828" s="8">
        <v>7.8658957120000004</v>
      </c>
      <c r="F9828" s="8">
        <v>337.8737246</v>
      </c>
      <c r="G9828" s="8">
        <v>188.059752</v>
      </c>
      <c r="H9828" s="96">
        <v>3.5817820930000002</v>
      </c>
      <c r="I9828" s="96">
        <v>-1.2144759270000001</v>
      </c>
      <c r="J9828" s="96">
        <v>9.1067844139999998</v>
      </c>
      <c r="K9828" s="96">
        <v>0.33907029950464701</v>
      </c>
    </row>
    <row r="9829" spans="1:11" ht="15" customHeight="1">
      <c r="A9829" s="8">
        <v>4.1490953609999996</v>
      </c>
      <c r="B9829" s="8">
        <v>376.37522059999998</v>
      </c>
      <c r="C9829" s="8">
        <v>176.09039999999999</v>
      </c>
      <c r="D9829" s="8">
        <v>275.2723795</v>
      </c>
      <c r="E9829" s="8">
        <v>7.8677605980000003</v>
      </c>
      <c r="F9829" s="8">
        <v>338.00158290000002</v>
      </c>
      <c r="G9829" s="8">
        <v>188.18761029999999</v>
      </c>
      <c r="H9829" s="96">
        <v>3.5840586320000001</v>
      </c>
      <c r="I9829" s="96">
        <v>-1.215824453</v>
      </c>
      <c r="J9829" s="96">
        <v>9.1081347570000002</v>
      </c>
      <c r="K9829" s="96">
        <v>0.33923118383100898</v>
      </c>
    </row>
    <row r="9830" spans="1:11" ht="15" customHeight="1">
      <c r="A9830" s="8">
        <v>4.1521183810000002</v>
      </c>
      <c r="B9830" s="8">
        <v>376.36198769999999</v>
      </c>
      <c r="C9830" s="8">
        <v>176.1514</v>
      </c>
      <c r="D9830" s="8">
        <v>274.20696850000002</v>
      </c>
      <c r="E9830" s="8">
        <v>7.8617136390000004</v>
      </c>
      <c r="F9830" s="8">
        <v>336.93396639999997</v>
      </c>
      <c r="G9830" s="8">
        <v>188.1809939</v>
      </c>
      <c r="H9830" s="96">
        <v>3.5860624890000001</v>
      </c>
      <c r="I9830" s="96">
        <v>-1.2171087629999999</v>
      </c>
      <c r="J9830" s="96">
        <v>9.1026762100000003</v>
      </c>
      <c r="K9830" s="96">
        <v>0.33939976414572198</v>
      </c>
    </row>
    <row r="9831" spans="1:11" ht="15" customHeight="1">
      <c r="A9831" s="8">
        <v>4.1543856469999998</v>
      </c>
      <c r="B9831" s="8">
        <v>376.35206310000001</v>
      </c>
      <c r="C9831" s="8">
        <v>176.33439999999999</v>
      </c>
      <c r="D9831" s="8">
        <v>275.02066029999997</v>
      </c>
      <c r="E9831" s="8">
        <v>7.8571841950000003</v>
      </c>
      <c r="F9831" s="8">
        <v>337.74600409999999</v>
      </c>
      <c r="G9831" s="8">
        <v>188.17603149999999</v>
      </c>
      <c r="H9831" s="96">
        <v>3.5882481350000002</v>
      </c>
      <c r="I9831" s="96">
        <v>-1.2183930730000001</v>
      </c>
      <c r="J9831" s="96">
        <v>9.0968550720000003</v>
      </c>
      <c r="K9831" s="96">
        <v>0.33955095290413601</v>
      </c>
    </row>
    <row r="9832" spans="1:11" ht="15" customHeight="1">
      <c r="A9832" s="8">
        <v>4.1566529120000002</v>
      </c>
      <c r="B9832" s="8">
        <v>376.34213840000001</v>
      </c>
      <c r="C9832" s="8">
        <v>176.09039999999999</v>
      </c>
      <c r="D9832" s="8">
        <v>274.26135199999999</v>
      </c>
      <c r="E9832" s="8">
        <v>7.8526596919999996</v>
      </c>
      <c r="F9832" s="8">
        <v>336.98504179999998</v>
      </c>
      <c r="G9832" s="8">
        <v>188.17106920000001</v>
      </c>
      <c r="H9832" s="96">
        <v>3.5902516699999998</v>
      </c>
      <c r="I9832" s="96">
        <v>-1.2196452760000001</v>
      </c>
      <c r="J9832" s="96">
        <v>9.0915021510000003</v>
      </c>
      <c r="K9832" s="96">
        <v>0.33971024544225797</v>
      </c>
    </row>
    <row r="9833" spans="1:11" ht="15" customHeight="1">
      <c r="A9833" s="8">
        <v>4.1581644219999996</v>
      </c>
      <c r="B9833" s="8">
        <v>376.60113180000002</v>
      </c>
      <c r="C9833" s="8">
        <v>175.9684</v>
      </c>
      <c r="D9833" s="8">
        <v>275.46968320000002</v>
      </c>
      <c r="E9833" s="8">
        <v>7.8560337699999998</v>
      </c>
      <c r="F9833" s="8">
        <v>338.23653849999999</v>
      </c>
      <c r="G9833" s="8">
        <v>188.30056590000001</v>
      </c>
      <c r="H9833" s="96">
        <v>3.5926197470000001</v>
      </c>
      <c r="I9833" s="96">
        <v>-1.22102591</v>
      </c>
      <c r="J9833" s="96">
        <v>9.0927185220000002</v>
      </c>
      <c r="K9833" s="96">
        <v>0.33987062238757099</v>
      </c>
    </row>
    <row r="9834" spans="1:11" ht="15" customHeight="1">
      <c r="A9834" s="8">
        <v>4.1611874420000001</v>
      </c>
      <c r="B9834" s="8">
        <v>376.58789059999998</v>
      </c>
      <c r="C9834" s="8">
        <v>176.09039999999999</v>
      </c>
      <c r="D9834" s="8">
        <v>274.3432694</v>
      </c>
      <c r="E9834" s="8">
        <v>7.8500083079999996</v>
      </c>
      <c r="F9834" s="8">
        <v>337.10791790000002</v>
      </c>
      <c r="G9834" s="8">
        <v>188.29394529999999</v>
      </c>
      <c r="H9834" s="96">
        <v>3.5946236040000001</v>
      </c>
      <c r="I9834" s="96">
        <v>-1.2223744350000001</v>
      </c>
      <c r="J9834" s="96">
        <v>9.0872813370000003</v>
      </c>
      <c r="K9834" s="96">
        <v>0.34005630906526602</v>
      </c>
    </row>
    <row r="9835" spans="1:11" ht="15" customHeight="1">
      <c r="A9835" s="8">
        <v>4.1634547079999997</v>
      </c>
      <c r="B9835" s="8">
        <v>376.57795959999999</v>
      </c>
      <c r="C9835" s="8">
        <v>176.2124</v>
      </c>
      <c r="D9835" s="8">
        <v>274.21795909999997</v>
      </c>
      <c r="E9835" s="8">
        <v>7.8454949540000003</v>
      </c>
      <c r="F9835" s="8">
        <v>336.98095239999998</v>
      </c>
      <c r="G9835" s="8">
        <v>188.28897979999999</v>
      </c>
      <c r="H9835" s="96">
        <v>3.597082898</v>
      </c>
      <c r="I9835" s="96">
        <v>-1.2236908529999999</v>
      </c>
      <c r="J9835" s="96">
        <v>9.0807923600000002</v>
      </c>
      <c r="K9835" s="96">
        <v>0.34018978382031501</v>
      </c>
    </row>
    <row r="9836" spans="1:11" ht="15" customHeight="1">
      <c r="A9836" s="8">
        <v>4.1657219730000001</v>
      </c>
      <c r="B9836" s="8">
        <v>376.56802870000001</v>
      </c>
      <c r="C9836" s="8">
        <v>176.2124</v>
      </c>
      <c r="D9836" s="8">
        <v>274.21464880000002</v>
      </c>
      <c r="E9836" s="8">
        <v>7.8409865119999997</v>
      </c>
      <c r="F9836" s="8">
        <v>336.97598690000001</v>
      </c>
      <c r="G9836" s="8">
        <v>188.2840143</v>
      </c>
      <c r="H9836" s="96">
        <v>3.5994506529999999</v>
      </c>
      <c r="I9836" s="96">
        <v>-1.2249751639999999</v>
      </c>
      <c r="J9836" s="96">
        <v>9.0745430200000001</v>
      </c>
      <c r="K9836" s="96">
        <v>0.34032281079105198</v>
      </c>
    </row>
    <row r="9837" spans="1:11" ht="15" customHeight="1">
      <c r="A9837" s="8">
        <v>4.1687449929999998</v>
      </c>
      <c r="B9837" s="8">
        <v>376.82036790000001</v>
      </c>
      <c r="C9837" s="8">
        <v>176.2124</v>
      </c>
      <c r="D9837" s="8">
        <v>274.29876189999999</v>
      </c>
      <c r="E9837" s="8">
        <v>7.8413536410000004</v>
      </c>
      <c r="F9837" s="8">
        <v>337.1021566</v>
      </c>
      <c r="G9837" s="8">
        <v>188.41018399999999</v>
      </c>
      <c r="H9837" s="96">
        <v>3.601363294</v>
      </c>
      <c r="I9837" s="96">
        <v>-1.226163151</v>
      </c>
      <c r="J9837" s="96">
        <v>9.0767304099999997</v>
      </c>
      <c r="K9837" s="96">
        <v>0.340471940904648</v>
      </c>
    </row>
    <row r="9838" spans="1:11" ht="15" customHeight="1">
      <c r="A9838" s="8">
        <v>4.1710122580000002</v>
      </c>
      <c r="B9838" s="8">
        <v>376.81043069999998</v>
      </c>
      <c r="C9838" s="8">
        <v>175.9074</v>
      </c>
      <c r="D9838" s="8">
        <v>274.60044950000002</v>
      </c>
      <c r="E9838" s="8">
        <v>7.8368530190000003</v>
      </c>
      <c r="F9838" s="8">
        <v>337.4021879</v>
      </c>
      <c r="G9838" s="8">
        <v>188.4052154</v>
      </c>
      <c r="H9838" s="96">
        <v>3.6040952709999998</v>
      </c>
      <c r="I9838" s="96">
        <v>-1.2276722149999999</v>
      </c>
      <c r="J9838" s="96">
        <v>9.0695743459999996</v>
      </c>
      <c r="K9838" s="96">
        <v>0.340632564669472</v>
      </c>
    </row>
    <row r="9839" spans="1:11" ht="15" customHeight="1">
      <c r="A9839" s="8">
        <v>4.1732795239999998</v>
      </c>
      <c r="B9839" s="8">
        <v>376.80049350000002</v>
      </c>
      <c r="C9839" s="8">
        <v>175.78540000000001</v>
      </c>
      <c r="D9839" s="8">
        <v>275.71913710000001</v>
      </c>
      <c r="E9839" s="8">
        <v>7.8323572859999997</v>
      </c>
      <c r="F9839" s="8">
        <v>338.51921929999997</v>
      </c>
      <c r="G9839" s="8">
        <v>188.4002467</v>
      </c>
      <c r="H9839" s="96">
        <v>3.6060079109999998</v>
      </c>
      <c r="I9839" s="96">
        <v>-1.2289886329999999</v>
      </c>
      <c r="J9839" s="96">
        <v>9.0644882340000006</v>
      </c>
      <c r="K9839" s="96">
        <v>0.34081695425361802</v>
      </c>
    </row>
    <row r="9840" spans="1:11" ht="15" customHeight="1">
      <c r="A9840" s="8">
        <v>4.1763025440000003</v>
      </c>
      <c r="B9840" s="8">
        <v>376.7872438</v>
      </c>
      <c r="C9840" s="8">
        <v>176.09039999999999</v>
      </c>
      <c r="D9840" s="8">
        <v>275.40972049999999</v>
      </c>
      <c r="E9840" s="8">
        <v>7.8263705699999999</v>
      </c>
      <c r="F9840" s="8">
        <v>338.20759450000003</v>
      </c>
      <c r="G9840" s="8">
        <v>188.3936219</v>
      </c>
      <c r="H9840" s="96">
        <v>3.6081023409999999</v>
      </c>
      <c r="I9840" s="96">
        <v>-1.230433482</v>
      </c>
      <c r="J9840" s="96">
        <v>9.0588592660000007</v>
      </c>
      <c r="K9840" s="96">
        <v>0.34101956271881301</v>
      </c>
    </row>
    <row r="9841" spans="1:11" ht="15" customHeight="1">
      <c r="A9841" s="8">
        <v>4.1785698089999999</v>
      </c>
      <c r="B9841" s="8">
        <v>377.06700110000003</v>
      </c>
      <c r="C9841" s="8">
        <v>175.84739999999999</v>
      </c>
      <c r="D9841" s="8">
        <v>274.74597299999999</v>
      </c>
      <c r="E9841" s="8">
        <v>7.8288190799999997</v>
      </c>
      <c r="F9841" s="8">
        <v>337.5904731</v>
      </c>
      <c r="G9841" s="8">
        <v>188.5335006</v>
      </c>
      <c r="H9841" s="96">
        <v>3.6101970919999999</v>
      </c>
      <c r="I9841" s="96">
        <v>-1.2317820079999999</v>
      </c>
      <c r="J9841" s="96">
        <v>9.061352114</v>
      </c>
      <c r="K9841" s="96">
        <v>0.34119522478939401</v>
      </c>
    </row>
    <row r="9842" spans="1:11" ht="15" customHeight="1">
      <c r="A9842" s="8">
        <v>4.1815928290000004</v>
      </c>
      <c r="B9842" s="8">
        <v>377.05374230000001</v>
      </c>
      <c r="C9842" s="8">
        <v>175.78540000000001</v>
      </c>
      <c r="D9842" s="8">
        <v>275.8035534</v>
      </c>
      <c r="E9842" s="8">
        <v>7.8228422770000003</v>
      </c>
      <c r="F9842" s="8">
        <v>338.64584380000002</v>
      </c>
      <c r="G9842" s="8">
        <v>188.52687119999999</v>
      </c>
      <c r="H9842" s="96">
        <v>3.6121090890000001</v>
      </c>
      <c r="I9842" s="96">
        <v>-1.233002103</v>
      </c>
      <c r="J9842" s="96">
        <v>9.0561886049999991</v>
      </c>
      <c r="K9842" s="96">
        <v>0.34135239902701597</v>
      </c>
    </row>
    <row r="9843" spans="1:11" ht="15" customHeight="1">
      <c r="A9843" s="8">
        <v>4.183860095</v>
      </c>
      <c r="B9843" s="8">
        <v>377.04379829999999</v>
      </c>
      <c r="C9843" s="8">
        <v>175.72540000000001</v>
      </c>
      <c r="D9843" s="8">
        <v>274.86023870000002</v>
      </c>
      <c r="E9843" s="8">
        <v>7.818365343</v>
      </c>
      <c r="F9843" s="8">
        <v>337.70087169999999</v>
      </c>
      <c r="G9843" s="8">
        <v>188.52189910000001</v>
      </c>
      <c r="H9843" s="96">
        <v>3.614476845</v>
      </c>
      <c r="I9843" s="96">
        <v>-1.2343506289999999</v>
      </c>
      <c r="J9843" s="96">
        <v>9.0499809980000006</v>
      </c>
      <c r="K9843" s="96">
        <v>0.34150187757293798</v>
      </c>
    </row>
    <row r="9844" spans="1:11" ht="15" customHeight="1">
      <c r="A9844" s="8">
        <v>4.1861273600000004</v>
      </c>
      <c r="B9844" s="8">
        <v>377.03385420000001</v>
      </c>
      <c r="C9844" s="8">
        <v>175.84739999999999</v>
      </c>
      <c r="D9844" s="8">
        <v>274.73492399999998</v>
      </c>
      <c r="E9844" s="8">
        <v>7.8138932580000002</v>
      </c>
      <c r="F9844" s="8">
        <v>337.57389970000003</v>
      </c>
      <c r="G9844" s="8">
        <v>188.5169271</v>
      </c>
      <c r="H9844" s="96">
        <v>3.6164800580000001</v>
      </c>
      <c r="I9844" s="96">
        <v>-1.2355386159999999</v>
      </c>
      <c r="J9844" s="96">
        <v>9.0446931359999994</v>
      </c>
      <c r="K9844" s="96">
        <v>0.34164120806744802</v>
      </c>
    </row>
    <row r="9845" spans="1:11" ht="15" customHeight="1">
      <c r="A9845" s="8">
        <v>4.1891503800000001</v>
      </c>
      <c r="B9845" s="8">
        <v>377.02059539999999</v>
      </c>
      <c r="C9845" s="8">
        <v>175.72540000000001</v>
      </c>
      <c r="D9845" s="8">
        <v>274.85250439999999</v>
      </c>
      <c r="E9845" s="8">
        <v>7.8079380079999998</v>
      </c>
      <c r="F9845" s="8">
        <v>337.68927029999998</v>
      </c>
      <c r="G9845" s="8">
        <v>188.5102977</v>
      </c>
      <c r="H9845" s="96">
        <v>3.618757241</v>
      </c>
      <c r="I9845" s="96">
        <v>-1.236855034</v>
      </c>
      <c r="J9845" s="96">
        <v>9.0386351709999992</v>
      </c>
      <c r="K9845" s="96">
        <v>0.34178999903930402</v>
      </c>
    </row>
    <row r="9846" spans="1:11" ht="15" customHeight="1">
      <c r="A9846" s="8">
        <v>4.1914176449999996</v>
      </c>
      <c r="B9846" s="8">
        <v>377.01065130000001</v>
      </c>
      <c r="C9846" s="8">
        <v>175.84739999999999</v>
      </c>
      <c r="D9846" s="8">
        <v>274.7271897</v>
      </c>
      <c r="E9846" s="8">
        <v>7.8034772080000003</v>
      </c>
      <c r="F9846" s="8">
        <v>337.56229819999999</v>
      </c>
      <c r="G9846" s="8">
        <v>188.50532559999999</v>
      </c>
      <c r="H9846" s="96">
        <v>3.6210341029999999</v>
      </c>
      <c r="I9846" s="96">
        <v>-1.2381393439999999</v>
      </c>
      <c r="J9846" s="96">
        <v>9.0326771689999994</v>
      </c>
      <c r="K9846" s="96">
        <v>0.34192976624895599</v>
      </c>
    </row>
    <row r="9847" spans="1:11" ht="15" customHeight="1">
      <c r="A9847" s="8">
        <v>4.1944406660000002</v>
      </c>
      <c r="B9847" s="8">
        <v>376.99739249999999</v>
      </c>
      <c r="C9847" s="8">
        <v>176.09039999999999</v>
      </c>
      <c r="D9847" s="8">
        <v>274.4797701</v>
      </c>
      <c r="E9847" s="8">
        <v>7.797536977</v>
      </c>
      <c r="F9847" s="8">
        <v>337.31266879999998</v>
      </c>
      <c r="G9847" s="8">
        <v>188.49869630000001</v>
      </c>
      <c r="H9847" s="96">
        <v>3.623037316</v>
      </c>
      <c r="I9847" s="96">
        <v>-1.239552086</v>
      </c>
      <c r="J9847" s="96">
        <v>9.0273169549999999</v>
      </c>
      <c r="K9847" s="96">
        <v>0.34213064276266097</v>
      </c>
    </row>
    <row r="9848" spans="1:11" ht="15" customHeight="1">
      <c r="A9848" s="8">
        <v>4.1967079309999997</v>
      </c>
      <c r="B9848" s="8">
        <v>376.98744840000001</v>
      </c>
      <c r="C9848" s="8">
        <v>176.09039999999999</v>
      </c>
      <c r="D9848" s="8">
        <v>275.47645540000002</v>
      </c>
      <c r="E9848" s="8">
        <v>7.7930874189999999</v>
      </c>
      <c r="F9848" s="8">
        <v>338.30769679999997</v>
      </c>
      <c r="G9848" s="8">
        <v>188.4937242</v>
      </c>
      <c r="H9848" s="96">
        <v>3.625132067</v>
      </c>
      <c r="I9848" s="96">
        <v>-1.2409327189999999</v>
      </c>
      <c r="J9848" s="96">
        <v>9.0218262879999997</v>
      </c>
      <c r="K9848" s="96">
        <v>0.34231379609484403</v>
      </c>
    </row>
    <row r="9849" spans="1:11" ht="15" customHeight="1">
      <c r="A9849" s="8">
        <v>4.1989751960000001</v>
      </c>
      <c r="B9849" s="8">
        <v>376.97750430000002</v>
      </c>
      <c r="C9849" s="8">
        <v>175.84739999999999</v>
      </c>
      <c r="D9849" s="8">
        <v>274.71614069999998</v>
      </c>
      <c r="E9849" s="8">
        <v>7.7886426670000004</v>
      </c>
      <c r="F9849" s="8">
        <v>337.54572469999999</v>
      </c>
      <c r="G9849" s="8">
        <v>188.48875219999999</v>
      </c>
      <c r="H9849" s="96">
        <v>3.6274089279999999</v>
      </c>
      <c r="I9849" s="96">
        <v>-1.2422170290000001</v>
      </c>
      <c r="J9849" s="96">
        <v>9.0158893070000001</v>
      </c>
      <c r="K9849" s="96">
        <v>0.34245298889864201</v>
      </c>
    </row>
    <row r="9850" spans="1:11" ht="15" customHeight="1">
      <c r="A9850" s="8">
        <v>4.2019982159999998</v>
      </c>
      <c r="B9850" s="8">
        <v>377.22973389999999</v>
      </c>
      <c r="C9850" s="8">
        <v>175.84739999999999</v>
      </c>
      <c r="D9850" s="8">
        <v>275.80021720000002</v>
      </c>
      <c r="E9850" s="8">
        <v>7.7890419380000004</v>
      </c>
      <c r="F9850" s="8">
        <v>338.6718396</v>
      </c>
      <c r="G9850" s="8">
        <v>188.614867</v>
      </c>
      <c r="H9850" s="96">
        <v>3.6296857899999999</v>
      </c>
      <c r="I9850" s="96">
        <v>-1.243661879</v>
      </c>
      <c r="J9850" s="96">
        <v>9.017182816</v>
      </c>
      <c r="K9850" s="96">
        <v>0.34263623646399499</v>
      </c>
    </row>
    <row r="9851" spans="1:11" ht="15" customHeight="1">
      <c r="A9851" s="8">
        <v>4.2042654820000003</v>
      </c>
      <c r="B9851" s="8">
        <v>377.21978360000003</v>
      </c>
      <c r="C9851" s="8">
        <v>175.78540000000001</v>
      </c>
      <c r="D9851" s="8">
        <v>275.85890039999998</v>
      </c>
      <c r="E9851" s="8">
        <v>7.7846048110000003</v>
      </c>
      <c r="F9851" s="8">
        <v>338.72886440000002</v>
      </c>
      <c r="G9851" s="8">
        <v>188.60989180000001</v>
      </c>
      <c r="H9851" s="96">
        <v>3.631689325</v>
      </c>
      <c r="I9851" s="96">
        <v>-1.244753542</v>
      </c>
      <c r="J9851" s="96">
        <v>9.0119342180000004</v>
      </c>
      <c r="K9851" s="96">
        <v>0.34274780438831198</v>
      </c>
    </row>
    <row r="9852" spans="1:11" ht="15" customHeight="1">
      <c r="A9852" s="8">
        <v>4.2065327469999998</v>
      </c>
      <c r="B9852" s="8">
        <v>377.20983319999999</v>
      </c>
      <c r="C9852" s="8">
        <v>175.78540000000001</v>
      </c>
      <c r="D9852" s="8">
        <v>274.85558359999999</v>
      </c>
      <c r="E9852" s="8">
        <v>7.7801724669999999</v>
      </c>
      <c r="F9852" s="8">
        <v>337.72388919999997</v>
      </c>
      <c r="G9852" s="8">
        <v>188.6049166</v>
      </c>
      <c r="H9852" s="96">
        <v>3.633965543</v>
      </c>
      <c r="I9852" s="96">
        <v>-1.2462304989999999</v>
      </c>
      <c r="J9852" s="96">
        <v>9.0060155700000006</v>
      </c>
      <c r="K9852" s="96">
        <v>0.34293954759857298</v>
      </c>
    </row>
    <row r="9853" spans="1:11" ht="15" customHeight="1">
      <c r="A9853" s="8">
        <v>4.2095557670000003</v>
      </c>
      <c r="B9853" s="8">
        <v>377.19656600000002</v>
      </c>
      <c r="C9853" s="8">
        <v>175.6644</v>
      </c>
      <c r="D9853" s="8">
        <v>274.97216129999998</v>
      </c>
      <c r="E9853" s="8">
        <v>7.7742701009999999</v>
      </c>
      <c r="F9853" s="8">
        <v>337.83825560000002</v>
      </c>
      <c r="G9853" s="8">
        <v>188.59828300000001</v>
      </c>
      <c r="H9853" s="96">
        <v>3.6361515099999999</v>
      </c>
      <c r="I9853" s="96">
        <v>-1.2475790250000001</v>
      </c>
      <c r="J9853" s="96">
        <v>9.0002365009999998</v>
      </c>
      <c r="K9853" s="96">
        <v>0.343104246788065</v>
      </c>
    </row>
    <row r="9854" spans="1:11" ht="15" customHeight="1">
      <c r="A9854" s="8">
        <v>4.2118230319999999</v>
      </c>
      <c r="B9854" s="8">
        <v>377.1866157</v>
      </c>
      <c r="C9854" s="8">
        <v>175.60339999999999</v>
      </c>
      <c r="D9854" s="8">
        <v>276.02984450000002</v>
      </c>
      <c r="E9854" s="8">
        <v>7.7698488880000003</v>
      </c>
      <c r="F9854" s="8">
        <v>338.89428040000001</v>
      </c>
      <c r="G9854" s="8">
        <v>188.59330779999999</v>
      </c>
      <c r="H9854" s="96">
        <v>3.6383371549999999</v>
      </c>
      <c r="I9854" s="96">
        <v>-1.2487991199999999</v>
      </c>
      <c r="J9854" s="96">
        <v>8.9945563340000003</v>
      </c>
      <c r="K9854" s="96">
        <v>0.34323347906095703</v>
      </c>
    </row>
    <row r="9855" spans="1:11" ht="15" customHeight="1">
      <c r="A9855" s="8">
        <v>4.2148460529999996</v>
      </c>
      <c r="B9855" s="8">
        <v>377.43880130000002</v>
      </c>
      <c r="C9855" s="8">
        <v>175.54239999999999</v>
      </c>
      <c r="D9855" s="8">
        <v>276.17490629999998</v>
      </c>
      <c r="E9855" s="8">
        <v>7.7702593780000004</v>
      </c>
      <c r="F9855" s="8">
        <v>339.08137319999997</v>
      </c>
      <c r="G9855" s="8">
        <v>188.7194006</v>
      </c>
      <c r="H9855" s="96">
        <v>3.6407961270000002</v>
      </c>
      <c r="I9855" s="96">
        <v>-1.2501797530000001</v>
      </c>
      <c r="J9855" s="96">
        <v>8.9954081259999992</v>
      </c>
      <c r="K9855" s="96">
        <v>0.34338087323885902</v>
      </c>
    </row>
    <row r="9856" spans="1:11" ht="15" customHeight="1">
      <c r="A9856" s="8">
        <v>4.2156018079999997</v>
      </c>
      <c r="B9856" s="8">
        <v>377.17003169999998</v>
      </c>
      <c r="C9856" s="8">
        <v>175.54239999999999</v>
      </c>
      <c r="D9856" s="8">
        <v>276.08531649999998</v>
      </c>
      <c r="E9856" s="8">
        <v>7.762490766</v>
      </c>
      <c r="F9856" s="8">
        <v>338.94698840000001</v>
      </c>
      <c r="G9856" s="8">
        <v>188.5850159</v>
      </c>
      <c r="H9856" s="96">
        <v>3.6433456710000001</v>
      </c>
      <c r="I9856" s="96">
        <v>-1.2516246019999999</v>
      </c>
      <c r="J9856" s="96">
        <v>8.9817363120000007</v>
      </c>
      <c r="K9856" s="96">
        <v>0.34353715388423101</v>
      </c>
    </row>
    <row r="9857" spans="1:11" ht="15" customHeight="1">
      <c r="A9857" s="8">
        <v>4.2186248280000003</v>
      </c>
      <c r="B9857" s="8">
        <v>377.42220689999999</v>
      </c>
      <c r="C9857" s="8">
        <v>175.54239999999999</v>
      </c>
      <c r="D9857" s="8">
        <v>275.16937489999998</v>
      </c>
      <c r="E9857" s="8">
        <v>7.762905913</v>
      </c>
      <c r="F9857" s="8">
        <v>338.07307600000001</v>
      </c>
      <c r="G9857" s="8">
        <v>188.71110340000001</v>
      </c>
      <c r="H9857" s="96">
        <v>3.6448940909999998</v>
      </c>
      <c r="I9857" s="96">
        <v>-1.2528768050000001</v>
      </c>
      <c r="J9857" s="96">
        <v>8.9848392859999997</v>
      </c>
      <c r="K9857" s="96">
        <v>0.34373476254799201</v>
      </c>
    </row>
    <row r="9858" spans="1:11" ht="15" customHeight="1">
      <c r="A9858" s="8">
        <v>4.2208920929999998</v>
      </c>
      <c r="B9858" s="8">
        <v>377.14681419999999</v>
      </c>
      <c r="C9858" s="8">
        <v>175.48140000000001</v>
      </c>
      <c r="D9858" s="8">
        <v>275.13857730000001</v>
      </c>
      <c r="E9858" s="8">
        <v>7.7522115300000003</v>
      </c>
      <c r="F9858" s="8">
        <v>337.99637969999998</v>
      </c>
      <c r="G9858" s="8">
        <v>188.5734071</v>
      </c>
      <c r="H9858" s="96">
        <v>3.6471709529999998</v>
      </c>
      <c r="I9858" s="96">
        <v>-1.2540647920000001</v>
      </c>
      <c r="J9858" s="96">
        <v>8.9716793589999995</v>
      </c>
      <c r="K9858" s="96">
        <v>0.34384590365114798</v>
      </c>
    </row>
    <row r="9859" spans="1:11" ht="15" customHeight="1">
      <c r="A9859" s="8">
        <v>4.2231593590000003</v>
      </c>
      <c r="B9859" s="8">
        <v>377.40229349999998</v>
      </c>
      <c r="C9859" s="8">
        <v>175.54239999999999</v>
      </c>
      <c r="D9859" s="8">
        <v>275.16273710000002</v>
      </c>
      <c r="E9859" s="8">
        <v>7.7540991259999998</v>
      </c>
      <c r="F9859" s="8">
        <v>338.06311940000001</v>
      </c>
      <c r="G9859" s="8">
        <v>188.7011468</v>
      </c>
      <c r="H9859" s="96">
        <v>3.6494478140000002</v>
      </c>
      <c r="I9859" s="96">
        <v>-1.2554775330000001</v>
      </c>
      <c r="J9859" s="96">
        <v>8.9730824939999998</v>
      </c>
      <c r="K9859" s="96">
        <v>0.34401849191235701</v>
      </c>
    </row>
    <row r="9860" spans="1:11" ht="15" customHeight="1">
      <c r="A9860" s="8">
        <v>4.2261823789999999</v>
      </c>
      <c r="B9860" s="8">
        <v>377.38901800000002</v>
      </c>
      <c r="C9860" s="8">
        <v>175.54239999999999</v>
      </c>
      <c r="D9860" s="8">
        <v>275.1583119</v>
      </c>
      <c r="E9860" s="8">
        <v>7.7482384340000001</v>
      </c>
      <c r="F9860" s="8">
        <v>338.05648159999998</v>
      </c>
      <c r="G9860" s="8">
        <v>188.69450900000001</v>
      </c>
      <c r="H9860" s="96">
        <v>3.6512692389999999</v>
      </c>
      <c r="I9860" s="96">
        <v>-1.2565691969999999</v>
      </c>
      <c r="J9860" s="96">
        <v>8.9682427110000003</v>
      </c>
      <c r="K9860" s="96">
        <v>0.34414586130639302</v>
      </c>
    </row>
    <row r="9861" spans="1:11" ht="15" customHeight="1">
      <c r="A9861" s="8">
        <v>4.2284496440000003</v>
      </c>
      <c r="B9861" s="8">
        <v>377.37906140000001</v>
      </c>
      <c r="C9861" s="8">
        <v>175.54239999999999</v>
      </c>
      <c r="D9861" s="8">
        <v>275.15499299999999</v>
      </c>
      <c r="E9861" s="8">
        <v>7.7438484150000004</v>
      </c>
      <c r="F9861" s="8">
        <v>338.05150329999998</v>
      </c>
      <c r="G9861" s="8">
        <v>188.68953070000001</v>
      </c>
      <c r="H9861" s="96">
        <v>3.6535457779999998</v>
      </c>
      <c r="I9861" s="96">
        <v>-1.257789292</v>
      </c>
      <c r="J9861" s="96">
        <v>8.9623820419999998</v>
      </c>
      <c r="K9861" s="96">
        <v>0.34426537071942498</v>
      </c>
    </row>
    <row r="9862" spans="1:11" ht="15" customHeight="1">
      <c r="A9862" s="8">
        <v>4.231472664</v>
      </c>
      <c r="B9862" s="8">
        <v>377.36578580000003</v>
      </c>
      <c r="C9862" s="8">
        <v>175.4204</v>
      </c>
      <c r="D9862" s="8">
        <v>275.27256790000001</v>
      </c>
      <c r="E9862" s="8">
        <v>7.7380023729999996</v>
      </c>
      <c r="F9862" s="8">
        <v>338.16686549999997</v>
      </c>
      <c r="G9862" s="8">
        <v>188.68289290000001</v>
      </c>
      <c r="H9862" s="96">
        <v>3.6558232839999998</v>
      </c>
      <c r="I9862" s="96">
        <v>-1.2592341410000001</v>
      </c>
      <c r="J9862" s="96">
        <v>8.9564355219999996</v>
      </c>
      <c r="K9862" s="96">
        <v>0.344446118770385</v>
      </c>
    </row>
    <row r="9863" spans="1:11" ht="15" customHeight="1">
      <c r="A9863" s="8">
        <v>4.2337399299999996</v>
      </c>
      <c r="B9863" s="8">
        <v>377.62122959999999</v>
      </c>
      <c r="C9863" s="8">
        <v>175.54239999999999</v>
      </c>
      <c r="D9863" s="8">
        <v>276.23571579999998</v>
      </c>
      <c r="E9863" s="8">
        <v>7.7398920200000001</v>
      </c>
      <c r="F9863" s="8">
        <v>339.1725874</v>
      </c>
      <c r="G9863" s="8">
        <v>188.8106148</v>
      </c>
      <c r="H9863" s="96">
        <v>3.658373793</v>
      </c>
      <c r="I9863" s="96">
        <v>-1.2606789899999999</v>
      </c>
      <c r="J9863" s="96">
        <v>8.9571738009999997</v>
      </c>
      <c r="K9863" s="96">
        <v>0.34460092414757998</v>
      </c>
    </row>
    <row r="9864" spans="1:11" ht="15" customHeight="1">
      <c r="A9864" s="8">
        <v>4.236007195</v>
      </c>
      <c r="B9864" s="8">
        <v>377.61126660000002</v>
      </c>
      <c r="C9864" s="8">
        <v>175.48140000000001</v>
      </c>
      <c r="D9864" s="8">
        <v>275.29339479999999</v>
      </c>
      <c r="E9864" s="8">
        <v>7.7355141520000004</v>
      </c>
      <c r="F9864" s="8">
        <v>338.22860589999999</v>
      </c>
      <c r="G9864" s="8">
        <v>188.80563330000001</v>
      </c>
      <c r="H9864" s="96">
        <v>3.660468544</v>
      </c>
      <c r="I9864" s="96">
        <v>-1.2618669769999999</v>
      </c>
      <c r="J9864" s="96">
        <v>8.9517757650000007</v>
      </c>
      <c r="K9864" s="96">
        <v>0.34472826682033603</v>
      </c>
    </row>
    <row r="9865" spans="1:11" ht="15" customHeight="1">
      <c r="A9865" s="8">
        <v>4.2390302149999997</v>
      </c>
      <c r="B9865" s="8">
        <v>377.86336849999998</v>
      </c>
      <c r="C9865" s="8">
        <v>175.60339999999999</v>
      </c>
      <c r="D9865" s="8">
        <v>275.25542869999998</v>
      </c>
      <c r="E9865" s="8">
        <v>7.7359448090000003</v>
      </c>
      <c r="F9865" s="8">
        <v>338.23265679999997</v>
      </c>
      <c r="G9865" s="8">
        <v>188.93168420000001</v>
      </c>
      <c r="H9865" s="96">
        <v>3.6629278379999999</v>
      </c>
      <c r="I9865" s="96">
        <v>-1.2631512869999999</v>
      </c>
      <c r="J9865" s="96">
        <v>8.9526480559999992</v>
      </c>
      <c r="K9865" s="96">
        <v>0.344847439871179</v>
      </c>
    </row>
    <row r="9866" spans="1:11" ht="15" customHeight="1">
      <c r="A9866" s="8">
        <v>4.2428089900000003</v>
      </c>
      <c r="B9866" s="8">
        <v>377.58137779999998</v>
      </c>
      <c r="C9866" s="8">
        <v>175.6644</v>
      </c>
      <c r="D9866" s="8">
        <v>275.10043189999999</v>
      </c>
      <c r="E9866" s="8">
        <v>7.7224086200000004</v>
      </c>
      <c r="F9866" s="8">
        <v>338.03066150000001</v>
      </c>
      <c r="G9866" s="8">
        <v>188.79068889999999</v>
      </c>
      <c r="H9866" s="96">
        <v>3.6652959150000002</v>
      </c>
      <c r="I9866" s="96">
        <v>-1.2644034900000001</v>
      </c>
      <c r="J9866" s="96">
        <v>8.9391703909999993</v>
      </c>
      <c r="K9866" s="96">
        <v>0.34496627804584901</v>
      </c>
    </row>
    <row r="9867" spans="1:11" ht="15" customHeight="1">
      <c r="A9867" s="8">
        <v>4.2443205009999998</v>
      </c>
      <c r="B9867" s="8">
        <v>377.57473590000001</v>
      </c>
      <c r="C9867" s="8">
        <v>175.35939999999999</v>
      </c>
      <c r="D9867" s="8">
        <v>275.40321790000002</v>
      </c>
      <c r="E9867" s="8">
        <v>7.7195019839999999</v>
      </c>
      <c r="F9867" s="8">
        <v>338.33234049999999</v>
      </c>
      <c r="G9867" s="8">
        <v>188.78736789999999</v>
      </c>
      <c r="H9867" s="96">
        <v>3.6674818830000002</v>
      </c>
      <c r="I9867" s="96">
        <v>-1.2656878</v>
      </c>
      <c r="J9867" s="96">
        <v>8.9336611799999996</v>
      </c>
      <c r="K9867" s="96">
        <v>0.34511085280918902</v>
      </c>
    </row>
    <row r="9868" spans="1:11" ht="15" customHeight="1">
      <c r="A9868" s="8">
        <v>4.2465877660000002</v>
      </c>
      <c r="B9868" s="8">
        <v>377.83013779999999</v>
      </c>
      <c r="C9868" s="8">
        <v>175.4204</v>
      </c>
      <c r="D9868" s="8">
        <v>275.4273518</v>
      </c>
      <c r="E9868" s="8">
        <v>7.7213948050000001</v>
      </c>
      <c r="F9868" s="8">
        <v>338.39904150000001</v>
      </c>
      <c r="G9868" s="8">
        <v>188.91506889999999</v>
      </c>
      <c r="H9868" s="96">
        <v>3.669940532</v>
      </c>
      <c r="I9868" s="96">
        <v>-1.26697211</v>
      </c>
      <c r="J9868" s="96">
        <v>8.9346354310000002</v>
      </c>
      <c r="K9868" s="96">
        <v>0.34522960229385502</v>
      </c>
    </row>
    <row r="9869" spans="1:11" ht="15" customHeight="1">
      <c r="A9869" s="8">
        <v>4.250366541</v>
      </c>
      <c r="B9869" s="8">
        <v>377.81352240000001</v>
      </c>
      <c r="C9869" s="8">
        <v>175.54239999999999</v>
      </c>
      <c r="D9869" s="8">
        <v>275.29981340000001</v>
      </c>
      <c r="E9869" s="8">
        <v>7.7141392059999996</v>
      </c>
      <c r="F9869" s="8">
        <v>338.26873380000001</v>
      </c>
      <c r="G9869" s="8">
        <v>188.90676120000001</v>
      </c>
      <c r="H9869" s="96">
        <v>3.672217716</v>
      </c>
      <c r="I9869" s="96">
        <v>-1.2682885290000001</v>
      </c>
      <c r="J9869" s="96">
        <v>8.9286425030000007</v>
      </c>
      <c r="K9869" s="96">
        <v>0.34537400194999801</v>
      </c>
    </row>
    <row r="9870" spans="1:11" ht="15" customHeight="1">
      <c r="A9870" s="8">
        <v>4.2518780510000003</v>
      </c>
      <c r="B9870" s="8">
        <v>377.80687619999998</v>
      </c>
      <c r="C9870" s="8">
        <v>175.54239999999999</v>
      </c>
      <c r="D9870" s="8">
        <v>275.29759799999999</v>
      </c>
      <c r="E9870" s="8">
        <v>7.711240578</v>
      </c>
      <c r="F9870" s="8">
        <v>338.26541070000002</v>
      </c>
      <c r="G9870" s="8">
        <v>188.90343809999999</v>
      </c>
      <c r="H9870" s="96">
        <v>3.6747682250000002</v>
      </c>
      <c r="I9870" s="96">
        <v>-1.269893916</v>
      </c>
      <c r="J9870" s="96">
        <v>8.9222646300000008</v>
      </c>
      <c r="K9870" s="96">
        <v>0.34557115945843297</v>
      </c>
    </row>
    <row r="9871" spans="1:11" ht="15" customHeight="1">
      <c r="A9871" s="8">
        <v>4.2541453169999999</v>
      </c>
      <c r="B9871" s="8">
        <v>377.79690699999998</v>
      </c>
      <c r="C9871" s="8">
        <v>175.48140000000001</v>
      </c>
      <c r="D9871" s="8">
        <v>275.35527489999998</v>
      </c>
      <c r="E9871" s="8">
        <v>7.7068964969999998</v>
      </c>
      <c r="F9871" s="8">
        <v>338.3214261</v>
      </c>
      <c r="G9871" s="8">
        <v>188.89845349999999</v>
      </c>
      <c r="H9871" s="96">
        <v>3.6769545149999998</v>
      </c>
      <c r="I9871" s="96">
        <v>-1.2710176879999999</v>
      </c>
      <c r="J9871" s="96">
        <v>8.9166883919999993</v>
      </c>
      <c r="K9871" s="96">
        <v>0.34567131110862498</v>
      </c>
    </row>
    <row r="9872" spans="1:11" ht="15" customHeight="1">
      <c r="A9872" s="8">
        <v>4.2564125820000003</v>
      </c>
      <c r="B9872" s="8">
        <v>377.78693779999998</v>
      </c>
      <c r="C9872" s="8">
        <v>175.29839999999999</v>
      </c>
      <c r="D9872" s="8">
        <v>275.53495179999999</v>
      </c>
      <c r="E9872" s="8">
        <v>7.7025570449999998</v>
      </c>
      <c r="F9872" s="8">
        <v>338.49944149999999</v>
      </c>
      <c r="G9872" s="8">
        <v>188.89346889999999</v>
      </c>
      <c r="H9872" s="96">
        <v>3.6790489439999998</v>
      </c>
      <c r="I9872" s="96">
        <v>-1.27226989</v>
      </c>
      <c r="J9872" s="96">
        <v>8.9113412780000001</v>
      </c>
      <c r="K9872" s="96">
        <v>0.34581488582956299</v>
      </c>
    </row>
    <row r="9873" spans="1:11" ht="15" customHeight="1">
      <c r="A9873" s="8">
        <v>4.2594356019999999</v>
      </c>
      <c r="B9873" s="8">
        <v>378.0630956</v>
      </c>
      <c r="C9873" s="8">
        <v>175.23740000000001</v>
      </c>
      <c r="D9873" s="8">
        <v>275.68800440000001</v>
      </c>
      <c r="E9873" s="8">
        <v>7.7035737969999998</v>
      </c>
      <c r="F9873" s="8">
        <v>338.69852040000001</v>
      </c>
      <c r="G9873" s="8">
        <v>189.0315478</v>
      </c>
      <c r="H9873" s="96">
        <v>3.6814173430000001</v>
      </c>
      <c r="I9873" s="96">
        <v>-1.2734899850000001</v>
      </c>
      <c r="J9873" s="96">
        <v>8.9131096620000001</v>
      </c>
      <c r="K9873" s="96">
        <v>0.34592382947580802</v>
      </c>
    </row>
    <row r="9874" spans="1:11" ht="15" customHeight="1">
      <c r="A9874" s="8">
        <v>4.2617028670000003</v>
      </c>
      <c r="B9874" s="8">
        <v>377.76367629999999</v>
      </c>
      <c r="C9874" s="8">
        <v>175.29839999999999</v>
      </c>
      <c r="D9874" s="8">
        <v>275.527198</v>
      </c>
      <c r="E9874" s="8">
        <v>7.6924496109999998</v>
      </c>
      <c r="F9874" s="8">
        <v>338.48781070000001</v>
      </c>
      <c r="G9874" s="8">
        <v>188.88183810000001</v>
      </c>
      <c r="H9874" s="96">
        <v>3.6837854210000001</v>
      </c>
      <c r="I9874" s="96">
        <v>-1.2748706190000001</v>
      </c>
      <c r="J9874" s="96">
        <v>8.8992519439999995</v>
      </c>
      <c r="K9874" s="96">
        <v>0.34607624311233498</v>
      </c>
    </row>
    <row r="9875" spans="1:11" ht="15" customHeight="1">
      <c r="A9875" s="8">
        <v>4.2647258880000001</v>
      </c>
      <c r="B9875" s="8">
        <v>378.03981800000003</v>
      </c>
      <c r="C9875" s="8">
        <v>175.54239999999999</v>
      </c>
      <c r="D9875" s="8">
        <v>275.37524530000002</v>
      </c>
      <c r="E9875" s="8">
        <v>7.6934718909999997</v>
      </c>
      <c r="F9875" s="8">
        <v>338.38188159999999</v>
      </c>
      <c r="G9875" s="8">
        <v>189.01990900000001</v>
      </c>
      <c r="H9875" s="96">
        <v>3.686062282</v>
      </c>
      <c r="I9875" s="96">
        <v>-1.276219145</v>
      </c>
      <c r="J9875" s="96">
        <v>8.9012464330000007</v>
      </c>
      <c r="K9875" s="96">
        <v>0.34622831817803401</v>
      </c>
    </row>
    <row r="9876" spans="1:11" ht="15" customHeight="1">
      <c r="A9876" s="8">
        <v>4.2669931529999996</v>
      </c>
      <c r="B9876" s="8">
        <v>378.02984199999997</v>
      </c>
      <c r="C9876" s="8">
        <v>175.23740000000001</v>
      </c>
      <c r="D9876" s="8">
        <v>275.67691989999997</v>
      </c>
      <c r="E9876" s="8">
        <v>7.6891501719999997</v>
      </c>
      <c r="F9876" s="8">
        <v>338.68189360000002</v>
      </c>
      <c r="G9876" s="8">
        <v>189.01492099999999</v>
      </c>
      <c r="H9876" s="96">
        <v>3.6885218979999999</v>
      </c>
      <c r="I9876" s="96">
        <v>-1.277407132</v>
      </c>
      <c r="J9876" s="96">
        <v>8.8950403560000009</v>
      </c>
      <c r="K9876" s="96">
        <v>0.34631951961850399</v>
      </c>
    </row>
    <row r="9877" spans="1:11" ht="15" customHeight="1">
      <c r="A9877" s="8">
        <v>4.269260418</v>
      </c>
      <c r="B9877" s="8">
        <v>378.01986590000001</v>
      </c>
      <c r="C9877" s="8">
        <v>175.23740000000001</v>
      </c>
      <c r="D9877" s="8">
        <v>275.67359449999998</v>
      </c>
      <c r="E9877" s="8">
        <v>7.6848330420000002</v>
      </c>
      <c r="F9877" s="8">
        <v>338.67690549999998</v>
      </c>
      <c r="G9877" s="8">
        <v>189.0099329</v>
      </c>
      <c r="H9877" s="96">
        <v>3.6906166489999999</v>
      </c>
      <c r="I9877" s="96">
        <v>-1.2787877649999999</v>
      </c>
      <c r="J9877" s="96">
        <v>8.889721325</v>
      </c>
      <c r="K9877" s="96">
        <v>0.34649704560547201</v>
      </c>
    </row>
    <row r="9878" spans="1:11" ht="15" customHeight="1">
      <c r="A9878" s="8">
        <v>4.2722834379999997</v>
      </c>
      <c r="B9878" s="8">
        <v>378.00656450000002</v>
      </c>
      <c r="C9878" s="8">
        <v>175.11539999999999</v>
      </c>
      <c r="D9878" s="8">
        <v>275.79116069999998</v>
      </c>
      <c r="E9878" s="8">
        <v>7.6790839970000002</v>
      </c>
      <c r="F9878" s="8">
        <v>338.79225480000002</v>
      </c>
      <c r="G9878" s="8">
        <v>189.0032822</v>
      </c>
      <c r="H9878" s="96">
        <v>3.6927113999999999</v>
      </c>
      <c r="I9878" s="96">
        <v>-1.280136291</v>
      </c>
      <c r="J9878" s="96">
        <v>8.8843182770000002</v>
      </c>
      <c r="K9878" s="96">
        <v>0.34666567528307302</v>
      </c>
    </row>
    <row r="9879" spans="1:11" ht="15" customHeight="1">
      <c r="A9879" s="8">
        <v>4.2745507040000001</v>
      </c>
      <c r="B9879" s="8">
        <v>377.99658840000001</v>
      </c>
      <c r="C9879" s="8">
        <v>175.05439999999999</v>
      </c>
      <c r="D9879" s="8">
        <v>275.84883539999998</v>
      </c>
      <c r="E9879" s="8">
        <v>7.6747775499999999</v>
      </c>
      <c r="F9879" s="8">
        <v>338.84826679999998</v>
      </c>
      <c r="G9879" s="8">
        <v>188.9982942</v>
      </c>
      <c r="H9879" s="96">
        <v>3.6948967229999998</v>
      </c>
      <c r="I9879" s="96">
        <v>-1.2815811399999999</v>
      </c>
      <c r="J9879" s="96">
        <v>8.8787937069999998</v>
      </c>
      <c r="K9879" s="96">
        <v>0.34685168114227399</v>
      </c>
    </row>
    <row r="9880" spans="1:11" ht="15" customHeight="1">
      <c r="A9880" s="8">
        <v>4.2775737239999998</v>
      </c>
      <c r="B9880" s="8">
        <v>377.9832869</v>
      </c>
      <c r="C9880" s="8">
        <v>175.23740000000001</v>
      </c>
      <c r="D9880" s="8">
        <v>275.66140159999998</v>
      </c>
      <c r="E9880" s="8">
        <v>7.6690427210000003</v>
      </c>
      <c r="F9880" s="8">
        <v>338.65861610000002</v>
      </c>
      <c r="G9880" s="8">
        <v>188.99164350000001</v>
      </c>
      <c r="H9880" s="96">
        <v>3.6968093639999999</v>
      </c>
      <c r="I9880" s="96">
        <v>-1.2827691269999999</v>
      </c>
      <c r="J9880" s="96">
        <v>8.8738402230000002</v>
      </c>
      <c r="K9880" s="96">
        <v>0.34699358305859301</v>
      </c>
    </row>
    <row r="9881" spans="1:11" ht="15" customHeight="1">
      <c r="A9881" s="8">
        <v>4.2798409890000002</v>
      </c>
      <c r="B9881" s="8">
        <v>378.2385835</v>
      </c>
      <c r="C9881" s="8">
        <v>175.35939999999999</v>
      </c>
      <c r="D9881" s="8">
        <v>275.62450039999999</v>
      </c>
      <c r="E9881" s="8">
        <v>7.6709451059999996</v>
      </c>
      <c r="F9881" s="8">
        <v>338.66426430000001</v>
      </c>
      <c r="G9881" s="8">
        <v>189.11929180000001</v>
      </c>
      <c r="H9881" s="96">
        <v>3.6990855819999999</v>
      </c>
      <c r="I9881" s="96">
        <v>-1.2840534370000001</v>
      </c>
      <c r="J9881" s="96">
        <v>8.8752813540000002</v>
      </c>
      <c r="K9881" s="96">
        <v>0.34712725862423899</v>
      </c>
    </row>
    <row r="9882" spans="1:11" ht="15" customHeight="1">
      <c r="A9882" s="8">
        <v>4.2821082539999997</v>
      </c>
      <c r="B9882" s="8">
        <v>378.22860120000001</v>
      </c>
      <c r="C9882" s="8">
        <v>175.05439999999999</v>
      </c>
      <c r="D9882" s="8">
        <v>275.92617300000001</v>
      </c>
      <c r="E9882" s="8">
        <v>7.666650422</v>
      </c>
      <c r="F9882" s="8">
        <v>338.96427319999998</v>
      </c>
      <c r="G9882" s="8">
        <v>189.11430060000001</v>
      </c>
      <c r="H9882" s="96">
        <v>3.7012715489999999</v>
      </c>
      <c r="I9882" s="96">
        <v>-1.2852093170000001</v>
      </c>
      <c r="J9882" s="96">
        <v>8.8697699209999996</v>
      </c>
      <c r="K9882" s="96">
        <v>0.34723453809760801</v>
      </c>
    </row>
    <row r="9883" spans="1:11" ht="15" customHeight="1">
      <c r="A9883" s="8">
        <v>4.2836197650000001</v>
      </c>
      <c r="B9883" s="8">
        <v>377.95668410000002</v>
      </c>
      <c r="C9883" s="8">
        <v>175.05439999999999</v>
      </c>
      <c r="D9883" s="8">
        <v>275.83553389999997</v>
      </c>
      <c r="E9883" s="8">
        <v>7.6575973470000003</v>
      </c>
      <c r="F9883" s="8">
        <v>338.8283146</v>
      </c>
      <c r="G9883" s="8">
        <v>188.978342</v>
      </c>
      <c r="H9883" s="96">
        <v>3.7034571939999998</v>
      </c>
      <c r="I9883" s="96">
        <v>-1.2864615189999999</v>
      </c>
      <c r="J9883" s="96">
        <v>8.8571930549999998</v>
      </c>
      <c r="K9883" s="96">
        <v>0.34736773012863698</v>
      </c>
    </row>
    <row r="9884" spans="1:11" ht="15" customHeight="1">
      <c r="A9884" s="8">
        <v>4.2873985399999999</v>
      </c>
      <c r="B9884" s="8">
        <v>378.205309</v>
      </c>
      <c r="C9884" s="8">
        <v>175.35939999999999</v>
      </c>
      <c r="D9884" s="8">
        <v>275.61340890000002</v>
      </c>
      <c r="E9884" s="8">
        <v>7.656647156</v>
      </c>
      <c r="F9884" s="8">
        <v>338.64762710000002</v>
      </c>
      <c r="G9884" s="8">
        <v>189.1026545</v>
      </c>
      <c r="H9884" s="96">
        <v>3.706189814</v>
      </c>
      <c r="I9884" s="96">
        <v>-1.2880669069999999</v>
      </c>
      <c r="J9884" s="96">
        <v>8.857370907</v>
      </c>
      <c r="K9884" s="96">
        <v>0.34754477553607799</v>
      </c>
    </row>
    <row r="9885" spans="1:11" ht="15" customHeight="1">
      <c r="A9885" s="8">
        <v>4.2889100500000001</v>
      </c>
      <c r="B9885" s="8">
        <v>378.1986541</v>
      </c>
      <c r="C9885" s="8">
        <v>175.11539999999999</v>
      </c>
      <c r="D9885" s="8">
        <v>275.85519060000001</v>
      </c>
      <c r="E9885" s="8">
        <v>7.6537936130000004</v>
      </c>
      <c r="F9885" s="8">
        <v>338.88829959999998</v>
      </c>
      <c r="G9885" s="8">
        <v>189.09932699999999</v>
      </c>
      <c r="H9885" s="96">
        <v>3.708284887</v>
      </c>
      <c r="I9885" s="96">
        <v>-1.2892227860000001</v>
      </c>
      <c r="J9885" s="96">
        <v>8.8521872899999998</v>
      </c>
      <c r="K9885" s="96">
        <v>0.347660124708982</v>
      </c>
    </row>
    <row r="9886" spans="1:11" ht="15" customHeight="1">
      <c r="A9886" s="8">
        <v>4.2926888249999999</v>
      </c>
      <c r="B9886" s="8">
        <v>378.18201679999999</v>
      </c>
      <c r="C9886" s="8">
        <v>175.1764</v>
      </c>
      <c r="D9886" s="8">
        <v>275.78864490000001</v>
      </c>
      <c r="E9886" s="8">
        <v>7.6466685459999999</v>
      </c>
      <c r="F9886" s="8">
        <v>338.81898100000001</v>
      </c>
      <c r="G9886" s="8">
        <v>189.09100839999999</v>
      </c>
      <c r="H9886" s="96">
        <v>3.710652965</v>
      </c>
      <c r="I9886" s="96">
        <v>-1.290474989</v>
      </c>
      <c r="J9886" s="96">
        <v>8.8460896049999995</v>
      </c>
      <c r="K9886" s="96">
        <v>0.34777571525990802</v>
      </c>
    </row>
    <row r="9887" spans="1:11" ht="15" customHeight="1">
      <c r="A9887" s="8">
        <v>4.2949560910000004</v>
      </c>
      <c r="B9887" s="8">
        <v>378.43726520000001</v>
      </c>
      <c r="C9887" s="8">
        <v>175.1764</v>
      </c>
      <c r="D9887" s="8">
        <v>275.87372770000002</v>
      </c>
      <c r="E9887" s="8">
        <v>7.6485749260000002</v>
      </c>
      <c r="F9887" s="8">
        <v>338.94660520000002</v>
      </c>
      <c r="G9887" s="8">
        <v>189.21863260000001</v>
      </c>
      <c r="H9887" s="96">
        <v>3.7131119369999999</v>
      </c>
      <c r="I9887" s="96">
        <v>-1.2919198380000001</v>
      </c>
      <c r="J9887" s="96">
        <v>8.8471056140000002</v>
      </c>
      <c r="K9887" s="96">
        <v>0.34793452502559202</v>
      </c>
    </row>
    <row r="9888" spans="1:11" ht="15" customHeight="1">
      <c r="A9888" s="8">
        <v>4.2964676009999998</v>
      </c>
      <c r="B9888" s="8">
        <v>378.43060609999998</v>
      </c>
      <c r="C9888" s="8">
        <v>175.11539999999999</v>
      </c>
      <c r="D9888" s="8">
        <v>275.93250799999998</v>
      </c>
      <c r="E9888" s="8">
        <v>7.6457291439999997</v>
      </c>
      <c r="F9888" s="8">
        <v>339.00427569999999</v>
      </c>
      <c r="G9888" s="8">
        <v>189.2153031</v>
      </c>
      <c r="H9888" s="96">
        <v>3.7152070099999999</v>
      </c>
      <c r="I9888" s="96">
        <v>-1.29304361</v>
      </c>
      <c r="J9888" s="96">
        <v>8.8419373310000005</v>
      </c>
      <c r="K9888" s="96">
        <v>0.348040797242056</v>
      </c>
    </row>
    <row r="9889" spans="1:11" ht="15" customHeight="1">
      <c r="A9889" s="8">
        <v>4.2987348660000002</v>
      </c>
      <c r="B9889" s="8">
        <v>378.42061749999999</v>
      </c>
      <c r="C9889" s="8">
        <v>175.1764</v>
      </c>
      <c r="D9889" s="8">
        <v>276.86817839999998</v>
      </c>
      <c r="E9889" s="8">
        <v>7.6414642239999999</v>
      </c>
      <c r="F9889" s="8">
        <v>339.93828130000003</v>
      </c>
      <c r="G9889" s="8">
        <v>189.21030880000001</v>
      </c>
      <c r="H9889" s="96">
        <v>3.7173014389999999</v>
      </c>
      <c r="I9889" s="96">
        <v>-1.2945205660000001</v>
      </c>
      <c r="J9889" s="96">
        <v>8.8366868350000001</v>
      </c>
      <c r="K9889" s="96">
        <v>0.34824202117263697</v>
      </c>
    </row>
    <row r="9890" spans="1:11" ht="15" customHeight="1">
      <c r="A9890" s="8">
        <v>4.3017578859999999</v>
      </c>
      <c r="B9890" s="8">
        <v>378.40729929999998</v>
      </c>
      <c r="C9890" s="8">
        <v>175.29839999999999</v>
      </c>
      <c r="D9890" s="8">
        <v>275.741739</v>
      </c>
      <c r="E9890" s="8">
        <v>7.6357846570000003</v>
      </c>
      <c r="F9890" s="8">
        <v>338.80962219999998</v>
      </c>
      <c r="G9890" s="8">
        <v>189.2036497</v>
      </c>
      <c r="H9890" s="96">
        <v>3.7195782999999998</v>
      </c>
      <c r="I9890" s="96">
        <v>-1.2956764460000001</v>
      </c>
      <c r="J9890" s="96">
        <v>8.8309195870000003</v>
      </c>
      <c r="K9890" s="96">
        <v>0.34833960762275101</v>
      </c>
    </row>
    <row r="9891" spans="1:11" ht="15" customHeight="1">
      <c r="A9891" s="8">
        <v>4.3040251520000004</v>
      </c>
      <c r="B9891" s="8">
        <v>378.66251629999999</v>
      </c>
      <c r="C9891" s="8">
        <v>175.23740000000001</v>
      </c>
      <c r="D9891" s="8">
        <v>275.88781139999998</v>
      </c>
      <c r="E9891" s="8">
        <v>7.6376920229999996</v>
      </c>
      <c r="F9891" s="8">
        <v>338.99823070000002</v>
      </c>
      <c r="G9891" s="8">
        <v>189.33125820000001</v>
      </c>
      <c r="H9891" s="96">
        <v>3.7217636239999998</v>
      </c>
      <c r="I9891" s="96">
        <v>-1.297153403</v>
      </c>
      <c r="J9891" s="96">
        <v>8.8325917199999999</v>
      </c>
      <c r="K9891" s="96">
        <v>0.34853191486894503</v>
      </c>
    </row>
    <row r="9892" spans="1:11" ht="15" customHeight="1">
      <c r="A9892" s="8">
        <v>4.307048172</v>
      </c>
      <c r="B9892" s="8">
        <v>378.64918970000002</v>
      </c>
      <c r="C9892" s="8">
        <v>175.23740000000001</v>
      </c>
      <c r="D9892" s="8">
        <v>275.8833692</v>
      </c>
      <c r="E9892" s="8">
        <v>7.6320218860000004</v>
      </c>
      <c r="F9892" s="8">
        <v>338.99156749999997</v>
      </c>
      <c r="G9892" s="8">
        <v>189.32459489999999</v>
      </c>
      <c r="H9892" s="96">
        <v>3.7239495909999998</v>
      </c>
      <c r="I9892" s="96">
        <v>-1.298437713</v>
      </c>
      <c r="J9892" s="96">
        <v>8.8270491070000006</v>
      </c>
      <c r="K9892" s="96">
        <v>0.34867220435118901</v>
      </c>
    </row>
    <row r="9893" spans="1:11" ht="15" customHeight="1">
      <c r="A9893" s="8">
        <v>4.3093154370000004</v>
      </c>
      <c r="B9893" s="8">
        <v>378.9043858</v>
      </c>
      <c r="C9893" s="8">
        <v>175.29839999999999</v>
      </c>
      <c r="D9893" s="8">
        <v>275.90743450000002</v>
      </c>
      <c r="E9893" s="8">
        <v>7.6339284039999997</v>
      </c>
      <c r="F9893" s="8">
        <v>339.05816549999997</v>
      </c>
      <c r="G9893" s="8">
        <v>189.4521929</v>
      </c>
      <c r="H9893" s="96">
        <v>3.7259531259999998</v>
      </c>
      <c r="I9893" s="96">
        <v>-1.2997862389999999</v>
      </c>
      <c r="J9893" s="96">
        <v>8.8291517370000001</v>
      </c>
      <c r="K9893" s="96">
        <v>0.34884664262357501</v>
      </c>
    </row>
    <row r="9894" spans="1:11" ht="15" customHeight="1">
      <c r="A9894" s="8">
        <v>4.3115827019999999</v>
      </c>
      <c r="B9894" s="8">
        <v>378.6291999</v>
      </c>
      <c r="C9894" s="8">
        <v>174.9324</v>
      </c>
      <c r="D9894" s="8">
        <v>277.1817059</v>
      </c>
      <c r="E9894" s="8">
        <v>7.6235315879999996</v>
      </c>
      <c r="F9894" s="8">
        <v>340.28657249999998</v>
      </c>
      <c r="G9894" s="8">
        <v>189.31459989999999</v>
      </c>
      <c r="H9894" s="96">
        <v>3.7283205599999998</v>
      </c>
      <c r="I9894" s="96">
        <v>-1.3010705490000001</v>
      </c>
      <c r="J9894" s="96">
        <v>8.8161643820000002</v>
      </c>
      <c r="K9894" s="96">
        <v>0.348969603876991</v>
      </c>
    </row>
    <row r="9895" spans="1:11" ht="15" customHeight="1">
      <c r="A9895" s="8">
        <v>4.3146057229999997</v>
      </c>
      <c r="B9895" s="8">
        <v>378.61587329999998</v>
      </c>
      <c r="C9895" s="8">
        <v>175.48140000000001</v>
      </c>
      <c r="D9895" s="8">
        <v>275.62826369999999</v>
      </c>
      <c r="E9895" s="8">
        <v>7.617881304</v>
      </c>
      <c r="F9895" s="8">
        <v>338.73090919999999</v>
      </c>
      <c r="G9895" s="8">
        <v>189.3079367</v>
      </c>
      <c r="H9895" s="96">
        <v>3.7304149889999998</v>
      </c>
      <c r="I9895" s="96">
        <v>-1.302451182</v>
      </c>
      <c r="J9895" s="96">
        <v>8.8108573349999997</v>
      </c>
      <c r="K9895" s="96">
        <v>0.34914377790757201</v>
      </c>
    </row>
    <row r="9896" spans="1:11" ht="15" customHeight="1">
      <c r="A9896" s="8">
        <v>4.3168729880000001</v>
      </c>
      <c r="B9896" s="8">
        <v>378.60587839999999</v>
      </c>
      <c r="C9896" s="8">
        <v>175.05439999999999</v>
      </c>
      <c r="D9896" s="8">
        <v>277.05193200000002</v>
      </c>
      <c r="E9896" s="8">
        <v>7.6136487849999996</v>
      </c>
      <c r="F9896" s="8">
        <v>340.15291180000003</v>
      </c>
      <c r="G9896" s="8">
        <v>189.3029392</v>
      </c>
      <c r="H9896" s="96">
        <v>3.7324182019999999</v>
      </c>
      <c r="I9896" s="96">
        <v>-1.303960247</v>
      </c>
      <c r="J9896" s="96">
        <v>8.8058607030000005</v>
      </c>
      <c r="K9896" s="96">
        <v>0.34936070300280803</v>
      </c>
    </row>
    <row r="9897" spans="1:11" ht="15" customHeight="1">
      <c r="A9897" s="8">
        <v>4.3191402529999996</v>
      </c>
      <c r="B9897" s="8">
        <v>378.59588350000001</v>
      </c>
      <c r="C9897" s="8">
        <v>175.29839999999999</v>
      </c>
      <c r="D9897" s="8">
        <v>275.80460040000003</v>
      </c>
      <c r="E9897" s="8">
        <v>7.609420708</v>
      </c>
      <c r="F9897" s="8">
        <v>338.9039143</v>
      </c>
      <c r="G9897" s="8">
        <v>189.2979417</v>
      </c>
      <c r="H9897" s="96">
        <v>3.7346953859999998</v>
      </c>
      <c r="I9897" s="96">
        <v>-1.305340881</v>
      </c>
      <c r="J9897" s="96">
        <v>8.8002238169999991</v>
      </c>
      <c r="K9897" s="96">
        <v>0.34951736242385401</v>
      </c>
    </row>
    <row r="9898" spans="1:11" ht="15" customHeight="1">
      <c r="A9898" s="8">
        <v>4.3221632730000001</v>
      </c>
      <c r="B9898" s="8">
        <v>378.58255689999999</v>
      </c>
      <c r="C9898" s="8">
        <v>175.11539999999999</v>
      </c>
      <c r="D9898" s="8">
        <v>276.98315819999999</v>
      </c>
      <c r="E9898" s="8">
        <v>7.6037901740000002</v>
      </c>
      <c r="F9898" s="8">
        <v>340.08025099999998</v>
      </c>
      <c r="G9898" s="8">
        <v>189.29127840000001</v>
      </c>
      <c r="H9898" s="96">
        <v>3.7367898149999998</v>
      </c>
      <c r="I9898" s="96">
        <v>-1.3066894060000001</v>
      </c>
      <c r="J9898" s="96">
        <v>8.7949347580000001</v>
      </c>
      <c r="K9898" s="96">
        <v>0.34968233997033299</v>
      </c>
    </row>
    <row r="9899" spans="1:11" ht="15" customHeight="1">
      <c r="A9899" s="8">
        <v>4.3244305389999997</v>
      </c>
      <c r="B9899" s="8">
        <v>378.83771109999998</v>
      </c>
      <c r="C9899" s="8">
        <v>175.05439999999999</v>
      </c>
      <c r="D9899" s="8">
        <v>276.12920960000002</v>
      </c>
      <c r="E9899" s="8">
        <v>7.6057038610000003</v>
      </c>
      <c r="F9899" s="8">
        <v>339.26882810000001</v>
      </c>
      <c r="G9899" s="8">
        <v>189.41885550000001</v>
      </c>
      <c r="H9899" s="96">
        <v>3.7389754599999998</v>
      </c>
      <c r="I9899" s="96">
        <v>-1.30807004</v>
      </c>
      <c r="J9899" s="96">
        <v>8.7966177880000007</v>
      </c>
      <c r="K9899" s="96">
        <v>0.34984718512517299</v>
      </c>
    </row>
    <row r="9900" spans="1:11" ht="15" customHeight="1">
      <c r="A9900" s="8">
        <v>4.3274535590000003</v>
      </c>
      <c r="B9900" s="8">
        <v>378.82437609999999</v>
      </c>
      <c r="C9900" s="8">
        <v>174.9324</v>
      </c>
      <c r="D9900" s="8">
        <v>276.24676460000001</v>
      </c>
      <c r="E9900" s="8">
        <v>7.6000826129999997</v>
      </c>
      <c r="F9900" s="8">
        <v>339.38416059999997</v>
      </c>
      <c r="G9900" s="8">
        <v>189.41218810000001</v>
      </c>
      <c r="H9900" s="96">
        <v>3.7410702109999998</v>
      </c>
      <c r="I9900" s="96">
        <v>-1.309258027</v>
      </c>
      <c r="J9900" s="96">
        <v>8.7913358180000003</v>
      </c>
      <c r="K9900" s="96">
        <v>0.34996884663139199</v>
      </c>
    </row>
    <row r="9901" spans="1:11" ht="15" customHeight="1">
      <c r="A9901" s="8">
        <v>4.3297208239999998</v>
      </c>
      <c r="B9901" s="8">
        <v>378.81437490000002</v>
      </c>
      <c r="C9901" s="8">
        <v>174.6884</v>
      </c>
      <c r="D9901" s="8">
        <v>276.48743089999999</v>
      </c>
      <c r="E9901" s="8">
        <v>7.5958718269999999</v>
      </c>
      <c r="F9901" s="8">
        <v>339.62315999999998</v>
      </c>
      <c r="G9901" s="8">
        <v>189.40718749999999</v>
      </c>
      <c r="H9901" s="96">
        <v>3.7433470729999998</v>
      </c>
      <c r="I9901" s="96">
        <v>-1.310638661</v>
      </c>
      <c r="J9901" s="96">
        <v>8.7857213840000004</v>
      </c>
      <c r="K9901" s="96">
        <v>0.35012480411836999</v>
      </c>
    </row>
    <row r="9902" spans="1:11" ht="15" customHeight="1">
      <c r="A9902" s="8">
        <v>4.3319880890000002</v>
      </c>
      <c r="B9902" s="8">
        <v>378.80437369999999</v>
      </c>
      <c r="C9902" s="8">
        <v>174.56639999999999</v>
      </c>
      <c r="D9902" s="8">
        <v>276.6060971</v>
      </c>
      <c r="E9902" s="8">
        <v>7.5916654499999998</v>
      </c>
      <c r="F9902" s="8">
        <v>339.74015939999998</v>
      </c>
      <c r="G9902" s="8">
        <v>189.40218680000001</v>
      </c>
      <c r="H9902" s="96">
        <v>3.7454421459999998</v>
      </c>
      <c r="I9902" s="96">
        <v>-1.311858755</v>
      </c>
      <c r="J9902" s="96">
        <v>8.7805399269999995</v>
      </c>
      <c r="K9902" s="96">
        <v>0.35025471074686898</v>
      </c>
    </row>
    <row r="9903" spans="1:11" ht="15" customHeight="1">
      <c r="A9903" s="8">
        <v>4.3350111099999999</v>
      </c>
      <c r="B9903" s="8">
        <v>378.79103880000002</v>
      </c>
      <c r="C9903" s="8">
        <v>174.62739999999999</v>
      </c>
      <c r="D9903" s="8">
        <v>276.54065220000001</v>
      </c>
      <c r="E9903" s="8">
        <v>7.5860637909999999</v>
      </c>
      <c r="F9903" s="8">
        <v>339.67249199999998</v>
      </c>
      <c r="G9903" s="8">
        <v>189.39551940000001</v>
      </c>
      <c r="H9903" s="96">
        <v>3.7479011180000001</v>
      </c>
      <c r="I9903" s="96">
        <v>-1.3133999279999999</v>
      </c>
      <c r="J9903" s="96">
        <v>8.7744232790000005</v>
      </c>
      <c r="K9903" s="96">
        <v>0.35043612053008599</v>
      </c>
    </row>
    <row r="9904" spans="1:11" ht="15" customHeight="1">
      <c r="A9904" s="8">
        <v>4.3372783750000004</v>
      </c>
      <c r="B9904" s="8">
        <v>378.78103750000002</v>
      </c>
      <c r="C9904" s="8">
        <v>174.81039999999999</v>
      </c>
      <c r="D9904" s="8">
        <v>277.35431840000001</v>
      </c>
      <c r="E9904" s="8">
        <v>7.5818676710000004</v>
      </c>
      <c r="F9904" s="8">
        <v>340.48449140000002</v>
      </c>
      <c r="G9904" s="8">
        <v>189.3905188</v>
      </c>
      <c r="H9904" s="96">
        <v>3.7499961910000001</v>
      </c>
      <c r="I9904" s="96">
        <v>-1.3148126689999999</v>
      </c>
      <c r="J9904" s="96">
        <v>8.7692544259999998</v>
      </c>
      <c r="K9904" s="96">
        <v>0.35061706793409297</v>
      </c>
    </row>
    <row r="9905" spans="1:11" ht="15" customHeight="1">
      <c r="A9905" s="8">
        <v>4.340301395</v>
      </c>
      <c r="B9905" s="8">
        <v>379.05690820000001</v>
      </c>
      <c r="C9905" s="8">
        <v>174.56639999999999</v>
      </c>
      <c r="D9905" s="8">
        <v>276.6902753</v>
      </c>
      <c r="E9905" s="8">
        <v>7.5829429250000002</v>
      </c>
      <c r="F9905" s="8">
        <v>339.86642669999998</v>
      </c>
      <c r="G9905" s="8">
        <v>189.5284541</v>
      </c>
      <c r="H9905" s="96">
        <v>3.7525470219999999</v>
      </c>
      <c r="I9905" s="96">
        <v>-1.3160969789999999</v>
      </c>
      <c r="J9905" s="96">
        <v>8.7706449939999995</v>
      </c>
      <c r="K9905" s="96">
        <v>0.35072098275013402</v>
      </c>
    </row>
    <row r="9906" spans="1:11" ht="15" customHeight="1">
      <c r="A9906" s="8">
        <v>4.3425686600000004</v>
      </c>
      <c r="B9906" s="8">
        <v>378.75770139999997</v>
      </c>
      <c r="C9906" s="8">
        <v>174.50540000000001</v>
      </c>
      <c r="D9906" s="8">
        <v>276.6515397</v>
      </c>
      <c r="E9906" s="8">
        <v>7.572093765</v>
      </c>
      <c r="F9906" s="8">
        <v>339.77782330000002</v>
      </c>
      <c r="G9906" s="8">
        <v>189.37885069999999</v>
      </c>
      <c r="H9906" s="96">
        <v>3.7546417729999999</v>
      </c>
      <c r="I9906" s="96">
        <v>-1.3174133969999999</v>
      </c>
      <c r="J9906" s="96">
        <v>8.7577827819999996</v>
      </c>
      <c r="K9906" s="96">
        <v>0.35087592293172898</v>
      </c>
    </row>
    <row r="9907" spans="1:11" ht="15" customHeight="1">
      <c r="A9907" s="8">
        <v>4.344835926</v>
      </c>
      <c r="B9907" s="8">
        <v>379.03689200000002</v>
      </c>
      <c r="C9907" s="8">
        <v>174.56639999999999</v>
      </c>
      <c r="D9907" s="8">
        <v>276.68360330000002</v>
      </c>
      <c r="E9907" s="8">
        <v>7.5745682240000001</v>
      </c>
      <c r="F9907" s="8">
        <v>339.85641859999998</v>
      </c>
      <c r="G9907" s="8">
        <v>189.51844600000001</v>
      </c>
      <c r="H9907" s="96">
        <v>3.7568274189999999</v>
      </c>
      <c r="I9907" s="96">
        <v>-1.3186656000000001</v>
      </c>
      <c r="J9907" s="96">
        <v>8.7601192369999996</v>
      </c>
      <c r="K9907" s="96">
        <v>0.35100510432752202</v>
      </c>
    </row>
    <row r="9908" spans="1:11" ht="15" customHeight="1">
      <c r="A9908" s="8">
        <v>4.3478589459999997</v>
      </c>
      <c r="B9908" s="8">
        <v>379.02354800000001</v>
      </c>
      <c r="C9908" s="8">
        <v>174.6884</v>
      </c>
      <c r="D9908" s="8">
        <v>276.55715520000001</v>
      </c>
      <c r="E9908" s="8">
        <v>7.5689947950000001</v>
      </c>
      <c r="F9908" s="8">
        <v>339.72774659999999</v>
      </c>
      <c r="G9908" s="8">
        <v>189.511774</v>
      </c>
      <c r="H9908" s="96">
        <v>3.7593776060000001</v>
      </c>
      <c r="I9908" s="96">
        <v>-1.3199499100000001</v>
      </c>
      <c r="J9908" s="96">
        <v>8.7538218229999991</v>
      </c>
      <c r="K9908" s="96">
        <v>0.35110862714586499</v>
      </c>
    </row>
    <row r="9909" spans="1:11" ht="15" customHeight="1">
      <c r="A9909" s="8">
        <v>4.3486147009999998</v>
      </c>
      <c r="B9909" s="8">
        <v>379.02021189999999</v>
      </c>
      <c r="C9909" s="8">
        <v>174.62739999999999</v>
      </c>
      <c r="D9909" s="8">
        <v>276.61704320000001</v>
      </c>
      <c r="E9909" s="8">
        <v>7.5676026490000003</v>
      </c>
      <c r="F9909" s="8">
        <v>339.78707850000001</v>
      </c>
      <c r="G9909" s="8">
        <v>189.51010600000001</v>
      </c>
      <c r="H9909" s="96">
        <v>3.7614720359999998</v>
      </c>
      <c r="I9909" s="96">
        <v>-1.3213305440000001</v>
      </c>
      <c r="J9909" s="96">
        <v>8.7488589090000008</v>
      </c>
      <c r="K9909" s="96">
        <v>0.35128017205575901</v>
      </c>
    </row>
    <row r="9910" spans="1:11" ht="15" customHeight="1">
      <c r="A9910" s="8">
        <v>4.3516377210000003</v>
      </c>
      <c r="B9910" s="8">
        <v>379.00686780000001</v>
      </c>
      <c r="C9910" s="8">
        <v>174.74940000000001</v>
      </c>
      <c r="D9910" s="8">
        <v>276.49059519999997</v>
      </c>
      <c r="E9910" s="8">
        <v>7.562038899</v>
      </c>
      <c r="F9910" s="8">
        <v>339.65840650000001</v>
      </c>
      <c r="G9910" s="8">
        <v>189.5034339</v>
      </c>
      <c r="H9910" s="96">
        <v>3.7636580030000002</v>
      </c>
      <c r="I9910" s="96">
        <v>-1.32267907</v>
      </c>
      <c r="J9910" s="96">
        <v>8.7434229400000003</v>
      </c>
      <c r="K9910" s="96">
        <v>0.35143444719830502</v>
      </c>
    </row>
    <row r="9911" spans="1:11" ht="15" customHeight="1">
      <c r="A9911" s="8">
        <v>4.3539049859999999</v>
      </c>
      <c r="B9911" s="8">
        <v>378.99685979999998</v>
      </c>
      <c r="C9911" s="8">
        <v>174.81039999999999</v>
      </c>
      <c r="D9911" s="8">
        <v>276.4262592</v>
      </c>
      <c r="E9911" s="8">
        <v>7.5578711570000001</v>
      </c>
      <c r="F9911" s="8">
        <v>339.59240249999999</v>
      </c>
      <c r="G9911" s="8">
        <v>189.49842989999999</v>
      </c>
      <c r="H9911" s="96">
        <v>3.7657524320000002</v>
      </c>
      <c r="I9911" s="96">
        <v>-1.3239633799999999</v>
      </c>
      <c r="J9911" s="96">
        <v>8.7382942739999994</v>
      </c>
      <c r="K9911" s="96">
        <v>0.35158003714660402</v>
      </c>
    </row>
    <row r="9912" spans="1:11" ht="15" customHeight="1">
      <c r="A9912" s="8">
        <v>4.3576837619999997</v>
      </c>
      <c r="B9912" s="8">
        <v>379.51029360000001</v>
      </c>
      <c r="C9912" s="8">
        <v>174.62739999999999</v>
      </c>
      <c r="D9912" s="8">
        <v>276.78040379999999</v>
      </c>
      <c r="E9912" s="8">
        <v>7.5630995949999997</v>
      </c>
      <c r="F9912" s="8">
        <v>340.0321194</v>
      </c>
      <c r="G9912" s="8">
        <v>189.75514680000001</v>
      </c>
      <c r="H9912" s="96">
        <v>3.7679377559999998</v>
      </c>
      <c r="I9912" s="96">
        <v>-1.3252476900000001</v>
      </c>
      <c r="J9912" s="96">
        <v>8.7468526359999998</v>
      </c>
      <c r="K9912" s="96">
        <v>0.35171698053983802</v>
      </c>
    </row>
    <row r="9913" spans="1:11" ht="15" customHeight="1">
      <c r="A9913" s="8">
        <v>4.3607067820000003</v>
      </c>
      <c r="B9913" s="8">
        <v>379.4969327</v>
      </c>
      <c r="C9913" s="8">
        <v>174.81039999999999</v>
      </c>
      <c r="D9913" s="8">
        <v>276.59295020000002</v>
      </c>
      <c r="E9913" s="8">
        <v>7.5575501530000002</v>
      </c>
      <c r="F9913" s="8">
        <v>339.84243889999999</v>
      </c>
      <c r="G9913" s="8">
        <v>189.74846640000001</v>
      </c>
      <c r="H9913" s="96">
        <v>3.7699416129999999</v>
      </c>
      <c r="I9913" s="96">
        <v>-1.3265320009999999</v>
      </c>
      <c r="J9913" s="96">
        <v>8.7418489709999996</v>
      </c>
      <c r="K9913" s="96">
        <v>0.35187070169851598</v>
      </c>
    </row>
    <row r="9914" spans="1:11" ht="15" customHeight="1">
      <c r="A9914" s="8">
        <v>4.3644855580000002</v>
      </c>
      <c r="B9914" s="8">
        <v>378.95015549999999</v>
      </c>
      <c r="C9914" s="8">
        <v>174.4444</v>
      </c>
      <c r="D9914" s="8">
        <v>276.77669109999999</v>
      </c>
      <c r="E9914" s="8">
        <v>7.5384789459999997</v>
      </c>
      <c r="F9914" s="8">
        <v>339.9350503</v>
      </c>
      <c r="G9914" s="8">
        <v>189.47507770000001</v>
      </c>
      <c r="H9914" s="96">
        <v>3.7720360419999999</v>
      </c>
      <c r="I9914" s="96">
        <v>-1.3278805259999999</v>
      </c>
      <c r="J9914" s="96">
        <v>8.7224994989999995</v>
      </c>
      <c r="K9914" s="96">
        <v>0.35203283098516402</v>
      </c>
    </row>
    <row r="9915" spans="1:11" ht="15" customHeight="1">
      <c r="A9915" s="8">
        <v>4.3652413130000003</v>
      </c>
      <c r="B9915" s="8">
        <v>379.4768914</v>
      </c>
      <c r="C9915" s="8">
        <v>174.56639999999999</v>
      </c>
      <c r="D9915" s="8">
        <v>276.83026969999997</v>
      </c>
      <c r="E9915" s="8">
        <v>7.5492404019999997</v>
      </c>
      <c r="F9915" s="8">
        <v>340.0764183</v>
      </c>
      <c r="G9915" s="8">
        <v>189.7384457</v>
      </c>
      <c r="H9915" s="96">
        <v>3.7740392549999999</v>
      </c>
      <c r="I9915" s="96">
        <v>-1.329164837</v>
      </c>
      <c r="J9915" s="96">
        <v>8.7318265270000008</v>
      </c>
      <c r="K9915" s="96">
        <v>0.35218627758260501</v>
      </c>
    </row>
    <row r="9916" spans="1:11" ht="15" customHeight="1">
      <c r="A9916" s="8">
        <v>4.3682643329999999</v>
      </c>
      <c r="B9916" s="8">
        <v>379.46353060000001</v>
      </c>
      <c r="C9916" s="8">
        <v>174.38339999999999</v>
      </c>
      <c r="D9916" s="8">
        <v>277.00881609999999</v>
      </c>
      <c r="E9916" s="8">
        <v>7.5437101530000001</v>
      </c>
      <c r="F9916" s="8">
        <v>340.2527379</v>
      </c>
      <c r="G9916" s="8">
        <v>189.73176530000001</v>
      </c>
      <c r="H9916" s="96">
        <v>3.776043112</v>
      </c>
      <c r="I9916" s="96">
        <v>-1.3305454699999999</v>
      </c>
      <c r="J9916" s="96">
        <v>8.7268389210000006</v>
      </c>
      <c r="K9916" s="96">
        <v>0.35236501035687401</v>
      </c>
    </row>
    <row r="9917" spans="1:11" ht="15" customHeight="1">
      <c r="A9917" s="8">
        <v>4.3705315980000004</v>
      </c>
      <c r="B9917" s="8">
        <v>379.45350999999999</v>
      </c>
      <c r="C9917" s="8">
        <v>174.56639999999999</v>
      </c>
      <c r="D9917" s="8">
        <v>275.82247589999997</v>
      </c>
      <c r="E9917" s="8">
        <v>7.5395674860000002</v>
      </c>
      <c r="F9917" s="8">
        <v>339.06472760000003</v>
      </c>
      <c r="G9917" s="8">
        <v>189.726755</v>
      </c>
      <c r="H9917" s="96">
        <v>3.7784108679999999</v>
      </c>
      <c r="I9917" s="96">
        <v>-1.331765565</v>
      </c>
      <c r="J9917" s="96">
        <v>8.7211050060000002</v>
      </c>
      <c r="K9917" s="96">
        <v>0.35246711162480099</v>
      </c>
    </row>
    <row r="9918" spans="1:11" ht="15" customHeight="1">
      <c r="A9918" s="8">
        <v>4.373554618</v>
      </c>
      <c r="B9918" s="8">
        <v>379.44014909999999</v>
      </c>
      <c r="C9918" s="8">
        <v>174.32239999999999</v>
      </c>
      <c r="D9918" s="8">
        <v>277.06202230000002</v>
      </c>
      <c r="E9918" s="8">
        <v>7.5340506119999997</v>
      </c>
      <c r="F9918" s="8">
        <v>340.30204709999998</v>
      </c>
      <c r="G9918" s="8">
        <v>189.7200746</v>
      </c>
      <c r="H9918" s="96">
        <v>3.7805971569999999</v>
      </c>
      <c r="I9918" s="96">
        <v>-1.333081983</v>
      </c>
      <c r="J9918" s="96">
        <v>8.7157082559999992</v>
      </c>
      <c r="K9918" s="96">
        <v>0.352611486452303</v>
      </c>
    </row>
    <row r="9919" spans="1:11" ht="15" customHeight="1">
      <c r="A9919" s="8">
        <v>4.3758218839999996</v>
      </c>
      <c r="B9919" s="8">
        <v>378.90011520000002</v>
      </c>
      <c r="C9919" s="8">
        <v>173.9564</v>
      </c>
      <c r="D9919" s="8">
        <v>276.24801100000002</v>
      </c>
      <c r="E9919" s="8">
        <v>7.5178056440000001</v>
      </c>
      <c r="F9919" s="8">
        <v>339.39803019999999</v>
      </c>
      <c r="G9919" s="8">
        <v>189.45005760000001</v>
      </c>
      <c r="H9919" s="96">
        <v>3.7827828019999998</v>
      </c>
      <c r="I9919" s="96">
        <v>-1.3343984010000001</v>
      </c>
      <c r="J9919" s="96">
        <v>8.6963963230000001</v>
      </c>
      <c r="K9919" s="96">
        <v>0.35275575442296297</v>
      </c>
    </row>
    <row r="9920" spans="1:11" ht="15" customHeight="1">
      <c r="A9920" s="8">
        <v>4.378089149</v>
      </c>
      <c r="B9920" s="8">
        <v>379.4201079</v>
      </c>
      <c r="C9920" s="8">
        <v>174.38339999999999</v>
      </c>
      <c r="D9920" s="8">
        <v>276.99434189999999</v>
      </c>
      <c r="E9920" s="8">
        <v>7.5257895860000001</v>
      </c>
      <c r="F9920" s="8">
        <v>340.23102649999998</v>
      </c>
      <c r="G9920" s="8">
        <v>189.71005389999999</v>
      </c>
      <c r="H9920" s="96">
        <v>3.7849687689999998</v>
      </c>
      <c r="I9920" s="96">
        <v>-1.335682711</v>
      </c>
      <c r="J9920" s="96">
        <v>8.7051121770000002</v>
      </c>
      <c r="K9920" s="96">
        <v>0.352891342803348</v>
      </c>
    </row>
    <row r="9921" spans="1:11" ht="15" customHeight="1">
      <c r="A9921" s="8">
        <v>4.3811121689999997</v>
      </c>
      <c r="B9921" s="8">
        <v>379.406747</v>
      </c>
      <c r="C9921" s="8">
        <v>174.38339999999999</v>
      </c>
      <c r="D9921" s="8">
        <v>276.98988830000002</v>
      </c>
      <c r="E9921" s="8">
        <v>7.5202917359999999</v>
      </c>
      <c r="F9921" s="8">
        <v>340.22434609999999</v>
      </c>
      <c r="G9921" s="8">
        <v>189.7033735</v>
      </c>
      <c r="H9921" s="96">
        <v>3.7873368470000002</v>
      </c>
      <c r="I9921" s="96">
        <v>-1.3369670220000001</v>
      </c>
      <c r="J9921" s="96">
        <v>8.6993164249999992</v>
      </c>
      <c r="K9921" s="96">
        <v>0.35300979972076202</v>
      </c>
    </row>
    <row r="9922" spans="1:11" ht="15" customHeight="1">
      <c r="A9922" s="8">
        <v>4.3833794340000001</v>
      </c>
      <c r="B9922" s="8">
        <v>379.39672639999998</v>
      </c>
      <c r="C9922" s="8">
        <v>174.38339999999999</v>
      </c>
      <c r="D9922" s="8">
        <v>276.98654800000003</v>
      </c>
      <c r="E9922" s="8">
        <v>7.5161733249999996</v>
      </c>
      <c r="F9922" s="8">
        <v>340.21933580000001</v>
      </c>
      <c r="G9922" s="8">
        <v>189.69836319999999</v>
      </c>
      <c r="H9922" s="96">
        <v>3.7896137080000001</v>
      </c>
      <c r="I9922" s="96">
        <v>-1.3382192239999999</v>
      </c>
      <c r="J9922" s="96">
        <v>8.6938253109999994</v>
      </c>
      <c r="K9922" s="96">
        <v>0.35312813583049202</v>
      </c>
    </row>
    <row r="9923" spans="1:11" ht="15" customHeight="1">
      <c r="A9923" s="8">
        <v>4.3856466999999997</v>
      </c>
      <c r="B9923" s="8">
        <v>379.38670580000002</v>
      </c>
      <c r="C9923" s="8">
        <v>174.13939999999999</v>
      </c>
      <c r="D9923" s="8">
        <v>277.22720779999997</v>
      </c>
      <c r="E9923" s="8">
        <v>7.5120591719999998</v>
      </c>
      <c r="F9923" s="8">
        <v>340.4583255</v>
      </c>
      <c r="G9923" s="8">
        <v>189.69335290000001</v>
      </c>
      <c r="H9923" s="96">
        <v>3.7916175650000001</v>
      </c>
      <c r="I9923" s="96">
        <v>-1.339535642</v>
      </c>
      <c r="J9923" s="96">
        <v>8.6889663699999993</v>
      </c>
      <c r="K9923" s="96">
        <v>0.353288700493609</v>
      </c>
    </row>
    <row r="9924" spans="1:11" ht="15" customHeight="1">
      <c r="A9924" s="8">
        <v>4.3886697200000002</v>
      </c>
      <c r="B9924" s="8">
        <v>379.37334490000001</v>
      </c>
      <c r="C9924" s="8">
        <v>174.13939999999999</v>
      </c>
      <c r="D9924" s="8">
        <v>277.2227542</v>
      </c>
      <c r="E9924" s="8">
        <v>7.5065802469999996</v>
      </c>
      <c r="F9924" s="8">
        <v>340.45164499999998</v>
      </c>
      <c r="G9924" s="8">
        <v>189.68667249999999</v>
      </c>
      <c r="H9924" s="96">
        <v>3.7938944270000001</v>
      </c>
      <c r="I9924" s="96">
        <v>-1.340819953</v>
      </c>
      <c r="J9924" s="96">
        <v>8.6833996219999996</v>
      </c>
      <c r="K9924" s="96">
        <v>0.35341519871119798</v>
      </c>
    </row>
    <row r="9925" spans="1:11" ht="15" customHeight="1">
      <c r="A9925" s="8">
        <v>4.3909369849999997</v>
      </c>
      <c r="B9925" s="8">
        <v>379.62828910000002</v>
      </c>
      <c r="C9925" s="8">
        <v>174.26140000000001</v>
      </c>
      <c r="D9925" s="8">
        <v>277.18573559999999</v>
      </c>
      <c r="E9925" s="8">
        <v>7.5085103599999998</v>
      </c>
      <c r="F9925" s="8">
        <v>340.4571171</v>
      </c>
      <c r="G9925" s="8">
        <v>189.8141445</v>
      </c>
      <c r="H9925" s="96">
        <v>3.7960803940000001</v>
      </c>
      <c r="I9925" s="96">
        <v>-1.342232694</v>
      </c>
      <c r="J9925" s="96">
        <v>8.685115283</v>
      </c>
      <c r="K9925" s="96">
        <v>0.35358384300351398</v>
      </c>
    </row>
    <row r="9926" spans="1:11" ht="15" customHeight="1">
      <c r="A9926" s="8">
        <v>4.3939600050000003</v>
      </c>
      <c r="B9926" s="8">
        <v>379.61491990000002</v>
      </c>
      <c r="C9926" s="8">
        <v>174.50540000000001</v>
      </c>
      <c r="D9926" s="8">
        <v>276.93727919999998</v>
      </c>
      <c r="E9926" s="8">
        <v>7.5030402829999998</v>
      </c>
      <c r="F9926" s="8">
        <v>340.20643250000001</v>
      </c>
      <c r="G9926" s="8">
        <v>189.8074599</v>
      </c>
      <c r="H9926" s="96">
        <v>3.798266683</v>
      </c>
      <c r="I9926" s="96">
        <v>-1.3434527890000001</v>
      </c>
      <c r="J9926" s="96">
        <v>8.6797641330000008</v>
      </c>
      <c r="K9926" s="96">
        <v>0.35370154361002998</v>
      </c>
    </row>
    <row r="9927" spans="1:11" ht="15" customHeight="1">
      <c r="A9927" s="8">
        <v>4.3962272709999999</v>
      </c>
      <c r="B9927" s="8">
        <v>379.60489289999998</v>
      </c>
      <c r="C9927" s="8">
        <v>174.26140000000001</v>
      </c>
      <c r="D9927" s="8">
        <v>277.17793690000002</v>
      </c>
      <c r="E9927" s="8">
        <v>7.4989426620000001</v>
      </c>
      <c r="F9927" s="8">
        <v>340.44541909999998</v>
      </c>
      <c r="G9927" s="8">
        <v>189.8024465</v>
      </c>
      <c r="H9927" s="96">
        <v>3.8007259769999999</v>
      </c>
      <c r="I9927" s="96">
        <v>-1.344737099</v>
      </c>
      <c r="J9927" s="96">
        <v>8.6738839989999992</v>
      </c>
      <c r="K9927" s="96">
        <v>0.35381058971490698</v>
      </c>
    </row>
    <row r="9928" spans="1:11" ht="15" customHeight="1">
      <c r="A9928" s="8">
        <v>4.3984945360000003</v>
      </c>
      <c r="B9928" s="8">
        <v>379.59486600000002</v>
      </c>
      <c r="C9928" s="8">
        <v>174.07839999999999</v>
      </c>
      <c r="D9928" s="8">
        <v>277.35759460000003</v>
      </c>
      <c r="E9928" s="8">
        <v>7.494849265</v>
      </c>
      <c r="F9928" s="8">
        <v>340.62340560000001</v>
      </c>
      <c r="G9928" s="8">
        <v>189.79743300000001</v>
      </c>
      <c r="H9928" s="96">
        <v>3.8029122659999999</v>
      </c>
      <c r="I9928" s="96">
        <v>-1.3461819479999999</v>
      </c>
      <c r="J9928" s="96">
        <v>8.6686337299999998</v>
      </c>
      <c r="K9928" s="96">
        <v>0.35398711675890998</v>
      </c>
    </row>
    <row r="9929" spans="1:11" ht="15" customHeight="1">
      <c r="A9929" s="8">
        <v>4.4015175559999999</v>
      </c>
      <c r="B9929" s="8">
        <v>379.58149680000002</v>
      </c>
      <c r="C9929" s="8">
        <v>174.32239999999999</v>
      </c>
      <c r="D9929" s="8">
        <v>277.10913820000002</v>
      </c>
      <c r="E9929" s="8">
        <v>7.489397963</v>
      </c>
      <c r="F9929" s="8">
        <v>340.37272100000001</v>
      </c>
      <c r="G9929" s="8">
        <v>189.79074840000001</v>
      </c>
      <c r="H9929" s="96">
        <v>3.8054627750000001</v>
      </c>
      <c r="I9929" s="96">
        <v>-1.347530474</v>
      </c>
      <c r="J9929" s="96">
        <v>8.6624724939999993</v>
      </c>
      <c r="K9929" s="96">
        <v>0.354104232148372</v>
      </c>
    </row>
    <row r="9930" spans="1:11" ht="15" customHeight="1">
      <c r="A9930" s="8">
        <v>4.4037848210000003</v>
      </c>
      <c r="B9930" s="8">
        <v>379.57146990000001</v>
      </c>
      <c r="C9930" s="8">
        <v>174.38339999999999</v>
      </c>
      <c r="D9930" s="8">
        <v>277.0447959</v>
      </c>
      <c r="E9930" s="8">
        <v>7.4853143969999998</v>
      </c>
      <c r="F9930" s="8">
        <v>340.30670750000002</v>
      </c>
      <c r="G9930" s="8">
        <v>189.78573489999999</v>
      </c>
      <c r="H9930" s="96">
        <v>3.807648742</v>
      </c>
      <c r="I9930" s="96">
        <v>-1.348911108</v>
      </c>
      <c r="J9930" s="96">
        <v>8.6572360410000009</v>
      </c>
      <c r="K9930" s="96">
        <v>0.35426353605759098</v>
      </c>
    </row>
    <row r="9931" spans="1:11" ht="15" customHeight="1">
      <c r="A9931" s="8">
        <v>4.4068078420000001</v>
      </c>
      <c r="B9931" s="8">
        <v>379.82302149999998</v>
      </c>
      <c r="C9931" s="8">
        <v>174.2004</v>
      </c>
      <c r="D9931" s="8">
        <v>277.31164639999997</v>
      </c>
      <c r="E9931" s="8">
        <v>7.485887806</v>
      </c>
      <c r="F9931" s="8">
        <v>340.61548329999999</v>
      </c>
      <c r="G9931" s="8">
        <v>189.91151070000001</v>
      </c>
      <c r="H9931" s="96">
        <v>3.8097434940000001</v>
      </c>
      <c r="I9931" s="96">
        <v>-1.3502596330000001</v>
      </c>
      <c r="J9931" s="96">
        <v>8.6590787910000007</v>
      </c>
      <c r="K9931" s="96">
        <v>0.354422715243565</v>
      </c>
    </row>
    <row r="9932" spans="1:11" ht="15" customHeight="1">
      <c r="A9932" s="8">
        <v>4.4090751069999996</v>
      </c>
      <c r="B9932" s="8">
        <v>379.5480738</v>
      </c>
      <c r="C9932" s="8">
        <v>173.8954</v>
      </c>
      <c r="D9932" s="8">
        <v>277.52499719999997</v>
      </c>
      <c r="E9932" s="8">
        <v>7.4758024110000001</v>
      </c>
      <c r="F9932" s="8">
        <v>340.78300949999999</v>
      </c>
      <c r="G9932" s="8">
        <v>189.7740369</v>
      </c>
      <c r="H9932" s="96">
        <v>3.8123848979999999</v>
      </c>
      <c r="I9932" s="96">
        <v>-1.3518971289999999</v>
      </c>
      <c r="J9932" s="96">
        <v>8.6458674030000005</v>
      </c>
      <c r="K9932" s="96">
        <v>0.35460667413486602</v>
      </c>
    </row>
    <row r="9933" spans="1:11" ht="15" customHeight="1">
      <c r="A9933" s="8">
        <v>4.411342372</v>
      </c>
      <c r="B9933" s="8">
        <v>379.80295510000002</v>
      </c>
      <c r="C9933" s="8">
        <v>174.32239999999999</v>
      </c>
      <c r="D9933" s="8">
        <v>277.18295760000001</v>
      </c>
      <c r="E9933" s="8">
        <v>7.4777379899999996</v>
      </c>
      <c r="F9933" s="8">
        <v>340.48345010000003</v>
      </c>
      <c r="G9933" s="8">
        <v>189.9014775</v>
      </c>
      <c r="H9933" s="96">
        <v>3.8140245340000001</v>
      </c>
      <c r="I9933" s="96">
        <v>-1.352988793</v>
      </c>
      <c r="J9933" s="96">
        <v>8.6488333130000008</v>
      </c>
      <c r="K9933" s="96">
        <v>0.35474045349591998</v>
      </c>
    </row>
    <row r="9934" spans="1:11" ht="15" customHeight="1">
      <c r="A9934" s="8">
        <v>4.4128538820000003</v>
      </c>
      <c r="B9934" s="8">
        <v>379.79626630000001</v>
      </c>
      <c r="C9934" s="8">
        <v>174.4444</v>
      </c>
      <c r="D9934" s="8">
        <v>277.05872799999997</v>
      </c>
      <c r="E9934" s="8">
        <v>7.4750251069999996</v>
      </c>
      <c r="F9934" s="8">
        <v>340.35810570000001</v>
      </c>
      <c r="G9934" s="8">
        <v>189.8981331</v>
      </c>
      <c r="H9934" s="96">
        <v>3.8160277470000001</v>
      </c>
      <c r="I9934" s="96">
        <v>-1.3542088880000001</v>
      </c>
      <c r="J9934" s="96">
        <v>8.6441178500000007</v>
      </c>
      <c r="K9934" s="96">
        <v>0.35487396248902198</v>
      </c>
    </row>
    <row r="9935" spans="1:11" ht="15" customHeight="1">
      <c r="A9935" s="8">
        <v>4.4166326580000002</v>
      </c>
      <c r="B9935" s="8">
        <v>379.7795443</v>
      </c>
      <c r="C9935" s="8">
        <v>174.26140000000001</v>
      </c>
      <c r="D9935" s="8">
        <v>277.236154</v>
      </c>
      <c r="E9935" s="8">
        <v>7.4682510229999997</v>
      </c>
      <c r="F9935" s="8">
        <v>340.53274470000002</v>
      </c>
      <c r="G9935" s="8">
        <v>189.88977209999999</v>
      </c>
      <c r="H9935" s="96">
        <v>3.8183948590000001</v>
      </c>
      <c r="I9935" s="96">
        <v>-1.355493198</v>
      </c>
      <c r="J9935" s="96">
        <v>8.6383212270000005</v>
      </c>
      <c r="K9935" s="96">
        <v>0.35499031606783799</v>
      </c>
    </row>
    <row r="9936" spans="1:11" ht="15" customHeight="1">
      <c r="A9936" s="8">
        <v>4.4196556779999998</v>
      </c>
      <c r="B9936" s="8">
        <v>379.76616669999999</v>
      </c>
      <c r="C9936" s="8">
        <v>174.07839999999999</v>
      </c>
      <c r="D9936" s="8">
        <v>277.41469480000001</v>
      </c>
      <c r="E9936" s="8">
        <v>7.4628400959999999</v>
      </c>
      <c r="F9936" s="8">
        <v>340.70905590000001</v>
      </c>
      <c r="G9936" s="8">
        <v>189.88308330000001</v>
      </c>
      <c r="H9936" s="96">
        <v>3.820580826</v>
      </c>
      <c r="I9936" s="96">
        <v>-1.3568417239999999</v>
      </c>
      <c r="J9936" s="96">
        <v>8.6330286170000008</v>
      </c>
      <c r="K9936" s="96">
        <v>0.35514016988529901</v>
      </c>
    </row>
    <row r="9937" spans="1:11" ht="15" customHeight="1">
      <c r="A9937" s="8">
        <v>4.4219229430000002</v>
      </c>
      <c r="B9937" s="8">
        <v>380.04509230000002</v>
      </c>
      <c r="C9937" s="8">
        <v>174.01740000000001</v>
      </c>
      <c r="D9937" s="8">
        <v>276.56867</v>
      </c>
      <c r="E9937" s="8">
        <v>7.4653214429999997</v>
      </c>
      <c r="F9937" s="8">
        <v>339.90951869999998</v>
      </c>
      <c r="G9937" s="8">
        <v>190.0225461</v>
      </c>
      <c r="H9937" s="96">
        <v>3.8224019290000002</v>
      </c>
      <c r="I9937" s="96">
        <v>-1.3580297109999999</v>
      </c>
      <c r="J9937" s="96">
        <v>8.6362127209999997</v>
      </c>
      <c r="K9937" s="96">
        <v>0.35528176677581802</v>
      </c>
    </row>
    <row r="9938" spans="1:11" ht="15" customHeight="1">
      <c r="A9938" s="8">
        <v>4.4234344529999996</v>
      </c>
      <c r="B9938" s="8">
        <v>380.0383989</v>
      </c>
      <c r="C9938" s="8">
        <v>174.26140000000001</v>
      </c>
      <c r="D9938" s="8">
        <v>277.32243890000001</v>
      </c>
      <c r="E9938" s="8">
        <v>7.4626191879999997</v>
      </c>
      <c r="F9938" s="8">
        <v>340.662172</v>
      </c>
      <c r="G9938" s="8">
        <v>190.01919950000001</v>
      </c>
      <c r="H9938" s="96">
        <v>3.8242230319999999</v>
      </c>
      <c r="I9938" s="96">
        <v>-1.359346129</v>
      </c>
      <c r="J9938" s="96">
        <v>8.6319251139999995</v>
      </c>
      <c r="K9938" s="96">
        <v>0.35545681237052001</v>
      </c>
    </row>
    <row r="9939" spans="1:11" ht="15" customHeight="1">
      <c r="A9939" s="8">
        <v>4.4272132290000004</v>
      </c>
      <c r="B9939" s="8">
        <v>379.73272270000001</v>
      </c>
      <c r="C9939" s="8">
        <v>174.38339999999999</v>
      </c>
      <c r="D9939" s="8">
        <v>277.09854680000001</v>
      </c>
      <c r="E9939" s="8">
        <v>7.4493451080000002</v>
      </c>
      <c r="F9939" s="8">
        <v>340.38733389999999</v>
      </c>
      <c r="G9939" s="8">
        <v>189.86636129999999</v>
      </c>
      <c r="H9939" s="96">
        <v>3.8259532410000001</v>
      </c>
      <c r="I9939" s="96">
        <v>-1.360790978</v>
      </c>
      <c r="J9939" s="96">
        <v>8.6200319580000002</v>
      </c>
      <c r="K9939" s="96">
        <v>0.35567370854393299</v>
      </c>
    </row>
    <row r="9940" spans="1:11" ht="15" customHeight="1">
      <c r="A9940" s="8">
        <v>4.4294804939999999</v>
      </c>
      <c r="B9940" s="8">
        <v>380.01162549999998</v>
      </c>
      <c r="C9940" s="8">
        <v>174.07839999999999</v>
      </c>
      <c r="D9940" s="8">
        <v>277.49651440000002</v>
      </c>
      <c r="E9940" s="8">
        <v>7.4518286119999999</v>
      </c>
      <c r="F9940" s="8">
        <v>340.83178529999998</v>
      </c>
      <c r="G9940" s="8">
        <v>190.00581270000001</v>
      </c>
      <c r="H9940" s="96">
        <v>3.8283206750000001</v>
      </c>
      <c r="I9940" s="96">
        <v>-1.362428473</v>
      </c>
      <c r="J9940" s="96">
        <v>8.6219865809999998</v>
      </c>
      <c r="K9940" s="96">
        <v>0.355881491993286</v>
      </c>
    </row>
    <row r="9941" spans="1:11" ht="15" customHeight="1">
      <c r="A9941" s="8">
        <v>4.4317477590000003</v>
      </c>
      <c r="B9941" s="8">
        <v>380.00158540000001</v>
      </c>
      <c r="C9941" s="8">
        <v>174.01740000000001</v>
      </c>
      <c r="D9941" s="8">
        <v>277.55416769999999</v>
      </c>
      <c r="E9941" s="8">
        <v>7.4477897369999999</v>
      </c>
      <c r="F9941" s="8">
        <v>340.88776530000001</v>
      </c>
      <c r="G9941" s="8">
        <v>190.00079270000001</v>
      </c>
      <c r="H9941" s="96">
        <v>3.8301417770000001</v>
      </c>
      <c r="I9941" s="96">
        <v>-1.363873323</v>
      </c>
      <c r="J9941" s="96">
        <v>8.6176249850000008</v>
      </c>
      <c r="K9941" s="96">
        <v>0.35608951360444802</v>
      </c>
    </row>
    <row r="9942" spans="1:11" ht="15" customHeight="1">
      <c r="A9942" s="8">
        <v>4.4347707789999999</v>
      </c>
      <c r="B9942" s="8">
        <v>380.25304199999999</v>
      </c>
      <c r="C9942" s="8">
        <v>174.26140000000001</v>
      </c>
      <c r="D9942" s="8">
        <v>277.39398660000001</v>
      </c>
      <c r="E9942" s="8">
        <v>7.4483829659999996</v>
      </c>
      <c r="F9942" s="8">
        <v>340.76949359999998</v>
      </c>
      <c r="G9942" s="8">
        <v>190.126521</v>
      </c>
      <c r="H9942" s="96">
        <v>3.8323264570000002</v>
      </c>
      <c r="I9942" s="96">
        <v>-1.365286064</v>
      </c>
      <c r="J9942" s="96">
        <v>8.6192738280000007</v>
      </c>
      <c r="K9942" s="96">
        <v>0.35625515705206001</v>
      </c>
    </row>
    <row r="9943" spans="1:11" ht="15" customHeight="1">
      <c r="A9943" s="8">
        <v>4.4370380450000004</v>
      </c>
      <c r="B9943" s="8">
        <v>380.24299559999997</v>
      </c>
      <c r="C9943" s="8">
        <v>174.26140000000001</v>
      </c>
      <c r="D9943" s="8">
        <v>277.39063779999998</v>
      </c>
      <c r="E9943" s="8">
        <v>7.444350526</v>
      </c>
      <c r="F9943" s="8">
        <v>340.76447039999999</v>
      </c>
      <c r="G9943" s="8">
        <v>190.12149779999999</v>
      </c>
      <c r="H9943" s="96">
        <v>3.8345127460000001</v>
      </c>
      <c r="I9943" s="96">
        <v>-1.36692356</v>
      </c>
      <c r="J9943" s="96">
        <v>8.6140974579999998</v>
      </c>
      <c r="K9943" s="96">
        <v>0.35647907569094001</v>
      </c>
    </row>
    <row r="9944" spans="1:11" ht="15" customHeight="1">
      <c r="A9944" s="8">
        <v>4.4400610650000001</v>
      </c>
      <c r="B9944" s="8">
        <v>380.2296005</v>
      </c>
      <c r="C9944" s="8">
        <v>173.8954</v>
      </c>
      <c r="D9944" s="8">
        <v>277.75217279999998</v>
      </c>
      <c r="E9944" s="8">
        <v>7.438980344</v>
      </c>
      <c r="F9944" s="8">
        <v>341.12377279999998</v>
      </c>
      <c r="G9944" s="8">
        <v>190.11480030000001</v>
      </c>
      <c r="H9944" s="96">
        <v>3.836971718</v>
      </c>
      <c r="I9944" s="96">
        <v>-1.3684005159999999</v>
      </c>
      <c r="J9944" s="96">
        <v>8.6082278989999992</v>
      </c>
      <c r="K9944" s="96">
        <v>0.35663554931676</v>
      </c>
    </row>
    <row r="9945" spans="1:11" ht="15" customHeight="1">
      <c r="A9945" s="8">
        <v>4.4423283299999996</v>
      </c>
      <c r="B9945" s="8">
        <v>380.2195542</v>
      </c>
      <c r="C9945" s="8">
        <v>174.07839999999999</v>
      </c>
      <c r="D9945" s="8">
        <v>277.56582400000002</v>
      </c>
      <c r="E9945" s="8">
        <v>7.4349575039999998</v>
      </c>
      <c r="F9945" s="8">
        <v>340.93574969999997</v>
      </c>
      <c r="G9945" s="8">
        <v>190.1097771</v>
      </c>
      <c r="H9945" s="96">
        <v>3.8392485789999999</v>
      </c>
      <c r="I9945" s="96">
        <v>-1.369813258</v>
      </c>
      <c r="J9945" s="96">
        <v>8.6028611250000004</v>
      </c>
      <c r="K9945" s="96">
        <v>0.35679202045667302</v>
      </c>
    </row>
    <row r="9946" spans="1:11" ht="15" customHeight="1">
      <c r="A9946" s="8">
        <v>4.444595595</v>
      </c>
      <c r="B9946" s="8">
        <v>380.4743239</v>
      </c>
      <c r="C9946" s="8">
        <v>174.26140000000001</v>
      </c>
      <c r="D9946" s="8">
        <v>277.46774720000002</v>
      </c>
      <c r="E9946" s="8">
        <v>7.4368969280000004</v>
      </c>
      <c r="F9946" s="8">
        <v>340.8801345</v>
      </c>
      <c r="G9946" s="8">
        <v>190.23716200000001</v>
      </c>
      <c r="H9946" s="96">
        <v>3.8415254409999999</v>
      </c>
      <c r="I9946" s="96">
        <v>-1.3712902149999999</v>
      </c>
      <c r="J9946" s="96">
        <v>8.6043942280000003</v>
      </c>
      <c r="K9946" s="96">
        <v>0.35696502226643201</v>
      </c>
    </row>
    <row r="9947" spans="1:11" ht="15" customHeight="1">
      <c r="A9947" s="8">
        <v>4.4476186159999997</v>
      </c>
      <c r="B9947" s="8">
        <v>380.19611270000001</v>
      </c>
      <c r="C9947" s="8">
        <v>174.4444</v>
      </c>
      <c r="D9947" s="8">
        <v>277.19201020000003</v>
      </c>
      <c r="E9947" s="8">
        <v>7.4255868280000001</v>
      </c>
      <c r="F9947" s="8">
        <v>340.55802890000001</v>
      </c>
      <c r="G9947" s="8">
        <v>190.09805639999999</v>
      </c>
      <c r="H9947" s="96">
        <v>3.8438026239999998</v>
      </c>
      <c r="I9947" s="96">
        <v>-1.3729919260000001</v>
      </c>
      <c r="J9947" s="96">
        <v>8.5920588119999994</v>
      </c>
      <c r="K9947" s="96">
        <v>0.357196261081202</v>
      </c>
    </row>
    <row r="9948" spans="1:11" ht="15" customHeight="1">
      <c r="A9948" s="8">
        <v>4.4498858810000002</v>
      </c>
      <c r="B9948" s="8">
        <v>380.45086780000003</v>
      </c>
      <c r="C9948" s="8">
        <v>173.83439999999999</v>
      </c>
      <c r="D9948" s="8">
        <v>277.88692850000001</v>
      </c>
      <c r="E9948" s="8">
        <v>7.4275283910000001</v>
      </c>
      <c r="F9948" s="8">
        <v>341.29540650000001</v>
      </c>
      <c r="G9948" s="8">
        <v>190.22543390000001</v>
      </c>
      <c r="H9948" s="96">
        <v>3.8461703800000002</v>
      </c>
      <c r="I9948" s="96">
        <v>-1.37478996</v>
      </c>
      <c r="J9948" s="96">
        <v>8.5933930259999993</v>
      </c>
      <c r="K9948" s="96">
        <v>0.35744385306488402</v>
      </c>
    </row>
    <row r="9949" spans="1:11" ht="15" customHeight="1">
      <c r="A9949" s="8">
        <v>4.4529089009999998</v>
      </c>
      <c r="B9949" s="8">
        <v>380.17267129999999</v>
      </c>
      <c r="C9949" s="8">
        <v>174.2004</v>
      </c>
      <c r="D9949" s="8">
        <v>277.42819630000002</v>
      </c>
      <c r="E9949" s="8">
        <v>7.4162384179999998</v>
      </c>
      <c r="F9949" s="8">
        <v>340.79030820000003</v>
      </c>
      <c r="G9949" s="8">
        <v>190.08633560000001</v>
      </c>
      <c r="H9949" s="96">
        <v>3.8484472410000001</v>
      </c>
      <c r="I9949" s="96">
        <v>-1.3761384860000001</v>
      </c>
      <c r="J9949" s="96">
        <v>8.581080107</v>
      </c>
      <c r="K9949" s="96">
        <v>0.35758278590130099</v>
      </c>
    </row>
    <row r="9950" spans="1:11" ht="15" customHeight="1">
      <c r="A9950" s="8">
        <v>4.4551761670000003</v>
      </c>
      <c r="B9950" s="8">
        <v>380.42741169999999</v>
      </c>
      <c r="C9950" s="8">
        <v>174.50540000000001</v>
      </c>
      <c r="D9950" s="8">
        <v>277.20810979999999</v>
      </c>
      <c r="E9950" s="8">
        <v>7.4181821040000004</v>
      </c>
      <c r="F9950" s="8">
        <v>340.61267839999999</v>
      </c>
      <c r="G9950" s="8">
        <v>190.21370580000001</v>
      </c>
      <c r="H9950" s="96">
        <v>3.8508153190000001</v>
      </c>
      <c r="I9950" s="96">
        <v>-1.3776796579999999</v>
      </c>
      <c r="J9950" s="96">
        <v>8.5824183640000005</v>
      </c>
      <c r="K9950" s="96">
        <v>0.35776310839137998</v>
      </c>
    </row>
    <row r="9951" spans="1:11" ht="15" customHeight="1">
      <c r="A9951" s="8">
        <v>4.4574434319999998</v>
      </c>
      <c r="B9951" s="8">
        <v>380.4173591</v>
      </c>
      <c r="C9951" s="8">
        <v>174.2004</v>
      </c>
      <c r="D9951" s="8">
        <v>277.50975890000001</v>
      </c>
      <c r="E9951" s="8">
        <v>7.4141833430000004</v>
      </c>
      <c r="F9951" s="8">
        <v>340.9126521</v>
      </c>
      <c r="G9951" s="8">
        <v>190.20867949999999</v>
      </c>
      <c r="H9951" s="96">
        <v>3.8532749339999999</v>
      </c>
      <c r="I9951" s="96">
        <v>-1.3793813690000001</v>
      </c>
      <c r="J9951" s="96">
        <v>8.5766791649999998</v>
      </c>
      <c r="K9951" s="96">
        <v>0.35797636892845602</v>
      </c>
    </row>
    <row r="9952" spans="1:11" ht="15" customHeight="1">
      <c r="A9952" s="8">
        <v>4.4589549420000001</v>
      </c>
      <c r="B9952" s="8">
        <v>380.67543360000002</v>
      </c>
      <c r="C9952" s="8">
        <v>174.13939999999999</v>
      </c>
      <c r="D9952" s="8">
        <v>277.65678380000003</v>
      </c>
      <c r="E9952" s="8">
        <v>7.4174578420000001</v>
      </c>
      <c r="F9952" s="8">
        <v>341.10268939999997</v>
      </c>
      <c r="G9952" s="8">
        <v>190.33771680000001</v>
      </c>
      <c r="H9952" s="96">
        <v>3.855187253</v>
      </c>
      <c r="I9952" s="96">
        <v>-1.380408818</v>
      </c>
      <c r="J9952" s="96">
        <v>8.5791190220000004</v>
      </c>
      <c r="K9952" s="96">
        <v>0.35806530967453198</v>
      </c>
    </row>
    <row r="9953" spans="1:11" ht="15" customHeight="1">
      <c r="A9953" s="8">
        <v>4.4627337169999999</v>
      </c>
      <c r="B9953" s="8">
        <v>380.39390300000002</v>
      </c>
      <c r="C9953" s="8">
        <v>174.38339999999999</v>
      </c>
      <c r="D9953" s="8">
        <v>277.31894019999999</v>
      </c>
      <c r="E9953" s="8">
        <v>7.404868703</v>
      </c>
      <c r="F9953" s="8">
        <v>340.7179241</v>
      </c>
      <c r="G9953" s="8">
        <v>190.19695150000001</v>
      </c>
      <c r="H9953" s="96">
        <v>3.857282004</v>
      </c>
      <c r="I9953" s="96">
        <v>-1.3815325890000001</v>
      </c>
      <c r="J9953" s="96">
        <v>8.5671613319999995</v>
      </c>
      <c r="K9953" s="96">
        <v>0.35816219494131402</v>
      </c>
    </row>
    <row r="9954" spans="1:11" ht="15" customHeight="1">
      <c r="A9954" s="8">
        <v>4.4642452270000001</v>
      </c>
      <c r="B9954" s="8">
        <v>380.65196279999998</v>
      </c>
      <c r="C9954" s="8">
        <v>174.56639999999999</v>
      </c>
      <c r="D9954" s="8">
        <v>277.22196020000001</v>
      </c>
      <c r="E9954" s="8">
        <v>7.4081421470000004</v>
      </c>
      <c r="F9954" s="8">
        <v>340.66395399999999</v>
      </c>
      <c r="G9954" s="8">
        <v>190.32598139999999</v>
      </c>
      <c r="H9954" s="96">
        <v>3.859558544</v>
      </c>
      <c r="I9954" s="96">
        <v>-1.382560037</v>
      </c>
      <c r="J9954" s="96">
        <v>8.5687942919999998</v>
      </c>
      <c r="K9954" s="96">
        <v>0.35821714366819302</v>
      </c>
    </row>
    <row r="9955" spans="1:11" ht="15" customHeight="1">
      <c r="A9955" s="8">
        <v>4.4665124929999998</v>
      </c>
      <c r="B9955" s="8">
        <v>380.64190389999999</v>
      </c>
      <c r="C9955" s="8">
        <v>174.26140000000001</v>
      </c>
      <c r="D9955" s="8">
        <v>277.52360720000001</v>
      </c>
      <c r="E9955" s="8">
        <v>7.4041564610000004</v>
      </c>
      <c r="F9955" s="8">
        <v>340.96392459999998</v>
      </c>
      <c r="G9955" s="8">
        <v>190.32095200000001</v>
      </c>
      <c r="H9955" s="96">
        <v>3.8619266209999998</v>
      </c>
      <c r="I9955" s="96">
        <v>-1.3837801320000001</v>
      </c>
      <c r="J9955" s="96">
        <v>8.5632795680000005</v>
      </c>
      <c r="K9955" s="96">
        <v>0.35831341914422499</v>
      </c>
    </row>
    <row r="9956" spans="1:11" ht="15" customHeight="1">
      <c r="A9956" s="8">
        <v>4.4702912680000004</v>
      </c>
      <c r="B9956" s="8">
        <v>380.62513910000001</v>
      </c>
      <c r="C9956" s="8">
        <v>174.38339999999999</v>
      </c>
      <c r="D9956" s="8">
        <v>277.3960189</v>
      </c>
      <c r="E9956" s="8">
        <v>7.3975226369999998</v>
      </c>
      <c r="F9956" s="8">
        <v>340.83354209999999</v>
      </c>
      <c r="G9956" s="8">
        <v>190.31256959999999</v>
      </c>
      <c r="H9956" s="96">
        <v>3.8642946990000002</v>
      </c>
      <c r="I9956" s="96">
        <v>-1.3850644430000001</v>
      </c>
      <c r="J9956" s="96">
        <v>8.5575980670000007</v>
      </c>
      <c r="K9956" s="96">
        <v>0.35842619427785699</v>
      </c>
    </row>
    <row r="9957" spans="1:11" ht="15" customHeight="1">
      <c r="A9957" s="8">
        <v>4.4718027779999998</v>
      </c>
      <c r="B9957" s="8">
        <v>380.61843320000003</v>
      </c>
      <c r="C9957" s="8">
        <v>174.32239999999999</v>
      </c>
      <c r="D9957" s="8">
        <v>277.45478359999998</v>
      </c>
      <c r="E9957" s="8">
        <v>7.3948722460000003</v>
      </c>
      <c r="F9957" s="8">
        <v>340.89118919999999</v>
      </c>
      <c r="G9957" s="8">
        <v>190.30921660000001</v>
      </c>
      <c r="H9957" s="96">
        <v>3.8662073399999999</v>
      </c>
      <c r="I9957" s="96">
        <v>-1.386220322</v>
      </c>
      <c r="J9957" s="96">
        <v>8.5531911110000003</v>
      </c>
      <c r="K9957" s="96">
        <v>0.35854784804538198</v>
      </c>
    </row>
    <row r="9958" spans="1:11" ht="15" customHeight="1">
      <c r="A9958" s="8">
        <v>4.4740700430000002</v>
      </c>
      <c r="B9958" s="8">
        <v>380.60837429999998</v>
      </c>
      <c r="C9958" s="8">
        <v>174.4444</v>
      </c>
      <c r="D9958" s="8">
        <v>277.32943069999999</v>
      </c>
      <c r="E9958" s="8">
        <v>7.390900018</v>
      </c>
      <c r="F9958" s="8">
        <v>340.76415969999999</v>
      </c>
      <c r="G9958" s="8">
        <v>190.30418710000001</v>
      </c>
      <c r="H9958" s="96">
        <v>3.8687575280000002</v>
      </c>
      <c r="I9958" s="96">
        <v>-1.387504632</v>
      </c>
      <c r="J9958" s="96">
        <v>8.5472930589999994</v>
      </c>
      <c r="K9958" s="96">
        <v>0.35864347201493701</v>
      </c>
    </row>
    <row r="9959" spans="1:11" ht="15" customHeight="1">
      <c r="A9959" s="8">
        <v>4.477093064</v>
      </c>
      <c r="B9959" s="8">
        <v>380.59496239999999</v>
      </c>
      <c r="C9959" s="8">
        <v>174.26140000000001</v>
      </c>
      <c r="D9959" s="8">
        <v>277.50796000000003</v>
      </c>
      <c r="E9959" s="8">
        <v>7.3856099720000001</v>
      </c>
      <c r="F9959" s="8">
        <v>340.9404538</v>
      </c>
      <c r="G9959" s="8">
        <v>190.29748119999999</v>
      </c>
      <c r="H9959" s="96">
        <v>3.8706701680000002</v>
      </c>
      <c r="I9959" s="96">
        <v>-1.3889815889999999</v>
      </c>
      <c r="J9959" s="96">
        <v>8.5427230269999992</v>
      </c>
      <c r="K9959" s="96">
        <v>0.35884782956934003</v>
      </c>
    </row>
    <row r="9960" spans="1:11" ht="15" customHeight="1">
      <c r="A9960" s="8">
        <v>4.4808718389999997</v>
      </c>
      <c r="B9960" s="8">
        <v>380.57819760000001</v>
      </c>
      <c r="C9960" s="8">
        <v>174.32239999999999</v>
      </c>
      <c r="D9960" s="8">
        <v>277.44137180000001</v>
      </c>
      <c r="E9960" s="8">
        <v>7.3790074519999997</v>
      </c>
      <c r="F9960" s="8">
        <v>340.87107140000001</v>
      </c>
      <c r="G9960" s="8">
        <v>190.2890988</v>
      </c>
      <c r="H9960" s="96">
        <v>3.8729470300000002</v>
      </c>
      <c r="I9960" s="96">
        <v>-1.390233791</v>
      </c>
      <c r="J9960" s="96">
        <v>8.5372679869999999</v>
      </c>
      <c r="K9960" s="96">
        <v>0.35896018735664198</v>
      </c>
    </row>
    <row r="9961" spans="1:11" ht="15" customHeight="1">
      <c r="A9961" s="8">
        <v>4.4831391040000002</v>
      </c>
      <c r="B9961" s="8">
        <v>380.56813870000002</v>
      </c>
      <c r="C9961" s="8">
        <v>174.32239999999999</v>
      </c>
      <c r="D9961" s="8">
        <v>277.43801880000001</v>
      </c>
      <c r="E9961" s="8">
        <v>7.3750512830000003</v>
      </c>
      <c r="F9961" s="8">
        <v>340.86604190000003</v>
      </c>
      <c r="G9961" s="8">
        <v>190.2840693</v>
      </c>
      <c r="H9961" s="96">
        <v>3.8751323530000001</v>
      </c>
      <c r="I9961" s="96">
        <v>-1.3915502099999999</v>
      </c>
      <c r="J9961" s="96">
        <v>8.5321939449999995</v>
      </c>
      <c r="K9961" s="96">
        <v>0.35909746626095901</v>
      </c>
    </row>
    <row r="9962" spans="1:11" ht="15" customHeight="1">
      <c r="A9962" s="8">
        <v>4.4861621249999999</v>
      </c>
      <c r="B9962" s="8">
        <v>380.81942770000001</v>
      </c>
      <c r="C9962" s="8">
        <v>174.50540000000001</v>
      </c>
      <c r="D9962" s="8">
        <v>277.33878179999999</v>
      </c>
      <c r="E9962" s="8">
        <v>7.3756829970000002</v>
      </c>
      <c r="F9962" s="8">
        <v>340.8086864</v>
      </c>
      <c r="G9962" s="8">
        <v>190.40971379999999</v>
      </c>
      <c r="H9962" s="96">
        <v>3.8772267829999998</v>
      </c>
      <c r="I9962" s="96">
        <v>-1.3930913819999999</v>
      </c>
      <c r="J9962" s="96">
        <v>8.5340661139999998</v>
      </c>
      <c r="K9962" s="96">
        <v>0.35930097979125297</v>
      </c>
    </row>
    <row r="9963" spans="1:11" ht="15" customHeight="1">
      <c r="A9963" s="8">
        <v>4.4884293900000003</v>
      </c>
      <c r="B9963" s="8">
        <v>380.80936250000002</v>
      </c>
      <c r="C9963" s="8">
        <v>174.2004</v>
      </c>
      <c r="D9963" s="8">
        <v>277.64042669999998</v>
      </c>
      <c r="E9963" s="8">
        <v>7.3717330299999997</v>
      </c>
      <c r="F9963" s="8">
        <v>341.10865380000001</v>
      </c>
      <c r="G9963" s="8">
        <v>190.4046812</v>
      </c>
      <c r="H9963" s="96">
        <v>3.8794127500000002</v>
      </c>
      <c r="I9963" s="96">
        <v>-1.3944399080000001</v>
      </c>
      <c r="J9963" s="96">
        <v>8.528997897</v>
      </c>
      <c r="K9963" s="96">
        <v>0.35944613208322501</v>
      </c>
    </row>
    <row r="9964" spans="1:11" ht="15" customHeight="1">
      <c r="A9964" s="8">
        <v>4.4906966549999998</v>
      </c>
      <c r="B9964" s="8">
        <v>381.0880482</v>
      </c>
      <c r="C9964" s="8">
        <v>174.56639999999999</v>
      </c>
      <c r="D9964" s="8">
        <v>277.367322</v>
      </c>
      <c r="E9964" s="8">
        <v>7.3742170309999997</v>
      </c>
      <c r="F9964" s="8">
        <v>340.8819967</v>
      </c>
      <c r="G9964" s="8">
        <v>190.5440241</v>
      </c>
      <c r="H9964" s="96">
        <v>3.8815071790000002</v>
      </c>
      <c r="I9964" s="96">
        <v>-1.395788434</v>
      </c>
      <c r="J9964" s="96">
        <v>8.5315755519999996</v>
      </c>
      <c r="K9964" s="96">
        <v>0.35959960115643802</v>
      </c>
    </row>
    <row r="9965" spans="1:11" ht="15" customHeight="1">
      <c r="A9965" s="8">
        <v>4.4937196750000004</v>
      </c>
      <c r="B9965" s="8">
        <v>381.0746188</v>
      </c>
      <c r="C9965" s="8">
        <v>174.50540000000001</v>
      </c>
      <c r="D9965" s="8">
        <v>277.42384550000003</v>
      </c>
      <c r="E9965" s="8">
        <v>7.3689573920000004</v>
      </c>
      <c r="F9965" s="8">
        <v>340.93628200000001</v>
      </c>
      <c r="G9965" s="8">
        <v>190.5373094</v>
      </c>
      <c r="H9965" s="96">
        <v>3.8839664730000001</v>
      </c>
      <c r="I9965" s="96">
        <v>-1.397008528</v>
      </c>
      <c r="J9965" s="96">
        <v>8.5258276679999998</v>
      </c>
      <c r="K9965" s="96">
        <v>0.35968604211718203</v>
      </c>
    </row>
    <row r="9966" spans="1:11" ht="15" customHeight="1">
      <c r="A9966" s="8">
        <v>4.495986941</v>
      </c>
      <c r="B9966" s="8">
        <v>381.06454680000002</v>
      </c>
      <c r="C9966" s="8">
        <v>174.62739999999999</v>
      </c>
      <c r="D9966" s="8">
        <v>277.29848820000001</v>
      </c>
      <c r="E9966" s="8">
        <v>7.3650173030000001</v>
      </c>
      <c r="F9966" s="8">
        <v>340.80924599999997</v>
      </c>
      <c r="G9966" s="8">
        <v>190.53227340000001</v>
      </c>
      <c r="H9966" s="96">
        <v>3.88615244</v>
      </c>
      <c r="I9966" s="96">
        <v>-1.398389162</v>
      </c>
      <c r="J9966" s="96">
        <v>8.5207726990000001</v>
      </c>
      <c r="K9966" s="96">
        <v>0.359838988169917</v>
      </c>
    </row>
    <row r="9967" spans="1:11" ht="15" customHeight="1">
      <c r="A9967" s="8">
        <v>4.4982542060000004</v>
      </c>
      <c r="B9967" s="8">
        <v>381.05447470000001</v>
      </c>
      <c r="C9967" s="8">
        <v>174.62739999999999</v>
      </c>
      <c r="D9967" s="8">
        <v>277.29513079999998</v>
      </c>
      <c r="E9967" s="8">
        <v>7.3610811869999999</v>
      </c>
      <c r="F9967" s="8">
        <v>340.80420989999999</v>
      </c>
      <c r="G9967" s="8">
        <v>190.52723739999999</v>
      </c>
      <c r="H9967" s="96">
        <v>3.8880650810000001</v>
      </c>
      <c r="I9967" s="96">
        <v>-1.399834011</v>
      </c>
      <c r="J9967" s="96">
        <v>8.516322057</v>
      </c>
      <c r="K9967" s="96">
        <v>0.36003358530841001</v>
      </c>
    </row>
    <row r="9968" spans="1:11" ht="15" customHeight="1">
      <c r="A9968" s="8">
        <v>4.501277226</v>
      </c>
      <c r="B9968" s="8">
        <v>381.04104530000001</v>
      </c>
      <c r="C9968" s="8">
        <v>174.56639999999999</v>
      </c>
      <c r="D9968" s="8">
        <v>278.35165439999997</v>
      </c>
      <c r="E9968" s="8">
        <v>7.3558392000000001</v>
      </c>
      <c r="F9968" s="8">
        <v>341.85849519999999</v>
      </c>
      <c r="G9968" s="8">
        <v>190.52052269999999</v>
      </c>
      <c r="H9968" s="96">
        <v>3.890433158</v>
      </c>
      <c r="I9968" s="96">
        <v>-1.401214645</v>
      </c>
      <c r="J9968" s="96">
        <v>8.5107930459999999</v>
      </c>
      <c r="K9968" s="96">
        <v>0.36016931470286001</v>
      </c>
    </row>
    <row r="9969" spans="1:11" ht="15" customHeight="1">
      <c r="A9969" s="8">
        <v>4.5035444910000004</v>
      </c>
      <c r="B9969" s="8">
        <v>381.29562600000003</v>
      </c>
      <c r="C9969" s="8">
        <v>174.50540000000001</v>
      </c>
      <c r="D9969" s="8">
        <v>277.49751459999999</v>
      </c>
      <c r="E9969" s="8">
        <v>7.3577888710000003</v>
      </c>
      <c r="F9969" s="8">
        <v>341.04678560000002</v>
      </c>
      <c r="G9969" s="8">
        <v>190.64781300000001</v>
      </c>
      <c r="H9969" s="96">
        <v>3.89271002</v>
      </c>
      <c r="I9969" s="96">
        <v>-1.402723709</v>
      </c>
      <c r="J9969" s="96">
        <v>8.5123549839999999</v>
      </c>
      <c r="K9969" s="96">
        <v>0.360346314524703</v>
      </c>
    </row>
    <row r="9970" spans="1:11" ht="15" customHeight="1">
      <c r="A9970" s="8">
        <v>4.5065675120000002</v>
      </c>
      <c r="B9970" s="8">
        <v>381.01754390000002</v>
      </c>
      <c r="C9970" s="8">
        <v>174.6884</v>
      </c>
      <c r="D9970" s="8">
        <v>278.22182049999998</v>
      </c>
      <c r="E9970" s="8">
        <v>7.3466826449999996</v>
      </c>
      <c r="F9970" s="8">
        <v>341.72474449999999</v>
      </c>
      <c r="G9970" s="8">
        <v>190.5087719</v>
      </c>
      <c r="H9970" s="96">
        <v>3.8949872029999999</v>
      </c>
      <c r="I9970" s="96">
        <v>-1.404104343</v>
      </c>
      <c r="J9970" s="96">
        <v>8.5002387939999995</v>
      </c>
      <c r="K9970" s="96">
        <v>0.36049010420531802</v>
      </c>
    </row>
    <row r="9971" spans="1:11" ht="15" customHeight="1">
      <c r="A9971" s="8">
        <v>4.5073232670000003</v>
      </c>
      <c r="B9971" s="8">
        <v>381.01418660000002</v>
      </c>
      <c r="C9971" s="8">
        <v>174.4444</v>
      </c>
      <c r="D9971" s="8">
        <v>277.46470140000002</v>
      </c>
      <c r="E9971" s="8">
        <v>7.3453763209999998</v>
      </c>
      <c r="F9971" s="8">
        <v>340.96706590000002</v>
      </c>
      <c r="G9971" s="8">
        <v>190.50709330000001</v>
      </c>
      <c r="H9971" s="96">
        <v>3.8972640639999998</v>
      </c>
      <c r="I9971" s="96">
        <v>-1.4055491920000001</v>
      </c>
      <c r="J9971" s="96">
        <v>8.4951866349999996</v>
      </c>
      <c r="K9971" s="96">
        <v>0.36065023271122199</v>
      </c>
    </row>
    <row r="9972" spans="1:11" ht="15" customHeight="1">
      <c r="A9972" s="8">
        <v>4.510346287</v>
      </c>
      <c r="B9972" s="8">
        <v>381.00075720000001</v>
      </c>
      <c r="C9972" s="8">
        <v>174.4444</v>
      </c>
      <c r="D9972" s="8">
        <v>277.46022499999998</v>
      </c>
      <c r="E9972" s="8">
        <v>7.3401554000000004</v>
      </c>
      <c r="F9972" s="8">
        <v>340.96035119999999</v>
      </c>
      <c r="G9972" s="8">
        <v>190.5003786</v>
      </c>
      <c r="H9972" s="96">
        <v>3.8993584939999999</v>
      </c>
      <c r="I9972" s="96">
        <v>-1.4069940409999999</v>
      </c>
      <c r="J9972" s="96">
        <v>8.4902792869999999</v>
      </c>
      <c r="K9972" s="96">
        <v>0.36082705479090699</v>
      </c>
    </row>
    <row r="9973" spans="1:11" ht="15" customHeight="1">
      <c r="A9973" s="8">
        <v>4.5126135520000004</v>
      </c>
      <c r="B9973" s="8">
        <v>380.99068510000001</v>
      </c>
      <c r="C9973" s="8">
        <v>174.56639999999999</v>
      </c>
      <c r="D9973" s="8">
        <v>277.3348676</v>
      </c>
      <c r="E9973" s="8">
        <v>7.3362442999999997</v>
      </c>
      <c r="F9973" s="8">
        <v>340.83331509999999</v>
      </c>
      <c r="G9973" s="8">
        <v>190.49534259999999</v>
      </c>
      <c r="H9973" s="96">
        <v>3.901362029</v>
      </c>
      <c r="I9973" s="96">
        <v>-1.408374674</v>
      </c>
      <c r="J9973" s="96">
        <v>8.4856609580000004</v>
      </c>
      <c r="K9973" s="96">
        <v>0.360995637944651</v>
      </c>
    </row>
    <row r="9974" spans="1:11" ht="15" customHeight="1">
      <c r="A9974" s="8">
        <v>4.5148808169999999</v>
      </c>
      <c r="B9974" s="8">
        <v>381.24523440000002</v>
      </c>
      <c r="C9974" s="8">
        <v>174.56639999999999</v>
      </c>
      <c r="D9974" s="8">
        <v>277.41971740000002</v>
      </c>
      <c r="E9974" s="8">
        <v>7.3381982189999997</v>
      </c>
      <c r="F9974" s="8">
        <v>340.96058979999998</v>
      </c>
      <c r="G9974" s="8">
        <v>190.62261720000001</v>
      </c>
      <c r="H9974" s="96">
        <v>3.9035476739999999</v>
      </c>
      <c r="I9974" s="96">
        <v>-1.4096589850000001</v>
      </c>
      <c r="J9974" s="96">
        <v>8.4874307019999993</v>
      </c>
      <c r="K9974" s="96">
        <v>0.361122522999062</v>
      </c>
    </row>
    <row r="9975" spans="1:11" ht="15" customHeight="1">
      <c r="A9975" s="8">
        <v>4.5179038379999996</v>
      </c>
      <c r="B9975" s="8">
        <v>381.2317966</v>
      </c>
      <c r="C9975" s="8">
        <v>174.38339999999999</v>
      </c>
      <c r="D9975" s="8">
        <v>277.5982381</v>
      </c>
      <c r="E9975" s="8">
        <v>7.3329906500000002</v>
      </c>
      <c r="F9975" s="8">
        <v>341.13687090000002</v>
      </c>
      <c r="G9975" s="8">
        <v>190.6158983</v>
      </c>
      <c r="H9975" s="96">
        <v>3.905459671</v>
      </c>
      <c r="I9975" s="96">
        <v>-1.4110717260000001</v>
      </c>
      <c r="J9975" s="96">
        <v>8.4829314310000008</v>
      </c>
      <c r="K9975" s="96">
        <v>0.36130746309853501</v>
      </c>
    </row>
    <row r="9976" spans="1:11" ht="15" customHeight="1">
      <c r="A9976" s="8">
        <v>4.520171103</v>
      </c>
      <c r="B9976" s="8">
        <v>381.22171830000002</v>
      </c>
      <c r="C9976" s="8">
        <v>174.4444</v>
      </c>
      <c r="D9976" s="8">
        <v>277.5338787</v>
      </c>
      <c r="E9976" s="8">
        <v>7.3290895440000003</v>
      </c>
      <c r="F9976" s="8">
        <v>341.07083169999999</v>
      </c>
      <c r="G9976" s="8">
        <v>190.6108591</v>
      </c>
      <c r="H9976" s="96">
        <v>3.9076456390000001</v>
      </c>
      <c r="I9976" s="96">
        <v>-1.4124844670000001</v>
      </c>
      <c r="J9976" s="96">
        <v>8.4779281009999998</v>
      </c>
      <c r="K9976" s="96">
        <v>0.361466877517861</v>
      </c>
    </row>
    <row r="9977" spans="1:11" ht="15" customHeight="1">
      <c r="A9977" s="8">
        <v>4.5231941229999997</v>
      </c>
      <c r="B9977" s="8">
        <v>381.2082805</v>
      </c>
      <c r="C9977" s="8">
        <v>174.56639999999999</v>
      </c>
      <c r="D9977" s="8">
        <v>277.40739939999997</v>
      </c>
      <c r="E9977" s="8">
        <v>7.3238941520000003</v>
      </c>
      <c r="F9977" s="8">
        <v>340.94211280000002</v>
      </c>
      <c r="G9977" s="8">
        <v>190.60414030000001</v>
      </c>
      <c r="H9977" s="96">
        <v>3.9101961479999998</v>
      </c>
      <c r="I9977" s="96">
        <v>-1.4139935320000001</v>
      </c>
      <c r="J9977" s="96">
        <v>8.4720545299999994</v>
      </c>
      <c r="K9977" s="96">
        <v>0.36161703362721098</v>
      </c>
    </row>
    <row r="9978" spans="1:11" ht="15" customHeight="1">
      <c r="A9978" s="8">
        <v>4.5254613880000001</v>
      </c>
      <c r="B9978" s="8">
        <v>381.19820220000003</v>
      </c>
      <c r="C9978" s="8">
        <v>174.50540000000001</v>
      </c>
      <c r="D9978" s="8">
        <v>277.46503999999999</v>
      </c>
      <c r="E9978" s="8">
        <v>7.3200021639999999</v>
      </c>
      <c r="F9978" s="8">
        <v>340.99807370000002</v>
      </c>
      <c r="G9978" s="8">
        <v>190.59910110000001</v>
      </c>
      <c r="H9978" s="96">
        <v>3.9122905769999998</v>
      </c>
      <c r="I9978" s="96">
        <v>-1.4154704890000001</v>
      </c>
      <c r="J9978" s="96">
        <v>8.4672614419999999</v>
      </c>
      <c r="K9978" s="96">
        <v>0.36180096054301403</v>
      </c>
    </row>
    <row r="9979" spans="1:11" ht="15" customHeight="1">
      <c r="A9979" s="8">
        <v>4.5277286539999997</v>
      </c>
      <c r="B9979" s="8">
        <v>381.45270959999999</v>
      </c>
      <c r="C9979" s="8">
        <v>174.4444</v>
      </c>
      <c r="D9979" s="8">
        <v>278.61087579999997</v>
      </c>
      <c r="E9979" s="8">
        <v>7.3219577469999999</v>
      </c>
      <c r="F9979" s="8">
        <v>342.18632739999998</v>
      </c>
      <c r="G9979" s="8">
        <v>190.7263548</v>
      </c>
      <c r="H9979" s="96">
        <v>3.9144765449999999</v>
      </c>
      <c r="I9979" s="96">
        <v>-1.416819015</v>
      </c>
      <c r="J9979" s="96">
        <v>8.4690347520000007</v>
      </c>
      <c r="K9979" s="96">
        <v>0.36194341656997397</v>
      </c>
    </row>
    <row r="9980" spans="1:11" ht="15" customHeight="1">
      <c r="A9980" s="8">
        <v>4.5307516740000002</v>
      </c>
      <c r="B9980" s="8">
        <v>381.43926340000002</v>
      </c>
      <c r="C9980" s="8">
        <v>174.26140000000001</v>
      </c>
      <c r="D9980" s="8">
        <v>278.78939370000001</v>
      </c>
      <c r="E9980" s="8">
        <v>7.3167755960000003</v>
      </c>
      <c r="F9980" s="8">
        <v>342.36260429999999</v>
      </c>
      <c r="G9980" s="8">
        <v>190.71963170000001</v>
      </c>
      <c r="H9980" s="96">
        <v>3.9167534060000002</v>
      </c>
      <c r="I9980" s="96">
        <v>-1.418263864</v>
      </c>
      <c r="J9980" s="96">
        <v>8.4637682900000009</v>
      </c>
      <c r="K9980" s="96">
        <v>0.36210190346371601</v>
      </c>
    </row>
    <row r="9981" spans="1:11" ht="15" customHeight="1">
      <c r="A9981" s="8">
        <v>4.5330189389999997</v>
      </c>
      <c r="B9981" s="8">
        <v>381.42917879999999</v>
      </c>
      <c r="C9981" s="8">
        <v>174.4444</v>
      </c>
      <c r="D9981" s="8">
        <v>277.60303219999997</v>
      </c>
      <c r="E9981" s="8">
        <v>7.3128935180000001</v>
      </c>
      <c r="F9981" s="8">
        <v>341.17456199999998</v>
      </c>
      <c r="G9981" s="8">
        <v>190.71458939999999</v>
      </c>
      <c r="H9981" s="96">
        <v>3.9193039160000001</v>
      </c>
      <c r="I9981" s="96">
        <v>-1.4197087129999999</v>
      </c>
      <c r="J9981" s="96">
        <v>8.4580031380000005</v>
      </c>
      <c r="K9981" s="96">
        <v>0.36223491297173699</v>
      </c>
    </row>
    <row r="9982" spans="1:11" ht="15" customHeight="1">
      <c r="A9982" s="8">
        <v>4.534530449</v>
      </c>
      <c r="B9982" s="8">
        <v>381.4224557</v>
      </c>
      <c r="C9982" s="8">
        <v>174.2004</v>
      </c>
      <c r="D9982" s="8">
        <v>278.84479119999997</v>
      </c>
      <c r="E9982" s="8">
        <v>7.3103076229999999</v>
      </c>
      <c r="F9982" s="8">
        <v>342.41520050000003</v>
      </c>
      <c r="G9982" s="8">
        <v>190.71122790000001</v>
      </c>
      <c r="H9982" s="96">
        <v>3.921489883</v>
      </c>
      <c r="I9982" s="96">
        <v>-1.421089346</v>
      </c>
      <c r="J9982" s="96">
        <v>8.453116928</v>
      </c>
      <c r="K9982" s="96">
        <v>0.36238505996827702</v>
      </c>
    </row>
    <row r="9983" spans="1:11" ht="15" customHeight="1">
      <c r="A9983" s="8">
        <v>4.5383092249999999</v>
      </c>
      <c r="B9983" s="8">
        <v>381.40564810000001</v>
      </c>
      <c r="C9983" s="8">
        <v>174.2004</v>
      </c>
      <c r="D9983" s="8">
        <v>277.8391886</v>
      </c>
      <c r="E9983" s="8">
        <v>7.3038504209999999</v>
      </c>
      <c r="F9983" s="8">
        <v>341.40679660000001</v>
      </c>
      <c r="G9983" s="8">
        <v>190.70282399999999</v>
      </c>
      <c r="H9983" s="96">
        <v>3.923675528</v>
      </c>
      <c r="I9983" s="96">
        <v>-1.42246998</v>
      </c>
      <c r="J9983" s="96">
        <v>8.4479798349999999</v>
      </c>
      <c r="K9983" s="96">
        <v>0.36253506940291302</v>
      </c>
    </row>
    <row r="9984" spans="1:11" ht="15" customHeight="1">
      <c r="A9984" s="8">
        <v>4.5398207350000002</v>
      </c>
      <c r="B9984" s="8">
        <v>381.66347719999999</v>
      </c>
      <c r="C9984" s="8">
        <v>174.07839999999999</v>
      </c>
      <c r="D9984" s="8">
        <v>278.0471316</v>
      </c>
      <c r="E9984" s="8">
        <v>7.3070979210000004</v>
      </c>
      <c r="F9984" s="8">
        <v>341.65771119999999</v>
      </c>
      <c r="G9984" s="8">
        <v>190.83173859999999</v>
      </c>
      <c r="H9984" s="96">
        <v>3.9262257159999998</v>
      </c>
      <c r="I9984" s="96">
        <v>-1.423850614</v>
      </c>
      <c r="J9984" s="96">
        <v>8.4490594919999999</v>
      </c>
      <c r="K9984" s="96">
        <v>0.36265123721755599</v>
      </c>
    </row>
    <row r="9985" spans="1:11" ht="15" customHeight="1">
      <c r="A9985" s="8">
        <v>4.5420879999999997</v>
      </c>
      <c r="B9985" s="8">
        <v>381.65338630000002</v>
      </c>
      <c r="C9985" s="8">
        <v>174.2004</v>
      </c>
      <c r="D9985" s="8">
        <v>277.92176799999999</v>
      </c>
      <c r="E9985" s="8">
        <v>7.3032282869999996</v>
      </c>
      <c r="F9985" s="8">
        <v>341.53066569999999</v>
      </c>
      <c r="G9985" s="8">
        <v>190.8266931</v>
      </c>
      <c r="H9985" s="96">
        <v>3.9284113619999999</v>
      </c>
      <c r="I9985" s="96">
        <v>-1.425263355</v>
      </c>
      <c r="J9985" s="96">
        <v>8.4441018289999992</v>
      </c>
      <c r="K9985" s="96">
        <v>0.36280909093475999</v>
      </c>
    </row>
    <row r="9986" spans="1:11" ht="15" customHeight="1">
      <c r="A9986" s="8">
        <v>4.5443552650000001</v>
      </c>
      <c r="B9986" s="8">
        <v>381.6432954</v>
      </c>
      <c r="C9986" s="8">
        <v>174.26140000000001</v>
      </c>
      <c r="D9986" s="8">
        <v>277.85740440000001</v>
      </c>
      <c r="E9986" s="8">
        <v>7.2993625140000002</v>
      </c>
      <c r="F9986" s="8">
        <v>341.46462029999998</v>
      </c>
      <c r="G9986" s="8">
        <v>190.8216477</v>
      </c>
      <c r="H9986" s="96">
        <v>3.9305061129999999</v>
      </c>
      <c r="I9986" s="96">
        <v>-1.4266439879999999</v>
      </c>
      <c r="J9986" s="96">
        <v>8.4393448390000003</v>
      </c>
      <c r="K9986" s="96">
        <v>0.36296699396224702</v>
      </c>
    </row>
    <row r="9987" spans="1:11" ht="15" customHeight="1">
      <c r="A9987" s="8">
        <v>4.5473782859999998</v>
      </c>
      <c r="B9987" s="8">
        <v>381.62984089999998</v>
      </c>
      <c r="C9987" s="8">
        <v>174.32239999999999</v>
      </c>
      <c r="D9987" s="8">
        <v>277.79191950000001</v>
      </c>
      <c r="E9987" s="8">
        <v>7.2942141469999999</v>
      </c>
      <c r="F9987" s="8">
        <v>341.39689299999998</v>
      </c>
      <c r="G9987" s="8">
        <v>190.81492040000001</v>
      </c>
      <c r="H9987" s="96">
        <v>3.9329647630000002</v>
      </c>
      <c r="I9987" s="96">
        <v>-1.4281209450000001</v>
      </c>
      <c r="J9987" s="96">
        <v>8.4337269789999993</v>
      </c>
      <c r="K9987" s="96">
        <v>0.36311562181124502</v>
      </c>
    </row>
    <row r="9988" spans="1:11" ht="15" customHeight="1">
      <c r="A9988" s="8">
        <v>4.5496455510000002</v>
      </c>
      <c r="B9988" s="8">
        <v>381.61975000000001</v>
      </c>
      <c r="C9988" s="8">
        <v>174.4444</v>
      </c>
      <c r="D9988" s="8">
        <v>277.66655589999999</v>
      </c>
      <c r="E9988" s="8">
        <v>7.290357362</v>
      </c>
      <c r="F9988" s="8">
        <v>341.26984759999999</v>
      </c>
      <c r="G9988" s="8">
        <v>190.80987500000001</v>
      </c>
      <c r="H9988" s="96">
        <v>3.9349682979999998</v>
      </c>
      <c r="I9988" s="96">
        <v>-1.4296300099999999</v>
      </c>
      <c r="J9988" s="96">
        <v>8.4291764069999999</v>
      </c>
      <c r="K9988" s="96">
        <v>0.36331423833399301</v>
      </c>
    </row>
    <row r="9989" spans="1:11" ht="15" customHeight="1">
      <c r="A9989" s="8">
        <v>4.5526685709999999</v>
      </c>
      <c r="B9989" s="8">
        <v>381.870812</v>
      </c>
      <c r="C9989" s="8">
        <v>174.38339999999999</v>
      </c>
      <c r="D9989" s="8">
        <v>278.8112433</v>
      </c>
      <c r="E9989" s="8">
        <v>7.2910310999999997</v>
      </c>
      <c r="F9989" s="8">
        <v>342.45637859999999</v>
      </c>
      <c r="G9989" s="8">
        <v>190.935406</v>
      </c>
      <c r="H9989" s="96">
        <v>3.9372451590000002</v>
      </c>
      <c r="I9989" s="96">
        <v>-1.430978536</v>
      </c>
      <c r="J9989" s="96">
        <v>8.4306785069999997</v>
      </c>
      <c r="K9989" s="96">
        <v>0.36344664300176499</v>
      </c>
    </row>
    <row r="9990" spans="1:11" ht="15" customHeight="1">
      <c r="A9990" s="8">
        <v>4.5549358360000003</v>
      </c>
      <c r="B9990" s="8">
        <v>381.59620460000002</v>
      </c>
      <c r="C9990" s="8">
        <v>174.26140000000001</v>
      </c>
      <c r="D9990" s="8">
        <v>278.84170740000002</v>
      </c>
      <c r="E9990" s="8">
        <v>7.2813731270000002</v>
      </c>
      <c r="F9990" s="8">
        <v>342.44107489999999</v>
      </c>
      <c r="G9990" s="8">
        <v>190.79810230000001</v>
      </c>
      <c r="H9990" s="96">
        <v>3.9392490160000002</v>
      </c>
      <c r="I9990" s="96">
        <v>-1.4323591689999999</v>
      </c>
      <c r="J9990" s="96">
        <v>8.4194188430000008</v>
      </c>
      <c r="K9990" s="96">
        <v>0.36361224271311399</v>
      </c>
    </row>
    <row r="9991" spans="1:11" ht="15" customHeight="1">
      <c r="A9991" s="8">
        <v>4.5572031019999999</v>
      </c>
      <c r="B9991" s="8">
        <v>381.85061769999999</v>
      </c>
      <c r="C9991" s="8">
        <v>174.2004</v>
      </c>
      <c r="D9991" s="8">
        <v>277.98751179999999</v>
      </c>
      <c r="E9991" s="8">
        <v>7.2833332119999996</v>
      </c>
      <c r="F9991" s="8">
        <v>341.62928140000002</v>
      </c>
      <c r="G9991" s="8">
        <v>190.92530880000001</v>
      </c>
      <c r="H9991" s="96">
        <v>3.9420722079999999</v>
      </c>
      <c r="I9991" s="96">
        <v>-1.4338361260000001</v>
      </c>
      <c r="J9991" s="96">
        <v>8.4198429029999993</v>
      </c>
      <c r="K9991" s="96">
        <v>0.36372649976723698</v>
      </c>
    </row>
    <row r="9992" spans="1:11" ht="15" customHeight="1">
      <c r="A9992" s="8">
        <v>4.5587146120000002</v>
      </c>
      <c r="B9992" s="8">
        <v>381.57938639999998</v>
      </c>
      <c r="C9992" s="8">
        <v>174.07839999999999</v>
      </c>
      <c r="D9992" s="8">
        <v>279.01910140000001</v>
      </c>
      <c r="E9992" s="8">
        <v>7.2749685829999997</v>
      </c>
      <c r="F9992" s="8">
        <v>342.61566579999999</v>
      </c>
      <c r="G9992" s="8">
        <v>190.78969319999999</v>
      </c>
      <c r="H9992" s="96">
        <v>3.9444406079999998</v>
      </c>
      <c r="I9992" s="96">
        <v>-1.4353451909999999</v>
      </c>
      <c r="J9992" s="96">
        <v>8.4079110010000004</v>
      </c>
      <c r="K9992" s="96">
        <v>0.36389068400917701</v>
      </c>
    </row>
    <row r="9993" spans="1:11" ht="15" customHeight="1">
      <c r="A9993" s="8">
        <v>4.5609818769999997</v>
      </c>
      <c r="B9993" s="8">
        <v>381.83378900000002</v>
      </c>
      <c r="C9993" s="8">
        <v>173.8954</v>
      </c>
      <c r="D9993" s="8">
        <v>278.28690230000001</v>
      </c>
      <c r="E9993" s="8">
        <v>7.276929998</v>
      </c>
      <c r="F9993" s="8">
        <v>341.9258671</v>
      </c>
      <c r="G9993" s="8">
        <v>190.91689450000001</v>
      </c>
      <c r="H9993" s="96">
        <v>3.9465350369999999</v>
      </c>
      <c r="I9993" s="96">
        <v>-1.4368221480000001</v>
      </c>
      <c r="J9993" s="96">
        <v>8.409895144</v>
      </c>
      <c r="K9993" s="96">
        <v>0.364071808345592</v>
      </c>
    </row>
    <row r="9994" spans="1:11" ht="15" customHeight="1">
      <c r="A9994" s="8">
        <v>4.5655164069999996</v>
      </c>
      <c r="B9994" s="8">
        <v>382.10211939999999</v>
      </c>
      <c r="C9994" s="8">
        <v>174.13939999999999</v>
      </c>
      <c r="D9994" s="8">
        <v>279.13234569999997</v>
      </c>
      <c r="E9994" s="8">
        <v>7.2755797839999996</v>
      </c>
      <c r="F9994" s="8">
        <v>342.81603230000002</v>
      </c>
      <c r="G9994" s="8">
        <v>191.0510597</v>
      </c>
      <c r="H9994" s="96">
        <v>3.9490855470000001</v>
      </c>
      <c r="I9994" s="96">
        <v>-1.4382669969999999</v>
      </c>
      <c r="J9994" s="96">
        <v>8.4112583749999992</v>
      </c>
      <c r="K9994" s="96">
        <v>0.36420254251635498</v>
      </c>
    </row>
    <row r="9995" spans="1:11" ht="15" customHeight="1">
      <c r="A9995" s="8">
        <v>4.5662721629999998</v>
      </c>
      <c r="B9995" s="8">
        <v>381.81022899999999</v>
      </c>
      <c r="C9995" s="8">
        <v>174.26140000000001</v>
      </c>
      <c r="D9995" s="8">
        <v>277.91304889999998</v>
      </c>
      <c r="E9995" s="8">
        <v>7.2679833030000003</v>
      </c>
      <c r="F9995" s="8">
        <v>341.54808709999998</v>
      </c>
      <c r="G9995" s="8">
        <v>190.9051145</v>
      </c>
      <c r="H9995" s="96">
        <v>3.951363052</v>
      </c>
      <c r="I9995" s="96">
        <v>-1.4395513069999999</v>
      </c>
      <c r="J9995" s="96">
        <v>8.3990231729999998</v>
      </c>
      <c r="K9995" s="96">
        <v>0.36431765143658601</v>
      </c>
    </row>
    <row r="9996" spans="1:11" ht="15" customHeight="1">
      <c r="A9996" s="8">
        <v>4.5692951830000004</v>
      </c>
      <c r="B9996" s="8">
        <v>381.79676610000001</v>
      </c>
      <c r="C9996" s="8">
        <v>174.01740000000001</v>
      </c>
      <c r="D9996" s="8">
        <v>279.1525613</v>
      </c>
      <c r="E9996" s="8">
        <v>7.2628802070000003</v>
      </c>
      <c r="F9996" s="8">
        <v>342.7853556</v>
      </c>
      <c r="G9996" s="8">
        <v>190.898383</v>
      </c>
      <c r="H9996" s="96">
        <v>3.9539135609999998</v>
      </c>
      <c r="I9996" s="96">
        <v>-1.4410603719999999</v>
      </c>
      <c r="J9996" s="96">
        <v>8.3932648069999995</v>
      </c>
      <c r="K9996" s="96">
        <v>0.36446430838924798</v>
      </c>
    </row>
    <row r="9997" spans="1:11" ht="15" customHeight="1">
      <c r="A9997" s="8">
        <v>4.5715624479999999</v>
      </c>
      <c r="B9997" s="8">
        <v>381.7866689</v>
      </c>
      <c r="C9997" s="8">
        <v>173.8954</v>
      </c>
      <c r="D9997" s="8">
        <v>278.27119549999998</v>
      </c>
      <c r="E9997" s="8">
        <v>7.2590573149999997</v>
      </c>
      <c r="F9997" s="8">
        <v>341.90230700000001</v>
      </c>
      <c r="G9997" s="8">
        <v>190.89333450000001</v>
      </c>
      <c r="H9997" s="96">
        <v>3.9563731770000001</v>
      </c>
      <c r="I9997" s="96">
        <v>-1.442537328</v>
      </c>
      <c r="J9997" s="96">
        <v>8.3877916330000009</v>
      </c>
      <c r="K9997" s="96">
        <v>0.364611037420774</v>
      </c>
    </row>
    <row r="9998" spans="1:11" ht="15" customHeight="1">
      <c r="A9998" s="8">
        <v>4.5738297130000003</v>
      </c>
      <c r="B9998" s="8">
        <v>382.0650713</v>
      </c>
      <c r="C9998" s="8">
        <v>173.9564</v>
      </c>
      <c r="D9998" s="8">
        <v>278.30299630000002</v>
      </c>
      <c r="E9998" s="8">
        <v>7.261545827</v>
      </c>
      <c r="F9998" s="8">
        <v>341.98050819999997</v>
      </c>
      <c r="G9998" s="8">
        <v>191.03253559999999</v>
      </c>
      <c r="H9998" s="96">
        <v>3.9588324699999999</v>
      </c>
      <c r="I9998" s="96">
        <v>-1.444142716</v>
      </c>
      <c r="J9998" s="96">
        <v>8.3896134310000008</v>
      </c>
      <c r="K9998" s="96">
        <v>0.36479005542558202</v>
      </c>
    </row>
    <row r="9999" spans="1:11" ht="15" customHeight="1">
      <c r="A9999" s="8">
        <v>4.576852734</v>
      </c>
      <c r="B9999" s="8">
        <v>382.0515992</v>
      </c>
      <c r="C9999" s="8">
        <v>174.13939999999999</v>
      </c>
      <c r="D9999" s="8">
        <v>278.11550570000003</v>
      </c>
      <c r="E9999" s="8">
        <v>7.2564552100000004</v>
      </c>
      <c r="F9999" s="8">
        <v>341.79077219999999</v>
      </c>
      <c r="G9999" s="8">
        <v>191.0257996</v>
      </c>
      <c r="H9999" s="96">
        <v>3.9612917639999998</v>
      </c>
      <c r="I9999" s="96">
        <v>-1.4457802120000001</v>
      </c>
      <c r="J9999" s="96">
        <v>8.3840648049999995</v>
      </c>
      <c r="K9999" s="96">
        <v>0.36497695652602802</v>
      </c>
    </row>
    <row r="10000" spans="1:11" ht="15" customHeight="1">
      <c r="A10000" s="8">
        <v>4.5791199990000004</v>
      </c>
      <c r="B10000" s="8">
        <v>381.7530117</v>
      </c>
      <c r="C10000" s="8">
        <v>174.01740000000001</v>
      </c>
      <c r="D10000" s="8">
        <v>278.13797649999998</v>
      </c>
      <c r="E10000" s="8">
        <v>7.2463416799999996</v>
      </c>
      <c r="F10000" s="8">
        <v>341.7634784</v>
      </c>
      <c r="G10000" s="8">
        <v>190.87650579999999</v>
      </c>
      <c r="H10000" s="96">
        <v>3.9636601630000001</v>
      </c>
      <c r="I10000" s="96">
        <v>-1.447160845</v>
      </c>
      <c r="J10000" s="96">
        <v>8.3715219609999991</v>
      </c>
      <c r="K10000" s="96">
        <v>0.36510719533531599</v>
      </c>
    </row>
    <row r="10001" spans="1:11" ht="15" customHeight="1">
      <c r="A10001" s="8">
        <v>4.5821430190000001</v>
      </c>
      <c r="B10001" s="8">
        <v>381.73954880000002</v>
      </c>
      <c r="C10001" s="8">
        <v>174.01740000000001</v>
      </c>
      <c r="D10001" s="8">
        <v>279.13348880000001</v>
      </c>
      <c r="E10001" s="8">
        <v>7.2412671700000004</v>
      </c>
      <c r="F10001" s="8">
        <v>342.75674700000002</v>
      </c>
      <c r="G10001" s="8">
        <v>190.86977440000001</v>
      </c>
      <c r="H10001" s="96">
        <v>3.9658454870000002</v>
      </c>
      <c r="I10001" s="96">
        <v>-1.4485093710000001</v>
      </c>
      <c r="J10001" s="96">
        <v>8.3665694800000008</v>
      </c>
      <c r="K10001" s="96">
        <v>0.36524604302413199</v>
      </c>
    </row>
    <row r="10002" spans="1:11" ht="15" customHeight="1">
      <c r="A10002" s="8">
        <v>4.5844102839999996</v>
      </c>
      <c r="B10002" s="8">
        <v>382.01791919999999</v>
      </c>
      <c r="C10002" s="8">
        <v>173.9564</v>
      </c>
      <c r="D10002" s="8">
        <v>279.28727900000001</v>
      </c>
      <c r="E10002" s="8">
        <v>7.2437580390000003</v>
      </c>
      <c r="F10002" s="8">
        <v>342.95693219999998</v>
      </c>
      <c r="G10002" s="8">
        <v>191.0089596</v>
      </c>
      <c r="H10002" s="96">
        <v>3.9681226700000001</v>
      </c>
      <c r="I10002" s="96">
        <v>-1.4498900050000001</v>
      </c>
      <c r="J10002" s="96">
        <v>8.3687833299999994</v>
      </c>
      <c r="K10002" s="96">
        <v>0.36538437075028701</v>
      </c>
    </row>
    <row r="10003" spans="1:11" ht="15" customHeight="1">
      <c r="A10003" s="8">
        <v>4.5866775500000001</v>
      </c>
      <c r="B10003" s="8">
        <v>382.00781510000002</v>
      </c>
      <c r="C10003" s="8">
        <v>173.9564</v>
      </c>
      <c r="D10003" s="8">
        <v>279.28391099999999</v>
      </c>
      <c r="E10003" s="8">
        <v>7.239957048</v>
      </c>
      <c r="F10003" s="8">
        <v>342.95188009999998</v>
      </c>
      <c r="G10003" s="8">
        <v>191.00390759999999</v>
      </c>
      <c r="H10003" s="96">
        <v>3.9702174210000001</v>
      </c>
      <c r="I10003" s="96">
        <v>-1.451270638</v>
      </c>
      <c r="J10003" s="96">
        <v>8.3641133280000002</v>
      </c>
      <c r="K10003" s="96">
        <v>0.36553933562478402</v>
      </c>
    </row>
    <row r="10004" spans="1:11" ht="15" customHeight="1">
      <c r="A10004" s="8">
        <v>4.5897005699999998</v>
      </c>
      <c r="B10004" s="8">
        <v>381.99434309999998</v>
      </c>
      <c r="C10004" s="8">
        <v>173.77340000000001</v>
      </c>
      <c r="D10004" s="8">
        <v>278.46242030000002</v>
      </c>
      <c r="E10004" s="8">
        <v>7.2348948999999996</v>
      </c>
      <c r="F10004" s="8">
        <v>342.12814409999999</v>
      </c>
      <c r="G10004" s="8">
        <v>190.99717150000001</v>
      </c>
      <c r="H10004" s="96">
        <v>3.9724030670000001</v>
      </c>
      <c r="I10004" s="96">
        <v>-1.4527154879999999</v>
      </c>
      <c r="J10004" s="96">
        <v>8.3591721910000008</v>
      </c>
      <c r="K10004" s="96">
        <v>0.36570193486859098</v>
      </c>
    </row>
    <row r="10005" spans="1:11" ht="15" customHeight="1">
      <c r="A10005" s="8">
        <v>4.5919678350000002</v>
      </c>
      <c r="B10005" s="8">
        <v>381.98423910000002</v>
      </c>
      <c r="C10005" s="8">
        <v>173.59139999999999</v>
      </c>
      <c r="D10005" s="8">
        <v>278.64105230000001</v>
      </c>
      <c r="E10005" s="8">
        <v>7.2311026629999997</v>
      </c>
      <c r="F10005" s="8">
        <v>342.30509210000002</v>
      </c>
      <c r="G10005" s="8">
        <v>190.9921195</v>
      </c>
      <c r="H10005" s="96">
        <v>3.9744981400000001</v>
      </c>
      <c r="I10005" s="96">
        <v>-1.454064013</v>
      </c>
      <c r="J10005" s="96">
        <v>8.3545116079999993</v>
      </c>
      <c r="K10005" s="96">
        <v>0.36584845740927102</v>
      </c>
    </row>
    <row r="10006" spans="1:11" ht="15" customHeight="1">
      <c r="A10006" s="8">
        <v>4.5942350999999997</v>
      </c>
      <c r="B10006" s="8">
        <v>381.97413499999999</v>
      </c>
      <c r="C10006" s="8">
        <v>174.13939999999999</v>
      </c>
      <c r="D10006" s="8">
        <v>279.08968429999999</v>
      </c>
      <c r="E10006" s="8">
        <v>7.2273141699999996</v>
      </c>
      <c r="F10006" s="8">
        <v>342.75204009999999</v>
      </c>
      <c r="G10006" s="8">
        <v>190.98706749999999</v>
      </c>
      <c r="H10006" s="96">
        <v>3.9766834630000001</v>
      </c>
      <c r="I10006" s="96">
        <v>-1.455348324</v>
      </c>
      <c r="J10006" s="96">
        <v>8.3496664359999997</v>
      </c>
      <c r="K10006" s="96">
        <v>0.36597037132878102</v>
      </c>
    </row>
    <row r="10007" spans="1:11" ht="15" customHeight="1">
      <c r="A10007" s="8">
        <v>4.59574661</v>
      </c>
      <c r="B10007" s="8">
        <v>381.967399</v>
      </c>
      <c r="C10007" s="8">
        <v>173.8954</v>
      </c>
      <c r="D10007" s="8">
        <v>278.33143890000002</v>
      </c>
      <c r="E10007" s="8">
        <v>7.224790584</v>
      </c>
      <c r="F10007" s="8">
        <v>341.99267209999999</v>
      </c>
      <c r="G10007" s="8">
        <v>190.9836995</v>
      </c>
      <c r="H10007" s="96">
        <v>3.979142757</v>
      </c>
      <c r="I10007" s="96">
        <v>-1.4568252799999999</v>
      </c>
      <c r="J10007" s="96">
        <v>8.3443366749999992</v>
      </c>
      <c r="K10007" s="96">
        <v>0.366115359406462</v>
      </c>
    </row>
    <row r="10008" spans="1:11" ht="15" customHeight="1">
      <c r="A10008" s="8">
        <v>4.5995253859999998</v>
      </c>
      <c r="B10008" s="8">
        <v>381.950559</v>
      </c>
      <c r="C10008" s="8">
        <v>174.07839999999999</v>
      </c>
      <c r="D10008" s="8">
        <v>279.14282559999998</v>
      </c>
      <c r="E10008" s="8">
        <v>7.2184888760000003</v>
      </c>
      <c r="F10008" s="8">
        <v>342.8012521</v>
      </c>
      <c r="G10008" s="8">
        <v>190.9752795</v>
      </c>
      <c r="H10008" s="96">
        <v>3.9808729650000001</v>
      </c>
      <c r="I10008" s="96">
        <v>-1.458238022</v>
      </c>
      <c r="J10008" s="96">
        <v>8.3402869479999993</v>
      </c>
      <c r="K10008" s="96">
        <v>0.36631111680842998</v>
      </c>
    </row>
    <row r="10009" spans="1:11" ht="15" customHeight="1">
      <c r="A10009" s="8">
        <v>4.6025484060000004</v>
      </c>
      <c r="B10009" s="8">
        <v>382.2014653</v>
      </c>
      <c r="C10009" s="8">
        <v>173.8954</v>
      </c>
      <c r="D10009" s="8">
        <v>279.40946100000002</v>
      </c>
      <c r="E10009" s="8">
        <v>7.219199133</v>
      </c>
      <c r="F10009" s="8">
        <v>343.10970520000001</v>
      </c>
      <c r="G10009" s="8">
        <v>191.10073259999999</v>
      </c>
      <c r="H10009" s="96">
        <v>3.983332259</v>
      </c>
      <c r="I10009" s="96">
        <v>-1.4596186550000001</v>
      </c>
      <c r="J10009" s="96">
        <v>8.3414365920000009</v>
      </c>
      <c r="K10009" s="96">
        <v>0.366431560437603</v>
      </c>
    </row>
    <row r="10010" spans="1:11" ht="15" customHeight="1">
      <c r="A10010" s="8">
        <v>4.6048156709999999</v>
      </c>
      <c r="B10010" s="8">
        <v>382.45572700000002</v>
      </c>
      <c r="C10010" s="8">
        <v>173.9564</v>
      </c>
      <c r="D10010" s="8">
        <v>278.4332149</v>
      </c>
      <c r="E10010" s="8">
        <v>7.221166277</v>
      </c>
      <c r="F10010" s="8">
        <v>342.17583610000003</v>
      </c>
      <c r="G10010" s="8">
        <v>191.22786350000001</v>
      </c>
      <c r="H10010" s="96">
        <v>3.985427332</v>
      </c>
      <c r="I10010" s="96">
        <v>-1.4609029659999999</v>
      </c>
      <c r="J10010" s="96">
        <v>8.3434314230000002</v>
      </c>
      <c r="K10010" s="96">
        <v>0.36656118503955998</v>
      </c>
    </row>
    <row r="10011" spans="1:11" ht="15" customHeight="1">
      <c r="A10011" s="8">
        <v>4.6070829370000004</v>
      </c>
      <c r="B10011" s="8">
        <v>382.18124460000001</v>
      </c>
      <c r="C10011" s="8">
        <v>174.13939999999999</v>
      </c>
      <c r="D10011" s="8">
        <v>278.15872080000003</v>
      </c>
      <c r="E10011" s="8">
        <v>7.2116547190000002</v>
      </c>
      <c r="F10011" s="8">
        <v>341.85559490000003</v>
      </c>
      <c r="G10011" s="8">
        <v>191.09062230000001</v>
      </c>
      <c r="H10011" s="96">
        <v>3.9877045149999999</v>
      </c>
      <c r="I10011" s="96">
        <v>-1.4621872760000001</v>
      </c>
      <c r="J10011" s="96">
        <v>8.3317836799999991</v>
      </c>
      <c r="K10011" s="96">
        <v>0.36667392741865401</v>
      </c>
    </row>
    <row r="10012" spans="1:11" ht="15" customHeight="1">
      <c r="A10012" s="8">
        <v>4.610105957</v>
      </c>
      <c r="B10012" s="8">
        <v>382.16776420000002</v>
      </c>
      <c r="C10012" s="8">
        <v>173.9564</v>
      </c>
      <c r="D10012" s="8">
        <v>279.3372273</v>
      </c>
      <c r="E10012" s="8">
        <v>7.2066333550000001</v>
      </c>
      <c r="F10012" s="8">
        <v>343.0318547</v>
      </c>
      <c r="G10012" s="8">
        <v>191.08388210000001</v>
      </c>
      <c r="H10012" s="96">
        <v>3.989798945</v>
      </c>
      <c r="I10012" s="96">
        <v>-1.4635679100000001</v>
      </c>
      <c r="J10012" s="96">
        <v>8.3270720709999999</v>
      </c>
      <c r="K10012" s="96">
        <v>0.36682748426932399</v>
      </c>
    </row>
    <row r="10013" spans="1:11" ht="15" customHeight="1">
      <c r="A10013" s="8">
        <v>4.6123732220000004</v>
      </c>
      <c r="B10013" s="8">
        <v>382.15765390000001</v>
      </c>
      <c r="C10013" s="8">
        <v>174.07839999999999</v>
      </c>
      <c r="D10013" s="8">
        <v>278.2118572</v>
      </c>
      <c r="E10013" s="8">
        <v>7.2028716519999998</v>
      </c>
      <c r="F10013" s="8">
        <v>341.90479950000002</v>
      </c>
      <c r="G10013" s="8">
        <v>191.07882699999999</v>
      </c>
      <c r="H10013" s="96">
        <v>3.991893374</v>
      </c>
      <c r="I10013" s="96">
        <v>-1.4649164349999999</v>
      </c>
      <c r="J10013" s="96">
        <v>8.322449829</v>
      </c>
      <c r="K10013" s="96">
        <v>0.36697283674619302</v>
      </c>
    </row>
    <row r="10014" spans="1:11" ht="15" customHeight="1">
      <c r="A10014" s="8">
        <v>4.6153962420000001</v>
      </c>
      <c r="B10014" s="8">
        <v>382.14417350000002</v>
      </c>
      <c r="C10014" s="8">
        <v>174.07839999999999</v>
      </c>
      <c r="D10014" s="8">
        <v>278.20736369999997</v>
      </c>
      <c r="E10014" s="8">
        <v>7.1978617959999998</v>
      </c>
      <c r="F10014" s="8">
        <v>341.8980593</v>
      </c>
      <c r="G10014" s="8">
        <v>191.0720867</v>
      </c>
      <c r="H10014" s="96">
        <v>3.993988125</v>
      </c>
      <c r="I10014" s="96">
        <v>-1.4663933920000001</v>
      </c>
      <c r="J10014" s="96">
        <v>8.3177473860000006</v>
      </c>
      <c r="K10014" s="96">
        <v>0.36715016328141398</v>
      </c>
    </row>
    <row r="10015" spans="1:11" ht="15" customHeight="1">
      <c r="A10015" s="8">
        <v>4.6176635079999997</v>
      </c>
      <c r="B10015" s="8">
        <v>382.3983996</v>
      </c>
      <c r="C10015" s="8">
        <v>174.01740000000001</v>
      </c>
      <c r="D10015" s="8">
        <v>279.35310579999998</v>
      </c>
      <c r="E10015" s="8">
        <v>7.1998331719999999</v>
      </c>
      <c r="F10015" s="8">
        <v>343.08617240000001</v>
      </c>
      <c r="G10015" s="8">
        <v>191.1991998</v>
      </c>
      <c r="H10015" s="96">
        <v>3.9961728050000001</v>
      </c>
      <c r="I10015" s="96">
        <v>-1.467741918</v>
      </c>
      <c r="J10015" s="96">
        <v>8.3195618719999995</v>
      </c>
      <c r="K10015" s="96">
        <v>0.36728689917865598</v>
      </c>
    </row>
    <row r="10016" spans="1:11" ht="15" customHeight="1">
      <c r="A10016" s="8">
        <v>4.6199307730000001</v>
      </c>
      <c r="B10016" s="8">
        <v>382.388283</v>
      </c>
      <c r="C10016" s="8">
        <v>173.83439999999999</v>
      </c>
      <c r="D10016" s="8">
        <v>278.53273359999997</v>
      </c>
      <c r="E10016" s="8">
        <v>7.196080824</v>
      </c>
      <c r="F10016" s="8">
        <v>342.26411409999997</v>
      </c>
      <c r="G10016" s="8">
        <v>191.1941415</v>
      </c>
      <c r="H10016" s="96">
        <v>3.9979033350000002</v>
      </c>
      <c r="I10016" s="96">
        <v>-1.4690904440000001</v>
      </c>
      <c r="J10016" s="96">
        <v>8.3157076229999998</v>
      </c>
      <c r="K10016" s="96">
        <v>0.36746522380341001</v>
      </c>
    </row>
    <row r="10017" spans="1:11" ht="15" customHeight="1">
      <c r="A10017" s="8">
        <v>4.6229537929999998</v>
      </c>
      <c r="B10017" s="8">
        <v>382.3747942</v>
      </c>
      <c r="C10017" s="8">
        <v>174.01740000000001</v>
      </c>
      <c r="D10017" s="8">
        <v>279.34523730000001</v>
      </c>
      <c r="E10017" s="8">
        <v>7.1910834169999998</v>
      </c>
      <c r="F10017" s="8">
        <v>343.07436969999998</v>
      </c>
      <c r="G10017" s="8">
        <v>191.1873971</v>
      </c>
      <c r="H10017" s="96">
        <v>4.0003623069999996</v>
      </c>
      <c r="I10017" s="96">
        <v>-1.470792155</v>
      </c>
      <c r="J10017" s="96">
        <v>8.3102588740000005</v>
      </c>
      <c r="K10017" s="96">
        <v>0.36766473687009699</v>
      </c>
    </row>
    <row r="10018" spans="1:11" ht="15" customHeight="1">
      <c r="A10018" s="8">
        <v>4.6252210580000002</v>
      </c>
      <c r="B10018" s="8">
        <v>382.6289931</v>
      </c>
      <c r="C10018" s="8">
        <v>173.9564</v>
      </c>
      <c r="D10018" s="8">
        <v>278.49097030000001</v>
      </c>
      <c r="E10018" s="8">
        <v>7.1930543059999996</v>
      </c>
      <c r="F10018" s="8">
        <v>342.2624692</v>
      </c>
      <c r="G10018" s="8">
        <v>191.31449660000001</v>
      </c>
      <c r="H10018" s="96">
        <v>4.0026388470000001</v>
      </c>
      <c r="I10018" s="96">
        <v>-1.472172789</v>
      </c>
      <c r="J10018" s="96">
        <v>8.3118831170000007</v>
      </c>
      <c r="K10018" s="96">
        <v>0.36780055483138002</v>
      </c>
    </row>
    <row r="10019" spans="1:11" ht="15" customHeight="1">
      <c r="A10019" s="8">
        <v>4.6274883239999998</v>
      </c>
      <c r="B10019" s="8">
        <v>382.61887030000003</v>
      </c>
      <c r="C10019" s="8">
        <v>174.01740000000001</v>
      </c>
      <c r="D10019" s="8">
        <v>278.42659600000002</v>
      </c>
      <c r="E10019" s="8">
        <v>7.1893112720000003</v>
      </c>
      <c r="F10019" s="8">
        <v>342.19640770000001</v>
      </c>
      <c r="G10019" s="8">
        <v>191.3094351</v>
      </c>
      <c r="H10019" s="96">
        <v>4.0045514869999996</v>
      </c>
      <c r="I10019" s="96">
        <v>-1.473392883</v>
      </c>
      <c r="J10019" s="96">
        <v>8.3076604379999992</v>
      </c>
      <c r="K10019" s="96">
        <v>0.36792956414005801</v>
      </c>
    </row>
    <row r="10020" spans="1:11" ht="15" customHeight="1">
      <c r="A10020" s="8">
        <v>4.6305113440000003</v>
      </c>
      <c r="B10020" s="8">
        <v>382.34107230000001</v>
      </c>
      <c r="C10020" s="8">
        <v>173.8954</v>
      </c>
      <c r="D10020" s="8">
        <v>278.45599670000001</v>
      </c>
      <c r="E10020" s="8">
        <v>7.178618449</v>
      </c>
      <c r="F10020" s="8">
        <v>342.17950869999999</v>
      </c>
      <c r="G10020" s="8">
        <v>191.17053609999999</v>
      </c>
      <c r="H10020" s="96">
        <v>4.0069192429999996</v>
      </c>
      <c r="I10020" s="96">
        <v>-1.4748056249999999</v>
      </c>
      <c r="J10020" s="96">
        <v>8.2958183450000007</v>
      </c>
      <c r="K10020" s="96">
        <v>0.368064723845619</v>
      </c>
    </row>
    <row r="10021" spans="1:11" ht="15" customHeight="1">
      <c r="A10021" s="8">
        <v>4.6327786089999998</v>
      </c>
      <c r="B10021" s="8">
        <v>382.59525020000001</v>
      </c>
      <c r="C10021" s="8">
        <v>173.8954</v>
      </c>
      <c r="D10021" s="8">
        <v>278.5407227</v>
      </c>
      <c r="E10021" s="8">
        <v>7.1805917709999996</v>
      </c>
      <c r="F10021" s="8">
        <v>342.3065977</v>
      </c>
      <c r="G10021" s="8">
        <v>191.2976251</v>
      </c>
      <c r="H10021" s="96">
        <v>4.0091964259999999</v>
      </c>
      <c r="I10021" s="96">
        <v>-1.4761220429999999</v>
      </c>
      <c r="J10021" s="96">
        <v>8.2974462760000005</v>
      </c>
      <c r="K10021" s="96">
        <v>0.36818401638391102</v>
      </c>
    </row>
    <row r="10022" spans="1:11" ht="15" customHeight="1">
      <c r="A10022" s="8">
        <v>4.6358016290000004</v>
      </c>
      <c r="B10022" s="8">
        <v>382.58175299999999</v>
      </c>
      <c r="C10022" s="8">
        <v>173.7124</v>
      </c>
      <c r="D10022" s="8">
        <v>278.71922360000002</v>
      </c>
      <c r="E10022" s="8">
        <v>7.1756181349999997</v>
      </c>
      <c r="F10022" s="8">
        <v>342.48284910000001</v>
      </c>
      <c r="G10022" s="8">
        <v>191.2908765</v>
      </c>
      <c r="H10022" s="96">
        <v>4.011199961</v>
      </c>
      <c r="I10022" s="96">
        <v>-1.477566892</v>
      </c>
      <c r="J10022" s="96">
        <v>8.292965337</v>
      </c>
      <c r="K10022" s="96">
        <v>0.36836031761694499</v>
      </c>
    </row>
    <row r="10023" spans="1:11" ht="15" customHeight="1">
      <c r="A10023" s="8">
        <v>4.638068895</v>
      </c>
      <c r="B10023" s="8">
        <v>382.57163020000002</v>
      </c>
      <c r="C10023" s="8">
        <v>173.6514</v>
      </c>
      <c r="D10023" s="8">
        <v>278.77684929999998</v>
      </c>
      <c r="E10023" s="8">
        <v>7.1718921619999998</v>
      </c>
      <c r="F10023" s="8">
        <v>342.5387877</v>
      </c>
      <c r="G10023" s="8">
        <v>191.28581510000001</v>
      </c>
      <c r="H10023" s="96">
        <v>4.0135677169999999</v>
      </c>
      <c r="I10023" s="96">
        <v>-1.479268603</v>
      </c>
      <c r="J10023" s="96">
        <v>8.2878207859999993</v>
      </c>
      <c r="K10023" s="96">
        <v>0.368566997554094</v>
      </c>
    </row>
    <row r="10024" spans="1:11" ht="15" customHeight="1">
      <c r="A10024" s="8">
        <v>4.6403361600000004</v>
      </c>
      <c r="B10024" s="8">
        <v>382.56150730000002</v>
      </c>
      <c r="C10024" s="8">
        <v>173.34739999999999</v>
      </c>
      <c r="D10024" s="8">
        <v>279.07747499999999</v>
      </c>
      <c r="E10024" s="8">
        <v>7.1681698310000002</v>
      </c>
      <c r="F10024" s="8">
        <v>342.83772620000002</v>
      </c>
      <c r="G10024" s="8">
        <v>191.2807536</v>
      </c>
      <c r="H10024" s="96">
        <v>4.0163000149999997</v>
      </c>
      <c r="I10024" s="96">
        <v>-1.4805529129999999</v>
      </c>
      <c r="J10024" s="96">
        <v>8.2819305179999994</v>
      </c>
      <c r="K10024" s="96">
        <v>0.36863603507486897</v>
      </c>
    </row>
    <row r="10025" spans="1:11" ht="15" customHeight="1">
      <c r="A10025" s="8">
        <v>4.64335918</v>
      </c>
      <c r="B10025" s="8">
        <v>382.5480101</v>
      </c>
      <c r="C10025" s="8">
        <v>173.7124</v>
      </c>
      <c r="D10025" s="8">
        <v>278.70797599999997</v>
      </c>
      <c r="E10025" s="8">
        <v>7.1632123769999998</v>
      </c>
      <c r="F10025" s="8">
        <v>342.46597759999997</v>
      </c>
      <c r="G10025" s="8">
        <v>191.27400510000001</v>
      </c>
      <c r="H10025" s="96">
        <v>4.018758987</v>
      </c>
      <c r="I10025" s="96">
        <v>-1.4819335469999999</v>
      </c>
      <c r="J10025" s="96">
        <v>8.2765271709999997</v>
      </c>
      <c r="K10025" s="96">
        <v>0.36875402373420102</v>
      </c>
    </row>
    <row r="10026" spans="1:11" ht="15" customHeight="1">
      <c r="A10026" s="8">
        <v>4.6456264450000004</v>
      </c>
      <c r="B10026" s="8">
        <v>382.5378872</v>
      </c>
      <c r="C10026" s="8">
        <v>173.7124</v>
      </c>
      <c r="D10026" s="8">
        <v>278.70460170000001</v>
      </c>
      <c r="E10026" s="8">
        <v>7.1594985199999996</v>
      </c>
      <c r="F10026" s="8">
        <v>342.46091619999999</v>
      </c>
      <c r="G10026" s="8">
        <v>191.2689436</v>
      </c>
      <c r="H10026" s="96">
        <v>4.0207625220000001</v>
      </c>
      <c r="I10026" s="96">
        <v>-1.4833462879999999</v>
      </c>
      <c r="J10026" s="96">
        <v>8.2721512350000008</v>
      </c>
      <c r="K10026" s="96">
        <v>0.36892163614808099</v>
      </c>
    </row>
    <row r="10027" spans="1:11" ht="15" customHeight="1">
      <c r="A10027" s="8">
        <v>4.6486494660000002</v>
      </c>
      <c r="B10027" s="8">
        <v>382.52439010000001</v>
      </c>
      <c r="C10027" s="8">
        <v>173.7124</v>
      </c>
      <c r="D10027" s="8">
        <v>278.70010259999998</v>
      </c>
      <c r="E10027" s="8">
        <v>7.1545523470000001</v>
      </c>
      <c r="F10027" s="8">
        <v>342.45416760000001</v>
      </c>
      <c r="G10027" s="8">
        <v>191.26219499999999</v>
      </c>
      <c r="H10027" s="96">
        <v>4.0229475240000001</v>
      </c>
      <c r="I10027" s="96">
        <v>-1.484919568</v>
      </c>
      <c r="J10027" s="96">
        <v>8.2673228390000002</v>
      </c>
      <c r="K10027" s="96">
        <v>0.36911233854498499</v>
      </c>
    </row>
    <row r="10028" spans="1:11" ht="15" customHeight="1">
      <c r="A10028" s="8">
        <v>4.6494052210000003</v>
      </c>
      <c r="B10028" s="8">
        <v>382.52101579999999</v>
      </c>
      <c r="C10028" s="8">
        <v>173.59139999999999</v>
      </c>
      <c r="D10028" s="8">
        <v>278.8199778</v>
      </c>
      <c r="E10028" s="8">
        <v>7.1533168079999996</v>
      </c>
      <c r="F10028" s="8">
        <v>342.57348050000002</v>
      </c>
      <c r="G10028" s="8">
        <v>191.26050789999999</v>
      </c>
      <c r="H10028" s="96">
        <v>4.0248601649999998</v>
      </c>
      <c r="I10028" s="96">
        <v>-1.4862038790000001</v>
      </c>
      <c r="J10028" s="96">
        <v>8.263310315</v>
      </c>
      <c r="K10028" s="96">
        <v>0.36925602824827602</v>
      </c>
    </row>
    <row r="10029" spans="1:11" ht="15" customHeight="1">
      <c r="A10029" s="8">
        <v>4.6531839960000001</v>
      </c>
      <c r="B10029" s="8">
        <v>382.76838229999998</v>
      </c>
      <c r="C10029" s="8">
        <v>173.52940000000001</v>
      </c>
      <c r="D10029" s="8">
        <v>279.96443340000002</v>
      </c>
      <c r="E10029" s="8">
        <v>7.1528237859999999</v>
      </c>
      <c r="F10029" s="8">
        <v>343.75916369999999</v>
      </c>
      <c r="G10029" s="8">
        <v>191.3841912</v>
      </c>
      <c r="H10029" s="96">
        <v>4.0272279199999996</v>
      </c>
      <c r="I10029" s="96">
        <v>-1.4875524040000001</v>
      </c>
      <c r="J10029" s="96">
        <v>8.2645943630000005</v>
      </c>
      <c r="K10029" s="96">
        <v>0.36937378114844599</v>
      </c>
    </row>
    <row r="10030" spans="1:11" ht="15" customHeight="1">
      <c r="A10030" s="8">
        <v>4.6562070159999998</v>
      </c>
      <c r="B10030" s="8">
        <v>382.75487679999998</v>
      </c>
      <c r="C10030" s="8">
        <v>173.46940000000001</v>
      </c>
      <c r="D10030" s="8">
        <v>279.01993149999998</v>
      </c>
      <c r="E10030" s="8">
        <v>7.1478897950000002</v>
      </c>
      <c r="F10030" s="8">
        <v>342.812411</v>
      </c>
      <c r="G10030" s="8">
        <v>191.37743839999999</v>
      </c>
      <c r="H10030" s="96">
        <v>4.0293229930000001</v>
      </c>
      <c r="I10030" s="96">
        <v>-1.4890293610000001</v>
      </c>
      <c r="J10030" s="96">
        <v>8.2599619519999994</v>
      </c>
      <c r="K10030" s="96">
        <v>0.36954827493077402</v>
      </c>
    </row>
    <row r="10031" spans="1:11" ht="15" customHeight="1">
      <c r="A10031" s="8">
        <v>4.6584742820000002</v>
      </c>
      <c r="B10031" s="8">
        <v>382.74474759999998</v>
      </c>
      <c r="C10031" s="8">
        <v>173.28639999999999</v>
      </c>
      <c r="D10031" s="8">
        <v>279.1995551</v>
      </c>
      <c r="E10031" s="8">
        <v>7.1441935030000003</v>
      </c>
      <c r="F10031" s="8">
        <v>342.99034640000002</v>
      </c>
      <c r="G10031" s="8">
        <v>191.37237379999999</v>
      </c>
      <c r="H10031" s="96">
        <v>4.031691071</v>
      </c>
      <c r="I10031" s="96">
        <v>-1.4905384260000001</v>
      </c>
      <c r="J10031" s="96">
        <v>8.2548590940000004</v>
      </c>
      <c r="K10031" s="96">
        <v>0.36970551556084402</v>
      </c>
    </row>
    <row r="10032" spans="1:11" ht="15" customHeight="1">
      <c r="A10032" s="8">
        <v>4.6614973019999999</v>
      </c>
      <c r="B10032" s="8">
        <v>382.73124209999997</v>
      </c>
      <c r="C10032" s="8">
        <v>173.52940000000001</v>
      </c>
      <c r="D10032" s="8">
        <v>278.95205329999999</v>
      </c>
      <c r="E10032" s="8">
        <v>7.1392707079999997</v>
      </c>
      <c r="F10032" s="8">
        <v>342.74059360000001</v>
      </c>
      <c r="G10032" s="8">
        <v>191.365621</v>
      </c>
      <c r="H10032" s="96">
        <v>4.0340594699999999</v>
      </c>
      <c r="I10032" s="96">
        <v>-1.4919832749999999</v>
      </c>
      <c r="J10032" s="96">
        <v>8.2496778719999995</v>
      </c>
      <c r="K10032" s="96">
        <v>0.36984662373812399</v>
      </c>
    </row>
    <row r="10033" spans="1:11" ht="15" customHeight="1">
      <c r="A10033" s="8">
        <v>4.6637645670000003</v>
      </c>
      <c r="B10033" s="8">
        <v>382.72111289999998</v>
      </c>
      <c r="C10033" s="8">
        <v>173.59139999999999</v>
      </c>
      <c r="D10033" s="8">
        <v>278.8866769</v>
      </c>
      <c r="E10033" s="8">
        <v>7.1355827999999999</v>
      </c>
      <c r="F10033" s="8">
        <v>342.67352899999997</v>
      </c>
      <c r="G10033" s="8">
        <v>191.36055640000001</v>
      </c>
      <c r="H10033" s="96">
        <v>4.0362451149999998</v>
      </c>
      <c r="I10033" s="96">
        <v>-1.493428124</v>
      </c>
      <c r="J10033" s="96">
        <v>8.2449596780000007</v>
      </c>
      <c r="K10033" s="96">
        <v>0.37000431870269201</v>
      </c>
    </row>
    <row r="10034" spans="1:11" ht="15" customHeight="1">
      <c r="A10034" s="8">
        <v>4.6660318319999998</v>
      </c>
      <c r="B10034" s="8">
        <v>382.99920450000002</v>
      </c>
      <c r="C10034" s="8">
        <v>173.7124</v>
      </c>
      <c r="D10034" s="8">
        <v>278.85837409999999</v>
      </c>
      <c r="E10034" s="8">
        <v>7.138075476</v>
      </c>
      <c r="F10034" s="8">
        <v>342.69157480000001</v>
      </c>
      <c r="G10034" s="8">
        <v>191.49960229999999</v>
      </c>
      <c r="H10034" s="96">
        <v>4.0385216550000003</v>
      </c>
      <c r="I10034" s="96">
        <v>-1.4948729730000001</v>
      </c>
      <c r="J10034" s="96">
        <v>8.2471979199999996</v>
      </c>
      <c r="K10034" s="96">
        <v>0.37015351181436101</v>
      </c>
    </row>
    <row r="10035" spans="1:11" ht="15" customHeight="1">
      <c r="A10035" s="8">
        <v>4.6690548529999996</v>
      </c>
      <c r="B10035" s="8">
        <v>382.98568979999999</v>
      </c>
      <c r="C10035" s="8">
        <v>173.46940000000001</v>
      </c>
      <c r="D10035" s="8">
        <v>279.09686920000001</v>
      </c>
      <c r="E10035" s="8">
        <v>7.1331644140000003</v>
      </c>
      <c r="F10035" s="8">
        <v>342.9278175</v>
      </c>
      <c r="G10035" s="8">
        <v>191.49284489999999</v>
      </c>
      <c r="H10035" s="96">
        <v>4.0405255120000003</v>
      </c>
      <c r="I10035" s="96">
        <v>-1.4963499300000001</v>
      </c>
      <c r="J10035" s="96">
        <v>8.2427733280000002</v>
      </c>
      <c r="K10035" s="96">
        <v>0.37033547383013499</v>
      </c>
    </row>
    <row r="10036" spans="1:11" ht="15" customHeight="1">
      <c r="A10036" s="8">
        <v>4.671322118</v>
      </c>
      <c r="B10036" s="8">
        <v>382.9755538</v>
      </c>
      <c r="C10036" s="8">
        <v>173.28639999999999</v>
      </c>
      <c r="D10036" s="8">
        <v>279.27649050000002</v>
      </c>
      <c r="E10036" s="8">
        <v>7.1294852889999998</v>
      </c>
      <c r="F10036" s="8">
        <v>343.1057495</v>
      </c>
      <c r="G10036" s="8">
        <v>191.4877769</v>
      </c>
      <c r="H10036" s="96">
        <v>4.0429848049999997</v>
      </c>
      <c r="I10036" s="96">
        <v>-1.497730564</v>
      </c>
      <c r="J10036" s="96">
        <v>8.2375086530000008</v>
      </c>
      <c r="K10036" s="96">
        <v>0.37045169240148501</v>
      </c>
    </row>
    <row r="10037" spans="1:11" ht="15" customHeight="1">
      <c r="A10037" s="8">
        <v>4.6735893830000004</v>
      </c>
      <c r="B10037" s="8">
        <v>382.96541780000001</v>
      </c>
      <c r="C10037" s="8">
        <v>173.7124</v>
      </c>
      <c r="D10037" s="8">
        <v>278.84711190000002</v>
      </c>
      <c r="E10037" s="8">
        <v>7.1258097339999997</v>
      </c>
      <c r="F10037" s="8">
        <v>342.67468150000002</v>
      </c>
      <c r="G10037" s="8">
        <v>191.48270890000001</v>
      </c>
      <c r="H10037" s="96">
        <v>4.0452616670000001</v>
      </c>
      <c r="I10037" s="96">
        <v>-1.4992717360000001</v>
      </c>
      <c r="J10037" s="96">
        <v>8.2326216349999992</v>
      </c>
      <c r="K10037" s="96">
        <v>0.37062416707573298</v>
      </c>
    </row>
    <row r="10038" spans="1:11" ht="15" customHeight="1">
      <c r="A10038" s="8">
        <v>4.676612403</v>
      </c>
      <c r="B10038" s="8">
        <v>382.95190309999998</v>
      </c>
      <c r="C10038" s="8">
        <v>173.6514</v>
      </c>
      <c r="D10038" s="8">
        <v>278.90360700000002</v>
      </c>
      <c r="E10038" s="8">
        <v>7.120914537</v>
      </c>
      <c r="F10038" s="8">
        <v>342.72892409999997</v>
      </c>
      <c r="G10038" s="8">
        <v>191.4759516</v>
      </c>
      <c r="H10038" s="96">
        <v>4.0475391719999996</v>
      </c>
      <c r="I10038" s="96">
        <v>-1.5007165849999999</v>
      </c>
      <c r="J10038" s="96">
        <v>8.2276553319999994</v>
      </c>
      <c r="K10038" s="96">
        <v>0.37077259075077101</v>
      </c>
    </row>
    <row r="10039" spans="1:11" ht="15" customHeight="1">
      <c r="A10039" s="8">
        <v>4.6788796689999996</v>
      </c>
      <c r="B10039" s="8">
        <v>382.94176709999999</v>
      </c>
      <c r="C10039" s="8">
        <v>173.4084</v>
      </c>
      <c r="D10039" s="8">
        <v>279.14322829999998</v>
      </c>
      <c r="E10039" s="8">
        <v>7.117247291</v>
      </c>
      <c r="F10039" s="8">
        <v>342.96685609999997</v>
      </c>
      <c r="G10039" s="8">
        <v>191.47088360000001</v>
      </c>
      <c r="H10039" s="96">
        <v>4.0498160329999999</v>
      </c>
      <c r="I10039" s="96">
        <v>-1.502161434</v>
      </c>
      <c r="J10039" s="96">
        <v>8.2227793489999996</v>
      </c>
      <c r="K10039" s="96">
        <v>0.370920906444557</v>
      </c>
    </row>
    <row r="10040" spans="1:11" ht="15" customHeight="1">
      <c r="A10040" s="8">
        <v>4.6819026890000002</v>
      </c>
      <c r="B10040" s="8">
        <v>383.45656930000001</v>
      </c>
      <c r="C10040" s="8">
        <v>173.46940000000001</v>
      </c>
      <c r="D10040" s="8">
        <v>279.253829</v>
      </c>
      <c r="E10040" s="8">
        <v>7.1236473880000002</v>
      </c>
      <c r="F10040" s="8">
        <v>343.16325719999998</v>
      </c>
      <c r="G10040" s="8">
        <v>191.72828459999999</v>
      </c>
      <c r="H10040" s="96">
        <v>4.0523662209999998</v>
      </c>
      <c r="I10040" s="96">
        <v>-1.503542068</v>
      </c>
      <c r="J10040" s="96">
        <v>8.2303084280000007</v>
      </c>
      <c r="K10040" s="96">
        <v>0.37102818095485501</v>
      </c>
    </row>
    <row r="10041" spans="1:11" ht="15" customHeight="1">
      <c r="A10041" s="8">
        <v>4.6841699539999997</v>
      </c>
      <c r="B10041" s="8">
        <v>383.71057280000002</v>
      </c>
      <c r="C10041" s="8">
        <v>173.22540000000001</v>
      </c>
      <c r="D10041" s="8">
        <v>279.58249690000002</v>
      </c>
      <c r="E10041" s="8">
        <v>7.1256219449999998</v>
      </c>
      <c r="F10041" s="8">
        <v>343.53425900000002</v>
      </c>
      <c r="G10041" s="8">
        <v>191.85528640000001</v>
      </c>
      <c r="H10041" s="96">
        <v>4.0546434050000002</v>
      </c>
      <c r="I10041" s="96">
        <v>-1.504954809</v>
      </c>
      <c r="J10041" s="96">
        <v>8.2319506029999996</v>
      </c>
      <c r="K10041" s="96">
        <v>0.37116822832746199</v>
      </c>
    </row>
    <row r="10042" spans="1:11" ht="15" customHeight="1">
      <c r="A10042" s="8">
        <v>4.6864372190000001</v>
      </c>
      <c r="B10042" s="8">
        <v>383.4362721</v>
      </c>
      <c r="C10042" s="8">
        <v>173.22540000000001</v>
      </c>
      <c r="D10042" s="8">
        <v>279.49106330000001</v>
      </c>
      <c r="E10042" s="8">
        <v>7.1163215429999997</v>
      </c>
      <c r="F10042" s="8">
        <v>343.39710860000002</v>
      </c>
      <c r="G10042" s="8">
        <v>191.71813599999999</v>
      </c>
      <c r="H10042" s="96">
        <v>4.0570114820000001</v>
      </c>
      <c r="I10042" s="96">
        <v>-1.50636755</v>
      </c>
      <c r="J10042" s="96">
        <v>8.2203844610000001</v>
      </c>
      <c r="K10042" s="96">
        <v>0.371299799608167</v>
      </c>
    </row>
    <row r="10043" spans="1:11" ht="15" customHeight="1">
      <c r="A10043" s="8">
        <v>4.6894602399999998</v>
      </c>
      <c r="B10043" s="8">
        <v>383.4227406</v>
      </c>
      <c r="C10043" s="8">
        <v>173.4084</v>
      </c>
      <c r="D10043" s="8">
        <v>279.30355279999998</v>
      </c>
      <c r="E10043" s="8">
        <v>7.111445518</v>
      </c>
      <c r="F10043" s="8">
        <v>343.20734290000001</v>
      </c>
      <c r="G10043" s="8">
        <v>191.7113703</v>
      </c>
      <c r="H10043" s="96">
        <v>4.0597444239999998</v>
      </c>
      <c r="I10043" s="96">
        <v>-1.5078123990000001</v>
      </c>
      <c r="J10043" s="96">
        <v>8.2145173489999994</v>
      </c>
      <c r="K10043" s="96">
        <v>0.37140574429272</v>
      </c>
    </row>
    <row r="10044" spans="1:11" ht="15" customHeight="1">
      <c r="A10044" s="8">
        <v>4.690215995</v>
      </c>
      <c r="B10044" s="8">
        <v>383.4193578</v>
      </c>
      <c r="C10044" s="8">
        <v>173.28639999999999</v>
      </c>
      <c r="D10044" s="8">
        <v>279.42442519999997</v>
      </c>
      <c r="E10044" s="8">
        <v>7.110227493</v>
      </c>
      <c r="F10044" s="8">
        <v>343.3276515</v>
      </c>
      <c r="G10044" s="8">
        <v>191.7096789</v>
      </c>
      <c r="H10044" s="96">
        <v>4.0617479589999999</v>
      </c>
      <c r="I10044" s="96">
        <v>-1.5090967099999999</v>
      </c>
      <c r="J10044" s="96">
        <v>8.2103820949999999</v>
      </c>
      <c r="K10044" s="96">
        <v>0.37153873774094298</v>
      </c>
    </row>
    <row r="10045" spans="1:11" ht="15" customHeight="1">
      <c r="A10045" s="8">
        <v>4.6947505249999999</v>
      </c>
      <c r="B10045" s="8">
        <v>383.66318339999998</v>
      </c>
      <c r="C10045" s="8">
        <v>173.52940000000001</v>
      </c>
      <c r="D10045" s="8">
        <v>279.26270040000003</v>
      </c>
      <c r="E10045" s="8">
        <v>7.1085535010000003</v>
      </c>
      <c r="F10045" s="8">
        <v>343.20656430000003</v>
      </c>
      <c r="G10045" s="8">
        <v>191.83159169999999</v>
      </c>
      <c r="H10045" s="96">
        <v>4.0640248200000002</v>
      </c>
      <c r="I10045" s="96">
        <v>-1.5108626359999999</v>
      </c>
      <c r="J10045" s="96">
        <v>8.211781856</v>
      </c>
      <c r="K10045" s="96">
        <v>0.37176511048218303</v>
      </c>
    </row>
    <row r="10046" spans="1:11" ht="15" customHeight="1">
      <c r="A10046" s="8">
        <v>4.69550628</v>
      </c>
      <c r="B10046" s="8">
        <v>383.39567779999999</v>
      </c>
      <c r="C10046" s="8">
        <v>173.22540000000001</v>
      </c>
      <c r="D10046" s="8">
        <v>279.47753180000001</v>
      </c>
      <c r="E10046" s="8">
        <v>7.1017123020000001</v>
      </c>
      <c r="F10046" s="8">
        <v>343.37681149999997</v>
      </c>
      <c r="G10046" s="8">
        <v>191.69783889999999</v>
      </c>
      <c r="H10046" s="96">
        <v>4.0664841139999996</v>
      </c>
      <c r="I10046" s="96">
        <v>-1.512403809</v>
      </c>
      <c r="J10046" s="96">
        <v>8.2002372999999995</v>
      </c>
      <c r="K10046" s="96">
        <v>0.37191927137196101</v>
      </c>
    </row>
    <row r="10047" spans="1:11" ht="15" customHeight="1">
      <c r="A10047" s="8">
        <v>4.6985293009999998</v>
      </c>
      <c r="B10047" s="8">
        <v>383.38214629999999</v>
      </c>
      <c r="C10047" s="8">
        <v>173.04239999999999</v>
      </c>
      <c r="D10047" s="8">
        <v>279.65602139999999</v>
      </c>
      <c r="E10047" s="8">
        <v>7.0968550869999998</v>
      </c>
      <c r="F10047" s="8">
        <v>343.55304569999998</v>
      </c>
      <c r="G10047" s="8">
        <v>191.69107320000001</v>
      </c>
      <c r="H10047" s="96">
        <v>4.0684879709999997</v>
      </c>
      <c r="I10047" s="96">
        <v>-1.513784442</v>
      </c>
      <c r="J10047" s="96">
        <v>8.1958658369999995</v>
      </c>
      <c r="K10047" s="96">
        <v>0.37207543763556999</v>
      </c>
    </row>
    <row r="10048" spans="1:11" ht="15" customHeight="1">
      <c r="A10048" s="8">
        <v>4.7007965660000002</v>
      </c>
      <c r="B10048" s="8">
        <v>383.37199770000001</v>
      </c>
      <c r="C10048" s="8">
        <v>173.34739999999999</v>
      </c>
      <c r="D10048" s="8">
        <v>279.34763850000002</v>
      </c>
      <c r="E10048" s="8">
        <v>7.0932162759999997</v>
      </c>
      <c r="F10048" s="8">
        <v>343.24297139999999</v>
      </c>
      <c r="G10048" s="8">
        <v>191.68599889999999</v>
      </c>
      <c r="H10048" s="96">
        <v>4.0707651540000001</v>
      </c>
      <c r="I10048" s="96">
        <v>-1.5153898299999999</v>
      </c>
      <c r="J10048" s="96">
        <v>8.1910317710000005</v>
      </c>
      <c r="K10048" s="96">
        <v>0.37226166894012203</v>
      </c>
    </row>
    <row r="10049" spans="1:11" ht="15" customHeight="1">
      <c r="A10049" s="8">
        <v>4.7030638309999997</v>
      </c>
      <c r="B10049" s="8">
        <v>383.89004870000002</v>
      </c>
      <c r="C10049" s="8">
        <v>173.34739999999999</v>
      </c>
      <c r="D10049" s="8">
        <v>279.52032209999999</v>
      </c>
      <c r="E10049" s="8">
        <v>7.1008119399999998</v>
      </c>
      <c r="F10049" s="8">
        <v>343.50199689999999</v>
      </c>
      <c r="G10049" s="8">
        <v>191.9450243</v>
      </c>
      <c r="H10049" s="96">
        <v>4.0732238040000004</v>
      </c>
      <c r="I10049" s="96">
        <v>-1.5170915410000001</v>
      </c>
      <c r="J10049" s="96">
        <v>8.1988060110000003</v>
      </c>
      <c r="K10049" s="96">
        <v>0.37245474697405301</v>
      </c>
    </row>
    <row r="10050" spans="1:11" ht="15" customHeight="1">
      <c r="A10050" s="8">
        <v>4.7060868510000002</v>
      </c>
      <c r="B10050" s="8">
        <v>383.87650050000002</v>
      </c>
      <c r="C10050" s="8">
        <v>173.1644</v>
      </c>
      <c r="D10050" s="8">
        <v>279.69880610000001</v>
      </c>
      <c r="E10050" s="8">
        <v>7.0959627479999998</v>
      </c>
      <c r="F10050" s="8">
        <v>343.67822280000001</v>
      </c>
      <c r="G10050" s="8">
        <v>191.9382502</v>
      </c>
      <c r="H10050" s="96">
        <v>4.0754097710000003</v>
      </c>
      <c r="I10050" s="96">
        <v>-1.5184721750000001</v>
      </c>
      <c r="J10050" s="96">
        <v>8.1940758989999996</v>
      </c>
      <c r="K10050" s="96">
        <v>0.37259374151389302</v>
      </c>
    </row>
    <row r="10051" spans="1:11" ht="15" customHeight="1">
      <c r="A10051" s="8">
        <v>4.7083541169999998</v>
      </c>
      <c r="B10051" s="8">
        <v>383.6022542</v>
      </c>
      <c r="C10051" s="8">
        <v>173.1644</v>
      </c>
      <c r="D10051" s="8">
        <v>279.6073907</v>
      </c>
      <c r="E10051" s="8">
        <v>7.0867210780000001</v>
      </c>
      <c r="F10051" s="8">
        <v>343.54109970000002</v>
      </c>
      <c r="G10051" s="8">
        <v>191.8011271</v>
      </c>
      <c r="H10051" s="96">
        <v>4.0778697089999998</v>
      </c>
      <c r="I10051" s="96">
        <v>-1.519756485</v>
      </c>
      <c r="J10051" s="96">
        <v>8.1824076649999995</v>
      </c>
      <c r="K10051" s="96">
        <v>0.372683924154526</v>
      </c>
    </row>
    <row r="10052" spans="1:11" ht="15" customHeight="1">
      <c r="A10052" s="8">
        <v>4.7113771370000004</v>
      </c>
      <c r="B10052" s="8">
        <v>383.58871440000001</v>
      </c>
      <c r="C10052" s="8">
        <v>173.10339999999999</v>
      </c>
      <c r="D10052" s="8">
        <v>279.66387739999999</v>
      </c>
      <c r="E10052" s="8">
        <v>7.0818865500000001</v>
      </c>
      <c r="F10052" s="8">
        <v>343.5953298</v>
      </c>
      <c r="G10052" s="8">
        <v>191.79435720000001</v>
      </c>
      <c r="H10052" s="96">
        <v>4.080328358</v>
      </c>
      <c r="I10052" s="96">
        <v>-1.521040795</v>
      </c>
      <c r="J10052" s="96">
        <v>8.1771454269999992</v>
      </c>
      <c r="K10052" s="96">
        <v>0.372774115675025</v>
      </c>
    </row>
    <row r="10053" spans="1:11" ht="15" customHeight="1">
      <c r="A10053" s="8">
        <v>4.7136444019999999</v>
      </c>
      <c r="B10053" s="8">
        <v>383.84262999999999</v>
      </c>
      <c r="C10053" s="8">
        <v>173.04239999999999</v>
      </c>
      <c r="D10053" s="8">
        <v>279.80951590000001</v>
      </c>
      <c r="E10053" s="8">
        <v>7.0838669799999998</v>
      </c>
      <c r="F10053" s="8">
        <v>343.78328759999999</v>
      </c>
      <c r="G10053" s="8">
        <v>191.92131499999999</v>
      </c>
      <c r="H10053" s="96">
        <v>4.0822406769999997</v>
      </c>
      <c r="I10053" s="96">
        <v>-1.5221645669999999</v>
      </c>
      <c r="J10053" s="96">
        <v>8.1795348620000006</v>
      </c>
      <c r="K10053" s="96">
        <v>0.37287477326073598</v>
      </c>
    </row>
    <row r="10054" spans="1:11" ht="15" customHeight="1">
      <c r="A10054" s="8">
        <v>4.7159116670000003</v>
      </c>
      <c r="B10054" s="8">
        <v>383.56840469999997</v>
      </c>
      <c r="C10054" s="8">
        <v>173.04239999999999</v>
      </c>
      <c r="D10054" s="8">
        <v>279.71810749999997</v>
      </c>
      <c r="E10054" s="8">
        <v>7.0746463799999999</v>
      </c>
      <c r="F10054" s="8">
        <v>343.64617490000001</v>
      </c>
      <c r="G10054" s="8">
        <v>191.7842023</v>
      </c>
      <c r="H10054" s="96">
        <v>4.0845172170000001</v>
      </c>
      <c r="I10054" s="96">
        <v>-1.5237699549999999</v>
      </c>
      <c r="J10054" s="96">
        <v>8.1682621550000007</v>
      </c>
      <c r="K10054" s="96">
        <v>0.37305999066981699</v>
      </c>
    </row>
    <row r="10055" spans="1:11" ht="15" customHeight="1">
      <c r="A10055" s="8">
        <v>4.7196904430000002</v>
      </c>
      <c r="B10055" s="8">
        <v>383.81553359999998</v>
      </c>
      <c r="C10055" s="8">
        <v>173.28639999999999</v>
      </c>
      <c r="D10055" s="8">
        <v>279.55648380000002</v>
      </c>
      <c r="E10055" s="8">
        <v>7.0742182570000001</v>
      </c>
      <c r="F10055" s="8">
        <v>343.52573940000002</v>
      </c>
      <c r="G10055" s="8">
        <v>191.90776679999999</v>
      </c>
      <c r="H10055" s="96">
        <v>4.0867940779999996</v>
      </c>
      <c r="I10055" s="96">
        <v>-1.525150588</v>
      </c>
      <c r="J10055" s="96">
        <v>8.1697584110000001</v>
      </c>
      <c r="K10055" s="96">
        <v>0.373189977074046</v>
      </c>
    </row>
    <row r="10056" spans="1:11" ht="15" customHeight="1">
      <c r="A10056" s="8">
        <v>4.7212019529999996</v>
      </c>
      <c r="B10056" s="8">
        <v>383.80875950000001</v>
      </c>
      <c r="C10056" s="8">
        <v>173.10339999999999</v>
      </c>
      <c r="D10056" s="8">
        <v>279.73722570000001</v>
      </c>
      <c r="E10056" s="8">
        <v>7.0718099370000003</v>
      </c>
      <c r="F10056" s="8">
        <v>343.70535230000002</v>
      </c>
      <c r="G10056" s="8">
        <v>191.90437969999999</v>
      </c>
      <c r="H10056" s="96">
        <v>4.08907094</v>
      </c>
      <c r="I10056" s="96">
        <v>-1.526531222</v>
      </c>
      <c r="J10056" s="96">
        <v>8.1650436929999994</v>
      </c>
      <c r="K10056" s="96">
        <v>0.37331981872117298</v>
      </c>
    </row>
    <row r="10057" spans="1:11" ht="15" customHeight="1">
      <c r="A10057" s="8">
        <v>4.723469218</v>
      </c>
      <c r="B10057" s="8">
        <v>383.79859829999998</v>
      </c>
      <c r="C10057" s="8">
        <v>172.98140000000001</v>
      </c>
      <c r="D10057" s="8">
        <v>279.85583869999999</v>
      </c>
      <c r="E10057" s="8">
        <v>7.0682003480000004</v>
      </c>
      <c r="F10057" s="8">
        <v>343.82227180000001</v>
      </c>
      <c r="G10057" s="8">
        <v>191.8992992</v>
      </c>
      <c r="H10057" s="96">
        <v>4.0908923650000002</v>
      </c>
      <c r="I10057" s="96">
        <v>-1.527783425</v>
      </c>
      <c r="J10057" s="96">
        <v>8.1611599120000005</v>
      </c>
      <c r="K10057" s="96">
        <v>0.37345969738926199</v>
      </c>
    </row>
    <row r="10058" spans="1:11" ht="15" customHeight="1">
      <c r="A10058" s="8">
        <v>4.7264922379999996</v>
      </c>
      <c r="B10058" s="8">
        <v>384.07308819999997</v>
      </c>
      <c r="C10058" s="8">
        <v>173.22540000000001</v>
      </c>
      <c r="D10058" s="8">
        <v>279.70333529999999</v>
      </c>
      <c r="E10058" s="8">
        <v>7.0694870669999998</v>
      </c>
      <c r="F10058" s="8">
        <v>343.71551670000002</v>
      </c>
      <c r="G10058" s="8">
        <v>192.03654409999999</v>
      </c>
      <c r="H10058" s="96">
        <v>4.0932604420000001</v>
      </c>
      <c r="I10058" s="96">
        <v>-1.5292603810000001</v>
      </c>
      <c r="J10058" s="96">
        <v>8.1631443259999994</v>
      </c>
      <c r="K10058" s="96">
        <v>0.37360446592855701</v>
      </c>
    </row>
    <row r="10059" spans="1:11" ht="15" customHeight="1">
      <c r="A10059" s="8">
        <v>4.7287595040000001</v>
      </c>
      <c r="B10059" s="8">
        <v>384.06292020000001</v>
      </c>
      <c r="C10059" s="8">
        <v>173.22540000000001</v>
      </c>
      <c r="D10059" s="8">
        <v>279.69994600000001</v>
      </c>
      <c r="E10059" s="8">
        <v>7.0658824850000004</v>
      </c>
      <c r="F10059" s="8">
        <v>343.71043270000001</v>
      </c>
      <c r="G10059" s="8">
        <v>192.0314601</v>
      </c>
      <c r="H10059" s="96">
        <v>4.0959930619999998</v>
      </c>
      <c r="I10059" s="96">
        <v>-1.5307052299999999</v>
      </c>
      <c r="J10059" s="96">
        <v>8.1574500850000007</v>
      </c>
      <c r="K10059" s="96">
        <v>0.37370796465627998</v>
      </c>
    </row>
    <row r="10060" spans="1:11" ht="15" customHeight="1">
      <c r="A10060" s="8">
        <v>4.7317825239999998</v>
      </c>
      <c r="B10060" s="8">
        <v>384.04936279999998</v>
      </c>
      <c r="C10060" s="8">
        <v>172.98140000000001</v>
      </c>
      <c r="D10060" s="8">
        <v>280.9394269</v>
      </c>
      <c r="E10060" s="8">
        <v>7.0610817490000004</v>
      </c>
      <c r="F10060" s="8">
        <v>344.947654</v>
      </c>
      <c r="G10060" s="8">
        <v>192.02468139999999</v>
      </c>
      <c r="H10060" s="96">
        <v>4.09863511</v>
      </c>
      <c r="I10060" s="96">
        <v>-1.532246403</v>
      </c>
      <c r="J10060" s="96">
        <v>8.1518608819999994</v>
      </c>
      <c r="K10060" s="96">
        <v>0.37384308723197002</v>
      </c>
    </row>
    <row r="10061" spans="1:11" ht="15" customHeight="1">
      <c r="A10061" s="8">
        <v>4.7340497890000002</v>
      </c>
      <c r="B10061" s="8">
        <v>384.03919480000002</v>
      </c>
      <c r="C10061" s="8">
        <v>173.1644</v>
      </c>
      <c r="D10061" s="8">
        <v>279.7530375</v>
      </c>
      <c r="E10061" s="8">
        <v>7.0574852200000002</v>
      </c>
      <c r="F10061" s="8">
        <v>343.75957</v>
      </c>
      <c r="G10061" s="8">
        <v>192.01959740000001</v>
      </c>
      <c r="H10061" s="96">
        <v>4.1011856189999998</v>
      </c>
      <c r="I10061" s="96">
        <v>-1.533659144</v>
      </c>
      <c r="J10061" s="96">
        <v>8.1465433459999996</v>
      </c>
      <c r="K10061" s="96">
        <v>0.37395506727096001</v>
      </c>
    </row>
    <row r="10062" spans="1:11" ht="15" customHeight="1">
      <c r="A10062" s="8">
        <v>4.7363170539999997</v>
      </c>
      <c r="B10062" s="8">
        <v>384.0290268</v>
      </c>
      <c r="C10062" s="8">
        <v>173.10339999999999</v>
      </c>
      <c r="D10062" s="8">
        <v>279.8106482</v>
      </c>
      <c r="E10062" s="8">
        <v>7.0538921349999999</v>
      </c>
      <c r="F10062" s="8">
        <v>343.81548600000002</v>
      </c>
      <c r="G10062" s="8">
        <v>192.0145134</v>
      </c>
      <c r="H10062" s="96">
        <v>4.1036445910000001</v>
      </c>
      <c r="I10062" s="96">
        <v>-1.535071885</v>
      </c>
      <c r="J10062" s="96">
        <v>8.1414140229999994</v>
      </c>
      <c r="K10062" s="96">
        <v>0.37407525223869298</v>
      </c>
    </row>
    <row r="10063" spans="1:11" ht="15" customHeight="1">
      <c r="A10063" s="8">
        <v>4.7393400750000003</v>
      </c>
      <c r="B10063" s="8">
        <v>384.2794687</v>
      </c>
      <c r="C10063" s="8">
        <v>173.04239999999999</v>
      </c>
      <c r="D10063" s="8">
        <v>279.95512880000001</v>
      </c>
      <c r="E10063" s="8">
        <v>7.0546770820000004</v>
      </c>
      <c r="F10063" s="8">
        <v>344.00170689999999</v>
      </c>
      <c r="G10063" s="8">
        <v>192.13973440000001</v>
      </c>
      <c r="H10063" s="96">
        <v>4.1060126690000001</v>
      </c>
      <c r="I10063" s="96">
        <v>-1.536645166</v>
      </c>
      <c r="J10063" s="96">
        <v>8.1428179860000007</v>
      </c>
      <c r="K10063" s="96">
        <v>0.37424267523066201</v>
      </c>
    </row>
    <row r="10064" spans="1:11" ht="15" customHeight="1">
      <c r="A10064" s="8">
        <v>4.7416073399999998</v>
      </c>
      <c r="B10064" s="8">
        <v>384.00530149999997</v>
      </c>
      <c r="C10064" s="8">
        <v>173.04239999999999</v>
      </c>
      <c r="D10064" s="8">
        <v>279.8637397</v>
      </c>
      <c r="E10064" s="8">
        <v>7.0455216319999998</v>
      </c>
      <c r="F10064" s="8">
        <v>343.86462330000001</v>
      </c>
      <c r="G10064" s="8">
        <v>192.0026507</v>
      </c>
      <c r="H10064" s="96">
        <v>4.1082895300000004</v>
      </c>
      <c r="I10064" s="96">
        <v>-1.538057907</v>
      </c>
      <c r="J10064" s="96">
        <v>8.1316316289999993</v>
      </c>
      <c r="K10064" s="96">
        <v>0.37437914141971901</v>
      </c>
    </row>
    <row r="10065" spans="1:11" ht="15" customHeight="1">
      <c r="A10065" s="8">
        <v>4.7446303600000004</v>
      </c>
      <c r="B10065" s="8">
        <v>384.25572870000002</v>
      </c>
      <c r="C10065" s="8">
        <v>173.10339999999999</v>
      </c>
      <c r="D10065" s="8">
        <v>279.88621549999999</v>
      </c>
      <c r="E10065" s="8">
        <v>7.0463107279999999</v>
      </c>
      <c r="F10065" s="8">
        <v>343.92883690000002</v>
      </c>
      <c r="G10065" s="8">
        <v>192.12786439999999</v>
      </c>
      <c r="H10065" s="96">
        <v>4.1104754970000004</v>
      </c>
      <c r="I10065" s="96">
        <v>-1.5394064329999999</v>
      </c>
      <c r="J10065" s="96">
        <v>8.1333996099999997</v>
      </c>
      <c r="K10065" s="96">
        <v>0.37450811561881597</v>
      </c>
    </row>
    <row r="10066" spans="1:11" ht="15" customHeight="1">
      <c r="A10066" s="8">
        <v>4.7468976249999999</v>
      </c>
      <c r="B10066" s="8">
        <v>384.2455544</v>
      </c>
      <c r="C10066" s="8">
        <v>173.1644</v>
      </c>
      <c r="D10066" s="8">
        <v>279.82182410000001</v>
      </c>
      <c r="E10066" s="8">
        <v>7.0427308560000004</v>
      </c>
      <c r="F10066" s="8">
        <v>343.86274980000002</v>
      </c>
      <c r="G10066" s="8">
        <v>192.1227772</v>
      </c>
      <c r="H10066" s="96">
        <v>4.1126608210000004</v>
      </c>
      <c r="I10066" s="96">
        <v>-1.540754959</v>
      </c>
      <c r="J10066" s="96">
        <v>8.1288304179999997</v>
      </c>
      <c r="K10066" s="96">
        <v>0.37463701135107502</v>
      </c>
    </row>
    <row r="10067" spans="1:11" ht="15" customHeight="1">
      <c r="A10067" s="8">
        <v>4.7491648910000004</v>
      </c>
      <c r="B10067" s="8">
        <v>384.23538009999999</v>
      </c>
      <c r="C10067" s="8">
        <v>172.98140000000001</v>
      </c>
      <c r="D10067" s="8">
        <v>280.00143259999999</v>
      </c>
      <c r="E10067" s="8">
        <v>7.0391544030000004</v>
      </c>
      <c r="F10067" s="8">
        <v>344.04066260000002</v>
      </c>
      <c r="G10067" s="8">
        <v>192.1176901</v>
      </c>
      <c r="H10067" s="96">
        <v>4.1148467880000004</v>
      </c>
      <c r="I10067" s="96">
        <v>-1.5421355919999999</v>
      </c>
      <c r="J10067" s="96">
        <v>8.1242648079999995</v>
      </c>
      <c r="K10067" s="96">
        <v>0.37477351445225499</v>
      </c>
    </row>
    <row r="10068" spans="1:11" ht="15" customHeight="1">
      <c r="A10068" s="8">
        <v>4.752187911</v>
      </c>
      <c r="B10068" s="8">
        <v>384.48577799999998</v>
      </c>
      <c r="C10068" s="8">
        <v>172.85939999999999</v>
      </c>
      <c r="D10068" s="8">
        <v>280.20689859999999</v>
      </c>
      <c r="E10068" s="8">
        <v>7.0399456770000004</v>
      </c>
      <c r="F10068" s="8">
        <v>344.28786159999999</v>
      </c>
      <c r="G10068" s="8">
        <v>192.24288899999999</v>
      </c>
      <c r="H10068" s="96">
        <v>4.1172145440000003</v>
      </c>
      <c r="I10068" s="96">
        <v>-1.5436767650000001</v>
      </c>
      <c r="J10068" s="96">
        <v>8.1256743819999997</v>
      </c>
      <c r="K10068" s="96">
        <v>0.37493231119362402</v>
      </c>
    </row>
    <row r="10069" spans="1:11" ht="15" customHeight="1">
      <c r="A10069" s="8">
        <v>4.7544551759999996</v>
      </c>
      <c r="B10069" s="8">
        <v>384.21164010000001</v>
      </c>
      <c r="C10069" s="8">
        <v>172.61539999999999</v>
      </c>
      <c r="D10069" s="8">
        <v>280.35951929999999</v>
      </c>
      <c r="E10069" s="8">
        <v>7.0308226100000004</v>
      </c>
      <c r="F10069" s="8">
        <v>344.39479260000002</v>
      </c>
      <c r="G10069" s="8">
        <v>192.10582009999999</v>
      </c>
      <c r="H10069" s="96">
        <v>4.1192184010000004</v>
      </c>
      <c r="I10069" s="96">
        <v>-1.544961075</v>
      </c>
      <c r="J10069" s="96">
        <v>8.1150664280000004</v>
      </c>
      <c r="K10069" s="96">
        <v>0.37506170457361898</v>
      </c>
    </row>
    <row r="10070" spans="1:11" ht="15" customHeight="1">
      <c r="A10070" s="8">
        <v>4.756722441</v>
      </c>
      <c r="B10070" s="8">
        <v>384.20146579999999</v>
      </c>
      <c r="C10070" s="8">
        <v>172.55439999999999</v>
      </c>
      <c r="D10070" s="8">
        <v>280.41712790000003</v>
      </c>
      <c r="E10070" s="8">
        <v>7.0272575149999996</v>
      </c>
      <c r="F10070" s="8">
        <v>344.45070550000003</v>
      </c>
      <c r="G10070" s="8">
        <v>192.1007329</v>
      </c>
      <c r="H10070" s="96">
        <v>4.1214040460000003</v>
      </c>
      <c r="I10070" s="96">
        <v>-1.5464059240000001</v>
      </c>
      <c r="J10070" s="96">
        <v>8.1105160160000001</v>
      </c>
      <c r="K10070" s="96">
        <v>0.37521337551058198</v>
      </c>
    </row>
    <row r="10071" spans="1:11" ht="15" customHeight="1">
      <c r="A10071" s="8">
        <v>4.7597454619999997</v>
      </c>
      <c r="B10071" s="8">
        <v>384.18790009999998</v>
      </c>
      <c r="C10071" s="8">
        <v>172.73740000000001</v>
      </c>
      <c r="D10071" s="8">
        <v>280.22960599999999</v>
      </c>
      <c r="E10071" s="8">
        <v>7.0225093379999999</v>
      </c>
      <c r="F10071" s="8">
        <v>344.26092260000001</v>
      </c>
      <c r="G10071" s="8">
        <v>192.0939501</v>
      </c>
      <c r="H10071" s="96">
        <v>4.1235903350000003</v>
      </c>
      <c r="I10071" s="96">
        <v>-1.54775445</v>
      </c>
      <c r="J10071" s="96">
        <v>8.1058869179999995</v>
      </c>
      <c r="K10071" s="96">
        <v>0.37534146799038098</v>
      </c>
    </row>
    <row r="10072" spans="1:11" ht="15" customHeight="1">
      <c r="A10072" s="8">
        <v>4.7620127270000001</v>
      </c>
      <c r="B10072" s="8">
        <v>384.17772580000002</v>
      </c>
      <c r="C10072" s="8">
        <v>173.04239999999999</v>
      </c>
      <c r="D10072" s="8">
        <v>279.92121450000002</v>
      </c>
      <c r="E10072" s="8">
        <v>7.0189521609999996</v>
      </c>
      <c r="F10072" s="8">
        <v>343.95083549999998</v>
      </c>
      <c r="G10072" s="8">
        <v>192.08886290000001</v>
      </c>
      <c r="H10072" s="96">
        <v>4.1259580910000002</v>
      </c>
      <c r="I10072" s="96">
        <v>-1.5492314069999999</v>
      </c>
      <c r="J10072" s="96">
        <v>8.1009886160000004</v>
      </c>
      <c r="K10072" s="96">
        <v>0.37548403850369</v>
      </c>
    </row>
    <row r="10073" spans="1:11" ht="15" customHeight="1">
      <c r="A10073" s="8">
        <v>4.7635242370000004</v>
      </c>
      <c r="B10073" s="8">
        <v>384.17094300000002</v>
      </c>
      <c r="C10073" s="8">
        <v>172.73740000000001</v>
      </c>
      <c r="D10073" s="8">
        <v>280.22395360000002</v>
      </c>
      <c r="E10073" s="8">
        <v>7.0165825909999997</v>
      </c>
      <c r="F10073" s="8">
        <v>344.25244409999999</v>
      </c>
      <c r="G10073" s="8">
        <v>192.08547150000001</v>
      </c>
      <c r="H10073" s="96">
        <v>4.1281443800000002</v>
      </c>
      <c r="I10073" s="96">
        <v>-1.550676256</v>
      </c>
      <c r="J10073" s="96">
        <v>8.0965339780000001</v>
      </c>
      <c r="K10073" s="96">
        <v>0.375635179641018</v>
      </c>
    </row>
    <row r="10074" spans="1:11" ht="15" customHeight="1">
      <c r="A10074" s="8">
        <v>4.7673030120000002</v>
      </c>
      <c r="B10074" s="8">
        <v>384.41790759999998</v>
      </c>
      <c r="C10074" s="8">
        <v>172.61539999999999</v>
      </c>
      <c r="D10074" s="8">
        <v>280.42827510000001</v>
      </c>
      <c r="E10074" s="8">
        <v>7.0162013209999996</v>
      </c>
      <c r="F10074" s="8">
        <v>344.49792639999998</v>
      </c>
      <c r="G10074" s="8">
        <v>192.20895379999999</v>
      </c>
      <c r="H10074" s="96">
        <v>4.1302388089999997</v>
      </c>
      <c r="I10074" s="96">
        <v>-1.5520247810000001</v>
      </c>
      <c r="J10074" s="96">
        <v>8.0984076809999994</v>
      </c>
      <c r="K10074" s="96">
        <v>0.37577119707733603</v>
      </c>
    </row>
    <row r="10075" spans="1:11" ht="15" customHeight="1">
      <c r="A10075" s="8">
        <v>4.7695702779999998</v>
      </c>
      <c r="B10075" s="8">
        <v>384.14381150000003</v>
      </c>
      <c r="C10075" s="8">
        <v>172.98140000000001</v>
      </c>
      <c r="D10075" s="8">
        <v>279.97090980000002</v>
      </c>
      <c r="E10075" s="8">
        <v>7.0071193310000002</v>
      </c>
      <c r="F10075" s="8">
        <v>343.9948784</v>
      </c>
      <c r="G10075" s="8">
        <v>192.0719058</v>
      </c>
      <c r="H10075" s="96">
        <v>4.1324247759999997</v>
      </c>
      <c r="I10075" s="96">
        <v>-1.5534375229999999</v>
      </c>
      <c r="J10075" s="96">
        <v>8.0874909769999999</v>
      </c>
      <c r="K10075" s="96">
        <v>0.37591428929174697</v>
      </c>
    </row>
    <row r="10076" spans="1:11" ht="15" customHeight="1">
      <c r="A10076" s="8">
        <v>4.771081788</v>
      </c>
      <c r="B10076" s="8">
        <v>384.40093999999999</v>
      </c>
      <c r="C10076" s="8">
        <v>172.9204</v>
      </c>
      <c r="D10076" s="8">
        <v>280.11761919999998</v>
      </c>
      <c r="E10076" s="8">
        <v>7.01028874</v>
      </c>
      <c r="F10076" s="8">
        <v>344.18444260000001</v>
      </c>
      <c r="G10076" s="8">
        <v>192.20047</v>
      </c>
      <c r="H10076" s="96">
        <v>4.1343374170000002</v>
      </c>
      <c r="I10076" s="96">
        <v>-1.554882372</v>
      </c>
      <c r="J10076" s="96">
        <v>8.0899688530000002</v>
      </c>
      <c r="K10076" s="96">
        <v>0.37608985794717997</v>
      </c>
    </row>
    <row r="10077" spans="1:11" ht="15" customHeight="1">
      <c r="A10077" s="8">
        <v>4.7741048079999997</v>
      </c>
      <c r="B10077" s="8">
        <v>384.12346300000002</v>
      </c>
      <c r="C10077" s="8">
        <v>172.49340000000001</v>
      </c>
      <c r="D10077" s="8">
        <v>280.4521269</v>
      </c>
      <c r="E10077" s="8">
        <v>7.0000376150000001</v>
      </c>
      <c r="F10077" s="8">
        <v>344.47270409999999</v>
      </c>
      <c r="G10077" s="8">
        <v>192.06173150000001</v>
      </c>
      <c r="H10077" s="96">
        <v>4.1367967109999997</v>
      </c>
      <c r="I10077" s="96">
        <v>-1.556295113</v>
      </c>
      <c r="J10077" s="96">
        <v>8.0784518970000008</v>
      </c>
      <c r="K10077" s="96">
        <v>0.376207781545986</v>
      </c>
    </row>
    <row r="10078" spans="1:11" ht="15" customHeight="1">
      <c r="A10078" s="8">
        <v>4.7763720730000001</v>
      </c>
      <c r="B10078" s="8">
        <v>384.37718530000001</v>
      </c>
      <c r="C10078" s="8">
        <v>172.79839999999999</v>
      </c>
      <c r="D10078" s="8">
        <v>280.23170099999999</v>
      </c>
      <c r="E10078" s="8">
        <v>7.0020268420000003</v>
      </c>
      <c r="F10078" s="8">
        <v>344.29456520000002</v>
      </c>
      <c r="G10078" s="8">
        <v>192.18859259999999</v>
      </c>
      <c r="H10078" s="96">
        <v>4.1389829999999996</v>
      </c>
      <c r="I10078" s="96">
        <v>-1.557611531</v>
      </c>
      <c r="J10078" s="96">
        <v>8.0803147699999993</v>
      </c>
      <c r="K10078" s="96">
        <v>0.376327114989777</v>
      </c>
    </row>
    <row r="10079" spans="1:11" ht="15" customHeight="1">
      <c r="A10079" s="8">
        <v>4.7786393389999997</v>
      </c>
      <c r="B10079" s="8">
        <v>384.10311439999998</v>
      </c>
      <c r="C10079" s="8">
        <v>172.79839999999999</v>
      </c>
      <c r="D10079" s="8">
        <v>280.14034400000003</v>
      </c>
      <c r="E10079" s="8">
        <v>6.9929693390000001</v>
      </c>
      <c r="F10079" s="8">
        <v>344.15752980000002</v>
      </c>
      <c r="G10079" s="8">
        <v>192.05155719999999</v>
      </c>
      <c r="H10079" s="96">
        <v>4.1411683229999996</v>
      </c>
      <c r="I10079" s="96">
        <v>-1.5590563799999999</v>
      </c>
      <c r="J10079" s="96">
        <v>8.0694325290000002</v>
      </c>
      <c r="K10079" s="96">
        <v>0.37647742344136298</v>
      </c>
    </row>
    <row r="10080" spans="1:11" ht="15" customHeight="1">
      <c r="A10080" s="8">
        <v>4.7816623590000003</v>
      </c>
      <c r="B10080" s="8">
        <v>384.08954870000002</v>
      </c>
      <c r="C10080" s="8">
        <v>172.73740000000001</v>
      </c>
      <c r="D10080" s="8">
        <v>279.19682210000002</v>
      </c>
      <c r="E10080" s="8">
        <v>6.9882646030000002</v>
      </c>
      <c r="F10080" s="8">
        <v>343.21174689999998</v>
      </c>
      <c r="G10080" s="8">
        <v>192.0447743</v>
      </c>
      <c r="H10080" s="96">
        <v>4.1433539689999996</v>
      </c>
      <c r="I10080" s="96">
        <v>-1.5604370139999999</v>
      </c>
      <c r="J10080" s="96">
        <v>8.0648484440000008</v>
      </c>
      <c r="K10080" s="96">
        <v>0.37661204564432399</v>
      </c>
    </row>
    <row r="10081" spans="1:11" ht="15" customHeight="1">
      <c r="A10081" s="8">
        <v>4.7839296239999998</v>
      </c>
      <c r="B10081" s="8">
        <v>384.34325000000001</v>
      </c>
      <c r="C10081" s="8">
        <v>172.85939999999999</v>
      </c>
      <c r="D10081" s="8">
        <v>280.15938929999999</v>
      </c>
      <c r="E10081" s="8">
        <v>6.9902558289999996</v>
      </c>
      <c r="F10081" s="8">
        <v>344.2165976</v>
      </c>
      <c r="G10081" s="8">
        <v>192.17162500000001</v>
      </c>
      <c r="H10081" s="96">
        <v>4.1455396139999996</v>
      </c>
      <c r="I10081" s="96">
        <v>-1.5619460789999999</v>
      </c>
      <c r="J10081" s="96">
        <v>8.0667162920000006</v>
      </c>
      <c r="K10081" s="96">
        <v>0.376777506427801</v>
      </c>
    </row>
    <row r="10082" spans="1:11" ht="15" customHeight="1">
      <c r="A10082" s="8">
        <v>4.7861968890000002</v>
      </c>
      <c r="B10082" s="8">
        <v>384.33306950000002</v>
      </c>
      <c r="C10082" s="8">
        <v>172.79839999999999</v>
      </c>
      <c r="D10082" s="8">
        <v>280.21699569999998</v>
      </c>
      <c r="E10082" s="8">
        <v>6.9867317739999999</v>
      </c>
      <c r="F10082" s="8">
        <v>344.27250729999997</v>
      </c>
      <c r="G10082" s="8">
        <v>192.1665347</v>
      </c>
      <c r="H10082" s="96">
        <v>4.147634687</v>
      </c>
      <c r="I10082" s="96">
        <v>-1.563262497</v>
      </c>
      <c r="J10082" s="96">
        <v>8.0623961390000005</v>
      </c>
      <c r="K10082" s="96">
        <v>0.37690457684666101</v>
      </c>
    </row>
    <row r="10083" spans="1:11" ht="15" customHeight="1">
      <c r="A10083" s="8">
        <v>4.7892199099999999</v>
      </c>
      <c r="B10083" s="8">
        <v>384.31949539999999</v>
      </c>
      <c r="C10083" s="8">
        <v>172.85939999999999</v>
      </c>
      <c r="D10083" s="8">
        <v>280.15147100000002</v>
      </c>
      <c r="E10083" s="8">
        <v>6.9820382250000002</v>
      </c>
      <c r="F10083" s="8">
        <v>344.20472030000002</v>
      </c>
      <c r="G10083" s="8">
        <v>192.1597477</v>
      </c>
      <c r="H10083" s="96">
        <v>4.150002443</v>
      </c>
      <c r="I10083" s="96">
        <v>-1.564578915</v>
      </c>
      <c r="J10083" s="96">
        <v>8.0574691069999993</v>
      </c>
      <c r="K10083" s="96">
        <v>0.37700674548908297</v>
      </c>
    </row>
    <row r="10084" spans="1:11" ht="15" customHeight="1">
      <c r="A10084" s="8">
        <v>4.7914871750000003</v>
      </c>
      <c r="B10084" s="8">
        <v>384.57316950000001</v>
      </c>
      <c r="C10084" s="8">
        <v>172.73740000000001</v>
      </c>
      <c r="D10084" s="8">
        <v>280.35802910000001</v>
      </c>
      <c r="E10084" s="8">
        <v>6.9840286889999996</v>
      </c>
      <c r="F10084" s="8">
        <v>344.4535573</v>
      </c>
      <c r="G10084" s="8">
        <v>192.28658480000001</v>
      </c>
      <c r="H10084" s="96">
        <v>4.1516414350000002</v>
      </c>
      <c r="I10084" s="96">
        <v>-1.5660558710000001</v>
      </c>
      <c r="J10084" s="96">
        <v>8.0603983780000004</v>
      </c>
      <c r="K10084" s="96">
        <v>0.37721366258008698</v>
      </c>
    </row>
    <row r="10085" spans="1:11" ht="15" customHeight="1">
      <c r="A10085" s="8">
        <v>4.794510195</v>
      </c>
      <c r="B10085" s="8">
        <v>384.55958709999999</v>
      </c>
      <c r="C10085" s="8">
        <v>172.61539999999999</v>
      </c>
      <c r="D10085" s="8">
        <v>280.47550159999997</v>
      </c>
      <c r="E10085" s="8">
        <v>6.9793418479999998</v>
      </c>
      <c r="F10085" s="8">
        <v>344.5687661</v>
      </c>
      <c r="G10085" s="8">
        <v>192.27979350000001</v>
      </c>
      <c r="H10085" s="96">
        <v>4.1540095130000001</v>
      </c>
      <c r="I10085" s="96">
        <v>-1.567500721</v>
      </c>
      <c r="J10085" s="96">
        <v>8.0554764120000009</v>
      </c>
      <c r="K10085" s="96">
        <v>0.37734644462968597</v>
      </c>
    </row>
    <row r="10086" spans="1:11" ht="15" customHeight="1">
      <c r="A10086" s="8">
        <v>4.7967774600000004</v>
      </c>
      <c r="B10086" s="8">
        <v>384.54940019999998</v>
      </c>
      <c r="C10086" s="8">
        <v>172.79839999999999</v>
      </c>
      <c r="D10086" s="8">
        <v>280.289106</v>
      </c>
      <c r="E10086" s="8">
        <v>6.9758305930000004</v>
      </c>
      <c r="F10086" s="8">
        <v>344.38067269999999</v>
      </c>
      <c r="G10086" s="8">
        <v>192.27470009999999</v>
      </c>
      <c r="H10086" s="96">
        <v>4.1561045859999997</v>
      </c>
      <c r="I10086" s="96">
        <v>-1.5689455699999999</v>
      </c>
      <c r="J10086" s="96">
        <v>8.0511705780000007</v>
      </c>
      <c r="K10086" s="96">
        <v>0.37750387106743399</v>
      </c>
    </row>
    <row r="10087" spans="1:11" ht="15" customHeight="1">
      <c r="A10087" s="8">
        <v>4.799044726</v>
      </c>
      <c r="B10087" s="8">
        <v>384.80304710000001</v>
      </c>
      <c r="C10087" s="8">
        <v>172.79839999999999</v>
      </c>
      <c r="D10087" s="8">
        <v>279.37365499999999</v>
      </c>
      <c r="E10087" s="8">
        <v>6.9778202880000002</v>
      </c>
      <c r="F10087" s="8">
        <v>343.50749610000003</v>
      </c>
      <c r="G10087" s="8">
        <v>192.40152359999999</v>
      </c>
      <c r="H10087" s="96">
        <v>4.1582899089999996</v>
      </c>
      <c r="I10087" s="96">
        <v>-1.570390419</v>
      </c>
      <c r="J10087" s="96">
        <v>8.0530392020000008</v>
      </c>
      <c r="K10087" s="96">
        <v>0.377652942204665</v>
      </c>
    </row>
    <row r="10088" spans="1:11" ht="15" customHeight="1">
      <c r="A10088" s="8">
        <v>4.8020677459999996</v>
      </c>
      <c r="B10088" s="8">
        <v>384.78945629999998</v>
      </c>
      <c r="C10088" s="8">
        <v>172.79839999999999</v>
      </c>
      <c r="D10088" s="8">
        <v>280.36912469999999</v>
      </c>
      <c r="E10088" s="8">
        <v>6.9731445570000004</v>
      </c>
      <c r="F10088" s="8">
        <v>344.50070069999998</v>
      </c>
      <c r="G10088" s="8">
        <v>192.39472810000001</v>
      </c>
      <c r="H10088" s="96">
        <v>4.1605667710000001</v>
      </c>
      <c r="I10088" s="96">
        <v>-1.5718673759999999</v>
      </c>
      <c r="J10088" s="96">
        <v>8.0483055340000007</v>
      </c>
      <c r="K10088" s="96">
        <v>0.37780126176287798</v>
      </c>
    </row>
    <row r="10089" spans="1:11" ht="15" customHeight="1">
      <c r="A10089" s="8">
        <v>4.804335011</v>
      </c>
      <c r="B10089" s="8">
        <v>384.77926309999998</v>
      </c>
      <c r="C10089" s="8">
        <v>172.85939999999999</v>
      </c>
      <c r="D10089" s="8">
        <v>280.30472700000001</v>
      </c>
      <c r="E10089" s="8">
        <v>6.96964162</v>
      </c>
      <c r="F10089" s="8">
        <v>344.43460420000002</v>
      </c>
      <c r="G10089" s="8">
        <v>192.3896316</v>
      </c>
      <c r="H10089" s="96">
        <v>4.1628436320000004</v>
      </c>
      <c r="I10089" s="96">
        <v>-1.573408548</v>
      </c>
      <c r="J10089" s="96">
        <v>8.0436586650000006</v>
      </c>
      <c r="K10089" s="96">
        <v>0.37796484495201899</v>
      </c>
    </row>
    <row r="10090" spans="1:11" ht="15" customHeight="1">
      <c r="A10090" s="8">
        <v>4.8073580309999997</v>
      </c>
      <c r="B10090" s="8">
        <v>384.76567230000001</v>
      </c>
      <c r="C10090" s="8">
        <v>172.73740000000001</v>
      </c>
      <c r="D10090" s="8">
        <v>280.42219669999997</v>
      </c>
      <c r="E10090" s="8">
        <v>6.9649761779999997</v>
      </c>
      <c r="F10090" s="8">
        <v>344.54980870000003</v>
      </c>
      <c r="G10090" s="8">
        <v>192.38283609999999</v>
      </c>
      <c r="H10090" s="96">
        <v>4.1647569170000001</v>
      </c>
      <c r="I10090" s="96">
        <v>-1.574853397</v>
      </c>
      <c r="J10090" s="96">
        <v>8.0396370869999991</v>
      </c>
      <c r="K10090" s="96">
        <v>0.37813813112404998</v>
      </c>
    </row>
    <row r="10091" spans="1:11" ht="15" customHeight="1">
      <c r="A10091" s="8">
        <v>4.8096252970000002</v>
      </c>
      <c r="B10091" s="8">
        <v>384.75547920000002</v>
      </c>
      <c r="C10091" s="8">
        <v>173.04239999999999</v>
      </c>
      <c r="D10091" s="8">
        <v>280.11379899999997</v>
      </c>
      <c r="E10091" s="8">
        <v>6.9614809449999999</v>
      </c>
      <c r="F10091" s="8">
        <v>344.23971219999999</v>
      </c>
      <c r="G10091" s="8">
        <v>192.37773960000001</v>
      </c>
      <c r="H10091" s="96">
        <v>4.1672158880000003</v>
      </c>
      <c r="I10091" s="96">
        <v>-1.576458785</v>
      </c>
      <c r="J10091" s="96">
        <v>8.0346484920000005</v>
      </c>
      <c r="K10091" s="96">
        <v>0.37830024341197999</v>
      </c>
    </row>
    <row r="10092" spans="1:11" ht="15" customHeight="1">
      <c r="A10092" s="8">
        <v>4.8118925619999997</v>
      </c>
      <c r="B10092" s="8">
        <v>385.03306579999997</v>
      </c>
      <c r="C10092" s="8">
        <v>172.79839999999999</v>
      </c>
      <c r="D10092" s="8">
        <v>280.45032789999999</v>
      </c>
      <c r="E10092" s="8">
        <v>6.9639696009999996</v>
      </c>
      <c r="F10092" s="8">
        <v>344.62250549999999</v>
      </c>
      <c r="G10092" s="8">
        <v>192.51653289999999</v>
      </c>
      <c r="H10092" s="96">
        <v>4.1695846100000002</v>
      </c>
      <c r="I10092" s="96">
        <v>-1.577935742</v>
      </c>
      <c r="J10092" s="96">
        <v>8.0367414650000004</v>
      </c>
      <c r="K10092" s="96">
        <v>0.37843955441874</v>
      </c>
    </row>
    <row r="10093" spans="1:11" ht="15" customHeight="1">
      <c r="A10093" s="8">
        <v>4.8149155820000002</v>
      </c>
      <c r="B10093" s="8">
        <v>385.0194659</v>
      </c>
      <c r="C10093" s="8">
        <v>173.10339999999999</v>
      </c>
      <c r="D10093" s="8">
        <v>280.14079450000003</v>
      </c>
      <c r="E10093" s="8">
        <v>6.9593148520000003</v>
      </c>
      <c r="F10093" s="8">
        <v>344.31070549999998</v>
      </c>
      <c r="G10093" s="8">
        <v>192.50973289999999</v>
      </c>
      <c r="H10093" s="96">
        <v>4.1718608269999997</v>
      </c>
      <c r="I10093" s="96">
        <v>-1.5793805910000001</v>
      </c>
      <c r="J10093" s="96">
        <v>8.0320305279999999</v>
      </c>
      <c r="K10093" s="96">
        <v>0.378579405265147</v>
      </c>
    </row>
    <row r="10094" spans="1:11" ht="15" customHeight="1">
      <c r="A10094" s="8">
        <v>4.8171828469999998</v>
      </c>
      <c r="B10094" s="8">
        <v>384.72150199999999</v>
      </c>
      <c r="C10094" s="8">
        <v>172.79839999999999</v>
      </c>
      <c r="D10094" s="8">
        <v>280.34647330000001</v>
      </c>
      <c r="E10094" s="8">
        <v>6.9498539289999997</v>
      </c>
      <c r="F10094" s="8">
        <v>344.46672360000002</v>
      </c>
      <c r="G10094" s="8">
        <v>192.36075099999999</v>
      </c>
      <c r="H10094" s="96">
        <v>4.1739555780000002</v>
      </c>
      <c r="I10094" s="96">
        <v>-1.580761224</v>
      </c>
      <c r="J10094" s="96">
        <v>8.0208609099999997</v>
      </c>
      <c r="K10094" s="96">
        <v>0.37872018393894202</v>
      </c>
    </row>
    <row r="10095" spans="1:11" ht="15" customHeight="1">
      <c r="A10095" s="8">
        <v>4.8194501130000003</v>
      </c>
      <c r="B10095" s="8">
        <v>384.71130890000001</v>
      </c>
      <c r="C10095" s="8">
        <v>172.55439999999999</v>
      </c>
      <c r="D10095" s="8">
        <v>280.58707550000003</v>
      </c>
      <c r="E10095" s="8">
        <v>6.9463729360000004</v>
      </c>
      <c r="F10095" s="8">
        <v>344.70562699999999</v>
      </c>
      <c r="G10095" s="8">
        <v>192.35565439999999</v>
      </c>
      <c r="H10095" s="96">
        <v>4.1760500079999998</v>
      </c>
      <c r="I10095" s="96">
        <v>-1.582206073</v>
      </c>
      <c r="J10095" s="96">
        <v>8.0165940940000002</v>
      </c>
      <c r="K10095" s="96">
        <v>0.37887622767455198</v>
      </c>
    </row>
    <row r="10096" spans="1:11" ht="15" customHeight="1">
      <c r="A10096" s="8">
        <v>4.8224731329999999</v>
      </c>
      <c r="B10096" s="8">
        <v>384.69771800000001</v>
      </c>
      <c r="C10096" s="8">
        <v>172.73740000000001</v>
      </c>
      <c r="D10096" s="8">
        <v>280.3995453</v>
      </c>
      <c r="E10096" s="8">
        <v>6.941736702</v>
      </c>
      <c r="F10096" s="8">
        <v>344.51583160000001</v>
      </c>
      <c r="G10096" s="8">
        <v>192.348859</v>
      </c>
      <c r="H10096" s="96">
        <v>4.1783268690000002</v>
      </c>
      <c r="I10096" s="96">
        <v>-1.583650923</v>
      </c>
      <c r="J10096" s="96">
        <v>8.0119004070000006</v>
      </c>
      <c r="K10096" s="96">
        <v>0.379015565843769</v>
      </c>
    </row>
    <row r="10097" spans="1:11" ht="15" customHeight="1">
      <c r="A10097" s="8">
        <v>4.8247403980000003</v>
      </c>
      <c r="B10097" s="8">
        <v>384.68752490000003</v>
      </c>
      <c r="C10097" s="8">
        <v>172.6764</v>
      </c>
      <c r="D10097" s="8">
        <v>280.45714750000002</v>
      </c>
      <c r="E10097" s="8">
        <v>6.9382633399999998</v>
      </c>
      <c r="F10097" s="8">
        <v>344.57173499999999</v>
      </c>
      <c r="G10097" s="8">
        <v>192.3437625</v>
      </c>
      <c r="H10097" s="96">
        <v>4.1800570779999999</v>
      </c>
      <c r="I10097" s="96">
        <v>-1.584871017</v>
      </c>
      <c r="J10097" s="96">
        <v>8.0083402699999997</v>
      </c>
      <c r="K10097" s="96">
        <v>0.37915056848713602</v>
      </c>
    </row>
    <row r="10098" spans="1:11" ht="15" customHeight="1">
      <c r="A10098" s="8">
        <v>4.827763418</v>
      </c>
      <c r="B10098" s="8">
        <v>384.96166590000001</v>
      </c>
      <c r="C10098" s="8">
        <v>173.1644</v>
      </c>
      <c r="D10098" s="8">
        <v>280.06052790000001</v>
      </c>
      <c r="E10098" s="8">
        <v>6.9395972050000001</v>
      </c>
      <c r="F10098" s="8">
        <v>344.22080549999998</v>
      </c>
      <c r="G10098" s="8">
        <v>192.4808329</v>
      </c>
      <c r="H10098" s="96">
        <v>4.1825166930000002</v>
      </c>
      <c r="I10098" s="96">
        <v>-1.586380082</v>
      </c>
      <c r="J10098" s="96">
        <v>8.0101852509999993</v>
      </c>
      <c r="K10098" s="96">
        <v>0.37928840416174903</v>
      </c>
    </row>
    <row r="10099" spans="1:11" ht="15" customHeight="1">
      <c r="A10099" s="8">
        <v>4.8300306839999996</v>
      </c>
      <c r="B10099" s="8">
        <v>384.95146590000002</v>
      </c>
      <c r="C10099" s="8">
        <v>172.73740000000001</v>
      </c>
      <c r="D10099" s="8">
        <v>280.48412789999998</v>
      </c>
      <c r="E10099" s="8">
        <v>6.9361285099999996</v>
      </c>
      <c r="F10099" s="8">
        <v>344.64270549999998</v>
      </c>
      <c r="G10099" s="8">
        <v>192.47573299999999</v>
      </c>
      <c r="H10099" s="96">
        <v>4.1847935549999997</v>
      </c>
      <c r="I10099" s="96">
        <v>-1.5878249310000001</v>
      </c>
      <c r="J10099" s="96">
        <v>8.0055833320000005</v>
      </c>
      <c r="K10099" s="96">
        <v>0.37942730275734099</v>
      </c>
    </row>
    <row r="10100" spans="1:11" ht="15" customHeight="1">
      <c r="A10100" s="8">
        <v>4.832297949</v>
      </c>
      <c r="B10100" s="8">
        <v>384.94126590000002</v>
      </c>
      <c r="C10100" s="8">
        <v>172.85939999999999</v>
      </c>
      <c r="D10100" s="8">
        <v>280.35872790000002</v>
      </c>
      <c r="E10100" s="8">
        <v>6.9326630690000002</v>
      </c>
      <c r="F10100" s="8">
        <v>344.51560549999999</v>
      </c>
      <c r="G10100" s="8">
        <v>192.47063299999999</v>
      </c>
      <c r="H10100" s="96">
        <v>4.1868886280000002</v>
      </c>
      <c r="I10100" s="96">
        <v>-1.589045026</v>
      </c>
      <c r="J10100" s="96">
        <v>8.001333808</v>
      </c>
      <c r="K10100" s="96">
        <v>0.37952884997427</v>
      </c>
    </row>
    <row r="10101" spans="1:11" ht="15" customHeight="1">
      <c r="A10101" s="8">
        <v>4.8353209689999996</v>
      </c>
      <c r="B10101" s="8">
        <v>384.92766590000002</v>
      </c>
      <c r="C10101" s="8">
        <v>172.98140000000001</v>
      </c>
      <c r="D10101" s="8">
        <v>280.23219460000001</v>
      </c>
      <c r="E10101" s="8">
        <v>6.9280475370000003</v>
      </c>
      <c r="F10101" s="8">
        <v>344.38680549999998</v>
      </c>
      <c r="G10101" s="8">
        <v>192.46383299999999</v>
      </c>
      <c r="H10101" s="96">
        <v>4.189256705</v>
      </c>
      <c r="I10101" s="96">
        <v>-1.590682521</v>
      </c>
      <c r="J10101" s="96">
        <v>7.9964862229999998</v>
      </c>
      <c r="K10101" s="96">
        <v>0.379705191972593</v>
      </c>
    </row>
    <row r="10102" spans="1:11" ht="15" customHeight="1">
      <c r="A10102" s="8">
        <v>4.8390997450000004</v>
      </c>
      <c r="B10102" s="8">
        <v>384.91066590000003</v>
      </c>
      <c r="C10102" s="8">
        <v>172.98140000000001</v>
      </c>
      <c r="D10102" s="8">
        <v>280.22652790000001</v>
      </c>
      <c r="E10102" s="8">
        <v>6.9222862310000002</v>
      </c>
      <c r="F10102" s="8">
        <v>344.37830550000001</v>
      </c>
      <c r="G10102" s="8">
        <v>192.455333</v>
      </c>
      <c r="H10102" s="96">
        <v>4.1918984310000003</v>
      </c>
      <c r="I10102" s="96">
        <v>-1.592191586</v>
      </c>
      <c r="J10102" s="96">
        <v>7.99104131</v>
      </c>
      <c r="K10102" s="96">
        <v>0.37982589805231998</v>
      </c>
    </row>
    <row r="10103" spans="1:11" ht="15" customHeight="1">
      <c r="A10103" s="8">
        <v>4.8413670099999999</v>
      </c>
      <c r="B10103" s="8">
        <v>384.90046589999997</v>
      </c>
      <c r="C10103" s="8">
        <v>172.79839999999999</v>
      </c>
      <c r="D10103" s="8">
        <v>280.4061279</v>
      </c>
      <c r="E10103" s="8">
        <v>6.9188337640000004</v>
      </c>
      <c r="F10103" s="8">
        <v>344.5562056</v>
      </c>
      <c r="G10103" s="8">
        <v>192.450233</v>
      </c>
      <c r="H10103" s="96">
        <v>4.1943580459999996</v>
      </c>
      <c r="I10103" s="96">
        <v>-1.5936364350000001</v>
      </c>
      <c r="J10103" s="96">
        <v>7.9861120970000004</v>
      </c>
      <c r="K10103" s="96">
        <v>0.37994763859958702</v>
      </c>
    </row>
    <row r="10104" spans="1:11" ht="15" customHeight="1">
      <c r="A10104" s="8">
        <v>4.8443900299999996</v>
      </c>
      <c r="B10104" s="8">
        <v>384.886866</v>
      </c>
      <c r="C10104" s="8">
        <v>172.9204</v>
      </c>
      <c r="D10104" s="8">
        <v>280.2795946</v>
      </c>
      <c r="E10104" s="8">
        <v>6.9142355020000004</v>
      </c>
      <c r="F10104" s="8">
        <v>344.42740559999999</v>
      </c>
      <c r="G10104" s="8">
        <v>192.443433</v>
      </c>
      <c r="H10104" s="96">
        <v>4.1966349080000001</v>
      </c>
      <c r="I10104" s="96">
        <v>-1.595209715</v>
      </c>
      <c r="J10104" s="96">
        <v>7.9814552059999997</v>
      </c>
      <c r="K10104" s="96">
        <v>0.38011639094703398</v>
      </c>
    </row>
    <row r="10105" spans="1:11" ht="15" customHeight="1">
      <c r="A10105" s="8">
        <v>4.846657295</v>
      </c>
      <c r="B10105" s="8">
        <v>384.876666</v>
      </c>
      <c r="C10105" s="8">
        <v>172.98140000000001</v>
      </c>
      <c r="D10105" s="8">
        <v>280.21519460000002</v>
      </c>
      <c r="E10105" s="8">
        <v>6.9107905699999996</v>
      </c>
      <c r="F10105" s="8">
        <v>344.36130559999998</v>
      </c>
      <c r="G10105" s="8">
        <v>192.438333</v>
      </c>
      <c r="H10105" s="96">
        <v>4.1990029849999999</v>
      </c>
      <c r="I10105" s="96">
        <v>-1.5967829950000001</v>
      </c>
      <c r="J10105" s="96">
        <v>7.976711055</v>
      </c>
      <c r="K10105" s="96">
        <v>0.380276699249671</v>
      </c>
    </row>
    <row r="10106" spans="1:11" ht="15" customHeight="1">
      <c r="A10106" s="8">
        <v>4.8489245609999996</v>
      </c>
      <c r="B10106" s="8">
        <v>384.866466</v>
      </c>
      <c r="C10106" s="8">
        <v>172.73740000000001</v>
      </c>
      <c r="D10106" s="8">
        <v>280.45579459999999</v>
      </c>
      <c r="E10106" s="8">
        <v>6.9073488599999999</v>
      </c>
      <c r="F10106" s="8">
        <v>344.60020559999998</v>
      </c>
      <c r="G10106" s="8">
        <v>192.433233</v>
      </c>
      <c r="H10106" s="96">
        <v>4.2010980580000004</v>
      </c>
      <c r="I10106" s="96">
        <v>-1.5981636290000001</v>
      </c>
      <c r="J10106" s="96">
        <v>7.9724903029999998</v>
      </c>
      <c r="K10106" s="96">
        <v>0.38041569294118099</v>
      </c>
    </row>
    <row r="10107" spans="1:11" ht="15" customHeight="1">
      <c r="A10107" s="8">
        <v>4.8519475810000001</v>
      </c>
      <c r="B10107" s="8">
        <v>384.85286600000001</v>
      </c>
      <c r="C10107" s="8">
        <v>172.55439999999999</v>
      </c>
      <c r="D10107" s="8">
        <v>280.63426120000003</v>
      </c>
      <c r="E10107" s="8">
        <v>6.9027649159999998</v>
      </c>
      <c r="F10107" s="8">
        <v>344.77640559999998</v>
      </c>
      <c r="G10107" s="8">
        <v>192.426433</v>
      </c>
      <c r="H10107" s="96">
        <v>4.2031015930000004</v>
      </c>
      <c r="I10107" s="96">
        <v>-1.599640586</v>
      </c>
      <c r="J10107" s="96">
        <v>7.9683664050000003</v>
      </c>
      <c r="K10107" s="96">
        <v>0.38058575322829502</v>
      </c>
    </row>
    <row r="10108" spans="1:11" ht="15" customHeight="1">
      <c r="A10108" s="8">
        <v>4.8542148459999996</v>
      </c>
      <c r="B10108" s="8">
        <v>384.84266600000001</v>
      </c>
      <c r="C10108" s="8">
        <v>172.73740000000001</v>
      </c>
      <c r="D10108" s="8">
        <v>280.44786119999998</v>
      </c>
      <c r="E10108" s="8">
        <v>6.8993307049999997</v>
      </c>
      <c r="F10108" s="8">
        <v>344.58830560000001</v>
      </c>
      <c r="G10108" s="8">
        <v>192.421333</v>
      </c>
      <c r="H10108" s="96">
        <v>4.205378455</v>
      </c>
      <c r="I10108" s="96">
        <v>-1.6010854349999999</v>
      </c>
      <c r="J10108" s="96">
        <v>7.9638096540000003</v>
      </c>
      <c r="K10108" s="96">
        <v>0.380723269523142</v>
      </c>
    </row>
    <row r="10109" spans="1:11" ht="15" customHeight="1">
      <c r="A10109" s="8">
        <v>4.8572378660000002</v>
      </c>
      <c r="B10109" s="8">
        <v>384.82906600000001</v>
      </c>
      <c r="C10109" s="8">
        <v>172.98140000000001</v>
      </c>
      <c r="D10109" s="8">
        <v>280.19932790000001</v>
      </c>
      <c r="E10109" s="8">
        <v>6.8947567440000004</v>
      </c>
      <c r="F10109" s="8">
        <v>344.33750559999999</v>
      </c>
      <c r="G10109" s="8">
        <v>192.41453300000001</v>
      </c>
      <c r="H10109" s="96">
        <v>4.2078377480000002</v>
      </c>
      <c r="I10109" s="96">
        <v>-1.602433961</v>
      </c>
      <c r="J10109" s="96">
        <v>7.958831956</v>
      </c>
      <c r="K10109" s="96">
        <v>0.380821233262707</v>
      </c>
    </row>
    <row r="10110" spans="1:11" ht="15" customHeight="1">
      <c r="A10110" s="8">
        <v>4.8595051319999998</v>
      </c>
      <c r="B10110" s="8">
        <v>385.0825322</v>
      </c>
      <c r="C10110" s="8">
        <v>172.85939999999999</v>
      </c>
      <c r="D10110" s="8">
        <v>280.4058167</v>
      </c>
      <c r="E10110" s="8">
        <v>6.8967557910000004</v>
      </c>
      <c r="F10110" s="8">
        <v>344.58623870000002</v>
      </c>
      <c r="G10110" s="8">
        <v>192.5412661</v>
      </c>
      <c r="H10110" s="96">
        <v>4.2101142879999998</v>
      </c>
      <c r="I10110" s="96">
        <v>-1.6038788100000001</v>
      </c>
      <c r="J10110" s="96">
        <v>7.9605487799999999</v>
      </c>
      <c r="K10110" s="96">
        <v>0.38095849663339798</v>
      </c>
    </row>
    <row r="10111" spans="1:11" ht="15" customHeight="1">
      <c r="A10111" s="8">
        <v>4.8617723970000002</v>
      </c>
      <c r="B10111" s="8">
        <v>385.07232590000001</v>
      </c>
      <c r="C10111" s="8">
        <v>172.79839999999999</v>
      </c>
      <c r="D10111" s="8">
        <v>280.46341460000002</v>
      </c>
      <c r="E10111" s="8">
        <v>6.8933295919999997</v>
      </c>
      <c r="F10111" s="8">
        <v>344.64213560000002</v>
      </c>
      <c r="G10111" s="8">
        <v>192.53616299999999</v>
      </c>
      <c r="H10111" s="96">
        <v>4.2122100050000002</v>
      </c>
      <c r="I10111" s="96">
        <v>-1.605259443</v>
      </c>
      <c r="J10111" s="96">
        <v>7.9563458359999997</v>
      </c>
      <c r="K10111" s="96">
        <v>0.38109672632354902</v>
      </c>
    </row>
    <row r="10112" spans="1:11" ht="15" customHeight="1">
      <c r="A10112" s="8">
        <v>4.8647954169999998</v>
      </c>
      <c r="B10112" s="8">
        <v>385.05871760000002</v>
      </c>
      <c r="C10112" s="8">
        <v>172.55439999999999</v>
      </c>
      <c r="D10112" s="8">
        <v>280.70287839999997</v>
      </c>
      <c r="E10112" s="8">
        <v>6.8887662939999998</v>
      </c>
      <c r="F10112" s="8">
        <v>344.87933140000001</v>
      </c>
      <c r="G10112" s="8">
        <v>192.52935880000001</v>
      </c>
      <c r="H10112" s="96">
        <v>4.2143956500000002</v>
      </c>
      <c r="I10112" s="96">
        <v>-1.606640077</v>
      </c>
      <c r="J10112" s="96">
        <v>7.9518966600000001</v>
      </c>
      <c r="K10112" s="96">
        <v>0.38122668357637202</v>
      </c>
    </row>
    <row r="10113" spans="1:11" ht="15" customHeight="1">
      <c r="A10113" s="8">
        <v>4.8670626820000003</v>
      </c>
      <c r="B10113" s="8">
        <v>385.04851129999997</v>
      </c>
      <c r="C10113" s="8">
        <v>172.79839999999999</v>
      </c>
      <c r="D10113" s="8">
        <v>280.45547629999999</v>
      </c>
      <c r="E10113" s="8">
        <v>6.8853475399999997</v>
      </c>
      <c r="F10113" s="8">
        <v>344.63022819999998</v>
      </c>
      <c r="G10113" s="8">
        <v>192.5242557</v>
      </c>
      <c r="H10113" s="96">
        <v>4.2165812950000001</v>
      </c>
      <c r="I10113" s="96">
        <v>-1.6080849260000001</v>
      </c>
      <c r="J10113" s="96">
        <v>7.9475327809999996</v>
      </c>
      <c r="K10113" s="96">
        <v>0.38137173538793501</v>
      </c>
    </row>
    <row r="10114" spans="1:11" ht="15" customHeight="1">
      <c r="A10114" s="8">
        <v>4.8685741919999996</v>
      </c>
      <c r="B10114" s="8">
        <v>385.0417071</v>
      </c>
      <c r="C10114" s="8">
        <v>172.98140000000001</v>
      </c>
      <c r="D10114" s="8">
        <v>280.27020829999998</v>
      </c>
      <c r="E10114" s="8">
        <v>6.8830701400000001</v>
      </c>
      <c r="F10114" s="8">
        <v>344.44382610000002</v>
      </c>
      <c r="G10114" s="8">
        <v>192.52085360000001</v>
      </c>
      <c r="H10114" s="96">
        <v>4.2184023980000003</v>
      </c>
      <c r="I10114" s="96">
        <v>-1.6094655600000001</v>
      </c>
      <c r="J10114" s="96">
        <v>7.9439404979999999</v>
      </c>
      <c r="K10114" s="96">
        <v>0.38153438378587101</v>
      </c>
    </row>
    <row r="10115" spans="1:11" ht="15" customHeight="1">
      <c r="A10115" s="8">
        <v>4.8708414580000001</v>
      </c>
      <c r="B10115" s="8">
        <v>385.2951357</v>
      </c>
      <c r="C10115" s="8">
        <v>173.04239999999999</v>
      </c>
      <c r="D10115" s="8">
        <v>280.29368449999998</v>
      </c>
      <c r="E10115" s="8">
        <v>6.8850692010000003</v>
      </c>
      <c r="F10115" s="8">
        <v>344.50954039999999</v>
      </c>
      <c r="G10115" s="8">
        <v>192.64756779999999</v>
      </c>
      <c r="H10115" s="96">
        <v>4.2205883660000003</v>
      </c>
      <c r="I10115" s="96">
        <v>-1.6109104089999999</v>
      </c>
      <c r="J10115" s="96">
        <v>7.9458306749999998</v>
      </c>
      <c r="K10115" s="96">
        <v>0.38167910944482902</v>
      </c>
    </row>
    <row r="10116" spans="1:11" ht="15" customHeight="1">
      <c r="A10116" s="8">
        <v>4.8746202329999999</v>
      </c>
      <c r="B10116" s="8">
        <v>385.2781147</v>
      </c>
      <c r="C10116" s="8">
        <v>172.98140000000001</v>
      </c>
      <c r="D10116" s="8">
        <v>280.34901079999997</v>
      </c>
      <c r="E10116" s="8">
        <v>6.8793827629999997</v>
      </c>
      <c r="F10116" s="8">
        <v>344.56202990000003</v>
      </c>
      <c r="G10116" s="8">
        <v>192.63905740000001</v>
      </c>
      <c r="H10116" s="96">
        <v>4.2233206640000001</v>
      </c>
      <c r="I10116" s="96">
        <v>-1.612451581</v>
      </c>
      <c r="J10116" s="96">
        <v>7.9402870590000001</v>
      </c>
      <c r="K10116" s="96">
        <v>0.38179709983605198</v>
      </c>
    </row>
    <row r="10117" spans="1:11" ht="15" customHeight="1">
      <c r="A10117" s="8">
        <v>4.8761317430000002</v>
      </c>
      <c r="B10117" s="8">
        <v>385.53492649999998</v>
      </c>
      <c r="C10117" s="8">
        <v>173.34739999999999</v>
      </c>
      <c r="D10117" s="8">
        <v>280.06861470000001</v>
      </c>
      <c r="E10117" s="8">
        <v>6.8825169940000004</v>
      </c>
      <c r="F10117" s="8">
        <v>344.3244358</v>
      </c>
      <c r="G10117" s="8">
        <v>192.76746320000001</v>
      </c>
      <c r="H10117" s="96">
        <v>4.2252333039999996</v>
      </c>
      <c r="I10117" s="96">
        <v>-1.613639568</v>
      </c>
      <c r="J10117" s="96">
        <v>7.9427707700000001</v>
      </c>
      <c r="K10117" s="96">
        <v>0.381905436172715</v>
      </c>
    </row>
    <row r="10118" spans="1:11" ht="15" customHeight="1">
      <c r="A10118" s="8">
        <v>4.8783990079999997</v>
      </c>
      <c r="B10118" s="8">
        <v>385.26109380000003</v>
      </c>
      <c r="C10118" s="8">
        <v>173.46940000000001</v>
      </c>
      <c r="D10118" s="8">
        <v>279.85533720000001</v>
      </c>
      <c r="E10118" s="8">
        <v>6.8737051349999998</v>
      </c>
      <c r="F10118" s="8">
        <v>344.06551949999999</v>
      </c>
      <c r="G10118" s="8">
        <v>192.63054690000001</v>
      </c>
      <c r="H10118" s="96">
        <v>4.2275101660000001</v>
      </c>
      <c r="I10118" s="96">
        <v>-1.615084417</v>
      </c>
      <c r="J10118" s="96">
        <v>7.9320155359999998</v>
      </c>
      <c r="K10118" s="96">
        <v>0.38204152178948603</v>
      </c>
    </row>
    <row r="10119" spans="1:11" ht="15" customHeight="1">
      <c r="A10119" s="8">
        <v>4.8814220290000003</v>
      </c>
      <c r="B10119" s="8">
        <v>385.247477</v>
      </c>
      <c r="C10119" s="8">
        <v>173.4084</v>
      </c>
      <c r="D10119" s="8">
        <v>279.91179829999999</v>
      </c>
      <c r="E10119" s="8">
        <v>6.8691693620000001</v>
      </c>
      <c r="F10119" s="8">
        <v>344.11971110000002</v>
      </c>
      <c r="G10119" s="8">
        <v>192.6237385</v>
      </c>
      <c r="H10119" s="96">
        <v>4.2299691380000004</v>
      </c>
      <c r="I10119" s="96">
        <v>-1.616432943</v>
      </c>
      <c r="J10119" s="96">
        <v>7.9270825739999999</v>
      </c>
      <c r="K10119" s="96">
        <v>0.38213823561917698</v>
      </c>
    </row>
    <row r="10120" spans="1:11" ht="15" customHeight="1">
      <c r="A10120" s="8">
        <v>4.8836892939999998</v>
      </c>
      <c r="B10120" s="8">
        <v>385.23726449999998</v>
      </c>
      <c r="C10120" s="8">
        <v>173.46940000000001</v>
      </c>
      <c r="D10120" s="8">
        <v>279.84739409999997</v>
      </c>
      <c r="E10120" s="8">
        <v>6.8657712169999998</v>
      </c>
      <c r="F10120" s="8">
        <v>344.05360480000002</v>
      </c>
      <c r="G10120" s="8">
        <v>192.61863220000001</v>
      </c>
      <c r="H10120" s="96">
        <v>4.2318811350000001</v>
      </c>
      <c r="I10120" s="96">
        <v>-1.617749361</v>
      </c>
      <c r="J10120" s="96">
        <v>7.923259732</v>
      </c>
      <c r="K10120" s="96">
        <v>0.38227665416796602</v>
      </c>
    </row>
    <row r="10121" spans="1:11" ht="15" customHeight="1">
      <c r="A10121" s="8">
        <v>4.8859565590000003</v>
      </c>
      <c r="B10121" s="8">
        <v>385.49064479999998</v>
      </c>
      <c r="C10121" s="8">
        <v>173.4084</v>
      </c>
      <c r="D10121" s="8">
        <v>280.99285420000001</v>
      </c>
      <c r="E10121" s="8">
        <v>6.8677711339999998</v>
      </c>
      <c r="F10121" s="8">
        <v>345.24129499999998</v>
      </c>
      <c r="G10121" s="8">
        <v>192.74532239999999</v>
      </c>
      <c r="H10121" s="96">
        <v>4.2339755639999996</v>
      </c>
      <c r="I10121" s="96">
        <v>-1.6194189640000001</v>
      </c>
      <c r="J10121" s="96">
        <v>7.9253247719999997</v>
      </c>
      <c r="K10121" s="96">
        <v>0.38248188727740901</v>
      </c>
    </row>
    <row r="10122" spans="1:11" ht="15" customHeight="1">
      <c r="A10122" s="8">
        <v>4.8889795789999999</v>
      </c>
      <c r="B10122" s="8">
        <v>385.47701970000003</v>
      </c>
      <c r="C10122" s="8">
        <v>173.4084</v>
      </c>
      <c r="D10122" s="8">
        <v>280.98831250000001</v>
      </c>
      <c r="E10122" s="8">
        <v>6.8632458700000001</v>
      </c>
      <c r="F10122" s="8">
        <v>345.23448239999999</v>
      </c>
      <c r="G10122" s="8">
        <v>192.7385099</v>
      </c>
      <c r="H10122" s="96">
        <v>4.236252747</v>
      </c>
      <c r="I10122" s="96">
        <v>-1.620895921</v>
      </c>
      <c r="J10122" s="96">
        <v>7.9207429090000003</v>
      </c>
      <c r="K10122" s="96">
        <v>0.38262493244448098</v>
      </c>
    </row>
    <row r="10123" spans="1:11" ht="15" customHeight="1">
      <c r="A10123" s="8">
        <v>4.8912468450000004</v>
      </c>
      <c r="B10123" s="8">
        <v>385.46680090000001</v>
      </c>
      <c r="C10123" s="8">
        <v>173.4084</v>
      </c>
      <c r="D10123" s="8">
        <v>280.98490620000001</v>
      </c>
      <c r="E10123" s="8">
        <v>6.8598555929999998</v>
      </c>
      <c r="F10123" s="8">
        <v>345.22937300000001</v>
      </c>
      <c r="G10123" s="8">
        <v>192.73340039999999</v>
      </c>
      <c r="H10123" s="96">
        <v>4.2386205029999999</v>
      </c>
      <c r="I10123" s="96">
        <v>-1.62192337</v>
      </c>
      <c r="J10123" s="96">
        <v>7.916077177</v>
      </c>
      <c r="K10123" s="96">
        <v>0.38265359410311101</v>
      </c>
    </row>
    <row r="10124" spans="1:11" ht="15" customHeight="1">
      <c r="A10124" s="8">
        <v>4.8942698650000001</v>
      </c>
      <c r="B10124" s="8">
        <v>385.4531758</v>
      </c>
      <c r="C10124" s="8">
        <v>173.22540000000001</v>
      </c>
      <c r="D10124" s="8">
        <v>280.1633645</v>
      </c>
      <c r="E10124" s="8">
        <v>6.8553401090000001</v>
      </c>
      <c r="F10124" s="8">
        <v>344.40556049999998</v>
      </c>
      <c r="G10124" s="8">
        <v>192.7265879</v>
      </c>
      <c r="H10124" s="96">
        <v>4.2408973640000003</v>
      </c>
      <c r="I10124" s="96">
        <v>-1.6233682190000001</v>
      </c>
      <c r="J10124" s="96">
        <v>7.9115058979999997</v>
      </c>
      <c r="K10124" s="96">
        <v>0.38278884846724798</v>
      </c>
    </row>
    <row r="10125" spans="1:11" ht="15" customHeight="1">
      <c r="A10125" s="8">
        <v>4.8965371299999996</v>
      </c>
      <c r="B10125" s="8">
        <v>385.44295690000001</v>
      </c>
      <c r="C10125" s="8">
        <v>173.28639999999999</v>
      </c>
      <c r="D10125" s="8">
        <v>280.09895820000003</v>
      </c>
      <c r="E10125" s="8">
        <v>6.8519571560000001</v>
      </c>
      <c r="F10125" s="8">
        <v>344.339451</v>
      </c>
      <c r="G10125" s="8">
        <v>192.72147849999999</v>
      </c>
      <c r="H10125" s="96">
        <v>4.2433563359999997</v>
      </c>
      <c r="I10125" s="96">
        <v>-1.6248451749999999</v>
      </c>
      <c r="J10125" s="96">
        <v>7.9066804599999996</v>
      </c>
      <c r="K10125" s="96">
        <v>0.38291509049057099</v>
      </c>
    </row>
    <row r="10126" spans="1:11" ht="15" customHeight="1">
      <c r="A10126" s="8">
        <v>4.898804395</v>
      </c>
      <c r="B10126" s="8">
        <v>385.43273809999999</v>
      </c>
      <c r="C10126" s="8">
        <v>173.10339999999999</v>
      </c>
      <c r="D10126" s="8">
        <v>280.27855190000002</v>
      </c>
      <c r="E10126" s="8">
        <v>6.8485773329999997</v>
      </c>
      <c r="F10126" s="8">
        <v>344.51734160000001</v>
      </c>
      <c r="G10126" s="8">
        <v>192.71636899999999</v>
      </c>
      <c r="H10126" s="96">
        <v>4.2456331980000002</v>
      </c>
      <c r="I10126" s="96">
        <v>-1.6262900250000001</v>
      </c>
      <c r="J10126" s="96">
        <v>7.9021995499999997</v>
      </c>
      <c r="K10126" s="96">
        <v>0.38305005374780299</v>
      </c>
    </row>
    <row r="10127" spans="1:11" ht="15" customHeight="1">
      <c r="A10127" s="8">
        <v>4.9018274159999997</v>
      </c>
      <c r="B10127" s="8">
        <v>385.41911290000002</v>
      </c>
      <c r="C10127" s="8">
        <v>173.04239999999999</v>
      </c>
      <c r="D10127" s="8">
        <v>280.3350102</v>
      </c>
      <c r="E10127" s="8">
        <v>6.8440757669999996</v>
      </c>
      <c r="F10127" s="8">
        <v>344.57152910000002</v>
      </c>
      <c r="G10127" s="8">
        <v>192.70955649999999</v>
      </c>
      <c r="H10127" s="96">
        <v>4.2477276269999997</v>
      </c>
      <c r="I10127" s="96">
        <v>-1.6276385499999999</v>
      </c>
      <c r="J10127" s="96">
        <v>7.8979824460000003</v>
      </c>
      <c r="K10127" s="96">
        <v>0.38317865299255099</v>
      </c>
    </row>
    <row r="10128" spans="1:11" ht="15" customHeight="1">
      <c r="A10128" s="8">
        <v>4.9040946810000001</v>
      </c>
      <c r="B10128" s="8">
        <v>385.67243680000001</v>
      </c>
      <c r="C10128" s="8">
        <v>172.98140000000001</v>
      </c>
      <c r="D10128" s="8">
        <v>280.48045150000002</v>
      </c>
      <c r="E10128" s="8">
        <v>6.8460771649999996</v>
      </c>
      <c r="F10128" s="8">
        <v>344.75919099999999</v>
      </c>
      <c r="G10128" s="8">
        <v>192.83621840000001</v>
      </c>
      <c r="H10128" s="96">
        <v>4.2499135939999997</v>
      </c>
      <c r="I10128" s="96">
        <v>-1.6290191839999999</v>
      </c>
      <c r="J10128" s="96">
        <v>7.8998807549999999</v>
      </c>
      <c r="K10128" s="96">
        <v>0.383306424437033</v>
      </c>
    </row>
    <row r="10129" spans="1:11" ht="15" customHeight="1">
      <c r="A10129" s="8">
        <v>4.9056061910000004</v>
      </c>
      <c r="B10129" s="8">
        <v>385.66561999999999</v>
      </c>
      <c r="C10129" s="8">
        <v>172.9204</v>
      </c>
      <c r="D10129" s="8">
        <v>280.53917919999998</v>
      </c>
      <c r="E10129" s="8">
        <v>6.8438288009999999</v>
      </c>
      <c r="F10129" s="8">
        <v>344.81678260000001</v>
      </c>
      <c r="G10129" s="8">
        <v>192.83280999999999</v>
      </c>
      <c r="H10129" s="96">
        <v>4.2518262350000002</v>
      </c>
      <c r="I10129" s="96">
        <v>-1.63036771</v>
      </c>
      <c r="J10129" s="96">
        <v>7.8961667489999998</v>
      </c>
      <c r="K10129" s="96">
        <v>0.38345116184051597</v>
      </c>
    </row>
    <row r="10130" spans="1:11" ht="15" customHeight="1">
      <c r="A10130" s="8">
        <v>4.9078734559999999</v>
      </c>
      <c r="B10130" s="8">
        <v>385.39186269999999</v>
      </c>
      <c r="C10130" s="8">
        <v>172.85939999999999</v>
      </c>
      <c r="D10130" s="8">
        <v>281.50892679999998</v>
      </c>
      <c r="E10130" s="8">
        <v>6.8350892710000002</v>
      </c>
      <c r="F10130" s="8">
        <v>345.74090389999998</v>
      </c>
      <c r="G10130" s="8">
        <v>192.69593130000001</v>
      </c>
      <c r="H10130" s="96">
        <v>4.2544669949999996</v>
      </c>
      <c r="I10130" s="96">
        <v>-1.6318125590000001</v>
      </c>
      <c r="J10130" s="96">
        <v>7.8848309900000002</v>
      </c>
      <c r="K10130" s="96">
        <v>0.38355276012209799</v>
      </c>
    </row>
    <row r="10131" spans="1:11" ht="15" customHeight="1">
      <c r="A10131" s="8">
        <v>4.9108964769999996</v>
      </c>
      <c r="B10131" s="8">
        <v>385.37823759999998</v>
      </c>
      <c r="C10131" s="8">
        <v>173.10339999999999</v>
      </c>
      <c r="D10131" s="8">
        <v>280.26038510000001</v>
      </c>
      <c r="E10131" s="8">
        <v>6.830604321</v>
      </c>
      <c r="F10131" s="8">
        <v>344.49009139999998</v>
      </c>
      <c r="G10131" s="8">
        <v>192.68911879999999</v>
      </c>
      <c r="H10131" s="96">
        <v>4.2564702079999996</v>
      </c>
      <c r="I10131" s="96">
        <v>-1.6331289769999999</v>
      </c>
      <c r="J10131" s="96">
        <v>7.8808000649999999</v>
      </c>
      <c r="K10131" s="96">
        <v>0.38368152411540102</v>
      </c>
    </row>
    <row r="10132" spans="1:11" ht="15" customHeight="1">
      <c r="A10132" s="8">
        <v>4.9146752520000003</v>
      </c>
      <c r="B10132" s="8">
        <v>385.62471950000003</v>
      </c>
      <c r="C10132" s="8">
        <v>172.85939999999999</v>
      </c>
      <c r="D10132" s="8">
        <v>280.58654569999999</v>
      </c>
      <c r="E10132" s="8">
        <v>6.830367657</v>
      </c>
      <c r="F10132" s="8">
        <v>344.8573323</v>
      </c>
      <c r="G10132" s="8">
        <v>192.8123597</v>
      </c>
      <c r="H10132" s="96">
        <v>4.2584737429999997</v>
      </c>
      <c r="I10132" s="96">
        <v>-1.6346380410000001</v>
      </c>
      <c r="J10132" s="96">
        <v>7.8828803250000004</v>
      </c>
      <c r="K10132" s="96">
        <v>0.38385537635884898</v>
      </c>
    </row>
    <row r="10133" spans="1:11" ht="15" customHeight="1">
      <c r="A10133" s="8">
        <v>4.9169425169999998</v>
      </c>
      <c r="B10133" s="8">
        <v>385.61449440000001</v>
      </c>
      <c r="C10133" s="8">
        <v>173.04239999999999</v>
      </c>
      <c r="D10133" s="8">
        <v>280.40013740000001</v>
      </c>
      <c r="E10133" s="8">
        <v>6.8270101299999997</v>
      </c>
      <c r="F10133" s="8">
        <v>344.66921980000001</v>
      </c>
      <c r="G10133" s="8">
        <v>192.80724720000001</v>
      </c>
      <c r="H10133" s="96">
        <v>4.2612060410000003</v>
      </c>
      <c r="I10133" s="96">
        <v>-1.6360186750000001</v>
      </c>
      <c r="J10133" s="96">
        <v>7.8775858400000001</v>
      </c>
      <c r="K10133" s="96">
        <v>0.38393324780105498</v>
      </c>
    </row>
    <row r="10134" spans="1:11" ht="15" customHeight="1">
      <c r="A10134" s="8">
        <v>4.9184540270000001</v>
      </c>
      <c r="B10134" s="8">
        <v>385.89513529999999</v>
      </c>
      <c r="C10134" s="8">
        <v>172.79839999999999</v>
      </c>
      <c r="D10134" s="8">
        <v>281.73768430000001</v>
      </c>
      <c r="E10134" s="8">
        <v>6.8306179699999996</v>
      </c>
      <c r="F10134" s="8">
        <v>346.05354019999999</v>
      </c>
      <c r="G10134" s="8">
        <v>192.94756760000001</v>
      </c>
      <c r="H10134" s="96">
        <v>4.26311836</v>
      </c>
      <c r="I10134" s="96">
        <v>-1.637302985</v>
      </c>
      <c r="J10134" s="96">
        <v>7.8806351650000002</v>
      </c>
      <c r="K10134" s="96">
        <v>0.38406228654957397</v>
      </c>
    </row>
    <row r="10135" spans="1:11" ht="15" customHeight="1">
      <c r="A10135" s="8">
        <v>4.922232803</v>
      </c>
      <c r="B10135" s="8">
        <v>385.59063570000001</v>
      </c>
      <c r="C10135" s="8">
        <v>173.22540000000001</v>
      </c>
      <c r="D10135" s="8">
        <v>281.20918449999999</v>
      </c>
      <c r="E10135" s="8">
        <v>6.8191879289999999</v>
      </c>
      <c r="F10135" s="8">
        <v>345.4742905</v>
      </c>
      <c r="G10135" s="8">
        <v>192.79531789999999</v>
      </c>
      <c r="H10135" s="96">
        <v>4.26530465</v>
      </c>
      <c r="I10135" s="96">
        <v>-1.638683619</v>
      </c>
      <c r="J10135" s="96">
        <v>7.8694567610000004</v>
      </c>
      <c r="K10135" s="96">
        <v>0.38418911509667902</v>
      </c>
    </row>
    <row r="10136" spans="1:11" ht="15" customHeight="1">
      <c r="A10136" s="8">
        <v>4.9245000680000004</v>
      </c>
      <c r="B10136" s="8">
        <v>385.58041059999999</v>
      </c>
      <c r="C10136" s="8">
        <v>172.98140000000001</v>
      </c>
      <c r="D10136" s="8">
        <v>280.44977610000001</v>
      </c>
      <c r="E10136" s="8">
        <v>6.815840702</v>
      </c>
      <c r="F10136" s="8">
        <v>344.71317790000001</v>
      </c>
      <c r="G10136" s="8">
        <v>192.7902053</v>
      </c>
      <c r="H10136" s="96">
        <v>4.2676720829999999</v>
      </c>
      <c r="I10136" s="96">
        <v>-1.6401284679999999</v>
      </c>
      <c r="J10136" s="96">
        <v>7.8648516910000001</v>
      </c>
      <c r="K10136" s="96">
        <v>0.38431454806868698</v>
      </c>
    </row>
    <row r="10137" spans="1:11" ht="15" customHeight="1">
      <c r="A10137" s="8">
        <v>4.9260115779999998</v>
      </c>
      <c r="B10137" s="8">
        <v>385.86102870000002</v>
      </c>
      <c r="C10137" s="8">
        <v>173.22540000000001</v>
      </c>
      <c r="D10137" s="8">
        <v>280.29931549999998</v>
      </c>
      <c r="E10137" s="8">
        <v>6.8194459700000003</v>
      </c>
      <c r="F10137" s="8">
        <v>344.60948689999998</v>
      </c>
      <c r="G10137" s="8">
        <v>192.9305143</v>
      </c>
      <c r="H10137" s="96">
        <v>4.2696759399999999</v>
      </c>
      <c r="I10137" s="96">
        <v>-1.6414127780000001</v>
      </c>
      <c r="J10137" s="96">
        <v>7.8677328849999997</v>
      </c>
      <c r="K10137" s="96">
        <v>0.38443497850384301</v>
      </c>
    </row>
    <row r="10138" spans="1:11" ht="15" customHeight="1">
      <c r="A10138" s="8">
        <v>4.9282788430000002</v>
      </c>
      <c r="B10138" s="8">
        <v>385.85079669999999</v>
      </c>
      <c r="C10138" s="8">
        <v>172.79839999999999</v>
      </c>
      <c r="D10138" s="8">
        <v>280.72290479999998</v>
      </c>
      <c r="E10138" s="8">
        <v>6.8161010519999996</v>
      </c>
      <c r="F10138" s="8">
        <v>345.03137090000001</v>
      </c>
      <c r="G10138" s="8">
        <v>192.92539830000001</v>
      </c>
      <c r="H10138" s="96">
        <v>4.2722261279999998</v>
      </c>
      <c r="I10138" s="96">
        <v>-1.6428576269999999</v>
      </c>
      <c r="J10138" s="96">
        <v>7.8627969589999998</v>
      </c>
      <c r="K10138" s="96">
        <v>0.38454369646054998</v>
      </c>
    </row>
    <row r="10139" spans="1:11" ht="15" customHeight="1">
      <c r="A10139" s="8">
        <v>4.9313018639999999</v>
      </c>
      <c r="B10139" s="8">
        <v>385.54973519999999</v>
      </c>
      <c r="C10139" s="8">
        <v>172.98140000000001</v>
      </c>
      <c r="D10139" s="8">
        <v>281.43955099999999</v>
      </c>
      <c r="E10139" s="8">
        <v>6.8058174879999997</v>
      </c>
      <c r="F10139" s="8">
        <v>345.69784019999997</v>
      </c>
      <c r="G10139" s="8">
        <v>192.77486759999999</v>
      </c>
      <c r="H10139" s="96">
        <v>4.2745029890000001</v>
      </c>
      <c r="I10139" s="96">
        <v>-1.6442382609999999</v>
      </c>
      <c r="J10139" s="96">
        <v>7.8515655610000001</v>
      </c>
      <c r="K10139" s="96">
        <v>0.38466185776760797</v>
      </c>
    </row>
    <row r="10140" spans="1:11" ht="15" customHeight="1">
      <c r="A10140" s="8">
        <v>4.9335691290000003</v>
      </c>
      <c r="B10140" s="8">
        <v>386.09038299999997</v>
      </c>
      <c r="C10140" s="8">
        <v>173.28639999999999</v>
      </c>
      <c r="D10140" s="8">
        <v>281.3147669</v>
      </c>
      <c r="E10140" s="8">
        <v>6.813648368</v>
      </c>
      <c r="F10140" s="8">
        <v>345.66316410000002</v>
      </c>
      <c r="G10140" s="8">
        <v>193.04519149999999</v>
      </c>
      <c r="H10140" s="96">
        <v>4.2761419820000004</v>
      </c>
      <c r="I10140" s="96">
        <v>-1.6455867870000001</v>
      </c>
      <c r="J10140" s="96">
        <v>7.8611995070000003</v>
      </c>
      <c r="K10140" s="96">
        <v>0.38482978200144802</v>
      </c>
    </row>
    <row r="10141" spans="1:11" ht="15" customHeight="1">
      <c r="A10141" s="8">
        <v>4.936592149</v>
      </c>
      <c r="B10141" s="8">
        <v>386.07673199999999</v>
      </c>
      <c r="C10141" s="8">
        <v>172.85939999999999</v>
      </c>
      <c r="D10141" s="8">
        <v>280.73721660000001</v>
      </c>
      <c r="E10141" s="8">
        <v>6.8091993669999997</v>
      </c>
      <c r="F10141" s="8">
        <v>345.08333859999999</v>
      </c>
      <c r="G10141" s="8">
        <v>193.038366</v>
      </c>
      <c r="H10141" s="96">
        <v>4.2783282710000003</v>
      </c>
      <c r="I10141" s="96">
        <v>-1.647192175</v>
      </c>
      <c r="J10141" s="96">
        <v>7.8568632440000004</v>
      </c>
      <c r="K10141" s="96">
        <v>0.38500836547581602</v>
      </c>
    </row>
    <row r="10142" spans="1:11" ht="15" customHeight="1">
      <c r="A10142" s="8">
        <v>4.9388594140000004</v>
      </c>
      <c r="B10142" s="8">
        <v>386.06649379999999</v>
      </c>
      <c r="C10142" s="8">
        <v>172.73740000000001</v>
      </c>
      <c r="D10142" s="8">
        <v>281.85580379999999</v>
      </c>
      <c r="E10142" s="8">
        <v>6.8058661919999999</v>
      </c>
      <c r="F10142" s="8">
        <v>346.2002195</v>
      </c>
      <c r="G10142" s="8">
        <v>193.03324689999999</v>
      </c>
      <c r="H10142" s="96">
        <v>4.2804233439999999</v>
      </c>
      <c r="I10142" s="96">
        <v>-1.6487333470000001</v>
      </c>
      <c r="J10142" s="96">
        <v>7.8527784780000003</v>
      </c>
      <c r="K10142" s="96">
        <v>0.38517997273747101</v>
      </c>
    </row>
    <row r="10143" spans="1:11" ht="15" customHeight="1">
      <c r="A10143" s="8">
        <v>4.94112668</v>
      </c>
      <c r="B10143" s="8">
        <v>386.05625550000002</v>
      </c>
      <c r="C10143" s="8">
        <v>172.98140000000001</v>
      </c>
      <c r="D10143" s="8">
        <v>280.60839110000001</v>
      </c>
      <c r="E10143" s="8">
        <v>6.8025360739999998</v>
      </c>
      <c r="F10143" s="8">
        <v>344.95110030000001</v>
      </c>
      <c r="G10143" s="8">
        <v>193.0281277</v>
      </c>
      <c r="H10143" s="96">
        <v>4.2829738539999997</v>
      </c>
      <c r="I10143" s="96">
        <v>-1.6501781959999999</v>
      </c>
      <c r="J10143" s="96">
        <v>7.8478631050000001</v>
      </c>
      <c r="K10143" s="96">
        <v>0.38528794534316002</v>
      </c>
    </row>
    <row r="10144" spans="1:11" ht="15" customHeight="1">
      <c r="A10144" s="8">
        <v>4.9441496999999996</v>
      </c>
      <c r="B10144" s="8">
        <v>386.04260449999998</v>
      </c>
      <c r="C10144" s="8">
        <v>172.61539999999999</v>
      </c>
      <c r="D10144" s="8">
        <v>281.96984070000002</v>
      </c>
      <c r="E10144" s="8">
        <v>6.7981006690000001</v>
      </c>
      <c r="F10144" s="8">
        <v>346.3102748</v>
      </c>
      <c r="G10144" s="8">
        <v>193.02130220000001</v>
      </c>
      <c r="H10144" s="96">
        <v>4.285433469</v>
      </c>
      <c r="I10144" s="96">
        <v>-1.651494614</v>
      </c>
      <c r="J10144" s="96">
        <v>7.8430402959999999</v>
      </c>
      <c r="K10144" s="96">
        <v>0.38537399448634402</v>
      </c>
    </row>
    <row r="10145" spans="1:11" ht="15" customHeight="1">
      <c r="A10145" s="8">
        <v>4.9464169650000001</v>
      </c>
      <c r="B10145" s="8">
        <v>386.03236620000001</v>
      </c>
      <c r="C10145" s="8">
        <v>172.9204</v>
      </c>
      <c r="D10145" s="8">
        <v>281.661428</v>
      </c>
      <c r="E10145" s="8">
        <v>6.7947776729999996</v>
      </c>
      <c r="F10145" s="8">
        <v>346.00015569999999</v>
      </c>
      <c r="G10145" s="8">
        <v>193.01618310000001</v>
      </c>
      <c r="H10145" s="96">
        <v>4.287619115</v>
      </c>
      <c r="I10145" s="96">
        <v>-1.6527468169999999</v>
      </c>
      <c r="J10145" s="96">
        <v>7.8388034619999996</v>
      </c>
      <c r="K10145" s="96">
        <v>0.38546959804831399</v>
      </c>
    </row>
    <row r="10146" spans="1:11" ht="15" customHeight="1">
      <c r="A10146" s="8">
        <v>4.9486842299999996</v>
      </c>
      <c r="B10146" s="8">
        <v>386.28554700000001</v>
      </c>
      <c r="C10146" s="8">
        <v>172.37139999999999</v>
      </c>
      <c r="D10146" s="8">
        <v>281.29482159999998</v>
      </c>
      <c r="E10146" s="8">
        <v>6.7967807349999996</v>
      </c>
      <c r="F10146" s="8">
        <v>345.67574610000003</v>
      </c>
      <c r="G10146" s="8">
        <v>193.1427735</v>
      </c>
      <c r="H10146" s="96">
        <v>4.2901696239999998</v>
      </c>
      <c r="I10146" s="96">
        <v>-1.6541274500000001</v>
      </c>
      <c r="J10146" s="96">
        <v>7.8400447040000003</v>
      </c>
      <c r="K10146" s="96">
        <v>0.38556224931266497</v>
      </c>
    </row>
    <row r="10147" spans="1:11" ht="15" customHeight="1">
      <c r="A10147" s="8">
        <v>4.9517072510000002</v>
      </c>
      <c r="B10147" s="8">
        <v>386.27188760000001</v>
      </c>
      <c r="C10147" s="8">
        <v>172.6764</v>
      </c>
      <c r="D10147" s="8">
        <v>280.98526850000002</v>
      </c>
      <c r="E10147" s="8">
        <v>6.792355444</v>
      </c>
      <c r="F10147" s="8">
        <v>345.36391639999999</v>
      </c>
      <c r="G10147" s="8">
        <v>193.13594380000001</v>
      </c>
      <c r="H10147" s="96">
        <v>4.2929934599999999</v>
      </c>
      <c r="I10147" s="96">
        <v>-1.655475976</v>
      </c>
      <c r="J10147" s="96">
        <v>7.8345695170000003</v>
      </c>
      <c r="K10147" s="96">
        <v>0.38562275749847402</v>
      </c>
    </row>
    <row r="10148" spans="1:11" ht="15" customHeight="1">
      <c r="A10148" s="8">
        <v>4.9539745159999997</v>
      </c>
      <c r="B10148" s="8">
        <v>385.9982387</v>
      </c>
      <c r="C10148" s="8">
        <v>172.49340000000001</v>
      </c>
      <c r="D10148" s="8">
        <v>281.0770521</v>
      </c>
      <c r="E10148" s="8">
        <v>6.7837229880000001</v>
      </c>
      <c r="F10148" s="8">
        <v>345.4100919</v>
      </c>
      <c r="G10148" s="8">
        <v>192.99911929999999</v>
      </c>
      <c r="H10148" s="96">
        <v>4.2953618599999999</v>
      </c>
      <c r="I10148" s="96">
        <v>-1.65685661</v>
      </c>
      <c r="J10148" s="96">
        <v>7.8238788489999997</v>
      </c>
      <c r="K10148" s="96">
        <v>0.38573155505580697</v>
      </c>
    </row>
    <row r="10149" spans="1:11" ht="15" customHeight="1">
      <c r="A10149" s="8">
        <v>4.9577532910000004</v>
      </c>
      <c r="B10149" s="8">
        <v>386.24456880000002</v>
      </c>
      <c r="C10149" s="8">
        <v>172.79839999999999</v>
      </c>
      <c r="D10149" s="8">
        <v>280.85416220000002</v>
      </c>
      <c r="E10149" s="8">
        <v>6.7835210520000002</v>
      </c>
      <c r="F10149" s="8">
        <v>345.22825699999999</v>
      </c>
      <c r="G10149" s="8">
        <v>193.12228440000001</v>
      </c>
      <c r="H10149" s="96">
        <v>4.2978211530000001</v>
      </c>
      <c r="I10149" s="96">
        <v>-1.6581409199999999</v>
      </c>
      <c r="J10149" s="96">
        <v>7.8251333929999998</v>
      </c>
      <c r="K10149" s="96">
        <v>0.38580966048409399</v>
      </c>
    </row>
    <row r="10150" spans="1:11" ht="15" customHeight="1">
      <c r="A10150" s="8">
        <v>4.9607763120000001</v>
      </c>
      <c r="B10150" s="8">
        <v>385.9675239</v>
      </c>
      <c r="C10150" s="8">
        <v>172.6764</v>
      </c>
      <c r="D10150" s="8">
        <v>280.88381390000001</v>
      </c>
      <c r="E10150" s="8">
        <v>6.7738025689999999</v>
      </c>
      <c r="F10150" s="8">
        <v>345.21173449999998</v>
      </c>
      <c r="G10150" s="8">
        <v>192.98376189999999</v>
      </c>
      <c r="H10150" s="96">
        <v>4.3001892310000001</v>
      </c>
      <c r="I10150" s="96">
        <v>-1.659489446</v>
      </c>
      <c r="J10150" s="96">
        <v>7.814381536</v>
      </c>
      <c r="K10150" s="96">
        <v>0.38591079525097299</v>
      </c>
    </row>
    <row r="10151" spans="1:11" ht="15" customHeight="1">
      <c r="A10151" s="8">
        <v>4.9630435769999997</v>
      </c>
      <c r="B10151" s="8">
        <v>385.95728559999998</v>
      </c>
      <c r="C10151" s="8">
        <v>172.6764</v>
      </c>
      <c r="D10151" s="8">
        <v>280.88040109999997</v>
      </c>
      <c r="E10151" s="8">
        <v>6.7705018060000004</v>
      </c>
      <c r="F10151" s="8">
        <v>345.20661539999998</v>
      </c>
      <c r="G10151" s="8">
        <v>192.97864279999999</v>
      </c>
      <c r="H10151" s="96">
        <v>4.3021025149999996</v>
      </c>
      <c r="I10151" s="96">
        <v>-1.6606453249999999</v>
      </c>
      <c r="J10151" s="96">
        <v>7.8106682440000004</v>
      </c>
      <c r="K10151" s="96">
        <v>0.38600784596061799</v>
      </c>
    </row>
    <row r="10152" spans="1:11" ht="15" customHeight="1">
      <c r="A10152" s="8">
        <v>4.9653108420000001</v>
      </c>
      <c r="B10152" s="8">
        <v>386.21042030000001</v>
      </c>
      <c r="C10152" s="8">
        <v>172.61539999999999</v>
      </c>
      <c r="D10152" s="8">
        <v>281.02577939999998</v>
      </c>
      <c r="E10152" s="8">
        <v>6.7725083169999998</v>
      </c>
      <c r="F10152" s="8">
        <v>345.39418280000001</v>
      </c>
      <c r="G10152" s="8">
        <v>193.10521019999999</v>
      </c>
      <c r="H10152" s="96">
        <v>4.3041969450000002</v>
      </c>
      <c r="I10152" s="96">
        <v>-1.6619938510000001</v>
      </c>
      <c r="J10152" s="96">
        <v>7.8127486739999998</v>
      </c>
      <c r="K10152" s="96">
        <v>0.38613331876890999</v>
      </c>
    </row>
    <row r="10153" spans="1:11" ht="15" customHeight="1">
      <c r="A10153" s="8">
        <v>4.9683338619999997</v>
      </c>
      <c r="B10153" s="8">
        <v>385.93339630000003</v>
      </c>
      <c r="C10153" s="8">
        <v>172.6764</v>
      </c>
      <c r="D10153" s="8">
        <v>280.87243799999999</v>
      </c>
      <c r="E10153" s="8">
        <v>6.7628117400000001</v>
      </c>
      <c r="F10153" s="8">
        <v>345.19467070000002</v>
      </c>
      <c r="G10153" s="8">
        <v>192.9666982</v>
      </c>
      <c r="H10153" s="96">
        <v>4.3067474539999999</v>
      </c>
      <c r="I10153" s="96">
        <v>-1.663374484</v>
      </c>
      <c r="J10153" s="96">
        <v>7.801689541</v>
      </c>
      <c r="K10153" s="96">
        <v>0.38622522032990603</v>
      </c>
    </row>
    <row r="10154" spans="1:11" ht="15" customHeight="1">
      <c r="A10154" s="8">
        <v>4.9706011280000002</v>
      </c>
      <c r="B10154" s="8">
        <v>386.18651640000002</v>
      </c>
      <c r="C10154" s="8">
        <v>172.61539999999999</v>
      </c>
      <c r="D10154" s="8">
        <v>281.01781140000003</v>
      </c>
      <c r="E10154" s="8">
        <v>6.7648193279999997</v>
      </c>
      <c r="F10154" s="8">
        <v>345.3822308</v>
      </c>
      <c r="G10154" s="8">
        <v>193.09325820000001</v>
      </c>
      <c r="H10154" s="96">
        <v>4.3092064260000003</v>
      </c>
      <c r="I10154" s="96">
        <v>-1.664883549</v>
      </c>
      <c r="J10154" s="96">
        <v>7.8031115829999997</v>
      </c>
      <c r="K10154" s="96">
        <v>0.38635502327980098</v>
      </c>
    </row>
    <row r="10155" spans="1:11" ht="15" customHeight="1">
      <c r="A10155" s="8">
        <v>4.9736241479999999</v>
      </c>
      <c r="B10155" s="8">
        <v>386.43620700000002</v>
      </c>
      <c r="C10155" s="8">
        <v>172.73740000000001</v>
      </c>
      <c r="D10155" s="8">
        <v>280.97904160000002</v>
      </c>
      <c r="E10155" s="8">
        <v>6.7657278950000004</v>
      </c>
      <c r="F10155" s="8">
        <v>345.38507609999999</v>
      </c>
      <c r="G10155" s="8">
        <v>193.21810350000001</v>
      </c>
      <c r="H10155" s="96">
        <v>4.3111197109999999</v>
      </c>
      <c r="I10155" s="96">
        <v>-1.666167859</v>
      </c>
      <c r="J10155" s="96">
        <v>7.8054403250000002</v>
      </c>
      <c r="K10155" s="96">
        <v>0.38648146449090098</v>
      </c>
    </row>
    <row r="10156" spans="1:11" ht="15" customHeight="1">
      <c r="A10156" s="8">
        <v>4.9758914130000003</v>
      </c>
      <c r="B10156" s="8">
        <v>386.16261250000002</v>
      </c>
      <c r="C10156" s="8">
        <v>172.79839999999999</v>
      </c>
      <c r="D10156" s="8">
        <v>280.82684339999997</v>
      </c>
      <c r="E10156" s="8">
        <v>6.7571466879999997</v>
      </c>
      <c r="F10156" s="8">
        <v>345.1872788</v>
      </c>
      <c r="G10156" s="8">
        <v>193.0813062</v>
      </c>
      <c r="H10156" s="96">
        <v>4.3133959280000003</v>
      </c>
      <c r="I10156" s="96">
        <v>-1.667548493</v>
      </c>
      <c r="J10156" s="96">
        <v>7.7949784209999997</v>
      </c>
      <c r="K10156" s="96">
        <v>0.38659759517376502</v>
      </c>
    </row>
    <row r="10157" spans="1:11" ht="15" customHeight="1">
      <c r="A10157" s="8">
        <v>4.9774029229999996</v>
      </c>
      <c r="B10157" s="8">
        <v>386.1557828</v>
      </c>
      <c r="C10157" s="8">
        <v>172.9204</v>
      </c>
      <c r="D10157" s="8">
        <v>280.7025668</v>
      </c>
      <c r="E10157" s="8">
        <v>6.7549575009999998</v>
      </c>
      <c r="F10157" s="8">
        <v>345.06186400000001</v>
      </c>
      <c r="G10157" s="8">
        <v>193.0778914</v>
      </c>
      <c r="H10157" s="96">
        <v>4.3154910009999998</v>
      </c>
      <c r="I10157" s="96">
        <v>-1.668993342</v>
      </c>
      <c r="J10157" s="96">
        <v>7.7910358759999996</v>
      </c>
      <c r="K10157" s="96">
        <v>0.38674471607007399</v>
      </c>
    </row>
    <row r="10158" spans="1:11" ht="15" customHeight="1">
      <c r="A10158" s="8">
        <v>4.9796701880000001</v>
      </c>
      <c r="B10158" s="8">
        <v>386.14553819999998</v>
      </c>
      <c r="C10158" s="8">
        <v>172.6764</v>
      </c>
      <c r="D10158" s="8">
        <v>280.943152</v>
      </c>
      <c r="E10158" s="8">
        <v>6.7516762129999996</v>
      </c>
      <c r="F10158" s="8">
        <v>345.3007417</v>
      </c>
      <c r="G10158" s="8">
        <v>193.07276909999999</v>
      </c>
      <c r="H10158" s="96">
        <v>4.3176763249999999</v>
      </c>
      <c r="I10158" s="96">
        <v>-1.6706308379999999</v>
      </c>
      <c r="J10158" s="96">
        <v>7.7868552969999998</v>
      </c>
      <c r="K10158" s="96">
        <v>0.386928225266984</v>
      </c>
    </row>
    <row r="10159" spans="1:11" ht="15" customHeight="1">
      <c r="A10159" s="8">
        <v>4.9819374539999997</v>
      </c>
      <c r="B10159" s="8">
        <v>386.39862060000002</v>
      </c>
      <c r="C10159" s="8">
        <v>172.73740000000001</v>
      </c>
      <c r="D10159" s="8">
        <v>280.96651279999998</v>
      </c>
      <c r="E10159" s="8">
        <v>6.7536835440000003</v>
      </c>
      <c r="F10159" s="8">
        <v>345.36628289999999</v>
      </c>
      <c r="G10159" s="8">
        <v>193.19931030000001</v>
      </c>
      <c r="H10159" s="96">
        <v>4.3195892870000003</v>
      </c>
      <c r="I10159" s="96">
        <v>-1.6719793629999999</v>
      </c>
      <c r="J10159" s="96">
        <v>7.7892657740000004</v>
      </c>
      <c r="K10159" s="96">
        <v>0.38706905961696197</v>
      </c>
    </row>
    <row r="10160" spans="1:11" ht="15" customHeight="1">
      <c r="A10160" s="8">
        <v>4.9849604740000002</v>
      </c>
      <c r="B10160" s="8">
        <v>386.38495280000001</v>
      </c>
      <c r="C10160" s="8">
        <v>172.73740000000001</v>
      </c>
      <c r="D10160" s="8">
        <v>280.96195690000002</v>
      </c>
      <c r="E10160" s="8">
        <v>6.7493137399999998</v>
      </c>
      <c r="F10160" s="8">
        <v>345.35944899999998</v>
      </c>
      <c r="G10160" s="8">
        <v>193.1924764</v>
      </c>
      <c r="H10160" s="96">
        <v>4.3221391530000002</v>
      </c>
      <c r="I10160" s="96">
        <v>-1.6735205360000001</v>
      </c>
      <c r="J10160" s="96">
        <v>7.7843542340000003</v>
      </c>
      <c r="K10160" s="96">
        <v>0.38719728273228798</v>
      </c>
    </row>
    <row r="10161" spans="1:11" ht="15" customHeight="1">
      <c r="A10161" s="8">
        <v>4.9872277389999997</v>
      </c>
      <c r="B10161" s="8">
        <v>386.37470200000001</v>
      </c>
      <c r="C10161" s="8">
        <v>172.79839999999999</v>
      </c>
      <c r="D10161" s="8">
        <v>281.89753990000003</v>
      </c>
      <c r="E10161" s="8">
        <v>6.746039863</v>
      </c>
      <c r="F10161" s="8">
        <v>346.29332360000001</v>
      </c>
      <c r="G10161" s="8">
        <v>193.18735100000001</v>
      </c>
      <c r="H10161" s="96">
        <v>4.324689663</v>
      </c>
      <c r="I10161" s="96">
        <v>-1.6750617080000001</v>
      </c>
      <c r="J10161" s="96">
        <v>7.7795263380000002</v>
      </c>
      <c r="K10161" s="96">
        <v>0.387325296993211</v>
      </c>
    </row>
    <row r="10162" spans="1:11" ht="15" customHeight="1">
      <c r="A10162" s="8">
        <v>4.9902507600000003</v>
      </c>
      <c r="B10162" s="8">
        <v>386.36103420000001</v>
      </c>
      <c r="C10162" s="8">
        <v>172.73740000000001</v>
      </c>
      <c r="D10162" s="8">
        <v>280.95398399999999</v>
      </c>
      <c r="E10162" s="8">
        <v>6.7416793220000004</v>
      </c>
      <c r="F10162" s="8">
        <v>345.34748969999998</v>
      </c>
      <c r="G10162" s="8">
        <v>193.1805171</v>
      </c>
      <c r="H10162" s="96">
        <v>4.3267840919999996</v>
      </c>
      <c r="I10162" s="96">
        <v>-1.6762496950000001</v>
      </c>
      <c r="J10162" s="96">
        <v>7.7754446809999997</v>
      </c>
      <c r="K10162" s="96">
        <v>0.38741237357816999</v>
      </c>
    </row>
    <row r="10163" spans="1:11" ht="15" customHeight="1">
      <c r="A10163" s="8">
        <v>4.9925180249999999</v>
      </c>
      <c r="B10163" s="8">
        <v>386.35078340000001</v>
      </c>
      <c r="C10163" s="8">
        <v>172.61539999999999</v>
      </c>
      <c r="D10163" s="8">
        <v>281.07256699999999</v>
      </c>
      <c r="E10163" s="8">
        <v>6.7384123819999999</v>
      </c>
      <c r="F10163" s="8">
        <v>345.4643643</v>
      </c>
      <c r="G10163" s="8">
        <v>193.17539170000001</v>
      </c>
      <c r="H10163" s="96">
        <v>4.3296991440000001</v>
      </c>
      <c r="I10163" s="96">
        <v>-1.677598221</v>
      </c>
      <c r="J10163" s="96">
        <v>7.7699729599999996</v>
      </c>
      <c r="K10163" s="96">
        <v>0.38746300032039799</v>
      </c>
    </row>
    <row r="10164" spans="1:11" ht="15" customHeight="1">
      <c r="A10164" s="8">
        <v>4.9947852900000003</v>
      </c>
      <c r="B10164" s="8">
        <v>386.34053260000002</v>
      </c>
      <c r="C10164" s="8">
        <v>172.55439999999999</v>
      </c>
      <c r="D10164" s="8">
        <v>282.13015009999998</v>
      </c>
      <c r="E10164" s="8">
        <v>6.7351484079999997</v>
      </c>
      <c r="F10164" s="8">
        <v>346.52023889999998</v>
      </c>
      <c r="G10164" s="8">
        <v>193.17026630000001</v>
      </c>
      <c r="H10164" s="96">
        <v>4.3316124289999998</v>
      </c>
      <c r="I10164" s="96">
        <v>-1.6787540999999999</v>
      </c>
      <c r="J10164" s="96">
        <v>7.766304291</v>
      </c>
      <c r="K10164" s="96">
        <v>0.38755870424102101</v>
      </c>
    </row>
    <row r="10165" spans="1:11" ht="15" customHeight="1">
      <c r="A10165" s="8">
        <v>4.9978083099999999</v>
      </c>
      <c r="B10165" s="8">
        <v>386.59014769999999</v>
      </c>
      <c r="C10165" s="8">
        <v>172.49340000000001</v>
      </c>
      <c r="D10165" s="8">
        <v>282.2743552</v>
      </c>
      <c r="E10165" s="8">
        <v>6.7360690160000001</v>
      </c>
      <c r="F10165" s="8">
        <v>346.70604639999999</v>
      </c>
      <c r="G10165" s="8">
        <v>193.29507390000001</v>
      </c>
      <c r="H10165" s="96">
        <v>4.3341622949999996</v>
      </c>
      <c r="I10165" s="96">
        <v>-1.6803594879999999</v>
      </c>
      <c r="J10165" s="96">
        <v>7.767494482</v>
      </c>
      <c r="K10165" s="96">
        <v>0.38770109972415001</v>
      </c>
    </row>
    <row r="10166" spans="1:11" ht="15" customHeight="1">
      <c r="A10166" s="8">
        <v>4.9985640650000001</v>
      </c>
      <c r="B10166" s="8">
        <v>386.58672869999998</v>
      </c>
      <c r="C10166" s="8">
        <v>172.55439999999999</v>
      </c>
      <c r="D10166" s="8">
        <v>281.21221550000001</v>
      </c>
      <c r="E10166" s="8">
        <v>6.7349821600000004</v>
      </c>
      <c r="F10166" s="8">
        <v>345.64333690000001</v>
      </c>
      <c r="G10166" s="8">
        <v>193.29336430000001</v>
      </c>
      <c r="H10166" s="96">
        <v>4.3362573680000001</v>
      </c>
      <c r="I10166" s="96">
        <v>-1.6816437980000001</v>
      </c>
      <c r="J10166" s="96">
        <v>7.763662751</v>
      </c>
      <c r="K10166" s="96">
        <v>0.387809960466038</v>
      </c>
    </row>
    <row r="10167" spans="1:11" ht="15" customHeight="1">
      <c r="A10167" s="8">
        <v>5.0015870859999998</v>
      </c>
      <c r="B10167" s="8">
        <v>386.57305250000002</v>
      </c>
      <c r="C10167" s="8">
        <v>172.49340000000001</v>
      </c>
      <c r="D10167" s="8">
        <v>281.26865679999997</v>
      </c>
      <c r="E10167" s="8">
        <v>6.7306380179999996</v>
      </c>
      <c r="F10167" s="8">
        <v>345.69749880000001</v>
      </c>
      <c r="G10167" s="8">
        <v>193.28652629999999</v>
      </c>
      <c r="H10167" s="96">
        <v>4.3388987720000003</v>
      </c>
      <c r="I10167" s="96">
        <v>-1.683184971</v>
      </c>
      <c r="J10167" s="96">
        <v>7.7586212449999996</v>
      </c>
      <c r="K10167" s="96">
        <v>0.38792907124847797</v>
      </c>
    </row>
    <row r="10168" spans="1:11" ht="15" customHeight="1">
      <c r="A10168" s="8">
        <v>5.0038543510000002</v>
      </c>
      <c r="B10168" s="8">
        <v>386.56279540000003</v>
      </c>
      <c r="C10168" s="8">
        <v>172.6764</v>
      </c>
      <c r="D10168" s="8">
        <v>281.08223770000001</v>
      </c>
      <c r="E10168" s="8">
        <v>6.7273833569999999</v>
      </c>
      <c r="F10168" s="8">
        <v>345.5093703</v>
      </c>
      <c r="G10168" s="8">
        <v>193.28139770000001</v>
      </c>
      <c r="H10168" s="96">
        <v>4.3412668490000001</v>
      </c>
      <c r="I10168" s="96">
        <v>-1.6846298200000001</v>
      </c>
      <c r="J10168" s="96">
        <v>7.7541527959999996</v>
      </c>
      <c r="K10168" s="96">
        <v>0.38805028079333198</v>
      </c>
    </row>
    <row r="10169" spans="1:11" ht="15" customHeight="1">
      <c r="A10169" s="8">
        <v>5.0068773709999999</v>
      </c>
      <c r="B10169" s="8">
        <v>387.09956740000001</v>
      </c>
      <c r="C10169" s="8">
        <v>172.6764</v>
      </c>
      <c r="D10169" s="8">
        <v>282.2611617</v>
      </c>
      <c r="E10169" s="8">
        <v>6.7340422340000003</v>
      </c>
      <c r="F10169" s="8">
        <v>346.77775630000002</v>
      </c>
      <c r="G10169" s="8">
        <v>193.54978370000001</v>
      </c>
      <c r="H10169" s="96">
        <v>4.3430882740000003</v>
      </c>
      <c r="I10169" s="96">
        <v>-1.68591413</v>
      </c>
      <c r="J10169" s="96">
        <v>7.7632600470000002</v>
      </c>
      <c r="K10169" s="96">
        <v>0.38818325204966803</v>
      </c>
    </row>
    <row r="10170" spans="1:11" ht="15" customHeight="1">
      <c r="A10170" s="8">
        <v>5.0091446360000003</v>
      </c>
      <c r="B10170" s="8">
        <v>386.53886210000002</v>
      </c>
      <c r="C10170" s="8">
        <v>172.6764</v>
      </c>
      <c r="D10170" s="8">
        <v>281.07425999999998</v>
      </c>
      <c r="E10170" s="8">
        <v>6.7198006039999996</v>
      </c>
      <c r="F10170" s="8">
        <v>345.49740370000001</v>
      </c>
      <c r="G10170" s="8">
        <v>193.26943109999999</v>
      </c>
      <c r="H10170" s="96">
        <v>4.3454560300000002</v>
      </c>
      <c r="I10170" s="96">
        <v>-1.687423195</v>
      </c>
      <c r="J10170" s="96">
        <v>7.7461267410000003</v>
      </c>
      <c r="K10170" s="96">
        <v>0.388319012602657</v>
      </c>
    </row>
    <row r="10171" spans="1:11" ht="15" customHeight="1">
      <c r="A10171" s="8">
        <v>5.0114119019999999</v>
      </c>
      <c r="B10171" s="8">
        <v>386.52860500000003</v>
      </c>
      <c r="C10171" s="8">
        <v>172.61539999999999</v>
      </c>
      <c r="D10171" s="8">
        <v>281.13184089999999</v>
      </c>
      <c r="E10171" s="8">
        <v>6.7165557529999997</v>
      </c>
      <c r="F10171" s="8">
        <v>345.55327510000001</v>
      </c>
      <c r="G10171" s="8">
        <v>193.26430250000001</v>
      </c>
      <c r="H10171" s="96">
        <v>4.3476416750000002</v>
      </c>
      <c r="I10171" s="96">
        <v>-1.688900152</v>
      </c>
      <c r="J10171" s="96">
        <v>7.7419966860000002</v>
      </c>
      <c r="K10171" s="96">
        <v>0.38846351144683899</v>
      </c>
    </row>
    <row r="10172" spans="1:11" ht="15" customHeight="1">
      <c r="A10172" s="8">
        <v>5.0144349220000004</v>
      </c>
      <c r="B10172" s="8">
        <v>386.51492889999997</v>
      </c>
      <c r="C10172" s="8">
        <v>172.6764</v>
      </c>
      <c r="D10172" s="8">
        <v>281.06628219999999</v>
      </c>
      <c r="E10172" s="8">
        <v>6.7122338509999997</v>
      </c>
      <c r="F10172" s="8">
        <v>345.48543699999999</v>
      </c>
      <c r="G10172" s="8">
        <v>193.2574644</v>
      </c>
      <c r="H10172" s="96">
        <v>4.3497364259999998</v>
      </c>
      <c r="I10172" s="96">
        <v>-1.6902807849999999</v>
      </c>
      <c r="J10172" s="96">
        <v>7.7379538730000004</v>
      </c>
      <c r="K10172" s="96">
        <v>0.38859384099616101</v>
      </c>
    </row>
    <row r="10173" spans="1:11" ht="15" customHeight="1">
      <c r="A10173" s="8">
        <v>5.0167021869999999</v>
      </c>
      <c r="B10173" s="8">
        <v>387.05506300000002</v>
      </c>
      <c r="C10173" s="8">
        <v>172.73740000000001</v>
      </c>
      <c r="D10173" s="8">
        <v>281.18532690000001</v>
      </c>
      <c r="E10173" s="8">
        <v>6.7199670180000002</v>
      </c>
      <c r="F10173" s="8">
        <v>345.69450410000002</v>
      </c>
      <c r="G10173" s="8">
        <v>193.52753150000001</v>
      </c>
      <c r="H10173" s="96">
        <v>4.3521953980000001</v>
      </c>
      <c r="I10173" s="96">
        <v>-1.691725634</v>
      </c>
      <c r="J10173" s="96">
        <v>7.7459925739999997</v>
      </c>
      <c r="K10173" s="96">
        <v>0.38870626881128301</v>
      </c>
    </row>
    <row r="10174" spans="1:11" ht="15" customHeight="1">
      <c r="A10174" s="8">
        <v>5.0197252069999996</v>
      </c>
      <c r="B10174" s="8">
        <v>387.30459150000002</v>
      </c>
      <c r="C10174" s="8">
        <v>172.79839999999999</v>
      </c>
      <c r="D10174" s="8">
        <v>281.2075031</v>
      </c>
      <c r="E10174" s="8">
        <v>6.7208910240000002</v>
      </c>
      <c r="F10174" s="8">
        <v>345.7582683</v>
      </c>
      <c r="G10174" s="8">
        <v>193.65229579999999</v>
      </c>
      <c r="H10174" s="96">
        <v>4.3548371240000003</v>
      </c>
      <c r="I10174" s="96">
        <v>-1.6932668070000001</v>
      </c>
      <c r="J10174" s="96">
        <v>7.7470236269999999</v>
      </c>
      <c r="K10174" s="96">
        <v>0.38882437127821801</v>
      </c>
    </row>
    <row r="10175" spans="1:11" ht="15" customHeight="1">
      <c r="A10175" s="8">
        <v>5.0219924730000001</v>
      </c>
      <c r="B10175" s="8">
        <v>387.29431499999998</v>
      </c>
      <c r="C10175" s="8">
        <v>173.10339999999999</v>
      </c>
      <c r="D10175" s="8">
        <v>280.8990776</v>
      </c>
      <c r="E10175" s="8">
        <v>6.7176521310000004</v>
      </c>
      <c r="F10175" s="8">
        <v>345.44813010000001</v>
      </c>
      <c r="G10175" s="8">
        <v>193.64715749999999</v>
      </c>
      <c r="H10175" s="96">
        <v>4.3573876330000001</v>
      </c>
      <c r="I10175" s="96">
        <v>-1.694711656</v>
      </c>
      <c r="J10175" s="96">
        <v>7.7422532200000003</v>
      </c>
      <c r="K10175" s="96">
        <v>0.38892836679377801</v>
      </c>
    </row>
    <row r="10176" spans="1:11" ht="15" customHeight="1">
      <c r="A10176" s="8">
        <v>5.0242597379999996</v>
      </c>
      <c r="B10176" s="8">
        <v>387.0208288</v>
      </c>
      <c r="C10176" s="8">
        <v>173.1644</v>
      </c>
      <c r="D10176" s="8">
        <v>280.7469155</v>
      </c>
      <c r="E10176" s="8">
        <v>6.7091773870000004</v>
      </c>
      <c r="F10176" s="8">
        <v>345.25038699999999</v>
      </c>
      <c r="G10176" s="8">
        <v>193.5104144</v>
      </c>
      <c r="H10176" s="96">
        <v>4.3594827059999997</v>
      </c>
      <c r="I10176" s="96">
        <v>-1.695963858</v>
      </c>
      <c r="J10176" s="96">
        <v>7.7322590980000001</v>
      </c>
      <c r="K10176" s="96">
        <v>0.389028692738842</v>
      </c>
    </row>
    <row r="10177" spans="1:11" ht="15" customHeight="1">
      <c r="A10177" s="8">
        <v>5.0272827580000001</v>
      </c>
      <c r="B10177" s="8">
        <v>387.00713510000003</v>
      </c>
      <c r="C10177" s="8">
        <v>172.6764</v>
      </c>
      <c r="D10177" s="8">
        <v>282.23035099999998</v>
      </c>
      <c r="E10177" s="8">
        <v>6.7048706170000001</v>
      </c>
      <c r="F10177" s="8">
        <v>346.73154010000002</v>
      </c>
      <c r="G10177" s="8">
        <v>193.5035676</v>
      </c>
      <c r="H10177" s="96">
        <v>4.3618507839999996</v>
      </c>
      <c r="I10177" s="96">
        <v>-1.6972802760000001</v>
      </c>
      <c r="J10177" s="96">
        <v>7.7277472620000003</v>
      </c>
      <c r="K10177" s="96">
        <v>0.38911928913464</v>
      </c>
    </row>
    <row r="10178" spans="1:11" ht="15" customHeight="1">
      <c r="A10178" s="8">
        <v>5.0295500229999996</v>
      </c>
      <c r="B10178" s="8">
        <v>387.26005989999999</v>
      </c>
      <c r="C10178" s="8">
        <v>172.6764</v>
      </c>
      <c r="D10178" s="8">
        <v>281.31465919999999</v>
      </c>
      <c r="E10178" s="8">
        <v>6.7068769110000002</v>
      </c>
      <c r="F10178" s="8">
        <v>345.8580025</v>
      </c>
      <c r="G10178" s="8">
        <v>193.63002990000001</v>
      </c>
      <c r="H10178" s="96">
        <v>4.3640367510000004</v>
      </c>
      <c r="I10178" s="96">
        <v>-1.6987893409999999</v>
      </c>
      <c r="J10178" s="96">
        <v>7.729672055</v>
      </c>
      <c r="K10178" s="96">
        <v>0.389270172967774</v>
      </c>
    </row>
    <row r="10179" spans="1:11" ht="15" customHeight="1">
      <c r="A10179" s="8">
        <v>5.0325730440000003</v>
      </c>
      <c r="B10179" s="8">
        <v>387.2463578</v>
      </c>
      <c r="C10179" s="8">
        <v>172.61539999999999</v>
      </c>
      <c r="D10179" s="8">
        <v>281.37109190000001</v>
      </c>
      <c r="E10179" s="8">
        <v>6.7025758839999998</v>
      </c>
      <c r="F10179" s="8">
        <v>345.91215149999999</v>
      </c>
      <c r="G10179" s="8">
        <v>193.6231789</v>
      </c>
      <c r="H10179" s="96">
        <v>4.366131824</v>
      </c>
      <c r="I10179" s="96">
        <v>-1.700009436</v>
      </c>
      <c r="J10179" s="96">
        <v>7.725649174</v>
      </c>
      <c r="K10179" s="96">
        <v>0.38936282829116697</v>
      </c>
    </row>
    <row r="10180" spans="1:11" ht="15" customHeight="1">
      <c r="A10180" s="8">
        <v>5.0348403089999998</v>
      </c>
      <c r="B10180" s="8">
        <v>387.23608130000002</v>
      </c>
      <c r="C10180" s="8">
        <v>172.49340000000001</v>
      </c>
      <c r="D10180" s="8">
        <v>281.48966630000001</v>
      </c>
      <c r="E10180" s="8">
        <v>6.6993535040000003</v>
      </c>
      <c r="F10180" s="8">
        <v>346.02901320000001</v>
      </c>
      <c r="G10180" s="8">
        <v>193.6180406</v>
      </c>
      <c r="H10180" s="96">
        <v>4.3682262529999996</v>
      </c>
      <c r="I10180" s="96">
        <v>-1.7013900689999999</v>
      </c>
      <c r="J10180" s="96">
        <v>7.7217097069999996</v>
      </c>
      <c r="K10180" s="96">
        <v>0.389492203609556</v>
      </c>
    </row>
    <row r="10181" spans="1:11" ht="15" customHeight="1">
      <c r="A10181" s="8">
        <v>5.0371075740000002</v>
      </c>
      <c r="B10181" s="8">
        <v>387.22580470000003</v>
      </c>
      <c r="C10181" s="8">
        <v>172.37139999999999</v>
      </c>
      <c r="D10181" s="8">
        <v>281.60824079999998</v>
      </c>
      <c r="E10181" s="8">
        <v>6.696134024</v>
      </c>
      <c r="F10181" s="8">
        <v>346.14587499999999</v>
      </c>
      <c r="G10181" s="8">
        <v>193.6129024</v>
      </c>
      <c r="H10181" s="96">
        <v>4.3708679789999998</v>
      </c>
      <c r="I10181" s="96">
        <v>-1.702834918</v>
      </c>
      <c r="J10181" s="96">
        <v>7.7168076389999998</v>
      </c>
      <c r="K10181" s="96">
        <v>0.38958736034107</v>
      </c>
    </row>
    <row r="10182" spans="1:11" ht="15" customHeight="1">
      <c r="A10182" s="8">
        <v>5.0386190839999996</v>
      </c>
      <c r="B10182" s="8">
        <v>386.95578389999997</v>
      </c>
      <c r="C10182" s="8">
        <v>172.4324</v>
      </c>
      <c r="D10182" s="8">
        <v>281.45723390000001</v>
      </c>
      <c r="E10182" s="8">
        <v>6.6887662590000003</v>
      </c>
      <c r="F10182" s="8">
        <v>345.94986449999999</v>
      </c>
      <c r="G10182" s="8">
        <v>193.4778919</v>
      </c>
      <c r="H10182" s="96">
        <v>4.3732366999999996</v>
      </c>
      <c r="I10182" s="96">
        <v>-1.704343983</v>
      </c>
      <c r="J10182" s="96">
        <v>7.7064535110000003</v>
      </c>
      <c r="K10182" s="96">
        <v>0.38972141225592999</v>
      </c>
    </row>
    <row r="10183" spans="1:11" ht="15" customHeight="1">
      <c r="A10183" s="8">
        <v>5.0408863500000001</v>
      </c>
      <c r="B10183" s="8">
        <v>386.94551360000003</v>
      </c>
      <c r="C10183" s="8">
        <v>172.49340000000001</v>
      </c>
      <c r="D10183" s="8">
        <v>281.3928105</v>
      </c>
      <c r="E10183" s="8">
        <v>6.6855540800000002</v>
      </c>
      <c r="F10183" s="8">
        <v>345.88372939999999</v>
      </c>
      <c r="G10183" s="8">
        <v>193.47275680000001</v>
      </c>
      <c r="H10183" s="96">
        <v>4.3753314510000001</v>
      </c>
      <c r="I10183" s="96">
        <v>-1.705724617</v>
      </c>
      <c r="J10183" s="96">
        <v>7.7025292079999996</v>
      </c>
      <c r="K10183" s="96">
        <v>0.38985037715955101</v>
      </c>
    </row>
    <row r="10184" spans="1:11" ht="15" customHeight="1">
      <c r="A10184" s="8">
        <v>5.0439093699999997</v>
      </c>
      <c r="B10184" s="8">
        <v>387.45813029999999</v>
      </c>
      <c r="C10184" s="8">
        <v>172.24940000000001</v>
      </c>
      <c r="D10184" s="8">
        <v>281.80768269999999</v>
      </c>
      <c r="E10184" s="8">
        <v>6.6917102379999998</v>
      </c>
      <c r="F10184" s="8">
        <v>346.38403770000002</v>
      </c>
      <c r="G10184" s="8">
        <v>193.72906520000001</v>
      </c>
      <c r="H10184" s="96">
        <v>4.3779725330000003</v>
      </c>
      <c r="I10184" s="96">
        <v>-1.7071052499999999</v>
      </c>
      <c r="J10184" s="96">
        <v>7.7095915310000001</v>
      </c>
      <c r="K10184" s="96">
        <v>0.38993055280000799</v>
      </c>
    </row>
    <row r="10185" spans="1:11" ht="15" customHeight="1">
      <c r="A10185" s="8">
        <v>5.0461766350000001</v>
      </c>
      <c r="B10185" s="8">
        <v>387.44784750000002</v>
      </c>
      <c r="C10185" s="8">
        <v>172.55439999999999</v>
      </c>
      <c r="D10185" s="8">
        <v>281.49925510000003</v>
      </c>
      <c r="E10185" s="8">
        <v>6.6884998539999998</v>
      </c>
      <c r="F10185" s="8">
        <v>346.0738963</v>
      </c>
      <c r="G10185" s="8">
        <v>193.7239237</v>
      </c>
      <c r="H10185" s="96">
        <v>4.379885818</v>
      </c>
      <c r="I10185" s="96">
        <v>-1.708453776</v>
      </c>
      <c r="J10185" s="96">
        <v>7.7059889430000004</v>
      </c>
      <c r="K10185" s="96">
        <v>0.390068108373821</v>
      </c>
    </row>
    <row r="10186" spans="1:11" ht="15" customHeight="1">
      <c r="A10186" s="8">
        <v>5.0491996549999998</v>
      </c>
      <c r="B10186" s="8">
        <v>387.43413709999999</v>
      </c>
      <c r="C10186" s="8">
        <v>172.6764</v>
      </c>
      <c r="D10186" s="8">
        <v>281.37268490000002</v>
      </c>
      <c r="E10186" s="8">
        <v>6.6842238270000003</v>
      </c>
      <c r="F10186" s="8">
        <v>345.94504110000003</v>
      </c>
      <c r="G10186" s="8">
        <v>193.71706850000001</v>
      </c>
      <c r="H10186" s="96">
        <v>4.3824363279999998</v>
      </c>
      <c r="I10186" s="96">
        <v>-1.7098986249999999</v>
      </c>
      <c r="J10186" s="96">
        <v>7.7011913280000002</v>
      </c>
      <c r="K10186" s="96">
        <v>0.39017078564653102</v>
      </c>
    </row>
    <row r="10187" spans="1:11" ht="15" customHeight="1">
      <c r="A10187" s="8">
        <v>5.0514669210000003</v>
      </c>
      <c r="B10187" s="8">
        <v>387.16072000000003</v>
      </c>
      <c r="C10187" s="8">
        <v>172.55439999999999</v>
      </c>
      <c r="D10187" s="8">
        <v>281.40354589999998</v>
      </c>
      <c r="E10187" s="8">
        <v>6.6758110999999998</v>
      </c>
      <c r="F10187" s="8">
        <v>345.93033259999999</v>
      </c>
      <c r="G10187" s="8">
        <v>193.58036000000001</v>
      </c>
      <c r="H10187" s="96">
        <v>4.38525952</v>
      </c>
      <c r="I10187" s="96">
        <v>-1.7113755820000001</v>
      </c>
      <c r="J10187" s="96">
        <v>7.6899984559999996</v>
      </c>
      <c r="K10187" s="96">
        <v>0.39025639738326301</v>
      </c>
    </row>
    <row r="10188" spans="1:11" ht="15" customHeight="1">
      <c r="A10188" s="8">
        <v>5.0537341859999998</v>
      </c>
      <c r="B10188" s="8">
        <v>387.41357140000002</v>
      </c>
      <c r="C10188" s="8">
        <v>172.4324</v>
      </c>
      <c r="D10188" s="8">
        <v>282.60982969999998</v>
      </c>
      <c r="E10188" s="8">
        <v>6.6778193789999998</v>
      </c>
      <c r="F10188" s="8">
        <v>347.17875830000003</v>
      </c>
      <c r="G10188" s="8">
        <v>193.70678570000001</v>
      </c>
      <c r="H10188" s="96">
        <v>4.3876282409999998</v>
      </c>
      <c r="I10188" s="96">
        <v>-1.7128204309999999</v>
      </c>
      <c r="J10188" s="96">
        <v>7.6916097319999999</v>
      </c>
      <c r="K10188" s="96">
        <v>0.39037501282832499</v>
      </c>
    </row>
    <row r="10189" spans="1:11" ht="15" customHeight="1">
      <c r="A10189" s="8">
        <v>5.0567572060000003</v>
      </c>
      <c r="B10189" s="8">
        <v>387.39986099999999</v>
      </c>
      <c r="C10189" s="8">
        <v>172.49340000000001</v>
      </c>
      <c r="D10189" s="8">
        <v>282.54425959999998</v>
      </c>
      <c r="E10189" s="8">
        <v>6.6735561270000003</v>
      </c>
      <c r="F10189" s="8">
        <v>347.11090309999997</v>
      </c>
      <c r="G10189" s="8">
        <v>193.69993049999999</v>
      </c>
      <c r="H10189" s="96">
        <v>4.3898142079999998</v>
      </c>
      <c r="I10189" s="96">
        <v>-1.7140084179999999</v>
      </c>
      <c r="J10189" s="96">
        <v>7.6874672669999997</v>
      </c>
      <c r="K10189" s="96">
        <v>0.39045124385573199</v>
      </c>
    </row>
    <row r="10190" spans="1:11" ht="15" customHeight="1">
      <c r="A10190" s="8">
        <v>5.0590244709999999</v>
      </c>
      <c r="B10190" s="8">
        <v>387.38957820000002</v>
      </c>
      <c r="C10190" s="8">
        <v>172.37139999999999</v>
      </c>
      <c r="D10190" s="8">
        <v>281.66283199999998</v>
      </c>
      <c r="E10190" s="8">
        <v>6.670362033</v>
      </c>
      <c r="F10190" s="8">
        <v>346.22776169999997</v>
      </c>
      <c r="G10190" s="8">
        <v>193.69478910000001</v>
      </c>
      <c r="H10190" s="96">
        <v>4.3919086380000003</v>
      </c>
      <c r="I10190" s="96">
        <v>-1.7153890519999999</v>
      </c>
      <c r="J10190" s="96">
        <v>7.6835671090000002</v>
      </c>
      <c r="K10190" s="96">
        <v>0.39057940249911999</v>
      </c>
    </row>
    <row r="10191" spans="1:11" ht="15" customHeight="1">
      <c r="A10191" s="8">
        <v>5.0612917370000003</v>
      </c>
      <c r="B10191" s="8">
        <v>387.37929539999999</v>
      </c>
      <c r="C10191" s="8">
        <v>172.37139999999999</v>
      </c>
      <c r="D10191" s="8">
        <v>281.65940440000003</v>
      </c>
      <c r="E10191" s="8">
        <v>6.6671708000000001</v>
      </c>
      <c r="F10191" s="8">
        <v>346.22262030000002</v>
      </c>
      <c r="G10191" s="8">
        <v>193.68964769999999</v>
      </c>
      <c r="H10191" s="96">
        <v>4.3945510069999996</v>
      </c>
      <c r="I10191" s="96">
        <v>-1.7169302239999999</v>
      </c>
      <c r="J10191" s="96">
        <v>7.6787131200000003</v>
      </c>
      <c r="K10191" s="96">
        <v>0.390695254443852</v>
      </c>
    </row>
    <row r="10192" spans="1:11" ht="15" customHeight="1">
      <c r="A10192" s="8">
        <v>5.064314757</v>
      </c>
      <c r="B10192" s="8">
        <v>387.62868359999999</v>
      </c>
      <c r="C10192" s="8">
        <v>172.1884</v>
      </c>
      <c r="D10192" s="8">
        <v>282.92553379999998</v>
      </c>
      <c r="E10192" s="8">
        <v>6.6681154149999999</v>
      </c>
      <c r="F10192" s="8">
        <v>347.53031440000001</v>
      </c>
      <c r="G10192" s="8">
        <v>193.81434179999999</v>
      </c>
      <c r="H10192" s="96">
        <v>4.3969190850000004</v>
      </c>
      <c r="I10192" s="96">
        <v>-1.718471396</v>
      </c>
      <c r="J10192" s="96">
        <v>7.6802494299999999</v>
      </c>
      <c r="K10192" s="96">
        <v>0.39083534701851402</v>
      </c>
    </row>
    <row r="10193" spans="1:11" ht="15" customHeight="1">
      <c r="A10193" s="8">
        <v>5.0665820220000004</v>
      </c>
      <c r="B10193" s="8">
        <v>387.61839450000002</v>
      </c>
      <c r="C10193" s="8">
        <v>172.31039999999999</v>
      </c>
      <c r="D10193" s="8">
        <v>282.8001041</v>
      </c>
      <c r="E10193" s="8">
        <v>6.6649283949999996</v>
      </c>
      <c r="F10193" s="8">
        <v>347.4031698</v>
      </c>
      <c r="G10193" s="8">
        <v>193.8091972</v>
      </c>
      <c r="H10193" s="96">
        <v>4.3991959459999999</v>
      </c>
      <c r="I10193" s="96">
        <v>-1.7199162450000001</v>
      </c>
      <c r="J10193" s="96">
        <v>7.6760405309999999</v>
      </c>
      <c r="K10193" s="96">
        <v>0.39096149988043</v>
      </c>
    </row>
    <row r="10194" spans="1:11" ht="15" customHeight="1">
      <c r="A10194" s="8">
        <v>5.0696050420000001</v>
      </c>
      <c r="B10194" s="8">
        <v>387.60467569999997</v>
      </c>
      <c r="C10194" s="8">
        <v>172.24940000000001</v>
      </c>
      <c r="D10194" s="8">
        <v>281.85653109999998</v>
      </c>
      <c r="E10194" s="8">
        <v>6.6606834700000004</v>
      </c>
      <c r="F10194" s="8">
        <v>346.45731039999998</v>
      </c>
      <c r="G10194" s="8">
        <v>193.8023378</v>
      </c>
      <c r="H10194" s="96">
        <v>4.4016555620000002</v>
      </c>
      <c r="I10194" s="96">
        <v>-1.721264771</v>
      </c>
      <c r="J10194" s="96">
        <v>7.6714395370000004</v>
      </c>
      <c r="K10194" s="96">
        <v>0.39104940109576702</v>
      </c>
    </row>
    <row r="10195" spans="1:11" ht="15" customHeight="1">
      <c r="A10195" s="8">
        <v>5.0703607970000002</v>
      </c>
      <c r="B10195" s="8">
        <v>387.601246</v>
      </c>
      <c r="C10195" s="8">
        <v>172.37139999999999</v>
      </c>
      <c r="D10195" s="8">
        <v>281.73338790000003</v>
      </c>
      <c r="E10195" s="8">
        <v>6.6596230289999996</v>
      </c>
      <c r="F10195" s="8">
        <v>346.33359560000002</v>
      </c>
      <c r="G10195" s="8">
        <v>193.800623</v>
      </c>
      <c r="H10195" s="96">
        <v>4.4038412070000001</v>
      </c>
      <c r="I10195" s="96">
        <v>-1.722645405</v>
      </c>
      <c r="J10195" s="96">
        <v>7.6675542889999999</v>
      </c>
      <c r="K10195" s="96">
        <v>0.39116882825920402</v>
      </c>
    </row>
    <row r="10196" spans="1:11" ht="15" customHeight="1">
      <c r="A10196" s="8">
        <v>5.0733838179999999</v>
      </c>
      <c r="B10196" s="8">
        <v>387.58752720000001</v>
      </c>
      <c r="C10196" s="8">
        <v>172.61539999999999</v>
      </c>
      <c r="D10196" s="8">
        <v>281.48481500000003</v>
      </c>
      <c r="E10196" s="8">
        <v>6.6553844270000004</v>
      </c>
      <c r="F10196" s="8">
        <v>346.0827362</v>
      </c>
      <c r="G10196" s="8">
        <v>193.79376360000001</v>
      </c>
      <c r="H10196" s="96">
        <v>4.4059362799999997</v>
      </c>
      <c r="I10196" s="96">
        <v>-1.7240260380000001</v>
      </c>
      <c r="J10196" s="96">
        <v>7.6635969079999997</v>
      </c>
      <c r="K10196" s="96">
        <v>0.391296180605332</v>
      </c>
    </row>
    <row r="10197" spans="1:11" ht="15" customHeight="1">
      <c r="A10197" s="8">
        <v>5.0771625929999997</v>
      </c>
      <c r="B10197" s="8">
        <v>387.85735649999998</v>
      </c>
      <c r="C10197" s="8">
        <v>172.1884</v>
      </c>
      <c r="D10197" s="8">
        <v>282.00175810000002</v>
      </c>
      <c r="E10197" s="8">
        <v>6.6557456000000004</v>
      </c>
      <c r="F10197" s="8">
        <v>346.64465080000002</v>
      </c>
      <c r="G10197" s="8">
        <v>193.9286783</v>
      </c>
      <c r="H10197" s="96">
        <v>4.4082131410000001</v>
      </c>
      <c r="I10197" s="96">
        <v>-1.725374564</v>
      </c>
      <c r="J10197" s="96">
        <v>7.6657596860000004</v>
      </c>
      <c r="K10197" s="96">
        <v>0.39139998652790697</v>
      </c>
    </row>
    <row r="10198" spans="1:11" ht="15" customHeight="1">
      <c r="A10198" s="8">
        <v>5.0794298580000001</v>
      </c>
      <c r="B10198" s="8">
        <v>387.8470605</v>
      </c>
      <c r="C10198" s="8">
        <v>171.9444</v>
      </c>
      <c r="D10198" s="8">
        <v>282.24232610000001</v>
      </c>
      <c r="E10198" s="8">
        <v>6.6525720279999998</v>
      </c>
      <c r="F10198" s="8">
        <v>346.8835029</v>
      </c>
      <c r="G10198" s="8">
        <v>193.92353030000001</v>
      </c>
      <c r="H10198" s="96">
        <v>4.4104903249999996</v>
      </c>
      <c r="I10198" s="96">
        <v>-1.726658874</v>
      </c>
      <c r="J10198" s="96">
        <v>7.6615683299999997</v>
      </c>
      <c r="K10198" s="96">
        <v>0.39148909698084</v>
      </c>
    </row>
    <row r="10199" spans="1:11" ht="15" customHeight="1">
      <c r="A10199" s="8">
        <v>5.0824528789999999</v>
      </c>
      <c r="B10199" s="8">
        <v>387.83333260000001</v>
      </c>
      <c r="C10199" s="8">
        <v>172.1884</v>
      </c>
      <c r="D10199" s="8">
        <v>282.9937501</v>
      </c>
      <c r="E10199" s="8">
        <v>6.6483450030000002</v>
      </c>
      <c r="F10199" s="8">
        <v>347.63263890000002</v>
      </c>
      <c r="G10199" s="8">
        <v>193.9166663</v>
      </c>
      <c r="H10199" s="96">
        <v>4.412767186</v>
      </c>
      <c r="I10199" s="96">
        <v>-1.728167939</v>
      </c>
      <c r="J10199" s="96">
        <v>7.6573040839999997</v>
      </c>
      <c r="K10199" s="96">
        <v>0.39162907675987302</v>
      </c>
    </row>
    <row r="10200" spans="1:11" ht="15" customHeight="1">
      <c r="A10200" s="8">
        <v>5.0847201440000003</v>
      </c>
      <c r="B10200" s="8">
        <v>387.82303660000002</v>
      </c>
      <c r="C10200" s="8">
        <v>171.9444</v>
      </c>
      <c r="D10200" s="8">
        <v>282.2343181</v>
      </c>
      <c r="E10200" s="8">
        <v>6.6451780329999997</v>
      </c>
      <c r="F10200" s="8">
        <v>346.87149090000003</v>
      </c>
      <c r="G10200" s="8">
        <v>193.91151830000001</v>
      </c>
      <c r="H10200" s="96">
        <v>4.4151349419999999</v>
      </c>
      <c r="I10200" s="96">
        <v>-1.729709111</v>
      </c>
      <c r="J10200" s="96">
        <v>7.6529644159999997</v>
      </c>
      <c r="K10200" s="96">
        <v>0.39176811903338299</v>
      </c>
    </row>
    <row r="10201" spans="1:11" ht="15" customHeight="1">
      <c r="A10201" s="8">
        <v>5.0869874089999998</v>
      </c>
      <c r="B10201" s="8">
        <v>387.81274070000001</v>
      </c>
      <c r="C10201" s="8">
        <v>172.00540000000001</v>
      </c>
      <c r="D10201" s="8">
        <v>282.16988609999999</v>
      </c>
      <c r="E10201" s="8">
        <v>6.6420138849999999</v>
      </c>
      <c r="F10201" s="8">
        <v>346.80534290000003</v>
      </c>
      <c r="G10201" s="8">
        <v>193.90637029999999</v>
      </c>
      <c r="H10201" s="96">
        <v>4.4172300150000003</v>
      </c>
      <c r="I10201" s="96">
        <v>-1.730672344</v>
      </c>
      <c r="J10201" s="96">
        <v>7.6491015620000002</v>
      </c>
      <c r="K10201" s="96">
        <v>0.39180036773141302</v>
      </c>
    </row>
    <row r="10202" spans="1:11" ht="15" customHeight="1">
      <c r="A10202" s="8">
        <v>5.0900104290000003</v>
      </c>
      <c r="B10202" s="8">
        <v>387.51207369999997</v>
      </c>
      <c r="C10202" s="8">
        <v>172.00540000000001</v>
      </c>
      <c r="D10202" s="8">
        <v>283.0696638</v>
      </c>
      <c r="E10202" s="8">
        <v>6.6321621100000003</v>
      </c>
      <c r="F10202" s="8">
        <v>347.65500950000001</v>
      </c>
      <c r="G10202" s="8">
        <v>193.7560369</v>
      </c>
      <c r="H10202" s="96">
        <v>4.4195068759999998</v>
      </c>
      <c r="I10202" s="96">
        <v>-1.732052978</v>
      </c>
      <c r="J10202" s="96">
        <v>7.6383576849999999</v>
      </c>
      <c r="K10202" s="96">
        <v>0.39191091364501901</v>
      </c>
    </row>
    <row r="10203" spans="1:11" ht="15" customHeight="1">
      <c r="A10203" s="8">
        <v>5.0922776949999999</v>
      </c>
      <c r="B10203" s="8">
        <v>387.78871679999997</v>
      </c>
      <c r="C10203" s="8">
        <v>172.00540000000001</v>
      </c>
      <c r="D10203" s="8">
        <v>282.16187819999999</v>
      </c>
      <c r="E10203" s="8">
        <v>6.6346418329999999</v>
      </c>
      <c r="F10203" s="8">
        <v>346.79333100000002</v>
      </c>
      <c r="G10203" s="8">
        <v>193.89435839999999</v>
      </c>
      <c r="H10203" s="96">
        <v>4.4218749539999997</v>
      </c>
      <c r="I10203" s="96">
        <v>-1.733562042</v>
      </c>
      <c r="J10203" s="96">
        <v>7.640523301</v>
      </c>
      <c r="K10203" s="96">
        <v>0.39204230342617402</v>
      </c>
    </row>
    <row r="10204" spans="1:11" ht="15" customHeight="1">
      <c r="A10204" s="8">
        <v>5.0945449600000003</v>
      </c>
      <c r="B10204" s="8">
        <v>387.77842079999999</v>
      </c>
      <c r="C10204" s="8">
        <v>171.88339999999999</v>
      </c>
      <c r="D10204" s="8">
        <v>282.28044619999997</v>
      </c>
      <c r="E10204" s="8">
        <v>6.6314870680000002</v>
      </c>
      <c r="F10204" s="8">
        <v>346.91018300000002</v>
      </c>
      <c r="G10204" s="8">
        <v>193.8892104</v>
      </c>
      <c r="H10204" s="96">
        <v>4.4237872730000003</v>
      </c>
      <c r="I10204" s="96">
        <v>-1.7346858140000001</v>
      </c>
      <c r="J10204" s="96">
        <v>7.6369877070000003</v>
      </c>
      <c r="K10204" s="96">
        <v>0.39212686028807597</v>
      </c>
    </row>
    <row r="10205" spans="1:11" ht="15" customHeight="1">
      <c r="A10205" s="8">
        <v>5.09756798</v>
      </c>
      <c r="B10205" s="8">
        <v>387.7646929</v>
      </c>
      <c r="C10205" s="8">
        <v>171.9444</v>
      </c>
      <c r="D10205" s="8">
        <v>282.21487020000001</v>
      </c>
      <c r="E10205" s="8">
        <v>6.6272850810000001</v>
      </c>
      <c r="F10205" s="8">
        <v>346.84231899999997</v>
      </c>
      <c r="G10205" s="8">
        <v>193.88234639999999</v>
      </c>
      <c r="H10205" s="96">
        <v>4.4259729180000003</v>
      </c>
      <c r="I10205" s="96">
        <v>-1.736066447</v>
      </c>
      <c r="J10205" s="96">
        <v>7.632906223</v>
      </c>
      <c r="K10205" s="96">
        <v>0.39224515819219502</v>
      </c>
    </row>
    <row r="10206" spans="1:11" ht="15" customHeight="1">
      <c r="A10206" s="8">
        <v>5.0998352450000004</v>
      </c>
      <c r="B10206" s="8">
        <v>387.75439690000002</v>
      </c>
      <c r="C10206" s="8">
        <v>171.88339999999999</v>
      </c>
      <c r="D10206" s="8">
        <v>282.27243820000001</v>
      </c>
      <c r="E10206" s="8">
        <v>6.6241368600000001</v>
      </c>
      <c r="F10206" s="8">
        <v>346.89817099999999</v>
      </c>
      <c r="G10206" s="8">
        <v>193.87719849999999</v>
      </c>
      <c r="H10206" s="96">
        <v>4.4282504229999997</v>
      </c>
      <c r="I10206" s="96">
        <v>-1.7374791890000001</v>
      </c>
      <c r="J10206" s="96">
        <v>7.6287480160000003</v>
      </c>
      <c r="K10206" s="96">
        <v>0.39236245078251902</v>
      </c>
    </row>
    <row r="10207" spans="1:11" ht="15" customHeight="1">
      <c r="A10207" s="8">
        <v>5.1028582660000001</v>
      </c>
      <c r="B10207" s="8">
        <v>387.74066900000003</v>
      </c>
      <c r="C10207" s="8">
        <v>171.88339999999999</v>
      </c>
      <c r="D10207" s="8">
        <v>282.26786220000002</v>
      </c>
      <c r="E10207" s="8">
        <v>6.6199435839999996</v>
      </c>
      <c r="F10207" s="8">
        <v>346.89130710000001</v>
      </c>
      <c r="G10207" s="8">
        <v>193.87033450000001</v>
      </c>
      <c r="H10207" s="96">
        <v>4.4301630640000003</v>
      </c>
      <c r="I10207" s="96">
        <v>-1.738635068</v>
      </c>
      <c r="J10207" s="96">
        <v>7.6251445709999999</v>
      </c>
      <c r="K10207" s="96">
        <v>0.39245396678601602</v>
      </c>
    </row>
    <row r="10208" spans="1:11" ht="15" customHeight="1">
      <c r="A10208" s="8">
        <v>5.1036140210000003</v>
      </c>
      <c r="B10208" s="8">
        <v>387.73723699999999</v>
      </c>
      <c r="C10208" s="8">
        <v>172.1884</v>
      </c>
      <c r="D10208" s="8">
        <v>281.96171829999997</v>
      </c>
      <c r="E10208" s="8">
        <v>6.6188960410000002</v>
      </c>
      <c r="F10208" s="8">
        <v>346.58459110000001</v>
      </c>
      <c r="G10208" s="8">
        <v>193.8686185</v>
      </c>
      <c r="H10208" s="96">
        <v>4.4324399249999997</v>
      </c>
      <c r="I10208" s="96">
        <v>-1.7399835939999999</v>
      </c>
      <c r="J10208" s="96">
        <v>7.6211502480000002</v>
      </c>
      <c r="K10208" s="96">
        <v>0.39255661059416602</v>
      </c>
    </row>
    <row r="10209" spans="1:11" ht="15" customHeight="1">
      <c r="A10209" s="8">
        <v>5.1066370409999999</v>
      </c>
      <c r="B10209" s="8">
        <v>387.98649039999998</v>
      </c>
      <c r="C10209" s="8">
        <v>171.76140000000001</v>
      </c>
      <c r="D10209" s="8">
        <v>283.47180270000001</v>
      </c>
      <c r="E10209" s="8">
        <v>6.619858765</v>
      </c>
      <c r="F10209" s="8">
        <v>348.1362178</v>
      </c>
      <c r="G10209" s="8">
        <v>193.99324519999999</v>
      </c>
      <c r="H10209" s="96">
        <v>4.4347171090000002</v>
      </c>
      <c r="I10209" s="96">
        <v>-1.7414926580000001</v>
      </c>
      <c r="J10209" s="96">
        <v>7.6228573659999999</v>
      </c>
      <c r="K10209" s="96">
        <v>0.39269532096346799</v>
      </c>
    </row>
    <row r="10210" spans="1:11" ht="15" customHeight="1">
      <c r="A10210" s="8">
        <v>5.1089043060000003</v>
      </c>
      <c r="B10210" s="8">
        <v>387.97618820000002</v>
      </c>
      <c r="C10210" s="8">
        <v>171.7004</v>
      </c>
      <c r="D10210" s="8">
        <v>282.5293686</v>
      </c>
      <c r="E10210" s="8">
        <v>6.6167193060000002</v>
      </c>
      <c r="F10210" s="8">
        <v>347.1920667</v>
      </c>
      <c r="G10210" s="8">
        <v>193.98809410000001</v>
      </c>
      <c r="H10210" s="96">
        <v>4.4369942919999996</v>
      </c>
      <c r="I10210" s="96">
        <v>-1.7428090759999999</v>
      </c>
      <c r="J10210" s="96">
        <v>7.6187129230000004</v>
      </c>
      <c r="K10210" s="96">
        <v>0.39279047069913398</v>
      </c>
    </row>
    <row r="10211" spans="1:11" ht="15" customHeight="1">
      <c r="A10211" s="8">
        <v>5.1111715719999999</v>
      </c>
      <c r="B10211" s="8">
        <v>387.96588589999999</v>
      </c>
      <c r="C10211" s="8">
        <v>171.51740000000001</v>
      </c>
      <c r="D10211" s="8">
        <v>282.70893460000002</v>
      </c>
      <c r="E10211" s="8">
        <v>6.6135826309999999</v>
      </c>
      <c r="F10211" s="8">
        <v>347.36991549999999</v>
      </c>
      <c r="G10211" s="8">
        <v>193.98294300000001</v>
      </c>
      <c r="H10211" s="96">
        <v>4.4396356959999999</v>
      </c>
      <c r="I10211" s="96">
        <v>-1.7442539260000001</v>
      </c>
      <c r="J10211" s="96">
        <v>7.613948046</v>
      </c>
      <c r="K10211" s="96">
        <v>0.39288221940196799</v>
      </c>
    </row>
    <row r="10212" spans="1:11" ht="15" customHeight="1">
      <c r="A10212" s="8">
        <v>5.1141945919999996</v>
      </c>
      <c r="B10212" s="8">
        <v>387.95214959999998</v>
      </c>
      <c r="C10212" s="8">
        <v>171.7004</v>
      </c>
      <c r="D10212" s="8">
        <v>282.52135579999998</v>
      </c>
      <c r="E10212" s="8">
        <v>6.6094047250000001</v>
      </c>
      <c r="F10212" s="8">
        <v>347.18004739999998</v>
      </c>
      <c r="G10212" s="8">
        <v>193.97607479999999</v>
      </c>
      <c r="H10212" s="96">
        <v>4.4417307690000003</v>
      </c>
      <c r="I10212" s="96">
        <v>-1.7455061279999999</v>
      </c>
      <c r="J10212" s="96">
        <v>7.6100474470000004</v>
      </c>
      <c r="K10212" s="96">
        <v>0.39297882264853901</v>
      </c>
    </row>
    <row r="10213" spans="1:11" ht="15" customHeight="1">
      <c r="A10213" s="8">
        <v>5.116461857</v>
      </c>
      <c r="B10213" s="8">
        <v>387.94184739999997</v>
      </c>
      <c r="C10213" s="8">
        <v>171.82239999999999</v>
      </c>
      <c r="D10213" s="8">
        <v>282.39592169999997</v>
      </c>
      <c r="E10213" s="8">
        <v>6.6062745349999998</v>
      </c>
      <c r="F10213" s="8">
        <v>347.05289629999999</v>
      </c>
      <c r="G10213" s="8">
        <v>193.97092369999999</v>
      </c>
      <c r="H10213" s="96">
        <v>4.4438258419999999</v>
      </c>
      <c r="I10213" s="96">
        <v>-1.746822546</v>
      </c>
      <c r="J10213" s="96">
        <v>7.6062278040000004</v>
      </c>
      <c r="K10213" s="96">
        <v>0.39308978530871902</v>
      </c>
    </row>
    <row r="10214" spans="1:11" ht="15" customHeight="1">
      <c r="A10214" s="8">
        <v>5.1194848769999997</v>
      </c>
      <c r="B10214" s="8">
        <v>387.928111</v>
      </c>
      <c r="C10214" s="8">
        <v>171.76140000000001</v>
      </c>
      <c r="D10214" s="8">
        <v>282.45234290000002</v>
      </c>
      <c r="E10214" s="8">
        <v>6.6021052610000002</v>
      </c>
      <c r="F10214" s="8">
        <v>347.10702809999998</v>
      </c>
      <c r="G10214" s="8">
        <v>193.9640555</v>
      </c>
      <c r="H10214" s="96">
        <v>4.4463753859999997</v>
      </c>
      <c r="I10214" s="96">
        <v>-1.74820318</v>
      </c>
      <c r="J10214" s="96">
        <v>7.6015574729999997</v>
      </c>
      <c r="K10214" s="96">
        <v>0.39317489594428301</v>
      </c>
    </row>
    <row r="10215" spans="1:11" ht="15" customHeight="1">
      <c r="A10215" s="8">
        <v>5.1217521430000001</v>
      </c>
      <c r="B10215" s="8">
        <v>387.91780879999999</v>
      </c>
      <c r="C10215" s="8">
        <v>171.3954</v>
      </c>
      <c r="D10215" s="8">
        <v>282.81490880000001</v>
      </c>
      <c r="E10215" s="8">
        <v>6.5989815350000001</v>
      </c>
      <c r="F10215" s="8">
        <v>347.46787699999999</v>
      </c>
      <c r="G10215" s="8">
        <v>193.95890439999999</v>
      </c>
      <c r="H10215" s="96">
        <v>4.4482880270000003</v>
      </c>
      <c r="I10215" s="96">
        <v>-1.7493590590000001</v>
      </c>
      <c r="J10215" s="96">
        <v>7.5980574130000003</v>
      </c>
      <c r="K10215" s="96">
        <v>0.39326568972836701</v>
      </c>
    </row>
    <row r="10216" spans="1:11" ht="15" customHeight="1">
      <c r="A10216" s="8">
        <v>5.1232636530000004</v>
      </c>
      <c r="B10216" s="8">
        <v>388.17387589999998</v>
      </c>
      <c r="C10216" s="8">
        <v>171.63939999999999</v>
      </c>
      <c r="D10216" s="8">
        <v>282.65626459999999</v>
      </c>
      <c r="E10216" s="8">
        <v>6.6020327710000002</v>
      </c>
      <c r="F10216" s="8">
        <v>347.35191049999997</v>
      </c>
      <c r="G10216" s="8">
        <v>194.086938</v>
      </c>
      <c r="H10216" s="96">
        <v>4.450838536</v>
      </c>
      <c r="I10216" s="96">
        <v>-1.750579154</v>
      </c>
      <c r="J10216" s="96">
        <v>7.5994566529999998</v>
      </c>
      <c r="K10216" s="96">
        <v>0.393314459604793</v>
      </c>
    </row>
    <row r="10217" spans="1:11" ht="15" customHeight="1">
      <c r="A10217" s="8">
        <v>5.1270424280000002</v>
      </c>
      <c r="B10217" s="8">
        <v>388.15669500000001</v>
      </c>
      <c r="C10217" s="8">
        <v>171.63939999999999</v>
      </c>
      <c r="D10217" s="8">
        <v>282.65053760000001</v>
      </c>
      <c r="E10217" s="8">
        <v>6.5968317829999998</v>
      </c>
      <c r="F10217" s="8">
        <v>347.34332010000003</v>
      </c>
      <c r="G10217" s="8">
        <v>194.07834750000001</v>
      </c>
      <c r="H10217" s="96">
        <v>4.4529332879999997</v>
      </c>
      <c r="I10217" s="96">
        <v>-1.752120326</v>
      </c>
      <c r="J10217" s="96">
        <v>7.5954958799999996</v>
      </c>
      <c r="K10217" s="96">
        <v>0.39347553914495798</v>
      </c>
    </row>
    <row r="10218" spans="1:11" ht="15" customHeight="1">
      <c r="A10218" s="8">
        <v>5.1293096929999997</v>
      </c>
      <c r="B10218" s="8">
        <v>388.14638650000001</v>
      </c>
      <c r="C10218" s="8">
        <v>171.82239999999999</v>
      </c>
      <c r="D10218" s="8">
        <v>282.4641014</v>
      </c>
      <c r="E10218" s="8">
        <v>6.5937148680000002</v>
      </c>
      <c r="F10218" s="8">
        <v>347.15516580000002</v>
      </c>
      <c r="G10218" s="8">
        <v>194.07319330000001</v>
      </c>
      <c r="H10218" s="96">
        <v>4.4550273950000001</v>
      </c>
      <c r="I10218" s="96">
        <v>-1.7535651750000001</v>
      </c>
      <c r="J10218" s="96">
        <v>7.591694189</v>
      </c>
      <c r="K10218" s="96">
        <v>0.393614902830772</v>
      </c>
    </row>
    <row r="10219" spans="1:11" ht="15" customHeight="1">
      <c r="A10219" s="8">
        <v>5.130821203</v>
      </c>
      <c r="B10219" s="8">
        <v>388.40242849999998</v>
      </c>
      <c r="C10219" s="8">
        <v>171.4564</v>
      </c>
      <c r="D10219" s="8">
        <v>282.91544870000001</v>
      </c>
      <c r="E10219" s="8">
        <v>6.5967626709999996</v>
      </c>
      <c r="F10219" s="8">
        <v>347.6491868</v>
      </c>
      <c r="G10219" s="8">
        <v>194.20121420000001</v>
      </c>
      <c r="H10219" s="96">
        <v>4.4571218239999997</v>
      </c>
      <c r="I10219" s="96">
        <v>-1.7549458090000001</v>
      </c>
      <c r="J10219" s="96">
        <v>7.5938713629999999</v>
      </c>
      <c r="K10219" s="96">
        <v>0.39373969973218498</v>
      </c>
    </row>
    <row r="10220" spans="1:11" ht="15" customHeight="1">
      <c r="A10220" s="8">
        <v>5.1330884689999996</v>
      </c>
      <c r="B10220" s="8">
        <v>388.12920559999998</v>
      </c>
      <c r="C10220" s="8">
        <v>171.33439999999999</v>
      </c>
      <c r="D10220" s="8">
        <v>282.94637449999999</v>
      </c>
      <c r="E10220" s="8">
        <v>6.58852613</v>
      </c>
      <c r="F10220" s="8">
        <v>347.63457540000002</v>
      </c>
      <c r="G10220" s="8">
        <v>194.06460279999999</v>
      </c>
      <c r="H10220" s="96">
        <v>4.4591256809999997</v>
      </c>
      <c r="I10220" s="96">
        <v>-1.756454873</v>
      </c>
      <c r="J10220" s="96">
        <v>7.58433153</v>
      </c>
      <c r="K10220" s="96">
        <v>0.39390118129380203</v>
      </c>
    </row>
    <row r="10221" spans="1:11" ht="15" customHeight="1">
      <c r="A10221" s="8">
        <v>5.1361114890000001</v>
      </c>
      <c r="B10221" s="8">
        <v>388.37836060000001</v>
      </c>
      <c r="C10221" s="8">
        <v>171.27440000000001</v>
      </c>
      <c r="D10221" s="8">
        <v>283.08942610000003</v>
      </c>
      <c r="E10221" s="8">
        <v>6.5894992869999998</v>
      </c>
      <c r="F10221" s="8">
        <v>347.81915290000001</v>
      </c>
      <c r="G10221" s="8">
        <v>194.1891803</v>
      </c>
      <c r="H10221" s="96">
        <v>4.4613113269999998</v>
      </c>
      <c r="I10221" s="96">
        <v>-1.757835507</v>
      </c>
      <c r="J10221" s="96">
        <v>7.5862006749999997</v>
      </c>
      <c r="K10221" s="96">
        <v>0.39401767289131001</v>
      </c>
    </row>
    <row r="10222" spans="1:11" ht="15" customHeight="1">
      <c r="A10222" s="8">
        <v>5.1383787539999997</v>
      </c>
      <c r="B10222" s="8">
        <v>388.10515240000001</v>
      </c>
      <c r="C10222" s="8">
        <v>171.33439999999999</v>
      </c>
      <c r="D10222" s="8">
        <v>282.93835669999999</v>
      </c>
      <c r="E10222" s="8">
        <v>6.5812747170000003</v>
      </c>
      <c r="F10222" s="8">
        <v>347.6225488</v>
      </c>
      <c r="G10222" s="8">
        <v>194.0525762</v>
      </c>
      <c r="H10222" s="96">
        <v>4.46377062</v>
      </c>
      <c r="I10222" s="96">
        <v>-1.7593445720000001</v>
      </c>
      <c r="J10222" s="96">
        <v>7.5759005239999997</v>
      </c>
      <c r="K10222" s="96">
        <v>0.39413866017175703</v>
      </c>
    </row>
    <row r="10223" spans="1:11" ht="15" customHeight="1">
      <c r="A10223" s="8">
        <v>5.1406460190000001</v>
      </c>
      <c r="B10223" s="8">
        <v>388.357731</v>
      </c>
      <c r="C10223" s="8">
        <v>171.4564</v>
      </c>
      <c r="D10223" s="8">
        <v>282.90054959999998</v>
      </c>
      <c r="E10223" s="8">
        <v>6.583285429</v>
      </c>
      <c r="F10223" s="8">
        <v>347.62683809999999</v>
      </c>
      <c r="G10223" s="8">
        <v>194.1788655</v>
      </c>
      <c r="H10223" s="96">
        <v>4.4655920450000002</v>
      </c>
      <c r="I10223" s="96">
        <v>-1.760725205</v>
      </c>
      <c r="J10223" s="96">
        <v>7.578466572</v>
      </c>
      <c r="K10223" s="96">
        <v>0.39428707042619598</v>
      </c>
    </row>
    <row r="10224" spans="1:11" ht="15" customHeight="1">
      <c r="A10224" s="8">
        <v>5.1436690399999998</v>
      </c>
      <c r="B10224" s="8">
        <v>388.34397790000003</v>
      </c>
      <c r="C10224" s="8">
        <v>171.33439999999999</v>
      </c>
      <c r="D10224" s="8">
        <v>283.01796519999999</v>
      </c>
      <c r="E10224" s="8">
        <v>6.5791489429999999</v>
      </c>
      <c r="F10224" s="8">
        <v>347.7419615</v>
      </c>
      <c r="G10224" s="8">
        <v>194.171989</v>
      </c>
      <c r="H10224" s="96">
        <v>4.4675955800000002</v>
      </c>
      <c r="I10224" s="96">
        <v>-1.762170054</v>
      </c>
      <c r="J10224" s="96">
        <v>7.5747600970000004</v>
      </c>
      <c r="K10224" s="96">
        <v>0.39443365511661999</v>
      </c>
    </row>
    <row r="10225" spans="1:11" ht="15" customHeight="1">
      <c r="A10225" s="8">
        <v>5.1474478149999996</v>
      </c>
      <c r="B10225" s="8">
        <v>388.32678659999999</v>
      </c>
      <c r="C10225" s="8">
        <v>171.33439999999999</v>
      </c>
      <c r="D10225" s="8">
        <v>283.01223479999999</v>
      </c>
      <c r="E10225" s="8">
        <v>6.5739851690000002</v>
      </c>
      <c r="F10225" s="8">
        <v>347.73336590000002</v>
      </c>
      <c r="G10225" s="8">
        <v>194.1633933</v>
      </c>
      <c r="H10225" s="96">
        <v>4.4696900089999998</v>
      </c>
      <c r="I10225" s="96">
        <v>-1.7634543650000001</v>
      </c>
      <c r="J10225" s="96">
        <v>7.5708260579999997</v>
      </c>
      <c r="K10225" s="96">
        <v>0.39453616712544198</v>
      </c>
    </row>
    <row r="10226" spans="1:11" ht="15" customHeight="1">
      <c r="A10226" s="8">
        <v>5.1489593249999999</v>
      </c>
      <c r="B10226" s="8">
        <v>388.31990999999999</v>
      </c>
      <c r="C10226" s="8">
        <v>171.51740000000001</v>
      </c>
      <c r="D10226" s="8">
        <v>282.8269426</v>
      </c>
      <c r="E10226" s="8">
        <v>6.5719217810000004</v>
      </c>
      <c r="F10226" s="8">
        <v>347.5469276</v>
      </c>
      <c r="G10226" s="8">
        <v>194.159955</v>
      </c>
      <c r="H10226" s="96">
        <v>4.4719668710000002</v>
      </c>
      <c r="I10226" s="96">
        <v>-1.764738675</v>
      </c>
      <c r="J10226" s="96">
        <v>7.5668176709999999</v>
      </c>
      <c r="K10226" s="96">
        <v>0.394622483980615</v>
      </c>
    </row>
    <row r="10227" spans="1:11" ht="15" customHeight="1">
      <c r="A10227" s="8">
        <v>5.1512265900000003</v>
      </c>
      <c r="B10227" s="8">
        <v>388.30959519999999</v>
      </c>
      <c r="C10227" s="8">
        <v>171.51740000000001</v>
      </c>
      <c r="D10227" s="8">
        <v>282.82350430000002</v>
      </c>
      <c r="E10227" s="8">
        <v>6.5688289700000002</v>
      </c>
      <c r="F10227" s="8">
        <v>347.54177019999997</v>
      </c>
      <c r="G10227" s="8">
        <v>194.15479759999999</v>
      </c>
      <c r="H10227" s="96">
        <v>4.4742430879999997</v>
      </c>
      <c r="I10227" s="96">
        <v>-1.7660550930000001</v>
      </c>
      <c r="J10227" s="96">
        <v>7.5627376049999997</v>
      </c>
      <c r="K10227" s="96">
        <v>0.39471594590446601</v>
      </c>
    </row>
    <row r="10228" spans="1:11" ht="15" customHeight="1">
      <c r="A10228" s="8">
        <v>5.1534938559999999</v>
      </c>
      <c r="B10228" s="8">
        <v>388.29928039999999</v>
      </c>
      <c r="C10228" s="8">
        <v>171.76140000000001</v>
      </c>
      <c r="D10228" s="8">
        <v>281.57606609999999</v>
      </c>
      <c r="E10228" s="8">
        <v>6.5657388799999996</v>
      </c>
      <c r="F10228" s="8">
        <v>346.29261279999997</v>
      </c>
      <c r="G10228" s="8">
        <v>194.14964019999999</v>
      </c>
      <c r="H10228" s="96">
        <v>4.4766111659999996</v>
      </c>
      <c r="I10228" s="96">
        <v>-1.767564157</v>
      </c>
      <c r="J10228" s="96">
        <v>7.5585065849999999</v>
      </c>
      <c r="K10228" s="96">
        <v>0.39484424533172402</v>
      </c>
    </row>
    <row r="10229" spans="1:11" ht="15" customHeight="1">
      <c r="A10229" s="8">
        <v>5.1565168760000004</v>
      </c>
      <c r="B10229" s="8">
        <v>388.28552730000001</v>
      </c>
      <c r="C10229" s="8">
        <v>171.4564</v>
      </c>
      <c r="D10229" s="8">
        <v>281.8764817</v>
      </c>
      <c r="E10229" s="8">
        <v>6.5616229879999999</v>
      </c>
      <c r="F10229" s="8">
        <v>346.59073619999998</v>
      </c>
      <c r="G10229" s="8">
        <v>194.14276369999999</v>
      </c>
      <c r="H10229" s="96">
        <v>4.47907046</v>
      </c>
      <c r="I10229" s="96">
        <v>-1.769009007</v>
      </c>
      <c r="J10229" s="96">
        <v>7.5540494340000004</v>
      </c>
      <c r="K10229" s="96">
        <v>0.39495002870193102</v>
      </c>
    </row>
    <row r="10230" spans="1:11" ht="15" customHeight="1">
      <c r="A10230" s="8">
        <v>5.1587841409999999</v>
      </c>
      <c r="B10230" s="8">
        <v>388.53804939999998</v>
      </c>
      <c r="C10230" s="8">
        <v>171.03039999999999</v>
      </c>
      <c r="D10230" s="8">
        <v>283.38665570000001</v>
      </c>
      <c r="E10230" s="8">
        <v>6.5636341710000004</v>
      </c>
      <c r="F10230" s="8">
        <v>348.14299729999999</v>
      </c>
      <c r="G10230" s="8">
        <v>194.26902469999999</v>
      </c>
      <c r="H10230" s="96">
        <v>4.481073995</v>
      </c>
      <c r="I10230" s="96">
        <v>-1.7702933169999999</v>
      </c>
      <c r="J10230" s="96">
        <v>7.5563072409999998</v>
      </c>
      <c r="K10230" s="96">
        <v>0.395060050109307</v>
      </c>
    </row>
    <row r="10231" spans="1:11" ht="15" customHeight="1">
      <c r="A10231" s="8">
        <v>5.1618071619999997</v>
      </c>
      <c r="B10231" s="8">
        <v>388.2614595</v>
      </c>
      <c r="C10231" s="8">
        <v>171.03039999999999</v>
      </c>
      <c r="D10231" s="8">
        <v>283.29445909999998</v>
      </c>
      <c r="E10231" s="8">
        <v>6.5544317760000004</v>
      </c>
      <c r="F10231" s="8">
        <v>348.00470230000002</v>
      </c>
      <c r="G10231" s="8">
        <v>194.13072969999999</v>
      </c>
      <c r="H10231" s="96">
        <v>4.4831684239999996</v>
      </c>
      <c r="I10231" s="96">
        <v>-1.771738166</v>
      </c>
      <c r="J10231" s="96">
        <v>7.5466075960000003</v>
      </c>
      <c r="K10231" s="96">
        <v>0.39519777050941501</v>
      </c>
    </row>
    <row r="10232" spans="1:11" ht="15" customHeight="1">
      <c r="A10232" s="8">
        <v>5.1640744270000001</v>
      </c>
      <c r="B10232" s="8">
        <v>388.25114459999998</v>
      </c>
      <c r="C10232" s="8">
        <v>171.51740000000001</v>
      </c>
      <c r="D10232" s="8">
        <v>282.80402079999999</v>
      </c>
      <c r="E10232" s="8">
        <v>6.5513543390000004</v>
      </c>
      <c r="F10232" s="8">
        <v>347.51254490000002</v>
      </c>
      <c r="G10232" s="8">
        <v>194.12557229999999</v>
      </c>
      <c r="H10232" s="96">
        <v>4.4854452849999999</v>
      </c>
      <c r="I10232" s="96">
        <v>-1.772926153</v>
      </c>
      <c r="J10232" s="96">
        <v>7.5425468929999999</v>
      </c>
      <c r="K10232" s="96">
        <v>0.39526201752318801</v>
      </c>
    </row>
    <row r="10233" spans="1:11" ht="15" customHeight="1">
      <c r="A10233" s="8">
        <v>5.1663416919999996</v>
      </c>
      <c r="B10233" s="8">
        <v>388.24082979999997</v>
      </c>
      <c r="C10233" s="8">
        <v>171.4564</v>
      </c>
      <c r="D10233" s="8">
        <v>282.8615825</v>
      </c>
      <c r="E10233" s="8">
        <v>6.5482796030000001</v>
      </c>
      <c r="F10233" s="8">
        <v>347.56838749999997</v>
      </c>
      <c r="G10233" s="8">
        <v>194.12041489999999</v>
      </c>
      <c r="H10233" s="96">
        <v>4.487631253</v>
      </c>
      <c r="I10233" s="96">
        <v>-1.774242571</v>
      </c>
      <c r="J10233" s="96">
        <v>7.5386429980000003</v>
      </c>
      <c r="K10233" s="96">
        <v>0.39536282532571998</v>
      </c>
    </row>
    <row r="10234" spans="1:11" ht="15" customHeight="1">
      <c r="A10234" s="8">
        <v>5.1693647120000001</v>
      </c>
      <c r="B10234" s="8">
        <v>388.22707680000002</v>
      </c>
      <c r="C10234" s="8">
        <v>171.27440000000001</v>
      </c>
      <c r="D10234" s="8">
        <v>283.03899819999998</v>
      </c>
      <c r="E10234" s="8">
        <v>6.5441841500000004</v>
      </c>
      <c r="F10234" s="8">
        <v>347.74351100000001</v>
      </c>
      <c r="G10234" s="8">
        <v>194.11353840000001</v>
      </c>
      <c r="H10234" s="96">
        <v>4.4897256820000004</v>
      </c>
      <c r="I10234" s="96">
        <v>-1.775430558</v>
      </c>
      <c r="J10234" s="96">
        <v>7.5348199449999997</v>
      </c>
      <c r="K10234" s="96">
        <v>0.39544299226094398</v>
      </c>
    </row>
    <row r="10235" spans="1:11" ht="15" customHeight="1">
      <c r="A10235" s="8">
        <v>5.1716319779999997</v>
      </c>
      <c r="B10235" s="8">
        <v>388.21676200000002</v>
      </c>
      <c r="C10235" s="8">
        <v>171.33439999999999</v>
      </c>
      <c r="D10235" s="8">
        <v>282.97555990000001</v>
      </c>
      <c r="E10235" s="8">
        <v>6.5411157019999999</v>
      </c>
      <c r="F10235" s="8">
        <v>347.67835359999998</v>
      </c>
      <c r="G10235" s="8">
        <v>194.10838100000001</v>
      </c>
      <c r="H10235" s="96">
        <v>4.491820755</v>
      </c>
      <c r="I10235" s="96">
        <v>-1.776779084</v>
      </c>
      <c r="J10235" s="96">
        <v>7.5310759220000003</v>
      </c>
      <c r="K10235" s="96">
        <v>0.39555876800255102</v>
      </c>
    </row>
    <row r="10236" spans="1:11" ht="15" customHeight="1">
      <c r="A10236" s="8">
        <v>5.1738992430000001</v>
      </c>
      <c r="B10236" s="8">
        <v>388.46924209999997</v>
      </c>
      <c r="C10236" s="8">
        <v>171.4564</v>
      </c>
      <c r="D10236" s="8">
        <v>282.93771989999999</v>
      </c>
      <c r="E10236" s="8">
        <v>6.5431291869999999</v>
      </c>
      <c r="F10236" s="8">
        <v>347.68259360000002</v>
      </c>
      <c r="G10236" s="8">
        <v>194.234621</v>
      </c>
      <c r="H10236" s="96">
        <v>4.4944621590000002</v>
      </c>
      <c r="I10236" s="96">
        <v>-1.7781597170000001</v>
      </c>
      <c r="J10236" s="96">
        <v>7.5322674770000004</v>
      </c>
      <c r="K10236" s="96">
        <v>0.39563348286232802</v>
      </c>
    </row>
    <row r="10237" spans="1:11" ht="15" customHeight="1">
      <c r="A10237" s="8">
        <v>5.1769222629999998</v>
      </c>
      <c r="B10237" s="8">
        <v>388.45548059999999</v>
      </c>
      <c r="C10237" s="8">
        <v>171.76140000000001</v>
      </c>
      <c r="D10237" s="8">
        <v>281.6281328</v>
      </c>
      <c r="E10237" s="8">
        <v>6.5390425590000003</v>
      </c>
      <c r="F10237" s="8">
        <v>346.3707129</v>
      </c>
      <c r="G10237" s="8">
        <v>194.22774029999999</v>
      </c>
      <c r="H10237" s="96">
        <v>4.4968302360000001</v>
      </c>
      <c r="I10237" s="96">
        <v>-1.779636674</v>
      </c>
      <c r="J10237" s="96">
        <v>7.5279948809999997</v>
      </c>
      <c r="K10237" s="96">
        <v>0.39575358214652601</v>
      </c>
    </row>
    <row r="10238" spans="1:11" ht="15" customHeight="1">
      <c r="A10238" s="8">
        <v>5.1791895280000002</v>
      </c>
      <c r="B10238" s="8">
        <v>388.44515949999999</v>
      </c>
      <c r="C10238" s="8">
        <v>171.76140000000001</v>
      </c>
      <c r="D10238" s="8">
        <v>282.62469240000001</v>
      </c>
      <c r="E10238" s="8">
        <v>6.5359807180000002</v>
      </c>
      <c r="F10238" s="8">
        <v>347.36555240000001</v>
      </c>
      <c r="G10238" s="8">
        <v>194.22257980000001</v>
      </c>
      <c r="H10238" s="96">
        <v>4.4991989569999999</v>
      </c>
      <c r="I10238" s="96">
        <v>-1.7809851999999999</v>
      </c>
      <c r="J10238" s="96">
        <v>7.523802173</v>
      </c>
      <c r="K10238" s="96">
        <v>0.39584495305717399</v>
      </c>
    </row>
    <row r="10239" spans="1:11" ht="15" customHeight="1">
      <c r="A10239" s="8">
        <v>5.1822125489999999</v>
      </c>
      <c r="B10239" s="8">
        <v>388.16862620000001</v>
      </c>
      <c r="C10239" s="8">
        <v>171.7004</v>
      </c>
      <c r="D10239" s="8">
        <v>282.59351459999999</v>
      </c>
      <c r="E10239" s="8">
        <v>6.5268317810000003</v>
      </c>
      <c r="F10239" s="8">
        <v>347.28828570000002</v>
      </c>
      <c r="G10239" s="8">
        <v>194.0843131</v>
      </c>
      <c r="H10239" s="96">
        <v>4.5015670349999999</v>
      </c>
      <c r="I10239" s="96">
        <v>-1.7821089720000001</v>
      </c>
      <c r="J10239" s="96">
        <v>7.5137011830000002</v>
      </c>
      <c r="K10239" s="96">
        <v>0.39588635641314002</v>
      </c>
    </row>
    <row r="10240" spans="1:11" ht="15" customHeight="1">
      <c r="A10240" s="8">
        <v>5.1844798140000004</v>
      </c>
      <c r="B10240" s="8">
        <v>388.42107700000003</v>
      </c>
      <c r="C10240" s="8">
        <v>171.63939999999999</v>
      </c>
      <c r="D10240" s="8">
        <v>282.7386649</v>
      </c>
      <c r="E10240" s="8">
        <v>6.5288468379999998</v>
      </c>
      <c r="F10240" s="8">
        <v>347.47551110000001</v>
      </c>
      <c r="G10240" s="8">
        <v>194.21053850000001</v>
      </c>
      <c r="H10240" s="96">
        <v>4.5039354339999997</v>
      </c>
      <c r="I10240" s="96">
        <v>-1.7834574969999999</v>
      </c>
      <c r="J10240" s="96">
        <v>7.5153552110000001</v>
      </c>
      <c r="K10240" s="96">
        <v>0.39597758969690899</v>
      </c>
    </row>
    <row r="10241" spans="1:11" ht="15" customHeight="1">
      <c r="A10241" s="8">
        <v>5.1867470789999999</v>
      </c>
      <c r="B10241" s="8">
        <v>388.41075590000003</v>
      </c>
      <c r="C10241" s="8">
        <v>171.88339999999999</v>
      </c>
      <c r="D10241" s="8">
        <v>282.49122460000001</v>
      </c>
      <c r="E10241" s="8">
        <v>6.5257939150000004</v>
      </c>
      <c r="F10241" s="8">
        <v>347.22635050000002</v>
      </c>
      <c r="G10241" s="8">
        <v>194.205378</v>
      </c>
      <c r="H10241" s="96">
        <v>4.5064852999999996</v>
      </c>
      <c r="I10241" s="96">
        <v>-1.7847418079999999</v>
      </c>
      <c r="J10241" s="96">
        <v>7.5108738349999999</v>
      </c>
      <c r="K10241" s="96">
        <v>0.396038528657424</v>
      </c>
    </row>
    <row r="10242" spans="1:11" ht="15" customHeight="1">
      <c r="A10242" s="8">
        <v>5.1897700990000004</v>
      </c>
      <c r="B10242" s="8">
        <v>388.39699450000001</v>
      </c>
      <c r="C10242" s="8">
        <v>171.63939999999999</v>
      </c>
      <c r="D10242" s="8">
        <v>282.73063739999998</v>
      </c>
      <c r="E10242" s="8">
        <v>6.521727501</v>
      </c>
      <c r="F10242" s="8">
        <v>347.46346979999998</v>
      </c>
      <c r="G10242" s="8">
        <v>194.19849719999999</v>
      </c>
      <c r="H10242" s="96">
        <v>4.5089449159999999</v>
      </c>
      <c r="I10242" s="96">
        <v>-1.7862508720000001</v>
      </c>
      <c r="J10242" s="96">
        <v>7.5064714730000004</v>
      </c>
      <c r="K10242" s="96">
        <v>0.39615717329213002</v>
      </c>
    </row>
    <row r="10243" spans="1:11" ht="15" customHeight="1">
      <c r="A10243" s="8">
        <v>5.192037365</v>
      </c>
      <c r="B10243" s="8">
        <v>388.67330390000001</v>
      </c>
      <c r="C10243" s="8">
        <v>171.88339999999999</v>
      </c>
      <c r="D10243" s="8">
        <v>282.5787406</v>
      </c>
      <c r="E10243" s="8">
        <v>6.5242013779999999</v>
      </c>
      <c r="F10243" s="8">
        <v>347.35762449999999</v>
      </c>
      <c r="G10243" s="8">
        <v>194.33665199999999</v>
      </c>
      <c r="H10243" s="96">
        <v>4.5111305609999999</v>
      </c>
      <c r="I10243" s="96">
        <v>-1.7875351829999999</v>
      </c>
      <c r="J10243" s="96">
        <v>7.5089596429999999</v>
      </c>
      <c r="K10243" s="96">
        <v>0.396249933013191</v>
      </c>
    </row>
    <row r="10244" spans="1:11" ht="15" customHeight="1">
      <c r="A10244" s="8">
        <v>5.1958161399999998</v>
      </c>
      <c r="B10244" s="8">
        <v>388.36947149999997</v>
      </c>
      <c r="C10244" s="8">
        <v>171.76140000000001</v>
      </c>
      <c r="D10244" s="8">
        <v>282.59946309999998</v>
      </c>
      <c r="E10244" s="8">
        <v>6.5136088689999996</v>
      </c>
      <c r="F10244" s="8">
        <v>347.32770840000001</v>
      </c>
      <c r="G10244" s="8">
        <v>194.1847358</v>
      </c>
      <c r="H10244" s="96">
        <v>4.5134080660000002</v>
      </c>
      <c r="I10244" s="96">
        <v>-1.7888194930000001</v>
      </c>
      <c r="J10244" s="96">
        <v>7.4984387840000002</v>
      </c>
      <c r="K10244" s="96">
        <v>0.39633453627350201</v>
      </c>
    </row>
    <row r="10245" spans="1:11" ht="15" customHeight="1">
      <c r="A10245" s="8">
        <v>5.1988391600000003</v>
      </c>
      <c r="B10245" s="8">
        <v>388.35571010000001</v>
      </c>
      <c r="C10245" s="8">
        <v>172.00540000000001</v>
      </c>
      <c r="D10245" s="8">
        <v>282.35087590000001</v>
      </c>
      <c r="E10245" s="8">
        <v>6.509556634</v>
      </c>
      <c r="F10245" s="8">
        <v>347.0768276</v>
      </c>
      <c r="G10245" s="8">
        <v>194.17785499999999</v>
      </c>
      <c r="H10245" s="96">
        <v>4.5157758220000002</v>
      </c>
      <c r="I10245" s="96">
        <v>-1.7901359109999999</v>
      </c>
      <c r="J10245" s="96">
        <v>7.4942023879999997</v>
      </c>
      <c r="K10245" s="96">
        <v>0.39641824165089301</v>
      </c>
    </row>
    <row r="10246" spans="1:11" ht="15" customHeight="1">
      <c r="A10246" s="8">
        <v>5.2011064249999999</v>
      </c>
      <c r="B10246" s="8">
        <v>388.63199209999999</v>
      </c>
      <c r="C10246" s="8">
        <v>171.63939999999999</v>
      </c>
      <c r="D10246" s="8">
        <v>282.80896999999999</v>
      </c>
      <c r="E10246" s="8">
        <v>6.5120309760000001</v>
      </c>
      <c r="F10246" s="8">
        <v>347.58096860000001</v>
      </c>
      <c r="G10246" s="8">
        <v>194.31599610000001</v>
      </c>
      <c r="H10246" s="96">
        <v>4.5179621110000001</v>
      </c>
      <c r="I10246" s="96">
        <v>-1.7915486519999999</v>
      </c>
      <c r="J10246" s="96">
        <v>7.4966910560000004</v>
      </c>
      <c r="K10246" s="96">
        <v>0.39653910509465801</v>
      </c>
    </row>
    <row r="10247" spans="1:11" ht="15" customHeight="1">
      <c r="A10247" s="8">
        <v>5.2033736910000004</v>
      </c>
      <c r="B10247" s="8">
        <v>388.6216642</v>
      </c>
      <c r="C10247" s="8">
        <v>171.63939999999999</v>
      </c>
      <c r="D10247" s="8">
        <v>282.80552729999999</v>
      </c>
      <c r="E10247" s="8">
        <v>6.508995004</v>
      </c>
      <c r="F10247" s="8">
        <v>347.57580469999999</v>
      </c>
      <c r="G10247" s="8">
        <v>194.3108321</v>
      </c>
      <c r="H10247" s="96">
        <v>4.520330188</v>
      </c>
      <c r="I10247" s="96">
        <v>-1.7929292859999999</v>
      </c>
      <c r="J10247" s="96">
        <v>7.4925352670000001</v>
      </c>
      <c r="K10247" s="96">
        <v>0.39663679668310903</v>
      </c>
    </row>
    <row r="10248" spans="1:11" ht="15" customHeight="1">
      <c r="A10248" s="8">
        <v>5.206396711</v>
      </c>
      <c r="B10248" s="8">
        <v>388.60789360000001</v>
      </c>
      <c r="C10248" s="8">
        <v>171.82239999999999</v>
      </c>
      <c r="D10248" s="8">
        <v>282.61793710000001</v>
      </c>
      <c r="E10248" s="8">
        <v>6.5049511549999997</v>
      </c>
      <c r="F10248" s="8">
        <v>347.38591939999998</v>
      </c>
      <c r="G10248" s="8">
        <v>194.30394680000001</v>
      </c>
      <c r="H10248" s="96">
        <v>4.522515834</v>
      </c>
      <c r="I10248" s="96">
        <v>-1.794149381</v>
      </c>
      <c r="J10248" s="96">
        <v>7.4886097789999999</v>
      </c>
      <c r="K10248" s="96">
        <v>0.39671489202293297</v>
      </c>
    </row>
    <row r="10249" spans="1:11" ht="15" customHeight="1">
      <c r="A10249" s="8">
        <v>5.2086639760000004</v>
      </c>
      <c r="B10249" s="8">
        <v>388.5975656</v>
      </c>
      <c r="C10249" s="8">
        <v>172.06639999999999</v>
      </c>
      <c r="D10249" s="8">
        <v>282.37049450000001</v>
      </c>
      <c r="E10249" s="8">
        <v>6.5019213479999998</v>
      </c>
      <c r="F10249" s="8">
        <v>347.13675540000003</v>
      </c>
      <c r="G10249" s="8">
        <v>194.2987828</v>
      </c>
      <c r="H10249" s="96">
        <v>4.5246105849999996</v>
      </c>
      <c r="I10249" s="96">
        <v>-1.7954336909999999</v>
      </c>
      <c r="J10249" s="96">
        <v>7.484914528</v>
      </c>
      <c r="K10249" s="96">
        <v>0.39681507552342499</v>
      </c>
    </row>
    <row r="10250" spans="1:11" ht="15" customHeight="1">
      <c r="A10250" s="8">
        <v>5.2116869960000001</v>
      </c>
      <c r="B10250" s="8">
        <v>388.58379509999997</v>
      </c>
      <c r="C10250" s="8">
        <v>171.82239999999999</v>
      </c>
      <c r="D10250" s="8">
        <v>282.60990429999998</v>
      </c>
      <c r="E10250" s="8">
        <v>6.497885707</v>
      </c>
      <c r="F10250" s="8">
        <v>347.37387009999998</v>
      </c>
      <c r="G10250" s="8">
        <v>194.2918975</v>
      </c>
      <c r="H10250" s="96">
        <v>4.5267965520000004</v>
      </c>
      <c r="I10250" s="96">
        <v>-1.7966858939999999</v>
      </c>
      <c r="J10250" s="96">
        <v>7.4809958989999998</v>
      </c>
      <c r="K10250" s="96">
        <v>0.39690007554316598</v>
      </c>
    </row>
    <row r="10251" spans="1:11" ht="15" customHeight="1">
      <c r="A10251" s="8">
        <v>5.2139542619999997</v>
      </c>
      <c r="B10251" s="8">
        <v>388.57346710000002</v>
      </c>
      <c r="C10251" s="8">
        <v>171.82239999999999</v>
      </c>
      <c r="D10251" s="8">
        <v>281.60646159999999</v>
      </c>
      <c r="E10251" s="8">
        <v>6.4948620469999998</v>
      </c>
      <c r="F10251" s="8">
        <v>346.3687061</v>
      </c>
      <c r="G10251" s="8">
        <v>194.28673359999999</v>
      </c>
      <c r="H10251" s="96">
        <v>4.5287091930000001</v>
      </c>
      <c r="I10251" s="96">
        <v>-1.7980023119999999</v>
      </c>
      <c r="J10251" s="96">
        <v>7.4776083440000001</v>
      </c>
      <c r="K10251" s="96">
        <v>0.39702313285059598</v>
      </c>
    </row>
    <row r="10252" spans="1:11" ht="15" customHeight="1">
      <c r="A10252" s="8">
        <v>5.2162215270000001</v>
      </c>
      <c r="B10252" s="8">
        <v>388.56313920000002</v>
      </c>
      <c r="C10252" s="8">
        <v>171.76140000000001</v>
      </c>
      <c r="D10252" s="8">
        <v>282.664019</v>
      </c>
      <c r="E10252" s="8">
        <v>6.4918410150000003</v>
      </c>
      <c r="F10252" s="8">
        <v>347.42454220000002</v>
      </c>
      <c r="G10252" s="8">
        <v>194.28156960000001</v>
      </c>
      <c r="H10252" s="96">
        <v>4.5312593809999999</v>
      </c>
      <c r="I10252" s="96">
        <v>-1.7994150529999999</v>
      </c>
      <c r="J10252" s="96">
        <v>7.4731720279999996</v>
      </c>
      <c r="K10252" s="96">
        <v>0.39711146541919901</v>
      </c>
    </row>
    <row r="10253" spans="1:11" ht="15" customHeight="1">
      <c r="A10253" s="8">
        <v>5.2177330370000004</v>
      </c>
      <c r="B10253" s="8">
        <v>388.5562539</v>
      </c>
      <c r="C10253" s="8">
        <v>171.82239999999999</v>
      </c>
      <c r="D10253" s="8">
        <v>282.60072389999999</v>
      </c>
      <c r="E10253" s="8">
        <v>6.4898284530000003</v>
      </c>
      <c r="F10253" s="8">
        <v>347.36009949999999</v>
      </c>
      <c r="G10253" s="8">
        <v>194.27812689999999</v>
      </c>
      <c r="H10253" s="96">
        <v>4.533081449</v>
      </c>
      <c r="I10253" s="96">
        <v>-1.8007956860000001</v>
      </c>
      <c r="J10253" s="96">
        <v>7.4700163020000003</v>
      </c>
      <c r="K10253" s="96">
        <v>0.39725641522685301</v>
      </c>
    </row>
    <row r="10254" spans="1:11" ht="15" customHeight="1">
      <c r="A10254" s="8">
        <v>5.2200003019999999</v>
      </c>
      <c r="B10254" s="8">
        <v>388.54592589999999</v>
      </c>
      <c r="C10254" s="8">
        <v>171.63939999999999</v>
      </c>
      <c r="D10254" s="8">
        <v>282.78028119999999</v>
      </c>
      <c r="E10254" s="8">
        <v>6.4868117950000004</v>
      </c>
      <c r="F10254" s="8">
        <v>347.5379355</v>
      </c>
      <c r="G10254" s="8">
        <v>194.272963</v>
      </c>
      <c r="H10254" s="96">
        <v>4.5358134259999998</v>
      </c>
      <c r="I10254" s="96">
        <v>-1.8020799970000001</v>
      </c>
      <c r="J10254" s="96">
        <v>7.4652893220000003</v>
      </c>
      <c r="K10254" s="96">
        <v>0.39730029163793001</v>
      </c>
    </row>
    <row r="10255" spans="1:11" ht="15" customHeight="1">
      <c r="A10255" s="8">
        <v>5.2230233229999996</v>
      </c>
      <c r="B10255" s="8">
        <v>388.5321553</v>
      </c>
      <c r="C10255" s="8">
        <v>171.63939999999999</v>
      </c>
      <c r="D10255" s="8">
        <v>282.77569099999999</v>
      </c>
      <c r="E10255" s="8">
        <v>6.4827936580000003</v>
      </c>
      <c r="F10255" s="8">
        <v>347.53105019999998</v>
      </c>
      <c r="G10255" s="8">
        <v>194.26607770000001</v>
      </c>
      <c r="H10255" s="96">
        <v>4.5379078550000003</v>
      </c>
      <c r="I10255" s="96">
        <v>-1.8032679840000001</v>
      </c>
      <c r="J10255" s="96">
        <v>7.4615403300000001</v>
      </c>
      <c r="K10255" s="96">
        <v>0.39737871316457002</v>
      </c>
    </row>
    <row r="10256" spans="1:11" ht="15" customHeight="1">
      <c r="A10256" s="8">
        <v>5.225290588</v>
      </c>
      <c r="B10256" s="8">
        <v>388.52182740000001</v>
      </c>
      <c r="C10256" s="8">
        <v>171.63939999999999</v>
      </c>
      <c r="D10256" s="8">
        <v>282.77224840000002</v>
      </c>
      <c r="E10256" s="8">
        <v>6.4797831060000002</v>
      </c>
      <c r="F10256" s="8">
        <v>347.52588630000002</v>
      </c>
      <c r="G10256" s="8">
        <v>194.2609137</v>
      </c>
      <c r="H10256" s="96">
        <v>4.5400029279999998</v>
      </c>
      <c r="I10256" s="96">
        <v>-1.804648617</v>
      </c>
      <c r="J10256" s="96">
        <v>7.4578695689999996</v>
      </c>
      <c r="K10256" s="96">
        <v>0.39749943911313601</v>
      </c>
    </row>
    <row r="10257" spans="1:11" ht="15" customHeight="1">
      <c r="A10257" s="8">
        <v>5.2283136079999997</v>
      </c>
      <c r="B10257" s="8">
        <v>388.50805680000002</v>
      </c>
      <c r="C10257" s="8">
        <v>171.4564</v>
      </c>
      <c r="D10257" s="8">
        <v>282.95065820000002</v>
      </c>
      <c r="E10257" s="8">
        <v>6.4757730990000004</v>
      </c>
      <c r="F10257" s="8">
        <v>347.702001</v>
      </c>
      <c r="G10257" s="8">
        <v>194.25402840000001</v>
      </c>
      <c r="H10257" s="96">
        <v>4.5420980010000003</v>
      </c>
      <c r="I10257" s="96">
        <v>-1.80590082</v>
      </c>
      <c r="J10257" s="96">
        <v>7.4541263999999998</v>
      </c>
      <c r="K10257" s="96">
        <v>0.39759177798390699</v>
      </c>
    </row>
    <row r="10258" spans="1:11" ht="15" customHeight="1">
      <c r="A10258" s="8">
        <v>5.2305808730000001</v>
      </c>
      <c r="B10258" s="8">
        <v>388.49772890000003</v>
      </c>
      <c r="C10258" s="8">
        <v>171.3954</v>
      </c>
      <c r="D10258" s="8">
        <v>283.00821550000001</v>
      </c>
      <c r="E10258" s="8">
        <v>6.4727686350000004</v>
      </c>
      <c r="F10258" s="8">
        <v>347.75783699999999</v>
      </c>
      <c r="G10258" s="8">
        <v>194.2488644</v>
      </c>
      <c r="H10258" s="96">
        <v>4.5442836460000002</v>
      </c>
      <c r="I10258" s="96">
        <v>-1.807313561</v>
      </c>
      <c r="J10258" s="96">
        <v>7.4503139459999996</v>
      </c>
      <c r="K10258" s="96">
        <v>0.39771143308198598</v>
      </c>
    </row>
    <row r="10259" spans="1:11" ht="15" customHeight="1">
      <c r="A10259" s="8">
        <v>5.2328481389999997</v>
      </c>
      <c r="B10259" s="8">
        <v>388.75003249999997</v>
      </c>
      <c r="C10259" s="8">
        <v>171.82239999999999</v>
      </c>
      <c r="D10259" s="8">
        <v>282.66531670000001</v>
      </c>
      <c r="E10259" s="8">
        <v>6.4747856779999999</v>
      </c>
      <c r="F10259" s="8">
        <v>347.45698879999998</v>
      </c>
      <c r="G10259" s="8">
        <v>194.3750162</v>
      </c>
      <c r="H10259" s="96">
        <v>4.5463787189999998</v>
      </c>
      <c r="I10259" s="96">
        <v>-1.808726303</v>
      </c>
      <c r="J10259" s="96">
        <v>7.4524302259999997</v>
      </c>
      <c r="K10259" s="96">
        <v>0.39783889867179401</v>
      </c>
    </row>
    <row r="10260" spans="1:11" ht="15" customHeight="1">
      <c r="A10260" s="8">
        <v>5.2358711590000002</v>
      </c>
      <c r="B10260" s="8">
        <v>388.73625349999998</v>
      </c>
      <c r="C10260" s="8">
        <v>171.82239999999999</v>
      </c>
      <c r="D10260" s="8">
        <v>282.66072370000001</v>
      </c>
      <c r="E10260" s="8">
        <v>6.4707841850000003</v>
      </c>
      <c r="F10260" s="8">
        <v>347.45009929999998</v>
      </c>
      <c r="G10260" s="8">
        <v>194.3681268</v>
      </c>
      <c r="H10260" s="96">
        <v>4.5488376910000001</v>
      </c>
      <c r="I10260" s="96">
        <v>-1.8102995829999999</v>
      </c>
      <c r="J10260" s="96">
        <v>7.4480987430000001</v>
      </c>
      <c r="K10260" s="96">
        <v>0.39796970252863501</v>
      </c>
    </row>
    <row r="10261" spans="1:11" ht="15" customHeight="1">
      <c r="A10261" s="8">
        <v>5.239649934</v>
      </c>
      <c r="B10261" s="8">
        <v>388.71902979999999</v>
      </c>
      <c r="C10261" s="8">
        <v>171.76140000000001</v>
      </c>
      <c r="D10261" s="8">
        <v>282.7159825</v>
      </c>
      <c r="E10261" s="8">
        <v>6.4657888110000004</v>
      </c>
      <c r="F10261" s="8">
        <v>347.50248749999997</v>
      </c>
      <c r="G10261" s="8">
        <v>194.35951489999999</v>
      </c>
      <c r="H10261" s="96">
        <v>4.5509327639999997</v>
      </c>
      <c r="I10261" s="96">
        <v>-1.8117123239999999</v>
      </c>
      <c r="J10261" s="96">
        <v>7.4442914619999998</v>
      </c>
      <c r="K10261" s="96">
        <v>0.39809692166845101</v>
      </c>
    </row>
    <row r="10262" spans="1:11" ht="15" customHeight="1">
      <c r="A10262" s="8">
        <v>5.2404056890000001</v>
      </c>
      <c r="B10262" s="8">
        <v>388.97819570000001</v>
      </c>
      <c r="C10262" s="8">
        <v>171.51740000000001</v>
      </c>
      <c r="D10262" s="8">
        <v>283.04637109999999</v>
      </c>
      <c r="E10262" s="8">
        <v>6.469801865</v>
      </c>
      <c r="F10262" s="8">
        <v>347.8760704</v>
      </c>
      <c r="G10262" s="8">
        <v>194.4890978</v>
      </c>
      <c r="H10262" s="96">
        <v>4.5529366209999997</v>
      </c>
      <c r="I10262" s="96">
        <v>-1.8128360960000001</v>
      </c>
      <c r="J10262" s="96">
        <v>7.4467073289999997</v>
      </c>
      <c r="K10262" s="96">
        <v>0.398168533084645</v>
      </c>
    </row>
    <row r="10263" spans="1:11" ht="15" customHeight="1">
      <c r="A10263" s="8">
        <v>5.2434287099999999</v>
      </c>
      <c r="B10263" s="8">
        <v>388.9644083</v>
      </c>
      <c r="C10263" s="8">
        <v>171.51740000000001</v>
      </c>
      <c r="D10263" s="8">
        <v>283.04177540000001</v>
      </c>
      <c r="E10263" s="8">
        <v>6.4658088530000004</v>
      </c>
      <c r="F10263" s="8">
        <v>347.86917670000003</v>
      </c>
      <c r="G10263" s="8">
        <v>194.48220420000001</v>
      </c>
      <c r="H10263" s="96">
        <v>4.5550310500000002</v>
      </c>
      <c r="I10263" s="96">
        <v>-1.814120406</v>
      </c>
      <c r="J10263" s="96">
        <v>7.442980607</v>
      </c>
      <c r="K10263" s="96">
        <v>0.398267407155738</v>
      </c>
    </row>
    <row r="10264" spans="1:11" ht="15" customHeight="1">
      <c r="A10264" s="8">
        <v>5.2456959750000003</v>
      </c>
      <c r="B10264" s="8">
        <v>388.95406780000002</v>
      </c>
      <c r="C10264" s="8">
        <v>171.51740000000001</v>
      </c>
      <c r="D10264" s="8">
        <v>283.03832849999998</v>
      </c>
      <c r="E10264" s="8">
        <v>6.4628171129999998</v>
      </c>
      <c r="F10264" s="8">
        <v>347.86400650000002</v>
      </c>
      <c r="G10264" s="8">
        <v>194.47703390000001</v>
      </c>
      <c r="H10264" s="96">
        <v>4.5568524750000003</v>
      </c>
      <c r="I10264" s="96">
        <v>-1.8153405010000001</v>
      </c>
      <c r="J10264" s="96">
        <v>7.4397786420000003</v>
      </c>
      <c r="K10264" s="96">
        <v>0.39837596468856501</v>
      </c>
    </row>
    <row r="10265" spans="1:11" ht="15" customHeight="1">
      <c r="A10265" s="8">
        <v>5.2487189949999999</v>
      </c>
      <c r="B10265" s="8">
        <v>388.94028049999997</v>
      </c>
      <c r="C10265" s="8">
        <v>171.9444</v>
      </c>
      <c r="D10265" s="8">
        <v>282.60673270000001</v>
      </c>
      <c r="E10265" s="8">
        <v>6.4588321479999999</v>
      </c>
      <c r="F10265" s="8">
        <v>347.43011280000002</v>
      </c>
      <c r="G10265" s="8">
        <v>194.4701402</v>
      </c>
      <c r="H10265" s="96">
        <v>4.5588553660000004</v>
      </c>
      <c r="I10265" s="96">
        <v>-1.8166890259999999</v>
      </c>
      <c r="J10265" s="96">
        <v>7.4362076139999997</v>
      </c>
      <c r="K10265" s="96">
        <v>0.39849674545382602</v>
      </c>
    </row>
    <row r="10266" spans="1:11" ht="15" customHeight="1">
      <c r="A10266" s="8">
        <v>5.2509862600000003</v>
      </c>
      <c r="B10266" s="8">
        <v>388.92993990000002</v>
      </c>
      <c r="C10266" s="8">
        <v>171.7004</v>
      </c>
      <c r="D10266" s="8">
        <v>282.84728589999997</v>
      </c>
      <c r="E10266" s="8">
        <v>6.4558464359999999</v>
      </c>
      <c r="F10266" s="8">
        <v>347.66894259999998</v>
      </c>
      <c r="G10266" s="8">
        <v>194.46496999999999</v>
      </c>
      <c r="H10266" s="96">
        <v>4.5606767909999997</v>
      </c>
      <c r="I10266" s="96">
        <v>-1.817909121</v>
      </c>
      <c r="J10266" s="96">
        <v>7.4330110390000002</v>
      </c>
      <c r="K10266" s="96">
        <v>0.39860512036446299</v>
      </c>
    </row>
    <row r="10267" spans="1:11" ht="15" customHeight="1">
      <c r="A10267" s="8">
        <v>5.253253526</v>
      </c>
      <c r="B10267" s="8">
        <v>388.91959939999998</v>
      </c>
      <c r="C10267" s="8">
        <v>172.24940000000001</v>
      </c>
      <c r="D10267" s="8">
        <v>282.29483909999999</v>
      </c>
      <c r="E10267" s="8">
        <v>6.4528632999999997</v>
      </c>
      <c r="F10267" s="8">
        <v>347.11477230000003</v>
      </c>
      <c r="G10267" s="8">
        <v>194.45979969999999</v>
      </c>
      <c r="H10267" s="96">
        <v>4.5626800039999997</v>
      </c>
      <c r="I10267" s="96">
        <v>-1.8192255390000001</v>
      </c>
      <c r="J10267" s="96">
        <v>7.4295209939999998</v>
      </c>
      <c r="K10267" s="96">
        <v>0.39871863413576603</v>
      </c>
    </row>
    <row r="10268" spans="1:11" ht="15" customHeight="1">
      <c r="A10268" s="8">
        <v>5.2562765459999996</v>
      </c>
      <c r="B10268" s="8">
        <v>388.90581209999999</v>
      </c>
      <c r="C10268" s="8">
        <v>172.00540000000001</v>
      </c>
      <c r="D10268" s="8">
        <v>282.53424330000001</v>
      </c>
      <c r="E10268" s="8">
        <v>6.4488897889999999</v>
      </c>
      <c r="F10268" s="8">
        <v>347.35187860000002</v>
      </c>
      <c r="G10268" s="8">
        <v>194.45290600000001</v>
      </c>
      <c r="H10268" s="96">
        <v>4.5647744330000002</v>
      </c>
      <c r="I10268" s="96">
        <v>-1.8203814190000001</v>
      </c>
      <c r="J10268" s="96">
        <v>7.4258101119999997</v>
      </c>
      <c r="K10268" s="96">
        <v>0.398788909521955</v>
      </c>
    </row>
    <row r="10269" spans="1:11" ht="15" customHeight="1">
      <c r="A10269" s="8">
        <v>5.258543811</v>
      </c>
      <c r="B10269" s="8">
        <v>389.15803190000003</v>
      </c>
      <c r="C10269" s="8">
        <v>172.31039999999999</v>
      </c>
      <c r="D10269" s="8">
        <v>282.31331660000001</v>
      </c>
      <c r="E10269" s="8">
        <v>6.4509056779999998</v>
      </c>
      <c r="F10269" s="8">
        <v>347.17298849999997</v>
      </c>
      <c r="G10269" s="8">
        <v>194.579016</v>
      </c>
      <c r="H10269" s="96">
        <v>4.5671421890000001</v>
      </c>
      <c r="I10269" s="96">
        <v>-1.8219225910000001</v>
      </c>
      <c r="J10269" s="96">
        <v>7.4274828169999996</v>
      </c>
      <c r="K10269" s="96">
        <v>0.39891961218916999</v>
      </c>
    </row>
    <row r="10270" spans="1:11" ht="15" customHeight="1">
      <c r="A10270" s="8">
        <v>5.2615668309999997</v>
      </c>
      <c r="B10270" s="8">
        <v>388.8816842</v>
      </c>
      <c r="C10270" s="8">
        <v>172.06639999999999</v>
      </c>
      <c r="D10270" s="8">
        <v>282.46520070000003</v>
      </c>
      <c r="E10270" s="8">
        <v>6.4419471320000001</v>
      </c>
      <c r="F10270" s="8">
        <v>347.2788147</v>
      </c>
      <c r="G10270" s="8">
        <v>194.4408421</v>
      </c>
      <c r="H10270" s="96">
        <v>4.5687815040000004</v>
      </c>
      <c r="I10270" s="96">
        <v>-1.823271117</v>
      </c>
      <c r="J10270" s="96">
        <v>7.4187691689999999</v>
      </c>
      <c r="K10270" s="96">
        <v>0.39907163765068399</v>
      </c>
    </row>
    <row r="10271" spans="1:11" ht="15" customHeight="1">
      <c r="A10271" s="8">
        <v>5.2638340970000002</v>
      </c>
      <c r="B10271" s="8">
        <v>388.87134370000001</v>
      </c>
      <c r="C10271" s="8">
        <v>171.9444</v>
      </c>
      <c r="D10271" s="8">
        <v>282.58375380000001</v>
      </c>
      <c r="E10271" s="8">
        <v>6.4389759800000004</v>
      </c>
      <c r="F10271" s="8">
        <v>347.39564439999998</v>
      </c>
      <c r="G10271" s="8">
        <v>194.43567189999999</v>
      </c>
      <c r="H10271" s="96">
        <v>4.570693823</v>
      </c>
      <c r="I10271" s="96">
        <v>-1.8246196429999999</v>
      </c>
      <c r="J10271" s="96">
        <v>7.4154390169999997</v>
      </c>
      <c r="K10271" s="96">
        <v>0.39919970869750898</v>
      </c>
    </row>
    <row r="10272" spans="1:11" ht="15" customHeight="1">
      <c r="A10272" s="8">
        <v>5.2661013619999997</v>
      </c>
      <c r="B10272" s="8">
        <v>389.12354260000001</v>
      </c>
      <c r="C10272" s="8">
        <v>171.76140000000001</v>
      </c>
      <c r="D10272" s="8">
        <v>282.85082010000002</v>
      </c>
      <c r="E10272" s="8">
        <v>6.4409928460000003</v>
      </c>
      <c r="F10272" s="8">
        <v>347.70474389999998</v>
      </c>
      <c r="G10272" s="8">
        <v>194.5617713</v>
      </c>
      <c r="H10272" s="96">
        <v>4.5727879299999996</v>
      </c>
      <c r="I10272" s="96">
        <v>-1.8258397369999999</v>
      </c>
      <c r="J10272" s="96">
        <v>7.4175583290000002</v>
      </c>
      <c r="K10272" s="96">
        <v>0.39928371165492998</v>
      </c>
    </row>
    <row r="10273" spans="1:11" ht="15" customHeight="1">
      <c r="A10273" s="8">
        <v>5.2691243820000002</v>
      </c>
      <c r="B10273" s="8">
        <v>389.1097469</v>
      </c>
      <c r="C10273" s="8">
        <v>171.88339999999999</v>
      </c>
      <c r="D10273" s="8">
        <v>282.7242215</v>
      </c>
      <c r="E10273" s="8">
        <v>6.4370356749999997</v>
      </c>
      <c r="F10273" s="8">
        <v>347.57584600000001</v>
      </c>
      <c r="G10273" s="8">
        <v>194.55487339999999</v>
      </c>
      <c r="H10273" s="96">
        <v>4.5747914649999997</v>
      </c>
      <c r="I10273" s="96">
        <v>-1.827188263</v>
      </c>
      <c r="J10273" s="96">
        <v>7.4140082420000004</v>
      </c>
      <c r="K10273" s="96">
        <v>0.39940361808145097</v>
      </c>
    </row>
    <row r="10274" spans="1:11" ht="15" customHeight="1">
      <c r="A10274" s="8">
        <v>5.2713916469999997</v>
      </c>
      <c r="B10274" s="8">
        <v>389.09940010000003</v>
      </c>
      <c r="C10274" s="8">
        <v>172.06639999999999</v>
      </c>
      <c r="D10274" s="8">
        <v>282.53777259999998</v>
      </c>
      <c r="E10274" s="8">
        <v>6.4340707760000004</v>
      </c>
      <c r="F10274" s="8">
        <v>347.38767259999997</v>
      </c>
      <c r="G10274" s="8">
        <v>194.5497</v>
      </c>
      <c r="H10274" s="96">
        <v>4.5769774319999996</v>
      </c>
      <c r="I10274" s="96">
        <v>-1.82866522</v>
      </c>
      <c r="J10274" s="96">
        <v>7.4102412449999999</v>
      </c>
      <c r="K10274" s="96">
        <v>0.399535555290772</v>
      </c>
    </row>
    <row r="10275" spans="1:11" ht="15" customHeight="1">
      <c r="A10275" s="8">
        <v>5.2744146680000004</v>
      </c>
      <c r="B10275" s="8">
        <v>389.34812069999998</v>
      </c>
      <c r="C10275" s="8">
        <v>171.88339999999999</v>
      </c>
      <c r="D10275" s="8">
        <v>283.80367949999999</v>
      </c>
      <c r="E10275" s="8">
        <v>6.4350987079999999</v>
      </c>
      <c r="F10275" s="8">
        <v>348.69503300000002</v>
      </c>
      <c r="G10275" s="8">
        <v>194.6740604</v>
      </c>
      <c r="H10275" s="96">
        <v>4.5792542940000001</v>
      </c>
      <c r="I10275" s="96">
        <v>-1.8300137460000001</v>
      </c>
      <c r="J10275" s="96">
        <v>7.4119882480000001</v>
      </c>
      <c r="K10275" s="96">
        <v>0.39963138720781399</v>
      </c>
    </row>
    <row r="10276" spans="1:11" ht="15" customHeight="1">
      <c r="A10276" s="8">
        <v>5.2766819329999999</v>
      </c>
      <c r="B10276" s="8">
        <v>389.33776769999997</v>
      </c>
      <c r="C10276" s="8">
        <v>172.00540000000001</v>
      </c>
      <c r="D10276" s="8">
        <v>282.67822849999999</v>
      </c>
      <c r="E10276" s="8">
        <v>6.432137494</v>
      </c>
      <c r="F10276" s="8">
        <v>347.56785639999998</v>
      </c>
      <c r="G10276" s="8">
        <v>194.6688838</v>
      </c>
      <c r="H10276" s="96">
        <v>4.581440583</v>
      </c>
      <c r="I10276" s="96">
        <v>-1.831394379</v>
      </c>
      <c r="J10276" s="96">
        <v>7.408225227</v>
      </c>
      <c r="K10276" s="96">
        <v>0.399742034465561</v>
      </c>
    </row>
    <row r="10277" spans="1:11" ht="15" customHeight="1">
      <c r="A10277" s="8">
        <v>5.2789491980000003</v>
      </c>
      <c r="B10277" s="8">
        <v>389.06491080000001</v>
      </c>
      <c r="C10277" s="8">
        <v>171.9444</v>
      </c>
      <c r="D10277" s="8">
        <v>283.6482762</v>
      </c>
      <c r="E10277" s="8">
        <v>6.4242061709999998</v>
      </c>
      <c r="F10277" s="8">
        <v>348.49242800000002</v>
      </c>
      <c r="G10277" s="8">
        <v>194.5324554</v>
      </c>
      <c r="H10277" s="96">
        <v>4.583625906</v>
      </c>
      <c r="I10277" s="96">
        <v>-1.8327429049999999</v>
      </c>
      <c r="J10277" s="96">
        <v>7.3987403660000002</v>
      </c>
      <c r="K10277" s="96">
        <v>0.39984565552056001</v>
      </c>
    </row>
    <row r="10278" spans="1:11" ht="15" customHeight="1">
      <c r="A10278" s="8">
        <v>5.2804607079999997</v>
      </c>
      <c r="B10278" s="8">
        <v>389.32051250000001</v>
      </c>
      <c r="C10278" s="8">
        <v>171.88339999999999</v>
      </c>
      <c r="D10278" s="8">
        <v>282.79447679999998</v>
      </c>
      <c r="E10278" s="8">
        <v>6.4272077879999996</v>
      </c>
      <c r="F10278" s="8">
        <v>347.68122879999999</v>
      </c>
      <c r="G10278" s="8">
        <v>194.66025629999999</v>
      </c>
      <c r="H10278" s="96">
        <v>4.5863588479999997</v>
      </c>
      <c r="I10278" s="96">
        <v>-1.834091431</v>
      </c>
      <c r="J10278" s="96">
        <v>7.3999046550000003</v>
      </c>
      <c r="K10278" s="96">
        <v>0.39990142326908801</v>
      </c>
    </row>
    <row r="10279" spans="1:11" ht="15" customHeight="1">
      <c r="A10279" s="8">
        <v>5.2827279740000002</v>
      </c>
      <c r="B10279" s="8">
        <v>389.3101595</v>
      </c>
      <c r="C10279" s="8">
        <v>171.76140000000001</v>
      </c>
      <c r="D10279" s="8">
        <v>282.91302569999999</v>
      </c>
      <c r="E10279" s="8">
        <v>6.4242533499999999</v>
      </c>
      <c r="F10279" s="8">
        <v>347.79805229999999</v>
      </c>
      <c r="G10279" s="8">
        <v>194.65507969999999</v>
      </c>
      <c r="H10279" s="96">
        <v>4.5883627049999998</v>
      </c>
      <c r="I10279" s="96">
        <v>-1.83524731</v>
      </c>
      <c r="J10279" s="96">
        <v>7.396447287</v>
      </c>
      <c r="K10279" s="96">
        <v>0.39997869136154401</v>
      </c>
    </row>
    <row r="10280" spans="1:11" ht="15" customHeight="1">
      <c r="A10280" s="8">
        <v>5.2857509939999998</v>
      </c>
      <c r="B10280" s="8">
        <v>389.29635530000002</v>
      </c>
      <c r="C10280" s="8">
        <v>171.82239999999999</v>
      </c>
      <c r="D10280" s="8">
        <v>282.84742440000002</v>
      </c>
      <c r="E10280" s="8">
        <v>6.4203180419999999</v>
      </c>
      <c r="F10280" s="8">
        <v>347.73015029999999</v>
      </c>
      <c r="G10280" s="8">
        <v>194.64817769999999</v>
      </c>
      <c r="H10280" s="96">
        <v>4.5906395660000001</v>
      </c>
      <c r="I10280" s="96">
        <v>-1.836660052</v>
      </c>
      <c r="J10280" s="96">
        <v>7.3924781030000002</v>
      </c>
      <c r="K10280" s="96">
        <v>0.400088054178178</v>
      </c>
    </row>
    <row r="10281" spans="1:11" ht="15" customHeight="1">
      <c r="A10281" s="8">
        <v>5.2880182590000002</v>
      </c>
      <c r="B10281" s="8">
        <v>389.28600230000001</v>
      </c>
      <c r="C10281" s="8">
        <v>171.88339999999999</v>
      </c>
      <c r="D10281" s="8">
        <v>282.78297329999998</v>
      </c>
      <c r="E10281" s="8">
        <v>6.4173695139999998</v>
      </c>
      <c r="F10281" s="8">
        <v>347.66397369999999</v>
      </c>
      <c r="G10281" s="8">
        <v>194.64300109999999</v>
      </c>
      <c r="H10281" s="96">
        <v>4.5930982159999996</v>
      </c>
      <c r="I10281" s="96">
        <v>-1.8381049009999999</v>
      </c>
      <c r="J10281" s="96">
        <v>7.3882955609999996</v>
      </c>
      <c r="K10281" s="96">
        <v>0.40018845974841499</v>
      </c>
    </row>
    <row r="10282" spans="1:11" ht="15" customHeight="1">
      <c r="A10282" s="8">
        <v>5.2910412789999999</v>
      </c>
      <c r="B10282" s="8">
        <v>389.27219819999999</v>
      </c>
      <c r="C10282" s="8">
        <v>171.82239999999999</v>
      </c>
      <c r="D10282" s="8">
        <v>282.83937200000003</v>
      </c>
      <c r="E10282" s="8">
        <v>6.4134420739999998</v>
      </c>
      <c r="F10282" s="8">
        <v>347.7180717</v>
      </c>
      <c r="G10282" s="8">
        <v>194.6360991</v>
      </c>
      <c r="H10282" s="96">
        <v>4.5951023949999996</v>
      </c>
      <c r="I10282" s="96">
        <v>-1.83926078</v>
      </c>
      <c r="J10282" s="96">
        <v>7.3847727069999998</v>
      </c>
      <c r="K10282" s="96">
        <v>0.40026546130784402</v>
      </c>
    </row>
    <row r="10283" spans="1:11" ht="15" customHeight="1">
      <c r="A10283" s="8">
        <v>5.2933085450000004</v>
      </c>
      <c r="B10283" s="8">
        <v>389.26184510000002</v>
      </c>
      <c r="C10283" s="8">
        <v>171.9444</v>
      </c>
      <c r="D10283" s="8">
        <v>282.71392090000001</v>
      </c>
      <c r="E10283" s="8">
        <v>6.4104994370000004</v>
      </c>
      <c r="F10283" s="8">
        <v>347.59089510000001</v>
      </c>
      <c r="G10283" s="8">
        <v>194.6309225</v>
      </c>
      <c r="H10283" s="96">
        <v>4.5973792570000001</v>
      </c>
      <c r="I10283" s="96">
        <v>-1.840673521</v>
      </c>
      <c r="J10283" s="96">
        <v>7.3808901880000004</v>
      </c>
      <c r="K10283" s="96">
        <v>0.40037452177680499</v>
      </c>
    </row>
    <row r="10284" spans="1:11" ht="15" customHeight="1">
      <c r="A10284" s="8">
        <v>5.2955758099999999</v>
      </c>
      <c r="B10284" s="8">
        <v>389.53780949999998</v>
      </c>
      <c r="C10284" s="8">
        <v>171.51740000000001</v>
      </c>
      <c r="D10284" s="8">
        <v>283.23290909999997</v>
      </c>
      <c r="E10284" s="8">
        <v>6.4129660509999997</v>
      </c>
      <c r="F10284" s="8">
        <v>348.15587729999999</v>
      </c>
      <c r="G10284" s="8">
        <v>194.7689048</v>
      </c>
      <c r="H10284" s="96">
        <v>4.5996564400000004</v>
      </c>
      <c r="I10284" s="96">
        <v>-1.8417972929999999</v>
      </c>
      <c r="J10284" s="96">
        <v>7.3832357560000004</v>
      </c>
      <c r="K10284" s="96">
        <v>0.40042062203322798</v>
      </c>
    </row>
    <row r="10285" spans="1:11" ht="15" customHeight="1">
      <c r="A10285" s="8">
        <v>5.2985988300000004</v>
      </c>
      <c r="B10285" s="8">
        <v>389.52399630000002</v>
      </c>
      <c r="C10285" s="8">
        <v>171.76140000000001</v>
      </c>
      <c r="D10285" s="8">
        <v>283.9843047</v>
      </c>
      <c r="E10285" s="8">
        <v>6.4090465529999996</v>
      </c>
      <c r="F10285" s="8">
        <v>348.90497069999998</v>
      </c>
      <c r="G10285" s="8">
        <v>194.7619981</v>
      </c>
      <c r="H10285" s="96">
        <v>4.6020241950000003</v>
      </c>
      <c r="I10285" s="96">
        <v>-1.8431779260000001</v>
      </c>
      <c r="J10285" s="96">
        <v>7.3791369019999999</v>
      </c>
      <c r="K10285" s="96">
        <v>0.40051461010528899</v>
      </c>
    </row>
    <row r="10286" spans="1:11" ht="15" customHeight="1">
      <c r="A10286" s="8">
        <v>5.3008660949999999</v>
      </c>
      <c r="B10286" s="8">
        <v>389.5136364</v>
      </c>
      <c r="C10286" s="8">
        <v>171.63939999999999</v>
      </c>
      <c r="D10286" s="8">
        <v>284.10285140000002</v>
      </c>
      <c r="E10286" s="8">
        <v>6.4061098620000001</v>
      </c>
      <c r="F10286" s="8">
        <v>349.02179080000002</v>
      </c>
      <c r="G10286" s="8">
        <v>194.7568182</v>
      </c>
      <c r="H10286" s="96">
        <v>4.6040277310000004</v>
      </c>
      <c r="I10286" s="96">
        <v>-1.844430129</v>
      </c>
      <c r="J10286" s="96">
        <v>7.3757007039999998</v>
      </c>
      <c r="K10286" s="96">
        <v>0.40061229793479503</v>
      </c>
    </row>
    <row r="10287" spans="1:11" ht="15" customHeight="1">
      <c r="A10287" s="8">
        <v>5.3031333610000004</v>
      </c>
      <c r="B10287" s="8">
        <v>389.76571319999999</v>
      </c>
      <c r="C10287" s="8">
        <v>171.7004</v>
      </c>
      <c r="D10287" s="8">
        <v>284.125877</v>
      </c>
      <c r="E10287" s="8">
        <v>6.4081243949999998</v>
      </c>
      <c r="F10287" s="8">
        <v>349.08682920000001</v>
      </c>
      <c r="G10287" s="8">
        <v>194.8828566</v>
      </c>
      <c r="H10287" s="96">
        <v>4.6063954860000003</v>
      </c>
      <c r="I10287" s="96">
        <v>-1.8458107619999999</v>
      </c>
      <c r="J10287" s="96">
        <v>7.3773818069999999</v>
      </c>
      <c r="K10287" s="96">
        <v>0.40070609829156201</v>
      </c>
    </row>
    <row r="10288" spans="1:11" ht="15" customHeight="1">
      <c r="A10288" s="8">
        <v>5.3061563810000001</v>
      </c>
      <c r="B10288" s="8">
        <v>389.75189160000002</v>
      </c>
      <c r="C10288" s="8">
        <v>171.76140000000001</v>
      </c>
      <c r="D10288" s="8">
        <v>283.06026980000001</v>
      </c>
      <c r="E10288" s="8">
        <v>6.4042130789999998</v>
      </c>
      <c r="F10288" s="8">
        <v>348.01891840000002</v>
      </c>
      <c r="G10288" s="8">
        <v>194.87594580000001</v>
      </c>
      <c r="H10288" s="96">
        <v>4.6083078049999999</v>
      </c>
      <c r="I10288" s="96">
        <v>-1.847095073</v>
      </c>
      <c r="J10288" s="96">
        <v>7.3740204719999998</v>
      </c>
      <c r="K10288" s="96">
        <v>0.40081851101210297</v>
      </c>
    </row>
    <row r="10289" spans="1:11" ht="15" customHeight="1">
      <c r="A10289" s="8">
        <v>5.3076678910000004</v>
      </c>
      <c r="B10289" s="8">
        <v>389.74498080000001</v>
      </c>
      <c r="C10289" s="8">
        <v>171.57839999999999</v>
      </c>
      <c r="D10289" s="8">
        <v>284.2409662</v>
      </c>
      <c r="E10289" s="8">
        <v>6.4022590920000004</v>
      </c>
      <c r="F10289" s="8">
        <v>349.198463</v>
      </c>
      <c r="G10289" s="8">
        <v>194.8724904</v>
      </c>
      <c r="H10289" s="96">
        <v>4.61031134</v>
      </c>
      <c r="I10289" s="96">
        <v>-1.8483793829999999</v>
      </c>
      <c r="J10289" s="96">
        <v>7.3706659930000002</v>
      </c>
      <c r="K10289" s="96">
        <v>0.400922897966004</v>
      </c>
    </row>
    <row r="10290" spans="1:11" ht="15" customHeight="1">
      <c r="A10290" s="8">
        <v>5.3114466660000001</v>
      </c>
      <c r="B10290" s="8">
        <v>389.46528999999998</v>
      </c>
      <c r="C10290" s="8">
        <v>171.76140000000001</v>
      </c>
      <c r="D10290" s="8">
        <v>283.96473589999999</v>
      </c>
      <c r="E10290" s="8">
        <v>6.392438458</v>
      </c>
      <c r="F10290" s="8">
        <v>348.8756176</v>
      </c>
      <c r="G10290" s="8">
        <v>194.73264499999999</v>
      </c>
      <c r="H10290" s="96">
        <v>4.6122239809999996</v>
      </c>
      <c r="I10290" s="96">
        <v>-1.8496636930000001</v>
      </c>
      <c r="J10290" s="96">
        <v>7.3615453359999998</v>
      </c>
      <c r="K10290" s="96">
        <v>0.401035097371227</v>
      </c>
    </row>
    <row r="10291" spans="1:11" ht="15" customHeight="1">
      <c r="A10291" s="8">
        <v>5.3122024210000003</v>
      </c>
      <c r="B10291" s="8">
        <v>389.7242483</v>
      </c>
      <c r="C10291" s="8">
        <v>171.57839999999999</v>
      </c>
      <c r="D10291" s="8">
        <v>283.23405539999999</v>
      </c>
      <c r="E10291" s="8">
        <v>6.3964038030000001</v>
      </c>
      <c r="F10291" s="8">
        <v>348.18809679999998</v>
      </c>
      <c r="G10291" s="8">
        <v>194.86212420000001</v>
      </c>
      <c r="H10291" s="96">
        <v>4.6144099479999996</v>
      </c>
      <c r="I10291" s="96">
        <v>-1.8510443270000001</v>
      </c>
      <c r="J10291" s="96">
        <v>7.3636699280000002</v>
      </c>
      <c r="K10291" s="96">
        <v>0.401144316968637</v>
      </c>
    </row>
    <row r="10292" spans="1:11" ht="15" customHeight="1">
      <c r="A10292" s="8">
        <v>5.3174927070000004</v>
      </c>
      <c r="B10292" s="8">
        <v>389.70006050000001</v>
      </c>
      <c r="C10292" s="8">
        <v>171.63939999999999</v>
      </c>
      <c r="D10292" s="8">
        <v>283.16499270000003</v>
      </c>
      <c r="E10292" s="8">
        <v>6.389585254</v>
      </c>
      <c r="F10292" s="8">
        <v>348.11500280000001</v>
      </c>
      <c r="G10292" s="8">
        <v>194.85003029999999</v>
      </c>
      <c r="H10292" s="96">
        <v>4.6164131619999997</v>
      </c>
      <c r="I10292" s="96">
        <v>-1.852489176</v>
      </c>
      <c r="J10292" s="96">
        <v>7.3599506369999999</v>
      </c>
      <c r="K10292" s="96">
        <v>0.40128322816870798</v>
      </c>
    </row>
    <row r="10293" spans="1:11" ht="15" customHeight="1">
      <c r="A10293" s="8">
        <v>5.3190042169999998</v>
      </c>
      <c r="B10293" s="8">
        <v>389.95554249999998</v>
      </c>
      <c r="C10293" s="8">
        <v>171.76140000000001</v>
      </c>
      <c r="D10293" s="8">
        <v>284.12815339999997</v>
      </c>
      <c r="E10293" s="8">
        <v>6.3925727070000002</v>
      </c>
      <c r="F10293" s="8">
        <v>349.12074380000001</v>
      </c>
      <c r="G10293" s="8">
        <v>194.97777120000001</v>
      </c>
      <c r="H10293" s="96">
        <v>4.6185988069999997</v>
      </c>
      <c r="I10293" s="96">
        <v>-1.8537734859999999</v>
      </c>
      <c r="J10293" s="96">
        <v>7.361999301</v>
      </c>
      <c r="K10293" s="96">
        <v>0.40137140371533803</v>
      </c>
    </row>
    <row r="10294" spans="1:11" ht="15" customHeight="1">
      <c r="A10294" s="8">
        <v>5.3212714820000002</v>
      </c>
      <c r="B10294" s="8">
        <v>389.94517000000002</v>
      </c>
      <c r="C10294" s="8">
        <v>171.63939999999999</v>
      </c>
      <c r="D10294" s="8">
        <v>283.24669590000002</v>
      </c>
      <c r="E10294" s="8">
        <v>6.3896540609999999</v>
      </c>
      <c r="F10294" s="8">
        <v>348.2375576</v>
      </c>
      <c r="G10294" s="8">
        <v>194.97258500000001</v>
      </c>
      <c r="H10294" s="96">
        <v>4.6205111260000002</v>
      </c>
      <c r="I10294" s="96">
        <v>-1.8551541199999999</v>
      </c>
      <c r="J10294" s="96">
        <v>7.3587278569999999</v>
      </c>
      <c r="K10294" s="96">
        <v>0.40150409107330198</v>
      </c>
    </row>
    <row r="10295" spans="1:11" ht="15" customHeight="1">
      <c r="A10295" s="8">
        <v>5.324294503</v>
      </c>
      <c r="B10295" s="8">
        <v>389.6689619</v>
      </c>
      <c r="C10295" s="8">
        <v>171.33439999999999</v>
      </c>
      <c r="D10295" s="8">
        <v>284.45962650000001</v>
      </c>
      <c r="E10295" s="8">
        <v>6.3808384580000004</v>
      </c>
      <c r="F10295" s="8">
        <v>349.40445349999999</v>
      </c>
      <c r="G10295" s="8">
        <v>194.83448089999999</v>
      </c>
      <c r="H10295" s="96">
        <v>4.623243424</v>
      </c>
      <c r="I10295" s="96">
        <v>-1.8567595079999999</v>
      </c>
      <c r="J10295" s="96">
        <v>7.3484045739999999</v>
      </c>
      <c r="K10295" s="96">
        <v>0.401614048297324</v>
      </c>
    </row>
    <row r="10296" spans="1:11" ht="15" customHeight="1">
      <c r="A10296" s="8">
        <v>5.3265617680000004</v>
      </c>
      <c r="B10296" s="8">
        <v>389.92096750000002</v>
      </c>
      <c r="C10296" s="8">
        <v>171.4564</v>
      </c>
      <c r="D10296" s="8">
        <v>283.42162839999997</v>
      </c>
      <c r="E10296" s="8">
        <v>6.382853549</v>
      </c>
      <c r="F10296" s="8">
        <v>348.40845630000001</v>
      </c>
      <c r="G10296" s="8">
        <v>194.9604837</v>
      </c>
      <c r="H10296" s="96">
        <v>4.6250648490000001</v>
      </c>
      <c r="I10296" s="96">
        <v>-1.858108034</v>
      </c>
      <c r="J10296" s="96">
        <v>7.3509593479999999</v>
      </c>
      <c r="K10296" s="96">
        <v>0.40174745529964001</v>
      </c>
    </row>
    <row r="10297" spans="1:11" ht="15" customHeight="1">
      <c r="A10297" s="8">
        <v>5.3288290329999999</v>
      </c>
      <c r="B10297" s="8">
        <v>389.910595</v>
      </c>
      <c r="C10297" s="8">
        <v>171.51740000000001</v>
      </c>
      <c r="D10297" s="8">
        <v>283.35717090000003</v>
      </c>
      <c r="E10297" s="8">
        <v>6.3799431780000004</v>
      </c>
      <c r="F10297" s="8">
        <v>348.34227010000001</v>
      </c>
      <c r="G10297" s="8">
        <v>194.9552975</v>
      </c>
      <c r="H10297" s="96">
        <v>4.6270683840000002</v>
      </c>
      <c r="I10297" s="96">
        <v>-1.8594886669999999</v>
      </c>
      <c r="J10297" s="96">
        <v>7.34755219</v>
      </c>
      <c r="K10297" s="96">
        <v>0.40187187932141799</v>
      </c>
    </row>
    <row r="10298" spans="1:11" ht="15" customHeight="1">
      <c r="A10298" s="8">
        <v>5.3318520530000004</v>
      </c>
      <c r="B10298" s="8">
        <v>389.89676500000002</v>
      </c>
      <c r="C10298" s="8">
        <v>171.51740000000001</v>
      </c>
      <c r="D10298" s="8">
        <v>283.35256090000001</v>
      </c>
      <c r="E10298" s="8">
        <v>6.3760665330000004</v>
      </c>
      <c r="F10298" s="8">
        <v>348.33535510000002</v>
      </c>
      <c r="G10298" s="8">
        <v>194.94838250000001</v>
      </c>
      <c r="H10298" s="96">
        <v>4.629618893</v>
      </c>
      <c r="I10298" s="96">
        <v>-1.860933516</v>
      </c>
      <c r="J10298" s="96">
        <v>7.3432056110000001</v>
      </c>
      <c r="K10298" s="96">
        <v>0.40196257166301902</v>
      </c>
    </row>
    <row r="10299" spans="1:11" ht="15" customHeight="1">
      <c r="A10299" s="8">
        <v>5.334119319</v>
      </c>
      <c r="B10299" s="8">
        <v>389.8863925</v>
      </c>
      <c r="C10299" s="8">
        <v>171.27440000000001</v>
      </c>
      <c r="D10299" s="8">
        <v>283.59210339999998</v>
      </c>
      <c r="E10299" s="8">
        <v>6.3731619329999996</v>
      </c>
      <c r="F10299" s="8">
        <v>348.57316880000002</v>
      </c>
      <c r="G10299" s="8">
        <v>194.94319619999999</v>
      </c>
      <c r="H10299" s="96">
        <v>4.6315315339999996</v>
      </c>
      <c r="I10299" s="96">
        <v>-1.8620572879999999</v>
      </c>
      <c r="J10299" s="96">
        <v>7.3399492009999996</v>
      </c>
      <c r="K10299" s="96">
        <v>0.40203921185751701</v>
      </c>
    </row>
    <row r="10300" spans="1:11" ht="15" customHeight="1">
      <c r="A10300" s="8">
        <v>5.3363865840000004</v>
      </c>
      <c r="B10300" s="8">
        <v>389.87601999999998</v>
      </c>
      <c r="C10300" s="8">
        <v>171.33439999999999</v>
      </c>
      <c r="D10300" s="8">
        <v>284.52864590000001</v>
      </c>
      <c r="E10300" s="8">
        <v>6.3702598010000004</v>
      </c>
      <c r="F10300" s="8">
        <v>349.50798259999999</v>
      </c>
      <c r="G10300" s="8">
        <v>194.93800999999999</v>
      </c>
      <c r="H10300" s="96">
        <v>4.6338996119999996</v>
      </c>
      <c r="I10300" s="96">
        <v>-1.8633415980000001</v>
      </c>
      <c r="J10300" s="96">
        <v>7.3359744029999998</v>
      </c>
      <c r="K10300" s="96">
        <v>0.40211091178904002</v>
      </c>
    </row>
    <row r="10301" spans="1:11" ht="15" customHeight="1">
      <c r="A10301" s="8">
        <v>5.3394096040000001</v>
      </c>
      <c r="B10301" s="8">
        <v>389.86219</v>
      </c>
      <c r="C10301" s="8">
        <v>171.33439999999999</v>
      </c>
      <c r="D10301" s="8">
        <v>283.5240359</v>
      </c>
      <c r="E10301" s="8">
        <v>6.3663941250000002</v>
      </c>
      <c r="F10301" s="8">
        <v>348.5010676</v>
      </c>
      <c r="G10301" s="8">
        <v>194.931095</v>
      </c>
      <c r="H10301" s="96">
        <v>4.6359034689999996</v>
      </c>
      <c r="I10301" s="96">
        <v>-1.8646259080000001</v>
      </c>
      <c r="J10301" s="96">
        <v>7.3325051239999999</v>
      </c>
      <c r="K10301" s="96">
        <v>0.40221413601879802</v>
      </c>
    </row>
    <row r="10302" spans="1:11" ht="15" customHeight="1">
      <c r="A10302" s="8">
        <v>5.3416768689999996</v>
      </c>
      <c r="B10302" s="8">
        <v>389.85181749999998</v>
      </c>
      <c r="C10302" s="8">
        <v>171.3954</v>
      </c>
      <c r="D10302" s="8">
        <v>284.4595784</v>
      </c>
      <c r="E10302" s="8">
        <v>6.3634977399999997</v>
      </c>
      <c r="F10302" s="8">
        <v>349.43488129999997</v>
      </c>
      <c r="G10302" s="8">
        <v>194.92590870000001</v>
      </c>
      <c r="H10302" s="96">
        <v>4.6382715460000004</v>
      </c>
      <c r="I10302" s="96">
        <v>-1.8659102190000001</v>
      </c>
      <c r="J10302" s="96">
        <v>7.3285378720000001</v>
      </c>
      <c r="K10302" s="96">
        <v>0.40228567905968499</v>
      </c>
    </row>
    <row r="10303" spans="1:11" ht="15" customHeight="1">
      <c r="A10303" s="8">
        <v>5.3446998900000002</v>
      </c>
      <c r="B10303" s="8">
        <v>389.8379875</v>
      </c>
      <c r="C10303" s="8">
        <v>171.33439999999999</v>
      </c>
      <c r="D10303" s="8">
        <v>283.51596840000002</v>
      </c>
      <c r="E10303" s="8">
        <v>6.3596397160000002</v>
      </c>
      <c r="F10303" s="8">
        <v>348.48896630000002</v>
      </c>
      <c r="G10303" s="8">
        <v>194.91899369999999</v>
      </c>
      <c r="H10303" s="96">
        <v>4.6406393020000003</v>
      </c>
      <c r="I10303" s="96">
        <v>-1.8672587439999999</v>
      </c>
      <c r="J10303" s="96">
        <v>7.3245006720000001</v>
      </c>
      <c r="K10303" s="96">
        <v>0.40237101463505498</v>
      </c>
    </row>
    <row r="10304" spans="1:11" ht="15" customHeight="1">
      <c r="A10304" s="8">
        <v>5.3469671549999997</v>
      </c>
      <c r="B10304" s="8">
        <v>389.82761499999998</v>
      </c>
      <c r="C10304" s="8">
        <v>171.09139999999999</v>
      </c>
      <c r="D10304" s="8">
        <v>283.75551089999999</v>
      </c>
      <c r="E10304" s="8">
        <v>6.3567490600000003</v>
      </c>
      <c r="F10304" s="8">
        <v>348.72678009999998</v>
      </c>
      <c r="G10304" s="8">
        <v>194.91380749999999</v>
      </c>
      <c r="H10304" s="96">
        <v>4.6426438030000003</v>
      </c>
      <c r="I10304" s="96">
        <v>-1.868350408</v>
      </c>
      <c r="J10304" s="96">
        <v>7.3211148389999998</v>
      </c>
      <c r="K10304" s="96">
        <v>0.40243242593670298</v>
      </c>
    </row>
    <row r="10305" spans="1:11" ht="15" customHeight="1">
      <c r="A10305" s="8">
        <v>5.3492344200000002</v>
      </c>
      <c r="B10305" s="8">
        <v>390.07955149999998</v>
      </c>
      <c r="C10305" s="8">
        <v>171.4564</v>
      </c>
      <c r="D10305" s="8">
        <v>284.47448980000001</v>
      </c>
      <c r="E10305" s="8">
        <v>6.3587645290000001</v>
      </c>
      <c r="F10305" s="8">
        <v>349.48774830000002</v>
      </c>
      <c r="G10305" s="8">
        <v>195.0397758</v>
      </c>
      <c r="H10305" s="96">
        <v>4.6450118800000002</v>
      </c>
      <c r="I10305" s="96">
        <v>-1.869538395</v>
      </c>
      <c r="J10305" s="96">
        <v>7.3228062630000004</v>
      </c>
      <c r="K10305" s="96">
        <v>0.402483016948533</v>
      </c>
    </row>
    <row r="10306" spans="1:11" ht="15" customHeight="1">
      <c r="A10306" s="8">
        <v>5.3507459300000004</v>
      </c>
      <c r="B10306" s="8">
        <v>390.07263230000001</v>
      </c>
      <c r="C10306" s="8">
        <v>171.2124</v>
      </c>
      <c r="D10306" s="8">
        <v>284.71618339999998</v>
      </c>
      <c r="E10306" s="8">
        <v>6.3568389559999998</v>
      </c>
      <c r="F10306" s="8">
        <v>349.72828870000001</v>
      </c>
      <c r="G10306" s="8">
        <v>195.03631619999999</v>
      </c>
      <c r="H10306" s="96">
        <v>4.6473796360000001</v>
      </c>
      <c r="I10306" s="96">
        <v>-1.8710795680000001</v>
      </c>
      <c r="J10306" s="96">
        <v>7.3189265429999999</v>
      </c>
      <c r="K10306" s="96">
        <v>0.40260958094115801</v>
      </c>
    </row>
    <row r="10307" spans="1:11" ht="15" customHeight="1">
      <c r="A10307" s="8">
        <v>5.3545247060000003</v>
      </c>
      <c r="B10307" s="8">
        <v>390.05533439999999</v>
      </c>
      <c r="C10307" s="8">
        <v>171.2124</v>
      </c>
      <c r="D10307" s="8">
        <v>283.71041739999998</v>
      </c>
      <c r="E10307" s="8">
        <v>6.3520297770000003</v>
      </c>
      <c r="F10307" s="8">
        <v>348.71963979999998</v>
      </c>
      <c r="G10307" s="8">
        <v>195.0276672</v>
      </c>
      <c r="H10307" s="96">
        <v>4.649748357</v>
      </c>
      <c r="I10307" s="96">
        <v>-1.8723959859999999</v>
      </c>
      <c r="J10307" s="96">
        <v>7.3148260430000001</v>
      </c>
      <c r="K10307" s="96">
        <v>0.40268759552834599</v>
      </c>
    </row>
    <row r="10308" spans="1:11" ht="15" customHeight="1">
      <c r="A10308" s="8">
        <v>5.3560362159999997</v>
      </c>
      <c r="B10308" s="8">
        <v>390.04841520000002</v>
      </c>
      <c r="C10308" s="8">
        <v>171.03039999999999</v>
      </c>
      <c r="D10308" s="8">
        <v>283.89011099999999</v>
      </c>
      <c r="E10308" s="8">
        <v>6.3501080060000001</v>
      </c>
      <c r="F10308" s="8">
        <v>348.89818020000001</v>
      </c>
      <c r="G10308" s="8">
        <v>195.02420760000001</v>
      </c>
      <c r="H10308" s="96">
        <v>4.6518427859999996</v>
      </c>
      <c r="I10308" s="96">
        <v>-1.8739050500000001</v>
      </c>
      <c r="J10308" s="96">
        <v>7.3113839</v>
      </c>
      <c r="K10308" s="96">
        <v>0.402830692348287</v>
      </c>
    </row>
    <row r="10309" spans="1:11" ht="15" customHeight="1">
      <c r="A10309" s="8">
        <v>5.3583034810000001</v>
      </c>
      <c r="B10309" s="8">
        <v>390.03803640000001</v>
      </c>
      <c r="C10309" s="8">
        <v>171.1524</v>
      </c>
      <c r="D10309" s="8">
        <v>283.76465139999999</v>
      </c>
      <c r="E10309" s="8">
        <v>6.3472273819999998</v>
      </c>
      <c r="F10309" s="8">
        <v>348.77099079999999</v>
      </c>
      <c r="G10309" s="8">
        <v>195.0190182</v>
      </c>
      <c r="H10309" s="96">
        <v>4.6542105420000004</v>
      </c>
      <c r="I10309" s="96">
        <v>-1.8753498989999999</v>
      </c>
      <c r="J10309" s="96">
        <v>7.3074413519999997</v>
      </c>
      <c r="K10309" s="96">
        <v>0.40293619776852302</v>
      </c>
    </row>
    <row r="10310" spans="1:11" ht="15" customHeight="1">
      <c r="A10310" s="8">
        <v>5.3613265009999997</v>
      </c>
      <c r="B10310" s="8">
        <v>390.2864735</v>
      </c>
      <c r="C10310" s="8">
        <v>171.1524</v>
      </c>
      <c r="D10310" s="8">
        <v>283.84746380000001</v>
      </c>
      <c r="E10310" s="8">
        <v>6.3482823289999999</v>
      </c>
      <c r="F10310" s="8">
        <v>348.89520929999998</v>
      </c>
      <c r="G10310" s="8">
        <v>195.14323680000001</v>
      </c>
      <c r="H10310" s="96">
        <v>4.6560319669999997</v>
      </c>
      <c r="I10310" s="96">
        <v>-1.8764736710000001</v>
      </c>
      <c r="J10310" s="96">
        <v>7.3099185169999998</v>
      </c>
      <c r="K10310" s="96">
        <v>0.40301992862380098</v>
      </c>
    </row>
    <row r="10311" spans="1:11" ht="15" customHeight="1">
      <c r="A10311" s="8">
        <v>5.3635937670000002</v>
      </c>
      <c r="B10311" s="8">
        <v>390.27608850000001</v>
      </c>
      <c r="C10311" s="8">
        <v>171.2124</v>
      </c>
      <c r="D10311" s="8">
        <v>283.78400210000001</v>
      </c>
      <c r="E10311" s="8">
        <v>6.3454052010000002</v>
      </c>
      <c r="F10311" s="8">
        <v>348.83001680000001</v>
      </c>
      <c r="G10311" s="8">
        <v>195.1380442</v>
      </c>
      <c r="H10311" s="96">
        <v>4.658308184</v>
      </c>
      <c r="I10311" s="96">
        <v>-1.877950628</v>
      </c>
      <c r="J10311" s="96">
        <v>7.3061236899999997</v>
      </c>
      <c r="K10311" s="96">
        <v>0.40314005715970502</v>
      </c>
    </row>
    <row r="10312" spans="1:11" ht="15" customHeight="1">
      <c r="A10312" s="8">
        <v>5.3658610319999998</v>
      </c>
      <c r="B10312" s="8">
        <v>390.26570340000001</v>
      </c>
      <c r="C10312" s="8">
        <v>171.03039999999999</v>
      </c>
      <c r="D10312" s="8">
        <v>284.96254040000002</v>
      </c>
      <c r="E10312" s="8">
        <v>6.342530504</v>
      </c>
      <c r="F10312" s="8">
        <v>350.00682430000001</v>
      </c>
      <c r="G10312" s="8">
        <v>195.1328517</v>
      </c>
      <c r="H10312" s="96">
        <v>4.6603117190000001</v>
      </c>
      <c r="I10312" s="96">
        <v>-1.8792028300000001</v>
      </c>
      <c r="J10312" s="96">
        <v>7.3027598420000004</v>
      </c>
      <c r="K10312" s="96">
        <v>0.40323543646639198</v>
      </c>
    </row>
    <row r="10313" spans="1:11" ht="15" customHeight="1">
      <c r="A10313" s="8">
        <v>5.3688840520000003</v>
      </c>
      <c r="B10313" s="8">
        <v>390.2518566</v>
      </c>
      <c r="C10313" s="8">
        <v>171.09139999999999</v>
      </c>
      <c r="D10313" s="8">
        <v>283.89692480000002</v>
      </c>
      <c r="E10313" s="8">
        <v>6.3387013520000002</v>
      </c>
      <c r="F10313" s="8">
        <v>348.93890090000002</v>
      </c>
      <c r="G10313" s="8">
        <v>195.1259283</v>
      </c>
      <c r="H10313" s="96">
        <v>4.6624973650000001</v>
      </c>
      <c r="I10313" s="96">
        <v>-1.880647679</v>
      </c>
      <c r="J10313" s="96">
        <v>7.2990395360000004</v>
      </c>
      <c r="K10313" s="96">
        <v>0.40335629861017602</v>
      </c>
    </row>
    <row r="10314" spans="1:11" ht="15" customHeight="1">
      <c r="A10314" s="8">
        <v>5.3711513169999998</v>
      </c>
      <c r="B10314" s="8">
        <v>390.24147160000001</v>
      </c>
      <c r="C10314" s="8">
        <v>171.09139999999999</v>
      </c>
      <c r="D10314" s="8">
        <v>283.89346310000002</v>
      </c>
      <c r="E10314" s="8">
        <v>6.3358323170000004</v>
      </c>
      <c r="F10314" s="8">
        <v>348.9337084</v>
      </c>
      <c r="G10314" s="8">
        <v>195.12073580000001</v>
      </c>
      <c r="H10314" s="96">
        <v>4.6645917939999997</v>
      </c>
      <c r="I10314" s="96">
        <v>-1.881867774</v>
      </c>
      <c r="J10314" s="96">
        <v>7.2955395879999996</v>
      </c>
      <c r="K10314" s="96">
        <v>0.40343675442655602</v>
      </c>
    </row>
    <row r="10315" spans="1:11" ht="15" customHeight="1">
      <c r="A10315" s="8">
        <v>5.3741743380000004</v>
      </c>
      <c r="B10315" s="8">
        <v>390.2276248</v>
      </c>
      <c r="C10315" s="8">
        <v>171.1524</v>
      </c>
      <c r="D10315" s="8">
        <v>283.82784750000002</v>
      </c>
      <c r="E10315" s="8">
        <v>6.3320107019999998</v>
      </c>
      <c r="F10315" s="8">
        <v>348.86578500000002</v>
      </c>
      <c r="G10315" s="8">
        <v>195.1138124</v>
      </c>
      <c r="H10315" s="96">
        <v>4.666868977</v>
      </c>
      <c r="I10315" s="96">
        <v>-1.883152084</v>
      </c>
      <c r="J10315" s="96">
        <v>7.2916830499999996</v>
      </c>
      <c r="K10315" s="96">
        <v>0.40351509621534998</v>
      </c>
    </row>
    <row r="10316" spans="1:11" ht="15" customHeight="1">
      <c r="A10316" s="8">
        <v>5.376441603</v>
      </c>
      <c r="B10316" s="8">
        <v>390.21723969999999</v>
      </c>
      <c r="C10316" s="8">
        <v>171.1524</v>
      </c>
      <c r="D10316" s="8">
        <v>283.82438580000002</v>
      </c>
      <c r="E10316" s="8">
        <v>6.3291473109999998</v>
      </c>
      <c r="F10316" s="8">
        <v>348.8605925</v>
      </c>
      <c r="G10316" s="8">
        <v>195.10861990000001</v>
      </c>
      <c r="H10316" s="96">
        <v>4.6694194869999999</v>
      </c>
      <c r="I10316" s="96">
        <v>-1.884436395</v>
      </c>
      <c r="J10316" s="96">
        <v>7.2874778129999997</v>
      </c>
      <c r="K10316" s="96">
        <v>0.40356973708685101</v>
      </c>
    </row>
    <row r="10317" spans="1:11" ht="15" customHeight="1">
      <c r="A10317" s="8">
        <v>5.3787088680000004</v>
      </c>
      <c r="B10317" s="8">
        <v>390.75514820000001</v>
      </c>
      <c r="C10317" s="8">
        <v>170.96940000000001</v>
      </c>
      <c r="D10317" s="8">
        <v>284.18668869999999</v>
      </c>
      <c r="E10317" s="8">
        <v>6.3364801100000001</v>
      </c>
      <c r="F10317" s="8">
        <v>349.31254669999998</v>
      </c>
      <c r="G10317" s="8">
        <v>195.3775741</v>
      </c>
      <c r="H10317" s="96">
        <v>4.6717875649999998</v>
      </c>
      <c r="I10317" s="96">
        <v>-1.8858812439999999</v>
      </c>
      <c r="J10317" s="96">
        <v>7.2952978460000004</v>
      </c>
      <c r="K10317" s="96">
        <v>0.40367444318985102</v>
      </c>
    </row>
    <row r="10318" spans="1:11" ht="15" customHeight="1">
      <c r="A10318" s="8">
        <v>5.381731888</v>
      </c>
      <c r="B10318" s="8">
        <v>390.74128389999998</v>
      </c>
      <c r="C10318" s="8">
        <v>171.1524</v>
      </c>
      <c r="D10318" s="8">
        <v>284.99906720000001</v>
      </c>
      <c r="E10318" s="8">
        <v>6.3326631720000002</v>
      </c>
      <c r="F10318" s="8">
        <v>350.1226145</v>
      </c>
      <c r="G10318" s="8">
        <v>195.370642</v>
      </c>
      <c r="H10318" s="96">
        <v>4.6739735319999998</v>
      </c>
      <c r="I10318" s="96">
        <v>-1.8871655540000001</v>
      </c>
      <c r="J10318" s="96">
        <v>7.2915892869999999</v>
      </c>
      <c r="K10318" s="96">
        <v>0.40376042810145002</v>
      </c>
    </row>
    <row r="10319" spans="1:11" ht="15" customHeight="1">
      <c r="A10319" s="8">
        <v>5.3839991539999996</v>
      </c>
      <c r="B10319" s="8">
        <v>390.73088569999999</v>
      </c>
      <c r="C10319" s="8">
        <v>170.84739999999999</v>
      </c>
      <c r="D10319" s="8">
        <v>284.30060120000002</v>
      </c>
      <c r="E10319" s="8">
        <v>6.3298032820000003</v>
      </c>
      <c r="F10319" s="8">
        <v>349.42241539999998</v>
      </c>
      <c r="G10319" s="8">
        <v>195.36544290000001</v>
      </c>
      <c r="H10319" s="96">
        <v>4.6763416089999996</v>
      </c>
      <c r="I10319" s="96">
        <v>-1.888449864</v>
      </c>
      <c r="J10319" s="96">
        <v>7.2876745019999998</v>
      </c>
      <c r="K10319" s="96">
        <v>0.40383060567588802</v>
      </c>
    </row>
    <row r="10320" spans="1:11" ht="15" customHeight="1">
      <c r="A10320" s="8">
        <v>5.3855106639999999</v>
      </c>
      <c r="B10320" s="8">
        <v>390.72395360000002</v>
      </c>
      <c r="C10320" s="8">
        <v>171.03039999999999</v>
      </c>
      <c r="D10320" s="8">
        <v>284.11529039999999</v>
      </c>
      <c r="E10320" s="8">
        <v>6.3278980259999997</v>
      </c>
      <c r="F10320" s="8">
        <v>349.23594939999998</v>
      </c>
      <c r="G10320" s="8">
        <v>195.36197680000001</v>
      </c>
      <c r="H10320" s="96">
        <v>4.6787100089999996</v>
      </c>
      <c r="I10320" s="96">
        <v>-1.8902157909999999</v>
      </c>
      <c r="J10320" s="96">
        <v>7.2838372619999996</v>
      </c>
      <c r="K10320" s="96">
        <v>0.40400362227886299</v>
      </c>
    </row>
    <row r="10321" spans="1:11" ht="15" customHeight="1">
      <c r="A10321" s="8">
        <v>5.3877779290000003</v>
      </c>
      <c r="B10321" s="8">
        <v>390.71355540000002</v>
      </c>
      <c r="C10321" s="8">
        <v>171.09139999999999</v>
      </c>
      <c r="D10321" s="8">
        <v>284.05082440000001</v>
      </c>
      <c r="E10321" s="8">
        <v>6.3250421460000004</v>
      </c>
      <c r="F10321" s="8">
        <v>349.16975029999998</v>
      </c>
      <c r="G10321" s="8">
        <v>195.35677770000001</v>
      </c>
      <c r="H10321" s="96">
        <v>4.6808956540000004</v>
      </c>
      <c r="I10321" s="96">
        <v>-1.8913716700000001</v>
      </c>
      <c r="J10321" s="96">
        <v>7.280214086</v>
      </c>
      <c r="K10321" s="96">
        <v>0.40406191681219999</v>
      </c>
    </row>
    <row r="10322" spans="1:11" ht="15" customHeight="1">
      <c r="A10322" s="8">
        <v>5.390800949</v>
      </c>
      <c r="B10322" s="8">
        <v>390.6996911</v>
      </c>
      <c r="C10322" s="8">
        <v>171.09139999999999</v>
      </c>
      <c r="D10322" s="8">
        <v>284.04620299999999</v>
      </c>
      <c r="E10322" s="8">
        <v>6.3212380440000002</v>
      </c>
      <c r="F10322" s="8">
        <v>349.16281809999998</v>
      </c>
      <c r="G10322" s="8">
        <v>195.34984560000001</v>
      </c>
      <c r="H10322" s="96">
        <v>4.6834458420000002</v>
      </c>
      <c r="I10322" s="96">
        <v>-1.8928807350000001</v>
      </c>
      <c r="J10322" s="96">
        <v>7.2759539020000004</v>
      </c>
      <c r="K10322" s="96">
        <v>0.40416411311119999</v>
      </c>
    </row>
    <row r="10323" spans="1:11" ht="15" customHeight="1">
      <c r="A10323" s="8">
        <v>5.3930682140000004</v>
      </c>
      <c r="B10323" s="8">
        <v>390.6892929</v>
      </c>
      <c r="C10323" s="8">
        <v>171.03039999999999</v>
      </c>
      <c r="D10323" s="8">
        <v>284.1037369</v>
      </c>
      <c r="E10323" s="8">
        <v>6.3183877659999998</v>
      </c>
      <c r="F10323" s="8">
        <v>349.21861899999999</v>
      </c>
      <c r="G10323" s="8">
        <v>195.34464650000001</v>
      </c>
      <c r="H10323" s="96">
        <v>4.6857227029999997</v>
      </c>
      <c r="I10323" s="96">
        <v>-1.894357692</v>
      </c>
      <c r="J10323" s="96">
        <v>7.2721964970000004</v>
      </c>
      <c r="K10323" s="96">
        <v>0.40428292747517702</v>
      </c>
    </row>
    <row r="10324" spans="1:11" ht="15" customHeight="1">
      <c r="A10324" s="8">
        <v>5.39533548</v>
      </c>
      <c r="B10324" s="8">
        <v>390.94107600000001</v>
      </c>
      <c r="C10324" s="8">
        <v>170.78639999999999</v>
      </c>
      <c r="D10324" s="8">
        <v>284.43166459999998</v>
      </c>
      <c r="E10324" s="8">
        <v>6.3203992900000001</v>
      </c>
      <c r="F10324" s="8">
        <v>349.58851060000001</v>
      </c>
      <c r="G10324" s="8">
        <v>195.470538</v>
      </c>
      <c r="H10324" s="96">
        <v>4.6876347000000003</v>
      </c>
      <c r="I10324" s="96">
        <v>-1.8956098939999999</v>
      </c>
      <c r="J10324" s="96">
        <v>7.2746015240000004</v>
      </c>
      <c r="K10324" s="96">
        <v>0.40438515701599898</v>
      </c>
    </row>
    <row r="10325" spans="1:11" ht="15" customHeight="1">
      <c r="A10325" s="8">
        <v>5.3983584999999996</v>
      </c>
      <c r="B10325" s="8">
        <v>390.66503039999998</v>
      </c>
      <c r="C10325" s="8">
        <v>170.9084</v>
      </c>
      <c r="D10325" s="8">
        <v>284.21764940000003</v>
      </c>
      <c r="E10325" s="8">
        <v>6.3117464280000002</v>
      </c>
      <c r="F10325" s="8">
        <v>349.3284878</v>
      </c>
      <c r="G10325" s="8">
        <v>195.33251519999999</v>
      </c>
      <c r="H10325" s="96">
        <v>4.6900031000000002</v>
      </c>
      <c r="I10325" s="96">
        <v>-1.897054743</v>
      </c>
      <c r="J10325" s="96">
        <v>7.2650421029999999</v>
      </c>
      <c r="K10325" s="96">
        <v>0.40448901697679601</v>
      </c>
    </row>
    <row r="10326" spans="1:11" ht="15" customHeight="1">
      <c r="A10326" s="8">
        <v>5.400625765</v>
      </c>
      <c r="B10326" s="8">
        <v>390.91679879999998</v>
      </c>
      <c r="C10326" s="8">
        <v>171.09139999999999</v>
      </c>
      <c r="D10326" s="8">
        <v>284.11857220000002</v>
      </c>
      <c r="E10326" s="8">
        <v>6.3137584980000003</v>
      </c>
      <c r="F10326" s="8">
        <v>349.27137199999999</v>
      </c>
      <c r="G10326" s="8">
        <v>195.45839939999999</v>
      </c>
      <c r="H10326" s="96">
        <v>4.6924623929999996</v>
      </c>
      <c r="I10326" s="96">
        <v>-1.898339054</v>
      </c>
      <c r="J10326" s="96">
        <v>7.2665999130000003</v>
      </c>
      <c r="K10326" s="96">
        <v>0.40455072297076999</v>
      </c>
    </row>
    <row r="10327" spans="1:11" ht="15" customHeight="1">
      <c r="A10327" s="8">
        <v>5.4036487859999998</v>
      </c>
      <c r="B10327" s="8">
        <v>390.90292620000002</v>
      </c>
      <c r="C10327" s="8">
        <v>171.1524</v>
      </c>
      <c r="D10327" s="8">
        <v>284.05294800000001</v>
      </c>
      <c r="E10327" s="8">
        <v>6.3099695980000003</v>
      </c>
      <c r="F10327" s="8">
        <v>349.2034357</v>
      </c>
      <c r="G10327" s="8">
        <v>195.45146310000001</v>
      </c>
      <c r="H10327" s="96">
        <v>4.694739255</v>
      </c>
      <c r="I10327" s="96">
        <v>-1.8997839030000001</v>
      </c>
      <c r="J10327" s="96">
        <v>7.2627802539999999</v>
      </c>
      <c r="K10327" s="96">
        <v>0.40466228255262698</v>
      </c>
    </row>
    <row r="10328" spans="1:11" ht="15" customHeight="1">
      <c r="A10328" s="8">
        <v>5.4044045409999999</v>
      </c>
      <c r="B10328" s="8">
        <v>390.89945799999998</v>
      </c>
      <c r="C10328" s="8">
        <v>170.78639999999999</v>
      </c>
      <c r="D10328" s="8">
        <v>284.4177919</v>
      </c>
      <c r="E10328" s="8">
        <v>6.3090230350000001</v>
      </c>
      <c r="F10328" s="8">
        <v>349.56770160000002</v>
      </c>
      <c r="G10328" s="8">
        <v>195.44972899999999</v>
      </c>
      <c r="H10328" s="96">
        <v>4.6968343279999996</v>
      </c>
      <c r="I10328" s="96">
        <v>-1.901164536</v>
      </c>
      <c r="J10328" s="96">
        <v>7.2594667729999998</v>
      </c>
      <c r="K10328" s="96">
        <v>0.40477572844260601</v>
      </c>
    </row>
    <row r="10329" spans="1:11" ht="15" customHeight="1">
      <c r="A10329" s="8">
        <v>5.4074275610000004</v>
      </c>
      <c r="B10329" s="8">
        <v>390.88558540000002</v>
      </c>
      <c r="C10329" s="8">
        <v>170.96940000000001</v>
      </c>
      <c r="D10329" s="8">
        <v>285.23016769999998</v>
      </c>
      <c r="E10329" s="8">
        <v>6.3052394300000003</v>
      </c>
      <c r="F10329" s="8">
        <v>350.37776530000002</v>
      </c>
      <c r="G10329" s="8">
        <v>195.44279270000001</v>
      </c>
      <c r="H10329" s="96">
        <v>4.6990202950000004</v>
      </c>
      <c r="I10329" s="96">
        <v>-1.9024488470000001</v>
      </c>
      <c r="J10329" s="96">
        <v>7.2557944709999997</v>
      </c>
      <c r="K10329" s="96">
        <v>0.40486074272269301</v>
      </c>
    </row>
    <row r="10330" spans="1:11" ht="15" customHeight="1">
      <c r="A10330" s="8">
        <v>5.409694826</v>
      </c>
      <c r="B10330" s="8">
        <v>390.87518089999998</v>
      </c>
      <c r="C10330" s="8">
        <v>171.03039999999999</v>
      </c>
      <c r="D10330" s="8">
        <v>285.16569950000002</v>
      </c>
      <c r="E10330" s="8">
        <v>6.3024045019999999</v>
      </c>
      <c r="F10330" s="8">
        <v>350.31156299999998</v>
      </c>
      <c r="G10330" s="8">
        <v>195.4375904</v>
      </c>
      <c r="H10330" s="96">
        <v>4.7012971559999999</v>
      </c>
      <c r="I10330" s="96">
        <v>-1.90382948</v>
      </c>
      <c r="J10330" s="96">
        <v>7.2520591430000003</v>
      </c>
      <c r="K10330" s="96">
        <v>0.40495833743877502</v>
      </c>
    </row>
    <row r="10331" spans="1:11" ht="15" customHeight="1">
      <c r="A10331" s="8">
        <v>5.4119620910000004</v>
      </c>
      <c r="B10331" s="8">
        <v>390.86477639999998</v>
      </c>
      <c r="C10331" s="8">
        <v>171.09139999999999</v>
      </c>
      <c r="D10331" s="8">
        <v>284.10123140000002</v>
      </c>
      <c r="E10331" s="8">
        <v>6.2995719489999997</v>
      </c>
      <c r="F10331" s="8">
        <v>349.24536080000001</v>
      </c>
      <c r="G10331" s="8">
        <v>195.43238819999999</v>
      </c>
      <c r="H10331" s="96">
        <v>4.7034828019999999</v>
      </c>
      <c r="I10331" s="96">
        <v>-1.905210114</v>
      </c>
      <c r="J10331" s="96">
        <v>7.2484679999999999</v>
      </c>
      <c r="K10331" s="96">
        <v>0.405063693040634</v>
      </c>
    </row>
    <row r="10332" spans="1:11" ht="15" customHeight="1">
      <c r="A10332" s="8">
        <v>5.4149851120000001</v>
      </c>
      <c r="B10332" s="8">
        <v>390.8509037</v>
      </c>
      <c r="C10332" s="8">
        <v>170.78639999999999</v>
      </c>
      <c r="D10332" s="8">
        <v>284.4016072</v>
      </c>
      <c r="E10332" s="8">
        <v>6.2957989000000003</v>
      </c>
      <c r="F10332" s="8">
        <v>349.54342450000001</v>
      </c>
      <c r="G10332" s="8">
        <v>195.42545190000001</v>
      </c>
      <c r="H10332" s="96">
        <v>4.7055775530000004</v>
      </c>
      <c r="I10332" s="96">
        <v>-1.9065586400000001</v>
      </c>
      <c r="J10332" s="96">
        <v>7.244946434</v>
      </c>
      <c r="K10332" s="96">
        <v>0.40516995378666598</v>
      </c>
    </row>
    <row r="10333" spans="1:11" ht="15" customHeight="1">
      <c r="A10333" s="8">
        <v>5.4172523769999996</v>
      </c>
      <c r="B10333" s="8">
        <v>390.84049929999998</v>
      </c>
      <c r="C10333" s="8">
        <v>170.78639999999999</v>
      </c>
      <c r="D10333" s="8">
        <v>284.39813900000001</v>
      </c>
      <c r="E10333" s="8">
        <v>6.2929718780000004</v>
      </c>
      <c r="F10333" s="8">
        <v>349.53822220000001</v>
      </c>
      <c r="G10333" s="8">
        <v>195.42024960000001</v>
      </c>
      <c r="H10333" s="96">
        <v>4.7079456300000002</v>
      </c>
      <c r="I10333" s="96">
        <v>-1.90784295</v>
      </c>
      <c r="J10333" s="96">
        <v>7.2410812570000003</v>
      </c>
      <c r="K10333" s="96">
        <v>0.40523895127958798</v>
      </c>
    </row>
    <row r="10334" spans="1:11" ht="15" customHeight="1">
      <c r="A10334" s="8">
        <v>5.4187638869999999</v>
      </c>
      <c r="B10334" s="8">
        <v>390.8335629</v>
      </c>
      <c r="C10334" s="8">
        <v>170.6644</v>
      </c>
      <c r="D10334" s="8">
        <v>284.51782689999999</v>
      </c>
      <c r="E10334" s="8">
        <v>6.2910885109999999</v>
      </c>
      <c r="F10334" s="8">
        <v>349.65675399999998</v>
      </c>
      <c r="G10334" s="8">
        <v>195.41678150000001</v>
      </c>
      <c r="H10334" s="96">
        <v>4.7103137080000002</v>
      </c>
      <c r="I10334" s="96">
        <v>-1.9089667210000001</v>
      </c>
      <c r="J10334" s="96">
        <v>7.2372935949999997</v>
      </c>
      <c r="K10334" s="96">
        <v>0.40527379699828903</v>
      </c>
    </row>
    <row r="10335" spans="1:11" ht="15" customHeight="1">
      <c r="A10335" s="8">
        <v>5.4210311520000003</v>
      </c>
      <c r="B10335" s="8">
        <v>390.82315840000001</v>
      </c>
      <c r="C10335" s="8">
        <v>170.96940000000001</v>
      </c>
      <c r="D10335" s="8">
        <v>284.2093587</v>
      </c>
      <c r="E10335" s="8">
        <v>6.288265429</v>
      </c>
      <c r="F10335" s="8">
        <v>349.34655179999999</v>
      </c>
      <c r="G10335" s="8">
        <v>195.41157920000001</v>
      </c>
      <c r="H10335" s="96">
        <v>4.7126814640000001</v>
      </c>
      <c r="I10335" s="96">
        <v>-1.9104757859999999</v>
      </c>
      <c r="J10335" s="96">
        <v>7.233436642</v>
      </c>
      <c r="K10335" s="96">
        <v>0.40539039203732902</v>
      </c>
    </row>
    <row r="10336" spans="1:11" ht="15" customHeight="1">
      <c r="A10336" s="8">
        <v>5.424054173</v>
      </c>
      <c r="B10336" s="8">
        <v>391.07138750000001</v>
      </c>
      <c r="C10336" s="8">
        <v>170.84739999999999</v>
      </c>
      <c r="D10336" s="8">
        <v>284.4141017</v>
      </c>
      <c r="E10336" s="8">
        <v>6.2893372000000003</v>
      </c>
      <c r="F10336" s="8">
        <v>349.59266630000002</v>
      </c>
      <c r="G10336" s="8">
        <v>195.5356937</v>
      </c>
      <c r="H10336" s="96">
        <v>4.715049541</v>
      </c>
      <c r="I10336" s="96">
        <v>-1.911824312</v>
      </c>
      <c r="J10336" s="96">
        <v>7.2350683460000003</v>
      </c>
      <c r="K10336" s="96">
        <v>0.40547279412919202</v>
      </c>
    </row>
    <row r="10337" spans="1:11" ht="15" customHeight="1">
      <c r="A10337" s="8">
        <v>5.4263214380000004</v>
      </c>
      <c r="B10337" s="8">
        <v>391.06097670000003</v>
      </c>
      <c r="C10337" s="8">
        <v>170.84739999999999</v>
      </c>
      <c r="D10337" s="8">
        <v>284.41063150000002</v>
      </c>
      <c r="E10337" s="8">
        <v>6.2865174870000002</v>
      </c>
      <c r="F10337" s="8">
        <v>349.5874609</v>
      </c>
      <c r="G10337" s="8">
        <v>195.5304883</v>
      </c>
      <c r="H10337" s="96">
        <v>4.7177828049999997</v>
      </c>
      <c r="I10337" s="96">
        <v>-1.9130444069999999</v>
      </c>
      <c r="J10337" s="96">
        <v>7.2306560129999999</v>
      </c>
      <c r="K10337" s="96">
        <v>0.40549649821539402</v>
      </c>
    </row>
    <row r="10338" spans="1:11" ht="15" customHeight="1">
      <c r="A10338" s="8">
        <v>5.428588703</v>
      </c>
      <c r="B10338" s="8">
        <v>391.05056589999998</v>
      </c>
      <c r="C10338" s="8">
        <v>170.72540000000001</v>
      </c>
      <c r="D10338" s="8">
        <v>284.52916119999998</v>
      </c>
      <c r="E10338" s="8">
        <v>6.2837001280000004</v>
      </c>
      <c r="F10338" s="8">
        <v>349.70425549999999</v>
      </c>
      <c r="G10338" s="8">
        <v>195.525283</v>
      </c>
      <c r="H10338" s="96">
        <v>4.7203333140000003</v>
      </c>
      <c r="I10338" s="96">
        <v>-1.9143929319999999</v>
      </c>
      <c r="J10338" s="96">
        <v>7.2265285639999997</v>
      </c>
      <c r="K10338" s="96">
        <v>0.40556308314897499</v>
      </c>
    </row>
    <row r="10339" spans="1:11" ht="15" customHeight="1">
      <c r="A10339" s="8">
        <v>5.4316117229999996</v>
      </c>
      <c r="B10339" s="8">
        <v>391.03668490000001</v>
      </c>
      <c r="C10339" s="8">
        <v>171.03039999999999</v>
      </c>
      <c r="D10339" s="8">
        <v>284.2195342</v>
      </c>
      <c r="E10339" s="8">
        <v>6.2799473089999998</v>
      </c>
      <c r="F10339" s="8">
        <v>349.392315</v>
      </c>
      <c r="G10339" s="8">
        <v>195.51834239999999</v>
      </c>
      <c r="H10339" s="96">
        <v>4.722427744</v>
      </c>
      <c r="I10339" s="96">
        <v>-1.9158377820000001</v>
      </c>
      <c r="J10339" s="96">
        <v>7.2230296110000003</v>
      </c>
      <c r="K10339" s="96">
        <v>0.40568916784977799</v>
      </c>
    </row>
    <row r="10340" spans="1:11" ht="15" customHeight="1">
      <c r="A10340" s="8">
        <v>5.4353904990000004</v>
      </c>
      <c r="B10340" s="8">
        <v>391.01933359999998</v>
      </c>
      <c r="C10340" s="8">
        <v>170.9084</v>
      </c>
      <c r="D10340" s="8">
        <v>284.33575050000002</v>
      </c>
      <c r="E10340" s="8">
        <v>6.2752621560000001</v>
      </c>
      <c r="F10340" s="8">
        <v>349.50563940000001</v>
      </c>
      <c r="G10340" s="8">
        <v>195.50966679999999</v>
      </c>
      <c r="H10340" s="96">
        <v>4.7245228170000004</v>
      </c>
      <c r="I10340" s="96">
        <v>-1.9171220920000001</v>
      </c>
      <c r="J10340" s="96">
        <v>7.2194593239999998</v>
      </c>
      <c r="K10340" s="96">
        <v>0.40578110557452401</v>
      </c>
    </row>
    <row r="10341" spans="1:11" ht="15" customHeight="1">
      <c r="A10341" s="8">
        <v>5.4376577639999999</v>
      </c>
      <c r="B10341" s="8">
        <v>391.00892279999999</v>
      </c>
      <c r="C10341" s="8">
        <v>170.9084</v>
      </c>
      <c r="D10341" s="8">
        <v>284.33228020000001</v>
      </c>
      <c r="E10341" s="8">
        <v>6.2724541890000003</v>
      </c>
      <c r="F10341" s="8">
        <v>349.50043399999998</v>
      </c>
      <c r="G10341" s="8">
        <v>195.5044614</v>
      </c>
      <c r="H10341" s="96">
        <v>4.7268003219999999</v>
      </c>
      <c r="I10341" s="96">
        <v>-1.918406402</v>
      </c>
      <c r="J10341" s="96">
        <v>7.2157605360000003</v>
      </c>
      <c r="K10341" s="96">
        <v>0.40585729701872097</v>
      </c>
    </row>
    <row r="10342" spans="1:11" ht="15" customHeight="1">
      <c r="A10342" s="8">
        <v>5.4406807840000004</v>
      </c>
      <c r="B10342" s="8">
        <v>391.25709740000002</v>
      </c>
      <c r="C10342" s="8">
        <v>170.72540000000001</v>
      </c>
      <c r="D10342" s="8">
        <v>284.59800510000002</v>
      </c>
      <c r="E10342" s="8">
        <v>6.2735304699999999</v>
      </c>
      <c r="F10342" s="8">
        <v>349.80752130000002</v>
      </c>
      <c r="G10342" s="8">
        <v>195.62854870000001</v>
      </c>
      <c r="H10342" s="96">
        <v>4.7292592940000002</v>
      </c>
      <c r="I10342" s="96">
        <v>-1.919883359</v>
      </c>
      <c r="J10342" s="96">
        <v>7.2172563519999997</v>
      </c>
      <c r="K10342" s="96">
        <v>0.40595857402577601</v>
      </c>
    </row>
    <row r="10343" spans="1:11" ht="15" customHeight="1">
      <c r="A10343" s="8">
        <v>5.442948049</v>
      </c>
      <c r="B10343" s="8">
        <v>391.2466804</v>
      </c>
      <c r="C10343" s="8">
        <v>170.72540000000001</v>
      </c>
      <c r="D10343" s="8">
        <v>284.5945327</v>
      </c>
      <c r="E10343" s="8">
        <v>6.2707258389999998</v>
      </c>
      <c r="F10343" s="8">
        <v>349.80231279999998</v>
      </c>
      <c r="G10343" s="8">
        <v>195.6233402</v>
      </c>
      <c r="H10343" s="96">
        <v>4.7315361549999997</v>
      </c>
      <c r="I10343" s="96">
        <v>-1.9212318850000001</v>
      </c>
      <c r="J10343" s="96">
        <v>7.2135631760000001</v>
      </c>
      <c r="K10343" s="96">
        <v>0.40604823082645602</v>
      </c>
    </row>
    <row r="10344" spans="1:11" ht="15" customHeight="1">
      <c r="A10344" s="8">
        <v>5.4452153149999996</v>
      </c>
      <c r="B10344" s="8">
        <v>391.23626330000002</v>
      </c>
      <c r="C10344" s="8">
        <v>170.60339999999999</v>
      </c>
      <c r="D10344" s="8">
        <v>285.7130603</v>
      </c>
      <c r="E10344" s="8">
        <v>6.2679235430000002</v>
      </c>
      <c r="F10344" s="8">
        <v>350.91910419999999</v>
      </c>
      <c r="G10344" s="8">
        <v>195.6181316</v>
      </c>
      <c r="H10344" s="96">
        <v>4.7338126950000001</v>
      </c>
      <c r="I10344" s="96">
        <v>-1.922708842</v>
      </c>
      <c r="J10344" s="96">
        <v>7.209874042</v>
      </c>
      <c r="K10344" s="96">
        <v>0.406164959563518</v>
      </c>
    </row>
    <row r="10345" spans="1:11" ht="15" customHeight="1">
      <c r="A10345" s="8">
        <v>5.4482383350000001</v>
      </c>
      <c r="B10345" s="8">
        <v>391.22237389999998</v>
      </c>
      <c r="C10345" s="8">
        <v>170.6644</v>
      </c>
      <c r="D10345" s="8">
        <v>284.64743049999998</v>
      </c>
      <c r="E10345" s="8">
        <v>6.2641907769999996</v>
      </c>
      <c r="F10345" s="8">
        <v>349.85115949999999</v>
      </c>
      <c r="G10345" s="8">
        <v>195.61118690000001</v>
      </c>
      <c r="H10345" s="96">
        <v>4.7360901999999996</v>
      </c>
      <c r="I10345" s="96">
        <v>-1.9240573670000001</v>
      </c>
      <c r="J10345" s="96">
        <v>7.2061136689999996</v>
      </c>
      <c r="K10345" s="96">
        <v>0.406254375729729</v>
      </c>
    </row>
    <row r="10346" spans="1:11" ht="15" customHeight="1">
      <c r="A10346" s="8">
        <v>5.4505055999999996</v>
      </c>
      <c r="B10346" s="8">
        <v>391.2119568</v>
      </c>
      <c r="C10346" s="8">
        <v>170.60339999999999</v>
      </c>
      <c r="D10346" s="8">
        <v>284.70495820000002</v>
      </c>
      <c r="E10346" s="8">
        <v>6.2613939189999996</v>
      </c>
      <c r="F10346" s="8">
        <v>349.90695099999999</v>
      </c>
      <c r="G10346" s="8">
        <v>195.6059784</v>
      </c>
      <c r="H10346" s="96">
        <v>4.7383670609999999</v>
      </c>
      <c r="I10346" s="96">
        <v>-1.9254380010000001</v>
      </c>
      <c r="J10346" s="96">
        <v>7.2024311709999997</v>
      </c>
      <c r="K10346" s="96">
        <v>0.40635053726514198</v>
      </c>
    </row>
    <row r="10347" spans="1:11" ht="15" customHeight="1">
      <c r="A10347" s="8">
        <v>5.4535286200000002</v>
      </c>
      <c r="B10347" s="8">
        <v>391.19806740000001</v>
      </c>
      <c r="C10347" s="8">
        <v>170.48140000000001</v>
      </c>
      <c r="D10347" s="8">
        <v>284.8223284</v>
      </c>
      <c r="E10347" s="8">
        <v>6.2576683930000003</v>
      </c>
      <c r="F10347" s="8">
        <v>350.02200629999999</v>
      </c>
      <c r="G10347" s="8">
        <v>195.59903370000001</v>
      </c>
      <c r="H10347" s="96">
        <v>4.7405533499999999</v>
      </c>
      <c r="I10347" s="96">
        <v>-1.926786527</v>
      </c>
      <c r="J10347" s="96">
        <v>7.1988165009999996</v>
      </c>
      <c r="K10347" s="96">
        <v>0.40644759894575</v>
      </c>
    </row>
    <row r="10348" spans="1:11" ht="15" customHeight="1">
      <c r="A10348" s="8">
        <v>5.4557958859999998</v>
      </c>
      <c r="B10348" s="8">
        <v>391.47348349999999</v>
      </c>
      <c r="C10348" s="8">
        <v>170.4204</v>
      </c>
      <c r="D10348" s="8">
        <v>284.97513379999998</v>
      </c>
      <c r="E10348" s="8">
        <v>6.2601160309999999</v>
      </c>
      <c r="F10348" s="8">
        <v>350.2207143</v>
      </c>
      <c r="G10348" s="8">
        <v>195.7367418</v>
      </c>
      <c r="H10348" s="96">
        <v>4.7429211059999998</v>
      </c>
      <c r="I10348" s="96">
        <v>-1.9280066220000001</v>
      </c>
      <c r="J10348" s="96">
        <v>7.2010296030000003</v>
      </c>
      <c r="K10348" s="96">
        <v>0.406501938071341</v>
      </c>
    </row>
    <row r="10349" spans="1:11" ht="15" customHeight="1">
      <c r="A10349" s="8">
        <v>5.4580631510000002</v>
      </c>
      <c r="B10349" s="8">
        <v>391.46305960000001</v>
      </c>
      <c r="C10349" s="8">
        <v>170.60339999999999</v>
      </c>
      <c r="D10349" s="8">
        <v>284.78865910000002</v>
      </c>
      <c r="E10349" s="8">
        <v>6.2573246139999998</v>
      </c>
      <c r="F10349" s="8">
        <v>350.0325024</v>
      </c>
      <c r="G10349" s="8">
        <v>195.7315298</v>
      </c>
      <c r="H10349" s="96">
        <v>4.7454716149999996</v>
      </c>
      <c r="I10349" s="96">
        <v>-1.9294514709999999</v>
      </c>
      <c r="J10349" s="96">
        <v>7.1969396650000004</v>
      </c>
      <c r="K10349" s="96">
        <v>0.40658792783204001</v>
      </c>
    </row>
    <row r="10350" spans="1:11" ht="15" customHeight="1">
      <c r="A10350" s="8">
        <v>5.4610861709999998</v>
      </c>
      <c r="B10350" s="8">
        <v>391.44916110000003</v>
      </c>
      <c r="C10350" s="8">
        <v>170.35939999999999</v>
      </c>
      <c r="D10350" s="8">
        <v>285.02802630000002</v>
      </c>
      <c r="E10350" s="8">
        <v>6.2536063290000001</v>
      </c>
      <c r="F10350" s="8">
        <v>350.2695531</v>
      </c>
      <c r="G10350" s="8">
        <v>195.7245805</v>
      </c>
      <c r="H10350" s="96">
        <v>4.7475663670000001</v>
      </c>
      <c r="I10350" s="96">
        <v>-1.930799997</v>
      </c>
      <c r="J10350" s="96">
        <v>7.1934714350000002</v>
      </c>
      <c r="K10350" s="96">
        <v>0.40669257624563698</v>
      </c>
    </row>
    <row r="10351" spans="1:11" ht="15" customHeight="1">
      <c r="A10351" s="8">
        <v>5.4633534360000002</v>
      </c>
      <c r="B10351" s="8">
        <v>391.43873710000003</v>
      </c>
      <c r="C10351" s="8">
        <v>170.6644</v>
      </c>
      <c r="D10351" s="8">
        <v>284.71955159999999</v>
      </c>
      <c r="E10351" s="8">
        <v>6.2508203160000004</v>
      </c>
      <c r="F10351" s="8">
        <v>349.95934119999998</v>
      </c>
      <c r="G10351" s="8">
        <v>195.7193686</v>
      </c>
      <c r="H10351" s="96">
        <v>4.7498432279999996</v>
      </c>
      <c r="I10351" s="96">
        <v>-1.93218063</v>
      </c>
      <c r="J10351" s="96">
        <v>7.1898037500000003</v>
      </c>
      <c r="K10351" s="96">
        <v>0.40678829539009298</v>
      </c>
    </row>
    <row r="10352" spans="1:11" ht="15" customHeight="1">
      <c r="A10352" s="8">
        <v>5.4656207019999998</v>
      </c>
      <c r="B10352" s="8">
        <v>391.14250980000003</v>
      </c>
      <c r="C10352" s="8">
        <v>170.48140000000001</v>
      </c>
      <c r="D10352" s="8">
        <v>284.80380919999999</v>
      </c>
      <c r="E10352" s="8">
        <v>6.2428075019999998</v>
      </c>
      <c r="F10352" s="8">
        <v>349.99422750000002</v>
      </c>
      <c r="G10352" s="8">
        <v>195.57125490000001</v>
      </c>
      <c r="H10352" s="96">
        <v>4.751938301</v>
      </c>
      <c r="I10352" s="96">
        <v>-1.9335612639999999</v>
      </c>
      <c r="J10352" s="96">
        <v>7.1804000300000004</v>
      </c>
      <c r="K10352" s="96">
        <v>0.40689948841593498</v>
      </c>
    </row>
    <row r="10353" spans="1:11" ht="15" customHeight="1">
      <c r="A10353" s="8">
        <v>5.4686437220000004</v>
      </c>
      <c r="B10353" s="8">
        <v>391.41441470000001</v>
      </c>
      <c r="C10353" s="8">
        <v>170.4204</v>
      </c>
      <c r="D10353" s="8">
        <v>284.95544410000002</v>
      </c>
      <c r="E10353" s="8">
        <v>6.2443286020000004</v>
      </c>
      <c r="F10353" s="8">
        <v>350.19117990000001</v>
      </c>
      <c r="G10353" s="8">
        <v>195.70720729999999</v>
      </c>
      <c r="H10353" s="96">
        <v>4.754306379</v>
      </c>
      <c r="I10353" s="96">
        <v>-1.934909789</v>
      </c>
      <c r="J10353" s="96">
        <v>7.1825426649999997</v>
      </c>
      <c r="K10353" s="96">
        <v>0.40698045843712799</v>
      </c>
    </row>
    <row r="10354" spans="1:11" ht="15" customHeight="1">
      <c r="A10354" s="8">
        <v>5.4709109869999999</v>
      </c>
      <c r="B10354" s="8">
        <v>391.40399079999997</v>
      </c>
      <c r="C10354" s="8">
        <v>170.4204</v>
      </c>
      <c r="D10354" s="8">
        <v>284.95196950000002</v>
      </c>
      <c r="E10354" s="8">
        <v>6.2415502820000004</v>
      </c>
      <c r="F10354" s="8">
        <v>350.185968</v>
      </c>
      <c r="G10354" s="8">
        <v>195.70199539999999</v>
      </c>
      <c r="H10354" s="96">
        <v>4.7564923459999999</v>
      </c>
      <c r="I10354" s="96">
        <v>-1.9361298840000001</v>
      </c>
      <c r="J10354" s="96">
        <v>7.1790225940000001</v>
      </c>
      <c r="K10354" s="96">
        <v>0.40704993165835901</v>
      </c>
    </row>
    <row r="10355" spans="1:11" ht="15" customHeight="1">
      <c r="A10355" s="8">
        <v>5.4739340070000004</v>
      </c>
      <c r="B10355" s="8">
        <v>391.39009220000003</v>
      </c>
      <c r="C10355" s="8">
        <v>170.48140000000001</v>
      </c>
      <c r="D10355" s="8">
        <v>284.88633670000002</v>
      </c>
      <c r="E10355" s="8">
        <v>6.2378494360000003</v>
      </c>
      <c r="F10355" s="8">
        <v>350.11801869999999</v>
      </c>
      <c r="G10355" s="8">
        <v>195.69504610000001</v>
      </c>
      <c r="H10355" s="96">
        <v>4.7593158600000001</v>
      </c>
      <c r="I10355" s="96">
        <v>-1.9374141949999999</v>
      </c>
      <c r="J10355" s="96">
        <v>7.1744715350000003</v>
      </c>
      <c r="K10355" s="96">
        <v>0.40707829688047398</v>
      </c>
    </row>
    <row r="10356" spans="1:11" ht="15" customHeight="1">
      <c r="A10356" s="8">
        <v>5.4746897629999998</v>
      </c>
      <c r="B10356" s="8">
        <v>391.38661760000002</v>
      </c>
      <c r="C10356" s="8">
        <v>170.23740000000001</v>
      </c>
      <c r="D10356" s="8">
        <v>285.12917850000002</v>
      </c>
      <c r="E10356" s="8">
        <v>6.2369248629999996</v>
      </c>
      <c r="F10356" s="8">
        <v>350.36028140000002</v>
      </c>
      <c r="G10356" s="8">
        <v>195.69330880000001</v>
      </c>
      <c r="H10356" s="96">
        <v>4.761501827</v>
      </c>
      <c r="I10356" s="96">
        <v>-1.9388269359999999</v>
      </c>
      <c r="J10356" s="96">
        <v>7.171104819</v>
      </c>
      <c r="K10356" s="96">
        <v>0.40718811129141103</v>
      </c>
    </row>
    <row r="10357" spans="1:11" ht="15" customHeight="1">
      <c r="A10357" s="8">
        <v>5.4777127830000003</v>
      </c>
      <c r="B10357" s="8">
        <v>391.08695219999998</v>
      </c>
      <c r="C10357" s="8">
        <v>170.23740000000001</v>
      </c>
      <c r="D10357" s="8">
        <v>285.02929</v>
      </c>
      <c r="E10357" s="8">
        <v>6.2280122210000002</v>
      </c>
      <c r="F10357" s="8">
        <v>350.21044869999997</v>
      </c>
      <c r="G10357" s="8">
        <v>195.54347609999999</v>
      </c>
      <c r="H10357" s="96">
        <v>4.763688116</v>
      </c>
      <c r="I10357" s="96">
        <v>-1.9400149229999999</v>
      </c>
      <c r="J10357" s="96">
        <v>7.1615230309999998</v>
      </c>
      <c r="K10357" s="96">
        <v>0.40725061666571999</v>
      </c>
    </row>
    <row r="10358" spans="1:11" ht="15" customHeight="1">
      <c r="A10358" s="8">
        <v>5.4799800479999998</v>
      </c>
      <c r="B10358" s="8">
        <v>391.0765351</v>
      </c>
      <c r="C10358" s="8">
        <v>170.23740000000001</v>
      </c>
      <c r="D10358" s="8">
        <v>285.02581759999998</v>
      </c>
      <c r="E10358" s="8">
        <v>6.2252453750000001</v>
      </c>
      <c r="F10358" s="8">
        <v>350.20524019999999</v>
      </c>
      <c r="G10358" s="8">
        <v>195.53826760000001</v>
      </c>
      <c r="H10358" s="96">
        <v>4.7659649780000004</v>
      </c>
      <c r="I10358" s="96">
        <v>-1.9413313409999999</v>
      </c>
      <c r="J10358" s="96">
        <v>7.1578831589999998</v>
      </c>
      <c r="K10358" s="96">
        <v>0.40733227165819902</v>
      </c>
    </row>
    <row r="10359" spans="1:11" ht="15" customHeight="1">
      <c r="A10359" s="8">
        <v>5.4822473130000002</v>
      </c>
      <c r="B10359" s="8">
        <v>391.35187120000001</v>
      </c>
      <c r="C10359" s="8">
        <v>170.4204</v>
      </c>
      <c r="D10359" s="8">
        <v>284.93459630000001</v>
      </c>
      <c r="E10359" s="8">
        <v>6.2276931539999998</v>
      </c>
      <c r="F10359" s="8">
        <v>350.15990820000002</v>
      </c>
      <c r="G10359" s="8">
        <v>195.6759356</v>
      </c>
      <c r="H10359" s="96">
        <v>4.7683336990000003</v>
      </c>
      <c r="I10359" s="96">
        <v>-1.9426156510000001</v>
      </c>
      <c r="J10359" s="96">
        <v>7.1601016660000001</v>
      </c>
      <c r="K10359" s="96">
        <v>0.40739926648774699</v>
      </c>
    </row>
    <row r="10360" spans="1:11" ht="15" customHeight="1">
      <c r="A10360" s="8">
        <v>5.485270334</v>
      </c>
      <c r="B10360" s="8">
        <v>391.33797270000002</v>
      </c>
      <c r="C10360" s="8">
        <v>170.48140000000001</v>
      </c>
      <c r="D10360" s="8">
        <v>284.86896350000001</v>
      </c>
      <c r="E10360" s="8">
        <v>6.2240075929999996</v>
      </c>
      <c r="F10360" s="8">
        <v>350.09195890000001</v>
      </c>
      <c r="G10360" s="8">
        <v>195.66898639999999</v>
      </c>
      <c r="H10360" s="96">
        <v>4.7709751029999996</v>
      </c>
      <c r="I10360" s="96">
        <v>-1.944028393</v>
      </c>
      <c r="J10360" s="96">
        <v>7.1558462309999999</v>
      </c>
      <c r="K10360" s="96">
        <v>0.40746982550799599</v>
      </c>
    </row>
    <row r="10361" spans="1:11" ht="15" customHeight="1">
      <c r="A10361" s="8">
        <v>5.4875375990000004</v>
      </c>
      <c r="B10361" s="8">
        <v>391.58947449999999</v>
      </c>
      <c r="C10361" s="8">
        <v>170.11539999999999</v>
      </c>
      <c r="D10361" s="8">
        <v>285.31879739999999</v>
      </c>
      <c r="E10361" s="8">
        <v>6.2260191889999996</v>
      </c>
      <c r="F10361" s="8">
        <v>350.58370980000001</v>
      </c>
      <c r="G10361" s="8">
        <v>195.79473730000001</v>
      </c>
      <c r="H10361" s="96">
        <v>4.773252286</v>
      </c>
      <c r="I10361" s="96">
        <v>-1.9453127029999999</v>
      </c>
      <c r="J10361" s="96">
        <v>7.1577013620000001</v>
      </c>
      <c r="K10361" s="96">
        <v>0.407544497199397</v>
      </c>
    </row>
    <row r="10362" spans="1:11" ht="15" customHeight="1">
      <c r="A10362" s="8">
        <v>5.490560619</v>
      </c>
      <c r="B10362" s="8">
        <v>391.5755676</v>
      </c>
      <c r="C10362" s="8">
        <v>170.23740000000001</v>
      </c>
      <c r="D10362" s="8">
        <v>285.19216180000001</v>
      </c>
      <c r="E10362" s="8">
        <v>6.2223379479999998</v>
      </c>
      <c r="F10362" s="8">
        <v>350.45475640000001</v>
      </c>
      <c r="G10362" s="8">
        <v>195.7877838</v>
      </c>
      <c r="H10362" s="96">
        <v>4.7760761220000001</v>
      </c>
      <c r="I10362" s="96">
        <v>-1.9467254439999999</v>
      </c>
      <c r="J10362" s="96">
        <v>7.1531782210000001</v>
      </c>
      <c r="K10362" s="96">
        <v>0.407599333531737</v>
      </c>
    </row>
    <row r="10363" spans="1:11" ht="15" customHeight="1">
      <c r="A10363" s="8">
        <v>5.4928278840000004</v>
      </c>
      <c r="B10363" s="8">
        <v>391.56513740000003</v>
      </c>
      <c r="C10363" s="8">
        <v>170.1764</v>
      </c>
      <c r="D10363" s="8">
        <v>285.24968510000002</v>
      </c>
      <c r="E10363" s="8">
        <v>6.2195796769999996</v>
      </c>
      <c r="F10363" s="8">
        <v>350.5105413</v>
      </c>
      <c r="G10363" s="8">
        <v>195.78256870000001</v>
      </c>
      <c r="H10363" s="96">
        <v>4.7785350940000004</v>
      </c>
      <c r="I10363" s="96">
        <v>-1.948138186</v>
      </c>
      <c r="J10363" s="96">
        <v>7.1492790169999996</v>
      </c>
      <c r="K10363" s="96">
        <v>0.40768523142413998</v>
      </c>
    </row>
    <row r="10364" spans="1:11" ht="15" customHeight="1">
      <c r="A10364" s="8">
        <v>5.49509515</v>
      </c>
      <c r="B10364" s="8">
        <v>391.5547072</v>
      </c>
      <c r="C10364" s="8">
        <v>170.1764</v>
      </c>
      <c r="D10364" s="8">
        <v>285.24620829999998</v>
      </c>
      <c r="E10364" s="8">
        <v>6.2168236820000002</v>
      </c>
      <c r="F10364" s="8">
        <v>350.50532620000001</v>
      </c>
      <c r="G10364" s="8">
        <v>195.7773536</v>
      </c>
      <c r="H10364" s="96">
        <v>4.7810856030000002</v>
      </c>
      <c r="I10364" s="96">
        <v>-1.94935828</v>
      </c>
      <c r="J10364" s="96">
        <v>7.1452470200000002</v>
      </c>
      <c r="K10364" s="96">
        <v>0.40772294036307899</v>
      </c>
    </row>
    <row r="10365" spans="1:11" ht="15" customHeight="1">
      <c r="A10365" s="8">
        <v>5.4981181699999997</v>
      </c>
      <c r="B10365" s="8">
        <v>391.5408003</v>
      </c>
      <c r="C10365" s="8">
        <v>170.23740000000001</v>
      </c>
      <c r="D10365" s="8">
        <v>285.18057270000003</v>
      </c>
      <c r="E10365" s="8">
        <v>6.2131525569999999</v>
      </c>
      <c r="F10365" s="8">
        <v>350.43737270000003</v>
      </c>
      <c r="G10365" s="8">
        <v>195.77040009999999</v>
      </c>
      <c r="H10365" s="96">
        <v>4.7831806759999997</v>
      </c>
      <c r="I10365" s="96">
        <v>-1.950610483</v>
      </c>
      <c r="J10365" s="96">
        <v>7.1418265959999996</v>
      </c>
      <c r="K10365" s="96">
        <v>0.40780614717583202</v>
      </c>
    </row>
    <row r="10366" spans="1:11" ht="15" customHeight="1">
      <c r="A10366" s="8">
        <v>5.5003854350000001</v>
      </c>
      <c r="B10366" s="8">
        <v>391.53037010000003</v>
      </c>
      <c r="C10366" s="8">
        <v>170.29839999999999</v>
      </c>
      <c r="D10366" s="8">
        <v>285.11609600000003</v>
      </c>
      <c r="E10366" s="8">
        <v>6.2104018620000003</v>
      </c>
      <c r="F10366" s="8">
        <v>350.3711576</v>
      </c>
      <c r="G10366" s="8">
        <v>195.7651851</v>
      </c>
      <c r="H10366" s="96">
        <v>4.7856406140000001</v>
      </c>
      <c r="I10366" s="96">
        <v>-1.9520232239999999</v>
      </c>
      <c r="J10366" s="96">
        <v>7.1379375730000003</v>
      </c>
      <c r="K10366" s="96">
        <v>0.40789172898430998</v>
      </c>
    </row>
    <row r="10367" spans="1:11" ht="15" customHeight="1">
      <c r="A10367" s="8">
        <v>5.5034084549999998</v>
      </c>
      <c r="B10367" s="8">
        <v>391.51646319999998</v>
      </c>
      <c r="C10367" s="8">
        <v>170.54239999999999</v>
      </c>
      <c r="D10367" s="8">
        <v>284.8674603</v>
      </c>
      <c r="E10367" s="8">
        <v>6.2067377940000004</v>
      </c>
      <c r="F10367" s="8">
        <v>350.12020419999999</v>
      </c>
      <c r="G10367" s="8">
        <v>195.75823159999999</v>
      </c>
      <c r="H10367" s="96">
        <v>4.7882820180000003</v>
      </c>
      <c r="I10367" s="96">
        <v>-1.953435966</v>
      </c>
      <c r="J10367" s="96">
        <v>7.1337095709999998</v>
      </c>
      <c r="K10367" s="96">
        <v>0.40796176131225198</v>
      </c>
    </row>
    <row r="10368" spans="1:11" ht="15" customHeight="1">
      <c r="A10368" s="8">
        <v>5.5056757210000002</v>
      </c>
      <c r="B10368" s="8">
        <v>391.76790849999998</v>
      </c>
      <c r="C10368" s="8">
        <v>170.60339999999999</v>
      </c>
      <c r="D10368" s="8">
        <v>284.89027540000001</v>
      </c>
      <c r="E10368" s="8">
        <v>6.2087488469999998</v>
      </c>
      <c r="F10368" s="8">
        <v>350.18492680000003</v>
      </c>
      <c r="G10368" s="8">
        <v>195.88395420000001</v>
      </c>
      <c r="H10368" s="96">
        <v>4.7903770909999999</v>
      </c>
      <c r="I10368" s="96">
        <v>-1.9548165989999999</v>
      </c>
      <c r="J10368" s="96">
        <v>7.1358386070000002</v>
      </c>
      <c r="K10368" s="96">
        <v>0.40807154889088898</v>
      </c>
    </row>
    <row r="10369" spans="1:11" ht="15" customHeight="1">
      <c r="A10369" s="8">
        <v>5.5071872309999996</v>
      </c>
      <c r="B10369" s="8">
        <v>391.49907949999999</v>
      </c>
      <c r="C10369" s="8">
        <v>170.4204</v>
      </c>
      <c r="D10369" s="8">
        <v>284.98366579999998</v>
      </c>
      <c r="E10369" s="8">
        <v>6.2021633659999997</v>
      </c>
      <c r="F10369" s="8">
        <v>350.23351229999997</v>
      </c>
      <c r="G10369" s="8">
        <v>195.74953980000001</v>
      </c>
      <c r="H10369" s="96">
        <v>4.7927451679999997</v>
      </c>
      <c r="I10369" s="96">
        <v>-1.9561972329999999</v>
      </c>
      <c r="J10369" s="96">
        <v>7.1267037350000004</v>
      </c>
      <c r="K10369" s="96">
        <v>0.40815798964689398</v>
      </c>
    </row>
    <row r="10370" spans="1:11" ht="15" customHeight="1">
      <c r="A10370" s="8">
        <v>5.509454496</v>
      </c>
      <c r="B10370" s="8">
        <v>391.48864930000002</v>
      </c>
      <c r="C10370" s="8">
        <v>170.29839999999999</v>
      </c>
      <c r="D10370" s="8">
        <v>285.10218900000001</v>
      </c>
      <c r="E10370" s="8">
        <v>6.1994217210000002</v>
      </c>
      <c r="F10370" s="8">
        <v>350.35029730000002</v>
      </c>
      <c r="G10370" s="8">
        <v>195.74432469999999</v>
      </c>
      <c r="H10370" s="96">
        <v>4.7949311349999997</v>
      </c>
      <c r="I10370" s="96">
        <v>-1.9576099739999999</v>
      </c>
      <c r="J10370" s="96">
        <v>7.1232372079999999</v>
      </c>
      <c r="K10370" s="96">
        <v>0.40826654623105302</v>
      </c>
    </row>
    <row r="10371" spans="1:11" ht="15" customHeight="1">
      <c r="A10371" s="8">
        <v>5.5117217610000004</v>
      </c>
      <c r="B10371" s="8">
        <v>391.74007790000002</v>
      </c>
      <c r="C10371" s="8">
        <v>170.23740000000001</v>
      </c>
      <c r="D10371" s="8">
        <v>285.24699850000002</v>
      </c>
      <c r="E10371" s="8">
        <v>6.2014332730000001</v>
      </c>
      <c r="F10371" s="8">
        <v>350.53701150000001</v>
      </c>
      <c r="G10371" s="8">
        <v>195.8700389</v>
      </c>
      <c r="H10371" s="96">
        <v>4.797390751</v>
      </c>
      <c r="I10371" s="96">
        <v>-1.958926392</v>
      </c>
      <c r="J10371" s="96">
        <v>7.1248260769999998</v>
      </c>
      <c r="K10371" s="96">
        <v>0.40833163147695301</v>
      </c>
    </row>
    <row r="10372" spans="1:11" ht="15" customHeight="1">
      <c r="A10372" s="8">
        <v>5.5147447820000002</v>
      </c>
      <c r="B10372" s="8">
        <v>391.72616260000001</v>
      </c>
      <c r="C10372" s="8">
        <v>170.23740000000001</v>
      </c>
      <c r="D10372" s="8">
        <v>285.24236009999998</v>
      </c>
      <c r="E10372" s="8">
        <v>6.1977815019999998</v>
      </c>
      <c r="F10372" s="8">
        <v>350.53005389999998</v>
      </c>
      <c r="G10372" s="8">
        <v>195.8630813</v>
      </c>
      <c r="H10372" s="96">
        <v>4.7999409389999999</v>
      </c>
      <c r="I10372" s="96">
        <v>-1.9602749180000001</v>
      </c>
      <c r="J10372" s="96">
        <v>7.120750782</v>
      </c>
      <c r="K10372" s="96">
        <v>0.40839563298735598</v>
      </c>
    </row>
    <row r="10373" spans="1:11" ht="15" customHeight="1">
      <c r="A10373" s="8">
        <v>5.5170120469999997</v>
      </c>
      <c r="B10373" s="8">
        <v>391.71572609999998</v>
      </c>
      <c r="C10373" s="8">
        <v>170.1764</v>
      </c>
      <c r="D10373" s="8">
        <v>286.29988129999998</v>
      </c>
      <c r="E10373" s="8">
        <v>6.1950452990000002</v>
      </c>
      <c r="F10373" s="8">
        <v>351.5858356</v>
      </c>
      <c r="G10373" s="8">
        <v>195.85786300000001</v>
      </c>
      <c r="H10373" s="96">
        <v>4.8024005540000001</v>
      </c>
      <c r="I10373" s="96">
        <v>-1.9615913359999999</v>
      </c>
      <c r="J10373" s="96">
        <v>7.1168864740000002</v>
      </c>
      <c r="K10373" s="96">
        <v>0.40846058422359699</v>
      </c>
    </row>
    <row r="10374" spans="1:11" ht="15" customHeight="1">
      <c r="A10374" s="8">
        <v>5.5207908220000004</v>
      </c>
      <c r="B10374" s="8">
        <v>391.96016550000002</v>
      </c>
      <c r="C10374" s="8">
        <v>169.81039999999999</v>
      </c>
      <c r="D10374" s="8">
        <v>285.74736109999998</v>
      </c>
      <c r="E10374" s="8">
        <v>6.1952326380000002</v>
      </c>
      <c r="F10374" s="8">
        <v>351.07405540000002</v>
      </c>
      <c r="G10374" s="8">
        <v>195.98008279999999</v>
      </c>
      <c r="H10374" s="96">
        <v>4.804767988</v>
      </c>
      <c r="I10374" s="96">
        <v>-1.962939862</v>
      </c>
      <c r="J10374" s="96">
        <v>7.1184672349999998</v>
      </c>
      <c r="K10374" s="96">
        <v>0.40853998918659501</v>
      </c>
    </row>
    <row r="10375" spans="1:11" ht="15" customHeight="1">
      <c r="A10375" s="8">
        <v>5.5223023319999998</v>
      </c>
      <c r="B10375" s="8">
        <v>391.95320370000002</v>
      </c>
      <c r="C10375" s="8">
        <v>170.05439999999999</v>
      </c>
      <c r="D10375" s="8">
        <v>285.50104049999999</v>
      </c>
      <c r="E10375" s="8">
        <v>6.1934108730000004</v>
      </c>
      <c r="F10375" s="8">
        <v>350.82657440000003</v>
      </c>
      <c r="G10375" s="8">
        <v>195.97660189999999</v>
      </c>
      <c r="H10375" s="96">
        <v>4.8070451710000004</v>
      </c>
      <c r="I10375" s="96">
        <v>-1.9642883879999999</v>
      </c>
      <c r="J10375" s="96">
        <v>7.114950264</v>
      </c>
      <c r="K10375" s="96">
        <v>0.408626987615552</v>
      </c>
    </row>
    <row r="10376" spans="1:11" ht="15" customHeight="1">
      <c r="A10376" s="8">
        <v>5.5245695970000002</v>
      </c>
      <c r="B10376" s="8">
        <v>391.9427609</v>
      </c>
      <c r="C10376" s="8">
        <v>169.9324</v>
      </c>
      <c r="D10376" s="8">
        <v>285.6195596</v>
      </c>
      <c r="E10376" s="8">
        <v>6.1906800930000001</v>
      </c>
      <c r="F10376" s="8">
        <v>350.94335310000002</v>
      </c>
      <c r="G10376" s="8">
        <v>195.97138050000001</v>
      </c>
      <c r="H10376" s="96">
        <v>4.8091396</v>
      </c>
      <c r="I10376" s="96">
        <v>-1.965604806</v>
      </c>
      <c r="J10376" s="96">
        <v>7.1116344859999998</v>
      </c>
      <c r="K10376" s="96">
        <v>0.40872275895225701</v>
      </c>
    </row>
    <row r="10377" spans="1:11" ht="15" customHeight="1">
      <c r="A10377" s="8">
        <v>5.5275926179999999</v>
      </c>
      <c r="B10377" s="8">
        <v>391.66702249999997</v>
      </c>
      <c r="C10377" s="8">
        <v>170.11539999999999</v>
      </c>
      <c r="D10377" s="8">
        <v>285.34464680000002</v>
      </c>
      <c r="E10377" s="8">
        <v>6.1823060329999997</v>
      </c>
      <c r="F10377" s="8">
        <v>350.6224838</v>
      </c>
      <c r="G10377" s="8">
        <v>195.8335113</v>
      </c>
      <c r="H10377" s="96">
        <v>4.8116901099999998</v>
      </c>
      <c r="I10377" s="96">
        <v>-1.966953331</v>
      </c>
      <c r="J10377" s="96">
        <v>7.1021342619999999</v>
      </c>
      <c r="K10377" s="96">
        <v>0.40878636954729902</v>
      </c>
    </row>
    <row r="10378" spans="1:11" ht="15" customHeight="1">
      <c r="A10378" s="8">
        <v>5.5298598830000003</v>
      </c>
      <c r="B10378" s="8">
        <v>391.91839449999998</v>
      </c>
      <c r="C10378" s="8">
        <v>169.87139999999999</v>
      </c>
      <c r="D10378" s="8">
        <v>285.67243739999998</v>
      </c>
      <c r="E10378" s="8">
        <v>6.1843169830000004</v>
      </c>
      <c r="F10378" s="8">
        <v>350.9921698</v>
      </c>
      <c r="G10378" s="8">
        <v>195.9591973</v>
      </c>
      <c r="H10378" s="96">
        <v>4.8136936449999999</v>
      </c>
      <c r="I10378" s="96">
        <v>-1.968398181</v>
      </c>
      <c r="J10378" s="96">
        <v>7.1044002610000003</v>
      </c>
      <c r="K10378" s="96">
        <v>0.40891638016013498</v>
      </c>
    </row>
    <row r="10379" spans="1:11" ht="15" customHeight="1">
      <c r="A10379" s="8">
        <v>5.5336386580000001</v>
      </c>
      <c r="B10379" s="8">
        <v>391.90098990000001</v>
      </c>
      <c r="C10379" s="8">
        <v>169.74940000000001</v>
      </c>
      <c r="D10379" s="8">
        <v>285.78863589999997</v>
      </c>
      <c r="E10379" s="8">
        <v>6.1797793529999998</v>
      </c>
      <c r="F10379" s="8">
        <v>351.10546749999997</v>
      </c>
      <c r="G10379" s="8">
        <v>195.95049499999999</v>
      </c>
      <c r="H10379" s="96">
        <v>4.8160623659999997</v>
      </c>
      <c r="I10379" s="96">
        <v>-1.969586168</v>
      </c>
      <c r="J10379" s="96">
        <v>7.1005446619999999</v>
      </c>
      <c r="K10379" s="96">
        <v>0.40896193150536397</v>
      </c>
    </row>
    <row r="10380" spans="1:11" ht="15" customHeight="1">
      <c r="A10380" s="8">
        <v>5.5366616789999998</v>
      </c>
      <c r="B10380" s="8">
        <v>391.88706619999999</v>
      </c>
      <c r="C10380" s="8">
        <v>169.56639999999999</v>
      </c>
      <c r="D10380" s="8">
        <v>285.96699469999999</v>
      </c>
      <c r="E10380" s="8">
        <v>6.1761537090000003</v>
      </c>
      <c r="F10380" s="8">
        <v>351.28150570000003</v>
      </c>
      <c r="G10380" s="8">
        <v>195.9435331</v>
      </c>
      <c r="H10380" s="96">
        <v>4.8180659009999998</v>
      </c>
      <c r="I10380" s="96">
        <v>-1.970902586</v>
      </c>
      <c r="J10380" s="96">
        <v>7.0973029969999999</v>
      </c>
      <c r="K10380" s="96">
        <v>0.40906509499388599</v>
      </c>
    </row>
    <row r="10381" spans="1:11" ht="15" customHeight="1">
      <c r="A10381" s="8">
        <v>5.5389289440000002</v>
      </c>
      <c r="B10381" s="8">
        <v>392.13840679999998</v>
      </c>
      <c r="C10381" s="8">
        <v>169.81039999999999</v>
      </c>
      <c r="D10381" s="8">
        <v>285.80677480000003</v>
      </c>
      <c r="E10381" s="8">
        <v>6.1781633170000001</v>
      </c>
      <c r="F10381" s="8">
        <v>351.16317600000002</v>
      </c>
      <c r="G10381" s="8">
        <v>196.06920339999999</v>
      </c>
      <c r="H10381" s="96">
        <v>4.8205255170000001</v>
      </c>
      <c r="I10381" s="96">
        <v>-1.9723474350000001</v>
      </c>
      <c r="J10381" s="96">
        <v>7.0988956490000001</v>
      </c>
      <c r="K10381" s="96">
        <v>0.40915610296848198</v>
      </c>
    </row>
    <row r="10382" spans="1:11" ht="15" customHeight="1">
      <c r="A10382" s="8">
        <v>5.5411962089999998</v>
      </c>
      <c r="B10382" s="8">
        <v>391.86618069999997</v>
      </c>
      <c r="C10382" s="8">
        <v>169.56639999999999</v>
      </c>
      <c r="D10382" s="8">
        <v>285.96003280000002</v>
      </c>
      <c r="E10382" s="8">
        <v>6.17072266</v>
      </c>
      <c r="F10382" s="8">
        <v>351.2710629</v>
      </c>
      <c r="G10382" s="8">
        <v>195.9330904</v>
      </c>
      <c r="H10382" s="96">
        <v>4.822893272</v>
      </c>
      <c r="I10382" s="96">
        <v>-1.9739528230000001</v>
      </c>
      <c r="J10382" s="96">
        <v>7.0897660550000001</v>
      </c>
      <c r="K10382" s="96">
        <v>0.409288099710649</v>
      </c>
    </row>
    <row r="10383" spans="1:11" ht="15" customHeight="1">
      <c r="A10383" s="8">
        <v>5.542707719</v>
      </c>
      <c r="B10383" s="8">
        <v>391.85921889999997</v>
      </c>
      <c r="C10383" s="8">
        <v>169.6884</v>
      </c>
      <c r="D10383" s="8">
        <v>285.83571219999999</v>
      </c>
      <c r="E10383" s="8">
        <v>6.1689142849999996</v>
      </c>
      <c r="F10383" s="8">
        <v>351.14558199999999</v>
      </c>
      <c r="G10383" s="8">
        <v>195.9296094</v>
      </c>
      <c r="H10383" s="96">
        <v>4.82507924</v>
      </c>
      <c r="I10383" s="96">
        <v>-1.9751408100000001</v>
      </c>
      <c r="J10383" s="96">
        <v>7.0864098029999996</v>
      </c>
      <c r="K10383" s="96">
        <v>0.40934888558478699</v>
      </c>
    </row>
    <row r="10384" spans="1:11" ht="15" customHeight="1">
      <c r="A10384" s="8">
        <v>5.5449749849999996</v>
      </c>
      <c r="B10384" s="8">
        <v>392.1105427</v>
      </c>
      <c r="C10384" s="8">
        <v>169.87139999999999</v>
      </c>
      <c r="D10384" s="8">
        <v>285.73648680000002</v>
      </c>
      <c r="E10384" s="8">
        <v>6.1709243589999998</v>
      </c>
      <c r="F10384" s="8">
        <v>351.08824390000001</v>
      </c>
      <c r="G10384" s="8">
        <v>196.05527129999999</v>
      </c>
      <c r="H10384" s="96">
        <v>4.827082775</v>
      </c>
      <c r="I10384" s="96">
        <v>-1.976521443</v>
      </c>
      <c r="J10384" s="96">
        <v>7.0886750449999996</v>
      </c>
      <c r="K10384" s="96">
        <v>0.40946499892930099</v>
      </c>
    </row>
    <row r="10385" spans="1:11" ht="15" customHeight="1">
      <c r="A10385" s="8">
        <v>5.5479980050000002</v>
      </c>
      <c r="B10385" s="8">
        <v>392.09661060000002</v>
      </c>
      <c r="C10385" s="8">
        <v>169.81039999999999</v>
      </c>
      <c r="D10385" s="8">
        <v>285.79284280000002</v>
      </c>
      <c r="E10385" s="8">
        <v>6.1673107969999998</v>
      </c>
      <c r="F10385" s="8">
        <v>351.14227790000001</v>
      </c>
      <c r="G10385" s="8">
        <v>196.04830530000001</v>
      </c>
      <c r="H10385" s="96">
        <v>4.8296332839999998</v>
      </c>
      <c r="I10385" s="96">
        <v>-1.9778057529999999</v>
      </c>
      <c r="J10385" s="96">
        <v>7.0846430739999997</v>
      </c>
      <c r="K10385" s="96">
        <v>0.40951468507558098</v>
      </c>
    </row>
    <row r="10386" spans="1:11" ht="15" customHeight="1">
      <c r="A10386" s="8">
        <v>5.5502652699999997</v>
      </c>
      <c r="B10386" s="8">
        <v>392.08616160000003</v>
      </c>
      <c r="C10386" s="8">
        <v>169.56639999999999</v>
      </c>
      <c r="D10386" s="8">
        <v>286.03335980000003</v>
      </c>
      <c r="E10386" s="8">
        <v>6.164603209</v>
      </c>
      <c r="F10386" s="8">
        <v>351.38105339999998</v>
      </c>
      <c r="G10386" s="8">
        <v>196.04308080000001</v>
      </c>
      <c r="H10386" s="96">
        <v>4.8319104680000002</v>
      </c>
      <c r="I10386" s="96">
        <v>-1.979090064</v>
      </c>
      <c r="J10386" s="96">
        <v>7.0810879719999997</v>
      </c>
      <c r="K10386" s="96">
        <v>0.40958748656972999</v>
      </c>
    </row>
    <row r="10387" spans="1:11" ht="15" customHeight="1">
      <c r="A10387" s="8">
        <v>5.5555555559999998</v>
      </c>
      <c r="B10387" s="8">
        <v>392.0617805</v>
      </c>
      <c r="C10387" s="8">
        <v>169.99340000000001</v>
      </c>
      <c r="D10387" s="8">
        <v>285.59823269999998</v>
      </c>
      <c r="E10387" s="8">
        <v>6.1582940969999997</v>
      </c>
      <c r="F10387" s="8">
        <v>350.94186280000002</v>
      </c>
      <c r="G10387" s="8">
        <v>196.03089019999999</v>
      </c>
      <c r="H10387" s="96">
        <v>4.8345515499999996</v>
      </c>
      <c r="I10387" s="96">
        <v>-1.980695452</v>
      </c>
      <c r="J10387" s="96">
        <v>7.0767153130000002</v>
      </c>
      <c r="K10387" s="96">
        <v>0.40969579728357503</v>
      </c>
    </row>
    <row r="10388" spans="1:11" ht="15" customHeight="1">
      <c r="A10388" s="8">
        <v>5.5578228210000002</v>
      </c>
      <c r="B10388" s="8">
        <v>392.05133139999998</v>
      </c>
      <c r="C10388" s="8">
        <v>170.05439999999999</v>
      </c>
      <c r="D10388" s="8">
        <v>285.53374969999999</v>
      </c>
      <c r="E10388" s="8">
        <v>6.1555938689999996</v>
      </c>
      <c r="F10388" s="8">
        <v>350.87563829999999</v>
      </c>
      <c r="G10388" s="8">
        <v>196.02566569999999</v>
      </c>
      <c r="H10388" s="96">
        <v>4.8365550849999996</v>
      </c>
      <c r="I10388" s="96">
        <v>-1.981819223</v>
      </c>
      <c r="J10388" s="96">
        <v>7.0735677519999998</v>
      </c>
      <c r="K10388" s="96">
        <v>0.40975843104050602</v>
      </c>
    </row>
    <row r="10389" spans="1:11" ht="15" customHeight="1">
      <c r="A10389" s="8">
        <v>5.5608458409999999</v>
      </c>
      <c r="B10389" s="8">
        <v>392.03739940000003</v>
      </c>
      <c r="C10389" s="8">
        <v>170.05439999999999</v>
      </c>
      <c r="D10389" s="8">
        <v>285.5291057</v>
      </c>
      <c r="E10389" s="8">
        <v>6.1519969899999998</v>
      </c>
      <c r="F10389" s="8">
        <v>350.86867230000001</v>
      </c>
      <c r="G10389" s="8">
        <v>196.01869970000001</v>
      </c>
      <c r="H10389" s="96">
        <v>4.839013735</v>
      </c>
      <c r="I10389" s="96">
        <v>-1.9833603959999999</v>
      </c>
      <c r="J10389" s="96">
        <v>7.0696858389999999</v>
      </c>
      <c r="K10389" s="96">
        <v>0.40986872621148601</v>
      </c>
    </row>
    <row r="10390" spans="1:11" ht="15" customHeight="1">
      <c r="A10390" s="8">
        <v>5.5631131060000003</v>
      </c>
      <c r="B10390" s="8">
        <v>392.02695030000001</v>
      </c>
      <c r="C10390" s="8">
        <v>170.11539999999999</v>
      </c>
      <c r="D10390" s="8">
        <v>285.46462270000001</v>
      </c>
      <c r="E10390" s="8">
        <v>6.1493018959999999</v>
      </c>
      <c r="F10390" s="8">
        <v>350.80244779999998</v>
      </c>
      <c r="G10390" s="8">
        <v>196.01347519999999</v>
      </c>
      <c r="H10390" s="96">
        <v>4.8411084860000004</v>
      </c>
      <c r="I10390" s="96">
        <v>-1.984805245</v>
      </c>
      <c r="J10390" s="96">
        <v>7.066410941</v>
      </c>
      <c r="K10390" s="96">
        <v>0.40998982990225102</v>
      </c>
    </row>
    <row r="10391" spans="1:11" ht="15" customHeight="1">
      <c r="A10391" s="8">
        <v>5.566136127</v>
      </c>
      <c r="B10391" s="8">
        <v>392.0130183</v>
      </c>
      <c r="C10391" s="8">
        <v>169.81039999999999</v>
      </c>
      <c r="D10391" s="8">
        <v>285.76497869999997</v>
      </c>
      <c r="E10391" s="8">
        <v>6.1457118519999998</v>
      </c>
      <c r="F10391" s="8">
        <v>351.10048169999999</v>
      </c>
      <c r="G10391" s="8">
        <v>196.00650909999999</v>
      </c>
      <c r="H10391" s="96">
        <v>4.8431123429999996</v>
      </c>
      <c r="I10391" s="96">
        <v>-1.985993232</v>
      </c>
      <c r="J10391" s="96">
        <v>7.0631995180000002</v>
      </c>
      <c r="K10391" s="96">
        <v>0.41006548911512702</v>
      </c>
    </row>
    <row r="10392" spans="1:11" ht="15" customHeight="1">
      <c r="A10392" s="8">
        <v>5.5684033919999996</v>
      </c>
      <c r="B10392" s="8">
        <v>392.2880619</v>
      </c>
      <c r="C10392" s="8">
        <v>169.74940000000001</v>
      </c>
      <c r="D10392" s="8">
        <v>285.91765989999999</v>
      </c>
      <c r="E10392" s="8">
        <v>6.1481488899999999</v>
      </c>
      <c r="F10392" s="8">
        <v>351.29900350000003</v>
      </c>
      <c r="G10392" s="8">
        <v>196.14403100000001</v>
      </c>
      <c r="H10392" s="96">
        <v>4.845388882</v>
      </c>
      <c r="I10392" s="96">
        <v>-1.987341757</v>
      </c>
      <c r="J10392" s="96">
        <v>7.0655573699999996</v>
      </c>
      <c r="K10392" s="96">
        <v>0.41015113662660002</v>
      </c>
    </row>
    <row r="10393" spans="1:11" ht="15" customHeight="1">
      <c r="A10393" s="8">
        <v>5.570670657</v>
      </c>
      <c r="B10393" s="8">
        <v>391.99212019999999</v>
      </c>
      <c r="C10393" s="8">
        <v>169.62739999999999</v>
      </c>
      <c r="D10393" s="8">
        <v>285.94101260000002</v>
      </c>
      <c r="E10393" s="8">
        <v>6.1403340929999999</v>
      </c>
      <c r="F10393" s="8">
        <v>351.27303269999999</v>
      </c>
      <c r="G10393" s="8">
        <v>195.99606009999999</v>
      </c>
      <c r="H10393" s="96">
        <v>4.8478475320000003</v>
      </c>
      <c r="I10393" s="96">
        <v>-1.9886581759999999</v>
      </c>
      <c r="J10393" s="96">
        <v>7.0558693789999998</v>
      </c>
      <c r="K10393" s="96">
        <v>0.41021466998181499</v>
      </c>
    </row>
    <row r="10394" spans="1:11" ht="15" customHeight="1">
      <c r="A10394" s="8">
        <v>5.5736936769999996</v>
      </c>
      <c r="B10394" s="8">
        <v>392.26366480000002</v>
      </c>
      <c r="C10394" s="8">
        <v>169.9324</v>
      </c>
      <c r="D10394" s="8">
        <v>285.72652749999997</v>
      </c>
      <c r="E10394" s="8">
        <v>6.1418756400000003</v>
      </c>
      <c r="F10394" s="8">
        <v>351.10380500000002</v>
      </c>
      <c r="G10394" s="8">
        <v>196.13183240000001</v>
      </c>
      <c r="H10394" s="96">
        <v>4.849578385</v>
      </c>
      <c r="I10394" s="96">
        <v>-1.989781947</v>
      </c>
      <c r="J10394" s="96">
        <v>7.0589504300000003</v>
      </c>
      <c r="K10394" s="96">
        <v>0.410299986771684</v>
      </c>
    </row>
    <row r="10395" spans="1:11" ht="15" customHeight="1">
      <c r="A10395" s="8">
        <v>5.5759609430000001</v>
      </c>
      <c r="B10395" s="8">
        <v>392.2532089</v>
      </c>
      <c r="C10395" s="8">
        <v>169.99340000000001</v>
      </c>
      <c r="D10395" s="8">
        <v>284.66204219999997</v>
      </c>
      <c r="E10395" s="8">
        <v>6.1391907479999999</v>
      </c>
      <c r="F10395" s="8">
        <v>350.03757710000002</v>
      </c>
      <c r="G10395" s="8">
        <v>196.12660450000001</v>
      </c>
      <c r="H10395" s="96">
        <v>4.8521279289999999</v>
      </c>
      <c r="I10395" s="96">
        <v>-1.991291012</v>
      </c>
      <c r="J10395" s="96">
        <v>7.0550258230000003</v>
      </c>
      <c r="K10395" s="96">
        <v>0.41039540608141201</v>
      </c>
    </row>
    <row r="10396" spans="1:11" ht="15" customHeight="1">
      <c r="A10396" s="8">
        <v>5.5782282079999996</v>
      </c>
      <c r="B10396" s="8">
        <v>392.24275299999999</v>
      </c>
      <c r="C10396" s="8">
        <v>169.81039999999999</v>
      </c>
      <c r="D10396" s="8">
        <v>285.8415569</v>
      </c>
      <c r="E10396" s="8">
        <v>6.1365080389999997</v>
      </c>
      <c r="F10396" s="8">
        <v>351.21534910000003</v>
      </c>
      <c r="G10396" s="8">
        <v>196.1213765</v>
      </c>
      <c r="H10396" s="96">
        <v>4.8544054340000002</v>
      </c>
      <c r="I10396" s="96">
        <v>-1.9927358610000001</v>
      </c>
      <c r="J10396" s="96">
        <v>7.0515004790000004</v>
      </c>
      <c r="K10396" s="96">
        <v>0.41050050060723697</v>
      </c>
    </row>
    <row r="10397" spans="1:11" ht="15" customHeight="1">
      <c r="A10397" s="8">
        <v>5.5812512280000002</v>
      </c>
      <c r="B10397" s="8">
        <v>392.22881180000002</v>
      </c>
      <c r="C10397" s="8">
        <v>169.56639999999999</v>
      </c>
      <c r="D10397" s="8">
        <v>286.08090989999999</v>
      </c>
      <c r="E10397" s="8">
        <v>6.1329344839999997</v>
      </c>
      <c r="F10397" s="8">
        <v>351.45237850000001</v>
      </c>
      <c r="G10397" s="8">
        <v>196.11440590000001</v>
      </c>
      <c r="H10397" s="96">
        <v>4.8564998629999998</v>
      </c>
      <c r="I10397" s="96">
        <v>-1.9940201710000001</v>
      </c>
      <c r="J10397" s="96">
        <v>7.048172364</v>
      </c>
      <c r="K10397" s="96">
        <v>0.41058791871532702</v>
      </c>
    </row>
    <row r="10398" spans="1:11" ht="15" customHeight="1">
      <c r="A10398" s="8">
        <v>5.5835184929999997</v>
      </c>
      <c r="B10398" s="8">
        <v>392.21835590000001</v>
      </c>
      <c r="C10398" s="8">
        <v>169.6884</v>
      </c>
      <c r="D10398" s="8">
        <v>285.95542460000001</v>
      </c>
      <c r="E10398" s="8">
        <v>6.130256857</v>
      </c>
      <c r="F10398" s="8">
        <v>351.32515059999997</v>
      </c>
      <c r="G10398" s="8">
        <v>196.10917800000001</v>
      </c>
      <c r="H10398" s="96">
        <v>4.8585949360000003</v>
      </c>
      <c r="I10398" s="96">
        <v>-1.9954650199999999</v>
      </c>
      <c r="J10398" s="96">
        <v>7.0449179199999996</v>
      </c>
      <c r="K10398" s="96">
        <v>0.41070824927029997</v>
      </c>
    </row>
    <row r="10399" spans="1:11" ht="15" customHeight="1">
      <c r="A10399" s="8">
        <v>5.5865415140000003</v>
      </c>
      <c r="B10399" s="8">
        <v>392.2044148</v>
      </c>
      <c r="C10399" s="8">
        <v>170.11539999999999</v>
      </c>
      <c r="D10399" s="8">
        <v>285.52377749999999</v>
      </c>
      <c r="E10399" s="8">
        <v>6.1266900690000003</v>
      </c>
      <c r="F10399" s="8">
        <v>350.89118000000002</v>
      </c>
      <c r="G10399" s="8">
        <v>196.1022074</v>
      </c>
      <c r="H10399" s="96">
        <v>4.8607805810000002</v>
      </c>
      <c r="I10399" s="96">
        <v>-1.996909869</v>
      </c>
      <c r="J10399" s="96">
        <v>7.0414633699999998</v>
      </c>
      <c r="K10399" s="96">
        <v>0.41082082100628098</v>
      </c>
    </row>
    <row r="10400" spans="1:11" ht="15" customHeight="1">
      <c r="A10400" s="8">
        <v>5.5888087789999998</v>
      </c>
      <c r="B10400" s="8">
        <v>392.19395889999998</v>
      </c>
      <c r="C10400" s="8">
        <v>169.50540000000001</v>
      </c>
      <c r="D10400" s="8">
        <v>286.13029219999999</v>
      </c>
      <c r="E10400" s="8">
        <v>6.1240175099999998</v>
      </c>
      <c r="F10400" s="8">
        <v>351.49595199999999</v>
      </c>
      <c r="G10400" s="8">
        <v>196.09697940000001</v>
      </c>
      <c r="H10400" s="96">
        <v>4.8627844380000003</v>
      </c>
      <c r="I10400" s="96">
        <v>-1.99819418</v>
      </c>
      <c r="J10400" s="96">
        <v>7.0383467040000003</v>
      </c>
      <c r="K10400" s="96">
        <v>0.41091563996417402</v>
      </c>
    </row>
    <row r="10401" spans="1:11" ht="15" customHeight="1">
      <c r="A10401" s="8">
        <v>5.5910760440000002</v>
      </c>
      <c r="B10401" s="8">
        <v>392.18350299999997</v>
      </c>
      <c r="C10401" s="8">
        <v>169.62739999999999</v>
      </c>
      <c r="D10401" s="8">
        <v>285.00480690000001</v>
      </c>
      <c r="E10401" s="8">
        <v>6.1213471190000002</v>
      </c>
      <c r="F10401" s="8">
        <v>350.36872410000001</v>
      </c>
      <c r="G10401" s="8">
        <v>196.09175149999999</v>
      </c>
      <c r="H10401" s="96">
        <v>4.8647879730000003</v>
      </c>
      <c r="I10401" s="96">
        <v>-1.9992216279999999</v>
      </c>
      <c r="J10401" s="96">
        <v>7.0352330710000004</v>
      </c>
      <c r="K10401" s="96">
        <v>0.41095760774296197</v>
      </c>
    </row>
    <row r="10402" spans="1:11" ht="15" customHeight="1">
      <c r="A10402" s="8">
        <v>5.5940990639999999</v>
      </c>
      <c r="B10402" s="8">
        <v>392.1695618</v>
      </c>
      <c r="C10402" s="8">
        <v>169.50540000000001</v>
      </c>
      <c r="D10402" s="8">
        <v>286.12215980000002</v>
      </c>
      <c r="E10402" s="8">
        <v>6.117789964</v>
      </c>
      <c r="F10402" s="8">
        <v>351.48375349999998</v>
      </c>
      <c r="G10402" s="8">
        <v>196.0847809</v>
      </c>
      <c r="H10402" s="96">
        <v>4.8667911869999996</v>
      </c>
      <c r="I10402" s="96">
        <v>-2.0004096150000001</v>
      </c>
      <c r="J10402" s="96">
        <v>7.0320508530000003</v>
      </c>
      <c r="K10402" s="96">
        <v>0.41103255472644501</v>
      </c>
    </row>
    <row r="10403" spans="1:11" ht="15" customHeight="1">
      <c r="A10403" s="8">
        <v>5.5963663300000004</v>
      </c>
      <c r="B10403" s="8">
        <v>392.15910589999999</v>
      </c>
      <c r="C10403" s="8">
        <v>169.62739999999999</v>
      </c>
      <c r="D10403" s="8">
        <v>285.99667449999998</v>
      </c>
      <c r="E10403" s="8">
        <v>6.1151246199999996</v>
      </c>
      <c r="F10403" s="8">
        <v>351.35652549999998</v>
      </c>
      <c r="G10403" s="8">
        <v>196.07955290000001</v>
      </c>
      <c r="H10403" s="96">
        <v>4.868885616</v>
      </c>
      <c r="I10403" s="96">
        <v>-2.0015654939999998</v>
      </c>
      <c r="J10403" s="96">
        <v>7.0288111539999996</v>
      </c>
      <c r="K10403" s="96">
        <v>0.411093143672985</v>
      </c>
    </row>
    <row r="10404" spans="1:11" ht="15" customHeight="1">
      <c r="A10404" s="8">
        <v>5.59938935</v>
      </c>
      <c r="B10404" s="8">
        <v>392.4067804</v>
      </c>
      <c r="C10404" s="8">
        <v>169.74940000000001</v>
      </c>
      <c r="D10404" s="8">
        <v>284.95723270000002</v>
      </c>
      <c r="E10404" s="8">
        <v>6.1162464050000001</v>
      </c>
      <c r="F10404" s="8">
        <v>350.35836280000001</v>
      </c>
      <c r="G10404" s="8">
        <v>196.2033902</v>
      </c>
      <c r="H10404" s="96">
        <v>4.871071583</v>
      </c>
      <c r="I10404" s="96">
        <v>-2.0028498039999998</v>
      </c>
      <c r="J10404" s="96">
        <v>7.0307414689999996</v>
      </c>
      <c r="K10404" s="96">
        <v>0.41117232012488503</v>
      </c>
    </row>
    <row r="10405" spans="1:11" ht="15" customHeight="1">
      <c r="A10405" s="8">
        <v>5.6016566149999996</v>
      </c>
      <c r="B10405" s="8">
        <v>392.1347088</v>
      </c>
      <c r="C10405" s="8">
        <v>170.11539999999999</v>
      </c>
      <c r="D10405" s="8">
        <v>285.50054219999998</v>
      </c>
      <c r="E10405" s="8">
        <v>6.1089138739999997</v>
      </c>
      <c r="F10405" s="8">
        <v>350.85632700000002</v>
      </c>
      <c r="G10405" s="8">
        <v>196.0673544</v>
      </c>
      <c r="H10405" s="96">
        <v>4.8735302330000003</v>
      </c>
      <c r="I10405" s="96">
        <v>-2.0044230839999999</v>
      </c>
      <c r="J10405" s="96">
        <v>7.0216118869999997</v>
      </c>
      <c r="K10405" s="96">
        <v>0.41128770903592698</v>
      </c>
    </row>
    <row r="10406" spans="1:11" ht="15" customHeight="1">
      <c r="A10406" s="8">
        <v>5.60392388</v>
      </c>
      <c r="B10406" s="8">
        <v>392.38585610000001</v>
      </c>
      <c r="C10406" s="8">
        <v>169.6884</v>
      </c>
      <c r="D10406" s="8">
        <v>286.01125789999998</v>
      </c>
      <c r="E10406" s="8">
        <v>6.1109239300000002</v>
      </c>
      <c r="F10406" s="8">
        <v>351.40890059999998</v>
      </c>
      <c r="G10406" s="8">
        <v>196.19292799999999</v>
      </c>
      <c r="H10406" s="96">
        <v>4.8755337680000004</v>
      </c>
      <c r="I10406" s="96">
        <v>-2.005739503</v>
      </c>
      <c r="J10406" s="96">
        <v>7.0238776249999999</v>
      </c>
      <c r="K10406" s="96">
        <v>0.41138870079044898</v>
      </c>
    </row>
    <row r="10407" spans="1:11" ht="15" customHeight="1">
      <c r="A10407" s="8">
        <v>5.6069469009999997</v>
      </c>
      <c r="B10407" s="8">
        <v>392.11031170000001</v>
      </c>
      <c r="C10407" s="8">
        <v>170.05439999999999</v>
      </c>
      <c r="D10407" s="8">
        <v>285.5534098</v>
      </c>
      <c r="E10407" s="8">
        <v>6.1027148489999998</v>
      </c>
      <c r="F10407" s="8">
        <v>350.90512840000002</v>
      </c>
      <c r="G10407" s="8">
        <v>196.05515579999999</v>
      </c>
      <c r="H10407" s="96">
        <v>4.877446409</v>
      </c>
      <c r="I10407" s="96">
        <v>-2.0069274899999998</v>
      </c>
      <c r="J10407" s="96">
        <v>7.0154739260000003</v>
      </c>
      <c r="K10407" s="96">
        <v>0.41147094632619402</v>
      </c>
    </row>
    <row r="10408" spans="1:11" ht="15" customHeight="1">
      <c r="A10408" s="8">
        <v>5.6092141660000001</v>
      </c>
      <c r="B10408" s="8">
        <v>392.36144430000002</v>
      </c>
      <c r="C10408" s="8">
        <v>169.81039999999999</v>
      </c>
      <c r="D10408" s="8">
        <v>285.8811207</v>
      </c>
      <c r="E10408" s="8">
        <v>6.1047252529999998</v>
      </c>
      <c r="F10408" s="8">
        <v>351.2746947</v>
      </c>
      <c r="G10408" s="8">
        <v>196.18072219999999</v>
      </c>
      <c r="H10408" s="96">
        <v>4.8795414819999996</v>
      </c>
      <c r="I10408" s="96">
        <v>-2.0082760149999999</v>
      </c>
      <c r="J10408" s="96">
        <v>7.0176084159999998</v>
      </c>
      <c r="K10408" s="96">
        <v>0.411570640969038</v>
      </c>
    </row>
    <row r="10409" spans="1:11" ht="15" customHeight="1">
      <c r="A10409" s="8">
        <v>5.6114814309999996</v>
      </c>
      <c r="B10409" s="8">
        <v>392.35098210000001</v>
      </c>
      <c r="C10409" s="8">
        <v>169.6884</v>
      </c>
      <c r="D10409" s="8">
        <v>285.99963330000003</v>
      </c>
      <c r="E10409" s="8">
        <v>6.1020722550000004</v>
      </c>
      <c r="F10409" s="8">
        <v>351.39146369999997</v>
      </c>
      <c r="G10409" s="8">
        <v>196.17549109999999</v>
      </c>
      <c r="H10409" s="96">
        <v>4.8820001319999999</v>
      </c>
      <c r="I10409" s="96">
        <v>-2.0095924329999999</v>
      </c>
      <c r="J10409" s="96">
        <v>7.0138599399999997</v>
      </c>
      <c r="K10409" s="96">
        <v>0.4116330149852</v>
      </c>
    </row>
    <row r="10410" spans="1:11" ht="15" customHeight="1">
      <c r="A10410" s="8">
        <v>5.6145044510000002</v>
      </c>
      <c r="B10410" s="8">
        <v>392.33703259999999</v>
      </c>
      <c r="C10410" s="8">
        <v>169.99340000000001</v>
      </c>
      <c r="D10410" s="8">
        <v>285.68998340000002</v>
      </c>
      <c r="E10410" s="8">
        <v>6.0985382579999996</v>
      </c>
      <c r="F10410" s="8">
        <v>351.0794889</v>
      </c>
      <c r="G10410" s="8">
        <v>196.16851629999999</v>
      </c>
      <c r="H10410" s="96">
        <v>4.884003989</v>
      </c>
      <c r="I10410" s="96">
        <v>-2.0108767439999999</v>
      </c>
      <c r="J10410" s="96">
        <v>7.0106966069999999</v>
      </c>
      <c r="K10410" s="96">
        <v>0.41172708874792402</v>
      </c>
    </row>
    <row r="10411" spans="1:11" ht="15" customHeight="1">
      <c r="A10411" s="8">
        <v>5.6167717169999998</v>
      </c>
      <c r="B10411" s="8">
        <v>392.32657039999998</v>
      </c>
      <c r="C10411" s="8">
        <v>170.23740000000001</v>
      </c>
      <c r="D10411" s="8">
        <v>285.44249600000001</v>
      </c>
      <c r="E10411" s="8">
        <v>6.0958902559999997</v>
      </c>
      <c r="F10411" s="8">
        <v>350.83025780000003</v>
      </c>
      <c r="G10411" s="8">
        <v>196.16328519999999</v>
      </c>
      <c r="H10411" s="96">
        <v>4.8860987400000004</v>
      </c>
      <c r="I10411" s="96">
        <v>-2.0121610539999999</v>
      </c>
      <c r="J10411" s="96">
        <v>7.007476885</v>
      </c>
      <c r="K10411" s="96">
        <v>0.41181342439789698</v>
      </c>
    </row>
    <row r="10412" spans="1:11" ht="15" customHeight="1">
      <c r="A10412" s="8">
        <v>5.6197947370000003</v>
      </c>
      <c r="B10412" s="8">
        <v>392.57418000000001</v>
      </c>
      <c r="C10412" s="8">
        <v>169.6884</v>
      </c>
      <c r="D10412" s="8">
        <v>286.07403260000001</v>
      </c>
      <c r="E10412" s="8">
        <v>6.097017159</v>
      </c>
      <c r="F10412" s="8">
        <v>351.50306260000002</v>
      </c>
      <c r="G10412" s="8">
        <v>196.28709000000001</v>
      </c>
      <c r="H10412" s="96">
        <v>4.8882843850000004</v>
      </c>
      <c r="I10412" s="96">
        <v>-2.0134774719999999</v>
      </c>
      <c r="J10412" s="96">
        <v>7.0094090769999999</v>
      </c>
      <c r="K10412" s="96">
        <v>0.41189859537499901</v>
      </c>
    </row>
    <row r="10413" spans="1:11" ht="15" customHeight="1">
      <c r="A10413" s="8">
        <v>5.6220620019999998</v>
      </c>
      <c r="B10413" s="8">
        <v>392.56371159999998</v>
      </c>
      <c r="C10413" s="8">
        <v>169.74940000000001</v>
      </c>
      <c r="D10413" s="8">
        <v>286.00954309999997</v>
      </c>
      <c r="E10413" s="8">
        <v>6.0943721499999999</v>
      </c>
      <c r="F10413" s="8">
        <v>351.43682840000002</v>
      </c>
      <c r="G10413" s="8">
        <v>196.28185579999999</v>
      </c>
      <c r="H10413" s="96">
        <v>4.8905612469999999</v>
      </c>
      <c r="I10413" s="96">
        <v>-2.0146333510000001</v>
      </c>
      <c r="J10413" s="96">
        <v>7.0059317050000001</v>
      </c>
      <c r="K10413" s="96">
        <v>0.41194317987818901</v>
      </c>
    </row>
    <row r="10414" spans="1:11" ht="15" customHeight="1">
      <c r="A10414" s="8">
        <v>5.6243292670000002</v>
      </c>
      <c r="B10414" s="8">
        <v>392.55324309999997</v>
      </c>
      <c r="C10414" s="8">
        <v>169.81039999999999</v>
      </c>
      <c r="D10414" s="8">
        <v>285.94505359999999</v>
      </c>
      <c r="E10414" s="8">
        <v>6.0917292740000004</v>
      </c>
      <c r="F10414" s="8">
        <v>351.37059410000001</v>
      </c>
      <c r="G10414" s="8">
        <v>196.2766215</v>
      </c>
      <c r="H10414" s="96">
        <v>4.892564782</v>
      </c>
      <c r="I10414" s="96">
        <v>-2.0159176620000001</v>
      </c>
      <c r="J10414" s="96">
        <v>7.0028487659999996</v>
      </c>
      <c r="K10414" s="96">
        <v>0.41203698909966002</v>
      </c>
    </row>
    <row r="10415" spans="1:11" ht="15" customHeight="1">
      <c r="A10415" s="8">
        <v>5.627352288</v>
      </c>
      <c r="B10415" s="8">
        <v>392.53928509999997</v>
      </c>
      <c r="C10415" s="8">
        <v>169.87139999999999</v>
      </c>
      <c r="D10415" s="8">
        <v>285.87940099999997</v>
      </c>
      <c r="E10415" s="8">
        <v>6.088208753</v>
      </c>
      <c r="F10415" s="8">
        <v>351.30261519999999</v>
      </c>
      <c r="G10415" s="8">
        <v>196.2696426</v>
      </c>
      <c r="H10415" s="96">
        <v>4.8952977239999997</v>
      </c>
      <c r="I10415" s="96">
        <v>-2.0173304029999999</v>
      </c>
      <c r="J10415" s="96">
        <v>6.9986540929999999</v>
      </c>
      <c r="K10415" s="96">
        <v>0.41209554901426898</v>
      </c>
    </row>
    <row r="10416" spans="1:11" ht="15" customHeight="1">
      <c r="A10416" s="8">
        <v>5.6296195530000004</v>
      </c>
      <c r="B10416" s="8">
        <v>392.52881669999999</v>
      </c>
      <c r="C10416" s="8">
        <v>169.81039999999999</v>
      </c>
      <c r="D10416" s="8">
        <v>285.93691150000001</v>
      </c>
      <c r="E10416" s="8">
        <v>6.0855708420000001</v>
      </c>
      <c r="F10416" s="8">
        <v>351.35838089999999</v>
      </c>
      <c r="G10416" s="8">
        <v>196.26440830000001</v>
      </c>
      <c r="H10416" s="96">
        <v>4.8979394489999999</v>
      </c>
      <c r="I10416" s="96">
        <v>-2.0190642219999999</v>
      </c>
      <c r="J10416" s="96">
        <v>6.9946656059999999</v>
      </c>
      <c r="K10416" s="96">
        <v>0.41222727287400401</v>
      </c>
    </row>
    <row r="10417" spans="1:11" ht="15" customHeight="1">
      <c r="A10417" s="8">
        <v>5.6333983280000002</v>
      </c>
      <c r="B10417" s="8">
        <v>392.51136919999999</v>
      </c>
      <c r="C10417" s="8">
        <v>169.81039999999999</v>
      </c>
      <c r="D10417" s="8">
        <v>285.93109570000001</v>
      </c>
      <c r="E10417" s="8">
        <v>6.0811790439999998</v>
      </c>
      <c r="F10417" s="8">
        <v>351.34965720000002</v>
      </c>
      <c r="G10417" s="8">
        <v>196.2556846</v>
      </c>
      <c r="H10417" s="96">
        <v>4.9001254159999998</v>
      </c>
      <c r="I10417" s="96">
        <v>-2.020444855</v>
      </c>
      <c r="J10417" s="96">
        <v>6.9911891940000004</v>
      </c>
      <c r="K10417" s="96">
        <v>0.41232513124034398</v>
      </c>
    </row>
    <row r="10418" spans="1:11" ht="15" customHeight="1">
      <c r="A10418" s="8">
        <v>5.6349098379999996</v>
      </c>
      <c r="B10418" s="8">
        <v>392.76590759999999</v>
      </c>
      <c r="C10418" s="8">
        <v>170.11539999999999</v>
      </c>
      <c r="D10418" s="8">
        <v>285.7109418</v>
      </c>
      <c r="E10418" s="8">
        <v>6.0840649950000003</v>
      </c>
      <c r="F10418" s="8">
        <v>351.17192640000002</v>
      </c>
      <c r="G10418" s="8">
        <v>196.3829538</v>
      </c>
      <c r="H10418" s="96">
        <v>4.9022198460000004</v>
      </c>
      <c r="I10418" s="96">
        <v>-2.0217291660000001</v>
      </c>
      <c r="J10418" s="96">
        <v>6.9933945790000003</v>
      </c>
      <c r="K10418" s="96">
        <v>0.41241095449661902</v>
      </c>
    </row>
    <row r="10419" spans="1:11" ht="15" customHeight="1">
      <c r="A10419" s="8">
        <v>5.637177104</v>
      </c>
      <c r="B10419" s="8">
        <v>392.75543279999999</v>
      </c>
      <c r="C10419" s="8">
        <v>169.50540000000001</v>
      </c>
      <c r="D10419" s="8">
        <v>286.3174502</v>
      </c>
      <c r="E10419" s="8">
        <v>6.0814321759999999</v>
      </c>
      <c r="F10419" s="8">
        <v>351.77668899999998</v>
      </c>
      <c r="G10419" s="8">
        <v>196.3777164</v>
      </c>
      <c r="H10419" s="96">
        <v>4.9044967069999998</v>
      </c>
      <c r="I10419" s="96">
        <v>-2.0231740149999999</v>
      </c>
      <c r="J10419" s="96">
        <v>6.9899343939999996</v>
      </c>
      <c r="K10419" s="96">
        <v>0.412514093823725</v>
      </c>
    </row>
    <row r="10420" spans="1:11" ht="15" customHeight="1">
      <c r="A10420" s="8">
        <v>5.6402001239999997</v>
      </c>
      <c r="B10420" s="8">
        <v>392.7414665</v>
      </c>
      <c r="C10420" s="8">
        <v>169.74940000000001</v>
      </c>
      <c r="D10420" s="8">
        <v>286.06879479999998</v>
      </c>
      <c r="E10420" s="8">
        <v>6.0779250439999997</v>
      </c>
      <c r="F10420" s="8">
        <v>351.52570580000003</v>
      </c>
      <c r="G10420" s="8">
        <v>196.37073330000001</v>
      </c>
      <c r="H10420" s="96">
        <v>4.9066829959999998</v>
      </c>
      <c r="I10420" s="96">
        <v>-2.0244583249999999</v>
      </c>
      <c r="J10420" s="96">
        <v>6.9865352239999998</v>
      </c>
      <c r="K10420" s="96">
        <v>0.41259203552979001</v>
      </c>
    </row>
    <row r="10421" spans="1:11" ht="15" customHeight="1">
      <c r="A10421" s="8">
        <v>5.6439788990000004</v>
      </c>
      <c r="B10421" s="8">
        <v>392.72400859999999</v>
      </c>
      <c r="C10421" s="8">
        <v>169.74940000000001</v>
      </c>
      <c r="D10421" s="8">
        <v>286.06297540000003</v>
      </c>
      <c r="E10421" s="8">
        <v>6.0735464129999999</v>
      </c>
      <c r="F10421" s="8">
        <v>351.51697689999997</v>
      </c>
      <c r="G10421" s="8">
        <v>196.3620043</v>
      </c>
      <c r="H10421" s="96">
        <v>4.9091422900000001</v>
      </c>
      <c r="I10421" s="96">
        <v>-2.0259031740000002</v>
      </c>
      <c r="J10421" s="96">
        <v>6.9826796160000004</v>
      </c>
      <c r="K10421" s="96">
        <v>0.41267966064160799</v>
      </c>
    </row>
    <row r="10422" spans="1:11" ht="15" customHeight="1">
      <c r="A10422" s="8">
        <v>5.6454904089999998</v>
      </c>
      <c r="B10422" s="8">
        <v>392.71702540000001</v>
      </c>
      <c r="C10422" s="8">
        <v>169.81039999999999</v>
      </c>
      <c r="D10422" s="8">
        <v>285.99964770000003</v>
      </c>
      <c r="E10422" s="8">
        <v>6.071796601</v>
      </c>
      <c r="F10422" s="8">
        <v>351.45248529999998</v>
      </c>
      <c r="G10422" s="8">
        <v>196.35851270000001</v>
      </c>
      <c r="H10422" s="96">
        <v>4.9114194729999996</v>
      </c>
      <c r="I10422" s="96">
        <v>-2.0273480230000001</v>
      </c>
      <c r="J10422" s="96">
        <v>6.9792999089999999</v>
      </c>
      <c r="K10422" s="96">
        <v>0.41278250297921998</v>
      </c>
    </row>
    <row r="10423" spans="1:11" ht="15" customHeight="1">
      <c r="A10423" s="8">
        <v>5.6492691849999996</v>
      </c>
      <c r="B10423" s="8">
        <v>392.6995675</v>
      </c>
      <c r="C10423" s="8">
        <v>169.56639999999999</v>
      </c>
      <c r="D10423" s="8">
        <v>285.23782840000001</v>
      </c>
      <c r="E10423" s="8">
        <v>6.067426169</v>
      </c>
      <c r="F10423" s="8">
        <v>350.68775629999999</v>
      </c>
      <c r="G10423" s="8">
        <v>196.34978380000001</v>
      </c>
      <c r="H10423" s="96">
        <v>4.913696335</v>
      </c>
      <c r="I10423" s="96">
        <v>-2.0287286569999998</v>
      </c>
      <c r="J10423" s="96">
        <v>6.9757106169999998</v>
      </c>
      <c r="K10423" s="96">
        <v>0.41287220836204702</v>
      </c>
    </row>
    <row r="10424" spans="1:11" ht="15" customHeight="1">
      <c r="A10424" s="8">
        <v>5.65153645</v>
      </c>
      <c r="B10424" s="8">
        <v>392.68909280000003</v>
      </c>
      <c r="C10424" s="8">
        <v>169.81039999999999</v>
      </c>
      <c r="D10424" s="8">
        <v>285.99033680000002</v>
      </c>
      <c r="E10424" s="8">
        <v>6.0648067149999996</v>
      </c>
      <c r="F10424" s="8">
        <v>351.43851899999999</v>
      </c>
      <c r="G10424" s="8">
        <v>196.34454640000001</v>
      </c>
      <c r="H10424" s="96">
        <v>4.9162468439999998</v>
      </c>
      <c r="I10424" s="96">
        <v>-2.0299808590000001</v>
      </c>
      <c r="J10424" s="96">
        <v>6.9718786100000001</v>
      </c>
      <c r="K10424" s="96">
        <v>0.41291272056456901</v>
      </c>
    </row>
    <row r="10425" spans="1:11" ht="15" customHeight="1">
      <c r="A10425" s="8">
        <v>5.6530479600000003</v>
      </c>
      <c r="B10425" s="8">
        <v>392.68210959999999</v>
      </c>
      <c r="C10425" s="8">
        <v>169.74940000000001</v>
      </c>
      <c r="D10425" s="8">
        <v>286.04900909999998</v>
      </c>
      <c r="E10425" s="8">
        <v>6.0630615800000003</v>
      </c>
      <c r="F10425" s="8">
        <v>351.4960274</v>
      </c>
      <c r="G10425" s="8">
        <v>196.34105479999999</v>
      </c>
      <c r="H10425" s="96">
        <v>4.9185240280000002</v>
      </c>
      <c r="I10425" s="96">
        <v>-2.0311046309999998</v>
      </c>
      <c r="J10425" s="96">
        <v>6.9685087860000001</v>
      </c>
      <c r="K10425" s="96">
        <v>0.41295002719630303</v>
      </c>
    </row>
    <row r="10426" spans="1:11" ht="15" customHeight="1">
      <c r="A10426" s="8">
        <v>5.6553152249999998</v>
      </c>
      <c r="B10426" s="8">
        <v>392.67163490000002</v>
      </c>
      <c r="C10426" s="8">
        <v>169.6884</v>
      </c>
      <c r="D10426" s="8">
        <v>286.1065175</v>
      </c>
      <c r="E10426" s="8">
        <v>6.0604456259999999</v>
      </c>
      <c r="F10426" s="8">
        <v>351.55178999999998</v>
      </c>
      <c r="G10426" s="8">
        <v>196.3358174</v>
      </c>
      <c r="H10426" s="96">
        <v>4.9206191009999998</v>
      </c>
      <c r="I10426" s="96">
        <v>-2.032453157</v>
      </c>
      <c r="J10426" s="96">
        <v>6.9653288990000002</v>
      </c>
      <c r="K10426" s="96">
        <v>0.41304825982781002</v>
      </c>
    </row>
    <row r="10427" spans="1:11" ht="15" customHeight="1">
      <c r="A10427" s="8">
        <v>5.6575824910000003</v>
      </c>
      <c r="B10427" s="8">
        <v>392.66116010000002</v>
      </c>
      <c r="C10427" s="8">
        <v>169.74940000000001</v>
      </c>
      <c r="D10427" s="8">
        <v>286.04202600000002</v>
      </c>
      <c r="E10427" s="8">
        <v>6.0578317689999999</v>
      </c>
      <c r="F10427" s="8">
        <v>351.48555260000001</v>
      </c>
      <c r="G10427" s="8">
        <v>196.33058009999999</v>
      </c>
      <c r="H10427" s="96">
        <v>4.9227135300000002</v>
      </c>
      <c r="I10427" s="96">
        <v>-2.0338980059999998</v>
      </c>
      <c r="J10427" s="96">
        <v>6.9621526300000003</v>
      </c>
      <c r="K10427" s="96">
        <v>0.413166029978842</v>
      </c>
    </row>
    <row r="10428" spans="1:11" ht="15" customHeight="1">
      <c r="A10428" s="8">
        <v>5.660605511</v>
      </c>
      <c r="B10428" s="8">
        <v>392.64719380000003</v>
      </c>
      <c r="C10428" s="8">
        <v>169.56639999999999</v>
      </c>
      <c r="D10428" s="8">
        <v>286.2203705</v>
      </c>
      <c r="E10428" s="8">
        <v>6.0543498839999996</v>
      </c>
      <c r="F10428" s="8">
        <v>351.66156949999998</v>
      </c>
      <c r="G10428" s="8">
        <v>196.32359690000001</v>
      </c>
      <c r="H10428" s="96">
        <v>4.9248998190000002</v>
      </c>
      <c r="I10428" s="96">
        <v>-2.035053885</v>
      </c>
      <c r="J10428" s="96">
        <v>6.9587783659999998</v>
      </c>
      <c r="K10428" s="96">
        <v>0.41321731607648798</v>
      </c>
    </row>
    <row r="10429" spans="1:11" ht="15" customHeight="1">
      <c r="A10429" s="8">
        <v>5.6628727760000004</v>
      </c>
      <c r="B10429" s="8">
        <v>392.8981589</v>
      </c>
      <c r="C10429" s="8">
        <v>169.81039999999999</v>
      </c>
      <c r="D10429" s="8">
        <v>286.06002549999999</v>
      </c>
      <c r="E10429" s="8">
        <v>6.0563576440000002</v>
      </c>
      <c r="F10429" s="8">
        <v>351.54305199999999</v>
      </c>
      <c r="G10429" s="8">
        <v>196.44907939999999</v>
      </c>
      <c r="H10429" s="96">
        <v>4.9275412230000004</v>
      </c>
      <c r="I10429" s="96">
        <v>-2.036370303</v>
      </c>
      <c r="J10429" s="96">
        <v>6.9601412290000004</v>
      </c>
      <c r="K10429" s="96">
        <v>0.41326296647848898</v>
      </c>
    </row>
    <row r="10430" spans="1:11" ht="15" customHeight="1">
      <c r="A10430" s="8">
        <v>5.665895796</v>
      </c>
      <c r="B10430" s="8">
        <v>392.62275269999998</v>
      </c>
      <c r="C10430" s="8">
        <v>169.74940000000001</v>
      </c>
      <c r="D10430" s="8">
        <v>286.0292235</v>
      </c>
      <c r="E10430" s="8">
        <v>6.0482655239999996</v>
      </c>
      <c r="F10430" s="8">
        <v>351.46634890000001</v>
      </c>
      <c r="G10430" s="8">
        <v>196.3113764</v>
      </c>
      <c r="H10430" s="96">
        <v>4.9298180839999999</v>
      </c>
      <c r="I10430" s="96">
        <v>-2.0376546129999999</v>
      </c>
      <c r="J10430" s="96">
        <v>6.9513401149999998</v>
      </c>
      <c r="K10430" s="96">
        <v>0.413332617687448</v>
      </c>
    </row>
    <row r="10431" spans="1:11" ht="15" customHeight="1">
      <c r="A10431" s="8">
        <v>5.6696745719999999</v>
      </c>
      <c r="B10431" s="8">
        <v>392.60529480000002</v>
      </c>
      <c r="C10431" s="8">
        <v>169.38339999999999</v>
      </c>
      <c r="D10431" s="8">
        <v>286.3894042</v>
      </c>
      <c r="E10431" s="8">
        <v>6.0439265049999999</v>
      </c>
      <c r="F10431" s="8">
        <v>351.82362000000001</v>
      </c>
      <c r="G10431" s="8">
        <v>196.30264740000001</v>
      </c>
      <c r="H10431" s="96">
        <v>4.9324594880000001</v>
      </c>
      <c r="I10431" s="96">
        <v>-2.0392278940000002</v>
      </c>
      <c r="J10431" s="96">
        <v>6.9472636320000003</v>
      </c>
      <c r="K10431" s="96">
        <v>0.41343023668272699</v>
      </c>
    </row>
    <row r="10432" spans="1:11" ht="15" customHeight="1">
      <c r="A10432" s="8">
        <v>5.670430327</v>
      </c>
      <c r="B10432" s="8">
        <v>392.86322209999997</v>
      </c>
      <c r="C10432" s="8">
        <v>169.81039999999999</v>
      </c>
      <c r="D10432" s="8">
        <v>286.04837989999999</v>
      </c>
      <c r="E10432" s="8">
        <v>6.0476696069999996</v>
      </c>
      <c r="F10432" s="8">
        <v>351.5255836</v>
      </c>
      <c r="G10432" s="8">
        <v>196.431611</v>
      </c>
      <c r="H10432" s="96">
        <v>4.9340994460000003</v>
      </c>
      <c r="I10432" s="96">
        <v>-2.0403195570000001</v>
      </c>
      <c r="J10432" s="96">
        <v>6.9501819979999997</v>
      </c>
      <c r="K10432" s="96">
        <v>0.41351407274103802</v>
      </c>
    </row>
    <row r="10433" spans="1:11" ht="15" customHeight="1">
      <c r="A10433" s="8">
        <v>5.6742091019999998</v>
      </c>
      <c r="B10433" s="8">
        <v>392.5843453</v>
      </c>
      <c r="C10433" s="8">
        <v>169.74940000000001</v>
      </c>
      <c r="D10433" s="8">
        <v>286.01642099999998</v>
      </c>
      <c r="E10433" s="8">
        <v>6.0387273099999996</v>
      </c>
      <c r="F10433" s="8">
        <v>351.44714520000002</v>
      </c>
      <c r="G10433" s="8">
        <v>196.29217270000001</v>
      </c>
      <c r="H10433" s="96">
        <v>4.9364672020000002</v>
      </c>
      <c r="I10433" s="96">
        <v>-2.0416038680000002</v>
      </c>
      <c r="J10433" s="96">
        <v>6.9411990530000001</v>
      </c>
      <c r="K10433" s="96">
        <v>0.41357590036084602</v>
      </c>
    </row>
    <row r="10434" spans="1:11" ht="15" customHeight="1">
      <c r="A10434" s="8">
        <v>5.6772321229999996</v>
      </c>
      <c r="B10434" s="8">
        <v>392.570379</v>
      </c>
      <c r="C10434" s="8">
        <v>169.9324</v>
      </c>
      <c r="D10434" s="8">
        <v>285.8287656</v>
      </c>
      <c r="E10434" s="8">
        <v>6.0352657939999999</v>
      </c>
      <c r="F10434" s="8">
        <v>351.25716210000002</v>
      </c>
      <c r="G10434" s="8">
        <v>196.2851895</v>
      </c>
      <c r="H10434" s="96">
        <v>4.9387440629999997</v>
      </c>
      <c r="I10434" s="96">
        <v>-2.0429523930000002</v>
      </c>
      <c r="J10434" s="96">
        <v>6.9377162280000002</v>
      </c>
      <c r="K10434" s="96">
        <v>0.41365828381546099</v>
      </c>
    </row>
    <row r="10435" spans="1:11" ht="15" customHeight="1">
      <c r="A10435" s="8">
        <v>5.679499388</v>
      </c>
      <c r="B10435" s="8">
        <v>392.82129800000001</v>
      </c>
      <c r="C10435" s="8">
        <v>169.99340000000001</v>
      </c>
      <c r="D10435" s="8">
        <v>285.85140519999999</v>
      </c>
      <c r="E10435" s="8">
        <v>6.0372744840000001</v>
      </c>
      <c r="F10435" s="8">
        <v>351.32162160000001</v>
      </c>
      <c r="G10435" s="8">
        <v>196.41064900000001</v>
      </c>
      <c r="H10435" s="96">
        <v>4.9408384930000002</v>
      </c>
      <c r="I10435" s="96">
        <v>-2.0439798420000002</v>
      </c>
      <c r="J10435" s="96">
        <v>6.9398537889999998</v>
      </c>
      <c r="K10435" s="96">
        <v>0.4136908835891</v>
      </c>
    </row>
    <row r="10436" spans="1:11" ht="15" customHeight="1">
      <c r="A10436" s="8">
        <v>5.6825224079999996</v>
      </c>
      <c r="B10436" s="8">
        <v>393.09247090000002</v>
      </c>
      <c r="C10436" s="8">
        <v>169.9324</v>
      </c>
      <c r="D10436" s="8">
        <v>286.00279619999998</v>
      </c>
      <c r="E10436" s="8">
        <v>6.0388347930000004</v>
      </c>
      <c r="F10436" s="8">
        <v>351.51820809999998</v>
      </c>
      <c r="G10436" s="8">
        <v>196.54623549999999</v>
      </c>
      <c r="H10436" s="96">
        <v>4.9429335659999998</v>
      </c>
      <c r="I10436" s="96">
        <v>-2.0451999359999999</v>
      </c>
      <c r="J10436" s="96">
        <v>6.9423983910000002</v>
      </c>
      <c r="K10436" s="96">
        <v>0.41376237598931498</v>
      </c>
    </row>
    <row r="10437" spans="1:11" ht="15" customHeight="1">
      <c r="A10437" s="8">
        <v>5.684789673</v>
      </c>
      <c r="B10437" s="8">
        <v>393.0819831</v>
      </c>
      <c r="C10437" s="8">
        <v>169.62739999999999</v>
      </c>
      <c r="D10437" s="8">
        <v>286.30430030000002</v>
      </c>
      <c r="E10437" s="8">
        <v>6.0362418340000001</v>
      </c>
      <c r="F10437" s="8">
        <v>351.81796409999998</v>
      </c>
      <c r="G10437" s="8">
        <v>196.54099149999999</v>
      </c>
      <c r="H10437" s="96">
        <v>4.9448455630000003</v>
      </c>
      <c r="I10437" s="96">
        <v>-2.0464521389999999</v>
      </c>
      <c r="J10437" s="96">
        <v>6.939501913</v>
      </c>
      <c r="K10437" s="96">
        <v>0.413855622595039</v>
      </c>
    </row>
    <row r="10438" spans="1:11" ht="15" customHeight="1">
      <c r="A10438" s="8">
        <v>5.6870569389999996</v>
      </c>
      <c r="B10438" s="8">
        <v>393.07149520000002</v>
      </c>
      <c r="C10438" s="8">
        <v>169.87139999999999</v>
      </c>
      <c r="D10438" s="8">
        <v>286.05680430000001</v>
      </c>
      <c r="E10438" s="8">
        <v>6.0336509420000004</v>
      </c>
      <c r="F10438" s="8">
        <v>351.56872019999997</v>
      </c>
      <c r="G10438" s="8">
        <v>196.53574760000001</v>
      </c>
      <c r="H10438" s="96">
        <v>4.9472139620000002</v>
      </c>
      <c r="I10438" s="96">
        <v>-2.0483464969999998</v>
      </c>
      <c r="J10438" s="96">
        <v>6.9359677419999999</v>
      </c>
      <c r="K10438" s="96">
        <v>0.41404040989254598</v>
      </c>
    </row>
    <row r="10439" spans="1:11" ht="15" customHeight="1">
      <c r="A10439" s="8">
        <v>5.6900799590000002</v>
      </c>
      <c r="B10439" s="8">
        <v>393.05751129999999</v>
      </c>
      <c r="C10439" s="8">
        <v>169.9324</v>
      </c>
      <c r="D10439" s="8">
        <v>285.99114300000002</v>
      </c>
      <c r="E10439" s="8">
        <v>6.0301996310000003</v>
      </c>
      <c r="F10439" s="8">
        <v>351.50072820000003</v>
      </c>
      <c r="G10439" s="8">
        <v>196.5287557</v>
      </c>
      <c r="H10439" s="96">
        <v>4.9494908239999997</v>
      </c>
      <c r="I10439" s="96">
        <v>-2.049566591</v>
      </c>
      <c r="J10439" s="96">
        <v>6.9324945319999998</v>
      </c>
      <c r="K10439" s="96">
        <v>0.41409645245399201</v>
      </c>
    </row>
    <row r="10440" spans="1:11" ht="15" customHeight="1">
      <c r="A10440" s="8">
        <v>5.693858734</v>
      </c>
      <c r="B10440" s="8">
        <v>393.0400315</v>
      </c>
      <c r="C10440" s="8">
        <v>170.11539999999999</v>
      </c>
      <c r="D10440" s="8">
        <v>285.8023164</v>
      </c>
      <c r="E10440" s="8">
        <v>6.0258906469999998</v>
      </c>
      <c r="F10440" s="8">
        <v>351.30898830000001</v>
      </c>
      <c r="G10440" s="8">
        <v>196.52001580000001</v>
      </c>
      <c r="H10440" s="96">
        <v>4.9515852530000002</v>
      </c>
      <c r="I10440" s="96">
        <v>-2.0507224709999998</v>
      </c>
      <c r="J10440" s="96">
        <v>6.9292091999999998</v>
      </c>
      <c r="K10440" s="96">
        <v>0.41415473349297899</v>
      </c>
    </row>
    <row r="10441" spans="1:11" ht="15" customHeight="1">
      <c r="A10441" s="8">
        <v>5.6953702440000002</v>
      </c>
      <c r="B10441" s="8">
        <v>393.2943894</v>
      </c>
      <c r="C10441" s="8">
        <v>170.05439999999999</v>
      </c>
      <c r="D10441" s="8">
        <v>285.94810239999998</v>
      </c>
      <c r="E10441" s="8">
        <v>6.0287574639999999</v>
      </c>
      <c r="F10441" s="8">
        <v>351.4971673</v>
      </c>
      <c r="G10441" s="8">
        <v>196.6471947</v>
      </c>
      <c r="H10441" s="96">
        <v>4.9534975719999998</v>
      </c>
      <c r="I10441" s="96">
        <v>-2.052135212</v>
      </c>
      <c r="J10441" s="96">
        <v>6.9316690630000002</v>
      </c>
      <c r="K10441" s="96">
        <v>0.41428004805262297</v>
      </c>
    </row>
    <row r="10442" spans="1:11" ht="15" customHeight="1">
      <c r="A10442" s="8">
        <v>5.6976375099999998</v>
      </c>
      <c r="B10442" s="8">
        <v>393.28389520000002</v>
      </c>
      <c r="C10442" s="8">
        <v>170.29839999999999</v>
      </c>
      <c r="D10442" s="8">
        <v>285.70060430000001</v>
      </c>
      <c r="E10442" s="8">
        <v>6.0261742519999997</v>
      </c>
      <c r="F10442" s="8">
        <v>351.24792020000001</v>
      </c>
      <c r="G10442" s="8">
        <v>196.64194760000001</v>
      </c>
      <c r="H10442" s="96">
        <v>4.9556828949999998</v>
      </c>
      <c r="I10442" s="96">
        <v>-2.0535800609999999</v>
      </c>
      <c r="J10442" s="96">
        <v>6.9284006219999998</v>
      </c>
      <c r="K10442" s="96">
        <v>0.41438891562410501</v>
      </c>
    </row>
    <row r="10443" spans="1:11" ht="15" customHeight="1">
      <c r="A10443" s="8">
        <v>5.6999047750000003</v>
      </c>
      <c r="B10443" s="8">
        <v>393.27340099999998</v>
      </c>
      <c r="C10443" s="8">
        <v>170.29839999999999</v>
      </c>
      <c r="D10443" s="8">
        <v>285.69710629999997</v>
      </c>
      <c r="E10443" s="8">
        <v>6.0235930939999998</v>
      </c>
      <c r="F10443" s="8">
        <v>351.24267309999999</v>
      </c>
      <c r="G10443" s="8">
        <v>196.63670049999999</v>
      </c>
      <c r="H10443" s="96">
        <v>4.957686109</v>
      </c>
      <c r="I10443" s="96">
        <v>-2.054928587</v>
      </c>
      <c r="J10443" s="96">
        <v>6.9253894430000003</v>
      </c>
      <c r="K10443" s="96">
        <v>0.41449348385482798</v>
      </c>
    </row>
    <row r="10444" spans="1:11" ht="15" customHeight="1">
      <c r="A10444" s="8">
        <v>5.7029277949999999</v>
      </c>
      <c r="B10444" s="8">
        <v>392.99808000000002</v>
      </c>
      <c r="C10444" s="8">
        <v>170.11539999999999</v>
      </c>
      <c r="D10444" s="8">
        <v>285.78833259999999</v>
      </c>
      <c r="E10444" s="8">
        <v>6.0155723810000001</v>
      </c>
      <c r="F10444" s="8">
        <v>351.2880126</v>
      </c>
      <c r="G10444" s="8">
        <v>196.49904000000001</v>
      </c>
      <c r="H10444" s="96">
        <v>4.9598714319999999</v>
      </c>
      <c r="I10444" s="96">
        <v>-2.0561486819999999</v>
      </c>
      <c r="J10444" s="96">
        <v>6.9167871400000003</v>
      </c>
      <c r="K10444" s="96">
        <v>0.41455685090727301</v>
      </c>
    </row>
    <row r="10445" spans="1:11" ht="15" customHeight="1">
      <c r="A10445" s="8">
        <v>5.7051950600000003</v>
      </c>
      <c r="B10445" s="8">
        <v>392.98759209999997</v>
      </c>
      <c r="C10445" s="8">
        <v>169.9324</v>
      </c>
      <c r="D10445" s="8">
        <v>285.9678366</v>
      </c>
      <c r="E10445" s="8">
        <v>6.01299794</v>
      </c>
      <c r="F10445" s="8">
        <v>351.46576859999999</v>
      </c>
      <c r="G10445" s="8">
        <v>196.4937961</v>
      </c>
      <c r="H10445" s="96">
        <v>4.9617840729999996</v>
      </c>
      <c r="I10445" s="96">
        <v>-2.0576898539999999</v>
      </c>
      <c r="J10445" s="96">
        <v>6.913909522</v>
      </c>
      <c r="K10445" s="96">
        <v>0.41470765835495998</v>
      </c>
    </row>
    <row r="10446" spans="1:11" ht="15" customHeight="1">
      <c r="A10446" s="8">
        <v>5.7074623259999999</v>
      </c>
      <c r="B10446" s="8">
        <v>392.97710419999999</v>
      </c>
      <c r="C10446" s="8">
        <v>170.11539999999999</v>
      </c>
      <c r="D10446" s="8">
        <v>285.78134069999999</v>
      </c>
      <c r="E10446" s="8">
        <v>6.0104255450000004</v>
      </c>
      <c r="F10446" s="8">
        <v>351.27752470000001</v>
      </c>
      <c r="G10446" s="8">
        <v>196.48855209999999</v>
      </c>
      <c r="H10446" s="96">
        <v>4.963878502</v>
      </c>
      <c r="I10446" s="96">
        <v>-2.059198919</v>
      </c>
      <c r="J10446" s="96">
        <v>6.9107810240000003</v>
      </c>
      <c r="K10446" s="96">
        <v>0.41483668825319697</v>
      </c>
    </row>
    <row r="10447" spans="1:11" ht="15" customHeight="1">
      <c r="A10447" s="8">
        <v>5.7104853459999996</v>
      </c>
      <c r="B10447" s="8">
        <v>392.96312039999998</v>
      </c>
      <c r="C10447" s="8">
        <v>169.81039999999999</v>
      </c>
      <c r="D10447" s="8">
        <v>286.08167939999998</v>
      </c>
      <c r="E10447" s="8">
        <v>6.0069988619999997</v>
      </c>
      <c r="F10447" s="8">
        <v>351.57553280000002</v>
      </c>
      <c r="G10447" s="8">
        <v>196.48156019999999</v>
      </c>
      <c r="H10447" s="96">
        <v>4.9661553639999996</v>
      </c>
      <c r="I10447" s="96">
        <v>-2.0602905819999999</v>
      </c>
      <c r="J10447" s="96">
        <v>6.9073310159999997</v>
      </c>
      <c r="K10447" s="96">
        <v>0.41486631642376298</v>
      </c>
    </row>
    <row r="10448" spans="1:11" ht="15" customHeight="1">
      <c r="A10448" s="8">
        <v>5.712752611</v>
      </c>
      <c r="B10448" s="8">
        <v>393.21393410000002</v>
      </c>
      <c r="C10448" s="8">
        <v>170.05439999999999</v>
      </c>
      <c r="D10448" s="8">
        <v>285.92128389999999</v>
      </c>
      <c r="E10448" s="8">
        <v>6.0090052350000001</v>
      </c>
      <c r="F10448" s="8">
        <v>351.4569396</v>
      </c>
      <c r="G10448" s="8">
        <v>196.606967</v>
      </c>
      <c r="H10448" s="96">
        <v>4.9683413310000004</v>
      </c>
      <c r="I10448" s="96">
        <v>-2.061574893</v>
      </c>
      <c r="J10448" s="96">
        <v>6.9093401720000003</v>
      </c>
      <c r="K10448" s="96">
        <v>0.41494228264827199</v>
      </c>
    </row>
    <row r="10449" spans="1:11" ht="15" customHeight="1">
      <c r="A10449" s="8">
        <v>5.7157756309999996</v>
      </c>
      <c r="B10449" s="8">
        <v>393.1999419</v>
      </c>
      <c r="C10449" s="8">
        <v>169.99340000000001</v>
      </c>
      <c r="D10449" s="8">
        <v>285.97761989999998</v>
      </c>
      <c r="E10449" s="8">
        <v>6.005582328</v>
      </c>
      <c r="F10449" s="8">
        <v>351.5109435</v>
      </c>
      <c r="G10449" s="8">
        <v>196.59997089999999</v>
      </c>
      <c r="H10449" s="96">
        <v>4.9706181919999999</v>
      </c>
      <c r="I10449" s="96">
        <v>-2.062891311</v>
      </c>
      <c r="J10449" s="96">
        <v>6.905893753</v>
      </c>
      <c r="K10449" s="96">
        <v>0.41501705241782599</v>
      </c>
    </row>
    <row r="10450" spans="1:11" ht="15" customHeight="1">
      <c r="A10450" s="8">
        <v>5.7180428970000001</v>
      </c>
      <c r="B10450" s="8">
        <v>393.18944770000002</v>
      </c>
      <c r="C10450" s="8">
        <v>170.05439999999999</v>
      </c>
      <c r="D10450" s="8">
        <v>285.9131218</v>
      </c>
      <c r="E10450" s="8">
        <v>6.0030175229999996</v>
      </c>
      <c r="F10450" s="8">
        <v>351.4446964</v>
      </c>
      <c r="G10450" s="8">
        <v>196.5947238</v>
      </c>
      <c r="H10450" s="96">
        <v>4.9726220489999999</v>
      </c>
      <c r="I10450" s="96">
        <v>-2.0643040519999998</v>
      </c>
      <c r="J10450" s="96">
        <v>6.9028997910000003</v>
      </c>
      <c r="K10450" s="96">
        <v>0.415133913608913</v>
      </c>
    </row>
    <row r="10451" spans="1:11" ht="15" customHeight="1">
      <c r="A10451" s="8">
        <v>5.7203101619999996</v>
      </c>
      <c r="B10451" s="8">
        <v>393.17895349999998</v>
      </c>
      <c r="C10451" s="8">
        <v>170.05439999999999</v>
      </c>
      <c r="D10451" s="8">
        <v>285.90962380000002</v>
      </c>
      <c r="E10451" s="8">
        <v>6.0004547510000004</v>
      </c>
      <c r="F10451" s="8">
        <v>351.43944929999998</v>
      </c>
      <c r="G10451" s="8">
        <v>196.5894768</v>
      </c>
      <c r="H10451" s="96">
        <v>4.9750813430000003</v>
      </c>
      <c r="I10451" s="96">
        <v>-2.0654278239999999</v>
      </c>
      <c r="J10451" s="96">
        <v>6.8992766000000003</v>
      </c>
      <c r="K10451" s="96">
        <v>0.41515458369160502</v>
      </c>
    </row>
    <row r="10452" spans="1:11" ht="15" customHeight="1">
      <c r="A10452" s="8">
        <v>5.7233331820000002</v>
      </c>
      <c r="B10452" s="8">
        <v>392.90368899999999</v>
      </c>
      <c r="C10452" s="8">
        <v>170.1764</v>
      </c>
      <c r="D10452" s="8">
        <v>285.69586889999999</v>
      </c>
      <c r="E10452" s="8">
        <v>5.9924758440000003</v>
      </c>
      <c r="F10452" s="8">
        <v>351.17981709999998</v>
      </c>
      <c r="G10452" s="8">
        <v>196.45184449999999</v>
      </c>
      <c r="H10452" s="96">
        <v>4.9771764159999998</v>
      </c>
      <c r="I10452" s="96">
        <v>-2.0666479180000001</v>
      </c>
      <c r="J10452" s="96">
        <v>6.8908419099999998</v>
      </c>
      <c r="K10452" s="96">
        <v>0.41522496810173798</v>
      </c>
    </row>
    <row r="10453" spans="1:11" ht="15" customHeight="1">
      <c r="A10453" s="8">
        <v>5.7240889370000003</v>
      </c>
      <c r="B10453" s="8">
        <v>392.90019310000002</v>
      </c>
      <c r="C10453" s="8">
        <v>170.29839999999999</v>
      </c>
      <c r="D10453" s="8">
        <v>285.57270360000001</v>
      </c>
      <c r="E10453" s="8">
        <v>5.9916235789999996</v>
      </c>
      <c r="F10453" s="8">
        <v>351.0560691</v>
      </c>
      <c r="G10453" s="8">
        <v>196.4500965</v>
      </c>
      <c r="H10453" s="96">
        <v>4.9794529550000002</v>
      </c>
      <c r="I10453" s="96">
        <v>-2.0679964439999998</v>
      </c>
      <c r="J10453" s="96">
        <v>6.8876213010000003</v>
      </c>
      <c r="K10453" s="96">
        <v>0.41530595084128802</v>
      </c>
    </row>
    <row r="10454" spans="1:11" ht="15" customHeight="1">
      <c r="A10454" s="8">
        <v>5.7271119580000001</v>
      </c>
      <c r="B10454" s="8">
        <v>393.147471</v>
      </c>
      <c r="C10454" s="8">
        <v>169.74940000000001</v>
      </c>
      <c r="D10454" s="8">
        <v>287.20412959999999</v>
      </c>
      <c r="E10454" s="8">
        <v>5.9927786100000002</v>
      </c>
      <c r="F10454" s="8">
        <v>352.72870810000001</v>
      </c>
      <c r="G10454" s="8">
        <v>196.5737355</v>
      </c>
      <c r="H10454" s="96">
        <v>4.9812743800000003</v>
      </c>
      <c r="I10454" s="96">
        <v>-2.0692807549999999</v>
      </c>
      <c r="J10454" s="96">
        <v>6.8900669629999998</v>
      </c>
      <c r="K10454" s="96">
        <v>0.41541192005944899</v>
      </c>
    </row>
    <row r="10455" spans="1:11" ht="15" customHeight="1">
      <c r="A10455" s="8">
        <v>5.7293792229999996</v>
      </c>
      <c r="B10455" s="8">
        <v>393.13697680000001</v>
      </c>
      <c r="C10455" s="8">
        <v>169.99340000000001</v>
      </c>
      <c r="D10455" s="8">
        <v>285.95663150000001</v>
      </c>
      <c r="E10455" s="8">
        <v>5.9902239469999996</v>
      </c>
      <c r="F10455" s="8">
        <v>351.47946100000001</v>
      </c>
      <c r="G10455" s="8">
        <v>196.56848840000001</v>
      </c>
      <c r="H10455" s="96">
        <v>4.9833688089999999</v>
      </c>
      <c r="I10455" s="96">
        <v>-2.0705008490000001</v>
      </c>
      <c r="J10455" s="96">
        <v>6.8869605949999997</v>
      </c>
      <c r="K10455" s="96">
        <v>0.41548216248132402</v>
      </c>
    </row>
    <row r="10456" spans="1:11" ht="15" customHeight="1">
      <c r="A10456" s="8">
        <v>5.7324022430000001</v>
      </c>
      <c r="B10456" s="8">
        <v>393.1229846</v>
      </c>
      <c r="C10456" s="8">
        <v>170.35939999999999</v>
      </c>
      <c r="D10456" s="8">
        <v>285.58596749999998</v>
      </c>
      <c r="E10456" s="8">
        <v>5.9868208730000001</v>
      </c>
      <c r="F10456" s="8">
        <v>351.10646489999999</v>
      </c>
      <c r="G10456" s="8">
        <v>196.5614923</v>
      </c>
      <c r="H10456" s="96">
        <v>4.9859189969999997</v>
      </c>
      <c r="I10456" s="96">
        <v>-2.071753052</v>
      </c>
      <c r="J10456" s="96">
        <v>6.883157432</v>
      </c>
      <c r="K10456" s="96">
        <v>0.415520800293256</v>
      </c>
    </row>
    <row r="10457" spans="1:11" ht="15" customHeight="1">
      <c r="A10457" s="8">
        <v>5.7346695079999996</v>
      </c>
      <c r="B10457" s="8">
        <v>393.11249049999998</v>
      </c>
      <c r="C10457" s="8">
        <v>169.9324</v>
      </c>
      <c r="D10457" s="8">
        <v>286.0094694</v>
      </c>
      <c r="E10457" s="8">
        <v>5.9842709210000002</v>
      </c>
      <c r="F10457" s="8">
        <v>351.52821779999999</v>
      </c>
      <c r="G10457" s="8">
        <v>196.55624520000001</v>
      </c>
      <c r="H10457" s="96">
        <v>4.9881052859999997</v>
      </c>
      <c r="I10457" s="96">
        <v>-2.0730694700000001</v>
      </c>
      <c r="J10457" s="96">
        <v>6.8799301560000004</v>
      </c>
      <c r="K10457" s="96">
        <v>0.41560258875769901</v>
      </c>
    </row>
    <row r="10458" spans="1:11" ht="15" customHeight="1">
      <c r="A10458" s="8">
        <v>5.7361810179999999</v>
      </c>
      <c r="B10458" s="8">
        <v>393.10549429999998</v>
      </c>
      <c r="C10458" s="8">
        <v>169.99340000000001</v>
      </c>
      <c r="D10458" s="8">
        <v>286.9461374</v>
      </c>
      <c r="E10458" s="8">
        <v>5.9825720740000001</v>
      </c>
      <c r="F10458" s="8">
        <v>352.46371979999998</v>
      </c>
      <c r="G10458" s="8">
        <v>196.5527472</v>
      </c>
      <c r="H10458" s="96">
        <v>4.990564258</v>
      </c>
      <c r="I10458" s="96">
        <v>-2.0744179960000002</v>
      </c>
      <c r="J10458" s="96">
        <v>6.8764000620000001</v>
      </c>
      <c r="K10458" s="96">
        <v>0.415668026408266</v>
      </c>
    </row>
    <row r="10459" spans="1:11" ht="15" customHeight="1">
      <c r="A10459" s="8">
        <v>5.7384482840000004</v>
      </c>
      <c r="B10459" s="8">
        <v>393.3562306</v>
      </c>
      <c r="C10459" s="8">
        <v>170.23740000000001</v>
      </c>
      <c r="D10459" s="8">
        <v>286.7857161</v>
      </c>
      <c r="E10459" s="8">
        <v>5.9845777629999999</v>
      </c>
      <c r="F10459" s="8">
        <v>352.34508790000001</v>
      </c>
      <c r="G10459" s="8">
        <v>196.6781153</v>
      </c>
      <c r="H10459" s="96">
        <v>4.9929326569999999</v>
      </c>
      <c r="I10459" s="96">
        <v>-2.0757023060000002</v>
      </c>
      <c r="J10459" s="96">
        <v>6.878160061</v>
      </c>
      <c r="K10459" s="96">
        <v>0.415728079773796</v>
      </c>
    </row>
    <row r="10460" spans="1:11" ht="15" customHeight="1">
      <c r="A10460" s="8">
        <v>5.7407155489999999</v>
      </c>
      <c r="B10460" s="8">
        <v>393.34573010000003</v>
      </c>
      <c r="C10460" s="8">
        <v>170.1764</v>
      </c>
      <c r="D10460" s="8">
        <v>286.84321590000002</v>
      </c>
      <c r="E10460" s="8">
        <v>5.9820312739999997</v>
      </c>
      <c r="F10460" s="8">
        <v>352.40083759999999</v>
      </c>
      <c r="G10460" s="8">
        <v>196.6728651</v>
      </c>
      <c r="H10460" s="96">
        <v>4.9951179809999999</v>
      </c>
      <c r="I10460" s="96">
        <v>-2.077147155</v>
      </c>
      <c r="J10460" s="96">
        <v>6.8749407079999996</v>
      </c>
      <c r="K10460" s="96">
        <v>0.415835454363575</v>
      </c>
    </row>
    <row r="10461" spans="1:11" ht="15" customHeight="1">
      <c r="A10461" s="8">
        <v>5.7437385689999996</v>
      </c>
      <c r="B10461" s="8">
        <v>393.33172949999999</v>
      </c>
      <c r="C10461" s="8">
        <v>170.29839999999999</v>
      </c>
      <c r="D10461" s="8">
        <v>285.71654910000001</v>
      </c>
      <c r="E10461" s="8">
        <v>5.9786390819999999</v>
      </c>
      <c r="F10461" s="8">
        <v>351.27183730000002</v>
      </c>
      <c r="G10461" s="8">
        <v>196.66586469999999</v>
      </c>
      <c r="H10461" s="96">
        <v>4.9972130540000004</v>
      </c>
      <c r="I10461" s="96">
        <v>-2.0785920039999999</v>
      </c>
      <c r="J10461" s="96">
        <v>6.8717782329999997</v>
      </c>
      <c r="K10461" s="96">
        <v>0.41595024703873701</v>
      </c>
    </row>
    <row r="10462" spans="1:11" ht="15" customHeight="1">
      <c r="A10462" s="8">
        <v>5.7475173450000003</v>
      </c>
      <c r="B10462" s="8">
        <v>393.3142287</v>
      </c>
      <c r="C10462" s="8">
        <v>170.29839999999999</v>
      </c>
      <c r="D10462" s="8">
        <v>285.71071549999999</v>
      </c>
      <c r="E10462" s="8">
        <v>5.9744038609999999</v>
      </c>
      <c r="F10462" s="8">
        <v>351.26308699999998</v>
      </c>
      <c r="G10462" s="8">
        <v>196.65711440000001</v>
      </c>
      <c r="H10462" s="96">
        <v>4.9993986990000003</v>
      </c>
      <c r="I10462" s="96">
        <v>-2.0800689609999998</v>
      </c>
      <c r="J10462" s="96">
        <v>6.8684239600000003</v>
      </c>
      <c r="K10462" s="96">
        <v>0.41606382812155102</v>
      </c>
    </row>
    <row r="10463" spans="1:11" ht="15" customHeight="1">
      <c r="A10463" s="8">
        <v>5.7497846099999999</v>
      </c>
      <c r="B10463" s="8">
        <v>393.56492730000002</v>
      </c>
      <c r="C10463" s="8">
        <v>170.29839999999999</v>
      </c>
      <c r="D10463" s="8">
        <v>285.7942817</v>
      </c>
      <c r="E10463" s="8">
        <v>5.9764081600000001</v>
      </c>
      <c r="F10463" s="8">
        <v>351.3884362</v>
      </c>
      <c r="G10463" s="8">
        <v>196.7824636</v>
      </c>
      <c r="H10463" s="96">
        <v>5.0020397809999997</v>
      </c>
      <c r="I10463" s="96">
        <v>-2.0815780259999999</v>
      </c>
      <c r="J10463" s="96">
        <v>6.8698093509999998</v>
      </c>
      <c r="K10463" s="96">
        <v>0.416145835847547</v>
      </c>
    </row>
    <row r="10464" spans="1:11" ht="15" customHeight="1">
      <c r="A10464" s="8">
        <v>5.7512961200000001</v>
      </c>
      <c r="B10464" s="8">
        <v>393.29672799999997</v>
      </c>
      <c r="C10464" s="8">
        <v>169.9324</v>
      </c>
      <c r="D10464" s="8">
        <v>286.07088190000002</v>
      </c>
      <c r="E10464" s="8">
        <v>5.9701742040000001</v>
      </c>
      <c r="F10464" s="8">
        <v>351.62033659999997</v>
      </c>
      <c r="G10464" s="8">
        <v>196.64836399999999</v>
      </c>
      <c r="H10464" s="96">
        <v>5.0044085020000004</v>
      </c>
      <c r="I10464" s="96">
        <v>-2.0830228750000002</v>
      </c>
      <c r="J10464" s="96">
        <v>6.8611984250000004</v>
      </c>
      <c r="K10464" s="96">
        <v>0.41623757808123302</v>
      </c>
    </row>
    <row r="10465" spans="1:11" ht="15" customHeight="1">
      <c r="A10465" s="8">
        <v>5.7535633849999996</v>
      </c>
      <c r="B10465" s="8">
        <v>393.2862275</v>
      </c>
      <c r="C10465" s="8">
        <v>170.11539999999999</v>
      </c>
      <c r="D10465" s="8">
        <v>285.88438180000003</v>
      </c>
      <c r="E10465" s="8">
        <v>5.9676390770000003</v>
      </c>
      <c r="F10465" s="8">
        <v>351.4320864</v>
      </c>
      <c r="G10465" s="8">
        <v>196.64311380000001</v>
      </c>
      <c r="H10465" s="96">
        <v>5.006685686</v>
      </c>
      <c r="I10465" s="96">
        <v>-2.0841466460000002</v>
      </c>
      <c r="J10465" s="96">
        <v>6.8578680280000004</v>
      </c>
      <c r="K10465" s="96">
        <v>0.41627271554853901</v>
      </c>
    </row>
    <row r="10466" spans="1:11" ht="15" customHeight="1">
      <c r="A10466" s="8">
        <v>5.7565864050000002</v>
      </c>
      <c r="B10466" s="8">
        <v>393.27222690000002</v>
      </c>
      <c r="C10466" s="8">
        <v>169.99340000000001</v>
      </c>
      <c r="D10466" s="8">
        <v>287.00171490000002</v>
      </c>
      <c r="E10466" s="8">
        <v>5.9642620150000001</v>
      </c>
      <c r="F10466" s="8">
        <v>352.5470861</v>
      </c>
      <c r="G10466" s="8">
        <v>196.63611349999999</v>
      </c>
      <c r="H10466" s="96">
        <v>5.0088716529999999</v>
      </c>
      <c r="I10466" s="96">
        <v>-2.0854951719999999</v>
      </c>
      <c r="J10466" s="96">
        <v>6.8545956080000003</v>
      </c>
      <c r="K10466" s="96">
        <v>0.41636027365263101</v>
      </c>
    </row>
    <row r="10467" spans="1:11" ht="15" customHeight="1">
      <c r="A10467" s="8">
        <v>5.7588536709999998</v>
      </c>
      <c r="B10467" s="8">
        <v>393.5229003</v>
      </c>
      <c r="C10467" s="8">
        <v>170.11539999999999</v>
      </c>
      <c r="D10467" s="8">
        <v>286.9632727</v>
      </c>
      <c r="E10467" s="8">
        <v>5.9662667149999997</v>
      </c>
      <c r="F10467" s="8">
        <v>352.55042270000001</v>
      </c>
      <c r="G10467" s="8">
        <v>196.76145020000001</v>
      </c>
      <c r="H10467" s="96">
        <v>5.0112397299999998</v>
      </c>
      <c r="I10467" s="96">
        <v>-2.0869079130000001</v>
      </c>
      <c r="J10467" s="96">
        <v>6.8563586689999996</v>
      </c>
      <c r="K10467" s="96">
        <v>0.41644543579881399</v>
      </c>
    </row>
    <row r="10468" spans="1:11" ht="15" customHeight="1">
      <c r="A10468" s="8">
        <v>5.7618766910000003</v>
      </c>
      <c r="B10468" s="8">
        <v>393.50889130000002</v>
      </c>
      <c r="C10468" s="8">
        <v>169.74940000000001</v>
      </c>
      <c r="D10468" s="8">
        <v>286.32460300000002</v>
      </c>
      <c r="E10468" s="8">
        <v>5.9628933269999997</v>
      </c>
      <c r="F10468" s="8">
        <v>351.90941830000003</v>
      </c>
      <c r="G10468" s="8">
        <v>196.75444569999999</v>
      </c>
      <c r="H10468" s="96">
        <v>5.0130611549999999</v>
      </c>
      <c r="I10468" s="96">
        <v>-2.0881601160000001</v>
      </c>
      <c r="J10468" s="96">
        <v>6.8535880589999998</v>
      </c>
      <c r="K10468" s="96">
        <v>0.416543914251918</v>
      </c>
    </row>
    <row r="10469" spans="1:11" ht="15" customHeight="1">
      <c r="A10469" s="8">
        <v>5.7641439559999998</v>
      </c>
      <c r="B10469" s="8">
        <v>393.49838460000001</v>
      </c>
      <c r="C10469" s="8">
        <v>169.81039999999999</v>
      </c>
      <c r="D10469" s="8">
        <v>286.26010079999998</v>
      </c>
      <c r="E10469" s="8">
        <v>5.960365608</v>
      </c>
      <c r="F10469" s="8">
        <v>351.84316489999998</v>
      </c>
      <c r="G10469" s="8">
        <v>196.7491923</v>
      </c>
      <c r="H10469" s="96">
        <v>5.015246479</v>
      </c>
      <c r="I10469" s="96">
        <v>-2.0895407499999998</v>
      </c>
      <c r="J10469" s="96">
        <v>6.8503922079999997</v>
      </c>
      <c r="K10469" s="96">
        <v>0.41663769834983999</v>
      </c>
    </row>
    <row r="10470" spans="1:11" ht="15" customHeight="1">
      <c r="A10470" s="8">
        <v>5.7664112210000003</v>
      </c>
      <c r="B10470" s="8">
        <v>393.4878779</v>
      </c>
      <c r="C10470" s="8">
        <v>169.81039999999999</v>
      </c>
      <c r="D10470" s="8">
        <v>286.2565985</v>
      </c>
      <c r="E10470" s="8">
        <v>5.9578398769999996</v>
      </c>
      <c r="F10470" s="8">
        <v>351.83791150000002</v>
      </c>
      <c r="G10470" s="8">
        <v>196.74393889999999</v>
      </c>
      <c r="H10470" s="96">
        <v>5.0175233400000003</v>
      </c>
      <c r="I10470" s="96">
        <v>-2.0908892749999999</v>
      </c>
      <c r="J10470" s="96">
        <v>6.8470742229999999</v>
      </c>
      <c r="K10470" s="96">
        <v>0.41671739892730197</v>
      </c>
    </row>
    <row r="10471" spans="1:11" ht="15" customHeight="1">
      <c r="A10471" s="8">
        <v>5.769434242</v>
      </c>
      <c r="B10471" s="8">
        <v>393.47386890000001</v>
      </c>
      <c r="C10471" s="8">
        <v>169.9324</v>
      </c>
      <c r="D10471" s="8">
        <v>286.12992889999998</v>
      </c>
      <c r="E10471" s="8">
        <v>5.9544753239999997</v>
      </c>
      <c r="F10471" s="8">
        <v>351.70890700000001</v>
      </c>
      <c r="G10471" s="8">
        <v>196.7369344</v>
      </c>
      <c r="H10471" s="96">
        <v>5.019435659</v>
      </c>
      <c r="I10471" s="96">
        <v>-2.0921735859999999</v>
      </c>
      <c r="J10471" s="96">
        <v>6.8441865100000001</v>
      </c>
      <c r="K10471" s="96">
        <v>0.41681450420691402</v>
      </c>
    </row>
    <row r="10472" spans="1:11" ht="15" customHeight="1">
      <c r="A10472" s="8">
        <v>5.7717015070000004</v>
      </c>
      <c r="B10472" s="8">
        <v>393.46336220000001</v>
      </c>
      <c r="C10472" s="8">
        <v>169.6884</v>
      </c>
      <c r="D10472" s="8">
        <v>286.37042659999997</v>
      </c>
      <c r="E10472" s="8">
        <v>5.9519542220000003</v>
      </c>
      <c r="F10472" s="8">
        <v>351.94765369999999</v>
      </c>
      <c r="G10472" s="8">
        <v>196.7316811</v>
      </c>
      <c r="H10472" s="96">
        <v>5.0214391940000001</v>
      </c>
      <c r="I10472" s="96">
        <v>-2.093522111</v>
      </c>
      <c r="J10472" s="96">
        <v>6.8412464679999996</v>
      </c>
      <c r="K10472" s="96">
        <v>0.41691675045926802</v>
      </c>
    </row>
    <row r="10473" spans="1:11" ht="15" customHeight="1">
      <c r="A10473" s="8">
        <v>5.7747245270000001</v>
      </c>
      <c r="B10473" s="8">
        <v>393.9953519</v>
      </c>
      <c r="C10473" s="8">
        <v>169.50540000000001</v>
      </c>
      <c r="D10473" s="8">
        <v>286.73075660000001</v>
      </c>
      <c r="E10473" s="8">
        <v>5.9580508070000002</v>
      </c>
      <c r="F10473" s="8">
        <v>352.39664859999999</v>
      </c>
      <c r="G10473" s="8">
        <v>196.99767600000001</v>
      </c>
      <c r="H10473" s="96">
        <v>5.0238981660000004</v>
      </c>
      <c r="I10473" s="96">
        <v>-2.0948385300000001</v>
      </c>
      <c r="J10473" s="96">
        <v>6.8484871700000003</v>
      </c>
      <c r="K10473" s="96">
        <v>0.41697471969878602</v>
      </c>
    </row>
    <row r="10474" spans="1:11" ht="15" customHeight="1">
      <c r="A10474" s="8">
        <v>5.7769917919999996</v>
      </c>
      <c r="B10474" s="8">
        <v>393.98483210000001</v>
      </c>
      <c r="C10474" s="8">
        <v>169.62739999999999</v>
      </c>
      <c r="D10474" s="8">
        <v>286.60524989999999</v>
      </c>
      <c r="E10474" s="8">
        <v>5.9555303830000001</v>
      </c>
      <c r="F10474" s="8">
        <v>352.26938860000001</v>
      </c>
      <c r="G10474" s="8">
        <v>196.99241599999999</v>
      </c>
      <c r="H10474" s="96">
        <v>5.0259017010000004</v>
      </c>
      <c r="I10474" s="96">
        <v>-2.0962833789999999</v>
      </c>
      <c r="J10474" s="96">
        <v>6.8455477629999999</v>
      </c>
      <c r="K10474" s="96">
        <v>0.41709597666925402</v>
      </c>
    </row>
    <row r="10475" spans="1:11" ht="15" customHeight="1">
      <c r="A10475" s="8">
        <v>5.7792590580000001</v>
      </c>
      <c r="B10475" s="8">
        <v>393.97431219999999</v>
      </c>
      <c r="C10475" s="8">
        <v>169.81039999999999</v>
      </c>
      <c r="D10475" s="8">
        <v>286.41874330000002</v>
      </c>
      <c r="E10475" s="8">
        <v>5.9530119370000003</v>
      </c>
      <c r="F10475" s="8">
        <v>352.08112870000002</v>
      </c>
      <c r="G10475" s="8">
        <v>196.98715609999999</v>
      </c>
      <c r="H10475" s="96">
        <v>5.0280876680000004</v>
      </c>
      <c r="I10475" s="96">
        <v>-2.0975676889999999</v>
      </c>
      <c r="J10475" s="96">
        <v>6.8423624299999997</v>
      </c>
      <c r="K10475" s="96">
        <v>0.41717007087630797</v>
      </c>
    </row>
    <row r="10476" spans="1:11" ht="15" customHeight="1">
      <c r="A10476" s="8">
        <v>5.7822820779999997</v>
      </c>
      <c r="B10476" s="8">
        <v>393.96028569999999</v>
      </c>
      <c r="C10476" s="8">
        <v>169.4444</v>
      </c>
      <c r="D10476" s="8">
        <v>287.78006779999998</v>
      </c>
      <c r="E10476" s="8">
        <v>5.9496570809999998</v>
      </c>
      <c r="F10476" s="8">
        <v>353.44011540000002</v>
      </c>
      <c r="G10476" s="8">
        <v>196.9801429</v>
      </c>
      <c r="H10476" s="96">
        <v>5.0309115039999996</v>
      </c>
      <c r="I10476" s="96">
        <v>-2.0988519989999999</v>
      </c>
      <c r="J10476" s="96">
        <v>6.8382430259999998</v>
      </c>
      <c r="K10476" s="96">
        <v>0.41719119834511498</v>
      </c>
    </row>
    <row r="10477" spans="1:11" ht="15" customHeight="1">
      <c r="A10477" s="8">
        <v>5.7845493430000001</v>
      </c>
      <c r="B10477" s="8">
        <v>393.40382399999999</v>
      </c>
      <c r="C10477" s="8">
        <v>169.50540000000001</v>
      </c>
      <c r="D10477" s="8">
        <v>286.53358059999999</v>
      </c>
      <c r="E10477" s="8">
        <v>5.9377053069999999</v>
      </c>
      <c r="F10477" s="8">
        <v>352.10088459999997</v>
      </c>
      <c r="G10477" s="8">
        <v>196.70191199999999</v>
      </c>
      <c r="H10477" s="96">
        <v>5.0330062550000001</v>
      </c>
      <c r="I10477" s="96">
        <v>-2.1001363099999999</v>
      </c>
      <c r="J10477" s="96">
        <v>6.8243406809999998</v>
      </c>
      <c r="K10477" s="96">
        <v>0.41727273978176399</v>
      </c>
    </row>
    <row r="10478" spans="1:11" ht="15" customHeight="1">
      <c r="A10478" s="8">
        <v>5.7860608530000004</v>
      </c>
      <c r="B10478" s="8">
        <v>393.39681949999999</v>
      </c>
      <c r="C10478" s="8">
        <v>169.62739999999999</v>
      </c>
      <c r="D10478" s="8">
        <v>286.40924580000001</v>
      </c>
      <c r="E10478" s="8">
        <v>5.9360331249999998</v>
      </c>
      <c r="F10478" s="8">
        <v>351.97538229999998</v>
      </c>
      <c r="G10478" s="8">
        <v>196.69840980000001</v>
      </c>
      <c r="H10478" s="96">
        <v>5.0351922230000001</v>
      </c>
      <c r="I10478" s="96">
        <v>-2.1014848349999999</v>
      </c>
      <c r="J10478" s="96">
        <v>6.8212388659999998</v>
      </c>
      <c r="K10478" s="96">
        <v>0.41735940604316701</v>
      </c>
    </row>
    <row r="10479" spans="1:11" ht="15" customHeight="1">
      <c r="A10479" s="8">
        <v>5.788328119</v>
      </c>
      <c r="B10479" s="8">
        <v>393.93223269999999</v>
      </c>
      <c r="C10479" s="8">
        <v>169.56639999999999</v>
      </c>
      <c r="D10479" s="8">
        <v>286.64871679999999</v>
      </c>
      <c r="E10479" s="8">
        <v>5.9429578809999999</v>
      </c>
      <c r="F10479" s="8">
        <v>352.30408890000001</v>
      </c>
      <c r="G10479" s="8">
        <v>196.9661164</v>
      </c>
      <c r="H10479" s="96">
        <v>5.0373781900000001</v>
      </c>
      <c r="I10479" s="96">
        <v>-2.1028333610000001</v>
      </c>
      <c r="J10479" s="96">
        <v>6.828907601</v>
      </c>
      <c r="K10479" s="96">
        <v>0.41744599708702801</v>
      </c>
    </row>
    <row r="10480" spans="1:11" ht="15" customHeight="1">
      <c r="A10480" s="8">
        <v>5.7913511389999996</v>
      </c>
      <c r="B10480" s="8">
        <v>393.91820619999999</v>
      </c>
      <c r="C10480" s="8">
        <v>169.50540000000001</v>
      </c>
      <c r="D10480" s="8">
        <v>286.7050413</v>
      </c>
      <c r="E10480" s="8">
        <v>5.9396135259999996</v>
      </c>
      <c r="F10480" s="8">
        <v>352.35807569999997</v>
      </c>
      <c r="G10480" s="8">
        <v>196.95910309999999</v>
      </c>
      <c r="H10480" s="96">
        <v>5.0396550510000004</v>
      </c>
      <c r="I10480" s="96">
        <v>-2.1039892400000002</v>
      </c>
      <c r="J10480" s="96">
        <v>6.8255440519999997</v>
      </c>
      <c r="K10480" s="96">
        <v>0.41748675634066801</v>
      </c>
    </row>
    <row r="10481" spans="1:11" ht="15" customHeight="1">
      <c r="A10481" s="8">
        <v>5.7951299140000003</v>
      </c>
      <c r="B10481" s="8">
        <v>393.90067310000001</v>
      </c>
      <c r="C10481" s="8">
        <v>169.62739999999999</v>
      </c>
      <c r="D10481" s="8">
        <v>286.57719689999999</v>
      </c>
      <c r="E10481" s="8">
        <v>5.9354379890000004</v>
      </c>
      <c r="F10481" s="8">
        <v>352.22730910000001</v>
      </c>
      <c r="G10481" s="8">
        <v>196.95033649999999</v>
      </c>
      <c r="H10481" s="96">
        <v>5.0416589079999996</v>
      </c>
      <c r="I10481" s="96">
        <v>-2.1053377659999999</v>
      </c>
      <c r="J10481" s="96">
        <v>6.822483407</v>
      </c>
      <c r="K10481" s="96">
        <v>0.41758829872910203</v>
      </c>
    </row>
    <row r="10482" spans="1:11" ht="15" customHeight="1">
      <c r="A10482" s="8">
        <v>5.7973971799999999</v>
      </c>
      <c r="B10482" s="8">
        <v>393.89015319999999</v>
      </c>
      <c r="C10482" s="8">
        <v>169.6884</v>
      </c>
      <c r="D10482" s="8">
        <v>286.51269029999997</v>
      </c>
      <c r="E10482" s="8">
        <v>5.9329352799999997</v>
      </c>
      <c r="F10482" s="8">
        <v>352.16104919999998</v>
      </c>
      <c r="G10482" s="8">
        <v>196.94507659999999</v>
      </c>
      <c r="H10482" s="96">
        <v>5.0442084520000003</v>
      </c>
      <c r="I10482" s="96">
        <v>-2.1065899689999998</v>
      </c>
      <c r="J10482" s="96">
        <v>6.818826499</v>
      </c>
      <c r="K10482" s="96">
        <v>0.41762547854966198</v>
      </c>
    </row>
    <row r="10483" spans="1:11" ht="15" customHeight="1">
      <c r="A10483" s="8">
        <v>5.7996644450000003</v>
      </c>
      <c r="B10483" s="8">
        <v>393.87963330000002</v>
      </c>
      <c r="C10483" s="8">
        <v>169.38339999999999</v>
      </c>
      <c r="D10483" s="8">
        <v>286.8141837</v>
      </c>
      <c r="E10483" s="8">
        <v>5.9304345280000001</v>
      </c>
      <c r="F10483" s="8">
        <v>352.46078929999999</v>
      </c>
      <c r="G10483" s="8">
        <v>196.93981669999999</v>
      </c>
      <c r="H10483" s="96">
        <v>5.0465768520000003</v>
      </c>
      <c r="I10483" s="96">
        <v>-2.1078100640000001</v>
      </c>
      <c r="J10483" s="96">
        <v>6.8154179130000001</v>
      </c>
      <c r="K10483" s="96">
        <v>0.41767125034177899</v>
      </c>
    </row>
    <row r="10484" spans="1:11" ht="15" customHeight="1">
      <c r="A10484" s="8">
        <v>5.802687465</v>
      </c>
      <c r="B10484" s="8">
        <v>393.86560689999999</v>
      </c>
      <c r="C10484" s="8">
        <v>169.62739999999999</v>
      </c>
      <c r="D10484" s="8">
        <v>286.56550820000001</v>
      </c>
      <c r="E10484" s="8">
        <v>5.9271032310000002</v>
      </c>
      <c r="F10484" s="8">
        <v>352.20977599999998</v>
      </c>
      <c r="G10484" s="8">
        <v>196.93280340000001</v>
      </c>
      <c r="H10484" s="96">
        <v>5.0486716029999998</v>
      </c>
      <c r="I10484" s="96">
        <v>-2.1090301579999999</v>
      </c>
      <c r="J10484" s="96">
        <v>6.8123122929999997</v>
      </c>
      <c r="K10484" s="96">
        <v>0.41773962029796502</v>
      </c>
    </row>
    <row r="10485" spans="1:11" ht="15" customHeight="1">
      <c r="A10485" s="8">
        <v>5.8049547300000004</v>
      </c>
      <c r="B10485" s="8">
        <v>393.85508700000003</v>
      </c>
      <c r="C10485" s="8">
        <v>169.62739999999999</v>
      </c>
      <c r="D10485" s="8">
        <v>286.56200159999997</v>
      </c>
      <c r="E10485" s="8">
        <v>5.9246070350000002</v>
      </c>
      <c r="F10485" s="8">
        <v>352.20451609999998</v>
      </c>
      <c r="G10485" s="8">
        <v>196.92754350000001</v>
      </c>
      <c r="H10485" s="96">
        <v>5.0508575699999998</v>
      </c>
      <c r="I10485" s="96">
        <v>-2.1104428999999998</v>
      </c>
      <c r="J10485" s="96">
        <v>6.8091557040000001</v>
      </c>
      <c r="K10485" s="96">
        <v>0.41783852948475902</v>
      </c>
    </row>
    <row r="10486" spans="1:11" ht="15" customHeight="1">
      <c r="A10486" s="8">
        <v>5.8079777510000001</v>
      </c>
      <c r="B10486" s="8">
        <v>394.1020982</v>
      </c>
      <c r="C10486" s="8">
        <v>169.74940000000001</v>
      </c>
      <c r="D10486" s="8">
        <v>287.52233860000001</v>
      </c>
      <c r="E10486" s="8">
        <v>5.9257762740000004</v>
      </c>
      <c r="F10486" s="8">
        <v>353.20602170000001</v>
      </c>
      <c r="G10486" s="8">
        <v>197.0510491</v>
      </c>
      <c r="H10486" s="96">
        <v>5.0530438589999997</v>
      </c>
      <c r="I10486" s="96">
        <v>-2.1117593179999998</v>
      </c>
      <c r="J10486" s="96">
        <v>6.8110979670000003</v>
      </c>
      <c r="K10486" s="96">
        <v>0.41791826404813698</v>
      </c>
    </row>
    <row r="10487" spans="1:11" ht="15" customHeight="1">
      <c r="A10487" s="8">
        <v>5.8102450159999997</v>
      </c>
      <c r="B10487" s="8">
        <v>394.09157199999999</v>
      </c>
      <c r="C10487" s="8">
        <v>169.38339999999999</v>
      </c>
      <c r="D10487" s="8">
        <v>286.8848299</v>
      </c>
      <c r="E10487" s="8">
        <v>5.9232827610000003</v>
      </c>
      <c r="F10487" s="8">
        <v>352.56675860000001</v>
      </c>
      <c r="G10487" s="8">
        <v>197.04578599999999</v>
      </c>
      <c r="H10487" s="96">
        <v>5.0554112929999997</v>
      </c>
      <c r="I10487" s="96">
        <v>-2.113107844</v>
      </c>
      <c r="J10487" s="96">
        <v>6.8077001350000002</v>
      </c>
      <c r="K10487" s="96">
        <v>0.41798930317288102</v>
      </c>
    </row>
    <row r="10488" spans="1:11" ht="15" customHeight="1">
      <c r="A10488" s="8">
        <v>5.8125122810000001</v>
      </c>
      <c r="B10488" s="8">
        <v>394.08104589999999</v>
      </c>
      <c r="C10488" s="8">
        <v>169.4444</v>
      </c>
      <c r="D10488" s="8">
        <v>286.82032120000002</v>
      </c>
      <c r="E10488" s="8">
        <v>5.9207911930000003</v>
      </c>
      <c r="F10488" s="8">
        <v>352.5004955</v>
      </c>
      <c r="G10488" s="8">
        <v>197.04052290000001</v>
      </c>
      <c r="H10488" s="96">
        <v>5.0575063660000001</v>
      </c>
      <c r="I10488" s="96">
        <v>-2.114456369</v>
      </c>
      <c r="J10488" s="96">
        <v>6.804671914</v>
      </c>
      <c r="K10488" s="96">
        <v>0.41808278950342698</v>
      </c>
    </row>
    <row r="10489" spans="1:11" ht="15" customHeight="1">
      <c r="A10489" s="8">
        <v>5.8155353009999997</v>
      </c>
      <c r="B10489" s="8">
        <v>394.06701099999998</v>
      </c>
      <c r="C10489" s="8">
        <v>169.32239999999999</v>
      </c>
      <c r="D10489" s="8">
        <v>286.93764290000001</v>
      </c>
      <c r="E10489" s="8">
        <v>5.9174721249999997</v>
      </c>
      <c r="F10489" s="8">
        <v>352.61547810000002</v>
      </c>
      <c r="G10489" s="8">
        <v>197.03350549999999</v>
      </c>
      <c r="H10489" s="96">
        <v>5.0595099010000002</v>
      </c>
      <c r="I10489" s="96">
        <v>-2.115772787</v>
      </c>
      <c r="J10489" s="96">
        <v>6.80169991</v>
      </c>
      <c r="K10489" s="96">
        <v>0.41817741814075599</v>
      </c>
    </row>
    <row r="10490" spans="1:11" ht="15" customHeight="1">
      <c r="A10490" s="8">
        <v>5.8178025670000002</v>
      </c>
      <c r="B10490" s="8">
        <v>394.05648480000002</v>
      </c>
      <c r="C10490" s="8">
        <v>169.56639999999999</v>
      </c>
      <c r="D10490" s="8">
        <v>286.69013419999999</v>
      </c>
      <c r="E10490" s="8">
        <v>5.9149850869999998</v>
      </c>
      <c r="F10490" s="8">
        <v>352.36621500000001</v>
      </c>
      <c r="G10490" s="8">
        <v>197.02824240000001</v>
      </c>
      <c r="H10490" s="96">
        <v>5.0613306820000004</v>
      </c>
      <c r="I10490" s="96">
        <v>-2.1170570980000001</v>
      </c>
      <c r="J10490" s="96">
        <v>6.79904507</v>
      </c>
      <c r="K10490" s="96">
        <v>0.41828073104589197</v>
      </c>
    </row>
    <row r="10491" spans="1:11" ht="15" customHeight="1">
      <c r="A10491" s="8">
        <v>5.8193140769999996</v>
      </c>
      <c r="B10491" s="8">
        <v>394.31047369999999</v>
      </c>
      <c r="C10491" s="8">
        <v>169.32239999999999</v>
      </c>
      <c r="D10491" s="8">
        <v>287.01879709999997</v>
      </c>
      <c r="E10491" s="8">
        <v>5.9178133109999997</v>
      </c>
      <c r="F10491" s="8">
        <v>352.73720939999998</v>
      </c>
      <c r="G10491" s="8">
        <v>197.15523680000001</v>
      </c>
      <c r="H10491" s="96">
        <v>5.063243323</v>
      </c>
      <c r="I10491" s="96">
        <v>-2.1184698389999999</v>
      </c>
      <c r="J10491" s="96">
        <v>6.8014930570000001</v>
      </c>
      <c r="K10491" s="96">
        <v>0.41840174449077699</v>
      </c>
    </row>
    <row r="10492" spans="1:11" ht="15" customHeight="1">
      <c r="A10492" s="8">
        <v>5.8230928520000003</v>
      </c>
      <c r="B10492" s="8">
        <v>394.2929196</v>
      </c>
      <c r="C10492" s="8">
        <v>169.4444</v>
      </c>
      <c r="D10492" s="8">
        <v>286.8909458</v>
      </c>
      <c r="E10492" s="8">
        <v>5.913671613</v>
      </c>
      <c r="F10492" s="8">
        <v>352.60643240000002</v>
      </c>
      <c r="G10492" s="8">
        <v>197.1464598</v>
      </c>
      <c r="H10492" s="96">
        <v>5.0656110779999999</v>
      </c>
      <c r="I10492" s="96">
        <v>-2.1201073350000001</v>
      </c>
      <c r="J10492" s="96">
        <v>6.7979673849999998</v>
      </c>
      <c r="K10492" s="96">
        <v>0.41852943343635501</v>
      </c>
    </row>
    <row r="10493" spans="1:11" ht="15" customHeight="1">
      <c r="A10493" s="8">
        <v>5.8246043619999996</v>
      </c>
      <c r="B10493" s="8">
        <v>394.28589799999997</v>
      </c>
      <c r="C10493" s="8">
        <v>169.6884</v>
      </c>
      <c r="D10493" s="8">
        <v>286.6446052</v>
      </c>
      <c r="E10493" s="8">
        <v>5.9120164380000002</v>
      </c>
      <c r="F10493" s="8">
        <v>352.35892159999997</v>
      </c>
      <c r="G10493" s="8">
        <v>197.14294899999999</v>
      </c>
      <c r="H10493" s="96">
        <v>5.0677061510000003</v>
      </c>
      <c r="I10493" s="96">
        <v>-2.1214879679999998</v>
      </c>
      <c r="J10493" s="96">
        <v>6.7950184370000004</v>
      </c>
      <c r="K10493" s="96">
        <v>0.41862884406553502</v>
      </c>
    </row>
    <row r="10494" spans="1:11" ht="15" customHeight="1">
      <c r="A10494" s="8">
        <v>5.8268716270000001</v>
      </c>
      <c r="B10494" s="8">
        <v>394.27536550000002</v>
      </c>
      <c r="C10494" s="8">
        <v>169.2004</v>
      </c>
      <c r="D10494" s="8">
        <v>287.12909439999999</v>
      </c>
      <c r="E10494" s="8">
        <v>5.9095352859999997</v>
      </c>
      <c r="F10494" s="8">
        <v>352.84165530000001</v>
      </c>
      <c r="G10494" s="8">
        <v>197.13768279999999</v>
      </c>
      <c r="H10494" s="96">
        <v>5.0701648009999998</v>
      </c>
      <c r="I10494" s="96">
        <v>-2.1227401709999998</v>
      </c>
      <c r="J10494" s="96">
        <v>6.7915156290000001</v>
      </c>
      <c r="K10494" s="96">
        <v>0.41867281517865901</v>
      </c>
    </row>
    <row r="10495" spans="1:11" ht="15" customHeight="1">
      <c r="A10495" s="8">
        <v>5.8291388929999997</v>
      </c>
      <c r="B10495" s="8">
        <v>394.26483309999998</v>
      </c>
      <c r="C10495" s="8">
        <v>169.26140000000001</v>
      </c>
      <c r="D10495" s="8">
        <v>287.06458359999999</v>
      </c>
      <c r="E10495" s="8">
        <v>5.9070560639999998</v>
      </c>
      <c r="F10495" s="8">
        <v>352.77538909999998</v>
      </c>
      <c r="G10495" s="8">
        <v>197.13241650000001</v>
      </c>
      <c r="H10495" s="96">
        <v>5.0721686579999998</v>
      </c>
      <c r="I10495" s="96">
        <v>-2.1240565889999998</v>
      </c>
      <c r="J10495" s="96">
        <v>6.7886248599999997</v>
      </c>
      <c r="K10495" s="96">
        <v>0.418766948018017</v>
      </c>
    </row>
    <row r="10496" spans="1:11" ht="15" customHeight="1">
      <c r="A10496" s="8">
        <v>5.8321619130000002</v>
      </c>
      <c r="B10496" s="8">
        <v>394.25078980000001</v>
      </c>
      <c r="C10496" s="8">
        <v>169.32239999999999</v>
      </c>
      <c r="D10496" s="8">
        <v>286.99890249999999</v>
      </c>
      <c r="E10496" s="8">
        <v>5.9037534340000004</v>
      </c>
      <c r="F10496" s="8">
        <v>352.70736749999998</v>
      </c>
      <c r="G10496" s="8">
        <v>197.1253949</v>
      </c>
      <c r="H10496" s="96">
        <v>5.0745364139999998</v>
      </c>
      <c r="I10496" s="96">
        <v>-2.1251482529999999</v>
      </c>
      <c r="J10496" s="96">
        <v>6.7851805790000004</v>
      </c>
      <c r="K10496" s="96">
        <v>0.41878667907109202</v>
      </c>
    </row>
    <row r="10497" spans="1:11" ht="15" customHeight="1">
      <c r="A10497" s="8">
        <v>5.8344291779999997</v>
      </c>
      <c r="B10497" s="8">
        <v>394.24025740000002</v>
      </c>
      <c r="C10497" s="8">
        <v>169.4444</v>
      </c>
      <c r="D10497" s="8">
        <v>286.87339170000001</v>
      </c>
      <c r="E10497" s="8">
        <v>5.9012787070000003</v>
      </c>
      <c r="F10497" s="8">
        <v>352.58010130000002</v>
      </c>
      <c r="G10497" s="8">
        <v>197.12012870000001</v>
      </c>
      <c r="H10497" s="96">
        <v>5.0770869239999996</v>
      </c>
      <c r="I10497" s="96">
        <v>-2.1261757010000002</v>
      </c>
      <c r="J10497" s="96">
        <v>6.7815645460000002</v>
      </c>
      <c r="K10497" s="96">
        <v>0.418778668329917</v>
      </c>
    </row>
    <row r="10498" spans="1:11" ht="15" customHeight="1">
      <c r="A10498" s="8">
        <v>5.8366964430000001</v>
      </c>
      <c r="B10498" s="8">
        <v>394.22972499999997</v>
      </c>
      <c r="C10498" s="8">
        <v>169.62739999999999</v>
      </c>
      <c r="D10498" s="8">
        <v>286.68688090000001</v>
      </c>
      <c r="E10498" s="8">
        <v>5.8988059030000004</v>
      </c>
      <c r="F10498" s="8">
        <v>352.39183509999998</v>
      </c>
      <c r="G10498" s="8">
        <v>197.11486249999999</v>
      </c>
      <c r="H10498" s="96">
        <v>5.0792728909999996</v>
      </c>
      <c r="I10498" s="96">
        <v>-2.1275563339999999</v>
      </c>
      <c r="J10498" s="96">
        <v>6.7784386019999996</v>
      </c>
      <c r="K10498" s="96">
        <v>0.41887025567764102</v>
      </c>
    </row>
    <row r="10499" spans="1:11" ht="15" customHeight="1">
      <c r="A10499" s="8">
        <v>5.8397194639999999</v>
      </c>
      <c r="B10499" s="8">
        <v>394.47663139999997</v>
      </c>
      <c r="C10499" s="8">
        <v>169.2004</v>
      </c>
      <c r="D10499" s="8">
        <v>287.19618309999998</v>
      </c>
      <c r="E10499" s="8">
        <v>5.8999803489999998</v>
      </c>
      <c r="F10499" s="8">
        <v>352.94228829999997</v>
      </c>
      <c r="G10499" s="8">
        <v>197.23831569999999</v>
      </c>
      <c r="H10499" s="96">
        <v>5.0816409680000003</v>
      </c>
      <c r="I10499" s="96">
        <v>-2.1288406449999999</v>
      </c>
      <c r="J10499" s="96">
        <v>6.7801385999999999</v>
      </c>
      <c r="K10499" s="96">
        <v>0.41892779478171799</v>
      </c>
    </row>
    <row r="10500" spans="1:11" ht="15" customHeight="1">
      <c r="A10500" s="8">
        <v>5.8412309740000001</v>
      </c>
      <c r="B10500" s="8">
        <v>394.46960560000002</v>
      </c>
      <c r="C10500" s="8">
        <v>169.38339999999999</v>
      </c>
      <c r="D10500" s="8">
        <v>287.01084109999999</v>
      </c>
      <c r="E10500" s="8">
        <v>5.8983333570000003</v>
      </c>
      <c r="F10500" s="8">
        <v>352.7557754</v>
      </c>
      <c r="G10500" s="8">
        <v>197.23480280000001</v>
      </c>
      <c r="H10500" s="96">
        <v>5.0840090460000003</v>
      </c>
      <c r="I10500" s="96">
        <v>-2.1302533860000001</v>
      </c>
      <c r="J10500" s="96">
        <v>6.7768422890000002</v>
      </c>
      <c r="K10500" s="96">
        <v>0.41901054204626098</v>
      </c>
    </row>
    <row r="10501" spans="1:11" ht="15" customHeight="1">
      <c r="A10501" s="8">
        <v>5.8450097489999999</v>
      </c>
      <c r="B10501" s="8">
        <v>394.45204109999997</v>
      </c>
      <c r="C10501" s="8">
        <v>169.26140000000001</v>
      </c>
      <c r="D10501" s="8">
        <v>287.1269863</v>
      </c>
      <c r="E10501" s="8">
        <v>5.8942196029999998</v>
      </c>
      <c r="F10501" s="8">
        <v>352.86899310000001</v>
      </c>
      <c r="G10501" s="8">
        <v>197.2260205</v>
      </c>
      <c r="H10501" s="96">
        <v>5.0863774450000001</v>
      </c>
      <c r="I10501" s="96">
        <v>-2.1315698040000002</v>
      </c>
      <c r="J10501" s="96">
        <v>6.7733414239999998</v>
      </c>
      <c r="K10501" s="96">
        <v>0.41907424824168199</v>
      </c>
    </row>
    <row r="10502" spans="1:11" ht="15" customHeight="1">
      <c r="A10502" s="8">
        <v>5.8457655040000001</v>
      </c>
      <c r="B10502" s="8">
        <v>394.18759519999998</v>
      </c>
      <c r="C10502" s="8">
        <v>169.13939999999999</v>
      </c>
      <c r="D10502" s="8">
        <v>287.1608377</v>
      </c>
      <c r="E10502" s="8">
        <v>5.8889338670000004</v>
      </c>
      <c r="F10502" s="8">
        <v>352.85877019999998</v>
      </c>
      <c r="G10502" s="8">
        <v>197.09379759999999</v>
      </c>
      <c r="H10502" s="96">
        <v>5.088745523</v>
      </c>
      <c r="I10502" s="96">
        <v>-2.1328541140000001</v>
      </c>
      <c r="J10502" s="96">
        <v>6.7649927280000002</v>
      </c>
      <c r="K10502" s="96">
        <v>0.41913161208451</v>
      </c>
    </row>
    <row r="10503" spans="1:11" ht="15" customHeight="1">
      <c r="A10503" s="8">
        <v>5.8487885249999998</v>
      </c>
      <c r="B10503" s="8">
        <v>394.43447650000002</v>
      </c>
      <c r="C10503" s="8">
        <v>169.13939999999999</v>
      </c>
      <c r="D10503" s="8">
        <v>287.24313139999998</v>
      </c>
      <c r="E10503" s="8">
        <v>5.8901111650000004</v>
      </c>
      <c r="F10503" s="8">
        <v>352.98221089999998</v>
      </c>
      <c r="G10503" s="8">
        <v>197.21723829999999</v>
      </c>
      <c r="H10503" s="96">
        <v>5.0907487360000001</v>
      </c>
      <c r="I10503" s="96">
        <v>-2.1340421009999999</v>
      </c>
      <c r="J10503" s="96">
        <v>6.7671803070000003</v>
      </c>
      <c r="K10503" s="96">
        <v>0.419200045445355</v>
      </c>
    </row>
    <row r="10504" spans="1:11" ht="15" customHeight="1">
      <c r="A10504" s="8">
        <v>5.8510557900000002</v>
      </c>
      <c r="B10504" s="8">
        <v>394.42393779999998</v>
      </c>
      <c r="C10504" s="8">
        <v>169.38339999999999</v>
      </c>
      <c r="D10504" s="8">
        <v>286.99561849999998</v>
      </c>
      <c r="E10504" s="8">
        <v>5.88764865</v>
      </c>
      <c r="F10504" s="8">
        <v>352.73294149999998</v>
      </c>
      <c r="G10504" s="8">
        <v>197.21196889999999</v>
      </c>
      <c r="H10504" s="96">
        <v>5.093117457</v>
      </c>
      <c r="I10504" s="96">
        <v>-2.1352300880000001</v>
      </c>
      <c r="J10504" s="96">
        <v>6.763826087</v>
      </c>
      <c r="K10504" s="96">
        <v>0.41923833613567202</v>
      </c>
    </row>
    <row r="10505" spans="1:11" ht="15" customHeight="1">
      <c r="A10505" s="8">
        <v>5.8533230549999997</v>
      </c>
      <c r="B10505" s="8">
        <v>394.41339909999999</v>
      </c>
      <c r="C10505" s="8">
        <v>169.32239999999999</v>
      </c>
      <c r="D10505" s="8">
        <v>288.05310559999998</v>
      </c>
      <c r="E10505" s="8">
        <v>5.8851880420000002</v>
      </c>
      <c r="F10505" s="8">
        <v>353.78867209999999</v>
      </c>
      <c r="G10505" s="8">
        <v>197.20669950000001</v>
      </c>
      <c r="H10505" s="96">
        <v>5.0953939970000004</v>
      </c>
      <c r="I10505" s="96">
        <v>-2.1366107219999999</v>
      </c>
      <c r="J10505" s="96">
        <v>6.7605972899999998</v>
      </c>
      <c r="K10505" s="96">
        <v>0.41932198440867802</v>
      </c>
    </row>
    <row r="10506" spans="1:11" ht="15" customHeight="1">
      <c r="A10506" s="8">
        <v>5.8563460750000003</v>
      </c>
      <c r="B10506" s="8">
        <v>394.39934749999998</v>
      </c>
      <c r="C10506" s="8">
        <v>169.32239999999999</v>
      </c>
      <c r="D10506" s="8">
        <v>287.04842170000001</v>
      </c>
      <c r="E10506" s="8">
        <v>5.8819101949999997</v>
      </c>
      <c r="F10506" s="8">
        <v>352.78164629999998</v>
      </c>
      <c r="G10506" s="8">
        <v>197.19967370000001</v>
      </c>
      <c r="H10506" s="96">
        <v>5.0977627180000002</v>
      </c>
      <c r="I10506" s="96">
        <v>-2.1379913560000001</v>
      </c>
      <c r="J10506" s="96">
        <v>6.7571802749999996</v>
      </c>
      <c r="K10506" s="96">
        <v>0.41939797395747602</v>
      </c>
    </row>
    <row r="10507" spans="1:11" ht="15" customHeight="1">
      <c r="A10507" s="8">
        <v>5.8586133409999999</v>
      </c>
      <c r="B10507" s="8">
        <v>394.38880870000003</v>
      </c>
      <c r="C10507" s="8">
        <v>169.32239999999999</v>
      </c>
      <c r="D10507" s="8">
        <v>287.04490879999997</v>
      </c>
      <c r="E10507" s="8">
        <v>5.8794540289999997</v>
      </c>
      <c r="F10507" s="8">
        <v>352.77637700000002</v>
      </c>
      <c r="G10507" s="8">
        <v>197.1944044</v>
      </c>
      <c r="H10507" s="96">
        <v>5.0998577909999998</v>
      </c>
      <c r="I10507" s="96">
        <v>-2.139436205</v>
      </c>
      <c r="J10507" s="96">
        <v>6.7541977099999997</v>
      </c>
      <c r="K10507" s="96">
        <v>0.41950899268376501</v>
      </c>
    </row>
    <row r="10508" spans="1:11" ht="15" customHeight="1">
      <c r="A10508" s="8">
        <v>5.8616363610000004</v>
      </c>
      <c r="B10508" s="8">
        <v>394.37475710000001</v>
      </c>
      <c r="C10508" s="8">
        <v>169.2004</v>
      </c>
      <c r="D10508" s="8">
        <v>287.16222499999998</v>
      </c>
      <c r="E10508" s="8">
        <v>5.8761820980000001</v>
      </c>
      <c r="F10508" s="8">
        <v>352.89135110000001</v>
      </c>
      <c r="G10508" s="8">
        <v>197.18737859999999</v>
      </c>
      <c r="H10508" s="96">
        <v>5.1022255469999998</v>
      </c>
      <c r="I10508" s="96">
        <v>-2.1406241920000002</v>
      </c>
      <c r="J10508" s="96">
        <v>6.7507879329999998</v>
      </c>
      <c r="K10508" s="96">
        <v>0.41954715098106998</v>
      </c>
    </row>
    <row r="10509" spans="1:11" ht="15" customHeight="1">
      <c r="A10509" s="8">
        <v>5.8639036259999999</v>
      </c>
      <c r="B10509" s="8">
        <v>394.36421840000003</v>
      </c>
      <c r="C10509" s="8">
        <v>169.38339999999999</v>
      </c>
      <c r="D10509" s="8">
        <v>286.97571199999999</v>
      </c>
      <c r="E10509" s="8">
        <v>5.873730363</v>
      </c>
      <c r="F10509" s="8">
        <v>352.70308180000001</v>
      </c>
      <c r="G10509" s="8">
        <v>197.18210920000001</v>
      </c>
      <c r="H10509" s="96">
        <v>5.1045024080000001</v>
      </c>
      <c r="I10509" s="96">
        <v>-2.1419085020000002</v>
      </c>
      <c r="J10509" s="96">
        <v>6.7475702870000003</v>
      </c>
      <c r="K10509" s="96">
        <v>0.41961161555486698</v>
      </c>
    </row>
    <row r="10510" spans="1:11" ht="15" customHeight="1">
      <c r="A10510" s="8">
        <v>5.8661708910000003</v>
      </c>
      <c r="B10510" s="8">
        <v>394.35367969999999</v>
      </c>
      <c r="C10510" s="8">
        <v>169.13939999999999</v>
      </c>
      <c r="D10510" s="8">
        <v>287.21619909999998</v>
      </c>
      <c r="E10510" s="8">
        <v>5.8712805240000003</v>
      </c>
      <c r="F10510" s="8">
        <v>352.9418124</v>
      </c>
      <c r="G10510" s="8">
        <v>197.17683980000001</v>
      </c>
      <c r="H10510" s="96">
        <v>5.1069613800000004</v>
      </c>
      <c r="I10510" s="96">
        <v>-2.143353351</v>
      </c>
      <c r="J10510" s="96">
        <v>6.744115012</v>
      </c>
      <c r="K10510" s="96">
        <v>0.41969249260841601</v>
      </c>
    </row>
    <row r="10511" spans="1:11" ht="15" customHeight="1">
      <c r="A10511" s="8">
        <v>5.8691939120000001</v>
      </c>
      <c r="B10511" s="8">
        <v>394.62421139999998</v>
      </c>
      <c r="C10511" s="8">
        <v>168.9564</v>
      </c>
      <c r="D10511" s="8">
        <v>287.48937640000003</v>
      </c>
      <c r="E10511" s="8">
        <v>5.8728657789999996</v>
      </c>
      <c r="F10511" s="8">
        <v>353.26007829999998</v>
      </c>
      <c r="G10511" s="8">
        <v>197.31210569999999</v>
      </c>
      <c r="H10511" s="96">
        <v>5.109056453</v>
      </c>
      <c r="I10511" s="96">
        <v>-2.1447018770000001</v>
      </c>
      <c r="J10511" s="96">
        <v>6.7466445889999997</v>
      </c>
      <c r="K10511" s="96">
        <v>0.419784337239612</v>
      </c>
    </row>
    <row r="10512" spans="1:11" ht="15" customHeight="1">
      <c r="A10512" s="8">
        <v>5.8714611769999996</v>
      </c>
      <c r="B10512" s="8">
        <v>394.61366579999998</v>
      </c>
      <c r="C10512" s="8">
        <v>168.9564</v>
      </c>
      <c r="D10512" s="8">
        <v>287.48586119999999</v>
      </c>
      <c r="E10512" s="8">
        <v>5.8704183639999998</v>
      </c>
      <c r="F10512" s="8">
        <v>353.25480549999997</v>
      </c>
      <c r="G10512" s="8">
        <v>197.30683289999999</v>
      </c>
      <c r="H10512" s="96">
        <v>5.1113333140000003</v>
      </c>
      <c r="I10512" s="96">
        <v>-2.1458898639999999</v>
      </c>
      <c r="J10512" s="96">
        <v>6.7434329550000003</v>
      </c>
      <c r="K10512" s="96">
        <v>0.41982976496760399</v>
      </c>
    </row>
    <row r="10513" spans="1:11" ht="15" customHeight="1">
      <c r="A10513" s="8">
        <v>5.8744841970000001</v>
      </c>
      <c r="B10513" s="8">
        <v>394.86045840000003</v>
      </c>
      <c r="C10513" s="8">
        <v>168.71340000000001</v>
      </c>
      <c r="D10513" s="8">
        <v>288.81112539999998</v>
      </c>
      <c r="E10513" s="8">
        <v>5.87159853</v>
      </c>
      <c r="F10513" s="8">
        <v>354.62120179999999</v>
      </c>
      <c r="G10513" s="8">
        <v>197.43022920000001</v>
      </c>
      <c r="H10513" s="96">
        <v>5.1137922859999998</v>
      </c>
      <c r="I10513" s="96">
        <v>-2.1473668209999999</v>
      </c>
      <c r="J10513" s="96">
        <v>6.7450163889999999</v>
      </c>
      <c r="K10513" s="96">
        <v>0.419916707748689</v>
      </c>
    </row>
    <row r="10514" spans="1:11" ht="15" customHeight="1">
      <c r="A10514" s="8">
        <v>5.8767514619999996</v>
      </c>
      <c r="B10514" s="8">
        <v>394.84990649999997</v>
      </c>
      <c r="C10514" s="8">
        <v>168.8964</v>
      </c>
      <c r="D10514" s="8">
        <v>287.62460809999999</v>
      </c>
      <c r="E10514" s="8">
        <v>5.8691537</v>
      </c>
      <c r="F10514" s="8">
        <v>353.43292580000002</v>
      </c>
      <c r="G10514" s="8">
        <v>197.4249533</v>
      </c>
      <c r="H10514" s="96">
        <v>5.1161603629999997</v>
      </c>
      <c r="I10514" s="96">
        <v>-2.1489079929999999</v>
      </c>
      <c r="J10514" s="96">
        <v>6.7416881289999999</v>
      </c>
      <c r="K10514" s="96">
        <v>0.42002358028786202</v>
      </c>
    </row>
    <row r="10515" spans="1:11" ht="15" customHeight="1">
      <c r="A10515" s="8">
        <v>5.8790187280000001</v>
      </c>
      <c r="B10515" s="8">
        <v>394.8393547</v>
      </c>
      <c r="C10515" s="8">
        <v>169.26140000000001</v>
      </c>
      <c r="D10515" s="8">
        <v>287.25609079999998</v>
      </c>
      <c r="E10515" s="8">
        <v>5.8667107559999998</v>
      </c>
      <c r="F10515" s="8">
        <v>353.0626499</v>
      </c>
      <c r="G10515" s="8">
        <v>197.41967729999999</v>
      </c>
      <c r="H10515" s="96">
        <v>5.1185290849999996</v>
      </c>
      <c r="I10515" s="96">
        <v>-2.150031765</v>
      </c>
      <c r="J10515" s="96">
        <v>6.738362102</v>
      </c>
      <c r="K10515" s="96">
        <v>0.42004875407152698</v>
      </c>
    </row>
    <row r="10516" spans="1:11" ht="15" customHeight="1">
      <c r="A10516" s="8">
        <v>5.8820417479999998</v>
      </c>
      <c r="B10516" s="8">
        <v>394.56445309999998</v>
      </c>
      <c r="C10516" s="8">
        <v>169.13939999999999</v>
      </c>
      <c r="D10516" s="8">
        <v>287.28645690000002</v>
      </c>
      <c r="E10516" s="8">
        <v>5.8590220410000002</v>
      </c>
      <c r="F10516" s="8">
        <v>353.0471991</v>
      </c>
      <c r="G10516" s="8">
        <v>197.28222650000001</v>
      </c>
      <c r="H10516" s="96">
        <v>5.121626569</v>
      </c>
      <c r="I10516" s="96">
        <v>-2.1512839669999999</v>
      </c>
      <c r="J10516" s="96">
        <v>6.7289193740000002</v>
      </c>
      <c r="K10516" s="96">
        <v>0.42003920791357402</v>
      </c>
    </row>
    <row r="10517" spans="1:11" ht="15" customHeight="1">
      <c r="A10517" s="8">
        <v>5.8843090130000002</v>
      </c>
      <c r="B10517" s="8">
        <v>394.55390749999998</v>
      </c>
      <c r="C10517" s="8">
        <v>168.9564</v>
      </c>
      <c r="D10517" s="8">
        <v>287.4659418</v>
      </c>
      <c r="E10517" s="8">
        <v>5.8565853040000002</v>
      </c>
      <c r="F10517" s="8">
        <v>353.22492629999999</v>
      </c>
      <c r="G10517" s="8">
        <v>197.2769538</v>
      </c>
      <c r="H10517" s="96">
        <v>5.123812858</v>
      </c>
      <c r="I10517" s="96">
        <v>-2.1526646010000001</v>
      </c>
      <c r="J10517" s="96">
        <v>6.7258423839999999</v>
      </c>
      <c r="K10517" s="96">
        <v>0.42012943494848498</v>
      </c>
    </row>
    <row r="10518" spans="1:11" ht="15" customHeight="1">
      <c r="A10518" s="8">
        <v>5.8873320329999999</v>
      </c>
      <c r="B10518" s="8">
        <v>394.80066449999998</v>
      </c>
      <c r="C10518" s="8">
        <v>169.13939999999999</v>
      </c>
      <c r="D10518" s="8">
        <v>287.3651941</v>
      </c>
      <c r="E10518" s="8">
        <v>5.8577693919999998</v>
      </c>
      <c r="F10518" s="8">
        <v>353.1653048</v>
      </c>
      <c r="G10518" s="8">
        <v>197.4003323</v>
      </c>
      <c r="H10518" s="96">
        <v>5.1261806139999999</v>
      </c>
      <c r="I10518" s="96">
        <v>-2.1538525879999999</v>
      </c>
      <c r="J10518" s="96">
        <v>6.7275494150000004</v>
      </c>
      <c r="K10518" s="96">
        <v>0.42016712834990999</v>
      </c>
    </row>
    <row r="10519" spans="1:11" ht="15" customHeight="1">
      <c r="A10519" s="8">
        <v>5.8895992990000003</v>
      </c>
      <c r="B10519" s="8">
        <v>394.79011259999999</v>
      </c>
      <c r="C10519" s="8">
        <v>169.2004</v>
      </c>
      <c r="D10519" s="8">
        <v>287.30067680000002</v>
      </c>
      <c r="E10519" s="8">
        <v>5.8553352189999996</v>
      </c>
      <c r="F10519" s="8">
        <v>353.09902890000001</v>
      </c>
      <c r="G10519" s="8">
        <v>197.39505629999999</v>
      </c>
      <c r="H10519" s="96">
        <v>5.1284577970000003</v>
      </c>
      <c r="I10519" s="96">
        <v>-2.155233221</v>
      </c>
      <c r="J10519" s="96">
        <v>6.724356438</v>
      </c>
      <c r="K10519" s="96">
        <v>0.42024977229962701</v>
      </c>
    </row>
    <row r="10520" spans="1:11" ht="15" customHeight="1">
      <c r="A10520" s="8">
        <v>5.8918665639999999</v>
      </c>
      <c r="B10520" s="8">
        <v>394.77956080000001</v>
      </c>
      <c r="C10520" s="8">
        <v>169.13939999999999</v>
      </c>
      <c r="D10520" s="8">
        <v>287.3581595</v>
      </c>
      <c r="E10520" s="8">
        <v>5.85290292</v>
      </c>
      <c r="F10520" s="8">
        <v>353.15475300000003</v>
      </c>
      <c r="G10520" s="8">
        <v>197.38978040000001</v>
      </c>
      <c r="H10520" s="96">
        <v>5.1307349799999997</v>
      </c>
      <c r="I10520" s="96">
        <v>-2.1567743940000002</v>
      </c>
      <c r="J10520" s="96">
        <v>6.7211662949999997</v>
      </c>
      <c r="K10520" s="96">
        <v>0.42036363251703501</v>
      </c>
    </row>
    <row r="10521" spans="1:11" ht="15" customHeight="1">
      <c r="A10521" s="8">
        <v>5.8948895840000004</v>
      </c>
      <c r="B10521" s="8">
        <v>394.76549160000002</v>
      </c>
      <c r="C10521" s="8">
        <v>169.32239999999999</v>
      </c>
      <c r="D10521" s="8">
        <v>287.17046979999998</v>
      </c>
      <c r="E10521" s="8">
        <v>5.8496627639999996</v>
      </c>
      <c r="F10521" s="8">
        <v>352.96471839999998</v>
      </c>
      <c r="G10521" s="8">
        <v>197.38274580000001</v>
      </c>
      <c r="H10521" s="96">
        <v>5.133376384</v>
      </c>
      <c r="I10521" s="96">
        <v>-2.1580587040000001</v>
      </c>
      <c r="J10521" s="96">
        <v>6.7174338139999996</v>
      </c>
      <c r="K10521" s="96">
        <v>0.420397520578082</v>
      </c>
    </row>
    <row r="10522" spans="1:11" ht="15" customHeight="1">
      <c r="A10522" s="8">
        <v>5.8971568489999999</v>
      </c>
      <c r="B10522" s="8">
        <v>394.75493979999999</v>
      </c>
      <c r="C10522" s="8">
        <v>169.07839999999999</v>
      </c>
      <c r="D10522" s="8">
        <v>287.41095250000001</v>
      </c>
      <c r="E10522" s="8">
        <v>5.8472348280000004</v>
      </c>
      <c r="F10522" s="8">
        <v>353.20344249999999</v>
      </c>
      <c r="G10522" s="8">
        <v>197.37746989999999</v>
      </c>
      <c r="H10522" s="96">
        <v>5.1356532450000003</v>
      </c>
      <c r="I10522" s="96">
        <v>-2.159503553</v>
      </c>
      <c r="J10522" s="96">
        <v>6.714250217</v>
      </c>
      <c r="K10522" s="96">
        <v>0.420492476791551</v>
      </c>
    </row>
    <row r="10523" spans="1:11" ht="15" customHeight="1">
      <c r="A10523" s="8">
        <v>5.8994241150000004</v>
      </c>
      <c r="B10523" s="8">
        <v>395.0051722</v>
      </c>
      <c r="C10523" s="8">
        <v>169.2004</v>
      </c>
      <c r="D10523" s="8">
        <v>287.37236330000002</v>
      </c>
      <c r="E10523" s="8">
        <v>5.8492292609999996</v>
      </c>
      <c r="F10523" s="8">
        <v>353.20655870000002</v>
      </c>
      <c r="G10523" s="8">
        <v>197.5025861</v>
      </c>
      <c r="H10523" s="96">
        <v>5.1380213230000003</v>
      </c>
      <c r="I10523" s="96">
        <v>-2.161044725</v>
      </c>
      <c r="J10523" s="96">
        <v>6.7160258759999998</v>
      </c>
      <c r="K10523" s="96">
        <v>0.42059862924769098</v>
      </c>
    </row>
    <row r="10524" spans="1:11" ht="15" customHeight="1">
      <c r="A10524" s="8">
        <v>5.9009356249999998</v>
      </c>
      <c r="B10524" s="8">
        <v>394.99813339999997</v>
      </c>
      <c r="C10524" s="8">
        <v>169.2004</v>
      </c>
      <c r="D10524" s="8">
        <v>287.37001709999998</v>
      </c>
      <c r="E10524" s="8">
        <v>5.847611713</v>
      </c>
      <c r="F10524" s="8">
        <v>353.2030393</v>
      </c>
      <c r="G10524" s="8">
        <v>197.49906669999999</v>
      </c>
      <c r="H10524" s="96">
        <v>5.1403897220000001</v>
      </c>
      <c r="I10524" s="96">
        <v>-2.1622327129999999</v>
      </c>
      <c r="J10524" s="96">
        <v>6.7127945819999999</v>
      </c>
      <c r="K10524" s="96">
        <v>0.42063594966719298</v>
      </c>
    </row>
    <row r="10525" spans="1:11" ht="15" customHeight="1">
      <c r="A10525" s="8">
        <v>5.9047143999999996</v>
      </c>
      <c r="B10525" s="8">
        <v>394.98053650000003</v>
      </c>
      <c r="C10525" s="8">
        <v>169.13939999999999</v>
      </c>
      <c r="D10525" s="8">
        <v>287.4251514</v>
      </c>
      <c r="E10525" s="8">
        <v>5.8435714670000003</v>
      </c>
      <c r="F10525" s="8">
        <v>353.25524080000002</v>
      </c>
      <c r="G10525" s="8">
        <v>197.4902683</v>
      </c>
      <c r="H10525" s="96">
        <v>5.1426669059999996</v>
      </c>
      <c r="I10525" s="96">
        <v>-2.1635170229999998</v>
      </c>
      <c r="J10525" s="96">
        <v>6.7094799690000002</v>
      </c>
      <c r="K10525" s="96">
        <v>0.42069942745989097</v>
      </c>
    </row>
    <row r="10526" spans="1:11" ht="15" customHeight="1">
      <c r="A10526" s="8">
        <v>5.9077374200000001</v>
      </c>
      <c r="B10526" s="8">
        <v>394.96645899999999</v>
      </c>
      <c r="C10526" s="8">
        <v>169.07839999999999</v>
      </c>
      <c r="D10526" s="8">
        <v>287.48145890000001</v>
      </c>
      <c r="E10526" s="8">
        <v>5.840342991</v>
      </c>
      <c r="F10526" s="8">
        <v>353.30920209999999</v>
      </c>
      <c r="G10526" s="8">
        <v>197.48322949999999</v>
      </c>
      <c r="H10526" s="96">
        <v>5.1448522289999996</v>
      </c>
      <c r="I10526" s="96">
        <v>-2.1648976559999999</v>
      </c>
      <c r="J10526" s="96">
        <v>6.7063564319999998</v>
      </c>
      <c r="K10526" s="96">
        <v>0.42078908391757902</v>
      </c>
    </row>
    <row r="10527" spans="1:11" ht="15" customHeight="1">
      <c r="A10527" s="8">
        <v>5.9100046859999997</v>
      </c>
      <c r="B10527" s="8">
        <v>394.6951459</v>
      </c>
      <c r="C10527" s="8">
        <v>169.2004</v>
      </c>
      <c r="D10527" s="8">
        <v>287.2690212</v>
      </c>
      <c r="E10527" s="8">
        <v>5.8335117079999996</v>
      </c>
      <c r="F10527" s="8">
        <v>353.05154549999997</v>
      </c>
      <c r="G10527" s="8">
        <v>197.34757300000001</v>
      </c>
      <c r="H10527" s="96">
        <v>5.1472199850000004</v>
      </c>
      <c r="I10527" s="96">
        <v>-2.1665030440000002</v>
      </c>
      <c r="J10527" s="96">
        <v>6.6980004019999999</v>
      </c>
      <c r="K10527" s="96">
        <v>0.42090741228613898</v>
      </c>
    </row>
    <row r="10528" spans="1:11" ht="15" customHeight="1">
      <c r="A10528" s="8">
        <v>5.9122719510000001</v>
      </c>
      <c r="B10528" s="8">
        <v>394.684594</v>
      </c>
      <c r="C10528" s="8">
        <v>169.13939999999999</v>
      </c>
      <c r="D10528" s="8">
        <v>287.32650389999998</v>
      </c>
      <c r="E10528" s="8">
        <v>5.8310961719999996</v>
      </c>
      <c r="F10528" s="8">
        <v>353.1072696</v>
      </c>
      <c r="G10528" s="8">
        <v>197.342297</v>
      </c>
      <c r="H10528" s="96">
        <v>5.1491326260000001</v>
      </c>
      <c r="I10528" s="96">
        <v>-2.1677552470000001</v>
      </c>
      <c r="J10528" s="96">
        <v>6.6953075110000002</v>
      </c>
      <c r="K10528" s="96">
        <v>0.42099425367555698</v>
      </c>
    </row>
    <row r="10529" spans="1:11" ht="15" customHeight="1">
      <c r="A10529" s="8">
        <v>5.9160507259999999</v>
      </c>
      <c r="B10529" s="8">
        <v>394.92774580000003</v>
      </c>
      <c r="C10529" s="8">
        <v>169.26140000000001</v>
      </c>
      <c r="D10529" s="8">
        <v>287.28555449999999</v>
      </c>
      <c r="E10529" s="8">
        <v>5.8314816949999999</v>
      </c>
      <c r="F10529" s="8">
        <v>353.10684550000002</v>
      </c>
      <c r="G10529" s="8">
        <v>197.46387290000001</v>
      </c>
      <c r="H10529" s="96">
        <v>5.1514094869999996</v>
      </c>
      <c r="I10529" s="96">
        <v>-2.168975342</v>
      </c>
      <c r="J10529" s="96">
        <v>6.6970683659999999</v>
      </c>
      <c r="K10529" s="96">
        <v>0.42104502603320898</v>
      </c>
    </row>
    <row r="10530" spans="1:11" ht="15" customHeight="1">
      <c r="A10530" s="8">
        <v>5.9190737469999997</v>
      </c>
      <c r="B10530" s="8">
        <v>394.91366829999998</v>
      </c>
      <c r="C10530" s="8">
        <v>168.8964</v>
      </c>
      <c r="D10530" s="8">
        <v>287.64586200000002</v>
      </c>
      <c r="E10530" s="8">
        <v>5.8282655769999998</v>
      </c>
      <c r="F10530" s="8">
        <v>353.4648067</v>
      </c>
      <c r="G10530" s="8">
        <v>197.45683410000001</v>
      </c>
      <c r="H10530" s="96">
        <v>5.1535954540000004</v>
      </c>
      <c r="I10530" s="96">
        <v>-2.1704844059999999</v>
      </c>
      <c r="J10530" s="96">
        <v>6.6939545550000004</v>
      </c>
      <c r="K10530" s="96">
        <v>0.42115925191375603</v>
      </c>
    </row>
    <row r="10531" spans="1:11" ht="15" customHeight="1">
      <c r="A10531" s="8">
        <v>5.9213410120000001</v>
      </c>
      <c r="B10531" s="8">
        <v>394.90311009999999</v>
      </c>
      <c r="C10531" s="8">
        <v>168.9564</v>
      </c>
      <c r="D10531" s="8">
        <v>287.5823426</v>
      </c>
      <c r="E10531" s="8">
        <v>5.8258556429999997</v>
      </c>
      <c r="F10531" s="8">
        <v>353.3995276</v>
      </c>
      <c r="G10531" s="8">
        <v>197.45155510000001</v>
      </c>
      <c r="H10531" s="96">
        <v>5.1554165569999997</v>
      </c>
      <c r="I10531" s="96">
        <v>-2.1718650400000001</v>
      </c>
      <c r="J10531" s="96">
        <v>6.6913851800000002</v>
      </c>
      <c r="K10531" s="96">
        <v>0.42127828385282301</v>
      </c>
    </row>
    <row r="10532" spans="1:11" ht="15" customHeight="1">
      <c r="A10532" s="8">
        <v>5.9243640319999997</v>
      </c>
      <c r="B10532" s="8">
        <v>394.88903260000001</v>
      </c>
      <c r="C10532" s="8">
        <v>168.83539999999999</v>
      </c>
      <c r="D10532" s="8">
        <v>287.69865010000001</v>
      </c>
      <c r="E10532" s="8">
        <v>5.8226452679999996</v>
      </c>
      <c r="F10532" s="8">
        <v>353.51348890000003</v>
      </c>
      <c r="G10532" s="8">
        <v>197.4445163</v>
      </c>
      <c r="H10532" s="96">
        <v>5.1577843129999996</v>
      </c>
      <c r="I10532" s="96">
        <v>-2.172892488</v>
      </c>
      <c r="J10532" s="96">
        <v>6.6880404660000004</v>
      </c>
      <c r="K10532" s="96">
        <v>0.42128409336343903</v>
      </c>
    </row>
    <row r="10533" spans="1:11" ht="15" customHeight="1">
      <c r="A10533" s="8">
        <v>5.9251197869999999</v>
      </c>
      <c r="B10533" s="8">
        <v>394.88551319999999</v>
      </c>
      <c r="C10533" s="8">
        <v>169.01840000000001</v>
      </c>
      <c r="D10533" s="8">
        <v>287.514477</v>
      </c>
      <c r="E10533" s="8">
        <v>5.8218431859999997</v>
      </c>
      <c r="F10533" s="8">
        <v>353.3287292</v>
      </c>
      <c r="G10533" s="8">
        <v>197.4427566</v>
      </c>
      <c r="H10533" s="96">
        <v>5.1597881699999997</v>
      </c>
      <c r="I10533" s="96">
        <v>-2.1745299839999999</v>
      </c>
      <c r="J10533" s="96">
        <v>6.6853748880000001</v>
      </c>
      <c r="K10533" s="96">
        <v>0.42143784048607602</v>
      </c>
    </row>
    <row r="10534" spans="1:11" ht="15" customHeight="1">
      <c r="A10534" s="8">
        <v>5.9288985629999997</v>
      </c>
      <c r="B10534" s="8">
        <v>394.86791629999999</v>
      </c>
      <c r="C10534" s="8">
        <v>169.07839999999999</v>
      </c>
      <c r="D10534" s="8">
        <v>287.4486114</v>
      </c>
      <c r="E10534" s="8">
        <v>5.8178358430000001</v>
      </c>
      <c r="F10534" s="8">
        <v>353.25993069999998</v>
      </c>
      <c r="G10534" s="8">
        <v>197.43395820000001</v>
      </c>
      <c r="H10534" s="96">
        <v>5.1618829210000001</v>
      </c>
      <c r="I10534" s="96">
        <v>-2.1759748330000002</v>
      </c>
      <c r="J10534" s="96">
        <v>6.6823209859999997</v>
      </c>
      <c r="K10534" s="96">
        <v>0.421546723561944</v>
      </c>
    </row>
    <row r="10535" spans="1:11" ht="15" customHeight="1">
      <c r="A10535" s="8">
        <v>5.9319215830000003</v>
      </c>
      <c r="B10535" s="8">
        <v>394.85383880000001</v>
      </c>
      <c r="C10535" s="8">
        <v>169.07839999999999</v>
      </c>
      <c r="D10535" s="8">
        <v>287.44391880000001</v>
      </c>
      <c r="E10535" s="8">
        <v>5.8146336449999998</v>
      </c>
      <c r="F10535" s="8">
        <v>353.25289199999997</v>
      </c>
      <c r="G10535" s="8">
        <v>197.4269194</v>
      </c>
      <c r="H10535" s="96">
        <v>5.1642503550000001</v>
      </c>
      <c r="I10535" s="96">
        <v>-2.1773233589999998</v>
      </c>
      <c r="J10535" s="96">
        <v>6.6789850309999999</v>
      </c>
      <c r="K10535" s="96">
        <v>0.42161460211773</v>
      </c>
    </row>
    <row r="10536" spans="1:11" ht="15" customHeight="1">
      <c r="A10536" s="8">
        <v>5.9341888479999998</v>
      </c>
      <c r="B10536" s="8">
        <v>395.10396859999997</v>
      </c>
      <c r="C10536" s="8">
        <v>168.59139999999999</v>
      </c>
      <c r="D10536" s="8">
        <v>288.01429539999998</v>
      </c>
      <c r="E10536" s="8">
        <v>5.8166271209999998</v>
      </c>
      <c r="F10536" s="8">
        <v>353.86495689999998</v>
      </c>
      <c r="G10536" s="8">
        <v>197.55198429999999</v>
      </c>
      <c r="H10536" s="96">
        <v>5.1668011859999998</v>
      </c>
      <c r="I10536" s="96">
        <v>-2.1785434530000001</v>
      </c>
      <c r="J10536" s="96">
        <v>6.6805287350000002</v>
      </c>
      <c r="K10536" s="96">
        <v>0.42164259370589702</v>
      </c>
    </row>
    <row r="10537" spans="1:11" ht="15" customHeight="1">
      <c r="A10537" s="8">
        <v>5.9372118680000003</v>
      </c>
      <c r="B10537" s="8">
        <v>395.35056220000001</v>
      </c>
      <c r="C10537" s="8">
        <v>168.71340000000001</v>
      </c>
      <c r="D10537" s="8">
        <v>287.97449330000001</v>
      </c>
      <c r="E10537" s="8">
        <v>5.8178188549999996</v>
      </c>
      <c r="F10537" s="8">
        <v>353.86625370000002</v>
      </c>
      <c r="G10537" s="8">
        <v>197.67528110000001</v>
      </c>
      <c r="H10537" s="96">
        <v>5.1693516959999997</v>
      </c>
      <c r="I10537" s="96">
        <v>-2.179795656</v>
      </c>
      <c r="J10537" s="96">
        <v>6.682002926</v>
      </c>
      <c r="K10537" s="96">
        <v>0.42167679510013301</v>
      </c>
    </row>
    <row r="10538" spans="1:11" ht="15" customHeight="1">
      <c r="A10538" s="8">
        <v>5.9394791339999999</v>
      </c>
      <c r="B10538" s="8">
        <v>395.07931819999999</v>
      </c>
      <c r="C10538" s="8">
        <v>168.77440000000001</v>
      </c>
      <c r="D10538" s="8">
        <v>287.8230787</v>
      </c>
      <c r="E10538" s="8">
        <v>5.8110312339999997</v>
      </c>
      <c r="F10538" s="8">
        <v>353.66963170000002</v>
      </c>
      <c r="G10538" s="8">
        <v>197.53965909999999</v>
      </c>
      <c r="H10538" s="96">
        <v>5.171628557</v>
      </c>
      <c r="I10538" s="96">
        <v>-2.1811762890000002</v>
      </c>
      <c r="J10538" s="96">
        <v>6.6738162609999998</v>
      </c>
      <c r="K10538" s="96">
        <v>0.42175811067324898</v>
      </c>
    </row>
    <row r="10539" spans="1:11" ht="15" customHeight="1">
      <c r="A10539" s="8">
        <v>5.9417463990000003</v>
      </c>
      <c r="B10539" s="8">
        <v>395.06875380000002</v>
      </c>
      <c r="C10539" s="8">
        <v>168.6524</v>
      </c>
      <c r="D10539" s="8">
        <v>287.94155719999998</v>
      </c>
      <c r="E10539" s="8">
        <v>5.8086360480000003</v>
      </c>
      <c r="F10539" s="8">
        <v>353.78634949999997</v>
      </c>
      <c r="G10539" s="8">
        <v>197.53437690000001</v>
      </c>
      <c r="H10539" s="96">
        <v>5.1740875290000004</v>
      </c>
      <c r="I10539" s="96">
        <v>-2.182813785</v>
      </c>
      <c r="J10539" s="96">
        <v>6.6704403670000003</v>
      </c>
      <c r="K10539" s="96">
        <v>0.42187415130065198</v>
      </c>
    </row>
    <row r="10540" spans="1:11" ht="15" customHeight="1">
      <c r="A10540" s="8">
        <v>5.944769419</v>
      </c>
      <c r="B10540" s="8">
        <v>395.05466790000003</v>
      </c>
      <c r="C10540" s="8">
        <v>168.83539999999999</v>
      </c>
      <c r="D10540" s="8">
        <v>287.7538619</v>
      </c>
      <c r="E10540" s="8">
        <v>5.8054453070000003</v>
      </c>
      <c r="F10540" s="8">
        <v>353.59630650000003</v>
      </c>
      <c r="G10540" s="8">
        <v>197.5273339</v>
      </c>
      <c r="H10540" s="96">
        <v>5.1759089539999996</v>
      </c>
      <c r="I10540" s="96">
        <v>-2.1839054490000001</v>
      </c>
      <c r="J10540" s="96">
        <v>6.6678208669999997</v>
      </c>
      <c r="K10540" s="96">
        <v>0.42193660443234698</v>
      </c>
    </row>
    <row r="10541" spans="1:11" ht="15" customHeight="1">
      <c r="A10541" s="8">
        <v>5.9470366840000004</v>
      </c>
      <c r="B10541" s="8">
        <v>395.30475580000001</v>
      </c>
      <c r="C10541" s="8">
        <v>168.8964</v>
      </c>
      <c r="D10541" s="8">
        <v>287.77622450000001</v>
      </c>
      <c r="E10541" s="8">
        <v>5.8074372749999998</v>
      </c>
      <c r="F10541" s="8">
        <v>353.66035049999999</v>
      </c>
      <c r="G10541" s="8">
        <v>197.6523779</v>
      </c>
      <c r="H10541" s="96">
        <v>5.178185493</v>
      </c>
      <c r="I10541" s="96">
        <v>-2.1852218670000001</v>
      </c>
      <c r="J10541" s="96">
        <v>6.6697190669999999</v>
      </c>
      <c r="K10541" s="96">
        <v>0.42200532786433398</v>
      </c>
    </row>
    <row r="10542" spans="1:11" ht="15" customHeight="1">
      <c r="A10542" s="8">
        <v>5.94930395</v>
      </c>
      <c r="B10542" s="8">
        <v>395.29418509999999</v>
      </c>
      <c r="C10542" s="8">
        <v>168.77440000000001</v>
      </c>
      <c r="D10542" s="8">
        <v>287.89470089999998</v>
      </c>
      <c r="E10542" s="8">
        <v>5.8050463949999997</v>
      </c>
      <c r="F10542" s="8">
        <v>353.77706510000002</v>
      </c>
      <c r="G10542" s="8">
        <v>197.64709250000001</v>
      </c>
      <c r="H10542" s="96">
        <v>5.1804629990000004</v>
      </c>
      <c r="I10542" s="96">
        <v>-2.1865061770000001</v>
      </c>
      <c r="J10542" s="96">
        <v>6.6665827850000001</v>
      </c>
      <c r="K10542" s="96">
        <v>0.42206771437173002</v>
      </c>
    </row>
    <row r="10543" spans="1:11" ht="15" customHeight="1">
      <c r="A10543" s="8">
        <v>5.9523269699999997</v>
      </c>
      <c r="B10543" s="8">
        <v>395.01945310000002</v>
      </c>
      <c r="C10543" s="8">
        <v>168.77440000000001</v>
      </c>
      <c r="D10543" s="8">
        <v>287.80312359999999</v>
      </c>
      <c r="E10543" s="8">
        <v>5.7974826359999998</v>
      </c>
      <c r="F10543" s="8">
        <v>353.6396992</v>
      </c>
      <c r="G10543" s="8">
        <v>197.50972659999999</v>
      </c>
      <c r="H10543" s="96">
        <v>5.1827398599999999</v>
      </c>
      <c r="I10543" s="96">
        <v>-2.1879510259999999</v>
      </c>
      <c r="J10543" s="96">
        <v>6.6583531459999996</v>
      </c>
      <c r="K10543" s="96">
        <v>0.42216107413878801</v>
      </c>
    </row>
    <row r="10544" spans="1:11" ht="15" customHeight="1">
      <c r="A10544" s="8">
        <v>5.9538384799999999</v>
      </c>
      <c r="B10544" s="8">
        <v>395.27304359999999</v>
      </c>
      <c r="C10544" s="8">
        <v>168.71340000000001</v>
      </c>
      <c r="D10544" s="8">
        <v>287.94865379999999</v>
      </c>
      <c r="E10544" s="8">
        <v>5.8002700980000004</v>
      </c>
      <c r="F10544" s="8">
        <v>353.82749439999998</v>
      </c>
      <c r="G10544" s="8">
        <v>197.6365218</v>
      </c>
      <c r="H10544" s="96">
        <v>5.1851079369999997</v>
      </c>
      <c r="I10544" s="96">
        <v>-2.1892353369999999</v>
      </c>
      <c r="J10544" s="96">
        <v>6.6602029729999996</v>
      </c>
      <c r="K10544" s="96">
        <v>0.42221596212932</v>
      </c>
    </row>
    <row r="10545" spans="1:11" ht="15" customHeight="1">
      <c r="A10545" s="8">
        <v>5.9561057450000003</v>
      </c>
      <c r="B10545" s="8">
        <v>395.00184580000001</v>
      </c>
      <c r="C10545" s="8">
        <v>168.6524</v>
      </c>
      <c r="D10545" s="8">
        <v>287.91925450000002</v>
      </c>
      <c r="E10545" s="8">
        <v>5.7935088779999999</v>
      </c>
      <c r="F10545" s="8">
        <v>353.75289550000002</v>
      </c>
      <c r="G10545" s="8">
        <v>197.50092290000001</v>
      </c>
      <c r="H10545" s="96">
        <v>5.1875675530000001</v>
      </c>
      <c r="I10545" s="96">
        <v>-2.190583862</v>
      </c>
      <c r="J10545" s="96">
        <v>6.6518172849999999</v>
      </c>
      <c r="K10545" s="96">
        <v>0.42227572750342002</v>
      </c>
    </row>
    <row r="10546" spans="1:11" ht="15" customHeight="1">
      <c r="A10546" s="8">
        <v>5.9583730099999999</v>
      </c>
      <c r="B10546" s="8">
        <v>395.25190220000002</v>
      </c>
      <c r="C10546" s="8">
        <v>168.46940000000001</v>
      </c>
      <c r="D10546" s="8">
        <v>288.18560669999999</v>
      </c>
      <c r="E10546" s="8">
        <v>5.7955010700000003</v>
      </c>
      <c r="F10546" s="8">
        <v>354.06092369999999</v>
      </c>
      <c r="G10546" s="8">
        <v>197.62595110000001</v>
      </c>
      <c r="H10546" s="96">
        <v>5.189753198</v>
      </c>
      <c r="I10546" s="96">
        <v>-2.1919323880000001</v>
      </c>
      <c r="J10546" s="96">
        <v>6.6538341689999996</v>
      </c>
      <c r="K10546" s="96">
        <v>0.42235773156304501</v>
      </c>
    </row>
    <row r="10547" spans="1:11" ht="15" customHeight="1">
      <c r="A10547" s="8">
        <v>5.9613960309999996</v>
      </c>
      <c r="B10547" s="8">
        <v>395.23780790000001</v>
      </c>
      <c r="C10547" s="8">
        <v>168.53039999999999</v>
      </c>
      <c r="D10547" s="8">
        <v>288.11990859999997</v>
      </c>
      <c r="E10547" s="8">
        <v>5.7923257499999998</v>
      </c>
      <c r="F10547" s="8">
        <v>353.99287659999999</v>
      </c>
      <c r="G10547" s="8">
        <v>197.61890399999999</v>
      </c>
      <c r="H10547" s="96">
        <v>5.1920300599999996</v>
      </c>
      <c r="I10547" s="96">
        <v>-2.1930561599999998</v>
      </c>
      <c r="J10547" s="96">
        <v>6.6506448029999996</v>
      </c>
      <c r="K10547" s="96">
        <v>0.42238895662922199</v>
      </c>
    </row>
    <row r="10548" spans="1:11" ht="15" customHeight="1">
      <c r="A10548" s="8">
        <v>5.963663296</v>
      </c>
      <c r="B10548" s="8">
        <v>395.22723719999999</v>
      </c>
      <c r="C10548" s="8">
        <v>168.6524</v>
      </c>
      <c r="D10548" s="8">
        <v>287.99438500000002</v>
      </c>
      <c r="E10548" s="8">
        <v>5.7899463710000001</v>
      </c>
      <c r="F10548" s="8">
        <v>353.86559119999998</v>
      </c>
      <c r="G10548" s="8">
        <v>197.6136186</v>
      </c>
      <c r="H10548" s="96">
        <v>5.1943984590000003</v>
      </c>
      <c r="I10548" s="96">
        <v>-2.1944046859999999</v>
      </c>
      <c r="J10548" s="96">
        <v>6.6474089220000003</v>
      </c>
      <c r="K10548" s="96">
        <v>0.42245597884185998</v>
      </c>
    </row>
    <row r="10549" spans="1:11" ht="15" customHeight="1">
      <c r="A10549" s="8">
        <v>5.9674420709999998</v>
      </c>
      <c r="B10549" s="8">
        <v>395.49390570000003</v>
      </c>
      <c r="C10549" s="8">
        <v>168.6524</v>
      </c>
      <c r="D10549" s="8">
        <v>288.08327450000002</v>
      </c>
      <c r="E10549" s="8">
        <v>5.7907487150000003</v>
      </c>
      <c r="F10549" s="8">
        <v>353.99892540000002</v>
      </c>
      <c r="G10549" s="8">
        <v>197.7469528</v>
      </c>
      <c r="H10549" s="96">
        <v>5.1966749989999999</v>
      </c>
      <c r="I10549" s="96">
        <v>-2.195945858</v>
      </c>
      <c r="J10549" s="96">
        <v>6.6496283710000004</v>
      </c>
      <c r="K10549" s="96">
        <v>0.42256747986987098</v>
      </c>
    </row>
    <row r="10550" spans="1:11" ht="15" customHeight="1">
      <c r="A10550" s="8">
        <v>5.9689535820000001</v>
      </c>
      <c r="B10550" s="8">
        <v>395.48685399999999</v>
      </c>
      <c r="C10550" s="8">
        <v>168.59139999999999</v>
      </c>
      <c r="D10550" s="8">
        <v>288.14192389999999</v>
      </c>
      <c r="E10550" s="8">
        <v>5.7891641910000002</v>
      </c>
      <c r="F10550" s="8">
        <v>354.05639960000002</v>
      </c>
      <c r="G10550" s="8">
        <v>197.743427</v>
      </c>
      <c r="H10550" s="96">
        <v>5.1989518600000002</v>
      </c>
      <c r="I10550" s="96">
        <v>-2.1971017370000001</v>
      </c>
      <c r="J10550" s="96">
        <v>6.6465805539999998</v>
      </c>
      <c r="K10550" s="96">
        <v>0.42260474731859499</v>
      </c>
    </row>
    <row r="10551" spans="1:11" ht="15" customHeight="1">
      <c r="A10551" s="8">
        <v>5.9727323569999999</v>
      </c>
      <c r="B10551" s="8">
        <v>395.46922469999998</v>
      </c>
      <c r="C10551" s="8">
        <v>168.77440000000001</v>
      </c>
      <c r="D10551" s="8">
        <v>287.95304750000003</v>
      </c>
      <c r="E10551" s="8">
        <v>5.785206391</v>
      </c>
      <c r="F10551" s="8">
        <v>353.86458490000001</v>
      </c>
      <c r="G10551" s="8">
        <v>197.73461230000001</v>
      </c>
      <c r="H10551" s="96">
        <v>5.2014108319999997</v>
      </c>
      <c r="I10551" s="96">
        <v>-2.198546586</v>
      </c>
      <c r="J10551" s="96">
        <v>6.6430994439999997</v>
      </c>
      <c r="K10551" s="96">
        <v>0.42268274076608903</v>
      </c>
    </row>
    <row r="10552" spans="1:11" ht="15" customHeight="1">
      <c r="A10552" s="8">
        <v>5.9749996220000003</v>
      </c>
      <c r="B10552" s="8">
        <v>395.45864710000001</v>
      </c>
      <c r="C10552" s="8">
        <v>168.59139999999999</v>
      </c>
      <c r="D10552" s="8">
        <v>288.13252160000002</v>
      </c>
      <c r="E10552" s="8">
        <v>5.782834115</v>
      </c>
      <c r="F10552" s="8">
        <v>354.04229609999999</v>
      </c>
      <c r="G10552" s="8">
        <v>197.72932359999999</v>
      </c>
      <c r="H10552" s="96">
        <v>5.2035059050000001</v>
      </c>
      <c r="I10552" s="96">
        <v>-2.1998951120000001</v>
      </c>
      <c r="J10552" s="96">
        <v>6.6402214739999996</v>
      </c>
      <c r="K10552" s="96">
        <v>0.42277171435927002</v>
      </c>
    </row>
    <row r="10553" spans="1:11" ht="15" customHeight="1">
      <c r="A10553" s="8">
        <v>5.9765111319999997</v>
      </c>
      <c r="B10553" s="8">
        <v>395.45159539999997</v>
      </c>
      <c r="C10553" s="8">
        <v>168.53039999999999</v>
      </c>
      <c r="D10553" s="8">
        <v>288.19117110000002</v>
      </c>
      <c r="E10553" s="8">
        <v>5.7812535970000001</v>
      </c>
      <c r="F10553" s="8">
        <v>354.09977029999999</v>
      </c>
      <c r="G10553" s="8">
        <v>197.72579769999999</v>
      </c>
      <c r="H10553" s="96">
        <v>5.2055091180000002</v>
      </c>
      <c r="I10553" s="96">
        <v>-2.201372069</v>
      </c>
      <c r="J10553" s="96">
        <v>6.6375306800000002</v>
      </c>
      <c r="K10553" s="96">
        <v>0.42289275054369702</v>
      </c>
    </row>
    <row r="10554" spans="1:11" ht="15" customHeight="1">
      <c r="A10554" s="8">
        <v>5.9787783970000001</v>
      </c>
      <c r="B10554" s="8">
        <v>395.4410178</v>
      </c>
      <c r="C10554" s="8">
        <v>168.77440000000001</v>
      </c>
      <c r="D10554" s="8">
        <v>287.94364519999999</v>
      </c>
      <c r="E10554" s="8">
        <v>5.7788843180000002</v>
      </c>
      <c r="F10554" s="8">
        <v>353.8504815</v>
      </c>
      <c r="G10554" s="8">
        <v>197.7205089</v>
      </c>
      <c r="H10554" s="96">
        <v>5.2076035469999997</v>
      </c>
      <c r="I10554" s="96">
        <v>-2.2025600559999998</v>
      </c>
      <c r="J10554" s="96">
        <v>6.6346580360000003</v>
      </c>
      <c r="K10554" s="96">
        <v>0.42295079414544301</v>
      </c>
    </row>
    <row r="10555" spans="1:11" ht="15" customHeight="1">
      <c r="A10555" s="8">
        <v>5.9818014179999999</v>
      </c>
      <c r="B10555" s="8">
        <v>395.14267160000003</v>
      </c>
      <c r="C10555" s="8">
        <v>168.71340000000001</v>
      </c>
      <c r="D10555" s="8">
        <v>287.90519640000002</v>
      </c>
      <c r="E10555" s="8">
        <v>5.7709762800000002</v>
      </c>
      <c r="F10555" s="8">
        <v>353.76230839999999</v>
      </c>
      <c r="G10555" s="8">
        <v>197.57133580000001</v>
      </c>
      <c r="H10555" s="96">
        <v>5.2099719469999997</v>
      </c>
      <c r="I10555" s="96">
        <v>-2.2038122580000001</v>
      </c>
      <c r="J10555" s="96">
        <v>6.6259155420000004</v>
      </c>
      <c r="K10555" s="96">
        <v>0.42299887236016898</v>
      </c>
    </row>
    <row r="10556" spans="1:11" ht="15" customHeight="1">
      <c r="A10556" s="8">
        <v>5.9840686830000003</v>
      </c>
      <c r="B10556" s="8">
        <v>395.41633689999998</v>
      </c>
      <c r="C10556" s="8">
        <v>168.46940000000001</v>
      </c>
      <c r="D10556" s="8">
        <v>288.24041820000002</v>
      </c>
      <c r="E10556" s="8">
        <v>5.7733629830000002</v>
      </c>
      <c r="F10556" s="8">
        <v>354.14314100000001</v>
      </c>
      <c r="G10556" s="8">
        <v>197.70816840000001</v>
      </c>
      <c r="H10556" s="96">
        <v>5.2124312399999999</v>
      </c>
      <c r="I10556" s="96">
        <v>-2.2052892150000001</v>
      </c>
      <c r="J10556" s="96">
        <v>6.6280395910000003</v>
      </c>
      <c r="K10556" s="96">
        <v>0.42308264870414702</v>
      </c>
    </row>
    <row r="10557" spans="1:11" ht="15" customHeight="1">
      <c r="A10557" s="8">
        <v>5.9870917029999999</v>
      </c>
      <c r="B10557" s="8">
        <v>395.4022334</v>
      </c>
      <c r="C10557" s="8">
        <v>168.71340000000001</v>
      </c>
      <c r="D10557" s="8">
        <v>287.99171710000002</v>
      </c>
      <c r="E10557" s="8">
        <v>5.7702123160000003</v>
      </c>
      <c r="F10557" s="8">
        <v>353.89208930000001</v>
      </c>
      <c r="G10557" s="8">
        <v>197.7011167</v>
      </c>
      <c r="H10557" s="96">
        <v>5.214616886</v>
      </c>
      <c r="I10557" s="96">
        <v>-2.2065735260000001</v>
      </c>
      <c r="J10557" s="96">
        <v>6.6249910659999998</v>
      </c>
      <c r="K10557" s="96">
        <v>0.42315160902856702</v>
      </c>
    </row>
    <row r="10558" spans="1:11" ht="15" customHeight="1">
      <c r="A10558" s="8">
        <v>5.9893589690000004</v>
      </c>
      <c r="B10558" s="8">
        <v>395.39165589999999</v>
      </c>
      <c r="C10558" s="8">
        <v>168.4084</v>
      </c>
      <c r="D10558" s="8">
        <v>288.29319120000002</v>
      </c>
      <c r="E10558" s="8">
        <v>5.7678514019999998</v>
      </c>
      <c r="F10558" s="8">
        <v>354.1918005</v>
      </c>
      <c r="G10558" s="8">
        <v>197.69582790000001</v>
      </c>
      <c r="H10558" s="96">
        <v>5.216620421</v>
      </c>
      <c r="I10558" s="96">
        <v>-2.2078578360000001</v>
      </c>
      <c r="J10558" s="96">
        <v>6.6222438549999998</v>
      </c>
      <c r="K10558" s="96">
        <v>0.423235286041101</v>
      </c>
    </row>
    <row r="10559" spans="1:11" ht="15" customHeight="1">
      <c r="A10559" s="8">
        <v>5.9916262339999999</v>
      </c>
      <c r="B10559" s="8">
        <v>395.64160700000002</v>
      </c>
      <c r="C10559" s="8">
        <v>168.6524</v>
      </c>
      <c r="D10559" s="8">
        <v>288.13250829999998</v>
      </c>
      <c r="E10559" s="8">
        <v>5.76984049</v>
      </c>
      <c r="F10559" s="8">
        <v>354.0727761</v>
      </c>
      <c r="G10559" s="8">
        <v>197.82080350000001</v>
      </c>
      <c r="H10559" s="96">
        <v>5.2188972820000004</v>
      </c>
      <c r="I10559" s="96">
        <v>-2.2093669010000001</v>
      </c>
      <c r="J10559" s="96">
        <v>6.6241440999999996</v>
      </c>
      <c r="K10559" s="96">
        <v>0.42333979403821898</v>
      </c>
    </row>
    <row r="10560" spans="1:11" ht="15" customHeight="1">
      <c r="A10560" s="8">
        <v>5.9946492539999996</v>
      </c>
      <c r="B10560" s="8">
        <v>395.6274952</v>
      </c>
      <c r="C10560" s="8">
        <v>168.6524</v>
      </c>
      <c r="D10560" s="8">
        <v>288.12780429999998</v>
      </c>
      <c r="E10560" s="8">
        <v>5.7666954309999996</v>
      </c>
      <c r="F10560" s="8">
        <v>354.06572019999999</v>
      </c>
      <c r="G10560" s="8">
        <v>197.8137476</v>
      </c>
      <c r="H10560" s="96">
        <v>5.2209917109999999</v>
      </c>
      <c r="I10560" s="96">
        <v>-2.21081175</v>
      </c>
      <c r="J10560" s="96">
        <v>6.621216499</v>
      </c>
      <c r="K10560" s="96">
        <v>0.42344670740949403</v>
      </c>
    </row>
    <row r="10561" spans="1:11" ht="15" customHeight="1">
      <c r="A10561" s="8">
        <v>5.996916519</v>
      </c>
      <c r="B10561" s="8">
        <v>395.61691139999999</v>
      </c>
      <c r="C10561" s="8">
        <v>168.46940000000001</v>
      </c>
      <c r="D10561" s="8">
        <v>288.30727639999998</v>
      </c>
      <c r="E10561" s="8">
        <v>5.7643387170000002</v>
      </c>
      <c r="F10561" s="8">
        <v>354.24342830000001</v>
      </c>
      <c r="G10561" s="8">
        <v>197.8084557</v>
      </c>
      <c r="H10561" s="96">
        <v>5.2228131360000001</v>
      </c>
      <c r="I10561" s="96">
        <v>-2.2122565989999998</v>
      </c>
      <c r="J10561" s="96">
        <v>6.6187047430000003</v>
      </c>
      <c r="K10561" s="96">
        <v>0.42357567483484299</v>
      </c>
    </row>
    <row r="10562" spans="1:11" ht="15" customHeight="1">
      <c r="A10562" s="8">
        <v>6.0006952949999999</v>
      </c>
      <c r="B10562" s="8">
        <v>395.59927169999997</v>
      </c>
      <c r="C10562" s="8">
        <v>168.53039999999999</v>
      </c>
      <c r="D10562" s="8">
        <v>288.24039649999997</v>
      </c>
      <c r="E10562" s="8">
        <v>5.7604148190000002</v>
      </c>
      <c r="F10562" s="8">
        <v>354.17360839999998</v>
      </c>
      <c r="G10562" s="8">
        <v>197.7996358</v>
      </c>
      <c r="H10562" s="96">
        <v>5.2254538960000003</v>
      </c>
      <c r="I10562" s="96">
        <v>-2.2137335560000002</v>
      </c>
      <c r="J10562" s="96">
        <v>6.6150223099999996</v>
      </c>
      <c r="K10562" s="96">
        <v>0.42364426123614402</v>
      </c>
    </row>
    <row r="10563" spans="1:11" ht="15" customHeight="1">
      <c r="A10563" s="8">
        <v>6.0022068050000001</v>
      </c>
      <c r="B10563" s="8">
        <v>395.59221580000002</v>
      </c>
      <c r="C10563" s="8">
        <v>168.6524</v>
      </c>
      <c r="D10563" s="8">
        <v>288.11604449999999</v>
      </c>
      <c r="E10563" s="8">
        <v>5.7588466440000001</v>
      </c>
      <c r="F10563" s="8">
        <v>354.04808050000003</v>
      </c>
      <c r="G10563" s="8">
        <v>197.79610790000001</v>
      </c>
      <c r="H10563" s="96">
        <v>5.2277310799999999</v>
      </c>
      <c r="I10563" s="96">
        <v>-2.2150820809999998</v>
      </c>
      <c r="J10563" s="96">
        <v>6.6120058559999997</v>
      </c>
      <c r="K10563" s="96">
        <v>0.42371767935502702</v>
      </c>
    </row>
    <row r="10564" spans="1:11" ht="15" customHeight="1">
      <c r="A10564" s="8">
        <v>6.0044740699999997</v>
      </c>
      <c r="B10564" s="8">
        <v>395.58163189999999</v>
      </c>
      <c r="C10564" s="8">
        <v>168.46940000000001</v>
      </c>
      <c r="D10564" s="8">
        <v>288.29551659999998</v>
      </c>
      <c r="E10564" s="8">
        <v>5.7564958600000002</v>
      </c>
      <c r="F10564" s="8">
        <v>354.22578850000002</v>
      </c>
      <c r="G10564" s="8">
        <v>197.79081600000001</v>
      </c>
      <c r="H10564" s="96">
        <v>5.2300079410000002</v>
      </c>
      <c r="I10564" s="96">
        <v>-2.2164948230000001</v>
      </c>
      <c r="J10564" s="96">
        <v>6.6089249800000003</v>
      </c>
      <c r="K10564" s="96">
        <v>0.423803337903154</v>
      </c>
    </row>
    <row r="10565" spans="1:11" ht="15" customHeight="1">
      <c r="A10565" s="8">
        <v>6.0074970900000002</v>
      </c>
      <c r="B10565" s="8">
        <v>395.56752010000002</v>
      </c>
      <c r="C10565" s="8">
        <v>168.4084</v>
      </c>
      <c r="D10565" s="8">
        <v>288.35181260000002</v>
      </c>
      <c r="E10565" s="8">
        <v>5.753364243</v>
      </c>
      <c r="F10565" s="8">
        <v>354.27973259999999</v>
      </c>
      <c r="G10565" s="8">
        <v>197.78376009999999</v>
      </c>
      <c r="H10565" s="96">
        <v>5.2322848019999997</v>
      </c>
      <c r="I10565" s="96">
        <v>-2.2178112410000002</v>
      </c>
      <c r="J10565" s="96">
        <v>6.6057793589999996</v>
      </c>
      <c r="K10565" s="96">
        <v>0.42387051249228402</v>
      </c>
    </row>
    <row r="10566" spans="1:11" ht="15" customHeight="1">
      <c r="A10566" s="8">
        <v>6.0097643559999998</v>
      </c>
      <c r="B10566" s="8">
        <v>395.55693630000002</v>
      </c>
      <c r="C10566" s="8">
        <v>168.46940000000001</v>
      </c>
      <c r="D10566" s="8">
        <v>288.28728469999999</v>
      </c>
      <c r="E10566" s="8">
        <v>5.7510175969999997</v>
      </c>
      <c r="F10566" s="8">
        <v>354.21344069999998</v>
      </c>
      <c r="G10566" s="8">
        <v>197.7784681</v>
      </c>
      <c r="H10566" s="96">
        <v>5.2344710919999997</v>
      </c>
      <c r="I10566" s="96">
        <v>-2.2191918739999998</v>
      </c>
      <c r="J10566" s="96">
        <v>6.6028181180000001</v>
      </c>
      <c r="K10566" s="96">
        <v>0.42395723187507101</v>
      </c>
    </row>
    <row r="10567" spans="1:11" ht="15" customHeight="1">
      <c r="A10567" s="8">
        <v>6.0120316210000002</v>
      </c>
      <c r="B10567" s="8">
        <v>395.54635239999999</v>
      </c>
      <c r="C10567" s="8">
        <v>168.46940000000001</v>
      </c>
      <c r="D10567" s="8">
        <v>288.28375670000003</v>
      </c>
      <c r="E10567" s="8">
        <v>5.7486727210000002</v>
      </c>
      <c r="F10567" s="8">
        <v>354.2081488</v>
      </c>
      <c r="G10567" s="8">
        <v>197.77317619999999</v>
      </c>
      <c r="H10567" s="96">
        <v>5.2366564149999997</v>
      </c>
      <c r="I10567" s="96">
        <v>-2.2205082919999999</v>
      </c>
      <c r="J10567" s="96">
        <v>6.5998605670000003</v>
      </c>
      <c r="K10567" s="96">
        <v>0.42403169434191201</v>
      </c>
    </row>
    <row r="10568" spans="1:11" ht="15" customHeight="1">
      <c r="A10568" s="8">
        <v>6.0150546409999999</v>
      </c>
      <c r="B10568" s="8">
        <v>395.79270439999999</v>
      </c>
      <c r="C10568" s="8">
        <v>168.46940000000001</v>
      </c>
      <c r="D10568" s="8">
        <v>288.36587409999998</v>
      </c>
      <c r="E10568" s="8">
        <v>5.7498791689999997</v>
      </c>
      <c r="F10568" s="8">
        <v>354.3313248</v>
      </c>
      <c r="G10568" s="8">
        <v>197.8963522</v>
      </c>
      <c r="H10568" s="96">
        <v>5.2388423819999996</v>
      </c>
      <c r="I10568" s="96">
        <v>-2.2219210340000002</v>
      </c>
      <c r="J10568" s="96">
        <v>6.6018091129999998</v>
      </c>
      <c r="K10568" s="96">
        <v>0.424124428940861</v>
      </c>
    </row>
    <row r="10569" spans="1:11" ht="15" customHeight="1">
      <c r="A10569" s="8">
        <v>6.0173219060000003</v>
      </c>
      <c r="B10569" s="8">
        <v>395.52165680000002</v>
      </c>
      <c r="C10569" s="8">
        <v>168.53039999999999</v>
      </c>
      <c r="D10569" s="8">
        <v>288.21452479999999</v>
      </c>
      <c r="E10569" s="8">
        <v>5.7432082170000003</v>
      </c>
      <c r="F10569" s="8">
        <v>354.13480099999998</v>
      </c>
      <c r="G10569" s="8">
        <v>197.76082840000001</v>
      </c>
      <c r="H10569" s="96">
        <v>5.2410280279999997</v>
      </c>
      <c r="I10569" s="96">
        <v>-2.2232053440000001</v>
      </c>
      <c r="J10569" s="96">
        <v>6.5938843360000003</v>
      </c>
      <c r="K10569" s="96">
        <v>0.42419260730360497</v>
      </c>
    </row>
    <row r="10570" spans="1:11" ht="15" customHeight="1">
      <c r="A10570" s="8">
        <v>6.020344927</v>
      </c>
      <c r="B10570" s="8">
        <v>395.50754499999999</v>
      </c>
      <c r="C10570" s="8">
        <v>168.77440000000001</v>
      </c>
      <c r="D10570" s="8">
        <v>287.96582089999998</v>
      </c>
      <c r="E10570" s="8">
        <v>5.7400899540000001</v>
      </c>
      <c r="F10570" s="8">
        <v>353.8837451</v>
      </c>
      <c r="G10570" s="8">
        <v>197.7537725</v>
      </c>
      <c r="H10570" s="96">
        <v>5.2429406680000001</v>
      </c>
      <c r="I10570" s="96">
        <v>-2.2244896540000001</v>
      </c>
      <c r="J10570" s="96">
        <v>6.5912097080000001</v>
      </c>
      <c r="K10570" s="96">
        <v>0.42428282045319299</v>
      </c>
    </row>
    <row r="10571" spans="1:11" ht="15" customHeight="1">
      <c r="A10571" s="8">
        <v>6.0226121920000004</v>
      </c>
      <c r="B10571" s="8">
        <v>395.49696110000002</v>
      </c>
      <c r="C10571" s="8">
        <v>168.6524</v>
      </c>
      <c r="D10571" s="8">
        <v>288.084293</v>
      </c>
      <c r="E10571" s="8">
        <v>5.7377533119999997</v>
      </c>
      <c r="F10571" s="8">
        <v>354.00045310000002</v>
      </c>
      <c r="G10571" s="8">
        <v>197.74848059999999</v>
      </c>
      <c r="H10571" s="96">
        <v>5.2450350979999998</v>
      </c>
      <c r="I10571" s="96">
        <v>-2.2258060720000001</v>
      </c>
      <c r="J10571" s="96">
        <v>6.5883759409999998</v>
      </c>
      <c r="K10571" s="96">
        <v>0.424364380954734</v>
      </c>
    </row>
    <row r="10572" spans="1:11" ht="15" customHeight="1">
      <c r="A10572" s="8">
        <v>6.0248794569999999</v>
      </c>
      <c r="B10572" s="8">
        <v>395.48637730000002</v>
      </c>
      <c r="C10572" s="8">
        <v>168.53039999999999</v>
      </c>
      <c r="D10572" s="8">
        <v>288.202765</v>
      </c>
      <c r="E10572" s="8">
        <v>5.735418428</v>
      </c>
      <c r="F10572" s="8">
        <v>354.1171612</v>
      </c>
      <c r="G10572" s="8">
        <v>197.7431886</v>
      </c>
      <c r="H10572" s="96">
        <v>5.247494069</v>
      </c>
      <c r="I10572" s="96">
        <v>-2.2273151370000002</v>
      </c>
      <c r="J10572" s="96">
        <v>6.5850869400000001</v>
      </c>
      <c r="K10572" s="96">
        <v>0.42445310227238803</v>
      </c>
    </row>
    <row r="10573" spans="1:11" ht="15" customHeight="1">
      <c r="A10573" s="8">
        <v>6.0279024769999996</v>
      </c>
      <c r="B10573" s="8">
        <v>395.73269370000003</v>
      </c>
      <c r="C10573" s="8">
        <v>168.46940000000001</v>
      </c>
      <c r="D10573" s="8">
        <v>288.34587049999999</v>
      </c>
      <c r="E10573" s="8">
        <v>5.7366283600000001</v>
      </c>
      <c r="F10573" s="8">
        <v>354.30131940000001</v>
      </c>
      <c r="G10573" s="8">
        <v>197.8663468</v>
      </c>
      <c r="H10573" s="96">
        <v>5.2495891419999996</v>
      </c>
      <c r="I10573" s="96">
        <v>-2.2284068010000002</v>
      </c>
      <c r="J10573" s="96">
        <v>6.5871509880000003</v>
      </c>
      <c r="K10573" s="96">
        <v>0.424491658341349</v>
      </c>
    </row>
    <row r="10574" spans="1:11" ht="15" customHeight="1">
      <c r="A10574" s="8">
        <v>6.0301697430000001</v>
      </c>
      <c r="B10574" s="8">
        <v>395.98252550000001</v>
      </c>
      <c r="C10574" s="8">
        <v>168.4084</v>
      </c>
      <c r="D10574" s="8">
        <v>288.49014770000002</v>
      </c>
      <c r="E10574" s="8">
        <v>5.7386144940000001</v>
      </c>
      <c r="F10574" s="8">
        <v>354.48723530000001</v>
      </c>
      <c r="G10574" s="8">
        <v>197.99126269999999</v>
      </c>
      <c r="H10574" s="96">
        <v>5.251866004</v>
      </c>
      <c r="I10574" s="96">
        <v>-2.2299800809999999</v>
      </c>
      <c r="J10574" s="96">
        <v>6.5890522450000004</v>
      </c>
      <c r="K10574" s="96">
        <v>0.42460719278777398</v>
      </c>
    </row>
    <row r="10575" spans="1:11" ht="15" customHeight="1">
      <c r="A10575" s="8">
        <v>6.0339485179999999</v>
      </c>
      <c r="B10575" s="8">
        <v>395.96486479999999</v>
      </c>
      <c r="C10575" s="8">
        <v>168.28639999999999</v>
      </c>
      <c r="D10575" s="8">
        <v>288.60626079999997</v>
      </c>
      <c r="E10575" s="8">
        <v>5.734727983</v>
      </c>
      <c r="F10575" s="8">
        <v>354.60040500000002</v>
      </c>
      <c r="G10575" s="8">
        <v>197.98243239999999</v>
      </c>
      <c r="H10575" s="96">
        <v>5.2545067640000003</v>
      </c>
      <c r="I10575" s="96">
        <v>-2.231328607</v>
      </c>
      <c r="J10575" s="96">
        <v>6.5854046759999996</v>
      </c>
      <c r="K10575" s="96">
        <v>0.42465043948373299</v>
      </c>
    </row>
    <row r="10576" spans="1:11" ht="15" customHeight="1">
      <c r="A10576" s="8">
        <v>6.0369715380000004</v>
      </c>
      <c r="B10576" s="8">
        <v>395.69033309999998</v>
      </c>
      <c r="C10576" s="8">
        <v>168.28639999999999</v>
      </c>
      <c r="D10576" s="8">
        <v>288.5147503</v>
      </c>
      <c r="E10576" s="8">
        <v>5.7273088059999999</v>
      </c>
      <c r="F10576" s="8">
        <v>354.4631392</v>
      </c>
      <c r="G10576" s="8">
        <v>197.8451666</v>
      </c>
      <c r="H10576" s="96">
        <v>5.2567842689999997</v>
      </c>
      <c r="I10576" s="96">
        <v>-2.2326771320000001</v>
      </c>
      <c r="J10576" s="96">
        <v>6.5773291199999999</v>
      </c>
      <c r="K10576" s="96">
        <v>0.42472298996959901</v>
      </c>
    </row>
    <row r="10577" spans="1:11" ht="15" customHeight="1">
      <c r="A10577" s="8">
        <v>6.0377272929999997</v>
      </c>
      <c r="B10577" s="8">
        <v>395.68680310000002</v>
      </c>
      <c r="C10577" s="8">
        <v>168.28639999999999</v>
      </c>
      <c r="D10577" s="8">
        <v>288.51357359999997</v>
      </c>
      <c r="E10577" s="8">
        <v>5.7265334399999999</v>
      </c>
      <c r="F10577" s="8">
        <v>354.4613741</v>
      </c>
      <c r="G10577" s="8">
        <v>197.84340159999999</v>
      </c>
      <c r="H10577" s="96">
        <v>5.2588790200000002</v>
      </c>
      <c r="I10577" s="96">
        <v>-2.234154089</v>
      </c>
      <c r="J10577" s="96">
        <v>6.5746420700000003</v>
      </c>
      <c r="K10577" s="96">
        <v>0.42483466165367501</v>
      </c>
    </row>
    <row r="10578" spans="1:11" ht="15" customHeight="1">
      <c r="A10578" s="8">
        <v>6.0415060690000004</v>
      </c>
      <c r="B10578" s="8">
        <v>395.9295434</v>
      </c>
      <c r="C10578" s="8">
        <v>168.53039999999999</v>
      </c>
      <c r="D10578" s="8">
        <v>288.35048699999999</v>
      </c>
      <c r="E10578" s="8">
        <v>5.7269695470000004</v>
      </c>
      <c r="F10578" s="8">
        <v>354.33874429999997</v>
      </c>
      <c r="G10578" s="8">
        <v>197.9647717</v>
      </c>
      <c r="H10578" s="96">
        <v>5.2615201020000004</v>
      </c>
      <c r="I10578" s="96">
        <v>-2.235406292</v>
      </c>
      <c r="J10578" s="96">
        <v>6.5759553520000003</v>
      </c>
      <c r="K10578" s="96">
        <v>0.4248594034307</v>
      </c>
    </row>
    <row r="10579" spans="1:11" ht="15" customHeight="1">
      <c r="A10579" s="8">
        <v>6.0430175789999998</v>
      </c>
      <c r="B10579" s="8">
        <v>395.92247909999998</v>
      </c>
      <c r="C10579" s="8">
        <v>168.34739999999999</v>
      </c>
      <c r="D10579" s="8">
        <v>288.53113230000002</v>
      </c>
      <c r="E10579" s="8">
        <v>5.7254201890000003</v>
      </c>
      <c r="F10579" s="8">
        <v>354.51821210000003</v>
      </c>
      <c r="G10579" s="8">
        <v>197.9612396</v>
      </c>
      <c r="H10579" s="96">
        <v>5.2635239589999996</v>
      </c>
      <c r="I10579" s="96">
        <v>-2.2366906019999999</v>
      </c>
      <c r="J10579" s="96">
        <v>6.5733176320000002</v>
      </c>
      <c r="K10579" s="96">
        <v>0.42494165874969703</v>
      </c>
    </row>
    <row r="10580" spans="1:11" ht="15" customHeight="1">
      <c r="A10580" s="8">
        <v>6.0467963539999996</v>
      </c>
      <c r="B10580" s="8">
        <v>395.64444259999999</v>
      </c>
      <c r="C10580" s="8">
        <v>168.34739999999999</v>
      </c>
      <c r="D10580" s="8">
        <v>288.43845340000001</v>
      </c>
      <c r="E10580" s="8">
        <v>5.7172441689999998</v>
      </c>
      <c r="F10580" s="8">
        <v>354.37919390000002</v>
      </c>
      <c r="G10580" s="8">
        <v>197.8222213</v>
      </c>
      <c r="H10580" s="96">
        <v>5.2657099260000004</v>
      </c>
      <c r="I10580" s="96">
        <v>-2.2380712360000001</v>
      </c>
      <c r="J10580" s="96">
        <v>6.5653087010000002</v>
      </c>
      <c r="K10580" s="96">
        <v>0.42502744491029698</v>
      </c>
    </row>
    <row r="10581" spans="1:11" ht="15" customHeight="1">
      <c r="A10581" s="8">
        <v>6.0498193750000002</v>
      </c>
      <c r="B10581" s="8">
        <v>395.63032240000001</v>
      </c>
      <c r="C10581" s="8">
        <v>168.34739999999999</v>
      </c>
      <c r="D10581" s="8">
        <v>288.43374669999997</v>
      </c>
      <c r="E10581" s="8">
        <v>5.7141539339999996</v>
      </c>
      <c r="F10581" s="8">
        <v>354.37213379999997</v>
      </c>
      <c r="G10581" s="8">
        <v>197.81516120000001</v>
      </c>
      <c r="H10581" s="96">
        <v>5.2682604360000003</v>
      </c>
      <c r="I10581" s="96">
        <v>-2.2392592229999999</v>
      </c>
      <c r="J10581" s="96">
        <v>6.5618622310000001</v>
      </c>
      <c r="K10581" s="96">
        <v>0.425047176361674</v>
      </c>
    </row>
    <row r="10582" spans="1:11" ht="15" customHeight="1">
      <c r="A10582" s="8">
        <v>6.0505751300000004</v>
      </c>
      <c r="B10582" s="8">
        <v>395.88715769999999</v>
      </c>
      <c r="C10582" s="8">
        <v>168.71340000000001</v>
      </c>
      <c r="D10582" s="8">
        <v>288.15335850000002</v>
      </c>
      <c r="E10582" s="8">
        <v>5.7176850080000001</v>
      </c>
      <c r="F10582" s="8">
        <v>354.13455140000002</v>
      </c>
      <c r="G10582" s="8">
        <v>197.94357890000001</v>
      </c>
      <c r="H10582" s="96">
        <v>5.2706285140000002</v>
      </c>
      <c r="I10582" s="96">
        <v>-2.2404793180000002</v>
      </c>
      <c r="J10582" s="96">
        <v>6.5637869599999998</v>
      </c>
      <c r="K10582" s="96">
        <v>0.42508769337517399</v>
      </c>
    </row>
    <row r="10583" spans="1:11" ht="15" customHeight="1">
      <c r="A10583" s="8">
        <v>6.05359815</v>
      </c>
      <c r="B10583" s="8">
        <v>395.87302920000002</v>
      </c>
      <c r="C10583" s="8">
        <v>168.22540000000001</v>
      </c>
      <c r="D10583" s="8">
        <v>288.63664899999998</v>
      </c>
      <c r="E10583" s="8">
        <v>5.7145963440000003</v>
      </c>
      <c r="F10583" s="8">
        <v>354.61548720000002</v>
      </c>
      <c r="G10583" s="8">
        <v>197.93651460000001</v>
      </c>
      <c r="H10583" s="96">
        <v>5.2725408329999999</v>
      </c>
      <c r="I10583" s="96">
        <v>-2.2417636280000002</v>
      </c>
      <c r="J10583" s="96">
        <v>6.5611383490000001</v>
      </c>
      <c r="K10583" s="96">
        <v>0.425177101318157</v>
      </c>
    </row>
    <row r="10584" spans="1:11" ht="15" customHeight="1">
      <c r="A10584" s="8">
        <v>6.0558654150000004</v>
      </c>
      <c r="B10584" s="8">
        <v>395.86243280000002</v>
      </c>
      <c r="C10584" s="8">
        <v>168.46940000000001</v>
      </c>
      <c r="D10584" s="8">
        <v>288.38911680000001</v>
      </c>
      <c r="E10584" s="8">
        <v>5.7122818689999999</v>
      </c>
      <c r="F10584" s="8">
        <v>354.36618900000002</v>
      </c>
      <c r="G10584" s="8">
        <v>197.93121640000001</v>
      </c>
      <c r="H10584" s="96">
        <v>5.2748176940000002</v>
      </c>
      <c r="I10584" s="96">
        <v>-2.2431121539999999</v>
      </c>
      <c r="J10584" s="96">
        <v>6.5581053640000002</v>
      </c>
      <c r="K10584" s="96">
        <v>0.42524922826024802</v>
      </c>
    </row>
    <row r="10585" spans="1:11" ht="15" customHeight="1">
      <c r="A10585" s="8">
        <v>6.0596441910000003</v>
      </c>
      <c r="B10585" s="8">
        <v>395.8447721</v>
      </c>
      <c r="C10585" s="8">
        <v>168.22540000000001</v>
      </c>
      <c r="D10585" s="8">
        <v>288.62722989999997</v>
      </c>
      <c r="E10585" s="8">
        <v>5.7084282599999998</v>
      </c>
      <c r="F10585" s="8">
        <v>354.60135860000003</v>
      </c>
      <c r="G10585" s="8">
        <v>197.92238599999999</v>
      </c>
      <c r="H10585" s="96">
        <v>5.2773682040000001</v>
      </c>
      <c r="I10585" s="96">
        <v>-2.2444285719999999</v>
      </c>
      <c r="J10585" s="96">
        <v>6.5546012349999998</v>
      </c>
      <c r="K10585" s="96">
        <v>0.42529315466164003</v>
      </c>
    </row>
    <row r="10586" spans="1:11" ht="15" customHeight="1">
      <c r="A10586" s="8">
        <v>6.0611557009999997</v>
      </c>
      <c r="B10586" s="8">
        <v>395.83770779999998</v>
      </c>
      <c r="C10586" s="8">
        <v>168.46940000000001</v>
      </c>
      <c r="D10586" s="8">
        <v>288.38087519999999</v>
      </c>
      <c r="E10586" s="8">
        <v>5.7068881620000003</v>
      </c>
      <c r="F10586" s="8">
        <v>354.35382650000003</v>
      </c>
      <c r="G10586" s="8">
        <v>197.91885389999999</v>
      </c>
      <c r="H10586" s="96">
        <v>5.2792808449999997</v>
      </c>
      <c r="I10586" s="96">
        <v>-2.2459376359999998</v>
      </c>
      <c r="J10586" s="96">
        <v>6.5520927440000003</v>
      </c>
      <c r="K10586" s="96">
        <v>0.42542492100669099</v>
      </c>
    </row>
    <row r="10587" spans="1:11" ht="15" customHeight="1">
      <c r="A10587" s="8">
        <v>6.0649344760000004</v>
      </c>
      <c r="B10587" s="8">
        <v>396.0803727</v>
      </c>
      <c r="C10587" s="8">
        <v>168.10339999999999</v>
      </c>
      <c r="D10587" s="8">
        <v>288.8277635</v>
      </c>
      <c r="E10587" s="8">
        <v>5.7073335810000003</v>
      </c>
      <c r="F10587" s="8">
        <v>354.84115889999998</v>
      </c>
      <c r="G10587" s="8">
        <v>198.04018629999999</v>
      </c>
      <c r="H10587" s="96">
        <v>5.2814661679999997</v>
      </c>
      <c r="I10587" s="96">
        <v>-2.2475751320000001</v>
      </c>
      <c r="J10587" s="96">
        <v>6.5539763210000004</v>
      </c>
      <c r="K10587" s="96">
        <v>0.42555893768529102</v>
      </c>
    </row>
    <row r="10588" spans="1:11" ht="15" customHeight="1">
      <c r="A10588" s="8">
        <v>6.0672017409999999</v>
      </c>
      <c r="B10588" s="8">
        <v>396.06977000000001</v>
      </c>
      <c r="C10588" s="8">
        <v>168.04239999999999</v>
      </c>
      <c r="D10588" s="8">
        <v>288.88522920000003</v>
      </c>
      <c r="E10588" s="8">
        <v>5.7050260420000001</v>
      </c>
      <c r="F10588" s="8">
        <v>354.89685759999998</v>
      </c>
      <c r="G10588" s="8">
        <v>198.034885</v>
      </c>
      <c r="H10588" s="96">
        <v>5.2836518129999996</v>
      </c>
      <c r="I10588" s="96">
        <v>-2.2492768430000001</v>
      </c>
      <c r="J10588" s="96">
        <v>6.5510645209999998</v>
      </c>
      <c r="K10588" s="96">
        <v>0.42570497119719197</v>
      </c>
    </row>
    <row r="10589" spans="1:11" ht="15" customHeight="1">
      <c r="A10589" s="8">
        <v>6.0702247619999996</v>
      </c>
      <c r="B10589" s="8">
        <v>396.055633</v>
      </c>
      <c r="C10589" s="8">
        <v>168.53039999999999</v>
      </c>
      <c r="D10589" s="8">
        <v>288.39251689999998</v>
      </c>
      <c r="E10589" s="8">
        <v>5.7019520039999998</v>
      </c>
      <c r="F10589" s="8">
        <v>354.40178909999997</v>
      </c>
      <c r="G10589" s="8">
        <v>198.0278165</v>
      </c>
      <c r="H10589" s="96">
        <v>5.2859283530000001</v>
      </c>
      <c r="I10589" s="96">
        <v>-2.2507216919999999</v>
      </c>
      <c r="J10589" s="96">
        <v>6.5479756690000004</v>
      </c>
      <c r="K10589" s="96">
        <v>0.42579496766340902</v>
      </c>
    </row>
    <row r="10590" spans="1:11" ht="15" customHeight="1">
      <c r="A10590" s="8">
        <v>6.072492027</v>
      </c>
      <c r="B10590" s="8">
        <v>395.78472570000002</v>
      </c>
      <c r="C10590" s="8">
        <v>168.22540000000001</v>
      </c>
      <c r="D10590" s="8">
        <v>288.6072145</v>
      </c>
      <c r="E10590" s="8">
        <v>5.6953618639999997</v>
      </c>
      <c r="F10590" s="8">
        <v>354.57133540000001</v>
      </c>
      <c r="G10590" s="8">
        <v>197.89236289999999</v>
      </c>
      <c r="H10590" s="96">
        <v>5.2877504220000002</v>
      </c>
      <c r="I10590" s="96">
        <v>-2.2517491399999998</v>
      </c>
      <c r="J10590" s="96">
        <v>6.5405960480000003</v>
      </c>
      <c r="K10590" s="96">
        <v>0.42584255323877201</v>
      </c>
    </row>
    <row r="10591" spans="1:11" ht="15" customHeight="1">
      <c r="A10591" s="8">
        <v>6.0747592920000004</v>
      </c>
      <c r="B10591" s="8">
        <v>395.77412930000003</v>
      </c>
      <c r="C10591" s="8">
        <v>168.22540000000001</v>
      </c>
      <c r="D10591" s="8">
        <v>288.6036823</v>
      </c>
      <c r="E10591" s="8">
        <v>5.6930617669999997</v>
      </c>
      <c r="F10591" s="8">
        <v>354.56603719999998</v>
      </c>
      <c r="G10591" s="8">
        <v>197.8870646</v>
      </c>
      <c r="H10591" s="96">
        <v>5.2898448509999998</v>
      </c>
      <c r="I10591" s="96">
        <v>-2.2529692350000001</v>
      </c>
      <c r="J10591" s="96">
        <v>6.5378060869999999</v>
      </c>
      <c r="K10591" s="96">
        <v>0.42590459620599402</v>
      </c>
    </row>
    <row r="10592" spans="1:11" ht="15" customHeight="1">
      <c r="A10592" s="8">
        <v>6.0777823120000001</v>
      </c>
      <c r="B10592" s="8">
        <v>395.76000069999998</v>
      </c>
      <c r="C10592" s="8">
        <v>168.22540000000001</v>
      </c>
      <c r="D10592" s="8">
        <v>288.59897280000001</v>
      </c>
      <c r="E10592" s="8">
        <v>5.6899976399999996</v>
      </c>
      <c r="F10592" s="8">
        <v>354.55897299999998</v>
      </c>
      <c r="G10592" s="8">
        <v>197.8800004</v>
      </c>
      <c r="H10592" s="96">
        <v>5.2917574920000003</v>
      </c>
      <c r="I10592" s="96">
        <v>-2.2543819759999999</v>
      </c>
      <c r="J10592" s="96">
        <v>6.5351760859999999</v>
      </c>
      <c r="K10592" s="96">
        <v>0.42601762837003299</v>
      </c>
    </row>
    <row r="10593" spans="1:11" ht="15" customHeight="1">
      <c r="A10593" s="8">
        <v>6.0800495779999997</v>
      </c>
      <c r="B10593" s="8">
        <v>395.74940429999998</v>
      </c>
      <c r="C10593" s="8">
        <v>168.22540000000001</v>
      </c>
      <c r="D10593" s="8">
        <v>288.59544069999998</v>
      </c>
      <c r="E10593" s="8">
        <v>5.6877015440000003</v>
      </c>
      <c r="F10593" s="8">
        <v>354.55367469999999</v>
      </c>
      <c r="G10593" s="8">
        <v>197.8747022</v>
      </c>
      <c r="H10593" s="96">
        <v>5.2938519209999999</v>
      </c>
      <c r="I10593" s="96">
        <v>-2.2555699640000002</v>
      </c>
      <c r="J10593" s="96">
        <v>6.532390382</v>
      </c>
      <c r="K10593" s="96">
        <v>0.42607349000634898</v>
      </c>
    </row>
    <row r="10594" spans="1:11" ht="15" customHeight="1">
      <c r="A10594" s="8">
        <v>6.0830725980000002</v>
      </c>
      <c r="B10594" s="8">
        <v>395.9955511</v>
      </c>
      <c r="C10594" s="8">
        <v>168.34739999999999</v>
      </c>
      <c r="D10594" s="8">
        <v>288.55548959999999</v>
      </c>
      <c r="E10594" s="8">
        <v>5.6889214270000004</v>
      </c>
      <c r="F10594" s="8">
        <v>354.55474809999998</v>
      </c>
      <c r="G10594" s="8">
        <v>197.99777549999999</v>
      </c>
      <c r="H10594" s="96">
        <v>5.2959469940000004</v>
      </c>
      <c r="I10594" s="96">
        <v>-2.2568863819999998</v>
      </c>
      <c r="J10594" s="96">
        <v>6.5344540049999997</v>
      </c>
      <c r="K10594" s="96">
        <v>0.42615350647806</v>
      </c>
    </row>
    <row r="10595" spans="1:11" ht="15" customHeight="1">
      <c r="A10595" s="8">
        <v>6.0853398629999997</v>
      </c>
      <c r="B10595" s="8">
        <v>395.98494840000001</v>
      </c>
      <c r="C10595" s="8">
        <v>168.4084</v>
      </c>
      <c r="D10595" s="8">
        <v>288.49095540000002</v>
      </c>
      <c r="E10595" s="8">
        <v>5.6866276259999999</v>
      </c>
      <c r="F10595" s="8">
        <v>354.48844680000002</v>
      </c>
      <c r="G10595" s="8">
        <v>197.9924742</v>
      </c>
      <c r="H10595" s="96">
        <v>5.2980414229999999</v>
      </c>
      <c r="I10595" s="96">
        <v>-2.2583954460000002</v>
      </c>
      <c r="J10595" s="96">
        <v>6.5316706709999997</v>
      </c>
      <c r="K10595" s="96">
        <v>0.42626987329539101</v>
      </c>
    </row>
    <row r="10596" spans="1:11" ht="15" customHeight="1">
      <c r="A10596" s="8">
        <v>6.0876071280000001</v>
      </c>
      <c r="B10596" s="8">
        <v>395.97434570000001</v>
      </c>
      <c r="C10596" s="8">
        <v>167.98140000000001</v>
      </c>
      <c r="D10596" s="8">
        <v>288.91442110000003</v>
      </c>
      <c r="E10596" s="8">
        <v>5.6843355320000004</v>
      </c>
      <c r="F10596" s="8">
        <v>354.91014539999998</v>
      </c>
      <c r="G10596" s="8">
        <v>197.9871728</v>
      </c>
      <c r="H10596" s="96">
        <v>5.3001361740000004</v>
      </c>
      <c r="I10596" s="96">
        <v>-2.2596155410000001</v>
      </c>
      <c r="J10596" s="96">
        <v>6.5288891390000003</v>
      </c>
      <c r="K10596" s="96">
        <v>0.42633160104544798</v>
      </c>
    </row>
    <row r="10597" spans="1:11" ht="15" customHeight="1">
      <c r="A10597" s="8">
        <v>6.0906301489999999</v>
      </c>
      <c r="B10597" s="8">
        <v>395.96020879999998</v>
      </c>
      <c r="C10597" s="8">
        <v>168.46940000000001</v>
      </c>
      <c r="D10597" s="8">
        <v>288.42170879999998</v>
      </c>
      <c r="E10597" s="8">
        <v>5.6812820630000003</v>
      </c>
      <c r="F10597" s="8">
        <v>354.415077</v>
      </c>
      <c r="G10597" s="8">
        <v>197.98010439999999</v>
      </c>
      <c r="H10597" s="96">
        <v>5.3026860400000002</v>
      </c>
      <c r="I10597" s="96">
        <v>-2.2610603899999999</v>
      </c>
      <c r="J10597" s="96">
        <v>6.525483038</v>
      </c>
      <c r="K10597" s="96">
        <v>0.42639906886359902</v>
      </c>
    </row>
    <row r="10598" spans="1:11" ht="15" customHeight="1">
      <c r="A10598" s="8">
        <v>6.0928974140000003</v>
      </c>
      <c r="B10598" s="8">
        <v>395.94960609999998</v>
      </c>
      <c r="C10598" s="8">
        <v>168.28639999999999</v>
      </c>
      <c r="D10598" s="8">
        <v>288.60117459999998</v>
      </c>
      <c r="E10598" s="8">
        <v>5.6789939489999997</v>
      </c>
      <c r="F10598" s="8">
        <v>354.59277559999998</v>
      </c>
      <c r="G10598" s="8">
        <v>197.97480300000001</v>
      </c>
      <c r="H10598" s="96">
        <v>5.3045993249999999</v>
      </c>
      <c r="I10598" s="96">
        <v>-2.2621841620000001</v>
      </c>
      <c r="J10598" s="96">
        <v>6.5229295230000002</v>
      </c>
      <c r="K10598" s="96">
        <v>0.42645712202403802</v>
      </c>
    </row>
    <row r="10599" spans="1:11" ht="15" customHeight="1">
      <c r="A10599" s="8">
        <v>6.0951646789999998</v>
      </c>
      <c r="B10599" s="8">
        <v>395.93900339999999</v>
      </c>
      <c r="C10599" s="8">
        <v>168.4084</v>
      </c>
      <c r="D10599" s="8">
        <v>288.47564039999997</v>
      </c>
      <c r="E10599" s="8">
        <v>5.6767075370000004</v>
      </c>
      <c r="F10599" s="8">
        <v>354.46547429999998</v>
      </c>
      <c r="G10599" s="8">
        <v>197.9695017</v>
      </c>
      <c r="H10599" s="96">
        <v>5.3073319449999996</v>
      </c>
      <c r="I10599" s="96">
        <v>-2.263468472</v>
      </c>
      <c r="J10599" s="96">
        <v>6.5193712460000004</v>
      </c>
      <c r="K10599" s="96">
        <v>0.426479537253034</v>
      </c>
    </row>
    <row r="10600" spans="1:11" ht="15" customHeight="1">
      <c r="A10600" s="8">
        <v>6.0981876990000004</v>
      </c>
      <c r="B10600" s="8">
        <v>396.20875740000002</v>
      </c>
      <c r="C10600" s="8">
        <v>168.46940000000001</v>
      </c>
      <c r="D10600" s="8">
        <v>288.50455840000001</v>
      </c>
      <c r="E10600" s="8">
        <v>5.6783169669999998</v>
      </c>
      <c r="F10600" s="8">
        <v>354.53935130000002</v>
      </c>
      <c r="G10600" s="8">
        <v>198.10437870000001</v>
      </c>
      <c r="H10600" s="96">
        <v>5.3097912379999999</v>
      </c>
      <c r="I10600" s="96">
        <v>-2.2648812129999998</v>
      </c>
      <c r="J10600" s="96">
        <v>6.5214320350000001</v>
      </c>
      <c r="K10600" s="96">
        <v>0.42654807157470398</v>
      </c>
    </row>
    <row r="10601" spans="1:11" ht="15" customHeight="1">
      <c r="A10601" s="8">
        <v>6.100454965</v>
      </c>
      <c r="B10601" s="8">
        <v>395.91426369999999</v>
      </c>
      <c r="C10601" s="8">
        <v>168.28639999999999</v>
      </c>
      <c r="D10601" s="8">
        <v>288.58939379999998</v>
      </c>
      <c r="E10601" s="8">
        <v>5.6713791860000002</v>
      </c>
      <c r="F10601" s="8">
        <v>354.57510439999999</v>
      </c>
      <c r="G10601" s="8">
        <v>197.95713190000001</v>
      </c>
      <c r="H10601" s="96">
        <v>5.3121593159999998</v>
      </c>
      <c r="I10601" s="96">
        <v>-2.266261847</v>
      </c>
      <c r="J10601" s="96">
        <v>6.5129811159999997</v>
      </c>
      <c r="K10601" s="96">
        <v>0.42661782375189899</v>
      </c>
    </row>
    <row r="10602" spans="1:11" ht="15" customHeight="1">
      <c r="A10602" s="8">
        <v>6.1034779849999996</v>
      </c>
      <c r="B10602" s="8">
        <v>395.90012680000001</v>
      </c>
      <c r="C10602" s="8">
        <v>168.4084</v>
      </c>
      <c r="D10602" s="8">
        <v>288.46268149999997</v>
      </c>
      <c r="E10602" s="8">
        <v>5.6683385609999997</v>
      </c>
      <c r="F10602" s="8">
        <v>354.44603599999999</v>
      </c>
      <c r="G10602" s="8">
        <v>197.9500634</v>
      </c>
      <c r="H10602" s="96">
        <v>5.3143446389999998</v>
      </c>
      <c r="I10602" s="96">
        <v>-2.2677066959999999</v>
      </c>
      <c r="J10602" s="96">
        <v>6.5100368839999998</v>
      </c>
      <c r="K10602" s="96">
        <v>0.426714270475895</v>
      </c>
    </row>
    <row r="10603" spans="1:11" ht="15" customHeight="1">
      <c r="A10603" s="8">
        <v>6.10574525</v>
      </c>
      <c r="B10603" s="8">
        <v>395.88952410000002</v>
      </c>
      <c r="C10603" s="8">
        <v>168.22540000000001</v>
      </c>
      <c r="D10603" s="8">
        <v>288.64214729999998</v>
      </c>
      <c r="E10603" s="8">
        <v>5.6660600680000002</v>
      </c>
      <c r="F10603" s="8">
        <v>354.62373459999998</v>
      </c>
      <c r="G10603" s="8">
        <v>197.94476209999999</v>
      </c>
      <c r="H10603" s="96">
        <v>5.3162572800000003</v>
      </c>
      <c r="I10603" s="96">
        <v>-2.2690231139999999</v>
      </c>
      <c r="J10603" s="96">
        <v>6.507495316</v>
      </c>
      <c r="K10603" s="96">
        <v>0.426808371811841</v>
      </c>
    </row>
    <row r="10604" spans="1:11" ht="15" customHeight="1">
      <c r="A10604" s="8">
        <v>6.1080125150000004</v>
      </c>
      <c r="B10604" s="8">
        <v>395.87892140000002</v>
      </c>
      <c r="C10604" s="8">
        <v>167.98140000000001</v>
      </c>
      <c r="D10604" s="8">
        <v>288.88261299999999</v>
      </c>
      <c r="E10604" s="8">
        <v>5.6637832670000003</v>
      </c>
      <c r="F10604" s="8">
        <v>354.86243330000002</v>
      </c>
      <c r="G10604" s="8">
        <v>197.93946070000001</v>
      </c>
      <c r="H10604" s="96">
        <v>5.3184429260000003</v>
      </c>
      <c r="I10604" s="96">
        <v>-2.2702753160000002</v>
      </c>
      <c r="J10604" s="96">
        <v>6.5046216650000002</v>
      </c>
      <c r="K10604" s="96">
        <v>0.42686841773312201</v>
      </c>
    </row>
    <row r="10605" spans="1:11" ht="15" customHeight="1">
      <c r="A10605" s="8">
        <v>6.1110355360000002</v>
      </c>
      <c r="B10605" s="8">
        <v>396.14863659999997</v>
      </c>
      <c r="C10605" s="8">
        <v>168.22540000000001</v>
      </c>
      <c r="D10605" s="8">
        <v>287.72851809999997</v>
      </c>
      <c r="E10605" s="8">
        <v>5.6653950709999998</v>
      </c>
      <c r="F10605" s="8">
        <v>353.75329090000002</v>
      </c>
      <c r="G10605" s="8">
        <v>198.07431829999999</v>
      </c>
      <c r="H10605" s="96">
        <v>5.3207194649999998</v>
      </c>
      <c r="I10605" s="96">
        <v>-2.271463303</v>
      </c>
      <c r="J10605" s="96">
        <v>6.5069077269999998</v>
      </c>
      <c r="K10605" s="96">
        <v>0.42690905212136099</v>
      </c>
    </row>
    <row r="10606" spans="1:11" ht="15" customHeight="1">
      <c r="A10606" s="8">
        <v>6.1133028009999997</v>
      </c>
      <c r="B10606" s="8">
        <v>395.85418179999999</v>
      </c>
      <c r="C10606" s="8">
        <v>168.46940000000001</v>
      </c>
      <c r="D10606" s="8">
        <v>288.38636650000001</v>
      </c>
      <c r="E10606" s="8">
        <v>5.6584772980000002</v>
      </c>
      <c r="F10606" s="8">
        <v>354.36206349999998</v>
      </c>
      <c r="G10606" s="8">
        <v>197.9270909</v>
      </c>
      <c r="H10606" s="96">
        <v>5.32254089</v>
      </c>
      <c r="I10606" s="96">
        <v>-2.2729081529999999</v>
      </c>
      <c r="J10606" s="96">
        <v>6.4991487770000003</v>
      </c>
      <c r="K10606" s="96">
        <v>0.42703441825317801</v>
      </c>
    </row>
    <row r="10607" spans="1:11" ht="15" customHeight="1">
      <c r="A10607" s="8">
        <v>6.1163258210000002</v>
      </c>
      <c r="B10607" s="8">
        <v>395.84004479999999</v>
      </c>
      <c r="C10607" s="8">
        <v>168.28639999999999</v>
      </c>
      <c r="D10607" s="8">
        <v>288.56465420000001</v>
      </c>
      <c r="E10607" s="8">
        <v>5.6554494369999997</v>
      </c>
      <c r="F10607" s="8">
        <v>354.53799500000002</v>
      </c>
      <c r="G10607" s="8">
        <v>197.92002239999999</v>
      </c>
      <c r="H10607" s="96">
        <v>5.3246353190000004</v>
      </c>
      <c r="I10607" s="96">
        <v>-2.274224571</v>
      </c>
      <c r="J10607" s="96">
        <v>6.4963268559999996</v>
      </c>
      <c r="K10607" s="96">
        <v>0.427113677139629</v>
      </c>
    </row>
    <row r="10608" spans="1:11" ht="15" customHeight="1">
      <c r="A10608" s="8">
        <v>6.1185930859999997</v>
      </c>
      <c r="B10608" s="8">
        <v>396.1132715</v>
      </c>
      <c r="C10608" s="8">
        <v>168.1644</v>
      </c>
      <c r="D10608" s="8">
        <v>288.77772970000001</v>
      </c>
      <c r="E10608" s="8">
        <v>5.6578193050000003</v>
      </c>
      <c r="F10608" s="8">
        <v>354.7966083</v>
      </c>
      <c r="G10608" s="8">
        <v>198.05663569999999</v>
      </c>
      <c r="H10608" s="96">
        <v>5.3269128239999999</v>
      </c>
      <c r="I10608" s="96">
        <v>-2.2755088809999999</v>
      </c>
      <c r="J10608" s="96">
        <v>6.4986785449999998</v>
      </c>
      <c r="K10608" s="96">
        <v>0.42717216443080003</v>
      </c>
    </row>
    <row r="10609" spans="1:11" ht="15" customHeight="1">
      <c r="A10609" s="8">
        <v>6.1208603520000002</v>
      </c>
      <c r="B10609" s="8">
        <v>395.8188394</v>
      </c>
      <c r="C10609" s="8">
        <v>168.46940000000001</v>
      </c>
      <c r="D10609" s="8">
        <v>288.37458570000001</v>
      </c>
      <c r="E10609" s="8">
        <v>5.6509132529999997</v>
      </c>
      <c r="F10609" s="8">
        <v>354.34439229999998</v>
      </c>
      <c r="G10609" s="8">
        <v>197.9094197</v>
      </c>
      <c r="H10609" s="96">
        <v>5.3289163589999999</v>
      </c>
      <c r="I10609" s="96">
        <v>-2.2768895140000001</v>
      </c>
      <c r="J10609" s="96">
        <v>6.490710033</v>
      </c>
      <c r="K10609" s="96">
        <v>0.42727064208097398</v>
      </c>
    </row>
    <row r="10610" spans="1:11" ht="15" customHeight="1">
      <c r="A10610" s="8">
        <v>6.1238833719999999</v>
      </c>
      <c r="B10610" s="8">
        <v>396.08851579999998</v>
      </c>
      <c r="C10610" s="8">
        <v>168.22540000000001</v>
      </c>
      <c r="D10610" s="8">
        <v>288.70847789999999</v>
      </c>
      <c r="E10610" s="8">
        <v>5.6525273949999999</v>
      </c>
      <c r="F10610" s="8">
        <v>354.7232305</v>
      </c>
      <c r="G10610" s="8">
        <v>198.04425789999999</v>
      </c>
      <c r="H10610" s="96">
        <v>5.3307371410000002</v>
      </c>
      <c r="I10610" s="96">
        <v>-2.2780775019999999</v>
      </c>
      <c r="J10610" s="96">
        <v>6.493551944</v>
      </c>
      <c r="K10610" s="96">
        <v>0.42734755841044397</v>
      </c>
    </row>
    <row r="10611" spans="1:11" ht="15" customHeight="1">
      <c r="A10611" s="8">
        <v>6.1261506370000003</v>
      </c>
      <c r="B10611" s="8">
        <v>396.0779063</v>
      </c>
      <c r="C10611" s="8">
        <v>167.9204</v>
      </c>
      <c r="D10611" s="8">
        <v>289.00994129999998</v>
      </c>
      <c r="E10611" s="8">
        <v>5.6502622310000001</v>
      </c>
      <c r="F10611" s="8">
        <v>355.02292569999997</v>
      </c>
      <c r="G10611" s="8">
        <v>198.03895309999999</v>
      </c>
      <c r="H10611" s="96">
        <v>5.3330140019999996</v>
      </c>
      <c r="I10611" s="96">
        <v>-2.2795223509999998</v>
      </c>
      <c r="J10611" s="96">
        <v>6.4905806650000004</v>
      </c>
      <c r="K10611" s="96">
        <v>0.42743603331649299</v>
      </c>
    </row>
    <row r="10612" spans="1:11" ht="15" customHeight="1">
      <c r="A10612" s="8">
        <v>6.1284179019999998</v>
      </c>
      <c r="B10612" s="8">
        <v>396.32744639999999</v>
      </c>
      <c r="C10612" s="8">
        <v>168.4084</v>
      </c>
      <c r="D10612" s="8">
        <v>288.60512139999997</v>
      </c>
      <c r="E10612" s="8">
        <v>5.652243715</v>
      </c>
      <c r="F10612" s="8">
        <v>354.65969580000001</v>
      </c>
      <c r="G10612" s="8">
        <v>198.16372319999999</v>
      </c>
      <c r="H10612" s="96">
        <v>5.3354736169999999</v>
      </c>
      <c r="I10612" s="96">
        <v>-2.280710338</v>
      </c>
      <c r="J10612" s="96">
        <v>6.4922655530000002</v>
      </c>
      <c r="K10612" s="96">
        <v>0.42746164655538199</v>
      </c>
    </row>
    <row r="10613" spans="1:11" ht="15" customHeight="1">
      <c r="A10613" s="8">
        <v>6.1314409230000004</v>
      </c>
      <c r="B10613" s="8">
        <v>396.31329190000002</v>
      </c>
      <c r="C10613" s="8">
        <v>168.22540000000001</v>
      </c>
      <c r="D10613" s="8">
        <v>288.78340320000001</v>
      </c>
      <c r="E10613" s="8">
        <v>5.6492261060000004</v>
      </c>
      <c r="F10613" s="8">
        <v>354.83561850000001</v>
      </c>
      <c r="G10613" s="8">
        <v>198.15664599999999</v>
      </c>
      <c r="H10613" s="96">
        <v>5.3378416949999998</v>
      </c>
      <c r="I10613" s="96">
        <v>-2.2821551869999999</v>
      </c>
      <c r="J10613" s="96">
        <v>6.4891201550000002</v>
      </c>
      <c r="K10613" s="96">
        <v>0.42754268807014201</v>
      </c>
    </row>
    <row r="10614" spans="1:11" ht="15" customHeight="1">
      <c r="A10614" s="8">
        <v>6.1352196980000002</v>
      </c>
      <c r="B10614" s="8">
        <v>396.29559890000002</v>
      </c>
      <c r="C10614" s="8">
        <v>168.1644</v>
      </c>
      <c r="D10614" s="8">
        <v>288.8385055</v>
      </c>
      <c r="E10614" s="8">
        <v>5.6454582770000004</v>
      </c>
      <c r="F10614" s="8">
        <v>354.88777199999998</v>
      </c>
      <c r="G10614" s="8">
        <v>198.1477994</v>
      </c>
      <c r="H10614" s="96">
        <v>5.3402097719999997</v>
      </c>
      <c r="I10614" s="96">
        <v>-2.2836963589999999</v>
      </c>
      <c r="J10614" s="96">
        <v>6.4859112840000002</v>
      </c>
      <c r="K10614" s="96">
        <v>0.42764169506778998</v>
      </c>
    </row>
    <row r="10615" spans="1:11" ht="15" customHeight="1">
      <c r="A10615" s="8">
        <v>6.1367312079999996</v>
      </c>
      <c r="B10615" s="8">
        <v>396.28852160000002</v>
      </c>
      <c r="C10615" s="8">
        <v>168.34739999999999</v>
      </c>
      <c r="D10615" s="8">
        <v>287.65314649999999</v>
      </c>
      <c r="E10615" s="8">
        <v>5.643952444</v>
      </c>
      <c r="F10615" s="8">
        <v>353.70123339999998</v>
      </c>
      <c r="G10615" s="8">
        <v>198.14426080000001</v>
      </c>
      <c r="H10615" s="96">
        <v>5.3419399810000003</v>
      </c>
      <c r="I10615" s="96">
        <v>-2.284820131</v>
      </c>
      <c r="J10615" s="96">
        <v>6.4836780689999998</v>
      </c>
      <c r="K10615" s="96">
        <v>0.42771355325638299</v>
      </c>
    </row>
    <row r="10616" spans="1:11" ht="15" customHeight="1">
      <c r="A10616" s="8">
        <v>6.1405099840000004</v>
      </c>
      <c r="B10616" s="8">
        <v>396.27082860000002</v>
      </c>
      <c r="C10616" s="8">
        <v>168.46940000000001</v>
      </c>
      <c r="D10616" s="8">
        <v>288.52524879999999</v>
      </c>
      <c r="E10616" s="8">
        <v>5.6401911059999996</v>
      </c>
      <c r="F10616" s="8">
        <v>354.57038690000002</v>
      </c>
      <c r="G10616" s="8">
        <v>198.13541430000001</v>
      </c>
      <c r="H10616" s="96">
        <v>5.3441256260000003</v>
      </c>
      <c r="I10616" s="96">
        <v>-2.2862328719999998</v>
      </c>
      <c r="J10616" s="96">
        <v>6.4806952930000001</v>
      </c>
      <c r="K10616" s="96">
        <v>0.42780298064272698</v>
      </c>
    </row>
    <row r="10617" spans="1:11" ht="15" customHeight="1">
      <c r="A10617" s="8">
        <v>6.1412657389999996</v>
      </c>
      <c r="B10617" s="8">
        <v>396.00717589999999</v>
      </c>
      <c r="C10617" s="8">
        <v>168.4084</v>
      </c>
      <c r="D10617" s="8">
        <v>288.4983646</v>
      </c>
      <c r="E10617" s="8">
        <v>5.6352038819999999</v>
      </c>
      <c r="F10617" s="8">
        <v>354.49956049999997</v>
      </c>
      <c r="G10617" s="8">
        <v>198.00358800000001</v>
      </c>
      <c r="H10617" s="96">
        <v>5.3462203779999999</v>
      </c>
      <c r="I10617" s="96">
        <v>-2.2873887509999999</v>
      </c>
      <c r="J10617" s="96">
        <v>6.4732244620000001</v>
      </c>
      <c r="K10617" s="96">
        <v>0.427851564215673</v>
      </c>
    </row>
    <row r="10618" spans="1:11" ht="15" customHeight="1">
      <c r="A10618" s="8">
        <v>6.1442887590000002</v>
      </c>
      <c r="B10618" s="8">
        <v>395.99302990000001</v>
      </c>
      <c r="C10618" s="8">
        <v>168.34739999999999</v>
      </c>
      <c r="D10618" s="8">
        <v>288.55464919999997</v>
      </c>
      <c r="E10618" s="8">
        <v>5.6322011029999999</v>
      </c>
      <c r="F10618" s="8">
        <v>354.55348750000002</v>
      </c>
      <c r="G10618" s="8">
        <v>197.99651489999999</v>
      </c>
      <c r="H10618" s="96">
        <v>5.3480411590000001</v>
      </c>
      <c r="I10618" s="96">
        <v>-2.288480415</v>
      </c>
      <c r="J10618" s="96">
        <v>6.4707560949999996</v>
      </c>
      <c r="K10618" s="96">
        <v>0.42791002295233099</v>
      </c>
    </row>
    <row r="10619" spans="1:11" ht="15" customHeight="1">
      <c r="A10619" s="8">
        <v>6.1465560239999997</v>
      </c>
      <c r="B10619" s="8">
        <v>396.2425197</v>
      </c>
      <c r="C10619" s="8">
        <v>168.1644</v>
      </c>
      <c r="D10619" s="8">
        <v>288.82081249999999</v>
      </c>
      <c r="E10619" s="8">
        <v>5.6341825840000004</v>
      </c>
      <c r="F10619" s="8">
        <v>354.86123240000001</v>
      </c>
      <c r="G10619" s="8">
        <v>198.12125979999999</v>
      </c>
      <c r="H10619" s="96">
        <v>5.3500443720000002</v>
      </c>
      <c r="I10619" s="96">
        <v>-2.289604186</v>
      </c>
      <c r="J10619" s="96">
        <v>6.472996577</v>
      </c>
      <c r="K10619" s="96">
        <v>0.42795984992255798</v>
      </c>
    </row>
    <row r="10620" spans="1:11" ht="15" customHeight="1">
      <c r="A10620" s="8">
        <v>6.1495790440000002</v>
      </c>
      <c r="B10620" s="8">
        <v>396.22836519999998</v>
      </c>
      <c r="C10620" s="8">
        <v>168.4084</v>
      </c>
      <c r="D10620" s="8">
        <v>288.5720943</v>
      </c>
      <c r="E10620" s="8">
        <v>5.6311827540000001</v>
      </c>
      <c r="F10620" s="8">
        <v>354.61015520000001</v>
      </c>
      <c r="G10620" s="8">
        <v>198.11418259999999</v>
      </c>
      <c r="H10620" s="96">
        <v>5.3523215549999996</v>
      </c>
      <c r="I10620" s="96">
        <v>-2.290856389</v>
      </c>
      <c r="J10620" s="96">
        <v>6.4699781400000003</v>
      </c>
      <c r="K10620" s="96">
        <v>0.42801172638777502</v>
      </c>
    </row>
    <row r="10621" spans="1:11" ht="15" customHeight="1">
      <c r="A10621" s="8">
        <v>6.1533578200000001</v>
      </c>
      <c r="B10621" s="8">
        <v>396.21067219999998</v>
      </c>
      <c r="C10621" s="8">
        <v>168.34739999999999</v>
      </c>
      <c r="D10621" s="8">
        <v>288.62719659999999</v>
      </c>
      <c r="E10621" s="8">
        <v>5.6274371109999999</v>
      </c>
      <c r="F10621" s="8">
        <v>354.66230869999998</v>
      </c>
      <c r="G10621" s="8">
        <v>198.10533609999999</v>
      </c>
      <c r="H10621" s="96">
        <v>5.3542341960000002</v>
      </c>
      <c r="I10621" s="96">
        <v>-2.292172807</v>
      </c>
      <c r="J10621" s="96">
        <v>6.4673364830000004</v>
      </c>
      <c r="K10621" s="96">
        <v>0.42810469679715502</v>
      </c>
    </row>
    <row r="10622" spans="1:11" ht="15" customHeight="1">
      <c r="A10622" s="8">
        <v>6.1556250849999996</v>
      </c>
      <c r="B10622" s="8">
        <v>396.20005630000003</v>
      </c>
      <c r="C10622" s="8">
        <v>168.53039999999999</v>
      </c>
      <c r="D10622" s="8">
        <v>288.44065799999998</v>
      </c>
      <c r="E10622" s="8">
        <v>5.625191933</v>
      </c>
      <c r="F10622" s="8">
        <v>354.47400069999998</v>
      </c>
      <c r="G10622" s="8">
        <v>198.1000282</v>
      </c>
      <c r="H10622" s="96">
        <v>5.3563286249999997</v>
      </c>
      <c r="I10622" s="96">
        <v>-2.2936818720000001</v>
      </c>
      <c r="J10622" s="96">
        <v>6.4646094349999998</v>
      </c>
      <c r="K10622" s="96">
        <v>0.42821903436514402</v>
      </c>
    </row>
    <row r="10623" spans="1:11" ht="15" customHeight="1">
      <c r="A10623" s="8">
        <v>6.15789235</v>
      </c>
      <c r="B10623" s="8">
        <v>396.18944049999999</v>
      </c>
      <c r="C10623" s="8">
        <v>168.4084</v>
      </c>
      <c r="D10623" s="8">
        <v>288.55911939999999</v>
      </c>
      <c r="E10623" s="8">
        <v>5.6229484080000001</v>
      </c>
      <c r="F10623" s="8">
        <v>354.5906928</v>
      </c>
      <c r="G10623" s="8">
        <v>198.09472020000001</v>
      </c>
      <c r="H10623" s="96">
        <v>5.3585142709999998</v>
      </c>
      <c r="I10623" s="96">
        <v>-2.2949019659999998</v>
      </c>
      <c r="J10623" s="96">
        <v>6.4617745209999997</v>
      </c>
      <c r="K10623" s="96">
        <v>0.428272063959795</v>
      </c>
    </row>
    <row r="10624" spans="1:11" ht="15" customHeight="1">
      <c r="A10624" s="8">
        <v>6.1609153709999998</v>
      </c>
      <c r="B10624" s="8">
        <v>396.43534560000001</v>
      </c>
      <c r="C10624" s="8">
        <v>168.59139999999999</v>
      </c>
      <c r="D10624" s="8">
        <v>288.45808779999999</v>
      </c>
      <c r="E10624" s="8">
        <v>5.6241807289999999</v>
      </c>
      <c r="F10624" s="8">
        <v>354.53064540000003</v>
      </c>
      <c r="G10624" s="8">
        <v>198.2176728</v>
      </c>
      <c r="H10624" s="96">
        <v>5.3606090220000002</v>
      </c>
      <c r="I10624" s="96">
        <v>-2.296250492</v>
      </c>
      <c r="J10624" s="96">
        <v>6.4638367319999999</v>
      </c>
      <c r="K10624" s="96">
        <v>0.42835627126123699</v>
      </c>
    </row>
    <row r="10625" spans="1:11" ht="15" customHeight="1">
      <c r="A10625" s="8">
        <v>6.1631826360000002</v>
      </c>
      <c r="B10625" s="8">
        <v>396.42472350000003</v>
      </c>
      <c r="C10625" s="8">
        <v>168.71340000000001</v>
      </c>
      <c r="D10625" s="8">
        <v>288.3325471</v>
      </c>
      <c r="E10625" s="8">
        <v>5.6219393999999996</v>
      </c>
      <c r="F10625" s="8">
        <v>354.40333429999998</v>
      </c>
      <c r="G10625" s="8">
        <v>198.2123618</v>
      </c>
      <c r="H10625" s="96">
        <v>5.3630683149999996</v>
      </c>
      <c r="I10625" s="96">
        <v>-2.2976953409999998</v>
      </c>
      <c r="J10625" s="96">
        <v>6.4606746079999997</v>
      </c>
      <c r="K10625" s="96">
        <v>0.42842925098763701</v>
      </c>
    </row>
    <row r="10626" spans="1:11" ht="15" customHeight="1">
      <c r="A10626" s="8">
        <v>6.1662056559999998</v>
      </c>
      <c r="B10626" s="8">
        <v>396.15051579999999</v>
      </c>
      <c r="C10626" s="8">
        <v>168.22540000000001</v>
      </c>
      <c r="D10626" s="8">
        <v>288.72914450000002</v>
      </c>
      <c r="E10626" s="8">
        <v>5.6147362650000003</v>
      </c>
      <c r="F10626" s="8">
        <v>354.75423050000001</v>
      </c>
      <c r="G10626" s="8">
        <v>198.0752579</v>
      </c>
      <c r="H10626" s="96">
        <v>5.3647985240000002</v>
      </c>
      <c r="I10626" s="96">
        <v>-2.298819113</v>
      </c>
      <c r="J10626" s="96">
        <v>6.4534797270000004</v>
      </c>
      <c r="K10626" s="96">
        <v>0.42850054900429102</v>
      </c>
    </row>
    <row r="10627" spans="1:11" ht="15" customHeight="1">
      <c r="A10627" s="8">
        <v>6.1684729210000002</v>
      </c>
      <c r="B10627" s="8">
        <v>396.13989989999999</v>
      </c>
      <c r="C10627" s="8">
        <v>168.34739999999999</v>
      </c>
      <c r="D10627" s="8">
        <v>288.60360589999999</v>
      </c>
      <c r="E10627" s="8">
        <v>5.612500431</v>
      </c>
      <c r="F10627" s="8">
        <v>354.62692249999998</v>
      </c>
      <c r="G10627" s="8">
        <v>198.06995000000001</v>
      </c>
      <c r="H10627" s="96">
        <v>5.3666199490000004</v>
      </c>
      <c r="I10627" s="96">
        <v>-2.3001997460000001</v>
      </c>
      <c r="J10627" s="96">
        <v>6.4510916109999998</v>
      </c>
      <c r="K10627" s="96">
        <v>0.428612379553445</v>
      </c>
    </row>
    <row r="10628" spans="1:11" ht="15" customHeight="1">
      <c r="A10628" s="8">
        <v>6.1707401869999998</v>
      </c>
      <c r="B10628" s="8">
        <v>396.38931639999998</v>
      </c>
      <c r="C10628" s="8">
        <v>168.28639999999999</v>
      </c>
      <c r="D10628" s="8">
        <v>288.7477447</v>
      </c>
      <c r="E10628" s="8">
        <v>5.6144801979999999</v>
      </c>
      <c r="F10628" s="8">
        <v>354.81263080000002</v>
      </c>
      <c r="G10628" s="8">
        <v>198.19465819999999</v>
      </c>
      <c r="H10628" s="96">
        <v>5.3688052720000004</v>
      </c>
      <c r="I10628" s="96">
        <v>-2.3015482719999998</v>
      </c>
      <c r="J10628" s="96">
        <v>6.4531114140000003</v>
      </c>
      <c r="K10628" s="96">
        <v>0.42868909477920403</v>
      </c>
    </row>
    <row r="10629" spans="1:11" ht="15" customHeight="1">
      <c r="A10629" s="8">
        <v>6.1737632070000004</v>
      </c>
      <c r="B10629" s="8">
        <v>396.37515359999998</v>
      </c>
      <c r="C10629" s="8">
        <v>168.4084</v>
      </c>
      <c r="D10629" s="8">
        <v>288.62102379999999</v>
      </c>
      <c r="E10629" s="8">
        <v>5.6115016300000002</v>
      </c>
      <c r="F10629" s="8">
        <v>354.6835494</v>
      </c>
      <c r="G10629" s="8">
        <v>198.18757679999999</v>
      </c>
      <c r="H10629" s="96">
        <v>5.3709902740000004</v>
      </c>
      <c r="I10629" s="96">
        <v>-2.3026720439999999</v>
      </c>
      <c r="J10629" s="96">
        <v>6.4502224970000004</v>
      </c>
      <c r="K10629" s="96">
        <v>0.42872392730088599</v>
      </c>
    </row>
    <row r="10630" spans="1:11" ht="15" customHeight="1">
      <c r="A10630" s="8">
        <v>6.1760304719999999</v>
      </c>
      <c r="B10630" s="8">
        <v>396.3645315</v>
      </c>
      <c r="C10630" s="8">
        <v>168.59139999999999</v>
      </c>
      <c r="D10630" s="8">
        <v>288.43448310000002</v>
      </c>
      <c r="E10630" s="8">
        <v>5.6092696179999999</v>
      </c>
      <c r="F10630" s="8">
        <v>354.49523829999998</v>
      </c>
      <c r="G10630" s="8">
        <v>198.18226569999999</v>
      </c>
      <c r="H10630" s="96">
        <v>5.3732677789999999</v>
      </c>
      <c r="I10630" s="96">
        <v>-2.3039563539999999</v>
      </c>
      <c r="J10630" s="96">
        <v>6.4472908310000001</v>
      </c>
      <c r="K10630" s="96">
        <v>0.42878122750646502</v>
      </c>
    </row>
    <row r="10631" spans="1:11" ht="15" customHeight="1">
      <c r="A10631" s="8">
        <v>6.1775419820000002</v>
      </c>
      <c r="B10631" s="8">
        <v>396.35745009999999</v>
      </c>
      <c r="C10631" s="8">
        <v>168.59139999999999</v>
      </c>
      <c r="D10631" s="8">
        <v>288.43212260000001</v>
      </c>
      <c r="E10631" s="8">
        <v>5.6077825199999998</v>
      </c>
      <c r="F10631" s="8">
        <v>354.49169760000001</v>
      </c>
      <c r="G10631" s="8">
        <v>198.17872499999999</v>
      </c>
      <c r="H10631" s="96">
        <v>5.3755443190000003</v>
      </c>
      <c r="I10631" s="96">
        <v>-2.3054012030000002</v>
      </c>
      <c r="J10631" s="96">
        <v>6.4444286740000001</v>
      </c>
      <c r="K10631" s="96">
        <v>0.42886842084455701</v>
      </c>
    </row>
    <row r="10632" spans="1:11" ht="15" customHeight="1">
      <c r="A10632" s="8">
        <v>6.1798092469999997</v>
      </c>
      <c r="B10632" s="8">
        <v>396.34682800000002</v>
      </c>
      <c r="C10632" s="8">
        <v>168.83539999999999</v>
      </c>
      <c r="D10632" s="8">
        <v>288.18458190000001</v>
      </c>
      <c r="E10632" s="8">
        <v>5.6055532369999996</v>
      </c>
      <c r="F10632" s="8">
        <v>354.24238659999997</v>
      </c>
      <c r="G10632" s="8">
        <v>198.17341400000001</v>
      </c>
      <c r="H10632" s="96">
        <v>5.3776393919999999</v>
      </c>
      <c r="I10632" s="96">
        <v>-2.3066855130000001</v>
      </c>
      <c r="J10632" s="96">
        <v>6.4417204669999997</v>
      </c>
      <c r="K10632" s="96">
        <v>0.42894016229523901</v>
      </c>
    </row>
    <row r="10633" spans="1:11" ht="15" customHeight="1">
      <c r="A10633" s="8">
        <v>6.1828322680000003</v>
      </c>
      <c r="B10633" s="8">
        <v>396.33266509999999</v>
      </c>
      <c r="C10633" s="8">
        <v>168.10339999999999</v>
      </c>
      <c r="D10633" s="8">
        <v>288.91186099999999</v>
      </c>
      <c r="E10633" s="8">
        <v>5.6025834039999998</v>
      </c>
      <c r="F10633" s="8">
        <v>354.96730509999998</v>
      </c>
      <c r="G10633" s="8">
        <v>198.1663326</v>
      </c>
      <c r="H10633" s="96">
        <v>5.3799162530000002</v>
      </c>
      <c r="I10633" s="96">
        <v>-2.3078734999999999</v>
      </c>
      <c r="J10633" s="96">
        <v>6.4387309799999999</v>
      </c>
      <c r="K10633" s="96">
        <v>0.428979447240314</v>
      </c>
    </row>
    <row r="10634" spans="1:11" ht="15" customHeight="1">
      <c r="A10634" s="8">
        <v>6.1866110430000001</v>
      </c>
      <c r="B10634" s="8">
        <v>396.57495</v>
      </c>
      <c r="C10634" s="8">
        <v>168.53039999999999</v>
      </c>
      <c r="D10634" s="8">
        <v>288.56562259999998</v>
      </c>
      <c r="E10634" s="8">
        <v>5.6030776290000004</v>
      </c>
      <c r="F10634" s="8">
        <v>354.66144759999997</v>
      </c>
      <c r="G10634" s="8">
        <v>198.287475</v>
      </c>
      <c r="H10634" s="96">
        <v>5.3821934359999997</v>
      </c>
      <c r="I10634" s="96">
        <v>-2.3093504569999999</v>
      </c>
      <c r="J10634" s="96">
        <v>6.4405083809999999</v>
      </c>
      <c r="K10634" s="96">
        <v>0.429072363264484</v>
      </c>
    </row>
    <row r="10635" spans="1:11" ht="15" customHeight="1">
      <c r="A10635" s="8">
        <v>6.1873667980000002</v>
      </c>
      <c r="B10635" s="8">
        <v>396.57140720000001</v>
      </c>
      <c r="C10635" s="8">
        <v>168.59139999999999</v>
      </c>
      <c r="D10635" s="8">
        <v>288.50344159999997</v>
      </c>
      <c r="E10635" s="8">
        <v>5.6023359829999997</v>
      </c>
      <c r="F10635" s="8">
        <v>354.5986762</v>
      </c>
      <c r="G10635" s="8">
        <v>198.28570360000001</v>
      </c>
      <c r="H10635" s="96">
        <v>5.3841969719999998</v>
      </c>
      <c r="I10635" s="96">
        <v>-2.3106668749999999</v>
      </c>
      <c r="J10635" s="96">
        <v>6.4380459769999998</v>
      </c>
      <c r="K10635" s="96">
        <v>0.42915719606935598</v>
      </c>
    </row>
    <row r="10636" spans="1:11" ht="15" customHeight="1">
      <c r="A10636" s="8">
        <v>6.1903898179999999</v>
      </c>
      <c r="B10636" s="8">
        <v>396.81721390000001</v>
      </c>
      <c r="C10636" s="8">
        <v>168.4084</v>
      </c>
      <c r="D10636" s="8">
        <v>288.76837719999997</v>
      </c>
      <c r="E10636" s="8">
        <v>5.6035709120000003</v>
      </c>
      <c r="F10636" s="8">
        <v>354.90457950000001</v>
      </c>
      <c r="G10636" s="8">
        <v>198.4086069</v>
      </c>
      <c r="H10636" s="96">
        <v>5.3867471589999996</v>
      </c>
      <c r="I10636" s="96">
        <v>-2.3118869700000002</v>
      </c>
      <c r="J10636" s="96">
        <v>6.4395612599999996</v>
      </c>
      <c r="K10636" s="96">
        <v>0.42918052431096698</v>
      </c>
    </row>
    <row r="10637" spans="1:11" ht="15" customHeight="1">
      <c r="A10637" s="8">
        <v>6.1941685939999998</v>
      </c>
      <c r="B10637" s="8">
        <v>396.79948940000003</v>
      </c>
      <c r="C10637" s="8">
        <v>168.4084</v>
      </c>
      <c r="D10637" s="8">
        <v>288.76246900000001</v>
      </c>
      <c r="E10637" s="8">
        <v>5.5998662860000001</v>
      </c>
      <c r="F10637" s="8">
        <v>354.8957173</v>
      </c>
      <c r="G10637" s="8">
        <v>198.39974470000001</v>
      </c>
      <c r="H10637" s="96">
        <v>5.388842232</v>
      </c>
      <c r="I10637" s="96">
        <v>-2.3131712800000002</v>
      </c>
      <c r="J10637" s="96">
        <v>6.436728778</v>
      </c>
      <c r="K10637" s="96">
        <v>0.42925199527913699</v>
      </c>
    </row>
    <row r="10638" spans="1:11" ht="15" customHeight="1">
      <c r="A10638" s="8">
        <v>6.1964358590000002</v>
      </c>
      <c r="B10638" s="8">
        <v>396.7888547</v>
      </c>
      <c r="C10638" s="8">
        <v>168.1644</v>
      </c>
      <c r="D10638" s="8">
        <v>289.00292409999997</v>
      </c>
      <c r="E10638" s="8">
        <v>5.5976456780000001</v>
      </c>
      <c r="F10638" s="8">
        <v>355.13439990000001</v>
      </c>
      <c r="G10638" s="8">
        <v>198.39442729999999</v>
      </c>
      <c r="H10638" s="96">
        <v>5.3911187719999996</v>
      </c>
      <c r="I10638" s="96">
        <v>-2.314808776</v>
      </c>
      <c r="J10638" s="96">
        <v>6.4338134389999997</v>
      </c>
      <c r="K10638" s="96">
        <v>0.42937447198659101</v>
      </c>
    </row>
    <row r="10639" spans="1:11" ht="15" customHeight="1">
      <c r="A10639" s="8">
        <v>6.1994588789999998</v>
      </c>
      <c r="B10639" s="8">
        <v>396.51472239999998</v>
      </c>
      <c r="C10639" s="8">
        <v>168.4084</v>
      </c>
      <c r="D10639" s="8">
        <v>288.6675467</v>
      </c>
      <c r="E10639" s="8">
        <v>5.5904942430000002</v>
      </c>
      <c r="F10639" s="8">
        <v>354.75333380000001</v>
      </c>
      <c r="G10639" s="8">
        <v>198.25736119999999</v>
      </c>
      <c r="H10639" s="96">
        <v>5.3931226289999996</v>
      </c>
      <c r="I10639" s="96">
        <v>-2.3158362239999999</v>
      </c>
      <c r="J10639" s="96">
        <v>6.426339907</v>
      </c>
      <c r="K10639" s="96">
        <v>0.42940544536556402</v>
      </c>
    </row>
    <row r="10640" spans="1:11" ht="15" customHeight="1">
      <c r="A10640" s="8">
        <v>6.2002146339999999</v>
      </c>
      <c r="B10640" s="8">
        <v>396.77113020000002</v>
      </c>
      <c r="C10640" s="8">
        <v>168.28639999999999</v>
      </c>
      <c r="D10640" s="8">
        <v>288.87501600000002</v>
      </c>
      <c r="E10640" s="8">
        <v>5.5939482749999998</v>
      </c>
      <c r="F10640" s="8">
        <v>355.00353769999998</v>
      </c>
      <c r="G10640" s="8">
        <v>198.38556510000001</v>
      </c>
      <c r="H10640" s="96">
        <v>5.3954907060000004</v>
      </c>
      <c r="I10640" s="96">
        <v>-2.3172810730000002</v>
      </c>
      <c r="J10640" s="96">
        <v>6.4282716530000004</v>
      </c>
      <c r="K10640" s="96">
        <v>0.42948476784679002</v>
      </c>
    </row>
    <row r="10641" spans="1:11" ht="15" customHeight="1">
      <c r="A10641" s="8">
        <v>6.2032376549999997</v>
      </c>
      <c r="B10641" s="8">
        <v>396.75695059999998</v>
      </c>
      <c r="C10641" s="8">
        <v>168.34739999999999</v>
      </c>
      <c r="D10641" s="8">
        <v>289.80928949999998</v>
      </c>
      <c r="E10641" s="8">
        <v>5.5909935959999997</v>
      </c>
      <c r="F10641" s="8">
        <v>355.93544789999999</v>
      </c>
      <c r="G10641" s="8">
        <v>198.37847529999999</v>
      </c>
      <c r="H10641" s="96">
        <v>5.3978587840000003</v>
      </c>
      <c r="I10641" s="96">
        <v>-2.3186295989999999</v>
      </c>
      <c r="J10641" s="96">
        <v>6.4251888370000003</v>
      </c>
      <c r="K10641" s="96">
        <v>0.42954617601052503</v>
      </c>
    </row>
    <row r="10642" spans="1:11" ht="15" customHeight="1">
      <c r="A10642" s="8">
        <v>6.2055049200000001</v>
      </c>
      <c r="B10642" s="8">
        <v>396.74631599999998</v>
      </c>
      <c r="C10642" s="8">
        <v>168.28639999999999</v>
      </c>
      <c r="D10642" s="8">
        <v>288.8667446</v>
      </c>
      <c r="E10642" s="8">
        <v>5.588779476</v>
      </c>
      <c r="F10642" s="8">
        <v>354.99113060000002</v>
      </c>
      <c r="G10642" s="8">
        <v>198.37315799999999</v>
      </c>
      <c r="H10642" s="96">
        <v>5.4004089720000001</v>
      </c>
      <c r="I10642" s="96">
        <v>-2.319978125</v>
      </c>
      <c r="J10642" s="96">
        <v>6.4219578029999997</v>
      </c>
      <c r="K10642" s="96">
        <v>0.429593043275321</v>
      </c>
    </row>
    <row r="10643" spans="1:11" ht="15" customHeight="1">
      <c r="A10643" s="8">
        <v>6.2077721849999996</v>
      </c>
      <c r="B10643" s="8">
        <v>396.73568130000001</v>
      </c>
      <c r="C10643" s="8">
        <v>168.71340000000001</v>
      </c>
      <c r="D10643" s="8">
        <v>288.43619969999997</v>
      </c>
      <c r="E10643" s="8">
        <v>5.586566973</v>
      </c>
      <c r="F10643" s="8">
        <v>354.55881319999997</v>
      </c>
      <c r="G10643" s="8">
        <v>198.36784059999999</v>
      </c>
      <c r="H10643" s="96">
        <v>5.402777371</v>
      </c>
      <c r="I10643" s="96">
        <v>-2.3213908660000002</v>
      </c>
      <c r="J10643" s="96">
        <v>6.4189457909999996</v>
      </c>
      <c r="K10643" s="96">
        <v>0.42966620813325401</v>
      </c>
    </row>
    <row r="10644" spans="1:11" ht="15" customHeight="1">
      <c r="A10644" s="8">
        <v>6.2107952050000002</v>
      </c>
      <c r="B10644" s="8">
        <v>396.72150169999998</v>
      </c>
      <c r="C10644" s="8">
        <v>168.59139999999999</v>
      </c>
      <c r="D10644" s="8">
        <v>289.55347310000002</v>
      </c>
      <c r="E10644" s="8">
        <v>5.5836194819999996</v>
      </c>
      <c r="F10644" s="8">
        <v>355.67372339999997</v>
      </c>
      <c r="G10644" s="8">
        <v>198.36075080000001</v>
      </c>
      <c r="H10644" s="96">
        <v>5.4047805840000001</v>
      </c>
      <c r="I10644" s="96">
        <v>-2.3226430690000002</v>
      </c>
      <c r="J10644" s="96">
        <v>6.4163043379999998</v>
      </c>
      <c r="K10644" s="96">
        <v>0.42973864206690299</v>
      </c>
    </row>
    <row r="10645" spans="1:11" ht="15" customHeight="1">
      <c r="A10645" s="8">
        <v>6.2130624709999998</v>
      </c>
      <c r="B10645" s="8">
        <v>396.71086700000001</v>
      </c>
      <c r="C10645" s="8">
        <v>168.46940000000001</v>
      </c>
      <c r="D10645" s="8">
        <v>289.67192820000002</v>
      </c>
      <c r="E10645" s="8">
        <v>5.5814107460000004</v>
      </c>
      <c r="F10645" s="8">
        <v>355.79040609999998</v>
      </c>
      <c r="G10645" s="8">
        <v>198.3554335</v>
      </c>
      <c r="H10645" s="96">
        <v>5.407148662</v>
      </c>
      <c r="I10645" s="96">
        <v>-2.3239915949999999</v>
      </c>
      <c r="J10645" s="96">
        <v>6.4132976189999997</v>
      </c>
      <c r="K10645" s="96">
        <v>0.42979983354190898</v>
      </c>
    </row>
    <row r="10646" spans="1:11" ht="15" customHeight="1">
      <c r="A10646" s="8">
        <v>6.2160854910000003</v>
      </c>
      <c r="B10646" s="8">
        <v>396.69668739999997</v>
      </c>
      <c r="C10646" s="8">
        <v>168.4084</v>
      </c>
      <c r="D10646" s="8">
        <v>288.7282017</v>
      </c>
      <c r="E10646" s="8">
        <v>5.5784682710000002</v>
      </c>
      <c r="F10646" s="8">
        <v>354.8443163</v>
      </c>
      <c r="G10646" s="8">
        <v>198.34834369999999</v>
      </c>
      <c r="H10646" s="96">
        <v>5.4093346289999999</v>
      </c>
      <c r="I10646" s="96">
        <v>-2.3254685519999998</v>
      </c>
      <c r="J10646" s="96">
        <v>6.4104438080000001</v>
      </c>
      <c r="K10646" s="96">
        <v>0.429899185594599</v>
      </c>
    </row>
    <row r="10647" spans="1:11" ht="15" customHeight="1">
      <c r="A10647" s="8">
        <v>6.2183527559999998</v>
      </c>
      <c r="B10647" s="8">
        <v>396.6860527</v>
      </c>
      <c r="C10647" s="8">
        <v>168.46940000000001</v>
      </c>
      <c r="D10647" s="8">
        <v>289.66365680000001</v>
      </c>
      <c r="E10647" s="8">
        <v>5.5762632920000001</v>
      </c>
      <c r="F10647" s="8">
        <v>355.7779989</v>
      </c>
      <c r="G10647" s="8">
        <v>198.34302640000001</v>
      </c>
      <c r="H10647" s="96">
        <v>5.4116114900000003</v>
      </c>
      <c r="I10647" s="96">
        <v>-2.3269134010000001</v>
      </c>
      <c r="J10647" s="96">
        <v>6.4075501859999999</v>
      </c>
      <c r="K10647" s="96">
        <v>0.42998530194128898</v>
      </c>
    </row>
    <row r="10648" spans="1:11" ht="15" customHeight="1">
      <c r="A10648" s="8">
        <v>6.2206200210000002</v>
      </c>
      <c r="B10648" s="8">
        <v>397.21883300000002</v>
      </c>
      <c r="C10648" s="8">
        <v>168.10339999999999</v>
      </c>
      <c r="D10648" s="8">
        <v>289.2072503</v>
      </c>
      <c r="E10648" s="8">
        <v>5.5827956250000002</v>
      </c>
      <c r="F10648" s="8">
        <v>355.41038909999997</v>
      </c>
      <c r="G10648" s="8">
        <v>198.60941650000001</v>
      </c>
      <c r="H10648" s="96">
        <v>5.413524131</v>
      </c>
      <c r="I10648" s="96">
        <v>-2.3282940339999998</v>
      </c>
      <c r="J10648" s="96">
        <v>6.4151280010000002</v>
      </c>
      <c r="K10648" s="96">
        <v>0.43008841889529997</v>
      </c>
    </row>
    <row r="10649" spans="1:11" ht="15" customHeight="1">
      <c r="A10649" s="8">
        <v>6.223643042</v>
      </c>
      <c r="B10649" s="8">
        <v>397.20463590000003</v>
      </c>
      <c r="C10649" s="8">
        <v>168.46940000000001</v>
      </c>
      <c r="D10649" s="8">
        <v>289.83651789999999</v>
      </c>
      <c r="E10649" s="8">
        <v>5.5798557689999999</v>
      </c>
      <c r="F10649" s="8">
        <v>356.03729049999998</v>
      </c>
      <c r="G10649" s="8">
        <v>198.602318</v>
      </c>
      <c r="H10649" s="96">
        <v>5.415709777</v>
      </c>
      <c r="I10649" s="96">
        <v>-2.3296425599999999</v>
      </c>
      <c r="J10649" s="96">
        <v>6.4122768690000003</v>
      </c>
      <c r="K10649" s="96">
        <v>0.43016384853885298</v>
      </c>
    </row>
    <row r="10650" spans="1:11" ht="15" customHeight="1">
      <c r="A10650" s="8">
        <v>6.2259103070000004</v>
      </c>
      <c r="B10650" s="8">
        <v>397.19398810000001</v>
      </c>
      <c r="C10650" s="8">
        <v>168.6524</v>
      </c>
      <c r="D10650" s="8">
        <v>288.64996860000002</v>
      </c>
      <c r="E10650" s="8">
        <v>5.5776527500000004</v>
      </c>
      <c r="F10650" s="8">
        <v>354.84896659999998</v>
      </c>
      <c r="G10650" s="8">
        <v>198.596994</v>
      </c>
      <c r="H10650" s="96">
        <v>5.417896066</v>
      </c>
      <c r="I10650" s="96">
        <v>-2.3310874090000002</v>
      </c>
      <c r="J10650" s="96">
        <v>6.4094927860000004</v>
      </c>
      <c r="K10650" s="96">
        <v>0.43025694492891098</v>
      </c>
    </row>
    <row r="10651" spans="1:11" ht="15" customHeight="1">
      <c r="A10651" s="8">
        <v>6.228933327</v>
      </c>
      <c r="B10651" s="8">
        <v>397.17979100000002</v>
      </c>
      <c r="C10651" s="8">
        <v>168.28639999999999</v>
      </c>
      <c r="D10651" s="8">
        <v>290.01123619999998</v>
      </c>
      <c r="E10651" s="8">
        <v>5.5747178870000003</v>
      </c>
      <c r="F10651" s="8">
        <v>356.20786809999998</v>
      </c>
      <c r="G10651" s="8">
        <v>198.58989550000001</v>
      </c>
      <c r="H10651" s="96">
        <v>5.4202638209999998</v>
      </c>
      <c r="I10651" s="96">
        <v>-2.3324038269999998</v>
      </c>
      <c r="J10651" s="96">
        <v>6.4064309750000001</v>
      </c>
      <c r="K10651" s="96">
        <v>0.43031186379530501</v>
      </c>
    </row>
    <row r="10652" spans="1:11" ht="15" customHeight="1">
      <c r="A10652" s="8">
        <v>6.2312005929999996</v>
      </c>
      <c r="B10652" s="8">
        <v>397.16914320000001</v>
      </c>
      <c r="C10652" s="8">
        <v>168.4084</v>
      </c>
      <c r="D10652" s="8">
        <v>288.88568700000002</v>
      </c>
      <c r="E10652" s="8">
        <v>5.5725186080000002</v>
      </c>
      <c r="F10652" s="8">
        <v>355.08054420000002</v>
      </c>
      <c r="G10652" s="8">
        <v>198.5845716</v>
      </c>
      <c r="H10652" s="96">
        <v>5.4219940299999996</v>
      </c>
      <c r="I10652" s="96">
        <v>-2.333559706</v>
      </c>
      <c r="J10652" s="96">
        <v>6.4041902410000002</v>
      </c>
      <c r="K10652" s="96">
        <v>0.43038773070638398</v>
      </c>
    </row>
    <row r="10653" spans="1:11" ht="15" customHeight="1">
      <c r="A10653" s="8">
        <v>6.2327121029999999</v>
      </c>
      <c r="B10653" s="8">
        <v>397.1620446</v>
      </c>
      <c r="C10653" s="8">
        <v>168.6524</v>
      </c>
      <c r="D10653" s="8">
        <v>288.63932080000001</v>
      </c>
      <c r="E10653" s="8">
        <v>5.5710533120000001</v>
      </c>
      <c r="F10653" s="8">
        <v>354.83299490000002</v>
      </c>
      <c r="G10653" s="8">
        <v>198.5810223</v>
      </c>
      <c r="H10653" s="96">
        <v>5.4238154549999997</v>
      </c>
      <c r="I10653" s="96">
        <v>-2.3349403400000002</v>
      </c>
      <c r="J10653" s="96">
        <v>6.4019087099999998</v>
      </c>
      <c r="K10653" s="96">
        <v>0.43049774822107401</v>
      </c>
    </row>
    <row r="10654" spans="1:11" ht="15" customHeight="1">
      <c r="A10654" s="8">
        <v>6.2364908779999997</v>
      </c>
      <c r="B10654" s="8">
        <v>397.14429819999998</v>
      </c>
      <c r="C10654" s="8">
        <v>168.34739999999999</v>
      </c>
      <c r="D10654" s="8">
        <v>288.9384053</v>
      </c>
      <c r="E10654" s="8">
        <v>5.5673931769999996</v>
      </c>
      <c r="F10654" s="8">
        <v>355.12912169999998</v>
      </c>
      <c r="G10654" s="8">
        <v>198.57214909999999</v>
      </c>
      <c r="H10654" s="96">
        <v>5.4260916720000001</v>
      </c>
      <c r="I10654" s="96">
        <v>-2.336385189</v>
      </c>
      <c r="J10654" s="96">
        <v>6.3988960849999996</v>
      </c>
      <c r="K10654" s="96">
        <v>0.430583434662203</v>
      </c>
    </row>
    <row r="10655" spans="1:11" ht="15" customHeight="1">
      <c r="A10655" s="8">
        <v>6.2387581430000001</v>
      </c>
      <c r="B10655" s="8">
        <v>396.59034059999999</v>
      </c>
      <c r="C10655" s="8">
        <v>168.4084</v>
      </c>
      <c r="D10655" s="8">
        <v>288.69275279999999</v>
      </c>
      <c r="E10655" s="8">
        <v>5.5564906020000002</v>
      </c>
      <c r="F10655" s="8">
        <v>354.79114290000001</v>
      </c>
      <c r="G10655" s="8">
        <v>198.2951703</v>
      </c>
      <c r="H10655" s="96">
        <v>5.4280955290000001</v>
      </c>
      <c r="I10655" s="96">
        <v>-2.3375731759999998</v>
      </c>
      <c r="J10655" s="96">
        <v>6.3863284650000001</v>
      </c>
      <c r="K10655" s="96">
        <v>0.430643337703422</v>
      </c>
    </row>
    <row r="10656" spans="1:11" ht="15" customHeight="1">
      <c r="A10656" s="8">
        <v>6.2402696530000004</v>
      </c>
      <c r="B10656" s="8">
        <v>397.12655189999998</v>
      </c>
      <c r="C10656" s="8">
        <v>168.6524</v>
      </c>
      <c r="D10656" s="8">
        <v>288.6274899</v>
      </c>
      <c r="E10656" s="8">
        <v>5.5637374749999999</v>
      </c>
      <c r="F10656" s="8">
        <v>354.8152485</v>
      </c>
      <c r="G10656" s="8">
        <v>198.56327590000001</v>
      </c>
      <c r="H10656" s="96">
        <v>5.4298254159999999</v>
      </c>
      <c r="I10656" s="96">
        <v>-2.3387932710000001</v>
      </c>
      <c r="J10656" s="96">
        <v>6.394169142</v>
      </c>
      <c r="K10656" s="96">
        <v>0.430730841537172</v>
      </c>
    </row>
    <row r="10657" spans="1:11" ht="15" customHeight="1">
      <c r="A10657" s="8">
        <v>6.242536919</v>
      </c>
      <c r="B10657" s="8">
        <v>397.115904</v>
      </c>
      <c r="C10657" s="8">
        <v>168.53039999999999</v>
      </c>
      <c r="D10657" s="8">
        <v>288.74594059999998</v>
      </c>
      <c r="E10657" s="8">
        <v>5.5615461780000004</v>
      </c>
      <c r="F10657" s="8">
        <v>354.9319246</v>
      </c>
      <c r="G10657" s="8">
        <v>198.557952</v>
      </c>
      <c r="H10657" s="96">
        <v>5.4321934939999998</v>
      </c>
      <c r="I10657" s="96">
        <v>-2.3402702280000001</v>
      </c>
      <c r="J10657" s="96">
        <v>6.3911856939999998</v>
      </c>
      <c r="K10657" s="96">
        <v>0.43081496093155902</v>
      </c>
    </row>
    <row r="10658" spans="1:11" ht="15" customHeight="1">
      <c r="A10658" s="8">
        <v>6.2463156939999998</v>
      </c>
      <c r="B10658" s="8">
        <v>397.0981577</v>
      </c>
      <c r="C10658" s="8">
        <v>168.28639999999999</v>
      </c>
      <c r="D10658" s="8">
        <v>288.9840251</v>
      </c>
      <c r="E10658" s="8">
        <v>5.557897552</v>
      </c>
      <c r="F10658" s="8">
        <v>355.16705139999999</v>
      </c>
      <c r="G10658" s="8">
        <v>198.54907879999999</v>
      </c>
      <c r="H10658" s="96">
        <v>5.4344703550000002</v>
      </c>
      <c r="I10658" s="96">
        <v>-2.3417150769999999</v>
      </c>
      <c r="J10658" s="96">
        <v>6.3881814480000001</v>
      </c>
      <c r="K10658" s="96">
        <v>0.43090033137014599</v>
      </c>
    </row>
    <row r="10659" spans="1:11" ht="15" customHeight="1">
      <c r="A10659" s="8">
        <v>6.2493387140000003</v>
      </c>
      <c r="B10659" s="8">
        <v>397.34377510000002</v>
      </c>
      <c r="C10659" s="8">
        <v>168.59139999999999</v>
      </c>
      <c r="D10659" s="8">
        <v>289.76089760000002</v>
      </c>
      <c r="E10659" s="8">
        <v>5.5591393</v>
      </c>
      <c r="F10659" s="8">
        <v>355.98486009999999</v>
      </c>
      <c r="G10659" s="8">
        <v>198.67188759999999</v>
      </c>
      <c r="H10659" s="96">
        <v>5.4363826739999999</v>
      </c>
      <c r="I10659" s="96">
        <v>-2.3429030640000001</v>
      </c>
      <c r="J10659" s="96">
        <v>6.3904523519999996</v>
      </c>
      <c r="K10659" s="96">
        <v>0.43096728179682697</v>
      </c>
    </row>
    <row r="10660" spans="1:11" ht="15" customHeight="1">
      <c r="A10660" s="8">
        <v>6.2516059799999999</v>
      </c>
      <c r="B10660" s="8">
        <v>397.33312100000001</v>
      </c>
      <c r="C10660" s="8">
        <v>168.53039999999999</v>
      </c>
      <c r="D10660" s="8">
        <v>289.81834620000001</v>
      </c>
      <c r="E10660" s="8">
        <v>5.5569527499999998</v>
      </c>
      <c r="F10660" s="8">
        <v>356.0405331</v>
      </c>
      <c r="G10660" s="8">
        <v>198.6665605</v>
      </c>
      <c r="H10660" s="96">
        <v>5.4391149719999996</v>
      </c>
      <c r="I10660" s="96">
        <v>-2.3445084519999999</v>
      </c>
      <c r="J10660" s="96">
        <v>6.3870462779999997</v>
      </c>
      <c r="K10660" s="96">
        <v>0.43104594474021002</v>
      </c>
    </row>
    <row r="10661" spans="1:11" ht="15" customHeight="1">
      <c r="A10661" s="8">
        <v>6.2538732450000003</v>
      </c>
      <c r="B10661" s="8">
        <v>397.58226889999997</v>
      </c>
      <c r="C10661" s="8">
        <v>168.46940000000001</v>
      </c>
      <c r="D10661" s="8">
        <v>288.96239550000001</v>
      </c>
      <c r="E10661" s="8">
        <v>5.5589220409999998</v>
      </c>
      <c r="F10661" s="8">
        <v>355.22610700000001</v>
      </c>
      <c r="G10661" s="8">
        <v>198.7911344</v>
      </c>
      <c r="H10661" s="96">
        <v>5.4413924769999999</v>
      </c>
      <c r="I10661" s="96">
        <v>-2.34582487</v>
      </c>
      <c r="J10661" s="96">
        <v>6.3889517189999996</v>
      </c>
      <c r="K10661" s="96">
        <v>0.43110745632949099</v>
      </c>
    </row>
    <row r="10662" spans="1:11" ht="15" customHeight="1">
      <c r="A10662" s="8">
        <v>6.256896265</v>
      </c>
      <c r="B10662" s="8">
        <v>397.56805500000002</v>
      </c>
      <c r="C10662" s="8">
        <v>168.53039999999999</v>
      </c>
      <c r="D10662" s="8">
        <v>288.89665760000003</v>
      </c>
      <c r="E10662" s="8">
        <v>5.5560090759999996</v>
      </c>
      <c r="F10662" s="8">
        <v>355.15800009999998</v>
      </c>
      <c r="G10662" s="8">
        <v>198.78402750000001</v>
      </c>
      <c r="H10662" s="96">
        <v>5.4440335590000002</v>
      </c>
      <c r="I10662" s="96">
        <v>-2.3473981500000001</v>
      </c>
      <c r="J10662" s="96">
        <v>6.3855911350000003</v>
      </c>
      <c r="K10662" s="96">
        <v>0.43118730336976202</v>
      </c>
    </row>
    <row r="10663" spans="1:11" ht="15" customHeight="1">
      <c r="A10663" s="8">
        <v>6.2591635300000004</v>
      </c>
      <c r="B10663" s="8">
        <v>397.55739460000001</v>
      </c>
      <c r="C10663" s="8">
        <v>168.59139999999999</v>
      </c>
      <c r="D10663" s="8">
        <v>288.83210409999998</v>
      </c>
      <c r="E10663" s="8">
        <v>5.5538261990000004</v>
      </c>
      <c r="F10663" s="8">
        <v>355.0916699</v>
      </c>
      <c r="G10663" s="8">
        <v>198.7786973</v>
      </c>
      <c r="H10663" s="96">
        <v>5.4459465219999998</v>
      </c>
      <c r="I10663" s="96">
        <v>-2.3487145680000001</v>
      </c>
      <c r="J10663" s="96">
        <v>6.3831523609999996</v>
      </c>
      <c r="K10663" s="96">
        <v>0.43127756735310402</v>
      </c>
    </row>
    <row r="10664" spans="1:11" ht="15" customHeight="1">
      <c r="A10664" s="8">
        <v>6.2621865510000001</v>
      </c>
      <c r="B10664" s="8">
        <v>397.54318080000002</v>
      </c>
      <c r="C10664" s="8">
        <v>168.46940000000001</v>
      </c>
      <c r="D10664" s="8">
        <v>288.94936619999999</v>
      </c>
      <c r="E10664" s="8">
        <v>5.5509181549999997</v>
      </c>
      <c r="F10664" s="8">
        <v>355.20656300000002</v>
      </c>
      <c r="G10664" s="8">
        <v>198.77159040000001</v>
      </c>
      <c r="H10664" s="96">
        <v>5.4482230620000003</v>
      </c>
      <c r="I10664" s="96">
        <v>-2.350159417</v>
      </c>
      <c r="J10664" s="96">
        <v>6.3802242710000003</v>
      </c>
      <c r="K10664" s="96">
        <v>0.43136255444550298</v>
      </c>
    </row>
    <row r="10665" spans="1:11" ht="15" customHeight="1">
      <c r="A10665" s="8">
        <v>6.2644538159999996</v>
      </c>
      <c r="B10665" s="8">
        <v>397.53252040000001</v>
      </c>
      <c r="C10665" s="8">
        <v>168.46940000000001</v>
      </c>
      <c r="D10665" s="8">
        <v>288.94581269999998</v>
      </c>
      <c r="E10665" s="8">
        <v>5.548738964</v>
      </c>
      <c r="F10665" s="8">
        <v>355.20123280000001</v>
      </c>
      <c r="G10665" s="8">
        <v>198.7662602</v>
      </c>
      <c r="H10665" s="96">
        <v>5.4503181349999998</v>
      </c>
      <c r="I10665" s="96">
        <v>-2.3516042659999998</v>
      </c>
      <c r="J10665" s="96">
        <v>6.3775761549999999</v>
      </c>
      <c r="K10665" s="96">
        <v>0.43146183544769601</v>
      </c>
    </row>
    <row r="10666" spans="1:11" ht="15" customHeight="1">
      <c r="A10666" s="8">
        <v>6.266721081</v>
      </c>
      <c r="B10666" s="8">
        <v>397.52186</v>
      </c>
      <c r="C10666" s="8">
        <v>168.53039999999999</v>
      </c>
      <c r="D10666" s="8">
        <v>288.88125919999999</v>
      </c>
      <c r="E10666" s="8">
        <v>5.5465613490000001</v>
      </c>
      <c r="F10666" s="8">
        <v>355.13490259999998</v>
      </c>
      <c r="G10666" s="8">
        <v>198.76093</v>
      </c>
      <c r="H10666" s="96">
        <v>5.4527774280000001</v>
      </c>
      <c r="I10666" s="96">
        <v>-2.3529849</v>
      </c>
      <c r="J10666" s="96">
        <v>6.374504258</v>
      </c>
      <c r="K10666" s="96">
        <v>0.43152043718845601</v>
      </c>
    </row>
    <row r="10667" spans="1:11" ht="15" customHeight="1">
      <c r="A10667" s="8">
        <v>6.2704998559999998</v>
      </c>
      <c r="B10667" s="8">
        <v>397.5040927</v>
      </c>
      <c r="C10667" s="8">
        <v>168.53039999999999</v>
      </c>
      <c r="D10667" s="8">
        <v>289.87533680000001</v>
      </c>
      <c r="E10667" s="8">
        <v>5.5429354909999997</v>
      </c>
      <c r="F10667" s="8">
        <v>356.12601890000002</v>
      </c>
      <c r="G10667" s="8">
        <v>198.75204629999999</v>
      </c>
      <c r="H10667" s="96">
        <v>5.4549630740000001</v>
      </c>
      <c r="I10667" s="96">
        <v>-2.3543334260000002</v>
      </c>
      <c r="J10667" s="96">
        <v>6.3716244700000004</v>
      </c>
      <c r="K10667" s="96">
        <v>0.43159475028066602</v>
      </c>
    </row>
    <row r="10668" spans="1:11" ht="15" customHeight="1">
      <c r="A10668" s="8">
        <v>6.2735228770000004</v>
      </c>
      <c r="B10668" s="8">
        <v>397.48987879999999</v>
      </c>
      <c r="C10668" s="8">
        <v>168.4084</v>
      </c>
      <c r="D10668" s="8">
        <v>289.9925988</v>
      </c>
      <c r="E10668" s="8">
        <v>5.5400379500000003</v>
      </c>
      <c r="F10668" s="8">
        <v>356.24091199999998</v>
      </c>
      <c r="G10668" s="8">
        <v>198.74493939999999</v>
      </c>
      <c r="H10668" s="96">
        <v>5.4569666090000002</v>
      </c>
      <c r="I10668" s="96">
        <v>-2.3556498440000002</v>
      </c>
      <c r="J10668" s="96">
        <v>6.3690246449999997</v>
      </c>
      <c r="K10668" s="96">
        <v>0.43167752572582202</v>
      </c>
    </row>
    <row r="10669" spans="1:11" ht="15" customHeight="1">
      <c r="A10669" s="8">
        <v>6.275790142</v>
      </c>
      <c r="B10669" s="8">
        <v>397.47921839999998</v>
      </c>
      <c r="C10669" s="8">
        <v>168.4084</v>
      </c>
      <c r="D10669" s="8">
        <v>289.98904540000001</v>
      </c>
      <c r="E10669" s="8">
        <v>5.5378666259999996</v>
      </c>
      <c r="F10669" s="8">
        <v>356.23558179999998</v>
      </c>
      <c r="G10669" s="8">
        <v>198.73960919999999</v>
      </c>
      <c r="H10669" s="96">
        <v>5.459334686</v>
      </c>
      <c r="I10669" s="96">
        <v>-2.357062585</v>
      </c>
      <c r="J10669" s="96">
        <v>6.3660667049999997</v>
      </c>
      <c r="K10669" s="96">
        <v>0.43174905376226302</v>
      </c>
    </row>
    <row r="10670" spans="1:11" ht="15" customHeight="1">
      <c r="A10670" s="8">
        <v>6.2788131619999996</v>
      </c>
      <c r="B10670" s="8">
        <v>397.46500459999999</v>
      </c>
      <c r="C10670" s="8">
        <v>168.28639999999999</v>
      </c>
      <c r="D10670" s="8">
        <v>290.10630739999999</v>
      </c>
      <c r="E10670" s="8">
        <v>5.5349739659999999</v>
      </c>
      <c r="F10670" s="8">
        <v>356.35047489999999</v>
      </c>
      <c r="G10670" s="8">
        <v>198.73250229999999</v>
      </c>
      <c r="H10670" s="96">
        <v>5.4615200100000001</v>
      </c>
      <c r="I10670" s="96">
        <v>-2.358379003</v>
      </c>
      <c r="J10670" s="96">
        <v>6.36325919</v>
      </c>
      <c r="K10670" s="96">
        <v>0.431817332685074</v>
      </c>
    </row>
    <row r="10671" spans="1:11" ht="15" customHeight="1">
      <c r="A10671" s="8">
        <v>6.281080427</v>
      </c>
      <c r="B10671" s="8">
        <v>397.45434419999998</v>
      </c>
      <c r="C10671" s="8">
        <v>168.4084</v>
      </c>
      <c r="D10671" s="8">
        <v>288.98075399999999</v>
      </c>
      <c r="E10671" s="8">
        <v>5.5328062989999998</v>
      </c>
      <c r="F10671" s="8">
        <v>355.22314469999998</v>
      </c>
      <c r="G10671" s="8">
        <v>198.72717209999999</v>
      </c>
      <c r="H10671" s="96">
        <v>5.463705655</v>
      </c>
      <c r="I10671" s="96">
        <v>-2.3599201750000001</v>
      </c>
      <c r="J10671" s="96">
        <v>6.3605185830000002</v>
      </c>
      <c r="K10671" s="96">
        <v>0.43192666742019098</v>
      </c>
    </row>
    <row r="10672" spans="1:11" ht="15" customHeight="1">
      <c r="A10672" s="8">
        <v>6.2833476929999996</v>
      </c>
      <c r="B10672" s="8">
        <v>397.44368379999997</v>
      </c>
      <c r="C10672" s="8">
        <v>168.59139999999999</v>
      </c>
      <c r="D10672" s="8">
        <v>289.79420049999999</v>
      </c>
      <c r="E10672" s="8">
        <v>5.5306401960000002</v>
      </c>
      <c r="F10672" s="8">
        <v>356.03481449999998</v>
      </c>
      <c r="G10672" s="8">
        <v>198.72184189999999</v>
      </c>
      <c r="H10672" s="96">
        <v>5.4658004059999996</v>
      </c>
      <c r="I10672" s="96">
        <v>-2.3613650239999999</v>
      </c>
      <c r="J10672" s="96">
        <v>6.357885896</v>
      </c>
      <c r="K10672" s="96">
        <v>0.43202547640833</v>
      </c>
    </row>
    <row r="10673" spans="1:11" ht="15" customHeight="1">
      <c r="A10673" s="8">
        <v>6.2863707130000002</v>
      </c>
      <c r="B10673" s="8">
        <v>397.42946990000002</v>
      </c>
      <c r="C10673" s="8">
        <v>168.4084</v>
      </c>
      <c r="D10673" s="8">
        <v>289.97246259999997</v>
      </c>
      <c r="E10673" s="8">
        <v>5.5277544890000003</v>
      </c>
      <c r="F10673" s="8">
        <v>356.21070750000001</v>
      </c>
      <c r="G10673" s="8">
        <v>198.71473499999999</v>
      </c>
      <c r="H10673" s="96">
        <v>5.4679863729999996</v>
      </c>
      <c r="I10673" s="96">
        <v>-2.3627135500000001</v>
      </c>
      <c r="J10673" s="96">
        <v>6.3550842220000003</v>
      </c>
      <c r="K10673" s="96">
        <v>0.432099385203849</v>
      </c>
    </row>
    <row r="10674" spans="1:11" ht="15" customHeight="1">
      <c r="A10674" s="8">
        <v>6.2886379779999997</v>
      </c>
      <c r="B10674" s="8">
        <v>397.67851510000003</v>
      </c>
      <c r="C10674" s="8">
        <v>168.28639999999999</v>
      </c>
      <c r="D10674" s="8">
        <v>289.17747759999997</v>
      </c>
      <c r="E10674" s="8">
        <v>5.5297217889999999</v>
      </c>
      <c r="F10674" s="8">
        <v>355.45723020000003</v>
      </c>
      <c r="G10674" s="8">
        <v>198.8392576</v>
      </c>
      <c r="H10674" s="96">
        <v>5.4703547730000004</v>
      </c>
      <c r="I10674" s="96">
        <v>-2.3641583989999999</v>
      </c>
      <c r="J10674" s="96">
        <v>6.3568854119999996</v>
      </c>
      <c r="K10674" s="96">
        <v>0.43217643051355098</v>
      </c>
    </row>
    <row r="10675" spans="1:11" ht="15" customHeight="1">
      <c r="A10675" s="8">
        <v>6.2924167539999996</v>
      </c>
      <c r="B10675" s="8">
        <v>397.94404109999999</v>
      </c>
      <c r="C10675" s="8">
        <v>168.28639999999999</v>
      </c>
      <c r="D10675" s="8">
        <v>289.26598630000001</v>
      </c>
      <c r="E10675" s="8">
        <v>5.5306208110000004</v>
      </c>
      <c r="F10675" s="8">
        <v>355.58999319999998</v>
      </c>
      <c r="G10675" s="8">
        <v>198.97202060000001</v>
      </c>
      <c r="H10675" s="96">
        <v>5.4725400960000004</v>
      </c>
      <c r="I10675" s="96">
        <v>-2.3657958950000002</v>
      </c>
      <c r="J10675" s="96">
        <v>6.3591989169999996</v>
      </c>
      <c r="K10675" s="96">
        <v>0.43230307194685202</v>
      </c>
    </row>
    <row r="10676" spans="1:11" ht="15" customHeight="1">
      <c r="A10676" s="8">
        <v>6.2939282639999998</v>
      </c>
      <c r="B10676" s="8">
        <v>397.65362620000002</v>
      </c>
      <c r="C10676" s="8">
        <v>168.28639999999999</v>
      </c>
      <c r="D10676" s="8">
        <v>289.16918129999999</v>
      </c>
      <c r="E10676" s="8">
        <v>5.5246784050000004</v>
      </c>
      <c r="F10676" s="8">
        <v>355.44478570000001</v>
      </c>
      <c r="G10676" s="8">
        <v>198.82681310000001</v>
      </c>
      <c r="H10676" s="96">
        <v>5.4748172799999999</v>
      </c>
      <c r="I10676" s="96">
        <v>-2.3670480980000002</v>
      </c>
      <c r="J10676" s="96">
        <v>6.3512493269999997</v>
      </c>
      <c r="K10676" s="96">
        <v>0.43235198119746099</v>
      </c>
    </row>
    <row r="10677" spans="1:11" ht="15" customHeight="1">
      <c r="A10677" s="8">
        <v>6.2961955290000002</v>
      </c>
      <c r="B10677" s="8">
        <v>397.64295959999998</v>
      </c>
      <c r="C10677" s="8">
        <v>168.1644</v>
      </c>
      <c r="D10677" s="8">
        <v>290.2876258</v>
      </c>
      <c r="E10677" s="8">
        <v>5.5225195490000001</v>
      </c>
      <c r="F10677" s="8">
        <v>356.56145240000001</v>
      </c>
      <c r="G10677" s="8">
        <v>198.82147979999999</v>
      </c>
      <c r="H10677" s="96">
        <v>5.4770026029999999</v>
      </c>
      <c r="I10677" s="96">
        <v>-2.368525054</v>
      </c>
      <c r="J10677" s="96">
        <v>6.3485204250000002</v>
      </c>
      <c r="K10677" s="96">
        <v>0.43244913797055001</v>
      </c>
    </row>
    <row r="10678" spans="1:11" ht="15" customHeight="1">
      <c r="A10678" s="8">
        <v>6.2992185489999999</v>
      </c>
      <c r="B10678" s="8">
        <v>397.62873730000001</v>
      </c>
      <c r="C10678" s="8">
        <v>168.10339999999999</v>
      </c>
      <c r="D10678" s="8">
        <v>290.343885</v>
      </c>
      <c r="E10678" s="8">
        <v>5.5196434920000002</v>
      </c>
      <c r="F10678" s="8">
        <v>356.61534119999999</v>
      </c>
      <c r="G10678" s="8">
        <v>198.81436869999999</v>
      </c>
      <c r="H10678" s="96">
        <v>5.4791885699999998</v>
      </c>
      <c r="I10678" s="96">
        <v>-2.369777257</v>
      </c>
      <c r="J10678" s="96">
        <v>6.3457280620000001</v>
      </c>
      <c r="K10678" s="96">
        <v>0.432505146793771</v>
      </c>
    </row>
    <row r="10679" spans="1:11" ht="15" customHeight="1">
      <c r="A10679" s="8">
        <v>6.3014858140000003</v>
      </c>
      <c r="B10679" s="8">
        <v>397.61807069999998</v>
      </c>
      <c r="C10679" s="8">
        <v>168.34739999999999</v>
      </c>
      <c r="D10679" s="8">
        <v>289.09632950000002</v>
      </c>
      <c r="E10679" s="8">
        <v>5.5174882600000004</v>
      </c>
      <c r="F10679" s="8">
        <v>355.3660079</v>
      </c>
      <c r="G10679" s="8">
        <v>198.80903530000001</v>
      </c>
      <c r="H10679" s="96">
        <v>5.4815569699999998</v>
      </c>
      <c r="I10679" s="96">
        <v>-2.3711578900000001</v>
      </c>
      <c r="J10679" s="96">
        <v>6.3427916910000004</v>
      </c>
      <c r="K10679" s="96">
        <v>0.43257014450503301</v>
      </c>
    </row>
    <row r="10680" spans="1:11" ht="15" customHeight="1">
      <c r="A10680" s="8">
        <v>6.3037530799999999</v>
      </c>
      <c r="B10680" s="8">
        <v>397.60740399999997</v>
      </c>
      <c r="C10680" s="8">
        <v>168.1644</v>
      </c>
      <c r="D10680" s="8">
        <v>290.27577389999999</v>
      </c>
      <c r="E10680" s="8">
        <v>5.5153345790000001</v>
      </c>
      <c r="F10680" s="8">
        <v>356.54367459999997</v>
      </c>
      <c r="G10680" s="8">
        <v>198.80370199999999</v>
      </c>
      <c r="H10680" s="96">
        <v>5.4835605049999998</v>
      </c>
      <c r="I10680" s="96">
        <v>-2.3727311709999999</v>
      </c>
      <c r="J10680" s="96">
        <v>6.3402796969999997</v>
      </c>
      <c r="K10680" s="96">
        <v>0.43269900433305902</v>
      </c>
    </row>
    <row r="10681" spans="1:11" ht="15" customHeight="1">
      <c r="A10681" s="8">
        <v>6.3067761000000004</v>
      </c>
      <c r="B10681" s="8">
        <v>397.5931817</v>
      </c>
      <c r="C10681" s="8">
        <v>168.10339999999999</v>
      </c>
      <c r="D10681" s="8">
        <v>289.33203320000001</v>
      </c>
      <c r="E10681" s="8">
        <v>5.5124654120000001</v>
      </c>
      <c r="F10681" s="8">
        <v>355.59756349999998</v>
      </c>
      <c r="G10681" s="8">
        <v>198.79659090000001</v>
      </c>
      <c r="H10681" s="96">
        <v>5.4859285819999997</v>
      </c>
      <c r="I10681" s="96">
        <v>-2.3742402349999998</v>
      </c>
      <c r="J10681" s="96">
        <v>6.3372835780000001</v>
      </c>
      <c r="K10681" s="96">
        <v>0.432787302934666</v>
      </c>
    </row>
    <row r="10682" spans="1:11" ht="15" customHeight="1">
      <c r="A10682" s="8">
        <v>6.309043365</v>
      </c>
      <c r="B10682" s="8">
        <v>397.58251510000002</v>
      </c>
      <c r="C10682" s="8">
        <v>168.04239999999999</v>
      </c>
      <c r="D10682" s="8">
        <v>290.38947760000002</v>
      </c>
      <c r="E10682" s="8">
        <v>5.5103153410000001</v>
      </c>
      <c r="F10682" s="8">
        <v>356.65323009999997</v>
      </c>
      <c r="G10682" s="8">
        <v>198.7912575</v>
      </c>
      <c r="H10682" s="96">
        <v>5.4881139059999997</v>
      </c>
      <c r="I10682" s="96">
        <v>-2.375620869</v>
      </c>
      <c r="J10682" s="96">
        <v>6.3345657620000004</v>
      </c>
      <c r="K10682" s="96">
        <v>0.43286653840887401</v>
      </c>
    </row>
    <row r="10683" spans="1:11" ht="15" customHeight="1">
      <c r="A10683" s="8">
        <v>6.3120663859999997</v>
      </c>
      <c r="B10683" s="8">
        <v>397.56829279999999</v>
      </c>
      <c r="C10683" s="8">
        <v>167.9204</v>
      </c>
      <c r="D10683" s="8">
        <v>289.50673690000002</v>
      </c>
      <c r="E10683" s="8">
        <v>5.507450983</v>
      </c>
      <c r="F10683" s="8">
        <v>355.76811900000001</v>
      </c>
      <c r="G10683" s="8">
        <v>198.7841464</v>
      </c>
      <c r="H10683" s="96">
        <v>5.4906644150000004</v>
      </c>
      <c r="I10683" s="96">
        <v>-2.3770015020000002</v>
      </c>
      <c r="J10683" s="96">
        <v>6.3313642200000002</v>
      </c>
      <c r="K10683" s="96">
        <v>0.432916915424291</v>
      </c>
    </row>
    <row r="10684" spans="1:11" ht="15" customHeight="1">
      <c r="A10684" s="8">
        <v>6.3143336510000001</v>
      </c>
      <c r="B10684" s="8">
        <v>397.8408637</v>
      </c>
      <c r="C10684" s="8">
        <v>168.10339999999999</v>
      </c>
      <c r="D10684" s="8">
        <v>289.41459379999998</v>
      </c>
      <c r="E10684" s="8">
        <v>5.509790143</v>
      </c>
      <c r="F10684" s="8">
        <v>355.72140439999998</v>
      </c>
      <c r="G10684" s="8">
        <v>198.92043179999999</v>
      </c>
      <c r="H10684" s="96">
        <v>5.4930321710000003</v>
      </c>
      <c r="I10684" s="96">
        <v>-2.378414244</v>
      </c>
      <c r="J10684" s="96">
        <v>6.333597224</v>
      </c>
      <c r="K10684" s="96">
        <v>0.43298749572399398</v>
      </c>
    </row>
    <row r="10685" spans="1:11" ht="15" customHeight="1">
      <c r="A10685" s="8">
        <v>6.3166009159999996</v>
      </c>
      <c r="B10685" s="8">
        <v>397.8301902</v>
      </c>
      <c r="C10685" s="8">
        <v>167.98140000000001</v>
      </c>
      <c r="D10685" s="8">
        <v>289.53303599999998</v>
      </c>
      <c r="E10685" s="8">
        <v>5.507643496</v>
      </c>
      <c r="F10685" s="8">
        <v>355.83806770000001</v>
      </c>
      <c r="G10685" s="8">
        <v>198.9150951</v>
      </c>
      <c r="H10685" s="96">
        <v>5.494945456</v>
      </c>
      <c r="I10685" s="96">
        <v>-2.3794738</v>
      </c>
      <c r="J10685" s="96">
        <v>6.3311976860000003</v>
      </c>
      <c r="K10685" s="96">
        <v>0.433029557598339</v>
      </c>
    </row>
    <row r="10686" spans="1:11" ht="15" customHeight="1">
      <c r="A10686" s="8">
        <v>6.3196239360000002</v>
      </c>
      <c r="B10686" s="8">
        <v>397.81595879999998</v>
      </c>
      <c r="C10686" s="8">
        <v>167.6764</v>
      </c>
      <c r="D10686" s="8">
        <v>289.83329220000002</v>
      </c>
      <c r="E10686" s="8">
        <v>5.5047836969999997</v>
      </c>
      <c r="F10686" s="8">
        <v>356.13595199999997</v>
      </c>
      <c r="G10686" s="8">
        <v>198.90797939999999</v>
      </c>
      <c r="H10686" s="96">
        <v>5.496948669</v>
      </c>
      <c r="I10686" s="96">
        <v>-2.3809828639999999</v>
      </c>
      <c r="J10686" s="96">
        <v>6.3286315579999997</v>
      </c>
      <c r="K10686" s="96">
        <v>0.43314627945817602</v>
      </c>
    </row>
    <row r="10687" spans="1:11" ht="15" customHeight="1">
      <c r="A10687" s="8">
        <v>6.3218912009999997</v>
      </c>
      <c r="B10687" s="8">
        <v>397.80528529999998</v>
      </c>
      <c r="C10687" s="8">
        <v>168.1644</v>
      </c>
      <c r="D10687" s="8">
        <v>289.34173429999998</v>
      </c>
      <c r="E10687" s="8">
        <v>5.5026406430000003</v>
      </c>
      <c r="F10687" s="8">
        <v>355.64261520000002</v>
      </c>
      <c r="G10687" s="8">
        <v>198.90264260000001</v>
      </c>
      <c r="H10687" s="96">
        <v>5.499134314</v>
      </c>
      <c r="I10687" s="96">
        <v>-2.3824277129999998</v>
      </c>
      <c r="J10687" s="96">
        <v>6.3259221319999996</v>
      </c>
      <c r="K10687" s="96">
        <v>0.433236865521961</v>
      </c>
    </row>
    <row r="10688" spans="1:11" ht="15" customHeight="1">
      <c r="A10688" s="8">
        <v>6.3249142220000003</v>
      </c>
      <c r="B10688" s="8">
        <v>397.79105390000001</v>
      </c>
      <c r="C10688" s="8">
        <v>167.98140000000001</v>
      </c>
      <c r="D10688" s="8">
        <v>289.51999050000001</v>
      </c>
      <c r="E10688" s="8">
        <v>5.4997856269999996</v>
      </c>
      <c r="F10688" s="8">
        <v>355.81849949999997</v>
      </c>
      <c r="G10688" s="8">
        <v>198.89552689999999</v>
      </c>
      <c r="H10688" s="96">
        <v>5.5015027139999999</v>
      </c>
      <c r="I10688" s="96">
        <v>-2.3837441309999998</v>
      </c>
      <c r="J10688" s="96">
        <v>6.3229401379999999</v>
      </c>
      <c r="K10688" s="96">
        <v>0.43328964021919403</v>
      </c>
    </row>
    <row r="10689" spans="1:11" ht="15" customHeight="1">
      <c r="A10689" s="8">
        <v>6.3271814869999998</v>
      </c>
      <c r="B10689" s="8">
        <v>397.78038040000001</v>
      </c>
      <c r="C10689" s="8">
        <v>168.22540000000001</v>
      </c>
      <c r="D10689" s="8">
        <v>289.27243270000002</v>
      </c>
      <c r="E10689" s="8">
        <v>5.497646155</v>
      </c>
      <c r="F10689" s="8">
        <v>355.56916280000002</v>
      </c>
      <c r="G10689" s="8">
        <v>198.89019020000001</v>
      </c>
      <c r="H10689" s="96">
        <v>5.5036883589999999</v>
      </c>
      <c r="I10689" s="96">
        <v>-2.3849963340000002</v>
      </c>
      <c r="J10689" s="96">
        <v>6.3202352140000002</v>
      </c>
      <c r="K10689" s="96">
        <v>0.43334509122425402</v>
      </c>
    </row>
    <row r="10690" spans="1:11" ht="15" customHeight="1">
      <c r="A10690" s="8">
        <v>6.3294487520000002</v>
      </c>
      <c r="B10690" s="8">
        <v>397.76970679999999</v>
      </c>
      <c r="C10690" s="8">
        <v>167.6764</v>
      </c>
      <c r="D10690" s="8">
        <v>289.81787489999999</v>
      </c>
      <c r="E10690" s="8">
        <v>5.4955082160000002</v>
      </c>
      <c r="F10690" s="8">
        <v>356.11282599999998</v>
      </c>
      <c r="G10690" s="8">
        <v>198.8848534</v>
      </c>
      <c r="H10690" s="96">
        <v>5.5063297630000001</v>
      </c>
      <c r="I10690" s="96">
        <v>-2.3862806440000002</v>
      </c>
      <c r="J10690" s="96">
        <v>6.3170095359999996</v>
      </c>
      <c r="K10690" s="96">
        <v>0.43337045674048402</v>
      </c>
    </row>
    <row r="10691" spans="1:11" ht="15" customHeight="1">
      <c r="A10691" s="8">
        <v>6.332471773</v>
      </c>
      <c r="B10691" s="8">
        <v>398.01505959999997</v>
      </c>
      <c r="C10691" s="8">
        <v>167.73740000000001</v>
      </c>
      <c r="D10691" s="8">
        <v>290.83865909999997</v>
      </c>
      <c r="E10691" s="8">
        <v>5.4967592669999998</v>
      </c>
      <c r="F10691" s="8">
        <v>357.17450239999999</v>
      </c>
      <c r="G10691" s="8">
        <v>199.00752979999999</v>
      </c>
      <c r="H10691" s="96">
        <v>5.5084248359999997</v>
      </c>
      <c r="I10691" s="96">
        <v>-2.3878218169999998</v>
      </c>
      <c r="J10691" s="96">
        <v>6.3190610630000004</v>
      </c>
      <c r="K10691" s="96">
        <v>0.433485413309039</v>
      </c>
    </row>
    <row r="10692" spans="1:11" ht="15" customHeight="1">
      <c r="A10692" s="8">
        <v>6.3362505479999998</v>
      </c>
      <c r="B10692" s="8">
        <v>397.99725990000002</v>
      </c>
      <c r="C10692" s="8">
        <v>167.73740000000001</v>
      </c>
      <c r="D10692" s="8">
        <v>289.83272590000001</v>
      </c>
      <c r="E10692" s="8">
        <v>5.4932002239999997</v>
      </c>
      <c r="F10692" s="8">
        <v>356.16560249999998</v>
      </c>
      <c r="G10692" s="8">
        <v>198.99862999999999</v>
      </c>
      <c r="H10692" s="96">
        <v>5.5109747020000004</v>
      </c>
      <c r="I10692" s="96">
        <v>-2.389427204</v>
      </c>
      <c r="J10692" s="96">
        <v>6.3158143180000001</v>
      </c>
      <c r="K10692" s="96">
        <v>0.43357615191876497</v>
      </c>
    </row>
    <row r="10693" spans="1:11" ht="15" customHeight="1">
      <c r="A10693" s="8">
        <v>6.3370063029999999</v>
      </c>
      <c r="B10693" s="8">
        <v>397.99369999999999</v>
      </c>
      <c r="C10693" s="8">
        <v>167.85939999999999</v>
      </c>
      <c r="D10693" s="8">
        <v>289.70953919999999</v>
      </c>
      <c r="E10693" s="8">
        <v>5.492488925</v>
      </c>
      <c r="F10693" s="8">
        <v>356.04182259999999</v>
      </c>
      <c r="G10693" s="8">
        <v>198.99684999999999</v>
      </c>
      <c r="H10693" s="96">
        <v>5.513069775</v>
      </c>
      <c r="I10693" s="96">
        <v>-2.390711515</v>
      </c>
      <c r="J10693" s="96">
        <v>6.3133496139999998</v>
      </c>
      <c r="K10693" s="96">
        <v>0.43364434198823798</v>
      </c>
    </row>
    <row r="10694" spans="1:11" ht="15" customHeight="1">
      <c r="A10694" s="8">
        <v>6.3400293230000004</v>
      </c>
      <c r="B10694" s="8">
        <v>397.97946020000001</v>
      </c>
      <c r="C10694" s="8">
        <v>167.9204</v>
      </c>
      <c r="D10694" s="8">
        <v>289.64379270000001</v>
      </c>
      <c r="E10694" s="8">
        <v>5.4896454239999999</v>
      </c>
      <c r="F10694" s="8">
        <v>355.97370269999999</v>
      </c>
      <c r="G10694" s="8">
        <v>198.9897301</v>
      </c>
      <c r="H10694" s="96">
        <v>5.5153469580000003</v>
      </c>
      <c r="I10694" s="96">
        <v>-2.3920279330000001</v>
      </c>
      <c r="J10694" s="96">
        <v>6.3104847670000002</v>
      </c>
      <c r="K10694" s="96">
        <v>0.433703981102534</v>
      </c>
    </row>
    <row r="10695" spans="1:11" ht="15" customHeight="1">
      <c r="A10695" s="8">
        <v>6.342296589</v>
      </c>
      <c r="B10695" s="8">
        <v>397.70922350000001</v>
      </c>
      <c r="C10695" s="8">
        <v>167.85939999999999</v>
      </c>
      <c r="D10695" s="8">
        <v>289.6147138</v>
      </c>
      <c r="E10695" s="8">
        <v>5.4834221019999996</v>
      </c>
      <c r="F10695" s="8">
        <v>355.89958430000001</v>
      </c>
      <c r="G10695" s="8">
        <v>198.85461179999999</v>
      </c>
      <c r="H10695" s="96">
        <v>5.5178065729999997</v>
      </c>
      <c r="I10695" s="96">
        <v>-2.393312243</v>
      </c>
      <c r="J10695" s="96">
        <v>6.3027742680000003</v>
      </c>
      <c r="K10695" s="96">
        <v>0.43374341077241702</v>
      </c>
    </row>
    <row r="10696" spans="1:11" ht="15" customHeight="1">
      <c r="A10696" s="8">
        <v>6.3453196089999997</v>
      </c>
      <c r="B10696" s="8">
        <v>397.9545407</v>
      </c>
      <c r="C10696" s="8">
        <v>167.55439999999999</v>
      </c>
      <c r="D10696" s="8">
        <v>290.00148610000002</v>
      </c>
      <c r="E10696" s="8">
        <v>5.4846758160000002</v>
      </c>
      <c r="F10696" s="8">
        <v>356.32724289999999</v>
      </c>
      <c r="G10696" s="8">
        <v>198.97727029999999</v>
      </c>
      <c r="H10696" s="96">
        <v>5.5201743289999996</v>
      </c>
      <c r="I10696" s="96">
        <v>-2.3947249839999998</v>
      </c>
      <c r="J10696" s="96">
        <v>6.3045148449999999</v>
      </c>
      <c r="K10696" s="96">
        <v>0.433813289528936</v>
      </c>
    </row>
    <row r="10697" spans="1:11" ht="15" customHeight="1">
      <c r="A10697" s="8">
        <v>6.3490983840000004</v>
      </c>
      <c r="B10697" s="8">
        <v>397.93674099999998</v>
      </c>
      <c r="C10697" s="8">
        <v>167.85939999999999</v>
      </c>
      <c r="D10697" s="8">
        <v>289.6905529</v>
      </c>
      <c r="E10697" s="8">
        <v>5.481131167</v>
      </c>
      <c r="F10697" s="8">
        <v>356.01334309999999</v>
      </c>
      <c r="G10697" s="8">
        <v>198.96837049999999</v>
      </c>
      <c r="H10697" s="96">
        <v>5.5221778639999997</v>
      </c>
      <c r="I10697" s="96">
        <v>-2.3961377260000001</v>
      </c>
      <c r="J10697" s="96">
        <v>6.3019051340000001</v>
      </c>
      <c r="K10697" s="96">
        <v>0.43391172554546698</v>
      </c>
    </row>
    <row r="10698" spans="1:11" ht="15" customHeight="1">
      <c r="A10698" s="8">
        <v>6.3498541389999996</v>
      </c>
      <c r="B10698" s="8">
        <v>397.93318099999999</v>
      </c>
      <c r="C10698" s="8">
        <v>167.98140000000001</v>
      </c>
      <c r="D10698" s="8">
        <v>289.5673663</v>
      </c>
      <c r="E10698" s="8">
        <v>5.4804227430000001</v>
      </c>
      <c r="F10698" s="8">
        <v>355.88956309999998</v>
      </c>
      <c r="G10698" s="8">
        <v>198.9665905</v>
      </c>
      <c r="H10698" s="96">
        <v>5.5244547260000001</v>
      </c>
      <c r="I10698" s="96">
        <v>-2.3974862520000002</v>
      </c>
      <c r="J10698" s="96">
        <v>6.2992434130000001</v>
      </c>
      <c r="K10698" s="96">
        <v>0.43397699333373502</v>
      </c>
    </row>
    <row r="10699" spans="1:11" ht="15" customHeight="1">
      <c r="A10699" s="8">
        <v>6.3536329150000004</v>
      </c>
      <c r="B10699" s="8">
        <v>397.9153814</v>
      </c>
      <c r="C10699" s="8">
        <v>167.73740000000001</v>
      </c>
      <c r="D10699" s="8">
        <v>289.80543299999999</v>
      </c>
      <c r="E10699" s="8">
        <v>5.4768831530000002</v>
      </c>
      <c r="F10699" s="8">
        <v>356.12466330000001</v>
      </c>
      <c r="G10699" s="8">
        <v>198.9576907</v>
      </c>
      <c r="H10699" s="96">
        <v>5.5270052349999998</v>
      </c>
      <c r="I10699" s="96">
        <v>-2.3987705620000002</v>
      </c>
      <c r="J10699" s="96">
        <v>6.2960144949999997</v>
      </c>
      <c r="K10699" s="96">
        <v>0.43400909892797201</v>
      </c>
    </row>
    <row r="10700" spans="1:11" ht="15" customHeight="1">
      <c r="A10700" s="8">
        <v>6.3551444249999998</v>
      </c>
      <c r="B10700" s="8">
        <v>397.90826149999998</v>
      </c>
      <c r="C10700" s="8">
        <v>167.55439999999999</v>
      </c>
      <c r="D10700" s="8">
        <v>289.9860597</v>
      </c>
      <c r="E10700" s="8">
        <v>5.4754684960000004</v>
      </c>
      <c r="F10700" s="8">
        <v>356.30410330000001</v>
      </c>
      <c r="G10700" s="8">
        <v>198.95413070000001</v>
      </c>
      <c r="H10700" s="96">
        <v>5.5289178760000004</v>
      </c>
      <c r="I10700" s="96">
        <v>-2.400215411</v>
      </c>
      <c r="J10700" s="96">
        <v>6.293707714</v>
      </c>
      <c r="K10700" s="96">
        <v>0.434120286246927</v>
      </c>
    </row>
    <row r="10701" spans="1:11" ht="15" customHeight="1">
      <c r="A10701" s="8">
        <v>6.3581674450000003</v>
      </c>
      <c r="B10701" s="8">
        <v>397.8940217</v>
      </c>
      <c r="C10701" s="8">
        <v>167.79839999999999</v>
      </c>
      <c r="D10701" s="8">
        <v>289.73731320000002</v>
      </c>
      <c r="E10701" s="8">
        <v>5.4726411989999999</v>
      </c>
      <c r="F10701" s="8">
        <v>356.05298340000002</v>
      </c>
      <c r="G10701" s="8">
        <v>198.94701090000001</v>
      </c>
      <c r="H10701" s="96">
        <v>5.5311947379999999</v>
      </c>
      <c r="I10701" s="96">
        <v>-2.4015960449999998</v>
      </c>
      <c r="J10701" s="96">
        <v>6.2908595270000003</v>
      </c>
      <c r="K10701" s="96">
        <v>0.43419119350179902</v>
      </c>
    </row>
    <row r="10702" spans="1:11" ht="15" customHeight="1">
      <c r="A10702" s="8">
        <v>6.3604347099999998</v>
      </c>
      <c r="B10702" s="8">
        <v>397.8833419</v>
      </c>
      <c r="C10702" s="8">
        <v>167.9204</v>
      </c>
      <c r="D10702" s="8">
        <v>289.61175320000001</v>
      </c>
      <c r="E10702" s="8">
        <v>5.4705224899999996</v>
      </c>
      <c r="F10702" s="8">
        <v>355.92564349999998</v>
      </c>
      <c r="G10702" s="8">
        <v>198.94167100000001</v>
      </c>
      <c r="H10702" s="96">
        <v>5.5336537090000002</v>
      </c>
      <c r="I10702" s="96">
        <v>-2.4031051090000002</v>
      </c>
      <c r="J10702" s="96">
        <v>6.2878710809999996</v>
      </c>
      <c r="K10702" s="96">
        <v>0.43427096010036298</v>
      </c>
    </row>
    <row r="10703" spans="1:11" ht="15" customHeight="1">
      <c r="A10703" s="8">
        <v>6.3627019760000003</v>
      </c>
      <c r="B10703" s="8">
        <v>397.87266210000001</v>
      </c>
      <c r="C10703" s="8">
        <v>167.85939999999999</v>
      </c>
      <c r="D10703" s="8">
        <v>289.66919330000002</v>
      </c>
      <c r="E10703" s="8">
        <v>5.4684052909999998</v>
      </c>
      <c r="F10703" s="8">
        <v>355.98130359999999</v>
      </c>
      <c r="G10703" s="8">
        <v>198.93633109999999</v>
      </c>
      <c r="H10703" s="96">
        <v>5.53602243</v>
      </c>
      <c r="I10703" s="96">
        <v>-2.4044215269999998</v>
      </c>
      <c r="J10703" s="96">
        <v>6.2849877479999998</v>
      </c>
      <c r="K10703" s="96">
        <v>0.43432293807218098</v>
      </c>
    </row>
    <row r="10704" spans="1:11" ht="15" customHeight="1">
      <c r="A10704" s="8">
        <v>6.365724996</v>
      </c>
      <c r="B10704" s="8">
        <v>397.85842239999999</v>
      </c>
      <c r="C10704" s="8">
        <v>167.6764</v>
      </c>
      <c r="D10704" s="8">
        <v>289.84744669999998</v>
      </c>
      <c r="E10704" s="8">
        <v>5.4655847050000004</v>
      </c>
      <c r="F10704" s="8">
        <v>356.15718379999998</v>
      </c>
      <c r="G10704" s="8">
        <v>198.9292112</v>
      </c>
      <c r="H10704" s="96">
        <v>5.5384817240000004</v>
      </c>
      <c r="I10704" s="96">
        <v>-2.4058663760000001</v>
      </c>
      <c r="J10704" s="96">
        <v>6.2819398719999997</v>
      </c>
      <c r="K10704" s="96">
        <v>0.43439095697911301</v>
      </c>
    </row>
    <row r="10705" spans="1:11" ht="15" customHeight="1">
      <c r="A10705" s="8">
        <v>6.3679922610000004</v>
      </c>
      <c r="B10705" s="8">
        <v>397.84774249999998</v>
      </c>
      <c r="C10705" s="8">
        <v>167.37139999999999</v>
      </c>
      <c r="D10705" s="8">
        <v>290.14888680000001</v>
      </c>
      <c r="E10705" s="8">
        <v>5.4634710230000003</v>
      </c>
      <c r="F10705" s="8">
        <v>356.45684390000002</v>
      </c>
      <c r="G10705" s="8">
        <v>198.9238713</v>
      </c>
      <c r="H10705" s="96">
        <v>5.5408501230000002</v>
      </c>
      <c r="I10705" s="96">
        <v>-2.4072791179999999</v>
      </c>
      <c r="J10705" s="96">
        <v>6.2790619520000002</v>
      </c>
      <c r="K10705" s="96">
        <v>0.43446024780172499</v>
      </c>
    </row>
    <row r="10706" spans="1:11" ht="15" customHeight="1">
      <c r="A10706" s="8">
        <v>6.3702595259999999</v>
      </c>
      <c r="B10706" s="8">
        <v>397.83706269999999</v>
      </c>
      <c r="C10706" s="8">
        <v>167.55439999999999</v>
      </c>
      <c r="D10706" s="8">
        <v>289.96232680000003</v>
      </c>
      <c r="E10706" s="8">
        <v>5.4613588450000004</v>
      </c>
      <c r="F10706" s="8">
        <v>356.26850389999998</v>
      </c>
      <c r="G10706" s="8">
        <v>198.91853140000001</v>
      </c>
      <c r="H10706" s="96">
        <v>5.5428543020000003</v>
      </c>
      <c r="I10706" s="96">
        <v>-2.4084992120000002</v>
      </c>
      <c r="J10706" s="96">
        <v>6.2765988989999997</v>
      </c>
      <c r="K10706" s="96">
        <v>0.434523276478952</v>
      </c>
    </row>
    <row r="10707" spans="1:11" ht="15" customHeight="1">
      <c r="A10707" s="8">
        <v>6.3732825469999996</v>
      </c>
      <c r="B10707" s="8">
        <v>397.82282300000003</v>
      </c>
      <c r="C10707" s="8">
        <v>167.31039999999999</v>
      </c>
      <c r="D10707" s="8">
        <v>290.20158020000002</v>
      </c>
      <c r="E10707" s="8">
        <v>5.458544946</v>
      </c>
      <c r="F10707" s="8">
        <v>356.50538410000001</v>
      </c>
      <c r="G10707" s="8">
        <v>198.91141150000001</v>
      </c>
      <c r="H10707" s="96">
        <v>5.5452220580000002</v>
      </c>
      <c r="I10707" s="96">
        <v>-2.4098798459999999</v>
      </c>
      <c r="J10707" s="96">
        <v>6.2736620590000003</v>
      </c>
      <c r="K10707" s="96">
        <v>0.43458671643235602</v>
      </c>
    </row>
    <row r="10708" spans="1:11" ht="15" customHeight="1">
      <c r="A10708" s="8">
        <v>6.375549812</v>
      </c>
      <c r="B10708" s="8">
        <v>397.81214319999998</v>
      </c>
      <c r="C10708" s="8">
        <v>167.1884</v>
      </c>
      <c r="D10708" s="8">
        <v>290.32002030000001</v>
      </c>
      <c r="E10708" s="8">
        <v>5.4564362729999996</v>
      </c>
      <c r="F10708" s="8">
        <v>356.6220442</v>
      </c>
      <c r="G10708" s="8">
        <v>198.90607159999999</v>
      </c>
      <c r="H10708" s="96">
        <v>5.5477725680000001</v>
      </c>
      <c r="I10708" s="96">
        <v>-2.411421018</v>
      </c>
      <c r="J10708" s="96">
        <v>6.270585326</v>
      </c>
      <c r="K10708" s="96">
        <v>0.43466472156638303</v>
      </c>
    </row>
    <row r="10709" spans="1:11" ht="15" customHeight="1">
      <c r="A10709" s="8">
        <v>6.3785728319999997</v>
      </c>
      <c r="B10709" s="8">
        <v>397.7979034</v>
      </c>
      <c r="C10709" s="8">
        <v>167.24940000000001</v>
      </c>
      <c r="D10709" s="8">
        <v>290.2542737</v>
      </c>
      <c r="E10709" s="8">
        <v>5.4536270409999998</v>
      </c>
      <c r="F10709" s="8">
        <v>356.55392430000001</v>
      </c>
      <c r="G10709" s="8">
        <v>198.8989517</v>
      </c>
      <c r="H10709" s="96">
        <v>5.5501403229999999</v>
      </c>
      <c r="I10709" s="96">
        <v>-2.4127695440000001</v>
      </c>
      <c r="J10709" s="96">
        <v>6.2676536550000002</v>
      </c>
      <c r="K10709" s="96">
        <v>0.434722259924961</v>
      </c>
    </row>
    <row r="10710" spans="1:11" ht="15" customHeight="1">
      <c r="A10710" s="8">
        <v>6.3808400970000001</v>
      </c>
      <c r="B10710" s="8">
        <v>397.7872236</v>
      </c>
      <c r="C10710" s="8">
        <v>167.61539999999999</v>
      </c>
      <c r="D10710" s="8">
        <v>289.88471379999999</v>
      </c>
      <c r="E10710" s="8">
        <v>5.4515218640000001</v>
      </c>
      <c r="F10710" s="8">
        <v>356.1825844</v>
      </c>
      <c r="G10710" s="8">
        <v>198.8936118</v>
      </c>
      <c r="H10710" s="96">
        <v>5.5520529639999996</v>
      </c>
      <c r="I10710" s="96">
        <v>-2.414214393</v>
      </c>
      <c r="J10710" s="96">
        <v>6.2653021369999999</v>
      </c>
      <c r="K10710" s="96">
        <v>0.43483273825405599</v>
      </c>
    </row>
    <row r="10711" spans="1:11" ht="15" customHeight="1">
      <c r="A10711" s="8">
        <v>6.3831073629999997</v>
      </c>
      <c r="B10711" s="8">
        <v>398.0359876</v>
      </c>
      <c r="C10711" s="8">
        <v>167.55439999999999</v>
      </c>
      <c r="D10711" s="8">
        <v>291.02863509999997</v>
      </c>
      <c r="E10711" s="8">
        <v>5.4534827190000001</v>
      </c>
      <c r="F10711" s="8">
        <v>357.3679664</v>
      </c>
      <c r="G10711" s="8">
        <v>199.0179938</v>
      </c>
      <c r="H10711" s="96">
        <v>5.5543298249999999</v>
      </c>
      <c r="I10711" s="96">
        <v>-2.4160124280000002</v>
      </c>
      <c r="J10711" s="96">
        <v>6.2672125699999999</v>
      </c>
      <c r="K10711" s="96">
        <v>0.43497820684400901</v>
      </c>
    </row>
    <row r="10712" spans="1:11" ht="15" customHeight="1">
      <c r="A10712" s="8">
        <v>6.3861303830000002</v>
      </c>
      <c r="B10712" s="8">
        <v>398.02173950000002</v>
      </c>
      <c r="C10712" s="8">
        <v>167.37139999999999</v>
      </c>
      <c r="D10712" s="8">
        <v>290.20688569999999</v>
      </c>
      <c r="E10712" s="8">
        <v>5.4506780790000002</v>
      </c>
      <c r="F10712" s="8">
        <v>356.54384229999999</v>
      </c>
      <c r="G10712" s="8">
        <v>199.0108697</v>
      </c>
      <c r="H10712" s="96">
        <v>5.5566070090000004</v>
      </c>
      <c r="I10712" s="96">
        <v>-2.4174893850000001</v>
      </c>
      <c r="J10712" s="96">
        <v>6.2643877520000002</v>
      </c>
      <c r="K10712" s="96">
        <v>0.43506574798908698</v>
      </c>
    </row>
    <row r="10713" spans="1:11" ht="15" customHeight="1">
      <c r="A10713" s="8">
        <v>6.389909158</v>
      </c>
      <c r="B10713" s="8">
        <v>398.00392929999998</v>
      </c>
      <c r="C10713" s="8">
        <v>167.61539999999999</v>
      </c>
      <c r="D10713" s="8">
        <v>289.95694900000001</v>
      </c>
      <c r="E10713" s="8">
        <v>5.4471760089999997</v>
      </c>
      <c r="F10713" s="8">
        <v>356.29093719999997</v>
      </c>
      <c r="G10713" s="8">
        <v>199.0019647</v>
      </c>
      <c r="H10713" s="96">
        <v>5.5584284339999996</v>
      </c>
      <c r="I10713" s="96">
        <v>-2.418934234</v>
      </c>
      <c r="J10713" s="96">
        <v>6.2620145760000003</v>
      </c>
      <c r="K10713" s="96">
        <v>0.43518312101325701</v>
      </c>
    </row>
    <row r="10714" spans="1:11" ht="15" customHeight="1">
      <c r="A10714" s="8">
        <v>6.3921764230000004</v>
      </c>
      <c r="B10714" s="8">
        <v>397.99324319999999</v>
      </c>
      <c r="C10714" s="8">
        <v>167.79839999999999</v>
      </c>
      <c r="D10714" s="8">
        <v>290.77038700000003</v>
      </c>
      <c r="E10714" s="8">
        <v>5.4450767549999997</v>
      </c>
      <c r="F10714" s="8">
        <v>357.1025942</v>
      </c>
      <c r="G10714" s="8">
        <v>198.9966216</v>
      </c>
      <c r="H10714" s="96">
        <v>5.5605228630000001</v>
      </c>
      <c r="I10714" s="96">
        <v>-2.4203148670000001</v>
      </c>
      <c r="J10714" s="96">
        <v>6.2594637439999996</v>
      </c>
      <c r="K10714" s="96">
        <v>0.43526749676550702</v>
      </c>
    </row>
    <row r="10715" spans="1:11" ht="15" customHeight="1">
      <c r="A10715" s="8">
        <v>6.3951994440000002</v>
      </c>
      <c r="B10715" s="8">
        <v>397.97899510000002</v>
      </c>
      <c r="C10715" s="8">
        <v>167.4324</v>
      </c>
      <c r="D10715" s="8">
        <v>290.13163759999998</v>
      </c>
      <c r="E10715" s="8">
        <v>5.4422800650000003</v>
      </c>
      <c r="F10715" s="8">
        <v>356.46147009999999</v>
      </c>
      <c r="G10715" s="8">
        <v>198.98949759999999</v>
      </c>
      <c r="H10715" s="96">
        <v>5.5627997239999996</v>
      </c>
      <c r="I10715" s="96">
        <v>-2.4216633930000002</v>
      </c>
      <c r="J10715" s="96">
        <v>6.2566456050000001</v>
      </c>
      <c r="K10715" s="96">
        <v>0.43533175973664601</v>
      </c>
    </row>
    <row r="10716" spans="1:11" ht="15" customHeight="1">
      <c r="A10716" s="8">
        <v>6.3974667089999997</v>
      </c>
      <c r="B10716" s="8">
        <v>397.96830899999998</v>
      </c>
      <c r="C10716" s="8">
        <v>167.4324</v>
      </c>
      <c r="D10716" s="8">
        <v>291.12807559999999</v>
      </c>
      <c r="E10716" s="8">
        <v>5.4401842819999997</v>
      </c>
      <c r="F10716" s="8">
        <v>357.4561271</v>
      </c>
      <c r="G10716" s="8">
        <v>198.98415449999999</v>
      </c>
      <c r="H10716" s="96">
        <v>5.5646211489999997</v>
      </c>
      <c r="I10716" s="96">
        <v>-2.4230119189999999</v>
      </c>
      <c r="J10716" s="96">
        <v>6.2544056289999999</v>
      </c>
      <c r="K10716" s="96">
        <v>0.435431605125423</v>
      </c>
    </row>
    <row r="10717" spans="1:11" ht="15" customHeight="1">
      <c r="A10717" s="8">
        <v>6.398978219</v>
      </c>
      <c r="B10717" s="8">
        <v>397.96118489999998</v>
      </c>
      <c r="C10717" s="8">
        <v>167.31039999999999</v>
      </c>
      <c r="D10717" s="8">
        <v>290.24770089999998</v>
      </c>
      <c r="E10717" s="8">
        <v>5.4387879190000001</v>
      </c>
      <c r="F10717" s="8">
        <v>356.57456509999997</v>
      </c>
      <c r="G10717" s="8">
        <v>198.9805925</v>
      </c>
      <c r="H10717" s="96">
        <v>5.5668067939999997</v>
      </c>
      <c r="I10717" s="96">
        <v>-2.4243283369999999</v>
      </c>
      <c r="J10717" s="96">
        <v>6.2518220439999999</v>
      </c>
      <c r="K10717" s="96">
        <v>0.43549712185769501</v>
      </c>
    </row>
    <row r="10718" spans="1:11" ht="15" customHeight="1">
      <c r="A10718" s="8">
        <v>6.4027569949999998</v>
      </c>
      <c r="B10718" s="8">
        <v>398.20276410000002</v>
      </c>
      <c r="C10718" s="8">
        <v>167.49340000000001</v>
      </c>
      <c r="D10718" s="8">
        <v>290.14522729999999</v>
      </c>
      <c r="E10718" s="8">
        <v>5.4393511080000003</v>
      </c>
      <c r="F10718" s="8">
        <v>356.5123547</v>
      </c>
      <c r="G10718" s="8">
        <v>199.1013821</v>
      </c>
      <c r="H10718" s="96">
        <v>5.5689015460000002</v>
      </c>
      <c r="I10718" s="96">
        <v>-2.4259016170000001</v>
      </c>
      <c r="J10718" s="96">
        <v>6.253808416</v>
      </c>
      <c r="K10718" s="96">
        <v>0.435615820674428</v>
      </c>
    </row>
    <row r="10719" spans="1:11" ht="15" customHeight="1">
      <c r="A10719" s="8">
        <v>6.4050242600000002</v>
      </c>
      <c r="B10719" s="8">
        <v>398.19207180000001</v>
      </c>
      <c r="C10719" s="8">
        <v>167.1884</v>
      </c>
      <c r="D10719" s="8">
        <v>290.44666319999999</v>
      </c>
      <c r="E10719" s="8">
        <v>5.4372587360000004</v>
      </c>
      <c r="F10719" s="8">
        <v>356.81200849999999</v>
      </c>
      <c r="G10719" s="8">
        <v>199.0960359</v>
      </c>
      <c r="H10719" s="96">
        <v>5.5711780849999997</v>
      </c>
      <c r="I10719" s="96">
        <v>-2.4273143579999998</v>
      </c>
      <c r="J10719" s="96">
        <v>6.251061011</v>
      </c>
      <c r="K10719" s="96">
        <v>0.43569139619318997</v>
      </c>
    </row>
    <row r="10720" spans="1:11" ht="15" customHeight="1">
      <c r="A10720" s="8">
        <v>6.4080472799999999</v>
      </c>
      <c r="B10720" s="8">
        <v>398.17781530000002</v>
      </c>
      <c r="C10720" s="8">
        <v>167.49340000000001</v>
      </c>
      <c r="D10720" s="8">
        <v>290.136911</v>
      </c>
      <c r="E10720" s="8">
        <v>5.434471211</v>
      </c>
      <c r="F10720" s="8">
        <v>356.49988020000001</v>
      </c>
      <c r="G10720" s="8">
        <v>199.0889076</v>
      </c>
      <c r="H10720" s="96">
        <v>5.5730904040000002</v>
      </c>
      <c r="I10720" s="96">
        <v>-2.4285986689999999</v>
      </c>
      <c r="J10720" s="96">
        <v>6.2486602470000001</v>
      </c>
      <c r="K10720" s="96">
        <v>0.43577234398609099</v>
      </c>
    </row>
    <row r="10721" spans="1:11" ht="15" customHeight="1">
      <c r="A10721" s="8">
        <v>6.408803035</v>
      </c>
      <c r="B10721" s="8">
        <v>398.17425109999999</v>
      </c>
      <c r="C10721" s="8">
        <v>167.37139999999999</v>
      </c>
      <c r="D10721" s="8">
        <v>291.257723</v>
      </c>
      <c r="E10721" s="8">
        <v>5.4337747409999997</v>
      </c>
      <c r="F10721" s="8">
        <v>357.62009810000001</v>
      </c>
      <c r="G10721" s="8">
        <v>199.08712560000001</v>
      </c>
      <c r="H10721" s="96">
        <v>5.5750030449999999</v>
      </c>
      <c r="I10721" s="96">
        <v>-2.430171949</v>
      </c>
      <c r="J10721" s="96">
        <v>6.2464525609999999</v>
      </c>
      <c r="K10721" s="96">
        <v>0.43590504420613302</v>
      </c>
    </row>
    <row r="10722" spans="1:11" ht="15" customHeight="1">
      <c r="A10722" s="8">
        <v>6.4125818099999998</v>
      </c>
      <c r="B10722" s="8">
        <v>398.41579259999997</v>
      </c>
      <c r="C10722" s="8">
        <v>167.55439999999999</v>
      </c>
      <c r="D10722" s="8">
        <v>290.15523680000001</v>
      </c>
      <c r="E10722" s="8">
        <v>5.4343394329999999</v>
      </c>
      <c r="F10722" s="8">
        <v>356.55786890000002</v>
      </c>
      <c r="G10722" s="8">
        <v>199.20789629999999</v>
      </c>
      <c r="H10722" s="96">
        <v>5.5770069019999999</v>
      </c>
      <c r="I10722" s="96">
        <v>-2.431488367</v>
      </c>
      <c r="J10722" s="96">
        <v>6.248539192</v>
      </c>
      <c r="K10722" s="96">
        <v>0.43598446435458399</v>
      </c>
    </row>
    <row r="10723" spans="1:11" ht="15" customHeight="1">
      <c r="A10723" s="8">
        <v>6.4156048309999996</v>
      </c>
      <c r="B10723" s="8">
        <v>398.40152769999997</v>
      </c>
      <c r="C10723" s="8">
        <v>167.24940000000001</v>
      </c>
      <c r="D10723" s="8">
        <v>290.45548179999997</v>
      </c>
      <c r="E10723" s="8">
        <v>5.4315564360000002</v>
      </c>
      <c r="F10723" s="8">
        <v>356.85573649999998</v>
      </c>
      <c r="G10723" s="8">
        <v>199.2007639</v>
      </c>
      <c r="H10723" s="96">
        <v>5.5794658740000003</v>
      </c>
      <c r="I10723" s="96">
        <v>-2.4328690000000002</v>
      </c>
      <c r="J10723" s="96">
        <v>6.2455296799999998</v>
      </c>
      <c r="K10723" s="96">
        <v>0.43603976715753001</v>
      </c>
    </row>
    <row r="10724" spans="1:11" ht="15" customHeight="1">
      <c r="A10724" s="8">
        <v>6.417872096</v>
      </c>
      <c r="B10724" s="8">
        <v>398.39082910000002</v>
      </c>
      <c r="C10724" s="8">
        <v>167.4324</v>
      </c>
      <c r="D10724" s="8">
        <v>290.26891560000001</v>
      </c>
      <c r="E10724" s="8">
        <v>5.429470909</v>
      </c>
      <c r="F10724" s="8">
        <v>356.66738709999998</v>
      </c>
      <c r="G10724" s="8">
        <v>199.1954145</v>
      </c>
      <c r="H10724" s="96">
        <v>5.5818345950000001</v>
      </c>
      <c r="I10724" s="96">
        <v>-2.4343780650000002</v>
      </c>
      <c r="J10724" s="96">
        <v>6.2426876419999999</v>
      </c>
      <c r="K10724" s="96">
        <v>0.43612508103487702</v>
      </c>
    </row>
    <row r="10725" spans="1:11" ht="15" customHeight="1">
      <c r="A10725" s="8">
        <v>6.4208951159999996</v>
      </c>
      <c r="B10725" s="8">
        <v>398.37656420000002</v>
      </c>
      <c r="C10725" s="8">
        <v>167.31039999999999</v>
      </c>
      <c r="D10725" s="8">
        <v>290.38616059999998</v>
      </c>
      <c r="E10725" s="8">
        <v>5.4266924980000004</v>
      </c>
      <c r="F10725" s="8">
        <v>356.78225470000001</v>
      </c>
      <c r="G10725" s="8">
        <v>199.18828210000001</v>
      </c>
      <c r="H10725" s="96">
        <v>5.5837465919999998</v>
      </c>
      <c r="I10725" s="96">
        <v>-2.4355981600000001</v>
      </c>
      <c r="J10725" s="96">
        <v>6.2402945379999997</v>
      </c>
      <c r="K10725" s="96">
        <v>0.436194250520406</v>
      </c>
    </row>
    <row r="10726" spans="1:11" ht="15" customHeight="1">
      <c r="A10726" s="8">
        <v>6.4231623820000001</v>
      </c>
      <c r="B10726" s="8">
        <v>398.1065327</v>
      </c>
      <c r="C10726" s="8">
        <v>167.1884</v>
      </c>
      <c r="D10726" s="8">
        <v>290.41815020000001</v>
      </c>
      <c r="E10726" s="8">
        <v>5.4205729419999997</v>
      </c>
      <c r="F10726" s="8">
        <v>356.7692389</v>
      </c>
      <c r="G10726" s="8">
        <v>199.05326640000001</v>
      </c>
      <c r="H10726" s="96">
        <v>5.5856598760000002</v>
      </c>
      <c r="I10726" s="96">
        <v>-2.43688247</v>
      </c>
      <c r="J10726" s="96">
        <v>6.2333226479999997</v>
      </c>
      <c r="K10726" s="96">
        <v>0.43627476859404402</v>
      </c>
    </row>
    <row r="10727" spans="1:11" ht="15" customHeight="1">
      <c r="A10727" s="8">
        <v>6.4254296469999996</v>
      </c>
      <c r="B10727" s="8">
        <v>398.09584030000002</v>
      </c>
      <c r="C10727" s="8">
        <v>167.12739999999999</v>
      </c>
      <c r="D10727" s="8">
        <v>290.47558600000002</v>
      </c>
      <c r="E10727" s="8">
        <v>5.4184938420000002</v>
      </c>
      <c r="F10727" s="8">
        <v>356.82489279999999</v>
      </c>
      <c r="G10727" s="8">
        <v>199.04792019999999</v>
      </c>
      <c r="H10727" s="96">
        <v>5.5878455220000003</v>
      </c>
      <c r="I10727" s="96">
        <v>-2.4382952109999998</v>
      </c>
      <c r="J10727" s="96">
        <v>6.2306931780000001</v>
      </c>
      <c r="K10727" s="96">
        <v>0.43635694685124599</v>
      </c>
    </row>
    <row r="10728" spans="1:11" ht="15" customHeight="1">
      <c r="A10728" s="8">
        <v>6.4284526670000002</v>
      </c>
      <c r="B10728" s="8">
        <v>398.08158379999998</v>
      </c>
      <c r="C10728" s="8">
        <v>167.31039999999999</v>
      </c>
      <c r="D10728" s="8">
        <v>290.28783390000001</v>
      </c>
      <c r="E10728" s="8">
        <v>5.415723989</v>
      </c>
      <c r="F10728" s="8">
        <v>356.63476450000002</v>
      </c>
      <c r="G10728" s="8">
        <v>199.04079189999999</v>
      </c>
      <c r="H10728" s="96">
        <v>5.5903957100000001</v>
      </c>
      <c r="I10728" s="96">
        <v>-2.4397721680000002</v>
      </c>
      <c r="J10728" s="96">
        <v>6.2275958859999996</v>
      </c>
      <c r="K10728" s="96">
        <v>0.43642208797925303</v>
      </c>
    </row>
    <row r="10729" spans="1:11" ht="15" customHeight="1">
      <c r="A10729" s="8">
        <v>6.4307199319999997</v>
      </c>
      <c r="B10729" s="8">
        <v>398.07089150000002</v>
      </c>
      <c r="C10729" s="8">
        <v>167.55439999999999</v>
      </c>
      <c r="D10729" s="8">
        <v>290.04026970000001</v>
      </c>
      <c r="E10729" s="8">
        <v>5.413648308</v>
      </c>
      <c r="F10729" s="8">
        <v>356.38541830000003</v>
      </c>
      <c r="G10729" s="8">
        <v>199.0354457</v>
      </c>
      <c r="H10729" s="96">
        <v>5.5924005320000001</v>
      </c>
      <c r="I10729" s="96">
        <v>-2.440960155</v>
      </c>
      <c r="J10729" s="96">
        <v>6.2251721570000003</v>
      </c>
      <c r="K10729" s="96">
        <v>0.43647806362081398</v>
      </c>
    </row>
    <row r="10730" spans="1:11" ht="15" customHeight="1">
      <c r="A10730" s="8">
        <v>6.4329871980000002</v>
      </c>
      <c r="B10730" s="8">
        <v>398.31950469999998</v>
      </c>
      <c r="C10730" s="8">
        <v>167.31039999999999</v>
      </c>
      <c r="D10730" s="8">
        <v>290.36714080000002</v>
      </c>
      <c r="E10730" s="8">
        <v>5.415604965</v>
      </c>
      <c r="F10730" s="8">
        <v>356.75372490000001</v>
      </c>
      <c r="G10730" s="8">
        <v>199.15975230000001</v>
      </c>
      <c r="H10730" s="96">
        <v>5.5946767499999996</v>
      </c>
      <c r="I10730" s="96">
        <v>-2.4424050039999998</v>
      </c>
      <c r="J10730" s="96">
        <v>6.2270831649999998</v>
      </c>
      <c r="K10730" s="96">
        <v>0.43655873494553099</v>
      </c>
    </row>
    <row r="10731" spans="1:11" ht="15" customHeight="1">
      <c r="A10731" s="8">
        <v>6.4360102179999998</v>
      </c>
      <c r="B10731" s="8">
        <v>398.30523979999998</v>
      </c>
      <c r="C10731" s="8">
        <v>167.49340000000001</v>
      </c>
      <c r="D10731" s="8">
        <v>290.17938579999998</v>
      </c>
      <c r="E10731" s="8">
        <v>5.412839591</v>
      </c>
      <c r="F10731" s="8">
        <v>356.56359250000003</v>
      </c>
      <c r="G10731" s="8">
        <v>199.15261989999999</v>
      </c>
      <c r="H10731" s="96">
        <v>5.5965893910000002</v>
      </c>
      <c r="I10731" s="96">
        <v>-2.4438819610000002</v>
      </c>
      <c r="J10731" s="96">
        <v>6.224700167</v>
      </c>
      <c r="K10731" s="96">
        <v>0.436673443517134</v>
      </c>
    </row>
    <row r="10732" spans="1:11" ht="15" customHeight="1">
      <c r="A10732" s="8">
        <v>6.4382774830000002</v>
      </c>
      <c r="B10732" s="8">
        <v>398.2945411</v>
      </c>
      <c r="C10732" s="8">
        <v>167.31039999999999</v>
      </c>
      <c r="D10732" s="8">
        <v>290.3588196</v>
      </c>
      <c r="E10732" s="8">
        <v>5.4107672649999996</v>
      </c>
      <c r="F10732" s="8">
        <v>356.74124310000002</v>
      </c>
      <c r="G10732" s="8">
        <v>199.14727060000001</v>
      </c>
      <c r="H10732" s="96">
        <v>5.5986844639999997</v>
      </c>
      <c r="I10732" s="96">
        <v>-2.4451341640000002</v>
      </c>
      <c r="J10732" s="96">
        <v>6.2221797409999997</v>
      </c>
      <c r="K10732" s="96">
        <v>0.43673369692195602</v>
      </c>
    </row>
    <row r="10733" spans="1:11" ht="15" customHeight="1">
      <c r="A10733" s="8">
        <v>6.4413005029999999</v>
      </c>
      <c r="B10733" s="8">
        <v>398.2802762</v>
      </c>
      <c r="C10733" s="8">
        <v>167.4324</v>
      </c>
      <c r="D10733" s="8">
        <v>290.23206470000002</v>
      </c>
      <c r="E10733" s="8">
        <v>5.4080064329999997</v>
      </c>
      <c r="F10733" s="8">
        <v>356.61211070000002</v>
      </c>
      <c r="G10733" s="8">
        <v>199.1401381</v>
      </c>
      <c r="H10733" s="96">
        <v>5.6008707529999997</v>
      </c>
      <c r="I10733" s="96">
        <v>-2.4465147969999999</v>
      </c>
      <c r="J10733" s="96">
        <v>6.2194962350000003</v>
      </c>
      <c r="K10733" s="96">
        <v>0.43680972214758801</v>
      </c>
    </row>
    <row r="10734" spans="1:11" ht="15" customHeight="1">
      <c r="A10734" s="8">
        <v>6.4435677690000004</v>
      </c>
      <c r="B10734" s="8">
        <v>398.55242440000001</v>
      </c>
      <c r="C10734" s="8">
        <v>167.55439999999999</v>
      </c>
      <c r="D10734" s="8">
        <v>290.2007807</v>
      </c>
      <c r="E10734" s="8">
        <v>5.4103271089999998</v>
      </c>
      <c r="F10734" s="8">
        <v>356.62618479999998</v>
      </c>
      <c r="G10734" s="8">
        <v>199.2762122</v>
      </c>
      <c r="H10734" s="96">
        <v>5.6032385079999996</v>
      </c>
      <c r="I10734" s="96">
        <v>-2.4477991079999999</v>
      </c>
      <c r="J10734" s="96">
        <v>6.2217250479999997</v>
      </c>
      <c r="K10734" s="96">
        <v>0.43685434841353699</v>
      </c>
    </row>
    <row r="10735" spans="1:11" ht="15" customHeight="1">
      <c r="A10735" s="8">
        <v>6.4458350339999999</v>
      </c>
      <c r="B10735" s="8">
        <v>398.54171889999998</v>
      </c>
      <c r="C10735" s="8">
        <v>167.4324</v>
      </c>
      <c r="D10735" s="8">
        <v>290.31921219999998</v>
      </c>
      <c r="E10735" s="8">
        <v>5.4082579900000001</v>
      </c>
      <c r="F10735" s="8">
        <v>356.74283200000002</v>
      </c>
      <c r="G10735" s="8">
        <v>199.27085940000001</v>
      </c>
      <c r="H10735" s="96">
        <v>5.605333581</v>
      </c>
      <c r="I10735" s="96">
        <v>-2.449179741</v>
      </c>
      <c r="J10735" s="96">
        <v>6.2192086020000001</v>
      </c>
      <c r="K10735" s="96">
        <v>0.43693737501948099</v>
      </c>
    </row>
    <row r="10736" spans="1:11" ht="15" customHeight="1">
      <c r="A10736" s="8">
        <v>6.4488580539999996</v>
      </c>
      <c r="B10736" s="8">
        <v>398.52744489999998</v>
      </c>
      <c r="C10736" s="8">
        <v>167.37139999999999</v>
      </c>
      <c r="D10736" s="8">
        <v>290.37545419999998</v>
      </c>
      <c r="E10736" s="8">
        <v>5.405501428</v>
      </c>
      <c r="F10736" s="8">
        <v>356.796695</v>
      </c>
      <c r="G10736" s="8">
        <v>199.26372240000001</v>
      </c>
      <c r="H10736" s="96">
        <v>5.6074280109999997</v>
      </c>
      <c r="I10736" s="96">
        <v>-2.4505282670000001</v>
      </c>
      <c r="J10736" s="96">
        <v>6.2166311109999999</v>
      </c>
      <c r="K10736" s="96">
        <v>0.43701466381929599</v>
      </c>
    </row>
    <row r="10737" spans="1:11" ht="15" customHeight="1">
      <c r="A10737" s="8">
        <v>6.451125319</v>
      </c>
      <c r="B10737" s="8">
        <v>398.51673929999998</v>
      </c>
      <c r="C10737" s="8">
        <v>166.82239999999999</v>
      </c>
      <c r="D10737" s="8">
        <v>290.92088569999999</v>
      </c>
      <c r="E10737" s="8">
        <v>5.4034357020000003</v>
      </c>
      <c r="F10737" s="8">
        <v>357.34034229999997</v>
      </c>
      <c r="G10737" s="8">
        <v>199.2583697</v>
      </c>
      <c r="H10737" s="96">
        <v>5.6095224400000001</v>
      </c>
      <c r="I10737" s="96">
        <v>-2.4518767929999998</v>
      </c>
      <c r="J10737" s="96">
        <v>6.2141191600000001</v>
      </c>
      <c r="K10737" s="96">
        <v>0.43709189490442202</v>
      </c>
    </row>
    <row r="10738" spans="1:11" ht="15" customHeight="1">
      <c r="A10738" s="8">
        <v>6.4541483399999997</v>
      </c>
      <c r="B10738" s="8">
        <v>398.50246529999998</v>
      </c>
      <c r="C10738" s="8">
        <v>166.9444</v>
      </c>
      <c r="D10738" s="8">
        <v>290.79412769999999</v>
      </c>
      <c r="E10738" s="8">
        <v>5.4006836590000002</v>
      </c>
      <c r="F10738" s="8">
        <v>357.21120519999999</v>
      </c>
      <c r="G10738" s="8">
        <v>199.2512327</v>
      </c>
      <c r="H10738" s="96">
        <v>5.6116175129999997</v>
      </c>
      <c r="I10738" s="96">
        <v>-2.4530005639999999</v>
      </c>
      <c r="J10738" s="96">
        <v>6.2115447799999997</v>
      </c>
      <c r="K10738" s="96">
        <v>0.43712896658381301</v>
      </c>
    </row>
    <row r="10739" spans="1:11" ht="15" customHeight="1">
      <c r="A10739" s="8">
        <v>6.4564156050000001</v>
      </c>
      <c r="B10739" s="8">
        <v>398.49175980000001</v>
      </c>
      <c r="C10739" s="8">
        <v>167.00540000000001</v>
      </c>
      <c r="D10739" s="8">
        <v>290.72955919999998</v>
      </c>
      <c r="E10739" s="8">
        <v>5.3986213169999999</v>
      </c>
      <c r="F10739" s="8">
        <v>357.14485250000001</v>
      </c>
      <c r="G10739" s="8">
        <v>199.24587990000001</v>
      </c>
      <c r="H10739" s="96">
        <v>5.6144413489999998</v>
      </c>
      <c r="I10739" s="96">
        <v>-2.4544775209999998</v>
      </c>
      <c r="J10739" s="96">
        <v>6.2082299470000004</v>
      </c>
      <c r="K10739" s="96">
        <v>0.43717217236459399</v>
      </c>
    </row>
    <row r="10740" spans="1:11" ht="15" customHeight="1">
      <c r="A10740" s="8">
        <v>6.4586828699999996</v>
      </c>
      <c r="B10740" s="8">
        <v>398.74028859999999</v>
      </c>
      <c r="C10740" s="8">
        <v>166.9444</v>
      </c>
      <c r="D10740" s="8">
        <v>290.87340210000002</v>
      </c>
      <c r="E10740" s="8">
        <v>5.4005741580000004</v>
      </c>
      <c r="F10740" s="8">
        <v>357.33011690000001</v>
      </c>
      <c r="G10740" s="8">
        <v>199.37014429999999</v>
      </c>
      <c r="H10740" s="96">
        <v>5.6163539900000004</v>
      </c>
      <c r="I10740" s="96">
        <v>-2.4559223700000001</v>
      </c>
      <c r="J10740" s="96">
        <v>6.2105408359999998</v>
      </c>
      <c r="K10740" s="96">
        <v>0.43728055152534501</v>
      </c>
    </row>
    <row r="10741" spans="1:11" ht="15" customHeight="1">
      <c r="A10741" s="8">
        <v>6.4624616450000003</v>
      </c>
      <c r="B10741" s="8">
        <v>398.46321180000001</v>
      </c>
      <c r="C10741" s="8">
        <v>167.1884</v>
      </c>
      <c r="D10741" s="8">
        <v>290.53704320000003</v>
      </c>
      <c r="E10741" s="8">
        <v>5.3931288149999999</v>
      </c>
      <c r="F10741" s="8">
        <v>356.94757850000002</v>
      </c>
      <c r="G10741" s="8">
        <v>199.23160590000001</v>
      </c>
      <c r="H10741" s="96">
        <v>5.6186308509999998</v>
      </c>
      <c r="I10741" s="96">
        <v>-2.4574314350000002</v>
      </c>
      <c r="J10741" s="96">
        <v>6.2030927169999996</v>
      </c>
      <c r="K10741" s="96">
        <v>0.437371932751912</v>
      </c>
    </row>
    <row r="10742" spans="1:11" ht="15" customHeight="1">
      <c r="A10742" s="8">
        <v>6.4639731559999998</v>
      </c>
      <c r="B10742" s="8">
        <v>398.45607469999999</v>
      </c>
      <c r="C10742" s="8">
        <v>167.06639999999999</v>
      </c>
      <c r="D10742" s="8">
        <v>290.65666420000002</v>
      </c>
      <c r="E10742" s="8">
        <v>5.3917572939999996</v>
      </c>
      <c r="F10742" s="8">
        <v>357.06601000000001</v>
      </c>
      <c r="G10742" s="8">
        <v>199.22803740000001</v>
      </c>
      <c r="H10742" s="96">
        <v>5.6206347079999999</v>
      </c>
      <c r="I10742" s="96">
        <v>-2.45865153</v>
      </c>
      <c r="J10742" s="96">
        <v>6.2007542249999998</v>
      </c>
      <c r="K10742" s="96">
        <v>0.43743307602605602</v>
      </c>
    </row>
    <row r="10743" spans="1:11" ht="15" customHeight="1">
      <c r="A10743" s="8">
        <v>6.4662404210000002</v>
      </c>
      <c r="B10743" s="8">
        <v>398.44536920000002</v>
      </c>
      <c r="C10743" s="8">
        <v>167.06639999999999</v>
      </c>
      <c r="D10743" s="8">
        <v>291.65309569999999</v>
      </c>
      <c r="E10743" s="8">
        <v>5.3897012159999997</v>
      </c>
      <c r="F10743" s="8">
        <v>358.06065719999998</v>
      </c>
      <c r="G10743" s="8">
        <v>199.22268460000001</v>
      </c>
      <c r="H10743" s="96">
        <v>5.6230031079999998</v>
      </c>
      <c r="I10743" s="96">
        <v>-2.45993584</v>
      </c>
      <c r="J10743" s="96">
        <v>6.1979520890000002</v>
      </c>
      <c r="K10743" s="96">
        <v>0.43747723287169499</v>
      </c>
    </row>
    <row r="10744" spans="1:11" ht="15" customHeight="1">
      <c r="A10744" s="8">
        <v>6.4692634409999998</v>
      </c>
      <c r="B10744" s="8">
        <v>398.43109520000002</v>
      </c>
      <c r="C10744" s="8">
        <v>166.88339999999999</v>
      </c>
      <c r="D10744" s="8">
        <v>291.83133759999998</v>
      </c>
      <c r="E10744" s="8">
        <v>5.3869620200000004</v>
      </c>
      <c r="F10744" s="8">
        <v>358.23652019999997</v>
      </c>
      <c r="G10744" s="8">
        <v>199.21554760000001</v>
      </c>
      <c r="H10744" s="96">
        <v>5.6252799690000002</v>
      </c>
      <c r="I10744" s="96">
        <v>-2.461059611</v>
      </c>
      <c r="J10744" s="96">
        <v>6.1951896880000001</v>
      </c>
      <c r="K10744" s="96">
        <v>0.43749993333700499</v>
      </c>
    </row>
    <row r="10745" spans="1:11" ht="15" customHeight="1">
      <c r="A10745" s="8">
        <v>6.4715307060000002</v>
      </c>
      <c r="B10745" s="8">
        <v>398.42038969999999</v>
      </c>
      <c r="C10745" s="8">
        <v>167.1884</v>
      </c>
      <c r="D10745" s="8">
        <v>290.5227691</v>
      </c>
      <c r="E10745" s="8">
        <v>5.3849093029999997</v>
      </c>
      <c r="F10745" s="8">
        <v>356.9261674</v>
      </c>
      <c r="G10745" s="8">
        <v>199.21019480000001</v>
      </c>
      <c r="H10745" s="96">
        <v>5.6274665800000001</v>
      </c>
      <c r="I10745" s="96">
        <v>-2.4622475979999998</v>
      </c>
      <c r="J10745" s="96">
        <v>6.1925922460000002</v>
      </c>
      <c r="K10745" s="96">
        <v>0.43754104329078602</v>
      </c>
    </row>
    <row r="10746" spans="1:11" ht="15" customHeight="1">
      <c r="A10746" s="8">
        <v>6.474553727</v>
      </c>
      <c r="B10746" s="8">
        <v>398.40611569999999</v>
      </c>
      <c r="C10746" s="8">
        <v>167.24940000000001</v>
      </c>
      <c r="D10746" s="8">
        <v>290.45701109999999</v>
      </c>
      <c r="E10746" s="8">
        <v>5.3821745830000003</v>
      </c>
      <c r="F10746" s="8">
        <v>356.85803040000002</v>
      </c>
      <c r="G10746" s="8">
        <v>199.20305780000001</v>
      </c>
      <c r="H10746" s="96">
        <v>5.6295616529999997</v>
      </c>
      <c r="I10746" s="96">
        <v>-2.463403478</v>
      </c>
      <c r="J10746" s="96">
        <v>6.1900340829999996</v>
      </c>
      <c r="K10746" s="96">
        <v>0.43758353307220799</v>
      </c>
    </row>
    <row r="10747" spans="1:11" ht="15" customHeight="1">
      <c r="A10747" s="8">
        <v>6.4768209920000004</v>
      </c>
      <c r="B10747" s="8">
        <v>398.39541009999999</v>
      </c>
      <c r="C10747" s="8">
        <v>167.1884</v>
      </c>
      <c r="D10747" s="8">
        <v>290.5144426</v>
      </c>
      <c r="E10747" s="8">
        <v>5.3801252179999999</v>
      </c>
      <c r="F10747" s="8">
        <v>356.91367769999999</v>
      </c>
      <c r="G10747" s="8">
        <v>199.19770510000001</v>
      </c>
      <c r="H10747" s="96">
        <v>5.631838514</v>
      </c>
      <c r="I10747" s="96">
        <v>-2.4648162189999998</v>
      </c>
      <c r="J10747" s="96">
        <v>6.1873414630000001</v>
      </c>
      <c r="K10747" s="96">
        <v>0.43765747415881701</v>
      </c>
    </row>
    <row r="10748" spans="1:11" ht="15" customHeight="1">
      <c r="A10748" s="8">
        <v>6.4805997670000002</v>
      </c>
      <c r="B10748" s="8">
        <v>398.63674120000002</v>
      </c>
      <c r="C10748" s="8">
        <v>167.31039999999999</v>
      </c>
      <c r="D10748" s="8">
        <v>291.47288630000003</v>
      </c>
      <c r="E10748" s="8">
        <v>5.3807120199999998</v>
      </c>
      <c r="F10748" s="8">
        <v>357.91234320000001</v>
      </c>
      <c r="G10748" s="8">
        <v>199.31837060000001</v>
      </c>
      <c r="H10748" s="96">
        <v>5.6341156979999996</v>
      </c>
      <c r="I10748" s="96">
        <v>-2.46622896</v>
      </c>
      <c r="J10748" s="96">
        <v>6.1891240669999998</v>
      </c>
      <c r="K10748" s="96">
        <v>0.43773133047716201</v>
      </c>
    </row>
    <row r="10749" spans="1:11" ht="15" customHeight="1">
      <c r="A10749" s="8">
        <v>6.4821112769999996</v>
      </c>
      <c r="B10749" s="8">
        <v>398.62959999999998</v>
      </c>
      <c r="C10749" s="8">
        <v>167.12739999999999</v>
      </c>
      <c r="D10749" s="8">
        <v>290.65350590000003</v>
      </c>
      <c r="E10749" s="8">
        <v>5.3793471679999998</v>
      </c>
      <c r="F10749" s="8">
        <v>357.09177260000001</v>
      </c>
      <c r="G10749" s="8">
        <v>199.31479999999999</v>
      </c>
      <c r="H10749" s="96">
        <v>5.6363932029999999</v>
      </c>
      <c r="I10749" s="96">
        <v>-2.4676095939999998</v>
      </c>
      <c r="J10749" s="96">
        <v>6.1864965209999996</v>
      </c>
      <c r="K10749" s="96">
        <v>0.43779940560959801</v>
      </c>
    </row>
    <row r="10750" spans="1:11" ht="15" customHeight="1">
      <c r="A10750" s="8">
        <v>6.4843785430000001</v>
      </c>
      <c r="B10750" s="8">
        <v>398.35972509999999</v>
      </c>
      <c r="C10750" s="8">
        <v>167.00540000000001</v>
      </c>
      <c r="D10750" s="8">
        <v>290.68554760000001</v>
      </c>
      <c r="E10750" s="8">
        <v>5.3733043519999999</v>
      </c>
      <c r="F10750" s="8">
        <v>357.07883509999999</v>
      </c>
      <c r="G10750" s="8">
        <v>199.17986250000001</v>
      </c>
      <c r="H10750" s="96">
        <v>5.6383058439999996</v>
      </c>
      <c r="I10750" s="96">
        <v>-2.4688296890000001</v>
      </c>
      <c r="J10750" s="96">
        <v>6.179611467</v>
      </c>
      <c r="K10750" s="96">
        <v>0.43786728801402403</v>
      </c>
    </row>
    <row r="10751" spans="1:11" ht="15" customHeight="1">
      <c r="A10751" s="8">
        <v>6.4874015629999997</v>
      </c>
      <c r="B10751" s="8">
        <v>398.34545109999999</v>
      </c>
      <c r="C10751" s="8">
        <v>166.9444</v>
      </c>
      <c r="D10751" s="8">
        <v>290.7417896</v>
      </c>
      <c r="E10751" s="8">
        <v>5.3705804559999999</v>
      </c>
      <c r="F10751" s="8">
        <v>357.13269810000003</v>
      </c>
      <c r="G10751" s="8">
        <v>199.17272550000001</v>
      </c>
      <c r="H10751" s="96">
        <v>5.6407644939999999</v>
      </c>
      <c r="I10751" s="96">
        <v>-2.470081891</v>
      </c>
      <c r="J10751" s="96">
        <v>6.1766648980000003</v>
      </c>
      <c r="K10751" s="96">
        <v>0.43789842567144199</v>
      </c>
    </row>
    <row r="10752" spans="1:11" ht="15" customHeight="1">
      <c r="A10752" s="8">
        <v>6.4896688280000001</v>
      </c>
      <c r="B10752" s="8">
        <v>398.3347455</v>
      </c>
      <c r="C10752" s="8">
        <v>166.9444</v>
      </c>
      <c r="D10752" s="8">
        <v>290.73822109999998</v>
      </c>
      <c r="E10752" s="8">
        <v>5.3685391989999998</v>
      </c>
      <c r="F10752" s="8">
        <v>357.12734540000002</v>
      </c>
      <c r="G10752" s="8">
        <v>199.16737280000001</v>
      </c>
      <c r="H10752" s="96">
        <v>5.642768029</v>
      </c>
      <c r="I10752" s="96">
        <v>-2.4713019859999998</v>
      </c>
      <c r="J10752" s="96">
        <v>6.1742820749999998</v>
      </c>
      <c r="K10752" s="96">
        <v>0.43795916712516603</v>
      </c>
    </row>
    <row r="10753" spans="1:11" ht="15" customHeight="1">
      <c r="A10753" s="8">
        <v>6.4919360929999996</v>
      </c>
      <c r="B10753" s="8">
        <v>398.32404000000002</v>
      </c>
      <c r="C10753" s="8">
        <v>166.51840000000001</v>
      </c>
      <c r="D10753" s="8">
        <v>291.16065259999999</v>
      </c>
      <c r="E10753" s="8">
        <v>5.3664993680000004</v>
      </c>
      <c r="F10753" s="8">
        <v>357.54799259999999</v>
      </c>
      <c r="G10753" s="8">
        <v>199.16202000000001</v>
      </c>
      <c r="H10753" s="96">
        <v>5.6453178949999998</v>
      </c>
      <c r="I10753" s="96">
        <v>-2.4725541889999998</v>
      </c>
      <c r="J10753" s="96">
        <v>6.1713036519999998</v>
      </c>
      <c r="K10753" s="96">
        <v>0.43798316318355301</v>
      </c>
    </row>
    <row r="10754" spans="1:11" ht="15" customHeight="1">
      <c r="A10754" s="8">
        <v>6.4949591140000003</v>
      </c>
      <c r="B10754" s="8">
        <v>398.30976600000002</v>
      </c>
      <c r="C10754" s="8">
        <v>166.76140000000001</v>
      </c>
      <c r="D10754" s="8">
        <v>290.91289460000002</v>
      </c>
      <c r="E10754" s="8">
        <v>5.3637818079999997</v>
      </c>
      <c r="F10754" s="8">
        <v>357.29785559999999</v>
      </c>
      <c r="G10754" s="8">
        <v>199.15488300000001</v>
      </c>
      <c r="H10754" s="96">
        <v>5.6475954000000002</v>
      </c>
      <c r="I10754" s="96">
        <v>-2.4738384990000002</v>
      </c>
      <c r="J10754" s="96">
        <v>6.1685622059999998</v>
      </c>
      <c r="K10754" s="96">
        <v>0.43803394610454799</v>
      </c>
    </row>
    <row r="10755" spans="1:11" ht="15" customHeight="1">
      <c r="A10755" s="8">
        <v>6.4972263789999998</v>
      </c>
      <c r="B10755" s="8">
        <v>398.55818799999997</v>
      </c>
      <c r="C10755" s="8">
        <v>166.63939999999999</v>
      </c>
      <c r="D10755" s="8">
        <v>291.11770189999999</v>
      </c>
      <c r="E10755" s="8">
        <v>5.3657335770000003</v>
      </c>
      <c r="F10755" s="8">
        <v>357.54406660000001</v>
      </c>
      <c r="G10755" s="8">
        <v>199.27909399999999</v>
      </c>
      <c r="H10755" s="96">
        <v>5.6495989350000002</v>
      </c>
      <c r="I10755" s="96">
        <v>-2.4751228090000001</v>
      </c>
      <c r="J10755" s="96">
        <v>6.170771792</v>
      </c>
      <c r="K10755" s="96">
        <v>0.438105932440713</v>
      </c>
    </row>
    <row r="10756" spans="1:11" ht="15" customHeight="1">
      <c r="A10756" s="8">
        <v>6.4994936440000002</v>
      </c>
      <c r="B10756" s="8">
        <v>398.28835500000002</v>
      </c>
      <c r="C10756" s="8">
        <v>166.82239999999999</v>
      </c>
      <c r="D10756" s="8">
        <v>290.84475759999998</v>
      </c>
      <c r="E10756" s="8">
        <v>5.3597102090000002</v>
      </c>
      <c r="F10756" s="8">
        <v>357.22615009999998</v>
      </c>
      <c r="G10756" s="8">
        <v>199.14417750000001</v>
      </c>
      <c r="H10756" s="96">
        <v>5.6516933639999998</v>
      </c>
      <c r="I10756" s="96">
        <v>-2.476342904</v>
      </c>
      <c r="J10756" s="96">
        <v>6.1637106250000002</v>
      </c>
      <c r="K10756" s="96">
        <v>0.43815945850284699</v>
      </c>
    </row>
    <row r="10757" spans="1:11" ht="15" customHeight="1">
      <c r="A10757" s="8">
        <v>6.5025166639999998</v>
      </c>
      <c r="B10757" s="8">
        <v>398.53319379999999</v>
      </c>
      <c r="C10757" s="8">
        <v>166.45740000000001</v>
      </c>
      <c r="D10757" s="8">
        <v>291.29137050000003</v>
      </c>
      <c r="E10757" s="8">
        <v>5.3609837730000001</v>
      </c>
      <c r="F10757" s="8">
        <v>357.71356950000001</v>
      </c>
      <c r="G10757" s="8">
        <v>199.2665969</v>
      </c>
      <c r="H10757" s="96">
        <v>5.6539702250000001</v>
      </c>
      <c r="I10757" s="96">
        <v>-2.4777877529999999</v>
      </c>
      <c r="J10757" s="96">
        <v>6.1655588779999997</v>
      </c>
      <c r="K10757" s="96">
        <v>0.438238557029477</v>
      </c>
    </row>
    <row r="10758" spans="1:11" ht="15" customHeight="1">
      <c r="A10758" s="8">
        <v>6.5047839300000003</v>
      </c>
      <c r="B10758" s="8">
        <v>398.52248200000002</v>
      </c>
      <c r="C10758" s="8">
        <v>166.45740000000001</v>
      </c>
      <c r="D10758" s="8">
        <v>291.28779989999998</v>
      </c>
      <c r="E10758" s="8">
        <v>5.3589505080000004</v>
      </c>
      <c r="F10758" s="8">
        <v>357.70821360000002</v>
      </c>
      <c r="G10758" s="8">
        <v>199.26124100000001</v>
      </c>
      <c r="H10758" s="96">
        <v>5.6557916500000003</v>
      </c>
      <c r="I10758" s="96">
        <v>-2.4790399559999998</v>
      </c>
      <c r="J10758" s="96">
        <v>6.1633838900000004</v>
      </c>
      <c r="K10758" s="96">
        <v>0.438318825894568</v>
      </c>
    </row>
    <row r="10759" spans="1:11" ht="15" customHeight="1">
      <c r="A10759" s="8">
        <v>6.50780695</v>
      </c>
      <c r="B10759" s="8">
        <v>398.50819960000001</v>
      </c>
      <c r="C10759" s="8">
        <v>166.57939999999999</v>
      </c>
      <c r="D10759" s="8">
        <v>291.16103909999998</v>
      </c>
      <c r="E10759" s="8">
        <v>5.3562416910000001</v>
      </c>
      <c r="F10759" s="8">
        <v>357.57907239999997</v>
      </c>
      <c r="G10759" s="8">
        <v>199.25409980000001</v>
      </c>
      <c r="H10759" s="96">
        <v>5.6578864009999998</v>
      </c>
      <c r="I10759" s="96">
        <v>-2.480452697</v>
      </c>
      <c r="J10759" s="96">
        <v>6.1608495520000002</v>
      </c>
      <c r="K10759" s="96">
        <v>0.43840623883177998</v>
      </c>
    </row>
    <row r="10760" spans="1:11" ht="15" customHeight="1">
      <c r="A10760" s="8">
        <v>6.5115857249999998</v>
      </c>
      <c r="B10760" s="8">
        <v>398.74943439999998</v>
      </c>
      <c r="C10760" s="8">
        <v>166.76140000000001</v>
      </c>
      <c r="D10760" s="8">
        <v>291.05945070000001</v>
      </c>
      <c r="E10760" s="8">
        <v>5.3568380800000002</v>
      </c>
      <c r="F10760" s="8">
        <v>357.51768980000003</v>
      </c>
      <c r="G10760" s="8">
        <v>199.37471719999999</v>
      </c>
      <c r="H10760" s="96">
        <v>5.6600720469999999</v>
      </c>
      <c r="I10760" s="96">
        <v>-2.4817049</v>
      </c>
      <c r="J10760" s="96">
        <v>6.1627325749999997</v>
      </c>
      <c r="K10760" s="96">
        <v>0.43845818198349301</v>
      </c>
    </row>
    <row r="10761" spans="1:11" ht="15" customHeight="1">
      <c r="A10761" s="8">
        <v>6.5138529910000003</v>
      </c>
      <c r="B10761" s="8">
        <v>398.73871630000002</v>
      </c>
      <c r="C10761" s="8">
        <v>166.63939999999999</v>
      </c>
      <c r="D10761" s="8">
        <v>291.17787800000002</v>
      </c>
      <c r="E10761" s="8">
        <v>5.3548089919999997</v>
      </c>
      <c r="F10761" s="8">
        <v>357.63433070000002</v>
      </c>
      <c r="G10761" s="8">
        <v>199.36935819999999</v>
      </c>
      <c r="H10761" s="96">
        <v>5.6620759039999999</v>
      </c>
      <c r="I10761" s="96">
        <v>-2.483053425</v>
      </c>
      <c r="J10761" s="96">
        <v>6.160362235</v>
      </c>
      <c r="K10761" s="96">
        <v>0.43854117598758802</v>
      </c>
    </row>
    <row r="10762" spans="1:11" ht="15" customHeight="1">
      <c r="A10762" s="8">
        <v>6.5168760109999999</v>
      </c>
      <c r="B10762" s="8">
        <v>398.46535239999997</v>
      </c>
      <c r="C10762" s="8">
        <v>166.57939999999999</v>
      </c>
      <c r="D10762" s="8">
        <v>291.14675670000003</v>
      </c>
      <c r="E10762" s="8">
        <v>5.348130319</v>
      </c>
      <c r="F10762" s="8">
        <v>357.55764879999998</v>
      </c>
      <c r="G10762" s="8">
        <v>199.23267619999999</v>
      </c>
      <c r="H10762" s="96">
        <v>5.6644446249999998</v>
      </c>
      <c r="I10762" s="96">
        <v>-2.4841771970000002</v>
      </c>
      <c r="J10762" s="96">
        <v>6.1529601730000003</v>
      </c>
      <c r="K10762" s="96">
        <v>0.43855618005728603</v>
      </c>
    </row>
    <row r="10763" spans="1:11" ht="15" customHeight="1">
      <c r="A10763" s="8">
        <v>6.5191432760000003</v>
      </c>
      <c r="B10763" s="8">
        <v>398.71370739999998</v>
      </c>
      <c r="C10763" s="8">
        <v>166.57939999999999</v>
      </c>
      <c r="D10763" s="8">
        <v>291.22954170000003</v>
      </c>
      <c r="E10763" s="8">
        <v>5.3500799419999998</v>
      </c>
      <c r="F10763" s="8">
        <v>357.68182630000001</v>
      </c>
      <c r="G10763" s="8">
        <v>199.35685369999999</v>
      </c>
      <c r="H10763" s="96">
        <v>5.666903918</v>
      </c>
      <c r="I10763" s="96">
        <v>-2.4855578299999999</v>
      </c>
      <c r="J10763" s="96">
        <v>6.1546724959999999</v>
      </c>
      <c r="K10763" s="96">
        <v>0.438609488738262</v>
      </c>
    </row>
    <row r="10764" spans="1:11" ht="15" customHeight="1">
      <c r="A10764" s="8">
        <v>6.5214105409999998</v>
      </c>
      <c r="B10764" s="8">
        <v>398.70298939999998</v>
      </c>
      <c r="C10764" s="8">
        <v>166.63939999999999</v>
      </c>
      <c r="D10764" s="8">
        <v>291.16596900000002</v>
      </c>
      <c r="E10764" s="8">
        <v>5.3480555550000002</v>
      </c>
      <c r="F10764" s="8">
        <v>357.61646730000001</v>
      </c>
      <c r="G10764" s="8">
        <v>199.35149469999999</v>
      </c>
      <c r="H10764" s="96">
        <v>5.6689077750000001</v>
      </c>
      <c r="I10764" s="96">
        <v>-2.487099003</v>
      </c>
      <c r="J10764" s="96">
        <v>6.1523078619999998</v>
      </c>
      <c r="K10764" s="96">
        <v>0.43872631224727099</v>
      </c>
    </row>
    <row r="10765" spans="1:11" ht="15" customHeight="1">
      <c r="A10765" s="8">
        <v>6.5244335619999996</v>
      </c>
      <c r="B10765" s="8">
        <v>398.68869860000001</v>
      </c>
      <c r="C10765" s="8">
        <v>166.70140000000001</v>
      </c>
      <c r="D10765" s="8">
        <v>291.09920540000002</v>
      </c>
      <c r="E10765" s="8">
        <v>5.3453585610000003</v>
      </c>
      <c r="F10765" s="8">
        <v>357.54732189999999</v>
      </c>
      <c r="G10765" s="8">
        <v>199.3443493</v>
      </c>
      <c r="H10765" s="96">
        <v>5.6710018829999997</v>
      </c>
      <c r="I10765" s="96">
        <v>-2.4884796360000001</v>
      </c>
      <c r="J10765" s="96">
        <v>6.1497840269999999</v>
      </c>
      <c r="K10765" s="96">
        <v>0.43880776056146997</v>
      </c>
    </row>
    <row r="10766" spans="1:11" ht="15" customHeight="1">
      <c r="A10766" s="8">
        <v>6.526700827</v>
      </c>
      <c r="B10766" s="8">
        <v>398.67798049999999</v>
      </c>
      <c r="C10766" s="8">
        <v>166.57939999999999</v>
      </c>
      <c r="D10766" s="8">
        <v>291.21763270000002</v>
      </c>
      <c r="E10766" s="8">
        <v>5.3433374550000003</v>
      </c>
      <c r="F10766" s="8">
        <v>357.66396279999998</v>
      </c>
      <c r="G10766" s="8">
        <v>199.33899030000001</v>
      </c>
      <c r="H10766" s="96">
        <v>5.6733699599999996</v>
      </c>
      <c r="I10766" s="96">
        <v>-2.4897639470000001</v>
      </c>
      <c r="J10766" s="96">
        <v>6.1470281739999999</v>
      </c>
      <c r="K10766" s="96">
        <v>0.438850976412613</v>
      </c>
    </row>
    <row r="10767" spans="1:11" ht="15" customHeight="1">
      <c r="A10767" s="8">
        <v>6.5289680920000004</v>
      </c>
      <c r="B10767" s="8">
        <v>398.66726240000003</v>
      </c>
      <c r="C10767" s="8">
        <v>167.00540000000001</v>
      </c>
      <c r="D10767" s="8">
        <v>290.7880601</v>
      </c>
      <c r="E10767" s="8">
        <v>5.3413177530000002</v>
      </c>
      <c r="F10767" s="8">
        <v>357.23260379999999</v>
      </c>
      <c r="G10767" s="8">
        <v>199.33363120000001</v>
      </c>
      <c r="H10767" s="96">
        <v>5.675465033</v>
      </c>
      <c r="I10767" s="96">
        <v>-2.4909519339999999</v>
      </c>
      <c r="J10767" s="96">
        <v>6.1445701760000002</v>
      </c>
      <c r="K10767" s="96">
        <v>0.43889829627002402</v>
      </c>
    </row>
    <row r="10768" spans="1:11" ht="15" customHeight="1">
      <c r="A10768" s="8">
        <v>6.531991112</v>
      </c>
      <c r="B10768" s="8">
        <v>398.91200279999998</v>
      </c>
      <c r="C10768" s="8">
        <v>167.06639999999999</v>
      </c>
      <c r="D10768" s="8">
        <v>290.80864020000001</v>
      </c>
      <c r="E10768" s="8">
        <v>5.3425925760000004</v>
      </c>
      <c r="F10768" s="8">
        <v>357.29397399999999</v>
      </c>
      <c r="G10768" s="8">
        <v>199.45600139999999</v>
      </c>
      <c r="H10768" s="96">
        <v>5.677833111</v>
      </c>
      <c r="I10768" s="96">
        <v>-2.4922041359999998</v>
      </c>
      <c r="J10768" s="96">
        <v>6.1463178889999996</v>
      </c>
      <c r="K10768" s="96">
        <v>0.43893578545902801</v>
      </c>
    </row>
    <row r="10769" spans="1:11" ht="15" customHeight="1">
      <c r="A10769" s="8">
        <v>6.5342583779999996</v>
      </c>
      <c r="B10769" s="8">
        <v>398.6422536</v>
      </c>
      <c r="C10769" s="8">
        <v>166.82239999999999</v>
      </c>
      <c r="D10769" s="8">
        <v>290.96272379999999</v>
      </c>
      <c r="E10769" s="8">
        <v>5.336610565</v>
      </c>
      <c r="F10769" s="8">
        <v>357.40309939999997</v>
      </c>
      <c r="G10769" s="8">
        <v>199.3211268</v>
      </c>
      <c r="H10769" s="96">
        <v>5.6802015099999998</v>
      </c>
      <c r="I10769" s="96">
        <v>-2.4936489850000001</v>
      </c>
      <c r="J10769" s="96">
        <v>6.1390062009999999</v>
      </c>
      <c r="K10769" s="96">
        <v>0.439007133958003</v>
      </c>
    </row>
    <row r="10770" spans="1:11" ht="15" customHeight="1">
      <c r="A10770" s="8">
        <v>6.5372813980000002</v>
      </c>
      <c r="B10770" s="8">
        <v>398.88697930000001</v>
      </c>
      <c r="C10770" s="8">
        <v>166.82239999999999</v>
      </c>
      <c r="D10770" s="8">
        <v>291.04429900000002</v>
      </c>
      <c r="E10770" s="8">
        <v>5.3378863089999999</v>
      </c>
      <c r="F10770" s="8">
        <v>357.52546219999999</v>
      </c>
      <c r="G10770" s="8">
        <v>199.44348969999999</v>
      </c>
      <c r="H10770" s="96">
        <v>5.6826611260000002</v>
      </c>
      <c r="I10770" s="96">
        <v>-2.4951901580000002</v>
      </c>
      <c r="J10770" s="96">
        <v>6.1406556009999997</v>
      </c>
      <c r="K10770" s="96">
        <v>0.439088325432336</v>
      </c>
    </row>
    <row r="10771" spans="1:11" ht="15" customHeight="1">
      <c r="A10771" s="8">
        <v>6.5395486629999997</v>
      </c>
      <c r="B10771" s="8">
        <v>398.87625500000001</v>
      </c>
      <c r="C10771" s="8">
        <v>166.76140000000001</v>
      </c>
      <c r="D10771" s="8">
        <v>291.10172419999998</v>
      </c>
      <c r="E10771" s="8">
        <v>5.3358716680000002</v>
      </c>
      <c r="F10771" s="8">
        <v>357.58110010000001</v>
      </c>
      <c r="G10771" s="8">
        <v>199.43812750000001</v>
      </c>
      <c r="H10771" s="96">
        <v>5.6846649830000002</v>
      </c>
      <c r="I10771" s="96">
        <v>-2.496410252</v>
      </c>
      <c r="J10771" s="96">
        <v>6.1383023520000002</v>
      </c>
      <c r="K10771" s="96">
        <v>0.43914817497571501</v>
      </c>
    </row>
    <row r="10772" spans="1:11" ht="15" customHeight="1">
      <c r="A10772" s="8">
        <v>6.5418159280000001</v>
      </c>
      <c r="B10772" s="8">
        <v>398.8655306</v>
      </c>
      <c r="C10772" s="8">
        <v>166.82239999999999</v>
      </c>
      <c r="D10772" s="8">
        <v>291.03714939999998</v>
      </c>
      <c r="E10772" s="8">
        <v>5.3338584239999998</v>
      </c>
      <c r="F10772" s="8">
        <v>357.5147379</v>
      </c>
      <c r="G10772" s="8">
        <v>199.4327653</v>
      </c>
      <c r="H10772" s="96">
        <v>5.6873063860000004</v>
      </c>
      <c r="I10772" s="96">
        <v>-2.4977587780000001</v>
      </c>
      <c r="J10772" s="96">
        <v>6.1352629219999999</v>
      </c>
      <c r="K10772" s="96">
        <v>0.43918132918110397</v>
      </c>
    </row>
    <row r="10773" spans="1:11" ht="15" customHeight="1">
      <c r="A10773" s="8">
        <v>6.5448389489999999</v>
      </c>
      <c r="B10773" s="8">
        <v>398.85123140000002</v>
      </c>
      <c r="C10773" s="8">
        <v>166.70140000000001</v>
      </c>
      <c r="D10773" s="8">
        <v>291.15338309999999</v>
      </c>
      <c r="E10773" s="8">
        <v>5.3311762680000001</v>
      </c>
      <c r="F10773" s="8">
        <v>357.62858829999999</v>
      </c>
      <c r="G10773" s="8">
        <v>199.42561570000001</v>
      </c>
      <c r="H10773" s="96">
        <v>5.6898575400000002</v>
      </c>
      <c r="I10773" s="96">
        <v>-2.4992357350000001</v>
      </c>
      <c r="J10773" s="96">
        <v>6.1322607529999997</v>
      </c>
      <c r="K10773" s="96">
        <v>0.43924399119218599</v>
      </c>
    </row>
    <row r="10774" spans="1:11" ht="15" customHeight="1">
      <c r="A10774" s="8">
        <v>6.5471062140000003</v>
      </c>
      <c r="B10774" s="8">
        <v>398.84050710000002</v>
      </c>
      <c r="C10774" s="8">
        <v>166.82239999999999</v>
      </c>
      <c r="D10774" s="8">
        <v>290.02880829999998</v>
      </c>
      <c r="E10774" s="8">
        <v>5.3291662769999997</v>
      </c>
      <c r="F10774" s="8">
        <v>356.50222609999997</v>
      </c>
      <c r="G10774" s="8">
        <v>199.4202535</v>
      </c>
      <c r="H10774" s="96">
        <v>5.691587749</v>
      </c>
      <c r="I10774" s="96">
        <v>-2.500520045</v>
      </c>
      <c r="J10774" s="96">
        <v>6.1302081570000002</v>
      </c>
      <c r="K10774" s="96">
        <v>0.43933611426004099</v>
      </c>
    </row>
    <row r="10775" spans="1:11" ht="15" customHeight="1">
      <c r="A10775" s="8">
        <v>6.5501292339999999</v>
      </c>
      <c r="B10775" s="8">
        <v>398.82620789999999</v>
      </c>
      <c r="C10775" s="8">
        <v>167.12739999999999</v>
      </c>
      <c r="D10775" s="8">
        <v>290.71904189999998</v>
      </c>
      <c r="E10775" s="8">
        <v>5.3264884529999996</v>
      </c>
      <c r="F10775" s="8">
        <v>357.19007649999998</v>
      </c>
      <c r="G10775" s="8">
        <v>199.413104</v>
      </c>
      <c r="H10775" s="96">
        <v>5.7212748729999996</v>
      </c>
      <c r="I10775" s="96">
        <v>-2.4814644769999998</v>
      </c>
      <c r="J10775" s="96">
        <v>6.5123187099999997</v>
      </c>
      <c r="K10775" s="96"/>
    </row>
    <row r="10776" spans="1:11" ht="15" customHeight="1">
      <c r="A10776" s="8">
        <v>6.5523964990000003</v>
      </c>
      <c r="B10776" s="8">
        <v>398.81548350000003</v>
      </c>
      <c r="C10776" s="8">
        <v>166.70140000000001</v>
      </c>
      <c r="D10776" s="8">
        <v>291.1414671</v>
      </c>
      <c r="E10776" s="8">
        <v>5.3244817060000003</v>
      </c>
      <c r="F10776" s="8">
        <v>357.61071440000001</v>
      </c>
      <c r="G10776" s="8">
        <v>199.4077418</v>
      </c>
      <c r="H10776" s="96">
        <v>5.7220892389999998</v>
      </c>
      <c r="I10776" s="96">
        <v>-2.482008784</v>
      </c>
      <c r="J10776" s="96">
        <v>6.5127319029999997</v>
      </c>
      <c r="K10776" s="96"/>
    </row>
    <row r="10777" spans="1:11" ht="15" customHeight="1">
      <c r="A10777" s="8">
        <v>6.5561752750000002</v>
      </c>
      <c r="B10777" s="8">
        <v>399.05657380000002</v>
      </c>
      <c r="C10777" s="8">
        <v>167.00540000000001</v>
      </c>
      <c r="D10777" s="8">
        <v>290.91783049999998</v>
      </c>
      <c r="E10777" s="8">
        <v>5.3250901410000004</v>
      </c>
      <c r="F10777" s="8">
        <v>357.42725949999999</v>
      </c>
      <c r="G10777" s="8">
        <v>199.52828690000001</v>
      </c>
      <c r="H10777" s="96">
        <v>5.7229939439999997</v>
      </c>
      <c r="I10777" s="96">
        <v>-2.4825530910000002</v>
      </c>
      <c r="J10777" s="96">
        <v>6.5114318090000003</v>
      </c>
      <c r="K10777" s="96"/>
    </row>
    <row r="10778" spans="1:11" ht="15" customHeight="1">
      <c r="A10778" s="8">
        <v>6.5576867849999996</v>
      </c>
      <c r="B10778" s="8">
        <v>399.04942</v>
      </c>
      <c r="C10778" s="8">
        <v>167.12739999999999</v>
      </c>
      <c r="D10778" s="8">
        <v>290.79344589999999</v>
      </c>
      <c r="E10778" s="8">
        <v>5.3237536470000002</v>
      </c>
      <c r="F10778" s="8">
        <v>357.30168259999999</v>
      </c>
      <c r="G10778" s="8">
        <v>199.52471</v>
      </c>
      <c r="H10778" s="96">
        <v>5.7238986499999998</v>
      </c>
      <c r="I10778" s="96">
        <v>-2.483097398</v>
      </c>
      <c r="J10778" s="96">
        <v>6.5101381360000001</v>
      </c>
      <c r="K10778" s="96"/>
    </row>
    <row r="10779" spans="1:11" ht="15" customHeight="1">
      <c r="A10779" s="8">
        <v>6.55995405</v>
      </c>
      <c r="B10779" s="8">
        <v>398.7797357</v>
      </c>
      <c r="C10779" s="8">
        <v>167.1884</v>
      </c>
      <c r="D10779" s="8">
        <v>290.64255109999999</v>
      </c>
      <c r="E10779" s="8">
        <v>5.3178025690000004</v>
      </c>
      <c r="F10779" s="8">
        <v>357.10584039999998</v>
      </c>
      <c r="G10779" s="8">
        <v>199.38986779999999</v>
      </c>
      <c r="H10779" s="96">
        <v>5.7247128289999996</v>
      </c>
      <c r="I10779" s="96">
        <v>-2.4836417059999998</v>
      </c>
      <c r="J10779" s="96">
        <v>6.5073441660000002</v>
      </c>
      <c r="K10779" s="96"/>
    </row>
    <row r="10780" spans="1:11" ht="15" customHeight="1">
      <c r="A10780" s="8">
        <v>6.5622213150000004</v>
      </c>
      <c r="B10780" s="8">
        <v>399.0279587</v>
      </c>
      <c r="C10780" s="8">
        <v>166.88339999999999</v>
      </c>
      <c r="D10780" s="8">
        <v>291.03029220000002</v>
      </c>
      <c r="E10780" s="8">
        <v>5.3197478609999997</v>
      </c>
      <c r="F10780" s="8">
        <v>357.53495190000001</v>
      </c>
      <c r="G10780" s="8">
        <v>199.51397940000001</v>
      </c>
      <c r="H10780" s="96">
        <v>5.7255270080000003</v>
      </c>
      <c r="I10780" s="96">
        <v>-2.4842820670000001</v>
      </c>
      <c r="J10780" s="96">
        <v>6.5077578010000003</v>
      </c>
      <c r="K10780" s="96"/>
    </row>
    <row r="10781" spans="1:11" ht="15" customHeight="1">
      <c r="A10781" s="8">
        <v>6.5652443360000001</v>
      </c>
      <c r="B10781" s="8">
        <v>398.75471210000001</v>
      </c>
      <c r="C10781" s="8">
        <v>167.1884</v>
      </c>
      <c r="D10781" s="8">
        <v>290.63421</v>
      </c>
      <c r="E10781" s="8">
        <v>5.3131363230000002</v>
      </c>
      <c r="F10781" s="8">
        <v>357.09332860000001</v>
      </c>
      <c r="G10781" s="8">
        <v>199.37735609999999</v>
      </c>
      <c r="H10781" s="96">
        <v>5.7262510339999997</v>
      </c>
      <c r="I10781" s="96">
        <v>-2.4847623379999999</v>
      </c>
      <c r="J10781" s="96">
        <v>6.5066705779999996</v>
      </c>
      <c r="K10781" s="96"/>
    </row>
    <row r="10782" spans="1:11" ht="15" customHeight="1">
      <c r="A10782" s="8">
        <v>6.5675116009999996</v>
      </c>
      <c r="B10782" s="8">
        <v>398.74398780000001</v>
      </c>
      <c r="C10782" s="8">
        <v>167.12739999999999</v>
      </c>
      <c r="D10782" s="8">
        <v>290.69163520000001</v>
      </c>
      <c r="E10782" s="8">
        <v>5.3111388049999997</v>
      </c>
      <c r="F10782" s="8">
        <v>357.14896649999997</v>
      </c>
      <c r="G10782" s="8">
        <v>199.37199390000001</v>
      </c>
      <c r="H10782" s="96">
        <v>5.7271555520000001</v>
      </c>
      <c r="I10782" s="96">
        <v>-2.4853066450000001</v>
      </c>
      <c r="J10782" s="96">
        <v>6.507646491</v>
      </c>
      <c r="K10782" s="96"/>
    </row>
    <row r="10783" spans="1:11" ht="15" customHeight="1">
      <c r="A10783" s="8">
        <v>6.5705346210000002</v>
      </c>
      <c r="B10783" s="8">
        <v>398.72968859999997</v>
      </c>
      <c r="C10783" s="8">
        <v>167.00540000000001</v>
      </c>
      <c r="D10783" s="8">
        <v>289.80886880000003</v>
      </c>
      <c r="E10783" s="8">
        <v>5.3084775909999999</v>
      </c>
      <c r="F10783" s="8">
        <v>356.26381689999999</v>
      </c>
      <c r="G10783" s="8">
        <v>199.36484429999999</v>
      </c>
      <c r="H10783" s="96">
        <v>5.7281507850000004</v>
      </c>
      <c r="I10783" s="96">
        <v>-2.4858829710000001</v>
      </c>
      <c r="J10783" s="96">
        <v>6.5062514589999996</v>
      </c>
      <c r="K10783" s="96"/>
    </row>
    <row r="10784" spans="1:11" ht="15" customHeight="1">
      <c r="A10784" s="8">
        <v>6.5728018859999997</v>
      </c>
      <c r="B10784" s="8">
        <v>398.71896420000002</v>
      </c>
      <c r="C10784" s="8">
        <v>167.1884</v>
      </c>
      <c r="D10784" s="8">
        <v>290.62229400000001</v>
      </c>
      <c r="E10784" s="8">
        <v>5.3064832869999998</v>
      </c>
      <c r="F10784" s="8">
        <v>357.07545470000002</v>
      </c>
      <c r="G10784" s="8">
        <v>199.35948210000001</v>
      </c>
      <c r="H10784" s="96">
        <v>5.7289649640000002</v>
      </c>
      <c r="I10784" s="96">
        <v>-2.4864913139999998</v>
      </c>
      <c r="J10784" s="96">
        <v>6.5066647010000001</v>
      </c>
      <c r="K10784" s="96"/>
    </row>
    <row r="10785" spans="1:11" ht="15" customHeight="1">
      <c r="A10785" s="8">
        <v>6.5750691520000002</v>
      </c>
      <c r="B10785" s="8">
        <v>398.70823990000002</v>
      </c>
      <c r="C10785" s="8">
        <v>167.06639999999999</v>
      </c>
      <c r="D10785" s="8">
        <v>290.7407192</v>
      </c>
      <c r="E10785" s="8">
        <v>5.3044903589999999</v>
      </c>
      <c r="F10785" s="8">
        <v>357.1920925</v>
      </c>
      <c r="G10785" s="8">
        <v>199.3541199</v>
      </c>
      <c r="H10785" s="96">
        <v>5.7297795169999999</v>
      </c>
      <c r="I10785" s="96">
        <v>-2.4871316750000001</v>
      </c>
      <c r="J10785" s="96">
        <v>6.5054693480000001</v>
      </c>
      <c r="K10785" s="96"/>
    </row>
    <row r="10786" spans="1:11" ht="15" customHeight="1">
      <c r="A10786" s="8">
        <v>6.5780921719999998</v>
      </c>
      <c r="B10786" s="8">
        <v>398.95284420000002</v>
      </c>
      <c r="C10786" s="8">
        <v>167.37139999999999</v>
      </c>
      <c r="D10786" s="8">
        <v>290.51725399999998</v>
      </c>
      <c r="E10786" s="8">
        <v>5.3057711019999996</v>
      </c>
      <c r="F10786" s="8">
        <v>357.00939469999997</v>
      </c>
      <c r="G10786" s="8">
        <v>199.47642210000001</v>
      </c>
      <c r="H10786" s="96">
        <v>5.7306842219999998</v>
      </c>
      <c r="I10786" s="96">
        <v>-2.4876119459999999</v>
      </c>
      <c r="J10786" s="96">
        <v>6.5064444210000003</v>
      </c>
      <c r="K10786" s="96"/>
    </row>
    <row r="10787" spans="1:11" ht="15" customHeight="1">
      <c r="A10787" s="8">
        <v>6.5803594370000003</v>
      </c>
      <c r="B10787" s="8">
        <v>398.9421135</v>
      </c>
      <c r="C10787" s="8">
        <v>166.70140000000001</v>
      </c>
      <c r="D10787" s="8">
        <v>291.18367710000001</v>
      </c>
      <c r="E10787" s="8">
        <v>5.3037799259999998</v>
      </c>
      <c r="F10787" s="8">
        <v>357.67402929999997</v>
      </c>
      <c r="G10787" s="8">
        <v>199.47105680000001</v>
      </c>
      <c r="H10787" s="96">
        <v>5.7316794550000001</v>
      </c>
      <c r="I10787" s="96">
        <v>-2.4880922170000002</v>
      </c>
      <c r="J10787" s="96">
        <v>6.5050503280000003</v>
      </c>
      <c r="K10787" s="96"/>
    </row>
    <row r="10788" spans="1:11" ht="15" customHeight="1">
      <c r="A10788" s="8">
        <v>6.5833824569999999</v>
      </c>
      <c r="B10788" s="8">
        <v>399.21023009999999</v>
      </c>
      <c r="C10788" s="8">
        <v>167.1884</v>
      </c>
      <c r="D10788" s="8">
        <v>290.7860493</v>
      </c>
      <c r="E10788" s="8">
        <v>5.3054171119999998</v>
      </c>
      <c r="F10788" s="8">
        <v>357.3210876</v>
      </c>
      <c r="G10788" s="8">
        <v>199.60511510000001</v>
      </c>
      <c r="H10788" s="96">
        <v>5.7326744999999999</v>
      </c>
      <c r="I10788" s="96">
        <v>-2.4886045060000002</v>
      </c>
      <c r="J10788" s="96">
        <v>6.5036569330000003</v>
      </c>
      <c r="K10788" s="96"/>
    </row>
    <row r="10789" spans="1:11" ht="15" customHeight="1">
      <c r="A10789" s="8">
        <v>6.5856497230000004</v>
      </c>
      <c r="B10789" s="8">
        <v>398.91707530000002</v>
      </c>
      <c r="C10789" s="8">
        <v>167.37139999999999</v>
      </c>
      <c r="D10789" s="8">
        <v>290.50533100000001</v>
      </c>
      <c r="E10789" s="8">
        <v>5.2991391800000001</v>
      </c>
      <c r="F10789" s="8">
        <v>356.99151019999999</v>
      </c>
      <c r="G10789" s="8">
        <v>199.45853769999999</v>
      </c>
      <c r="H10789" s="96">
        <v>5.7333985260000002</v>
      </c>
      <c r="I10789" s="96">
        <v>-2.489148814</v>
      </c>
      <c r="J10789" s="96">
        <v>6.5025713830000003</v>
      </c>
      <c r="K10789" s="96"/>
    </row>
    <row r="10790" spans="1:11" ht="15" customHeight="1">
      <c r="A10790" s="8">
        <v>6.5879169879999999</v>
      </c>
      <c r="B10790" s="8">
        <v>398.90634469999998</v>
      </c>
      <c r="C10790" s="8">
        <v>167.12739999999999</v>
      </c>
      <c r="D10790" s="8">
        <v>290.7457541</v>
      </c>
      <c r="E10790" s="8">
        <v>5.2971525699999997</v>
      </c>
      <c r="F10790" s="8">
        <v>357.23014490000003</v>
      </c>
      <c r="G10790" s="8">
        <v>199.45317230000001</v>
      </c>
      <c r="H10790" s="96">
        <v>5.734212705</v>
      </c>
      <c r="I10790" s="96">
        <v>-2.4896290849999998</v>
      </c>
      <c r="J10790" s="96">
        <v>6.5032486260000004</v>
      </c>
      <c r="K10790" s="96"/>
    </row>
    <row r="10791" spans="1:11" ht="15" customHeight="1">
      <c r="A10791" s="8">
        <v>6.5909400079999996</v>
      </c>
      <c r="B10791" s="8">
        <v>398.89203709999998</v>
      </c>
      <c r="C10791" s="8">
        <v>167.37139999999999</v>
      </c>
      <c r="D10791" s="8">
        <v>290.496985</v>
      </c>
      <c r="E10791" s="8">
        <v>5.2945058840000003</v>
      </c>
      <c r="F10791" s="8">
        <v>356.9789912</v>
      </c>
      <c r="G10791" s="8">
        <v>199.4460186</v>
      </c>
      <c r="H10791" s="96">
        <v>5.7352079370000002</v>
      </c>
      <c r="I10791" s="96">
        <v>-2.4900773379999999</v>
      </c>
      <c r="J10791" s="96">
        <v>6.5018558889999998</v>
      </c>
      <c r="K10791" s="96"/>
    </row>
    <row r="10792" spans="1:11" ht="15" customHeight="1">
      <c r="A10792" s="8">
        <v>6.593207273</v>
      </c>
      <c r="B10792" s="8">
        <v>398.88130649999999</v>
      </c>
      <c r="C10792" s="8">
        <v>167.24940000000001</v>
      </c>
      <c r="D10792" s="8">
        <v>290.61540810000002</v>
      </c>
      <c r="E10792" s="8">
        <v>5.2925224609999999</v>
      </c>
      <c r="F10792" s="8">
        <v>357.09562579999999</v>
      </c>
      <c r="G10792" s="8">
        <v>199.44065320000001</v>
      </c>
      <c r="H10792" s="96">
        <v>5.7359317770000002</v>
      </c>
      <c r="I10792" s="96">
        <v>-2.4906536629999998</v>
      </c>
      <c r="J10792" s="96">
        <v>6.4991712770000003</v>
      </c>
      <c r="K10792" s="96"/>
    </row>
    <row r="10793" spans="1:11" ht="15" customHeight="1">
      <c r="A10793" s="8">
        <v>6.5947187840000003</v>
      </c>
      <c r="B10793" s="8">
        <v>398.61529539999998</v>
      </c>
      <c r="C10793" s="8">
        <v>167.1884</v>
      </c>
      <c r="D10793" s="8">
        <v>290.58773769999999</v>
      </c>
      <c r="E10793" s="8">
        <v>5.2872757149999998</v>
      </c>
      <c r="F10793" s="8">
        <v>357.0236203</v>
      </c>
      <c r="G10793" s="8">
        <v>199.30764769999999</v>
      </c>
      <c r="H10793" s="96">
        <v>5.7366558029999997</v>
      </c>
      <c r="I10793" s="96">
        <v>-2.4911019159999999</v>
      </c>
      <c r="J10793" s="96">
        <v>6.4963513600000002</v>
      </c>
      <c r="K10793" s="96"/>
    </row>
    <row r="10794" spans="1:11" ht="15" customHeight="1">
      <c r="A10794" s="8">
        <v>6.5984975590000001</v>
      </c>
      <c r="B10794" s="8">
        <v>398.85626830000001</v>
      </c>
      <c r="C10794" s="8">
        <v>167.00540000000001</v>
      </c>
      <c r="D10794" s="8">
        <v>290.85106200000001</v>
      </c>
      <c r="E10794" s="8">
        <v>5.2878997769999998</v>
      </c>
      <c r="F10794" s="8">
        <v>357.3271067</v>
      </c>
      <c r="G10794" s="8">
        <v>199.42813419999999</v>
      </c>
      <c r="H10794" s="96">
        <v>5.7376510359999999</v>
      </c>
      <c r="I10794" s="96">
        <v>-2.491710259</v>
      </c>
      <c r="J10794" s="96">
        <v>6.4969537739999996</v>
      </c>
      <c r="K10794" s="96"/>
    </row>
    <row r="10795" spans="1:11" ht="15" customHeight="1">
      <c r="A10795" s="8">
        <v>6.6007648239999996</v>
      </c>
      <c r="B10795" s="8">
        <v>399.12790919999998</v>
      </c>
      <c r="C10795" s="8">
        <v>167.06639999999999</v>
      </c>
      <c r="D10795" s="8">
        <v>290.88060899999999</v>
      </c>
      <c r="E10795" s="8">
        <v>5.2901987559999997</v>
      </c>
      <c r="F10795" s="8">
        <v>357.40192719999999</v>
      </c>
      <c r="G10795" s="8">
        <v>199.56395459999999</v>
      </c>
      <c r="H10795" s="96">
        <v>5.7387366069999999</v>
      </c>
      <c r="I10795" s="96">
        <v>-2.492158512</v>
      </c>
      <c r="J10795" s="96">
        <v>6.497059793</v>
      </c>
      <c r="K10795" s="96"/>
    </row>
    <row r="10796" spans="1:11" ht="15" customHeight="1">
      <c r="A10796" s="8">
        <v>6.6022763339999999</v>
      </c>
      <c r="B10796" s="8">
        <v>398.8383839</v>
      </c>
      <c r="C10796" s="8">
        <v>167.06639999999999</v>
      </c>
      <c r="D10796" s="8">
        <v>290.78410050000002</v>
      </c>
      <c r="E10796" s="8">
        <v>5.2846023950000003</v>
      </c>
      <c r="F10796" s="8">
        <v>357.25716449999999</v>
      </c>
      <c r="G10796" s="8">
        <v>199.41919189999999</v>
      </c>
      <c r="H10796" s="96">
        <v>5.7394606340000003</v>
      </c>
      <c r="I10796" s="96">
        <v>-2.4927028189999998</v>
      </c>
      <c r="J10796" s="96">
        <v>6.4959761650000001</v>
      </c>
      <c r="K10796" s="96"/>
    </row>
    <row r="10797" spans="1:11" ht="15" customHeight="1">
      <c r="A10797" s="8">
        <v>6.6045436000000004</v>
      </c>
      <c r="B10797" s="8">
        <v>398.82765319999999</v>
      </c>
      <c r="C10797" s="8">
        <v>167.00540000000001</v>
      </c>
      <c r="D10797" s="8">
        <v>290.84152369999998</v>
      </c>
      <c r="E10797" s="8">
        <v>5.2826257769999998</v>
      </c>
      <c r="F10797" s="8">
        <v>357.31279919999997</v>
      </c>
      <c r="G10797" s="8">
        <v>199.41382659999999</v>
      </c>
      <c r="H10797" s="96">
        <v>5.7403653400000003</v>
      </c>
      <c r="I10797" s="96">
        <v>-2.4932791449999998</v>
      </c>
      <c r="J10797" s="96">
        <v>6.4949523720000002</v>
      </c>
      <c r="K10797" s="96"/>
    </row>
    <row r="10798" spans="1:11" ht="15" customHeight="1">
      <c r="A10798" s="8">
        <v>6.6075666200000001</v>
      </c>
      <c r="B10798" s="8">
        <v>398.81334570000001</v>
      </c>
      <c r="C10798" s="8">
        <v>166.9444</v>
      </c>
      <c r="D10798" s="8">
        <v>290.89775450000002</v>
      </c>
      <c r="E10798" s="8">
        <v>5.2799923959999999</v>
      </c>
      <c r="F10798" s="8">
        <v>357.36664539999998</v>
      </c>
      <c r="G10798" s="8">
        <v>199.40667289999999</v>
      </c>
      <c r="H10798" s="96">
        <v>5.7410891790000003</v>
      </c>
      <c r="I10798" s="96">
        <v>-2.4939195060000001</v>
      </c>
      <c r="J10798" s="96">
        <v>6.4958673510000002</v>
      </c>
      <c r="K10798" s="96"/>
    </row>
    <row r="10799" spans="1:11" ht="15" customHeight="1">
      <c r="A10799" s="8">
        <v>6.6098338849999996</v>
      </c>
      <c r="B10799" s="8">
        <v>398.80261510000003</v>
      </c>
      <c r="C10799" s="8">
        <v>166.88339999999999</v>
      </c>
      <c r="D10799" s="8">
        <v>290.95517760000001</v>
      </c>
      <c r="E10799" s="8">
        <v>5.278018941</v>
      </c>
      <c r="F10799" s="8">
        <v>357.42228010000002</v>
      </c>
      <c r="G10799" s="8">
        <v>199.4013075</v>
      </c>
      <c r="H10799" s="96">
        <v>5.7419033580000001</v>
      </c>
      <c r="I10799" s="96">
        <v>-2.4944638129999999</v>
      </c>
      <c r="J10799" s="96">
        <v>6.4946822729999996</v>
      </c>
      <c r="K10799" s="96"/>
    </row>
    <row r="10800" spans="1:11" ht="15" customHeight="1">
      <c r="A10800" s="8">
        <v>6.61210115</v>
      </c>
      <c r="B10800" s="8">
        <v>399.07422170000001</v>
      </c>
      <c r="C10800" s="8">
        <v>167.12739999999999</v>
      </c>
      <c r="D10800" s="8">
        <v>290.80171319999999</v>
      </c>
      <c r="E10800" s="8">
        <v>5.2803168490000001</v>
      </c>
      <c r="F10800" s="8">
        <v>357.31408340000002</v>
      </c>
      <c r="G10800" s="8">
        <v>199.53711089999999</v>
      </c>
      <c r="H10800" s="96">
        <v>5.742808063</v>
      </c>
      <c r="I10800" s="96">
        <v>-2.4951041749999998</v>
      </c>
      <c r="J10800" s="96">
        <v>6.4936591190000001</v>
      </c>
      <c r="K10800" s="96"/>
    </row>
    <row r="10801" spans="1:11" ht="15" customHeight="1">
      <c r="A10801" s="8">
        <v>6.6151241709999997</v>
      </c>
      <c r="B10801" s="8">
        <v>399.05990500000001</v>
      </c>
      <c r="C10801" s="8">
        <v>167.31039999999999</v>
      </c>
      <c r="D10801" s="8">
        <v>290.61394089999999</v>
      </c>
      <c r="E10801" s="8">
        <v>5.2776873929999999</v>
      </c>
      <c r="F10801" s="8">
        <v>357.12392510000001</v>
      </c>
      <c r="G10801" s="8">
        <v>199.52995250000001</v>
      </c>
      <c r="H10801" s="96">
        <v>5.7436222419999998</v>
      </c>
      <c r="I10801" s="96">
        <v>-2.4956805000000002</v>
      </c>
      <c r="J10801" s="96">
        <v>6.4940721479999999</v>
      </c>
      <c r="K10801" s="96"/>
    </row>
    <row r="10802" spans="1:11" ht="15" customHeight="1">
      <c r="A10802" s="8">
        <v>6.6173914360000001</v>
      </c>
      <c r="B10802" s="8">
        <v>399.04916750000001</v>
      </c>
      <c r="C10802" s="8">
        <v>167.12739999999999</v>
      </c>
      <c r="D10802" s="8">
        <v>291.79336180000001</v>
      </c>
      <c r="E10802" s="8">
        <v>5.275716879</v>
      </c>
      <c r="F10802" s="8">
        <v>358.30155630000002</v>
      </c>
      <c r="G10802" s="8">
        <v>199.52458379999999</v>
      </c>
      <c r="H10802" s="96">
        <v>5.7444364209999996</v>
      </c>
      <c r="I10802" s="96">
        <v>-2.4962888429999999</v>
      </c>
      <c r="J10802" s="96">
        <v>6.4912906350000004</v>
      </c>
      <c r="K10802" s="96"/>
    </row>
    <row r="10803" spans="1:11" ht="15" customHeight="1">
      <c r="A10803" s="8">
        <v>6.6204144559999998</v>
      </c>
      <c r="B10803" s="8">
        <v>399.03485089999998</v>
      </c>
      <c r="C10803" s="8">
        <v>167.31039999999999</v>
      </c>
      <c r="D10803" s="8">
        <v>290.60558950000001</v>
      </c>
      <c r="E10803" s="8">
        <v>5.2730916250000002</v>
      </c>
      <c r="F10803" s="8">
        <v>357.11139800000001</v>
      </c>
      <c r="G10803" s="8">
        <v>199.51742540000001</v>
      </c>
      <c r="H10803" s="96">
        <v>5.7453411269999997</v>
      </c>
      <c r="I10803" s="96">
        <v>-2.4968331510000001</v>
      </c>
      <c r="J10803" s="96">
        <v>6.4899986380000003</v>
      </c>
      <c r="K10803" s="96"/>
    </row>
    <row r="10804" spans="1:11" ht="15" customHeight="1">
      <c r="A10804" s="8">
        <v>6.6211702109999999</v>
      </c>
      <c r="B10804" s="8">
        <v>399.03127169999999</v>
      </c>
      <c r="C10804" s="8">
        <v>167.31039999999999</v>
      </c>
      <c r="D10804" s="8">
        <v>290.60439650000001</v>
      </c>
      <c r="E10804" s="8">
        <v>5.2724356859999997</v>
      </c>
      <c r="F10804" s="8">
        <v>357.10960840000001</v>
      </c>
      <c r="G10804" s="8">
        <v>199.51563580000001</v>
      </c>
      <c r="H10804" s="96">
        <v>5.746246019</v>
      </c>
      <c r="I10804" s="96">
        <v>-2.497473512</v>
      </c>
      <c r="J10804" s="96">
        <v>6.488712832</v>
      </c>
      <c r="K10804" s="96"/>
    </row>
    <row r="10805" spans="1:11" ht="15" customHeight="1">
      <c r="A10805" s="8">
        <v>6.6241932309999996</v>
      </c>
      <c r="B10805" s="8">
        <v>399.016955</v>
      </c>
      <c r="C10805" s="8">
        <v>167.24940000000001</v>
      </c>
      <c r="D10805" s="8">
        <v>290.66062429999999</v>
      </c>
      <c r="E10805" s="8">
        <v>5.269813428</v>
      </c>
      <c r="F10805" s="8">
        <v>357.16345009999998</v>
      </c>
      <c r="G10805" s="8">
        <v>199.5084775</v>
      </c>
      <c r="H10805" s="96">
        <v>5.7468791450000003</v>
      </c>
      <c r="I10805" s="96">
        <v>-2.4980178190000002</v>
      </c>
      <c r="J10805" s="96">
        <v>6.4879979800000003</v>
      </c>
      <c r="K10805" s="96"/>
    </row>
    <row r="10806" spans="1:11" ht="15" customHeight="1">
      <c r="A10806" s="8">
        <v>6.6264604970000001</v>
      </c>
      <c r="B10806" s="8">
        <v>399.00621749999999</v>
      </c>
      <c r="C10806" s="8">
        <v>167.1884</v>
      </c>
      <c r="D10806" s="8">
        <v>290.71804509999998</v>
      </c>
      <c r="E10806" s="8">
        <v>5.2678483040000001</v>
      </c>
      <c r="F10806" s="8">
        <v>357.21908130000003</v>
      </c>
      <c r="G10806" s="8">
        <v>199.50310880000001</v>
      </c>
      <c r="H10806" s="96">
        <v>5.7476031709999997</v>
      </c>
      <c r="I10806" s="96">
        <v>-2.4985621259999999</v>
      </c>
      <c r="J10806" s="96">
        <v>6.486916957</v>
      </c>
      <c r="K10806" s="96"/>
    </row>
    <row r="10807" spans="1:11" ht="15" customHeight="1">
      <c r="A10807" s="8">
        <v>6.6302392719999999</v>
      </c>
      <c r="B10807" s="8">
        <v>399.2470806</v>
      </c>
      <c r="C10807" s="8">
        <v>167.00540000000001</v>
      </c>
      <c r="D10807" s="8">
        <v>291.98133280000002</v>
      </c>
      <c r="E10807" s="8">
        <v>5.2684787929999999</v>
      </c>
      <c r="F10807" s="8">
        <v>358.52251289999998</v>
      </c>
      <c r="G10807" s="8">
        <v>199.6235403</v>
      </c>
      <c r="H10807" s="96">
        <v>5.748598404</v>
      </c>
      <c r="I10807" s="96">
        <v>-2.4990744149999999</v>
      </c>
      <c r="J10807" s="96">
        <v>6.4873897290000002</v>
      </c>
      <c r="K10807" s="96"/>
    </row>
    <row r="10808" spans="1:11" ht="15" customHeight="1">
      <c r="A10808" s="8">
        <v>6.6332622920000004</v>
      </c>
      <c r="B10808" s="8">
        <v>399.2327555</v>
      </c>
      <c r="C10808" s="8">
        <v>166.70140000000001</v>
      </c>
      <c r="D10808" s="8">
        <v>291.2805578</v>
      </c>
      <c r="E10808" s="8">
        <v>5.2658617970000003</v>
      </c>
      <c r="F10808" s="8">
        <v>357.81935040000002</v>
      </c>
      <c r="G10808" s="8">
        <v>199.61637780000001</v>
      </c>
      <c r="H10808" s="96">
        <v>5.7493220559999996</v>
      </c>
      <c r="I10808" s="96">
        <v>-2.4996187230000002</v>
      </c>
      <c r="J10808" s="96">
        <v>6.4876412769999998</v>
      </c>
      <c r="K10808" s="96"/>
    </row>
    <row r="10809" spans="1:11" ht="15" customHeight="1">
      <c r="A10809" s="8">
        <v>6.635529558</v>
      </c>
      <c r="B10809" s="8">
        <v>399.22201180000002</v>
      </c>
      <c r="C10809" s="8">
        <v>166.70140000000001</v>
      </c>
      <c r="D10809" s="8">
        <v>291.27697649999999</v>
      </c>
      <c r="E10809" s="8">
        <v>5.2639006139999998</v>
      </c>
      <c r="F10809" s="8">
        <v>357.81397850000002</v>
      </c>
      <c r="G10809" s="8">
        <v>199.61100590000001</v>
      </c>
      <c r="H10809" s="96">
        <v>5.7500458950000004</v>
      </c>
      <c r="I10809" s="96">
        <v>-2.5001310120000002</v>
      </c>
      <c r="J10809" s="96">
        <v>6.4868245870000001</v>
      </c>
      <c r="K10809" s="96"/>
    </row>
    <row r="10810" spans="1:11" ht="15" customHeight="1">
      <c r="A10810" s="8">
        <v>6.6377968230000004</v>
      </c>
      <c r="B10810" s="8">
        <v>399.21126800000002</v>
      </c>
      <c r="C10810" s="8">
        <v>166.70140000000001</v>
      </c>
      <c r="D10810" s="8">
        <v>291.27339519999998</v>
      </c>
      <c r="E10810" s="8">
        <v>5.2619407709999999</v>
      </c>
      <c r="F10810" s="8">
        <v>357.80860660000002</v>
      </c>
      <c r="G10810" s="8">
        <v>199.60563400000001</v>
      </c>
      <c r="H10810" s="96">
        <v>5.7510411269999997</v>
      </c>
      <c r="I10810" s="96">
        <v>-2.5007713730000001</v>
      </c>
      <c r="J10810" s="96">
        <v>6.487432063</v>
      </c>
      <c r="K10810" s="96"/>
    </row>
    <row r="10811" spans="1:11" ht="15" customHeight="1">
      <c r="A10811" s="8">
        <v>6.6408198430000001</v>
      </c>
      <c r="B10811" s="8">
        <v>399.19694290000001</v>
      </c>
      <c r="C10811" s="8">
        <v>166.9444</v>
      </c>
      <c r="D10811" s="8">
        <v>291.02562019999999</v>
      </c>
      <c r="E10811" s="8">
        <v>5.2593297290000001</v>
      </c>
      <c r="F10811" s="8">
        <v>357.55844400000001</v>
      </c>
      <c r="G10811" s="8">
        <v>199.59847149999999</v>
      </c>
      <c r="H10811" s="96">
        <v>5.7516744400000004</v>
      </c>
      <c r="I10811" s="96">
        <v>-2.5013156799999998</v>
      </c>
      <c r="J10811" s="96">
        <v>6.4847242339999998</v>
      </c>
      <c r="K10811" s="96"/>
    </row>
    <row r="10812" spans="1:11" ht="15" customHeight="1">
      <c r="A10812" s="8">
        <v>6.6430871079999996</v>
      </c>
      <c r="B10812" s="8">
        <v>399.18619910000001</v>
      </c>
      <c r="C10812" s="8">
        <v>167.06639999999999</v>
      </c>
      <c r="D10812" s="8">
        <v>290.90003899999999</v>
      </c>
      <c r="E10812" s="8">
        <v>5.2573730080000001</v>
      </c>
      <c r="F10812" s="8">
        <v>357.43107209999999</v>
      </c>
      <c r="G10812" s="8">
        <v>199.59309959999999</v>
      </c>
      <c r="H10812" s="96">
        <v>5.7525791460000004</v>
      </c>
      <c r="I10812" s="96">
        <v>-2.5018920059999998</v>
      </c>
      <c r="J10812" s="96">
        <v>6.4854278949999999</v>
      </c>
      <c r="K10812" s="96"/>
    </row>
    <row r="10813" spans="1:11" ht="15" customHeight="1">
      <c r="A10813" s="8">
        <v>6.6461101290000002</v>
      </c>
      <c r="B10813" s="8">
        <v>399.430589</v>
      </c>
      <c r="C10813" s="8">
        <v>167.06639999999999</v>
      </c>
      <c r="D10813" s="8">
        <v>290.98150229999999</v>
      </c>
      <c r="E10813" s="8">
        <v>5.2586588489999997</v>
      </c>
      <c r="F10813" s="8">
        <v>357.55326710000003</v>
      </c>
      <c r="G10813" s="8">
        <v>199.7152945</v>
      </c>
      <c r="H10813" s="96">
        <v>5.7533031719999999</v>
      </c>
      <c r="I10813" s="96">
        <v>-2.5024042949999998</v>
      </c>
      <c r="J10813" s="96">
        <v>6.4859423170000001</v>
      </c>
      <c r="K10813" s="96"/>
    </row>
    <row r="10814" spans="1:11" ht="15" customHeight="1">
      <c r="A10814" s="8">
        <v>6.6483773939999997</v>
      </c>
      <c r="B10814" s="8">
        <v>399.4198389</v>
      </c>
      <c r="C10814" s="8">
        <v>166.82239999999999</v>
      </c>
      <c r="D10814" s="8">
        <v>292.22191889999999</v>
      </c>
      <c r="E10814" s="8">
        <v>5.2567038180000001</v>
      </c>
      <c r="F10814" s="8">
        <v>358.79189209999998</v>
      </c>
      <c r="G10814" s="8">
        <v>199.70991950000001</v>
      </c>
      <c r="H10814" s="96">
        <v>5.7541173509999997</v>
      </c>
      <c r="I10814" s="96">
        <v>-2.5028845660000001</v>
      </c>
      <c r="J10814" s="96">
        <v>6.484760917</v>
      </c>
      <c r="K10814" s="96"/>
    </row>
    <row r="10815" spans="1:11" ht="15" customHeight="1">
      <c r="A10815" s="8">
        <v>6.6506446590000001</v>
      </c>
      <c r="B10815" s="8">
        <v>399.40908889999997</v>
      </c>
      <c r="C10815" s="8">
        <v>167.06639999999999</v>
      </c>
      <c r="D10815" s="8">
        <v>290.9743355</v>
      </c>
      <c r="E10815" s="8">
        <v>5.2547501209999998</v>
      </c>
      <c r="F10815" s="8">
        <v>357.54251699999998</v>
      </c>
      <c r="G10815" s="8">
        <v>199.7045444</v>
      </c>
      <c r="H10815" s="96">
        <v>5.7549315300000004</v>
      </c>
      <c r="I10815" s="96">
        <v>-2.5034288729999998</v>
      </c>
      <c r="J10815" s="96">
        <v>6.4819861809999999</v>
      </c>
      <c r="K10815" s="96"/>
    </row>
    <row r="10816" spans="1:11" ht="15" customHeight="1">
      <c r="A10816" s="8">
        <v>6.6521561690000004</v>
      </c>
      <c r="B10816" s="8">
        <v>399.4019222</v>
      </c>
      <c r="C10816" s="8">
        <v>167.1884</v>
      </c>
      <c r="D10816" s="8">
        <v>291.84994660000001</v>
      </c>
      <c r="E10816" s="8">
        <v>5.2534483950000004</v>
      </c>
      <c r="F10816" s="8">
        <v>358.41693370000002</v>
      </c>
      <c r="G10816" s="8">
        <v>199.7009611</v>
      </c>
      <c r="H10816" s="96">
        <v>5.7559265750000002</v>
      </c>
      <c r="I10816" s="96">
        <v>-2.5038771259999999</v>
      </c>
      <c r="J10816" s="96">
        <v>6.4808656200000003</v>
      </c>
      <c r="K10816" s="96"/>
    </row>
    <row r="10817" spans="1:11" ht="15" customHeight="1">
      <c r="A10817" s="8">
        <v>6.6544234339999999</v>
      </c>
      <c r="B10817" s="8">
        <v>399.39117210000001</v>
      </c>
      <c r="C10817" s="8">
        <v>167.06639999999999</v>
      </c>
      <c r="D10817" s="8">
        <v>290.96836330000002</v>
      </c>
      <c r="E10817" s="8">
        <v>5.2514969159999998</v>
      </c>
      <c r="F10817" s="8">
        <v>357.53355859999999</v>
      </c>
      <c r="G10817" s="8">
        <v>199.69558599999999</v>
      </c>
      <c r="H10817" s="96">
        <v>5.756650789</v>
      </c>
      <c r="I10817" s="96">
        <v>-2.504261343</v>
      </c>
      <c r="J10817" s="96">
        <v>6.4797867980000001</v>
      </c>
      <c r="K10817" s="96"/>
    </row>
    <row r="10818" spans="1:11" ht="15" customHeight="1">
      <c r="A10818" s="8">
        <v>6.6574464549999997</v>
      </c>
      <c r="B10818" s="8">
        <v>399.37683870000001</v>
      </c>
      <c r="C10818" s="8">
        <v>166.9444</v>
      </c>
      <c r="D10818" s="8">
        <v>291.08558549999998</v>
      </c>
      <c r="E10818" s="8">
        <v>5.2488970119999996</v>
      </c>
      <c r="F10818" s="8">
        <v>357.64839189999998</v>
      </c>
      <c r="G10818" s="8">
        <v>199.68841929999999</v>
      </c>
      <c r="H10818" s="96">
        <v>5.7575553069999996</v>
      </c>
      <c r="I10818" s="96">
        <v>-2.5047416139999998</v>
      </c>
      <c r="J10818" s="96">
        <v>6.4800981889999996</v>
      </c>
      <c r="K10818" s="96"/>
    </row>
    <row r="10819" spans="1:11" ht="15" customHeight="1">
      <c r="A10819" s="8">
        <v>6.6597137200000001</v>
      </c>
      <c r="B10819" s="8">
        <v>399.36608860000001</v>
      </c>
      <c r="C10819" s="8">
        <v>166.82239999999999</v>
      </c>
      <c r="D10819" s="8">
        <v>291.20400210000003</v>
      </c>
      <c r="E10819" s="8">
        <v>5.2469486329999997</v>
      </c>
      <c r="F10819" s="8">
        <v>357.76501689999998</v>
      </c>
      <c r="G10819" s="8">
        <v>199.68304430000001</v>
      </c>
      <c r="H10819" s="96">
        <v>5.7585505389999998</v>
      </c>
      <c r="I10819" s="96">
        <v>-2.5051898669999999</v>
      </c>
      <c r="J10819" s="96">
        <v>6.4787147850000002</v>
      </c>
      <c r="K10819" s="96"/>
    </row>
    <row r="10820" spans="1:11" ht="15" customHeight="1">
      <c r="A10820" s="8">
        <v>6.6627367399999997</v>
      </c>
      <c r="B10820" s="8">
        <v>399.35175520000001</v>
      </c>
      <c r="C10820" s="8">
        <v>166.82239999999999</v>
      </c>
      <c r="D10820" s="8">
        <v>292.19922430000003</v>
      </c>
      <c r="E10820" s="8">
        <v>5.2443528559999999</v>
      </c>
      <c r="F10820" s="8">
        <v>358.75785020000001</v>
      </c>
      <c r="G10820" s="8">
        <v>199.67587760000001</v>
      </c>
      <c r="H10820" s="96">
        <v>5.7593647179999996</v>
      </c>
      <c r="I10820" s="96">
        <v>-2.5057341740000001</v>
      </c>
      <c r="J10820" s="96">
        <v>6.4813815290000001</v>
      </c>
      <c r="K10820" s="96"/>
    </row>
    <row r="10821" spans="1:11" ht="15" customHeight="1">
      <c r="A10821" s="8">
        <v>6.6650040060000002</v>
      </c>
      <c r="B10821" s="8">
        <v>399.34100510000002</v>
      </c>
      <c r="C10821" s="8">
        <v>166.88339999999999</v>
      </c>
      <c r="D10821" s="8">
        <v>291.13464090000002</v>
      </c>
      <c r="E10821" s="8">
        <v>5.242407569</v>
      </c>
      <c r="F10821" s="8">
        <v>357.69147509999999</v>
      </c>
      <c r="G10821" s="8">
        <v>199.6705025</v>
      </c>
      <c r="H10821" s="96">
        <v>5.760269611</v>
      </c>
      <c r="I10821" s="96">
        <v>-2.5062784809999998</v>
      </c>
      <c r="J10821" s="96">
        <v>6.4800938480000001</v>
      </c>
      <c r="K10821" s="96"/>
    </row>
    <row r="10822" spans="1:11" ht="15" customHeight="1">
      <c r="A10822" s="8">
        <v>6.6672712709999997</v>
      </c>
      <c r="B10822" s="8">
        <v>399.58891130000001</v>
      </c>
      <c r="C10822" s="8">
        <v>166.82239999999999</v>
      </c>
      <c r="D10822" s="8">
        <v>291.27827639999998</v>
      </c>
      <c r="E10822" s="8">
        <v>5.2443430979999999</v>
      </c>
      <c r="F10822" s="8">
        <v>357.87642820000002</v>
      </c>
      <c r="G10822" s="8">
        <v>199.79445569999999</v>
      </c>
      <c r="H10822" s="96">
        <v>5.7609936380000004</v>
      </c>
      <c r="I10822" s="96">
        <v>-2.5067267339999999</v>
      </c>
      <c r="J10822" s="96">
        <v>6.4790159620000001</v>
      </c>
      <c r="K10822" s="96"/>
    </row>
    <row r="10823" spans="1:11" ht="15" customHeight="1">
      <c r="A10823" s="8">
        <v>6.6702942910000003</v>
      </c>
      <c r="B10823" s="8">
        <v>399.31592160000002</v>
      </c>
      <c r="C10823" s="8">
        <v>166.57939999999999</v>
      </c>
      <c r="D10823" s="8">
        <v>291.43027979999999</v>
      </c>
      <c r="E10823" s="8">
        <v>5.2378737089999996</v>
      </c>
      <c r="F10823" s="8">
        <v>357.98293339999998</v>
      </c>
      <c r="G10823" s="8">
        <v>199.65796080000001</v>
      </c>
      <c r="H10823" s="96">
        <v>5.7615364229999999</v>
      </c>
      <c r="I10823" s="96">
        <v>-2.5073030589999998</v>
      </c>
      <c r="J10823" s="96">
        <v>6.4781421239999997</v>
      </c>
      <c r="K10823" s="96"/>
    </row>
    <row r="10824" spans="1:11" ht="15" customHeight="1">
      <c r="A10824" s="8">
        <v>6.6725615559999998</v>
      </c>
      <c r="B10824" s="8">
        <v>399.30517149999997</v>
      </c>
      <c r="C10824" s="8">
        <v>166.51840000000001</v>
      </c>
      <c r="D10824" s="8">
        <v>292.4876964</v>
      </c>
      <c r="E10824" s="8">
        <v>5.235932826</v>
      </c>
      <c r="F10824" s="8">
        <v>359.03855829999998</v>
      </c>
      <c r="G10824" s="8">
        <v>199.6525858</v>
      </c>
      <c r="H10824" s="96">
        <v>5.7624411289999999</v>
      </c>
      <c r="I10824" s="96">
        <v>-2.5078473670000001</v>
      </c>
      <c r="J10824" s="96">
        <v>6.477125053</v>
      </c>
      <c r="K10824" s="96"/>
    </row>
    <row r="10825" spans="1:11" ht="15" customHeight="1">
      <c r="A10825" s="8">
        <v>6.6748288210000002</v>
      </c>
      <c r="B10825" s="8">
        <v>399.55305679999998</v>
      </c>
      <c r="C10825" s="8">
        <v>166.63939999999999</v>
      </c>
      <c r="D10825" s="8">
        <v>292.4493248</v>
      </c>
      <c r="E10825" s="8">
        <v>5.2378680490000002</v>
      </c>
      <c r="F10825" s="8">
        <v>359.04150099999998</v>
      </c>
      <c r="G10825" s="8">
        <v>199.77652839999999</v>
      </c>
      <c r="H10825" s="96">
        <v>5.7631649679999999</v>
      </c>
      <c r="I10825" s="96">
        <v>-2.508263602</v>
      </c>
      <c r="J10825" s="96">
        <v>6.4776391499999999</v>
      </c>
      <c r="K10825" s="96"/>
    </row>
    <row r="10826" spans="1:11" ht="15" customHeight="1">
      <c r="A10826" s="8">
        <v>6.6778518419999999</v>
      </c>
      <c r="B10826" s="8">
        <v>399.53871500000002</v>
      </c>
      <c r="C10826" s="8">
        <v>166.70140000000001</v>
      </c>
      <c r="D10826" s="8">
        <v>291.38254419999998</v>
      </c>
      <c r="E10826" s="8">
        <v>5.2352821330000001</v>
      </c>
      <c r="F10826" s="8">
        <v>357.97233010000002</v>
      </c>
      <c r="G10826" s="8">
        <v>199.76935750000001</v>
      </c>
      <c r="H10826" s="96">
        <v>5.7639791469999997</v>
      </c>
      <c r="I10826" s="96">
        <v>-2.5086798369999999</v>
      </c>
      <c r="J10826" s="96">
        <v>6.4764607600000001</v>
      </c>
      <c r="K10826" s="96"/>
    </row>
    <row r="10827" spans="1:11" ht="15" customHeight="1">
      <c r="A10827" s="8">
        <v>6.6801191070000003</v>
      </c>
      <c r="B10827" s="8">
        <v>399.26933789999998</v>
      </c>
      <c r="C10827" s="8">
        <v>166.63939999999999</v>
      </c>
      <c r="D10827" s="8">
        <v>291.3547519</v>
      </c>
      <c r="E10827" s="8">
        <v>5.2294727339999998</v>
      </c>
      <c r="F10827" s="8">
        <v>357.8996416</v>
      </c>
      <c r="G10827" s="8">
        <v>199.634669</v>
      </c>
      <c r="H10827" s="96">
        <v>5.7647031740000001</v>
      </c>
      <c r="I10827" s="96">
        <v>-2.50928818</v>
      </c>
      <c r="J10827" s="96">
        <v>6.475383967</v>
      </c>
      <c r="K10827" s="96"/>
    </row>
    <row r="10828" spans="1:11" ht="15" customHeight="1">
      <c r="A10828" s="8">
        <v>6.6816306169999997</v>
      </c>
      <c r="B10828" s="8">
        <v>399.52078770000003</v>
      </c>
      <c r="C10828" s="8">
        <v>166.82239999999999</v>
      </c>
      <c r="D10828" s="8">
        <v>291.25556849999998</v>
      </c>
      <c r="E10828" s="8">
        <v>5.2320530290000002</v>
      </c>
      <c r="F10828" s="8">
        <v>357.8423664</v>
      </c>
      <c r="G10828" s="8">
        <v>199.7603939</v>
      </c>
      <c r="H10828" s="96">
        <v>5.7655173529999999</v>
      </c>
      <c r="I10828" s="96">
        <v>-2.509736433</v>
      </c>
      <c r="J10828" s="96">
        <v>6.4742002239999996</v>
      </c>
      <c r="K10828" s="96"/>
    </row>
    <row r="10829" spans="1:11" ht="15" customHeight="1">
      <c r="A10829" s="8">
        <v>6.6854093929999996</v>
      </c>
      <c r="B10829" s="8">
        <v>399.5028605</v>
      </c>
      <c r="C10829" s="8">
        <v>166.51840000000001</v>
      </c>
      <c r="D10829" s="8">
        <v>291.55359270000002</v>
      </c>
      <c r="E10829" s="8">
        <v>5.2288275750000004</v>
      </c>
      <c r="F10829" s="8">
        <v>358.13740280000002</v>
      </c>
      <c r="G10829" s="8">
        <v>199.75143019999999</v>
      </c>
      <c r="H10829" s="96">
        <v>5.7663315309999996</v>
      </c>
      <c r="I10829" s="96">
        <v>-2.5101206500000002</v>
      </c>
      <c r="J10829" s="96">
        <v>6.473286098</v>
      </c>
      <c r="K10829" s="96"/>
    </row>
    <row r="10830" spans="1:11" ht="15" customHeight="1">
      <c r="A10830" s="8">
        <v>6.6869209029999999</v>
      </c>
      <c r="B10830" s="8">
        <v>399.49568959999999</v>
      </c>
      <c r="C10830" s="8">
        <v>166.45740000000001</v>
      </c>
      <c r="D10830" s="8">
        <v>291.6122024</v>
      </c>
      <c r="E10830" s="8">
        <v>5.2275384149999997</v>
      </c>
      <c r="F10830" s="8">
        <v>358.19481739999998</v>
      </c>
      <c r="G10830" s="8">
        <v>199.7478448</v>
      </c>
      <c r="H10830" s="96">
        <v>5.7671458969999998</v>
      </c>
      <c r="I10830" s="96">
        <v>-2.5106649569999999</v>
      </c>
      <c r="J10830" s="96">
        <v>6.4705190909999999</v>
      </c>
      <c r="K10830" s="96"/>
    </row>
    <row r="10831" spans="1:11" ht="15" customHeight="1">
      <c r="A10831" s="8">
        <v>6.6891881680000003</v>
      </c>
      <c r="B10831" s="8">
        <v>399.4849332</v>
      </c>
      <c r="C10831" s="8">
        <v>166.63939999999999</v>
      </c>
      <c r="D10831" s="8">
        <v>291.42661700000002</v>
      </c>
      <c r="E10831" s="8">
        <v>5.2256057660000002</v>
      </c>
      <c r="F10831" s="8">
        <v>358.00743920000002</v>
      </c>
      <c r="G10831" s="8">
        <v>199.7424666</v>
      </c>
      <c r="H10831" s="96">
        <v>5.7680507900000002</v>
      </c>
      <c r="I10831" s="96">
        <v>-2.5110491740000001</v>
      </c>
      <c r="J10831" s="96">
        <v>6.4730801849999997</v>
      </c>
      <c r="K10831" s="96"/>
    </row>
    <row r="10832" spans="1:11" ht="15" customHeight="1">
      <c r="A10832" s="8">
        <v>6.6914554329999998</v>
      </c>
      <c r="B10832" s="8">
        <v>399.47417689999997</v>
      </c>
      <c r="C10832" s="8">
        <v>166.70140000000001</v>
      </c>
      <c r="D10832" s="8">
        <v>291.36103150000002</v>
      </c>
      <c r="E10832" s="8">
        <v>5.2236744269999997</v>
      </c>
      <c r="F10832" s="8">
        <v>357.94006100000001</v>
      </c>
      <c r="G10832" s="8">
        <v>199.7370884</v>
      </c>
      <c r="H10832" s="96">
        <v>5.7689554960000002</v>
      </c>
      <c r="I10832" s="96">
        <v>-2.5114974270000001</v>
      </c>
      <c r="J10832" s="96">
        <v>6.4733909199999999</v>
      </c>
      <c r="K10832" s="96"/>
    </row>
    <row r="10833" spans="1:11" ht="15" customHeight="1">
      <c r="A10833" s="8">
        <v>6.6944784530000003</v>
      </c>
      <c r="B10833" s="8">
        <v>399.45983510000002</v>
      </c>
      <c r="C10833" s="8">
        <v>166.45740000000001</v>
      </c>
      <c r="D10833" s="8">
        <v>292.60025089999999</v>
      </c>
      <c r="E10833" s="8">
        <v>5.221101343</v>
      </c>
      <c r="F10833" s="8">
        <v>359.17689009999998</v>
      </c>
      <c r="G10833" s="8">
        <v>199.7299175</v>
      </c>
      <c r="H10833" s="96">
        <v>5.7698602010000002</v>
      </c>
      <c r="I10833" s="96">
        <v>-2.5119776979999999</v>
      </c>
      <c r="J10833" s="96">
        <v>6.4721126370000004</v>
      </c>
      <c r="K10833" s="96"/>
    </row>
    <row r="10834" spans="1:11" ht="15" customHeight="1">
      <c r="A10834" s="8">
        <v>6.6967457189999999</v>
      </c>
      <c r="B10834" s="8">
        <v>399.98973469999999</v>
      </c>
      <c r="C10834" s="8">
        <v>166.70140000000001</v>
      </c>
      <c r="D10834" s="8">
        <v>291.53288420000001</v>
      </c>
      <c r="E10834" s="8">
        <v>5.2272464689999998</v>
      </c>
      <c r="F10834" s="8">
        <v>358.19783990000002</v>
      </c>
      <c r="G10834" s="8">
        <v>199.9948674</v>
      </c>
      <c r="H10834" s="96">
        <v>5.7708554339999996</v>
      </c>
      <c r="I10834" s="96">
        <v>-2.512425951</v>
      </c>
      <c r="J10834" s="96">
        <v>6.4727188419999999</v>
      </c>
      <c r="K10834" s="96"/>
    </row>
    <row r="10835" spans="1:11" ht="15" customHeight="1">
      <c r="A10835" s="8">
        <v>6.6997687389999996</v>
      </c>
      <c r="B10835" s="8">
        <v>399.43473690000002</v>
      </c>
      <c r="C10835" s="8">
        <v>166.76140000000001</v>
      </c>
      <c r="D10835" s="8">
        <v>291.28788489999999</v>
      </c>
      <c r="E10835" s="8">
        <v>5.2166040330000003</v>
      </c>
      <c r="F10835" s="8">
        <v>357.86034100000001</v>
      </c>
      <c r="G10835" s="8">
        <v>199.7173684</v>
      </c>
      <c r="H10835" s="96">
        <v>5.7718506659999997</v>
      </c>
      <c r="I10835" s="96">
        <v>-2.5128742040000001</v>
      </c>
      <c r="J10835" s="96">
        <v>6.4713395159999996</v>
      </c>
      <c r="K10835" s="96"/>
    </row>
    <row r="10836" spans="1:11" ht="15" customHeight="1">
      <c r="A10836" s="8">
        <v>6.702036004</v>
      </c>
      <c r="B10836" s="8">
        <v>399.96460589999998</v>
      </c>
      <c r="C10836" s="8">
        <v>166.9444</v>
      </c>
      <c r="D10836" s="8">
        <v>291.28150790000001</v>
      </c>
      <c r="E10836" s="8">
        <v>5.2227453720000003</v>
      </c>
      <c r="F10836" s="8">
        <v>357.94227549999999</v>
      </c>
      <c r="G10836" s="8">
        <v>199.98230290000001</v>
      </c>
      <c r="H10836" s="96">
        <v>5.7726652190000003</v>
      </c>
      <c r="I10836" s="96">
        <v>-2.5132584210000002</v>
      </c>
      <c r="J10836" s="96">
        <v>6.4704263759999998</v>
      </c>
      <c r="K10836" s="96"/>
    </row>
    <row r="10837" spans="1:11" ht="15" customHeight="1">
      <c r="A10837" s="8">
        <v>6.7043032690000004</v>
      </c>
      <c r="B10837" s="8">
        <v>399.9538364</v>
      </c>
      <c r="C10837" s="8">
        <v>166.76140000000001</v>
      </c>
      <c r="D10837" s="8">
        <v>291.46091799999999</v>
      </c>
      <c r="E10837" s="8">
        <v>5.2208185059999996</v>
      </c>
      <c r="F10837" s="8">
        <v>358.11989080000001</v>
      </c>
      <c r="G10837" s="8">
        <v>199.9769182</v>
      </c>
      <c r="H10837" s="96">
        <v>5.773569738</v>
      </c>
      <c r="I10837" s="96">
        <v>-2.5137707100000002</v>
      </c>
      <c r="J10837" s="96">
        <v>6.469149518</v>
      </c>
      <c r="K10837" s="96"/>
    </row>
    <row r="10838" spans="1:11" ht="15" customHeight="1">
      <c r="A10838" s="8">
        <v>6.7073262900000001</v>
      </c>
      <c r="B10838" s="8">
        <v>399.93947709999998</v>
      </c>
      <c r="C10838" s="8">
        <v>166.70140000000001</v>
      </c>
      <c r="D10838" s="8">
        <v>291.51613159999999</v>
      </c>
      <c r="E10838" s="8">
        <v>5.2182513769999996</v>
      </c>
      <c r="F10838" s="8">
        <v>358.17271110000001</v>
      </c>
      <c r="G10838" s="8">
        <v>199.96973850000001</v>
      </c>
      <c r="H10838" s="96">
        <v>5.7742032380000001</v>
      </c>
      <c r="I10838" s="96">
        <v>-2.5142189629999998</v>
      </c>
      <c r="J10838" s="96">
        <v>6.4681706559999999</v>
      </c>
      <c r="K10838" s="96"/>
    </row>
    <row r="10839" spans="1:11" ht="15" customHeight="1">
      <c r="A10839" s="8">
        <v>6.7095935549999997</v>
      </c>
      <c r="B10839" s="8">
        <v>399.9287076</v>
      </c>
      <c r="C10839" s="8">
        <v>166.82239999999999</v>
      </c>
      <c r="D10839" s="8">
        <v>291.39154180000003</v>
      </c>
      <c r="E10839" s="8">
        <v>5.2163275479999998</v>
      </c>
      <c r="F10839" s="8">
        <v>358.0463264</v>
      </c>
      <c r="G10839" s="8">
        <v>199.9643538</v>
      </c>
      <c r="H10839" s="96">
        <v>5.7751079430000001</v>
      </c>
      <c r="I10839" s="96">
        <v>-2.5146992340000001</v>
      </c>
      <c r="J10839" s="96">
        <v>6.4651734599999999</v>
      </c>
      <c r="K10839" s="96"/>
    </row>
    <row r="10840" spans="1:11" ht="15" customHeight="1">
      <c r="A10840" s="8">
        <v>6.7126165750000002</v>
      </c>
      <c r="B10840" s="8">
        <v>399.91434829999997</v>
      </c>
      <c r="C10840" s="8">
        <v>166.70140000000001</v>
      </c>
      <c r="D10840" s="8">
        <v>292.50775529999999</v>
      </c>
      <c r="E10840" s="8">
        <v>5.2137644639999996</v>
      </c>
      <c r="F10840" s="8">
        <v>359.16014669999998</v>
      </c>
      <c r="G10840" s="8">
        <v>199.9571741</v>
      </c>
      <c r="H10840" s="96">
        <v>5.7761031750000003</v>
      </c>
      <c r="I10840" s="96">
        <v>-2.5152435409999998</v>
      </c>
      <c r="J10840" s="96">
        <v>6.4657800249999999</v>
      </c>
      <c r="K10840" s="96"/>
    </row>
    <row r="10841" spans="1:11" ht="15" customHeight="1">
      <c r="A10841" s="8">
        <v>6.7133723300000003</v>
      </c>
      <c r="B10841" s="8">
        <v>399.91075840000002</v>
      </c>
      <c r="C10841" s="8">
        <v>166.70140000000001</v>
      </c>
      <c r="D10841" s="8">
        <v>292.50655870000003</v>
      </c>
      <c r="E10841" s="8">
        <v>5.2131240539999997</v>
      </c>
      <c r="F10841" s="8">
        <v>359.15835179999999</v>
      </c>
      <c r="G10841" s="8">
        <v>199.95537920000001</v>
      </c>
      <c r="H10841" s="96">
        <v>5.7769173540000001</v>
      </c>
      <c r="I10841" s="96">
        <v>-2.515787848</v>
      </c>
      <c r="J10841" s="96">
        <v>6.4646057470000002</v>
      </c>
      <c r="K10841" s="96"/>
    </row>
    <row r="10842" spans="1:11" ht="15" customHeight="1">
      <c r="A10842" s="8">
        <v>6.7163953510000001</v>
      </c>
      <c r="B10842" s="8">
        <v>400.15491930000002</v>
      </c>
      <c r="C10842" s="8">
        <v>166.76140000000001</v>
      </c>
      <c r="D10842" s="8">
        <v>291.52794569999998</v>
      </c>
      <c r="E10842" s="8">
        <v>5.2144129460000004</v>
      </c>
      <c r="F10842" s="8">
        <v>358.2204322</v>
      </c>
      <c r="G10842" s="8">
        <v>200.0774596</v>
      </c>
      <c r="H10842" s="96">
        <v>5.7776411940000001</v>
      </c>
      <c r="I10842" s="96">
        <v>-2.5163321550000002</v>
      </c>
      <c r="J10842" s="96">
        <v>6.4635328620000001</v>
      </c>
      <c r="K10842" s="96"/>
    </row>
    <row r="10843" spans="1:11" ht="15" customHeight="1">
      <c r="A10843" s="8">
        <v>6.7186626159999996</v>
      </c>
      <c r="B10843" s="8">
        <v>400.14414349999998</v>
      </c>
      <c r="C10843" s="8">
        <v>166.70140000000001</v>
      </c>
      <c r="D10843" s="8">
        <v>291.58435370000001</v>
      </c>
      <c r="E10843" s="8">
        <v>5.2124929150000003</v>
      </c>
      <c r="F10843" s="8">
        <v>358.27504429999999</v>
      </c>
      <c r="G10843" s="8">
        <v>200.07207170000001</v>
      </c>
      <c r="H10843" s="96">
        <v>5.7786364260000003</v>
      </c>
      <c r="I10843" s="96">
        <v>-2.5168764619999999</v>
      </c>
      <c r="J10843" s="96">
        <v>6.4621567369999999</v>
      </c>
      <c r="K10843" s="96"/>
    </row>
    <row r="10844" spans="1:11" ht="15" customHeight="1">
      <c r="A10844" s="8">
        <v>6.720929881</v>
      </c>
      <c r="B10844" s="8">
        <v>400.13336770000001</v>
      </c>
      <c r="C10844" s="8">
        <v>166.76140000000001</v>
      </c>
      <c r="D10844" s="8">
        <v>291.5207618</v>
      </c>
      <c r="E10844" s="8">
        <v>5.2105741810000001</v>
      </c>
      <c r="F10844" s="8">
        <v>358.20965639999997</v>
      </c>
      <c r="G10844" s="8">
        <v>200.06668389999999</v>
      </c>
      <c r="H10844" s="96">
        <v>5.7793602650000002</v>
      </c>
      <c r="I10844" s="96">
        <v>-2.5174207700000002</v>
      </c>
      <c r="J10844" s="96">
        <v>6.4629331199999998</v>
      </c>
      <c r="K10844" s="96"/>
    </row>
    <row r="10845" spans="1:11" ht="15" customHeight="1">
      <c r="A10845" s="8">
        <v>6.7239529009999996</v>
      </c>
      <c r="B10845" s="8">
        <v>399.86050080000001</v>
      </c>
      <c r="C10845" s="8">
        <v>166.63939999999999</v>
      </c>
      <c r="D10845" s="8">
        <v>291.55180619999999</v>
      </c>
      <c r="E10845" s="8">
        <v>5.2041734279999998</v>
      </c>
      <c r="F10845" s="8">
        <v>358.195223</v>
      </c>
      <c r="G10845" s="8">
        <v>199.93025040000001</v>
      </c>
      <c r="H10845" s="96">
        <v>5.7802649710000003</v>
      </c>
      <c r="I10845" s="96">
        <v>-2.5179970950000001</v>
      </c>
      <c r="J10845" s="96">
        <v>6.4616586470000001</v>
      </c>
      <c r="K10845" s="96"/>
    </row>
    <row r="10846" spans="1:11" ht="15" customHeight="1">
      <c r="A10846" s="8">
        <v>6.7262201670000001</v>
      </c>
      <c r="B10846" s="8">
        <v>400.1082242</v>
      </c>
      <c r="C10846" s="8">
        <v>166.70140000000001</v>
      </c>
      <c r="D10846" s="8">
        <v>291.5723807</v>
      </c>
      <c r="E10846" s="8">
        <v>5.2061021629999997</v>
      </c>
      <c r="F10846" s="8">
        <v>358.25708470000001</v>
      </c>
      <c r="G10846" s="8">
        <v>200.0541121</v>
      </c>
      <c r="H10846" s="96">
        <v>5.7810791500000001</v>
      </c>
      <c r="I10846" s="96">
        <v>-2.518637456</v>
      </c>
      <c r="J10846" s="96">
        <v>6.4620649170000002</v>
      </c>
      <c r="K10846" s="96"/>
    </row>
    <row r="10847" spans="1:11" ht="15" customHeight="1">
      <c r="A10847" s="8">
        <v>6.7292431869999998</v>
      </c>
      <c r="B10847" s="8">
        <v>400.09385650000002</v>
      </c>
      <c r="C10847" s="8">
        <v>166.9444</v>
      </c>
      <c r="D10847" s="8">
        <v>291.32459139999997</v>
      </c>
      <c r="E10847" s="8">
        <v>5.2035498819999999</v>
      </c>
      <c r="F10847" s="8">
        <v>358.00690079999998</v>
      </c>
      <c r="G10847" s="8">
        <v>200.04692829999999</v>
      </c>
      <c r="H10847" s="96">
        <v>5.7817126490000001</v>
      </c>
      <c r="I10847" s="96">
        <v>-2.5193418539999999</v>
      </c>
      <c r="J10847" s="96">
        <v>6.4610939619999996</v>
      </c>
      <c r="K10847" s="96"/>
    </row>
    <row r="10848" spans="1:11" ht="15" customHeight="1">
      <c r="A10848" s="8">
        <v>6.7315104520000002</v>
      </c>
      <c r="B10848" s="8">
        <v>400.0830808</v>
      </c>
      <c r="C10848" s="8">
        <v>166.76140000000001</v>
      </c>
      <c r="D10848" s="8">
        <v>291.50399950000002</v>
      </c>
      <c r="E10848" s="8">
        <v>5.2016371750000001</v>
      </c>
      <c r="F10848" s="8">
        <v>358.18451299999998</v>
      </c>
      <c r="G10848" s="8">
        <v>200.0415404</v>
      </c>
      <c r="H10848" s="96">
        <v>5.7825270160000004</v>
      </c>
      <c r="I10848" s="96">
        <v>-2.5199181789999998</v>
      </c>
      <c r="J10848" s="96">
        <v>6.4601840319999999</v>
      </c>
      <c r="K10848" s="96"/>
    </row>
    <row r="10849" spans="1:11" ht="15" customHeight="1">
      <c r="A10849" s="8">
        <v>6.7337777169999997</v>
      </c>
      <c r="B10849" s="8">
        <v>400.07230499999997</v>
      </c>
      <c r="C10849" s="8">
        <v>166.70140000000001</v>
      </c>
      <c r="D10849" s="8">
        <v>291.56040760000002</v>
      </c>
      <c r="E10849" s="8">
        <v>5.1997257570000004</v>
      </c>
      <c r="F10849" s="8">
        <v>358.23912510000002</v>
      </c>
      <c r="G10849" s="8">
        <v>200.03615249999999</v>
      </c>
      <c r="H10849" s="96">
        <v>5.783250668</v>
      </c>
      <c r="I10849" s="96">
        <v>-2.5205585410000002</v>
      </c>
      <c r="J10849" s="96">
        <v>6.4591128370000002</v>
      </c>
      <c r="K10849" s="96"/>
    </row>
    <row r="10850" spans="1:11" ht="15" customHeight="1">
      <c r="A10850" s="8">
        <v>6.7368007380000003</v>
      </c>
      <c r="B10850" s="8">
        <v>400.05793729999999</v>
      </c>
      <c r="C10850" s="8">
        <v>166.82239999999999</v>
      </c>
      <c r="D10850" s="8">
        <v>291.43461830000001</v>
      </c>
      <c r="E10850" s="8">
        <v>5.1971791999999999</v>
      </c>
      <c r="F10850" s="8">
        <v>358.11094120000001</v>
      </c>
      <c r="G10850" s="8">
        <v>200.02896860000001</v>
      </c>
      <c r="H10850" s="96">
        <v>5.7840648459999997</v>
      </c>
      <c r="I10850" s="96">
        <v>-2.5211668839999999</v>
      </c>
      <c r="J10850" s="96">
        <v>6.4599210410000003</v>
      </c>
      <c r="K10850" s="96"/>
    </row>
    <row r="10851" spans="1:11" ht="15" customHeight="1">
      <c r="A10851" s="8">
        <v>6.7390680029999999</v>
      </c>
      <c r="B10851" s="8">
        <v>400.04716150000002</v>
      </c>
      <c r="C10851" s="8">
        <v>166.9444</v>
      </c>
      <c r="D10851" s="8">
        <v>292.30902639999999</v>
      </c>
      <c r="E10851" s="8">
        <v>5.1952707809999996</v>
      </c>
      <c r="F10851" s="8">
        <v>358.98355329999998</v>
      </c>
      <c r="G10851" s="8">
        <v>200.02358079999999</v>
      </c>
      <c r="H10851" s="96">
        <v>5.7847884980000002</v>
      </c>
      <c r="I10851" s="96">
        <v>-2.5216791729999999</v>
      </c>
      <c r="J10851" s="96">
        <v>6.4588500929999997</v>
      </c>
      <c r="K10851" s="96"/>
    </row>
    <row r="10852" spans="1:11" ht="15" customHeight="1">
      <c r="A10852" s="8">
        <v>6.7413352680000003</v>
      </c>
      <c r="B10852" s="8">
        <v>400.03638569999998</v>
      </c>
      <c r="C10852" s="8">
        <v>166.76140000000001</v>
      </c>
      <c r="D10852" s="8">
        <v>291.48843449999998</v>
      </c>
      <c r="E10852" s="8">
        <v>5.1933636459999999</v>
      </c>
      <c r="F10852" s="8">
        <v>358.16116540000002</v>
      </c>
      <c r="G10852" s="8">
        <v>200.0181929</v>
      </c>
      <c r="H10852" s="96">
        <v>5.7855123380000002</v>
      </c>
      <c r="I10852" s="96">
        <v>-2.5222234800000001</v>
      </c>
      <c r="J10852" s="96">
        <v>6.4560623699999997</v>
      </c>
      <c r="K10852" s="96"/>
    </row>
    <row r="10853" spans="1:11" ht="15" customHeight="1">
      <c r="A10853" s="8">
        <v>6.7443582879999999</v>
      </c>
      <c r="B10853" s="8">
        <v>400.022018</v>
      </c>
      <c r="C10853" s="8">
        <v>166.33539999999999</v>
      </c>
      <c r="D10853" s="8">
        <v>291.90964530000002</v>
      </c>
      <c r="E10853" s="8">
        <v>5.1908227949999999</v>
      </c>
      <c r="F10853" s="8">
        <v>358.5799816</v>
      </c>
      <c r="G10853" s="8">
        <v>200.011009</v>
      </c>
      <c r="H10853" s="96">
        <v>5.786326517</v>
      </c>
      <c r="I10853" s="96">
        <v>-2.5227677869999998</v>
      </c>
      <c r="J10853" s="96">
        <v>6.4548912549999997</v>
      </c>
      <c r="K10853" s="96"/>
    </row>
    <row r="10854" spans="1:11" ht="15" customHeight="1">
      <c r="A10854" s="8">
        <v>6.7481370639999998</v>
      </c>
      <c r="B10854" s="8">
        <v>400.00405840000002</v>
      </c>
      <c r="C10854" s="8">
        <v>166.70140000000001</v>
      </c>
      <c r="D10854" s="8">
        <v>291.53765870000001</v>
      </c>
      <c r="E10854" s="8">
        <v>5.1876499320000002</v>
      </c>
      <c r="F10854" s="8">
        <v>358.20500179999999</v>
      </c>
      <c r="G10854" s="8">
        <v>200.00202920000001</v>
      </c>
      <c r="H10854" s="96">
        <v>5.7870505430000003</v>
      </c>
      <c r="I10854" s="96">
        <v>-2.523376131</v>
      </c>
      <c r="J10854" s="96">
        <v>6.4557999800000001</v>
      </c>
      <c r="K10854" s="96"/>
    </row>
    <row r="10855" spans="1:11" ht="15" customHeight="1">
      <c r="A10855" s="8">
        <v>6.7496485740000001</v>
      </c>
      <c r="B10855" s="8">
        <v>399.99687449999999</v>
      </c>
      <c r="C10855" s="8">
        <v>166.76140000000001</v>
      </c>
      <c r="D10855" s="8">
        <v>291.4752641</v>
      </c>
      <c r="E10855" s="8">
        <v>5.1863817809999997</v>
      </c>
      <c r="F10855" s="8">
        <v>358.14140989999999</v>
      </c>
      <c r="G10855" s="8">
        <v>199.99843730000001</v>
      </c>
      <c r="H10855" s="96">
        <v>5.7878647220000001</v>
      </c>
      <c r="I10855" s="96">
        <v>-2.5239204380000002</v>
      </c>
      <c r="J10855" s="96">
        <v>6.4548918430000004</v>
      </c>
      <c r="K10855" s="96"/>
    </row>
    <row r="10856" spans="1:11" ht="15" customHeight="1">
      <c r="A10856" s="8">
        <v>6.7519158389999996</v>
      </c>
      <c r="B10856" s="8">
        <v>399.98609879999998</v>
      </c>
      <c r="C10856" s="8">
        <v>166.70140000000001</v>
      </c>
      <c r="D10856" s="8">
        <v>291.5316722</v>
      </c>
      <c r="E10856" s="8">
        <v>5.1844806200000004</v>
      </c>
      <c r="F10856" s="8">
        <v>358.19602200000003</v>
      </c>
      <c r="G10856" s="8">
        <v>199.99304939999999</v>
      </c>
      <c r="H10856" s="96">
        <v>5.7886789009999999</v>
      </c>
      <c r="I10856" s="96">
        <v>-2.5244967630000001</v>
      </c>
      <c r="J10856" s="96">
        <v>6.4552980030000002</v>
      </c>
      <c r="K10856" s="96"/>
    </row>
    <row r="10857" spans="1:11" ht="15" customHeight="1">
      <c r="A10857" s="8">
        <v>6.754183104</v>
      </c>
      <c r="B10857" s="8">
        <v>399.975323</v>
      </c>
      <c r="C10857" s="8">
        <v>166.57939999999999</v>
      </c>
      <c r="D10857" s="8">
        <v>291.65008019999999</v>
      </c>
      <c r="E10857" s="8">
        <v>5.1825807350000002</v>
      </c>
      <c r="F10857" s="8">
        <v>358.31263410000003</v>
      </c>
      <c r="G10857" s="8">
        <v>199.9876615</v>
      </c>
      <c r="H10857" s="96">
        <v>5.7893122139999997</v>
      </c>
      <c r="I10857" s="96">
        <v>-2.5250410699999999</v>
      </c>
      <c r="J10857" s="96">
        <v>6.454329145</v>
      </c>
      <c r="K10857" s="96"/>
    </row>
    <row r="10858" spans="1:11" ht="15" customHeight="1">
      <c r="A10858" s="8">
        <v>6.7572061249999997</v>
      </c>
      <c r="B10858" s="8">
        <v>400.21936240000002</v>
      </c>
      <c r="C10858" s="8">
        <v>166.1524</v>
      </c>
      <c r="D10858" s="8">
        <v>292.15842670000001</v>
      </c>
      <c r="E10858" s="8">
        <v>5.1838737090000002</v>
      </c>
      <c r="F10858" s="8">
        <v>358.8616538</v>
      </c>
      <c r="G10858" s="8">
        <v>200.10968120000001</v>
      </c>
      <c r="H10858" s="96">
        <v>5.7901263920000003</v>
      </c>
      <c r="I10858" s="96">
        <v>-2.5256494140000001</v>
      </c>
      <c r="J10858" s="96">
        <v>6.4551366220000004</v>
      </c>
      <c r="K10858" s="96"/>
    </row>
    <row r="10859" spans="1:11" ht="15" customHeight="1">
      <c r="A10859" s="8">
        <v>6.7594733900000001</v>
      </c>
      <c r="B10859" s="8">
        <v>400.20858029999999</v>
      </c>
      <c r="C10859" s="8">
        <v>166.51840000000001</v>
      </c>
      <c r="D10859" s="8">
        <v>291.7888327</v>
      </c>
      <c r="E10859" s="8">
        <v>5.1819754209999997</v>
      </c>
      <c r="F10859" s="8">
        <v>358.49026270000002</v>
      </c>
      <c r="G10859" s="8">
        <v>200.10429009999999</v>
      </c>
      <c r="H10859" s="96">
        <v>5.7910310980000004</v>
      </c>
      <c r="I10859" s="96">
        <v>-2.526225739</v>
      </c>
      <c r="J10859" s="96">
        <v>6.4538654820000003</v>
      </c>
      <c r="K10859" s="96"/>
    </row>
    <row r="10860" spans="1:11" ht="15" customHeight="1">
      <c r="A10860" s="8">
        <v>6.7624964099999998</v>
      </c>
      <c r="B10860" s="8">
        <v>400.1942042</v>
      </c>
      <c r="C10860" s="8">
        <v>166.33539999999999</v>
      </c>
      <c r="D10860" s="8">
        <v>291.96704069999998</v>
      </c>
      <c r="E10860" s="8">
        <v>5.1794463510000002</v>
      </c>
      <c r="F10860" s="8">
        <v>358.66607470000002</v>
      </c>
      <c r="G10860" s="8">
        <v>200.0971021</v>
      </c>
      <c r="H10860" s="96">
        <v>5.7917549370000003</v>
      </c>
      <c r="I10860" s="96">
        <v>-2.526802064</v>
      </c>
      <c r="J10860" s="96">
        <v>6.4546405590000004</v>
      </c>
      <c r="K10860" s="96"/>
    </row>
    <row r="10861" spans="1:11" ht="15" customHeight="1">
      <c r="A10861" s="8">
        <v>6.7647636750000002</v>
      </c>
      <c r="B10861" s="8">
        <v>400.1834222</v>
      </c>
      <c r="C10861" s="8">
        <v>166.1524</v>
      </c>
      <c r="D10861" s="8">
        <v>292.14644659999999</v>
      </c>
      <c r="E10861" s="8">
        <v>5.1775510330000003</v>
      </c>
      <c r="F10861" s="8">
        <v>358.84368369999999</v>
      </c>
      <c r="G10861" s="8">
        <v>200.0917111</v>
      </c>
      <c r="H10861" s="96">
        <v>5.7926594549999999</v>
      </c>
      <c r="I10861" s="96">
        <v>-2.5274424259999999</v>
      </c>
      <c r="J10861" s="96">
        <v>6.4517886449999997</v>
      </c>
      <c r="K10861" s="96"/>
    </row>
    <row r="10862" spans="1:11" ht="15" customHeight="1">
      <c r="A10862" s="8">
        <v>6.7670309409999998</v>
      </c>
      <c r="B10862" s="8">
        <v>400.43101990000002</v>
      </c>
      <c r="C10862" s="8">
        <v>166.21340000000001</v>
      </c>
      <c r="D10862" s="8">
        <v>292.16797919999999</v>
      </c>
      <c r="E10862" s="8">
        <v>5.1794751989999996</v>
      </c>
      <c r="F10862" s="8">
        <v>358.90648249999998</v>
      </c>
      <c r="G10862" s="8">
        <v>200.21550999999999</v>
      </c>
      <c r="H10862" s="96">
        <v>5.7934738220000002</v>
      </c>
      <c r="I10862" s="96">
        <v>-2.5281468230000002</v>
      </c>
      <c r="J10862" s="96">
        <v>6.4506191690000003</v>
      </c>
      <c r="K10862" s="96"/>
    </row>
    <row r="10863" spans="1:11" ht="15" customHeight="1">
      <c r="A10863" s="8">
        <v>6.7700539610000003</v>
      </c>
      <c r="B10863" s="8">
        <v>400.41663549999998</v>
      </c>
      <c r="C10863" s="8">
        <v>166.33539999999999</v>
      </c>
      <c r="D10863" s="8">
        <v>292.04118440000002</v>
      </c>
      <c r="E10863" s="8">
        <v>5.1769499459999997</v>
      </c>
      <c r="F10863" s="8">
        <v>358.7772903</v>
      </c>
      <c r="G10863" s="8">
        <v>200.20831770000001</v>
      </c>
      <c r="H10863" s="96">
        <v>5.7941073210000003</v>
      </c>
      <c r="I10863" s="96">
        <v>-2.5287231480000001</v>
      </c>
      <c r="J10863" s="96">
        <v>6.4499138890000003</v>
      </c>
      <c r="K10863" s="96"/>
    </row>
    <row r="10864" spans="1:11" ht="15" customHeight="1">
      <c r="A10864" s="8">
        <v>6.7723212259999999</v>
      </c>
      <c r="B10864" s="8">
        <v>400.40584710000002</v>
      </c>
      <c r="C10864" s="8">
        <v>166.03039999999999</v>
      </c>
      <c r="D10864" s="8">
        <v>292.34258829999999</v>
      </c>
      <c r="E10864" s="8">
        <v>5.175057485</v>
      </c>
      <c r="F10864" s="8">
        <v>359.0768961</v>
      </c>
      <c r="G10864" s="8">
        <v>200.20292359999999</v>
      </c>
      <c r="H10864" s="96">
        <v>5.7949215000000001</v>
      </c>
      <c r="I10864" s="96">
        <v>-2.5293314919999998</v>
      </c>
      <c r="J10864" s="96">
        <v>6.4487392110000004</v>
      </c>
      <c r="K10864" s="96"/>
    </row>
    <row r="10865" spans="1:11" ht="15" customHeight="1">
      <c r="A10865" s="8">
        <v>6.7753442460000004</v>
      </c>
      <c r="B10865" s="8">
        <v>400.39146269999998</v>
      </c>
      <c r="C10865" s="8">
        <v>166.33539999999999</v>
      </c>
      <c r="D10865" s="8">
        <v>292.03279350000003</v>
      </c>
      <c r="E10865" s="8">
        <v>5.1725361740000002</v>
      </c>
      <c r="F10865" s="8">
        <v>358.76470389999997</v>
      </c>
      <c r="G10865" s="8">
        <v>200.19573130000001</v>
      </c>
      <c r="H10865" s="96">
        <v>5.7960070720000001</v>
      </c>
      <c r="I10865" s="96">
        <v>-2.5299078169999998</v>
      </c>
      <c r="J10865" s="96">
        <v>6.4472689259999996</v>
      </c>
      <c r="K10865" s="96"/>
    </row>
    <row r="10866" spans="1:11" ht="15" customHeight="1">
      <c r="A10866" s="8">
        <v>6.777611512</v>
      </c>
      <c r="B10866" s="8">
        <v>400.63902480000002</v>
      </c>
      <c r="C10866" s="8">
        <v>166.09139999999999</v>
      </c>
      <c r="D10866" s="8">
        <v>292.35931419999997</v>
      </c>
      <c r="E10866" s="8">
        <v>5.174458489</v>
      </c>
      <c r="F10866" s="8">
        <v>359.13248499999997</v>
      </c>
      <c r="G10866" s="8">
        <v>200.31951240000001</v>
      </c>
      <c r="H10866" s="96">
        <v>5.7966407589999998</v>
      </c>
      <c r="I10866" s="96">
        <v>-2.5306122150000001</v>
      </c>
      <c r="J10866" s="96">
        <v>6.4463016829999997</v>
      </c>
      <c r="K10866" s="96"/>
    </row>
    <row r="10867" spans="1:11" ht="15" customHeight="1">
      <c r="A10867" s="8">
        <v>6.7798787770000004</v>
      </c>
      <c r="B10867" s="8">
        <v>400.62823020000002</v>
      </c>
      <c r="C10867" s="8">
        <v>166.45740000000001</v>
      </c>
      <c r="D10867" s="8">
        <v>292.98971599999999</v>
      </c>
      <c r="E10867" s="8">
        <v>5.1725688779999999</v>
      </c>
      <c r="F10867" s="8">
        <v>359.76108770000002</v>
      </c>
      <c r="G10867" s="8">
        <v>200.31411510000001</v>
      </c>
      <c r="H10867" s="96">
        <v>5.7974549379999996</v>
      </c>
      <c r="I10867" s="96">
        <v>-2.5311565219999999</v>
      </c>
      <c r="J10867" s="96">
        <v>6.4434215999999997</v>
      </c>
      <c r="K10867" s="96"/>
    </row>
    <row r="10868" spans="1:11" ht="15" customHeight="1">
      <c r="A10868" s="8">
        <v>6.7829017970000001</v>
      </c>
      <c r="B10868" s="8">
        <v>400.61383740000002</v>
      </c>
      <c r="C10868" s="8">
        <v>165.96940000000001</v>
      </c>
      <c r="D10868" s="8">
        <v>293.47291840000003</v>
      </c>
      <c r="E10868" s="8">
        <v>5.1700513619999997</v>
      </c>
      <c r="F10868" s="8">
        <v>360.24189130000002</v>
      </c>
      <c r="G10868" s="8">
        <v>200.30691870000001</v>
      </c>
      <c r="H10868" s="96">
        <v>5.798540697</v>
      </c>
      <c r="I10868" s="96">
        <v>-2.5316367930000001</v>
      </c>
      <c r="J10868" s="96">
        <v>6.4455066309999998</v>
      </c>
      <c r="K10868" s="96"/>
    </row>
    <row r="10869" spans="1:11" ht="15" customHeight="1">
      <c r="A10869" s="8">
        <v>6.7851690619999996</v>
      </c>
      <c r="B10869" s="8">
        <v>400.6030427</v>
      </c>
      <c r="C10869" s="8">
        <v>165.84739999999999</v>
      </c>
      <c r="D10869" s="8">
        <v>292.59132019999998</v>
      </c>
      <c r="E10869" s="8">
        <v>5.1681646969999999</v>
      </c>
      <c r="F10869" s="8">
        <v>359.35849400000001</v>
      </c>
      <c r="G10869" s="8">
        <v>200.30152140000001</v>
      </c>
      <c r="H10869" s="96">
        <v>5.7993552499999996</v>
      </c>
      <c r="I10869" s="96">
        <v>-2.5323411899999999</v>
      </c>
      <c r="J10869" s="96">
        <v>6.4463129520000004</v>
      </c>
      <c r="K10869" s="96"/>
    </row>
    <row r="10870" spans="1:11" ht="15" customHeight="1">
      <c r="A10870" s="8">
        <v>6.7874363280000001</v>
      </c>
      <c r="B10870" s="8">
        <v>400.59224810000001</v>
      </c>
      <c r="C10870" s="8">
        <v>165.96940000000001</v>
      </c>
      <c r="D10870" s="8">
        <v>293.46572200000003</v>
      </c>
      <c r="E10870" s="8">
        <v>5.1662792929999997</v>
      </c>
      <c r="F10870" s="8">
        <v>360.2310966</v>
      </c>
      <c r="G10870" s="8">
        <v>200.29612409999999</v>
      </c>
      <c r="H10870" s="96">
        <v>5.8002599559999997</v>
      </c>
      <c r="I10870" s="96">
        <v>-2.5328214610000002</v>
      </c>
      <c r="J10870" s="96">
        <v>6.4430714690000004</v>
      </c>
      <c r="K10870" s="96"/>
    </row>
    <row r="10871" spans="1:11" ht="15" customHeight="1">
      <c r="A10871" s="8">
        <v>6.7904593479999997</v>
      </c>
      <c r="B10871" s="8">
        <v>400.57785530000001</v>
      </c>
      <c r="C10871" s="8">
        <v>165.9084</v>
      </c>
      <c r="D10871" s="8">
        <v>293.52192430000002</v>
      </c>
      <c r="E10871" s="8">
        <v>5.1637673780000002</v>
      </c>
      <c r="F10871" s="8">
        <v>360.28490019999998</v>
      </c>
      <c r="G10871" s="8">
        <v>200.28892759999999</v>
      </c>
      <c r="H10871" s="96">
        <v>5.8012551879999998</v>
      </c>
      <c r="I10871" s="96">
        <v>-2.5334298049999999</v>
      </c>
      <c r="J10871" s="96">
        <v>6.4417038519999998</v>
      </c>
      <c r="K10871" s="96"/>
    </row>
    <row r="10872" spans="1:11" ht="15" customHeight="1">
      <c r="A10872" s="8">
        <v>6.7927266130000001</v>
      </c>
      <c r="B10872" s="8">
        <v>400.30875200000003</v>
      </c>
      <c r="C10872" s="8">
        <v>165.84739999999999</v>
      </c>
      <c r="D10872" s="8">
        <v>292.49322330000001</v>
      </c>
      <c r="E10872" s="8">
        <v>5.1580821859999997</v>
      </c>
      <c r="F10872" s="8">
        <v>359.21134860000001</v>
      </c>
      <c r="G10872" s="8">
        <v>200.15437600000001</v>
      </c>
      <c r="H10872" s="96">
        <v>5.8023407599999999</v>
      </c>
      <c r="I10872" s="96">
        <v>-2.5339420939999999</v>
      </c>
      <c r="J10872" s="96">
        <v>6.4422032370000002</v>
      </c>
      <c r="K10872" s="96"/>
    </row>
    <row r="10873" spans="1:11" ht="15" customHeight="1">
      <c r="A10873" s="8">
        <v>6.7957496329999998</v>
      </c>
      <c r="B10873" s="8">
        <v>400.29436759999999</v>
      </c>
      <c r="C10873" s="8">
        <v>166.03039999999999</v>
      </c>
      <c r="D10873" s="8">
        <v>292.30542839999998</v>
      </c>
      <c r="E10873" s="8">
        <v>5.1555759979999998</v>
      </c>
      <c r="F10873" s="8">
        <v>359.0211564</v>
      </c>
      <c r="G10873" s="8">
        <v>200.14718379999999</v>
      </c>
      <c r="H10873" s="96">
        <v>5.8032454659999999</v>
      </c>
      <c r="I10873" s="96">
        <v>-2.5344864010000001</v>
      </c>
      <c r="J10873" s="96">
        <v>6.4411989199999997</v>
      </c>
      <c r="K10873" s="96"/>
    </row>
    <row r="10874" spans="1:11" ht="15" customHeight="1">
      <c r="A10874" s="8">
        <v>6.7980168990000003</v>
      </c>
      <c r="B10874" s="8">
        <v>400.5418732</v>
      </c>
      <c r="C10874" s="8">
        <v>166.09139999999999</v>
      </c>
      <c r="D10874" s="8">
        <v>292.32693030000001</v>
      </c>
      <c r="E10874" s="8">
        <v>5.1574973670000004</v>
      </c>
      <c r="F10874" s="8">
        <v>359.08390919999999</v>
      </c>
      <c r="G10874" s="8">
        <v>200.2709366</v>
      </c>
      <c r="H10874" s="96">
        <v>5.8042406980000001</v>
      </c>
      <c r="I10874" s="96">
        <v>-2.5349986900000001</v>
      </c>
      <c r="J10874" s="96">
        <v>6.439832258</v>
      </c>
      <c r="K10874" s="96"/>
    </row>
    <row r="10875" spans="1:11" ht="15" customHeight="1">
      <c r="A10875" s="8">
        <v>6.7995284089999997</v>
      </c>
      <c r="B10875" s="8">
        <v>400.5346768</v>
      </c>
      <c r="C10875" s="8">
        <v>166.27440000000001</v>
      </c>
      <c r="D10875" s="8">
        <v>292.14153149999999</v>
      </c>
      <c r="E10875" s="8">
        <v>5.1562450369999997</v>
      </c>
      <c r="F10875" s="8">
        <v>358.897311</v>
      </c>
      <c r="G10875" s="8">
        <v>200.2673384</v>
      </c>
      <c r="H10875" s="96">
        <v>5.8052359300000003</v>
      </c>
      <c r="I10875" s="96">
        <v>-2.5355429969999999</v>
      </c>
      <c r="J10875" s="96">
        <v>6.438466064</v>
      </c>
      <c r="K10875" s="96"/>
    </row>
    <row r="10876" spans="1:11" ht="15" customHeight="1">
      <c r="A10876" s="8">
        <v>6.8033071840000003</v>
      </c>
      <c r="B10876" s="8">
        <v>400.79844500000002</v>
      </c>
      <c r="C10876" s="8">
        <v>166.03039999999999</v>
      </c>
      <c r="D10876" s="8">
        <v>292.47345419999999</v>
      </c>
      <c r="E10876" s="8">
        <v>5.1572581519999998</v>
      </c>
      <c r="F10876" s="8">
        <v>359.27319510000001</v>
      </c>
      <c r="G10876" s="8">
        <v>200.39922250000001</v>
      </c>
      <c r="H10876" s="96">
        <v>5.8059599569999998</v>
      </c>
      <c r="I10876" s="96">
        <v>-2.5360873050000001</v>
      </c>
      <c r="J10876" s="96">
        <v>6.4374010259999999</v>
      </c>
      <c r="K10876" s="96"/>
    </row>
    <row r="10877" spans="1:11" ht="15" customHeight="1">
      <c r="A10877" s="8">
        <v>6.8055744489999999</v>
      </c>
      <c r="B10877" s="8">
        <v>400.7876435</v>
      </c>
      <c r="C10877" s="8">
        <v>166.21340000000001</v>
      </c>
      <c r="D10877" s="8">
        <v>292.28685369999999</v>
      </c>
      <c r="E10877" s="8">
        <v>5.1553813049999997</v>
      </c>
      <c r="F10877" s="8">
        <v>359.0847943</v>
      </c>
      <c r="G10877" s="8">
        <v>200.39382169999999</v>
      </c>
      <c r="H10877" s="96">
        <v>5.806955189</v>
      </c>
      <c r="I10877" s="96">
        <v>-2.5367596840000002</v>
      </c>
      <c r="J10877" s="96">
        <v>6.436297744</v>
      </c>
      <c r="K10877" s="96"/>
    </row>
    <row r="10878" spans="1:11" ht="15" customHeight="1">
      <c r="A10878" s="8">
        <v>6.8085974699999996</v>
      </c>
      <c r="B10878" s="8">
        <v>400.77324149999998</v>
      </c>
      <c r="C10878" s="8">
        <v>166.21340000000001</v>
      </c>
      <c r="D10878" s="8">
        <v>292.28205309999998</v>
      </c>
      <c r="E10878" s="8">
        <v>5.152880787</v>
      </c>
      <c r="F10878" s="8">
        <v>359.07759329999999</v>
      </c>
      <c r="G10878" s="8">
        <v>200.3866208</v>
      </c>
      <c r="H10878" s="96">
        <v>5.8078597070000004</v>
      </c>
      <c r="I10878" s="96">
        <v>-2.5373680269999999</v>
      </c>
      <c r="J10878" s="96">
        <v>6.435033303</v>
      </c>
      <c r="K10878" s="96"/>
    </row>
    <row r="10879" spans="1:11" ht="15" customHeight="1">
      <c r="A10879" s="8">
        <v>6.810864735</v>
      </c>
      <c r="B10879" s="8">
        <v>400.48070360000003</v>
      </c>
      <c r="C10879" s="8">
        <v>166.21340000000001</v>
      </c>
      <c r="D10879" s="8">
        <v>292.18454050000003</v>
      </c>
      <c r="E10879" s="8">
        <v>5.1468702820000001</v>
      </c>
      <c r="F10879" s="8">
        <v>358.93132439999999</v>
      </c>
      <c r="G10879" s="8">
        <v>200.24035180000001</v>
      </c>
      <c r="H10879" s="96">
        <v>5.8086742610000002</v>
      </c>
      <c r="I10879" s="96">
        <v>-2.5379123350000001</v>
      </c>
      <c r="J10879" s="96">
        <v>6.4318986410000001</v>
      </c>
      <c r="K10879" s="96"/>
    </row>
    <row r="10880" spans="1:11" ht="15" customHeight="1">
      <c r="A10880" s="8">
        <v>6.8131320000000004</v>
      </c>
      <c r="B10880" s="8">
        <v>400.75163850000001</v>
      </c>
      <c r="C10880" s="8">
        <v>166.21340000000001</v>
      </c>
      <c r="D10880" s="8">
        <v>292.27485209999998</v>
      </c>
      <c r="E10880" s="8">
        <v>5.149134171</v>
      </c>
      <c r="F10880" s="8">
        <v>359.0667919</v>
      </c>
      <c r="G10880" s="8">
        <v>200.37581929999999</v>
      </c>
      <c r="H10880" s="96">
        <v>5.809850172</v>
      </c>
      <c r="I10880" s="96">
        <v>-2.5384246240000001</v>
      </c>
      <c r="J10880" s="96">
        <v>6.4325666889999997</v>
      </c>
      <c r="K10880" s="96"/>
    </row>
    <row r="10881" spans="1:11" ht="15" customHeight="1">
      <c r="A10881" s="8">
        <v>6.8161550200000001</v>
      </c>
      <c r="B10881" s="8">
        <v>400.73723660000002</v>
      </c>
      <c r="C10881" s="8">
        <v>166.33539999999999</v>
      </c>
      <c r="D10881" s="8">
        <v>292.14805139999999</v>
      </c>
      <c r="E10881" s="8">
        <v>5.1466391959999997</v>
      </c>
      <c r="F10881" s="8">
        <v>358.93759089999998</v>
      </c>
      <c r="G10881" s="8">
        <v>200.36861830000001</v>
      </c>
      <c r="H10881" s="96">
        <v>5.8106643509999998</v>
      </c>
      <c r="I10881" s="96">
        <v>-2.5390329669999998</v>
      </c>
      <c r="J10881" s="96">
        <v>6.4329731060000004</v>
      </c>
      <c r="K10881" s="96"/>
    </row>
    <row r="10882" spans="1:11" ht="15" customHeight="1">
      <c r="A10882" s="8">
        <v>6.8184222859999997</v>
      </c>
      <c r="B10882" s="8">
        <v>400.44472159999998</v>
      </c>
      <c r="C10882" s="8">
        <v>166.33539999999999</v>
      </c>
      <c r="D10882" s="8">
        <v>292.05054639999997</v>
      </c>
      <c r="E10882" s="8">
        <v>5.1406377640000001</v>
      </c>
      <c r="F10882" s="8">
        <v>358.79133339999998</v>
      </c>
      <c r="G10882" s="8">
        <v>200.22236079999999</v>
      </c>
      <c r="H10882" s="96">
        <v>5.811659583</v>
      </c>
      <c r="I10882" s="96">
        <v>-2.5395132380000001</v>
      </c>
      <c r="J10882" s="96">
        <v>6.4331848259999997</v>
      </c>
      <c r="K10882" s="96"/>
    </row>
    <row r="10883" spans="1:11" ht="15" customHeight="1">
      <c r="A10883" s="8">
        <v>6.8206895510000001</v>
      </c>
      <c r="B10883" s="8">
        <v>400.71563359999999</v>
      </c>
      <c r="C10883" s="8">
        <v>166.21340000000001</v>
      </c>
      <c r="D10883" s="8">
        <v>292.26285050000001</v>
      </c>
      <c r="E10883" s="8">
        <v>5.1429008810000001</v>
      </c>
      <c r="F10883" s="8">
        <v>359.04878939999998</v>
      </c>
      <c r="G10883" s="8">
        <v>200.35781679999999</v>
      </c>
      <c r="H10883" s="96">
        <v>5.8124741359999996</v>
      </c>
      <c r="I10883" s="96">
        <v>-2.5401215810000002</v>
      </c>
      <c r="J10883" s="96">
        <v>6.4320213319999997</v>
      </c>
      <c r="K10883" s="96"/>
    </row>
    <row r="10884" spans="1:11" ht="15" customHeight="1">
      <c r="A10884" s="8">
        <v>6.8237125709999997</v>
      </c>
      <c r="B10884" s="8">
        <v>400.70123160000003</v>
      </c>
      <c r="C10884" s="8">
        <v>166.03039999999999</v>
      </c>
      <c r="D10884" s="8">
        <v>292.44104979999997</v>
      </c>
      <c r="E10884" s="8">
        <v>5.1404114310000004</v>
      </c>
      <c r="F10884" s="8">
        <v>359.22458840000002</v>
      </c>
      <c r="G10884" s="8">
        <v>200.35061580000001</v>
      </c>
      <c r="H10884" s="96">
        <v>5.8133786550000002</v>
      </c>
      <c r="I10884" s="96">
        <v>-2.5407619430000001</v>
      </c>
      <c r="J10884" s="96">
        <v>6.430758644</v>
      </c>
      <c r="K10884" s="96"/>
    </row>
    <row r="10885" spans="1:11" ht="15" customHeight="1">
      <c r="A10885" s="8">
        <v>6.8259798360000001</v>
      </c>
      <c r="B10885" s="8">
        <v>400.69043019999998</v>
      </c>
      <c r="C10885" s="8">
        <v>166.45740000000001</v>
      </c>
      <c r="D10885" s="8">
        <v>292.0104493</v>
      </c>
      <c r="E10885" s="8">
        <v>5.1385457900000002</v>
      </c>
      <c r="F10885" s="8">
        <v>358.7921877</v>
      </c>
      <c r="G10885" s="8">
        <v>200.34521509999999</v>
      </c>
      <c r="H10885" s="96">
        <v>5.8142833600000001</v>
      </c>
      <c r="I10885" s="96">
        <v>-2.5412422139999999</v>
      </c>
      <c r="J10885" s="96">
        <v>6.429758015</v>
      </c>
      <c r="K10885" s="96"/>
    </row>
    <row r="10886" spans="1:11" ht="15" customHeight="1">
      <c r="A10886" s="8">
        <v>6.8290028569999999</v>
      </c>
      <c r="B10886" s="8">
        <v>400.67602820000002</v>
      </c>
      <c r="C10886" s="8">
        <v>166.09139999999999</v>
      </c>
      <c r="D10886" s="8">
        <v>292.37164860000001</v>
      </c>
      <c r="E10886" s="8">
        <v>5.1360601969999999</v>
      </c>
      <c r="F10886" s="8">
        <v>359.15098669999998</v>
      </c>
      <c r="G10886" s="8">
        <v>200.33801410000001</v>
      </c>
      <c r="H10886" s="96">
        <v>5.8149168600000003</v>
      </c>
      <c r="I10886" s="96">
        <v>-2.5418505570000001</v>
      </c>
      <c r="J10886" s="96">
        <v>6.4307634790000003</v>
      </c>
      <c r="K10886" s="96"/>
    </row>
    <row r="10887" spans="1:11" ht="15" customHeight="1">
      <c r="A10887" s="8">
        <v>6.8312701220000003</v>
      </c>
      <c r="B10887" s="8">
        <v>400.66522670000001</v>
      </c>
      <c r="C10887" s="8">
        <v>166.09139999999999</v>
      </c>
      <c r="D10887" s="8">
        <v>292.36804810000001</v>
      </c>
      <c r="E10887" s="8">
        <v>5.1341974449999999</v>
      </c>
      <c r="F10887" s="8">
        <v>359.14558590000001</v>
      </c>
      <c r="G10887" s="8">
        <v>200.33261340000001</v>
      </c>
      <c r="H10887" s="96">
        <v>5.8157310390000001</v>
      </c>
      <c r="I10887" s="96">
        <v>-2.542490919</v>
      </c>
      <c r="J10887" s="96">
        <v>6.4276338739999996</v>
      </c>
      <c r="K10887" s="96"/>
    </row>
    <row r="10888" spans="1:11" ht="15" customHeight="1">
      <c r="A10888" s="8">
        <v>6.8335373869999998</v>
      </c>
      <c r="B10888" s="8">
        <v>400.65442519999999</v>
      </c>
      <c r="C10888" s="8">
        <v>166.27440000000001</v>
      </c>
      <c r="D10888" s="8">
        <v>292.18144769999998</v>
      </c>
      <c r="E10888" s="8">
        <v>5.13233593</v>
      </c>
      <c r="F10888" s="8">
        <v>358.95718520000003</v>
      </c>
      <c r="G10888" s="8">
        <v>200.3272126</v>
      </c>
      <c r="H10888" s="96">
        <v>5.8166357440000001</v>
      </c>
      <c r="I10888" s="96">
        <v>-2.5430352260000002</v>
      </c>
      <c r="J10888" s="96">
        <v>6.426372368</v>
      </c>
      <c r="K10888" s="96"/>
    </row>
    <row r="10889" spans="1:11" ht="15" customHeight="1">
      <c r="A10889" s="8">
        <v>6.8365604080000004</v>
      </c>
      <c r="B10889" s="8">
        <v>400.64002319999997</v>
      </c>
      <c r="C10889" s="8">
        <v>166.03039999999999</v>
      </c>
      <c r="D10889" s="8">
        <v>292.42064699999997</v>
      </c>
      <c r="E10889" s="8">
        <v>5.1298558300000003</v>
      </c>
      <c r="F10889" s="8">
        <v>359.19398419999999</v>
      </c>
      <c r="G10889" s="8">
        <v>200.32001159999999</v>
      </c>
      <c r="H10889" s="96">
        <v>5.8173595840000001</v>
      </c>
      <c r="I10889" s="96">
        <v>-2.543515497</v>
      </c>
      <c r="J10889" s="96">
        <v>6.4253050680000001</v>
      </c>
      <c r="K10889" s="96"/>
    </row>
    <row r="10890" spans="1:11" ht="15" customHeight="1">
      <c r="A10890" s="8">
        <v>6.8388276729999999</v>
      </c>
      <c r="B10890" s="8">
        <v>400.88740259999997</v>
      </c>
      <c r="C10890" s="8">
        <v>166.21340000000001</v>
      </c>
      <c r="D10890" s="8">
        <v>292.32010680000002</v>
      </c>
      <c r="E10890" s="8">
        <v>5.1317724150000004</v>
      </c>
      <c r="F10890" s="8">
        <v>359.1346739</v>
      </c>
      <c r="G10890" s="8">
        <v>200.44370129999999</v>
      </c>
      <c r="H10890" s="96">
        <v>5.8179930840000003</v>
      </c>
      <c r="I10890" s="96">
        <v>-2.5441878760000001</v>
      </c>
      <c r="J10890" s="96">
        <v>6.4243437339999998</v>
      </c>
      <c r="K10890" s="96"/>
    </row>
    <row r="10891" spans="1:11" ht="15" customHeight="1">
      <c r="A10891" s="8">
        <v>6.8418506929999996</v>
      </c>
      <c r="B10891" s="8">
        <v>400.87299230000002</v>
      </c>
      <c r="C10891" s="8">
        <v>166.1524</v>
      </c>
      <c r="D10891" s="8">
        <v>292.37630330000002</v>
      </c>
      <c r="E10891" s="8">
        <v>5.1292943590000002</v>
      </c>
      <c r="F10891" s="8">
        <v>359.18846869999999</v>
      </c>
      <c r="G10891" s="8">
        <v>200.4364961</v>
      </c>
      <c r="H10891" s="96">
        <v>5.8189881290000001</v>
      </c>
      <c r="I10891" s="96">
        <v>-2.5447321839999999</v>
      </c>
      <c r="J10891" s="96">
        <v>6.4232451729999998</v>
      </c>
      <c r="K10891" s="96"/>
    </row>
    <row r="10892" spans="1:11" ht="15" customHeight="1">
      <c r="A10892" s="8">
        <v>6.844117958</v>
      </c>
      <c r="B10892" s="8">
        <v>400.86218450000001</v>
      </c>
      <c r="C10892" s="8">
        <v>166.09139999999999</v>
      </c>
      <c r="D10892" s="8">
        <v>292.4337008</v>
      </c>
      <c r="E10892" s="8">
        <v>5.1274372540000002</v>
      </c>
      <c r="F10892" s="8">
        <v>359.24406479999999</v>
      </c>
      <c r="G10892" s="8">
        <v>200.43109229999999</v>
      </c>
      <c r="H10892" s="96">
        <v>5.8196216290000002</v>
      </c>
      <c r="I10892" s="96">
        <v>-2.5452764910000001</v>
      </c>
      <c r="J10892" s="96">
        <v>6.4220227000000003</v>
      </c>
      <c r="K10892" s="96"/>
    </row>
    <row r="10893" spans="1:11" ht="15" customHeight="1">
      <c r="A10893" s="8">
        <v>6.8463852230000004</v>
      </c>
      <c r="B10893" s="8">
        <v>400.8513767</v>
      </c>
      <c r="C10893" s="8">
        <v>166.21340000000001</v>
      </c>
      <c r="D10893" s="8">
        <v>292.30809820000002</v>
      </c>
      <c r="E10893" s="8">
        <v>5.1255813789999998</v>
      </c>
      <c r="F10893" s="8">
        <v>359.11666100000002</v>
      </c>
      <c r="G10893" s="8">
        <v>200.42568840000001</v>
      </c>
      <c r="H10893" s="96">
        <v>5.820435807</v>
      </c>
      <c r="I10893" s="96">
        <v>-2.5458848340000002</v>
      </c>
      <c r="J10893" s="96">
        <v>6.4211243690000002</v>
      </c>
      <c r="K10893" s="96"/>
    </row>
    <row r="10894" spans="1:11" ht="15" customHeight="1">
      <c r="A10894" s="8">
        <v>6.8494082440000001</v>
      </c>
      <c r="B10894" s="8">
        <v>400.83696639999999</v>
      </c>
      <c r="C10894" s="8">
        <v>166.21340000000001</v>
      </c>
      <c r="D10894" s="8">
        <v>293.30329469999998</v>
      </c>
      <c r="E10894" s="8">
        <v>5.1231087889999998</v>
      </c>
      <c r="F10894" s="8">
        <v>360.10945579999998</v>
      </c>
      <c r="G10894" s="8">
        <v>200.4184832</v>
      </c>
      <c r="H10894" s="96">
        <v>5.8215217539999999</v>
      </c>
      <c r="I10894" s="96">
        <v>-2.5462690509999999</v>
      </c>
      <c r="J10894" s="96">
        <v>6.4216300909999999</v>
      </c>
      <c r="K10894" s="96"/>
    </row>
    <row r="10895" spans="1:11" ht="15" customHeight="1">
      <c r="A10895" s="8">
        <v>6.8516755089999997</v>
      </c>
      <c r="B10895" s="8">
        <v>400.82615859999999</v>
      </c>
      <c r="C10895" s="8">
        <v>166.21340000000001</v>
      </c>
      <c r="D10895" s="8">
        <v>292.29969210000002</v>
      </c>
      <c r="E10895" s="8">
        <v>5.1212557800000003</v>
      </c>
      <c r="F10895" s="8">
        <v>359.1040519</v>
      </c>
      <c r="G10895" s="8">
        <v>200.41307929999999</v>
      </c>
      <c r="H10895" s="96">
        <v>5.8223363069999996</v>
      </c>
      <c r="I10895" s="96">
        <v>-2.5468133580000001</v>
      </c>
      <c r="J10895" s="96">
        <v>6.4202025889999996</v>
      </c>
      <c r="K10895" s="96"/>
    </row>
    <row r="10896" spans="1:11" ht="15" customHeight="1">
      <c r="A10896" s="8">
        <v>6.8539427740000001</v>
      </c>
      <c r="B10896" s="8">
        <v>401.0734898</v>
      </c>
      <c r="C10896" s="8">
        <v>166.27440000000001</v>
      </c>
      <c r="D10896" s="8">
        <v>292.3211359</v>
      </c>
      <c r="E10896" s="8">
        <v>5.1231702800000001</v>
      </c>
      <c r="F10896" s="8">
        <v>359.1667175</v>
      </c>
      <c r="G10896" s="8">
        <v>200.5367449</v>
      </c>
      <c r="H10896" s="96">
        <v>5.8233315389999998</v>
      </c>
      <c r="I10896" s="96">
        <v>-2.5473576649999998</v>
      </c>
      <c r="J10896" s="96">
        <v>6.4206767989999998</v>
      </c>
      <c r="K10896" s="96"/>
    </row>
    <row r="10897" spans="1:11" ht="15" customHeight="1">
      <c r="A10897" s="8">
        <v>6.8569657949999998</v>
      </c>
      <c r="B10897" s="8">
        <v>401.05907109999998</v>
      </c>
      <c r="C10897" s="8">
        <v>166.33539999999999</v>
      </c>
      <c r="D10897" s="8">
        <v>292.25532959999998</v>
      </c>
      <c r="E10897" s="8">
        <v>5.1207013569999997</v>
      </c>
      <c r="F10897" s="8">
        <v>359.0985081</v>
      </c>
      <c r="G10897" s="8">
        <v>200.5295356</v>
      </c>
      <c r="H10897" s="96">
        <v>5.824326772</v>
      </c>
      <c r="I10897" s="96">
        <v>-2.5478379360000001</v>
      </c>
      <c r="J10897" s="96">
        <v>6.4193181170000004</v>
      </c>
      <c r="K10897" s="96"/>
    </row>
    <row r="10898" spans="1:11" ht="15" customHeight="1">
      <c r="A10898" s="8">
        <v>6.8592330600000002</v>
      </c>
      <c r="B10898" s="8">
        <v>401.0482571</v>
      </c>
      <c r="C10898" s="8">
        <v>166.09139999999999</v>
      </c>
      <c r="D10898" s="8">
        <v>293.49572490000003</v>
      </c>
      <c r="E10898" s="8">
        <v>5.118851093</v>
      </c>
      <c r="F10898" s="8">
        <v>360.33710109999998</v>
      </c>
      <c r="G10898" s="8">
        <v>200.52412849999999</v>
      </c>
      <c r="H10898" s="96">
        <v>5.825231477</v>
      </c>
      <c r="I10898" s="96">
        <v>-2.5483822439999999</v>
      </c>
      <c r="J10898" s="96">
        <v>6.4180596379999999</v>
      </c>
      <c r="K10898" s="96"/>
    </row>
    <row r="10899" spans="1:11" ht="15" customHeight="1">
      <c r="A10899" s="8">
        <v>6.8622560799999999</v>
      </c>
      <c r="B10899" s="8">
        <v>401.03383830000001</v>
      </c>
      <c r="C10899" s="8">
        <v>165.78639999999999</v>
      </c>
      <c r="D10899" s="8">
        <v>292.79591870000002</v>
      </c>
      <c r="E10899" s="8">
        <v>5.1163859760000001</v>
      </c>
      <c r="F10899" s="8">
        <v>359.63489170000003</v>
      </c>
      <c r="G10899" s="8">
        <v>200.51691919999999</v>
      </c>
      <c r="H10899" s="96">
        <v>5.8261363700000004</v>
      </c>
      <c r="I10899" s="96">
        <v>-2.548990587</v>
      </c>
      <c r="J10899" s="96">
        <v>6.4168013430000004</v>
      </c>
      <c r="K10899" s="96"/>
    </row>
    <row r="10900" spans="1:11" ht="15" customHeight="1">
      <c r="A10900" s="8">
        <v>6.8645233450000003</v>
      </c>
      <c r="B10900" s="8">
        <v>401.02302429999997</v>
      </c>
      <c r="C10900" s="8">
        <v>165.96940000000001</v>
      </c>
      <c r="D10900" s="8">
        <v>292.60931399999998</v>
      </c>
      <c r="E10900" s="8">
        <v>5.114538563</v>
      </c>
      <c r="F10900" s="8">
        <v>359.44648469999998</v>
      </c>
      <c r="G10900" s="8">
        <v>200.5115121</v>
      </c>
      <c r="H10900" s="96">
        <v>5.8270410760000004</v>
      </c>
      <c r="I10900" s="96">
        <v>-2.5495348940000002</v>
      </c>
      <c r="J10900" s="96">
        <v>6.4158050710000003</v>
      </c>
      <c r="K10900" s="96"/>
    </row>
    <row r="10901" spans="1:11" ht="15" customHeight="1">
      <c r="A10901" s="8">
        <v>6.8683021210000001</v>
      </c>
      <c r="B10901" s="8">
        <v>401.00500090000003</v>
      </c>
      <c r="C10901" s="8">
        <v>165.60339999999999</v>
      </c>
      <c r="D10901" s="8">
        <v>292.96930620000001</v>
      </c>
      <c r="E10901" s="8">
        <v>5.1114622519999999</v>
      </c>
      <c r="F10901" s="8">
        <v>359.803473</v>
      </c>
      <c r="G10901" s="8">
        <v>200.5025004</v>
      </c>
      <c r="H10901" s="96">
        <v>5.8280363079999997</v>
      </c>
      <c r="I10901" s="96">
        <v>-2.550015165</v>
      </c>
      <c r="J10901" s="96">
        <v>6.4164105320000004</v>
      </c>
      <c r="K10901" s="96"/>
    </row>
    <row r="10902" spans="1:11" ht="15" customHeight="1">
      <c r="A10902" s="8">
        <v>6.8698136310000004</v>
      </c>
      <c r="B10902" s="8">
        <v>400.73969649999998</v>
      </c>
      <c r="C10902" s="8">
        <v>165.54239999999999</v>
      </c>
      <c r="D10902" s="8">
        <v>292.94187140000003</v>
      </c>
      <c r="E10902" s="8">
        <v>5.1064757319999998</v>
      </c>
      <c r="F10902" s="8">
        <v>359.73182079999998</v>
      </c>
      <c r="G10902" s="8">
        <v>200.3698483</v>
      </c>
      <c r="H10902" s="96">
        <v>5.8287601469999997</v>
      </c>
      <c r="I10902" s="96">
        <v>-2.5504954359999998</v>
      </c>
      <c r="J10902" s="96">
        <v>6.4153522970000001</v>
      </c>
      <c r="K10902" s="96"/>
    </row>
    <row r="10903" spans="1:11" ht="15" customHeight="1">
      <c r="A10903" s="8">
        <v>6.8720808959999999</v>
      </c>
      <c r="B10903" s="8">
        <v>400.72888870000003</v>
      </c>
      <c r="C10903" s="8">
        <v>165.78639999999999</v>
      </c>
      <c r="D10903" s="8">
        <v>292.69426879999997</v>
      </c>
      <c r="E10903" s="8">
        <v>5.104633712</v>
      </c>
      <c r="F10903" s="8">
        <v>359.482417</v>
      </c>
      <c r="G10903" s="8">
        <v>200.3644444</v>
      </c>
      <c r="H10903" s="96">
        <v>5.8297553799999999</v>
      </c>
      <c r="I10903" s="96">
        <v>-2.55110378</v>
      </c>
      <c r="J10903" s="96">
        <v>6.4120339919999996</v>
      </c>
      <c r="K10903" s="96"/>
    </row>
    <row r="10904" spans="1:11" ht="15" customHeight="1">
      <c r="A10904" s="8">
        <v>6.8751039159999996</v>
      </c>
      <c r="B10904" s="8">
        <v>400.97255869999998</v>
      </c>
      <c r="C10904" s="8">
        <v>166.03039999999999</v>
      </c>
      <c r="D10904" s="8">
        <v>292.5314922</v>
      </c>
      <c r="E10904" s="8">
        <v>5.1059334139999999</v>
      </c>
      <c r="F10904" s="8">
        <v>359.36025189999998</v>
      </c>
      <c r="G10904" s="8">
        <v>200.4862794</v>
      </c>
      <c r="H10904" s="96">
        <v>5.8305699329999996</v>
      </c>
      <c r="I10904" s="96">
        <v>-2.5515840509999999</v>
      </c>
      <c r="J10904" s="96">
        <v>6.4128323810000003</v>
      </c>
      <c r="K10904" s="96"/>
    </row>
    <row r="10905" spans="1:11" ht="15" customHeight="1">
      <c r="A10905" s="8">
        <v>6.8773711820000001</v>
      </c>
      <c r="B10905" s="8">
        <v>400.9617447</v>
      </c>
      <c r="C10905" s="8">
        <v>165.96940000000001</v>
      </c>
      <c r="D10905" s="8">
        <v>292.5888875</v>
      </c>
      <c r="E10905" s="8">
        <v>5.1040928980000002</v>
      </c>
      <c r="F10905" s="8">
        <v>359.41584490000002</v>
      </c>
      <c r="G10905" s="8">
        <v>200.48087229999999</v>
      </c>
      <c r="H10905" s="96">
        <v>5.8315651649999998</v>
      </c>
      <c r="I10905" s="96">
        <v>-2.552192394</v>
      </c>
      <c r="J10905" s="96">
        <v>6.4117379479999999</v>
      </c>
      <c r="K10905" s="96"/>
    </row>
    <row r="10906" spans="1:11" ht="15" customHeight="1">
      <c r="A10906" s="8">
        <v>6.8796384469999996</v>
      </c>
      <c r="B10906" s="8">
        <v>400.95093059999999</v>
      </c>
      <c r="C10906" s="8">
        <v>166.03039999999999</v>
      </c>
      <c r="D10906" s="8">
        <v>292.52428279999998</v>
      </c>
      <c r="E10906" s="8">
        <v>5.1022535949999996</v>
      </c>
      <c r="F10906" s="8">
        <v>359.3494379</v>
      </c>
      <c r="G10906" s="8">
        <v>200.4754653</v>
      </c>
      <c r="H10906" s="96">
        <v>5.8326507369999998</v>
      </c>
      <c r="I10906" s="96">
        <v>-2.5526726649999998</v>
      </c>
      <c r="J10906" s="96">
        <v>6.4118518399999997</v>
      </c>
      <c r="K10906" s="96"/>
    </row>
    <row r="10907" spans="1:11" ht="15" customHeight="1">
      <c r="A10907" s="8">
        <v>6.8826614670000001</v>
      </c>
      <c r="B10907" s="8">
        <v>400.93651190000003</v>
      </c>
      <c r="C10907" s="8">
        <v>165.96940000000001</v>
      </c>
      <c r="D10907" s="8">
        <v>292.58047649999997</v>
      </c>
      <c r="E10907" s="8">
        <v>5.0998030769999998</v>
      </c>
      <c r="F10907" s="8">
        <v>359.40322850000001</v>
      </c>
      <c r="G10907" s="8">
        <v>200.4682559</v>
      </c>
      <c r="H10907" s="96">
        <v>5.833645969</v>
      </c>
      <c r="I10907" s="96">
        <v>-2.553216972</v>
      </c>
      <c r="J10907" s="96">
        <v>6.4104967080000002</v>
      </c>
      <c r="K10907" s="96"/>
    </row>
    <row r="10908" spans="1:11" ht="15" customHeight="1">
      <c r="A10908" s="8">
        <v>6.8849287319999997</v>
      </c>
      <c r="B10908" s="8">
        <v>400.92569780000002</v>
      </c>
      <c r="C10908" s="8">
        <v>165.84739999999999</v>
      </c>
      <c r="D10908" s="8">
        <v>292.69887189999997</v>
      </c>
      <c r="E10908" s="8">
        <v>5.0979666000000003</v>
      </c>
      <c r="F10908" s="8">
        <v>359.51982149999998</v>
      </c>
      <c r="G10908" s="8">
        <v>200.46284890000001</v>
      </c>
      <c r="H10908" s="96">
        <v>5.8344605229999997</v>
      </c>
      <c r="I10908" s="96">
        <v>-2.5536972429999998</v>
      </c>
      <c r="J10908" s="96">
        <v>6.4093405140000002</v>
      </c>
      <c r="K10908" s="96"/>
    </row>
    <row r="10909" spans="1:11" ht="15" customHeight="1">
      <c r="A10909" s="8">
        <v>6.8864402419999999</v>
      </c>
      <c r="B10909" s="8">
        <v>400.91848850000002</v>
      </c>
      <c r="C10909" s="8">
        <v>165.6644</v>
      </c>
      <c r="D10909" s="8">
        <v>292.87946870000002</v>
      </c>
      <c r="E10909" s="8">
        <v>5.0967429539999998</v>
      </c>
      <c r="F10909" s="8">
        <v>359.69921679999999</v>
      </c>
      <c r="G10909" s="8">
        <v>200.4592442</v>
      </c>
      <c r="H10909" s="96">
        <v>5.8353652279999997</v>
      </c>
      <c r="I10909" s="96">
        <v>-2.5541454959999998</v>
      </c>
      <c r="J10909" s="96">
        <v>6.4096532310000001</v>
      </c>
      <c r="K10909" s="96"/>
    </row>
    <row r="10910" spans="1:11" ht="15" customHeight="1">
      <c r="A10910" s="8">
        <v>6.8887075080000004</v>
      </c>
      <c r="B10910" s="8">
        <v>400.90767440000002</v>
      </c>
      <c r="C10910" s="8">
        <v>165.6644</v>
      </c>
      <c r="D10910" s="8">
        <v>292.8758641</v>
      </c>
      <c r="E10910" s="8">
        <v>5.0949084920000001</v>
      </c>
      <c r="F10910" s="8">
        <v>359.6938098</v>
      </c>
      <c r="G10910" s="8">
        <v>200.45383720000001</v>
      </c>
      <c r="H10910" s="96">
        <v>5.8362701210000001</v>
      </c>
      <c r="I10910" s="96">
        <v>-2.5545937489999999</v>
      </c>
      <c r="J10910" s="96">
        <v>6.4068309509999999</v>
      </c>
      <c r="K10910" s="96"/>
    </row>
    <row r="10911" spans="1:11" ht="15" customHeight="1">
      <c r="A10911" s="8">
        <v>6.8917305280000001</v>
      </c>
      <c r="B10911" s="8">
        <v>400.8932557</v>
      </c>
      <c r="C10911" s="8">
        <v>165.78639999999999</v>
      </c>
      <c r="D10911" s="8">
        <v>293.7490578</v>
      </c>
      <c r="E10911" s="8">
        <v>5.0924644199999998</v>
      </c>
      <c r="F10911" s="8">
        <v>360.56460040000002</v>
      </c>
      <c r="G10911" s="8">
        <v>200.44662790000001</v>
      </c>
      <c r="H10911" s="96">
        <v>5.8373556930000001</v>
      </c>
      <c r="I10911" s="96">
        <v>-2.5550740200000002</v>
      </c>
      <c r="J10911" s="96">
        <v>6.4053724489999997</v>
      </c>
      <c r="K10911" s="96"/>
    </row>
    <row r="10912" spans="1:11" ht="15" customHeight="1">
      <c r="A10912" s="8">
        <v>6.8939977929999996</v>
      </c>
      <c r="B10912" s="8">
        <v>401.14046960000002</v>
      </c>
      <c r="C10912" s="8">
        <v>165.78639999999999</v>
      </c>
      <c r="D10912" s="8">
        <v>292.83146249999999</v>
      </c>
      <c r="E10912" s="8">
        <v>5.0943755639999999</v>
      </c>
      <c r="F10912" s="8">
        <v>359.68820740000001</v>
      </c>
      <c r="G10912" s="8">
        <v>200.57023480000001</v>
      </c>
      <c r="H10912" s="96">
        <v>5.838441639</v>
      </c>
      <c r="I10912" s="96">
        <v>-2.555490255</v>
      </c>
      <c r="J10912" s="96">
        <v>6.4041810540000004</v>
      </c>
      <c r="K10912" s="96"/>
    </row>
    <row r="10913" spans="1:11" ht="15" customHeight="1">
      <c r="A10913" s="8">
        <v>6.896265058</v>
      </c>
      <c r="B10913" s="8">
        <v>400.87162760000001</v>
      </c>
      <c r="C10913" s="8">
        <v>165.6644</v>
      </c>
      <c r="D10913" s="8">
        <v>292.86384850000002</v>
      </c>
      <c r="E10913" s="8">
        <v>5.08880233</v>
      </c>
      <c r="F10913" s="8">
        <v>359.67578639999999</v>
      </c>
      <c r="G10913" s="8">
        <v>200.43581380000001</v>
      </c>
      <c r="H10913" s="96">
        <v>5.8394364970000003</v>
      </c>
      <c r="I10913" s="96">
        <v>-2.5558744720000002</v>
      </c>
      <c r="J10913" s="96">
        <v>6.4043953120000001</v>
      </c>
      <c r="K10913" s="96"/>
    </row>
    <row r="10914" spans="1:11" ht="15" customHeight="1">
      <c r="A10914" s="8">
        <v>6.8992880789999997</v>
      </c>
      <c r="B10914" s="8">
        <v>401.11522220000001</v>
      </c>
      <c r="C10914" s="8">
        <v>165.96940000000001</v>
      </c>
      <c r="D10914" s="8">
        <v>292.64004660000001</v>
      </c>
      <c r="E10914" s="8">
        <v>5.0901033199999999</v>
      </c>
      <c r="F10914" s="8">
        <v>359.49258370000001</v>
      </c>
      <c r="G10914" s="8">
        <v>200.5576111</v>
      </c>
      <c r="H10914" s="96">
        <v>5.8401607110000002</v>
      </c>
      <c r="I10914" s="96">
        <v>-2.5562266710000001</v>
      </c>
      <c r="J10914" s="96">
        <v>6.4017740310000004</v>
      </c>
      <c r="K10914" s="96"/>
    </row>
    <row r="10915" spans="1:11" ht="15" customHeight="1">
      <c r="A10915" s="8">
        <v>6.9015553440000001</v>
      </c>
      <c r="B10915" s="8">
        <v>401.10440180000001</v>
      </c>
      <c r="C10915" s="8">
        <v>165.78639999999999</v>
      </c>
      <c r="D10915" s="8">
        <v>292.81943990000002</v>
      </c>
      <c r="E10915" s="8">
        <v>5.088274363</v>
      </c>
      <c r="F10915" s="8">
        <v>359.67017349999998</v>
      </c>
      <c r="G10915" s="8">
        <v>200.5522009</v>
      </c>
      <c r="H10915" s="96">
        <v>5.8410652289999998</v>
      </c>
      <c r="I10915" s="96">
        <v>-2.5566108879999998</v>
      </c>
      <c r="J10915" s="96">
        <v>6.4023485190000002</v>
      </c>
      <c r="K10915" s="96"/>
    </row>
    <row r="10916" spans="1:11" ht="15" customHeight="1">
      <c r="A10916" s="8">
        <v>6.9045783639999998</v>
      </c>
      <c r="B10916" s="8">
        <v>401.08997470000003</v>
      </c>
      <c r="C10916" s="8">
        <v>165.9084</v>
      </c>
      <c r="D10916" s="8">
        <v>292.69263080000002</v>
      </c>
      <c r="E10916" s="8">
        <v>5.0858376219999997</v>
      </c>
      <c r="F10916" s="8">
        <v>359.54095999999998</v>
      </c>
      <c r="G10916" s="8">
        <v>200.5449874</v>
      </c>
      <c r="H10916" s="96">
        <v>5.842060461</v>
      </c>
      <c r="I10916" s="96">
        <v>-2.5569630860000001</v>
      </c>
      <c r="J10916" s="96">
        <v>6.4009969020000002</v>
      </c>
      <c r="K10916" s="96"/>
    </row>
    <row r="10917" spans="1:11" ht="15" customHeight="1">
      <c r="A10917" s="8">
        <v>6.9068456290000002</v>
      </c>
      <c r="B10917" s="8">
        <v>401.07915439999999</v>
      </c>
      <c r="C10917" s="8">
        <v>165.48140000000001</v>
      </c>
      <c r="D10917" s="8">
        <v>293.1160241</v>
      </c>
      <c r="E10917" s="8">
        <v>5.0840114669999998</v>
      </c>
      <c r="F10917" s="8">
        <v>359.96254979999998</v>
      </c>
      <c r="G10917" s="8">
        <v>200.5395772</v>
      </c>
      <c r="H10917" s="96">
        <v>5.8428748270000002</v>
      </c>
      <c r="I10917" s="96">
        <v>-2.557315285</v>
      </c>
      <c r="J10917" s="96">
        <v>6.4033656319999999</v>
      </c>
      <c r="K10917" s="96"/>
    </row>
    <row r="10918" spans="1:11" ht="15" customHeight="1">
      <c r="A10918" s="8">
        <v>6.9091128949999998</v>
      </c>
      <c r="B10918" s="8">
        <v>401.06833410000002</v>
      </c>
      <c r="C10918" s="8">
        <v>165.4204</v>
      </c>
      <c r="D10918" s="8">
        <v>293.17341729999998</v>
      </c>
      <c r="E10918" s="8">
        <v>5.0821865089999996</v>
      </c>
      <c r="F10918" s="8">
        <v>360.01813959999998</v>
      </c>
      <c r="G10918" s="8">
        <v>200.534167</v>
      </c>
      <c r="H10918" s="96">
        <v>5.843689006</v>
      </c>
      <c r="I10918" s="96">
        <v>-2.5576354659999998</v>
      </c>
      <c r="J10918" s="96">
        <v>6.4041686899999997</v>
      </c>
      <c r="K10918" s="96"/>
    </row>
    <row r="10919" spans="1:11" ht="15" customHeight="1">
      <c r="A10919" s="8">
        <v>6.9121359150000004</v>
      </c>
      <c r="B10919" s="8">
        <v>401.05390699999998</v>
      </c>
      <c r="C10919" s="8">
        <v>165.84739999999999</v>
      </c>
      <c r="D10919" s="8">
        <v>292.74160819999997</v>
      </c>
      <c r="E10919" s="8">
        <v>5.0797550950000003</v>
      </c>
      <c r="F10919" s="8">
        <v>359.58392609999999</v>
      </c>
      <c r="G10919" s="8">
        <v>200.52695349999999</v>
      </c>
      <c r="H10919" s="96">
        <v>5.8445031849999998</v>
      </c>
      <c r="I10919" s="96">
        <v>-2.5580837189999999</v>
      </c>
      <c r="J10919" s="96">
        <v>6.4032765459999998</v>
      </c>
      <c r="K10919" s="96"/>
    </row>
    <row r="10920" spans="1:11" ht="15" customHeight="1">
      <c r="A10920" s="8">
        <v>6.9144031799999999</v>
      </c>
      <c r="B10920" s="8">
        <v>401.04308659999998</v>
      </c>
      <c r="C10920" s="8">
        <v>165.72540000000001</v>
      </c>
      <c r="D10920" s="8">
        <v>292.86000150000001</v>
      </c>
      <c r="E10920" s="8">
        <v>5.0779329300000002</v>
      </c>
      <c r="F10920" s="8">
        <v>359.70051590000003</v>
      </c>
      <c r="G10920" s="8">
        <v>200.52154329999999</v>
      </c>
      <c r="H10920" s="96">
        <v>5.8454078909999998</v>
      </c>
      <c r="I10920" s="96">
        <v>-2.5585319719999999</v>
      </c>
      <c r="J10920" s="96">
        <v>6.4020245149999999</v>
      </c>
      <c r="K10920" s="96"/>
    </row>
    <row r="10921" spans="1:11" ht="15" customHeight="1">
      <c r="A10921" s="8">
        <v>6.9166704450000003</v>
      </c>
      <c r="B10921" s="8">
        <v>401.0322663</v>
      </c>
      <c r="C10921" s="8">
        <v>165.6644</v>
      </c>
      <c r="D10921" s="8">
        <v>292.91739469999999</v>
      </c>
      <c r="E10921" s="8">
        <v>5.0761119600000004</v>
      </c>
      <c r="F10921" s="8">
        <v>359.75610569999998</v>
      </c>
      <c r="G10921" s="8">
        <v>200.51613320000001</v>
      </c>
      <c r="H10921" s="96">
        <v>5.8462220690000004</v>
      </c>
      <c r="I10921" s="96">
        <v>-2.5590122430000002</v>
      </c>
      <c r="J10921" s="96">
        <v>6.4008660549999998</v>
      </c>
      <c r="K10921" s="96"/>
    </row>
    <row r="10922" spans="1:11" ht="15" customHeight="1">
      <c r="A10922" s="8">
        <v>6.919693466</v>
      </c>
      <c r="B10922" s="8">
        <v>401.01783920000003</v>
      </c>
      <c r="C10922" s="8">
        <v>166.09139999999999</v>
      </c>
      <c r="D10922" s="8">
        <v>292.48558559999998</v>
      </c>
      <c r="E10922" s="8">
        <v>5.0736858549999999</v>
      </c>
      <c r="F10922" s="8">
        <v>359.32189219999998</v>
      </c>
      <c r="G10922" s="8">
        <v>200.50891960000001</v>
      </c>
      <c r="H10922" s="96">
        <v>5.8470362480000002</v>
      </c>
      <c r="I10922" s="96">
        <v>-2.5596205859999999</v>
      </c>
      <c r="J10922" s="96">
        <v>6.3997138470000001</v>
      </c>
      <c r="K10922" s="96"/>
    </row>
    <row r="10923" spans="1:11" ht="15" customHeight="1">
      <c r="A10923" s="8">
        <v>6.9219607310000004</v>
      </c>
      <c r="B10923" s="8">
        <v>401.00701889999999</v>
      </c>
      <c r="C10923" s="8">
        <v>165.96940000000001</v>
      </c>
      <c r="D10923" s="8">
        <v>292.60397890000002</v>
      </c>
      <c r="E10923" s="8">
        <v>5.0718676670000002</v>
      </c>
      <c r="F10923" s="8">
        <v>359.43848200000002</v>
      </c>
      <c r="G10923" s="8">
        <v>200.50350940000001</v>
      </c>
      <c r="H10923" s="96">
        <v>5.8481216329999999</v>
      </c>
      <c r="I10923" s="96">
        <v>-2.5600688389999999</v>
      </c>
      <c r="J10923" s="96">
        <v>6.3985260889999998</v>
      </c>
      <c r="K10923" s="96"/>
    </row>
    <row r="10924" spans="1:11" ht="15" customHeight="1">
      <c r="A10924" s="8">
        <v>6.9249837510000001</v>
      </c>
      <c r="B10924" s="8">
        <v>400.99259180000001</v>
      </c>
      <c r="C10924" s="8">
        <v>166.09139999999999</v>
      </c>
      <c r="D10924" s="8">
        <v>292.47716980000001</v>
      </c>
      <c r="E10924" s="8">
        <v>5.069445269</v>
      </c>
      <c r="F10924" s="8">
        <v>359.30926849999997</v>
      </c>
      <c r="G10924" s="8">
        <v>200.49629590000001</v>
      </c>
      <c r="H10924" s="96">
        <v>5.8489358109999996</v>
      </c>
      <c r="I10924" s="96">
        <v>-2.5606131460000001</v>
      </c>
      <c r="J10924" s="96">
        <v>6.3973745810000002</v>
      </c>
      <c r="K10924" s="96"/>
    </row>
    <row r="10925" spans="1:11" ht="15" customHeight="1">
      <c r="A10925" s="8">
        <v>6.9257395060000002</v>
      </c>
      <c r="B10925" s="8">
        <v>400.98898500000001</v>
      </c>
      <c r="C10925" s="8">
        <v>165.78639999999999</v>
      </c>
      <c r="D10925" s="8">
        <v>292.7809676</v>
      </c>
      <c r="E10925" s="8">
        <v>5.0688399999999998</v>
      </c>
      <c r="F10925" s="8">
        <v>359.61246510000001</v>
      </c>
      <c r="G10925" s="8">
        <v>200.49449250000001</v>
      </c>
      <c r="H10925" s="96">
        <v>5.8496594640000001</v>
      </c>
      <c r="I10925" s="96">
        <v>-2.5609973629999998</v>
      </c>
      <c r="J10925" s="96">
        <v>6.3943685219999997</v>
      </c>
      <c r="K10925" s="96"/>
    </row>
    <row r="10926" spans="1:11" ht="15" customHeight="1">
      <c r="A10926" s="8">
        <v>6.9295182820000001</v>
      </c>
      <c r="B10926" s="8">
        <v>400.97095109999998</v>
      </c>
      <c r="C10926" s="8">
        <v>165.9084</v>
      </c>
      <c r="D10926" s="8">
        <v>291.65295630000003</v>
      </c>
      <c r="E10926" s="8">
        <v>5.0658156339999998</v>
      </c>
      <c r="F10926" s="8">
        <v>358.48144810000002</v>
      </c>
      <c r="G10926" s="8">
        <v>200.4854756</v>
      </c>
      <c r="H10926" s="96">
        <v>5.8504736419999999</v>
      </c>
      <c r="I10926" s="96">
        <v>-2.5613495620000002</v>
      </c>
      <c r="J10926" s="96">
        <v>6.3934786519999998</v>
      </c>
      <c r="K10926" s="96"/>
    </row>
    <row r="10927" spans="1:11" ht="15" customHeight="1">
      <c r="A10927" s="8">
        <v>6.9325413019999997</v>
      </c>
      <c r="B10927" s="8">
        <v>400.956524</v>
      </c>
      <c r="C10927" s="8">
        <v>165.78639999999999</v>
      </c>
      <c r="D10927" s="8">
        <v>291.7701472</v>
      </c>
      <c r="E10927" s="8">
        <v>5.0633985150000003</v>
      </c>
      <c r="F10927" s="8">
        <v>358.5962346</v>
      </c>
      <c r="G10927" s="8">
        <v>200.478262</v>
      </c>
      <c r="H10927" s="96">
        <v>5.8512878209999997</v>
      </c>
      <c r="I10927" s="96">
        <v>-2.5617337789999999</v>
      </c>
      <c r="J10927" s="96">
        <v>6.3942816220000003</v>
      </c>
      <c r="K10927" s="96"/>
    </row>
    <row r="10928" spans="1:11" ht="15" customHeight="1">
      <c r="A10928" s="8">
        <v>6.9348085670000001</v>
      </c>
      <c r="B10928" s="8">
        <v>400.94570370000002</v>
      </c>
      <c r="C10928" s="8">
        <v>165.72540000000001</v>
      </c>
      <c r="D10928" s="8">
        <v>291.8275405</v>
      </c>
      <c r="E10928" s="8">
        <v>5.0615870589999998</v>
      </c>
      <c r="F10928" s="8">
        <v>358.65182440000001</v>
      </c>
      <c r="G10928" s="8">
        <v>200.4728518</v>
      </c>
      <c r="H10928" s="96">
        <v>5.8521021869999998</v>
      </c>
      <c r="I10928" s="96">
        <v>-2.5621820319999999</v>
      </c>
      <c r="J10928" s="96">
        <v>6.3931311229999999</v>
      </c>
      <c r="K10928" s="96"/>
    </row>
    <row r="10929" spans="1:11" ht="15" customHeight="1">
      <c r="A10929" s="8">
        <v>6.9378315879999999</v>
      </c>
      <c r="B10929" s="8">
        <v>400.93127659999999</v>
      </c>
      <c r="C10929" s="8">
        <v>165.84739999999999</v>
      </c>
      <c r="D10929" s="8">
        <v>291.7007314</v>
      </c>
      <c r="E10929" s="8">
        <v>5.0591736269999998</v>
      </c>
      <c r="F10929" s="8">
        <v>358.52261090000002</v>
      </c>
      <c r="G10929" s="8">
        <v>200.46563829999999</v>
      </c>
      <c r="H10929" s="96">
        <v>5.8529163659999996</v>
      </c>
      <c r="I10929" s="96">
        <v>-2.5627263390000001</v>
      </c>
      <c r="J10929" s="96">
        <v>6.3935372709999996</v>
      </c>
      <c r="K10929" s="96"/>
    </row>
    <row r="10930" spans="1:11" ht="15" customHeight="1">
      <c r="A10930" s="8">
        <v>6.9400988530000003</v>
      </c>
      <c r="B10930" s="8">
        <v>400.92045619999999</v>
      </c>
      <c r="C10930" s="8">
        <v>165.84739999999999</v>
      </c>
      <c r="D10930" s="8">
        <v>292.69712470000002</v>
      </c>
      <c r="E10930" s="8">
        <v>5.0573649319999996</v>
      </c>
      <c r="F10930" s="8">
        <v>359.51720069999999</v>
      </c>
      <c r="G10930" s="8">
        <v>200.46022809999999</v>
      </c>
      <c r="H10930" s="96">
        <v>5.8537305450000003</v>
      </c>
      <c r="I10930" s="96">
        <v>-2.5632066099999999</v>
      </c>
      <c r="J10930" s="96">
        <v>6.3923873440000003</v>
      </c>
      <c r="K10930" s="96"/>
    </row>
    <row r="10931" spans="1:11" ht="15" customHeight="1">
      <c r="A10931" s="8">
        <v>6.9423661179999998</v>
      </c>
      <c r="B10931" s="8">
        <v>400.90963590000001</v>
      </c>
      <c r="C10931" s="8">
        <v>165.9084</v>
      </c>
      <c r="D10931" s="8">
        <v>292.63251789999998</v>
      </c>
      <c r="E10931" s="8">
        <v>5.0555574180000002</v>
      </c>
      <c r="F10931" s="8">
        <v>359.45079049999998</v>
      </c>
      <c r="G10931" s="8">
        <v>200.45481789999999</v>
      </c>
      <c r="H10931" s="96">
        <v>5.8543638570000001</v>
      </c>
      <c r="I10931" s="96">
        <v>-2.5638149530000001</v>
      </c>
      <c r="J10931" s="96">
        <v>6.3916958289999997</v>
      </c>
      <c r="K10931" s="96"/>
    </row>
    <row r="10932" spans="1:11" ht="15" customHeight="1">
      <c r="A10932" s="8">
        <v>6.9453891380000004</v>
      </c>
      <c r="B10932" s="8">
        <v>401.15309430000002</v>
      </c>
      <c r="C10932" s="8">
        <v>165.6644</v>
      </c>
      <c r="D10932" s="8">
        <v>292.95767069999999</v>
      </c>
      <c r="E10932" s="8">
        <v>5.056862282</v>
      </c>
      <c r="F10932" s="8">
        <v>359.81651970000001</v>
      </c>
      <c r="G10932" s="8">
        <v>200.57654719999999</v>
      </c>
      <c r="H10932" s="96">
        <v>5.8551780359999999</v>
      </c>
      <c r="I10932" s="96">
        <v>-2.5644873330000002</v>
      </c>
      <c r="J10932" s="96">
        <v>6.3921077730000002</v>
      </c>
      <c r="K10932" s="96"/>
    </row>
    <row r="10933" spans="1:11" ht="15" customHeight="1">
      <c r="A10933" s="8">
        <v>6.947656404</v>
      </c>
      <c r="B10933" s="8">
        <v>401.14226769999999</v>
      </c>
      <c r="C10933" s="8">
        <v>165.72540000000001</v>
      </c>
      <c r="D10933" s="8">
        <v>292.8930618</v>
      </c>
      <c r="E10933" s="8">
        <v>5.0550562189999999</v>
      </c>
      <c r="F10933" s="8">
        <v>359.75010639999999</v>
      </c>
      <c r="G10933" s="8">
        <v>200.57113390000001</v>
      </c>
      <c r="H10933" s="96">
        <v>5.8560827419999999</v>
      </c>
      <c r="I10933" s="96">
        <v>-2.5649355859999998</v>
      </c>
      <c r="J10933" s="96">
        <v>6.3908596380000002</v>
      </c>
      <c r="K10933" s="96"/>
    </row>
    <row r="10934" spans="1:11" ht="15" customHeight="1">
      <c r="A10934" s="8">
        <v>6.9499236690000004</v>
      </c>
      <c r="B10934" s="8">
        <v>401.13144110000002</v>
      </c>
      <c r="C10934" s="8">
        <v>165.72540000000001</v>
      </c>
      <c r="D10934" s="8">
        <v>292.88945289999998</v>
      </c>
      <c r="E10934" s="8">
        <v>5.0532513339999996</v>
      </c>
      <c r="F10934" s="8">
        <v>359.74469310000001</v>
      </c>
      <c r="G10934" s="8">
        <v>200.5657205</v>
      </c>
      <c r="H10934" s="96">
        <v>5.8566257149999998</v>
      </c>
      <c r="I10934" s="96">
        <v>-2.5654158570000001</v>
      </c>
      <c r="J10934" s="96">
        <v>6.3902671360000003</v>
      </c>
      <c r="K10934" s="96"/>
    </row>
    <row r="10935" spans="1:11" ht="15" customHeight="1">
      <c r="A10935" s="8">
        <v>6.952946689</v>
      </c>
      <c r="B10935" s="8">
        <v>401.11700560000003</v>
      </c>
      <c r="C10935" s="8">
        <v>165.84739999999999</v>
      </c>
      <c r="D10935" s="8">
        <v>292.7626411</v>
      </c>
      <c r="E10935" s="8">
        <v>5.0508466509999996</v>
      </c>
      <c r="F10935" s="8">
        <v>359.61547539999998</v>
      </c>
      <c r="G10935" s="8">
        <v>200.55850280000001</v>
      </c>
      <c r="H10935" s="96">
        <v>5.8574398939999996</v>
      </c>
      <c r="I10935" s="96">
        <v>-2.5660562179999999</v>
      </c>
      <c r="J10935" s="96">
        <v>6.389118335</v>
      </c>
      <c r="K10935" s="96"/>
    </row>
    <row r="10936" spans="1:11" ht="15" customHeight="1">
      <c r="A10936" s="8">
        <v>6.9552139540000004</v>
      </c>
      <c r="B10936" s="8">
        <v>401.106179</v>
      </c>
      <c r="C10936" s="8">
        <v>165.54239999999999</v>
      </c>
      <c r="D10936" s="8">
        <v>293.06403219999999</v>
      </c>
      <c r="E10936" s="8">
        <v>5.049044511</v>
      </c>
      <c r="F10936" s="8">
        <v>359.9150621</v>
      </c>
      <c r="G10936" s="8">
        <v>200.5530895</v>
      </c>
      <c r="H10936" s="96">
        <v>5.8583444120000001</v>
      </c>
      <c r="I10936" s="96">
        <v>-2.5665685069999999</v>
      </c>
      <c r="J10936" s="96">
        <v>6.3898217470000001</v>
      </c>
      <c r="K10936" s="96"/>
    </row>
    <row r="10937" spans="1:11" ht="15" customHeight="1">
      <c r="A10937" s="8">
        <v>6.9582369750000002</v>
      </c>
      <c r="B10937" s="8">
        <v>401.09174350000001</v>
      </c>
      <c r="C10937" s="8">
        <v>165.4204</v>
      </c>
      <c r="D10937" s="8">
        <v>293.18122039999997</v>
      </c>
      <c r="E10937" s="8">
        <v>5.0466434839999996</v>
      </c>
      <c r="F10937" s="8">
        <v>360.02984429999998</v>
      </c>
      <c r="G10937" s="8">
        <v>200.54587179999999</v>
      </c>
      <c r="H10937" s="96">
        <v>5.8591589649999998</v>
      </c>
      <c r="I10937" s="96">
        <v>-2.5671128150000002</v>
      </c>
      <c r="J10937" s="96">
        <v>6.3886728670000004</v>
      </c>
      <c r="K10937" s="96"/>
    </row>
    <row r="10938" spans="1:11" ht="15" customHeight="1">
      <c r="A10938" s="8">
        <v>6.9605042399999997</v>
      </c>
      <c r="B10938" s="8">
        <v>401.08091689999998</v>
      </c>
      <c r="C10938" s="8">
        <v>165.72540000000001</v>
      </c>
      <c r="D10938" s="8">
        <v>292.8726115</v>
      </c>
      <c r="E10938" s="8">
        <v>5.0448440830000001</v>
      </c>
      <c r="F10938" s="8">
        <v>359.71943099999999</v>
      </c>
      <c r="G10938" s="8">
        <v>200.54045840000001</v>
      </c>
      <c r="H10938" s="96">
        <v>5.8603348769999997</v>
      </c>
      <c r="I10938" s="96">
        <v>-2.567593086</v>
      </c>
      <c r="J10938" s="96">
        <v>6.3854412749999998</v>
      </c>
      <c r="K10938" s="96"/>
    </row>
    <row r="10939" spans="1:11" ht="15" customHeight="1">
      <c r="A10939" s="8">
        <v>6.9627715050000001</v>
      </c>
      <c r="B10939" s="8">
        <v>401.0700903</v>
      </c>
      <c r="C10939" s="8">
        <v>165.54239999999999</v>
      </c>
      <c r="D10939" s="8">
        <v>293.0520027</v>
      </c>
      <c r="E10939" s="8">
        <v>5.0430458529999997</v>
      </c>
      <c r="F10939" s="8">
        <v>359.89701769999999</v>
      </c>
      <c r="G10939" s="8">
        <v>200.53504509999999</v>
      </c>
      <c r="H10939" s="96">
        <v>5.8611490550000003</v>
      </c>
      <c r="I10939" s="96">
        <v>-2.568169411</v>
      </c>
      <c r="J10939" s="96">
        <v>6.3827284950000003</v>
      </c>
      <c r="K10939" s="96"/>
    </row>
    <row r="10940" spans="1:11" ht="15" customHeight="1">
      <c r="A10940" s="8">
        <v>6.9657945249999997</v>
      </c>
      <c r="B10940" s="8">
        <v>401.33692280000002</v>
      </c>
      <c r="C10940" s="8">
        <v>165.6644</v>
      </c>
      <c r="D10940" s="8">
        <v>293.01894679999998</v>
      </c>
      <c r="E10940" s="8">
        <v>5.0446878799999997</v>
      </c>
      <c r="F10940" s="8">
        <v>359.908434</v>
      </c>
      <c r="G10940" s="8">
        <v>200.66846140000001</v>
      </c>
      <c r="H10940" s="96">
        <v>5.861963609</v>
      </c>
      <c r="I10940" s="96">
        <v>-2.5687777540000001</v>
      </c>
      <c r="J10940" s="96">
        <v>6.3815812760000004</v>
      </c>
      <c r="K10940" s="96"/>
    </row>
    <row r="10941" spans="1:11" ht="15" customHeight="1">
      <c r="A10941" s="8">
        <v>6.9680617910000002</v>
      </c>
      <c r="B10941" s="8">
        <v>401.32608929999998</v>
      </c>
      <c r="C10941" s="8">
        <v>165.84739999999999</v>
      </c>
      <c r="D10941" s="8">
        <v>292.83233569999999</v>
      </c>
      <c r="E10941" s="8">
        <v>5.042890968</v>
      </c>
      <c r="F10941" s="8">
        <v>359.72001719999997</v>
      </c>
      <c r="G10941" s="8">
        <v>200.6630447</v>
      </c>
      <c r="H10941" s="96">
        <v>5.8628679400000001</v>
      </c>
      <c r="I10941" s="96">
        <v>-2.5693220609999998</v>
      </c>
      <c r="J10941" s="96">
        <v>6.3818955639999997</v>
      </c>
      <c r="K10941" s="96"/>
    </row>
    <row r="10942" spans="1:11" ht="15" customHeight="1">
      <c r="A10942" s="8">
        <v>6.9710848109999999</v>
      </c>
      <c r="B10942" s="8">
        <v>401.31164469999999</v>
      </c>
      <c r="C10942" s="8">
        <v>165.9084</v>
      </c>
      <c r="D10942" s="8">
        <v>292.76652080000002</v>
      </c>
      <c r="E10942" s="8">
        <v>5.0404969040000003</v>
      </c>
      <c r="F10942" s="8">
        <v>359.65179490000003</v>
      </c>
      <c r="G10942" s="8">
        <v>200.65582230000001</v>
      </c>
      <c r="H10942" s="96">
        <v>5.8636824929999998</v>
      </c>
      <c r="I10942" s="96">
        <v>-2.5698983869999998</v>
      </c>
      <c r="J10942" s="96">
        <v>6.3810090229999998</v>
      </c>
      <c r="K10942" s="96"/>
    </row>
    <row r="10943" spans="1:11" ht="15" customHeight="1">
      <c r="A10943" s="8">
        <v>6.9733520760000003</v>
      </c>
      <c r="B10943" s="8">
        <v>401.3008112</v>
      </c>
      <c r="C10943" s="8">
        <v>165.6644</v>
      </c>
      <c r="D10943" s="8">
        <v>293.00690969999999</v>
      </c>
      <c r="E10943" s="8">
        <v>5.0387027179999997</v>
      </c>
      <c r="F10943" s="8">
        <v>359.89037819999999</v>
      </c>
      <c r="G10943" s="8">
        <v>200.6504056</v>
      </c>
      <c r="H10943" s="96">
        <v>5.8647680649999998</v>
      </c>
      <c r="I10943" s="96">
        <v>-2.5703146220000002</v>
      </c>
      <c r="J10943" s="96">
        <v>6.3795676620000004</v>
      </c>
      <c r="K10943" s="96"/>
    </row>
    <row r="10944" spans="1:11" ht="15" customHeight="1">
      <c r="A10944" s="8">
        <v>6.9756193409999998</v>
      </c>
      <c r="B10944" s="8">
        <v>401.28997779999997</v>
      </c>
      <c r="C10944" s="8">
        <v>165.78639999999999</v>
      </c>
      <c r="D10944" s="8">
        <v>292.88129850000001</v>
      </c>
      <c r="E10944" s="8">
        <v>5.0369096979999997</v>
      </c>
      <c r="F10944" s="8">
        <v>359.76296150000002</v>
      </c>
      <c r="G10944" s="8">
        <v>200.64498889999999</v>
      </c>
      <c r="H10944" s="96">
        <v>5.8655822439999996</v>
      </c>
      <c r="I10944" s="96">
        <v>-2.570730857</v>
      </c>
      <c r="J10944" s="96">
        <v>6.3803695129999998</v>
      </c>
      <c r="K10944" s="96"/>
    </row>
    <row r="10945" spans="1:11" ht="15" customHeight="1">
      <c r="A10945" s="8">
        <v>6.9786423620000004</v>
      </c>
      <c r="B10945" s="8">
        <v>401.27553310000002</v>
      </c>
      <c r="C10945" s="8">
        <v>166.27440000000001</v>
      </c>
      <c r="D10945" s="8">
        <v>292.38848359999997</v>
      </c>
      <c r="E10945" s="8">
        <v>5.0345208179999998</v>
      </c>
      <c r="F10945" s="8">
        <v>359.26773909999997</v>
      </c>
      <c r="G10945" s="8">
        <v>200.63776659999999</v>
      </c>
      <c r="H10945" s="96">
        <v>5.8664869489999996</v>
      </c>
      <c r="I10945" s="96">
        <v>-2.5711791100000001</v>
      </c>
      <c r="J10945" s="96">
        <v>6.380683093</v>
      </c>
      <c r="K10945" s="96"/>
    </row>
    <row r="10946" spans="1:11" ht="15" customHeight="1">
      <c r="A10946" s="8">
        <v>6.980909627</v>
      </c>
      <c r="B10946" s="8">
        <v>400.98347740000003</v>
      </c>
      <c r="C10946" s="8">
        <v>165.72540000000001</v>
      </c>
      <c r="D10946" s="8">
        <v>292.84013169999997</v>
      </c>
      <c r="E10946" s="8">
        <v>5.0287020680000003</v>
      </c>
      <c r="F10946" s="8">
        <v>359.67071129999999</v>
      </c>
      <c r="G10946" s="8">
        <v>200.49173870000001</v>
      </c>
      <c r="H10946" s="96">
        <v>5.8671204489999997</v>
      </c>
      <c r="I10946" s="96">
        <v>-2.5715953439999999</v>
      </c>
      <c r="J10946" s="96">
        <v>6.3799941420000001</v>
      </c>
      <c r="K10946" s="96"/>
    </row>
    <row r="10947" spans="1:11" ht="15" customHeight="1">
      <c r="A10947" s="8">
        <v>6.9831768920000004</v>
      </c>
      <c r="B10947" s="8">
        <v>401.2538662</v>
      </c>
      <c r="C10947" s="8">
        <v>165.72540000000001</v>
      </c>
      <c r="D10947" s="8">
        <v>292.93026129999998</v>
      </c>
      <c r="E10947" s="8">
        <v>5.0309413750000003</v>
      </c>
      <c r="F10947" s="8">
        <v>359.80590569999998</v>
      </c>
      <c r="G10947" s="8">
        <v>200.6269331</v>
      </c>
      <c r="H10947" s="96">
        <v>5.8679346280000004</v>
      </c>
      <c r="I10947" s="96">
        <v>-2.5720115790000002</v>
      </c>
      <c r="J10947" s="96">
        <v>6.3788427820000004</v>
      </c>
      <c r="K10947" s="96"/>
    </row>
    <row r="10948" spans="1:11" ht="15" customHeight="1">
      <c r="A10948" s="8">
        <v>6.9877114220000003</v>
      </c>
      <c r="B10948" s="8">
        <v>401.23219929999999</v>
      </c>
      <c r="C10948" s="8">
        <v>165.78639999999999</v>
      </c>
      <c r="D10948" s="8">
        <v>292.86203899999998</v>
      </c>
      <c r="E10948" s="8">
        <v>5.0273665779999996</v>
      </c>
      <c r="F10948" s="8">
        <v>359.73407220000001</v>
      </c>
      <c r="G10948" s="8">
        <v>200.61609960000001</v>
      </c>
      <c r="H10948" s="96">
        <v>5.8687489939999997</v>
      </c>
      <c r="I10948" s="96">
        <v>-2.5724598319999998</v>
      </c>
      <c r="J10948" s="96">
        <v>6.3776974510000004</v>
      </c>
      <c r="K10948" s="96"/>
    </row>
    <row r="10949" spans="1:11" ht="15" customHeight="1">
      <c r="A10949" s="8">
        <v>6.9899786879999999</v>
      </c>
      <c r="B10949" s="8">
        <v>401.47912780000001</v>
      </c>
      <c r="C10949" s="8">
        <v>165.84739999999999</v>
      </c>
      <c r="D10949" s="8">
        <v>292.88334850000001</v>
      </c>
      <c r="E10949" s="8">
        <v>5.0292685119999998</v>
      </c>
      <c r="F10949" s="8">
        <v>359.7965365</v>
      </c>
      <c r="G10949" s="8">
        <v>200.73956390000001</v>
      </c>
      <c r="H10949" s="96">
        <v>5.8697442259999999</v>
      </c>
      <c r="I10949" s="96">
        <v>-2.573068176</v>
      </c>
      <c r="J10949" s="96">
        <v>6.3766160940000001</v>
      </c>
      <c r="K10949" s="96"/>
    </row>
    <row r="10950" spans="1:11" ht="15" customHeight="1">
      <c r="A10950" s="8">
        <v>6.9922459530000003</v>
      </c>
      <c r="B10950" s="8">
        <v>401.46828799999997</v>
      </c>
      <c r="C10950" s="8">
        <v>165.78639999999999</v>
      </c>
      <c r="D10950" s="8">
        <v>292.94073520000001</v>
      </c>
      <c r="E10950" s="8">
        <v>5.0274827249999996</v>
      </c>
      <c r="F10950" s="8">
        <v>359.85211659999999</v>
      </c>
      <c r="G10950" s="8">
        <v>200.73414399999999</v>
      </c>
      <c r="H10950" s="96">
        <v>5.8704680659999999</v>
      </c>
      <c r="I10950" s="96">
        <v>-2.5735484469999999</v>
      </c>
      <c r="J10950" s="96">
        <v>6.3755697390000003</v>
      </c>
      <c r="K10950" s="96"/>
    </row>
    <row r="10951" spans="1:11" ht="15" customHeight="1">
      <c r="A10951" s="8">
        <v>6.9952689729999999</v>
      </c>
      <c r="B10951" s="8">
        <v>401.45383500000003</v>
      </c>
      <c r="C10951" s="8">
        <v>165.96940000000001</v>
      </c>
      <c r="D10951" s="8">
        <v>292.75291759999999</v>
      </c>
      <c r="E10951" s="8">
        <v>5.025103477</v>
      </c>
      <c r="F10951" s="8">
        <v>359.66189009999999</v>
      </c>
      <c r="G10951" s="8">
        <v>200.72691750000001</v>
      </c>
      <c r="H10951" s="96">
        <v>5.8714632980000001</v>
      </c>
      <c r="I10951" s="96">
        <v>-2.5740607359999998</v>
      </c>
      <c r="J10951" s="96">
        <v>6.3742289970000003</v>
      </c>
      <c r="K10951" s="96"/>
    </row>
    <row r="10952" spans="1:11" ht="15" customHeight="1">
      <c r="A10952" s="8">
        <v>6.9975362380000004</v>
      </c>
      <c r="B10952" s="8">
        <v>401.44299519999998</v>
      </c>
      <c r="C10952" s="8">
        <v>165.60339999999999</v>
      </c>
      <c r="D10952" s="8">
        <v>293.11530429999999</v>
      </c>
      <c r="E10952" s="8">
        <v>5.0233203890000002</v>
      </c>
      <c r="F10952" s="8">
        <v>360.02247019999999</v>
      </c>
      <c r="G10952" s="8">
        <v>200.72149759999999</v>
      </c>
      <c r="H10952" s="96">
        <v>5.8724585300000003</v>
      </c>
      <c r="I10952" s="96">
        <v>-2.5745410070000001</v>
      </c>
      <c r="J10952" s="96">
        <v>6.3715927749999999</v>
      </c>
      <c r="K10952" s="96"/>
    </row>
    <row r="10953" spans="1:11" ht="15" customHeight="1">
      <c r="A10953" s="8">
        <v>6.999803504</v>
      </c>
      <c r="B10953" s="8">
        <v>401.43215550000002</v>
      </c>
      <c r="C10953" s="8">
        <v>165.9084</v>
      </c>
      <c r="D10953" s="8">
        <v>292.80669110000002</v>
      </c>
      <c r="E10953" s="8">
        <v>5.0215384570000001</v>
      </c>
      <c r="F10953" s="8">
        <v>359.71205029999999</v>
      </c>
      <c r="G10953" s="8">
        <v>200.7160777</v>
      </c>
      <c r="H10953" s="96">
        <v>5.8730920299999996</v>
      </c>
      <c r="I10953" s="96">
        <v>-2.575117332</v>
      </c>
      <c r="J10953" s="96">
        <v>6.3722012990000003</v>
      </c>
      <c r="K10953" s="96"/>
    </row>
    <row r="10954" spans="1:11" ht="15" customHeight="1">
      <c r="A10954" s="8">
        <v>7.0028265239999996</v>
      </c>
      <c r="B10954" s="8">
        <v>401.41770250000002</v>
      </c>
      <c r="C10954" s="8">
        <v>166.03039999999999</v>
      </c>
      <c r="D10954" s="8">
        <v>292.67987340000002</v>
      </c>
      <c r="E10954" s="8">
        <v>5.0191643429999999</v>
      </c>
      <c r="F10954" s="8">
        <v>359.58282380000003</v>
      </c>
      <c r="G10954" s="8">
        <v>200.7088512</v>
      </c>
      <c r="H10954" s="96">
        <v>5.8740872619999998</v>
      </c>
      <c r="I10954" s="96">
        <v>-2.5757256759999998</v>
      </c>
      <c r="J10954" s="96">
        <v>6.3728059889999997</v>
      </c>
      <c r="K10954" s="96"/>
    </row>
    <row r="10955" spans="1:11" ht="15" customHeight="1">
      <c r="A10955" s="8">
        <v>7.005093789</v>
      </c>
      <c r="B10955" s="8">
        <v>401.14914270000003</v>
      </c>
      <c r="C10955" s="8">
        <v>166.03039999999999</v>
      </c>
      <c r="D10955" s="8">
        <v>292.59035349999999</v>
      </c>
      <c r="E10955" s="8">
        <v>5.0137060629999999</v>
      </c>
      <c r="F10955" s="8">
        <v>359.4485439</v>
      </c>
      <c r="G10955" s="8">
        <v>200.5745713</v>
      </c>
      <c r="H10955" s="96">
        <v>5.875082495</v>
      </c>
      <c r="I10955" s="96">
        <v>-2.5763020010000002</v>
      </c>
      <c r="J10955" s="96">
        <v>6.3730215619999999</v>
      </c>
      <c r="K10955" s="96"/>
    </row>
    <row r="10956" spans="1:11" ht="15" customHeight="1">
      <c r="A10956" s="8">
        <v>7.0066052990000003</v>
      </c>
      <c r="B10956" s="8">
        <v>401.39963619999997</v>
      </c>
      <c r="C10956" s="8">
        <v>167.31039999999999</v>
      </c>
      <c r="D10956" s="8">
        <v>291.39385129999999</v>
      </c>
      <c r="E10956" s="8">
        <v>5.0161995800000003</v>
      </c>
      <c r="F10956" s="8">
        <v>358.29379069999999</v>
      </c>
      <c r="G10956" s="8">
        <v>200.69981809999999</v>
      </c>
      <c r="H10956" s="96">
        <v>5.8759870129999996</v>
      </c>
      <c r="I10956" s="96">
        <v>-2.5769103439999999</v>
      </c>
      <c r="J10956" s="96">
        <v>6.3717746359999996</v>
      </c>
      <c r="K10956" s="96"/>
    </row>
    <row r="10957" spans="1:11" ht="15" customHeight="1">
      <c r="A10957" s="8">
        <v>7.0088725649999999</v>
      </c>
      <c r="B10957" s="8">
        <v>401.38879650000001</v>
      </c>
      <c r="C10957" s="8">
        <v>166.21340000000001</v>
      </c>
      <c r="D10957" s="8">
        <v>292.48723810000001</v>
      </c>
      <c r="E10957" s="8">
        <v>5.0144222569999997</v>
      </c>
      <c r="F10957" s="8">
        <v>359.38537079999998</v>
      </c>
      <c r="G10957" s="8">
        <v>200.69439819999999</v>
      </c>
      <c r="H10957" s="96">
        <v>5.8769822449999998</v>
      </c>
      <c r="I10957" s="96">
        <v>-2.5773585969999999</v>
      </c>
      <c r="J10957" s="96">
        <v>6.3691410829999997</v>
      </c>
      <c r="K10957" s="96"/>
    </row>
    <row r="10958" spans="1:11" ht="15" customHeight="1">
      <c r="A10958" s="8">
        <v>7.0118955850000004</v>
      </c>
      <c r="B10958" s="8">
        <v>401.37434350000001</v>
      </c>
      <c r="C10958" s="8">
        <v>166.03039999999999</v>
      </c>
      <c r="D10958" s="8">
        <v>292.66542040000002</v>
      </c>
      <c r="E10958" s="8">
        <v>5.0120542810000002</v>
      </c>
      <c r="F10958" s="8">
        <v>359.56114430000002</v>
      </c>
      <c r="G10958" s="8">
        <v>200.68717169999999</v>
      </c>
      <c r="H10958" s="96">
        <v>5.8776157449999999</v>
      </c>
      <c r="I10958" s="96">
        <v>-2.5779989589999999</v>
      </c>
      <c r="J10958" s="96">
        <v>6.3697490539999997</v>
      </c>
      <c r="K10958" s="96"/>
    </row>
    <row r="10959" spans="1:11" ht="15" customHeight="1">
      <c r="A10959" s="8">
        <v>7.0141628499999999</v>
      </c>
      <c r="B10959" s="8">
        <v>401.36350370000002</v>
      </c>
      <c r="C10959" s="8">
        <v>166.33539999999999</v>
      </c>
      <c r="D10959" s="8">
        <v>292.35680719999999</v>
      </c>
      <c r="E10959" s="8">
        <v>5.0102796390000002</v>
      </c>
      <c r="F10959" s="8">
        <v>359.25072440000002</v>
      </c>
      <c r="G10959" s="8">
        <v>200.68175189999999</v>
      </c>
      <c r="H10959" s="96">
        <v>5.8786109780000002</v>
      </c>
      <c r="I10959" s="96">
        <v>-2.5785752839999998</v>
      </c>
      <c r="J10959" s="96">
        <v>6.3684108019999996</v>
      </c>
      <c r="K10959" s="96"/>
    </row>
    <row r="10960" spans="1:11" ht="15" customHeight="1">
      <c r="A10960" s="8">
        <v>7.0171858699999996</v>
      </c>
      <c r="B10960" s="8">
        <v>401.34905070000002</v>
      </c>
      <c r="C10960" s="8">
        <v>166.33539999999999</v>
      </c>
      <c r="D10960" s="8">
        <v>292.3519895</v>
      </c>
      <c r="E10960" s="8">
        <v>5.0079152330000003</v>
      </c>
      <c r="F10960" s="8">
        <v>359.24349790000002</v>
      </c>
      <c r="G10960" s="8">
        <v>200.67452539999999</v>
      </c>
      <c r="H10960" s="96">
        <v>5.8796062100000004</v>
      </c>
      <c r="I10960" s="96">
        <v>-2.5791516090000002</v>
      </c>
      <c r="J10960" s="96">
        <v>6.3670730029999998</v>
      </c>
      <c r="K10960" s="96"/>
    </row>
    <row r="10961" spans="1:11" ht="15" customHeight="1">
      <c r="A10961" s="8">
        <v>7.0194531360000001</v>
      </c>
      <c r="B10961" s="8">
        <v>401.59589130000001</v>
      </c>
      <c r="C10961" s="8">
        <v>166.45740000000001</v>
      </c>
      <c r="D10961" s="8">
        <v>292.3122697</v>
      </c>
      <c r="E10961" s="8">
        <v>5.00981421</v>
      </c>
      <c r="F10961" s="8">
        <v>359.24491819999997</v>
      </c>
      <c r="G10961" s="8">
        <v>200.79794559999999</v>
      </c>
      <c r="H10961" s="96">
        <v>5.8804205759999997</v>
      </c>
      <c r="I10961" s="96">
        <v>-2.5795998619999998</v>
      </c>
      <c r="J10961" s="96">
        <v>6.3661912410000001</v>
      </c>
      <c r="K10961" s="96"/>
    </row>
    <row r="10962" spans="1:11" ht="15" customHeight="1">
      <c r="A10962" s="8">
        <v>7.0217204009999996</v>
      </c>
      <c r="B10962" s="8">
        <v>401.58504520000002</v>
      </c>
      <c r="C10962" s="8">
        <v>166.63939999999999</v>
      </c>
      <c r="D10962" s="8">
        <v>292.12665429999998</v>
      </c>
      <c r="E10962" s="8">
        <v>5.008042111</v>
      </c>
      <c r="F10962" s="8">
        <v>359.05749520000001</v>
      </c>
      <c r="G10962" s="8">
        <v>200.79252260000001</v>
      </c>
      <c r="H10962" s="96">
        <v>5.8814158079999999</v>
      </c>
      <c r="I10962" s="96">
        <v>-2.5802082049999999</v>
      </c>
      <c r="J10962" s="96">
        <v>6.3648542299999997</v>
      </c>
      <c r="K10962" s="96"/>
    </row>
    <row r="10963" spans="1:11" ht="15" customHeight="1">
      <c r="A10963" s="8">
        <v>7.0247434210000002</v>
      </c>
      <c r="B10963" s="8">
        <v>401.57058380000001</v>
      </c>
      <c r="C10963" s="8">
        <v>166.1524</v>
      </c>
      <c r="D10963" s="8">
        <v>293.60883389999998</v>
      </c>
      <c r="E10963" s="8">
        <v>5.0056810919999997</v>
      </c>
      <c r="F10963" s="8">
        <v>360.53726449999999</v>
      </c>
      <c r="G10963" s="8">
        <v>200.7852919</v>
      </c>
      <c r="H10963" s="96">
        <v>5.8822299869999997</v>
      </c>
      <c r="I10963" s="96">
        <v>-2.5807525130000002</v>
      </c>
      <c r="J10963" s="96">
        <v>6.3637135379999998</v>
      </c>
      <c r="K10963" s="96"/>
    </row>
    <row r="10964" spans="1:11" ht="15" customHeight="1">
      <c r="A10964" s="8">
        <v>7.0270106859999997</v>
      </c>
      <c r="B10964" s="8">
        <v>401.55973779999999</v>
      </c>
      <c r="C10964" s="8">
        <v>165.96940000000001</v>
      </c>
      <c r="D10964" s="8">
        <v>292.78821850000003</v>
      </c>
      <c r="E10964" s="8">
        <v>5.0039116610000001</v>
      </c>
      <c r="F10964" s="8">
        <v>359.71484149999998</v>
      </c>
      <c r="G10964" s="8">
        <v>200.7798689</v>
      </c>
      <c r="H10964" s="96">
        <v>5.8830441660000004</v>
      </c>
      <c r="I10964" s="96">
        <v>-2.5812968199999999</v>
      </c>
      <c r="J10964" s="96">
        <v>6.3625672599999996</v>
      </c>
      <c r="K10964" s="96"/>
    </row>
    <row r="10965" spans="1:11" ht="15" customHeight="1">
      <c r="A10965" s="8">
        <v>7.0292779520000002</v>
      </c>
      <c r="B10965" s="8">
        <v>401.54889179999998</v>
      </c>
      <c r="C10965" s="8">
        <v>165.96940000000001</v>
      </c>
      <c r="D10965" s="8">
        <v>292.78460319999999</v>
      </c>
      <c r="E10965" s="8">
        <v>5.0021433719999999</v>
      </c>
      <c r="F10965" s="8">
        <v>359.70941850000003</v>
      </c>
      <c r="G10965" s="8">
        <v>200.77444589999999</v>
      </c>
      <c r="H10965" s="96">
        <v>5.8840393979999996</v>
      </c>
      <c r="I10965" s="96">
        <v>-2.5817770910000002</v>
      </c>
      <c r="J10965" s="96">
        <v>6.3614910890000003</v>
      </c>
      <c r="K10965" s="96"/>
    </row>
    <row r="10966" spans="1:11" ht="15" customHeight="1">
      <c r="A10966" s="8">
        <v>7.0323009719999998</v>
      </c>
      <c r="B10966" s="8">
        <v>401.53443040000002</v>
      </c>
      <c r="C10966" s="8">
        <v>165.84739999999999</v>
      </c>
      <c r="D10966" s="8">
        <v>292.90178270000001</v>
      </c>
      <c r="E10966" s="8">
        <v>4.9997874260000001</v>
      </c>
      <c r="F10966" s="8">
        <v>359.8241878</v>
      </c>
      <c r="G10966" s="8">
        <v>200.76721520000001</v>
      </c>
      <c r="H10966" s="96">
        <v>5.8847632369999996</v>
      </c>
      <c r="I10966" s="96">
        <v>-2.5823213979999999</v>
      </c>
      <c r="J10966" s="96">
        <v>6.3604490120000001</v>
      </c>
      <c r="K10966" s="96"/>
    </row>
    <row r="10967" spans="1:11" ht="15" customHeight="1">
      <c r="A10967" s="8">
        <v>7.0345682370000002</v>
      </c>
      <c r="B10967" s="8">
        <v>401.5235844</v>
      </c>
      <c r="C10967" s="8">
        <v>165.72540000000001</v>
      </c>
      <c r="D10967" s="8">
        <v>293.02016739999999</v>
      </c>
      <c r="E10967" s="8">
        <v>4.9980217959999997</v>
      </c>
      <c r="F10967" s="8">
        <v>359.94076480000001</v>
      </c>
      <c r="G10967" s="8">
        <v>200.7617922</v>
      </c>
      <c r="H10967" s="96">
        <v>5.8857584699999999</v>
      </c>
      <c r="I10967" s="96">
        <v>-2.5828657050000001</v>
      </c>
      <c r="J10967" s="96">
        <v>6.3591139569999999</v>
      </c>
      <c r="K10967" s="96"/>
    </row>
    <row r="10968" spans="1:11" ht="15" customHeight="1">
      <c r="A10968" s="8">
        <v>7.0375912569999999</v>
      </c>
      <c r="B10968" s="8">
        <v>401.50912299999999</v>
      </c>
      <c r="C10968" s="8">
        <v>166.09139999999999</v>
      </c>
      <c r="D10968" s="8">
        <v>292.64934690000001</v>
      </c>
      <c r="E10968" s="8">
        <v>4.9956693909999998</v>
      </c>
      <c r="F10968" s="8">
        <v>359.56753409999999</v>
      </c>
      <c r="G10968" s="8">
        <v>200.75456149999999</v>
      </c>
      <c r="H10968" s="96">
        <v>5.8866631749999998</v>
      </c>
      <c r="I10968" s="96">
        <v>-2.5833459759999999</v>
      </c>
      <c r="J10968" s="96">
        <v>6.3598164659999998</v>
      </c>
      <c r="K10968" s="96"/>
    </row>
    <row r="10969" spans="1:11" ht="15" customHeight="1">
      <c r="A10969" s="8">
        <v>7.0398585230000004</v>
      </c>
      <c r="B10969" s="8">
        <v>401.49827690000001</v>
      </c>
      <c r="C10969" s="8">
        <v>165.9084</v>
      </c>
      <c r="D10969" s="8">
        <v>292.82873160000003</v>
      </c>
      <c r="E10969" s="8">
        <v>4.9939064139999996</v>
      </c>
      <c r="F10969" s="8">
        <v>359.74511109999997</v>
      </c>
      <c r="G10969" s="8">
        <v>200.74913849999999</v>
      </c>
      <c r="H10969" s="96">
        <v>5.8874773539999996</v>
      </c>
      <c r="I10969" s="96">
        <v>-2.5839543200000001</v>
      </c>
      <c r="J10969" s="96">
        <v>6.3604882250000001</v>
      </c>
      <c r="K10969" s="96"/>
    </row>
    <row r="10970" spans="1:11" ht="15" customHeight="1">
      <c r="A10970" s="8">
        <v>7.0421257879999999</v>
      </c>
      <c r="B10970" s="8">
        <v>401.48743089999999</v>
      </c>
      <c r="C10970" s="8">
        <v>166.09139999999999</v>
      </c>
      <c r="D10970" s="8">
        <v>292.64211619999998</v>
      </c>
      <c r="E10970" s="8">
        <v>4.9921445719999999</v>
      </c>
      <c r="F10970" s="8">
        <v>359.55668800000001</v>
      </c>
      <c r="G10970" s="8">
        <v>200.74371550000001</v>
      </c>
      <c r="H10970" s="96">
        <v>5.8882915330000003</v>
      </c>
      <c r="I10970" s="96">
        <v>-2.5844345909999999</v>
      </c>
      <c r="J10970" s="96">
        <v>6.3593491860000002</v>
      </c>
      <c r="K10970" s="96"/>
    </row>
    <row r="10971" spans="1:11" ht="15" customHeight="1">
      <c r="A10971" s="8">
        <v>7.0451488080000004</v>
      </c>
      <c r="B10971" s="8">
        <v>401.47296949999998</v>
      </c>
      <c r="C10971" s="8">
        <v>166.21340000000001</v>
      </c>
      <c r="D10971" s="8">
        <v>292.51529579999999</v>
      </c>
      <c r="E10971" s="8">
        <v>4.9897972130000001</v>
      </c>
      <c r="F10971" s="8">
        <v>359.42745730000001</v>
      </c>
      <c r="G10971" s="8">
        <v>200.7364848</v>
      </c>
      <c r="H10971" s="96">
        <v>5.8891962380000002</v>
      </c>
      <c r="I10971" s="96">
        <v>-2.5849788980000001</v>
      </c>
      <c r="J10971" s="96">
        <v>6.3581127259999999</v>
      </c>
      <c r="K10971" s="96"/>
    </row>
    <row r="10972" spans="1:11" ht="15" customHeight="1">
      <c r="A10972" s="8">
        <v>7.0474160729999999</v>
      </c>
      <c r="B10972" s="8">
        <v>401.71972629999999</v>
      </c>
      <c r="C10972" s="8">
        <v>166.27440000000001</v>
      </c>
      <c r="D10972" s="8">
        <v>293.53654799999998</v>
      </c>
      <c r="E10972" s="8">
        <v>4.9916932960000002</v>
      </c>
      <c r="F10972" s="8">
        <v>360.48983570000001</v>
      </c>
      <c r="G10972" s="8">
        <v>200.85986310000001</v>
      </c>
      <c r="H10972" s="96">
        <v>5.8901910959999997</v>
      </c>
      <c r="I10972" s="96">
        <v>-2.5855232049999999</v>
      </c>
      <c r="J10972" s="96">
        <v>6.3567793500000001</v>
      </c>
      <c r="K10972" s="96"/>
    </row>
    <row r="10973" spans="1:11" ht="15" customHeight="1">
      <c r="A10973" s="8">
        <v>7.0504390939999997</v>
      </c>
      <c r="B10973" s="8">
        <v>401.4476621</v>
      </c>
      <c r="C10973" s="8">
        <v>166.1524</v>
      </c>
      <c r="D10973" s="8">
        <v>293.56786</v>
      </c>
      <c r="E10973" s="8">
        <v>4.9856941790000002</v>
      </c>
      <c r="F10973" s="8">
        <v>360.47580360000001</v>
      </c>
      <c r="G10973" s="8">
        <v>200.72383110000001</v>
      </c>
      <c r="H10973" s="96">
        <v>5.8911863279999999</v>
      </c>
      <c r="I10973" s="96">
        <v>-2.5860995299999998</v>
      </c>
      <c r="J10973" s="96">
        <v>6.3572555770000001</v>
      </c>
      <c r="K10973" s="96"/>
    </row>
    <row r="10974" spans="1:11" ht="15" customHeight="1">
      <c r="A10974" s="8">
        <v>7.0527063590000001</v>
      </c>
      <c r="B10974" s="8">
        <v>401.43681609999999</v>
      </c>
      <c r="C10974" s="8">
        <v>165.96940000000001</v>
      </c>
      <c r="D10974" s="8">
        <v>292.74724459999999</v>
      </c>
      <c r="E10974" s="8">
        <v>4.9839376199999998</v>
      </c>
      <c r="F10974" s="8">
        <v>359.65338059999999</v>
      </c>
      <c r="G10974" s="8">
        <v>200.71840800000001</v>
      </c>
      <c r="H10974" s="96">
        <v>5.8920005069999997</v>
      </c>
      <c r="I10974" s="96">
        <v>-2.5867398920000002</v>
      </c>
      <c r="J10974" s="96">
        <v>6.3561117490000001</v>
      </c>
      <c r="K10974" s="96"/>
    </row>
    <row r="10975" spans="1:11" ht="15" customHeight="1">
      <c r="A10975" s="8">
        <v>7.0549736239999996</v>
      </c>
      <c r="B10975" s="8">
        <v>401.6835519</v>
      </c>
      <c r="C10975" s="8">
        <v>166.33539999999999</v>
      </c>
      <c r="D10975" s="8">
        <v>292.46348990000001</v>
      </c>
      <c r="E10975" s="8">
        <v>4.9858332570000004</v>
      </c>
      <c r="F10975" s="8">
        <v>359.41074850000001</v>
      </c>
      <c r="G10975" s="8">
        <v>200.84177589999999</v>
      </c>
      <c r="H10975" s="96">
        <v>5.8929052129999997</v>
      </c>
      <c r="I10975" s="96">
        <v>-2.5871561270000001</v>
      </c>
      <c r="J10975" s="96">
        <v>6.3548765080000003</v>
      </c>
      <c r="K10975" s="96"/>
    </row>
    <row r="10976" spans="1:11" ht="15" customHeight="1">
      <c r="A10976" s="8">
        <v>7.0564851339999999</v>
      </c>
      <c r="B10976" s="8">
        <v>401.67631699999998</v>
      </c>
      <c r="C10976" s="8">
        <v>165.96940000000001</v>
      </c>
      <c r="D10976" s="8">
        <v>292.82707820000002</v>
      </c>
      <c r="E10976" s="8">
        <v>4.9846627559999996</v>
      </c>
      <c r="F10976" s="8">
        <v>359.7731311</v>
      </c>
      <c r="G10976" s="8">
        <v>200.83815849999999</v>
      </c>
      <c r="H10976" s="96">
        <v>5.8936290519999996</v>
      </c>
      <c r="I10976" s="96">
        <v>-2.5876363979999999</v>
      </c>
      <c r="J10976" s="96">
        <v>6.35383663</v>
      </c>
      <c r="K10976" s="96"/>
    </row>
    <row r="10977" spans="1:11" ht="15" customHeight="1">
      <c r="A10977" s="8">
        <v>7.0587524000000004</v>
      </c>
      <c r="B10977" s="8">
        <v>401.66546469999997</v>
      </c>
      <c r="C10977" s="8">
        <v>166.21340000000001</v>
      </c>
      <c r="D10977" s="8">
        <v>292.57946079999999</v>
      </c>
      <c r="E10977" s="8">
        <v>4.9829079439999999</v>
      </c>
      <c r="F10977" s="8">
        <v>359.52370489999998</v>
      </c>
      <c r="G10977" s="8">
        <v>200.8327323</v>
      </c>
      <c r="H10977" s="96">
        <v>5.8947146239999997</v>
      </c>
      <c r="I10977" s="96">
        <v>-2.5881807050000001</v>
      </c>
      <c r="J10977" s="96">
        <v>6.3526665060000003</v>
      </c>
      <c r="K10977" s="96"/>
    </row>
    <row r="10978" spans="1:11" ht="15" customHeight="1">
      <c r="A10978" s="8">
        <v>7.06177542</v>
      </c>
      <c r="B10978" s="8">
        <v>401.6509949</v>
      </c>
      <c r="C10978" s="8">
        <v>166.33539999999999</v>
      </c>
      <c r="D10978" s="8">
        <v>292.4526376</v>
      </c>
      <c r="E10978" s="8">
        <v>4.9805699470000002</v>
      </c>
      <c r="F10978" s="8">
        <v>359.39447000000001</v>
      </c>
      <c r="G10978" s="8">
        <v>200.82549750000001</v>
      </c>
      <c r="H10978" s="96">
        <v>5.8954384629999996</v>
      </c>
      <c r="I10978" s="96">
        <v>-2.58875703</v>
      </c>
      <c r="J10978" s="96">
        <v>6.351627218</v>
      </c>
      <c r="K10978" s="96"/>
    </row>
    <row r="10979" spans="1:11" ht="15" customHeight="1">
      <c r="A10979" s="8">
        <v>7.0640426850000004</v>
      </c>
      <c r="B10979" s="8">
        <v>401.64014259999999</v>
      </c>
      <c r="C10979" s="8">
        <v>166.03039999999999</v>
      </c>
      <c r="D10979" s="8">
        <v>292.75402009999999</v>
      </c>
      <c r="E10979" s="8">
        <v>4.9788177630000003</v>
      </c>
      <c r="F10979" s="8">
        <v>359.6940439</v>
      </c>
      <c r="G10979" s="8">
        <v>200.8200713</v>
      </c>
      <c r="H10979" s="96">
        <v>5.8963431689999997</v>
      </c>
      <c r="I10979" s="96">
        <v>-2.5891732649999999</v>
      </c>
      <c r="J10979" s="96">
        <v>6.3503933860000004</v>
      </c>
      <c r="K10979" s="96"/>
    </row>
    <row r="10980" spans="1:11" ht="15" customHeight="1">
      <c r="A10980" s="8">
        <v>7.0670657050000001</v>
      </c>
      <c r="B10980" s="8">
        <v>401.88322119999998</v>
      </c>
      <c r="C10980" s="8">
        <v>166.21340000000001</v>
      </c>
      <c r="D10980" s="8">
        <v>292.65204629999999</v>
      </c>
      <c r="E10980" s="8">
        <v>4.9801276120000004</v>
      </c>
      <c r="F10980" s="8">
        <v>359.6325832</v>
      </c>
      <c r="G10980" s="8">
        <v>200.94161059999999</v>
      </c>
      <c r="H10980" s="96">
        <v>5.8969762939999999</v>
      </c>
      <c r="I10980" s="96">
        <v>-2.5897175720000001</v>
      </c>
      <c r="J10980" s="96">
        <v>6.3494523369999998</v>
      </c>
      <c r="K10980" s="96"/>
    </row>
    <row r="10981" spans="1:11" ht="15" customHeight="1">
      <c r="A10981" s="8">
        <v>7.0693329709999997</v>
      </c>
      <c r="B10981" s="8">
        <v>401.61482050000001</v>
      </c>
      <c r="C10981" s="8">
        <v>166.09139999999999</v>
      </c>
      <c r="D10981" s="8">
        <v>292.68457940000002</v>
      </c>
      <c r="E10981" s="8">
        <v>4.9747337030000001</v>
      </c>
      <c r="F10981" s="8">
        <v>359.62038280000002</v>
      </c>
      <c r="G10981" s="8">
        <v>200.80741029999999</v>
      </c>
      <c r="H10981" s="96">
        <v>5.8977906600000001</v>
      </c>
      <c r="I10981" s="96">
        <v>-2.590293897</v>
      </c>
      <c r="J10981" s="96">
        <v>6.3502454909999999</v>
      </c>
      <c r="K10981" s="96"/>
    </row>
    <row r="10982" spans="1:11" ht="15" customHeight="1">
      <c r="A10982" s="8">
        <v>7.0716002360000001</v>
      </c>
      <c r="B10982" s="8">
        <v>401.6039682</v>
      </c>
      <c r="C10982" s="8">
        <v>165.96940000000001</v>
      </c>
      <c r="D10982" s="8">
        <v>293.80296199999998</v>
      </c>
      <c r="E10982" s="8">
        <v>4.972985263</v>
      </c>
      <c r="F10982" s="8">
        <v>360.73695670000001</v>
      </c>
      <c r="G10982" s="8">
        <v>200.8019841</v>
      </c>
      <c r="H10982" s="96">
        <v>5.8986048389999999</v>
      </c>
      <c r="I10982" s="96">
        <v>-2.5909022410000002</v>
      </c>
      <c r="J10982" s="96">
        <v>6.3509167460000002</v>
      </c>
      <c r="K10982" s="96"/>
    </row>
    <row r="10983" spans="1:11" ht="15" customHeight="1">
      <c r="A10983" s="8">
        <v>7.0746232559999997</v>
      </c>
      <c r="B10983" s="8">
        <v>401.58949840000002</v>
      </c>
      <c r="C10983" s="8">
        <v>166.09139999999999</v>
      </c>
      <c r="D10983" s="8">
        <v>292.67613870000002</v>
      </c>
      <c r="E10983" s="8">
        <v>4.9706557519999999</v>
      </c>
      <c r="F10983" s="8">
        <v>359.60772179999998</v>
      </c>
      <c r="G10983" s="8">
        <v>200.79474920000001</v>
      </c>
      <c r="H10983" s="96">
        <v>5.8994190179999997</v>
      </c>
      <c r="I10983" s="96">
        <v>-2.5914145300000002</v>
      </c>
      <c r="J10983" s="96">
        <v>6.3497809959999998</v>
      </c>
      <c r="K10983" s="96"/>
    </row>
    <row r="10984" spans="1:11" ht="15" customHeight="1">
      <c r="A10984" s="8">
        <v>7.0768905210000002</v>
      </c>
      <c r="B10984" s="8">
        <v>401.83616719999998</v>
      </c>
      <c r="C10984" s="8">
        <v>166.1524</v>
      </c>
      <c r="D10984" s="8">
        <v>293.69736169999999</v>
      </c>
      <c r="E10984" s="8">
        <v>4.9725488269999998</v>
      </c>
      <c r="F10984" s="8">
        <v>360.67005619999998</v>
      </c>
      <c r="G10984" s="8">
        <v>200.91808359999999</v>
      </c>
      <c r="H10984" s="96">
        <v>5.9002335710000002</v>
      </c>
      <c r="I10984" s="96">
        <v>-2.591958837</v>
      </c>
      <c r="J10984" s="96">
        <v>6.3470979209999996</v>
      </c>
      <c r="K10984" s="96"/>
    </row>
    <row r="10985" spans="1:11" ht="15" customHeight="1">
      <c r="A10985" s="8">
        <v>7.0791577869999998</v>
      </c>
      <c r="B10985" s="8">
        <v>401.82530860000003</v>
      </c>
      <c r="C10985" s="8">
        <v>166.03039999999999</v>
      </c>
      <c r="D10985" s="8">
        <v>292.81574210000002</v>
      </c>
      <c r="E10985" s="8">
        <v>4.9708028640000004</v>
      </c>
      <c r="F10985" s="8">
        <v>359.78662689999999</v>
      </c>
      <c r="G10985" s="8">
        <v>200.91265430000001</v>
      </c>
      <c r="H10985" s="96">
        <v>5.9011382770000003</v>
      </c>
      <c r="I10985" s="96">
        <v>-2.5925031440000001</v>
      </c>
      <c r="J10985" s="96">
        <v>6.3461248460000004</v>
      </c>
      <c r="K10985" s="96"/>
    </row>
    <row r="10986" spans="1:11" ht="15" customHeight="1">
      <c r="A10986" s="8">
        <v>7.0821808070000003</v>
      </c>
      <c r="B10986" s="8">
        <v>401.81083050000001</v>
      </c>
      <c r="C10986" s="8">
        <v>165.96940000000001</v>
      </c>
      <c r="D10986" s="8">
        <v>292.87191610000002</v>
      </c>
      <c r="E10986" s="8">
        <v>4.9684766519999997</v>
      </c>
      <c r="F10986" s="8">
        <v>359.84038779999997</v>
      </c>
      <c r="G10986" s="8">
        <v>200.90541519999999</v>
      </c>
      <c r="H10986" s="96">
        <v>5.9018621160000002</v>
      </c>
      <c r="I10986" s="96">
        <v>-2.5930154330000001</v>
      </c>
      <c r="J10986" s="96">
        <v>6.3450874219999998</v>
      </c>
      <c r="K10986" s="96"/>
    </row>
    <row r="10987" spans="1:11" ht="15" customHeight="1">
      <c r="A10987" s="8">
        <v>7.0844480719999998</v>
      </c>
      <c r="B10987" s="8">
        <v>401.7999719</v>
      </c>
      <c r="C10987" s="8">
        <v>166.03039999999999</v>
      </c>
      <c r="D10987" s="8">
        <v>292.80729650000001</v>
      </c>
      <c r="E10987" s="8">
        <v>4.9667332960000001</v>
      </c>
      <c r="F10987" s="8">
        <v>359.77395849999999</v>
      </c>
      <c r="G10987" s="8">
        <v>200.89998589999999</v>
      </c>
      <c r="H10987" s="96">
        <v>5.9028573480000004</v>
      </c>
      <c r="I10987" s="96">
        <v>-2.5935917590000002</v>
      </c>
      <c r="J10987" s="96">
        <v>6.3437585749999998</v>
      </c>
      <c r="K10987" s="96"/>
    </row>
    <row r="10988" spans="1:11" ht="15" customHeight="1">
      <c r="A10988" s="8">
        <v>7.0859595820000001</v>
      </c>
      <c r="B10988" s="8">
        <v>401.79273280000001</v>
      </c>
      <c r="C10988" s="8">
        <v>165.96940000000001</v>
      </c>
      <c r="D10988" s="8">
        <v>292.8658835</v>
      </c>
      <c r="E10988" s="8">
        <v>4.965571679</v>
      </c>
      <c r="F10988" s="8">
        <v>359.83133900000001</v>
      </c>
      <c r="G10988" s="8">
        <v>200.89636640000001</v>
      </c>
      <c r="H10988" s="96">
        <v>5.9034906610000002</v>
      </c>
      <c r="I10988" s="96">
        <v>-2.5941040480000002</v>
      </c>
      <c r="J10988" s="96">
        <v>6.3430780320000002</v>
      </c>
      <c r="K10988" s="96"/>
    </row>
    <row r="10989" spans="1:11" ht="15" customHeight="1">
      <c r="A10989" s="8">
        <v>7.0882268469999996</v>
      </c>
      <c r="B10989" s="8">
        <v>401.7818742</v>
      </c>
      <c r="C10989" s="8">
        <v>165.9084</v>
      </c>
      <c r="D10989" s="8">
        <v>293.92326400000002</v>
      </c>
      <c r="E10989" s="8">
        <v>4.9638301819999997</v>
      </c>
      <c r="F10989" s="8">
        <v>360.88690969999999</v>
      </c>
      <c r="G10989" s="8">
        <v>200.8909371</v>
      </c>
      <c r="H10989" s="96">
        <v>5.9043052139999999</v>
      </c>
      <c r="I10989" s="96">
        <v>-2.594520283</v>
      </c>
      <c r="J10989" s="96">
        <v>6.3434899570000001</v>
      </c>
      <c r="K10989" s="96"/>
    </row>
    <row r="10990" spans="1:11" ht="15" customHeight="1">
      <c r="A10990" s="8">
        <v>7.0912498680000002</v>
      </c>
      <c r="B10990" s="8">
        <v>402.04828479999998</v>
      </c>
      <c r="C10990" s="8">
        <v>166.03039999999999</v>
      </c>
      <c r="D10990" s="8">
        <v>292.89006749999999</v>
      </c>
      <c r="E10990" s="8">
        <v>4.9654709779999999</v>
      </c>
      <c r="F10990" s="8">
        <v>359.89811500000002</v>
      </c>
      <c r="G10990" s="8">
        <v>201.02414239999999</v>
      </c>
      <c r="H10990" s="96"/>
      <c r="I10990" s="96"/>
      <c r="K10990" s="96"/>
    </row>
    <row r="10991" spans="1:11" ht="15" customHeight="1">
      <c r="A10991" s="8">
        <v>7.0935171329999998</v>
      </c>
      <c r="B10991" s="8">
        <v>402.03741930000001</v>
      </c>
      <c r="C10991" s="8">
        <v>165.84739999999999</v>
      </c>
      <c r="D10991" s="8">
        <v>293.06944570000002</v>
      </c>
      <c r="E10991" s="8">
        <v>4.9637307149999996</v>
      </c>
      <c r="F10991" s="8">
        <v>360.07568220000002</v>
      </c>
      <c r="G10991" s="8">
        <v>201.01870969999999</v>
      </c>
      <c r="H10991" s="96"/>
      <c r="I10991" s="96"/>
      <c r="K10991" s="96"/>
    </row>
    <row r="10992" spans="1:11" ht="15" customHeight="1">
      <c r="A10992" s="8">
        <v>7.0957843980000002</v>
      </c>
      <c r="B10992" s="8">
        <v>402.02655390000001</v>
      </c>
      <c r="C10992" s="8">
        <v>165.84739999999999</v>
      </c>
      <c r="D10992" s="8">
        <v>293.0658239</v>
      </c>
      <c r="E10992" s="8">
        <v>4.9619915639999999</v>
      </c>
      <c r="F10992" s="8">
        <v>360.07024949999999</v>
      </c>
      <c r="G10992" s="8">
        <v>201.01327689999999</v>
      </c>
      <c r="H10992" s="96"/>
      <c r="I10992" s="96"/>
      <c r="K10992" s="96"/>
    </row>
    <row r="10993" spans="1:11" ht="15" customHeight="1">
      <c r="A10993" s="8">
        <v>7.0988074179999998</v>
      </c>
      <c r="B10993" s="8">
        <v>402.01206660000003</v>
      </c>
      <c r="C10993" s="8">
        <v>165.72540000000001</v>
      </c>
      <c r="D10993" s="8">
        <v>294.18299480000002</v>
      </c>
      <c r="E10993" s="8">
        <v>4.9596744240000001</v>
      </c>
      <c r="F10993" s="8">
        <v>361.18500590000002</v>
      </c>
      <c r="G10993" s="8">
        <v>201.00603330000001</v>
      </c>
      <c r="H10993" s="96"/>
      <c r="I10993" s="96"/>
      <c r="K10993" s="96"/>
    </row>
    <row r="10994" spans="1:11" ht="15" customHeight="1">
      <c r="A10994" s="8">
        <v>7.1010746840000003</v>
      </c>
      <c r="B10994" s="8">
        <v>402.0012011</v>
      </c>
      <c r="C10994" s="8">
        <v>165.6644</v>
      </c>
      <c r="D10994" s="8">
        <v>294.24037299999998</v>
      </c>
      <c r="E10994" s="8">
        <v>4.9579378639999998</v>
      </c>
      <c r="F10994" s="8">
        <v>361.24057319999997</v>
      </c>
      <c r="G10994" s="8">
        <v>201.00060060000001</v>
      </c>
      <c r="H10994" s="96"/>
      <c r="I10994" s="96"/>
      <c r="K10994" s="96"/>
    </row>
    <row r="10995" spans="1:11" ht="15" customHeight="1">
      <c r="A10995" s="8">
        <v>7.104097704</v>
      </c>
      <c r="B10995" s="8">
        <v>401.98671389999998</v>
      </c>
      <c r="C10995" s="8">
        <v>165.54239999999999</v>
      </c>
      <c r="D10995" s="8">
        <v>293.3575439</v>
      </c>
      <c r="E10995" s="8">
        <v>4.9556241749999996</v>
      </c>
      <c r="F10995" s="8">
        <v>360.35532949999998</v>
      </c>
      <c r="G10995" s="8">
        <v>200.99335690000001</v>
      </c>
      <c r="H10995" s="96"/>
      <c r="I10995" s="96"/>
      <c r="K10995" s="96"/>
    </row>
    <row r="10996" spans="1:11" ht="15" customHeight="1">
      <c r="A10996" s="8">
        <v>7.1078764789999997</v>
      </c>
      <c r="B10996" s="8">
        <v>401.96860479999998</v>
      </c>
      <c r="C10996" s="8">
        <v>165.35939999999999</v>
      </c>
      <c r="D10996" s="8">
        <v>293.53450750000002</v>
      </c>
      <c r="E10996" s="8">
        <v>4.9527348309999999</v>
      </c>
      <c r="F10996" s="8">
        <v>360.52927499999998</v>
      </c>
      <c r="G10996" s="8">
        <v>200.98430239999999</v>
      </c>
      <c r="H10996" s="96"/>
      <c r="I10996" s="96"/>
      <c r="K10996" s="96"/>
    </row>
    <row r="10997" spans="1:11" ht="15" customHeight="1">
      <c r="A10997" s="8">
        <v>7.1101437450000002</v>
      </c>
      <c r="B10997" s="8">
        <v>402.21516830000002</v>
      </c>
      <c r="C10997" s="8">
        <v>165.29839999999999</v>
      </c>
      <c r="D10997" s="8">
        <v>293.67769529999998</v>
      </c>
      <c r="E10997" s="8">
        <v>4.9546232860000003</v>
      </c>
      <c r="F10997" s="8">
        <v>360.71355670000003</v>
      </c>
      <c r="G10997" s="8">
        <v>201.1075841</v>
      </c>
      <c r="H10997" s="96"/>
      <c r="I10997" s="96"/>
      <c r="K10997" s="96"/>
    </row>
    <row r="10998" spans="1:11" ht="15" customHeight="1">
      <c r="A10998" s="8">
        <v>7.1124110099999998</v>
      </c>
      <c r="B10998" s="8">
        <v>401.94687390000001</v>
      </c>
      <c r="C10998" s="8">
        <v>165.48140000000001</v>
      </c>
      <c r="D10998" s="8">
        <v>293.40526390000002</v>
      </c>
      <c r="E10998" s="8">
        <v>4.949271671</v>
      </c>
      <c r="F10998" s="8">
        <v>360.3964095</v>
      </c>
      <c r="G10998" s="8">
        <v>200.9734369</v>
      </c>
      <c r="H10998" s="96"/>
      <c r="I10998" s="96"/>
      <c r="K10998" s="96"/>
    </row>
    <row r="10999" spans="1:11" ht="15" customHeight="1">
      <c r="A10999" s="8">
        <v>7.1154340300000003</v>
      </c>
      <c r="B10999" s="8">
        <v>401.93238659999997</v>
      </c>
      <c r="C10999" s="8">
        <v>165.54239999999999</v>
      </c>
      <c r="D10999" s="8">
        <v>293.33943479999999</v>
      </c>
      <c r="E10999" s="8">
        <v>4.9469653500000002</v>
      </c>
      <c r="F10999" s="8">
        <v>360.32816589999999</v>
      </c>
      <c r="G10999" s="8">
        <v>200.96619329999999</v>
      </c>
      <c r="H10999" s="96"/>
      <c r="I10999" s="96"/>
      <c r="K10999" s="96"/>
    </row>
    <row r="11000" spans="1:11" ht="15" customHeight="1">
      <c r="A11000" s="8">
        <v>7.1177012949999998</v>
      </c>
      <c r="B11000" s="8">
        <v>402.1789291</v>
      </c>
      <c r="C11000" s="8">
        <v>165.35939999999999</v>
      </c>
      <c r="D11000" s="8">
        <v>293.60461559999999</v>
      </c>
      <c r="E11000" s="8">
        <v>4.9488533429999997</v>
      </c>
      <c r="F11000" s="8">
        <v>360.63443710000001</v>
      </c>
      <c r="G11000" s="8">
        <v>201.08946460000001</v>
      </c>
      <c r="H11000" s="96"/>
      <c r="I11000" s="96"/>
      <c r="K11000" s="96"/>
    </row>
    <row r="11001" spans="1:11" ht="15" customHeight="1">
      <c r="A11001" s="8">
        <v>7.1207243160000004</v>
      </c>
      <c r="B11001" s="8">
        <v>402.16443349999997</v>
      </c>
      <c r="C11001" s="8">
        <v>165.60339999999999</v>
      </c>
      <c r="D11001" s="8">
        <v>293.35578370000002</v>
      </c>
      <c r="E11001" s="8">
        <v>4.946548795</v>
      </c>
      <c r="F11001" s="8">
        <v>360.38318930000003</v>
      </c>
      <c r="G11001" s="8">
        <v>201.0822167</v>
      </c>
      <c r="H11001" s="96"/>
      <c r="I11001" s="96"/>
      <c r="K11001" s="96"/>
    </row>
    <row r="11002" spans="1:11" ht="15" customHeight="1">
      <c r="A11002" s="8">
        <v>7.122991581</v>
      </c>
      <c r="B11002" s="8">
        <v>402.15356170000001</v>
      </c>
      <c r="C11002" s="8">
        <v>165.78639999999999</v>
      </c>
      <c r="D11002" s="8">
        <v>293.16915979999999</v>
      </c>
      <c r="E11002" s="8">
        <v>4.9448216680000003</v>
      </c>
      <c r="F11002" s="8">
        <v>360.19475349999999</v>
      </c>
      <c r="G11002" s="8">
        <v>201.07678089999999</v>
      </c>
      <c r="H11002" s="96"/>
      <c r="I11002" s="96"/>
      <c r="K11002" s="96"/>
    </row>
    <row r="11003" spans="1:11" ht="15" customHeight="1">
      <c r="A11003" s="8">
        <v>7.1252588460000004</v>
      </c>
      <c r="B11003" s="8">
        <v>402.14269000000002</v>
      </c>
      <c r="C11003" s="8">
        <v>165.54239999999999</v>
      </c>
      <c r="D11003" s="8">
        <v>294.40953589999998</v>
      </c>
      <c r="E11003" s="8">
        <v>4.9430956400000001</v>
      </c>
      <c r="F11003" s="8">
        <v>361.43331760000001</v>
      </c>
      <c r="G11003" s="8">
        <v>201.07134500000001</v>
      </c>
      <c r="H11003" s="96"/>
      <c r="I11003" s="96"/>
      <c r="K11003" s="96"/>
    </row>
    <row r="11004" spans="1:11" ht="15" customHeight="1">
      <c r="A11004" s="8">
        <v>7.128281866</v>
      </c>
      <c r="B11004" s="8">
        <v>402.38557300000002</v>
      </c>
      <c r="C11004" s="8">
        <v>165.60339999999999</v>
      </c>
      <c r="D11004" s="8">
        <v>293.4294969</v>
      </c>
      <c r="E11004" s="8">
        <v>4.9444066470000001</v>
      </c>
      <c r="F11004" s="8">
        <v>360.49375909999998</v>
      </c>
      <c r="G11004" s="8">
        <v>201.19278650000001</v>
      </c>
      <c r="H11004" s="96"/>
      <c r="I11004" s="96"/>
      <c r="K11004" s="96"/>
    </row>
    <row r="11005" spans="1:11" ht="15" customHeight="1">
      <c r="A11005" s="8">
        <v>7.1305491319999996</v>
      </c>
      <c r="B11005" s="8">
        <v>402.11732260000002</v>
      </c>
      <c r="C11005" s="8">
        <v>165.72540000000001</v>
      </c>
      <c r="D11005" s="8">
        <v>293.21808010000001</v>
      </c>
      <c r="E11005" s="8">
        <v>4.9390725099999999</v>
      </c>
      <c r="F11005" s="8">
        <v>360.23763389999999</v>
      </c>
      <c r="G11005" s="8">
        <v>201.05866130000001</v>
      </c>
      <c r="H11005" s="96"/>
      <c r="I11005" s="96"/>
      <c r="K11005" s="96"/>
    </row>
    <row r="11006" spans="1:11" ht="15" customHeight="1">
      <c r="A11006" s="8">
        <v>7.1335721520000002</v>
      </c>
      <c r="B11006" s="8">
        <v>402.10282699999999</v>
      </c>
      <c r="C11006" s="8">
        <v>165.48140000000001</v>
      </c>
      <c r="D11006" s="8">
        <v>293.45724819999998</v>
      </c>
      <c r="E11006" s="8">
        <v>4.9367762580000001</v>
      </c>
      <c r="F11006" s="8">
        <v>360.4743861</v>
      </c>
      <c r="G11006" s="8">
        <v>201.0514135</v>
      </c>
      <c r="H11006" s="96"/>
      <c r="I11006" s="96"/>
      <c r="K11006" s="96"/>
    </row>
    <row r="11007" spans="1:11" ht="15" customHeight="1">
      <c r="A11007" s="8">
        <v>7.1343279070000003</v>
      </c>
      <c r="B11007" s="8">
        <v>402.09920299999999</v>
      </c>
      <c r="C11007" s="8">
        <v>165.6644</v>
      </c>
      <c r="D11007" s="8">
        <v>293.27304029999999</v>
      </c>
      <c r="E11007" s="8">
        <v>4.9362024990000002</v>
      </c>
      <c r="F11007" s="8">
        <v>360.28957409999998</v>
      </c>
      <c r="G11007" s="8">
        <v>201.04960149999999</v>
      </c>
      <c r="H11007" s="96"/>
      <c r="I11007" s="96"/>
      <c r="K11007" s="96"/>
    </row>
    <row r="11008" spans="1:11" ht="15" customHeight="1">
      <c r="A11008" s="8">
        <v>7.1381066820000001</v>
      </c>
      <c r="B11008" s="8">
        <v>402.33843489999998</v>
      </c>
      <c r="C11008" s="8">
        <v>165.48140000000001</v>
      </c>
      <c r="D11008" s="8">
        <v>294.53578420000002</v>
      </c>
      <c r="E11008" s="8">
        <v>4.9369408440000004</v>
      </c>
      <c r="F11008" s="8">
        <v>361.59219000000002</v>
      </c>
      <c r="G11008" s="8">
        <v>201.1692175</v>
      </c>
      <c r="H11008" s="96"/>
      <c r="I11008" s="96"/>
      <c r="K11008" s="96"/>
    </row>
    <row r="11009" spans="1:11" ht="15" customHeight="1">
      <c r="A11009" s="8">
        <v>7.1411297029999998</v>
      </c>
      <c r="B11009" s="8">
        <v>402.06658779999998</v>
      </c>
      <c r="C11009" s="8">
        <v>165.6644</v>
      </c>
      <c r="D11009" s="8">
        <v>294.26216849999997</v>
      </c>
      <c r="E11009" s="8">
        <v>4.9310441320000002</v>
      </c>
      <c r="F11009" s="8">
        <v>361.27326649999998</v>
      </c>
      <c r="G11009" s="8">
        <v>201.03329389999999</v>
      </c>
      <c r="H11009" s="96"/>
      <c r="I11009" s="96"/>
      <c r="K11009" s="96"/>
    </row>
    <row r="11010" spans="1:11" ht="15" customHeight="1">
      <c r="A11010" s="8">
        <v>7.1433969680000002</v>
      </c>
      <c r="B11010" s="8">
        <v>402.3130529</v>
      </c>
      <c r="C11010" s="8">
        <v>165.48140000000001</v>
      </c>
      <c r="D11010" s="8">
        <v>293.52732350000002</v>
      </c>
      <c r="E11010" s="8">
        <v>4.9329293029999999</v>
      </c>
      <c r="F11010" s="8">
        <v>360.579499</v>
      </c>
      <c r="G11010" s="8">
        <v>201.15652639999999</v>
      </c>
      <c r="H11010" s="96"/>
      <c r="I11010" s="96"/>
      <c r="K11010" s="96"/>
    </row>
    <row r="11011" spans="1:11" ht="15" customHeight="1">
      <c r="A11011" s="8">
        <v>7.1464199879999999</v>
      </c>
      <c r="B11011" s="8">
        <v>402.29854879999999</v>
      </c>
      <c r="C11011" s="8">
        <v>165.72540000000001</v>
      </c>
      <c r="D11011" s="8">
        <v>293.27848890000001</v>
      </c>
      <c r="E11011" s="8">
        <v>4.9306396599999998</v>
      </c>
      <c r="F11011" s="8">
        <v>360.32824699999998</v>
      </c>
      <c r="G11011" s="8">
        <v>201.1492744</v>
      </c>
      <c r="H11011" s="96"/>
      <c r="I11011" s="96"/>
      <c r="K11011" s="96"/>
    </row>
    <row r="11012" spans="1:11" ht="15" customHeight="1">
      <c r="A11012" s="8">
        <v>7.1486872530000003</v>
      </c>
      <c r="B11012" s="8">
        <v>402.2876708</v>
      </c>
      <c r="C11012" s="8">
        <v>165.60339999999999</v>
      </c>
      <c r="D11012" s="8">
        <v>293.39686289999997</v>
      </c>
      <c r="E11012" s="8">
        <v>4.9289236990000003</v>
      </c>
      <c r="F11012" s="8">
        <v>360.44480800000002</v>
      </c>
      <c r="G11012" s="8">
        <v>201.1438354</v>
      </c>
      <c r="H11012" s="96"/>
      <c r="I11012" s="96"/>
      <c r="K11012" s="96"/>
    </row>
    <row r="11013" spans="1:11" ht="15" customHeight="1">
      <c r="A11013" s="8">
        <v>7.1501987639999998</v>
      </c>
      <c r="B11013" s="8">
        <v>402.28041880000001</v>
      </c>
      <c r="C11013" s="8">
        <v>165.72540000000001</v>
      </c>
      <c r="D11013" s="8">
        <v>294.2724455</v>
      </c>
      <c r="E11013" s="8">
        <v>4.927780329</v>
      </c>
      <c r="F11013" s="8">
        <v>361.31918200000001</v>
      </c>
      <c r="G11013" s="8">
        <v>201.1402094</v>
      </c>
      <c r="H11013" s="96"/>
      <c r="I11013" s="96"/>
      <c r="K11013" s="96"/>
    </row>
    <row r="11014" spans="1:11" ht="15" customHeight="1">
      <c r="A11014" s="8">
        <v>7.1539775390000004</v>
      </c>
      <c r="B11014" s="8">
        <v>402.26228880000002</v>
      </c>
      <c r="C11014" s="8">
        <v>165.60339999999999</v>
      </c>
      <c r="D11014" s="8">
        <v>293.38840219999997</v>
      </c>
      <c r="E11014" s="8">
        <v>4.9249240189999997</v>
      </c>
      <c r="F11014" s="8">
        <v>360.43211700000001</v>
      </c>
      <c r="G11014" s="8">
        <v>201.13114440000001</v>
      </c>
      <c r="H11014" s="96"/>
      <c r="I11014" s="96"/>
      <c r="K11014" s="96"/>
    </row>
    <row r="11015" spans="1:11" ht="15" customHeight="1">
      <c r="A11015" s="8">
        <v>7.1547332939999997</v>
      </c>
      <c r="B11015" s="8">
        <v>402.25866280000002</v>
      </c>
      <c r="C11015" s="8">
        <v>165.48140000000001</v>
      </c>
      <c r="D11015" s="8">
        <v>294.50919349999998</v>
      </c>
      <c r="E11015" s="8">
        <v>4.9243531190000001</v>
      </c>
      <c r="F11015" s="8">
        <v>361.55230399999999</v>
      </c>
      <c r="G11015" s="8">
        <v>201.12933140000001</v>
      </c>
      <c r="H11015" s="96"/>
      <c r="I11015" s="96"/>
      <c r="K11015" s="96"/>
    </row>
    <row r="11016" spans="1:11" ht="15" customHeight="1">
      <c r="A11016" s="8">
        <v>7.1577563140000002</v>
      </c>
      <c r="B11016" s="8">
        <v>402.24415870000001</v>
      </c>
      <c r="C11016" s="8">
        <v>165.29839999999999</v>
      </c>
      <c r="D11016" s="8">
        <v>293.68735880000003</v>
      </c>
      <c r="E11016" s="8">
        <v>4.9220707250000002</v>
      </c>
      <c r="F11016" s="8">
        <v>360.72805190000003</v>
      </c>
      <c r="G11016" s="8">
        <v>201.12207939999999</v>
      </c>
      <c r="H11016" s="96"/>
      <c r="I11016" s="96"/>
      <c r="K11016" s="96"/>
    </row>
    <row r="11017" spans="1:11" ht="15" customHeight="1">
      <c r="A11017" s="8">
        <v>7.1615350900000001</v>
      </c>
      <c r="B11017" s="8">
        <v>402.48331519999999</v>
      </c>
      <c r="C11017" s="8">
        <v>165.54239999999999</v>
      </c>
      <c r="D11017" s="8">
        <v>293.52307769999999</v>
      </c>
      <c r="E11017" s="8">
        <v>4.922813058</v>
      </c>
      <c r="F11017" s="8">
        <v>360.6036302</v>
      </c>
      <c r="G11017" s="8">
        <v>201.2416576</v>
      </c>
      <c r="H11017" s="96"/>
      <c r="I11017" s="96"/>
      <c r="K11017" s="96"/>
    </row>
    <row r="11018" spans="1:11" ht="15" customHeight="1">
      <c r="A11018" s="8">
        <v>7.1630466000000004</v>
      </c>
      <c r="B11018" s="8">
        <v>402.47605900000002</v>
      </c>
      <c r="C11018" s="8">
        <v>165.48140000000001</v>
      </c>
      <c r="D11018" s="8">
        <v>293.58165889999998</v>
      </c>
      <c r="E11018" s="8">
        <v>4.9216729709999996</v>
      </c>
      <c r="F11018" s="8">
        <v>360.66100210000002</v>
      </c>
      <c r="G11018" s="8">
        <v>201.23802950000001</v>
      </c>
      <c r="H11018" s="96"/>
      <c r="I11018" s="96"/>
      <c r="K11018" s="96"/>
    </row>
    <row r="11019" spans="1:11" ht="15" customHeight="1">
      <c r="A11019" s="8">
        <v>7.1653138649999999</v>
      </c>
      <c r="B11019" s="8">
        <v>402.46517469999998</v>
      </c>
      <c r="C11019" s="8">
        <v>165.48140000000001</v>
      </c>
      <c r="D11019" s="8">
        <v>293.57803080000002</v>
      </c>
      <c r="E11019" s="8">
        <v>4.9199637410000001</v>
      </c>
      <c r="F11019" s="8">
        <v>360.65555990000001</v>
      </c>
      <c r="G11019" s="8">
        <v>201.23258730000001</v>
      </c>
      <c r="H11019" s="96"/>
      <c r="I11019" s="96"/>
      <c r="K11019" s="96"/>
    </row>
    <row r="11020" spans="1:11" ht="15" customHeight="1">
      <c r="A11020" s="8">
        <v>7.1675811300000003</v>
      </c>
      <c r="B11020" s="8">
        <v>402.45429039999999</v>
      </c>
      <c r="C11020" s="8">
        <v>165.35939999999999</v>
      </c>
      <c r="D11020" s="8">
        <v>293.69640270000002</v>
      </c>
      <c r="E11020" s="8">
        <v>4.9182555920000004</v>
      </c>
      <c r="F11020" s="8">
        <v>360.77211779999999</v>
      </c>
      <c r="G11020" s="8">
        <v>201.2271452</v>
      </c>
      <c r="H11020" s="96"/>
      <c r="I11020" s="96"/>
      <c r="K11020" s="96"/>
    </row>
    <row r="11021" spans="1:11" ht="15" customHeight="1">
      <c r="A11021" s="8">
        <v>7.170604151</v>
      </c>
      <c r="B11021" s="8">
        <v>402.43977799999999</v>
      </c>
      <c r="C11021" s="8">
        <v>165.60339999999999</v>
      </c>
      <c r="D11021" s="8">
        <v>294.44756519999999</v>
      </c>
      <c r="E11021" s="8">
        <v>4.9159797410000001</v>
      </c>
      <c r="F11021" s="8">
        <v>361.52086159999999</v>
      </c>
      <c r="G11021" s="8">
        <v>201.21988899999999</v>
      </c>
      <c r="H11021" s="96"/>
      <c r="I11021" s="96"/>
      <c r="K11021" s="96"/>
    </row>
    <row r="11022" spans="1:11" ht="15" customHeight="1">
      <c r="A11022" s="8">
        <v>7.1728714159999996</v>
      </c>
      <c r="B11022" s="8">
        <v>402.4288937</v>
      </c>
      <c r="C11022" s="8">
        <v>165.60339999999999</v>
      </c>
      <c r="D11022" s="8">
        <v>293.44393710000003</v>
      </c>
      <c r="E11022" s="8">
        <v>4.9142741120000002</v>
      </c>
      <c r="F11022" s="8">
        <v>360.51541939999998</v>
      </c>
      <c r="G11022" s="8">
        <v>201.21444679999999</v>
      </c>
      <c r="H11022" s="96"/>
      <c r="I11022" s="96"/>
      <c r="K11022" s="96"/>
    </row>
    <row r="11023" spans="1:11" ht="15" customHeight="1">
      <c r="A11023" s="8">
        <v>7.175138681</v>
      </c>
      <c r="B11023" s="8">
        <v>402.41800940000002</v>
      </c>
      <c r="C11023" s="8">
        <v>165.9084</v>
      </c>
      <c r="D11023" s="8">
        <v>293.13530900000001</v>
      </c>
      <c r="E11023" s="8">
        <v>4.9125695599999997</v>
      </c>
      <c r="F11023" s="8">
        <v>360.2049773</v>
      </c>
      <c r="G11023" s="8">
        <v>201.20900470000001</v>
      </c>
      <c r="H11023" s="96"/>
      <c r="I11023" s="96"/>
      <c r="K11023" s="96"/>
    </row>
    <row r="11024" spans="1:11" ht="15" customHeight="1">
      <c r="A11024" s="8">
        <v>7.1781617009999996</v>
      </c>
      <c r="B11024" s="8">
        <v>402.40349700000002</v>
      </c>
      <c r="C11024" s="8">
        <v>165.4204</v>
      </c>
      <c r="D11024" s="8">
        <v>293.61847160000002</v>
      </c>
      <c r="E11024" s="8">
        <v>4.9102984999999997</v>
      </c>
      <c r="F11024" s="8">
        <v>360.68572110000002</v>
      </c>
      <c r="G11024" s="8">
        <v>201.20174850000001</v>
      </c>
      <c r="H11024" s="96"/>
      <c r="I11024" s="96"/>
      <c r="K11024" s="96"/>
    </row>
    <row r="11025" spans="1:11" ht="15" customHeight="1">
      <c r="A11025" s="8">
        <v>7.1804289670000001</v>
      </c>
      <c r="B11025" s="8">
        <v>402.39261269999997</v>
      </c>
      <c r="C11025" s="8">
        <v>165.4204</v>
      </c>
      <c r="D11025" s="8">
        <v>293.61484350000001</v>
      </c>
      <c r="E11025" s="8">
        <v>4.908596459</v>
      </c>
      <c r="F11025" s="8">
        <v>360.68027890000002</v>
      </c>
      <c r="G11025" s="8">
        <v>201.1963063</v>
      </c>
      <c r="H11025" s="96"/>
      <c r="I11025" s="96"/>
      <c r="K11025" s="96"/>
    </row>
    <row r="11026" spans="1:11" ht="15" customHeight="1">
      <c r="A11026" s="8">
        <v>7.1834519869999998</v>
      </c>
      <c r="B11026" s="8">
        <v>402.37810020000001</v>
      </c>
      <c r="C11026" s="8">
        <v>165.48140000000001</v>
      </c>
      <c r="D11026" s="8">
        <v>293.54900600000002</v>
      </c>
      <c r="E11026" s="8">
        <v>4.9063287439999996</v>
      </c>
      <c r="F11026" s="8">
        <v>360.61202270000001</v>
      </c>
      <c r="G11026" s="8">
        <v>201.1890501</v>
      </c>
      <c r="H11026" s="96"/>
      <c r="I11026" s="96"/>
      <c r="K11026" s="96"/>
    </row>
    <row r="11027" spans="1:11" ht="15" customHeight="1">
      <c r="A11027" s="8">
        <v>7.1857192520000002</v>
      </c>
      <c r="B11027" s="8">
        <v>402.36721590000002</v>
      </c>
      <c r="C11027" s="8">
        <v>165.23740000000001</v>
      </c>
      <c r="D11027" s="8">
        <v>293.78937789999998</v>
      </c>
      <c r="E11027" s="8">
        <v>4.9046292090000003</v>
      </c>
      <c r="F11027" s="8">
        <v>360.8505806</v>
      </c>
      <c r="G11027" s="8">
        <v>201.18360799999999</v>
      </c>
      <c r="H11027" s="96"/>
      <c r="I11027" s="96"/>
      <c r="K11027" s="96"/>
    </row>
    <row r="11028" spans="1:11" ht="15" customHeight="1">
      <c r="A11028" s="8">
        <v>7.1879865169999997</v>
      </c>
      <c r="B11028" s="8">
        <v>402.35633159999998</v>
      </c>
      <c r="C11028" s="8">
        <v>165.1764</v>
      </c>
      <c r="D11028" s="8">
        <v>293.8467498</v>
      </c>
      <c r="E11028" s="8">
        <v>4.902930746</v>
      </c>
      <c r="F11028" s="8">
        <v>360.90613839999997</v>
      </c>
      <c r="G11028" s="8">
        <v>201.17816579999999</v>
      </c>
      <c r="H11028" s="96"/>
      <c r="I11028" s="96"/>
      <c r="K11028" s="96"/>
    </row>
    <row r="11029" spans="1:11" ht="15" customHeight="1">
      <c r="A11029" s="8">
        <v>7.1910095380000003</v>
      </c>
      <c r="B11029" s="8">
        <v>402.34181919999997</v>
      </c>
      <c r="C11029" s="8">
        <v>165.35939999999999</v>
      </c>
      <c r="D11029" s="8">
        <v>294.6589123</v>
      </c>
      <c r="E11029" s="8">
        <v>4.9006677959999996</v>
      </c>
      <c r="F11029" s="8">
        <v>361.71588220000001</v>
      </c>
      <c r="G11029" s="8">
        <v>201.17090959999999</v>
      </c>
      <c r="H11029" s="96"/>
      <c r="I11029" s="96"/>
      <c r="K11029" s="96"/>
    </row>
    <row r="11030" spans="1:11" ht="15" customHeight="1">
      <c r="A11030" s="8">
        <v>7.1917652929999996</v>
      </c>
      <c r="B11030" s="8">
        <v>402.33819110000002</v>
      </c>
      <c r="C11030" s="8">
        <v>164.99340000000001</v>
      </c>
      <c r="D11030" s="8">
        <v>294.02370300000001</v>
      </c>
      <c r="E11030" s="8">
        <v>4.9001023549999996</v>
      </c>
      <c r="F11030" s="8">
        <v>361.08006810000001</v>
      </c>
      <c r="G11030" s="8">
        <v>201.16909559999999</v>
      </c>
      <c r="H11030" s="96"/>
      <c r="I11030" s="96"/>
      <c r="K11030" s="96"/>
    </row>
    <row r="11031" spans="1:11" ht="15" customHeight="1">
      <c r="A11031" s="8">
        <v>7.1962998230000004</v>
      </c>
      <c r="B11031" s="8">
        <v>402.31642249999999</v>
      </c>
      <c r="C11031" s="8">
        <v>165.29839999999999</v>
      </c>
      <c r="D11031" s="8">
        <v>293.71144670000001</v>
      </c>
      <c r="E11031" s="8">
        <v>4.8967122070000002</v>
      </c>
      <c r="F11031" s="8">
        <v>360.76418380000001</v>
      </c>
      <c r="G11031" s="8">
        <v>201.1582113</v>
      </c>
      <c r="H11031" s="96"/>
      <c r="I11031" s="96"/>
      <c r="K11031" s="96"/>
    </row>
    <row r="11032" spans="1:11" ht="15" customHeight="1">
      <c r="A11032" s="8">
        <v>7.1970555779999996</v>
      </c>
      <c r="B11032" s="8">
        <v>402.31279439999997</v>
      </c>
      <c r="C11032" s="8">
        <v>165.29839999999999</v>
      </c>
      <c r="D11032" s="8">
        <v>293.71023739999998</v>
      </c>
      <c r="E11032" s="8">
        <v>4.8961475969999997</v>
      </c>
      <c r="F11032" s="8">
        <v>360.76236979999999</v>
      </c>
      <c r="G11032" s="8">
        <v>201.15639719999999</v>
      </c>
      <c r="H11032" s="96"/>
      <c r="I11032" s="96"/>
      <c r="K11032" s="96"/>
    </row>
    <row r="11033" spans="1:11" ht="15" customHeight="1">
      <c r="A11033" s="8">
        <v>7.2000785990000002</v>
      </c>
      <c r="B11033" s="8">
        <v>402.29828199999997</v>
      </c>
      <c r="C11033" s="8">
        <v>165.23740000000001</v>
      </c>
      <c r="D11033" s="8">
        <v>293.76639990000001</v>
      </c>
      <c r="E11033" s="8">
        <v>4.893890345</v>
      </c>
      <c r="F11033" s="8">
        <v>360.81611359999999</v>
      </c>
      <c r="G11033" s="8">
        <v>201.14914099999999</v>
      </c>
      <c r="H11033" s="96"/>
      <c r="I11033" s="96"/>
      <c r="K11033" s="96"/>
    </row>
    <row r="11034" spans="1:11" ht="15" customHeight="1">
      <c r="A11034" s="8">
        <v>7.2023458639999998</v>
      </c>
      <c r="B11034" s="8">
        <v>402.82512389999999</v>
      </c>
      <c r="C11034" s="8">
        <v>165.05439999999999</v>
      </c>
      <c r="D11034" s="8">
        <v>294.1250139</v>
      </c>
      <c r="E11034" s="8">
        <v>4.8996646369999999</v>
      </c>
      <c r="F11034" s="8">
        <v>361.26253459999998</v>
      </c>
      <c r="G11034" s="8">
        <v>201.41256200000001</v>
      </c>
      <c r="H11034" s="96"/>
      <c r="I11034" s="96"/>
      <c r="K11034" s="96"/>
    </row>
    <row r="11035" spans="1:11" ht="15" customHeight="1">
      <c r="A11035" s="8">
        <v>7.2046131290000002</v>
      </c>
      <c r="B11035" s="8">
        <v>402.81422650000002</v>
      </c>
      <c r="C11035" s="8">
        <v>165.54239999999999</v>
      </c>
      <c r="D11035" s="8">
        <v>293.63338140000002</v>
      </c>
      <c r="E11035" s="8">
        <v>4.8979714740000002</v>
      </c>
      <c r="F11035" s="8">
        <v>360.76908580000003</v>
      </c>
      <c r="G11035" s="8">
        <v>201.4071132</v>
      </c>
      <c r="H11035" s="96"/>
      <c r="I11035" s="96"/>
      <c r="K11035" s="96"/>
    </row>
    <row r="11036" spans="1:11" ht="15" customHeight="1">
      <c r="A11036" s="8">
        <v>7.2061246390000004</v>
      </c>
      <c r="B11036" s="8">
        <v>402.8069615</v>
      </c>
      <c r="C11036" s="8">
        <v>165.29839999999999</v>
      </c>
      <c r="D11036" s="8">
        <v>293.8749598</v>
      </c>
      <c r="E11036" s="8">
        <v>4.8968432909999997</v>
      </c>
      <c r="F11036" s="8">
        <v>361.00945330000002</v>
      </c>
      <c r="G11036" s="8">
        <v>201.40348080000001</v>
      </c>
      <c r="H11036" s="96"/>
      <c r="I11036" s="96"/>
      <c r="K11036" s="96"/>
    </row>
    <row r="11037" spans="1:11" ht="15" customHeight="1">
      <c r="A11037" s="8">
        <v>7.208391904</v>
      </c>
      <c r="B11037" s="8">
        <v>402.79606410000002</v>
      </c>
      <c r="C11037" s="8">
        <v>165.60339999999999</v>
      </c>
      <c r="D11037" s="8">
        <v>293.56632730000001</v>
      </c>
      <c r="E11037" s="8">
        <v>4.8951519030000004</v>
      </c>
      <c r="F11037" s="8">
        <v>360.69900460000002</v>
      </c>
      <c r="G11037" s="8">
        <v>201.398032</v>
      </c>
      <c r="H11037" s="96"/>
      <c r="I11037" s="96"/>
      <c r="K11037" s="96"/>
    </row>
    <row r="11038" spans="1:11" ht="15" customHeight="1">
      <c r="A11038" s="8">
        <v>7.2114149249999997</v>
      </c>
      <c r="B11038" s="8">
        <v>402.78153420000001</v>
      </c>
      <c r="C11038" s="8">
        <v>165.54239999999999</v>
      </c>
      <c r="D11038" s="8">
        <v>293.62248399999999</v>
      </c>
      <c r="E11038" s="8">
        <v>4.8928983730000004</v>
      </c>
      <c r="F11038" s="8">
        <v>360.75273970000001</v>
      </c>
      <c r="G11038" s="8">
        <v>201.39076710000001</v>
      </c>
      <c r="H11038" s="96"/>
      <c r="I11038" s="96"/>
      <c r="K11038" s="96"/>
    </row>
    <row r="11039" spans="1:11" ht="15" customHeight="1">
      <c r="A11039" s="8">
        <v>7.2136821900000001</v>
      </c>
      <c r="B11039" s="8">
        <v>402.77063670000001</v>
      </c>
      <c r="C11039" s="8">
        <v>165.35939999999999</v>
      </c>
      <c r="D11039" s="8">
        <v>294.8018515</v>
      </c>
      <c r="E11039" s="8">
        <v>4.8912094660000003</v>
      </c>
      <c r="F11039" s="8">
        <v>361.93029089999999</v>
      </c>
      <c r="G11039" s="8">
        <v>201.38531839999999</v>
      </c>
      <c r="H11039" s="96"/>
      <c r="I11039" s="96"/>
      <c r="K11039" s="96"/>
    </row>
    <row r="11040" spans="1:11" ht="15" customHeight="1">
      <c r="A11040" s="8">
        <v>7.2167052099999998</v>
      </c>
      <c r="B11040" s="8">
        <v>403.01324039999997</v>
      </c>
      <c r="C11040" s="8">
        <v>165.4204</v>
      </c>
      <c r="D11040" s="8">
        <v>293.82171940000001</v>
      </c>
      <c r="E11040" s="8">
        <v>4.892522273</v>
      </c>
      <c r="F11040" s="8">
        <v>360.9905928</v>
      </c>
      <c r="G11040" s="8">
        <v>201.50662019999999</v>
      </c>
      <c r="H11040" s="96"/>
      <c r="I11040" s="96"/>
      <c r="K11040" s="96"/>
    </row>
    <row r="11041" spans="1:11" ht="15" customHeight="1">
      <c r="A11041" s="8">
        <v>7.2189724750000002</v>
      </c>
      <c r="B11041" s="8">
        <v>402.7452093</v>
      </c>
      <c r="C11041" s="8">
        <v>165.4204</v>
      </c>
      <c r="D11041" s="8">
        <v>293.73237569999998</v>
      </c>
      <c r="E11041" s="8">
        <v>4.8872728070000004</v>
      </c>
      <c r="F11041" s="8">
        <v>360.85657730000003</v>
      </c>
      <c r="G11041" s="8">
        <v>201.37260470000001</v>
      </c>
      <c r="H11041" s="96"/>
      <c r="I11041" s="96"/>
      <c r="K11041" s="96"/>
    </row>
    <row r="11042" spans="1:11" ht="15" customHeight="1">
      <c r="A11042" s="8">
        <v>7.2204839859999996</v>
      </c>
      <c r="B11042" s="8">
        <v>402.9950675</v>
      </c>
      <c r="C11042" s="8">
        <v>165.05439999999999</v>
      </c>
      <c r="D11042" s="8">
        <v>294.18166179999997</v>
      </c>
      <c r="E11042" s="8">
        <v>4.8897101310000002</v>
      </c>
      <c r="F11042" s="8">
        <v>361.34750639999999</v>
      </c>
      <c r="G11042" s="8">
        <v>201.49753380000001</v>
      </c>
      <c r="H11042" s="96"/>
      <c r="I11042" s="96"/>
      <c r="K11042" s="96"/>
    </row>
    <row r="11043" spans="1:11" ht="15" customHeight="1">
      <c r="A11043" s="8">
        <v>7.222751251</v>
      </c>
      <c r="B11043" s="8">
        <v>402.98416379999998</v>
      </c>
      <c r="C11043" s="8">
        <v>165.29839999999999</v>
      </c>
      <c r="D11043" s="8">
        <v>293.9340272</v>
      </c>
      <c r="E11043" s="8">
        <v>4.8880242569999997</v>
      </c>
      <c r="F11043" s="8">
        <v>361.09805449999999</v>
      </c>
      <c r="G11043" s="8">
        <v>201.49208189999999</v>
      </c>
      <c r="H11043" s="96"/>
      <c r="I11043" s="96"/>
      <c r="K11043" s="96"/>
    </row>
    <row r="11044" spans="1:11" ht="15" customHeight="1">
      <c r="A11044" s="8">
        <v>7.2265300259999998</v>
      </c>
      <c r="B11044" s="8">
        <v>402.70888450000001</v>
      </c>
      <c r="C11044" s="8">
        <v>165.1764</v>
      </c>
      <c r="D11044" s="8">
        <v>293.96426739999998</v>
      </c>
      <c r="E11044" s="8">
        <v>4.8816590069999997</v>
      </c>
      <c r="F11044" s="8">
        <v>361.08241479999998</v>
      </c>
      <c r="G11044" s="8">
        <v>201.35444229999999</v>
      </c>
      <c r="H11044" s="96"/>
      <c r="I11044" s="96"/>
      <c r="K11044" s="96"/>
    </row>
    <row r="11045" spans="1:11" ht="15" customHeight="1">
      <c r="A11045" s="8">
        <v>7.2295530460000004</v>
      </c>
      <c r="B11045" s="8">
        <v>402.95145259999998</v>
      </c>
      <c r="C11045" s="8">
        <v>165.11539999999999</v>
      </c>
      <c r="D11045" s="8">
        <v>294.10612350000002</v>
      </c>
      <c r="E11045" s="8">
        <v>4.8829729820000001</v>
      </c>
      <c r="F11045" s="8">
        <v>361.26469889999998</v>
      </c>
      <c r="G11045" s="8">
        <v>201.47572629999999</v>
      </c>
      <c r="H11045" s="96"/>
      <c r="I11045" s="96"/>
      <c r="K11045" s="96"/>
    </row>
    <row r="11046" spans="1:11" ht="15" customHeight="1">
      <c r="A11046" s="8">
        <v>7.231820312</v>
      </c>
      <c r="B11046" s="8">
        <v>402.94054890000001</v>
      </c>
      <c r="C11046" s="8">
        <v>165.05439999999999</v>
      </c>
      <c r="D11046" s="8">
        <v>294.1634889</v>
      </c>
      <c r="E11046" s="8">
        <v>4.8812913360000003</v>
      </c>
      <c r="F11046" s="8">
        <v>361.32024699999999</v>
      </c>
      <c r="G11046" s="8">
        <v>201.47027449999999</v>
      </c>
      <c r="H11046" s="96"/>
      <c r="I11046" s="96"/>
      <c r="K11046" s="96"/>
    </row>
    <row r="11047" spans="1:11" ht="15" customHeight="1">
      <c r="A11047" s="8">
        <v>7.2340875770000004</v>
      </c>
      <c r="B11047" s="8">
        <v>402.92964519999998</v>
      </c>
      <c r="C11047" s="8">
        <v>165.1764</v>
      </c>
      <c r="D11047" s="8">
        <v>294.03785429999999</v>
      </c>
      <c r="E11047" s="8">
        <v>4.8796107429999998</v>
      </c>
      <c r="F11047" s="8">
        <v>361.19279519999998</v>
      </c>
      <c r="G11047" s="8">
        <v>201.46482259999999</v>
      </c>
      <c r="H11047" s="96"/>
      <c r="I11047" s="96"/>
      <c r="K11047" s="96"/>
    </row>
    <row r="11048" spans="1:11" ht="15" customHeight="1">
      <c r="A11048" s="8">
        <v>7.237110597</v>
      </c>
      <c r="B11048" s="8">
        <v>402.91510690000001</v>
      </c>
      <c r="C11048" s="8">
        <v>165.23740000000001</v>
      </c>
      <c r="D11048" s="8">
        <v>293.9720082</v>
      </c>
      <c r="E11048" s="8">
        <v>4.8773715910000002</v>
      </c>
      <c r="F11048" s="8">
        <v>361.124526</v>
      </c>
      <c r="G11048" s="8">
        <v>201.45755339999999</v>
      </c>
      <c r="H11048" s="96"/>
      <c r="I11048" s="96"/>
      <c r="K11048" s="96"/>
    </row>
    <row r="11049" spans="1:11" ht="15" customHeight="1">
      <c r="A11049" s="8">
        <v>7.2393778620000004</v>
      </c>
      <c r="B11049" s="8">
        <v>402.90420310000002</v>
      </c>
      <c r="C11049" s="8">
        <v>165.11539999999999</v>
      </c>
      <c r="D11049" s="8">
        <v>294.09037360000002</v>
      </c>
      <c r="E11049" s="8">
        <v>4.8756934540000003</v>
      </c>
      <c r="F11049" s="8">
        <v>361.24107420000001</v>
      </c>
      <c r="G11049" s="8">
        <v>201.45210159999999</v>
      </c>
      <c r="H11049" s="96"/>
      <c r="I11049" s="96"/>
      <c r="K11049" s="96"/>
    </row>
    <row r="11050" spans="1:11" ht="15" customHeight="1">
      <c r="A11050" s="8">
        <v>7.241645128</v>
      </c>
      <c r="B11050" s="8">
        <v>402.89329939999999</v>
      </c>
      <c r="C11050" s="8">
        <v>165.23740000000001</v>
      </c>
      <c r="D11050" s="8">
        <v>293.96473909999997</v>
      </c>
      <c r="E11050" s="8">
        <v>4.8740163670000003</v>
      </c>
      <c r="F11050" s="8">
        <v>361.11362229999997</v>
      </c>
      <c r="G11050" s="8">
        <v>201.44664969999999</v>
      </c>
      <c r="H11050" s="96"/>
      <c r="I11050" s="96"/>
      <c r="K11050" s="96"/>
    </row>
    <row r="11051" spans="1:11" ht="15" customHeight="1">
      <c r="A11051" s="8">
        <v>7.2446681479999997</v>
      </c>
      <c r="B11051" s="8">
        <v>402.87876110000002</v>
      </c>
      <c r="C11051" s="8">
        <v>165.35939999999999</v>
      </c>
      <c r="D11051" s="8">
        <v>293.83789300000001</v>
      </c>
      <c r="E11051" s="8">
        <v>4.8717818849999999</v>
      </c>
      <c r="F11051" s="8">
        <v>360.98435310000002</v>
      </c>
      <c r="G11051" s="8">
        <v>201.43938059999999</v>
      </c>
      <c r="H11051" s="96"/>
      <c r="I11051" s="96"/>
      <c r="K11051" s="96"/>
    </row>
    <row r="11052" spans="1:11" ht="15" customHeight="1">
      <c r="A11052" s="8">
        <v>7.246179658</v>
      </c>
      <c r="B11052" s="8">
        <v>403.12854390000001</v>
      </c>
      <c r="C11052" s="8">
        <v>165.11539999999999</v>
      </c>
      <c r="D11052" s="8">
        <v>294.16515390000001</v>
      </c>
      <c r="E11052" s="8">
        <v>4.8742127569999996</v>
      </c>
      <c r="F11052" s="8">
        <v>361.35324450000002</v>
      </c>
      <c r="G11052" s="8">
        <v>201.56427199999999</v>
      </c>
      <c r="H11052" s="96"/>
      <c r="I11052" s="96"/>
      <c r="K11052" s="96"/>
    </row>
    <row r="11053" spans="1:11" ht="15" customHeight="1">
      <c r="A11053" s="8">
        <v>7.2484469230000004</v>
      </c>
      <c r="B11053" s="8">
        <v>402.8605882</v>
      </c>
      <c r="C11053" s="8">
        <v>165.11539999999999</v>
      </c>
      <c r="D11053" s="8">
        <v>295.07583529999999</v>
      </c>
      <c r="E11053" s="8">
        <v>4.868991404</v>
      </c>
      <c r="F11053" s="8">
        <v>362.21926669999999</v>
      </c>
      <c r="G11053" s="8">
        <v>201.4302941</v>
      </c>
      <c r="H11053" s="96"/>
      <c r="I11053" s="96"/>
      <c r="K11053" s="96"/>
    </row>
    <row r="11054" spans="1:11" ht="15" customHeight="1">
      <c r="A11054" s="8">
        <v>7.250714189</v>
      </c>
      <c r="B11054" s="8">
        <v>402.84968450000002</v>
      </c>
      <c r="C11054" s="8">
        <v>164.87139999999999</v>
      </c>
      <c r="D11054" s="8">
        <v>295.31620070000002</v>
      </c>
      <c r="E11054" s="8">
        <v>4.8673185109999997</v>
      </c>
      <c r="F11054" s="8">
        <v>362.45781479999999</v>
      </c>
      <c r="G11054" s="8">
        <v>201.42484229999999</v>
      </c>
      <c r="H11054" s="96"/>
      <c r="I11054" s="96"/>
      <c r="K11054" s="96"/>
    </row>
    <row r="11055" spans="1:11" ht="15" customHeight="1">
      <c r="A11055" s="8">
        <v>7.2537372089999996</v>
      </c>
      <c r="B11055" s="8">
        <v>402.8351462</v>
      </c>
      <c r="C11055" s="8">
        <v>164.87139999999999</v>
      </c>
      <c r="D11055" s="8">
        <v>294.31135460000002</v>
      </c>
      <c r="E11055" s="8">
        <v>4.8650896140000004</v>
      </c>
      <c r="F11055" s="8">
        <v>361.45054570000002</v>
      </c>
      <c r="G11055" s="8">
        <v>201.4175731</v>
      </c>
      <c r="H11055" s="96"/>
      <c r="I11055" s="96"/>
      <c r="K11055" s="96"/>
    </row>
    <row r="11056" spans="1:11" ht="15" customHeight="1">
      <c r="A11056" s="8">
        <v>7.256004474</v>
      </c>
      <c r="B11056" s="8">
        <v>403.08126720000001</v>
      </c>
      <c r="C11056" s="8">
        <v>164.81039999999999</v>
      </c>
      <c r="D11056" s="8">
        <v>294.45439499999998</v>
      </c>
      <c r="E11056" s="8">
        <v>4.8669613949999997</v>
      </c>
      <c r="F11056" s="8">
        <v>361.63460620000001</v>
      </c>
      <c r="G11056" s="8">
        <v>201.54063360000001</v>
      </c>
      <c r="H11056" s="96"/>
      <c r="I11056" s="96"/>
      <c r="K11056" s="96"/>
    </row>
    <row r="11057" spans="1:11" ht="15" customHeight="1">
      <c r="A11057" s="8">
        <v>7.2590274939999997</v>
      </c>
      <c r="B11057" s="8">
        <v>403.06672049999997</v>
      </c>
      <c r="C11057" s="8">
        <v>165.11539999999999</v>
      </c>
      <c r="D11057" s="8">
        <v>295.14454610000001</v>
      </c>
      <c r="E11057" s="8">
        <v>4.8647341559999999</v>
      </c>
      <c r="F11057" s="8">
        <v>362.32233280000003</v>
      </c>
      <c r="G11057" s="8">
        <v>201.5333603</v>
      </c>
      <c r="H11057" s="96"/>
      <c r="I11057" s="96"/>
      <c r="K11057" s="96"/>
    </row>
    <row r="11058" spans="1:11" ht="15" customHeight="1">
      <c r="A11058" s="8">
        <v>7.2612947600000002</v>
      </c>
      <c r="B11058" s="8">
        <v>403.05581050000001</v>
      </c>
      <c r="C11058" s="8">
        <v>164.99340000000001</v>
      </c>
      <c r="D11058" s="8">
        <v>294.26290940000001</v>
      </c>
      <c r="E11058" s="8">
        <v>4.8630649430000004</v>
      </c>
      <c r="F11058" s="8">
        <v>361.4388778</v>
      </c>
      <c r="G11058" s="8">
        <v>201.52790519999999</v>
      </c>
      <c r="H11058" s="96"/>
      <c r="I11058" s="96"/>
      <c r="K11058" s="96"/>
    </row>
    <row r="11059" spans="1:11" ht="15" customHeight="1">
      <c r="A11059" s="8">
        <v>7.2635620249999997</v>
      </c>
      <c r="B11059" s="8">
        <v>403.04490049999998</v>
      </c>
      <c r="C11059" s="8">
        <v>164.87139999999999</v>
      </c>
      <c r="D11059" s="8">
        <v>294.38127270000001</v>
      </c>
      <c r="E11059" s="8">
        <v>4.8613967730000001</v>
      </c>
      <c r="F11059" s="8">
        <v>361.55542279999997</v>
      </c>
      <c r="G11059" s="8">
        <v>201.52245020000001</v>
      </c>
      <c r="H11059" s="96"/>
      <c r="I11059" s="96"/>
      <c r="K11059" s="96"/>
    </row>
    <row r="11060" spans="1:11" ht="15" customHeight="1">
      <c r="A11060" s="8">
        <v>7.2665850450000002</v>
      </c>
      <c r="B11060" s="8">
        <v>403.0303538</v>
      </c>
      <c r="C11060" s="8">
        <v>164.6884</v>
      </c>
      <c r="D11060" s="8">
        <v>294.55942379999999</v>
      </c>
      <c r="E11060" s="8">
        <v>4.8591741649999998</v>
      </c>
      <c r="F11060" s="8">
        <v>361.73114950000001</v>
      </c>
      <c r="G11060" s="8">
        <v>201.5151769</v>
      </c>
      <c r="H11060" s="96"/>
      <c r="I11060" s="96"/>
      <c r="K11060" s="96"/>
    </row>
    <row r="11061" spans="1:11" ht="15" customHeight="1">
      <c r="A11061" s="8">
        <v>7.2688523099999998</v>
      </c>
      <c r="B11061" s="8">
        <v>403.01944379999998</v>
      </c>
      <c r="C11061" s="8">
        <v>164.81039999999999</v>
      </c>
      <c r="D11061" s="8">
        <v>294.43378719999998</v>
      </c>
      <c r="E11061" s="8">
        <v>4.8575084220000004</v>
      </c>
      <c r="F11061" s="8">
        <v>361.60369450000002</v>
      </c>
      <c r="G11061" s="8">
        <v>201.50972189999999</v>
      </c>
      <c r="H11061" s="96"/>
      <c r="I11061" s="96"/>
      <c r="K11061" s="96"/>
    </row>
    <row r="11062" spans="1:11" ht="15" customHeight="1">
      <c r="A11062" s="8">
        <v>7.2711195760000003</v>
      </c>
      <c r="B11062" s="8">
        <v>403.00853380000001</v>
      </c>
      <c r="C11062" s="8">
        <v>164.87139999999999</v>
      </c>
      <c r="D11062" s="8">
        <v>294.36915049999999</v>
      </c>
      <c r="E11062" s="8">
        <v>4.855843718</v>
      </c>
      <c r="F11062" s="8">
        <v>361.5372395</v>
      </c>
      <c r="G11062" s="8">
        <v>201.5042669</v>
      </c>
      <c r="H11062" s="96"/>
      <c r="I11062" s="96"/>
      <c r="K11062" s="96"/>
    </row>
    <row r="11063" spans="1:11" ht="15" customHeight="1">
      <c r="A11063" s="8">
        <v>7.2741425959999999</v>
      </c>
      <c r="B11063" s="8">
        <v>403.25096159999998</v>
      </c>
      <c r="C11063" s="8">
        <v>164.9324</v>
      </c>
      <c r="D11063" s="8">
        <v>294.38895980000001</v>
      </c>
      <c r="E11063" s="8">
        <v>4.857158439</v>
      </c>
      <c r="F11063" s="8">
        <v>361.59745340000001</v>
      </c>
      <c r="G11063" s="8">
        <v>201.62548079999999</v>
      </c>
      <c r="H11063" s="96"/>
      <c r="I11063" s="96"/>
      <c r="K11063" s="96"/>
    </row>
    <row r="11064" spans="1:11" ht="15" customHeight="1">
      <c r="A11064" s="8">
        <v>7.2756541060000002</v>
      </c>
      <c r="B11064" s="8">
        <v>402.98671380000002</v>
      </c>
      <c r="C11064" s="8">
        <v>165.1764</v>
      </c>
      <c r="D11064" s="8">
        <v>294.05687719999997</v>
      </c>
      <c r="E11064" s="8">
        <v>4.8525174230000001</v>
      </c>
      <c r="F11064" s="8">
        <v>361.22132950000002</v>
      </c>
      <c r="G11064" s="8">
        <v>201.49335690000001</v>
      </c>
      <c r="H11064" s="96"/>
      <c r="I11064" s="96"/>
      <c r="K11064" s="96"/>
    </row>
    <row r="11065" spans="1:11" ht="15" customHeight="1">
      <c r="A11065" s="8">
        <v>7.2779213709999997</v>
      </c>
      <c r="B11065" s="8">
        <v>403.23276770000001</v>
      </c>
      <c r="C11065" s="8">
        <v>164.81039999999999</v>
      </c>
      <c r="D11065" s="8">
        <v>294.50489520000002</v>
      </c>
      <c r="E11065" s="8">
        <v>4.8543865630000003</v>
      </c>
      <c r="F11065" s="8">
        <v>361.71035640000002</v>
      </c>
      <c r="G11065" s="8">
        <v>201.61638389999999</v>
      </c>
      <c r="H11065" s="96"/>
      <c r="I11065" s="96"/>
      <c r="K11065" s="96"/>
    </row>
    <row r="11066" spans="1:11" ht="15" customHeight="1">
      <c r="A11066" s="8">
        <v>7.2801886360000001</v>
      </c>
      <c r="B11066" s="8">
        <v>403.22185139999999</v>
      </c>
      <c r="C11066" s="8">
        <v>164.9324</v>
      </c>
      <c r="D11066" s="8">
        <v>294.37925639999997</v>
      </c>
      <c r="E11066" s="8">
        <v>4.8527248189999996</v>
      </c>
      <c r="F11066" s="8">
        <v>361.58289830000001</v>
      </c>
      <c r="G11066" s="8">
        <v>201.6109257</v>
      </c>
      <c r="H11066" s="96"/>
      <c r="I11066" s="96"/>
      <c r="K11066" s="96"/>
    </row>
    <row r="11067" spans="1:11" ht="15" customHeight="1">
      <c r="A11067" s="8">
        <v>7.2832116569999998</v>
      </c>
      <c r="B11067" s="8">
        <v>403.20729640000002</v>
      </c>
      <c r="C11067" s="8">
        <v>165.05439999999999</v>
      </c>
      <c r="D11067" s="8">
        <v>294.2524047</v>
      </c>
      <c r="E11067" s="8">
        <v>4.8505107689999996</v>
      </c>
      <c r="F11067" s="8">
        <v>361.45362080000001</v>
      </c>
      <c r="G11067" s="8">
        <v>201.60364820000001</v>
      </c>
      <c r="H11067" s="96"/>
      <c r="I11067" s="96"/>
      <c r="K11067" s="96"/>
    </row>
    <row r="11068" spans="1:11" ht="15" customHeight="1">
      <c r="A11068" s="8">
        <v>7.2854789220000002</v>
      </c>
      <c r="B11068" s="8">
        <v>403.1963801</v>
      </c>
      <c r="C11068" s="8">
        <v>164.74940000000001</v>
      </c>
      <c r="D11068" s="8">
        <v>294.55376589999997</v>
      </c>
      <c r="E11068" s="8">
        <v>4.8488514379999996</v>
      </c>
      <c r="F11068" s="8">
        <v>361.7531626</v>
      </c>
      <c r="G11068" s="8">
        <v>201.59818999999999</v>
      </c>
      <c r="H11068" s="96"/>
      <c r="I11068" s="96"/>
      <c r="K11068" s="96"/>
    </row>
    <row r="11069" spans="1:11" ht="15" customHeight="1">
      <c r="A11069" s="8">
        <v>7.2877461869999998</v>
      </c>
      <c r="B11069" s="8">
        <v>403.18546379999998</v>
      </c>
      <c r="C11069" s="8">
        <v>164.62739999999999</v>
      </c>
      <c r="D11069" s="8">
        <v>294.67212719999998</v>
      </c>
      <c r="E11069" s="8">
        <v>4.8471931389999998</v>
      </c>
      <c r="F11069" s="8">
        <v>361.86970450000001</v>
      </c>
      <c r="G11069" s="8">
        <v>201.59273189999999</v>
      </c>
      <c r="H11069" s="96"/>
      <c r="I11069" s="96"/>
      <c r="K11069" s="96"/>
    </row>
    <row r="11070" spans="1:11" ht="15" customHeight="1">
      <c r="A11070" s="8">
        <v>7.2907692080000004</v>
      </c>
      <c r="B11070" s="8">
        <v>403.17090869999998</v>
      </c>
      <c r="C11070" s="8">
        <v>164.81039999999999</v>
      </c>
      <c r="D11070" s="8">
        <v>294.48427550000002</v>
      </c>
      <c r="E11070" s="8">
        <v>4.8449836780000002</v>
      </c>
      <c r="F11070" s="8">
        <v>361.67942690000001</v>
      </c>
      <c r="G11070" s="8">
        <v>201.5854544</v>
      </c>
      <c r="H11070" s="96"/>
      <c r="I11070" s="96"/>
      <c r="K11070" s="96"/>
    </row>
    <row r="11071" spans="1:11" ht="15" customHeight="1">
      <c r="A11071" s="8">
        <v>7.2930364729999999</v>
      </c>
      <c r="B11071" s="8">
        <v>403.15999240000002</v>
      </c>
      <c r="C11071" s="8">
        <v>164.62739999999999</v>
      </c>
      <c r="D11071" s="8">
        <v>294.66363669999998</v>
      </c>
      <c r="E11071" s="8">
        <v>4.8433277840000004</v>
      </c>
      <c r="F11071" s="8">
        <v>361.8569688</v>
      </c>
      <c r="G11071" s="8">
        <v>201.57999620000001</v>
      </c>
      <c r="H11071" s="96"/>
      <c r="I11071" s="96"/>
      <c r="K11071" s="96"/>
    </row>
    <row r="11072" spans="1:11" ht="15" customHeight="1">
      <c r="A11072" s="8">
        <v>7.2960594929999996</v>
      </c>
      <c r="B11072" s="8">
        <v>403.14543739999999</v>
      </c>
      <c r="C11072" s="8">
        <v>164.74940000000001</v>
      </c>
      <c r="D11072" s="8">
        <v>294.53678500000001</v>
      </c>
      <c r="E11072" s="8">
        <v>4.8411215270000003</v>
      </c>
      <c r="F11072" s="8">
        <v>361.7276913</v>
      </c>
      <c r="G11072" s="8">
        <v>201.5727187</v>
      </c>
      <c r="H11072" s="96"/>
      <c r="I11072" s="96"/>
      <c r="K11072" s="96"/>
    </row>
    <row r="11073" spans="1:11" ht="15" customHeight="1">
      <c r="A11073" s="8">
        <v>7.298326758</v>
      </c>
      <c r="B11073" s="8">
        <v>403.13452109999997</v>
      </c>
      <c r="C11073" s="8">
        <v>164.81039999999999</v>
      </c>
      <c r="D11073" s="8">
        <v>294.47214630000002</v>
      </c>
      <c r="E11073" s="8">
        <v>4.8394680340000003</v>
      </c>
      <c r="F11073" s="8">
        <v>361.6612331</v>
      </c>
      <c r="G11073" s="8">
        <v>201.5672605</v>
      </c>
      <c r="H11073" s="96"/>
      <c r="I11073" s="96"/>
      <c r="K11073" s="96"/>
    </row>
    <row r="11074" spans="1:11" ht="15" customHeight="1">
      <c r="A11074" s="8">
        <v>7.2998382680000002</v>
      </c>
      <c r="B11074" s="8">
        <v>403.12724350000002</v>
      </c>
      <c r="C11074" s="8">
        <v>164.56639999999999</v>
      </c>
      <c r="D11074" s="8">
        <v>294.7137204</v>
      </c>
      <c r="E11074" s="8">
        <v>4.8383662750000003</v>
      </c>
      <c r="F11074" s="8">
        <v>361.90159440000002</v>
      </c>
      <c r="G11074" s="8">
        <v>201.56362179999999</v>
      </c>
      <c r="H11074" s="96"/>
      <c r="I11074" s="96"/>
      <c r="K11074" s="96"/>
    </row>
    <row r="11075" spans="1:11" ht="15" customHeight="1">
      <c r="A11075" s="8">
        <v>7.3036170440000001</v>
      </c>
      <c r="B11075" s="8">
        <v>403.10904970000001</v>
      </c>
      <c r="C11075" s="8">
        <v>164.56639999999999</v>
      </c>
      <c r="D11075" s="8">
        <v>294.7076558</v>
      </c>
      <c r="E11075" s="8">
        <v>4.8356138739999999</v>
      </c>
      <c r="F11075" s="8">
        <v>361.89249740000002</v>
      </c>
      <c r="G11075" s="8">
        <v>201.55452489999999</v>
      </c>
      <c r="H11075" s="96"/>
      <c r="I11075" s="96"/>
      <c r="K11075" s="96"/>
    </row>
    <row r="11076" spans="1:11" ht="15" customHeight="1">
      <c r="A11076" s="8">
        <v>7.3043727990000002</v>
      </c>
      <c r="B11076" s="8">
        <v>403.105411</v>
      </c>
      <c r="C11076" s="8">
        <v>164.6884</v>
      </c>
      <c r="D11076" s="8">
        <v>294.5844429</v>
      </c>
      <c r="E11076" s="8">
        <v>4.8350637360000004</v>
      </c>
      <c r="F11076" s="8">
        <v>361.76867809999999</v>
      </c>
      <c r="G11076" s="8">
        <v>201.5527055</v>
      </c>
      <c r="H11076" s="96"/>
      <c r="I11076" s="96"/>
      <c r="K11076" s="96"/>
    </row>
    <row r="11077" spans="1:11" ht="15" customHeight="1">
      <c r="A11077" s="8">
        <v>7.3073958189999999</v>
      </c>
      <c r="B11077" s="8">
        <v>403.34773819999998</v>
      </c>
      <c r="C11077" s="8">
        <v>164.6884</v>
      </c>
      <c r="D11077" s="8">
        <v>294.6652186</v>
      </c>
      <c r="E11077" s="8">
        <v>4.8363796939999997</v>
      </c>
      <c r="F11077" s="8">
        <v>361.88984169999998</v>
      </c>
      <c r="G11077" s="8">
        <v>201.67386909999999</v>
      </c>
      <c r="H11077" s="96"/>
      <c r="I11077" s="96"/>
      <c r="K11077" s="96"/>
    </row>
    <row r="11078" spans="1:11" ht="15" customHeight="1">
      <c r="A11078" s="8">
        <v>7.3096630840000003</v>
      </c>
      <c r="B11078" s="8">
        <v>403.07993959999999</v>
      </c>
      <c r="C11078" s="8">
        <v>164.99340000000001</v>
      </c>
      <c r="D11078" s="8">
        <v>294.2709524</v>
      </c>
      <c r="E11078" s="8">
        <v>4.831215952</v>
      </c>
      <c r="F11078" s="8">
        <v>361.45094239999997</v>
      </c>
      <c r="G11078" s="8">
        <v>201.53996979999999</v>
      </c>
      <c r="H11078" s="96"/>
      <c r="I11078" s="96"/>
      <c r="K11078" s="96"/>
    </row>
    <row r="11079" spans="1:11" ht="15" customHeight="1">
      <c r="A11079" s="8">
        <v>7.312686105</v>
      </c>
      <c r="B11079" s="8">
        <v>403.06538449999999</v>
      </c>
      <c r="C11079" s="8">
        <v>164.6884</v>
      </c>
      <c r="D11079" s="8">
        <v>295.57110080000001</v>
      </c>
      <c r="E11079" s="8">
        <v>4.8290197179999996</v>
      </c>
      <c r="F11079" s="8">
        <v>362.74866489999999</v>
      </c>
      <c r="G11079" s="8">
        <v>201.53269230000001</v>
      </c>
      <c r="H11079" s="96"/>
      <c r="I11079" s="96"/>
      <c r="K11079" s="96"/>
    </row>
    <row r="11080" spans="1:11" ht="15" customHeight="1">
      <c r="A11080" s="8">
        <v>7.3149533699999996</v>
      </c>
      <c r="B11080" s="8">
        <v>403.31132960000002</v>
      </c>
      <c r="C11080" s="8">
        <v>164.6884</v>
      </c>
      <c r="D11080" s="8">
        <v>294.65308240000002</v>
      </c>
      <c r="E11080" s="8">
        <v>4.8308851900000001</v>
      </c>
      <c r="F11080" s="8">
        <v>361.8716374</v>
      </c>
      <c r="G11080" s="8">
        <v>201.65566480000001</v>
      </c>
      <c r="H11080" s="96"/>
      <c r="I11080" s="96"/>
      <c r="K11080" s="96"/>
    </row>
    <row r="11081" spans="1:11" ht="15" customHeight="1">
      <c r="A11081" s="8">
        <v>7.3164648799999998</v>
      </c>
      <c r="B11081" s="8">
        <v>403.3040479</v>
      </c>
      <c r="C11081" s="8">
        <v>164.6884</v>
      </c>
      <c r="D11081" s="8">
        <v>294.65065520000002</v>
      </c>
      <c r="E11081" s="8">
        <v>4.8297876510000002</v>
      </c>
      <c r="F11081" s="8">
        <v>361.8679965</v>
      </c>
      <c r="G11081" s="8">
        <v>201.65202389999999</v>
      </c>
      <c r="H11081" s="96"/>
      <c r="I11081" s="96"/>
      <c r="K11081" s="96"/>
    </row>
    <row r="11082" spans="1:11" ht="15" customHeight="1">
      <c r="A11082" s="8">
        <v>7.3202436549999996</v>
      </c>
      <c r="B11082" s="8">
        <v>403.28584360000002</v>
      </c>
      <c r="C11082" s="8">
        <v>164.38339999999999</v>
      </c>
      <c r="D11082" s="8">
        <v>294.94958709999997</v>
      </c>
      <c r="E11082" s="8">
        <v>4.8270457870000003</v>
      </c>
      <c r="F11082" s="8">
        <v>362.1638944</v>
      </c>
      <c r="G11082" s="8">
        <v>201.64292180000001</v>
      </c>
      <c r="H11082" s="96"/>
      <c r="I11082" s="96"/>
      <c r="K11082" s="96"/>
    </row>
    <row r="11083" spans="1:11" ht="15" customHeight="1">
      <c r="A11083" s="8">
        <v>7.3209994109999998</v>
      </c>
      <c r="B11083" s="8">
        <v>403.28220270000003</v>
      </c>
      <c r="C11083" s="8">
        <v>164.26240000000001</v>
      </c>
      <c r="D11083" s="8">
        <v>295.06937349999998</v>
      </c>
      <c r="E11083" s="8">
        <v>4.826497754</v>
      </c>
      <c r="F11083" s="8">
        <v>362.28307389999998</v>
      </c>
      <c r="G11083" s="8">
        <v>201.6411014</v>
      </c>
      <c r="H11083" s="96"/>
      <c r="I11083" s="96"/>
      <c r="K11083" s="96"/>
    </row>
    <row r="11084" spans="1:11" ht="15" customHeight="1">
      <c r="A11084" s="8">
        <v>7.3240224310000004</v>
      </c>
      <c r="B11084" s="8">
        <v>403.26763929999998</v>
      </c>
      <c r="C11084" s="8">
        <v>164.6884</v>
      </c>
      <c r="D11084" s="8">
        <v>295.63851899999997</v>
      </c>
      <c r="E11084" s="8">
        <v>4.824306752</v>
      </c>
      <c r="F11084" s="8">
        <v>362.84979220000002</v>
      </c>
      <c r="G11084" s="8">
        <v>201.63381960000001</v>
      </c>
      <c r="H11084" s="96"/>
      <c r="I11084" s="96"/>
      <c r="K11084" s="96"/>
    </row>
    <row r="11085" spans="1:11" ht="15" customHeight="1">
      <c r="A11085" s="8">
        <v>7.3262896959999999</v>
      </c>
      <c r="B11085" s="8">
        <v>403.25671670000003</v>
      </c>
      <c r="C11085" s="8">
        <v>164.32339999999999</v>
      </c>
      <c r="D11085" s="8">
        <v>294.99987820000001</v>
      </c>
      <c r="E11085" s="8">
        <v>4.8226646879999997</v>
      </c>
      <c r="F11085" s="8">
        <v>362.2093309</v>
      </c>
      <c r="G11085" s="8">
        <v>201.6283584</v>
      </c>
      <c r="H11085" s="96"/>
      <c r="I11085" s="96"/>
      <c r="K11085" s="96"/>
    </row>
    <row r="11086" spans="1:11" ht="15" customHeight="1">
      <c r="A11086" s="8">
        <v>7.3293127159999996</v>
      </c>
      <c r="B11086" s="8">
        <v>403.52232220000002</v>
      </c>
      <c r="C11086" s="8">
        <v>164.32339999999999</v>
      </c>
      <c r="D11086" s="8">
        <v>295.08841330000001</v>
      </c>
      <c r="E11086" s="8">
        <v>4.8242994299999999</v>
      </c>
      <c r="F11086" s="8">
        <v>362.34213369999998</v>
      </c>
      <c r="G11086" s="8">
        <v>201.76116110000001</v>
      </c>
      <c r="H11086" s="96"/>
      <c r="I11086" s="96"/>
      <c r="K11086" s="96"/>
    </row>
    <row r="11087" spans="1:11" ht="15" customHeight="1">
      <c r="A11087" s="8">
        <v>7.3315799820000001</v>
      </c>
      <c r="B11087" s="8">
        <v>403.51139280000001</v>
      </c>
      <c r="C11087" s="8">
        <v>164.26240000000001</v>
      </c>
      <c r="D11087" s="8">
        <v>295.14577020000002</v>
      </c>
      <c r="E11087" s="8">
        <v>4.8226584590000003</v>
      </c>
      <c r="F11087" s="8">
        <v>362.39766900000001</v>
      </c>
      <c r="G11087" s="8">
        <v>201.75569640000001</v>
      </c>
      <c r="H11087" s="96"/>
      <c r="I11087" s="96"/>
      <c r="K11087" s="96"/>
    </row>
    <row r="11088" spans="1:11" ht="15" customHeight="1">
      <c r="A11088" s="8">
        <v>7.3338472469999996</v>
      </c>
      <c r="B11088" s="8">
        <v>403.5004634</v>
      </c>
      <c r="C11088" s="8">
        <v>164.44540000000001</v>
      </c>
      <c r="D11088" s="8">
        <v>294.95912700000002</v>
      </c>
      <c r="E11088" s="8">
        <v>4.8210185030000003</v>
      </c>
      <c r="F11088" s="8">
        <v>362.20920430000001</v>
      </c>
      <c r="G11088" s="8">
        <v>201.7502317</v>
      </c>
      <c r="H11088" s="96"/>
      <c r="I11088" s="96"/>
      <c r="K11088" s="96"/>
    </row>
    <row r="11089" spans="1:11" ht="15" customHeight="1">
      <c r="A11089" s="8">
        <v>7.3368702670000001</v>
      </c>
      <c r="B11089" s="8">
        <v>403.48589079999999</v>
      </c>
      <c r="C11089" s="8">
        <v>164.38339999999999</v>
      </c>
      <c r="D11089" s="8">
        <v>295.01626950000002</v>
      </c>
      <c r="E11089" s="8">
        <v>4.8188334709999996</v>
      </c>
      <c r="F11089" s="8">
        <v>362.26391799999999</v>
      </c>
      <c r="G11089" s="8">
        <v>201.7429454</v>
      </c>
      <c r="H11089" s="96"/>
      <c r="I11089" s="96"/>
      <c r="K11089" s="96"/>
    </row>
    <row r="11090" spans="1:11" ht="15" customHeight="1">
      <c r="A11090" s="8">
        <v>7.3391375319999996</v>
      </c>
      <c r="B11090" s="8">
        <v>403.47496139999998</v>
      </c>
      <c r="C11090" s="8">
        <v>164.26240000000001</v>
      </c>
      <c r="D11090" s="8">
        <v>295.13362640000003</v>
      </c>
      <c r="E11090" s="8">
        <v>4.8171958789999998</v>
      </c>
      <c r="F11090" s="8">
        <v>362.37945330000002</v>
      </c>
      <c r="G11090" s="8">
        <v>201.73748069999999</v>
      </c>
      <c r="H11090" s="96"/>
      <c r="I11090" s="96"/>
      <c r="K11090" s="96"/>
    </row>
    <row r="11091" spans="1:11" ht="15" customHeight="1">
      <c r="A11091" s="8">
        <v>7.3421605530000003</v>
      </c>
      <c r="B11091" s="8">
        <v>403.71717469999999</v>
      </c>
      <c r="C11091" s="8">
        <v>164.32339999999999</v>
      </c>
      <c r="D11091" s="8">
        <v>295.1533642</v>
      </c>
      <c r="E11091" s="8">
        <v>4.8185114120000003</v>
      </c>
      <c r="F11091" s="8">
        <v>362.43955999999997</v>
      </c>
      <c r="G11091" s="8">
        <v>201.8585874</v>
      </c>
      <c r="H11091" s="96"/>
      <c r="I11091" s="96"/>
      <c r="K11091" s="96"/>
    </row>
    <row r="11092" spans="1:11" ht="15" customHeight="1">
      <c r="A11092" s="8">
        <v>7.3466950830000002</v>
      </c>
      <c r="B11092" s="8">
        <v>403.69530329999998</v>
      </c>
      <c r="C11092" s="8">
        <v>164.6884</v>
      </c>
      <c r="D11092" s="8">
        <v>294.78107369999998</v>
      </c>
      <c r="E11092" s="8">
        <v>4.8152396240000002</v>
      </c>
      <c r="F11092" s="8">
        <v>362.06362419999999</v>
      </c>
      <c r="G11092" s="8">
        <v>201.8476517</v>
      </c>
      <c r="H11092" s="96"/>
      <c r="I11092" s="96"/>
      <c r="K11092" s="96"/>
    </row>
    <row r="11093" spans="1:11" ht="15" customHeight="1">
      <c r="A11093" s="8">
        <v>7.3482065929999996</v>
      </c>
      <c r="B11093" s="8">
        <v>403.68801280000002</v>
      </c>
      <c r="C11093" s="8">
        <v>164.50540000000001</v>
      </c>
      <c r="D11093" s="8">
        <v>294.96164349999998</v>
      </c>
      <c r="E11093" s="8">
        <v>4.8141499249999997</v>
      </c>
      <c r="F11093" s="8">
        <v>362.24297899999999</v>
      </c>
      <c r="G11093" s="8">
        <v>201.84400640000001</v>
      </c>
      <c r="H11093" s="96"/>
      <c r="I11093" s="96"/>
      <c r="K11093" s="96"/>
    </row>
    <row r="11094" spans="1:11" ht="15" customHeight="1">
      <c r="A11094" s="8">
        <v>7.3519853690000003</v>
      </c>
      <c r="B11094" s="8">
        <v>403.66978660000001</v>
      </c>
      <c r="C11094" s="8">
        <v>164.74940000000001</v>
      </c>
      <c r="D11094" s="8">
        <v>294.71156810000002</v>
      </c>
      <c r="E11094" s="8">
        <v>4.8114276389999997</v>
      </c>
      <c r="F11094" s="8">
        <v>361.98986589999998</v>
      </c>
      <c r="G11094" s="8">
        <v>201.8348933</v>
      </c>
      <c r="H11094" s="96"/>
      <c r="I11094" s="96"/>
      <c r="K11094" s="96"/>
    </row>
    <row r="11095" spans="1:11" ht="15" customHeight="1">
      <c r="A11095" s="8">
        <v>7.3534968789999997</v>
      </c>
      <c r="B11095" s="8">
        <v>403.66249620000002</v>
      </c>
      <c r="C11095" s="8">
        <v>164.32339999999999</v>
      </c>
      <c r="D11095" s="8">
        <v>295.13513799999998</v>
      </c>
      <c r="E11095" s="8">
        <v>4.8103395070000001</v>
      </c>
      <c r="F11095" s="8">
        <v>362.41222069999998</v>
      </c>
      <c r="G11095" s="8">
        <v>201.83124810000001</v>
      </c>
      <c r="H11095" s="96"/>
      <c r="I11095" s="96"/>
      <c r="K11095" s="96"/>
    </row>
    <row r="11096" spans="1:11" ht="15" customHeight="1">
      <c r="A11096" s="8">
        <v>7.3572756540000004</v>
      </c>
      <c r="B11096" s="8">
        <v>403.64427000000001</v>
      </c>
      <c r="C11096" s="8">
        <v>164.26240000000001</v>
      </c>
      <c r="D11096" s="8">
        <v>295.19006259999998</v>
      </c>
      <c r="E11096" s="8">
        <v>4.8076211349999998</v>
      </c>
      <c r="F11096" s="8">
        <v>362.46410759999998</v>
      </c>
      <c r="G11096" s="8">
        <v>201.822135</v>
      </c>
      <c r="H11096" s="96"/>
      <c r="I11096" s="96"/>
      <c r="K11096" s="96"/>
    </row>
    <row r="11097" spans="1:11" ht="15" customHeight="1">
      <c r="A11097" s="8">
        <v>7.3595429189999999</v>
      </c>
      <c r="B11097" s="8">
        <v>403.6333343</v>
      </c>
      <c r="C11097" s="8">
        <v>164.26240000000001</v>
      </c>
      <c r="D11097" s="8">
        <v>295.18641730000002</v>
      </c>
      <c r="E11097" s="8">
        <v>4.8059914519999998</v>
      </c>
      <c r="F11097" s="8">
        <v>362.45863969999999</v>
      </c>
      <c r="G11097" s="8">
        <v>201.81666709999999</v>
      </c>
      <c r="H11097" s="96"/>
      <c r="I11097" s="96"/>
      <c r="K11097" s="96"/>
    </row>
    <row r="11098" spans="1:11" ht="15" customHeight="1">
      <c r="A11098" s="8">
        <v>7.3625659399999996</v>
      </c>
      <c r="B11098" s="8">
        <v>403.61875329999998</v>
      </c>
      <c r="C11098" s="8">
        <v>164.44540000000001</v>
      </c>
      <c r="D11098" s="8">
        <v>294.99855700000001</v>
      </c>
      <c r="E11098" s="8">
        <v>4.8038201029999996</v>
      </c>
      <c r="F11098" s="8">
        <v>362.26834919999999</v>
      </c>
      <c r="G11098" s="8">
        <v>201.80937660000001</v>
      </c>
      <c r="H11098" s="96"/>
      <c r="I11098" s="96"/>
      <c r="K11098" s="96"/>
    </row>
    <row r="11099" spans="1:11" ht="15" customHeight="1">
      <c r="A11099" s="8">
        <v>7.364833205</v>
      </c>
      <c r="B11099" s="8">
        <v>403.60781759999998</v>
      </c>
      <c r="C11099" s="8">
        <v>164.56639999999999</v>
      </c>
      <c r="D11099" s="8">
        <v>294.87391179999997</v>
      </c>
      <c r="E11099" s="8">
        <v>4.8021927599999996</v>
      </c>
      <c r="F11099" s="8">
        <v>362.14188139999999</v>
      </c>
      <c r="G11099" s="8">
        <v>201.80390879999999</v>
      </c>
      <c r="H11099" s="96"/>
      <c r="I11099" s="96"/>
      <c r="K11099" s="96"/>
    </row>
    <row r="11100" spans="1:11" ht="15" customHeight="1">
      <c r="A11100" s="8">
        <v>7.3663447150000003</v>
      </c>
      <c r="B11100" s="8">
        <v>403.60052710000002</v>
      </c>
      <c r="C11100" s="8">
        <v>164.50540000000001</v>
      </c>
      <c r="D11100" s="8">
        <v>294.93248160000002</v>
      </c>
      <c r="E11100" s="8">
        <v>4.8011084220000004</v>
      </c>
      <c r="F11100" s="8">
        <v>362.19923610000001</v>
      </c>
      <c r="G11100" s="8">
        <v>201.80026359999999</v>
      </c>
      <c r="H11100" s="96"/>
      <c r="I11100" s="96"/>
      <c r="K11100" s="96"/>
    </row>
    <row r="11101" spans="1:11" ht="15" customHeight="1">
      <c r="A11101" s="8">
        <v>7.3686119799999998</v>
      </c>
      <c r="B11101" s="8">
        <v>403.58959140000002</v>
      </c>
      <c r="C11101" s="8">
        <v>164.07939999999999</v>
      </c>
      <c r="D11101" s="8">
        <v>295.35483640000001</v>
      </c>
      <c r="E11101" s="8">
        <v>4.799482748</v>
      </c>
      <c r="F11101" s="8">
        <v>362.61976829999998</v>
      </c>
      <c r="G11101" s="8">
        <v>201.79479570000001</v>
      </c>
      <c r="H11101" s="96"/>
      <c r="I11101" s="96"/>
      <c r="K11101" s="96"/>
    </row>
    <row r="11102" spans="1:11" ht="15" customHeight="1">
      <c r="A11102" s="8">
        <v>7.3708792450000002</v>
      </c>
      <c r="B11102" s="8">
        <v>403.57865570000001</v>
      </c>
      <c r="C11102" s="8">
        <v>163.95740000000001</v>
      </c>
      <c r="D11102" s="8">
        <v>295.47319110000001</v>
      </c>
      <c r="E11102" s="8">
        <v>4.7978580749999997</v>
      </c>
      <c r="F11102" s="8">
        <v>362.7363004</v>
      </c>
      <c r="G11102" s="8">
        <v>201.7893278</v>
      </c>
      <c r="H11102" s="96"/>
      <c r="I11102" s="96"/>
      <c r="K11102" s="96"/>
    </row>
    <row r="11103" spans="1:11" ht="15" customHeight="1">
      <c r="A11103" s="8">
        <v>7.373902266</v>
      </c>
      <c r="B11103" s="8">
        <v>403.56407469999999</v>
      </c>
      <c r="C11103" s="8">
        <v>163.8964</v>
      </c>
      <c r="D11103" s="8">
        <v>295.52933080000003</v>
      </c>
      <c r="E11103" s="8">
        <v>4.795693397</v>
      </c>
      <c r="F11103" s="8">
        <v>362.79000989999997</v>
      </c>
      <c r="G11103" s="8">
        <v>201.78203740000001</v>
      </c>
      <c r="H11103" s="96"/>
      <c r="I11103" s="96"/>
      <c r="K11103" s="96"/>
    </row>
    <row r="11104" spans="1:11" ht="15" customHeight="1">
      <c r="A11104" s="8">
        <v>7.3761695310000004</v>
      </c>
      <c r="B11104" s="8">
        <v>403.55313899999999</v>
      </c>
      <c r="C11104" s="8">
        <v>164.26240000000001</v>
      </c>
      <c r="D11104" s="8">
        <v>295.15968559999999</v>
      </c>
      <c r="E11104" s="8">
        <v>4.7940710539999998</v>
      </c>
      <c r="F11104" s="8">
        <v>362.41854210000002</v>
      </c>
      <c r="G11104" s="8">
        <v>201.77656949999999</v>
      </c>
      <c r="H11104" s="96"/>
      <c r="I11104" s="96"/>
      <c r="K11104" s="96"/>
    </row>
    <row r="11105" spans="1:11" ht="15" customHeight="1">
      <c r="A11105" s="8">
        <v>7.3799483060000002</v>
      </c>
      <c r="B11105" s="8">
        <v>403.53491279999997</v>
      </c>
      <c r="C11105" s="8">
        <v>164.20140000000001</v>
      </c>
      <c r="D11105" s="8">
        <v>295.21461019999998</v>
      </c>
      <c r="E11105" s="8">
        <v>4.7913693630000003</v>
      </c>
      <c r="F11105" s="8">
        <v>362.47042900000002</v>
      </c>
      <c r="G11105" s="8">
        <v>201.76745639999999</v>
      </c>
      <c r="H11105" s="96"/>
      <c r="I11105" s="96"/>
      <c r="K11105" s="96"/>
    </row>
    <row r="11106" spans="1:11" ht="15" customHeight="1">
      <c r="A11106" s="8">
        <v>7.3814598169999996</v>
      </c>
      <c r="B11106" s="8">
        <v>403.52762230000002</v>
      </c>
      <c r="C11106" s="8">
        <v>163.95740000000001</v>
      </c>
      <c r="D11106" s="8">
        <v>295.45618000000002</v>
      </c>
      <c r="E11106" s="8">
        <v>4.7902894619999996</v>
      </c>
      <c r="F11106" s="8">
        <v>362.71078369999998</v>
      </c>
      <c r="G11106" s="8">
        <v>201.76381119999999</v>
      </c>
      <c r="H11106" s="96"/>
      <c r="I11106" s="96"/>
      <c r="K11106" s="96"/>
    </row>
    <row r="11107" spans="1:11" ht="15" customHeight="1">
      <c r="A11107" s="8">
        <v>7.3837270820000001</v>
      </c>
      <c r="B11107" s="8">
        <v>403.51668660000001</v>
      </c>
      <c r="C11107" s="8">
        <v>163.95740000000001</v>
      </c>
      <c r="D11107" s="8">
        <v>295.45253480000002</v>
      </c>
      <c r="E11107" s="8">
        <v>4.7886704379999996</v>
      </c>
      <c r="F11107" s="8">
        <v>362.70531590000002</v>
      </c>
      <c r="G11107" s="8">
        <v>201.75834330000001</v>
      </c>
      <c r="H11107" s="96"/>
      <c r="I11107" s="96"/>
      <c r="K11107" s="96"/>
    </row>
    <row r="11108" spans="1:11" ht="15" customHeight="1">
      <c r="A11108" s="8">
        <v>7.3867501019999997</v>
      </c>
      <c r="B11108" s="8">
        <v>403.50210570000002</v>
      </c>
      <c r="C11108" s="8">
        <v>164.38339999999999</v>
      </c>
      <c r="D11108" s="8">
        <v>295.02167450000002</v>
      </c>
      <c r="E11108" s="8">
        <v>4.7865132859999999</v>
      </c>
      <c r="F11108" s="8">
        <v>362.27202540000002</v>
      </c>
      <c r="G11108" s="8">
        <v>201.7510528</v>
      </c>
      <c r="H11108" s="96"/>
      <c r="I11108" s="96"/>
      <c r="K11108" s="96"/>
    </row>
    <row r="11109" spans="1:11" ht="15" customHeight="1">
      <c r="A11109" s="8">
        <v>7.3890173670000001</v>
      </c>
      <c r="B11109" s="8">
        <v>403.74782599999998</v>
      </c>
      <c r="C11109" s="8">
        <v>164.20140000000001</v>
      </c>
      <c r="D11109" s="8">
        <v>295.28558129999999</v>
      </c>
      <c r="E11109" s="8">
        <v>4.7883700610000002</v>
      </c>
      <c r="F11109" s="8">
        <v>362.57688560000003</v>
      </c>
      <c r="G11109" s="8">
        <v>201.87391299999999</v>
      </c>
      <c r="H11109" s="96"/>
      <c r="I11109" s="96"/>
      <c r="K11109" s="96"/>
    </row>
    <row r="11110" spans="1:11" ht="15" customHeight="1">
      <c r="A11110" s="8">
        <v>7.3920403879999999</v>
      </c>
      <c r="B11110" s="8">
        <v>403.47658899999999</v>
      </c>
      <c r="C11110" s="8">
        <v>163.95740000000001</v>
      </c>
      <c r="D11110" s="8">
        <v>295.43916890000003</v>
      </c>
      <c r="E11110" s="8">
        <v>4.7827425149999998</v>
      </c>
      <c r="F11110" s="8">
        <v>362.68526709999998</v>
      </c>
      <c r="G11110" s="8">
        <v>201.73829449999999</v>
      </c>
      <c r="H11110" s="96"/>
      <c r="I11110" s="96"/>
      <c r="K11110" s="96"/>
    </row>
    <row r="11111" spans="1:11" ht="15" customHeight="1">
      <c r="A11111" s="8">
        <v>7.3943076530000003</v>
      </c>
      <c r="B11111" s="8">
        <v>403.46565329999999</v>
      </c>
      <c r="C11111" s="8">
        <v>164.01840000000001</v>
      </c>
      <c r="D11111" s="8">
        <v>294.3745237</v>
      </c>
      <c r="E11111" s="8">
        <v>4.7811281220000001</v>
      </c>
      <c r="F11111" s="8">
        <v>361.61879920000001</v>
      </c>
      <c r="G11111" s="8">
        <v>201.73282660000001</v>
      </c>
      <c r="H11111" s="96"/>
      <c r="I11111" s="96"/>
      <c r="K11111" s="96"/>
    </row>
    <row r="11112" spans="1:11" ht="15" customHeight="1">
      <c r="A11112" s="8">
        <v>7.3965749179999998</v>
      </c>
      <c r="B11112" s="8">
        <v>403.45471759999998</v>
      </c>
      <c r="C11112" s="8">
        <v>164.32339999999999</v>
      </c>
      <c r="D11112" s="8">
        <v>295.06587839999997</v>
      </c>
      <c r="E11112" s="8">
        <v>4.7795147189999998</v>
      </c>
      <c r="F11112" s="8">
        <v>362.30833139999999</v>
      </c>
      <c r="G11112" s="8">
        <v>201.72735879999999</v>
      </c>
      <c r="H11112" s="96"/>
      <c r="I11112" s="96"/>
      <c r="K11112" s="96"/>
    </row>
    <row r="11113" spans="1:11" ht="15" customHeight="1">
      <c r="A11113" s="8">
        <v>7.3995979380000003</v>
      </c>
      <c r="B11113" s="8">
        <v>403.44013660000002</v>
      </c>
      <c r="C11113" s="8">
        <v>164.26240000000001</v>
      </c>
      <c r="D11113" s="8">
        <v>295.12201809999999</v>
      </c>
      <c r="E11113" s="8">
        <v>4.7773650529999996</v>
      </c>
      <c r="F11113" s="8">
        <v>362.36204090000001</v>
      </c>
      <c r="G11113" s="8">
        <v>201.72006830000001</v>
      </c>
      <c r="H11113" s="96"/>
      <c r="I11113" s="96"/>
      <c r="K11113" s="96"/>
    </row>
    <row r="11114" spans="1:11" ht="15" customHeight="1">
      <c r="A11114" s="8">
        <v>7.4018652039999999</v>
      </c>
      <c r="B11114" s="8">
        <v>403.68582140000001</v>
      </c>
      <c r="C11114" s="8">
        <v>164.38339999999999</v>
      </c>
      <c r="D11114" s="8">
        <v>295.08291300000002</v>
      </c>
      <c r="E11114" s="8">
        <v>4.7792209259999998</v>
      </c>
      <c r="F11114" s="8">
        <v>362.3638833</v>
      </c>
      <c r="G11114" s="8">
        <v>201.8429107</v>
      </c>
      <c r="H11114" s="96"/>
      <c r="I11114" s="96"/>
      <c r="K11114" s="96"/>
    </row>
    <row r="11115" spans="1:11" ht="15" customHeight="1">
      <c r="A11115" s="8">
        <v>7.4048882239999996</v>
      </c>
      <c r="B11115" s="8">
        <v>403.67123199999997</v>
      </c>
      <c r="C11115" s="8">
        <v>164.50540000000001</v>
      </c>
      <c r="D11115" s="8">
        <v>294.95604989999998</v>
      </c>
      <c r="E11115" s="8">
        <v>4.7770728030000003</v>
      </c>
      <c r="F11115" s="8">
        <v>362.2345886</v>
      </c>
      <c r="G11115" s="8">
        <v>201.83561599999999</v>
      </c>
      <c r="H11115" s="96"/>
      <c r="I11115" s="96"/>
      <c r="K11115" s="96"/>
    </row>
    <row r="11116" spans="1:11" ht="15" customHeight="1">
      <c r="A11116" s="8">
        <v>7.407155489</v>
      </c>
      <c r="B11116" s="8">
        <v>403.66028999999997</v>
      </c>
      <c r="C11116" s="8">
        <v>164.38339999999999</v>
      </c>
      <c r="D11116" s="8">
        <v>295.07440259999998</v>
      </c>
      <c r="E11116" s="8">
        <v>4.7754628610000003</v>
      </c>
      <c r="F11116" s="8">
        <v>362.35111760000001</v>
      </c>
      <c r="G11116" s="8">
        <v>201.83014499999999</v>
      </c>
      <c r="H11116" s="96"/>
      <c r="I11116" s="96"/>
      <c r="K11116" s="96"/>
    </row>
    <row r="11117" spans="1:11" ht="15" customHeight="1">
      <c r="A11117" s="8">
        <v>7.4094227540000004</v>
      </c>
      <c r="B11117" s="8">
        <v>403.64934799999997</v>
      </c>
      <c r="C11117" s="8">
        <v>164.38339999999999</v>
      </c>
      <c r="D11117" s="8">
        <v>295.07075529999997</v>
      </c>
      <c r="E11117" s="8">
        <v>4.7738539040000001</v>
      </c>
      <c r="F11117" s="8">
        <v>362.34564660000001</v>
      </c>
      <c r="G11117" s="8">
        <v>201.82467399999999</v>
      </c>
      <c r="H11117" s="96"/>
      <c r="I11117" s="96"/>
      <c r="K11117" s="96"/>
    </row>
    <row r="11118" spans="1:11" ht="15" customHeight="1">
      <c r="A11118" s="8">
        <v>7.4124457750000001</v>
      </c>
      <c r="B11118" s="8">
        <v>403.63475870000002</v>
      </c>
      <c r="C11118" s="8">
        <v>164.1404</v>
      </c>
      <c r="D11118" s="8">
        <v>295.3088922</v>
      </c>
      <c r="E11118" s="8">
        <v>4.7717101590000004</v>
      </c>
      <c r="F11118" s="8">
        <v>362.58135190000002</v>
      </c>
      <c r="G11118" s="8">
        <v>201.81737939999999</v>
      </c>
      <c r="H11118" s="96"/>
      <c r="I11118" s="96"/>
      <c r="K11118" s="96"/>
    </row>
    <row r="11119" spans="1:11" ht="15" customHeight="1">
      <c r="A11119" s="8">
        <v>7.4132015300000003</v>
      </c>
      <c r="B11119" s="8">
        <v>403.63111140000001</v>
      </c>
      <c r="C11119" s="8">
        <v>164.44540000000001</v>
      </c>
      <c r="D11119" s="8">
        <v>295.00267639999998</v>
      </c>
      <c r="E11119" s="8">
        <v>4.7711744960000004</v>
      </c>
      <c r="F11119" s="8">
        <v>362.27452829999999</v>
      </c>
      <c r="G11119" s="8">
        <v>201.8155557</v>
      </c>
      <c r="H11119" s="96"/>
      <c r="I11119" s="96"/>
      <c r="K11119" s="96"/>
    </row>
    <row r="11120" spans="1:11" ht="15" customHeight="1">
      <c r="A11120" s="8">
        <v>7.4169803050000001</v>
      </c>
      <c r="B11120" s="8">
        <v>403.61287470000002</v>
      </c>
      <c r="C11120" s="8">
        <v>163.8964</v>
      </c>
      <c r="D11120" s="8">
        <v>295.54559749999999</v>
      </c>
      <c r="E11120" s="8">
        <v>4.7684978190000002</v>
      </c>
      <c r="F11120" s="8">
        <v>362.81440989999999</v>
      </c>
      <c r="G11120" s="8">
        <v>201.80643739999999</v>
      </c>
      <c r="H11120" s="96"/>
      <c r="I11120" s="96"/>
      <c r="K11120" s="96"/>
    </row>
    <row r="11121" spans="1:11" ht="15" customHeight="1">
      <c r="A11121" s="8">
        <v>7.4200033249999997</v>
      </c>
      <c r="B11121" s="8">
        <v>403.59828540000001</v>
      </c>
      <c r="C11121" s="8">
        <v>164.20140000000001</v>
      </c>
      <c r="D11121" s="8">
        <v>295.23573440000001</v>
      </c>
      <c r="E11121" s="8">
        <v>4.7663584400000003</v>
      </c>
      <c r="F11121" s="8">
        <v>362.50211530000001</v>
      </c>
      <c r="G11121" s="8">
        <v>201.7991427</v>
      </c>
      <c r="H11121" s="96"/>
      <c r="I11121" s="96"/>
      <c r="K11121" s="96"/>
    </row>
    <row r="11122" spans="1:11" ht="15" customHeight="1">
      <c r="A11122" s="8">
        <v>7.4222705910000002</v>
      </c>
      <c r="B11122" s="8">
        <v>403.58734340000001</v>
      </c>
      <c r="C11122" s="8">
        <v>164.32339999999999</v>
      </c>
      <c r="D11122" s="8">
        <v>295.11008700000002</v>
      </c>
      <c r="E11122" s="8">
        <v>4.7647550499999998</v>
      </c>
      <c r="F11122" s="8">
        <v>362.3746443</v>
      </c>
      <c r="G11122" s="8">
        <v>201.7936717</v>
      </c>
      <c r="H11122" s="96"/>
      <c r="I11122" s="96"/>
      <c r="K11122" s="96"/>
    </row>
    <row r="11123" spans="1:11" ht="15" customHeight="1">
      <c r="A11123" s="8">
        <v>7.4252936109999998</v>
      </c>
      <c r="B11123" s="8">
        <v>403.57275399999997</v>
      </c>
      <c r="C11123" s="8">
        <v>164.32339999999999</v>
      </c>
      <c r="D11123" s="8">
        <v>295.1052239</v>
      </c>
      <c r="E11123" s="8">
        <v>4.7626187189999998</v>
      </c>
      <c r="F11123" s="8">
        <v>362.36734960000001</v>
      </c>
      <c r="G11123" s="8">
        <v>201.78637699999999</v>
      </c>
      <c r="H11123" s="96"/>
      <c r="I11123" s="96"/>
      <c r="K11123" s="96"/>
    </row>
    <row r="11124" spans="1:11" ht="15" customHeight="1">
      <c r="A11124" s="8">
        <v>7.4275608760000003</v>
      </c>
      <c r="B11124" s="8">
        <v>403.5618121</v>
      </c>
      <c r="C11124" s="8">
        <v>164.32339999999999</v>
      </c>
      <c r="D11124" s="8">
        <v>295.10157659999999</v>
      </c>
      <c r="E11124" s="8">
        <v>4.7610176119999998</v>
      </c>
      <c r="F11124" s="8">
        <v>362.36187860000001</v>
      </c>
      <c r="G11124" s="8">
        <v>201.78090599999999</v>
      </c>
      <c r="H11124" s="96"/>
      <c r="I11124" s="96"/>
      <c r="K11124" s="96"/>
    </row>
    <row r="11125" spans="1:11" ht="15" customHeight="1">
      <c r="A11125" s="8">
        <v>7.4298281409999998</v>
      </c>
      <c r="B11125" s="8">
        <v>403.5508701</v>
      </c>
      <c r="C11125" s="8">
        <v>164.26240000000001</v>
      </c>
      <c r="D11125" s="8">
        <v>295.15892930000001</v>
      </c>
      <c r="E11125" s="8">
        <v>4.7594174819999999</v>
      </c>
      <c r="F11125" s="8">
        <v>362.41740759999999</v>
      </c>
      <c r="G11125" s="8">
        <v>201.77543499999999</v>
      </c>
      <c r="H11125" s="96"/>
      <c r="I11125" s="96"/>
      <c r="K11125" s="96"/>
    </row>
    <row r="11126" spans="1:11" ht="15" customHeight="1">
      <c r="A11126" s="8">
        <v>7.431339651</v>
      </c>
      <c r="B11126" s="8">
        <v>403.54357540000001</v>
      </c>
      <c r="C11126" s="8">
        <v>164.32339999999999</v>
      </c>
      <c r="D11126" s="8">
        <v>294.09549770000001</v>
      </c>
      <c r="E11126" s="8">
        <v>4.7583512710000004</v>
      </c>
      <c r="F11126" s="8">
        <v>361.3527603</v>
      </c>
      <c r="G11126" s="8">
        <v>201.7717877</v>
      </c>
      <c r="H11126" s="96"/>
      <c r="I11126" s="96"/>
      <c r="K11126" s="96"/>
    </row>
    <row r="11127" spans="1:11" ht="15" customHeight="1">
      <c r="A11127" s="8">
        <v>7.4336069169999996</v>
      </c>
      <c r="B11127" s="8">
        <v>403.53263340000001</v>
      </c>
      <c r="C11127" s="8">
        <v>164.20140000000001</v>
      </c>
      <c r="D11127" s="8">
        <v>295.21385040000001</v>
      </c>
      <c r="E11127" s="8">
        <v>4.7567527680000001</v>
      </c>
      <c r="F11127" s="8">
        <v>362.46928930000001</v>
      </c>
      <c r="G11127" s="8">
        <v>201.7663167</v>
      </c>
      <c r="H11127" s="96"/>
      <c r="I11127" s="96"/>
      <c r="K11127" s="96"/>
    </row>
    <row r="11128" spans="1:11" ht="15" customHeight="1">
      <c r="A11128" s="8">
        <v>7.4366299370000002</v>
      </c>
      <c r="B11128" s="8">
        <v>403.5180441</v>
      </c>
      <c r="C11128" s="8">
        <v>164.32339999999999</v>
      </c>
      <c r="D11128" s="8">
        <v>295.08698729999998</v>
      </c>
      <c r="E11128" s="8">
        <v>4.7546229459999996</v>
      </c>
      <c r="F11128" s="8">
        <v>362.33999460000001</v>
      </c>
      <c r="G11128" s="8">
        <v>201.75902199999999</v>
      </c>
      <c r="H11128" s="96"/>
      <c r="I11128" s="96"/>
      <c r="K11128" s="96"/>
    </row>
    <row r="11129" spans="1:11" ht="15" customHeight="1">
      <c r="A11129" s="8">
        <v>7.4388972019999997</v>
      </c>
      <c r="B11129" s="8">
        <v>403.5071021</v>
      </c>
      <c r="C11129" s="8">
        <v>164.20140000000001</v>
      </c>
      <c r="D11129" s="8">
        <v>295.20533990000001</v>
      </c>
      <c r="E11129" s="8">
        <v>4.7530267159999999</v>
      </c>
      <c r="F11129" s="8">
        <v>362.45652360000003</v>
      </c>
      <c r="G11129" s="8">
        <v>201.75355099999999</v>
      </c>
      <c r="H11129" s="96"/>
      <c r="I11129" s="96"/>
      <c r="K11129" s="96"/>
    </row>
    <row r="11130" spans="1:11" ht="15" customHeight="1">
      <c r="A11130" s="8">
        <v>7.4419202220000003</v>
      </c>
      <c r="B11130" s="8">
        <v>403.49251270000002</v>
      </c>
      <c r="C11130" s="8">
        <v>164.26240000000001</v>
      </c>
      <c r="D11130" s="8">
        <v>295.13947680000001</v>
      </c>
      <c r="E11130" s="8">
        <v>4.7508999230000004</v>
      </c>
      <c r="F11130" s="8">
        <v>362.3882289</v>
      </c>
      <c r="G11130" s="8">
        <v>201.74625639999999</v>
      </c>
      <c r="H11130" s="96"/>
      <c r="I11130" s="96"/>
      <c r="K11130" s="96"/>
    </row>
    <row r="11131" spans="1:11" ht="15" customHeight="1">
      <c r="A11131" s="8">
        <v>7.4441874879999999</v>
      </c>
      <c r="B11131" s="8">
        <v>403.48157070000002</v>
      </c>
      <c r="C11131" s="8">
        <v>164.20140000000001</v>
      </c>
      <c r="D11131" s="8">
        <v>295.19682949999998</v>
      </c>
      <c r="E11131" s="8">
        <v>4.7493059610000001</v>
      </c>
      <c r="F11131" s="8">
        <v>362.44375789999998</v>
      </c>
      <c r="G11131" s="8">
        <v>201.74078539999999</v>
      </c>
      <c r="H11131" s="96"/>
      <c r="I11131" s="96"/>
      <c r="K11131" s="96"/>
    </row>
    <row r="11132" spans="1:11" ht="15" customHeight="1">
      <c r="A11132" s="8">
        <v>7.4456989980000001</v>
      </c>
      <c r="B11132" s="8">
        <v>403.4742761</v>
      </c>
      <c r="C11132" s="8">
        <v>164.44540000000001</v>
      </c>
      <c r="D11132" s="8">
        <v>294.95039789999998</v>
      </c>
      <c r="E11132" s="8">
        <v>4.7482438589999996</v>
      </c>
      <c r="F11132" s="8">
        <v>362.1961106</v>
      </c>
      <c r="G11132" s="8">
        <v>201.73713799999999</v>
      </c>
      <c r="H11132" s="96"/>
      <c r="I11132" s="96"/>
      <c r="K11132" s="96"/>
    </row>
    <row r="11133" spans="1:11" ht="15" customHeight="1">
      <c r="A11133" s="8">
        <v>7.4479662629999996</v>
      </c>
      <c r="B11133" s="8">
        <v>403.4633341</v>
      </c>
      <c r="C11133" s="8">
        <v>164.38339999999999</v>
      </c>
      <c r="D11133" s="8">
        <v>295.00875059999998</v>
      </c>
      <c r="E11133" s="8">
        <v>4.7466515149999999</v>
      </c>
      <c r="F11133" s="8">
        <v>362.25263960000001</v>
      </c>
      <c r="G11133" s="8">
        <v>201.73166699999999</v>
      </c>
      <c r="H11133" s="96"/>
      <c r="I11133" s="96"/>
      <c r="K11133" s="96"/>
    </row>
    <row r="11134" spans="1:11" ht="15" customHeight="1">
      <c r="A11134" s="8">
        <v>7.450233528</v>
      </c>
      <c r="B11134" s="8">
        <v>403.70887850000003</v>
      </c>
      <c r="C11134" s="8">
        <v>164.32339999999999</v>
      </c>
      <c r="D11134" s="8">
        <v>295.15059869999999</v>
      </c>
      <c r="E11134" s="8">
        <v>4.748502802</v>
      </c>
      <c r="F11134" s="8">
        <v>362.4354118</v>
      </c>
      <c r="G11134" s="8">
        <v>201.8544393</v>
      </c>
      <c r="H11134" s="96"/>
      <c r="I11134" s="96"/>
      <c r="K11134" s="96"/>
    </row>
    <row r="11135" spans="1:11" ht="15" customHeight="1">
      <c r="A11135" s="8">
        <v>7.4532565489999998</v>
      </c>
      <c r="B11135" s="8">
        <v>403.6942808</v>
      </c>
      <c r="C11135" s="8">
        <v>164.26240000000001</v>
      </c>
      <c r="D11135" s="8">
        <v>295.2067328</v>
      </c>
      <c r="E11135" s="8">
        <v>4.7463809660000003</v>
      </c>
      <c r="F11135" s="8">
        <v>362.48911299999997</v>
      </c>
      <c r="G11135" s="8">
        <v>201.8471404</v>
      </c>
      <c r="H11135" s="96"/>
      <c r="I11135" s="96"/>
      <c r="K11135" s="96"/>
    </row>
    <row r="11136" spans="1:11" ht="15" customHeight="1">
      <c r="A11136" s="8">
        <v>7.4555238140000002</v>
      </c>
      <c r="B11136" s="8">
        <v>403.68333250000001</v>
      </c>
      <c r="C11136" s="8">
        <v>164.32339999999999</v>
      </c>
      <c r="D11136" s="8">
        <v>295.14208339999999</v>
      </c>
      <c r="E11136" s="8">
        <v>4.744790718</v>
      </c>
      <c r="F11136" s="8">
        <v>362.42263880000002</v>
      </c>
      <c r="G11136" s="8">
        <v>201.84166630000001</v>
      </c>
      <c r="H11136" s="96"/>
      <c r="I11136" s="96"/>
      <c r="K11136" s="96"/>
    </row>
    <row r="11137" spans="1:11" ht="15" customHeight="1">
      <c r="A11137" s="8">
        <v>7.4585468339999998</v>
      </c>
      <c r="B11137" s="8">
        <v>403.66873479999998</v>
      </c>
      <c r="C11137" s="8">
        <v>164.44540000000001</v>
      </c>
      <c r="D11137" s="8">
        <v>295.01521750000001</v>
      </c>
      <c r="E11137" s="8">
        <v>4.7426718909999996</v>
      </c>
      <c r="F11137" s="8">
        <v>362.29334</v>
      </c>
      <c r="G11137" s="8">
        <v>201.83436739999999</v>
      </c>
      <c r="H11137" s="96"/>
      <c r="I11137" s="96"/>
      <c r="K11137" s="96"/>
    </row>
    <row r="11138" spans="1:11" ht="15" customHeight="1">
      <c r="A11138" s="8">
        <v>7.4608140990000003</v>
      </c>
      <c r="B11138" s="8">
        <v>403.65778649999999</v>
      </c>
      <c r="C11138" s="8">
        <v>164.20140000000001</v>
      </c>
      <c r="D11138" s="8">
        <v>295.2555681</v>
      </c>
      <c r="E11138" s="8">
        <v>4.7410838980000003</v>
      </c>
      <c r="F11138" s="8">
        <v>362.53186579999999</v>
      </c>
      <c r="G11138" s="8">
        <v>201.8288933</v>
      </c>
      <c r="H11138" s="96"/>
      <c r="I11138" s="96"/>
      <c r="K11138" s="96"/>
    </row>
    <row r="11139" spans="1:11" ht="15" customHeight="1">
      <c r="A11139" s="8">
        <v>7.4645928750000001</v>
      </c>
      <c r="B11139" s="8">
        <v>403.63953939999999</v>
      </c>
      <c r="C11139" s="8">
        <v>164.38339999999999</v>
      </c>
      <c r="D11139" s="8">
        <v>295.06748570000002</v>
      </c>
      <c r="E11139" s="8">
        <v>4.7384393859999996</v>
      </c>
      <c r="F11139" s="8">
        <v>362.34074229999999</v>
      </c>
      <c r="G11139" s="8">
        <v>201.81976969999999</v>
      </c>
      <c r="H11139" s="96"/>
      <c r="I11139" s="96"/>
      <c r="K11139" s="96"/>
    </row>
    <row r="11140" spans="1:11" ht="15" customHeight="1">
      <c r="A11140" s="8">
        <v>7.4668601399999996</v>
      </c>
      <c r="B11140" s="8">
        <v>403.88503150000003</v>
      </c>
      <c r="C11140" s="8">
        <v>164.1404</v>
      </c>
      <c r="D11140" s="8">
        <v>295.39231640000003</v>
      </c>
      <c r="E11140" s="8">
        <v>4.7402883429999996</v>
      </c>
      <c r="F11140" s="8">
        <v>362.70648829999999</v>
      </c>
      <c r="G11140" s="8">
        <v>201.9425157</v>
      </c>
      <c r="H11140" s="96"/>
      <c r="I11140" s="96"/>
      <c r="K11140" s="96"/>
    </row>
    <row r="11141" spans="1:11" ht="15" customHeight="1">
      <c r="A11141" s="8">
        <v>7.4698831600000002</v>
      </c>
      <c r="B11141" s="8">
        <v>403.87042539999999</v>
      </c>
      <c r="C11141" s="8">
        <v>164.38339999999999</v>
      </c>
      <c r="D11141" s="8">
        <v>295.1444477</v>
      </c>
      <c r="E11141" s="8">
        <v>4.738174442</v>
      </c>
      <c r="F11141" s="8">
        <v>362.45618530000002</v>
      </c>
      <c r="G11141" s="8">
        <v>201.93521269999999</v>
      </c>
      <c r="H11141" s="96"/>
      <c r="I11141" s="96"/>
      <c r="K11141" s="96"/>
    </row>
    <row r="11142" spans="1:11" ht="15" customHeight="1">
      <c r="A11142" s="8">
        <v>7.4713946699999996</v>
      </c>
      <c r="B11142" s="8">
        <v>403.6066945</v>
      </c>
      <c r="C11142" s="8">
        <v>164.56639999999999</v>
      </c>
      <c r="D11142" s="8">
        <v>294.87353739999998</v>
      </c>
      <c r="E11142" s="8">
        <v>4.733686005</v>
      </c>
      <c r="F11142" s="8">
        <v>362.14131980000002</v>
      </c>
      <c r="G11142" s="8">
        <v>201.80334730000001</v>
      </c>
      <c r="H11142" s="96"/>
      <c r="I11142" s="96"/>
      <c r="K11142" s="96"/>
    </row>
    <row r="11143" spans="1:11" ht="15" customHeight="1">
      <c r="A11143" s="8">
        <v>7.4751734460000003</v>
      </c>
      <c r="B11143" s="8">
        <v>403.84486470000002</v>
      </c>
      <c r="C11143" s="8">
        <v>164.62739999999999</v>
      </c>
      <c r="D11143" s="8">
        <v>294.89192750000001</v>
      </c>
      <c r="E11143" s="8">
        <v>4.7344792289999997</v>
      </c>
      <c r="F11143" s="8">
        <v>362.19940489999999</v>
      </c>
      <c r="G11143" s="8">
        <v>201.92243239999999</v>
      </c>
      <c r="H11143" s="96"/>
      <c r="I11143" s="96"/>
      <c r="K11143" s="96"/>
    </row>
    <row r="11144" spans="1:11" ht="15" customHeight="1">
      <c r="A11144" s="8">
        <v>7.4759292009999996</v>
      </c>
      <c r="B11144" s="8">
        <v>403.58479799999998</v>
      </c>
      <c r="C11144" s="8">
        <v>164.44540000000001</v>
      </c>
      <c r="D11144" s="8">
        <v>294.98723860000001</v>
      </c>
      <c r="E11144" s="8">
        <v>4.7305218900000003</v>
      </c>
      <c r="F11144" s="8">
        <v>362.25137160000003</v>
      </c>
      <c r="G11144" s="8">
        <v>201.79239899999999</v>
      </c>
      <c r="H11144" s="96"/>
      <c r="I11144" s="96"/>
      <c r="K11144" s="96"/>
    </row>
    <row r="11145" spans="1:11" ht="15" customHeight="1">
      <c r="A11145" s="8">
        <v>7.4789522210000001</v>
      </c>
      <c r="B11145" s="8">
        <v>403.82660709999999</v>
      </c>
      <c r="C11145" s="8">
        <v>163.83539999999999</v>
      </c>
      <c r="D11145" s="8">
        <v>295.67784160000002</v>
      </c>
      <c r="E11145" s="8">
        <v>4.7318429909999997</v>
      </c>
      <c r="F11145" s="8">
        <v>362.98227609999998</v>
      </c>
      <c r="G11145" s="8">
        <v>201.91330360000001</v>
      </c>
      <c r="H11145" s="96"/>
      <c r="I11145" s="96"/>
      <c r="K11145" s="96"/>
    </row>
    <row r="11146" spans="1:11" ht="15" customHeight="1">
      <c r="A11146" s="8">
        <v>7.4812194859999996</v>
      </c>
      <c r="B11146" s="8">
        <v>403.8156525</v>
      </c>
      <c r="C11146" s="8">
        <v>164.1404</v>
      </c>
      <c r="D11146" s="8">
        <v>295.36919010000003</v>
      </c>
      <c r="E11146" s="8">
        <v>4.7302625269999998</v>
      </c>
      <c r="F11146" s="8">
        <v>362.6717989</v>
      </c>
      <c r="G11146" s="8">
        <v>201.90782630000001</v>
      </c>
      <c r="H11146" s="96"/>
      <c r="I11146" s="96"/>
      <c r="K11146" s="96"/>
    </row>
    <row r="11147" spans="1:11" ht="15" customHeight="1">
      <c r="A11147" s="8">
        <v>7.4834867520000001</v>
      </c>
      <c r="B11147" s="8">
        <v>403.80469799999997</v>
      </c>
      <c r="C11147" s="8">
        <v>164.1404</v>
      </c>
      <c r="D11147" s="8">
        <v>295.36553859999998</v>
      </c>
      <c r="E11147" s="8">
        <v>4.7286830200000001</v>
      </c>
      <c r="F11147" s="8">
        <v>362.6663216</v>
      </c>
      <c r="G11147" s="8">
        <v>201.90234899999999</v>
      </c>
      <c r="H11147" s="96"/>
      <c r="I11147" s="96"/>
      <c r="K11147" s="96"/>
    </row>
    <row r="11148" spans="1:11" ht="15" customHeight="1">
      <c r="A11148" s="8">
        <v>7.4865097719999998</v>
      </c>
      <c r="B11148" s="8">
        <v>403.79009189999999</v>
      </c>
      <c r="C11148" s="8">
        <v>163.95740000000001</v>
      </c>
      <c r="D11148" s="8">
        <v>295.5436699</v>
      </c>
      <c r="E11148" s="8">
        <v>4.7265784999999996</v>
      </c>
      <c r="F11148" s="8">
        <v>362.84201849999999</v>
      </c>
      <c r="G11148" s="8">
        <v>201.89504590000001</v>
      </c>
      <c r="H11148" s="96"/>
      <c r="I11148" s="96"/>
      <c r="K11148" s="96"/>
    </row>
    <row r="11149" spans="1:11" ht="15" customHeight="1">
      <c r="A11149" s="8">
        <v>7.4887770370000002</v>
      </c>
      <c r="B11149" s="8">
        <v>403.7791373</v>
      </c>
      <c r="C11149" s="8">
        <v>164.1404</v>
      </c>
      <c r="D11149" s="8">
        <v>295.35701840000002</v>
      </c>
      <c r="E11149" s="8">
        <v>4.7250012239999997</v>
      </c>
      <c r="F11149" s="8">
        <v>362.65354120000001</v>
      </c>
      <c r="G11149" s="8">
        <v>201.88956870000001</v>
      </c>
      <c r="H11149" s="96"/>
      <c r="I11149" s="96"/>
      <c r="K11149" s="96"/>
    </row>
    <row r="11150" spans="1:11" ht="15" customHeight="1">
      <c r="A11150" s="8">
        <v>7.4918000569999998</v>
      </c>
      <c r="B11150" s="8">
        <v>403.76453120000002</v>
      </c>
      <c r="C11150" s="8">
        <v>164.38339999999999</v>
      </c>
      <c r="D11150" s="8">
        <v>295.10914969999999</v>
      </c>
      <c r="E11150" s="8">
        <v>4.7228996759999999</v>
      </c>
      <c r="F11150" s="8">
        <v>362.40323819999998</v>
      </c>
      <c r="G11150" s="8">
        <v>201.88226560000001</v>
      </c>
      <c r="H11150" s="96"/>
      <c r="I11150" s="96"/>
      <c r="K11150" s="96"/>
    </row>
    <row r="11151" spans="1:11" ht="15" customHeight="1">
      <c r="A11151" s="8">
        <v>7.4940673230000003</v>
      </c>
      <c r="B11151" s="8">
        <v>403.7535767</v>
      </c>
      <c r="C11151" s="8">
        <v>164.56639999999999</v>
      </c>
      <c r="D11151" s="8">
        <v>294.92249809999998</v>
      </c>
      <c r="E11151" s="8">
        <v>4.7213246270000004</v>
      </c>
      <c r="F11151" s="8">
        <v>362.21476089999999</v>
      </c>
      <c r="G11151" s="8">
        <v>201.87678829999999</v>
      </c>
      <c r="H11151" s="96"/>
      <c r="I11151" s="96"/>
      <c r="K11151" s="96"/>
    </row>
    <row r="11152" spans="1:11" ht="15" customHeight="1">
      <c r="A11152" s="8">
        <v>7.4963345879999999</v>
      </c>
      <c r="B11152" s="8">
        <v>403.74262210000001</v>
      </c>
      <c r="C11152" s="8">
        <v>164.62739999999999</v>
      </c>
      <c r="D11152" s="8">
        <v>294.85784660000002</v>
      </c>
      <c r="E11152" s="8">
        <v>4.7197505299999998</v>
      </c>
      <c r="F11152" s="8">
        <v>362.14828360000001</v>
      </c>
      <c r="G11152" s="8">
        <v>201.87131110000001</v>
      </c>
      <c r="H11152" s="96"/>
      <c r="I11152" s="96"/>
      <c r="K11152" s="96"/>
    </row>
    <row r="11153" spans="1:11" ht="15" customHeight="1">
      <c r="A11153" s="8">
        <v>7.4993576080000004</v>
      </c>
      <c r="B11153" s="8">
        <v>403.72801600000003</v>
      </c>
      <c r="C11153" s="8">
        <v>164.56639999999999</v>
      </c>
      <c r="D11153" s="8">
        <v>294.91397790000002</v>
      </c>
      <c r="E11153" s="8">
        <v>4.7176532160000004</v>
      </c>
      <c r="F11153" s="8">
        <v>362.20198060000001</v>
      </c>
      <c r="G11153" s="8">
        <v>201.86400800000001</v>
      </c>
      <c r="H11153" s="96"/>
      <c r="I11153" s="96"/>
      <c r="K11153" s="96"/>
    </row>
    <row r="11154" spans="1:11" ht="15" customHeight="1">
      <c r="A11154" s="8">
        <v>7.5001133629999996</v>
      </c>
      <c r="B11154" s="8">
        <v>403.72436449999998</v>
      </c>
      <c r="C11154" s="8">
        <v>164.74940000000001</v>
      </c>
      <c r="D11154" s="8">
        <v>294.72976069999999</v>
      </c>
      <c r="E11154" s="8">
        <v>4.717129152</v>
      </c>
      <c r="F11154" s="8">
        <v>362.01715480000001</v>
      </c>
      <c r="G11154" s="8">
        <v>201.86218220000001</v>
      </c>
      <c r="H11154" s="96"/>
      <c r="I11154" s="96"/>
      <c r="K11154" s="96"/>
    </row>
    <row r="11155" spans="1:11" ht="15" customHeight="1">
      <c r="A11155" s="8">
        <v>7.5046478939999997</v>
      </c>
      <c r="B11155" s="8">
        <v>403.98209420000001</v>
      </c>
      <c r="C11155" s="8">
        <v>164.62739999999999</v>
      </c>
      <c r="D11155" s="8">
        <v>295.93767070000001</v>
      </c>
      <c r="E11155" s="8">
        <v>4.7177131909999996</v>
      </c>
      <c r="F11155" s="8">
        <v>363.26801970000002</v>
      </c>
      <c r="G11155" s="8">
        <v>201.9910471</v>
      </c>
      <c r="H11155" s="96"/>
      <c r="I11155" s="96"/>
      <c r="K11155" s="96"/>
    </row>
    <row r="11156" spans="1:11" ht="15" customHeight="1">
      <c r="A11156" s="8">
        <v>7.5054036489999998</v>
      </c>
      <c r="B11156" s="8">
        <v>403.97844040000001</v>
      </c>
      <c r="C11156" s="8">
        <v>164.50540000000001</v>
      </c>
      <c r="D11156" s="8">
        <v>295.05845269999998</v>
      </c>
      <c r="E11156" s="8">
        <v>4.7171894600000002</v>
      </c>
      <c r="F11156" s="8">
        <v>362.38819280000001</v>
      </c>
      <c r="G11156" s="8">
        <v>201.98922020000001</v>
      </c>
      <c r="H11156" s="96"/>
      <c r="I11156" s="96"/>
      <c r="K11156" s="96"/>
    </row>
    <row r="11157" spans="1:11" ht="15" customHeight="1">
      <c r="A11157" s="8">
        <v>7.5084266690000003</v>
      </c>
      <c r="B11157" s="8">
        <v>403.96382519999997</v>
      </c>
      <c r="C11157" s="8">
        <v>164.44540000000001</v>
      </c>
      <c r="D11157" s="8">
        <v>295.11358100000001</v>
      </c>
      <c r="E11157" s="8">
        <v>4.7150955879999996</v>
      </c>
      <c r="F11157" s="8">
        <v>362.44088520000003</v>
      </c>
      <c r="G11157" s="8">
        <v>201.98191259999999</v>
      </c>
      <c r="H11157" s="96"/>
      <c r="I11157" s="96"/>
      <c r="K11157" s="96"/>
    </row>
    <row r="11158" spans="1:11" ht="15" customHeight="1">
      <c r="A11158" s="8">
        <v>7.5122054440000001</v>
      </c>
      <c r="B11158" s="8">
        <v>403.9455562</v>
      </c>
      <c r="C11158" s="8">
        <v>164.1404</v>
      </c>
      <c r="D11158" s="8">
        <v>295.4124913</v>
      </c>
      <c r="E11158" s="8">
        <v>4.7124806179999998</v>
      </c>
      <c r="F11158" s="8">
        <v>362.73675070000002</v>
      </c>
      <c r="G11158" s="8">
        <v>201.9727781</v>
      </c>
      <c r="H11158" s="96"/>
      <c r="I11158" s="96"/>
      <c r="K11158" s="96"/>
    </row>
    <row r="11159" spans="1:11" ht="15" customHeight="1">
      <c r="A11159" s="8">
        <v>7.5129612000000003</v>
      </c>
      <c r="B11159" s="8">
        <v>403.9419024</v>
      </c>
      <c r="C11159" s="8">
        <v>164.26240000000001</v>
      </c>
      <c r="D11159" s="8">
        <v>296.28927340000001</v>
      </c>
      <c r="E11159" s="8">
        <v>4.7119579399999996</v>
      </c>
      <c r="F11159" s="8">
        <v>363.61292379999998</v>
      </c>
      <c r="G11159" s="8">
        <v>201.9709512</v>
      </c>
      <c r="H11159" s="96"/>
      <c r="I11159" s="96"/>
      <c r="K11159" s="96"/>
    </row>
    <row r="11160" spans="1:11" ht="15" customHeight="1">
      <c r="A11160" s="8">
        <v>7.5174957300000003</v>
      </c>
      <c r="B11160" s="8">
        <v>404.17627959999999</v>
      </c>
      <c r="C11160" s="8">
        <v>164.44540000000001</v>
      </c>
      <c r="D11160" s="8">
        <v>296.18439910000001</v>
      </c>
      <c r="E11160" s="8">
        <v>4.712233457</v>
      </c>
      <c r="F11160" s="8">
        <v>363.5471124</v>
      </c>
      <c r="G11160" s="8">
        <v>202.08813979999999</v>
      </c>
      <c r="H11160" s="96"/>
      <c r="I11160" s="96"/>
      <c r="K11160" s="96"/>
    </row>
    <row r="11161" spans="1:11" ht="15" customHeight="1">
      <c r="A11161" s="8">
        <v>7.5182514850000004</v>
      </c>
      <c r="B11161" s="8">
        <v>404.17262369999997</v>
      </c>
      <c r="C11161" s="8">
        <v>164.44540000000001</v>
      </c>
      <c r="D11161" s="8">
        <v>296.18318049999999</v>
      </c>
      <c r="E11161" s="8">
        <v>4.7117111439999997</v>
      </c>
      <c r="F11161" s="8">
        <v>363.54528440000001</v>
      </c>
      <c r="G11161" s="8">
        <v>202.0863118</v>
      </c>
      <c r="H11161" s="96"/>
      <c r="I11161" s="96"/>
      <c r="K11161" s="96"/>
    </row>
    <row r="11162" spans="1:11" ht="15" customHeight="1">
      <c r="A11162" s="8">
        <v>7.5212745050000001</v>
      </c>
      <c r="B11162" s="8">
        <v>404.15800009999998</v>
      </c>
      <c r="C11162" s="8">
        <v>164.38339999999999</v>
      </c>
      <c r="D11162" s="8">
        <v>296.24030590000001</v>
      </c>
      <c r="E11162" s="8">
        <v>4.709622939</v>
      </c>
      <c r="F11162" s="8">
        <v>363.5999726</v>
      </c>
      <c r="G11162" s="8">
        <v>202.07900000000001</v>
      </c>
      <c r="H11162" s="96"/>
      <c r="I11162" s="96"/>
      <c r="K11162" s="96"/>
    </row>
    <row r="11163" spans="1:11" ht="15" customHeight="1">
      <c r="A11163" s="8">
        <v>7.5235417709999997</v>
      </c>
      <c r="B11163" s="8">
        <v>403.89074909999999</v>
      </c>
      <c r="C11163" s="8">
        <v>164.26240000000001</v>
      </c>
      <c r="D11163" s="8">
        <v>296.27222230000001</v>
      </c>
      <c r="E11163" s="8">
        <v>4.7046514689999999</v>
      </c>
      <c r="F11163" s="8">
        <v>363.58734709999999</v>
      </c>
      <c r="G11163" s="8">
        <v>201.94537450000001</v>
      </c>
      <c r="H11163" s="96"/>
      <c r="I11163" s="96"/>
      <c r="K11163" s="96"/>
    </row>
    <row r="11164" spans="1:11" ht="15" customHeight="1">
      <c r="A11164" s="8">
        <v>7.5258090360000001</v>
      </c>
      <c r="B11164" s="8">
        <v>404.13606470000002</v>
      </c>
      <c r="C11164" s="8">
        <v>164.38339999999999</v>
      </c>
      <c r="D11164" s="8">
        <v>295.23299409999998</v>
      </c>
      <c r="E11164" s="8">
        <v>4.7064937779999996</v>
      </c>
      <c r="F11164" s="8">
        <v>362.58900490000002</v>
      </c>
      <c r="G11164" s="8">
        <v>202.0680323</v>
      </c>
      <c r="H11164" s="96"/>
      <c r="I11164" s="96"/>
      <c r="K11164" s="96"/>
    </row>
    <row r="11165" spans="1:11" ht="15" customHeight="1">
      <c r="A11165" s="8">
        <v>7.5288320559999997</v>
      </c>
      <c r="B11165" s="8">
        <v>404.12144110000003</v>
      </c>
      <c r="C11165" s="8">
        <v>164.50540000000001</v>
      </c>
      <c r="D11165" s="8">
        <v>295.1061196</v>
      </c>
      <c r="E11165" s="8">
        <v>4.7044097650000003</v>
      </c>
      <c r="F11165" s="8">
        <v>362.45969309999998</v>
      </c>
      <c r="G11165" s="8">
        <v>202.0607205</v>
      </c>
      <c r="H11165" s="96"/>
      <c r="I11165" s="96"/>
      <c r="K11165" s="96"/>
    </row>
    <row r="11166" spans="1:11" ht="15" customHeight="1">
      <c r="A11166" s="8">
        <v>7.5310993210000001</v>
      </c>
      <c r="B11166" s="8">
        <v>404.11047330000002</v>
      </c>
      <c r="C11166" s="8">
        <v>164.62739999999999</v>
      </c>
      <c r="D11166" s="8">
        <v>294.98046369999997</v>
      </c>
      <c r="E11166" s="8">
        <v>4.7028478529999997</v>
      </c>
      <c r="F11166" s="8">
        <v>362.33220929999999</v>
      </c>
      <c r="G11166" s="8">
        <v>202.05523669999999</v>
      </c>
      <c r="H11166" s="96"/>
      <c r="I11166" s="96"/>
      <c r="K11166" s="96"/>
    </row>
    <row r="11167" spans="1:11" ht="15" customHeight="1">
      <c r="A11167" s="8">
        <v>7.5326108310000004</v>
      </c>
      <c r="B11167" s="8">
        <v>404.1031615</v>
      </c>
      <c r="C11167" s="8">
        <v>164.6884</v>
      </c>
      <c r="D11167" s="8">
        <v>294.9170264</v>
      </c>
      <c r="E11167" s="8">
        <v>4.7018070999999999</v>
      </c>
      <c r="F11167" s="8">
        <v>362.2675534</v>
      </c>
      <c r="G11167" s="8">
        <v>202.05158080000001</v>
      </c>
      <c r="H11167" s="96"/>
      <c r="I11167" s="96"/>
      <c r="K11167" s="96"/>
    </row>
    <row r="11168" spans="1:11" ht="15" customHeight="1">
      <c r="A11168" s="8">
        <v>7.534878097</v>
      </c>
      <c r="B11168" s="8">
        <v>404.34844570000001</v>
      </c>
      <c r="C11168" s="8">
        <v>164.62739999999999</v>
      </c>
      <c r="D11168" s="8">
        <v>295.05978779999998</v>
      </c>
      <c r="E11168" s="8">
        <v>4.7036476309999999</v>
      </c>
      <c r="F11168" s="8">
        <v>362.45119540000002</v>
      </c>
      <c r="G11168" s="8">
        <v>202.17422289999999</v>
      </c>
      <c r="H11168" s="96"/>
      <c r="I11168" s="96"/>
      <c r="K11168" s="96"/>
    </row>
    <row r="11169" spans="1:11" ht="15" customHeight="1">
      <c r="A11169" s="8">
        <v>7.5379011169999997</v>
      </c>
      <c r="B11169" s="8">
        <v>404.33381370000001</v>
      </c>
      <c r="C11169" s="8">
        <v>164.9324</v>
      </c>
      <c r="D11169" s="8">
        <v>294.7499105</v>
      </c>
      <c r="E11169" s="8">
        <v>4.7015671550000002</v>
      </c>
      <c r="F11169" s="8">
        <v>362.13887940000001</v>
      </c>
      <c r="G11169" s="8">
        <v>202.16690689999999</v>
      </c>
      <c r="H11169" s="96"/>
      <c r="I11169" s="96"/>
      <c r="K11169" s="96"/>
    </row>
    <row r="11170" spans="1:11" ht="15" customHeight="1">
      <c r="A11170" s="8">
        <v>7.5401683820000001</v>
      </c>
      <c r="B11170" s="8">
        <v>404.32283969999997</v>
      </c>
      <c r="C11170" s="8">
        <v>164.62739999999999</v>
      </c>
      <c r="D11170" s="8">
        <v>295.05125249999998</v>
      </c>
      <c r="E11170" s="8">
        <v>4.7000078930000004</v>
      </c>
      <c r="F11170" s="8">
        <v>362.43839250000002</v>
      </c>
      <c r="G11170" s="8">
        <v>202.1614199</v>
      </c>
      <c r="H11170" s="96"/>
      <c r="I11170" s="96"/>
      <c r="K11170" s="96"/>
    </row>
    <row r="11171" spans="1:11" ht="15" customHeight="1">
      <c r="A11171" s="8">
        <v>7.5424356469999996</v>
      </c>
      <c r="B11171" s="8">
        <v>404.05563480000001</v>
      </c>
      <c r="C11171" s="8">
        <v>164.62739999999999</v>
      </c>
      <c r="D11171" s="8">
        <v>294.96218420000002</v>
      </c>
      <c r="E11171" s="8">
        <v>4.6950523779999997</v>
      </c>
      <c r="F11171" s="8">
        <v>362.30479000000003</v>
      </c>
      <c r="G11171" s="8">
        <v>202.0278174</v>
      </c>
      <c r="H11171" s="96"/>
      <c r="I11171" s="96"/>
      <c r="K11171" s="96"/>
    </row>
    <row r="11172" spans="1:11" ht="15" customHeight="1">
      <c r="A11172" s="8">
        <v>7.5454586680000002</v>
      </c>
      <c r="B11172" s="8">
        <v>404.29723380000001</v>
      </c>
      <c r="C11172" s="8">
        <v>164.62739999999999</v>
      </c>
      <c r="D11172" s="8">
        <v>295.04271720000003</v>
      </c>
      <c r="E11172" s="8">
        <v>4.6963732589999996</v>
      </c>
      <c r="F11172" s="8">
        <v>362.4255895</v>
      </c>
      <c r="G11172" s="8">
        <v>202.14861690000001</v>
      </c>
      <c r="H11172" s="96"/>
      <c r="I11172" s="96"/>
      <c r="K11172" s="96"/>
    </row>
    <row r="11173" spans="1:11" ht="15" customHeight="1">
      <c r="A11173" s="8">
        <v>7.5477259329999997</v>
      </c>
      <c r="B11173" s="8">
        <v>404.28625979999998</v>
      </c>
      <c r="C11173" s="8">
        <v>164.50540000000001</v>
      </c>
      <c r="D11173" s="8">
        <v>295.16105920000001</v>
      </c>
      <c r="E11173" s="8">
        <v>4.6948171179999996</v>
      </c>
      <c r="F11173" s="8">
        <v>362.5421025</v>
      </c>
      <c r="G11173" s="8">
        <v>202.14312989999999</v>
      </c>
      <c r="H11173" s="96"/>
      <c r="I11173" s="96"/>
      <c r="K11173" s="96"/>
    </row>
    <row r="11174" spans="1:11" ht="15" customHeight="1">
      <c r="A11174" s="8">
        <v>7.5507489530000003</v>
      </c>
      <c r="B11174" s="8">
        <v>404.27162779999998</v>
      </c>
      <c r="C11174" s="8">
        <v>164.38339999999999</v>
      </c>
      <c r="D11174" s="8">
        <v>295.27818180000003</v>
      </c>
      <c r="E11174" s="8">
        <v>4.692743718</v>
      </c>
      <c r="F11174" s="8">
        <v>362.65678650000001</v>
      </c>
      <c r="G11174" s="8">
        <v>202.13581389999999</v>
      </c>
      <c r="H11174" s="96"/>
      <c r="I11174" s="96"/>
      <c r="K11174" s="96"/>
    </row>
    <row r="11175" spans="1:11" ht="15" customHeight="1">
      <c r="A11175" s="8">
        <v>7.5530162189999999</v>
      </c>
      <c r="B11175" s="8">
        <v>404.2606538</v>
      </c>
      <c r="C11175" s="8">
        <v>164.62739999999999</v>
      </c>
      <c r="D11175" s="8">
        <v>295.03052389999999</v>
      </c>
      <c r="E11175" s="8">
        <v>4.6911897570000001</v>
      </c>
      <c r="F11175" s="8">
        <v>362.40729950000002</v>
      </c>
      <c r="G11175" s="8">
        <v>202.1303269</v>
      </c>
      <c r="H11175" s="96"/>
      <c r="I11175" s="96"/>
      <c r="K11175" s="96"/>
    </row>
    <row r="11176" spans="1:11" ht="15" customHeight="1">
      <c r="A11176" s="8">
        <v>7.5552834840000003</v>
      </c>
      <c r="B11176" s="8">
        <v>404.24967980000002</v>
      </c>
      <c r="C11176" s="8">
        <v>164.56639999999999</v>
      </c>
      <c r="D11176" s="8">
        <v>295.0878659</v>
      </c>
      <c r="E11176" s="8">
        <v>4.689636728</v>
      </c>
      <c r="F11176" s="8">
        <v>362.46281249999998</v>
      </c>
      <c r="G11176" s="8">
        <v>202.12483990000001</v>
      </c>
      <c r="H11176" s="96"/>
      <c r="I11176" s="96"/>
      <c r="K11176" s="96"/>
    </row>
    <row r="11177" spans="1:11" ht="15" customHeight="1">
      <c r="A11177" s="8">
        <v>7.5583065039999999</v>
      </c>
      <c r="B11177" s="8">
        <v>404.23504780000002</v>
      </c>
      <c r="C11177" s="8">
        <v>164.32339999999999</v>
      </c>
      <c r="D11177" s="8">
        <v>295.32598849999999</v>
      </c>
      <c r="E11177" s="8">
        <v>4.6875674729999997</v>
      </c>
      <c r="F11177" s="8">
        <v>362.69849649999998</v>
      </c>
      <c r="G11177" s="8">
        <v>202.11752390000001</v>
      </c>
      <c r="H11177" s="96"/>
      <c r="I11177" s="96"/>
      <c r="K11177" s="96"/>
    </row>
    <row r="11178" spans="1:11" ht="15" customHeight="1">
      <c r="A11178" s="8">
        <v>7.5605737690000003</v>
      </c>
      <c r="B11178" s="8">
        <v>404.22407390000001</v>
      </c>
      <c r="C11178" s="8">
        <v>164.50540000000001</v>
      </c>
      <c r="D11178" s="8">
        <v>295.1403305</v>
      </c>
      <c r="E11178" s="8">
        <v>4.686016618</v>
      </c>
      <c r="F11178" s="8">
        <v>362.5110095</v>
      </c>
      <c r="G11178" s="8">
        <v>202.11203689999999</v>
      </c>
      <c r="H11178" s="96"/>
      <c r="I11178" s="96"/>
      <c r="K11178" s="96"/>
    </row>
    <row r="11179" spans="1:11" ht="15" customHeight="1">
      <c r="A11179" s="8">
        <v>7.5620852789999997</v>
      </c>
      <c r="B11179" s="8">
        <v>404.2167579</v>
      </c>
      <c r="C11179" s="8">
        <v>164.26240000000001</v>
      </c>
      <c r="D11179" s="8">
        <v>295.38089189999999</v>
      </c>
      <c r="E11179" s="8">
        <v>4.6849832310000004</v>
      </c>
      <c r="F11179" s="8">
        <v>362.75035150000002</v>
      </c>
      <c r="G11179" s="8">
        <v>202.10837889999999</v>
      </c>
      <c r="H11179" s="96"/>
      <c r="I11179" s="96"/>
      <c r="K11179" s="96"/>
    </row>
    <row r="11180" spans="1:11" ht="15" customHeight="1">
      <c r="A11180" s="8">
        <v>7.5643525450000002</v>
      </c>
      <c r="B11180" s="8">
        <v>404.20578389999997</v>
      </c>
      <c r="C11180" s="8">
        <v>164.50540000000001</v>
      </c>
      <c r="D11180" s="8">
        <v>296.13423390000003</v>
      </c>
      <c r="E11180" s="8">
        <v>4.6834339250000001</v>
      </c>
      <c r="F11180" s="8">
        <v>363.50186450000001</v>
      </c>
      <c r="G11180" s="8">
        <v>202.1028919</v>
      </c>
      <c r="H11180" s="96"/>
      <c r="I11180" s="96"/>
      <c r="K11180" s="96"/>
    </row>
    <row r="11181" spans="1:11" ht="15" customHeight="1">
      <c r="A11181" s="8">
        <v>7.5673755649999999</v>
      </c>
      <c r="B11181" s="8">
        <v>404.19115190000002</v>
      </c>
      <c r="C11181" s="8">
        <v>164.32339999999999</v>
      </c>
      <c r="D11181" s="8">
        <v>295.31135649999999</v>
      </c>
      <c r="E11181" s="8">
        <v>4.6813696269999996</v>
      </c>
      <c r="F11181" s="8">
        <v>362.67654850000002</v>
      </c>
      <c r="G11181" s="8">
        <v>202.0955759</v>
      </c>
      <c r="H11181" s="96"/>
      <c r="I11181" s="96"/>
      <c r="K11181" s="96"/>
    </row>
    <row r="11182" spans="1:11" ht="15" customHeight="1">
      <c r="A11182" s="8">
        <v>7.5696428300000003</v>
      </c>
      <c r="B11182" s="8">
        <v>404.18017789999999</v>
      </c>
      <c r="C11182" s="8">
        <v>164.32339999999999</v>
      </c>
      <c r="D11182" s="8">
        <v>295.30769850000001</v>
      </c>
      <c r="E11182" s="8">
        <v>4.6798224859999999</v>
      </c>
      <c r="F11182" s="8">
        <v>362.67106150000001</v>
      </c>
      <c r="G11182" s="8">
        <v>202.09008900000001</v>
      </c>
      <c r="H11182" s="96"/>
      <c r="I11182" s="96"/>
      <c r="K11182" s="96"/>
    </row>
    <row r="11183" spans="1:11" ht="15" customHeight="1">
      <c r="A11183" s="8">
        <v>7.5719100949999998</v>
      </c>
      <c r="B11183" s="8">
        <v>404.16920390000001</v>
      </c>
      <c r="C11183" s="8">
        <v>164.20140000000001</v>
      </c>
      <c r="D11183" s="8">
        <v>295.42604060000002</v>
      </c>
      <c r="E11183" s="8">
        <v>4.6782762709999997</v>
      </c>
      <c r="F11183" s="8">
        <v>362.78757450000001</v>
      </c>
      <c r="G11183" s="8">
        <v>202.08460199999999</v>
      </c>
      <c r="H11183" s="96"/>
      <c r="I11183" s="96"/>
      <c r="K11183" s="96"/>
    </row>
    <row r="11184" spans="1:11" ht="15" customHeight="1">
      <c r="A11184" s="8">
        <v>7.5749331160000004</v>
      </c>
      <c r="B11184" s="8">
        <v>404.4107128</v>
      </c>
      <c r="C11184" s="8">
        <v>164.26240000000001</v>
      </c>
      <c r="D11184" s="8">
        <v>296.44554349999999</v>
      </c>
      <c r="E11184" s="8">
        <v>4.6795975189999997</v>
      </c>
      <c r="F11184" s="8">
        <v>363.847329</v>
      </c>
      <c r="G11184" s="8">
        <v>202.2053564</v>
      </c>
      <c r="H11184" s="96"/>
      <c r="I11184" s="96"/>
      <c r="K11184" s="96"/>
    </row>
    <row r="11185" spans="1:11" ht="15" customHeight="1">
      <c r="A11185" s="8">
        <v>7.5772003809999999</v>
      </c>
      <c r="B11185" s="8">
        <v>404.39973250000003</v>
      </c>
      <c r="C11185" s="8">
        <v>164.20140000000001</v>
      </c>
      <c r="D11185" s="8">
        <v>296.50288339999997</v>
      </c>
      <c r="E11185" s="8">
        <v>4.6780523690000004</v>
      </c>
      <c r="F11185" s="8">
        <v>363.90283879999998</v>
      </c>
      <c r="G11185" s="8">
        <v>202.1998663</v>
      </c>
      <c r="H11185" s="96"/>
      <c r="I11185" s="96"/>
      <c r="K11185" s="96"/>
    </row>
    <row r="11186" spans="1:11" ht="15" customHeight="1">
      <c r="A11186" s="8">
        <v>7.5794676460000003</v>
      </c>
      <c r="B11186" s="8">
        <v>404.38875230000002</v>
      </c>
      <c r="C11186" s="8">
        <v>164.26240000000001</v>
      </c>
      <c r="D11186" s="8">
        <v>295.4382233</v>
      </c>
      <c r="E11186" s="8">
        <v>4.6765081420000003</v>
      </c>
      <c r="F11186" s="8">
        <v>362.83634869999997</v>
      </c>
      <c r="G11186" s="8">
        <v>202.1943761</v>
      </c>
      <c r="H11186" s="96"/>
      <c r="I11186" s="96"/>
      <c r="K11186" s="96"/>
    </row>
    <row r="11187" spans="1:11" ht="15" customHeight="1">
      <c r="A11187" s="8">
        <v>7.5809791559999997</v>
      </c>
      <c r="B11187" s="8">
        <v>404.63755620000001</v>
      </c>
      <c r="C11187" s="8">
        <v>164.26240000000001</v>
      </c>
      <c r="D11187" s="8">
        <v>295.52115800000001</v>
      </c>
      <c r="E11187" s="8">
        <v>4.6788576810000002</v>
      </c>
      <c r="F11187" s="8">
        <v>362.96075070000001</v>
      </c>
      <c r="G11187" s="8">
        <v>202.3187781</v>
      </c>
      <c r="H11187" s="96"/>
      <c r="I11187" s="96"/>
      <c r="K11187" s="96"/>
    </row>
    <row r="11188" spans="1:11" ht="15" customHeight="1">
      <c r="A11188" s="8">
        <v>7.5847579319999996</v>
      </c>
      <c r="B11188" s="8">
        <v>404.36313159999997</v>
      </c>
      <c r="C11188" s="8">
        <v>164.01840000000001</v>
      </c>
      <c r="D11188" s="8">
        <v>295.67368310000001</v>
      </c>
      <c r="E11188" s="8">
        <v>4.6729085379999997</v>
      </c>
      <c r="F11188" s="8">
        <v>363.06753839999999</v>
      </c>
      <c r="G11188" s="8">
        <v>202.18156579999999</v>
      </c>
      <c r="H11188" s="96"/>
      <c r="I11188" s="96"/>
      <c r="K11188" s="96"/>
    </row>
    <row r="11189" spans="1:11" ht="15" customHeight="1">
      <c r="A11189" s="8">
        <v>7.5877809520000001</v>
      </c>
      <c r="B11189" s="8">
        <v>404.60459650000001</v>
      </c>
      <c r="C11189" s="8">
        <v>164.32339999999999</v>
      </c>
      <c r="D11189" s="8">
        <v>296.44917140000001</v>
      </c>
      <c r="E11189" s="8">
        <v>4.6742291079999996</v>
      </c>
      <c r="F11189" s="8">
        <v>363.88327079999999</v>
      </c>
      <c r="G11189" s="8">
        <v>202.30229829999999</v>
      </c>
      <c r="H11189" s="96"/>
      <c r="I11189" s="96"/>
      <c r="K11189" s="96"/>
    </row>
    <row r="11190" spans="1:11" ht="15" customHeight="1">
      <c r="A11190" s="8">
        <v>7.5900482169999997</v>
      </c>
      <c r="B11190" s="8">
        <v>404.59361000000001</v>
      </c>
      <c r="C11190" s="8">
        <v>164.1404</v>
      </c>
      <c r="D11190" s="8">
        <v>295.6285092</v>
      </c>
      <c r="E11190" s="8">
        <v>4.6726880929999997</v>
      </c>
      <c r="F11190" s="8">
        <v>363.06077759999999</v>
      </c>
      <c r="G11190" s="8">
        <v>202.29680500000001</v>
      </c>
      <c r="H11190" s="96"/>
      <c r="I11190" s="96"/>
      <c r="K11190" s="96"/>
    </row>
    <row r="11191" spans="1:11" ht="15" customHeight="1">
      <c r="A11191" s="8">
        <v>7.5923154820000001</v>
      </c>
      <c r="B11191" s="8">
        <v>404.58262339999999</v>
      </c>
      <c r="C11191" s="8">
        <v>164.01840000000001</v>
      </c>
      <c r="D11191" s="8">
        <v>296.74684710000002</v>
      </c>
      <c r="E11191" s="8">
        <v>4.6711479999999996</v>
      </c>
      <c r="F11191" s="8">
        <v>364.1772843</v>
      </c>
      <c r="G11191" s="8">
        <v>202.29131169999999</v>
      </c>
      <c r="H11191" s="96"/>
      <c r="I11191" s="96"/>
      <c r="K11191" s="96"/>
    </row>
    <row r="11192" spans="1:11" ht="15" customHeight="1">
      <c r="A11192" s="8">
        <v>7.5953385029999998</v>
      </c>
      <c r="B11192" s="8">
        <v>404.56797469999998</v>
      </c>
      <c r="C11192" s="8">
        <v>164.20140000000001</v>
      </c>
      <c r="D11192" s="8">
        <v>296.55896410000003</v>
      </c>
      <c r="E11192" s="8">
        <v>4.669095971</v>
      </c>
      <c r="F11192" s="8">
        <v>363.98695989999999</v>
      </c>
      <c r="G11192" s="8">
        <v>202.28398730000001</v>
      </c>
      <c r="H11192" s="96"/>
      <c r="I11192" s="96"/>
      <c r="K11192" s="96"/>
    </row>
    <row r="11193" spans="1:11" ht="15" customHeight="1">
      <c r="A11193" s="8">
        <v>7.5976057680000002</v>
      </c>
      <c r="B11193" s="8">
        <v>404.55698810000001</v>
      </c>
      <c r="C11193" s="8">
        <v>164.07939999999999</v>
      </c>
      <c r="D11193" s="8">
        <v>295.677302</v>
      </c>
      <c r="E11193" s="8">
        <v>4.6675580219999997</v>
      </c>
      <c r="F11193" s="8">
        <v>363.10346659999999</v>
      </c>
      <c r="G11193" s="8">
        <v>202.27849409999999</v>
      </c>
      <c r="H11193" s="96"/>
      <c r="I11193" s="96"/>
      <c r="K11193" s="96"/>
    </row>
    <row r="11194" spans="1:11" ht="15" customHeight="1">
      <c r="A11194" s="8">
        <v>7.6006287879999999</v>
      </c>
      <c r="B11194" s="8">
        <v>404.5423394</v>
      </c>
      <c r="C11194" s="8">
        <v>164.07939999999999</v>
      </c>
      <c r="D11194" s="8">
        <v>295.67241899999999</v>
      </c>
      <c r="E11194" s="8">
        <v>4.6655088500000002</v>
      </c>
      <c r="F11194" s="8">
        <v>363.0961423</v>
      </c>
      <c r="G11194" s="8">
        <v>202.2711697</v>
      </c>
      <c r="H11194" s="96"/>
      <c r="I11194" s="96"/>
      <c r="K11194" s="96"/>
    </row>
    <row r="11195" spans="1:11" ht="15" customHeight="1">
      <c r="A11195" s="8">
        <v>7.601384543</v>
      </c>
      <c r="B11195" s="8">
        <v>404.5386772</v>
      </c>
      <c r="C11195" s="8">
        <v>163.77440000000001</v>
      </c>
      <c r="D11195" s="8">
        <v>295.97619830000002</v>
      </c>
      <c r="E11195" s="8">
        <v>4.664996811</v>
      </c>
      <c r="F11195" s="8">
        <v>363.3993112</v>
      </c>
      <c r="G11195" s="8">
        <v>202.2693386</v>
      </c>
      <c r="H11195" s="96"/>
      <c r="I11195" s="96"/>
      <c r="K11195" s="96"/>
    </row>
    <row r="11196" spans="1:11" ht="15" customHeight="1">
      <c r="A11196" s="8">
        <v>7.6044075639999997</v>
      </c>
      <c r="B11196" s="8">
        <v>404.52402849999999</v>
      </c>
      <c r="C11196" s="8">
        <v>164.07939999999999</v>
      </c>
      <c r="D11196" s="8">
        <v>295.66631539999997</v>
      </c>
      <c r="E11196" s="8">
        <v>4.6629496760000002</v>
      </c>
      <c r="F11196" s="8">
        <v>363.08698679999998</v>
      </c>
      <c r="G11196" s="8">
        <v>202.26201420000001</v>
      </c>
      <c r="H11196" s="96"/>
      <c r="I11196" s="96"/>
      <c r="K11196" s="96"/>
    </row>
    <row r="11197" spans="1:11" ht="15" customHeight="1">
      <c r="A11197" s="8">
        <v>7.6066748290000001</v>
      </c>
      <c r="B11197" s="8">
        <v>404.51304190000002</v>
      </c>
      <c r="C11197" s="8">
        <v>163.71340000000001</v>
      </c>
      <c r="D11197" s="8">
        <v>296.02865320000001</v>
      </c>
      <c r="E11197" s="8">
        <v>4.6614153920000003</v>
      </c>
      <c r="F11197" s="8">
        <v>363.44749350000001</v>
      </c>
      <c r="G11197" s="8">
        <v>202.2565209</v>
      </c>
      <c r="H11197" s="96"/>
      <c r="I11197" s="96"/>
      <c r="K11197" s="96"/>
    </row>
    <row r="11198" spans="1:11" ht="15" customHeight="1">
      <c r="A11198" s="8">
        <v>7.6089420939999997</v>
      </c>
      <c r="B11198" s="8">
        <v>404.50205529999999</v>
      </c>
      <c r="C11198" s="8">
        <v>163.6524</v>
      </c>
      <c r="D11198" s="8">
        <v>296.08599099999998</v>
      </c>
      <c r="E11198" s="8">
        <v>4.6598820219999997</v>
      </c>
      <c r="F11198" s="8">
        <v>363.5030003</v>
      </c>
      <c r="G11198" s="8">
        <v>202.25102770000001</v>
      </c>
      <c r="H11198" s="96"/>
      <c r="I11198" s="96"/>
      <c r="K11198" s="96"/>
    </row>
    <row r="11199" spans="1:11" ht="15" customHeight="1">
      <c r="A11199" s="8">
        <v>7.6119651140000002</v>
      </c>
      <c r="B11199" s="8">
        <v>404.48740659999999</v>
      </c>
      <c r="C11199" s="8">
        <v>163.71340000000001</v>
      </c>
      <c r="D11199" s="8">
        <v>296.02010810000002</v>
      </c>
      <c r="E11199" s="8">
        <v>4.6578389500000004</v>
      </c>
      <c r="F11199" s="8">
        <v>363.4346759</v>
      </c>
      <c r="G11199" s="8">
        <v>202.24370329999999</v>
      </c>
      <c r="H11199" s="96"/>
      <c r="I11199" s="96"/>
      <c r="K11199" s="96"/>
    </row>
    <row r="11200" spans="1:11" ht="15" customHeight="1">
      <c r="A11200" s="8">
        <v>7.6142323799999998</v>
      </c>
      <c r="B11200" s="8">
        <v>404.47642000000002</v>
      </c>
      <c r="C11200" s="8">
        <v>163.8964</v>
      </c>
      <c r="D11200" s="8">
        <v>295.83344590000002</v>
      </c>
      <c r="E11200" s="8">
        <v>4.6563077110000002</v>
      </c>
      <c r="F11200" s="8">
        <v>363.2461826</v>
      </c>
      <c r="G11200" s="8">
        <v>202.23821000000001</v>
      </c>
      <c r="H11200" s="96"/>
      <c r="I11200" s="96"/>
      <c r="K11200" s="96"/>
    </row>
    <row r="11201" spans="1:11" ht="15" customHeight="1">
      <c r="A11201" s="8">
        <v>7.6172554000000003</v>
      </c>
      <c r="B11201" s="8">
        <v>404.46177130000001</v>
      </c>
      <c r="C11201" s="8">
        <v>164.1404</v>
      </c>
      <c r="D11201" s="8">
        <v>296.584563</v>
      </c>
      <c r="E11201" s="8">
        <v>4.6542674770000003</v>
      </c>
      <c r="F11201" s="8">
        <v>363.99485820000001</v>
      </c>
      <c r="G11201" s="8">
        <v>202.23088569999999</v>
      </c>
      <c r="H11201" s="96"/>
      <c r="I11201" s="96"/>
      <c r="K11201" s="96"/>
    </row>
    <row r="11202" spans="1:11" ht="15" customHeight="1">
      <c r="A11202" s="8">
        <v>7.6180111549999996</v>
      </c>
      <c r="B11202" s="8">
        <v>404.4581091</v>
      </c>
      <c r="C11202" s="8">
        <v>163.8964</v>
      </c>
      <c r="D11202" s="8">
        <v>295.8273423</v>
      </c>
      <c r="E11202" s="8">
        <v>4.6537576710000002</v>
      </c>
      <c r="F11202" s="8">
        <v>363.23702709999998</v>
      </c>
      <c r="G11202" s="8">
        <v>202.22905460000001</v>
      </c>
      <c r="H11202" s="96"/>
      <c r="I11202" s="96"/>
      <c r="K11202" s="96"/>
    </row>
    <row r="11203" spans="1:11" ht="15" customHeight="1">
      <c r="A11203" s="8">
        <v>7.6210341750000001</v>
      </c>
      <c r="B11203" s="8">
        <v>404.44346039999999</v>
      </c>
      <c r="C11203" s="8">
        <v>164.01840000000001</v>
      </c>
      <c r="D11203" s="8">
        <v>295.7004594</v>
      </c>
      <c r="E11203" s="8">
        <v>4.6517194599999998</v>
      </c>
      <c r="F11203" s="8">
        <v>363.10770280000003</v>
      </c>
      <c r="G11203" s="8">
        <v>202.2217302</v>
      </c>
      <c r="H11203" s="96"/>
      <c r="I11203" s="96"/>
      <c r="K11203" s="96"/>
    </row>
    <row r="11204" spans="1:11" ht="15" customHeight="1">
      <c r="A11204" s="8">
        <v>7.6233014399999997</v>
      </c>
      <c r="B11204" s="8">
        <v>404.71175399999998</v>
      </c>
      <c r="C11204" s="8">
        <v>164.07939999999999</v>
      </c>
      <c r="D11204" s="8">
        <v>295.7288906</v>
      </c>
      <c r="E11204" s="8">
        <v>4.6538553690000004</v>
      </c>
      <c r="F11204" s="8">
        <v>363.18084959999999</v>
      </c>
      <c r="G11204" s="8">
        <v>202.35587699999999</v>
      </c>
      <c r="H11204" s="96"/>
      <c r="I11204" s="96"/>
      <c r="K11204" s="96"/>
    </row>
    <row r="11205" spans="1:11" ht="15" customHeight="1">
      <c r="A11205" s="8">
        <v>7.6255687060000001</v>
      </c>
      <c r="B11205" s="8">
        <v>404.70076060000002</v>
      </c>
      <c r="C11205" s="8">
        <v>163.8964</v>
      </c>
      <c r="D11205" s="8">
        <v>295.90822609999998</v>
      </c>
      <c r="E11205" s="8">
        <v>4.6523275000000002</v>
      </c>
      <c r="F11205" s="8">
        <v>363.3583529</v>
      </c>
      <c r="G11205" s="8">
        <v>202.35038030000001</v>
      </c>
      <c r="H11205" s="96"/>
      <c r="I11205" s="96"/>
      <c r="K11205" s="96"/>
    </row>
    <row r="11206" spans="1:11" ht="15" customHeight="1">
      <c r="A11206" s="8">
        <v>7.6285917259999998</v>
      </c>
      <c r="B11206" s="8">
        <v>404.68610269999999</v>
      </c>
      <c r="C11206" s="8">
        <v>164.07939999999999</v>
      </c>
      <c r="D11206" s="8">
        <v>295.72034020000001</v>
      </c>
      <c r="E11206" s="8">
        <v>4.6502917549999996</v>
      </c>
      <c r="F11206" s="8">
        <v>363.16802389999998</v>
      </c>
      <c r="G11206" s="8">
        <v>202.34305140000001</v>
      </c>
      <c r="H11206" s="96"/>
      <c r="I11206" s="96"/>
      <c r="K11206" s="96"/>
    </row>
    <row r="11207" spans="1:11" ht="15" customHeight="1">
      <c r="A11207" s="8">
        <v>7.6308589910000002</v>
      </c>
      <c r="B11207" s="8">
        <v>404.39585199999999</v>
      </c>
      <c r="C11207" s="8">
        <v>164.20140000000001</v>
      </c>
      <c r="D11207" s="8">
        <v>295.5015899</v>
      </c>
      <c r="E11207" s="8">
        <v>4.6451064259999999</v>
      </c>
      <c r="F11207" s="8">
        <v>362.9008986</v>
      </c>
      <c r="G11207" s="8">
        <v>202.197926</v>
      </c>
      <c r="H11207" s="96"/>
      <c r="I11207" s="96"/>
      <c r="K11207" s="96"/>
    </row>
    <row r="11208" spans="1:11" ht="15" customHeight="1">
      <c r="A11208" s="8">
        <v>7.6338820119999999</v>
      </c>
      <c r="B11208" s="8">
        <v>404.6604514</v>
      </c>
      <c r="C11208" s="8">
        <v>163.95740000000001</v>
      </c>
      <c r="D11208" s="8">
        <v>296.83378970000001</v>
      </c>
      <c r="E11208" s="8">
        <v>4.6467330809999998</v>
      </c>
      <c r="F11208" s="8">
        <v>364.27719830000001</v>
      </c>
      <c r="G11208" s="8">
        <v>202.3302257</v>
      </c>
      <c r="H11208" s="96"/>
      <c r="I11208" s="96"/>
      <c r="K11208" s="96"/>
    </row>
    <row r="11209" spans="1:11" ht="15" customHeight="1">
      <c r="A11209" s="8">
        <v>7.6346377670000001</v>
      </c>
      <c r="B11209" s="8">
        <v>404.37754109999997</v>
      </c>
      <c r="C11209" s="8">
        <v>164.1404</v>
      </c>
      <c r="D11209" s="8">
        <v>296.55648630000002</v>
      </c>
      <c r="E11209" s="8">
        <v>4.6425674829999997</v>
      </c>
      <c r="F11209" s="8">
        <v>363.95274310000002</v>
      </c>
      <c r="G11209" s="8">
        <v>202.1887705</v>
      </c>
      <c r="H11209" s="96"/>
      <c r="I11209" s="96"/>
      <c r="K11209" s="96"/>
    </row>
    <row r="11210" spans="1:11" ht="15" customHeight="1">
      <c r="A11210" s="8">
        <v>7.6376607869999997</v>
      </c>
      <c r="B11210" s="8">
        <v>404.64212909999998</v>
      </c>
      <c r="C11210" s="8">
        <v>164.01840000000001</v>
      </c>
      <c r="D11210" s="8">
        <v>295.76668230000001</v>
      </c>
      <c r="E11210" s="8">
        <v>4.6441941890000003</v>
      </c>
      <c r="F11210" s="8">
        <v>363.20703709999998</v>
      </c>
      <c r="G11210" s="8">
        <v>202.32106450000001</v>
      </c>
      <c r="H11210" s="96"/>
      <c r="I11210" s="96"/>
      <c r="K11210" s="96"/>
    </row>
    <row r="11211" spans="1:11" ht="15" customHeight="1">
      <c r="A11211" s="8">
        <v>7.6399280520000001</v>
      </c>
      <c r="B11211" s="8">
        <v>404.63113570000002</v>
      </c>
      <c r="C11211" s="8">
        <v>163.83539999999999</v>
      </c>
      <c r="D11211" s="8">
        <v>295.94601779999999</v>
      </c>
      <c r="E11211" s="8">
        <v>4.6426720589999997</v>
      </c>
      <c r="F11211" s="8">
        <v>363.38454039999999</v>
      </c>
      <c r="G11211" s="8">
        <v>202.3155678</v>
      </c>
      <c r="H11211" s="96"/>
      <c r="I11211" s="96"/>
      <c r="K11211" s="96"/>
    </row>
    <row r="11212" spans="1:11" ht="15" customHeight="1">
      <c r="A11212" s="8">
        <v>7.6421953169999997</v>
      </c>
      <c r="B11212" s="8">
        <v>404.87609670000001</v>
      </c>
      <c r="C11212" s="8">
        <v>164.07939999999999</v>
      </c>
      <c r="D11212" s="8">
        <v>295.78367150000003</v>
      </c>
      <c r="E11212" s="8">
        <v>4.6445000600000004</v>
      </c>
      <c r="F11212" s="8">
        <v>363.26302090000001</v>
      </c>
      <c r="G11212" s="8">
        <v>202.43804840000001</v>
      </c>
      <c r="H11212" s="96"/>
      <c r="I11212" s="96"/>
      <c r="K11212" s="96"/>
    </row>
    <row r="11213" spans="1:11" ht="15" customHeight="1">
      <c r="A11213" s="8">
        <v>7.6452183380000003</v>
      </c>
      <c r="B11213" s="8">
        <v>404.60548440000002</v>
      </c>
      <c r="C11213" s="8">
        <v>164.07939999999999</v>
      </c>
      <c r="D11213" s="8">
        <v>295.69346739999997</v>
      </c>
      <c r="E11213" s="8">
        <v>4.6391239349999998</v>
      </c>
      <c r="F11213" s="8">
        <v>363.12771479999998</v>
      </c>
      <c r="G11213" s="8">
        <v>202.30274220000001</v>
      </c>
      <c r="H11213" s="96"/>
      <c r="I11213" s="96"/>
      <c r="K11213" s="96"/>
    </row>
    <row r="11214" spans="1:11" ht="15" customHeight="1">
      <c r="A11214" s="8">
        <v>7.6474856029999998</v>
      </c>
      <c r="B11214" s="8">
        <v>404.594491</v>
      </c>
      <c r="C11214" s="8">
        <v>163.8964</v>
      </c>
      <c r="D11214" s="8">
        <v>295.87280290000001</v>
      </c>
      <c r="E11214" s="8">
        <v>4.6376048120000002</v>
      </c>
      <c r="F11214" s="8">
        <v>363.30521809999999</v>
      </c>
      <c r="G11214" s="8">
        <v>202.2972455</v>
      </c>
      <c r="H11214" s="96"/>
      <c r="I11214" s="96"/>
      <c r="K11214" s="96"/>
    </row>
    <row r="11215" spans="1:11" ht="15" customHeight="1">
      <c r="A11215" s="8">
        <v>7.6505086230000003</v>
      </c>
      <c r="B11215" s="8">
        <v>404.57983309999997</v>
      </c>
      <c r="C11215" s="8">
        <v>163.8964</v>
      </c>
      <c r="D11215" s="8">
        <v>295.86791690000001</v>
      </c>
      <c r="E11215" s="8">
        <v>4.6355807169999999</v>
      </c>
      <c r="F11215" s="8">
        <v>363.29788910000002</v>
      </c>
      <c r="G11215" s="8">
        <v>202.2899165</v>
      </c>
      <c r="H11215" s="96"/>
      <c r="I11215" s="96"/>
      <c r="K11215" s="96"/>
    </row>
    <row r="11216" spans="1:11" ht="15" customHeight="1">
      <c r="A11216" s="8">
        <v>7.6527758879999999</v>
      </c>
      <c r="B11216" s="8">
        <v>404.82476480000003</v>
      </c>
      <c r="C11216" s="8">
        <v>164.20140000000001</v>
      </c>
      <c r="D11216" s="8">
        <v>295.64456089999999</v>
      </c>
      <c r="E11216" s="8">
        <v>4.6374079070000001</v>
      </c>
      <c r="F11216" s="8">
        <v>363.11535500000002</v>
      </c>
      <c r="G11216" s="8">
        <v>202.41238240000001</v>
      </c>
      <c r="H11216" s="96"/>
      <c r="I11216" s="96"/>
      <c r="K11216" s="96"/>
    </row>
    <row r="11217" spans="1:11" ht="15" customHeight="1">
      <c r="A11217" s="8">
        <v>7.6550431540000003</v>
      </c>
      <c r="B11217" s="8">
        <v>404.81376510000001</v>
      </c>
      <c r="C11217" s="8">
        <v>164.01840000000001</v>
      </c>
      <c r="D11217" s="8">
        <v>295.82389430000001</v>
      </c>
      <c r="E11217" s="8">
        <v>4.6358907110000001</v>
      </c>
      <c r="F11217" s="8">
        <v>363.2928551</v>
      </c>
      <c r="G11217" s="8">
        <v>202.40688259999999</v>
      </c>
      <c r="H11217" s="96"/>
      <c r="I11217" s="96"/>
      <c r="K11217" s="96"/>
    </row>
    <row r="11218" spans="1:11" ht="15" customHeight="1">
      <c r="A11218" s="8">
        <v>7.6565546639999997</v>
      </c>
      <c r="B11218" s="8">
        <v>404.80643199999997</v>
      </c>
      <c r="C11218" s="8">
        <v>163.77440000000001</v>
      </c>
      <c r="D11218" s="8">
        <v>296.06544989999998</v>
      </c>
      <c r="E11218" s="8">
        <v>4.6348797460000002</v>
      </c>
      <c r="F11218" s="8">
        <v>363.53318860000002</v>
      </c>
      <c r="G11218" s="8">
        <v>202.40321599999999</v>
      </c>
      <c r="H11218" s="96"/>
      <c r="I11218" s="96"/>
      <c r="K11218" s="96"/>
    </row>
    <row r="11219" spans="1:11" ht="15" customHeight="1">
      <c r="A11219" s="8">
        <v>7.6588219290000001</v>
      </c>
      <c r="B11219" s="8">
        <v>404.79543230000002</v>
      </c>
      <c r="C11219" s="8">
        <v>164.1404</v>
      </c>
      <c r="D11219" s="8">
        <v>295.69578339999998</v>
      </c>
      <c r="E11219" s="8">
        <v>4.6333640469999997</v>
      </c>
      <c r="F11219" s="8">
        <v>363.16168870000001</v>
      </c>
      <c r="G11219" s="8">
        <v>202.39771619999999</v>
      </c>
      <c r="H11219" s="96"/>
      <c r="I11219" s="96"/>
      <c r="K11219" s="96"/>
    </row>
    <row r="11220" spans="1:11" ht="15" customHeight="1">
      <c r="A11220" s="8">
        <v>7.6618449489999998</v>
      </c>
      <c r="B11220" s="8">
        <v>404.78076600000003</v>
      </c>
      <c r="C11220" s="8">
        <v>164.01840000000001</v>
      </c>
      <c r="D11220" s="8">
        <v>296.81289459999999</v>
      </c>
      <c r="E11220" s="8">
        <v>4.6313445099999999</v>
      </c>
      <c r="F11220" s="8">
        <v>364.27635559999999</v>
      </c>
      <c r="G11220" s="8">
        <v>202.39038300000001</v>
      </c>
      <c r="H11220" s="96"/>
      <c r="I11220" s="96"/>
      <c r="K11220" s="96"/>
    </row>
    <row r="11221" spans="1:11" ht="15" customHeight="1">
      <c r="A11221" s="8">
        <v>7.6641122150000003</v>
      </c>
      <c r="B11221" s="8">
        <v>404.76976639999998</v>
      </c>
      <c r="C11221" s="8">
        <v>164.07939999999999</v>
      </c>
      <c r="D11221" s="8">
        <v>296.74822799999998</v>
      </c>
      <c r="E11221" s="8">
        <v>4.6298309030000002</v>
      </c>
      <c r="F11221" s="8">
        <v>364.20985580000001</v>
      </c>
      <c r="G11221" s="8">
        <v>202.38488319999999</v>
      </c>
      <c r="H11221" s="96"/>
      <c r="I11221" s="96"/>
      <c r="K11221" s="96"/>
    </row>
    <row r="11222" spans="1:11" ht="15" customHeight="1">
      <c r="A11222" s="8">
        <v>7.6671352349999999</v>
      </c>
      <c r="B11222" s="8">
        <v>404.75510009999999</v>
      </c>
      <c r="C11222" s="8">
        <v>164.1404</v>
      </c>
      <c r="D11222" s="8">
        <v>295.68233930000002</v>
      </c>
      <c r="E11222" s="8">
        <v>4.627814152</v>
      </c>
      <c r="F11222" s="8">
        <v>363.14152259999997</v>
      </c>
      <c r="G11222" s="8">
        <v>202.37755010000001</v>
      </c>
      <c r="H11222" s="96"/>
      <c r="I11222" s="96"/>
      <c r="K11222" s="96"/>
    </row>
    <row r="11223" spans="1:11" ht="15" customHeight="1">
      <c r="A11223" s="8">
        <v>7.6694025000000003</v>
      </c>
      <c r="B11223" s="8">
        <v>404.99997949999999</v>
      </c>
      <c r="C11223" s="8">
        <v>163.83539999999999</v>
      </c>
      <c r="D11223" s="8">
        <v>296.06896569999998</v>
      </c>
      <c r="E11223" s="8">
        <v>4.6296389949999996</v>
      </c>
      <c r="F11223" s="8">
        <v>363.56896230000001</v>
      </c>
      <c r="G11223" s="8">
        <v>202.49998969999999</v>
      </c>
      <c r="H11223" s="96"/>
      <c r="I11223" s="96"/>
      <c r="K11223" s="96"/>
    </row>
    <row r="11224" spans="1:11" ht="15" customHeight="1">
      <c r="A11224" s="8">
        <v>7.6716697649999999</v>
      </c>
      <c r="B11224" s="8">
        <v>404.98897349999999</v>
      </c>
      <c r="C11224" s="8">
        <v>163.71340000000001</v>
      </c>
      <c r="D11224" s="8">
        <v>297.18729710000002</v>
      </c>
      <c r="E11224" s="8">
        <v>4.6281273010000001</v>
      </c>
      <c r="F11224" s="8">
        <v>364.68545929999999</v>
      </c>
      <c r="G11224" s="8">
        <v>202.49448670000001</v>
      </c>
      <c r="H11224" s="96"/>
      <c r="I11224" s="96"/>
      <c r="K11224" s="96"/>
    </row>
    <row r="11225" spans="1:11" ht="15" customHeight="1">
      <c r="A11225" s="8">
        <v>7.6746927859999996</v>
      </c>
      <c r="B11225" s="8">
        <v>404.97429890000001</v>
      </c>
      <c r="C11225" s="8">
        <v>163.77440000000001</v>
      </c>
      <c r="D11225" s="8">
        <v>296.12140549999998</v>
      </c>
      <c r="E11225" s="8">
        <v>4.6261130990000003</v>
      </c>
      <c r="F11225" s="8">
        <v>363.61712199999999</v>
      </c>
      <c r="G11225" s="8">
        <v>202.48714939999999</v>
      </c>
      <c r="H11225" s="96"/>
      <c r="I11225" s="96"/>
      <c r="K11225" s="96"/>
    </row>
    <row r="11226" spans="1:11" ht="15" customHeight="1">
      <c r="A11226" s="8">
        <v>7.676960051</v>
      </c>
      <c r="B11226" s="8">
        <v>404.9632929</v>
      </c>
      <c r="C11226" s="8">
        <v>163.83539999999999</v>
      </c>
      <c r="D11226" s="8">
        <v>296.05673689999998</v>
      </c>
      <c r="E11226" s="8">
        <v>4.624603488</v>
      </c>
      <c r="F11226" s="8">
        <v>363.55061899999998</v>
      </c>
      <c r="G11226" s="8">
        <v>202.48164639999999</v>
      </c>
      <c r="H11226" s="96"/>
      <c r="I11226" s="96"/>
      <c r="K11226" s="96"/>
    </row>
    <row r="11227" spans="1:11" ht="15" customHeight="1">
      <c r="A11227" s="8">
        <v>7.6784715610000003</v>
      </c>
      <c r="B11227" s="8">
        <v>404.95595559999998</v>
      </c>
      <c r="C11227" s="8">
        <v>163.77440000000001</v>
      </c>
      <c r="D11227" s="8">
        <v>297.11529109999998</v>
      </c>
      <c r="E11227" s="8">
        <v>4.6235975759999999</v>
      </c>
      <c r="F11227" s="8">
        <v>364.60795039999999</v>
      </c>
      <c r="G11227" s="8">
        <v>202.47797779999999</v>
      </c>
      <c r="H11227" s="96"/>
      <c r="I11227" s="96"/>
      <c r="K11227" s="96"/>
    </row>
    <row r="11228" spans="1:11" ht="15" customHeight="1">
      <c r="A11228" s="8">
        <v>7.6807388259999998</v>
      </c>
      <c r="B11228" s="8">
        <v>404.94494959999997</v>
      </c>
      <c r="C11228" s="8">
        <v>163.8964</v>
      </c>
      <c r="D11228" s="8">
        <v>295.98962239999997</v>
      </c>
      <c r="E11228" s="8">
        <v>4.6220894499999998</v>
      </c>
      <c r="F11228" s="8">
        <v>363.4804474</v>
      </c>
      <c r="G11228" s="8">
        <v>202.47247479999999</v>
      </c>
      <c r="H11228" s="96"/>
      <c r="I11228" s="96"/>
      <c r="K11228" s="96"/>
    </row>
    <row r="11229" spans="1:11" ht="15" customHeight="1">
      <c r="A11229" s="8">
        <v>7.6845176019999997</v>
      </c>
      <c r="B11229" s="8">
        <v>404.9266063</v>
      </c>
      <c r="C11229" s="8">
        <v>163.77440000000001</v>
      </c>
      <c r="D11229" s="8">
        <v>296.10550799999999</v>
      </c>
      <c r="E11229" s="8">
        <v>4.619577885</v>
      </c>
      <c r="F11229" s="8">
        <v>363.59327569999999</v>
      </c>
      <c r="G11229" s="8">
        <v>202.46330309999999</v>
      </c>
      <c r="H11229" s="96"/>
      <c r="I11229" s="96"/>
      <c r="K11229" s="96"/>
    </row>
    <row r="11230" spans="1:11" ht="15" customHeight="1">
      <c r="A11230" s="8">
        <v>7.6875406220000002</v>
      </c>
      <c r="B11230" s="8">
        <v>405.16776049999999</v>
      </c>
      <c r="C11230" s="8">
        <v>163.53039999999999</v>
      </c>
      <c r="D11230" s="8">
        <v>296.42989269999998</v>
      </c>
      <c r="E11230" s="8">
        <v>4.6208982470000004</v>
      </c>
      <c r="F11230" s="8">
        <v>363.95785280000001</v>
      </c>
      <c r="G11230" s="8">
        <v>202.58388020000001</v>
      </c>
      <c r="H11230" s="96"/>
      <c r="I11230" s="96"/>
      <c r="K11230" s="96"/>
    </row>
    <row r="11231" spans="1:11" ht="15" customHeight="1">
      <c r="A11231" s="8">
        <v>7.6882963770000003</v>
      </c>
      <c r="B11231" s="8">
        <v>405.16408969999998</v>
      </c>
      <c r="C11231" s="8">
        <v>163.59139999999999</v>
      </c>
      <c r="D11231" s="8">
        <v>296.3676691</v>
      </c>
      <c r="E11231" s="8">
        <v>4.6203962709999997</v>
      </c>
      <c r="F11231" s="8">
        <v>363.89501739999997</v>
      </c>
      <c r="G11231" s="8">
        <v>202.58204480000001</v>
      </c>
      <c r="H11231" s="96"/>
      <c r="I11231" s="96"/>
      <c r="K11231" s="96"/>
    </row>
    <row r="11232" spans="1:11" ht="15" customHeight="1">
      <c r="A11232" s="8">
        <v>7.691319397</v>
      </c>
      <c r="B11232" s="8">
        <v>404.8935884</v>
      </c>
      <c r="C11232" s="8">
        <v>163.6524</v>
      </c>
      <c r="D11232" s="8">
        <v>297.21650199999999</v>
      </c>
      <c r="E11232" s="8">
        <v>4.6150632859999998</v>
      </c>
      <c r="F11232" s="8">
        <v>364.69876679999999</v>
      </c>
      <c r="G11232" s="8">
        <v>202.4467942</v>
      </c>
      <c r="H11232" s="96"/>
      <c r="I11232" s="96"/>
      <c r="K11232" s="96"/>
    </row>
    <row r="11233" spans="1:11" ht="15" customHeight="1">
      <c r="A11233" s="8">
        <v>7.6935866620000004</v>
      </c>
      <c r="B11233" s="8">
        <v>405.13839439999998</v>
      </c>
      <c r="C11233" s="8">
        <v>163.59139999999999</v>
      </c>
      <c r="D11233" s="8">
        <v>296.35910410000002</v>
      </c>
      <c r="E11233" s="8">
        <v>4.6168851980000003</v>
      </c>
      <c r="F11233" s="8">
        <v>363.88216979999999</v>
      </c>
      <c r="G11233" s="8">
        <v>202.56919719999999</v>
      </c>
      <c r="H11233" s="96"/>
      <c r="I11233" s="96"/>
      <c r="K11233" s="96"/>
    </row>
    <row r="11234" spans="1:11" ht="15" customHeight="1">
      <c r="A11234" s="8">
        <v>7.6966096830000001</v>
      </c>
      <c r="B11234" s="8">
        <v>405.12371139999999</v>
      </c>
      <c r="C11234" s="8">
        <v>163.71340000000001</v>
      </c>
      <c r="D11234" s="8">
        <v>296.2322097</v>
      </c>
      <c r="E11234" s="8">
        <v>4.614881038</v>
      </c>
      <c r="F11234" s="8">
        <v>363.75282829999998</v>
      </c>
      <c r="G11234" s="8">
        <v>202.5618557</v>
      </c>
      <c r="H11234" s="96"/>
      <c r="I11234" s="96"/>
      <c r="K11234" s="96"/>
    </row>
    <row r="11235" spans="1:11" ht="15" customHeight="1">
      <c r="A11235" s="8">
        <v>7.6988769479999997</v>
      </c>
      <c r="B11235" s="8">
        <v>405.11269920000001</v>
      </c>
      <c r="C11235" s="8">
        <v>163.8964</v>
      </c>
      <c r="D11235" s="8">
        <v>296.04553900000002</v>
      </c>
      <c r="E11235" s="8">
        <v>4.6133789500000004</v>
      </c>
      <c r="F11235" s="8">
        <v>363.56432219999999</v>
      </c>
      <c r="G11235" s="8">
        <v>202.5563496</v>
      </c>
      <c r="H11235" s="96"/>
      <c r="I11235" s="96"/>
      <c r="K11235" s="96"/>
    </row>
    <row r="11236" spans="1:11" ht="15" customHeight="1">
      <c r="A11236" s="8">
        <v>7.7011442130000001</v>
      </c>
      <c r="B11236" s="8">
        <v>405.1016869</v>
      </c>
      <c r="C11236" s="8">
        <v>163.46940000000001</v>
      </c>
      <c r="D11236" s="8">
        <v>296.46886819999997</v>
      </c>
      <c r="E11236" s="8">
        <v>4.6118777480000004</v>
      </c>
      <c r="F11236" s="8">
        <v>363.985816</v>
      </c>
      <c r="G11236" s="8">
        <v>202.55084339999999</v>
      </c>
      <c r="H11236" s="96"/>
      <c r="I11236" s="96"/>
      <c r="K11236" s="96"/>
    </row>
    <row r="11237" spans="1:11" ht="15" customHeight="1">
      <c r="A11237" s="8">
        <v>7.7049229889999999</v>
      </c>
      <c r="B11237" s="8">
        <v>405.61814720000001</v>
      </c>
      <c r="C11237" s="8">
        <v>163.53039999999999</v>
      </c>
      <c r="D11237" s="8">
        <v>296.58002160000001</v>
      </c>
      <c r="E11237" s="8">
        <v>4.616318905</v>
      </c>
      <c r="F11237" s="8">
        <v>364.18304619999998</v>
      </c>
      <c r="G11237" s="8">
        <v>202.8090736</v>
      </c>
      <c r="H11237" s="96"/>
      <c r="I11237" s="96"/>
      <c r="K11237" s="96"/>
    </row>
    <row r="11238" spans="1:11" ht="15" customHeight="1">
      <c r="A11238" s="8">
        <v>7.7079460089999996</v>
      </c>
      <c r="B11238" s="8">
        <v>405.06865010000001</v>
      </c>
      <c r="C11238" s="8">
        <v>163.53039999999999</v>
      </c>
      <c r="D11238" s="8">
        <v>296.39685600000001</v>
      </c>
      <c r="E11238" s="8">
        <v>4.6073794379999997</v>
      </c>
      <c r="F11238" s="8">
        <v>363.90829760000003</v>
      </c>
      <c r="G11238" s="8">
        <v>202.53432509999999</v>
      </c>
      <c r="H11238" s="96"/>
      <c r="I11238" s="96"/>
      <c r="K11238" s="96"/>
    </row>
    <row r="11239" spans="1:11" ht="15" customHeight="1">
      <c r="A11239" s="8">
        <v>7.710213274</v>
      </c>
      <c r="B11239" s="8">
        <v>405.05763789999997</v>
      </c>
      <c r="C11239" s="8">
        <v>163.34739999999999</v>
      </c>
      <c r="D11239" s="8">
        <v>297.5761852</v>
      </c>
      <c r="E11239" s="8">
        <v>4.6058817650000003</v>
      </c>
      <c r="F11239" s="8">
        <v>365.08579150000003</v>
      </c>
      <c r="G11239" s="8">
        <v>202.5288189</v>
      </c>
      <c r="H11239" s="96"/>
      <c r="I11239" s="96"/>
      <c r="K11239" s="96"/>
    </row>
    <row r="11240" spans="1:11" ht="15" customHeight="1">
      <c r="A11240" s="8">
        <v>7.7117247840000003</v>
      </c>
      <c r="B11240" s="8">
        <v>405.58507100000003</v>
      </c>
      <c r="C11240" s="8">
        <v>163.46940000000001</v>
      </c>
      <c r="D11240" s="8">
        <v>296.62999619999999</v>
      </c>
      <c r="E11240" s="8">
        <v>4.611818371</v>
      </c>
      <c r="F11240" s="8">
        <v>364.22750810000002</v>
      </c>
      <c r="G11240" s="8">
        <v>202.79253550000001</v>
      </c>
      <c r="H11240" s="96"/>
      <c r="I11240" s="96"/>
      <c r="K11240" s="96"/>
    </row>
    <row r="11241" spans="1:11" ht="15" customHeight="1">
      <c r="A11241" s="8">
        <v>7.7155035600000001</v>
      </c>
      <c r="B11241" s="8">
        <v>405.56669529999999</v>
      </c>
      <c r="C11241" s="8">
        <v>163.53039999999999</v>
      </c>
      <c r="D11241" s="8">
        <v>296.56287099999997</v>
      </c>
      <c r="E11241" s="8">
        <v>4.6093215030000003</v>
      </c>
      <c r="F11241" s="8">
        <v>364.15732020000002</v>
      </c>
      <c r="G11241" s="8">
        <v>202.78334770000001</v>
      </c>
      <c r="H11241" s="96"/>
      <c r="I11241" s="96"/>
      <c r="K11241" s="96"/>
    </row>
    <row r="11242" spans="1:11" ht="15" customHeight="1">
      <c r="A11242" s="8">
        <v>7.7170150700000004</v>
      </c>
      <c r="B11242" s="8">
        <v>405.81509210000002</v>
      </c>
      <c r="C11242" s="8">
        <v>163.34739999999999</v>
      </c>
      <c r="D11242" s="8">
        <v>297.82866999999999</v>
      </c>
      <c r="E11242" s="8">
        <v>4.6116375090000004</v>
      </c>
      <c r="F11242" s="8">
        <v>365.46451869999999</v>
      </c>
      <c r="G11242" s="8">
        <v>202.90754609999999</v>
      </c>
      <c r="H11242" s="96"/>
      <c r="I11242" s="96"/>
      <c r="K11242" s="96"/>
    </row>
    <row r="11243" spans="1:11" ht="15" customHeight="1">
      <c r="A11243" s="8">
        <v>7.7192823349999999</v>
      </c>
      <c r="B11243" s="8">
        <v>405.80406049999999</v>
      </c>
      <c r="C11243" s="8">
        <v>163.04239999999999</v>
      </c>
      <c r="D11243" s="8">
        <v>297.1299927</v>
      </c>
      <c r="E11243" s="8">
        <v>4.610140093</v>
      </c>
      <c r="F11243" s="8">
        <v>364.76400280000001</v>
      </c>
      <c r="G11243" s="8">
        <v>202.90203020000001</v>
      </c>
      <c r="H11243" s="96"/>
      <c r="I11243" s="96"/>
      <c r="K11243" s="96"/>
    </row>
    <row r="11244" spans="1:11" ht="15" customHeight="1">
      <c r="A11244" s="8">
        <v>7.7215496000000003</v>
      </c>
      <c r="B11244" s="8">
        <v>405.53729420000002</v>
      </c>
      <c r="C11244" s="8">
        <v>162.98140000000001</v>
      </c>
      <c r="D11244" s="8">
        <v>297.10207070000001</v>
      </c>
      <c r="E11244" s="8">
        <v>4.6053315980000002</v>
      </c>
      <c r="F11244" s="8">
        <v>364.69161969999999</v>
      </c>
      <c r="G11244" s="8">
        <v>202.76864710000001</v>
      </c>
      <c r="H11244" s="96"/>
      <c r="I11244" s="96"/>
      <c r="K11244" s="96"/>
    </row>
    <row r="11245" spans="1:11" ht="15" customHeight="1">
      <c r="A11245" s="8">
        <v>7.7245726210000001</v>
      </c>
      <c r="B11245" s="8">
        <v>405.52259370000002</v>
      </c>
      <c r="C11245" s="8">
        <v>163.34739999999999</v>
      </c>
      <c r="D11245" s="8">
        <v>296.73117050000002</v>
      </c>
      <c r="E11245" s="8">
        <v>4.603338988</v>
      </c>
      <c r="F11245" s="8">
        <v>364.31826940000002</v>
      </c>
      <c r="G11245" s="8">
        <v>202.76129689999999</v>
      </c>
      <c r="H11245" s="96"/>
      <c r="I11245" s="96"/>
      <c r="K11245" s="96"/>
    </row>
    <row r="11246" spans="1:11" ht="15" customHeight="1">
      <c r="A11246" s="8">
        <v>7.7268398859999996</v>
      </c>
      <c r="B11246" s="8">
        <v>405.51156830000002</v>
      </c>
      <c r="C11246" s="8">
        <v>163.10339999999999</v>
      </c>
      <c r="D11246" s="8">
        <v>296.97149539999998</v>
      </c>
      <c r="E11246" s="8">
        <v>4.6018455530000004</v>
      </c>
      <c r="F11246" s="8">
        <v>364.55675669999999</v>
      </c>
      <c r="G11246" s="8">
        <v>202.75578419999999</v>
      </c>
      <c r="H11246" s="96"/>
      <c r="I11246" s="96"/>
      <c r="K11246" s="96"/>
    </row>
    <row r="11247" spans="1:11" ht="15" customHeight="1">
      <c r="A11247" s="8">
        <v>7.7298629060000001</v>
      </c>
      <c r="B11247" s="8">
        <v>405.49686780000002</v>
      </c>
      <c r="C11247" s="8">
        <v>163.28639999999999</v>
      </c>
      <c r="D11247" s="8">
        <v>296.78359519999998</v>
      </c>
      <c r="E11247" s="8">
        <v>4.5998556700000002</v>
      </c>
      <c r="F11247" s="8">
        <v>364.36640649999998</v>
      </c>
      <c r="G11247" s="8">
        <v>202.74843390000001</v>
      </c>
      <c r="H11247" s="96"/>
      <c r="I11247" s="96"/>
      <c r="K11247" s="96"/>
    </row>
    <row r="11248" spans="1:11" ht="15" customHeight="1">
      <c r="A11248" s="8">
        <v>7.7321301709999997</v>
      </c>
      <c r="B11248" s="8">
        <v>405.48584240000002</v>
      </c>
      <c r="C11248" s="8">
        <v>163.34739999999999</v>
      </c>
      <c r="D11248" s="8">
        <v>296.71892000000003</v>
      </c>
      <c r="E11248" s="8">
        <v>4.5983642790000001</v>
      </c>
      <c r="F11248" s="8">
        <v>364.29989380000001</v>
      </c>
      <c r="G11248" s="8">
        <v>202.74292120000001</v>
      </c>
      <c r="H11248" s="96"/>
      <c r="I11248" s="96"/>
      <c r="K11248" s="96"/>
    </row>
    <row r="11249" spans="1:11" ht="15" customHeight="1">
      <c r="A11249" s="8">
        <v>7.7336416809999999</v>
      </c>
      <c r="B11249" s="8">
        <v>405.73419319999999</v>
      </c>
      <c r="C11249" s="8">
        <v>163.04239999999999</v>
      </c>
      <c r="D11249" s="8">
        <v>297.1067036</v>
      </c>
      <c r="E11249" s="8">
        <v>4.6006768500000002</v>
      </c>
      <c r="F11249" s="8">
        <v>364.72906920000003</v>
      </c>
      <c r="G11249" s="8">
        <v>202.8670966</v>
      </c>
      <c r="H11249" s="96"/>
      <c r="I11249" s="96"/>
      <c r="K11249" s="96"/>
    </row>
    <row r="11250" spans="1:11" ht="15" customHeight="1">
      <c r="A11250" s="8">
        <v>7.7374204569999998</v>
      </c>
      <c r="B11250" s="8">
        <v>405.46011650000003</v>
      </c>
      <c r="C11250" s="8">
        <v>163.1644</v>
      </c>
      <c r="D11250" s="8">
        <v>296.8933447</v>
      </c>
      <c r="E11250" s="8">
        <v>4.5948877640000001</v>
      </c>
      <c r="F11250" s="8">
        <v>364.47003080000002</v>
      </c>
      <c r="G11250" s="8">
        <v>202.7300582</v>
      </c>
      <c r="H11250" s="96"/>
      <c r="I11250" s="96"/>
      <c r="K11250" s="96"/>
    </row>
    <row r="11251" spans="1:11" ht="15" customHeight="1">
      <c r="A11251" s="8">
        <v>7.7381762119999999</v>
      </c>
      <c r="B11251" s="8">
        <v>405.45644129999999</v>
      </c>
      <c r="C11251" s="8">
        <v>163.1644</v>
      </c>
      <c r="D11251" s="8">
        <v>296.89211970000002</v>
      </c>
      <c r="E11251" s="8">
        <v>4.5943915070000001</v>
      </c>
      <c r="F11251" s="8">
        <v>364.46819319999997</v>
      </c>
      <c r="G11251" s="8">
        <v>202.72822070000001</v>
      </c>
      <c r="H11251" s="96"/>
      <c r="I11251" s="96"/>
      <c r="K11251" s="96"/>
    </row>
    <row r="11252" spans="1:11" ht="15" customHeight="1">
      <c r="A11252" s="8">
        <v>7.7411992319999996</v>
      </c>
      <c r="B11252" s="8">
        <v>405.44174079999999</v>
      </c>
      <c r="C11252" s="8">
        <v>163.1644</v>
      </c>
      <c r="D11252" s="8">
        <v>296.88721950000001</v>
      </c>
      <c r="E11252" s="8">
        <v>4.5924074490000004</v>
      </c>
      <c r="F11252" s="8">
        <v>364.46084300000001</v>
      </c>
      <c r="G11252" s="8">
        <v>202.7208704</v>
      </c>
      <c r="H11252" s="96"/>
      <c r="I11252" s="96"/>
      <c r="K11252" s="96"/>
    </row>
    <row r="11253" spans="1:11" ht="15" customHeight="1">
      <c r="A11253" s="8">
        <v>7.743466497</v>
      </c>
      <c r="B11253" s="8">
        <v>405.4307154</v>
      </c>
      <c r="C11253" s="8">
        <v>163.22540000000001</v>
      </c>
      <c r="D11253" s="8">
        <v>296.82254440000003</v>
      </c>
      <c r="E11253" s="8">
        <v>4.5909204219999999</v>
      </c>
      <c r="F11253" s="8">
        <v>364.39433029999998</v>
      </c>
      <c r="G11253" s="8">
        <v>202.7153577</v>
      </c>
      <c r="H11253" s="96"/>
      <c r="I11253" s="96"/>
      <c r="K11253" s="96"/>
    </row>
    <row r="11254" spans="1:11" ht="15" customHeight="1">
      <c r="A11254" s="8">
        <v>7.7464895179999997</v>
      </c>
      <c r="B11254" s="8">
        <v>405.41601489999999</v>
      </c>
      <c r="C11254" s="8">
        <v>163.10339999999999</v>
      </c>
      <c r="D11254" s="8">
        <v>296.93964419999998</v>
      </c>
      <c r="E11254" s="8">
        <v>4.5889390729999997</v>
      </c>
      <c r="F11254" s="8">
        <v>364.50898000000001</v>
      </c>
      <c r="G11254" s="8">
        <v>202.70800740000001</v>
      </c>
      <c r="H11254" s="96"/>
      <c r="I11254" s="96"/>
      <c r="K11254" s="96"/>
    </row>
    <row r="11255" spans="1:11" ht="15" customHeight="1">
      <c r="A11255" s="8">
        <v>7.7487567830000001</v>
      </c>
      <c r="B11255" s="8">
        <v>405.4049895</v>
      </c>
      <c r="C11255" s="8">
        <v>163.1644</v>
      </c>
      <c r="D11255" s="8">
        <v>296.87496909999999</v>
      </c>
      <c r="E11255" s="8">
        <v>4.5874540760000002</v>
      </c>
      <c r="F11255" s="8">
        <v>364.44246729999998</v>
      </c>
      <c r="G11255" s="8">
        <v>202.70249469999999</v>
      </c>
      <c r="H11255" s="96"/>
      <c r="I11255" s="96"/>
      <c r="K11255" s="96"/>
    </row>
    <row r="11256" spans="1:11" ht="15" customHeight="1">
      <c r="A11256" s="8">
        <v>7.7510240479999997</v>
      </c>
      <c r="B11256" s="8">
        <v>405.39396410000001</v>
      </c>
      <c r="C11256" s="8">
        <v>163.1644</v>
      </c>
      <c r="D11256" s="8">
        <v>296.87129390000001</v>
      </c>
      <c r="E11256" s="8">
        <v>4.5859699469999997</v>
      </c>
      <c r="F11256" s="8">
        <v>364.43695459999998</v>
      </c>
      <c r="G11256" s="8">
        <v>202.69698199999999</v>
      </c>
      <c r="H11256" s="96"/>
      <c r="I11256" s="96"/>
      <c r="K11256" s="96"/>
    </row>
    <row r="11257" spans="1:11" ht="15" customHeight="1">
      <c r="A11257" s="8">
        <v>7.7540470680000002</v>
      </c>
      <c r="B11257" s="8">
        <v>405.3792636</v>
      </c>
      <c r="C11257" s="8">
        <v>162.98140000000001</v>
      </c>
      <c r="D11257" s="8">
        <v>297.04939380000002</v>
      </c>
      <c r="E11257" s="8">
        <v>4.5839924600000002</v>
      </c>
      <c r="F11257" s="8">
        <v>364.61260440000001</v>
      </c>
      <c r="G11257" s="8">
        <v>202.6896318</v>
      </c>
      <c r="H11257" s="96"/>
      <c r="I11257" s="96"/>
      <c r="K11257" s="96"/>
    </row>
    <row r="11258" spans="1:11" ht="15" customHeight="1">
      <c r="A11258" s="8">
        <v>7.7563143339999998</v>
      </c>
      <c r="B11258" s="8">
        <v>405.36823820000001</v>
      </c>
      <c r="C11258" s="8">
        <v>162.85939999999999</v>
      </c>
      <c r="D11258" s="8">
        <v>297.1677186</v>
      </c>
      <c r="E11258" s="8">
        <v>4.5825103550000001</v>
      </c>
      <c r="F11258" s="8">
        <v>364.72909170000003</v>
      </c>
      <c r="G11258" s="8">
        <v>202.6841191</v>
      </c>
      <c r="H11258" s="96"/>
      <c r="I11258" s="96"/>
      <c r="K11258" s="96"/>
    </row>
    <row r="11259" spans="1:11" ht="15" customHeight="1">
      <c r="A11259" s="8">
        <v>7.7578258440000001</v>
      </c>
      <c r="B11259" s="8">
        <v>405.36088790000002</v>
      </c>
      <c r="C11259" s="8">
        <v>162.4324</v>
      </c>
      <c r="D11259" s="8">
        <v>297.59226849999999</v>
      </c>
      <c r="E11259" s="8">
        <v>4.5815227670000001</v>
      </c>
      <c r="F11259" s="8">
        <v>365.15241650000002</v>
      </c>
      <c r="G11259" s="8">
        <v>202.6804439</v>
      </c>
      <c r="H11259" s="96"/>
      <c r="I11259" s="96"/>
      <c r="K11259" s="96"/>
    </row>
    <row r="11260" spans="1:11" ht="15" customHeight="1">
      <c r="A11260" s="8">
        <v>7.7600931089999996</v>
      </c>
      <c r="B11260" s="8">
        <v>405.60549020000002</v>
      </c>
      <c r="C11260" s="8">
        <v>162.85939999999999</v>
      </c>
      <c r="D11260" s="8">
        <v>297.24680269999999</v>
      </c>
      <c r="E11260" s="8">
        <v>4.5833362380000002</v>
      </c>
      <c r="F11260" s="8">
        <v>364.84771769999998</v>
      </c>
      <c r="G11260" s="8">
        <v>202.80274510000001</v>
      </c>
      <c r="H11260" s="96"/>
      <c r="I11260" s="96"/>
      <c r="K11260" s="96"/>
    </row>
    <row r="11261" spans="1:11" ht="15" customHeight="1">
      <c r="A11261" s="8">
        <v>7.7638718840000003</v>
      </c>
      <c r="B11261" s="8">
        <v>405.58710409999998</v>
      </c>
      <c r="C11261" s="8">
        <v>163.10339999999999</v>
      </c>
      <c r="D11261" s="8">
        <v>296.99667390000002</v>
      </c>
      <c r="E11261" s="8">
        <v>4.5808686539999997</v>
      </c>
      <c r="F11261" s="8">
        <v>364.5945246</v>
      </c>
      <c r="G11261" s="8">
        <v>202.79355200000001</v>
      </c>
      <c r="H11261" s="96"/>
      <c r="I11261" s="96"/>
      <c r="K11261" s="96"/>
    </row>
    <row r="11262" spans="1:11" ht="15" customHeight="1">
      <c r="A11262" s="8">
        <v>7.7653833949999997</v>
      </c>
      <c r="B11262" s="8">
        <v>405.57974960000001</v>
      </c>
      <c r="C11262" s="8">
        <v>163.10339999999999</v>
      </c>
      <c r="D11262" s="8">
        <v>296.99422249999998</v>
      </c>
      <c r="E11262" s="8">
        <v>4.5798822919999997</v>
      </c>
      <c r="F11262" s="8">
        <v>364.59084739999997</v>
      </c>
      <c r="G11262" s="8">
        <v>202.78987480000001</v>
      </c>
      <c r="H11262" s="96"/>
      <c r="I11262" s="96"/>
      <c r="K11262" s="96"/>
    </row>
    <row r="11263" spans="1:11" ht="15" customHeight="1">
      <c r="A11263" s="8">
        <v>7.7676506600000002</v>
      </c>
      <c r="B11263" s="8">
        <v>405.56871799999999</v>
      </c>
      <c r="C11263" s="8">
        <v>162.73740000000001</v>
      </c>
      <c r="D11263" s="8">
        <v>297.35654520000003</v>
      </c>
      <c r="E11263" s="8">
        <v>4.5784034699999996</v>
      </c>
      <c r="F11263" s="8">
        <v>364.9513316</v>
      </c>
      <c r="G11263" s="8">
        <v>202.78435899999999</v>
      </c>
      <c r="H11263" s="96"/>
      <c r="I11263" s="96"/>
      <c r="K11263" s="96"/>
    </row>
    <row r="11264" spans="1:11" ht="15" customHeight="1">
      <c r="A11264" s="8">
        <v>7.7706736799999998</v>
      </c>
      <c r="B11264" s="8">
        <v>405.55400900000001</v>
      </c>
      <c r="C11264" s="8">
        <v>163.04239999999999</v>
      </c>
      <c r="D11264" s="8">
        <v>297.04664229999997</v>
      </c>
      <c r="E11264" s="8">
        <v>4.5764330490000003</v>
      </c>
      <c r="F11264" s="8">
        <v>364.63897709999998</v>
      </c>
      <c r="G11264" s="8">
        <v>202.7770045</v>
      </c>
      <c r="H11264" s="96"/>
      <c r="I11264" s="96"/>
      <c r="K11264" s="96"/>
    </row>
    <row r="11265" spans="1:11" ht="15" customHeight="1">
      <c r="A11265" s="8">
        <v>7.7729409450000002</v>
      </c>
      <c r="B11265" s="8">
        <v>405.54297739999998</v>
      </c>
      <c r="C11265" s="8">
        <v>163.04239999999999</v>
      </c>
      <c r="D11265" s="8">
        <v>297.04296499999998</v>
      </c>
      <c r="E11265" s="8">
        <v>4.5749562389999996</v>
      </c>
      <c r="F11265" s="8">
        <v>364.63346130000002</v>
      </c>
      <c r="G11265" s="8">
        <v>202.77148869999999</v>
      </c>
      <c r="H11265" s="96"/>
      <c r="I11265" s="96"/>
      <c r="K11265" s="96"/>
    </row>
    <row r="11266" spans="1:11" ht="15" customHeight="1">
      <c r="A11266" s="8">
        <v>7.7759639659999999</v>
      </c>
      <c r="B11266" s="8">
        <v>405.52826850000002</v>
      </c>
      <c r="C11266" s="8">
        <v>162.85939999999999</v>
      </c>
      <c r="D11266" s="8">
        <v>297.22106209999998</v>
      </c>
      <c r="E11266" s="8">
        <v>4.572988499</v>
      </c>
      <c r="F11266" s="8">
        <v>364.8091068</v>
      </c>
      <c r="G11266" s="8">
        <v>202.7641342</v>
      </c>
      <c r="H11266" s="96"/>
      <c r="I11266" s="96"/>
      <c r="K11266" s="96"/>
    </row>
    <row r="11267" spans="1:11" ht="15" customHeight="1">
      <c r="A11267" s="8">
        <v>7.7782312310000004</v>
      </c>
      <c r="B11267" s="8">
        <v>405.51723679999998</v>
      </c>
      <c r="C11267" s="8">
        <v>163.04239999999999</v>
      </c>
      <c r="D11267" s="8">
        <v>296.0343848</v>
      </c>
      <c r="E11267" s="8">
        <v>4.5715136980000004</v>
      </c>
      <c r="F11267" s="8">
        <v>363.62059099999999</v>
      </c>
      <c r="G11267" s="8">
        <v>202.75861839999999</v>
      </c>
      <c r="H11267" s="96"/>
      <c r="I11267" s="96"/>
      <c r="K11267" s="96"/>
    </row>
    <row r="11268" spans="1:11" ht="15" customHeight="1">
      <c r="A11268" s="8">
        <v>7.7804984959999999</v>
      </c>
      <c r="B11268" s="8">
        <v>405.50620509999999</v>
      </c>
      <c r="C11268" s="8">
        <v>162.98140000000001</v>
      </c>
      <c r="D11268" s="8">
        <v>297.09170760000001</v>
      </c>
      <c r="E11268" s="8">
        <v>4.5700397559999999</v>
      </c>
      <c r="F11268" s="8">
        <v>364.67607509999999</v>
      </c>
      <c r="G11268" s="8">
        <v>202.75310250000001</v>
      </c>
      <c r="H11268" s="96"/>
      <c r="I11268" s="96"/>
      <c r="K11268" s="96"/>
    </row>
    <row r="11269" spans="1:11" ht="15" customHeight="1">
      <c r="A11269" s="8">
        <v>7.7835215160000004</v>
      </c>
      <c r="B11269" s="8">
        <v>405.49149619999997</v>
      </c>
      <c r="C11269" s="8">
        <v>163.22540000000001</v>
      </c>
      <c r="D11269" s="8">
        <v>295.84280460000002</v>
      </c>
      <c r="E11269" s="8">
        <v>4.5680758360000002</v>
      </c>
      <c r="F11269" s="8">
        <v>363.42472070000002</v>
      </c>
      <c r="G11269" s="8">
        <v>202.74574809999999</v>
      </c>
      <c r="H11269" s="96"/>
      <c r="I11269" s="96"/>
      <c r="K11269" s="96"/>
    </row>
    <row r="11270" spans="1:11" ht="15" customHeight="1">
      <c r="A11270" s="8">
        <v>7.785788782</v>
      </c>
      <c r="B11270" s="8">
        <v>405.48046449999998</v>
      </c>
      <c r="C11270" s="8">
        <v>163.10339999999999</v>
      </c>
      <c r="D11270" s="8">
        <v>296.96112740000001</v>
      </c>
      <c r="E11270" s="8">
        <v>4.5666038970000002</v>
      </c>
      <c r="F11270" s="8">
        <v>364.5412048</v>
      </c>
      <c r="G11270" s="8">
        <v>202.7402323</v>
      </c>
      <c r="H11270" s="96"/>
      <c r="I11270" s="96"/>
      <c r="K11270" s="96"/>
    </row>
    <row r="11271" spans="1:11" ht="15" customHeight="1">
      <c r="A11271" s="8">
        <v>7.7880560470000004</v>
      </c>
      <c r="B11271" s="8">
        <v>405.46943279999999</v>
      </c>
      <c r="C11271" s="8">
        <v>162.79839999999999</v>
      </c>
      <c r="D11271" s="8">
        <v>297.26245019999999</v>
      </c>
      <c r="E11271" s="8">
        <v>4.5651328150000001</v>
      </c>
      <c r="F11271" s="8">
        <v>364.840689</v>
      </c>
      <c r="G11271" s="8">
        <v>202.7347164</v>
      </c>
      <c r="H11271" s="96"/>
      <c r="I11271" s="96"/>
      <c r="K11271" s="96"/>
    </row>
    <row r="11272" spans="1:11" ht="15" customHeight="1">
      <c r="A11272" s="8">
        <v>7.7910790670000001</v>
      </c>
      <c r="B11272" s="8">
        <v>405.45472389999998</v>
      </c>
      <c r="C11272" s="8">
        <v>163.10339999999999</v>
      </c>
      <c r="D11272" s="8">
        <v>296.95254720000003</v>
      </c>
      <c r="E11272" s="8">
        <v>4.5631727040000003</v>
      </c>
      <c r="F11272" s="8">
        <v>364.52833450000003</v>
      </c>
      <c r="G11272" s="8">
        <v>202.727362</v>
      </c>
      <c r="H11272" s="96"/>
      <c r="I11272" s="96"/>
      <c r="K11272" s="96"/>
    </row>
    <row r="11273" spans="1:11" ht="15" customHeight="1">
      <c r="A11273" s="8">
        <v>7.7933463319999996</v>
      </c>
      <c r="B11273" s="8">
        <v>405.69922780000002</v>
      </c>
      <c r="C11273" s="8">
        <v>163.10339999999999</v>
      </c>
      <c r="D11273" s="8">
        <v>297.03404849999998</v>
      </c>
      <c r="E11273" s="8">
        <v>4.5649825120000003</v>
      </c>
      <c r="F11273" s="8">
        <v>364.65058649999997</v>
      </c>
      <c r="G11273" s="8">
        <v>202.84961390000001</v>
      </c>
      <c r="H11273" s="96"/>
      <c r="I11273" s="96"/>
      <c r="K11273" s="96"/>
    </row>
    <row r="11274" spans="1:11" ht="15" customHeight="1">
      <c r="A11274" s="8">
        <v>7.7963693530000002</v>
      </c>
      <c r="B11274" s="8">
        <v>405.68451049999999</v>
      </c>
      <c r="C11274" s="8">
        <v>163.28639999999999</v>
      </c>
      <c r="D11274" s="8">
        <v>296.8461428</v>
      </c>
      <c r="E11274" s="8">
        <v>4.5630236819999999</v>
      </c>
      <c r="F11274" s="8">
        <v>364.46022779999998</v>
      </c>
      <c r="G11274" s="8">
        <v>202.84225530000001</v>
      </c>
      <c r="H11274" s="96"/>
      <c r="I11274" s="96"/>
      <c r="K11274" s="96"/>
    </row>
    <row r="11275" spans="1:11" ht="15" customHeight="1">
      <c r="A11275" s="8">
        <v>7.7986366179999997</v>
      </c>
      <c r="B11275" s="8">
        <v>405.67347260000003</v>
      </c>
      <c r="C11275" s="8">
        <v>163.10339999999999</v>
      </c>
      <c r="D11275" s="8">
        <v>297.02546339999998</v>
      </c>
      <c r="E11275" s="8">
        <v>4.5615555560000001</v>
      </c>
      <c r="F11275" s="8">
        <v>364.63770890000001</v>
      </c>
      <c r="G11275" s="8">
        <v>202.83673630000001</v>
      </c>
      <c r="H11275" s="96"/>
      <c r="I11275" s="96"/>
      <c r="K11275" s="96"/>
    </row>
    <row r="11276" spans="1:11" ht="15" customHeight="1">
      <c r="A11276" s="8">
        <v>7.8009038830000001</v>
      </c>
      <c r="B11276" s="8">
        <v>405.66243459999998</v>
      </c>
      <c r="C11276" s="8">
        <v>163.04239999999999</v>
      </c>
      <c r="D11276" s="8">
        <v>297.08278410000003</v>
      </c>
      <c r="E11276" s="8">
        <v>4.5600882829999998</v>
      </c>
      <c r="F11276" s="8">
        <v>364.69318989999999</v>
      </c>
      <c r="G11276" s="8">
        <v>202.83121729999999</v>
      </c>
      <c r="H11276" s="96"/>
      <c r="I11276" s="96"/>
      <c r="K11276" s="96"/>
    </row>
    <row r="11277" spans="1:11" ht="15" customHeight="1">
      <c r="A11277" s="8">
        <v>7.8039269029999998</v>
      </c>
      <c r="B11277" s="8">
        <v>405.3922111</v>
      </c>
      <c r="C11277" s="8">
        <v>162.98140000000001</v>
      </c>
      <c r="D11277" s="8">
        <v>297.05370959999999</v>
      </c>
      <c r="E11277" s="8">
        <v>4.5548591729999997</v>
      </c>
      <c r="F11277" s="8">
        <v>364.61907810000002</v>
      </c>
      <c r="G11277" s="8">
        <v>202.69610549999999</v>
      </c>
      <c r="H11277" s="96"/>
      <c r="I11277" s="96"/>
      <c r="K11277" s="96"/>
    </row>
    <row r="11278" spans="1:11" ht="15" customHeight="1">
      <c r="A11278" s="8">
        <v>7.8061941690000003</v>
      </c>
      <c r="B11278" s="8">
        <v>405.63667939999999</v>
      </c>
      <c r="C11278" s="8">
        <v>163.22540000000001</v>
      </c>
      <c r="D11278" s="8">
        <v>296.89119899999997</v>
      </c>
      <c r="E11278" s="8">
        <v>4.5566679619999997</v>
      </c>
      <c r="F11278" s="8">
        <v>364.49731229999998</v>
      </c>
      <c r="G11278" s="8">
        <v>202.8183397</v>
      </c>
      <c r="H11278" s="96"/>
      <c r="I11278" s="96"/>
      <c r="K11278" s="96"/>
    </row>
    <row r="11279" spans="1:11" ht="15" customHeight="1">
      <c r="A11279" s="8">
        <v>7.8092171889999999</v>
      </c>
      <c r="B11279" s="8">
        <v>405.62196210000002</v>
      </c>
      <c r="C11279" s="8">
        <v>163.04239999999999</v>
      </c>
      <c r="D11279" s="8">
        <v>297.06929330000003</v>
      </c>
      <c r="E11279" s="8">
        <v>4.5547155730000002</v>
      </c>
      <c r="F11279" s="8">
        <v>364.67295360000003</v>
      </c>
      <c r="G11279" s="8">
        <v>202.810981</v>
      </c>
      <c r="H11279" s="96"/>
      <c r="I11279" s="96"/>
      <c r="K11279" s="96"/>
    </row>
    <row r="11280" spans="1:11" ht="15" customHeight="1">
      <c r="A11280" s="8">
        <v>7.8114844540000004</v>
      </c>
      <c r="B11280" s="8">
        <v>405.3554388</v>
      </c>
      <c r="C11280" s="8">
        <v>162.98140000000001</v>
      </c>
      <c r="D11280" s="8">
        <v>297.04145219999998</v>
      </c>
      <c r="E11280" s="8">
        <v>4.5499816360000001</v>
      </c>
      <c r="F11280" s="8">
        <v>364.60069199999998</v>
      </c>
      <c r="G11280" s="8">
        <v>202.6777194</v>
      </c>
      <c r="H11280" s="96"/>
      <c r="I11280" s="96"/>
      <c r="K11280" s="96"/>
    </row>
    <row r="11281" spans="1:11" ht="15" customHeight="1">
      <c r="A11281" s="8">
        <v>7.8137517189999999</v>
      </c>
      <c r="B11281" s="8">
        <v>405.34440710000001</v>
      </c>
      <c r="C11281" s="8">
        <v>163.22540000000001</v>
      </c>
      <c r="D11281" s="8">
        <v>296.79377499999998</v>
      </c>
      <c r="E11281" s="8">
        <v>4.5485202149999999</v>
      </c>
      <c r="F11281" s="8">
        <v>364.35117609999998</v>
      </c>
      <c r="G11281" s="8">
        <v>202.67220359999999</v>
      </c>
      <c r="H11281" s="96"/>
      <c r="I11281" s="96"/>
      <c r="K11281" s="96"/>
    </row>
    <row r="11282" spans="1:11" ht="15" customHeight="1">
      <c r="A11282" s="8">
        <v>7.8167747399999996</v>
      </c>
      <c r="B11282" s="8">
        <v>405.3296982</v>
      </c>
      <c r="C11282" s="8">
        <v>163.1644</v>
      </c>
      <c r="D11282" s="8">
        <v>296.849872</v>
      </c>
      <c r="E11282" s="8">
        <v>4.5465729719999999</v>
      </c>
      <c r="F11282" s="8">
        <v>364.40482170000001</v>
      </c>
      <c r="G11282" s="8">
        <v>202.6648491</v>
      </c>
      <c r="H11282" s="96"/>
      <c r="I11282" s="96"/>
      <c r="K11282" s="96"/>
    </row>
    <row r="11283" spans="1:11" ht="15" customHeight="1">
      <c r="A11283" s="8">
        <v>7.819042005</v>
      </c>
      <c r="B11283" s="8">
        <v>405.5741309</v>
      </c>
      <c r="C11283" s="8">
        <v>163.1644</v>
      </c>
      <c r="D11283" s="8">
        <v>296.93134950000001</v>
      </c>
      <c r="E11283" s="8">
        <v>4.5483807360000004</v>
      </c>
      <c r="F11283" s="8">
        <v>364.527038</v>
      </c>
      <c r="G11283" s="8">
        <v>202.78706539999999</v>
      </c>
      <c r="H11283" s="96"/>
      <c r="I11283" s="96"/>
      <c r="K11283" s="96"/>
    </row>
    <row r="11284" spans="1:11" ht="15" customHeight="1">
      <c r="A11284" s="8">
        <v>7.8228207799999998</v>
      </c>
      <c r="B11284" s="8">
        <v>405.55573429999998</v>
      </c>
      <c r="C11284" s="8">
        <v>162.9204</v>
      </c>
      <c r="D11284" s="8">
        <v>297.16921730000001</v>
      </c>
      <c r="E11284" s="8">
        <v>4.5459484970000004</v>
      </c>
      <c r="F11284" s="8">
        <v>364.7618397</v>
      </c>
      <c r="G11284" s="8">
        <v>202.77786710000001</v>
      </c>
      <c r="H11284" s="96"/>
      <c r="I11284" s="96"/>
      <c r="K11284" s="96"/>
    </row>
    <row r="11285" spans="1:11" ht="15" customHeight="1">
      <c r="A11285" s="8">
        <v>7.8258438010000004</v>
      </c>
      <c r="B11285" s="8">
        <v>405.54101700000001</v>
      </c>
      <c r="C11285" s="8">
        <v>163.22540000000001</v>
      </c>
      <c r="D11285" s="8">
        <v>296.85931160000001</v>
      </c>
      <c r="E11285" s="8">
        <v>4.5440043970000001</v>
      </c>
      <c r="F11285" s="8">
        <v>364.44948110000001</v>
      </c>
      <c r="G11285" s="8">
        <v>202.77050850000001</v>
      </c>
      <c r="H11285" s="96"/>
      <c r="I11285" s="96"/>
      <c r="K11285" s="96"/>
    </row>
    <row r="11286" spans="1:11" ht="15" customHeight="1">
      <c r="A11286" s="8">
        <v>7.828111066</v>
      </c>
      <c r="B11286" s="8">
        <v>405.52997900000003</v>
      </c>
      <c r="C11286" s="8">
        <v>163.28639999999999</v>
      </c>
      <c r="D11286" s="8">
        <v>296.79463229999999</v>
      </c>
      <c r="E11286" s="8">
        <v>4.5425473070000004</v>
      </c>
      <c r="F11286" s="8">
        <v>364.38296209999999</v>
      </c>
      <c r="G11286" s="8">
        <v>202.76498950000001</v>
      </c>
      <c r="H11286" s="96"/>
      <c r="I11286" s="96"/>
      <c r="K11286" s="96"/>
    </row>
    <row r="11287" spans="1:11" ht="15" customHeight="1">
      <c r="A11287" s="8">
        <v>7.8303783310000004</v>
      </c>
      <c r="B11287" s="8">
        <v>405.51894110000001</v>
      </c>
      <c r="C11287" s="8">
        <v>163.22540000000001</v>
      </c>
      <c r="D11287" s="8">
        <v>296.85195290000001</v>
      </c>
      <c r="E11287" s="8">
        <v>4.5410910610000004</v>
      </c>
      <c r="F11287" s="8">
        <v>364.43844309999997</v>
      </c>
      <c r="G11287" s="8">
        <v>202.75947049999999</v>
      </c>
      <c r="H11287" s="96"/>
      <c r="I11287" s="96"/>
      <c r="K11287" s="96"/>
    </row>
    <row r="11288" spans="1:11" ht="15" customHeight="1">
      <c r="A11288" s="8">
        <v>7.833401351</v>
      </c>
      <c r="B11288" s="8">
        <v>405.7596484</v>
      </c>
      <c r="C11288" s="8">
        <v>163.1644</v>
      </c>
      <c r="D11288" s="8">
        <v>296.99318870000002</v>
      </c>
      <c r="E11288" s="8">
        <v>4.5424114219999998</v>
      </c>
      <c r="F11288" s="8">
        <v>364.61979680000002</v>
      </c>
      <c r="G11288" s="8">
        <v>202.8798242</v>
      </c>
      <c r="H11288" s="96"/>
      <c r="I11288" s="96"/>
      <c r="K11288" s="96"/>
    </row>
    <row r="11289" spans="1:11" ht="15" customHeight="1">
      <c r="A11289" s="8">
        <v>7.8356686169999996</v>
      </c>
      <c r="B11289" s="8">
        <v>405.74860410000002</v>
      </c>
      <c r="C11289" s="8">
        <v>163.22540000000001</v>
      </c>
      <c r="D11289" s="8">
        <v>296.92850729999998</v>
      </c>
      <c r="E11289" s="8">
        <v>4.5409561189999996</v>
      </c>
      <c r="F11289" s="8">
        <v>364.55327460000001</v>
      </c>
      <c r="G11289" s="8">
        <v>202.87430209999999</v>
      </c>
      <c r="H11289" s="96"/>
      <c r="I11289" s="96"/>
      <c r="K11289" s="96"/>
    </row>
    <row r="11290" spans="1:11" ht="15" customHeight="1">
      <c r="A11290" s="8">
        <v>7.837935882</v>
      </c>
      <c r="B11290" s="8">
        <v>405.73755990000001</v>
      </c>
      <c r="C11290" s="8">
        <v>163.46940000000001</v>
      </c>
      <c r="D11290" s="8">
        <v>296.6808259</v>
      </c>
      <c r="E11290" s="8">
        <v>4.5395016569999997</v>
      </c>
      <c r="F11290" s="8">
        <v>364.30375249999997</v>
      </c>
      <c r="G11290" s="8">
        <v>202.86877989999999</v>
      </c>
      <c r="H11290" s="96"/>
      <c r="I11290" s="96"/>
      <c r="K11290" s="96"/>
    </row>
    <row r="11291" spans="1:11" ht="15" customHeight="1">
      <c r="A11291" s="8">
        <v>7.8394473920000003</v>
      </c>
      <c r="B11291" s="8">
        <v>405.73019699999998</v>
      </c>
      <c r="C11291" s="8">
        <v>163.53039999999999</v>
      </c>
      <c r="D11291" s="8">
        <v>296.61737160000001</v>
      </c>
      <c r="E11291" s="8">
        <v>4.538532483</v>
      </c>
      <c r="F11291" s="8">
        <v>364.23907109999999</v>
      </c>
      <c r="G11291" s="8">
        <v>202.86509849999999</v>
      </c>
      <c r="H11291" s="96"/>
      <c r="I11291" s="96"/>
      <c r="K11291" s="96"/>
    </row>
    <row r="11292" spans="1:11" ht="15" customHeight="1">
      <c r="A11292" s="8">
        <v>7.8424704119999999</v>
      </c>
      <c r="B11292" s="8">
        <v>405.9708708</v>
      </c>
      <c r="C11292" s="8">
        <v>163.4084</v>
      </c>
      <c r="D11292" s="8">
        <v>296.81959619999998</v>
      </c>
      <c r="E11292" s="8">
        <v>4.5398518760000002</v>
      </c>
      <c r="F11292" s="8">
        <v>364.48140799999999</v>
      </c>
      <c r="G11292" s="8">
        <v>202.9854354</v>
      </c>
      <c r="H11292" s="96"/>
      <c r="I11292" s="96"/>
      <c r="K11292" s="96"/>
    </row>
    <row r="11293" spans="1:11" ht="15" customHeight="1">
      <c r="A11293" s="8">
        <v>7.8447376770000004</v>
      </c>
      <c r="B11293" s="8">
        <v>405.70442709999998</v>
      </c>
      <c r="C11293" s="8">
        <v>163.77440000000001</v>
      </c>
      <c r="D11293" s="8">
        <v>296.36478160000001</v>
      </c>
      <c r="E11293" s="8">
        <v>4.5351433170000002</v>
      </c>
      <c r="F11293" s="8">
        <v>363.98218609999998</v>
      </c>
      <c r="G11293" s="8">
        <v>202.8522136</v>
      </c>
      <c r="H11293" s="96"/>
      <c r="I11293" s="96"/>
      <c r="K11293" s="96"/>
    </row>
    <row r="11294" spans="1:11" ht="15" customHeight="1">
      <c r="A11294" s="8">
        <v>7.8485164530000002</v>
      </c>
      <c r="B11294" s="8">
        <v>405.68601999999998</v>
      </c>
      <c r="C11294" s="8">
        <v>162.98140000000001</v>
      </c>
      <c r="D11294" s="8">
        <v>297.15164590000001</v>
      </c>
      <c r="E11294" s="8">
        <v>4.5327252810000003</v>
      </c>
      <c r="F11294" s="8">
        <v>364.76598259999997</v>
      </c>
      <c r="G11294" s="8">
        <v>202.84300999999999</v>
      </c>
      <c r="H11294" s="96"/>
      <c r="I11294" s="96"/>
      <c r="K11294" s="96"/>
    </row>
    <row r="11295" spans="1:11" ht="15" customHeight="1">
      <c r="A11295" s="8">
        <v>7.8500279629999996</v>
      </c>
      <c r="B11295" s="8">
        <v>405.67865719999998</v>
      </c>
      <c r="C11295" s="8">
        <v>163.1644</v>
      </c>
      <c r="D11295" s="8">
        <v>296.96619170000002</v>
      </c>
      <c r="E11295" s="8">
        <v>4.5317587179999999</v>
      </c>
      <c r="F11295" s="8">
        <v>364.57930119999997</v>
      </c>
      <c r="G11295" s="8">
        <v>202.83932859999999</v>
      </c>
      <c r="H11295" s="96"/>
      <c r="I11295" s="96"/>
      <c r="K11295" s="96"/>
    </row>
    <row r="11296" spans="1:11" ht="15" customHeight="1">
      <c r="A11296" s="8">
        <v>7.852295228</v>
      </c>
      <c r="B11296" s="8">
        <v>405.41224080000001</v>
      </c>
      <c r="C11296" s="8">
        <v>163.53039999999999</v>
      </c>
      <c r="D11296" s="8">
        <v>296.5113862</v>
      </c>
      <c r="E11296" s="8">
        <v>4.527057374</v>
      </c>
      <c r="F11296" s="8">
        <v>364.08009299999998</v>
      </c>
      <c r="G11296" s="8">
        <v>202.7061204</v>
      </c>
      <c r="H11296" s="96"/>
      <c r="I11296" s="96"/>
      <c r="K11296" s="96"/>
    </row>
    <row r="11297" spans="1:11" ht="15" customHeight="1">
      <c r="A11297" s="8">
        <v>7.8545624930000004</v>
      </c>
      <c r="B11297" s="8">
        <v>405.65656869999998</v>
      </c>
      <c r="C11297" s="8">
        <v>163.46940000000001</v>
      </c>
      <c r="D11297" s="8">
        <v>296.65382879999999</v>
      </c>
      <c r="E11297" s="8">
        <v>4.5288612620000004</v>
      </c>
      <c r="F11297" s="8">
        <v>364.26325689999999</v>
      </c>
      <c r="G11297" s="8">
        <v>202.8282844</v>
      </c>
      <c r="H11297" s="96"/>
      <c r="I11297" s="96"/>
      <c r="K11297" s="96"/>
    </row>
    <row r="11298" spans="1:11" ht="15" customHeight="1">
      <c r="A11298" s="8">
        <v>7.8575855140000002</v>
      </c>
      <c r="B11298" s="8">
        <v>405.64184310000002</v>
      </c>
      <c r="C11298" s="8">
        <v>163.34739999999999</v>
      </c>
      <c r="D11298" s="8">
        <v>296.7709203</v>
      </c>
      <c r="E11298" s="8">
        <v>4.5269314830000003</v>
      </c>
      <c r="F11298" s="8">
        <v>364.37789409999999</v>
      </c>
      <c r="G11298" s="8">
        <v>202.8209215</v>
      </c>
      <c r="H11298" s="96"/>
      <c r="I11298" s="96"/>
      <c r="K11298" s="96"/>
    </row>
    <row r="11299" spans="1:11" ht="15" customHeight="1">
      <c r="A11299" s="8">
        <v>7.8598527789999997</v>
      </c>
      <c r="B11299" s="8">
        <v>405.63079879999998</v>
      </c>
      <c r="C11299" s="8">
        <v>163.34739999999999</v>
      </c>
      <c r="D11299" s="8">
        <v>296.7672389</v>
      </c>
      <c r="E11299" s="8">
        <v>4.5254851230000002</v>
      </c>
      <c r="F11299" s="8">
        <v>364.37237199999998</v>
      </c>
      <c r="G11299" s="8">
        <v>202.81539939999999</v>
      </c>
      <c r="H11299" s="96"/>
      <c r="I11299" s="96"/>
      <c r="K11299" s="96"/>
    </row>
    <row r="11300" spans="1:11" ht="15" customHeight="1">
      <c r="A11300" s="8">
        <v>7.8628757990000002</v>
      </c>
      <c r="B11300" s="8">
        <v>405.61607309999999</v>
      </c>
      <c r="C11300" s="8">
        <v>163.34739999999999</v>
      </c>
      <c r="D11300" s="8">
        <v>296.76233029999997</v>
      </c>
      <c r="E11300" s="8">
        <v>4.5235579399999999</v>
      </c>
      <c r="F11300" s="8">
        <v>364.36500919999997</v>
      </c>
      <c r="G11300" s="8">
        <v>202.80803660000001</v>
      </c>
      <c r="H11300" s="96"/>
      <c r="I11300" s="96"/>
      <c r="K11300" s="96"/>
    </row>
    <row r="11301" spans="1:11" ht="15" customHeight="1">
      <c r="A11301" s="8">
        <v>7.8651430639999997</v>
      </c>
      <c r="B11301" s="8">
        <v>405.60502889999998</v>
      </c>
      <c r="C11301" s="8">
        <v>163.4084</v>
      </c>
      <c r="D11301" s="8">
        <v>296.69764889999999</v>
      </c>
      <c r="E11301" s="8">
        <v>4.522113525</v>
      </c>
      <c r="F11301" s="8">
        <v>364.29848700000002</v>
      </c>
      <c r="G11301" s="8">
        <v>202.80251440000001</v>
      </c>
      <c r="H11301" s="96"/>
      <c r="I11301" s="96"/>
      <c r="K11301" s="96"/>
    </row>
    <row r="11302" spans="1:11" ht="15" customHeight="1">
      <c r="A11302" s="8">
        <v>7.8674103300000002</v>
      </c>
      <c r="B11302" s="8">
        <v>405.59398470000002</v>
      </c>
      <c r="C11302" s="8">
        <v>163.22540000000001</v>
      </c>
      <c r="D11302" s="8">
        <v>296.87696749999998</v>
      </c>
      <c r="E11302" s="8">
        <v>4.5206699419999996</v>
      </c>
      <c r="F11302" s="8">
        <v>364.47596490000001</v>
      </c>
      <c r="G11302" s="8">
        <v>202.7969923</v>
      </c>
      <c r="H11302" s="96"/>
      <c r="I11302" s="96"/>
      <c r="K11302" s="96"/>
    </row>
    <row r="11303" spans="1:11" ht="15" customHeight="1">
      <c r="A11303" s="8">
        <v>7.8704333499999999</v>
      </c>
      <c r="B11303" s="8">
        <v>405.57925899999998</v>
      </c>
      <c r="C11303" s="8">
        <v>163.34739999999999</v>
      </c>
      <c r="D11303" s="8">
        <v>296.7500589</v>
      </c>
      <c r="E11303" s="8">
        <v>4.51874646</v>
      </c>
      <c r="F11303" s="8">
        <v>364.34660209999998</v>
      </c>
      <c r="G11303" s="8">
        <v>202.78962949999999</v>
      </c>
      <c r="H11303" s="96"/>
      <c r="I11303" s="96"/>
      <c r="K11303" s="96"/>
    </row>
    <row r="11304" spans="1:11" ht="15" customHeight="1">
      <c r="A11304" s="8">
        <v>7.8727006150000003</v>
      </c>
      <c r="B11304" s="8">
        <v>405.5682147</v>
      </c>
      <c r="C11304" s="8">
        <v>163.53039999999999</v>
      </c>
      <c r="D11304" s="8">
        <v>296.5633775</v>
      </c>
      <c r="E11304" s="8">
        <v>4.5173048170000003</v>
      </c>
      <c r="F11304" s="8">
        <v>364.15807999999998</v>
      </c>
      <c r="G11304" s="8">
        <v>202.78410740000001</v>
      </c>
      <c r="H11304" s="96"/>
      <c r="I11304" s="96"/>
      <c r="K11304" s="96"/>
    </row>
    <row r="11305" spans="1:11" ht="15" customHeight="1">
      <c r="A11305" s="8">
        <v>7.8757236349999999</v>
      </c>
      <c r="B11305" s="8">
        <v>405.55348909999998</v>
      </c>
      <c r="C11305" s="8">
        <v>163.53039999999999</v>
      </c>
      <c r="D11305" s="8">
        <v>296.55846889999998</v>
      </c>
      <c r="E11305" s="8">
        <v>4.5153839180000004</v>
      </c>
      <c r="F11305" s="8">
        <v>364.15071710000001</v>
      </c>
      <c r="G11305" s="8">
        <v>202.77674450000001</v>
      </c>
      <c r="H11305" s="96"/>
      <c r="I11305" s="96"/>
      <c r="K11305" s="96"/>
    </row>
    <row r="11306" spans="1:11" ht="15" customHeight="1">
      <c r="A11306" s="8">
        <v>7.8779909010000004</v>
      </c>
      <c r="B11306" s="8">
        <v>405.5424448</v>
      </c>
      <c r="C11306" s="8">
        <v>163.22540000000001</v>
      </c>
      <c r="D11306" s="8">
        <v>296.85978749999998</v>
      </c>
      <c r="E11306" s="8">
        <v>4.5139442110000001</v>
      </c>
      <c r="F11306" s="8">
        <v>364.45019500000001</v>
      </c>
      <c r="G11306" s="8">
        <v>202.7712224</v>
      </c>
      <c r="H11306" s="96"/>
      <c r="I11306" s="96"/>
      <c r="K11306" s="96"/>
    </row>
    <row r="11307" spans="1:11" ht="15" customHeight="1">
      <c r="A11307" s="8">
        <v>7.880258166</v>
      </c>
      <c r="B11307" s="8">
        <v>405.53140059999998</v>
      </c>
      <c r="C11307" s="8">
        <v>163.22540000000001</v>
      </c>
      <c r="D11307" s="8">
        <v>296.85610609999998</v>
      </c>
      <c r="E11307" s="8">
        <v>4.512505333</v>
      </c>
      <c r="F11307" s="8">
        <v>364.4446729</v>
      </c>
      <c r="G11307" s="8">
        <v>202.76570029999999</v>
      </c>
      <c r="H11307" s="96"/>
      <c r="I11307" s="96"/>
      <c r="K11307" s="96"/>
    </row>
    <row r="11308" spans="1:11" ht="15" customHeight="1">
      <c r="A11308" s="8">
        <v>7.8832811859999996</v>
      </c>
      <c r="B11308" s="8">
        <v>405.77196129999999</v>
      </c>
      <c r="C11308" s="8">
        <v>163.34739999999999</v>
      </c>
      <c r="D11308" s="8">
        <v>296.81429300000002</v>
      </c>
      <c r="E11308" s="8">
        <v>4.513826441</v>
      </c>
      <c r="F11308" s="8">
        <v>364.44295319999998</v>
      </c>
      <c r="G11308" s="8">
        <v>202.88598060000001</v>
      </c>
      <c r="H11308" s="96"/>
      <c r="I11308" s="96"/>
      <c r="K11308" s="96"/>
    </row>
    <row r="11309" spans="1:11" ht="15" customHeight="1">
      <c r="A11309" s="8">
        <v>7.8840369409999997</v>
      </c>
      <c r="B11309" s="8">
        <v>405.7682777</v>
      </c>
      <c r="C11309" s="8">
        <v>163.71340000000001</v>
      </c>
      <c r="D11309" s="8">
        <v>296.4470652</v>
      </c>
      <c r="E11309" s="8">
        <v>4.5133470300000003</v>
      </c>
      <c r="F11309" s="8">
        <v>364.07511149999999</v>
      </c>
      <c r="G11309" s="8">
        <v>202.88413890000001</v>
      </c>
      <c r="H11309" s="96"/>
      <c r="I11309" s="96"/>
      <c r="K11309" s="96"/>
    </row>
    <row r="11310" spans="1:11" ht="15" customHeight="1">
      <c r="A11310" s="8">
        <v>7.8870599620000004</v>
      </c>
      <c r="B11310" s="8">
        <v>405.75354370000002</v>
      </c>
      <c r="C11310" s="8">
        <v>163.4084</v>
      </c>
      <c r="D11310" s="8">
        <v>296.74715379999998</v>
      </c>
      <c r="E11310" s="8">
        <v>4.5114303019999999</v>
      </c>
      <c r="F11310" s="8">
        <v>364.37274439999999</v>
      </c>
      <c r="G11310" s="8">
        <v>202.8767718</v>
      </c>
      <c r="H11310" s="96"/>
      <c r="I11310" s="96"/>
      <c r="K11310" s="96"/>
    </row>
    <row r="11311" spans="1:11" ht="15" customHeight="1">
      <c r="A11311" s="8">
        <v>7.8893272269999999</v>
      </c>
      <c r="B11311" s="8">
        <v>405.74249320000001</v>
      </c>
      <c r="C11311" s="8">
        <v>163.6524</v>
      </c>
      <c r="D11311" s="8">
        <v>296.49947029999998</v>
      </c>
      <c r="E11311" s="8">
        <v>4.5099937209999998</v>
      </c>
      <c r="F11311" s="8">
        <v>364.12321919999999</v>
      </c>
      <c r="G11311" s="8">
        <v>202.87124660000001</v>
      </c>
      <c r="H11311" s="96"/>
      <c r="I11311" s="96"/>
      <c r="K11311" s="96"/>
    </row>
    <row r="11312" spans="1:11" ht="15" customHeight="1">
      <c r="A11312" s="8">
        <v>7.8923502470000004</v>
      </c>
      <c r="B11312" s="8">
        <v>405.72775910000001</v>
      </c>
      <c r="C11312" s="8">
        <v>163.59139999999999</v>
      </c>
      <c r="D11312" s="8">
        <v>297.55555900000002</v>
      </c>
      <c r="E11312" s="8">
        <v>4.5080795629999999</v>
      </c>
      <c r="F11312" s="8">
        <v>365.17685210000002</v>
      </c>
      <c r="G11312" s="8">
        <v>202.86387959999999</v>
      </c>
      <c r="H11312" s="96"/>
      <c r="I11312" s="96"/>
      <c r="K11312" s="96"/>
    </row>
    <row r="11313" spans="1:11" ht="15" customHeight="1">
      <c r="A11313" s="8">
        <v>7.8946175119999999</v>
      </c>
      <c r="B11313" s="8">
        <v>405.99516849999998</v>
      </c>
      <c r="C11313" s="8">
        <v>163.4084</v>
      </c>
      <c r="D11313" s="8">
        <v>296.82769539999998</v>
      </c>
      <c r="E11313" s="8">
        <v>4.5101721179999998</v>
      </c>
      <c r="F11313" s="8">
        <v>364.49355680000002</v>
      </c>
      <c r="G11313" s="8">
        <v>202.9975843</v>
      </c>
      <c r="H11313" s="96"/>
      <c r="I11313" s="96"/>
      <c r="K11313" s="96"/>
    </row>
    <row r="11314" spans="1:11" ht="15" customHeight="1">
      <c r="A11314" s="8">
        <v>7.8968847780000004</v>
      </c>
      <c r="B11314" s="8">
        <v>405.98411110000001</v>
      </c>
      <c r="C11314" s="8">
        <v>163.59139999999999</v>
      </c>
      <c r="D11314" s="8">
        <v>296.64100960000002</v>
      </c>
      <c r="E11314" s="8">
        <v>4.5087371860000003</v>
      </c>
      <c r="F11314" s="8">
        <v>364.30502810000002</v>
      </c>
      <c r="G11314" s="8">
        <v>202.99205559999999</v>
      </c>
      <c r="H11314" s="96"/>
      <c r="I11314" s="96"/>
      <c r="K11314" s="96"/>
    </row>
    <row r="11315" spans="1:11" ht="15" customHeight="1">
      <c r="A11315" s="8">
        <v>7.8999077980000001</v>
      </c>
      <c r="B11315" s="8">
        <v>405.96936790000001</v>
      </c>
      <c r="C11315" s="8">
        <v>163.6524</v>
      </c>
      <c r="D11315" s="8">
        <v>296.57509520000002</v>
      </c>
      <c r="E11315" s="8">
        <v>4.506825224</v>
      </c>
      <c r="F11315" s="8">
        <v>364.2366566</v>
      </c>
      <c r="G11315" s="8">
        <v>202.98468399999999</v>
      </c>
      <c r="H11315" s="96"/>
      <c r="I11315" s="96"/>
      <c r="K11315" s="96"/>
    </row>
    <row r="11316" spans="1:11" ht="15" customHeight="1">
      <c r="A11316" s="8">
        <v>7.9021750629999996</v>
      </c>
      <c r="B11316" s="8">
        <v>406.21354450000001</v>
      </c>
      <c r="C11316" s="8">
        <v>163.71340000000001</v>
      </c>
      <c r="D11316" s="8">
        <v>297.59548740000002</v>
      </c>
      <c r="E11316" s="8">
        <v>4.5086221330000003</v>
      </c>
      <c r="F11316" s="8">
        <v>365.29774479999998</v>
      </c>
      <c r="G11316" s="8">
        <v>203.10677229999999</v>
      </c>
      <c r="H11316" s="96"/>
      <c r="I11316" s="96"/>
      <c r="K11316" s="96"/>
    </row>
    <row r="11317" spans="1:11" ht="15" customHeight="1">
      <c r="A11317" s="8">
        <v>7.9051980830000002</v>
      </c>
      <c r="B11317" s="8">
        <v>406.19879300000002</v>
      </c>
      <c r="C11317" s="8">
        <v>163.6524</v>
      </c>
      <c r="D11317" s="8">
        <v>297.65157019999998</v>
      </c>
      <c r="E11317" s="8">
        <v>4.5067113890000003</v>
      </c>
      <c r="F11317" s="8">
        <v>365.3513691</v>
      </c>
      <c r="G11317" s="8">
        <v>203.09939650000001</v>
      </c>
      <c r="H11317" s="96"/>
      <c r="I11317" s="96"/>
      <c r="K11317" s="96"/>
    </row>
    <row r="11318" spans="1:11" ht="15" customHeight="1">
      <c r="A11318" s="8">
        <v>7.9074653489999998</v>
      </c>
      <c r="B11318" s="8">
        <v>406.1877293</v>
      </c>
      <c r="C11318" s="8">
        <v>163.83539999999999</v>
      </c>
      <c r="D11318" s="8">
        <v>297.4648823</v>
      </c>
      <c r="E11318" s="8">
        <v>4.5052792889999997</v>
      </c>
      <c r="F11318" s="8">
        <v>365.16283720000001</v>
      </c>
      <c r="G11318" s="8">
        <v>203.09386459999999</v>
      </c>
      <c r="H11318" s="96"/>
      <c r="I11318" s="96"/>
      <c r="K11318" s="96"/>
    </row>
    <row r="11319" spans="1:11" ht="15" customHeight="1">
      <c r="A11319" s="8">
        <v>7.9097326140000002</v>
      </c>
      <c r="B11319" s="8">
        <v>406.17666559999998</v>
      </c>
      <c r="C11319" s="8">
        <v>163.71340000000001</v>
      </c>
      <c r="D11319" s="8">
        <v>297.58319449999999</v>
      </c>
      <c r="E11319" s="8">
        <v>4.5038480109999997</v>
      </c>
      <c r="F11319" s="8">
        <v>365.2793054</v>
      </c>
      <c r="G11319" s="8">
        <v>203.08833279999999</v>
      </c>
      <c r="H11319" s="96"/>
      <c r="I11319" s="96"/>
      <c r="K11319" s="96"/>
    </row>
    <row r="11320" spans="1:11" ht="15" customHeight="1">
      <c r="A11320" s="8">
        <v>7.9127556339999998</v>
      </c>
      <c r="B11320" s="8">
        <v>406.16191409999999</v>
      </c>
      <c r="C11320" s="8">
        <v>163.4084</v>
      </c>
      <c r="D11320" s="8">
        <v>296.88327729999997</v>
      </c>
      <c r="E11320" s="8">
        <v>4.5019409159999997</v>
      </c>
      <c r="F11320" s="8">
        <v>364.57692960000003</v>
      </c>
      <c r="G11320" s="8">
        <v>203.08095700000001</v>
      </c>
      <c r="H11320" s="96"/>
      <c r="I11320" s="96"/>
      <c r="K11320" s="96"/>
    </row>
    <row r="11321" spans="1:11" ht="15" customHeight="1">
      <c r="A11321" s="8">
        <v>7.9150228990000002</v>
      </c>
      <c r="B11321" s="8">
        <v>406.15085040000002</v>
      </c>
      <c r="C11321" s="8">
        <v>163.34739999999999</v>
      </c>
      <c r="D11321" s="8">
        <v>296.94058940000002</v>
      </c>
      <c r="E11321" s="8">
        <v>4.5005115499999997</v>
      </c>
      <c r="F11321" s="8">
        <v>364.63239779999998</v>
      </c>
      <c r="G11321" s="8">
        <v>203.07542520000001</v>
      </c>
      <c r="H11321" s="96"/>
      <c r="I11321" s="96"/>
      <c r="K11321" s="96"/>
    </row>
    <row r="11322" spans="1:11" ht="15" customHeight="1">
      <c r="A11322" s="8">
        <v>7.9172901649999998</v>
      </c>
      <c r="B11322" s="8">
        <v>406.1397867</v>
      </c>
      <c r="C11322" s="8">
        <v>163.4084</v>
      </c>
      <c r="D11322" s="8">
        <v>297.8759015</v>
      </c>
      <c r="E11322" s="8">
        <v>4.499083003</v>
      </c>
      <c r="F11322" s="8">
        <v>365.56586590000001</v>
      </c>
      <c r="G11322" s="8">
        <v>203.06989340000001</v>
      </c>
      <c r="H11322" s="96"/>
      <c r="I11322" s="96"/>
      <c r="K11322" s="96"/>
    </row>
    <row r="11323" spans="1:11" ht="15" customHeight="1">
      <c r="A11323" s="8">
        <v>7.9203131850000004</v>
      </c>
      <c r="B11323" s="8">
        <v>406.12503520000001</v>
      </c>
      <c r="C11323" s="8">
        <v>163.1644</v>
      </c>
      <c r="D11323" s="8">
        <v>297.1149843</v>
      </c>
      <c r="E11323" s="8">
        <v>4.4971795459999999</v>
      </c>
      <c r="F11323" s="8">
        <v>364.80249020000002</v>
      </c>
      <c r="G11323" s="8">
        <v>203.06251760000001</v>
      </c>
      <c r="H11323" s="96"/>
      <c r="I11323" s="96"/>
      <c r="K11323" s="96"/>
    </row>
    <row r="11324" spans="1:11" ht="15" customHeight="1">
      <c r="A11324" s="8">
        <v>7.9218246949999997</v>
      </c>
      <c r="B11324" s="8">
        <v>406.37283889999998</v>
      </c>
      <c r="C11324" s="8">
        <v>163.34739999999999</v>
      </c>
      <c r="D11324" s="8">
        <v>298.01458550000001</v>
      </c>
      <c r="E11324" s="8">
        <v>4.4994495839999997</v>
      </c>
      <c r="F11324" s="8">
        <v>365.74339199999997</v>
      </c>
      <c r="G11324" s="8">
        <v>203.1864195</v>
      </c>
      <c r="H11324" s="96"/>
      <c r="I11324" s="96"/>
      <c r="K11324" s="96"/>
    </row>
    <row r="11325" spans="1:11" ht="15" customHeight="1">
      <c r="A11325" s="8">
        <v>7.9256034700000004</v>
      </c>
      <c r="B11325" s="8">
        <v>406.09921989999998</v>
      </c>
      <c r="C11325" s="8">
        <v>163.28639999999999</v>
      </c>
      <c r="D11325" s="8">
        <v>296.98437919999998</v>
      </c>
      <c r="E11325" s="8">
        <v>4.4938519909999997</v>
      </c>
      <c r="F11325" s="8">
        <v>364.6675826</v>
      </c>
      <c r="G11325" s="8">
        <v>203.04961</v>
      </c>
      <c r="H11325" s="96"/>
      <c r="I11325" s="96"/>
      <c r="K11325" s="96"/>
    </row>
    <row r="11326" spans="1:11" ht="15" customHeight="1">
      <c r="A11326" s="8">
        <v>7.927870736</v>
      </c>
      <c r="B11326" s="8">
        <v>406.08815629999998</v>
      </c>
      <c r="C11326" s="8">
        <v>163.28639999999999</v>
      </c>
      <c r="D11326" s="8">
        <v>296.98069129999999</v>
      </c>
      <c r="E11326" s="8">
        <v>4.492427255</v>
      </c>
      <c r="F11326" s="8">
        <v>364.66205070000001</v>
      </c>
      <c r="G11326" s="8">
        <v>203.04407810000001</v>
      </c>
      <c r="H11326" s="96"/>
      <c r="I11326" s="96"/>
      <c r="K11326" s="96"/>
    </row>
    <row r="11327" spans="1:11" ht="15" customHeight="1">
      <c r="A11327" s="8">
        <v>7.9301380010000004</v>
      </c>
      <c r="B11327" s="8">
        <v>406.07709260000001</v>
      </c>
      <c r="C11327" s="8">
        <v>163.10339999999999</v>
      </c>
      <c r="D11327" s="8">
        <v>298.16000350000002</v>
      </c>
      <c r="E11327" s="8">
        <v>4.4910033340000002</v>
      </c>
      <c r="F11327" s="8">
        <v>365.83951889999997</v>
      </c>
      <c r="G11327" s="8">
        <v>203.03854630000001</v>
      </c>
      <c r="H11327" s="96"/>
      <c r="I11327" s="96"/>
      <c r="K11327" s="96"/>
    </row>
    <row r="11328" spans="1:11" ht="15" customHeight="1">
      <c r="A11328" s="8">
        <v>7.9316495109999998</v>
      </c>
      <c r="B11328" s="8">
        <v>406.06971679999998</v>
      </c>
      <c r="C11328" s="8">
        <v>163.04239999999999</v>
      </c>
      <c r="D11328" s="8">
        <v>297.21854489999998</v>
      </c>
      <c r="E11328" s="8">
        <v>4.4900545049999998</v>
      </c>
      <c r="F11328" s="8">
        <v>364.89683100000002</v>
      </c>
      <c r="G11328" s="8">
        <v>203.03485839999999</v>
      </c>
      <c r="H11328" s="96"/>
      <c r="I11328" s="96"/>
      <c r="K11328" s="96"/>
    </row>
    <row r="11329" spans="1:11" ht="15" customHeight="1">
      <c r="A11329" s="8">
        <v>7.9339167760000002</v>
      </c>
      <c r="B11329" s="8">
        <v>406.31379920000001</v>
      </c>
      <c r="C11329" s="8">
        <v>163.28639999999999</v>
      </c>
      <c r="D11329" s="8">
        <v>297.05590560000002</v>
      </c>
      <c r="E11329" s="8">
        <v>4.4918478300000002</v>
      </c>
      <c r="F11329" s="8">
        <v>364.7748722</v>
      </c>
      <c r="G11329" s="8">
        <v>203.1568996</v>
      </c>
      <c r="H11329" s="96"/>
      <c r="I11329" s="96"/>
      <c r="K11329" s="96"/>
    </row>
    <row r="11330" spans="1:11" ht="15" customHeight="1">
      <c r="A11330" s="8">
        <v>7.936939797</v>
      </c>
      <c r="B11330" s="8">
        <v>406.04390160000003</v>
      </c>
      <c r="C11330" s="8">
        <v>163.28639999999999</v>
      </c>
      <c r="D11330" s="8">
        <v>296.9659398</v>
      </c>
      <c r="E11330" s="8">
        <v>4.4867364509999996</v>
      </c>
      <c r="F11330" s="8">
        <v>364.63992339999999</v>
      </c>
      <c r="G11330" s="8">
        <v>203.02195080000001</v>
      </c>
      <c r="H11330" s="96"/>
      <c r="I11330" s="96"/>
      <c r="K11330" s="96"/>
    </row>
    <row r="11331" spans="1:11" ht="15" customHeight="1">
      <c r="A11331" s="8">
        <v>7.9392070620000004</v>
      </c>
      <c r="B11331" s="8">
        <v>406.28796929999999</v>
      </c>
      <c r="C11331" s="8">
        <v>163.46940000000001</v>
      </c>
      <c r="D11331" s="8">
        <v>296.86429570000001</v>
      </c>
      <c r="E11331" s="8">
        <v>4.4885293439999998</v>
      </c>
      <c r="F11331" s="8">
        <v>364.57895719999999</v>
      </c>
      <c r="G11331" s="8">
        <v>203.14398460000001</v>
      </c>
      <c r="H11331" s="96"/>
      <c r="I11331" s="96"/>
      <c r="K11331" s="96"/>
    </row>
    <row r="11332" spans="1:11" ht="15" customHeight="1">
      <c r="A11332" s="8">
        <v>7.9429858370000002</v>
      </c>
      <c r="B11332" s="8">
        <v>406.01439850000003</v>
      </c>
      <c r="C11332" s="8">
        <v>163.34739999999999</v>
      </c>
      <c r="D11332" s="8">
        <v>296.89510539999998</v>
      </c>
      <c r="E11332" s="8">
        <v>4.4829498020000003</v>
      </c>
      <c r="F11332" s="8">
        <v>364.5641718</v>
      </c>
      <c r="G11332" s="8">
        <v>203.0071992</v>
      </c>
      <c r="H11332" s="96"/>
      <c r="I11332" s="96"/>
      <c r="K11332" s="96"/>
    </row>
    <row r="11333" spans="1:11" ht="15" customHeight="1">
      <c r="A11333" s="8">
        <v>7.9444973470000004</v>
      </c>
      <c r="B11333" s="8">
        <v>406.00702269999999</v>
      </c>
      <c r="C11333" s="8">
        <v>163.28639999999999</v>
      </c>
      <c r="D11333" s="8">
        <v>297.9536468</v>
      </c>
      <c r="E11333" s="8">
        <v>4.4820040399999996</v>
      </c>
      <c r="F11333" s="8">
        <v>365.62148389999999</v>
      </c>
      <c r="G11333" s="8">
        <v>203.00351140000001</v>
      </c>
      <c r="H11333" s="96"/>
      <c r="I11333" s="96"/>
      <c r="K11333" s="96"/>
    </row>
    <row r="11334" spans="1:11" ht="15" customHeight="1">
      <c r="A11334" s="8">
        <v>7.9482761230000003</v>
      </c>
      <c r="B11334" s="8">
        <v>406.24368950000002</v>
      </c>
      <c r="C11334" s="8">
        <v>163.22540000000001</v>
      </c>
      <c r="D11334" s="8">
        <v>297.09353570000002</v>
      </c>
      <c r="E11334" s="8">
        <v>4.4828507889999996</v>
      </c>
      <c r="F11334" s="8">
        <v>364.80081730000001</v>
      </c>
      <c r="G11334" s="8">
        <v>203.1218447</v>
      </c>
      <c r="H11334" s="96"/>
      <c r="I11334" s="96"/>
      <c r="K11334" s="96"/>
    </row>
    <row r="11335" spans="1:11" ht="15" customHeight="1">
      <c r="A11335" s="8">
        <v>7.9497876329999997</v>
      </c>
      <c r="B11335" s="8">
        <v>406.2363095</v>
      </c>
      <c r="C11335" s="8">
        <v>163.22540000000001</v>
      </c>
      <c r="D11335" s="8">
        <v>297.09107569999998</v>
      </c>
      <c r="E11335" s="8">
        <v>4.4819056220000002</v>
      </c>
      <c r="F11335" s="8">
        <v>364.7971273</v>
      </c>
      <c r="G11335" s="8">
        <v>203.11815480000001</v>
      </c>
      <c r="H11335" s="96"/>
      <c r="I11335" s="96"/>
      <c r="K11335" s="96"/>
    </row>
    <row r="11336" spans="1:11" ht="15" customHeight="1">
      <c r="A11336" s="8">
        <v>7.9520548980000001</v>
      </c>
      <c r="B11336" s="8">
        <v>406.48033529999998</v>
      </c>
      <c r="C11336" s="8">
        <v>163.10339999999999</v>
      </c>
      <c r="D11336" s="8">
        <v>297.2944177</v>
      </c>
      <c r="E11336" s="8">
        <v>4.4836964689999999</v>
      </c>
      <c r="F11336" s="8">
        <v>365.04114019999997</v>
      </c>
      <c r="G11336" s="8">
        <v>203.24016760000001</v>
      </c>
      <c r="H11336" s="96"/>
      <c r="I11336" s="96"/>
      <c r="K11336" s="96"/>
    </row>
    <row r="11337" spans="1:11" ht="15" customHeight="1">
      <c r="A11337" s="8">
        <v>7.9550779179999997</v>
      </c>
      <c r="B11337" s="8">
        <v>406.21047959999999</v>
      </c>
      <c r="C11337" s="8">
        <v>163.34739999999999</v>
      </c>
      <c r="D11337" s="8">
        <v>296.96046580000001</v>
      </c>
      <c r="E11337" s="8">
        <v>4.4786003689999996</v>
      </c>
      <c r="F11337" s="8">
        <v>364.66221239999999</v>
      </c>
      <c r="G11337" s="8">
        <v>203.10523979999999</v>
      </c>
      <c r="H11337" s="96"/>
      <c r="I11337" s="96"/>
      <c r="K11337" s="96"/>
    </row>
    <row r="11338" spans="1:11" ht="15" customHeight="1">
      <c r="A11338" s="8">
        <v>7.9573451840000002</v>
      </c>
      <c r="B11338" s="8">
        <v>406.19940969999999</v>
      </c>
      <c r="C11338" s="8">
        <v>163.28639999999999</v>
      </c>
      <c r="D11338" s="8">
        <v>298.01777579999998</v>
      </c>
      <c r="E11338" s="8">
        <v>4.477185177</v>
      </c>
      <c r="F11338" s="8">
        <v>365.71767740000001</v>
      </c>
      <c r="G11338" s="8">
        <v>203.09970480000001</v>
      </c>
      <c r="H11338" s="96"/>
      <c r="I11338" s="96"/>
      <c r="K11338" s="96"/>
    </row>
    <row r="11339" spans="1:11" ht="15" customHeight="1">
      <c r="A11339" s="8">
        <v>7.9596124489999998</v>
      </c>
      <c r="B11339" s="8">
        <v>406.18833969999997</v>
      </c>
      <c r="C11339" s="8">
        <v>163.34739999999999</v>
      </c>
      <c r="D11339" s="8">
        <v>296.9530858</v>
      </c>
      <c r="E11339" s="8">
        <v>4.4757707910000004</v>
      </c>
      <c r="F11339" s="8">
        <v>364.65114240000003</v>
      </c>
      <c r="G11339" s="8">
        <v>203.0941699</v>
      </c>
      <c r="H11339" s="96"/>
      <c r="I11339" s="96"/>
      <c r="K11339" s="96"/>
    </row>
    <row r="11340" spans="1:11" ht="15" customHeight="1">
      <c r="A11340" s="8">
        <v>7.9626354690000003</v>
      </c>
      <c r="B11340" s="8">
        <v>406.4286462</v>
      </c>
      <c r="C11340" s="8">
        <v>163.4084</v>
      </c>
      <c r="D11340" s="8">
        <v>296.97218800000002</v>
      </c>
      <c r="E11340" s="8">
        <v>4.4770894879999998</v>
      </c>
      <c r="F11340" s="8">
        <v>364.71029570000002</v>
      </c>
      <c r="G11340" s="8">
        <v>203.2143231</v>
      </c>
      <c r="H11340" s="96"/>
      <c r="I11340" s="96"/>
      <c r="K11340" s="96"/>
    </row>
    <row r="11341" spans="1:11" ht="15" customHeight="1">
      <c r="A11341" s="8">
        <v>7.9649027339999998</v>
      </c>
      <c r="B11341" s="8">
        <v>406.41757000000001</v>
      </c>
      <c r="C11341" s="8">
        <v>163.1644</v>
      </c>
      <c r="D11341" s="8">
        <v>297.21249590000002</v>
      </c>
      <c r="E11341" s="8">
        <v>4.47567599</v>
      </c>
      <c r="F11341" s="8">
        <v>364.94875760000002</v>
      </c>
      <c r="G11341" s="8">
        <v>203.20878500000001</v>
      </c>
      <c r="H11341" s="96"/>
      <c r="I11341" s="96"/>
      <c r="K11341" s="96"/>
    </row>
    <row r="11342" spans="1:11" ht="15" customHeight="1">
      <c r="A11342" s="8">
        <v>7.9671700000000003</v>
      </c>
      <c r="B11342" s="8">
        <v>406.4064937</v>
      </c>
      <c r="C11342" s="8">
        <v>163.46940000000001</v>
      </c>
      <c r="D11342" s="8">
        <v>296.90380379999999</v>
      </c>
      <c r="E11342" s="8">
        <v>4.4742632970000003</v>
      </c>
      <c r="F11342" s="8">
        <v>364.63821940000003</v>
      </c>
      <c r="G11342" s="8">
        <v>203.20324690000001</v>
      </c>
      <c r="H11342" s="96"/>
      <c r="I11342" s="96"/>
      <c r="K11342" s="96"/>
    </row>
    <row r="11343" spans="1:11" ht="15" customHeight="1">
      <c r="A11343" s="8">
        <v>7.97019302</v>
      </c>
      <c r="B11343" s="8">
        <v>406.39172539999998</v>
      </c>
      <c r="C11343" s="8">
        <v>163.10339999999999</v>
      </c>
      <c r="D11343" s="8">
        <v>297.26488110000003</v>
      </c>
      <c r="E11343" s="8">
        <v>4.4723809560000003</v>
      </c>
      <c r="F11343" s="8">
        <v>364.99683529999999</v>
      </c>
      <c r="G11343" s="8">
        <v>203.19586269999999</v>
      </c>
      <c r="H11343" s="96"/>
      <c r="I11343" s="96"/>
      <c r="K11343" s="96"/>
    </row>
    <row r="11344" spans="1:11" ht="15" customHeight="1">
      <c r="A11344" s="8">
        <v>7.9724602850000004</v>
      </c>
      <c r="B11344" s="8">
        <v>406.38064919999999</v>
      </c>
      <c r="C11344" s="8">
        <v>163.28639999999999</v>
      </c>
      <c r="D11344" s="8">
        <v>297.07818900000001</v>
      </c>
      <c r="E11344" s="8">
        <v>4.4709701370000001</v>
      </c>
      <c r="F11344" s="8">
        <v>364.80829720000003</v>
      </c>
      <c r="G11344" s="8">
        <v>203.1903246</v>
      </c>
      <c r="H11344" s="96"/>
      <c r="I11344" s="96"/>
      <c r="K11344" s="96"/>
    </row>
    <row r="11345" spans="1:11" ht="15" customHeight="1">
      <c r="A11345" s="8">
        <v>7.975483305</v>
      </c>
      <c r="B11345" s="8">
        <v>406.36588089999998</v>
      </c>
      <c r="C11345" s="8">
        <v>163.04239999999999</v>
      </c>
      <c r="D11345" s="8">
        <v>297.31726620000001</v>
      </c>
      <c r="E11345" s="8">
        <v>4.4690902929999998</v>
      </c>
      <c r="F11345" s="8">
        <v>365.04491300000001</v>
      </c>
      <c r="G11345" s="8">
        <v>203.18294040000001</v>
      </c>
      <c r="H11345" s="96"/>
      <c r="I11345" s="96"/>
      <c r="K11345" s="96"/>
    </row>
    <row r="11346" spans="1:11" ht="15" customHeight="1">
      <c r="A11346" s="8">
        <v>7.9777505709999996</v>
      </c>
      <c r="B11346" s="8">
        <v>406.35480460000002</v>
      </c>
      <c r="C11346" s="8">
        <v>163.53039999999999</v>
      </c>
      <c r="D11346" s="8">
        <v>296.82557409999998</v>
      </c>
      <c r="E11346" s="8">
        <v>4.4676813449999999</v>
      </c>
      <c r="F11346" s="8">
        <v>364.55137489999998</v>
      </c>
      <c r="G11346" s="8">
        <v>203.17740230000001</v>
      </c>
      <c r="H11346" s="96"/>
      <c r="I11346" s="96"/>
      <c r="K11346" s="96"/>
    </row>
    <row r="11347" spans="1:11" ht="15" customHeight="1">
      <c r="A11347" s="8">
        <v>7.980017836</v>
      </c>
      <c r="B11347" s="8">
        <v>406.59874660000003</v>
      </c>
      <c r="C11347" s="8">
        <v>163.28639999999999</v>
      </c>
      <c r="D11347" s="8">
        <v>298.15088809999997</v>
      </c>
      <c r="E11347" s="8">
        <v>4.4694689079999996</v>
      </c>
      <c r="F11347" s="8">
        <v>365.91734589999999</v>
      </c>
      <c r="G11347" s="8">
        <v>203.29937330000001</v>
      </c>
      <c r="H11347" s="96"/>
      <c r="I11347" s="96"/>
      <c r="K11347" s="96"/>
    </row>
    <row r="11348" spans="1:11" ht="15" customHeight="1">
      <c r="A11348" s="8">
        <v>7.9830408559999997</v>
      </c>
      <c r="B11348" s="8">
        <v>406.5839699</v>
      </c>
      <c r="C11348" s="8">
        <v>163.22540000000001</v>
      </c>
      <c r="D11348" s="8">
        <v>298.2069626</v>
      </c>
      <c r="E11348" s="8">
        <v>4.4675913070000002</v>
      </c>
      <c r="F11348" s="8">
        <v>365.9709575</v>
      </c>
      <c r="G11348" s="8">
        <v>203.29198500000001</v>
      </c>
      <c r="H11348" s="96"/>
      <c r="I11348" s="96"/>
      <c r="K11348" s="96"/>
    </row>
    <row r="11349" spans="1:11" ht="15" customHeight="1">
      <c r="A11349" s="8">
        <v>7.9853081210000001</v>
      </c>
      <c r="B11349" s="8">
        <v>406.57288740000001</v>
      </c>
      <c r="C11349" s="8">
        <v>163.22540000000001</v>
      </c>
      <c r="D11349" s="8">
        <v>297.20326840000001</v>
      </c>
      <c r="E11349" s="8">
        <v>4.4661840389999998</v>
      </c>
      <c r="F11349" s="8">
        <v>364.96541630000002</v>
      </c>
      <c r="G11349" s="8">
        <v>203.28644370000001</v>
      </c>
      <c r="H11349" s="96"/>
      <c r="I11349" s="96"/>
      <c r="K11349" s="96"/>
    </row>
    <row r="11350" spans="1:11" ht="15" customHeight="1">
      <c r="A11350" s="8">
        <v>7.9883311419999998</v>
      </c>
      <c r="B11350" s="8">
        <v>406.55811069999999</v>
      </c>
      <c r="C11350" s="8">
        <v>162.85939999999999</v>
      </c>
      <c r="D11350" s="8">
        <v>297.56434280000002</v>
      </c>
      <c r="E11350" s="8">
        <v>4.4643089250000001</v>
      </c>
      <c r="F11350" s="8">
        <v>365.32402789999998</v>
      </c>
      <c r="G11350" s="8">
        <v>203.2790554</v>
      </c>
      <c r="H11350" s="96"/>
      <c r="I11350" s="96"/>
      <c r="K11350" s="96"/>
    </row>
    <row r="11351" spans="1:11" ht="15" customHeight="1">
      <c r="A11351" s="8">
        <v>7.989086897</v>
      </c>
      <c r="B11351" s="8">
        <v>406.29942349999999</v>
      </c>
      <c r="C11351" s="8">
        <v>163.04239999999999</v>
      </c>
      <c r="D11351" s="8">
        <v>297.2951137</v>
      </c>
      <c r="E11351" s="8">
        <v>4.4606485999999999</v>
      </c>
      <c r="F11351" s="8">
        <v>365.01168430000001</v>
      </c>
      <c r="G11351" s="8">
        <v>203.14971170000001</v>
      </c>
      <c r="H11351" s="96"/>
      <c r="I11351" s="96"/>
      <c r="K11351" s="96"/>
    </row>
    <row r="11352" spans="1:11" ht="15" customHeight="1">
      <c r="A11352" s="8">
        <v>7.9921099169999996</v>
      </c>
      <c r="B11352" s="8">
        <v>406.5396399</v>
      </c>
      <c r="C11352" s="8">
        <v>163.22540000000001</v>
      </c>
      <c r="D11352" s="8">
        <v>298.19218590000003</v>
      </c>
      <c r="E11352" s="8">
        <v>4.461967027</v>
      </c>
      <c r="F11352" s="8">
        <v>365.94879250000002</v>
      </c>
      <c r="G11352" s="8">
        <v>203.26981989999999</v>
      </c>
      <c r="H11352" s="96"/>
      <c r="I11352" s="96"/>
      <c r="K11352" s="96"/>
    </row>
    <row r="11353" spans="1:11" ht="15" customHeight="1">
      <c r="A11353" s="8">
        <v>7.994377182</v>
      </c>
      <c r="B11353" s="8">
        <v>406.27357890000002</v>
      </c>
      <c r="C11353" s="8">
        <v>163.04239999999999</v>
      </c>
      <c r="D11353" s="8">
        <v>297.28649890000003</v>
      </c>
      <c r="E11353" s="8">
        <v>4.4573734780000001</v>
      </c>
      <c r="F11353" s="8">
        <v>364.998762</v>
      </c>
      <c r="G11353" s="8">
        <v>203.13678949999999</v>
      </c>
      <c r="H11353" s="96"/>
      <c r="I11353" s="96"/>
      <c r="K11353" s="96"/>
    </row>
    <row r="11354" spans="1:11" ht="15" customHeight="1">
      <c r="A11354" s="8">
        <v>7.9966444470000004</v>
      </c>
      <c r="B11354" s="8">
        <v>406.26250270000003</v>
      </c>
      <c r="C11354" s="8">
        <v>162.9204</v>
      </c>
      <c r="D11354" s="8">
        <v>297.40480680000002</v>
      </c>
      <c r="E11354" s="8">
        <v>4.4559711809999998</v>
      </c>
      <c r="F11354" s="8">
        <v>365.11522389999999</v>
      </c>
      <c r="G11354" s="8">
        <v>203.1312513</v>
      </c>
      <c r="H11354" s="96"/>
      <c r="I11354" s="96"/>
      <c r="K11354" s="96"/>
    </row>
    <row r="11355" spans="1:11" ht="15" customHeight="1">
      <c r="A11355" s="8">
        <v>7.9981559579999999</v>
      </c>
      <c r="B11355" s="8">
        <v>406.25511849999998</v>
      </c>
      <c r="C11355" s="8">
        <v>163.1644</v>
      </c>
      <c r="D11355" s="8">
        <v>297.15834539999997</v>
      </c>
      <c r="E11355" s="8">
        <v>4.4550367580000003</v>
      </c>
      <c r="F11355" s="8">
        <v>364.86753179999999</v>
      </c>
      <c r="G11355" s="8">
        <v>203.1275593</v>
      </c>
      <c r="H11355" s="96"/>
      <c r="I11355" s="96"/>
      <c r="K11355" s="96"/>
    </row>
    <row r="11356" spans="1:11" ht="15" customHeight="1">
      <c r="A11356" s="8">
        <v>8.0004232230000003</v>
      </c>
      <c r="B11356" s="8">
        <v>406.49900400000001</v>
      </c>
      <c r="C11356" s="8">
        <v>163.34739999999999</v>
      </c>
      <c r="D11356" s="8">
        <v>298.05664059999998</v>
      </c>
      <c r="E11356" s="8">
        <v>4.4568226380000002</v>
      </c>
      <c r="F11356" s="8">
        <v>365.8064746</v>
      </c>
      <c r="G11356" s="8">
        <v>203.24950200000001</v>
      </c>
      <c r="H11356" s="96"/>
      <c r="I11356" s="96"/>
      <c r="K11356" s="96"/>
    </row>
    <row r="11357" spans="1:11" ht="15" customHeight="1">
      <c r="A11357" s="8">
        <v>8.0034462430000008</v>
      </c>
      <c r="B11357" s="8">
        <v>406.22927399999998</v>
      </c>
      <c r="C11357" s="8">
        <v>162.79839999999999</v>
      </c>
      <c r="D11357" s="8">
        <v>297.51573059999998</v>
      </c>
      <c r="E11357" s="8">
        <v>4.4517690569999999</v>
      </c>
      <c r="F11357" s="8">
        <v>365.22060959999999</v>
      </c>
      <c r="G11357" s="8">
        <v>203.11463699999999</v>
      </c>
      <c r="H11357" s="96"/>
      <c r="I11357" s="96"/>
      <c r="K11357" s="96"/>
    </row>
    <row r="11358" spans="1:11" ht="15" customHeight="1">
      <c r="A11358" s="8">
        <v>8.0057135079999995</v>
      </c>
      <c r="B11358" s="8">
        <v>406.4731448</v>
      </c>
      <c r="C11358" s="8">
        <v>162.79839999999999</v>
      </c>
      <c r="D11358" s="8">
        <v>297.5970208</v>
      </c>
      <c r="E11358" s="8">
        <v>4.453554499</v>
      </c>
      <c r="F11358" s="8">
        <v>365.34254499999997</v>
      </c>
      <c r="G11358" s="8">
        <v>203.2365724</v>
      </c>
      <c r="H11358" s="96"/>
      <c r="I11358" s="96"/>
      <c r="K11358" s="96"/>
    </row>
    <row r="11359" spans="1:11" ht="15" customHeight="1">
      <c r="A11359" s="8">
        <v>8.0087365290000001</v>
      </c>
      <c r="B11359" s="8">
        <v>406.45836809999997</v>
      </c>
      <c r="C11359" s="8">
        <v>162.9204</v>
      </c>
      <c r="D11359" s="8">
        <v>297.47009530000003</v>
      </c>
      <c r="E11359" s="8">
        <v>4.4516889290000003</v>
      </c>
      <c r="F11359" s="8">
        <v>365.21315659999999</v>
      </c>
      <c r="G11359" s="8">
        <v>203.229184</v>
      </c>
      <c r="H11359" s="96"/>
      <c r="I11359" s="96"/>
      <c r="K11359" s="96"/>
    </row>
    <row r="11360" spans="1:11" ht="15" customHeight="1">
      <c r="A11360" s="8">
        <v>8.0110037940000005</v>
      </c>
      <c r="B11360" s="8">
        <v>406.44728550000002</v>
      </c>
      <c r="C11360" s="8">
        <v>162.85939999999999</v>
      </c>
      <c r="D11360" s="8">
        <v>297.52740110000002</v>
      </c>
      <c r="E11360" s="8">
        <v>4.4502906759999998</v>
      </c>
      <c r="F11360" s="8">
        <v>365.26861539999999</v>
      </c>
      <c r="G11360" s="8">
        <v>203.22364279999999</v>
      </c>
      <c r="H11360" s="96"/>
      <c r="I11360" s="96"/>
      <c r="K11360" s="96"/>
    </row>
    <row r="11361" spans="1:11" ht="15" customHeight="1">
      <c r="A11361" s="8">
        <v>8.0132710589999991</v>
      </c>
      <c r="B11361" s="8">
        <v>406.43620299999998</v>
      </c>
      <c r="C11361" s="8">
        <v>162.85939999999999</v>
      </c>
      <c r="D11361" s="8">
        <v>297.52370689999998</v>
      </c>
      <c r="E11361" s="8">
        <v>4.4488932139999999</v>
      </c>
      <c r="F11361" s="8">
        <v>365.26307409999998</v>
      </c>
      <c r="G11361" s="8">
        <v>203.21810149999999</v>
      </c>
      <c r="H11361" s="96"/>
      <c r="I11361" s="96"/>
      <c r="K11361" s="96"/>
    </row>
    <row r="11362" spans="1:11" ht="15" customHeight="1">
      <c r="A11362" s="8">
        <v>8.0162940789999997</v>
      </c>
      <c r="B11362" s="8">
        <v>406.42142630000001</v>
      </c>
      <c r="C11362" s="8">
        <v>162.85939999999999</v>
      </c>
      <c r="D11362" s="8">
        <v>297.51878140000002</v>
      </c>
      <c r="E11362" s="8">
        <v>4.447031162</v>
      </c>
      <c r="F11362" s="8">
        <v>365.25568579999998</v>
      </c>
      <c r="G11362" s="8">
        <v>203.21071319999999</v>
      </c>
      <c r="H11362" s="96"/>
      <c r="I11362" s="96"/>
      <c r="K11362" s="96"/>
    </row>
    <row r="11363" spans="1:11" ht="15" customHeight="1">
      <c r="A11363" s="8">
        <v>8.0185613450000002</v>
      </c>
      <c r="B11363" s="8">
        <v>406.41034380000002</v>
      </c>
      <c r="C11363" s="8">
        <v>162.9204</v>
      </c>
      <c r="D11363" s="8">
        <v>297.4540872</v>
      </c>
      <c r="E11363" s="8">
        <v>4.4456355429999999</v>
      </c>
      <c r="F11363" s="8">
        <v>365.1891445</v>
      </c>
      <c r="G11363" s="8">
        <v>203.20517190000001</v>
      </c>
      <c r="H11363" s="96"/>
      <c r="I11363" s="96"/>
      <c r="K11363" s="96"/>
    </row>
    <row r="11364" spans="1:11" ht="15" customHeight="1">
      <c r="A11364" s="8">
        <v>8.0215843650000007</v>
      </c>
      <c r="B11364" s="8">
        <v>406.39556709999999</v>
      </c>
      <c r="C11364" s="8">
        <v>163.04239999999999</v>
      </c>
      <c r="D11364" s="8">
        <v>297.32716160000001</v>
      </c>
      <c r="E11364" s="8">
        <v>4.4437759459999997</v>
      </c>
      <c r="F11364" s="8">
        <v>365.05975610000002</v>
      </c>
      <c r="G11364" s="8">
        <v>203.19778360000001</v>
      </c>
      <c r="H11364" s="96"/>
      <c r="I11364" s="96"/>
      <c r="K11364" s="96"/>
    </row>
    <row r="11365" spans="1:11" ht="15" customHeight="1">
      <c r="A11365" s="8">
        <v>8.0223401200000009</v>
      </c>
      <c r="B11365" s="8">
        <v>406.39187299999998</v>
      </c>
      <c r="C11365" s="8">
        <v>162.85939999999999</v>
      </c>
      <c r="D11365" s="8">
        <v>297.50893020000001</v>
      </c>
      <c r="E11365" s="8">
        <v>4.4433112660000003</v>
      </c>
      <c r="F11365" s="8">
        <v>365.24090910000001</v>
      </c>
      <c r="G11365" s="8">
        <v>203.19593649999999</v>
      </c>
      <c r="H11365" s="96"/>
      <c r="I11365" s="96"/>
      <c r="K11365" s="96"/>
    </row>
    <row r="11366" spans="1:11" ht="15" customHeight="1">
      <c r="A11366" s="8">
        <v>8.0261188949999998</v>
      </c>
      <c r="B11366" s="8">
        <v>406.65146440000001</v>
      </c>
      <c r="C11366" s="8">
        <v>162.85939999999999</v>
      </c>
      <c r="D11366" s="8">
        <v>297.59546069999999</v>
      </c>
      <c r="E11366" s="8">
        <v>4.4444536450000003</v>
      </c>
      <c r="F11366" s="8">
        <v>365.3707048</v>
      </c>
      <c r="G11366" s="8">
        <v>203.3257322</v>
      </c>
      <c r="H11366" s="96"/>
      <c r="I11366" s="96"/>
      <c r="K11366" s="96"/>
    </row>
    <row r="11367" spans="1:11" ht="15" customHeight="1">
      <c r="A11367" s="8">
        <v>8.0291419160000004</v>
      </c>
      <c r="B11367" s="8">
        <v>406.63667859999998</v>
      </c>
      <c r="C11367" s="8">
        <v>162.98140000000001</v>
      </c>
      <c r="D11367" s="8">
        <v>298.4685321</v>
      </c>
      <c r="E11367" s="8">
        <v>4.442596129</v>
      </c>
      <c r="F11367" s="8">
        <v>366.24131190000003</v>
      </c>
      <c r="G11367" s="8">
        <v>203.31833929999999</v>
      </c>
      <c r="H11367" s="96"/>
      <c r="I11367" s="96"/>
      <c r="K11367" s="96"/>
    </row>
    <row r="11368" spans="1:11" ht="15" customHeight="1">
      <c r="A11368" s="8">
        <v>8.0298976710000005</v>
      </c>
      <c r="B11368" s="8">
        <v>406.63298209999999</v>
      </c>
      <c r="C11368" s="8">
        <v>163.22540000000001</v>
      </c>
      <c r="D11368" s="8">
        <v>298.22329999999999</v>
      </c>
      <c r="E11368" s="8">
        <v>4.4421319690000001</v>
      </c>
      <c r="F11368" s="8">
        <v>365.99546370000002</v>
      </c>
      <c r="G11368" s="8">
        <v>203.31649110000001</v>
      </c>
      <c r="H11368" s="96"/>
      <c r="I11368" s="96"/>
      <c r="K11368" s="96"/>
    </row>
    <row r="11369" spans="1:11" ht="15" customHeight="1">
      <c r="A11369" s="8">
        <v>8.0329206909999993</v>
      </c>
      <c r="B11369" s="8">
        <v>406.34015449999998</v>
      </c>
      <c r="C11369" s="8">
        <v>163.10339999999999</v>
      </c>
      <c r="D11369" s="8">
        <v>297.24769079999999</v>
      </c>
      <c r="E11369" s="8">
        <v>4.4368149219999999</v>
      </c>
      <c r="F11369" s="8">
        <v>364.97104990000003</v>
      </c>
      <c r="G11369" s="8">
        <v>203.1700773</v>
      </c>
      <c r="H11369" s="96"/>
      <c r="I11369" s="96"/>
      <c r="K11369" s="96"/>
    </row>
    <row r="11370" spans="1:11" ht="15" customHeight="1">
      <c r="A11370" s="8">
        <v>8.0351879559999997</v>
      </c>
      <c r="B11370" s="8">
        <v>406.60710690000002</v>
      </c>
      <c r="C11370" s="8">
        <v>162.85939999999999</v>
      </c>
      <c r="D11370" s="8">
        <v>297.58067490000002</v>
      </c>
      <c r="E11370" s="8">
        <v>4.4388852910000001</v>
      </c>
      <c r="F11370" s="8">
        <v>365.34852610000002</v>
      </c>
      <c r="G11370" s="8">
        <v>203.30355349999999</v>
      </c>
      <c r="H11370" s="96"/>
      <c r="I11370" s="96"/>
      <c r="K11370" s="96"/>
    </row>
    <row r="11371" spans="1:11" ht="15" customHeight="1">
      <c r="A11371" s="8">
        <v>8.0382109770000003</v>
      </c>
      <c r="B11371" s="8">
        <v>406.31429530000003</v>
      </c>
      <c r="C11371" s="8">
        <v>162.85939999999999</v>
      </c>
      <c r="D11371" s="8">
        <v>297.483071</v>
      </c>
      <c r="E11371" s="8">
        <v>4.4335731640000002</v>
      </c>
      <c r="F11371" s="8">
        <v>365.20212020000002</v>
      </c>
      <c r="G11371" s="8">
        <v>203.1571477</v>
      </c>
      <c r="H11371" s="96"/>
      <c r="I11371" s="96"/>
      <c r="K11371" s="96"/>
    </row>
    <row r="11372" spans="1:11" ht="15" customHeight="1">
      <c r="A11372" s="8">
        <v>8.0404782420000007</v>
      </c>
      <c r="B11372" s="8">
        <v>406.58123169999999</v>
      </c>
      <c r="C11372" s="8">
        <v>162.9204</v>
      </c>
      <c r="D11372" s="8">
        <v>297.51104980000002</v>
      </c>
      <c r="E11372" s="8">
        <v>4.4356428860000001</v>
      </c>
      <c r="F11372" s="8">
        <v>365.27458840000003</v>
      </c>
      <c r="G11372" s="8">
        <v>203.29061590000001</v>
      </c>
      <c r="H11372" s="96"/>
      <c r="I11372" s="96"/>
      <c r="K11372" s="96"/>
    </row>
    <row r="11373" spans="1:11" ht="15" customHeight="1">
      <c r="A11373" s="8">
        <v>8.0427455069999993</v>
      </c>
      <c r="B11373" s="8">
        <v>406.2921303</v>
      </c>
      <c r="C11373" s="8">
        <v>162.85939999999999</v>
      </c>
      <c r="D11373" s="8">
        <v>297.47568269999999</v>
      </c>
      <c r="E11373" s="8">
        <v>4.4307979079999997</v>
      </c>
      <c r="F11373" s="8">
        <v>365.19103769999998</v>
      </c>
      <c r="G11373" s="8">
        <v>203.14606509999999</v>
      </c>
      <c r="H11373" s="96"/>
      <c r="I11373" s="96"/>
      <c r="K11373" s="96"/>
    </row>
    <row r="11374" spans="1:11" ht="15" customHeight="1">
      <c r="A11374" s="8">
        <v>8.0457685269999999</v>
      </c>
      <c r="B11374" s="8">
        <v>406.55535650000002</v>
      </c>
      <c r="C11374" s="8">
        <v>162.98140000000001</v>
      </c>
      <c r="D11374" s="8">
        <v>298.44142479999999</v>
      </c>
      <c r="E11374" s="8">
        <v>4.4324047440000003</v>
      </c>
      <c r="F11374" s="8">
        <v>366.20065080000001</v>
      </c>
      <c r="G11374" s="8">
        <v>203.27767829999999</v>
      </c>
      <c r="H11374" s="96"/>
      <c r="I11374" s="96"/>
      <c r="K11374" s="96"/>
    </row>
    <row r="11375" spans="1:11" ht="15" customHeight="1">
      <c r="A11375" s="8">
        <v>8.0480357930000004</v>
      </c>
      <c r="B11375" s="8">
        <v>406.54426719999998</v>
      </c>
      <c r="C11375" s="8">
        <v>162.98140000000001</v>
      </c>
      <c r="D11375" s="8">
        <v>297.4377283</v>
      </c>
      <c r="E11375" s="8">
        <v>4.4310182720000002</v>
      </c>
      <c r="F11375" s="8">
        <v>365.1951062</v>
      </c>
      <c r="G11375" s="8">
        <v>203.27213359999999</v>
      </c>
      <c r="H11375" s="96"/>
      <c r="I11375" s="96"/>
      <c r="K11375" s="96"/>
    </row>
    <row r="11376" spans="1:11" ht="15" customHeight="1">
      <c r="A11376" s="8">
        <v>8.0495473030000007</v>
      </c>
      <c r="B11376" s="8">
        <v>406.5368742</v>
      </c>
      <c r="C11376" s="8">
        <v>162.85939999999999</v>
      </c>
      <c r="D11376" s="8">
        <v>297.55726399999998</v>
      </c>
      <c r="E11376" s="8">
        <v>4.430094392</v>
      </c>
      <c r="F11376" s="8">
        <v>365.31340970000002</v>
      </c>
      <c r="G11376" s="8">
        <v>203.2684371</v>
      </c>
      <c r="H11376" s="96"/>
      <c r="I11376" s="96"/>
      <c r="K11376" s="96"/>
    </row>
    <row r="11377" spans="1:11" ht="15" customHeight="1">
      <c r="A11377" s="8">
        <v>8.0533260779999996</v>
      </c>
      <c r="B11377" s="8">
        <v>406.51839200000001</v>
      </c>
      <c r="C11377" s="8">
        <v>162.85939999999999</v>
      </c>
      <c r="D11377" s="8">
        <v>297.5511032</v>
      </c>
      <c r="E11377" s="8">
        <v>4.4277862069999996</v>
      </c>
      <c r="F11377" s="8">
        <v>365.30416860000003</v>
      </c>
      <c r="G11377" s="8">
        <v>203.259196</v>
      </c>
      <c r="H11377" s="96"/>
      <c r="I11377" s="96"/>
      <c r="K11377" s="96"/>
    </row>
    <row r="11378" spans="1:11" ht="15" customHeight="1">
      <c r="A11378" s="8">
        <v>8.055593343</v>
      </c>
      <c r="B11378" s="8">
        <v>406.5073026</v>
      </c>
      <c r="C11378" s="8">
        <v>162.85939999999999</v>
      </c>
      <c r="D11378" s="8">
        <v>297.54740679999998</v>
      </c>
      <c r="E11378" s="8">
        <v>4.4264023359999998</v>
      </c>
      <c r="F11378" s="8">
        <v>365.2986239</v>
      </c>
      <c r="G11378" s="8">
        <v>203.2536513</v>
      </c>
      <c r="H11378" s="96"/>
      <c r="I11378" s="96"/>
      <c r="K11378" s="96"/>
    </row>
    <row r="11379" spans="1:11" ht="15" customHeight="1">
      <c r="A11379" s="8">
        <v>8.0571048530000002</v>
      </c>
      <c r="B11379" s="8">
        <v>406.49990969999999</v>
      </c>
      <c r="C11379" s="8">
        <v>162.85939999999999</v>
      </c>
      <c r="D11379" s="8">
        <v>297.54494249999999</v>
      </c>
      <c r="E11379" s="8">
        <v>4.4254801879999999</v>
      </c>
      <c r="F11379" s="8">
        <v>365.29492740000001</v>
      </c>
      <c r="G11379" s="8">
        <v>203.24995480000001</v>
      </c>
      <c r="H11379" s="96"/>
      <c r="I11379" s="96"/>
      <c r="K11379" s="96"/>
    </row>
    <row r="11380" spans="1:11" ht="15" customHeight="1">
      <c r="A11380" s="8">
        <v>8.0593721190000007</v>
      </c>
      <c r="B11380" s="8">
        <v>406.48882029999999</v>
      </c>
      <c r="C11380" s="8">
        <v>162.73740000000001</v>
      </c>
      <c r="D11380" s="8">
        <v>297.66324600000002</v>
      </c>
      <c r="E11380" s="8">
        <v>4.424097615</v>
      </c>
      <c r="F11380" s="8">
        <v>365.41138269999999</v>
      </c>
      <c r="G11380" s="8">
        <v>203.24441010000001</v>
      </c>
      <c r="H11380" s="96"/>
      <c r="I11380" s="96"/>
      <c r="K11380" s="96"/>
    </row>
    <row r="11381" spans="1:11" ht="15" customHeight="1">
      <c r="A11381" s="8">
        <v>8.0631508939999996</v>
      </c>
      <c r="B11381" s="8">
        <v>406.47033800000003</v>
      </c>
      <c r="C11381" s="8">
        <v>162.6764</v>
      </c>
      <c r="D11381" s="8">
        <v>297.71808529999998</v>
      </c>
      <c r="E11381" s="8">
        <v>4.4217950530000003</v>
      </c>
      <c r="F11381" s="8">
        <v>365.46314159999997</v>
      </c>
      <c r="G11381" s="8">
        <v>203.23516900000001</v>
      </c>
      <c r="H11381" s="96"/>
      <c r="I11381" s="96"/>
      <c r="K11381" s="96"/>
    </row>
    <row r="11382" spans="1:11" ht="15" customHeight="1">
      <c r="A11382" s="8">
        <v>8.0661739140000002</v>
      </c>
      <c r="B11382" s="8">
        <v>406.4555522</v>
      </c>
      <c r="C11382" s="8">
        <v>162.6764</v>
      </c>
      <c r="D11382" s="8">
        <v>297.71315659999999</v>
      </c>
      <c r="E11382" s="8">
        <v>4.4199545579999997</v>
      </c>
      <c r="F11382" s="8">
        <v>365.45574870000002</v>
      </c>
      <c r="G11382" s="8">
        <v>203.2277761</v>
      </c>
      <c r="H11382" s="96"/>
      <c r="I11382" s="96"/>
      <c r="K11382" s="96"/>
    </row>
    <row r="11383" spans="1:11" ht="15" customHeight="1">
      <c r="A11383" s="8">
        <v>8.0684411800000007</v>
      </c>
      <c r="B11383" s="8">
        <v>406.69923599999998</v>
      </c>
      <c r="C11383" s="8">
        <v>163.04239999999999</v>
      </c>
      <c r="D11383" s="8">
        <v>297.42838460000002</v>
      </c>
      <c r="E11383" s="8">
        <v>4.4217327409999996</v>
      </c>
      <c r="F11383" s="8">
        <v>365.21159060000002</v>
      </c>
      <c r="G11383" s="8">
        <v>203.34961799999999</v>
      </c>
      <c r="H11383" s="96"/>
      <c r="I11383" s="96"/>
      <c r="K11383" s="96"/>
    </row>
    <row r="11384" spans="1:11" ht="15" customHeight="1">
      <c r="A11384" s="8">
        <v>8.0714641999999994</v>
      </c>
      <c r="B11384" s="8">
        <v>406.6844418</v>
      </c>
      <c r="C11384" s="8">
        <v>162.73740000000001</v>
      </c>
      <c r="D11384" s="8">
        <v>297.72845319999999</v>
      </c>
      <c r="E11384" s="8">
        <v>4.4198933719999998</v>
      </c>
      <c r="F11384" s="8">
        <v>365.50919349999998</v>
      </c>
      <c r="G11384" s="8">
        <v>203.3422209</v>
      </c>
      <c r="H11384" s="96"/>
      <c r="I11384" s="96"/>
      <c r="K11384" s="96"/>
    </row>
    <row r="11385" spans="1:11" ht="15" customHeight="1">
      <c r="A11385" s="8">
        <v>8.0737314649999998</v>
      </c>
      <c r="B11385" s="8">
        <v>406.6733461</v>
      </c>
      <c r="C11385" s="8">
        <v>162.73740000000001</v>
      </c>
      <c r="D11385" s="8">
        <v>297.72475459999998</v>
      </c>
      <c r="E11385" s="8">
        <v>4.4185147479999998</v>
      </c>
      <c r="F11385" s="8">
        <v>365.50364560000003</v>
      </c>
      <c r="G11385" s="8">
        <v>203.33667310000001</v>
      </c>
      <c r="H11385" s="96"/>
      <c r="I11385" s="96"/>
      <c r="K11385" s="96"/>
    </row>
    <row r="11386" spans="1:11" ht="15" customHeight="1">
      <c r="A11386" s="8">
        <v>8.0759987300000002</v>
      </c>
      <c r="B11386" s="8">
        <v>406.66225050000003</v>
      </c>
      <c r="C11386" s="8">
        <v>162.73740000000001</v>
      </c>
      <c r="D11386" s="8">
        <v>297.7210561</v>
      </c>
      <c r="E11386" s="8">
        <v>4.4171368989999999</v>
      </c>
      <c r="F11386" s="8">
        <v>365.49809779999998</v>
      </c>
      <c r="G11386" s="8">
        <v>203.3311252</v>
      </c>
      <c r="H11386" s="96"/>
      <c r="I11386" s="96"/>
      <c r="K11386" s="96"/>
    </row>
    <row r="11387" spans="1:11" ht="15" customHeight="1">
      <c r="A11387" s="8">
        <v>8.0790217510000009</v>
      </c>
      <c r="B11387" s="8">
        <v>406.64745629999999</v>
      </c>
      <c r="C11387" s="8">
        <v>162.79839999999999</v>
      </c>
      <c r="D11387" s="8">
        <v>297.65512469999999</v>
      </c>
      <c r="E11387" s="8">
        <v>4.4153009689999996</v>
      </c>
      <c r="F11387" s="8">
        <v>365.42970070000001</v>
      </c>
      <c r="G11387" s="8">
        <v>203.32372810000001</v>
      </c>
      <c r="H11387" s="96"/>
      <c r="I11387" s="96"/>
      <c r="K11387" s="96"/>
    </row>
    <row r="11388" spans="1:11" ht="15" customHeight="1">
      <c r="A11388" s="8">
        <v>8.0812890159999995</v>
      </c>
      <c r="B11388" s="8">
        <v>406.63636059999999</v>
      </c>
      <c r="C11388" s="8">
        <v>163.10339999999999</v>
      </c>
      <c r="D11388" s="8">
        <v>297.34642609999997</v>
      </c>
      <c r="E11388" s="8">
        <v>4.4139249229999997</v>
      </c>
      <c r="F11388" s="8">
        <v>365.11915290000002</v>
      </c>
      <c r="G11388" s="8">
        <v>203.31818029999999</v>
      </c>
      <c r="H11388" s="96"/>
      <c r="I11388" s="96"/>
      <c r="K11388" s="96"/>
    </row>
    <row r="11389" spans="1:11" ht="15" customHeight="1">
      <c r="A11389" s="8">
        <v>8.084312036</v>
      </c>
      <c r="B11389" s="8">
        <v>406.62156640000001</v>
      </c>
      <c r="C11389" s="8">
        <v>163.04239999999999</v>
      </c>
      <c r="D11389" s="8">
        <v>297.40249469999998</v>
      </c>
      <c r="E11389" s="8">
        <v>4.4120913960000001</v>
      </c>
      <c r="F11389" s="8">
        <v>365.1727558</v>
      </c>
      <c r="G11389" s="8">
        <v>203.3107832</v>
      </c>
      <c r="H11389" s="96"/>
      <c r="I11389" s="96"/>
      <c r="K11389" s="96"/>
    </row>
    <row r="11390" spans="1:11" ht="15" customHeight="1">
      <c r="A11390" s="8">
        <v>8.0850677910000002</v>
      </c>
      <c r="B11390" s="8">
        <v>406.87259499999999</v>
      </c>
      <c r="C11390" s="8">
        <v>162.98140000000001</v>
      </c>
      <c r="D11390" s="8">
        <v>297.54717090000003</v>
      </c>
      <c r="E11390" s="8">
        <v>4.4147838159999999</v>
      </c>
      <c r="F11390" s="8">
        <v>365.3592701</v>
      </c>
      <c r="G11390" s="8">
        <v>203.43629749999999</v>
      </c>
      <c r="H11390" s="96"/>
      <c r="I11390" s="96"/>
      <c r="K11390" s="96"/>
    </row>
    <row r="11391" spans="1:11" ht="15" customHeight="1">
      <c r="A11391" s="8">
        <v>8.0888465669999992</v>
      </c>
      <c r="B11391" s="8">
        <v>406.85409170000003</v>
      </c>
      <c r="C11391" s="8">
        <v>162.9204</v>
      </c>
      <c r="D11391" s="8">
        <v>297.60200320000001</v>
      </c>
      <c r="E11391" s="8">
        <v>4.4124926609999999</v>
      </c>
      <c r="F11391" s="8">
        <v>365.41101839999999</v>
      </c>
      <c r="G11391" s="8">
        <v>203.4270459</v>
      </c>
      <c r="H11391" s="96"/>
      <c r="I11391" s="96"/>
      <c r="K11391" s="96"/>
    </row>
    <row r="11392" spans="1:11" ht="15" customHeight="1">
      <c r="A11392" s="8">
        <v>8.0903580769999994</v>
      </c>
      <c r="B11392" s="8">
        <v>406.8466904</v>
      </c>
      <c r="C11392" s="8">
        <v>162.98140000000001</v>
      </c>
      <c r="D11392" s="8">
        <v>297.53853609999999</v>
      </c>
      <c r="E11392" s="8">
        <v>4.4115767979999996</v>
      </c>
      <c r="F11392" s="8">
        <v>365.34631780000001</v>
      </c>
      <c r="G11392" s="8">
        <v>203.4233452</v>
      </c>
      <c r="H11392" s="96"/>
      <c r="I11392" s="96"/>
      <c r="K11392" s="96"/>
    </row>
    <row r="11393" spans="1:11" ht="15" customHeight="1">
      <c r="A11393" s="8">
        <v>8.0941368520000001</v>
      </c>
      <c r="B11393" s="8">
        <v>406.8281872</v>
      </c>
      <c r="C11393" s="8">
        <v>162.73740000000001</v>
      </c>
      <c r="D11393" s="8">
        <v>298.7763683</v>
      </c>
      <c r="E11393" s="8">
        <v>4.4092886379999996</v>
      </c>
      <c r="F11393" s="8">
        <v>366.58106620000001</v>
      </c>
      <c r="G11393" s="8">
        <v>203.4140936</v>
      </c>
      <c r="H11393" s="96"/>
      <c r="I11393" s="96"/>
      <c r="K11393" s="96"/>
    </row>
    <row r="11394" spans="1:11" ht="15" customHeight="1">
      <c r="A11394" s="8">
        <v>8.0956483620000004</v>
      </c>
      <c r="B11394" s="8">
        <v>406.82078589999998</v>
      </c>
      <c r="C11394" s="8">
        <v>162.61539999999999</v>
      </c>
      <c r="D11394" s="8">
        <v>298.89590120000003</v>
      </c>
      <c r="E11394" s="8">
        <v>4.4083739719999997</v>
      </c>
      <c r="F11394" s="8">
        <v>366.6993655</v>
      </c>
      <c r="G11394" s="8">
        <v>203.410393</v>
      </c>
      <c r="H11394" s="96"/>
      <c r="I11394" s="96"/>
      <c r="K11394" s="96"/>
    </row>
    <row r="11395" spans="1:11" ht="15" customHeight="1">
      <c r="A11395" s="8">
        <v>8.0979156280000009</v>
      </c>
      <c r="B11395" s="8">
        <v>406.809684</v>
      </c>
      <c r="C11395" s="8">
        <v>162.55439999999999</v>
      </c>
      <c r="D11395" s="8">
        <v>297.9532006</v>
      </c>
      <c r="E11395" s="8">
        <v>4.4070026130000004</v>
      </c>
      <c r="F11395" s="8">
        <v>365.75481459999997</v>
      </c>
      <c r="G11395" s="8">
        <v>203.404842</v>
      </c>
      <c r="H11395" s="96"/>
      <c r="I11395" s="96"/>
      <c r="K11395" s="96"/>
    </row>
    <row r="11396" spans="1:11" ht="15" customHeight="1">
      <c r="A11396" s="8">
        <v>8.1009386479999996</v>
      </c>
      <c r="B11396" s="8">
        <v>406.79488140000001</v>
      </c>
      <c r="C11396" s="8">
        <v>162.79839999999999</v>
      </c>
      <c r="D11396" s="8">
        <v>297.70426639999999</v>
      </c>
      <c r="E11396" s="8">
        <v>4.4051753290000004</v>
      </c>
      <c r="F11396" s="8">
        <v>365.50341329999998</v>
      </c>
      <c r="G11396" s="8">
        <v>203.3974407</v>
      </c>
      <c r="H11396" s="96"/>
      <c r="I11396" s="96"/>
      <c r="K11396" s="96"/>
    </row>
    <row r="11397" spans="1:11" ht="15" customHeight="1">
      <c r="A11397" s="8">
        <v>8.103205913</v>
      </c>
      <c r="B11397" s="8">
        <v>406.78377940000001</v>
      </c>
      <c r="C11397" s="8">
        <v>162.73740000000001</v>
      </c>
      <c r="D11397" s="8">
        <v>297.76156570000001</v>
      </c>
      <c r="E11397" s="8">
        <v>4.4038057610000001</v>
      </c>
      <c r="F11397" s="8">
        <v>365.55886229999999</v>
      </c>
      <c r="G11397" s="8">
        <v>203.39188970000001</v>
      </c>
      <c r="H11397" s="96"/>
      <c r="I11397" s="96"/>
      <c r="K11397" s="96"/>
    </row>
    <row r="11398" spans="1:11" ht="15" customHeight="1">
      <c r="A11398" s="8">
        <v>8.1054731780000004</v>
      </c>
      <c r="B11398" s="8">
        <v>406.77267749999999</v>
      </c>
      <c r="C11398" s="8">
        <v>162.55439999999999</v>
      </c>
      <c r="D11398" s="8">
        <v>297.9408651</v>
      </c>
      <c r="E11398" s="8">
        <v>4.4024369590000001</v>
      </c>
      <c r="F11398" s="8">
        <v>365.73631130000001</v>
      </c>
      <c r="G11398" s="8">
        <v>203.3863388</v>
      </c>
      <c r="H11398" s="96"/>
      <c r="I11398" s="96"/>
      <c r="K11398" s="96"/>
    </row>
    <row r="11399" spans="1:11" ht="15" customHeight="1">
      <c r="A11399" s="8">
        <v>8.1084961989999993</v>
      </c>
      <c r="B11399" s="8">
        <v>406.75787489999999</v>
      </c>
      <c r="C11399" s="8">
        <v>162.55439999999999</v>
      </c>
      <c r="D11399" s="8">
        <v>297.93593090000002</v>
      </c>
      <c r="E11399" s="8">
        <v>4.4006130800000003</v>
      </c>
      <c r="F11399" s="8">
        <v>365.72890999999998</v>
      </c>
      <c r="G11399" s="8">
        <v>203.37893750000001</v>
      </c>
      <c r="H11399" s="96"/>
      <c r="I11399" s="96"/>
      <c r="K11399" s="96"/>
    </row>
    <row r="11400" spans="1:11" ht="15" customHeight="1">
      <c r="A11400" s="8">
        <v>8.1107634639999997</v>
      </c>
      <c r="B11400" s="8">
        <v>406.74677300000002</v>
      </c>
      <c r="C11400" s="8">
        <v>162.6764</v>
      </c>
      <c r="D11400" s="8">
        <v>297.81023019999998</v>
      </c>
      <c r="E11400" s="8">
        <v>4.3992460629999997</v>
      </c>
      <c r="F11400" s="8">
        <v>365.60135910000002</v>
      </c>
      <c r="G11400" s="8">
        <v>203.37338650000001</v>
      </c>
      <c r="H11400" s="96"/>
      <c r="I11400" s="96"/>
      <c r="K11400" s="96"/>
    </row>
    <row r="11401" spans="1:11" ht="15" customHeight="1">
      <c r="A11401" s="8">
        <v>8.1130307290000001</v>
      </c>
      <c r="B11401" s="8">
        <v>406.73567100000002</v>
      </c>
      <c r="C11401" s="8">
        <v>162.4324</v>
      </c>
      <c r="D11401" s="8">
        <v>298.0505296</v>
      </c>
      <c r="E11401" s="8">
        <v>4.3978798100000001</v>
      </c>
      <c r="F11401" s="8">
        <v>365.83980810000003</v>
      </c>
      <c r="G11401" s="8">
        <v>203.36783550000001</v>
      </c>
      <c r="H11401" s="96"/>
      <c r="I11401" s="96"/>
      <c r="K11401" s="96"/>
    </row>
    <row r="11402" spans="1:11" ht="15" customHeight="1">
      <c r="A11402" s="8">
        <v>8.1160537490000006</v>
      </c>
      <c r="B11402" s="8">
        <v>406.72086849999999</v>
      </c>
      <c r="C11402" s="8">
        <v>162.37139999999999</v>
      </c>
      <c r="D11402" s="8">
        <v>299.1065954</v>
      </c>
      <c r="E11402" s="8">
        <v>4.3960593269999997</v>
      </c>
      <c r="F11402" s="8">
        <v>366.89340679999998</v>
      </c>
      <c r="G11402" s="8">
        <v>203.36043419999999</v>
      </c>
      <c r="H11402" s="96"/>
      <c r="I11402" s="96"/>
      <c r="K11402" s="96"/>
    </row>
    <row r="11403" spans="1:11" ht="15" customHeight="1">
      <c r="A11403" s="8">
        <v>8.1183210149999994</v>
      </c>
      <c r="B11403" s="8">
        <v>406.7097665</v>
      </c>
      <c r="C11403" s="8">
        <v>162.61539999999999</v>
      </c>
      <c r="D11403" s="8">
        <v>298.85889479999997</v>
      </c>
      <c r="E11403" s="8">
        <v>4.3946948539999999</v>
      </c>
      <c r="F11403" s="8">
        <v>366.64385579999998</v>
      </c>
      <c r="G11403" s="8">
        <v>203.35488330000001</v>
      </c>
      <c r="H11403" s="96"/>
      <c r="I11403" s="96"/>
      <c r="K11403" s="96"/>
    </row>
    <row r="11404" spans="1:11" ht="15" customHeight="1">
      <c r="A11404" s="8">
        <v>8.1198325249999996</v>
      </c>
      <c r="B11404" s="8">
        <v>406.70236519999997</v>
      </c>
      <c r="C11404" s="8">
        <v>162.4324</v>
      </c>
      <c r="D11404" s="8">
        <v>299.03942769999998</v>
      </c>
      <c r="E11404" s="8">
        <v>4.3937856289999999</v>
      </c>
      <c r="F11404" s="8">
        <v>366.82315519999997</v>
      </c>
      <c r="G11404" s="8">
        <v>203.35118259999999</v>
      </c>
      <c r="H11404" s="96"/>
      <c r="I11404" s="96"/>
      <c r="K11404" s="96"/>
    </row>
    <row r="11405" spans="1:11" ht="15" customHeight="1">
      <c r="A11405" s="8">
        <v>8.1236113000000003</v>
      </c>
      <c r="B11405" s="8">
        <v>406.93848229999998</v>
      </c>
      <c r="C11405" s="8">
        <v>162.55439999999999</v>
      </c>
      <c r="D11405" s="8">
        <v>297.9961333</v>
      </c>
      <c r="E11405" s="8">
        <v>4.3946483709999997</v>
      </c>
      <c r="F11405" s="8">
        <v>365.81921369999998</v>
      </c>
      <c r="G11405" s="8">
        <v>203.4692411</v>
      </c>
      <c r="H11405" s="96"/>
      <c r="I11405" s="96"/>
      <c r="K11405" s="96"/>
    </row>
    <row r="11406" spans="1:11" ht="15" customHeight="1">
      <c r="A11406" s="8">
        <v>8.1258785650000007</v>
      </c>
      <c r="B11406" s="8">
        <v>406.92737410000001</v>
      </c>
      <c r="C11406" s="8">
        <v>162.55439999999999</v>
      </c>
      <c r="D11406" s="8">
        <v>297.99243059999998</v>
      </c>
      <c r="E11406" s="8">
        <v>4.3932854839999997</v>
      </c>
      <c r="F11406" s="8">
        <v>365.81365959999999</v>
      </c>
      <c r="G11406" s="8">
        <v>203.46368699999999</v>
      </c>
      <c r="H11406" s="96"/>
      <c r="I11406" s="96"/>
      <c r="K11406" s="96"/>
    </row>
    <row r="11407" spans="1:11" ht="15" customHeight="1">
      <c r="A11407" s="8">
        <v>8.1273900749999992</v>
      </c>
      <c r="B11407" s="8">
        <v>406.66535879999998</v>
      </c>
      <c r="C11407" s="8">
        <v>162.73740000000001</v>
      </c>
      <c r="D11407" s="8">
        <v>297.72209220000002</v>
      </c>
      <c r="E11407" s="8">
        <v>4.3892445770000004</v>
      </c>
      <c r="F11407" s="8">
        <v>365.49965200000003</v>
      </c>
      <c r="G11407" s="8">
        <v>203.33267939999999</v>
      </c>
      <c r="H11407" s="96"/>
      <c r="I11407" s="96"/>
      <c r="K11407" s="96"/>
    </row>
    <row r="11408" spans="1:11" ht="15" customHeight="1">
      <c r="A11408" s="8">
        <v>8.1304130959999998</v>
      </c>
      <c r="B11408" s="8">
        <v>406.9051576</v>
      </c>
      <c r="C11408" s="8">
        <v>162.61539999999999</v>
      </c>
      <c r="D11408" s="8">
        <v>297.92402509999999</v>
      </c>
      <c r="E11408" s="8">
        <v>4.3905619900000001</v>
      </c>
      <c r="F11408" s="8">
        <v>365.74155139999999</v>
      </c>
      <c r="G11408" s="8">
        <v>203.4525788</v>
      </c>
      <c r="H11408" s="96"/>
      <c r="I11408" s="96"/>
      <c r="K11408" s="96"/>
    </row>
    <row r="11409" spans="1:11" ht="15" customHeight="1">
      <c r="A11409" s="8">
        <v>8.1326803610000002</v>
      </c>
      <c r="B11409" s="8">
        <v>406.89404939999997</v>
      </c>
      <c r="C11409" s="8">
        <v>162.61539999999999</v>
      </c>
      <c r="D11409" s="8">
        <v>297.92032239999998</v>
      </c>
      <c r="E11409" s="8">
        <v>4.3892013820000004</v>
      </c>
      <c r="F11409" s="8">
        <v>365.73599730000001</v>
      </c>
      <c r="G11409" s="8">
        <v>203.44702469999999</v>
      </c>
      <c r="H11409" s="96"/>
      <c r="I11409" s="96"/>
      <c r="K11409" s="96"/>
    </row>
    <row r="11410" spans="1:11" ht="15" customHeight="1">
      <c r="A11410" s="8">
        <v>8.1349476260000007</v>
      </c>
      <c r="B11410" s="8">
        <v>406.8829412</v>
      </c>
      <c r="C11410" s="8">
        <v>162.55439999999999</v>
      </c>
      <c r="D11410" s="8">
        <v>297.97761960000003</v>
      </c>
      <c r="E11410" s="8">
        <v>4.3878415320000004</v>
      </c>
      <c r="F11410" s="8">
        <v>365.7914432</v>
      </c>
      <c r="G11410" s="8">
        <v>203.4414706</v>
      </c>
      <c r="H11410" s="96"/>
      <c r="I11410" s="96"/>
      <c r="K11410" s="96"/>
    </row>
    <row r="11411" spans="1:11" ht="15" customHeight="1">
      <c r="A11411" s="8">
        <v>8.1379706459999994</v>
      </c>
      <c r="B11411" s="8">
        <v>406.8681302</v>
      </c>
      <c r="C11411" s="8">
        <v>162.37139999999999</v>
      </c>
      <c r="D11411" s="8">
        <v>298.15568259999998</v>
      </c>
      <c r="E11411" s="8">
        <v>4.3860295779999996</v>
      </c>
      <c r="F11411" s="8">
        <v>365.96703769999999</v>
      </c>
      <c r="G11411" s="8">
        <v>203.4340651</v>
      </c>
      <c r="H11411" s="96"/>
      <c r="I11411" s="96"/>
      <c r="K11411" s="96"/>
    </row>
    <row r="11412" spans="1:11" ht="15" customHeight="1">
      <c r="A11412" s="8">
        <v>8.1402379119999999</v>
      </c>
      <c r="B11412" s="8">
        <v>406.85702199999997</v>
      </c>
      <c r="C11412" s="8">
        <v>162.24940000000001</v>
      </c>
      <c r="D11412" s="8">
        <v>298.27397989999997</v>
      </c>
      <c r="E11412" s="8">
        <v>4.3846714950000001</v>
      </c>
      <c r="F11412" s="8">
        <v>366.08348360000002</v>
      </c>
      <c r="G11412" s="8">
        <v>203.42851099999999</v>
      </c>
      <c r="H11412" s="96"/>
      <c r="I11412" s="96"/>
      <c r="K11412" s="96"/>
    </row>
    <row r="11413" spans="1:11" ht="15" customHeight="1">
      <c r="A11413" s="8">
        <v>8.1425051770000003</v>
      </c>
      <c r="B11413" s="8">
        <v>406.84591380000001</v>
      </c>
      <c r="C11413" s="8">
        <v>162.1884</v>
      </c>
      <c r="D11413" s="8">
        <v>298.33127719999999</v>
      </c>
      <c r="E11413" s="8">
        <v>4.3833141690000001</v>
      </c>
      <c r="F11413" s="8">
        <v>366.13892950000002</v>
      </c>
      <c r="G11413" s="8">
        <v>203.4229569</v>
      </c>
      <c r="H11413" s="96"/>
      <c r="I11413" s="96"/>
      <c r="K11413" s="96"/>
    </row>
    <row r="11414" spans="1:11" ht="15" customHeight="1">
      <c r="A11414" s="8">
        <v>8.1455281970000009</v>
      </c>
      <c r="B11414" s="8">
        <v>406.8311028</v>
      </c>
      <c r="C11414" s="8">
        <v>161.94540000000001</v>
      </c>
      <c r="D11414" s="8">
        <v>298.5693402</v>
      </c>
      <c r="E11414" s="8">
        <v>4.3815055760000003</v>
      </c>
      <c r="F11414" s="8">
        <v>366.37452400000001</v>
      </c>
      <c r="G11414" s="8">
        <v>203.4155514</v>
      </c>
      <c r="H11414" s="96"/>
      <c r="I11414" s="96"/>
      <c r="K11414" s="96"/>
    </row>
    <row r="11415" spans="1:11" ht="15" customHeight="1">
      <c r="A11415" s="8">
        <v>8.1477954619999995</v>
      </c>
      <c r="B11415" s="8">
        <v>406.81999459999997</v>
      </c>
      <c r="C11415" s="8">
        <v>162.1284</v>
      </c>
      <c r="D11415" s="8">
        <v>298.38263740000002</v>
      </c>
      <c r="E11415" s="8">
        <v>4.3801500119999996</v>
      </c>
      <c r="F11415" s="8">
        <v>366.18596989999998</v>
      </c>
      <c r="G11415" s="8">
        <v>203.40999729999999</v>
      </c>
      <c r="H11415" s="96"/>
      <c r="I11415" s="96"/>
      <c r="K11415" s="96"/>
    </row>
    <row r="11416" spans="1:11" ht="15" customHeight="1">
      <c r="A11416" s="8">
        <v>8.1508184830000001</v>
      </c>
      <c r="B11416" s="8">
        <v>406.80518360000002</v>
      </c>
      <c r="C11416" s="8">
        <v>162.1284</v>
      </c>
      <c r="D11416" s="8">
        <v>298.3777005</v>
      </c>
      <c r="E11416" s="8">
        <v>4.3783437669999996</v>
      </c>
      <c r="F11416" s="8">
        <v>366.17856440000003</v>
      </c>
      <c r="G11416" s="8">
        <v>203.40259180000001</v>
      </c>
      <c r="H11416" s="96"/>
      <c r="I11416" s="96"/>
      <c r="K11416" s="96"/>
    </row>
    <row r="11417" spans="1:11" ht="15" customHeight="1">
      <c r="A11417" s="8">
        <v>8.1530857480000005</v>
      </c>
      <c r="B11417" s="8">
        <v>407.04861399999999</v>
      </c>
      <c r="C11417" s="8">
        <v>162.37139999999999</v>
      </c>
      <c r="D11417" s="8">
        <v>298.21584389999998</v>
      </c>
      <c r="E11417" s="8">
        <v>4.3801119530000001</v>
      </c>
      <c r="F11417" s="8">
        <v>366.05727960000002</v>
      </c>
      <c r="G11417" s="8">
        <v>203.52430699999999</v>
      </c>
      <c r="H11417" s="96"/>
      <c r="I11417" s="96"/>
      <c r="K11417" s="96"/>
    </row>
    <row r="11418" spans="1:11" ht="15" customHeight="1">
      <c r="A11418" s="8">
        <v>8.1553530129999992</v>
      </c>
      <c r="B11418" s="8">
        <v>407.03749950000002</v>
      </c>
      <c r="C11418" s="8">
        <v>161.94540000000001</v>
      </c>
      <c r="D11418" s="8">
        <v>297.63813909999999</v>
      </c>
      <c r="E11418" s="8">
        <v>4.3787579550000002</v>
      </c>
      <c r="F11418" s="8">
        <v>365.47772229999998</v>
      </c>
      <c r="G11418" s="8">
        <v>203.5187497</v>
      </c>
      <c r="H11418" s="96"/>
      <c r="I11418" s="96"/>
      <c r="K11418" s="96"/>
    </row>
    <row r="11419" spans="1:11" ht="15" customHeight="1">
      <c r="A11419" s="8">
        <v>8.1583760329999997</v>
      </c>
      <c r="B11419" s="8">
        <v>406.76815620000002</v>
      </c>
      <c r="C11419" s="8">
        <v>161.8844</v>
      </c>
      <c r="D11419" s="8">
        <v>298.60935799999999</v>
      </c>
      <c r="E11419" s="8">
        <v>4.3738340090000003</v>
      </c>
      <c r="F11419" s="8">
        <v>366.40405070000003</v>
      </c>
      <c r="G11419" s="8">
        <v>203.38407810000001</v>
      </c>
      <c r="H11419" s="96"/>
      <c r="I11419" s="96"/>
      <c r="K11419" s="96"/>
    </row>
    <row r="11420" spans="1:11" ht="15" customHeight="1">
      <c r="A11420" s="8">
        <v>8.1606432990000002</v>
      </c>
      <c r="B11420" s="8">
        <v>407.01156559999998</v>
      </c>
      <c r="C11420" s="8">
        <v>162.06639999999999</v>
      </c>
      <c r="D11420" s="8">
        <v>298.50849449999998</v>
      </c>
      <c r="E11420" s="8">
        <v>4.3756015540000002</v>
      </c>
      <c r="F11420" s="8">
        <v>366.34375540000002</v>
      </c>
      <c r="G11420" s="8">
        <v>203.50578279999999</v>
      </c>
      <c r="H11420" s="96"/>
      <c r="I11420" s="96"/>
      <c r="K11420" s="96"/>
    </row>
    <row r="11421" spans="1:11" ht="15" customHeight="1">
      <c r="A11421" s="8">
        <v>8.1636663190000007</v>
      </c>
      <c r="B11421" s="8">
        <v>406.99674629999998</v>
      </c>
      <c r="C11421" s="8">
        <v>161.94540000000001</v>
      </c>
      <c r="D11421" s="8">
        <v>298.62455469999998</v>
      </c>
      <c r="E11421" s="8">
        <v>4.3737997330000002</v>
      </c>
      <c r="F11421" s="8">
        <v>366.45734570000002</v>
      </c>
      <c r="G11421" s="8">
        <v>203.49837310000001</v>
      </c>
      <c r="H11421" s="96"/>
      <c r="I11421" s="96"/>
      <c r="K11421" s="96"/>
    </row>
    <row r="11422" spans="1:11" ht="15" customHeight="1">
      <c r="A11422" s="8">
        <v>8.1659335839999994</v>
      </c>
      <c r="B11422" s="8">
        <v>406.98563180000002</v>
      </c>
      <c r="C11422" s="8">
        <v>161.8844</v>
      </c>
      <c r="D11422" s="8">
        <v>298.68184980000001</v>
      </c>
      <c r="E11422" s="8">
        <v>4.3724492430000002</v>
      </c>
      <c r="F11422" s="8">
        <v>366.5127885</v>
      </c>
      <c r="G11422" s="8">
        <v>203.49281590000001</v>
      </c>
      <c r="H11422" s="96"/>
      <c r="I11422" s="96"/>
      <c r="K11422" s="96"/>
    </row>
    <row r="11423" spans="1:11" ht="15" customHeight="1">
      <c r="A11423" s="8">
        <v>8.1682008489999998</v>
      </c>
      <c r="B11423" s="8">
        <v>406.9745173</v>
      </c>
      <c r="C11423" s="8">
        <v>162.00640000000001</v>
      </c>
      <c r="D11423" s="8">
        <v>298.55614500000001</v>
      </c>
      <c r="E11423" s="8">
        <v>4.3710995019999999</v>
      </c>
      <c r="F11423" s="8">
        <v>366.38523120000002</v>
      </c>
      <c r="G11423" s="8">
        <v>203.48725859999999</v>
      </c>
      <c r="H11423" s="96"/>
      <c r="I11423" s="96"/>
      <c r="K11423" s="96"/>
    </row>
    <row r="11424" spans="1:11" ht="15" customHeight="1">
      <c r="A11424" s="8">
        <v>8.1712238700000004</v>
      </c>
      <c r="B11424" s="8">
        <v>406.95969789999998</v>
      </c>
      <c r="C11424" s="8">
        <v>162.00640000000001</v>
      </c>
      <c r="D11424" s="8">
        <v>298.55120520000003</v>
      </c>
      <c r="E11424" s="8">
        <v>4.3693010130000003</v>
      </c>
      <c r="F11424" s="8">
        <v>366.3778216</v>
      </c>
      <c r="G11424" s="8">
        <v>203.479849</v>
      </c>
      <c r="H11424" s="96"/>
      <c r="I11424" s="96"/>
      <c r="K11424" s="96"/>
    </row>
    <row r="11425" spans="1:11" ht="15" customHeight="1">
      <c r="A11425" s="8">
        <v>8.1734911350000008</v>
      </c>
      <c r="B11425" s="8">
        <v>406.94858340000002</v>
      </c>
      <c r="C11425" s="8">
        <v>162.00640000000001</v>
      </c>
      <c r="D11425" s="8">
        <v>298.54750039999999</v>
      </c>
      <c r="E11425" s="8">
        <v>4.3679530189999998</v>
      </c>
      <c r="F11425" s="8">
        <v>366.37226429999998</v>
      </c>
      <c r="G11425" s="8">
        <v>203.47429170000001</v>
      </c>
      <c r="H11425" s="96"/>
      <c r="I11425" s="96"/>
      <c r="K11425" s="96"/>
    </row>
    <row r="11426" spans="1:11" ht="15" customHeight="1">
      <c r="A11426" s="8">
        <v>8.1757583999999994</v>
      </c>
      <c r="B11426" s="8">
        <v>406.9374689</v>
      </c>
      <c r="C11426" s="8">
        <v>161.82339999999999</v>
      </c>
      <c r="D11426" s="8">
        <v>298.7267956</v>
      </c>
      <c r="E11426" s="8">
        <v>4.3666057729999999</v>
      </c>
      <c r="F11426" s="8">
        <v>366.54970700000001</v>
      </c>
      <c r="G11426" s="8">
        <v>203.46873450000001</v>
      </c>
      <c r="H11426" s="96"/>
      <c r="I11426" s="96"/>
      <c r="K11426" s="96"/>
    </row>
    <row r="11427" spans="1:11" ht="15" customHeight="1">
      <c r="A11427" s="8">
        <v>8.1787814210000001</v>
      </c>
      <c r="B11427" s="8">
        <v>406.66818219999999</v>
      </c>
      <c r="C11427" s="8">
        <v>162.55439999999999</v>
      </c>
      <c r="D11427" s="8">
        <v>297.90603329999999</v>
      </c>
      <c r="E11427" s="8">
        <v>4.3616992950000002</v>
      </c>
      <c r="F11427" s="8">
        <v>365.68406370000002</v>
      </c>
      <c r="G11427" s="8">
        <v>203.33409109999999</v>
      </c>
      <c r="H11427" s="96"/>
      <c r="I11427" s="96"/>
      <c r="K11427" s="96"/>
    </row>
    <row r="11428" spans="1:11" ht="15" customHeight="1">
      <c r="A11428" s="8">
        <v>8.1825601960000007</v>
      </c>
      <c r="B11428" s="8">
        <v>406.9041254</v>
      </c>
      <c r="C11428" s="8">
        <v>162.31039999999999</v>
      </c>
      <c r="D11428" s="8">
        <v>298.22868110000002</v>
      </c>
      <c r="E11428" s="8">
        <v>4.3625685140000003</v>
      </c>
      <c r="F11428" s="8">
        <v>366.04603530000003</v>
      </c>
      <c r="G11428" s="8">
        <v>203.4520627</v>
      </c>
      <c r="H11428" s="96"/>
      <c r="I11428" s="96"/>
      <c r="K11428" s="96"/>
    </row>
    <row r="11429" spans="1:11" ht="15" customHeight="1">
      <c r="A11429" s="8">
        <v>8.1848274609999994</v>
      </c>
      <c r="B11429" s="8">
        <v>406.89301089999998</v>
      </c>
      <c r="C11429" s="8">
        <v>162.06639999999999</v>
      </c>
      <c r="D11429" s="8">
        <v>298.46897619999999</v>
      </c>
      <c r="E11429" s="8">
        <v>4.3612242529999996</v>
      </c>
      <c r="F11429" s="8">
        <v>366.28447799999998</v>
      </c>
      <c r="G11429" s="8">
        <v>203.4465055</v>
      </c>
      <c r="H11429" s="96"/>
      <c r="I11429" s="96"/>
      <c r="K11429" s="96"/>
    </row>
    <row r="11430" spans="1:11" ht="15" customHeight="1">
      <c r="A11430" s="8">
        <v>8.1878504809999999</v>
      </c>
      <c r="B11430" s="8">
        <v>406.87819159999998</v>
      </c>
      <c r="C11430" s="8">
        <v>162.24940000000001</v>
      </c>
      <c r="D11430" s="8">
        <v>298.2810364</v>
      </c>
      <c r="E11430" s="8">
        <v>4.3594330619999999</v>
      </c>
      <c r="F11430" s="8">
        <v>366.09406840000003</v>
      </c>
      <c r="G11430" s="8">
        <v>203.43909579999999</v>
      </c>
      <c r="H11430" s="96"/>
      <c r="I11430" s="96"/>
      <c r="K11430" s="96"/>
    </row>
    <row r="11431" spans="1:11" ht="15" customHeight="1">
      <c r="A11431" s="8">
        <v>8.1901177470000004</v>
      </c>
      <c r="B11431" s="8">
        <v>406.61264110000002</v>
      </c>
      <c r="C11431" s="8">
        <v>162.4324</v>
      </c>
      <c r="D11431" s="8">
        <v>298.00951959999998</v>
      </c>
      <c r="E11431" s="8">
        <v>4.354983915</v>
      </c>
      <c r="F11431" s="8">
        <v>365.77829309999998</v>
      </c>
      <c r="G11431" s="8">
        <v>203.3063205</v>
      </c>
      <c r="H11431" s="96"/>
      <c r="I11431" s="96"/>
      <c r="K11431" s="96"/>
    </row>
    <row r="11432" spans="1:11" ht="15" customHeight="1">
      <c r="A11432" s="8">
        <v>8.1916292570000007</v>
      </c>
      <c r="B11432" s="8">
        <v>406.85966739999998</v>
      </c>
      <c r="C11432" s="8">
        <v>162.49340000000001</v>
      </c>
      <c r="D11432" s="8">
        <v>298.0308617</v>
      </c>
      <c r="E11432" s="8">
        <v>4.3571959319999998</v>
      </c>
      <c r="F11432" s="8">
        <v>365.8408063</v>
      </c>
      <c r="G11432" s="8">
        <v>203.42983369999999</v>
      </c>
      <c r="H11432" s="96"/>
      <c r="I11432" s="96"/>
      <c r="K11432" s="96"/>
    </row>
    <row r="11433" spans="1:11" ht="15" customHeight="1">
      <c r="A11433" s="8">
        <v>8.1954080319999996</v>
      </c>
      <c r="B11433" s="8">
        <v>406.84114319999998</v>
      </c>
      <c r="C11433" s="8">
        <v>162.24940000000001</v>
      </c>
      <c r="D11433" s="8">
        <v>298.268687</v>
      </c>
      <c r="E11433" s="8">
        <v>4.3549608659999999</v>
      </c>
      <c r="F11433" s="8">
        <v>366.07554420000002</v>
      </c>
      <c r="G11433" s="8">
        <v>203.42057159999999</v>
      </c>
      <c r="H11433" s="96"/>
      <c r="I11433" s="96"/>
      <c r="K11433" s="96"/>
    </row>
    <row r="11434" spans="1:11" ht="15" customHeight="1">
      <c r="A11434" s="8">
        <v>8.197675297</v>
      </c>
      <c r="B11434" s="8">
        <v>406.83002870000001</v>
      </c>
      <c r="C11434" s="8">
        <v>162.24940000000001</v>
      </c>
      <c r="D11434" s="8">
        <v>298.2649821</v>
      </c>
      <c r="E11434" s="8">
        <v>4.3536208150000002</v>
      </c>
      <c r="F11434" s="8">
        <v>366.0699869</v>
      </c>
      <c r="G11434" s="8">
        <v>203.41501439999999</v>
      </c>
      <c r="H11434" s="96"/>
      <c r="I11434" s="96"/>
      <c r="K11434" s="96"/>
    </row>
    <row r="11435" spans="1:11" ht="15" customHeight="1">
      <c r="A11435" s="8">
        <v>8.1991868080000003</v>
      </c>
      <c r="B11435" s="8">
        <v>406.82261899999997</v>
      </c>
      <c r="C11435" s="8">
        <v>162.4324</v>
      </c>
      <c r="D11435" s="8">
        <v>298.07951229999998</v>
      </c>
      <c r="E11435" s="8">
        <v>4.3527278589999998</v>
      </c>
      <c r="F11435" s="8">
        <v>365.88328209999997</v>
      </c>
      <c r="G11435" s="8">
        <v>203.41130949999999</v>
      </c>
      <c r="H11435" s="96"/>
      <c r="I11435" s="96"/>
      <c r="K11435" s="96"/>
    </row>
    <row r="11436" spans="1:11" ht="15" customHeight="1">
      <c r="A11436" s="8">
        <v>8.2014540730000007</v>
      </c>
      <c r="B11436" s="8">
        <v>406.81150450000001</v>
      </c>
      <c r="C11436" s="8">
        <v>162.06639999999999</v>
      </c>
      <c r="D11436" s="8">
        <v>298.44180740000002</v>
      </c>
      <c r="E11436" s="8">
        <v>4.3513890430000002</v>
      </c>
      <c r="F11436" s="8">
        <v>366.2437248</v>
      </c>
      <c r="G11436" s="8">
        <v>203.40575229999999</v>
      </c>
      <c r="H11436" s="96"/>
      <c r="I11436" s="96"/>
      <c r="K11436" s="96"/>
    </row>
    <row r="11437" spans="1:11" ht="15" customHeight="1">
      <c r="A11437" s="8">
        <v>8.2044770929999995</v>
      </c>
      <c r="B11437" s="8">
        <v>407.07420830000001</v>
      </c>
      <c r="C11437" s="8">
        <v>162.37139999999999</v>
      </c>
      <c r="D11437" s="8">
        <v>298.22437530000002</v>
      </c>
      <c r="E11437" s="8">
        <v>4.3529876869999997</v>
      </c>
      <c r="F11437" s="8">
        <v>366.07007670000002</v>
      </c>
      <c r="G11437" s="8">
        <v>203.53710409999999</v>
      </c>
      <c r="H11437" s="96"/>
      <c r="I11437" s="96"/>
      <c r="K11437" s="96"/>
    </row>
    <row r="11438" spans="1:11" ht="15" customHeight="1">
      <c r="A11438" s="8">
        <v>8.2082558680000002</v>
      </c>
      <c r="B11438" s="8">
        <v>406.77816100000001</v>
      </c>
      <c r="C11438" s="8">
        <v>162.49340000000001</v>
      </c>
      <c r="D11438" s="8">
        <v>298.00369289999998</v>
      </c>
      <c r="E11438" s="8">
        <v>4.3473770319999998</v>
      </c>
      <c r="F11438" s="8">
        <v>365.80005310000001</v>
      </c>
      <c r="G11438" s="8">
        <v>203.38908050000001</v>
      </c>
      <c r="H11438" s="96"/>
      <c r="I11438" s="96"/>
      <c r="K11438" s="96"/>
    </row>
    <row r="11439" spans="1:11" ht="15" customHeight="1">
      <c r="A11439" s="8">
        <v>8.2090116240000004</v>
      </c>
      <c r="B11439" s="8">
        <v>407.05196560000002</v>
      </c>
      <c r="C11439" s="8">
        <v>162.55439999999999</v>
      </c>
      <c r="D11439" s="8">
        <v>298.0339611</v>
      </c>
      <c r="E11439" s="8">
        <v>4.3503122100000002</v>
      </c>
      <c r="F11439" s="8">
        <v>365.87595540000001</v>
      </c>
      <c r="G11439" s="8">
        <v>203.52598280000001</v>
      </c>
      <c r="H11439" s="96"/>
      <c r="I11439" s="96"/>
      <c r="K11439" s="96"/>
    </row>
    <row r="11440" spans="1:11" ht="15" customHeight="1">
      <c r="A11440" s="8">
        <v>8.2120346439999992</v>
      </c>
      <c r="B11440" s="8">
        <v>407.0371371</v>
      </c>
      <c r="C11440" s="8">
        <v>162.1884</v>
      </c>
      <c r="D11440" s="8">
        <v>298.3950183</v>
      </c>
      <c r="E11440" s="8">
        <v>4.3485301989999998</v>
      </c>
      <c r="F11440" s="8">
        <v>366.2345411</v>
      </c>
      <c r="G11440" s="8">
        <v>203.51856849999999</v>
      </c>
      <c r="H11440" s="96"/>
      <c r="I11440" s="96"/>
      <c r="K11440" s="96"/>
    </row>
    <row r="11441" spans="1:11" ht="15" customHeight="1">
      <c r="A11441" s="8">
        <v>8.2143019089999996</v>
      </c>
      <c r="B11441" s="8">
        <v>407.02601570000002</v>
      </c>
      <c r="C11441" s="8">
        <v>162.1284</v>
      </c>
      <c r="D11441" s="8">
        <v>298.45131120000002</v>
      </c>
      <c r="E11441" s="8">
        <v>4.3471945520000004</v>
      </c>
      <c r="F11441" s="8">
        <v>366.28898040000001</v>
      </c>
      <c r="G11441" s="8">
        <v>203.51300789999999</v>
      </c>
      <c r="H11441" s="96"/>
      <c r="I11441" s="96"/>
      <c r="K11441" s="96"/>
    </row>
    <row r="11442" spans="1:11" ht="15" customHeight="1">
      <c r="A11442" s="8">
        <v>8.2180806840000002</v>
      </c>
      <c r="B11442" s="8">
        <v>407.00748010000001</v>
      </c>
      <c r="C11442" s="8">
        <v>162.4324</v>
      </c>
      <c r="D11442" s="8">
        <v>298.14113259999999</v>
      </c>
      <c r="E11442" s="8">
        <v>4.3449701120000004</v>
      </c>
      <c r="F11442" s="8">
        <v>365.97571260000001</v>
      </c>
      <c r="G11442" s="8">
        <v>203.50374009999999</v>
      </c>
      <c r="H11442" s="96"/>
      <c r="I11442" s="96"/>
      <c r="K11442" s="96"/>
    </row>
    <row r="11443" spans="1:11" ht="15" customHeight="1">
      <c r="A11443" s="8">
        <v>8.2195921950000006</v>
      </c>
      <c r="B11443" s="8">
        <v>407.00006589999998</v>
      </c>
      <c r="C11443" s="8">
        <v>162.49340000000001</v>
      </c>
      <c r="D11443" s="8">
        <v>298.07766120000002</v>
      </c>
      <c r="E11443" s="8">
        <v>4.3440809079999996</v>
      </c>
      <c r="F11443" s="8">
        <v>365.91100549999999</v>
      </c>
      <c r="G11443" s="8">
        <v>203.50003290000001</v>
      </c>
      <c r="H11443" s="96"/>
      <c r="I11443" s="96"/>
      <c r="K11443" s="96"/>
    </row>
    <row r="11444" spans="1:11" ht="15" customHeight="1">
      <c r="A11444" s="8">
        <v>8.2218594599999992</v>
      </c>
      <c r="B11444" s="8">
        <v>406.9889445</v>
      </c>
      <c r="C11444" s="8">
        <v>162.4324</v>
      </c>
      <c r="D11444" s="8">
        <v>298.13495410000002</v>
      </c>
      <c r="E11444" s="8">
        <v>4.3427477159999999</v>
      </c>
      <c r="F11444" s="8">
        <v>365.96644479999998</v>
      </c>
      <c r="G11444" s="8">
        <v>203.49447230000001</v>
      </c>
      <c r="H11444" s="96"/>
      <c r="I11444" s="96"/>
      <c r="K11444" s="96"/>
    </row>
    <row r="11445" spans="1:11" ht="15" customHeight="1">
      <c r="A11445" s="8">
        <v>8.2248824799999998</v>
      </c>
      <c r="B11445" s="8">
        <v>406.9741161</v>
      </c>
      <c r="C11445" s="8">
        <v>162.49340000000001</v>
      </c>
      <c r="D11445" s="8">
        <v>297.0690113</v>
      </c>
      <c r="E11445" s="8">
        <v>4.3409712699999998</v>
      </c>
      <c r="F11445" s="8">
        <v>364.89803060000003</v>
      </c>
      <c r="G11445" s="8">
        <v>203.48705799999999</v>
      </c>
      <c r="H11445" s="96"/>
      <c r="I11445" s="96"/>
      <c r="K11445" s="96"/>
    </row>
    <row r="11446" spans="1:11" ht="15" customHeight="1">
      <c r="A11446" s="8">
        <v>8.2271497450000002</v>
      </c>
      <c r="B11446" s="8">
        <v>407.21732800000001</v>
      </c>
      <c r="C11446" s="8">
        <v>162.61539999999999</v>
      </c>
      <c r="D11446" s="8">
        <v>298.02808190000002</v>
      </c>
      <c r="E11446" s="8">
        <v>4.3427311819999996</v>
      </c>
      <c r="F11446" s="8">
        <v>365.8976366</v>
      </c>
      <c r="G11446" s="8">
        <v>203.608664</v>
      </c>
      <c r="H11446" s="96"/>
      <c r="I11446" s="96"/>
      <c r="K11446" s="96"/>
    </row>
    <row r="11447" spans="1:11" ht="15" customHeight="1">
      <c r="A11447" s="8">
        <v>8.2301727660000008</v>
      </c>
      <c r="B11447" s="8">
        <v>406.9481662</v>
      </c>
      <c r="C11447" s="8">
        <v>162.6764</v>
      </c>
      <c r="D11447" s="8">
        <v>297.87736130000002</v>
      </c>
      <c r="E11447" s="8">
        <v>4.3378656290000004</v>
      </c>
      <c r="F11447" s="8">
        <v>365.70205570000002</v>
      </c>
      <c r="G11447" s="8">
        <v>203.4740831</v>
      </c>
      <c r="H11447" s="96"/>
      <c r="I11447" s="96"/>
      <c r="K11447" s="96"/>
    </row>
    <row r="11448" spans="1:11" ht="15" customHeight="1">
      <c r="A11448" s="8">
        <v>8.2324400309999994</v>
      </c>
      <c r="B11448" s="8">
        <v>406.93704480000002</v>
      </c>
      <c r="C11448" s="8">
        <v>162.73740000000001</v>
      </c>
      <c r="D11448" s="8">
        <v>297.8126542</v>
      </c>
      <c r="E11448" s="8">
        <v>4.3365358619999999</v>
      </c>
      <c r="F11448" s="8">
        <v>365.63549499999999</v>
      </c>
      <c r="G11448" s="8">
        <v>203.46852240000001</v>
      </c>
      <c r="H11448" s="96"/>
      <c r="I11448" s="96"/>
      <c r="K11448" s="96"/>
    </row>
    <row r="11449" spans="1:11" ht="15" customHeight="1">
      <c r="A11449" s="8">
        <v>8.2347072959999998</v>
      </c>
      <c r="B11449" s="8">
        <v>406.92592350000001</v>
      </c>
      <c r="C11449" s="8">
        <v>162.79839999999999</v>
      </c>
      <c r="D11449" s="8">
        <v>297.74794709999998</v>
      </c>
      <c r="E11449" s="8">
        <v>4.3352068270000004</v>
      </c>
      <c r="F11449" s="8">
        <v>365.56893430000002</v>
      </c>
      <c r="G11449" s="8">
        <v>203.46296169999999</v>
      </c>
      <c r="H11449" s="96"/>
      <c r="I11449" s="96"/>
      <c r="K11449" s="96"/>
    </row>
    <row r="11450" spans="1:11" ht="15" customHeight="1">
      <c r="A11450" s="8">
        <v>8.2377303160000004</v>
      </c>
      <c r="B11450" s="8">
        <v>406.63367240000002</v>
      </c>
      <c r="C11450" s="8">
        <v>162.31039999999999</v>
      </c>
      <c r="D11450" s="8">
        <v>298.13853010000003</v>
      </c>
      <c r="E11450" s="8">
        <v>4.3300682119999996</v>
      </c>
      <c r="F11450" s="8">
        <v>365.91080879999998</v>
      </c>
      <c r="G11450" s="8">
        <v>203.31683620000001</v>
      </c>
      <c r="H11450" s="96"/>
      <c r="I11450" s="96"/>
      <c r="K11450" s="96"/>
    </row>
    <row r="11451" spans="1:11" ht="15" customHeight="1">
      <c r="A11451" s="8">
        <v>8.2399975820000009</v>
      </c>
      <c r="B11451" s="8">
        <v>406.6225579</v>
      </c>
      <c r="C11451" s="8">
        <v>162.55439999999999</v>
      </c>
      <c r="D11451" s="8">
        <v>297.89082519999999</v>
      </c>
      <c r="E11451" s="8">
        <v>4.3287418930000001</v>
      </c>
      <c r="F11451" s="8">
        <v>365.66125149999999</v>
      </c>
      <c r="G11451" s="8">
        <v>203.31127900000001</v>
      </c>
      <c r="H11451" s="96"/>
      <c r="I11451" s="96"/>
      <c r="K11451" s="96"/>
    </row>
    <row r="11452" spans="1:11" ht="15" customHeight="1">
      <c r="A11452" s="8">
        <v>8.2422648469999995</v>
      </c>
      <c r="B11452" s="8">
        <v>406.8888523</v>
      </c>
      <c r="C11452" s="8">
        <v>162.6764</v>
      </c>
      <c r="D11452" s="8">
        <v>297.85759000000002</v>
      </c>
      <c r="E11452" s="8">
        <v>4.3307819910000003</v>
      </c>
      <c r="F11452" s="8">
        <v>365.67239869999997</v>
      </c>
      <c r="G11452" s="8">
        <v>203.44442609999999</v>
      </c>
      <c r="H11452" s="96"/>
      <c r="I11452" s="96"/>
      <c r="K11452" s="96"/>
    </row>
    <row r="11453" spans="1:11" ht="15" customHeight="1">
      <c r="A11453" s="8">
        <v>8.245287867</v>
      </c>
      <c r="B11453" s="8">
        <v>406.87402379999997</v>
      </c>
      <c r="C11453" s="8">
        <v>162.4324</v>
      </c>
      <c r="D11453" s="8">
        <v>298.09664720000001</v>
      </c>
      <c r="E11453" s="8">
        <v>4.3290143280000004</v>
      </c>
      <c r="F11453" s="8">
        <v>365.90898449999997</v>
      </c>
      <c r="G11453" s="8">
        <v>203.43701189999999</v>
      </c>
      <c r="H11453" s="96"/>
      <c r="I11453" s="96"/>
      <c r="K11453" s="96"/>
    </row>
    <row r="11454" spans="1:11" ht="15" customHeight="1">
      <c r="A11454" s="8">
        <v>8.2475551320000005</v>
      </c>
      <c r="B11454" s="8">
        <v>406.8629024</v>
      </c>
      <c r="C11454" s="8">
        <v>162.1284</v>
      </c>
      <c r="D11454" s="8">
        <v>298.39694009999999</v>
      </c>
      <c r="E11454" s="8">
        <v>4.3276894309999996</v>
      </c>
      <c r="F11454" s="8">
        <v>366.20742380000002</v>
      </c>
      <c r="G11454" s="8">
        <v>203.4314512</v>
      </c>
      <c r="H11454" s="96"/>
      <c r="I11454" s="96"/>
      <c r="K11454" s="96"/>
    </row>
    <row r="11455" spans="1:11" ht="15" customHeight="1">
      <c r="A11455" s="8">
        <v>8.2505781529999993</v>
      </c>
      <c r="B11455" s="8">
        <v>407.1023424</v>
      </c>
      <c r="C11455" s="8">
        <v>162.49340000000001</v>
      </c>
      <c r="D11455" s="8">
        <v>298.1117534</v>
      </c>
      <c r="E11455" s="8">
        <v>4.3290058609999997</v>
      </c>
      <c r="F11455" s="8">
        <v>365.96214379999998</v>
      </c>
      <c r="G11455" s="8">
        <v>203.5511712</v>
      </c>
      <c r="H11455" s="96"/>
      <c r="I11455" s="96"/>
      <c r="K11455" s="96"/>
    </row>
    <row r="11456" spans="1:11" ht="15" customHeight="1">
      <c r="A11456" s="8">
        <v>8.2528454179999997</v>
      </c>
      <c r="B11456" s="8">
        <v>407.09121470000002</v>
      </c>
      <c r="C11456" s="8">
        <v>162.24940000000001</v>
      </c>
      <c r="D11456" s="8">
        <v>298.35204420000002</v>
      </c>
      <c r="E11456" s="8">
        <v>4.327681739</v>
      </c>
      <c r="F11456" s="8">
        <v>366.20058</v>
      </c>
      <c r="G11456" s="8">
        <v>203.54560739999999</v>
      </c>
      <c r="H11456" s="96"/>
      <c r="I11456" s="96"/>
      <c r="K11456" s="96"/>
    </row>
    <row r="11457" spans="1:11" ht="15" customHeight="1">
      <c r="A11457" s="8">
        <v>8.2551126830000001</v>
      </c>
      <c r="B11457" s="8">
        <v>406.82583119999998</v>
      </c>
      <c r="C11457" s="8">
        <v>162.06639999999999</v>
      </c>
      <c r="D11457" s="8">
        <v>298.44658299999998</v>
      </c>
      <c r="E11457" s="8">
        <v>4.3232783650000002</v>
      </c>
      <c r="F11457" s="8">
        <v>366.25088820000002</v>
      </c>
      <c r="G11457" s="8">
        <v>203.41291559999999</v>
      </c>
      <c r="H11457" s="96"/>
      <c r="I11457" s="96"/>
      <c r="K11457" s="96"/>
    </row>
    <row r="11458" spans="1:11" ht="15" customHeight="1">
      <c r="A11458" s="8">
        <v>8.2581357030000007</v>
      </c>
      <c r="B11458" s="8">
        <v>406.81100279999998</v>
      </c>
      <c r="C11458" s="8">
        <v>162.1884</v>
      </c>
      <c r="D11458" s="8">
        <v>298.31964019999998</v>
      </c>
      <c r="E11458" s="8">
        <v>4.3215161990000004</v>
      </c>
      <c r="F11458" s="8">
        <v>366.12147399999998</v>
      </c>
      <c r="G11458" s="8">
        <v>203.40550139999999</v>
      </c>
      <c r="H11458" s="96"/>
      <c r="I11458" s="96"/>
      <c r="K11458" s="96"/>
    </row>
    <row r="11459" spans="1:11" ht="15" customHeight="1">
      <c r="A11459" s="8">
        <v>8.2604029689999994</v>
      </c>
      <c r="B11459" s="8">
        <v>407.05412260000003</v>
      </c>
      <c r="C11459" s="8">
        <v>162.4324</v>
      </c>
      <c r="D11459" s="8">
        <v>298.15668010000002</v>
      </c>
      <c r="E11459" s="8">
        <v>4.3232732509999998</v>
      </c>
      <c r="F11459" s="8">
        <v>365.99903389999997</v>
      </c>
      <c r="G11459" s="8">
        <v>203.52706130000001</v>
      </c>
      <c r="H11459" s="96"/>
      <c r="I11459" s="96"/>
      <c r="K11459" s="96"/>
    </row>
    <row r="11460" spans="1:11" ht="15" customHeight="1">
      <c r="A11460" s="8">
        <v>8.2634259889999999</v>
      </c>
      <c r="B11460" s="8">
        <v>407.03928569999999</v>
      </c>
      <c r="C11460" s="8">
        <v>162.55439999999999</v>
      </c>
      <c r="D11460" s="8">
        <v>298.02973450000002</v>
      </c>
      <c r="E11460" s="8">
        <v>4.3215121139999999</v>
      </c>
      <c r="F11460" s="8">
        <v>365.86961550000001</v>
      </c>
      <c r="G11460" s="8">
        <v>203.51964290000001</v>
      </c>
      <c r="H11460" s="96"/>
      <c r="I11460" s="96"/>
      <c r="K11460" s="96"/>
    </row>
    <row r="11461" spans="1:11" ht="15" customHeight="1">
      <c r="A11461" s="8">
        <v>8.2656932540000003</v>
      </c>
      <c r="B11461" s="8">
        <v>407.02815809999998</v>
      </c>
      <c r="C11461" s="8">
        <v>162.6764</v>
      </c>
      <c r="D11461" s="8">
        <v>297.9040253</v>
      </c>
      <c r="E11461" s="8">
        <v>4.3201921060000004</v>
      </c>
      <c r="F11461" s="8">
        <v>365.74205160000002</v>
      </c>
      <c r="G11461" s="8">
        <v>203.51407900000001</v>
      </c>
      <c r="H11461" s="96"/>
      <c r="I11461" s="96"/>
      <c r="K11461" s="96"/>
    </row>
    <row r="11462" spans="1:11" ht="15" customHeight="1">
      <c r="A11462" s="8">
        <v>8.2679605190000007</v>
      </c>
      <c r="B11462" s="8">
        <v>407.2712507</v>
      </c>
      <c r="C11462" s="8">
        <v>162.79839999999999</v>
      </c>
      <c r="D11462" s="8">
        <v>297.86305609999999</v>
      </c>
      <c r="E11462" s="8">
        <v>4.3219475860000003</v>
      </c>
      <c r="F11462" s="8">
        <v>365.74159789999999</v>
      </c>
      <c r="G11462" s="8">
        <v>203.63562540000001</v>
      </c>
      <c r="H11462" s="96"/>
      <c r="I11462" s="96"/>
      <c r="K11462" s="96"/>
    </row>
    <row r="11463" spans="1:11" ht="15" customHeight="1">
      <c r="A11463" s="8">
        <v>8.2694720299999993</v>
      </c>
      <c r="B11463" s="8">
        <v>407.26382810000001</v>
      </c>
      <c r="C11463" s="8">
        <v>162.73740000000001</v>
      </c>
      <c r="D11463" s="8">
        <v>297.92158189999998</v>
      </c>
      <c r="E11463" s="8">
        <v>4.3210678529999997</v>
      </c>
      <c r="F11463" s="8">
        <v>365.7988866</v>
      </c>
      <c r="G11463" s="8">
        <v>203.63191399999999</v>
      </c>
      <c r="H11463" s="96"/>
      <c r="I11463" s="96"/>
      <c r="K11463" s="96"/>
    </row>
    <row r="11464" spans="1:11" ht="15" customHeight="1">
      <c r="A11464" s="8">
        <v>8.2717392949999997</v>
      </c>
      <c r="B11464" s="8">
        <v>407.25269420000001</v>
      </c>
      <c r="C11464" s="8">
        <v>162.55439999999999</v>
      </c>
      <c r="D11464" s="8">
        <v>299.10087060000001</v>
      </c>
      <c r="E11464" s="8">
        <v>4.3197488560000004</v>
      </c>
      <c r="F11464" s="8">
        <v>366.97631969999998</v>
      </c>
      <c r="G11464" s="8">
        <v>203.6263471</v>
      </c>
      <c r="H11464" s="96"/>
      <c r="I11464" s="96"/>
      <c r="K11464" s="96"/>
    </row>
    <row r="11465" spans="1:11" ht="15" customHeight="1">
      <c r="A11465" s="8">
        <v>8.2747623150000003</v>
      </c>
      <c r="B11465" s="8">
        <v>407.23784890000002</v>
      </c>
      <c r="C11465" s="8">
        <v>162.24940000000001</v>
      </c>
      <c r="D11465" s="8">
        <v>298.40092220000002</v>
      </c>
      <c r="E11465" s="8">
        <v>4.3179913169999997</v>
      </c>
      <c r="F11465" s="8">
        <v>366.27389699999998</v>
      </c>
      <c r="G11465" s="8">
        <v>203.61892449999999</v>
      </c>
      <c r="H11465" s="96"/>
      <c r="I11465" s="96"/>
      <c r="K11465" s="96"/>
    </row>
    <row r="11466" spans="1:11" ht="15" customHeight="1">
      <c r="A11466" s="8">
        <v>8.2770295800000007</v>
      </c>
      <c r="B11466" s="8">
        <v>407.73510520000002</v>
      </c>
      <c r="C11466" s="8">
        <v>162.37139999999999</v>
      </c>
      <c r="D11466" s="8">
        <v>299.44467429999997</v>
      </c>
      <c r="E11466" s="8">
        <v>4.322816188</v>
      </c>
      <c r="F11466" s="8">
        <v>367.4005252</v>
      </c>
      <c r="G11466" s="8">
        <v>203.86755260000001</v>
      </c>
      <c r="H11466" s="96"/>
      <c r="I11466" s="96"/>
      <c r="K11466" s="96"/>
    </row>
    <row r="11467" spans="1:11" ht="15" customHeight="1">
      <c r="A11467" s="8">
        <v>8.2800526009999995</v>
      </c>
      <c r="B11467" s="8">
        <v>407.21186979999999</v>
      </c>
      <c r="C11467" s="8">
        <v>162.1884</v>
      </c>
      <c r="D11467" s="8">
        <v>298.45326249999999</v>
      </c>
      <c r="E11467" s="8">
        <v>4.314918713</v>
      </c>
      <c r="F11467" s="8">
        <v>366.32190750000001</v>
      </c>
      <c r="G11467" s="8">
        <v>203.60593489999999</v>
      </c>
      <c r="H11467" s="96"/>
      <c r="I11467" s="96"/>
      <c r="K11467" s="96"/>
    </row>
    <row r="11468" spans="1:11" ht="15" customHeight="1">
      <c r="A11468" s="8">
        <v>8.2823198659999999</v>
      </c>
      <c r="B11468" s="8">
        <v>407.70909669999998</v>
      </c>
      <c r="C11468" s="8">
        <v>162.37139999999999</v>
      </c>
      <c r="D11468" s="8">
        <v>299.43600479999998</v>
      </c>
      <c r="E11468" s="8">
        <v>4.3197409889999996</v>
      </c>
      <c r="F11468" s="8">
        <v>367.38752099999999</v>
      </c>
      <c r="G11468" s="8">
        <v>203.8545484</v>
      </c>
      <c r="H11468" s="96"/>
      <c r="I11468" s="96"/>
      <c r="K11468" s="96"/>
    </row>
    <row r="11469" spans="1:11" ht="15" customHeight="1">
      <c r="A11469" s="8">
        <v>8.2845871310000003</v>
      </c>
      <c r="B11469" s="8">
        <v>407.18960190000001</v>
      </c>
      <c r="C11469" s="8">
        <v>162.4324</v>
      </c>
      <c r="D11469" s="8">
        <v>298.20183989999998</v>
      </c>
      <c r="E11469" s="8">
        <v>4.312288176</v>
      </c>
      <c r="F11469" s="8">
        <v>366.06677350000001</v>
      </c>
      <c r="G11469" s="8">
        <v>203.59480099999999</v>
      </c>
      <c r="H11469" s="96"/>
      <c r="I11469" s="96"/>
      <c r="K11469" s="96"/>
    </row>
    <row r="11470" spans="1:11" ht="15" customHeight="1">
      <c r="A11470" s="8">
        <v>8.2876101510000009</v>
      </c>
      <c r="B11470" s="8">
        <v>407.68308830000001</v>
      </c>
      <c r="C11470" s="8">
        <v>162.55439999999999</v>
      </c>
      <c r="D11470" s="8">
        <v>298.24433529999999</v>
      </c>
      <c r="E11470" s="8">
        <v>4.3166697169999999</v>
      </c>
      <c r="F11470" s="8">
        <v>366.19151670000002</v>
      </c>
      <c r="G11470" s="8">
        <v>203.84154409999999</v>
      </c>
      <c r="H11470" s="96"/>
      <c r="I11470" s="96"/>
      <c r="K11470" s="96"/>
    </row>
    <row r="11471" spans="1:11" ht="15" customHeight="1">
      <c r="A11471" s="8">
        <v>8.2898774169999996</v>
      </c>
      <c r="B11471" s="8">
        <v>407.67194180000001</v>
      </c>
      <c r="C11471" s="8">
        <v>162.31039999999999</v>
      </c>
      <c r="D11471" s="8">
        <v>299.48461980000002</v>
      </c>
      <c r="E11471" s="8">
        <v>4.3153546570000003</v>
      </c>
      <c r="F11471" s="8">
        <v>367.42994349999998</v>
      </c>
      <c r="G11471" s="8">
        <v>203.83597090000001</v>
      </c>
      <c r="H11471" s="96"/>
      <c r="I11471" s="96"/>
      <c r="K11471" s="96"/>
    </row>
    <row r="11472" spans="1:11" ht="15" customHeight="1">
      <c r="A11472" s="8">
        <v>8.2913889269999999</v>
      </c>
      <c r="B11472" s="8">
        <v>407.66451080000002</v>
      </c>
      <c r="C11472" s="8">
        <v>162.1884</v>
      </c>
      <c r="D11472" s="8">
        <v>299.60414279999998</v>
      </c>
      <c r="E11472" s="8">
        <v>4.3144783499999999</v>
      </c>
      <c r="F11472" s="8">
        <v>367.54822799999999</v>
      </c>
      <c r="G11472" s="8">
        <v>203.83225540000001</v>
      </c>
      <c r="H11472" s="96"/>
      <c r="I11472" s="96"/>
      <c r="K11472" s="96"/>
    </row>
    <row r="11473" spans="1:11" ht="15" customHeight="1">
      <c r="A11473" s="8">
        <v>8.2936561920000003</v>
      </c>
      <c r="B11473" s="8">
        <v>407.14506619999997</v>
      </c>
      <c r="C11473" s="8">
        <v>162.31039999999999</v>
      </c>
      <c r="D11473" s="8">
        <v>298.30899460000001</v>
      </c>
      <c r="E11473" s="8">
        <v>4.307035731</v>
      </c>
      <c r="F11473" s="8">
        <v>366.16650570000002</v>
      </c>
      <c r="G11473" s="8">
        <v>203.57253309999999</v>
      </c>
      <c r="H11473" s="96"/>
      <c r="I11473" s="96"/>
      <c r="K11473" s="96"/>
    </row>
    <row r="11474" spans="1:11" ht="15" customHeight="1">
      <c r="A11474" s="8">
        <v>8.2974349669999992</v>
      </c>
      <c r="B11474" s="8">
        <v>407.12650960000002</v>
      </c>
      <c r="C11474" s="8">
        <v>162.4324</v>
      </c>
      <c r="D11474" s="8">
        <v>298.18080909999998</v>
      </c>
      <c r="E11474" s="8">
        <v>4.3048506010000001</v>
      </c>
      <c r="F11474" s="8">
        <v>366.0352274</v>
      </c>
      <c r="G11474" s="8">
        <v>203.56325480000001</v>
      </c>
      <c r="H11474" s="96"/>
      <c r="I11474" s="96"/>
      <c r="K11474" s="96"/>
    </row>
    <row r="11475" spans="1:11" ht="15" customHeight="1">
      <c r="A11475" s="8">
        <v>8.3004579879999998</v>
      </c>
      <c r="B11475" s="8">
        <v>407.61992479999998</v>
      </c>
      <c r="C11475" s="8">
        <v>162.49340000000001</v>
      </c>
      <c r="D11475" s="8">
        <v>298.28428079999998</v>
      </c>
      <c r="E11475" s="8">
        <v>4.3092272100000004</v>
      </c>
      <c r="F11475" s="8">
        <v>366.220935</v>
      </c>
      <c r="G11475" s="8">
        <v>203.80996239999999</v>
      </c>
      <c r="H11475" s="96"/>
      <c r="I11475" s="96"/>
      <c r="K11475" s="96"/>
    </row>
    <row r="11476" spans="1:11" ht="15" customHeight="1">
      <c r="A11476" s="8">
        <v>8.3027252530000002</v>
      </c>
      <c r="B11476" s="8">
        <v>407.10053049999999</v>
      </c>
      <c r="C11476" s="8">
        <v>162.06639999999999</v>
      </c>
      <c r="D11476" s="8">
        <v>298.53814940000001</v>
      </c>
      <c r="E11476" s="8">
        <v>4.3017947599999999</v>
      </c>
      <c r="F11476" s="8">
        <v>366.38823780000001</v>
      </c>
      <c r="G11476" s="8">
        <v>203.55026520000001</v>
      </c>
      <c r="H11476" s="96"/>
      <c r="I11476" s="96"/>
      <c r="K11476" s="96"/>
    </row>
    <row r="11477" spans="1:11" ht="15" customHeight="1">
      <c r="A11477" s="8">
        <v>8.3049925180000006</v>
      </c>
      <c r="B11477" s="8">
        <v>407.59763179999999</v>
      </c>
      <c r="C11477" s="8">
        <v>162.49340000000001</v>
      </c>
      <c r="D11477" s="8">
        <v>298.27684979999998</v>
      </c>
      <c r="E11477" s="8">
        <v>4.3066059409999999</v>
      </c>
      <c r="F11477" s="8">
        <v>366.2097885</v>
      </c>
      <c r="G11477" s="8">
        <v>203.79881589999999</v>
      </c>
      <c r="H11477" s="96"/>
      <c r="I11477" s="96"/>
      <c r="K11477" s="96"/>
    </row>
    <row r="11478" spans="1:11" ht="15" customHeight="1">
      <c r="A11478" s="8">
        <v>8.3080155379999994</v>
      </c>
      <c r="B11478" s="8">
        <v>407.58276979999999</v>
      </c>
      <c r="C11478" s="8">
        <v>162.1884</v>
      </c>
      <c r="D11478" s="8">
        <v>299.57689590000001</v>
      </c>
      <c r="E11478" s="8">
        <v>4.3048600180000003</v>
      </c>
      <c r="F11478" s="8">
        <v>367.50735750000001</v>
      </c>
      <c r="G11478" s="8">
        <v>203.7913849</v>
      </c>
      <c r="H11478" s="96"/>
      <c r="I11478" s="96"/>
      <c r="K11478" s="96"/>
    </row>
    <row r="11479" spans="1:11" ht="15" customHeight="1">
      <c r="A11479" s="8">
        <v>8.3102828039999999</v>
      </c>
      <c r="B11479" s="8">
        <v>407.5716233</v>
      </c>
      <c r="C11479" s="8">
        <v>162.06639999999999</v>
      </c>
      <c r="D11479" s="8">
        <v>298.69518040000003</v>
      </c>
      <c r="E11479" s="8">
        <v>4.3035514089999998</v>
      </c>
      <c r="F11479" s="8">
        <v>366.62378419999999</v>
      </c>
      <c r="G11479" s="8">
        <v>203.78581170000001</v>
      </c>
      <c r="H11479" s="96"/>
      <c r="I11479" s="96"/>
      <c r="K11479" s="96"/>
    </row>
    <row r="11480" spans="1:11" ht="15" customHeight="1">
      <c r="A11480" s="8">
        <v>8.3133058240000004</v>
      </c>
      <c r="B11480" s="8">
        <v>407.55676130000001</v>
      </c>
      <c r="C11480" s="8">
        <v>162.00640000000001</v>
      </c>
      <c r="D11480" s="8">
        <v>298.75022639999997</v>
      </c>
      <c r="E11480" s="8">
        <v>4.3018077080000001</v>
      </c>
      <c r="F11480" s="8">
        <v>366.67635319999999</v>
      </c>
      <c r="G11480" s="8">
        <v>203.77838070000001</v>
      </c>
      <c r="H11480" s="96"/>
      <c r="I11480" s="96"/>
      <c r="K11480" s="96"/>
    </row>
    <row r="11481" spans="1:11" ht="15" customHeight="1">
      <c r="A11481" s="8">
        <v>8.3155730890000008</v>
      </c>
      <c r="B11481" s="8">
        <v>407.54561480000001</v>
      </c>
      <c r="C11481" s="8">
        <v>162.06639999999999</v>
      </c>
      <c r="D11481" s="8">
        <v>298.68651089999997</v>
      </c>
      <c r="E11481" s="8">
        <v>4.3005007639999997</v>
      </c>
      <c r="F11481" s="8">
        <v>366.61077999999998</v>
      </c>
      <c r="G11481" s="8">
        <v>203.7728074</v>
      </c>
      <c r="H11481" s="96"/>
      <c r="I11481" s="96"/>
      <c r="K11481" s="96"/>
    </row>
    <row r="11482" spans="1:11" ht="15" customHeight="1">
      <c r="A11482" s="8">
        <v>8.3178403539999994</v>
      </c>
      <c r="B11482" s="8">
        <v>407.53446830000001</v>
      </c>
      <c r="C11482" s="8">
        <v>162.4324</v>
      </c>
      <c r="D11482" s="8">
        <v>299.31679539999999</v>
      </c>
      <c r="E11482" s="8">
        <v>4.2991945319999996</v>
      </c>
      <c r="F11482" s="8">
        <v>367.23920670000001</v>
      </c>
      <c r="G11482" s="8">
        <v>203.76723419999999</v>
      </c>
      <c r="H11482" s="96"/>
      <c r="I11482" s="96"/>
      <c r="K11482" s="96"/>
    </row>
    <row r="11483" spans="1:11" ht="15" customHeight="1">
      <c r="A11483" s="8">
        <v>8.3208633750000001</v>
      </c>
      <c r="B11483" s="8">
        <v>407.51960630000002</v>
      </c>
      <c r="C11483" s="8">
        <v>162.1884</v>
      </c>
      <c r="D11483" s="8">
        <v>298.55584140000002</v>
      </c>
      <c r="E11483" s="8">
        <v>4.2974539969999999</v>
      </c>
      <c r="F11483" s="8">
        <v>366.47577580000001</v>
      </c>
      <c r="G11483" s="8">
        <v>203.75980319999999</v>
      </c>
      <c r="H11483" s="96"/>
      <c r="I11483" s="96"/>
      <c r="K11483" s="96"/>
    </row>
    <row r="11484" spans="1:11" ht="15" customHeight="1">
      <c r="A11484" s="8">
        <v>8.3216191300000002</v>
      </c>
      <c r="B11484" s="8">
        <v>407.51589080000002</v>
      </c>
      <c r="C11484" s="8">
        <v>162.24940000000001</v>
      </c>
      <c r="D11484" s="8">
        <v>298.49360289999998</v>
      </c>
      <c r="E11484" s="8">
        <v>4.2970190610000003</v>
      </c>
      <c r="F11484" s="8">
        <v>366.41291799999999</v>
      </c>
      <c r="G11484" s="8">
        <v>203.75794540000001</v>
      </c>
      <c r="H11484" s="96"/>
      <c r="I11484" s="96"/>
      <c r="K11484" s="96"/>
    </row>
    <row r="11485" spans="1:11" ht="15" customHeight="1">
      <c r="A11485" s="8">
        <v>8.3246421500000007</v>
      </c>
      <c r="B11485" s="8">
        <v>407.50102889999999</v>
      </c>
      <c r="C11485" s="8">
        <v>162.24940000000001</v>
      </c>
      <c r="D11485" s="8">
        <v>299.48864889999999</v>
      </c>
      <c r="E11485" s="8">
        <v>4.295280107</v>
      </c>
      <c r="F11485" s="8">
        <v>367.40548699999999</v>
      </c>
      <c r="G11485" s="8">
        <v>203.75051439999999</v>
      </c>
      <c r="H11485" s="96"/>
      <c r="I11485" s="96"/>
      <c r="K11485" s="96"/>
    </row>
    <row r="11486" spans="1:11" ht="15" customHeight="1">
      <c r="A11486" s="8">
        <v>8.3284209249999996</v>
      </c>
      <c r="B11486" s="8">
        <v>407.75959979999999</v>
      </c>
      <c r="C11486" s="8">
        <v>162.06639999999999</v>
      </c>
      <c r="D11486" s="8">
        <v>298.75783919999998</v>
      </c>
      <c r="E11486" s="8">
        <v>4.2964359310000004</v>
      </c>
      <c r="F11486" s="8">
        <v>366.71777250000002</v>
      </c>
      <c r="G11486" s="8">
        <v>203.87979989999999</v>
      </c>
      <c r="H11486" s="96"/>
      <c r="I11486" s="96"/>
      <c r="K11486" s="96"/>
    </row>
    <row r="11487" spans="1:11" ht="15" customHeight="1">
      <c r="A11487" s="8">
        <v>8.3299324349999999</v>
      </c>
      <c r="B11487" s="8">
        <v>407.47502040000001</v>
      </c>
      <c r="C11487" s="8">
        <v>162.06639999999999</v>
      </c>
      <c r="D11487" s="8">
        <v>298.66297939999998</v>
      </c>
      <c r="E11487" s="8">
        <v>4.292239973</v>
      </c>
      <c r="F11487" s="8">
        <v>366.57548279999997</v>
      </c>
      <c r="G11487" s="8">
        <v>203.7375102</v>
      </c>
      <c r="H11487" s="96"/>
      <c r="I11487" s="96"/>
      <c r="K11487" s="96"/>
    </row>
    <row r="11488" spans="1:11" ht="15" customHeight="1">
      <c r="A11488" s="8">
        <v>8.3321997010000004</v>
      </c>
      <c r="B11488" s="8">
        <v>407.74101080000003</v>
      </c>
      <c r="C11488" s="8">
        <v>162.1884</v>
      </c>
      <c r="D11488" s="8">
        <v>298.62964290000002</v>
      </c>
      <c r="E11488" s="8">
        <v>4.2942643370000004</v>
      </c>
      <c r="F11488" s="8">
        <v>366.586478</v>
      </c>
      <c r="G11488" s="8">
        <v>203.87050540000001</v>
      </c>
      <c r="H11488" s="96"/>
      <c r="I11488" s="96"/>
      <c r="K11488" s="96"/>
    </row>
    <row r="11489" spans="1:11" ht="15" customHeight="1">
      <c r="A11489" s="8">
        <v>8.3344669660000008</v>
      </c>
      <c r="B11489" s="8">
        <v>407.72985749999998</v>
      </c>
      <c r="C11489" s="8">
        <v>162.1284</v>
      </c>
      <c r="D11489" s="8">
        <v>298.68592510000002</v>
      </c>
      <c r="E11489" s="8">
        <v>4.2929623250000004</v>
      </c>
      <c r="F11489" s="8">
        <v>366.6409013</v>
      </c>
      <c r="G11489" s="8">
        <v>203.86492870000001</v>
      </c>
      <c r="H11489" s="96"/>
      <c r="I11489" s="96"/>
      <c r="K11489" s="96"/>
    </row>
    <row r="11490" spans="1:11" ht="15" customHeight="1">
      <c r="A11490" s="8">
        <v>8.3374899859999996</v>
      </c>
      <c r="B11490" s="8">
        <v>407.71498639999999</v>
      </c>
      <c r="C11490" s="8">
        <v>162.06639999999999</v>
      </c>
      <c r="D11490" s="8">
        <v>299.74296800000002</v>
      </c>
      <c r="E11490" s="8">
        <v>4.2912274119999996</v>
      </c>
      <c r="F11490" s="8">
        <v>367.69546580000002</v>
      </c>
      <c r="G11490" s="8">
        <v>203.85749319999999</v>
      </c>
      <c r="H11490" s="96"/>
      <c r="I11490" s="96"/>
      <c r="K11490" s="96"/>
    </row>
    <row r="11491" spans="1:11" ht="15" customHeight="1">
      <c r="A11491" s="8">
        <v>8.339757251</v>
      </c>
      <c r="B11491" s="8">
        <v>407.70383299999997</v>
      </c>
      <c r="C11491" s="8">
        <v>162.31039999999999</v>
      </c>
      <c r="D11491" s="8">
        <v>298.49525030000001</v>
      </c>
      <c r="E11491" s="8">
        <v>4.2899270520000004</v>
      </c>
      <c r="F11491" s="8">
        <v>366.44588909999999</v>
      </c>
      <c r="G11491" s="8">
        <v>203.85191649999999</v>
      </c>
      <c r="H11491" s="96"/>
      <c r="I11491" s="96"/>
      <c r="K11491" s="96"/>
    </row>
    <row r="11492" spans="1:11" ht="15" customHeight="1">
      <c r="A11492" s="8">
        <v>8.3427802720000006</v>
      </c>
      <c r="B11492" s="8">
        <v>407.68896189999998</v>
      </c>
      <c r="C11492" s="8">
        <v>162.00640000000001</v>
      </c>
      <c r="D11492" s="8">
        <v>298.79429320000003</v>
      </c>
      <c r="E11492" s="8">
        <v>4.2881943380000003</v>
      </c>
      <c r="F11492" s="8">
        <v>366.74245350000001</v>
      </c>
      <c r="G11492" s="8">
        <v>203.84448090000001</v>
      </c>
      <c r="H11492" s="96"/>
      <c r="I11492" s="96"/>
      <c r="K11492" s="96"/>
    </row>
    <row r="11493" spans="1:11" ht="15" customHeight="1">
      <c r="A11493" s="8">
        <v>8.3450475369999992</v>
      </c>
      <c r="B11493" s="8">
        <v>407.93181520000002</v>
      </c>
      <c r="C11493" s="8">
        <v>162.06639999999999</v>
      </c>
      <c r="D11493" s="8">
        <v>298.81524430000002</v>
      </c>
      <c r="E11493" s="8">
        <v>4.2899394270000002</v>
      </c>
      <c r="F11493" s="8">
        <v>366.80388019999998</v>
      </c>
      <c r="G11493" s="8">
        <v>203.96590760000001</v>
      </c>
      <c r="H11493" s="96"/>
      <c r="I11493" s="96"/>
      <c r="K11493" s="96"/>
    </row>
    <row r="11494" spans="1:11" ht="15" customHeight="1">
      <c r="A11494" s="8">
        <v>8.3473148019999996</v>
      </c>
      <c r="B11494" s="8">
        <v>407.66665519999998</v>
      </c>
      <c r="C11494" s="8">
        <v>162.31039999999999</v>
      </c>
      <c r="D11494" s="8">
        <v>298.48285759999999</v>
      </c>
      <c r="E11494" s="8">
        <v>4.285597621</v>
      </c>
      <c r="F11494" s="8">
        <v>366.42730019999999</v>
      </c>
      <c r="G11494" s="8">
        <v>203.83332759999999</v>
      </c>
      <c r="H11494" s="96"/>
      <c r="I11494" s="96"/>
      <c r="K11494" s="96"/>
    </row>
    <row r="11495" spans="1:11" ht="15" customHeight="1">
      <c r="A11495" s="8">
        <v>8.3503378230000003</v>
      </c>
      <c r="B11495" s="8">
        <v>407.65178409999999</v>
      </c>
      <c r="C11495" s="8">
        <v>162.24940000000001</v>
      </c>
      <c r="D11495" s="8">
        <v>298.53890059999998</v>
      </c>
      <c r="E11495" s="8">
        <v>4.283868043</v>
      </c>
      <c r="F11495" s="8">
        <v>366.48086460000002</v>
      </c>
      <c r="G11495" s="8">
        <v>203.82589200000001</v>
      </c>
      <c r="H11495" s="96"/>
      <c r="I11495" s="96"/>
      <c r="K11495" s="96"/>
    </row>
    <row r="11496" spans="1:11" ht="15" customHeight="1">
      <c r="A11496" s="8">
        <v>8.3526050880000007</v>
      </c>
      <c r="B11496" s="8">
        <v>407.64063069999997</v>
      </c>
      <c r="C11496" s="8">
        <v>162.24940000000001</v>
      </c>
      <c r="D11496" s="8">
        <v>298.53518279999997</v>
      </c>
      <c r="E11496" s="8">
        <v>4.2825716810000003</v>
      </c>
      <c r="F11496" s="8">
        <v>366.47528790000001</v>
      </c>
      <c r="G11496" s="8">
        <v>203.8203154</v>
      </c>
      <c r="H11496" s="96"/>
      <c r="I11496" s="96"/>
      <c r="K11496" s="96"/>
    </row>
    <row r="11497" spans="1:11" ht="15" customHeight="1">
      <c r="A11497" s="8">
        <v>8.3548723529999993</v>
      </c>
      <c r="B11497" s="8">
        <v>407.88345670000001</v>
      </c>
      <c r="C11497" s="8">
        <v>162.1284</v>
      </c>
      <c r="D11497" s="8">
        <v>298.7371248</v>
      </c>
      <c r="E11497" s="8">
        <v>4.2843159179999999</v>
      </c>
      <c r="F11497" s="8">
        <v>366.71770099999998</v>
      </c>
      <c r="G11497" s="8">
        <v>203.94172839999999</v>
      </c>
      <c r="H11497" s="96"/>
      <c r="I11497" s="96"/>
      <c r="K11497" s="96"/>
    </row>
    <row r="11498" spans="1:11" ht="15" customHeight="1">
      <c r="A11498" s="8">
        <v>8.3563838629999996</v>
      </c>
      <c r="B11498" s="8">
        <v>407.62204179999998</v>
      </c>
      <c r="C11498" s="8">
        <v>162.1284</v>
      </c>
      <c r="D11498" s="8">
        <v>298.64998650000001</v>
      </c>
      <c r="E11498" s="8">
        <v>4.2804126399999998</v>
      </c>
      <c r="F11498" s="8">
        <v>366.58699350000001</v>
      </c>
      <c r="G11498" s="8">
        <v>203.81102089999999</v>
      </c>
      <c r="H11498" s="96"/>
      <c r="I11498" s="96"/>
      <c r="K11498" s="96"/>
    </row>
    <row r="11499" spans="1:11" ht="15" customHeight="1">
      <c r="A11499" s="8">
        <v>8.3601626380000003</v>
      </c>
      <c r="B11499" s="8">
        <v>407.85741760000002</v>
      </c>
      <c r="C11499" s="8">
        <v>162.37139999999999</v>
      </c>
      <c r="D11499" s="8">
        <v>298.48544509999999</v>
      </c>
      <c r="E11499" s="8">
        <v>4.2812933490000002</v>
      </c>
      <c r="F11499" s="8">
        <v>366.46168139999997</v>
      </c>
      <c r="G11499" s="8">
        <v>203.92870880000001</v>
      </c>
      <c r="H11499" s="96"/>
      <c r="I11499" s="96"/>
      <c r="K11499" s="96"/>
    </row>
    <row r="11500" spans="1:11" ht="15" customHeight="1">
      <c r="A11500" s="8">
        <v>8.3631856590000009</v>
      </c>
      <c r="B11500" s="8">
        <v>407.84253810000001</v>
      </c>
      <c r="C11500" s="8">
        <v>162.24940000000001</v>
      </c>
      <c r="D11500" s="8">
        <v>299.60248530000001</v>
      </c>
      <c r="E11500" s="8">
        <v>4.2795678830000004</v>
      </c>
      <c r="F11500" s="8">
        <v>367.5762416</v>
      </c>
      <c r="G11500" s="8">
        <v>203.921269</v>
      </c>
      <c r="H11500" s="96"/>
      <c r="I11500" s="96"/>
      <c r="K11500" s="96"/>
    </row>
    <row r="11501" spans="1:11" ht="15" customHeight="1">
      <c r="A11501" s="8">
        <v>8.3639414139999992</v>
      </c>
      <c r="B11501" s="8">
        <v>407.58486399999998</v>
      </c>
      <c r="C11501" s="8">
        <v>162.1284</v>
      </c>
      <c r="D11501" s="8">
        <v>298.63759390000001</v>
      </c>
      <c r="E11501" s="8">
        <v>4.276100413</v>
      </c>
      <c r="F11501" s="8">
        <v>366.56840460000001</v>
      </c>
      <c r="G11501" s="8">
        <v>203.79243199999999</v>
      </c>
      <c r="H11501" s="96"/>
      <c r="I11501" s="96"/>
      <c r="K11501" s="96"/>
    </row>
    <row r="11502" spans="1:11" ht="15" customHeight="1">
      <c r="A11502" s="8">
        <v>8.3669644339999998</v>
      </c>
      <c r="B11502" s="8">
        <v>407.82393869999999</v>
      </c>
      <c r="C11502" s="8">
        <v>162.1284</v>
      </c>
      <c r="D11502" s="8">
        <v>298.7172855</v>
      </c>
      <c r="E11502" s="8">
        <v>4.277412805</v>
      </c>
      <c r="F11502" s="8">
        <v>366.6879419</v>
      </c>
      <c r="G11502" s="8">
        <v>203.9119694</v>
      </c>
      <c r="H11502" s="96"/>
      <c r="I11502" s="96"/>
      <c r="K11502" s="96"/>
    </row>
    <row r="11503" spans="1:11" ht="15" customHeight="1">
      <c r="A11503" s="8">
        <v>8.3707432100000005</v>
      </c>
      <c r="B11503" s="8">
        <v>407.80533930000001</v>
      </c>
      <c r="C11503" s="8">
        <v>162.06639999999999</v>
      </c>
      <c r="D11503" s="8">
        <v>298.77308570000002</v>
      </c>
      <c r="E11503" s="8">
        <v>4.2752596719999998</v>
      </c>
      <c r="F11503" s="8">
        <v>366.74064220000002</v>
      </c>
      <c r="G11503" s="8">
        <v>203.90266969999999</v>
      </c>
      <c r="H11503" s="96"/>
      <c r="I11503" s="96"/>
      <c r="K11503" s="96"/>
    </row>
    <row r="11504" spans="1:11" ht="15" customHeight="1">
      <c r="A11504" s="8">
        <v>8.3714989650000007</v>
      </c>
      <c r="B11504" s="8">
        <v>407.80161939999999</v>
      </c>
      <c r="C11504" s="8">
        <v>162.00640000000001</v>
      </c>
      <c r="D11504" s="8">
        <v>298.83184569999997</v>
      </c>
      <c r="E11504" s="8">
        <v>4.2748292790000004</v>
      </c>
      <c r="F11504" s="8">
        <v>366.79878230000003</v>
      </c>
      <c r="G11504" s="8">
        <v>203.9008097</v>
      </c>
      <c r="H11504" s="96"/>
      <c r="I11504" s="96"/>
      <c r="K11504" s="96"/>
    </row>
    <row r="11505" spans="1:11" ht="15" customHeight="1">
      <c r="A11505" s="8">
        <v>8.3745219849999994</v>
      </c>
      <c r="B11505" s="8">
        <v>408.04066490000002</v>
      </c>
      <c r="C11505" s="8">
        <v>162.24940000000001</v>
      </c>
      <c r="D11505" s="8">
        <v>298.66852749999998</v>
      </c>
      <c r="E11505" s="8">
        <v>4.2761405950000002</v>
      </c>
      <c r="F11505" s="8">
        <v>366.67530499999998</v>
      </c>
      <c r="G11505" s="8">
        <v>204.0203324</v>
      </c>
      <c r="H11505" s="96"/>
      <c r="I11505" s="96"/>
      <c r="K11505" s="96"/>
    </row>
    <row r="11506" spans="1:11" ht="15" customHeight="1">
      <c r="A11506" s="8">
        <v>8.3767892499999999</v>
      </c>
      <c r="B11506" s="8">
        <v>407.7755803</v>
      </c>
      <c r="C11506" s="8">
        <v>162.06639999999999</v>
      </c>
      <c r="D11506" s="8">
        <v>299.76316600000001</v>
      </c>
      <c r="E11506" s="8">
        <v>4.2718186999999999</v>
      </c>
      <c r="F11506" s="8">
        <v>367.72576270000002</v>
      </c>
      <c r="G11506" s="8">
        <v>203.88779020000001</v>
      </c>
      <c r="H11506" s="96"/>
      <c r="I11506" s="96"/>
      <c r="K11506" s="96"/>
    </row>
    <row r="11507" spans="1:11" ht="15" customHeight="1">
      <c r="A11507" s="8">
        <v>8.3798122700000004</v>
      </c>
      <c r="B11507" s="8">
        <v>408.01461110000002</v>
      </c>
      <c r="C11507" s="8">
        <v>161.82339999999999</v>
      </c>
      <c r="D11507" s="8">
        <v>299.08584289999999</v>
      </c>
      <c r="E11507" s="8">
        <v>4.2731301000000004</v>
      </c>
      <c r="F11507" s="8">
        <v>367.08827810000003</v>
      </c>
      <c r="G11507" s="8">
        <v>204.0073055</v>
      </c>
      <c r="H11507" s="96"/>
      <c r="I11507" s="96"/>
      <c r="K11507" s="96"/>
    </row>
    <row r="11508" spans="1:11" ht="15" customHeight="1">
      <c r="A11508" s="8">
        <v>8.3820795360000009</v>
      </c>
      <c r="B11508" s="8">
        <v>407.74954120000001</v>
      </c>
      <c r="C11508" s="8">
        <v>161.94540000000001</v>
      </c>
      <c r="D11508" s="8">
        <v>298.87548629999998</v>
      </c>
      <c r="E11508" s="8">
        <v>4.2688119220000003</v>
      </c>
      <c r="F11508" s="8">
        <v>366.83374320000001</v>
      </c>
      <c r="G11508" s="8">
        <v>203.87477060000001</v>
      </c>
      <c r="H11508" s="96"/>
      <c r="I11508" s="96"/>
      <c r="K11508" s="96"/>
    </row>
    <row r="11509" spans="1:11" ht="15" customHeight="1">
      <c r="A11509" s="8">
        <v>8.3843468009999995</v>
      </c>
      <c r="B11509" s="8">
        <v>407.7383815</v>
      </c>
      <c r="C11509" s="8">
        <v>162.1284</v>
      </c>
      <c r="D11509" s="8">
        <v>298.68876640000002</v>
      </c>
      <c r="E11509" s="8">
        <v>4.2675244640000001</v>
      </c>
      <c r="F11509" s="8">
        <v>366.64516329999998</v>
      </c>
      <c r="G11509" s="8">
        <v>203.86919080000001</v>
      </c>
      <c r="H11509" s="96"/>
      <c r="I11509" s="96"/>
      <c r="K11509" s="96"/>
    </row>
    <row r="11510" spans="1:11" ht="15" customHeight="1">
      <c r="A11510" s="8">
        <v>8.3858583109999998</v>
      </c>
      <c r="B11510" s="8">
        <v>407.73094179999998</v>
      </c>
      <c r="C11510" s="8">
        <v>161.82339999999999</v>
      </c>
      <c r="D11510" s="8">
        <v>298.9912865</v>
      </c>
      <c r="E11510" s="8">
        <v>4.2666665459999997</v>
      </c>
      <c r="F11510" s="8">
        <v>366.94644349999999</v>
      </c>
      <c r="G11510" s="8">
        <v>203.86547089999999</v>
      </c>
      <c r="H11510" s="96"/>
      <c r="I11510" s="96"/>
      <c r="K11510" s="96"/>
    </row>
    <row r="11511" spans="1:11" ht="15" customHeight="1">
      <c r="A11511" s="8">
        <v>8.3896370860000005</v>
      </c>
      <c r="B11511" s="8">
        <v>407.71234240000001</v>
      </c>
      <c r="C11511" s="8">
        <v>162.1284</v>
      </c>
      <c r="D11511" s="8">
        <v>298.6800867</v>
      </c>
      <c r="E11511" s="8">
        <v>4.2645231020000001</v>
      </c>
      <c r="F11511" s="8">
        <v>366.63214379999999</v>
      </c>
      <c r="G11511" s="8">
        <v>203.85617120000001</v>
      </c>
      <c r="H11511" s="96"/>
      <c r="I11511" s="96"/>
      <c r="K11511" s="96"/>
    </row>
    <row r="11512" spans="1:11" ht="15" customHeight="1">
      <c r="A11512" s="8">
        <v>8.3926601069999993</v>
      </c>
      <c r="B11512" s="8">
        <v>407.6974629</v>
      </c>
      <c r="C11512" s="8">
        <v>162.24940000000001</v>
      </c>
      <c r="D11512" s="8">
        <v>298.55412690000003</v>
      </c>
      <c r="E11512" s="8">
        <v>4.2628097370000004</v>
      </c>
      <c r="F11512" s="8">
        <v>366.50370400000003</v>
      </c>
      <c r="G11512" s="8">
        <v>203.84873139999999</v>
      </c>
      <c r="H11512" s="96"/>
      <c r="I11512" s="96"/>
      <c r="K11512" s="96"/>
    </row>
    <row r="11513" spans="1:11" ht="15" customHeight="1">
      <c r="A11513" s="8">
        <v>8.3949273719999997</v>
      </c>
      <c r="B11513" s="8">
        <v>407.94017159999999</v>
      </c>
      <c r="C11513" s="8">
        <v>162.1284</v>
      </c>
      <c r="D11513" s="8">
        <v>298.75602980000002</v>
      </c>
      <c r="E11513" s="8">
        <v>4.2645495919999998</v>
      </c>
      <c r="F11513" s="8">
        <v>366.74605839999998</v>
      </c>
      <c r="G11513" s="8">
        <v>203.97008579999999</v>
      </c>
      <c r="H11513" s="96"/>
      <c r="I11513" s="96"/>
      <c r="K11513" s="96"/>
    </row>
    <row r="11514" spans="1:11" ht="15" customHeight="1">
      <c r="A11514" s="8">
        <v>8.3971946370000001</v>
      </c>
      <c r="B11514" s="8">
        <v>407.9290057</v>
      </c>
      <c r="C11514" s="8">
        <v>161.8844</v>
      </c>
      <c r="D11514" s="8">
        <v>298.99630780000001</v>
      </c>
      <c r="E11514" s="8">
        <v>4.2632651800000003</v>
      </c>
      <c r="F11514" s="8">
        <v>366.98447540000001</v>
      </c>
      <c r="G11514" s="8">
        <v>203.96450290000001</v>
      </c>
      <c r="H11514" s="96"/>
      <c r="I11514" s="96"/>
      <c r="K11514" s="96"/>
    </row>
    <row r="11515" spans="1:11" ht="15" customHeight="1">
      <c r="A11515" s="8">
        <v>8.3987061470000004</v>
      </c>
      <c r="B11515" s="8">
        <v>407.92156180000001</v>
      </c>
      <c r="C11515" s="8">
        <v>161.94540000000001</v>
      </c>
      <c r="D11515" s="8">
        <v>299.93282649999998</v>
      </c>
      <c r="E11515" s="8">
        <v>4.262409291</v>
      </c>
      <c r="F11515" s="8">
        <v>367.91975350000001</v>
      </c>
      <c r="G11515" s="8">
        <v>203.9607809</v>
      </c>
      <c r="H11515" s="96"/>
      <c r="I11515" s="96"/>
      <c r="K11515" s="96"/>
    </row>
    <row r="11516" spans="1:11" ht="15" customHeight="1">
      <c r="A11516" s="8">
        <v>8.4024849229999994</v>
      </c>
      <c r="B11516" s="8">
        <v>408.15679940000001</v>
      </c>
      <c r="C11516" s="8">
        <v>162.06639999999999</v>
      </c>
      <c r="D11516" s="8">
        <v>299.89023900000001</v>
      </c>
      <c r="E11516" s="8">
        <v>4.2632920140000001</v>
      </c>
      <c r="F11516" s="8">
        <v>367.91637229999998</v>
      </c>
      <c r="G11516" s="8">
        <v>204.07839970000001</v>
      </c>
      <c r="H11516" s="96"/>
      <c r="I11516" s="96"/>
      <c r="K11516" s="96"/>
    </row>
    <row r="11517" spans="1:11" ht="15" customHeight="1">
      <c r="A11517" s="8">
        <v>8.4055079429999999</v>
      </c>
      <c r="B11517" s="8">
        <v>408.14190309999998</v>
      </c>
      <c r="C11517" s="8">
        <v>161.8844</v>
      </c>
      <c r="D11517" s="8">
        <v>300.06727360000002</v>
      </c>
      <c r="E11517" s="8">
        <v>4.2615815120000002</v>
      </c>
      <c r="F11517" s="8">
        <v>368.0909241</v>
      </c>
      <c r="G11517" s="8">
        <v>204.07095150000001</v>
      </c>
      <c r="H11517" s="96"/>
      <c r="I11517" s="96"/>
      <c r="K11517" s="96"/>
    </row>
    <row r="11518" spans="1:11" ht="15" customHeight="1">
      <c r="A11518" s="8">
        <v>8.4062636980000001</v>
      </c>
      <c r="B11518" s="8">
        <v>408.13817899999998</v>
      </c>
      <c r="C11518" s="8">
        <v>161.76240000000001</v>
      </c>
      <c r="D11518" s="8">
        <v>299.18803229999997</v>
      </c>
      <c r="E11518" s="8">
        <v>4.2611540779999997</v>
      </c>
      <c r="F11518" s="8">
        <v>367.21106209999999</v>
      </c>
      <c r="G11518" s="8">
        <v>204.06908949999999</v>
      </c>
      <c r="H11518" s="96"/>
      <c r="I11518" s="96"/>
      <c r="K11518" s="96"/>
    </row>
    <row r="11519" spans="1:11" ht="15" customHeight="1">
      <c r="A11519" s="8">
        <v>8.4100424730000007</v>
      </c>
      <c r="B11519" s="8">
        <v>407.86573220000002</v>
      </c>
      <c r="C11519" s="8">
        <v>161.82339999999999</v>
      </c>
      <c r="D11519" s="8">
        <v>299.03621659999999</v>
      </c>
      <c r="E11519" s="8">
        <v>4.2559999270000004</v>
      </c>
      <c r="F11519" s="8">
        <v>367.01383870000001</v>
      </c>
      <c r="G11519" s="8">
        <v>203.93286610000001</v>
      </c>
      <c r="H11519" s="96"/>
      <c r="I11519" s="96"/>
      <c r="K11519" s="96"/>
    </row>
    <row r="11520" spans="1:11" ht="15" customHeight="1">
      <c r="A11520" s="8">
        <v>8.4115539839999993</v>
      </c>
      <c r="B11520" s="8">
        <v>407.85828830000003</v>
      </c>
      <c r="C11520" s="8">
        <v>161.94540000000001</v>
      </c>
      <c r="D11520" s="8">
        <v>298.91173529999998</v>
      </c>
      <c r="E11520" s="8">
        <v>4.2551466509999996</v>
      </c>
      <c r="F11520" s="8">
        <v>366.88811670000001</v>
      </c>
      <c r="G11520" s="8">
        <v>203.9291441</v>
      </c>
      <c r="H11520" s="96"/>
      <c r="I11520" s="96"/>
      <c r="K11520" s="96"/>
    </row>
    <row r="11521" spans="1:11" ht="15" customHeight="1">
      <c r="A11521" s="8">
        <v>8.4138212489999997</v>
      </c>
      <c r="B11521" s="8">
        <v>408.10093840000002</v>
      </c>
      <c r="C11521" s="8">
        <v>161.57939999999999</v>
      </c>
      <c r="D11521" s="8">
        <v>299.35861870000002</v>
      </c>
      <c r="E11521" s="8">
        <v>4.2568839670000003</v>
      </c>
      <c r="F11521" s="8">
        <v>367.37544179999998</v>
      </c>
      <c r="G11521" s="8">
        <v>204.05046920000001</v>
      </c>
      <c r="H11521" s="96"/>
      <c r="I11521" s="96"/>
      <c r="K11521" s="96"/>
    </row>
    <row r="11522" spans="1:11" ht="15" customHeight="1">
      <c r="A11522" s="8">
        <v>8.4168442690000003</v>
      </c>
      <c r="B11522" s="8">
        <v>408.08604209999999</v>
      </c>
      <c r="C11522" s="8">
        <v>161.70140000000001</v>
      </c>
      <c r="D11522" s="8">
        <v>299.2316533</v>
      </c>
      <c r="E11522" s="8">
        <v>4.2551780690000003</v>
      </c>
      <c r="F11522" s="8">
        <v>367.24599360000002</v>
      </c>
      <c r="G11522" s="8">
        <v>204.04302100000001</v>
      </c>
      <c r="H11522" s="96"/>
      <c r="I11522" s="96"/>
      <c r="K11522" s="96"/>
    </row>
    <row r="11523" spans="1:11" ht="15" customHeight="1">
      <c r="A11523" s="8">
        <v>8.4206230439999992</v>
      </c>
      <c r="B11523" s="8">
        <v>407.81362460000003</v>
      </c>
      <c r="C11523" s="8">
        <v>162.00640000000001</v>
      </c>
      <c r="D11523" s="8">
        <v>298.83584739999998</v>
      </c>
      <c r="E11523" s="8">
        <v>4.2500334249999998</v>
      </c>
      <c r="F11523" s="8">
        <v>366.80478490000002</v>
      </c>
      <c r="G11523" s="8">
        <v>203.90681230000001</v>
      </c>
      <c r="H11523" s="96"/>
      <c r="I11523" s="96"/>
      <c r="K11523" s="96"/>
    </row>
    <row r="11524" spans="1:11" ht="15" customHeight="1">
      <c r="A11524" s="8">
        <v>8.4228903099999997</v>
      </c>
      <c r="B11524" s="8">
        <v>408.0562496</v>
      </c>
      <c r="C11524" s="8">
        <v>161.8844</v>
      </c>
      <c r="D11524" s="8">
        <v>299.03872239999998</v>
      </c>
      <c r="E11524" s="8">
        <v>4.2517699479999997</v>
      </c>
      <c r="F11524" s="8">
        <v>367.04809740000002</v>
      </c>
      <c r="G11524" s="8">
        <v>204.0281248</v>
      </c>
      <c r="H11524" s="96"/>
      <c r="I11524" s="96"/>
      <c r="K11524" s="96"/>
    </row>
    <row r="11525" spans="1:11" ht="15" customHeight="1">
      <c r="A11525" s="8">
        <v>8.4259133300000002</v>
      </c>
      <c r="B11525" s="8">
        <v>407.78757080000003</v>
      </c>
      <c r="C11525" s="8">
        <v>161.94540000000001</v>
      </c>
      <c r="D11525" s="8">
        <v>298.88816279999998</v>
      </c>
      <c r="E11525" s="8">
        <v>4.2470557930000004</v>
      </c>
      <c r="F11525" s="8">
        <v>366.85275799999999</v>
      </c>
      <c r="G11525" s="8">
        <v>203.89378540000001</v>
      </c>
      <c r="H11525" s="96"/>
      <c r="I11525" s="96"/>
      <c r="K11525" s="96"/>
    </row>
    <row r="11526" spans="1:11" ht="15" customHeight="1">
      <c r="A11526" s="8">
        <v>8.4281805950000006</v>
      </c>
      <c r="B11526" s="8">
        <v>407.77640489999999</v>
      </c>
      <c r="C11526" s="8">
        <v>162.1284</v>
      </c>
      <c r="D11526" s="8">
        <v>299.70144090000002</v>
      </c>
      <c r="E11526" s="8">
        <v>4.2457808090000002</v>
      </c>
      <c r="F11526" s="8">
        <v>367.664175</v>
      </c>
      <c r="G11526" s="8">
        <v>203.88820240000001</v>
      </c>
      <c r="H11526" s="96"/>
      <c r="I11526" s="96"/>
      <c r="K11526" s="96"/>
    </row>
    <row r="11527" spans="1:11" ht="15" customHeight="1">
      <c r="A11527" s="8">
        <v>8.4304478599999992</v>
      </c>
      <c r="B11527" s="8">
        <v>407.76523900000001</v>
      </c>
      <c r="C11527" s="8">
        <v>161.76240000000001</v>
      </c>
      <c r="D11527" s="8">
        <v>300.06371890000003</v>
      </c>
      <c r="E11527" s="8">
        <v>4.244506511</v>
      </c>
      <c r="F11527" s="8">
        <v>368.02459210000001</v>
      </c>
      <c r="G11527" s="8">
        <v>203.8826195</v>
      </c>
      <c r="H11527" s="96"/>
      <c r="I11527" s="96"/>
      <c r="K11527" s="96"/>
    </row>
    <row r="11528" spans="1:11" ht="15" customHeight="1">
      <c r="A11528" s="8">
        <v>8.4334708809999999</v>
      </c>
      <c r="B11528" s="8">
        <v>407.75035109999999</v>
      </c>
      <c r="C11528" s="8">
        <v>161.8844</v>
      </c>
      <c r="D11528" s="8">
        <v>298.93675630000001</v>
      </c>
      <c r="E11528" s="8">
        <v>4.2428085129999999</v>
      </c>
      <c r="F11528" s="8">
        <v>366.89514809999997</v>
      </c>
      <c r="G11528" s="8">
        <v>203.87517550000001</v>
      </c>
      <c r="H11528" s="96"/>
      <c r="I11528" s="96"/>
      <c r="K11528" s="96"/>
    </row>
    <row r="11529" spans="1:11" ht="15" customHeight="1">
      <c r="A11529" s="8">
        <v>8.4357381460000003</v>
      </c>
      <c r="B11529" s="8">
        <v>407.99294040000001</v>
      </c>
      <c r="C11529" s="8">
        <v>161.94540000000001</v>
      </c>
      <c r="D11529" s="8">
        <v>298.95661940000002</v>
      </c>
      <c r="E11529" s="8">
        <v>4.2445439110000001</v>
      </c>
      <c r="F11529" s="8">
        <v>366.95544280000001</v>
      </c>
      <c r="G11529" s="8">
        <v>203.9964702</v>
      </c>
      <c r="H11529" s="96"/>
      <c r="I11529" s="96"/>
      <c r="K11529" s="96"/>
    </row>
    <row r="11530" spans="1:11" ht="15" customHeight="1">
      <c r="A11530" s="8">
        <v>8.4387611660000008</v>
      </c>
      <c r="B11530" s="8">
        <v>407.9780442</v>
      </c>
      <c r="C11530" s="8">
        <v>161.82339999999999</v>
      </c>
      <c r="D11530" s="8">
        <v>299.07365399999998</v>
      </c>
      <c r="E11530" s="8">
        <v>4.2428468649999997</v>
      </c>
      <c r="F11530" s="8">
        <v>367.0699947</v>
      </c>
      <c r="G11530" s="8">
        <v>203.9890221</v>
      </c>
      <c r="H11530" s="96"/>
      <c r="I11530" s="96"/>
      <c r="K11530" s="96"/>
    </row>
    <row r="11531" spans="1:11" ht="15" customHeight="1">
      <c r="A11531" s="8">
        <v>8.4410284319999995</v>
      </c>
      <c r="B11531" s="8">
        <v>407.96687200000002</v>
      </c>
      <c r="C11531" s="8">
        <v>161.57939999999999</v>
      </c>
      <c r="D11531" s="8">
        <v>299.31392990000001</v>
      </c>
      <c r="E11531" s="8">
        <v>4.2415748769999997</v>
      </c>
      <c r="F11531" s="8">
        <v>367.30840860000001</v>
      </c>
      <c r="G11531" s="8">
        <v>203.98343600000001</v>
      </c>
      <c r="H11531" s="96"/>
      <c r="I11531" s="96"/>
      <c r="K11531" s="96"/>
    </row>
    <row r="11532" spans="1:11" ht="15" customHeight="1">
      <c r="A11532" s="8">
        <v>8.4432956969999999</v>
      </c>
      <c r="B11532" s="8">
        <v>407.95569979999999</v>
      </c>
      <c r="C11532" s="8">
        <v>161.70140000000001</v>
      </c>
      <c r="D11532" s="8">
        <v>299.18820579999999</v>
      </c>
      <c r="E11532" s="8">
        <v>4.2403035730000003</v>
      </c>
      <c r="F11532" s="8">
        <v>367.18082249999998</v>
      </c>
      <c r="G11532" s="8">
        <v>203.9778499</v>
      </c>
      <c r="H11532" s="96"/>
      <c r="I11532" s="96"/>
      <c r="K11532" s="96"/>
    </row>
    <row r="11533" spans="1:11" ht="15" customHeight="1">
      <c r="A11533" s="8">
        <v>8.4463187170000005</v>
      </c>
      <c r="B11533" s="8">
        <v>407.94080350000002</v>
      </c>
      <c r="C11533" s="8">
        <v>161.6404</v>
      </c>
      <c r="D11533" s="8">
        <v>299.24424040000002</v>
      </c>
      <c r="E11533" s="8">
        <v>4.2386095629999998</v>
      </c>
      <c r="F11533" s="8">
        <v>367.23437430000001</v>
      </c>
      <c r="G11533" s="8">
        <v>203.97040179999999</v>
      </c>
      <c r="H11533" s="96"/>
      <c r="I11533" s="96"/>
      <c r="K11533" s="96"/>
    </row>
    <row r="11534" spans="1:11" ht="15" customHeight="1">
      <c r="A11534" s="8">
        <v>8.4485859820000009</v>
      </c>
      <c r="B11534" s="8">
        <v>407.92963129999998</v>
      </c>
      <c r="C11534" s="8">
        <v>162.00640000000001</v>
      </c>
      <c r="D11534" s="8">
        <v>298.8745164</v>
      </c>
      <c r="E11534" s="8">
        <v>4.2373398509999998</v>
      </c>
      <c r="F11534" s="8">
        <v>366.86278820000001</v>
      </c>
      <c r="G11534" s="8">
        <v>203.9648157</v>
      </c>
      <c r="H11534" s="96"/>
      <c r="I11534" s="96"/>
      <c r="K11534" s="96"/>
    </row>
    <row r="11535" spans="1:11" ht="15" customHeight="1">
      <c r="A11535" s="8">
        <v>8.4500974919999994</v>
      </c>
      <c r="B11535" s="8">
        <v>407.92218320000001</v>
      </c>
      <c r="C11535" s="8">
        <v>161.8844</v>
      </c>
      <c r="D11535" s="8">
        <v>298.99403360000002</v>
      </c>
      <c r="E11535" s="8">
        <v>4.2364937549999997</v>
      </c>
      <c r="F11535" s="8">
        <v>366.98106419999999</v>
      </c>
      <c r="G11535" s="8">
        <v>203.9610916</v>
      </c>
      <c r="H11535" s="96"/>
      <c r="I11535" s="96"/>
      <c r="K11535" s="96"/>
    </row>
    <row r="11536" spans="1:11" ht="15" customHeight="1">
      <c r="A11536" s="8">
        <v>8.4538762680000001</v>
      </c>
      <c r="B11536" s="8">
        <v>407.90356279999997</v>
      </c>
      <c r="C11536" s="8">
        <v>161.6404</v>
      </c>
      <c r="D11536" s="8">
        <v>299.23182689999999</v>
      </c>
      <c r="E11536" s="8">
        <v>4.2343798379999997</v>
      </c>
      <c r="F11536" s="8">
        <v>367.215754</v>
      </c>
      <c r="G11536" s="8">
        <v>203.95178139999999</v>
      </c>
      <c r="H11536" s="96"/>
      <c r="I11536" s="96"/>
      <c r="K11536" s="96"/>
    </row>
    <row r="11537" spans="1:11" ht="15" customHeight="1">
      <c r="A11537" s="8">
        <v>8.4561435330000005</v>
      </c>
      <c r="B11537" s="8">
        <v>407.89239070000002</v>
      </c>
      <c r="C11537" s="8">
        <v>161.82339999999999</v>
      </c>
      <c r="D11537" s="8">
        <v>300.0451028</v>
      </c>
      <c r="E11537" s="8">
        <v>4.233112395</v>
      </c>
      <c r="F11537" s="8">
        <v>368.02716789999999</v>
      </c>
      <c r="G11537" s="8">
        <v>203.9461953</v>
      </c>
      <c r="H11537" s="96"/>
      <c r="I11537" s="96"/>
      <c r="K11537" s="96"/>
    </row>
    <row r="11538" spans="1:11" ht="15" customHeight="1">
      <c r="A11538" s="8">
        <v>8.4576550430000008</v>
      </c>
      <c r="B11538" s="8">
        <v>407.88494250000002</v>
      </c>
      <c r="C11538" s="8">
        <v>161.76240000000001</v>
      </c>
      <c r="D11538" s="8">
        <v>299.1036201</v>
      </c>
      <c r="E11538" s="8">
        <v>4.2322678099999997</v>
      </c>
      <c r="F11538" s="8">
        <v>367.08444379999997</v>
      </c>
      <c r="G11538" s="8">
        <v>203.94247129999999</v>
      </c>
      <c r="H11538" s="96"/>
      <c r="I11538" s="96"/>
      <c r="K11538" s="96"/>
    </row>
    <row r="11539" spans="1:11" ht="15" customHeight="1">
      <c r="A11539" s="8">
        <v>8.4599223079999994</v>
      </c>
      <c r="B11539" s="8">
        <v>408.15052109999999</v>
      </c>
      <c r="C11539" s="8">
        <v>161.51840000000001</v>
      </c>
      <c r="D11539" s="8">
        <v>300.43614630000002</v>
      </c>
      <c r="E11539" s="8">
        <v>4.2342728159999998</v>
      </c>
      <c r="F11539" s="8">
        <v>368.46123319999998</v>
      </c>
      <c r="G11539" s="8">
        <v>204.07526060000001</v>
      </c>
      <c r="H11539" s="96"/>
      <c r="I11539" s="96"/>
      <c r="K11539" s="96"/>
    </row>
    <row r="11540" spans="1:11" ht="15" customHeight="1">
      <c r="A11540" s="8">
        <v>8.4629453290000001</v>
      </c>
      <c r="B11540" s="8">
        <v>408.13561570000002</v>
      </c>
      <c r="C11540" s="8">
        <v>161.76240000000001</v>
      </c>
      <c r="D11540" s="8">
        <v>300.18717779999997</v>
      </c>
      <c r="E11540" s="8">
        <v>4.2325841799999999</v>
      </c>
      <c r="F11540" s="8">
        <v>368.20978050000002</v>
      </c>
      <c r="G11540" s="8">
        <v>204.06780789999999</v>
      </c>
      <c r="H11540" s="96"/>
      <c r="I11540" s="96"/>
      <c r="K11540" s="96"/>
    </row>
    <row r="11541" spans="1:11" ht="15" customHeight="1">
      <c r="A11541" s="8">
        <v>8.4667241040000008</v>
      </c>
      <c r="B11541" s="8">
        <v>408.116984</v>
      </c>
      <c r="C11541" s="8">
        <v>161.6404</v>
      </c>
      <c r="D11541" s="8">
        <v>299.30296720000001</v>
      </c>
      <c r="E11541" s="8">
        <v>4.2304750809999998</v>
      </c>
      <c r="F11541" s="8">
        <v>367.32246459999999</v>
      </c>
      <c r="G11541" s="8">
        <v>204.058492</v>
      </c>
      <c r="H11541" s="96"/>
      <c r="I11541" s="96"/>
      <c r="K11541" s="96"/>
    </row>
    <row r="11542" spans="1:11" ht="15" customHeight="1">
      <c r="A11542" s="8">
        <v>8.4674798590000009</v>
      </c>
      <c r="B11542" s="8">
        <v>408.1132576</v>
      </c>
      <c r="C11542" s="8">
        <v>161.57939999999999</v>
      </c>
      <c r="D11542" s="8">
        <v>299.36272509999998</v>
      </c>
      <c r="E11542" s="8">
        <v>4.2300534870000002</v>
      </c>
      <c r="F11542" s="8">
        <v>367.38160140000002</v>
      </c>
      <c r="G11542" s="8">
        <v>204.0566288</v>
      </c>
      <c r="H11542" s="96"/>
      <c r="I11542" s="96"/>
      <c r="K11542" s="96"/>
    </row>
    <row r="11543" spans="1:11" ht="15" customHeight="1">
      <c r="A11543" s="8">
        <v>8.4705028789999997</v>
      </c>
      <c r="B11543" s="8">
        <v>408.35201119999999</v>
      </c>
      <c r="C11543" s="8">
        <v>161.27440000000001</v>
      </c>
      <c r="D11543" s="8">
        <v>299.74730959999999</v>
      </c>
      <c r="E11543" s="8">
        <v>4.2313624780000003</v>
      </c>
      <c r="F11543" s="8">
        <v>367.80597820000003</v>
      </c>
      <c r="G11543" s="8">
        <v>204.1760056</v>
      </c>
      <c r="H11543" s="96"/>
      <c r="I11543" s="96"/>
      <c r="K11543" s="96"/>
    </row>
    <row r="11544" spans="1:11" ht="15" customHeight="1">
      <c r="A11544" s="8">
        <v>8.4727701450000001</v>
      </c>
      <c r="B11544" s="8">
        <v>408.3408258</v>
      </c>
      <c r="C11544" s="8">
        <v>161.3964</v>
      </c>
      <c r="D11544" s="8">
        <v>299.62158119999998</v>
      </c>
      <c r="E11544" s="8">
        <v>4.2300981740000001</v>
      </c>
      <c r="F11544" s="8">
        <v>367.67838549999999</v>
      </c>
      <c r="G11544" s="8">
        <v>204.1704129</v>
      </c>
      <c r="H11544" s="96"/>
      <c r="I11544" s="96"/>
      <c r="K11544" s="96"/>
    </row>
    <row r="11545" spans="1:11" ht="15" customHeight="1">
      <c r="A11545" s="8">
        <v>8.4757931650000007</v>
      </c>
      <c r="B11545" s="8">
        <v>408.32591209999998</v>
      </c>
      <c r="C11545" s="8">
        <v>161.33539999999999</v>
      </c>
      <c r="D11545" s="8">
        <v>299.67760989999999</v>
      </c>
      <c r="E11545" s="8">
        <v>4.2284134880000002</v>
      </c>
      <c r="F11545" s="8">
        <v>367.7319286</v>
      </c>
      <c r="G11545" s="8">
        <v>204.16295600000001</v>
      </c>
      <c r="H11545" s="96"/>
      <c r="I11545" s="96"/>
      <c r="K11545" s="96"/>
    </row>
    <row r="11546" spans="1:11" ht="15" customHeight="1">
      <c r="A11546" s="8">
        <v>8.4780604299999993</v>
      </c>
      <c r="B11546" s="8">
        <v>408.31472669999999</v>
      </c>
      <c r="C11546" s="8">
        <v>161.45740000000001</v>
      </c>
      <c r="D11546" s="8">
        <v>299.55188149999998</v>
      </c>
      <c r="E11546" s="8">
        <v>4.227150762</v>
      </c>
      <c r="F11546" s="8">
        <v>367.60433590000002</v>
      </c>
      <c r="G11546" s="8">
        <v>204.15736340000001</v>
      </c>
      <c r="H11546" s="96"/>
      <c r="I11546" s="96"/>
      <c r="K11546" s="96"/>
    </row>
    <row r="11547" spans="1:11" ht="15" customHeight="1">
      <c r="A11547" s="8">
        <v>8.4803276949999997</v>
      </c>
      <c r="B11547" s="8">
        <v>408.30354139999997</v>
      </c>
      <c r="C11547" s="8">
        <v>161.3964</v>
      </c>
      <c r="D11547" s="8">
        <v>299.60915299999999</v>
      </c>
      <c r="E11547" s="8">
        <v>4.2258887109999996</v>
      </c>
      <c r="F11547" s="8">
        <v>367.6597433</v>
      </c>
      <c r="G11547" s="8">
        <v>204.15177069999999</v>
      </c>
      <c r="H11547" s="96"/>
      <c r="I11547" s="96"/>
      <c r="K11547" s="96"/>
    </row>
    <row r="11548" spans="1:11" ht="15" customHeight="1">
      <c r="A11548" s="8">
        <v>8.4833507160000003</v>
      </c>
      <c r="B11548" s="8">
        <v>408.28862759999998</v>
      </c>
      <c r="C11548" s="8">
        <v>161.27440000000001</v>
      </c>
      <c r="D11548" s="8">
        <v>299.72618180000001</v>
      </c>
      <c r="E11548" s="8">
        <v>4.2242070260000002</v>
      </c>
      <c r="F11548" s="8">
        <v>367.77428639999999</v>
      </c>
      <c r="G11548" s="8">
        <v>204.14431379999999</v>
      </c>
      <c r="H11548" s="96"/>
      <c r="I11548" s="96"/>
      <c r="K11548" s="96"/>
    </row>
    <row r="11549" spans="1:11" ht="15" customHeight="1">
      <c r="A11549" s="8">
        <v>8.4856179810000008</v>
      </c>
      <c r="B11549" s="8">
        <v>408.53105929999998</v>
      </c>
      <c r="C11549" s="8">
        <v>161.27440000000001</v>
      </c>
      <c r="D11549" s="8">
        <v>299.80699240000001</v>
      </c>
      <c r="E11549" s="8">
        <v>4.225935335</v>
      </c>
      <c r="F11549" s="8">
        <v>367.89550220000001</v>
      </c>
      <c r="G11549" s="8">
        <v>204.2655297</v>
      </c>
      <c r="H11549" s="96"/>
      <c r="I11549" s="96"/>
      <c r="K11549" s="96"/>
    </row>
    <row r="11550" spans="1:11" ht="15" customHeight="1">
      <c r="A11550" s="8">
        <v>8.4886410009999995</v>
      </c>
      <c r="B11550" s="8">
        <v>408.26252849999997</v>
      </c>
      <c r="C11550" s="8">
        <v>161.27440000000001</v>
      </c>
      <c r="D11550" s="8">
        <v>299.71748209999998</v>
      </c>
      <c r="E11550" s="8">
        <v>4.2212669590000003</v>
      </c>
      <c r="F11550" s="8">
        <v>367.76123680000001</v>
      </c>
      <c r="G11550" s="8">
        <v>204.1312642</v>
      </c>
      <c r="H11550" s="96"/>
      <c r="I11550" s="96"/>
      <c r="K11550" s="96"/>
    </row>
    <row r="11551" spans="1:11" ht="15" customHeight="1">
      <c r="A11551" s="8">
        <v>8.4909082659999999</v>
      </c>
      <c r="B11551" s="8">
        <v>408.25134309999999</v>
      </c>
      <c r="C11551" s="8">
        <v>161.3964</v>
      </c>
      <c r="D11551" s="8">
        <v>299.5917536</v>
      </c>
      <c r="E11551" s="8">
        <v>4.2200080519999998</v>
      </c>
      <c r="F11551" s="8">
        <v>367.63364419999999</v>
      </c>
      <c r="G11551" s="8">
        <v>204.1256716</v>
      </c>
      <c r="H11551" s="96"/>
      <c r="I11551" s="96"/>
      <c r="K11551" s="96"/>
    </row>
    <row r="11552" spans="1:11" ht="15" customHeight="1">
      <c r="A11552" s="8">
        <v>8.4931755320000004</v>
      </c>
      <c r="B11552" s="8">
        <v>408.24015780000002</v>
      </c>
      <c r="C11552" s="8">
        <v>161.33539999999999</v>
      </c>
      <c r="D11552" s="8">
        <v>299.64902519999998</v>
      </c>
      <c r="E11552" s="8">
        <v>4.218749817</v>
      </c>
      <c r="F11552" s="8">
        <v>367.68905150000001</v>
      </c>
      <c r="G11552" s="8">
        <v>204.12007890000001</v>
      </c>
      <c r="H11552" s="96"/>
      <c r="I11552" s="96"/>
      <c r="K11552" s="96"/>
    </row>
    <row r="11553" spans="1:11" ht="15" customHeight="1">
      <c r="A11553" s="8">
        <v>8.4961985519999992</v>
      </c>
      <c r="B11553" s="8">
        <v>408.47883180000002</v>
      </c>
      <c r="C11553" s="8">
        <v>161.21340000000001</v>
      </c>
      <c r="D11553" s="8">
        <v>299.85058320000002</v>
      </c>
      <c r="E11553" s="8">
        <v>4.2200579349999998</v>
      </c>
      <c r="F11553" s="8">
        <v>367.93038849999999</v>
      </c>
      <c r="G11553" s="8">
        <v>204.23941590000001</v>
      </c>
      <c r="H11553" s="96"/>
      <c r="I11553" s="96"/>
      <c r="K11553" s="96"/>
    </row>
    <row r="11554" spans="1:11" ht="15" customHeight="1">
      <c r="A11554" s="8">
        <v>8.4984658169999996</v>
      </c>
      <c r="B11554" s="8">
        <v>408.21405870000001</v>
      </c>
      <c r="C11554" s="8">
        <v>161.21340000000001</v>
      </c>
      <c r="D11554" s="8">
        <v>299.76232549999997</v>
      </c>
      <c r="E11554" s="8">
        <v>4.2158165460000001</v>
      </c>
      <c r="F11554" s="8">
        <v>367.79800189999997</v>
      </c>
      <c r="G11554" s="8">
        <v>204.10702929999999</v>
      </c>
      <c r="H11554" s="96"/>
      <c r="I11554" s="96"/>
      <c r="K11554" s="96"/>
    </row>
    <row r="11555" spans="1:11" ht="15" customHeight="1">
      <c r="A11555" s="8">
        <v>8.500733082</v>
      </c>
      <c r="B11555" s="8">
        <v>408.45644850000002</v>
      </c>
      <c r="C11555" s="8">
        <v>161.21340000000001</v>
      </c>
      <c r="D11555" s="8">
        <v>299.84312210000002</v>
      </c>
      <c r="E11555" s="8">
        <v>4.2175435270000001</v>
      </c>
      <c r="F11555" s="8">
        <v>367.91919680000001</v>
      </c>
      <c r="G11555" s="8">
        <v>204.22822429999999</v>
      </c>
      <c r="H11555" s="96"/>
      <c r="I11555" s="96"/>
      <c r="K11555" s="96"/>
    </row>
    <row r="11556" spans="1:11" ht="15" customHeight="1">
      <c r="A11556" s="8">
        <v>8.5022445930000004</v>
      </c>
      <c r="B11556" s="8">
        <v>408.44898740000002</v>
      </c>
      <c r="C11556" s="8">
        <v>161.09139999999999</v>
      </c>
      <c r="D11556" s="8">
        <v>299.9626351</v>
      </c>
      <c r="E11556" s="8">
        <v>4.2167059870000001</v>
      </c>
      <c r="F11556" s="8">
        <v>368.03746630000001</v>
      </c>
      <c r="G11556" s="8">
        <v>204.22449370000001</v>
      </c>
      <c r="H11556" s="96"/>
      <c r="I11556" s="96"/>
      <c r="K11556" s="96"/>
    </row>
    <row r="11557" spans="1:11" ht="15" customHeight="1">
      <c r="A11557" s="8">
        <v>8.5060233679999993</v>
      </c>
      <c r="B11557" s="8">
        <v>408.4303347</v>
      </c>
      <c r="C11557" s="8">
        <v>161.1524</v>
      </c>
      <c r="D11557" s="8">
        <v>299.89541750000001</v>
      </c>
      <c r="E11557" s="8">
        <v>4.2146134399999999</v>
      </c>
      <c r="F11557" s="8">
        <v>367.96713990000001</v>
      </c>
      <c r="G11557" s="8">
        <v>204.21516740000001</v>
      </c>
      <c r="H11557" s="96"/>
      <c r="I11557" s="96"/>
      <c r="K11557" s="96"/>
    </row>
    <row r="11558" spans="1:11" ht="15" customHeight="1">
      <c r="A11558" s="8">
        <v>8.5090463879999998</v>
      </c>
      <c r="B11558" s="8">
        <v>408.41541260000002</v>
      </c>
      <c r="C11558" s="8">
        <v>160.96940000000001</v>
      </c>
      <c r="D11558" s="8">
        <v>300.07344339999997</v>
      </c>
      <c r="E11558" s="8">
        <v>4.2129407409999997</v>
      </c>
      <c r="F11558" s="8">
        <v>368.14267890000002</v>
      </c>
      <c r="G11558" s="8">
        <v>204.20770630000001</v>
      </c>
      <c r="H11558" s="96"/>
      <c r="I11558" s="96"/>
      <c r="K11558" s="96"/>
    </row>
    <row r="11559" spans="1:11" ht="15" customHeight="1">
      <c r="A11559" s="8">
        <v>8.5098021429999999</v>
      </c>
      <c r="B11559" s="8">
        <v>408.41168199999998</v>
      </c>
      <c r="C11559" s="8">
        <v>161.1524</v>
      </c>
      <c r="D11559" s="8">
        <v>299.88919989999999</v>
      </c>
      <c r="E11559" s="8">
        <v>4.2125227519999999</v>
      </c>
      <c r="F11559" s="8">
        <v>367.95781360000001</v>
      </c>
      <c r="G11559" s="8">
        <v>204.20584099999999</v>
      </c>
      <c r="H11559" s="96"/>
      <c r="I11559" s="96"/>
      <c r="K11559" s="96"/>
    </row>
    <row r="11560" spans="1:11" ht="15" customHeight="1">
      <c r="A11560" s="8">
        <v>8.5128251640000006</v>
      </c>
      <c r="B11560" s="8">
        <v>408.39675990000001</v>
      </c>
      <c r="C11560" s="8">
        <v>161.27440000000001</v>
      </c>
      <c r="D11560" s="8">
        <v>299.76222589999998</v>
      </c>
      <c r="E11560" s="8">
        <v>4.2108515369999999</v>
      </c>
      <c r="F11560" s="8">
        <v>367.82835249999999</v>
      </c>
      <c r="G11560" s="8">
        <v>204.19837989999999</v>
      </c>
      <c r="H11560" s="96"/>
      <c r="I11560" s="96"/>
      <c r="K11560" s="96"/>
    </row>
    <row r="11561" spans="1:11" ht="15" customHeight="1">
      <c r="A11561" s="8">
        <v>8.5150924289999992</v>
      </c>
      <c r="B11561" s="8">
        <v>408.38556829999999</v>
      </c>
      <c r="C11561" s="8">
        <v>161.27440000000001</v>
      </c>
      <c r="D11561" s="8">
        <v>299.75849529999999</v>
      </c>
      <c r="E11561" s="8">
        <v>4.209598905</v>
      </c>
      <c r="F11561" s="8">
        <v>367.82275670000001</v>
      </c>
      <c r="G11561" s="8">
        <v>204.19278410000001</v>
      </c>
      <c r="H11561" s="96"/>
      <c r="I11561" s="96"/>
      <c r="K11561" s="96"/>
    </row>
    <row r="11562" spans="1:11" ht="15" customHeight="1">
      <c r="A11562" s="8">
        <v>8.5181154489999997</v>
      </c>
      <c r="B11562" s="8">
        <v>408.37064609999999</v>
      </c>
      <c r="C11562" s="8">
        <v>161.3964</v>
      </c>
      <c r="D11562" s="8">
        <v>299.63152129999997</v>
      </c>
      <c r="E11562" s="8">
        <v>4.2079297660000003</v>
      </c>
      <c r="F11562" s="8">
        <v>367.6932956</v>
      </c>
      <c r="G11562" s="8">
        <v>204.18532300000001</v>
      </c>
      <c r="H11562" s="96"/>
      <c r="I11562" s="96"/>
      <c r="K11562" s="96"/>
    </row>
    <row r="11563" spans="1:11" ht="15" customHeight="1">
      <c r="A11563" s="8">
        <v>8.5203827140000001</v>
      </c>
      <c r="B11563" s="8">
        <v>408.35945450000003</v>
      </c>
      <c r="C11563" s="8">
        <v>161.1524</v>
      </c>
      <c r="D11563" s="8">
        <v>299.87179070000002</v>
      </c>
      <c r="E11563" s="8">
        <v>4.2066786890000003</v>
      </c>
      <c r="F11563" s="8">
        <v>367.93169979999999</v>
      </c>
      <c r="G11563" s="8">
        <v>204.1797272</v>
      </c>
      <c r="H11563" s="96"/>
      <c r="I11563" s="96"/>
      <c r="K11563" s="96"/>
    </row>
    <row r="11564" spans="1:11" ht="15" customHeight="1">
      <c r="A11564" s="8">
        <v>8.5226499800000006</v>
      </c>
      <c r="B11564" s="8">
        <v>408.34826290000001</v>
      </c>
      <c r="C11564" s="8">
        <v>161.21340000000001</v>
      </c>
      <c r="D11564" s="8">
        <v>299.80706020000002</v>
      </c>
      <c r="E11564" s="8">
        <v>4.2054282770000002</v>
      </c>
      <c r="F11564" s="8">
        <v>367.86510399999997</v>
      </c>
      <c r="G11564" s="8">
        <v>204.17413139999999</v>
      </c>
      <c r="H11564" s="96"/>
      <c r="I11564" s="96"/>
      <c r="K11564" s="96"/>
    </row>
    <row r="11565" spans="1:11" ht="15" customHeight="1">
      <c r="A11565" s="8">
        <v>8.5241614899999991</v>
      </c>
      <c r="B11565" s="8">
        <v>408.34080180000001</v>
      </c>
      <c r="C11565" s="8">
        <v>161.21340000000001</v>
      </c>
      <c r="D11565" s="8">
        <v>299.80457319999999</v>
      </c>
      <c r="E11565" s="8">
        <v>4.204595039</v>
      </c>
      <c r="F11565" s="8">
        <v>367.86137350000001</v>
      </c>
      <c r="G11565" s="8">
        <v>204.1704009</v>
      </c>
      <c r="H11565" s="96"/>
      <c r="I11565" s="96"/>
      <c r="K11565" s="96"/>
    </row>
    <row r="11566" spans="1:11" ht="15" customHeight="1">
      <c r="A11566" s="8">
        <v>8.5264287549999995</v>
      </c>
      <c r="B11566" s="8">
        <v>408.32961019999999</v>
      </c>
      <c r="C11566" s="8">
        <v>161.27440000000001</v>
      </c>
      <c r="D11566" s="8">
        <v>299.73984259999997</v>
      </c>
      <c r="E11566" s="8">
        <v>4.2033457360000002</v>
      </c>
      <c r="F11566" s="8">
        <v>367.7947777</v>
      </c>
      <c r="G11566" s="8">
        <v>204.1648051</v>
      </c>
      <c r="H11566" s="96"/>
      <c r="I11566" s="96"/>
      <c r="K11566" s="96"/>
    </row>
    <row r="11567" spans="1:11" ht="15" customHeight="1">
      <c r="A11567" s="8">
        <v>8.5294517750000001</v>
      </c>
      <c r="B11567" s="8">
        <v>408.5681836</v>
      </c>
      <c r="C11567" s="8">
        <v>161.03039999999999</v>
      </c>
      <c r="D11567" s="8">
        <v>300.06336709999999</v>
      </c>
      <c r="E11567" s="8">
        <v>4.2046530349999998</v>
      </c>
      <c r="F11567" s="8">
        <v>368.1580644</v>
      </c>
      <c r="G11567" s="8">
        <v>204.2840918</v>
      </c>
      <c r="H11567" s="96"/>
      <c r="I11567" s="96"/>
      <c r="K11567" s="96"/>
    </row>
    <row r="11568" spans="1:11" ht="15" customHeight="1">
      <c r="A11568" s="8">
        <v>8.5317190400000005</v>
      </c>
      <c r="B11568" s="8">
        <v>408.55698569999998</v>
      </c>
      <c r="C11568" s="8">
        <v>161.1524</v>
      </c>
      <c r="D11568" s="8">
        <v>299.9376345</v>
      </c>
      <c r="E11568" s="8">
        <v>4.2034044169999998</v>
      </c>
      <c r="F11568" s="8">
        <v>368.03046540000003</v>
      </c>
      <c r="G11568" s="8">
        <v>204.27849280000001</v>
      </c>
      <c r="H11568" s="96"/>
      <c r="I11568" s="96"/>
      <c r="K11568" s="96"/>
    </row>
    <row r="11569" spans="1:11" ht="15" customHeight="1">
      <c r="A11569" s="8">
        <v>8.5347420609999993</v>
      </c>
      <c r="B11569" s="8">
        <v>408.54205510000003</v>
      </c>
      <c r="C11569" s="8">
        <v>161.09139999999999</v>
      </c>
      <c r="D11569" s="8">
        <v>299.99365760000001</v>
      </c>
      <c r="E11569" s="8">
        <v>4.2017406260000003</v>
      </c>
      <c r="F11569" s="8">
        <v>368.08400010000003</v>
      </c>
      <c r="G11569" s="8">
        <v>204.2710276</v>
      </c>
      <c r="H11569" s="96"/>
      <c r="I11569" s="96"/>
      <c r="K11569" s="96"/>
    </row>
    <row r="11570" spans="1:11" ht="15" customHeight="1">
      <c r="A11570" s="8">
        <v>8.5370093259999997</v>
      </c>
      <c r="B11570" s="8">
        <v>408.53085720000001</v>
      </c>
      <c r="C11570" s="8">
        <v>161.21340000000001</v>
      </c>
      <c r="D11570" s="8">
        <v>299.86792500000001</v>
      </c>
      <c r="E11570" s="8">
        <v>4.2004935559999996</v>
      </c>
      <c r="F11570" s="8">
        <v>367.95640120000002</v>
      </c>
      <c r="G11570" s="8">
        <v>204.26542860000001</v>
      </c>
      <c r="H11570" s="96"/>
      <c r="I11570" s="96"/>
      <c r="K11570" s="96"/>
    </row>
    <row r="11571" spans="1:11" ht="15" customHeight="1">
      <c r="A11571" s="8">
        <v>8.5422996120000008</v>
      </c>
      <c r="B11571" s="8">
        <v>408.50472880000001</v>
      </c>
      <c r="C11571" s="8">
        <v>160.84739999999999</v>
      </c>
      <c r="D11571" s="8">
        <v>300.22521549999999</v>
      </c>
      <c r="E11571" s="8">
        <v>4.1975862990000001</v>
      </c>
      <c r="F11571" s="8">
        <v>368.30933700000003</v>
      </c>
      <c r="G11571" s="8">
        <v>204.2523644</v>
      </c>
      <c r="H11571" s="96"/>
      <c r="I11571" s="96"/>
      <c r="K11571" s="96"/>
    </row>
    <row r="11572" spans="1:11" ht="15" customHeight="1">
      <c r="A11572" s="8">
        <v>8.5445668769999994</v>
      </c>
      <c r="B11572" s="8">
        <v>408.4935309</v>
      </c>
      <c r="C11572" s="8">
        <v>161.1524</v>
      </c>
      <c r="D11572" s="8">
        <v>299.91648290000001</v>
      </c>
      <c r="E11572" s="8">
        <v>4.1963414339999998</v>
      </c>
      <c r="F11572" s="8">
        <v>367.998738</v>
      </c>
      <c r="G11572" s="8">
        <v>204.24676539999999</v>
      </c>
      <c r="H11572" s="96"/>
      <c r="I11572" s="96"/>
      <c r="K11572" s="96"/>
    </row>
    <row r="11573" spans="1:11" ht="15" customHeight="1">
      <c r="A11573" s="8">
        <v>8.5468341419999998</v>
      </c>
      <c r="B11573" s="8">
        <v>408.48233299999998</v>
      </c>
      <c r="C11573" s="8">
        <v>160.9084</v>
      </c>
      <c r="D11573" s="8">
        <v>300.15675019999998</v>
      </c>
      <c r="E11573" s="8">
        <v>4.19509723</v>
      </c>
      <c r="F11573" s="8">
        <v>368.23713909999998</v>
      </c>
      <c r="G11573" s="8">
        <v>204.24116649999999</v>
      </c>
      <c r="H11573" s="96"/>
      <c r="I11573" s="96"/>
      <c r="K11573" s="96"/>
    </row>
    <row r="11574" spans="1:11" ht="15" customHeight="1">
      <c r="A11574" s="8">
        <v>8.5498571620000003</v>
      </c>
      <c r="B11574" s="8">
        <v>408.21396340000001</v>
      </c>
      <c r="C11574" s="8">
        <v>161.45740000000001</v>
      </c>
      <c r="D11574" s="8">
        <v>299.51829370000002</v>
      </c>
      <c r="E11574" s="8">
        <v>4.1904750689999997</v>
      </c>
      <c r="F11574" s="8">
        <v>367.55395429999999</v>
      </c>
      <c r="G11574" s="8">
        <v>204.10698170000001</v>
      </c>
      <c r="H11574" s="96"/>
      <c r="I11574" s="96"/>
      <c r="K11574" s="96"/>
    </row>
    <row r="11575" spans="1:11" ht="15" customHeight="1">
      <c r="A11575" s="8">
        <v>8.5521244280000008</v>
      </c>
      <c r="B11575" s="8">
        <v>408.20277179999999</v>
      </c>
      <c r="C11575" s="8">
        <v>161.27440000000001</v>
      </c>
      <c r="D11575" s="8">
        <v>299.69756319999999</v>
      </c>
      <c r="E11575" s="8">
        <v>4.1892332620000001</v>
      </c>
      <c r="F11575" s="8">
        <v>367.7313585</v>
      </c>
      <c r="G11575" s="8">
        <v>204.1013859</v>
      </c>
      <c r="H11575" s="96"/>
      <c r="I11575" s="96"/>
      <c r="K11575" s="96"/>
    </row>
    <row r="11576" spans="1:11" ht="15" customHeight="1">
      <c r="A11576" s="8">
        <v>8.5551474479999996</v>
      </c>
      <c r="B11576" s="8">
        <v>408.18784959999999</v>
      </c>
      <c r="C11576" s="8">
        <v>160.96940000000001</v>
      </c>
      <c r="D11576" s="8">
        <v>299.99758910000003</v>
      </c>
      <c r="E11576" s="8">
        <v>4.187578545</v>
      </c>
      <c r="F11576" s="8">
        <v>368.02889740000001</v>
      </c>
      <c r="G11576" s="8">
        <v>204.0939248</v>
      </c>
      <c r="H11576" s="96"/>
      <c r="I11576" s="96"/>
      <c r="K11576" s="96"/>
    </row>
    <row r="11577" spans="1:11" ht="15" customHeight="1">
      <c r="A11577" s="8">
        <v>8.557414713</v>
      </c>
      <c r="B11577" s="8">
        <v>408.17665799999997</v>
      </c>
      <c r="C11577" s="8">
        <v>161.1524</v>
      </c>
      <c r="D11577" s="8">
        <v>298.81085860000002</v>
      </c>
      <c r="E11577" s="8">
        <v>4.1863382739999997</v>
      </c>
      <c r="F11577" s="8">
        <v>366.84030159999998</v>
      </c>
      <c r="G11577" s="8">
        <v>204.08832899999999</v>
      </c>
      <c r="H11577" s="96"/>
      <c r="I11577" s="96"/>
      <c r="K11577" s="96"/>
    </row>
    <row r="11578" spans="1:11" ht="15" customHeight="1">
      <c r="A11578" s="8">
        <v>8.5596819780000004</v>
      </c>
      <c r="B11578" s="8">
        <v>408.16546640000001</v>
      </c>
      <c r="C11578" s="8">
        <v>161.33539999999999</v>
      </c>
      <c r="D11578" s="8">
        <v>299.62412799999998</v>
      </c>
      <c r="E11578" s="8">
        <v>4.1850986600000004</v>
      </c>
      <c r="F11578" s="8">
        <v>367.6517058</v>
      </c>
      <c r="G11578" s="8">
        <v>204.08273320000001</v>
      </c>
      <c r="H11578" s="96"/>
      <c r="I11578" s="96"/>
      <c r="K11578" s="96"/>
    </row>
    <row r="11579" spans="1:11" ht="15" customHeight="1">
      <c r="A11579" s="8">
        <v>8.5627049989999993</v>
      </c>
      <c r="B11579" s="8">
        <v>408.15054420000001</v>
      </c>
      <c r="C11579" s="8">
        <v>161.3964</v>
      </c>
      <c r="D11579" s="8">
        <v>299.558154</v>
      </c>
      <c r="E11579" s="8">
        <v>4.1834468620000003</v>
      </c>
      <c r="F11579" s="8">
        <v>367.58324470000002</v>
      </c>
      <c r="G11579" s="8">
        <v>204.07527210000001</v>
      </c>
      <c r="H11579" s="96"/>
      <c r="I11579" s="96"/>
      <c r="K11579" s="96"/>
    </row>
    <row r="11580" spans="1:11" ht="15" customHeight="1">
      <c r="A11580" s="8">
        <v>8.5664837739999999</v>
      </c>
      <c r="B11580" s="8">
        <v>408.13189149999999</v>
      </c>
      <c r="C11580" s="8">
        <v>161.3964</v>
      </c>
      <c r="D11580" s="8">
        <v>299.55193639999999</v>
      </c>
      <c r="E11580" s="8">
        <v>4.1813837549999997</v>
      </c>
      <c r="F11580" s="8">
        <v>367.5739183</v>
      </c>
      <c r="G11580" s="8">
        <v>204.06594580000001</v>
      </c>
      <c r="H11580" s="96"/>
      <c r="I11580" s="96"/>
      <c r="K11580" s="96"/>
    </row>
    <row r="11581" spans="1:11" ht="15" customHeight="1">
      <c r="A11581" s="8">
        <v>8.5679952840000002</v>
      </c>
      <c r="B11581" s="8">
        <v>408.12443050000002</v>
      </c>
      <c r="C11581" s="8">
        <v>161.3964</v>
      </c>
      <c r="D11581" s="8">
        <v>299.54944940000001</v>
      </c>
      <c r="E11581" s="8">
        <v>4.1805590219999997</v>
      </c>
      <c r="F11581" s="8">
        <v>367.57018779999999</v>
      </c>
      <c r="G11581" s="8">
        <v>204.0622152</v>
      </c>
      <c r="H11581" s="96"/>
      <c r="I11581" s="96"/>
      <c r="K11581" s="96"/>
    </row>
    <row r="11582" spans="1:11" ht="15" customHeight="1">
      <c r="A11582" s="8">
        <v>8.5717740589999991</v>
      </c>
      <c r="B11582" s="8">
        <v>408.1057778</v>
      </c>
      <c r="C11582" s="8">
        <v>161.27440000000001</v>
      </c>
      <c r="D11582" s="8">
        <v>299.66523180000002</v>
      </c>
      <c r="E11582" s="8">
        <v>4.1784984610000002</v>
      </c>
      <c r="F11582" s="8">
        <v>367.6828615</v>
      </c>
      <c r="G11582" s="8">
        <v>204.0528889</v>
      </c>
      <c r="H11582" s="96"/>
      <c r="I11582" s="96"/>
      <c r="K11582" s="96"/>
    </row>
    <row r="11583" spans="1:11" ht="15" customHeight="1">
      <c r="A11583" s="8">
        <v>8.5740413249999996</v>
      </c>
      <c r="B11583" s="8">
        <v>408.09458610000001</v>
      </c>
      <c r="C11583" s="8">
        <v>161.33539999999999</v>
      </c>
      <c r="D11583" s="8">
        <v>299.60050130000002</v>
      </c>
      <c r="E11583" s="8">
        <v>4.1772629959999996</v>
      </c>
      <c r="F11583" s="8">
        <v>367.61626560000002</v>
      </c>
      <c r="G11583" s="8">
        <v>204.04729309999999</v>
      </c>
      <c r="H11583" s="96"/>
      <c r="I11583" s="96"/>
      <c r="K11583" s="96"/>
    </row>
    <row r="11584" spans="1:11" ht="15" customHeight="1">
      <c r="A11584" s="8">
        <v>8.5755528349999999</v>
      </c>
      <c r="B11584" s="8">
        <v>408.08712509999998</v>
      </c>
      <c r="C11584" s="8">
        <v>161.51840000000001</v>
      </c>
      <c r="D11584" s="8">
        <v>299.4150143</v>
      </c>
      <c r="E11584" s="8">
        <v>4.176439716</v>
      </c>
      <c r="F11584" s="8">
        <v>367.42953510000001</v>
      </c>
      <c r="G11584" s="8">
        <v>204.04356250000001</v>
      </c>
      <c r="H11584" s="96"/>
      <c r="I11584" s="96"/>
      <c r="K11584" s="96"/>
    </row>
    <row r="11585" spans="1:11" ht="15" customHeight="1">
      <c r="A11585" s="8">
        <v>8.5793316100000006</v>
      </c>
      <c r="B11585" s="8">
        <v>408.06847240000002</v>
      </c>
      <c r="C11585" s="8">
        <v>161.1524</v>
      </c>
      <c r="D11585" s="8">
        <v>299.77479670000002</v>
      </c>
      <c r="E11585" s="8">
        <v>4.1743827839999996</v>
      </c>
      <c r="F11585" s="8">
        <v>367.7862088</v>
      </c>
      <c r="G11585" s="8">
        <v>204.03423620000001</v>
      </c>
      <c r="H11585" s="96"/>
      <c r="I11585" s="96"/>
      <c r="K11585" s="96"/>
    </row>
    <row r="11586" spans="1:11" ht="15" customHeight="1">
      <c r="A11586" s="8">
        <v>8.5815988749999992</v>
      </c>
      <c r="B11586" s="8">
        <v>408.31063180000001</v>
      </c>
      <c r="C11586" s="8">
        <v>161.21340000000001</v>
      </c>
      <c r="D11586" s="8">
        <v>299.79451649999999</v>
      </c>
      <c r="E11586" s="8">
        <v>4.1761017540000003</v>
      </c>
      <c r="F11586" s="8">
        <v>367.84628850000001</v>
      </c>
      <c r="G11586" s="8">
        <v>204.15531590000001</v>
      </c>
      <c r="H11586" s="96"/>
      <c r="I11586" s="96"/>
      <c r="K11586" s="96"/>
    </row>
    <row r="11587" spans="1:11" ht="15" customHeight="1">
      <c r="A11587" s="8">
        <v>8.5846218959999998</v>
      </c>
      <c r="B11587" s="8">
        <v>408.2957012</v>
      </c>
      <c r="C11587" s="8">
        <v>161.57939999999999</v>
      </c>
      <c r="D11587" s="8">
        <v>299.42353969999999</v>
      </c>
      <c r="E11587" s="8">
        <v>4.1744572440000001</v>
      </c>
      <c r="F11587" s="8">
        <v>367.47282319999999</v>
      </c>
      <c r="G11587" s="8">
        <v>204.1478506</v>
      </c>
      <c r="H11587" s="96"/>
      <c r="I11587" s="96"/>
      <c r="K11587" s="96"/>
    </row>
    <row r="11588" spans="1:11" ht="15" customHeight="1">
      <c r="A11588" s="8">
        <v>8.5868891610000002</v>
      </c>
      <c r="B11588" s="8">
        <v>408.03116699999998</v>
      </c>
      <c r="C11588" s="8">
        <v>160.96940000000001</v>
      </c>
      <c r="D11588" s="8">
        <v>299.94536160000001</v>
      </c>
      <c r="E11588" s="8">
        <v>4.1702743519999999</v>
      </c>
      <c r="F11588" s="8">
        <v>367.95055609999997</v>
      </c>
      <c r="G11588" s="8">
        <v>204.01558349999999</v>
      </c>
      <c r="H11588" s="96"/>
      <c r="I11588" s="96"/>
      <c r="K11588" s="96"/>
    </row>
    <row r="11589" spans="1:11" ht="15" customHeight="1">
      <c r="A11589" s="8">
        <v>8.5891564260000006</v>
      </c>
      <c r="B11589" s="8">
        <v>408.0199753</v>
      </c>
      <c r="C11589" s="8">
        <v>161.57939999999999</v>
      </c>
      <c r="D11589" s="8">
        <v>299.33163100000002</v>
      </c>
      <c r="E11589" s="8">
        <v>4.1690432319999999</v>
      </c>
      <c r="F11589" s="8">
        <v>367.33496020000001</v>
      </c>
      <c r="G11589" s="8">
        <v>204.00998770000001</v>
      </c>
      <c r="H11589" s="96"/>
      <c r="I11589" s="96"/>
      <c r="K11589" s="96"/>
    </row>
    <row r="11590" spans="1:11" ht="15" customHeight="1">
      <c r="A11590" s="8">
        <v>8.5921794459999994</v>
      </c>
      <c r="B11590" s="8">
        <v>408.25837489999998</v>
      </c>
      <c r="C11590" s="8">
        <v>161.6404</v>
      </c>
      <c r="D11590" s="8">
        <v>299.35009760000003</v>
      </c>
      <c r="E11590" s="8">
        <v>4.1703510330000002</v>
      </c>
      <c r="F11590" s="8">
        <v>367.39316000000002</v>
      </c>
      <c r="G11590" s="8">
        <v>204.1291875</v>
      </c>
      <c r="H11590" s="96"/>
      <c r="I11590" s="96"/>
      <c r="K11590" s="96"/>
    </row>
    <row r="11591" spans="1:11" ht="15" customHeight="1">
      <c r="A11591" s="8">
        <v>8.5944467119999999</v>
      </c>
      <c r="B11591" s="8">
        <v>408.24717700000002</v>
      </c>
      <c r="C11591" s="8">
        <v>161.1524</v>
      </c>
      <c r="D11591" s="8">
        <v>299.83436490000003</v>
      </c>
      <c r="E11591" s="8">
        <v>4.1691205770000002</v>
      </c>
      <c r="F11591" s="8">
        <v>367.87556110000003</v>
      </c>
      <c r="G11591" s="8">
        <v>204.12358850000001</v>
      </c>
      <c r="H11591" s="96"/>
      <c r="I11591" s="96"/>
      <c r="K11591" s="96"/>
    </row>
    <row r="11592" spans="1:11" ht="15" customHeight="1">
      <c r="A11592" s="8">
        <v>8.5967139770000003</v>
      </c>
      <c r="B11592" s="8">
        <v>408.23597910000001</v>
      </c>
      <c r="C11592" s="8">
        <v>161.3964</v>
      </c>
      <c r="D11592" s="8">
        <v>299.58663230000002</v>
      </c>
      <c r="E11592" s="8">
        <v>4.1678907709999997</v>
      </c>
      <c r="F11592" s="8">
        <v>367.62596209999998</v>
      </c>
      <c r="G11592" s="8">
        <v>204.11798949999999</v>
      </c>
      <c r="H11592" s="96"/>
      <c r="I11592" s="96"/>
      <c r="K11592" s="96"/>
    </row>
    <row r="11593" spans="1:11" ht="15" customHeight="1">
      <c r="A11593" s="8">
        <v>8.5997369970000008</v>
      </c>
      <c r="B11593" s="8">
        <v>408.22104860000002</v>
      </c>
      <c r="C11593" s="8">
        <v>161.3964</v>
      </c>
      <c r="D11593" s="8">
        <v>299.58165539999999</v>
      </c>
      <c r="E11593" s="8">
        <v>4.1662520379999997</v>
      </c>
      <c r="F11593" s="8">
        <v>367.61849690000003</v>
      </c>
      <c r="G11593" s="8">
        <v>204.11052430000001</v>
      </c>
      <c r="H11593" s="96"/>
      <c r="I11593" s="96"/>
      <c r="K11593" s="96"/>
    </row>
    <row r="11594" spans="1:11" ht="15" customHeight="1">
      <c r="A11594" s="8">
        <v>8.6020042619999995</v>
      </c>
      <c r="B11594" s="8">
        <v>408.2098507</v>
      </c>
      <c r="C11594" s="8">
        <v>161.57939999999999</v>
      </c>
      <c r="D11594" s="8">
        <v>299.39492280000002</v>
      </c>
      <c r="E11594" s="8">
        <v>4.165023744</v>
      </c>
      <c r="F11594" s="8">
        <v>367.42989790000001</v>
      </c>
      <c r="G11594" s="8">
        <v>204.10492529999999</v>
      </c>
      <c r="H11594" s="96"/>
      <c r="I11594" s="96"/>
      <c r="K11594" s="96"/>
    </row>
    <row r="11595" spans="1:11" ht="15" customHeight="1">
      <c r="A11595" s="8">
        <v>8.6050272830000001</v>
      </c>
      <c r="B11595" s="8">
        <v>408.19492009999999</v>
      </c>
      <c r="C11595" s="8">
        <v>161.09139999999999</v>
      </c>
      <c r="D11595" s="8">
        <v>299.87794600000001</v>
      </c>
      <c r="E11595" s="8">
        <v>4.1633870259999997</v>
      </c>
      <c r="F11595" s="8">
        <v>367.91043259999998</v>
      </c>
      <c r="G11595" s="8">
        <v>204.09746010000001</v>
      </c>
      <c r="H11595" s="96"/>
      <c r="I11595" s="96"/>
      <c r="K11595" s="96"/>
    </row>
    <row r="11596" spans="1:11" ht="15" customHeight="1">
      <c r="A11596" s="8">
        <v>8.6072945480000005</v>
      </c>
      <c r="B11596" s="8">
        <v>408.18372219999998</v>
      </c>
      <c r="C11596" s="8">
        <v>161.45740000000001</v>
      </c>
      <c r="D11596" s="8">
        <v>299.50821330000002</v>
      </c>
      <c r="E11596" s="8">
        <v>4.1621602419999997</v>
      </c>
      <c r="F11596" s="8">
        <v>367.5388337</v>
      </c>
      <c r="G11596" s="8">
        <v>204.09186109999999</v>
      </c>
      <c r="H11596" s="96"/>
      <c r="I11596" s="96"/>
      <c r="K11596" s="96"/>
    </row>
    <row r="11597" spans="1:11" ht="15" customHeight="1">
      <c r="A11597" s="8">
        <v>8.6095618129999991</v>
      </c>
      <c r="B11597" s="8">
        <v>408.17252430000002</v>
      </c>
      <c r="C11597" s="8">
        <v>161.33539999999999</v>
      </c>
      <c r="D11597" s="8">
        <v>299.6264807</v>
      </c>
      <c r="E11597" s="8">
        <v>4.1609341039999999</v>
      </c>
      <c r="F11597" s="8">
        <v>367.65523469999999</v>
      </c>
      <c r="G11597" s="8">
        <v>204.08626219999999</v>
      </c>
      <c r="H11597" s="96"/>
      <c r="I11597" s="96"/>
      <c r="K11597" s="96"/>
    </row>
    <row r="11598" spans="1:11" ht="15" customHeight="1">
      <c r="A11598" s="8">
        <v>8.6125848339999997</v>
      </c>
      <c r="B11598" s="8">
        <v>408.15759379999997</v>
      </c>
      <c r="C11598" s="8">
        <v>161.33539999999999</v>
      </c>
      <c r="D11598" s="8">
        <v>299.62150380000003</v>
      </c>
      <c r="E11598" s="8">
        <v>4.1593002569999999</v>
      </c>
      <c r="F11598" s="8">
        <v>367.64776949999998</v>
      </c>
      <c r="G11598" s="8">
        <v>204.07879689999999</v>
      </c>
      <c r="H11598" s="96"/>
      <c r="I11598" s="96"/>
      <c r="K11598" s="96"/>
    </row>
    <row r="11599" spans="1:11" ht="15" customHeight="1">
      <c r="A11599" s="8">
        <v>8.6163636090000004</v>
      </c>
      <c r="B11599" s="8">
        <v>408.13893059999998</v>
      </c>
      <c r="C11599" s="8">
        <v>161.57939999999999</v>
      </c>
      <c r="D11599" s="8">
        <v>299.37128280000002</v>
      </c>
      <c r="E11599" s="8">
        <v>4.157259561</v>
      </c>
      <c r="F11599" s="8">
        <v>367.39443790000001</v>
      </c>
      <c r="G11599" s="8">
        <v>204.06946529999999</v>
      </c>
      <c r="H11599" s="96"/>
      <c r="I11599" s="96"/>
      <c r="K11599" s="96"/>
    </row>
    <row r="11600" spans="1:11" ht="15" customHeight="1">
      <c r="A11600" s="8">
        <v>8.6186308740000008</v>
      </c>
      <c r="B11600" s="8">
        <v>408.12773270000002</v>
      </c>
      <c r="C11600" s="8">
        <v>161.51840000000001</v>
      </c>
      <c r="D11600" s="8">
        <v>299.4285501</v>
      </c>
      <c r="E11600" s="8">
        <v>4.1560360029999996</v>
      </c>
      <c r="F11600" s="8">
        <v>367.44983889999997</v>
      </c>
      <c r="G11600" s="8">
        <v>204.06386639999999</v>
      </c>
      <c r="H11600" s="96"/>
      <c r="I11600" s="96"/>
      <c r="K11600" s="96"/>
    </row>
    <row r="11601" spans="1:11" ht="15" customHeight="1">
      <c r="A11601" s="8">
        <v>8.6216538939999996</v>
      </c>
      <c r="B11601" s="8">
        <v>408.11280219999998</v>
      </c>
      <c r="C11601" s="8">
        <v>161.33539999999999</v>
      </c>
      <c r="D11601" s="8">
        <v>299.60657329999998</v>
      </c>
      <c r="E11601" s="8">
        <v>4.1544055919999998</v>
      </c>
      <c r="F11601" s="8">
        <v>367.62537370000001</v>
      </c>
      <c r="G11601" s="8">
        <v>204.05640109999999</v>
      </c>
      <c r="H11601" s="96"/>
      <c r="I11601" s="96"/>
      <c r="K11601" s="96"/>
    </row>
    <row r="11602" spans="1:11" ht="15" customHeight="1">
      <c r="A11602" s="8">
        <v>8.6239211600000001</v>
      </c>
      <c r="B11602" s="8">
        <v>408.35483799999997</v>
      </c>
      <c r="C11602" s="8">
        <v>161.33539999999999</v>
      </c>
      <c r="D11602" s="8">
        <v>299.68725189999998</v>
      </c>
      <c r="E11602" s="8">
        <v>4.1561199450000004</v>
      </c>
      <c r="F11602" s="8">
        <v>367.74639159999998</v>
      </c>
      <c r="G11602" s="8">
        <v>204.17741899999999</v>
      </c>
      <c r="H11602" s="96"/>
      <c r="I11602" s="96"/>
      <c r="K11602" s="96"/>
    </row>
    <row r="11603" spans="1:11" ht="15" customHeight="1">
      <c r="A11603" s="8">
        <v>8.6261884250000005</v>
      </c>
      <c r="B11603" s="8">
        <v>408.34363380000002</v>
      </c>
      <c r="C11603" s="8">
        <v>161.51840000000001</v>
      </c>
      <c r="D11603" s="8">
        <v>299.50051719999999</v>
      </c>
      <c r="E11603" s="8">
        <v>4.1548976849999999</v>
      </c>
      <c r="F11603" s="8">
        <v>367.55778950000001</v>
      </c>
      <c r="G11603" s="8">
        <v>204.17181690000001</v>
      </c>
      <c r="H11603" s="96"/>
      <c r="I11603" s="96"/>
      <c r="K11603" s="96"/>
    </row>
    <row r="11604" spans="1:11" ht="15" customHeight="1">
      <c r="A11604" s="8">
        <v>8.6292114449999993</v>
      </c>
      <c r="B11604" s="8">
        <v>408.32869490000002</v>
      </c>
      <c r="C11604" s="8">
        <v>161.21340000000001</v>
      </c>
      <c r="D11604" s="8">
        <v>299.80053759999998</v>
      </c>
      <c r="E11604" s="8">
        <v>4.1532690050000003</v>
      </c>
      <c r="F11604" s="8">
        <v>367.85532000000001</v>
      </c>
      <c r="G11604" s="8">
        <v>204.16434749999999</v>
      </c>
      <c r="H11604" s="96"/>
      <c r="I11604" s="96"/>
      <c r="K11604" s="96"/>
    </row>
    <row r="11605" spans="1:11" ht="15" customHeight="1">
      <c r="A11605" s="8">
        <v>8.6314787099999997</v>
      </c>
      <c r="B11605" s="8">
        <v>408.31749070000001</v>
      </c>
      <c r="C11605" s="8">
        <v>161.1524</v>
      </c>
      <c r="D11605" s="8">
        <v>299.8578028</v>
      </c>
      <c r="E11605" s="8">
        <v>4.1520482430000003</v>
      </c>
      <c r="F11605" s="8">
        <v>367.91071790000001</v>
      </c>
      <c r="G11605" s="8">
        <v>204.15874539999999</v>
      </c>
      <c r="H11605" s="96"/>
      <c r="I11605" s="96"/>
      <c r="K11605" s="96"/>
    </row>
    <row r="11606" spans="1:11" ht="15" customHeight="1">
      <c r="A11606" s="8">
        <v>8.6345017310000003</v>
      </c>
      <c r="B11606" s="8">
        <v>408.3025518</v>
      </c>
      <c r="C11606" s="8">
        <v>161.45740000000001</v>
      </c>
      <c r="D11606" s="8">
        <v>299.54782319999998</v>
      </c>
      <c r="E11606" s="8">
        <v>4.1504215569999996</v>
      </c>
      <c r="F11606" s="8">
        <v>367.59824850000001</v>
      </c>
      <c r="G11606" s="8">
        <v>204.1512759</v>
      </c>
      <c r="H11606" s="96"/>
      <c r="I11606" s="96"/>
      <c r="K11606" s="96"/>
    </row>
    <row r="11607" spans="1:11" ht="15" customHeight="1">
      <c r="A11607" s="8">
        <v>8.6367689960000007</v>
      </c>
      <c r="B11607" s="8">
        <v>408.29134759999999</v>
      </c>
      <c r="C11607" s="8">
        <v>161.33539999999999</v>
      </c>
      <c r="D11607" s="8">
        <v>299.6660885</v>
      </c>
      <c r="E11607" s="8">
        <v>4.1492022909999999</v>
      </c>
      <c r="F11607" s="8">
        <v>367.71464639999999</v>
      </c>
      <c r="G11607" s="8">
        <v>204.1456738</v>
      </c>
      <c r="H11607" s="96"/>
      <c r="I11607" s="96"/>
      <c r="K11607" s="96"/>
    </row>
    <row r="11608" spans="1:11" ht="15" customHeight="1">
      <c r="A11608" s="8">
        <v>8.6390362609999993</v>
      </c>
      <c r="B11608" s="8">
        <v>408.28014339999999</v>
      </c>
      <c r="C11608" s="8">
        <v>161.57939999999999</v>
      </c>
      <c r="D11608" s="8">
        <v>299.41835370000001</v>
      </c>
      <c r="E11608" s="8">
        <v>4.1479836639999998</v>
      </c>
      <c r="F11608" s="8">
        <v>367.46504429999999</v>
      </c>
      <c r="G11608" s="8">
        <v>204.14007169999999</v>
      </c>
      <c r="H11608" s="96"/>
      <c r="I11608" s="96"/>
      <c r="K11608" s="96"/>
    </row>
    <row r="11609" spans="1:11" ht="15" customHeight="1">
      <c r="A11609" s="8">
        <v>8.6420592809999999</v>
      </c>
      <c r="B11609" s="8">
        <v>408.26520449999998</v>
      </c>
      <c r="C11609" s="8">
        <v>161.51840000000001</v>
      </c>
      <c r="D11609" s="8">
        <v>299.47437409999998</v>
      </c>
      <c r="E11609" s="8">
        <v>4.1463598230000001</v>
      </c>
      <c r="F11609" s="8">
        <v>367.51857480000001</v>
      </c>
      <c r="G11609" s="8">
        <v>204.1326023</v>
      </c>
      <c r="H11609" s="96"/>
      <c r="I11609" s="96"/>
      <c r="K11609" s="96"/>
    </row>
    <row r="11610" spans="1:11" ht="15" customHeight="1">
      <c r="A11610" s="8">
        <v>8.6443265470000004</v>
      </c>
      <c r="B11610" s="8">
        <v>408.25400029999997</v>
      </c>
      <c r="C11610" s="8">
        <v>161.21340000000001</v>
      </c>
      <c r="D11610" s="8">
        <v>299.77563939999999</v>
      </c>
      <c r="E11610" s="8">
        <v>4.1451426869999999</v>
      </c>
      <c r="F11610" s="8">
        <v>367.81797280000001</v>
      </c>
      <c r="G11610" s="8">
        <v>204.1270002</v>
      </c>
      <c r="H11610" s="96"/>
      <c r="I11610" s="96"/>
      <c r="K11610" s="96"/>
    </row>
    <row r="11611" spans="1:11" ht="15" customHeight="1">
      <c r="A11611" s="8">
        <v>8.6473495669999991</v>
      </c>
      <c r="B11611" s="8">
        <v>408.23906140000003</v>
      </c>
      <c r="C11611" s="8">
        <v>161.1524</v>
      </c>
      <c r="D11611" s="8">
        <v>299.83165969999999</v>
      </c>
      <c r="E11611" s="8">
        <v>4.1435208330000002</v>
      </c>
      <c r="F11611" s="8">
        <v>367.87150329999997</v>
      </c>
      <c r="G11611" s="8">
        <v>204.11953070000001</v>
      </c>
      <c r="H11611" s="96"/>
      <c r="I11611" s="96"/>
      <c r="K11611" s="96"/>
    </row>
    <row r="11612" spans="1:11" ht="15" customHeight="1">
      <c r="A11612" s="8">
        <v>8.6496168319999995</v>
      </c>
      <c r="B11612" s="8">
        <v>408.22785720000002</v>
      </c>
      <c r="C11612" s="8">
        <v>161.3964</v>
      </c>
      <c r="D11612" s="8">
        <v>299.58392500000002</v>
      </c>
      <c r="E11612" s="8">
        <v>4.1423051859999998</v>
      </c>
      <c r="F11612" s="8">
        <v>367.62190120000002</v>
      </c>
      <c r="G11612" s="8">
        <v>204.11392860000001</v>
      </c>
      <c r="H11612" s="96"/>
      <c r="I11612" s="96"/>
      <c r="K11612" s="96"/>
    </row>
    <row r="11613" spans="1:11" ht="15" customHeight="1">
      <c r="A11613" s="8">
        <v>8.6518840969999999</v>
      </c>
      <c r="B11613" s="8">
        <v>408.21665309999997</v>
      </c>
      <c r="C11613" s="8">
        <v>161.33539999999999</v>
      </c>
      <c r="D11613" s="8">
        <v>299.64119030000001</v>
      </c>
      <c r="E11613" s="8">
        <v>4.1410901759999996</v>
      </c>
      <c r="F11613" s="8">
        <v>367.67729910000003</v>
      </c>
      <c r="G11613" s="8">
        <v>204.1083265</v>
      </c>
      <c r="H11613" s="96"/>
      <c r="I11613" s="96"/>
      <c r="K11613" s="96"/>
    </row>
    <row r="11614" spans="1:11" ht="15" customHeight="1">
      <c r="A11614" s="8">
        <v>8.6549071180000006</v>
      </c>
      <c r="B11614" s="8">
        <v>408.2017141</v>
      </c>
      <c r="C11614" s="8">
        <v>161.27440000000001</v>
      </c>
      <c r="D11614" s="8">
        <v>299.69721060000001</v>
      </c>
      <c r="E11614" s="8">
        <v>4.1394711539999998</v>
      </c>
      <c r="F11614" s="8">
        <v>367.73082970000002</v>
      </c>
      <c r="G11614" s="8">
        <v>204.10085710000001</v>
      </c>
      <c r="H11614" s="96"/>
      <c r="I11614" s="96"/>
      <c r="K11614" s="96"/>
    </row>
    <row r="11615" spans="1:11" ht="15" customHeight="1">
      <c r="A11615" s="8">
        <v>8.6586858929999995</v>
      </c>
      <c r="B11615" s="8">
        <v>408.1830405</v>
      </c>
      <c r="C11615" s="8">
        <v>161.51840000000001</v>
      </c>
      <c r="D11615" s="8">
        <v>299.4469861</v>
      </c>
      <c r="E11615" s="8">
        <v>4.1374489649999999</v>
      </c>
      <c r="F11615" s="8">
        <v>367.47749279999999</v>
      </c>
      <c r="G11615" s="8">
        <v>204.09152019999999</v>
      </c>
      <c r="H11615" s="96"/>
      <c r="I11615" s="96"/>
      <c r="K11615" s="96"/>
    </row>
    <row r="11616" spans="1:11" ht="15" customHeight="1">
      <c r="A11616" s="8">
        <v>8.6609531579999999</v>
      </c>
      <c r="B11616" s="8">
        <v>408.1718363</v>
      </c>
      <c r="C11616" s="8">
        <v>161.3964</v>
      </c>
      <c r="D11616" s="8">
        <v>299.56525140000002</v>
      </c>
      <c r="E11616" s="8">
        <v>4.1362364989999998</v>
      </c>
      <c r="F11616" s="8">
        <v>367.59389069999997</v>
      </c>
      <c r="G11616" s="8">
        <v>204.08591820000001</v>
      </c>
      <c r="H11616" s="96"/>
      <c r="I11616" s="96"/>
      <c r="K11616" s="96"/>
    </row>
    <row r="11617" spans="1:11" ht="15" customHeight="1">
      <c r="A11617" s="8">
        <v>8.6639761790000005</v>
      </c>
      <c r="B11617" s="8">
        <v>408.43303129999998</v>
      </c>
      <c r="C11617" s="8">
        <v>161.1524</v>
      </c>
      <c r="D11617" s="8">
        <v>299.89631639999999</v>
      </c>
      <c r="E11617" s="8">
        <v>4.137808014</v>
      </c>
      <c r="F11617" s="8">
        <v>367.96848820000002</v>
      </c>
      <c r="G11617" s="8">
        <v>204.2165157</v>
      </c>
      <c r="H11617" s="96"/>
      <c r="I11617" s="96"/>
      <c r="K11617" s="96"/>
    </row>
    <row r="11618" spans="1:11" ht="15" customHeight="1">
      <c r="A11618" s="8">
        <v>8.6662434439999991</v>
      </c>
      <c r="B11618" s="8">
        <v>408.42182029999998</v>
      </c>
      <c r="C11618" s="8">
        <v>161.21340000000001</v>
      </c>
      <c r="D11618" s="8">
        <v>299.83157929999999</v>
      </c>
      <c r="E11618" s="8">
        <v>4.1365961149999997</v>
      </c>
      <c r="F11618" s="8">
        <v>367.90188269999999</v>
      </c>
      <c r="G11618" s="8">
        <v>204.21091010000001</v>
      </c>
      <c r="H11618" s="96"/>
      <c r="I11618" s="96"/>
      <c r="K11618" s="96"/>
    </row>
    <row r="11619" spans="1:11" ht="15" customHeight="1">
      <c r="A11619" s="8">
        <v>8.6685107089999995</v>
      </c>
      <c r="B11619" s="8">
        <v>408.41060920000001</v>
      </c>
      <c r="C11619" s="8">
        <v>161.27440000000001</v>
      </c>
      <c r="D11619" s="8">
        <v>299.76684230000001</v>
      </c>
      <c r="E11619" s="8">
        <v>4.1353848500000003</v>
      </c>
      <c r="F11619" s="8">
        <v>367.83527720000001</v>
      </c>
      <c r="G11619" s="8">
        <v>204.20530460000001</v>
      </c>
      <c r="H11619" s="96"/>
      <c r="I11619" s="96"/>
      <c r="K11619" s="96"/>
    </row>
    <row r="11620" spans="1:11" ht="15" customHeight="1">
      <c r="A11620" s="8">
        <v>8.6715337290000001</v>
      </c>
      <c r="B11620" s="8">
        <v>408.39566120000001</v>
      </c>
      <c r="C11620" s="8">
        <v>161.51840000000001</v>
      </c>
      <c r="D11620" s="8">
        <v>299.51785960000001</v>
      </c>
      <c r="E11620" s="8">
        <v>4.1337708150000001</v>
      </c>
      <c r="F11620" s="8">
        <v>367.58380319999998</v>
      </c>
      <c r="G11620" s="8">
        <v>204.1978306</v>
      </c>
      <c r="H11620" s="96"/>
      <c r="I11620" s="96"/>
      <c r="K11620" s="96"/>
    </row>
    <row r="11621" spans="1:11" ht="15" customHeight="1">
      <c r="A11621" s="8">
        <v>8.6738009950000006</v>
      </c>
      <c r="B11621" s="8">
        <v>408.38445009999998</v>
      </c>
      <c r="C11621" s="8">
        <v>161.51840000000001</v>
      </c>
      <c r="D11621" s="8">
        <v>299.51412260000001</v>
      </c>
      <c r="E11621" s="8">
        <v>4.1325610279999996</v>
      </c>
      <c r="F11621" s="8">
        <v>367.57819760000001</v>
      </c>
      <c r="G11621" s="8">
        <v>204.1922251</v>
      </c>
      <c r="H11621" s="96"/>
      <c r="I11621" s="96"/>
      <c r="K11621" s="96"/>
    </row>
    <row r="11622" spans="1:11" ht="15" customHeight="1">
      <c r="A11622" s="8">
        <v>8.6760682599999992</v>
      </c>
      <c r="B11622" s="8">
        <v>408.37323909999998</v>
      </c>
      <c r="C11622" s="8">
        <v>161.6404</v>
      </c>
      <c r="D11622" s="8">
        <v>299.38838559999999</v>
      </c>
      <c r="E11622" s="8">
        <v>4.1313518719999998</v>
      </c>
      <c r="F11622" s="8">
        <v>367.45059209999999</v>
      </c>
      <c r="G11622" s="8">
        <v>204.18661950000001</v>
      </c>
      <c r="H11622" s="96"/>
      <c r="I11622" s="96"/>
      <c r="K11622" s="96"/>
    </row>
    <row r="11623" spans="1:11" ht="15" customHeight="1">
      <c r="A11623" s="8">
        <v>8.6790912799999997</v>
      </c>
      <c r="B11623" s="8">
        <v>408.35829100000001</v>
      </c>
      <c r="C11623" s="8">
        <v>161.57939999999999</v>
      </c>
      <c r="D11623" s="8">
        <v>299.4444029</v>
      </c>
      <c r="E11623" s="8">
        <v>4.1297406470000002</v>
      </c>
      <c r="F11623" s="8">
        <v>367.50411810000003</v>
      </c>
      <c r="G11623" s="8">
        <v>204.1791455</v>
      </c>
      <c r="H11623" s="96"/>
      <c r="I11623" s="96"/>
      <c r="K11623" s="96"/>
    </row>
    <row r="11624" spans="1:11" ht="15" customHeight="1">
      <c r="A11624" s="8">
        <v>8.6813585450000001</v>
      </c>
      <c r="B11624" s="8">
        <v>408.34708000000001</v>
      </c>
      <c r="C11624" s="8">
        <v>161.82339999999999</v>
      </c>
      <c r="D11624" s="8">
        <v>299.19666590000003</v>
      </c>
      <c r="E11624" s="8">
        <v>4.1285329649999998</v>
      </c>
      <c r="F11624" s="8">
        <v>367.2545126</v>
      </c>
      <c r="G11624" s="8">
        <v>204.17354</v>
      </c>
      <c r="H11624" s="96"/>
      <c r="I11624" s="96"/>
      <c r="K11624" s="96"/>
    </row>
    <row r="11625" spans="1:11" ht="15" customHeight="1">
      <c r="A11625" s="8">
        <v>8.6843815660000008</v>
      </c>
      <c r="B11625" s="8">
        <v>408.33213189999998</v>
      </c>
      <c r="C11625" s="8">
        <v>161.94540000000001</v>
      </c>
      <c r="D11625" s="8">
        <v>299.06968319999999</v>
      </c>
      <c r="E11625" s="8">
        <v>4.1269237030000001</v>
      </c>
      <c r="F11625" s="8">
        <v>367.12503859999998</v>
      </c>
      <c r="G11625" s="8">
        <v>204.166066</v>
      </c>
      <c r="H11625" s="96"/>
      <c r="I11625" s="96"/>
      <c r="K11625" s="96"/>
    </row>
    <row r="11626" spans="1:11" ht="15" customHeight="1">
      <c r="A11626" s="8">
        <v>8.6866488309999994</v>
      </c>
      <c r="B11626" s="8">
        <v>408.32092089999998</v>
      </c>
      <c r="C11626" s="8">
        <v>161.6404</v>
      </c>
      <c r="D11626" s="8">
        <v>299.37094619999999</v>
      </c>
      <c r="E11626" s="8">
        <v>4.1257174919999997</v>
      </c>
      <c r="F11626" s="8">
        <v>367.42443300000002</v>
      </c>
      <c r="G11626" s="8">
        <v>204.16046040000001</v>
      </c>
      <c r="H11626" s="96"/>
      <c r="I11626" s="96"/>
      <c r="K11626" s="96"/>
    </row>
    <row r="11627" spans="1:11" ht="15" customHeight="1">
      <c r="A11627" s="8">
        <v>8.6889160959999998</v>
      </c>
      <c r="B11627" s="8">
        <v>408.30970989999997</v>
      </c>
      <c r="C11627" s="8">
        <v>161.33539999999999</v>
      </c>
      <c r="D11627" s="8">
        <v>300.6722092</v>
      </c>
      <c r="E11627" s="8">
        <v>4.1245119099999998</v>
      </c>
      <c r="F11627" s="8">
        <v>368.72382750000003</v>
      </c>
      <c r="G11627" s="8">
        <v>204.1548549</v>
      </c>
      <c r="H11627" s="96"/>
      <c r="I11627" s="96"/>
      <c r="K11627" s="96"/>
    </row>
    <row r="11628" spans="1:11" ht="15" customHeight="1">
      <c r="A11628" s="8">
        <v>8.6919391160000004</v>
      </c>
      <c r="B11628" s="8">
        <v>408.5478071</v>
      </c>
      <c r="C11628" s="8">
        <v>161.57939999999999</v>
      </c>
      <c r="D11628" s="8">
        <v>299.50757490000001</v>
      </c>
      <c r="E11628" s="8">
        <v>4.1258167090000004</v>
      </c>
      <c r="F11628" s="8">
        <v>367.59887609999998</v>
      </c>
      <c r="G11628" s="8">
        <v>204.27390349999999</v>
      </c>
      <c r="H11628" s="96"/>
      <c r="I11628" s="96"/>
      <c r="K11628" s="96"/>
    </row>
    <row r="11629" spans="1:11" ht="15" customHeight="1">
      <c r="A11629" s="8">
        <v>8.6942063820000008</v>
      </c>
      <c r="B11629" s="8">
        <v>408.53658969999998</v>
      </c>
      <c r="C11629" s="8">
        <v>161.70140000000001</v>
      </c>
      <c r="D11629" s="8">
        <v>299.38183579999998</v>
      </c>
      <c r="E11629" s="8">
        <v>4.1246117629999999</v>
      </c>
      <c r="F11629" s="8">
        <v>367.47126750000001</v>
      </c>
      <c r="G11629" s="8">
        <v>204.2682949</v>
      </c>
      <c r="H11629" s="96"/>
      <c r="I11629" s="96"/>
      <c r="K11629" s="96"/>
    </row>
    <row r="11630" spans="1:11" ht="15" customHeight="1">
      <c r="A11630" s="8">
        <v>8.6957178919999993</v>
      </c>
      <c r="B11630" s="8">
        <v>408.5291115</v>
      </c>
      <c r="C11630" s="8">
        <v>161.6404</v>
      </c>
      <c r="D11630" s="8">
        <v>300.44034310000001</v>
      </c>
      <c r="E11630" s="8">
        <v>4.1238088140000002</v>
      </c>
      <c r="F11630" s="8">
        <v>368.5285283</v>
      </c>
      <c r="G11630" s="8">
        <v>204.26455580000001</v>
      </c>
      <c r="H11630" s="96"/>
      <c r="I11630" s="96"/>
      <c r="K11630" s="96"/>
    </row>
    <row r="11631" spans="1:11" ht="15" customHeight="1">
      <c r="A11631" s="8">
        <v>8.699496667</v>
      </c>
      <c r="B11631" s="8">
        <v>408.51041600000002</v>
      </c>
      <c r="C11631" s="8">
        <v>161.51840000000001</v>
      </c>
      <c r="D11631" s="8">
        <v>299.55611119999998</v>
      </c>
      <c r="E11631" s="8">
        <v>4.1218026639999996</v>
      </c>
      <c r="F11631" s="8">
        <v>367.64118059999998</v>
      </c>
      <c r="G11631" s="8">
        <v>204.25520800000001</v>
      </c>
      <c r="H11631" s="96"/>
      <c r="I11631" s="96"/>
      <c r="K11631" s="96"/>
    </row>
    <row r="11632" spans="1:11" ht="15" customHeight="1">
      <c r="A11632" s="8">
        <v>8.7010081770000003</v>
      </c>
      <c r="B11632" s="8">
        <v>408.50293779999998</v>
      </c>
      <c r="C11632" s="8">
        <v>161.70140000000001</v>
      </c>
      <c r="D11632" s="8">
        <v>300.37061849999998</v>
      </c>
      <c r="E11632" s="8">
        <v>4.1210006909999999</v>
      </c>
      <c r="F11632" s="8">
        <v>368.45444149999997</v>
      </c>
      <c r="G11632" s="8">
        <v>204.25146889999999</v>
      </c>
      <c r="H11632" s="96"/>
      <c r="I11632" s="96"/>
      <c r="K11632" s="96"/>
    </row>
    <row r="11633" spans="1:11" ht="15" customHeight="1">
      <c r="A11633" s="8">
        <v>8.7032754420000007</v>
      </c>
      <c r="B11633" s="8">
        <v>408.49172040000002</v>
      </c>
      <c r="C11633" s="8">
        <v>161.57939999999999</v>
      </c>
      <c r="D11633" s="8">
        <v>300.48887939999997</v>
      </c>
      <c r="E11633" s="8">
        <v>4.1197982550000001</v>
      </c>
      <c r="F11633" s="8">
        <v>368.57083280000001</v>
      </c>
      <c r="G11633" s="8">
        <v>204.24586020000001</v>
      </c>
      <c r="H11633" s="96"/>
      <c r="I11633" s="96"/>
      <c r="K11633" s="96"/>
    </row>
    <row r="11634" spans="1:11" ht="15" customHeight="1">
      <c r="A11634" s="8">
        <v>8.7055427079999994</v>
      </c>
      <c r="B11634" s="8">
        <v>408.48050310000002</v>
      </c>
      <c r="C11634" s="8">
        <v>161.94540000000001</v>
      </c>
      <c r="D11634" s="8">
        <v>299.11914030000003</v>
      </c>
      <c r="E11634" s="8">
        <v>4.1185964449999997</v>
      </c>
      <c r="F11634" s="8">
        <v>367.19922409999998</v>
      </c>
      <c r="G11634" s="8">
        <v>204.24025159999999</v>
      </c>
      <c r="H11634" s="96"/>
      <c r="I11634" s="96"/>
      <c r="K11634" s="96"/>
    </row>
    <row r="11635" spans="1:11" ht="15" customHeight="1">
      <c r="A11635" s="8">
        <v>8.708565728</v>
      </c>
      <c r="B11635" s="8">
        <v>408.4655467</v>
      </c>
      <c r="C11635" s="8">
        <v>161.8844</v>
      </c>
      <c r="D11635" s="8">
        <v>300.17515479999997</v>
      </c>
      <c r="E11635" s="8">
        <v>4.1169950049999997</v>
      </c>
      <c r="F11635" s="8">
        <v>368.25274589999998</v>
      </c>
      <c r="G11635" s="8">
        <v>204.23277329999999</v>
      </c>
      <c r="H11635" s="96"/>
      <c r="I11635" s="96"/>
      <c r="K11635" s="96"/>
    </row>
    <row r="11636" spans="1:11" ht="15" customHeight="1">
      <c r="A11636" s="8">
        <v>8.7108329930000004</v>
      </c>
      <c r="B11636" s="8">
        <v>408.70732229999999</v>
      </c>
      <c r="C11636" s="8">
        <v>161.82339999999999</v>
      </c>
      <c r="D11636" s="8">
        <v>299.31674670000001</v>
      </c>
      <c r="E11636" s="8">
        <v>4.1186990029999997</v>
      </c>
      <c r="F11636" s="8">
        <v>367.43463370000001</v>
      </c>
      <c r="G11636" s="8">
        <v>204.35366110000001</v>
      </c>
      <c r="H11636" s="96"/>
      <c r="I11636" s="96"/>
      <c r="K11636" s="96"/>
    </row>
    <row r="11637" spans="1:11" ht="15" customHeight="1">
      <c r="A11637" s="8">
        <v>8.7138560139999992</v>
      </c>
      <c r="B11637" s="8">
        <v>408.69235750000001</v>
      </c>
      <c r="C11637" s="8">
        <v>161.82339999999999</v>
      </c>
      <c r="D11637" s="8">
        <v>299.31175839999997</v>
      </c>
      <c r="E11637" s="8">
        <v>4.117098404</v>
      </c>
      <c r="F11637" s="8">
        <v>367.42715129999999</v>
      </c>
      <c r="G11637" s="8">
        <v>204.3461787</v>
      </c>
      <c r="H11637" s="96"/>
      <c r="I11637" s="96"/>
      <c r="K11637" s="96"/>
    </row>
    <row r="11638" spans="1:11" ht="15" customHeight="1">
      <c r="A11638" s="8">
        <v>8.7161232789999996</v>
      </c>
      <c r="B11638" s="8">
        <v>408.42815560000003</v>
      </c>
      <c r="C11638" s="8">
        <v>161.51840000000001</v>
      </c>
      <c r="D11638" s="8">
        <v>299.5286911</v>
      </c>
      <c r="E11638" s="8">
        <v>4.1129962659999997</v>
      </c>
      <c r="F11638" s="8">
        <v>367.60005039999999</v>
      </c>
      <c r="G11638" s="8">
        <v>204.21407780000001</v>
      </c>
      <c r="H11638" s="96"/>
      <c r="I11638" s="96"/>
      <c r="K11638" s="96"/>
    </row>
    <row r="11639" spans="1:11" ht="15" customHeight="1">
      <c r="A11639" s="8">
        <v>8.718390544</v>
      </c>
      <c r="B11639" s="8">
        <v>408.6699102</v>
      </c>
      <c r="C11639" s="8">
        <v>161.51840000000001</v>
      </c>
      <c r="D11639" s="8">
        <v>300.60927600000002</v>
      </c>
      <c r="E11639" s="8">
        <v>4.1146995860000004</v>
      </c>
      <c r="F11639" s="8">
        <v>368.7209277</v>
      </c>
      <c r="G11639" s="8">
        <v>204.3349551</v>
      </c>
      <c r="H11639" s="96"/>
      <c r="I11639" s="96"/>
      <c r="K11639" s="96"/>
    </row>
    <row r="11640" spans="1:11" ht="15" customHeight="1">
      <c r="A11640" s="8">
        <v>8.7214135640000006</v>
      </c>
      <c r="B11640" s="8">
        <v>408.65494539999997</v>
      </c>
      <c r="C11640" s="8">
        <v>161.82339999999999</v>
      </c>
      <c r="D11640" s="8">
        <v>300.29928769999998</v>
      </c>
      <c r="E11640" s="8">
        <v>4.1131017600000002</v>
      </c>
      <c r="F11640" s="8">
        <v>368.40844529999998</v>
      </c>
      <c r="G11640" s="8">
        <v>204.32747269999999</v>
      </c>
      <c r="H11640" s="96"/>
      <c r="I11640" s="96"/>
      <c r="K11640" s="96"/>
    </row>
    <row r="11641" spans="1:11" ht="15" customHeight="1">
      <c r="A11641" s="8">
        <v>8.7236808299999993</v>
      </c>
      <c r="B11641" s="8">
        <v>408.64372179999998</v>
      </c>
      <c r="C11641" s="8">
        <v>161.94540000000001</v>
      </c>
      <c r="D11641" s="8">
        <v>299.17354649999999</v>
      </c>
      <c r="E11641" s="8">
        <v>4.1119041169999999</v>
      </c>
      <c r="F11641" s="8">
        <v>367.28083350000003</v>
      </c>
      <c r="G11641" s="8">
        <v>204.32186089999999</v>
      </c>
      <c r="H11641" s="96"/>
      <c r="I11641" s="96"/>
      <c r="K11641" s="96"/>
    </row>
    <row r="11642" spans="1:11" ht="15" customHeight="1">
      <c r="A11642" s="8">
        <v>8.7259480949999997</v>
      </c>
      <c r="B11642" s="8">
        <v>408.88544919999998</v>
      </c>
      <c r="C11642" s="8">
        <v>161.51840000000001</v>
      </c>
      <c r="D11642" s="8">
        <v>299.68112230000003</v>
      </c>
      <c r="E11642" s="8">
        <v>4.1136059339999997</v>
      </c>
      <c r="F11642" s="8">
        <v>367.82869720000002</v>
      </c>
      <c r="G11642" s="8">
        <v>204.44272459999999</v>
      </c>
      <c r="H11642" s="96"/>
      <c r="I11642" s="96"/>
      <c r="K11642" s="96"/>
    </row>
    <row r="11643" spans="1:11" ht="15" customHeight="1">
      <c r="A11643" s="8">
        <v>8.727459605</v>
      </c>
      <c r="B11643" s="8">
        <v>408.87796259999999</v>
      </c>
      <c r="C11643" s="8">
        <v>161.57939999999999</v>
      </c>
      <c r="D11643" s="8">
        <v>300.61762679999998</v>
      </c>
      <c r="E11643" s="8">
        <v>4.1128077159999998</v>
      </c>
      <c r="F11643" s="8">
        <v>368.76395389999999</v>
      </c>
      <c r="G11643" s="8">
        <v>204.43898129999999</v>
      </c>
      <c r="H11643" s="96"/>
      <c r="I11643" s="96"/>
      <c r="K11643" s="96"/>
    </row>
    <row r="11644" spans="1:11" ht="15" customHeight="1">
      <c r="A11644" s="8">
        <v>8.7312383800000006</v>
      </c>
      <c r="B11644" s="8">
        <v>408.85924610000001</v>
      </c>
      <c r="C11644" s="8">
        <v>161.70140000000001</v>
      </c>
      <c r="D11644" s="8">
        <v>299.48938800000002</v>
      </c>
      <c r="E11644" s="8">
        <v>4.1108133789999997</v>
      </c>
      <c r="F11644" s="8">
        <v>367.63259570000002</v>
      </c>
      <c r="G11644" s="8">
        <v>204.42962309999999</v>
      </c>
      <c r="H11644" s="96"/>
      <c r="I11644" s="96"/>
      <c r="K11644" s="96"/>
    </row>
    <row r="11645" spans="1:11" ht="15" customHeight="1">
      <c r="A11645" s="8">
        <v>8.7327498899999991</v>
      </c>
      <c r="B11645" s="8">
        <v>408.85175959999998</v>
      </c>
      <c r="C11645" s="8">
        <v>161.51840000000001</v>
      </c>
      <c r="D11645" s="8">
        <v>300.66989239999998</v>
      </c>
      <c r="E11645" s="8">
        <v>4.1100161279999998</v>
      </c>
      <c r="F11645" s="8">
        <v>368.81185240000002</v>
      </c>
      <c r="G11645" s="8">
        <v>204.42587979999999</v>
      </c>
      <c r="H11645" s="96"/>
      <c r="I11645" s="96"/>
      <c r="K11645" s="96"/>
    </row>
    <row r="11646" spans="1:11" ht="15" customHeight="1">
      <c r="A11646" s="8">
        <v>8.7350171559999996</v>
      </c>
      <c r="B11646" s="8">
        <v>408.58760380000001</v>
      </c>
      <c r="C11646" s="8">
        <v>161.3964</v>
      </c>
      <c r="D11646" s="8">
        <v>299.70384050000001</v>
      </c>
      <c r="E11646" s="8">
        <v>4.1059252290000003</v>
      </c>
      <c r="F11646" s="8">
        <v>367.80177450000002</v>
      </c>
      <c r="G11646" s="8">
        <v>204.29380190000001</v>
      </c>
      <c r="H11646" s="96"/>
      <c r="I11646" s="96"/>
      <c r="K11646" s="96"/>
    </row>
    <row r="11647" spans="1:11" ht="15" customHeight="1">
      <c r="A11647" s="8">
        <v>8.7380401760000002</v>
      </c>
      <c r="B11647" s="8">
        <v>408.8255565</v>
      </c>
      <c r="C11647" s="8">
        <v>161.70140000000001</v>
      </c>
      <c r="D11647" s="8">
        <v>300.47815809999997</v>
      </c>
      <c r="E11647" s="8">
        <v>4.1072279209999998</v>
      </c>
      <c r="F11647" s="8">
        <v>368.6157508</v>
      </c>
      <c r="G11647" s="8">
        <v>204.41277819999999</v>
      </c>
      <c r="H11647" s="96"/>
      <c r="I11647" s="96"/>
      <c r="K11647" s="96"/>
    </row>
    <row r="11648" spans="1:11" ht="15" customHeight="1">
      <c r="A11648" s="8">
        <v>8.7403074410000006</v>
      </c>
      <c r="B11648" s="8">
        <v>408.81432660000002</v>
      </c>
      <c r="C11648" s="8">
        <v>161.76240000000001</v>
      </c>
      <c r="D11648" s="8">
        <v>299.4134148</v>
      </c>
      <c r="E11648" s="8">
        <v>4.106034008</v>
      </c>
      <c r="F11648" s="8">
        <v>367.54913590000001</v>
      </c>
      <c r="G11648" s="8">
        <v>204.40716330000001</v>
      </c>
      <c r="H11648" s="96"/>
      <c r="I11648" s="96"/>
      <c r="K11648" s="96"/>
    </row>
    <row r="11649" spans="1:11" ht="15" customHeight="1">
      <c r="A11649" s="8">
        <v>8.7425747059999992</v>
      </c>
      <c r="B11649" s="8">
        <v>408.80309670000003</v>
      </c>
      <c r="C11649" s="8">
        <v>161.76240000000001</v>
      </c>
      <c r="D11649" s="8">
        <v>299.4096715</v>
      </c>
      <c r="E11649" s="8">
        <v>4.1048407149999999</v>
      </c>
      <c r="F11649" s="8">
        <v>367.54352089999998</v>
      </c>
      <c r="G11649" s="8">
        <v>204.4015483</v>
      </c>
      <c r="H11649" s="96"/>
      <c r="I11649" s="96"/>
      <c r="K11649" s="96"/>
    </row>
    <row r="11650" spans="1:11" ht="15" customHeight="1">
      <c r="A11650" s="8">
        <v>8.7455977269999998</v>
      </c>
      <c r="B11650" s="8">
        <v>408.5352269</v>
      </c>
      <c r="C11650" s="8">
        <v>161.70140000000001</v>
      </c>
      <c r="D11650" s="8">
        <v>299.3813816</v>
      </c>
      <c r="E11650" s="8">
        <v>4.1003589180000004</v>
      </c>
      <c r="F11650" s="8">
        <v>367.47058609999999</v>
      </c>
      <c r="G11650" s="8">
        <v>204.26761350000001</v>
      </c>
      <c r="H11650" s="96"/>
      <c r="I11650" s="96"/>
      <c r="K11650" s="96"/>
    </row>
    <row r="11651" spans="1:11" ht="15" customHeight="1">
      <c r="A11651" s="8">
        <v>8.7471092370000001</v>
      </c>
      <c r="B11651" s="8">
        <v>408.52774449999998</v>
      </c>
      <c r="C11651" s="8">
        <v>161.70140000000001</v>
      </c>
      <c r="D11651" s="8">
        <v>299.3788874</v>
      </c>
      <c r="E11651" s="8">
        <v>4.0995648300000003</v>
      </c>
      <c r="F11651" s="8">
        <v>367.46684490000001</v>
      </c>
      <c r="G11651" s="8">
        <v>204.2638723</v>
      </c>
      <c r="H11651" s="96"/>
      <c r="I11651" s="96"/>
      <c r="K11651" s="96"/>
    </row>
    <row r="11652" spans="1:11" ht="15" customHeight="1">
      <c r="A11652" s="8">
        <v>8.7493765020000005</v>
      </c>
      <c r="B11652" s="8">
        <v>408.51652089999999</v>
      </c>
      <c r="C11652" s="8">
        <v>161.51840000000001</v>
      </c>
      <c r="D11652" s="8">
        <v>299.55814620000001</v>
      </c>
      <c r="E11652" s="8">
        <v>4.0983742120000004</v>
      </c>
      <c r="F11652" s="8">
        <v>367.64423299999999</v>
      </c>
      <c r="G11652" s="8">
        <v>204.25826050000001</v>
      </c>
      <c r="H11652" s="96"/>
      <c r="I11652" s="96"/>
      <c r="K11652" s="96"/>
    </row>
    <row r="11653" spans="1:11" ht="15" customHeight="1">
      <c r="A11653" s="8">
        <v>8.7516437669999991</v>
      </c>
      <c r="B11653" s="8">
        <v>408.75817710000001</v>
      </c>
      <c r="C11653" s="8">
        <v>161.6404</v>
      </c>
      <c r="D11653" s="8">
        <v>300.51669829999997</v>
      </c>
      <c r="E11653" s="8">
        <v>4.1000737239999996</v>
      </c>
      <c r="F11653" s="8">
        <v>368.64306110000001</v>
      </c>
      <c r="G11653" s="8">
        <v>204.37908859999999</v>
      </c>
      <c r="H11653" s="96"/>
      <c r="I11653" s="96"/>
      <c r="K11653" s="96"/>
    </row>
    <row r="11654" spans="1:11" ht="15" customHeight="1">
      <c r="A11654" s="8">
        <v>8.7546667879999998</v>
      </c>
      <c r="B11654" s="8">
        <v>408.74320390000003</v>
      </c>
      <c r="C11654" s="8">
        <v>161.57939999999999</v>
      </c>
      <c r="D11654" s="8">
        <v>300.57270720000002</v>
      </c>
      <c r="E11654" s="8">
        <v>4.0984869220000002</v>
      </c>
      <c r="F11654" s="8">
        <v>368.69657460000002</v>
      </c>
      <c r="G11654" s="8">
        <v>204.371602</v>
      </c>
      <c r="H11654" s="96"/>
      <c r="I11654" s="96"/>
      <c r="K11654" s="96"/>
    </row>
    <row r="11655" spans="1:11" ht="15" customHeight="1">
      <c r="A11655" s="8">
        <v>8.7569340530000002</v>
      </c>
      <c r="B11655" s="8">
        <v>408.73197399999998</v>
      </c>
      <c r="C11655" s="8">
        <v>161.3964</v>
      </c>
      <c r="D11655" s="8">
        <v>300.75196390000002</v>
      </c>
      <c r="E11655" s="8">
        <v>4.0972975390000004</v>
      </c>
      <c r="F11655" s="8">
        <v>368.87395959999998</v>
      </c>
      <c r="G11655" s="8">
        <v>204.36598699999999</v>
      </c>
      <c r="H11655" s="96"/>
      <c r="I11655" s="96"/>
      <c r="K11655" s="96"/>
    </row>
    <row r="11656" spans="1:11" ht="15" customHeight="1">
      <c r="A11656" s="8">
        <v>8.7599570730000007</v>
      </c>
      <c r="B11656" s="8">
        <v>408.71700090000002</v>
      </c>
      <c r="C11656" s="8">
        <v>161.03039999999999</v>
      </c>
      <c r="D11656" s="8">
        <v>300.11297289999999</v>
      </c>
      <c r="E11656" s="8">
        <v>4.0957126529999996</v>
      </c>
      <c r="F11656" s="8">
        <v>368.23247300000003</v>
      </c>
      <c r="G11656" s="8">
        <v>204.3585004</v>
      </c>
      <c r="H11656" s="96"/>
      <c r="I11656" s="96"/>
      <c r="K11656" s="96"/>
    </row>
    <row r="11657" spans="1:11" ht="15" customHeight="1">
      <c r="A11657" s="8">
        <v>8.7622243379999993</v>
      </c>
      <c r="B11657" s="8">
        <v>408.70577100000003</v>
      </c>
      <c r="C11657" s="8">
        <v>161.51840000000001</v>
      </c>
      <c r="D11657" s="8">
        <v>299.62122959999999</v>
      </c>
      <c r="E11657" s="8">
        <v>4.0945247059999996</v>
      </c>
      <c r="F11657" s="8">
        <v>367.73885810000002</v>
      </c>
      <c r="G11657" s="8">
        <v>204.35288550000001</v>
      </c>
      <c r="H11657" s="96"/>
      <c r="I11657" s="96"/>
      <c r="K11657" s="96"/>
    </row>
    <row r="11658" spans="1:11" ht="15" customHeight="1">
      <c r="A11658" s="8">
        <v>8.7637358479999996</v>
      </c>
      <c r="B11658" s="8">
        <v>408.69828439999998</v>
      </c>
      <c r="C11658" s="8">
        <v>161.09139999999999</v>
      </c>
      <c r="D11658" s="8">
        <v>300.04573399999998</v>
      </c>
      <c r="E11658" s="8">
        <v>4.0937330830000001</v>
      </c>
      <c r="F11658" s="8">
        <v>368.16211479999998</v>
      </c>
      <c r="G11658" s="8">
        <v>204.34914219999999</v>
      </c>
      <c r="H11658" s="96"/>
      <c r="I11658" s="96"/>
      <c r="K11658" s="96"/>
    </row>
    <row r="11659" spans="1:11" ht="15" customHeight="1">
      <c r="A11659" s="8">
        <v>8.7675146240000004</v>
      </c>
      <c r="B11659" s="8">
        <v>408.6795679</v>
      </c>
      <c r="C11659" s="8">
        <v>161.3964</v>
      </c>
      <c r="D11659" s="8">
        <v>299.73449520000003</v>
      </c>
      <c r="E11659" s="8">
        <v>4.0917552199999996</v>
      </c>
      <c r="F11659" s="8">
        <v>367.8477565</v>
      </c>
      <c r="G11659" s="8">
        <v>204.33978389999999</v>
      </c>
      <c r="H11659" s="96"/>
      <c r="I11659" s="96"/>
      <c r="K11659" s="96"/>
    </row>
    <row r="11660" spans="1:11" ht="15" customHeight="1">
      <c r="A11660" s="8">
        <v>8.7682703790000005</v>
      </c>
      <c r="B11660" s="8">
        <v>408.6758246</v>
      </c>
      <c r="C11660" s="8">
        <v>161.51840000000001</v>
      </c>
      <c r="D11660" s="8">
        <v>299.61124740000002</v>
      </c>
      <c r="E11660" s="8">
        <v>4.0913598520000001</v>
      </c>
      <c r="F11660" s="8">
        <v>367.72388489999997</v>
      </c>
      <c r="G11660" s="8">
        <v>204.3379123</v>
      </c>
      <c r="H11660" s="96"/>
      <c r="I11660" s="96"/>
      <c r="K11660" s="96"/>
    </row>
    <row r="11661" spans="1:11" ht="15" customHeight="1">
      <c r="A11661" s="8">
        <v>8.7720491539999994</v>
      </c>
      <c r="B11661" s="8">
        <v>408.9099314</v>
      </c>
      <c r="C11661" s="8">
        <v>161.33539999999999</v>
      </c>
      <c r="D11661" s="8">
        <v>299.87228299999998</v>
      </c>
      <c r="E11661" s="8">
        <v>4.0922661790000001</v>
      </c>
      <c r="F11661" s="8">
        <v>368.0239383</v>
      </c>
      <c r="G11661" s="8">
        <v>204.4549657</v>
      </c>
      <c r="H11661" s="96"/>
      <c r="I11661" s="96"/>
      <c r="K11661" s="96"/>
    </row>
    <row r="11662" spans="1:11" ht="15" customHeight="1">
      <c r="A11662" s="8">
        <v>8.7735606639999997</v>
      </c>
      <c r="B11662" s="8">
        <v>408.90244059999998</v>
      </c>
      <c r="C11662" s="8">
        <v>161.51840000000001</v>
      </c>
      <c r="D11662" s="8">
        <v>299.68678610000001</v>
      </c>
      <c r="E11662" s="8">
        <v>4.091475784</v>
      </c>
      <c r="F11662" s="8">
        <v>367.83719289999999</v>
      </c>
      <c r="G11662" s="8">
        <v>204.45122029999999</v>
      </c>
      <c r="H11662" s="96"/>
      <c r="I11662" s="96"/>
      <c r="K11662" s="96"/>
    </row>
    <row r="11663" spans="1:11" ht="15" customHeight="1">
      <c r="A11663" s="8">
        <v>8.7765836850000003</v>
      </c>
      <c r="B11663" s="8">
        <v>408.88745899999998</v>
      </c>
      <c r="C11663" s="8">
        <v>161.3964</v>
      </c>
      <c r="D11663" s="8">
        <v>299.8037923</v>
      </c>
      <c r="E11663" s="8">
        <v>4.0898958099999998</v>
      </c>
      <c r="F11663" s="8">
        <v>367.95170209999998</v>
      </c>
      <c r="G11663" s="8">
        <v>204.44372949999999</v>
      </c>
      <c r="H11663" s="96"/>
      <c r="I11663" s="96"/>
      <c r="K11663" s="96"/>
    </row>
    <row r="11664" spans="1:11" ht="15" customHeight="1">
      <c r="A11664" s="8">
        <v>8.7803624599999992</v>
      </c>
      <c r="B11664" s="8">
        <v>408.86873209999999</v>
      </c>
      <c r="C11664" s="8">
        <v>161.3964</v>
      </c>
      <c r="D11664" s="8">
        <v>299.79754989999998</v>
      </c>
      <c r="E11664" s="8">
        <v>4.0879223729999996</v>
      </c>
      <c r="F11664" s="8">
        <v>367.94233860000003</v>
      </c>
      <c r="G11664" s="8">
        <v>204.43436600000001</v>
      </c>
      <c r="H11664" s="96"/>
      <c r="I11664" s="96"/>
      <c r="K11664" s="96"/>
    </row>
    <row r="11665" spans="1:11" ht="15" customHeight="1">
      <c r="A11665" s="8">
        <v>8.7826297249999996</v>
      </c>
      <c r="B11665" s="8">
        <v>408.8574959</v>
      </c>
      <c r="C11665" s="8">
        <v>161.33539999999999</v>
      </c>
      <c r="D11665" s="8">
        <v>299.8548045</v>
      </c>
      <c r="E11665" s="8">
        <v>4.0867391260000003</v>
      </c>
      <c r="F11665" s="8">
        <v>367.99772050000001</v>
      </c>
      <c r="G11665" s="8">
        <v>204.42874789999999</v>
      </c>
      <c r="H11665" s="96"/>
      <c r="I11665" s="96"/>
      <c r="K11665" s="96"/>
    </row>
    <row r="11666" spans="1:11" ht="15" customHeight="1">
      <c r="A11666" s="8">
        <v>8.7848969910000001</v>
      </c>
      <c r="B11666" s="8">
        <v>408.84625970000002</v>
      </c>
      <c r="C11666" s="8">
        <v>161.1524</v>
      </c>
      <c r="D11666" s="8">
        <v>301.03405909999998</v>
      </c>
      <c r="E11666" s="8">
        <v>4.085556489</v>
      </c>
      <c r="F11666" s="8">
        <v>369.17510240000001</v>
      </c>
      <c r="G11666" s="8">
        <v>204.42312989999999</v>
      </c>
      <c r="H11666" s="96"/>
      <c r="I11666" s="96"/>
      <c r="K11666" s="96"/>
    </row>
    <row r="11667" spans="1:11" ht="15" customHeight="1">
      <c r="A11667" s="8">
        <v>8.7886757660000008</v>
      </c>
      <c r="B11667" s="8">
        <v>409.1032897</v>
      </c>
      <c r="C11667" s="8">
        <v>161.27440000000001</v>
      </c>
      <c r="D11667" s="8">
        <v>300.99773579999999</v>
      </c>
      <c r="E11667" s="8">
        <v>4.0867244239999998</v>
      </c>
      <c r="F11667" s="8">
        <v>369.18161739999999</v>
      </c>
      <c r="G11667" s="8">
        <v>204.55164479999999</v>
      </c>
      <c r="H11667" s="96"/>
      <c r="I11667" s="96"/>
      <c r="K11667" s="96"/>
    </row>
    <row r="11668" spans="1:11" ht="15" customHeight="1">
      <c r="A11668" s="8">
        <v>8.7901872759999993</v>
      </c>
      <c r="B11668" s="8">
        <v>408.820042</v>
      </c>
      <c r="C11668" s="8">
        <v>161.21340000000001</v>
      </c>
      <c r="D11668" s="8">
        <v>300.96431990000002</v>
      </c>
      <c r="E11668" s="8">
        <v>4.0827993769999997</v>
      </c>
      <c r="F11668" s="8">
        <v>369.10099359999998</v>
      </c>
      <c r="G11668" s="8">
        <v>204.410021</v>
      </c>
      <c r="H11668" s="96"/>
      <c r="I11668" s="96"/>
      <c r="K11668" s="96"/>
    </row>
    <row r="11669" spans="1:11" ht="15" customHeight="1">
      <c r="A11669" s="8">
        <v>8.7932102959999998</v>
      </c>
      <c r="B11669" s="8">
        <v>408.8050604</v>
      </c>
      <c r="C11669" s="8">
        <v>161.21340000000001</v>
      </c>
      <c r="D11669" s="8">
        <v>299.95932599999998</v>
      </c>
      <c r="E11669" s="8">
        <v>4.0812253739999997</v>
      </c>
      <c r="F11669" s="8">
        <v>368.09350280000001</v>
      </c>
      <c r="G11669" s="8">
        <v>204.4025302</v>
      </c>
      <c r="H11669" s="96"/>
      <c r="I11669" s="96"/>
      <c r="K11669" s="96"/>
    </row>
    <row r="11670" spans="1:11" ht="15" customHeight="1">
      <c r="A11670" s="8">
        <v>8.7954775620000003</v>
      </c>
      <c r="B11670" s="8">
        <v>408.79382420000002</v>
      </c>
      <c r="C11670" s="8">
        <v>161.21340000000001</v>
      </c>
      <c r="D11670" s="8">
        <v>299.95558069999998</v>
      </c>
      <c r="E11670" s="8">
        <v>4.0800455810000003</v>
      </c>
      <c r="F11670" s="8">
        <v>368.08788470000002</v>
      </c>
      <c r="G11670" s="8">
        <v>204.39691210000001</v>
      </c>
      <c r="H11670" s="96"/>
      <c r="I11670" s="96"/>
      <c r="K11670" s="96"/>
    </row>
    <row r="11671" spans="1:11" ht="15" customHeight="1">
      <c r="A11671" s="8">
        <v>8.7977448270000007</v>
      </c>
      <c r="B11671" s="8">
        <v>409.05831749999999</v>
      </c>
      <c r="C11671" s="8">
        <v>161.21340000000001</v>
      </c>
      <c r="D11671" s="8">
        <v>300.04374510000002</v>
      </c>
      <c r="E11671" s="8">
        <v>4.0820004900000004</v>
      </c>
      <c r="F11671" s="8">
        <v>368.22013140000001</v>
      </c>
      <c r="G11671" s="8">
        <v>204.5291588</v>
      </c>
      <c r="H11671" s="96"/>
      <c r="I11671" s="96"/>
      <c r="K11671" s="96"/>
    </row>
    <row r="11672" spans="1:11" ht="15" customHeight="1">
      <c r="A11672" s="8">
        <v>8.8007678469999995</v>
      </c>
      <c r="B11672" s="8">
        <v>409.04332679999999</v>
      </c>
      <c r="C11672" s="8">
        <v>161.3964</v>
      </c>
      <c r="D11672" s="8">
        <v>299.85574819999999</v>
      </c>
      <c r="E11672" s="8">
        <v>4.0804280090000002</v>
      </c>
      <c r="F11672" s="8">
        <v>368.02963599999998</v>
      </c>
      <c r="G11672" s="8">
        <v>204.52166339999999</v>
      </c>
      <c r="H11672" s="96"/>
      <c r="I11672" s="96"/>
      <c r="K11672" s="96"/>
    </row>
    <row r="11673" spans="1:11" ht="15" customHeight="1">
      <c r="A11673" s="8">
        <v>8.8030351119999999</v>
      </c>
      <c r="B11673" s="8">
        <v>409.03208380000001</v>
      </c>
      <c r="C11673" s="8">
        <v>161.09139999999999</v>
      </c>
      <c r="D11673" s="8">
        <v>300.15700049999998</v>
      </c>
      <c r="E11673" s="8">
        <v>4.0792493570000001</v>
      </c>
      <c r="F11673" s="8">
        <v>368.32901450000003</v>
      </c>
      <c r="G11673" s="8">
        <v>204.5160419</v>
      </c>
      <c r="H11673" s="96"/>
      <c r="I11673" s="96"/>
      <c r="K11673" s="96"/>
    </row>
    <row r="11674" spans="1:11" ht="15" customHeight="1">
      <c r="A11674" s="8">
        <v>8.8053023780000004</v>
      </c>
      <c r="B11674" s="8">
        <v>409.02084079999997</v>
      </c>
      <c r="C11674" s="8">
        <v>161.21340000000001</v>
      </c>
      <c r="D11674" s="8">
        <v>300.0312528</v>
      </c>
      <c r="E11674" s="8">
        <v>4.0780713119999996</v>
      </c>
      <c r="F11674" s="8">
        <v>368.201393</v>
      </c>
      <c r="G11674" s="8">
        <v>204.51042039999999</v>
      </c>
      <c r="H11674" s="96"/>
      <c r="I11674" s="96"/>
      <c r="K11674" s="96"/>
    </row>
    <row r="11675" spans="1:11" ht="15" customHeight="1">
      <c r="A11675" s="8">
        <v>8.8083253979999991</v>
      </c>
      <c r="B11675" s="8">
        <v>409.00585009999998</v>
      </c>
      <c r="C11675" s="8">
        <v>161.21340000000001</v>
      </c>
      <c r="D11675" s="8">
        <v>300.02625590000002</v>
      </c>
      <c r="E11675" s="8">
        <v>4.0765015279999997</v>
      </c>
      <c r="F11675" s="8">
        <v>368.19389760000001</v>
      </c>
      <c r="G11675" s="8">
        <v>204.502925</v>
      </c>
      <c r="H11675" s="96"/>
      <c r="I11675" s="96"/>
      <c r="K11675" s="96"/>
    </row>
    <row r="11676" spans="1:11" ht="15" customHeight="1">
      <c r="A11676" s="8">
        <v>8.8105926629999995</v>
      </c>
      <c r="B11676" s="8">
        <v>408.99460699999997</v>
      </c>
      <c r="C11676" s="8">
        <v>160.96940000000001</v>
      </c>
      <c r="D11676" s="8">
        <v>301.2665083</v>
      </c>
      <c r="E11676" s="8">
        <v>4.0753248979999999</v>
      </c>
      <c r="F11676" s="8">
        <v>369.43227610000002</v>
      </c>
      <c r="G11676" s="8">
        <v>204.49730349999999</v>
      </c>
      <c r="H11676" s="96"/>
      <c r="I11676" s="96"/>
      <c r="K11676" s="96"/>
    </row>
    <row r="11677" spans="1:11" ht="15" customHeight="1">
      <c r="A11677" s="8">
        <v>8.8136156830000001</v>
      </c>
      <c r="B11677" s="8">
        <v>408.97961629999998</v>
      </c>
      <c r="C11677" s="8">
        <v>160.9084</v>
      </c>
      <c r="D11677" s="8">
        <v>301.3225114</v>
      </c>
      <c r="E11677" s="8">
        <v>4.0737569980000004</v>
      </c>
      <c r="F11677" s="8">
        <v>369.48578079999999</v>
      </c>
      <c r="G11677" s="8">
        <v>204.4898082</v>
      </c>
      <c r="H11677" s="96"/>
      <c r="I11677" s="96"/>
      <c r="K11677" s="96"/>
    </row>
    <row r="11678" spans="1:11" ht="15" customHeight="1">
      <c r="A11678" s="8">
        <v>8.8158829490000006</v>
      </c>
      <c r="B11678" s="8">
        <v>408.9683733</v>
      </c>
      <c r="C11678" s="8">
        <v>160.9084</v>
      </c>
      <c r="D11678" s="8">
        <v>300.31876369999998</v>
      </c>
      <c r="E11678" s="8">
        <v>4.0725817800000002</v>
      </c>
      <c r="F11678" s="8">
        <v>368.4801592</v>
      </c>
      <c r="G11678" s="8">
        <v>204.48418670000001</v>
      </c>
      <c r="H11678" s="96"/>
      <c r="I11678" s="96"/>
      <c r="K11678" s="96"/>
    </row>
    <row r="11679" spans="1:11" ht="15" customHeight="1">
      <c r="A11679" s="8">
        <v>8.8181502139999992</v>
      </c>
      <c r="B11679" s="8">
        <v>408.95713030000002</v>
      </c>
      <c r="C11679" s="8">
        <v>161.03039999999999</v>
      </c>
      <c r="D11679" s="8">
        <v>300.193016</v>
      </c>
      <c r="E11679" s="8">
        <v>4.0714071650000001</v>
      </c>
      <c r="F11679" s="8">
        <v>368.35253770000003</v>
      </c>
      <c r="G11679" s="8">
        <v>204.4785651</v>
      </c>
      <c r="H11679" s="96"/>
      <c r="I11679" s="96"/>
      <c r="K11679" s="96"/>
    </row>
    <row r="11680" spans="1:11" ht="15" customHeight="1">
      <c r="A11680" s="8">
        <v>8.8211732339999998</v>
      </c>
      <c r="B11680" s="8">
        <v>408.94213960000002</v>
      </c>
      <c r="C11680" s="8">
        <v>161.1524</v>
      </c>
      <c r="D11680" s="8">
        <v>300.06601910000001</v>
      </c>
      <c r="E11680" s="8">
        <v>4.069841952</v>
      </c>
      <c r="F11680" s="8">
        <v>368.2230424</v>
      </c>
      <c r="G11680" s="8">
        <v>204.47106980000001</v>
      </c>
      <c r="H11680" s="96"/>
      <c r="I11680" s="96"/>
      <c r="K11680" s="96"/>
    </row>
    <row r="11681" spans="1:11" ht="15" customHeight="1">
      <c r="A11681" s="8">
        <v>8.8234404990000002</v>
      </c>
      <c r="B11681" s="8">
        <v>408.93089650000002</v>
      </c>
      <c r="C11681" s="8">
        <v>160.84739999999999</v>
      </c>
      <c r="D11681" s="8">
        <v>300.36727139999999</v>
      </c>
      <c r="E11681" s="8">
        <v>4.0686687460000002</v>
      </c>
      <c r="F11681" s="8">
        <v>368.52242089999999</v>
      </c>
      <c r="G11681" s="8">
        <v>204.46544829999999</v>
      </c>
      <c r="H11681" s="96"/>
      <c r="I11681" s="96"/>
      <c r="K11681" s="96"/>
    </row>
    <row r="11682" spans="1:11" ht="15" customHeight="1">
      <c r="A11682" s="8">
        <v>8.8264635200000008</v>
      </c>
      <c r="B11682" s="8">
        <v>408.91590580000002</v>
      </c>
      <c r="C11682" s="8">
        <v>161.21340000000001</v>
      </c>
      <c r="D11682" s="8">
        <v>299.99627450000003</v>
      </c>
      <c r="E11682" s="8">
        <v>4.0671054089999998</v>
      </c>
      <c r="F11682" s="8">
        <v>368.14892550000002</v>
      </c>
      <c r="G11682" s="8">
        <v>204.45795290000001</v>
      </c>
      <c r="H11682" s="96"/>
      <c r="I11682" s="96"/>
      <c r="K11682" s="96"/>
    </row>
    <row r="11683" spans="1:11" ht="15" customHeight="1">
      <c r="A11683" s="8">
        <v>8.8287307849999994</v>
      </c>
      <c r="B11683" s="8">
        <v>408.90466279999998</v>
      </c>
      <c r="C11683" s="8">
        <v>160.84739999999999</v>
      </c>
      <c r="D11683" s="8">
        <v>300.35852690000002</v>
      </c>
      <c r="E11683" s="8">
        <v>4.0659336079999999</v>
      </c>
      <c r="F11683" s="8">
        <v>368.50930399999999</v>
      </c>
      <c r="G11683" s="8">
        <v>204.45233139999999</v>
      </c>
      <c r="H11683" s="96"/>
      <c r="I11683" s="96"/>
      <c r="K11683" s="96"/>
    </row>
    <row r="11684" spans="1:11" ht="15" customHeight="1">
      <c r="A11684" s="8">
        <v>8.8302422949999997</v>
      </c>
      <c r="B11684" s="8">
        <v>408.89716750000002</v>
      </c>
      <c r="C11684" s="8">
        <v>160.84739999999999</v>
      </c>
      <c r="D11684" s="8">
        <v>300.35602840000001</v>
      </c>
      <c r="E11684" s="8">
        <v>4.0651527429999996</v>
      </c>
      <c r="F11684" s="8">
        <v>368.50555630000002</v>
      </c>
      <c r="G11684" s="8">
        <v>204.4485837</v>
      </c>
      <c r="H11684" s="96"/>
      <c r="I11684" s="96"/>
      <c r="K11684" s="96"/>
    </row>
    <row r="11685" spans="1:11" ht="15" customHeight="1">
      <c r="A11685" s="8">
        <v>8.8340210700000004</v>
      </c>
      <c r="B11685" s="8">
        <v>409.13108060000002</v>
      </c>
      <c r="C11685" s="8">
        <v>160.84739999999999</v>
      </c>
      <c r="D11685" s="8">
        <v>300.4339994</v>
      </c>
      <c r="E11685" s="8">
        <v>4.0660617300000004</v>
      </c>
      <c r="F11685" s="8">
        <v>368.6225129</v>
      </c>
      <c r="G11685" s="8">
        <v>204.56554030000001</v>
      </c>
      <c r="H11685" s="96"/>
      <c r="I11685" s="96"/>
      <c r="K11685" s="96"/>
    </row>
    <row r="11686" spans="1:11" ht="15" customHeight="1">
      <c r="A11686" s="8">
        <v>8.8347768260000006</v>
      </c>
      <c r="B11686" s="8">
        <v>409.12733079999998</v>
      </c>
      <c r="C11686" s="8">
        <v>160.96940000000001</v>
      </c>
      <c r="D11686" s="8">
        <v>300.31074949999999</v>
      </c>
      <c r="E11686" s="8">
        <v>4.0656714630000002</v>
      </c>
      <c r="F11686" s="8">
        <v>368.49863800000003</v>
      </c>
      <c r="G11686" s="8">
        <v>204.56366539999999</v>
      </c>
      <c r="H11686" s="96"/>
      <c r="I11686" s="96"/>
      <c r="K11686" s="96"/>
    </row>
    <row r="11687" spans="1:11" ht="15" customHeight="1">
      <c r="A11687" s="8">
        <v>8.8377998459999993</v>
      </c>
      <c r="B11687" s="8">
        <v>409.11233170000003</v>
      </c>
      <c r="C11687" s="8">
        <v>161.09139999999999</v>
      </c>
      <c r="D11687" s="8">
        <v>300.18374979999999</v>
      </c>
      <c r="E11687" s="8">
        <v>4.0641110610000002</v>
      </c>
      <c r="F11687" s="8">
        <v>368.3691384</v>
      </c>
      <c r="G11687" s="8">
        <v>204.5561659</v>
      </c>
      <c r="H11687" s="96"/>
      <c r="I11687" s="96"/>
      <c r="K11687" s="96"/>
    </row>
    <row r="11688" spans="1:11" ht="15" customHeight="1">
      <c r="A11688" s="8">
        <v>8.8400671109999998</v>
      </c>
      <c r="B11688" s="8">
        <v>408.84844770000001</v>
      </c>
      <c r="C11688" s="8">
        <v>161.03039999999999</v>
      </c>
      <c r="D11688" s="8">
        <v>300.1567885</v>
      </c>
      <c r="E11688" s="8">
        <v>4.0600836229999997</v>
      </c>
      <c r="F11688" s="8">
        <v>368.29819639999999</v>
      </c>
      <c r="G11688" s="8">
        <v>204.42422379999999</v>
      </c>
      <c r="H11688" s="96"/>
      <c r="I11688" s="96"/>
      <c r="K11688" s="96"/>
    </row>
    <row r="11689" spans="1:11" ht="15" customHeight="1">
      <c r="A11689" s="8">
        <v>8.8430901310000003</v>
      </c>
      <c r="B11689" s="8">
        <v>409.08608329999998</v>
      </c>
      <c r="C11689" s="8">
        <v>160.60339999999999</v>
      </c>
      <c r="D11689" s="8">
        <v>300.66300039999999</v>
      </c>
      <c r="E11689" s="8">
        <v>4.0613829260000003</v>
      </c>
      <c r="F11689" s="8">
        <v>368.8440142</v>
      </c>
      <c r="G11689" s="8">
        <v>204.5430417</v>
      </c>
      <c r="H11689" s="96"/>
      <c r="I11689" s="96"/>
      <c r="K11689" s="96"/>
    </row>
    <row r="11690" spans="1:11" ht="15" customHeight="1">
      <c r="A11690" s="8">
        <v>8.8453573970000008</v>
      </c>
      <c r="B11690" s="8">
        <v>409.07483400000001</v>
      </c>
      <c r="C11690" s="8">
        <v>161.03039999999999</v>
      </c>
      <c r="D11690" s="8">
        <v>300.23225059999999</v>
      </c>
      <c r="E11690" s="8">
        <v>4.0602147239999997</v>
      </c>
      <c r="F11690" s="8">
        <v>368.41138960000001</v>
      </c>
      <c r="G11690" s="8">
        <v>204.537417</v>
      </c>
      <c r="H11690" s="96"/>
      <c r="I11690" s="96"/>
      <c r="K11690" s="96"/>
    </row>
    <row r="11691" spans="1:11" ht="15" customHeight="1">
      <c r="A11691" s="8">
        <v>8.8476246619999994</v>
      </c>
      <c r="B11691" s="8">
        <v>409.06358469999998</v>
      </c>
      <c r="C11691" s="8">
        <v>161.1524</v>
      </c>
      <c r="D11691" s="8">
        <v>300.10650079999999</v>
      </c>
      <c r="E11691" s="8">
        <v>4.0590471209999999</v>
      </c>
      <c r="F11691" s="8">
        <v>368.28376489999999</v>
      </c>
      <c r="G11691" s="8">
        <v>204.5317924</v>
      </c>
      <c r="H11691" s="96"/>
      <c r="I11691" s="96"/>
      <c r="K11691" s="96"/>
    </row>
    <row r="11692" spans="1:11" ht="15" customHeight="1">
      <c r="A11692" s="8">
        <v>8.8514034370000001</v>
      </c>
      <c r="B11692" s="8">
        <v>409.29743919999999</v>
      </c>
      <c r="C11692" s="8">
        <v>160.9084</v>
      </c>
      <c r="D11692" s="8">
        <v>300.4284523</v>
      </c>
      <c r="E11692" s="8">
        <v>4.0599562669999996</v>
      </c>
      <c r="F11692" s="8">
        <v>368.64469220000001</v>
      </c>
      <c r="G11692" s="8">
        <v>204.64871959999999</v>
      </c>
      <c r="H11692" s="96"/>
      <c r="I11692" s="96"/>
      <c r="K11692" s="96"/>
    </row>
    <row r="11693" spans="1:11" ht="15" customHeight="1">
      <c r="A11693" s="8">
        <v>8.8529149470000004</v>
      </c>
      <c r="B11693" s="8">
        <v>409.28993550000001</v>
      </c>
      <c r="C11693" s="8">
        <v>160.84739999999999</v>
      </c>
      <c r="D11693" s="8">
        <v>300.4869511</v>
      </c>
      <c r="E11693" s="8">
        <v>4.0591783269999997</v>
      </c>
      <c r="F11693" s="8">
        <v>368.70194029999999</v>
      </c>
      <c r="G11693" s="8">
        <v>204.6449677</v>
      </c>
      <c r="H11693" s="96"/>
      <c r="I11693" s="96"/>
      <c r="K11693" s="96"/>
    </row>
    <row r="11694" spans="1:11" ht="15" customHeight="1">
      <c r="A11694" s="8">
        <v>8.8551822130000009</v>
      </c>
      <c r="B11694" s="8">
        <v>409.27867989999999</v>
      </c>
      <c r="C11694" s="8">
        <v>160.6644</v>
      </c>
      <c r="D11694" s="8">
        <v>300.66619919999999</v>
      </c>
      <c r="E11694" s="8">
        <v>4.0580119149999998</v>
      </c>
      <c r="F11694" s="8">
        <v>368.87931250000003</v>
      </c>
      <c r="G11694" s="8">
        <v>204.63933990000001</v>
      </c>
      <c r="H11694" s="96"/>
      <c r="I11694" s="96"/>
      <c r="K11694" s="96"/>
    </row>
    <row r="11695" spans="1:11" ht="15" customHeight="1">
      <c r="A11695" s="8">
        <v>8.8582052329999996</v>
      </c>
      <c r="B11695" s="8">
        <v>409.26367240000002</v>
      </c>
      <c r="C11695" s="8">
        <v>160.60339999999999</v>
      </c>
      <c r="D11695" s="8">
        <v>300.72219669999998</v>
      </c>
      <c r="E11695" s="8">
        <v>4.0564576270000003</v>
      </c>
      <c r="F11695" s="8">
        <v>368.93280879999998</v>
      </c>
      <c r="G11695" s="8">
        <v>204.63183620000001</v>
      </c>
      <c r="H11695" s="96"/>
      <c r="I11695" s="96"/>
      <c r="K11695" s="96"/>
    </row>
    <row r="11696" spans="1:11" ht="15" customHeight="1">
      <c r="A11696" s="8">
        <v>8.860472498</v>
      </c>
      <c r="B11696" s="8">
        <v>409.25241679999999</v>
      </c>
      <c r="C11696" s="8">
        <v>160.84739999999999</v>
      </c>
      <c r="D11696" s="8">
        <v>300.47444489999998</v>
      </c>
      <c r="E11696" s="8">
        <v>4.0552926070000002</v>
      </c>
      <c r="F11696" s="8">
        <v>368.68318099999999</v>
      </c>
      <c r="G11696" s="8">
        <v>204.6262084</v>
      </c>
      <c r="H11696" s="96"/>
      <c r="I11696" s="96"/>
      <c r="K11696" s="96"/>
    </row>
    <row r="11697" spans="1:11" ht="15" customHeight="1">
      <c r="A11697" s="8">
        <v>8.8634955180000006</v>
      </c>
      <c r="B11697" s="8">
        <v>409.23740930000002</v>
      </c>
      <c r="C11697" s="8">
        <v>160.78639999999999</v>
      </c>
      <c r="D11697" s="8">
        <v>300.53044240000003</v>
      </c>
      <c r="E11697" s="8">
        <v>4.0537401749999997</v>
      </c>
      <c r="F11697" s="8">
        <v>368.7366773</v>
      </c>
      <c r="G11697" s="8">
        <v>204.6187047</v>
      </c>
      <c r="H11697" s="96"/>
      <c r="I11697" s="96"/>
      <c r="K11697" s="96"/>
    </row>
    <row r="11698" spans="1:11" ht="15" customHeight="1">
      <c r="A11698" s="8">
        <v>8.8657627839999993</v>
      </c>
      <c r="B11698" s="8">
        <v>409.22615380000002</v>
      </c>
      <c r="C11698" s="8">
        <v>160.96940000000001</v>
      </c>
      <c r="D11698" s="8">
        <v>300.34369049999998</v>
      </c>
      <c r="E11698" s="8">
        <v>4.052576545</v>
      </c>
      <c r="F11698" s="8">
        <v>368.54804949999999</v>
      </c>
      <c r="G11698" s="8">
        <v>204.61307690000001</v>
      </c>
      <c r="H11698" s="96"/>
      <c r="I11698" s="96"/>
      <c r="K11698" s="96"/>
    </row>
    <row r="11699" spans="1:11" ht="15" customHeight="1">
      <c r="A11699" s="8">
        <v>8.8680300489999997</v>
      </c>
      <c r="B11699" s="8">
        <v>409.46745540000001</v>
      </c>
      <c r="C11699" s="8">
        <v>160.84739999999999</v>
      </c>
      <c r="D11699" s="8">
        <v>300.5461244</v>
      </c>
      <c r="E11699" s="8">
        <v>4.0542614629999996</v>
      </c>
      <c r="F11699" s="8">
        <v>368.79070030000003</v>
      </c>
      <c r="G11699" s="8">
        <v>204.7337277</v>
      </c>
      <c r="H11699" s="96"/>
      <c r="I11699" s="96"/>
      <c r="K11699" s="96"/>
    </row>
    <row r="11700" spans="1:11" ht="15" customHeight="1">
      <c r="A11700" s="8">
        <v>8.8710530690000002</v>
      </c>
      <c r="B11700" s="8">
        <v>409.19989070000003</v>
      </c>
      <c r="C11700" s="8">
        <v>160.96940000000001</v>
      </c>
      <c r="D11700" s="8">
        <v>300.33493609999999</v>
      </c>
      <c r="E11700" s="8">
        <v>4.0498637229999996</v>
      </c>
      <c r="F11700" s="8">
        <v>368.53491789999998</v>
      </c>
      <c r="G11700" s="8">
        <v>204.5999453</v>
      </c>
      <c r="H11700" s="96"/>
      <c r="I11700" s="96"/>
      <c r="K11700" s="96"/>
    </row>
    <row r="11701" spans="1:11" ht="15" customHeight="1">
      <c r="A11701" s="8">
        <v>8.8733203340000006</v>
      </c>
      <c r="B11701" s="8">
        <v>409.1886351</v>
      </c>
      <c r="C11701" s="8">
        <v>160.9084</v>
      </c>
      <c r="D11701" s="8">
        <v>300.3921843</v>
      </c>
      <c r="E11701" s="8">
        <v>4.0487020749999996</v>
      </c>
      <c r="F11701" s="8">
        <v>368.5902901</v>
      </c>
      <c r="G11701" s="8">
        <v>204.59431749999999</v>
      </c>
      <c r="H11701" s="96"/>
      <c r="I11701" s="96"/>
      <c r="K11701" s="96"/>
    </row>
    <row r="11702" spans="1:11" ht="15" customHeight="1">
      <c r="A11702" s="8">
        <v>8.8763433549999995</v>
      </c>
      <c r="B11702" s="8">
        <v>409.17362759999997</v>
      </c>
      <c r="C11702" s="8">
        <v>161.03039999999999</v>
      </c>
      <c r="D11702" s="8">
        <v>300.26518179999999</v>
      </c>
      <c r="E11702" s="8">
        <v>4.0471541340000003</v>
      </c>
      <c r="F11702" s="8">
        <v>368.46078640000002</v>
      </c>
      <c r="G11702" s="8">
        <v>204.58681379999999</v>
      </c>
      <c r="H11702" s="96"/>
      <c r="I11702" s="96"/>
      <c r="K11702" s="96"/>
    </row>
    <row r="11703" spans="1:11" ht="15" customHeight="1">
      <c r="A11703" s="8">
        <v>8.8786106199999999</v>
      </c>
      <c r="B11703" s="8">
        <v>409.162372</v>
      </c>
      <c r="C11703" s="8">
        <v>161.21340000000001</v>
      </c>
      <c r="D11703" s="8">
        <v>300.0784299</v>
      </c>
      <c r="E11703" s="8">
        <v>4.0459938700000002</v>
      </c>
      <c r="F11703" s="8">
        <v>368.27215860000001</v>
      </c>
      <c r="G11703" s="8">
        <v>204.581186</v>
      </c>
      <c r="H11703" s="96"/>
      <c r="I11703" s="96"/>
      <c r="K11703" s="96"/>
    </row>
    <row r="11704" spans="1:11" ht="15" customHeight="1">
      <c r="A11704" s="8">
        <v>8.8808778850000003</v>
      </c>
      <c r="B11704" s="8">
        <v>409.15111639999998</v>
      </c>
      <c r="C11704" s="8">
        <v>160.6644</v>
      </c>
      <c r="D11704" s="8">
        <v>300.62367810000001</v>
      </c>
      <c r="E11704" s="8">
        <v>4.0448341980000002</v>
      </c>
      <c r="F11704" s="8">
        <v>368.81553079999998</v>
      </c>
      <c r="G11704" s="8">
        <v>204.57555819999999</v>
      </c>
      <c r="H11704" s="96"/>
      <c r="I11704" s="96"/>
      <c r="K11704" s="96"/>
    </row>
    <row r="11705" spans="1:11" ht="15" customHeight="1">
      <c r="A11705" s="8">
        <v>8.8839009050000008</v>
      </c>
      <c r="B11705" s="8">
        <v>409.38862230000001</v>
      </c>
      <c r="C11705" s="8">
        <v>161.03039999999999</v>
      </c>
      <c r="D11705" s="8">
        <v>300.33684670000002</v>
      </c>
      <c r="E11705" s="8">
        <v>4.0461312600000001</v>
      </c>
      <c r="F11705" s="8">
        <v>368.56828369999999</v>
      </c>
      <c r="G11705" s="8">
        <v>204.69431109999999</v>
      </c>
      <c r="H11705" s="96"/>
      <c r="I11705" s="96"/>
      <c r="K11705" s="96"/>
    </row>
    <row r="11706" spans="1:11" ht="15" customHeight="1">
      <c r="A11706" s="8">
        <v>8.8861681709999996</v>
      </c>
      <c r="B11706" s="8">
        <v>409.37736039999999</v>
      </c>
      <c r="C11706" s="8">
        <v>160.9084</v>
      </c>
      <c r="D11706" s="8">
        <v>300.45509270000002</v>
      </c>
      <c r="E11706" s="8">
        <v>4.0449721729999997</v>
      </c>
      <c r="F11706" s="8">
        <v>368.68465279999998</v>
      </c>
      <c r="G11706" s="8">
        <v>204.68868019999999</v>
      </c>
      <c r="H11706" s="96"/>
      <c r="I11706" s="96"/>
      <c r="K11706" s="96"/>
    </row>
    <row r="11707" spans="1:11" ht="15" customHeight="1">
      <c r="A11707" s="8">
        <v>8.8891911910000001</v>
      </c>
      <c r="B11707" s="8">
        <v>409.10984589999998</v>
      </c>
      <c r="C11707" s="8">
        <v>160.78639999999999</v>
      </c>
      <c r="D11707" s="8">
        <v>300.48792120000002</v>
      </c>
      <c r="E11707" s="8">
        <v>4.0405871309999997</v>
      </c>
      <c r="F11707" s="8">
        <v>368.67289549999998</v>
      </c>
      <c r="G11707" s="8">
        <v>204.554923</v>
      </c>
      <c r="H11707" s="96"/>
      <c r="I11707" s="96"/>
      <c r="K11707" s="96"/>
    </row>
    <row r="11708" spans="1:11" ht="15" customHeight="1">
      <c r="A11708" s="8">
        <v>8.8899469460000002</v>
      </c>
      <c r="B11708" s="8">
        <v>409.10609410000001</v>
      </c>
      <c r="C11708" s="8">
        <v>160.78639999999999</v>
      </c>
      <c r="D11708" s="8">
        <v>300.48667060000002</v>
      </c>
      <c r="E11708" s="8">
        <v>4.0402014279999996</v>
      </c>
      <c r="F11708" s="8">
        <v>368.67101960000002</v>
      </c>
      <c r="G11708" s="8">
        <v>204.55304699999999</v>
      </c>
      <c r="H11708" s="96"/>
      <c r="I11708" s="96"/>
      <c r="K11708" s="96"/>
    </row>
    <row r="11709" spans="1:11" ht="15" customHeight="1">
      <c r="A11709" s="8">
        <v>8.8929699660000008</v>
      </c>
      <c r="B11709" s="8">
        <v>409.09108659999998</v>
      </c>
      <c r="C11709" s="8">
        <v>160.84739999999999</v>
      </c>
      <c r="D11709" s="8">
        <v>300.4206681</v>
      </c>
      <c r="E11709" s="8">
        <v>4.0386592710000002</v>
      </c>
      <c r="F11709" s="8">
        <v>368.60251590000001</v>
      </c>
      <c r="G11709" s="8">
        <v>204.54554329999999</v>
      </c>
      <c r="H11709" s="96"/>
      <c r="I11709" s="96"/>
      <c r="K11709" s="96"/>
    </row>
    <row r="11710" spans="1:11" ht="15" customHeight="1">
      <c r="A11710" s="8">
        <v>8.8952372319999995</v>
      </c>
      <c r="B11710" s="8">
        <v>409.33231289999998</v>
      </c>
      <c r="C11710" s="8">
        <v>160.60339999999999</v>
      </c>
      <c r="D11710" s="8">
        <v>300.74507690000002</v>
      </c>
      <c r="E11710" s="8">
        <v>4.0403417340000001</v>
      </c>
      <c r="F11710" s="8">
        <v>368.967129</v>
      </c>
      <c r="G11710" s="8">
        <v>204.66615640000001</v>
      </c>
      <c r="H11710" s="96"/>
      <c r="I11710" s="96"/>
      <c r="K11710" s="96"/>
    </row>
    <row r="11711" spans="1:11" ht="15" customHeight="1">
      <c r="A11711" s="8">
        <v>8.8990160070000002</v>
      </c>
      <c r="B11711" s="8">
        <v>409.3135431</v>
      </c>
      <c r="C11711" s="8">
        <v>161.03039999999999</v>
      </c>
      <c r="D11711" s="8">
        <v>300.31182030000002</v>
      </c>
      <c r="E11711" s="8">
        <v>4.0384151700000004</v>
      </c>
      <c r="F11711" s="8">
        <v>368.53074409999999</v>
      </c>
      <c r="G11711" s="8">
        <v>204.65677149999999</v>
      </c>
      <c r="H11711" s="96"/>
      <c r="I11711" s="96"/>
      <c r="K11711" s="96"/>
    </row>
    <row r="11712" spans="1:11" ht="15" customHeight="1">
      <c r="A11712" s="8">
        <v>8.9012832720000006</v>
      </c>
      <c r="B11712" s="8">
        <v>409.30228119999998</v>
      </c>
      <c r="C11712" s="8">
        <v>161.09139999999999</v>
      </c>
      <c r="D11712" s="8">
        <v>300.24706629999997</v>
      </c>
      <c r="E11712" s="8">
        <v>4.0372600170000004</v>
      </c>
      <c r="F11712" s="8">
        <v>368.46411319999999</v>
      </c>
      <c r="G11712" s="8">
        <v>204.65114059999999</v>
      </c>
      <c r="H11712" s="96"/>
      <c r="I11712" s="96"/>
      <c r="K11712" s="96"/>
    </row>
    <row r="11713" spans="1:11" ht="15" customHeight="1">
      <c r="A11713" s="8">
        <v>8.9043062919999993</v>
      </c>
      <c r="B11713" s="8">
        <v>409.2872653</v>
      </c>
      <c r="C11713" s="8">
        <v>160.84739999999999</v>
      </c>
      <c r="D11713" s="8">
        <v>301.48606100000001</v>
      </c>
      <c r="E11713" s="8">
        <v>4.0357207280000003</v>
      </c>
      <c r="F11713" s="8">
        <v>369.70060530000001</v>
      </c>
      <c r="G11713" s="8">
        <v>204.64363270000001</v>
      </c>
      <c r="H11713" s="96"/>
      <c r="I11713" s="96"/>
      <c r="K11713" s="96"/>
    </row>
    <row r="11714" spans="1:11" ht="15" customHeight="1">
      <c r="A11714" s="8">
        <v>8.9080850680000001</v>
      </c>
      <c r="B11714" s="8">
        <v>409.26849549999997</v>
      </c>
      <c r="C11714" s="8">
        <v>160.6644</v>
      </c>
      <c r="D11714" s="8">
        <v>300.66280440000003</v>
      </c>
      <c r="E11714" s="8">
        <v>4.0337980849999999</v>
      </c>
      <c r="F11714" s="8">
        <v>368.87422040000001</v>
      </c>
      <c r="G11714" s="8">
        <v>204.6342478</v>
      </c>
      <c r="H11714" s="96"/>
      <c r="I11714" s="96"/>
      <c r="K11714" s="96"/>
    </row>
    <row r="11715" spans="1:11" ht="15" customHeight="1">
      <c r="A11715" s="8">
        <v>8.9095965780000004</v>
      </c>
      <c r="B11715" s="8">
        <v>409.26098760000002</v>
      </c>
      <c r="C11715" s="8">
        <v>160.4204</v>
      </c>
      <c r="D11715" s="8">
        <v>300.90430179999998</v>
      </c>
      <c r="E11715" s="8">
        <v>4.0330294850000001</v>
      </c>
      <c r="F11715" s="8">
        <v>369.11446640000003</v>
      </c>
      <c r="G11715" s="8">
        <v>204.63049380000001</v>
      </c>
      <c r="H11715" s="96"/>
      <c r="I11715" s="96"/>
      <c r="K11715" s="96"/>
    </row>
    <row r="11716" spans="1:11" ht="15" customHeight="1">
      <c r="A11716" s="8">
        <v>8.9118638430000008</v>
      </c>
      <c r="B11716" s="8">
        <v>409.2497257</v>
      </c>
      <c r="C11716" s="8">
        <v>160.60339999999999</v>
      </c>
      <c r="D11716" s="8">
        <v>300.71754779999998</v>
      </c>
      <c r="E11716" s="8">
        <v>4.0318770739999996</v>
      </c>
      <c r="F11716" s="8">
        <v>368.92583550000001</v>
      </c>
      <c r="G11716" s="8">
        <v>204.62486290000001</v>
      </c>
      <c r="H11716" s="96"/>
      <c r="I11716" s="96"/>
      <c r="K11716" s="96"/>
    </row>
    <row r="11717" spans="1:11" ht="15" customHeight="1">
      <c r="A11717" s="8">
        <v>8.9141311079999994</v>
      </c>
      <c r="B11717" s="8">
        <v>409.76627100000002</v>
      </c>
      <c r="C11717" s="8">
        <v>160.78639999999999</v>
      </c>
      <c r="D11717" s="8">
        <v>300.70672960000002</v>
      </c>
      <c r="E11717" s="8">
        <v>4.0366462639999998</v>
      </c>
      <c r="F11717" s="8">
        <v>369.00110810000001</v>
      </c>
      <c r="G11717" s="8">
        <v>204.88313550000001</v>
      </c>
      <c r="H11717" s="96"/>
      <c r="I11717" s="96"/>
      <c r="K11717" s="96"/>
    </row>
    <row r="11718" spans="1:11" ht="15" customHeight="1">
      <c r="A11718" s="8">
        <v>8.917154129</v>
      </c>
      <c r="B11718" s="8">
        <v>409.75123760000002</v>
      </c>
      <c r="C11718" s="8">
        <v>160.6644</v>
      </c>
      <c r="D11718" s="8">
        <v>300.82371849999998</v>
      </c>
      <c r="E11718" s="8">
        <v>4.0351092040000003</v>
      </c>
      <c r="F11718" s="8">
        <v>369.11559140000003</v>
      </c>
      <c r="G11718" s="8">
        <v>204.87561880000001</v>
      </c>
      <c r="H11718" s="96"/>
      <c r="I11718" s="96"/>
      <c r="K11718" s="96"/>
    </row>
    <row r="11719" spans="1:11" ht="15" customHeight="1">
      <c r="A11719" s="8">
        <v>8.9194213940000004</v>
      </c>
      <c r="B11719" s="8">
        <v>409.73996260000001</v>
      </c>
      <c r="C11719" s="8">
        <v>160.84739999999999</v>
      </c>
      <c r="D11719" s="8">
        <v>300.63696010000001</v>
      </c>
      <c r="E11719" s="8">
        <v>4.0339570929999997</v>
      </c>
      <c r="F11719" s="8">
        <v>368.9269539</v>
      </c>
      <c r="G11719" s="8">
        <v>204.86998130000001</v>
      </c>
      <c r="H11719" s="96"/>
      <c r="I11719" s="96"/>
      <c r="K11719" s="96"/>
    </row>
    <row r="11720" spans="1:11" ht="15" customHeight="1">
      <c r="A11720" s="8">
        <v>8.9224444139999992</v>
      </c>
      <c r="B11720" s="8">
        <v>409.72492929999999</v>
      </c>
      <c r="C11720" s="8">
        <v>160.84739999999999</v>
      </c>
      <c r="D11720" s="8">
        <v>300.63194900000002</v>
      </c>
      <c r="E11720" s="8">
        <v>4.032421856</v>
      </c>
      <c r="F11720" s="8">
        <v>368.9194372</v>
      </c>
      <c r="G11720" s="8">
        <v>204.86246460000001</v>
      </c>
      <c r="H11720" s="96"/>
      <c r="I11720" s="96"/>
      <c r="K11720" s="96"/>
    </row>
    <row r="11721" spans="1:11" ht="15" customHeight="1">
      <c r="A11721" s="8">
        <v>8.9247116789999996</v>
      </c>
      <c r="B11721" s="8">
        <v>409.71365420000001</v>
      </c>
      <c r="C11721" s="8">
        <v>160.84739999999999</v>
      </c>
      <c r="D11721" s="8">
        <v>300.6281907</v>
      </c>
      <c r="E11721" s="8">
        <v>4.0312711099999996</v>
      </c>
      <c r="F11721" s="8">
        <v>368.91379970000003</v>
      </c>
      <c r="G11721" s="8">
        <v>204.8568271</v>
      </c>
      <c r="H11721" s="96"/>
      <c r="I11721" s="96"/>
      <c r="K11721" s="96"/>
    </row>
    <row r="11722" spans="1:11" ht="15" customHeight="1">
      <c r="A11722" s="8">
        <v>8.9269789450000001</v>
      </c>
      <c r="B11722" s="8">
        <v>409.7023792</v>
      </c>
      <c r="C11722" s="8">
        <v>160.4204</v>
      </c>
      <c r="D11722" s="8">
        <v>301.05143229999999</v>
      </c>
      <c r="E11722" s="8">
        <v>4.0301209489999996</v>
      </c>
      <c r="F11722" s="8">
        <v>369.33516220000001</v>
      </c>
      <c r="G11722" s="8">
        <v>204.8511896</v>
      </c>
      <c r="H11722" s="96"/>
      <c r="I11722" s="96"/>
      <c r="K11722" s="96"/>
    </row>
    <row r="11723" spans="1:11" ht="15" customHeight="1">
      <c r="A11723" s="8">
        <v>8.9300019650000007</v>
      </c>
      <c r="B11723" s="8">
        <v>409.68734590000003</v>
      </c>
      <c r="C11723" s="8">
        <v>160.35939999999999</v>
      </c>
      <c r="D11723" s="8">
        <v>301.10742119999998</v>
      </c>
      <c r="E11723" s="8">
        <v>4.02858831</v>
      </c>
      <c r="F11723" s="8">
        <v>369.3886455</v>
      </c>
      <c r="G11723" s="8">
        <v>204.8436729</v>
      </c>
      <c r="H11723" s="96"/>
      <c r="I11723" s="96"/>
      <c r="K11723" s="96"/>
    </row>
    <row r="11724" spans="1:11" ht="15" customHeight="1">
      <c r="A11724" s="8">
        <v>8.9322692299999993</v>
      </c>
      <c r="B11724" s="8">
        <v>409.67607090000001</v>
      </c>
      <c r="C11724" s="8">
        <v>160.60339999999999</v>
      </c>
      <c r="D11724" s="8">
        <v>300.85966289999999</v>
      </c>
      <c r="E11724" s="8">
        <v>4.0274395109999999</v>
      </c>
      <c r="F11724" s="8">
        <v>369.13900799999999</v>
      </c>
      <c r="G11724" s="8">
        <v>204.8380354</v>
      </c>
      <c r="H11724" s="96"/>
      <c r="I11724" s="96"/>
      <c r="K11724" s="96"/>
    </row>
    <row r="11725" spans="1:11" ht="15" customHeight="1">
      <c r="A11725" s="8">
        <v>8.9345364949999997</v>
      </c>
      <c r="B11725" s="8">
        <v>409.66479579999998</v>
      </c>
      <c r="C11725" s="8">
        <v>160.6644</v>
      </c>
      <c r="D11725" s="8">
        <v>300.79490449999997</v>
      </c>
      <c r="E11725" s="8">
        <v>4.0262912960000001</v>
      </c>
      <c r="F11725" s="8">
        <v>369.07237049999998</v>
      </c>
      <c r="G11725" s="8">
        <v>204.83239789999999</v>
      </c>
      <c r="H11725" s="96"/>
      <c r="I11725" s="96"/>
      <c r="K11725" s="96"/>
    </row>
    <row r="11726" spans="1:11" ht="15" customHeight="1">
      <c r="A11726" s="8">
        <v>8.9375595160000003</v>
      </c>
      <c r="B11726" s="8">
        <v>409.90212709999997</v>
      </c>
      <c r="C11726" s="8">
        <v>160.78639999999999</v>
      </c>
      <c r="D11726" s="8">
        <v>300.75201490000001</v>
      </c>
      <c r="E11726" s="8">
        <v>4.0275848879999998</v>
      </c>
      <c r="F11726" s="8">
        <v>369.06903610000001</v>
      </c>
      <c r="G11726" s="8">
        <v>204.9510635</v>
      </c>
      <c r="H11726" s="96"/>
      <c r="I11726" s="96"/>
      <c r="K11726" s="96"/>
    </row>
    <row r="11727" spans="1:11" ht="15" customHeight="1">
      <c r="A11727" s="8">
        <v>8.9398267810000007</v>
      </c>
      <c r="B11727" s="8">
        <v>409.6384875</v>
      </c>
      <c r="C11727" s="8">
        <v>160.60339999999999</v>
      </c>
      <c r="D11727" s="8">
        <v>300.8471351</v>
      </c>
      <c r="E11727" s="8">
        <v>4.0236143899999997</v>
      </c>
      <c r="F11727" s="8">
        <v>369.12021629999998</v>
      </c>
      <c r="G11727" s="8">
        <v>204.81924369999999</v>
      </c>
      <c r="H11727" s="96"/>
      <c r="I11727" s="96"/>
      <c r="K11727" s="96"/>
    </row>
    <row r="11728" spans="1:11" ht="15" customHeight="1">
      <c r="A11728" s="8">
        <v>8.9428498009999995</v>
      </c>
      <c r="B11728" s="8">
        <v>409.6234541</v>
      </c>
      <c r="C11728" s="8">
        <v>160.60339999999999</v>
      </c>
      <c r="D11728" s="8">
        <v>300.84212400000001</v>
      </c>
      <c r="E11728" s="8">
        <v>4.022086152</v>
      </c>
      <c r="F11728" s="8">
        <v>369.11269959999998</v>
      </c>
      <c r="G11728" s="8">
        <v>204.81172710000001</v>
      </c>
      <c r="H11728" s="96"/>
      <c r="I11728" s="96"/>
      <c r="K11728" s="96"/>
    </row>
    <row r="11729" spans="1:11" ht="15" customHeight="1">
      <c r="A11729" s="8">
        <v>8.9451170659999999</v>
      </c>
      <c r="B11729" s="8">
        <v>409.61217909999999</v>
      </c>
      <c r="C11729" s="8">
        <v>160.6644</v>
      </c>
      <c r="D11729" s="8">
        <v>300.7773656</v>
      </c>
      <c r="E11729" s="8">
        <v>4.0209406520000002</v>
      </c>
      <c r="F11729" s="8">
        <v>369.04606209999997</v>
      </c>
      <c r="G11729" s="8">
        <v>204.80608950000001</v>
      </c>
      <c r="H11729" s="96"/>
      <c r="I11729" s="96"/>
      <c r="K11729" s="96"/>
    </row>
    <row r="11730" spans="1:11" ht="15" customHeight="1">
      <c r="A11730" s="8">
        <v>8.9473843320000004</v>
      </c>
      <c r="B11730" s="8">
        <v>409.8532414</v>
      </c>
      <c r="C11730" s="8">
        <v>160.35939999999999</v>
      </c>
      <c r="D11730" s="8">
        <v>301.16271970000003</v>
      </c>
      <c r="E11730" s="8">
        <v>4.0226159670000001</v>
      </c>
      <c r="F11730" s="8">
        <v>369.47159329999999</v>
      </c>
      <c r="G11730" s="8">
        <v>204.9266207</v>
      </c>
      <c r="H11730" s="96"/>
      <c r="I11730" s="96"/>
      <c r="K11730" s="96"/>
    </row>
    <row r="11731" spans="1:11" ht="15" customHeight="1">
      <c r="A11731" s="8">
        <v>8.9504073519999992</v>
      </c>
      <c r="B11731" s="8">
        <v>409.83819970000002</v>
      </c>
      <c r="C11731" s="8">
        <v>159.99340000000001</v>
      </c>
      <c r="D11731" s="8">
        <v>301.52370580000002</v>
      </c>
      <c r="E11731" s="8">
        <v>4.0210892630000004</v>
      </c>
      <c r="F11731" s="8">
        <v>369.83007240000001</v>
      </c>
      <c r="G11731" s="8">
        <v>204.9190998</v>
      </c>
      <c r="H11731" s="96"/>
      <c r="I11731" s="96"/>
      <c r="K11731" s="96"/>
    </row>
    <row r="11732" spans="1:11" ht="15" customHeight="1">
      <c r="A11732" s="8">
        <v>8.9541861269999998</v>
      </c>
      <c r="B11732" s="8">
        <v>409.56707899999998</v>
      </c>
      <c r="C11732" s="8">
        <v>160.35939999999999</v>
      </c>
      <c r="D11732" s="8">
        <v>301.06733229999998</v>
      </c>
      <c r="E11732" s="8">
        <v>4.0163644500000002</v>
      </c>
      <c r="F11732" s="8">
        <v>369.32851210000001</v>
      </c>
      <c r="G11732" s="8">
        <v>204.78353949999999</v>
      </c>
      <c r="H11732" s="96"/>
      <c r="I11732" s="96"/>
      <c r="K11732" s="96"/>
    </row>
    <row r="11733" spans="1:11" ht="15" customHeight="1">
      <c r="A11733" s="8">
        <v>8.9556976380000002</v>
      </c>
      <c r="B11733" s="8">
        <v>409.55956229999998</v>
      </c>
      <c r="C11733" s="8">
        <v>160.54239999999999</v>
      </c>
      <c r="D11733" s="8">
        <v>300.88182669999998</v>
      </c>
      <c r="E11733" s="8">
        <v>4.015602651</v>
      </c>
      <c r="F11733" s="8">
        <v>369.1417538</v>
      </c>
      <c r="G11733" s="8">
        <v>204.7797812</v>
      </c>
      <c r="H11733" s="96"/>
      <c r="I11733" s="96"/>
      <c r="K11733" s="96"/>
    </row>
    <row r="11734" spans="1:11" ht="15" customHeight="1">
      <c r="A11734" s="8">
        <v>8.9594764130000009</v>
      </c>
      <c r="B11734" s="8">
        <v>409.5407707</v>
      </c>
      <c r="C11734" s="8">
        <v>160.1764</v>
      </c>
      <c r="D11734" s="8">
        <v>301.2415628</v>
      </c>
      <c r="E11734" s="8">
        <v>4.0136992769999997</v>
      </c>
      <c r="F11734" s="8">
        <v>369.49835789999997</v>
      </c>
      <c r="G11734" s="8">
        <v>204.77038529999999</v>
      </c>
      <c r="H11734" s="96"/>
      <c r="I11734" s="96"/>
      <c r="K11734" s="96"/>
    </row>
    <row r="11735" spans="1:11" ht="15" customHeight="1">
      <c r="A11735" s="8">
        <v>8.9602321679999992</v>
      </c>
      <c r="B11735" s="8">
        <v>409.78931399999999</v>
      </c>
      <c r="C11735" s="8">
        <v>160.29839999999999</v>
      </c>
      <c r="D11735" s="8">
        <v>301.20241060000001</v>
      </c>
      <c r="E11735" s="8">
        <v>4.0161345900000001</v>
      </c>
      <c r="F11735" s="8">
        <v>369.50062960000002</v>
      </c>
      <c r="G11735" s="8">
        <v>204.894657</v>
      </c>
      <c r="H11735" s="96"/>
      <c r="I11735" s="96"/>
      <c r="K11735" s="96"/>
    </row>
    <row r="11736" spans="1:11" ht="15" customHeight="1">
      <c r="A11736" s="8">
        <v>8.9640109429999999</v>
      </c>
      <c r="B11736" s="8">
        <v>409.77051189999997</v>
      </c>
      <c r="C11736" s="8">
        <v>160.60339999999999</v>
      </c>
      <c r="D11736" s="8">
        <v>300.89114319999999</v>
      </c>
      <c r="E11736" s="8">
        <v>4.0142318379999997</v>
      </c>
      <c r="F11736" s="8">
        <v>369.18622850000003</v>
      </c>
      <c r="G11736" s="8">
        <v>204.8852559</v>
      </c>
      <c r="H11736" s="96"/>
      <c r="I11736" s="96"/>
      <c r="K11736" s="96"/>
    </row>
    <row r="11737" spans="1:11" ht="15" customHeight="1">
      <c r="A11737" s="8">
        <v>8.9670339640000005</v>
      </c>
      <c r="B11737" s="8">
        <v>409.75547010000003</v>
      </c>
      <c r="C11737" s="8">
        <v>160.11539999999999</v>
      </c>
      <c r="D11737" s="8">
        <v>301.37412929999999</v>
      </c>
      <c r="E11737" s="8">
        <v>4.0127107909999999</v>
      </c>
      <c r="F11737" s="8">
        <v>369.66670770000002</v>
      </c>
      <c r="G11737" s="8">
        <v>204.8777351</v>
      </c>
      <c r="H11737" s="96"/>
      <c r="I11737" s="96"/>
      <c r="K11737" s="96"/>
    </row>
    <row r="11738" spans="1:11" ht="15" customHeight="1">
      <c r="A11738" s="8">
        <v>8.9693012289999992</v>
      </c>
      <c r="B11738" s="8">
        <v>409.4919122</v>
      </c>
      <c r="C11738" s="8">
        <v>160.23740000000001</v>
      </c>
      <c r="D11738" s="8">
        <v>301.16427670000002</v>
      </c>
      <c r="E11738" s="8">
        <v>4.0087580120000004</v>
      </c>
      <c r="F11738" s="8">
        <v>369.41292870000001</v>
      </c>
      <c r="G11738" s="8">
        <v>204.7459561</v>
      </c>
      <c r="H11738" s="96"/>
      <c r="I11738" s="96"/>
      <c r="K11738" s="96"/>
    </row>
    <row r="11739" spans="1:11" ht="15" customHeight="1">
      <c r="A11739" s="8">
        <v>8.9723242489999997</v>
      </c>
      <c r="B11739" s="8">
        <v>409.72914709999998</v>
      </c>
      <c r="C11739" s="8">
        <v>160.54239999999999</v>
      </c>
      <c r="D11739" s="8">
        <v>300.938355</v>
      </c>
      <c r="E11739" s="8">
        <v>4.0100514260000004</v>
      </c>
      <c r="F11739" s="8">
        <v>369.22654610000001</v>
      </c>
      <c r="G11739" s="8">
        <v>204.8645736</v>
      </c>
      <c r="H11739" s="96"/>
      <c r="I11739" s="96"/>
      <c r="K11739" s="96"/>
    </row>
    <row r="11740" spans="1:11" ht="15" customHeight="1">
      <c r="A11740" s="8">
        <v>8.9745915140000001</v>
      </c>
      <c r="B11740" s="8">
        <v>409.71786580000003</v>
      </c>
      <c r="C11740" s="8">
        <v>160.54239999999999</v>
      </c>
      <c r="D11740" s="8">
        <v>300.9345945</v>
      </c>
      <c r="E11740" s="8">
        <v>4.0089126579999999</v>
      </c>
      <c r="F11740" s="8">
        <v>369.22090550000001</v>
      </c>
      <c r="G11740" s="8">
        <v>204.85893290000001</v>
      </c>
      <c r="H11740" s="96"/>
      <c r="I11740" s="96"/>
      <c r="K11740" s="96"/>
    </row>
    <row r="11741" spans="1:11" ht="15" customHeight="1">
      <c r="A11741" s="8">
        <v>8.9768587800000006</v>
      </c>
      <c r="B11741" s="8">
        <v>409.70658450000002</v>
      </c>
      <c r="C11741" s="8">
        <v>160.4204</v>
      </c>
      <c r="D11741" s="8">
        <v>301.05283409999998</v>
      </c>
      <c r="E11741" s="8">
        <v>4.0077744639999997</v>
      </c>
      <c r="F11741" s="8">
        <v>369.33726480000001</v>
      </c>
      <c r="G11741" s="8">
        <v>204.85329229999999</v>
      </c>
      <c r="H11741" s="96"/>
      <c r="I11741" s="96"/>
      <c r="K11741" s="96"/>
    </row>
    <row r="11742" spans="1:11" ht="15" customHeight="1">
      <c r="A11742" s="8">
        <v>8.9798817999999994</v>
      </c>
      <c r="B11742" s="8">
        <v>409.69154279999998</v>
      </c>
      <c r="C11742" s="8">
        <v>160.35939999999999</v>
      </c>
      <c r="D11742" s="8">
        <v>301.10882020000003</v>
      </c>
      <c r="E11742" s="8">
        <v>4.0062577680000002</v>
      </c>
      <c r="F11742" s="8">
        <v>369.39074399999998</v>
      </c>
      <c r="G11742" s="8">
        <v>204.84577139999999</v>
      </c>
      <c r="H11742" s="96"/>
      <c r="I11742" s="96"/>
      <c r="K11742" s="96"/>
    </row>
    <row r="11743" spans="1:11" ht="15" customHeight="1">
      <c r="A11743" s="8">
        <v>8.9821490649999998</v>
      </c>
      <c r="B11743" s="8">
        <v>409.68026149999997</v>
      </c>
      <c r="C11743" s="8">
        <v>160.54239999999999</v>
      </c>
      <c r="D11743" s="8">
        <v>300.92205969999998</v>
      </c>
      <c r="E11743" s="8">
        <v>4.005120915</v>
      </c>
      <c r="F11743" s="8">
        <v>369.20210329999998</v>
      </c>
      <c r="G11743" s="8">
        <v>204.8401307</v>
      </c>
      <c r="H11743" s="96"/>
      <c r="I11743" s="96"/>
      <c r="K11743" s="96"/>
    </row>
    <row r="11744" spans="1:11" ht="15" customHeight="1">
      <c r="A11744" s="8">
        <v>8.9844163300000002</v>
      </c>
      <c r="B11744" s="8">
        <v>409.66898020000002</v>
      </c>
      <c r="C11744" s="8">
        <v>160.11539999999999</v>
      </c>
      <c r="D11744" s="8">
        <v>301.34529930000002</v>
      </c>
      <c r="E11744" s="8">
        <v>4.0039846370000003</v>
      </c>
      <c r="F11744" s="8">
        <v>369.6234627</v>
      </c>
      <c r="G11744" s="8">
        <v>204.83449010000001</v>
      </c>
      <c r="H11744" s="96"/>
      <c r="I11744" s="96"/>
      <c r="K11744" s="96"/>
    </row>
    <row r="11745" spans="1:11" ht="15" customHeight="1">
      <c r="A11745" s="8">
        <v>8.9874393510000008</v>
      </c>
      <c r="B11745" s="8">
        <v>409.65393840000002</v>
      </c>
      <c r="C11745" s="8">
        <v>160.29839999999999</v>
      </c>
      <c r="D11745" s="8">
        <v>301.15728539999998</v>
      </c>
      <c r="E11745" s="8">
        <v>4.0024704900000003</v>
      </c>
      <c r="F11745" s="8">
        <v>369.43294179999998</v>
      </c>
      <c r="G11745" s="8">
        <v>204.82696920000001</v>
      </c>
      <c r="H11745" s="96"/>
      <c r="I11745" s="96"/>
      <c r="K11745" s="96"/>
    </row>
    <row r="11746" spans="1:11" ht="15" customHeight="1">
      <c r="A11746" s="8">
        <v>8.9897066159999994</v>
      </c>
      <c r="B11746" s="8">
        <v>409.64265710000001</v>
      </c>
      <c r="C11746" s="8">
        <v>160.60339999999999</v>
      </c>
      <c r="D11746" s="8">
        <v>300.848525</v>
      </c>
      <c r="E11746" s="8">
        <v>4.0013355480000001</v>
      </c>
      <c r="F11746" s="8">
        <v>369.12230119999998</v>
      </c>
      <c r="G11746" s="8">
        <v>204.82132859999999</v>
      </c>
      <c r="H11746" s="96"/>
      <c r="I11746" s="96"/>
      <c r="K11746" s="96"/>
    </row>
    <row r="11747" spans="1:11" ht="15" customHeight="1">
      <c r="A11747" s="8">
        <v>8.992729636</v>
      </c>
      <c r="B11747" s="8">
        <v>409.62761540000002</v>
      </c>
      <c r="C11747" s="8">
        <v>160.4204</v>
      </c>
      <c r="D11747" s="8">
        <v>301.02651109999999</v>
      </c>
      <c r="E11747" s="8">
        <v>3.9998231830000002</v>
      </c>
      <c r="F11747" s="8">
        <v>369.2977803</v>
      </c>
      <c r="G11747" s="8">
        <v>204.81380770000001</v>
      </c>
      <c r="H11747" s="96"/>
      <c r="I11747" s="96"/>
      <c r="K11747" s="96"/>
    </row>
    <row r="11748" spans="1:11" ht="15" customHeight="1">
      <c r="A11748" s="8">
        <v>8.9949969010000004</v>
      </c>
      <c r="B11748" s="8">
        <v>409.8685395</v>
      </c>
      <c r="C11748" s="8">
        <v>160.4204</v>
      </c>
      <c r="D11748" s="8">
        <v>301.1068191</v>
      </c>
      <c r="E11748" s="8">
        <v>4.0014934169999998</v>
      </c>
      <c r="F11748" s="8">
        <v>369.41824229999997</v>
      </c>
      <c r="G11748" s="8">
        <v>204.93426969999999</v>
      </c>
      <c r="H11748" s="96"/>
      <c r="I11748" s="96"/>
      <c r="K11748" s="96"/>
    </row>
    <row r="11749" spans="1:11" ht="15" customHeight="1">
      <c r="A11749" s="8">
        <v>8.9972641670000009</v>
      </c>
      <c r="B11749" s="8">
        <v>409.85725189999999</v>
      </c>
      <c r="C11749" s="8">
        <v>160.84739999999999</v>
      </c>
      <c r="D11749" s="8">
        <v>300.67605659999998</v>
      </c>
      <c r="E11749" s="8">
        <v>4.0003596049999999</v>
      </c>
      <c r="F11749" s="8">
        <v>368.98559849999998</v>
      </c>
      <c r="G11749" s="8">
        <v>204.92862600000001</v>
      </c>
      <c r="H11749" s="96"/>
      <c r="I11749" s="96"/>
      <c r="K11749" s="96"/>
    </row>
    <row r="11750" spans="1:11" ht="15" customHeight="1">
      <c r="A11750" s="8">
        <v>9.0002871869999996</v>
      </c>
      <c r="B11750" s="8">
        <v>409.59001110000003</v>
      </c>
      <c r="C11750" s="8">
        <v>160.60339999999999</v>
      </c>
      <c r="D11750" s="8">
        <v>300.83097629999997</v>
      </c>
      <c r="E11750" s="8">
        <v>3.9960467149999999</v>
      </c>
      <c r="F11750" s="8">
        <v>369.09597810000002</v>
      </c>
      <c r="G11750" s="8">
        <v>204.7950055</v>
      </c>
      <c r="H11750" s="96"/>
      <c r="I11750" s="96"/>
      <c r="K11750" s="96"/>
    </row>
    <row r="11751" spans="1:11" ht="15" customHeight="1">
      <c r="A11751" s="8">
        <v>9.002554452</v>
      </c>
      <c r="B11751" s="8">
        <v>409.57872980000002</v>
      </c>
      <c r="C11751" s="8">
        <v>160.6644</v>
      </c>
      <c r="D11751" s="8">
        <v>300.7662158</v>
      </c>
      <c r="E11751" s="8">
        <v>3.9949150109999998</v>
      </c>
      <c r="F11751" s="8">
        <v>369.0293375</v>
      </c>
      <c r="G11751" s="8">
        <v>204.78936490000001</v>
      </c>
      <c r="H11751" s="96"/>
      <c r="I11751" s="96"/>
      <c r="K11751" s="96"/>
    </row>
    <row r="11752" spans="1:11" ht="15" customHeight="1">
      <c r="A11752" s="8">
        <v>9.0040659620000003</v>
      </c>
      <c r="B11752" s="8">
        <v>409.57120889999999</v>
      </c>
      <c r="C11752" s="8">
        <v>160.60339999999999</v>
      </c>
      <c r="D11752" s="8">
        <v>300.82470890000002</v>
      </c>
      <c r="E11752" s="8">
        <v>3.9941608579999999</v>
      </c>
      <c r="F11752" s="8">
        <v>369.08657699999998</v>
      </c>
      <c r="G11752" s="8">
        <v>204.78560450000001</v>
      </c>
      <c r="H11752" s="96"/>
      <c r="I11752" s="96"/>
      <c r="K11752" s="96"/>
    </row>
    <row r="11753" spans="1:11" ht="15" customHeight="1">
      <c r="A11753" s="8">
        <v>9.0063332280000008</v>
      </c>
      <c r="B11753" s="8">
        <v>409.55992759999998</v>
      </c>
      <c r="C11753" s="8">
        <v>160.48140000000001</v>
      </c>
      <c r="D11753" s="8">
        <v>300.94294839999998</v>
      </c>
      <c r="E11753" s="8">
        <v>3.9930301030000002</v>
      </c>
      <c r="F11753" s="8">
        <v>369.2029364</v>
      </c>
      <c r="G11753" s="8">
        <v>204.77996379999999</v>
      </c>
      <c r="H11753" s="96"/>
      <c r="I11753" s="96"/>
      <c r="K11753" s="96"/>
    </row>
    <row r="11754" spans="1:11" ht="15" customHeight="1">
      <c r="A11754" s="8">
        <v>9.0093562479999996</v>
      </c>
      <c r="B11754" s="8">
        <v>409.5448859</v>
      </c>
      <c r="C11754" s="8">
        <v>160.48140000000001</v>
      </c>
      <c r="D11754" s="8">
        <v>300.93793449999998</v>
      </c>
      <c r="E11754" s="8">
        <v>3.9915233159999999</v>
      </c>
      <c r="F11754" s="8">
        <v>369.19541550000002</v>
      </c>
      <c r="G11754" s="8">
        <v>204.77244289999999</v>
      </c>
      <c r="H11754" s="96"/>
      <c r="I11754" s="96"/>
      <c r="K11754" s="96"/>
    </row>
    <row r="11755" spans="1:11" ht="15" customHeight="1">
      <c r="A11755" s="8">
        <v>9.011623513</v>
      </c>
      <c r="B11755" s="8">
        <v>409.53360459999999</v>
      </c>
      <c r="C11755" s="8">
        <v>160.6644</v>
      </c>
      <c r="D11755" s="8">
        <v>300.75117410000001</v>
      </c>
      <c r="E11755" s="8">
        <v>3.9903938889999999</v>
      </c>
      <c r="F11755" s="8">
        <v>369.00677489999998</v>
      </c>
      <c r="G11755" s="8">
        <v>204.76680229999999</v>
      </c>
      <c r="H11755" s="96"/>
      <c r="I11755" s="96"/>
      <c r="K11755" s="96"/>
    </row>
    <row r="11756" spans="1:11" ht="15" customHeight="1">
      <c r="A11756" s="8">
        <v>9.0138907780000004</v>
      </c>
      <c r="B11756" s="8">
        <v>409.52232329999998</v>
      </c>
      <c r="C11756" s="8">
        <v>160.4204</v>
      </c>
      <c r="D11756" s="8">
        <v>299.99141370000001</v>
      </c>
      <c r="E11756" s="8">
        <v>3.9892650299999999</v>
      </c>
      <c r="F11756" s="8">
        <v>368.2451342</v>
      </c>
      <c r="G11756" s="8">
        <v>204.76116160000001</v>
      </c>
      <c r="H11756" s="96"/>
      <c r="I11756" s="96"/>
      <c r="K11756" s="96"/>
    </row>
    <row r="11757" spans="1:11" ht="15" customHeight="1">
      <c r="A11757" s="8">
        <v>9.0184253089999995</v>
      </c>
      <c r="B11757" s="8">
        <v>409.49976070000002</v>
      </c>
      <c r="C11757" s="8">
        <v>160.60339999999999</v>
      </c>
      <c r="D11757" s="8">
        <v>300.80089279999999</v>
      </c>
      <c r="E11757" s="8">
        <v>3.9870090149999999</v>
      </c>
      <c r="F11757" s="8">
        <v>369.0508529</v>
      </c>
      <c r="G11757" s="8">
        <v>204.7498803</v>
      </c>
      <c r="H11757" s="96"/>
      <c r="I11757" s="96"/>
      <c r="K11757" s="96"/>
    </row>
    <row r="11758" spans="1:11" ht="15" customHeight="1">
      <c r="A11758" s="8">
        <v>9.0206925739999999</v>
      </c>
      <c r="B11758" s="8">
        <v>409.48847940000002</v>
      </c>
      <c r="C11758" s="8">
        <v>160.54239999999999</v>
      </c>
      <c r="D11758" s="8">
        <v>300.85813239999999</v>
      </c>
      <c r="E11758" s="8">
        <v>3.9858818579999999</v>
      </c>
      <c r="F11758" s="8">
        <v>369.10621229999998</v>
      </c>
      <c r="G11758" s="8">
        <v>204.74423970000001</v>
      </c>
      <c r="H11758" s="96"/>
      <c r="I11758" s="96"/>
      <c r="K11758" s="96"/>
    </row>
    <row r="11759" spans="1:11" ht="15" customHeight="1">
      <c r="A11759" s="8">
        <v>9.0229598390000003</v>
      </c>
      <c r="B11759" s="8">
        <v>409.72932600000001</v>
      </c>
      <c r="C11759" s="8">
        <v>160.11539999999999</v>
      </c>
      <c r="D11759" s="8">
        <v>301.36541460000001</v>
      </c>
      <c r="E11759" s="8">
        <v>3.9875495600000002</v>
      </c>
      <c r="F11759" s="8">
        <v>369.65363559999997</v>
      </c>
      <c r="G11759" s="8">
        <v>204.86466300000001</v>
      </c>
      <c r="H11759" s="96"/>
      <c r="I11759" s="96"/>
      <c r="K11759" s="96"/>
    </row>
    <row r="11760" spans="1:11" ht="15" customHeight="1">
      <c r="A11760" s="8">
        <v>9.0259828590000009</v>
      </c>
      <c r="B11760" s="8">
        <v>409.4621563</v>
      </c>
      <c r="C11760" s="8">
        <v>160.54239999999999</v>
      </c>
      <c r="D11760" s="8">
        <v>300.849358</v>
      </c>
      <c r="E11760" s="8">
        <v>3.9832540270000001</v>
      </c>
      <c r="F11760" s="8">
        <v>369.09305069999999</v>
      </c>
      <c r="G11760" s="8">
        <v>204.73107820000001</v>
      </c>
      <c r="H11760" s="96"/>
      <c r="I11760" s="96"/>
      <c r="K11760" s="96"/>
    </row>
    <row r="11761" spans="1:11" ht="15" customHeight="1">
      <c r="A11761" s="8">
        <v>9.0282501249999996</v>
      </c>
      <c r="B11761" s="8">
        <v>409.70298830000002</v>
      </c>
      <c r="C11761" s="8">
        <v>160.54239999999999</v>
      </c>
      <c r="D11761" s="8">
        <v>300.92963529999997</v>
      </c>
      <c r="E11761" s="8">
        <v>3.9849212490000001</v>
      </c>
      <c r="F11761" s="8">
        <v>369.21346670000003</v>
      </c>
      <c r="G11761" s="8">
        <v>204.8514941</v>
      </c>
      <c r="H11761" s="96"/>
      <c r="I11761" s="96"/>
      <c r="K11761" s="96"/>
    </row>
    <row r="11762" spans="1:11" ht="15" customHeight="1">
      <c r="A11762" s="8">
        <v>9.03051739</v>
      </c>
      <c r="B11762" s="8">
        <v>409.69170070000001</v>
      </c>
      <c r="C11762" s="8">
        <v>160.48140000000001</v>
      </c>
      <c r="D11762" s="8">
        <v>300.98687280000001</v>
      </c>
      <c r="E11762" s="8">
        <v>3.9837957730000002</v>
      </c>
      <c r="F11762" s="8">
        <v>369.26882289999998</v>
      </c>
      <c r="G11762" s="8">
        <v>204.8458503</v>
      </c>
      <c r="H11762" s="96"/>
      <c r="I11762" s="96"/>
      <c r="K11762" s="96"/>
    </row>
    <row r="11763" spans="1:11" ht="15" customHeight="1">
      <c r="A11763" s="8">
        <v>9.0335404100000005</v>
      </c>
      <c r="B11763" s="8">
        <v>409.42455200000001</v>
      </c>
      <c r="C11763" s="8">
        <v>160.29839999999999</v>
      </c>
      <c r="D11763" s="8">
        <v>300.0808232</v>
      </c>
      <c r="E11763" s="8">
        <v>3.9795053220000001</v>
      </c>
      <c r="F11763" s="8">
        <v>368.3182486</v>
      </c>
      <c r="G11763" s="8">
        <v>204.712276</v>
      </c>
      <c r="H11763" s="96"/>
      <c r="I11763" s="96"/>
      <c r="K11763" s="96"/>
    </row>
    <row r="11764" spans="1:11" ht="15" customHeight="1">
      <c r="A11764" s="8">
        <v>9.0358076749999992</v>
      </c>
      <c r="B11764" s="8">
        <v>409.66536300000001</v>
      </c>
      <c r="C11764" s="8">
        <v>160.48140000000001</v>
      </c>
      <c r="D11764" s="8">
        <v>300.97809360000002</v>
      </c>
      <c r="E11764" s="8">
        <v>3.9811718580000002</v>
      </c>
      <c r="F11764" s="8">
        <v>369.25565410000002</v>
      </c>
      <c r="G11764" s="8">
        <v>204.83268150000001</v>
      </c>
      <c r="H11764" s="96"/>
      <c r="I11764" s="96"/>
      <c r="K11764" s="96"/>
    </row>
    <row r="11765" spans="1:11" ht="15" customHeight="1">
      <c r="A11765" s="8">
        <v>9.0388306959999998</v>
      </c>
      <c r="B11765" s="8">
        <v>409.65031290000002</v>
      </c>
      <c r="C11765" s="8">
        <v>160.54239999999999</v>
      </c>
      <c r="D11765" s="8">
        <v>300.91207689999999</v>
      </c>
      <c r="E11765" s="8">
        <v>3.979673858</v>
      </c>
      <c r="F11765" s="8">
        <v>369.18712900000003</v>
      </c>
      <c r="G11765" s="8">
        <v>204.8251564</v>
      </c>
      <c r="H11765" s="96"/>
      <c r="I11765" s="96"/>
      <c r="K11765" s="96"/>
    </row>
    <row r="11766" spans="1:11" ht="15" customHeight="1">
      <c r="A11766" s="8">
        <v>9.0410979610000002</v>
      </c>
      <c r="B11766" s="8">
        <v>409.63902530000001</v>
      </c>
      <c r="C11766" s="8">
        <v>160.9084</v>
      </c>
      <c r="D11766" s="8">
        <v>300.54231429999999</v>
      </c>
      <c r="E11766" s="8">
        <v>3.9785510149999999</v>
      </c>
      <c r="F11766" s="8">
        <v>368.81548520000001</v>
      </c>
      <c r="G11766" s="8">
        <v>204.8195126</v>
      </c>
      <c r="H11766" s="96"/>
      <c r="I11766" s="96"/>
      <c r="K11766" s="96"/>
    </row>
    <row r="11767" spans="1:11" ht="15" customHeight="1">
      <c r="A11767" s="8">
        <v>9.0433652260000006</v>
      </c>
      <c r="B11767" s="8">
        <v>409.62773770000001</v>
      </c>
      <c r="C11767" s="8">
        <v>160.48140000000001</v>
      </c>
      <c r="D11767" s="8">
        <v>300.96555180000001</v>
      </c>
      <c r="E11767" s="8">
        <v>3.9774287350000002</v>
      </c>
      <c r="F11767" s="8">
        <v>369.2368414</v>
      </c>
      <c r="G11767" s="8">
        <v>204.81386889999999</v>
      </c>
      <c r="H11767" s="96"/>
      <c r="I11767" s="96"/>
      <c r="K11767" s="96"/>
    </row>
    <row r="11768" spans="1:11" ht="15" customHeight="1">
      <c r="A11768" s="8">
        <v>9.0463882459999994</v>
      </c>
      <c r="B11768" s="8">
        <v>409.61268760000002</v>
      </c>
      <c r="C11768" s="8">
        <v>160.54239999999999</v>
      </c>
      <c r="D11768" s="8">
        <v>300.89953509999998</v>
      </c>
      <c r="E11768" s="8">
        <v>3.9759332359999999</v>
      </c>
      <c r="F11768" s="8">
        <v>369.16831639999998</v>
      </c>
      <c r="G11768" s="8">
        <v>204.80634380000001</v>
      </c>
      <c r="H11768" s="96"/>
      <c r="I11768" s="96"/>
      <c r="K11768" s="96"/>
    </row>
    <row r="11769" spans="1:11" ht="15" customHeight="1">
      <c r="A11769" s="8">
        <v>9.0486555119999998</v>
      </c>
      <c r="B11769" s="8">
        <v>409.60140000000001</v>
      </c>
      <c r="C11769" s="8">
        <v>160.78639999999999</v>
      </c>
      <c r="D11769" s="8">
        <v>300.65177260000002</v>
      </c>
      <c r="E11769" s="8">
        <v>3.974812268</v>
      </c>
      <c r="F11769" s="8">
        <v>368.91867259999998</v>
      </c>
      <c r="G11769" s="8">
        <v>204.80070000000001</v>
      </c>
      <c r="H11769" s="96"/>
      <c r="I11769" s="96"/>
      <c r="K11769" s="96"/>
    </row>
    <row r="11770" spans="1:11" ht="15" customHeight="1">
      <c r="A11770" s="8">
        <v>9.0516785320000004</v>
      </c>
      <c r="B11770" s="8">
        <v>409.58634990000002</v>
      </c>
      <c r="C11770" s="8">
        <v>160.78639999999999</v>
      </c>
      <c r="D11770" s="8">
        <v>300.64675590000002</v>
      </c>
      <c r="E11770" s="8">
        <v>3.9733185180000001</v>
      </c>
      <c r="F11770" s="8">
        <v>368.91114750000003</v>
      </c>
      <c r="G11770" s="8">
        <v>204.7931749</v>
      </c>
      <c r="H11770" s="96"/>
      <c r="I11770" s="96"/>
      <c r="K11770" s="96"/>
    </row>
    <row r="11771" spans="1:11" ht="15" customHeight="1">
      <c r="A11771" s="8">
        <v>9.0539457970000008</v>
      </c>
      <c r="B11771" s="8">
        <v>409.57506230000001</v>
      </c>
      <c r="C11771" s="8">
        <v>160.6644</v>
      </c>
      <c r="D11771" s="8">
        <v>300.76499339999998</v>
      </c>
      <c r="E11771" s="8">
        <v>3.9721988590000001</v>
      </c>
      <c r="F11771" s="8">
        <v>369.02750370000001</v>
      </c>
      <c r="G11771" s="8">
        <v>204.78753119999999</v>
      </c>
      <c r="H11771" s="96"/>
      <c r="I11771" s="96"/>
      <c r="K11771" s="96"/>
    </row>
    <row r="11772" spans="1:11" ht="15" customHeight="1">
      <c r="A11772" s="8">
        <v>9.0562130619999994</v>
      </c>
      <c r="B11772" s="8">
        <v>409.56377470000001</v>
      </c>
      <c r="C11772" s="8">
        <v>160.23740000000001</v>
      </c>
      <c r="D11772" s="8">
        <v>301.18823079999999</v>
      </c>
      <c r="E11772" s="8">
        <v>3.971079762</v>
      </c>
      <c r="F11772" s="8">
        <v>369.4488599</v>
      </c>
      <c r="G11772" s="8">
        <v>204.78188739999999</v>
      </c>
      <c r="H11772" s="96"/>
      <c r="I11772" s="96"/>
      <c r="K11772" s="96"/>
    </row>
    <row r="11773" spans="1:11" ht="15" customHeight="1">
      <c r="A11773" s="8">
        <v>9.0592360830000001</v>
      </c>
      <c r="B11773" s="8">
        <v>409.80075199999999</v>
      </c>
      <c r="C11773" s="8">
        <v>160.4204</v>
      </c>
      <c r="D11773" s="8">
        <v>301.0842232</v>
      </c>
      <c r="E11773" s="8">
        <v>3.9723704959999999</v>
      </c>
      <c r="F11773" s="8">
        <v>369.38434860000001</v>
      </c>
      <c r="G11773" s="8">
        <v>204.90037599999999</v>
      </c>
      <c r="H11773" s="96"/>
      <c r="I11773" s="96"/>
      <c r="K11773" s="96"/>
    </row>
    <row r="11774" spans="1:11" ht="15" customHeight="1">
      <c r="A11774" s="8">
        <v>9.0615033480000005</v>
      </c>
      <c r="B11774" s="8">
        <v>409.78945809999999</v>
      </c>
      <c r="C11774" s="8">
        <v>160.48140000000001</v>
      </c>
      <c r="D11774" s="8">
        <v>301.01945860000001</v>
      </c>
      <c r="E11774" s="8">
        <v>3.9712519400000001</v>
      </c>
      <c r="F11774" s="8">
        <v>369.31770160000002</v>
      </c>
      <c r="G11774" s="8">
        <v>204.89472910000001</v>
      </c>
      <c r="H11774" s="96"/>
      <c r="I11774" s="96"/>
      <c r="K11774" s="96"/>
    </row>
    <row r="11775" spans="1:11" ht="15" customHeight="1">
      <c r="A11775" s="8">
        <v>9.0637706130000009</v>
      </c>
      <c r="B11775" s="8">
        <v>409.77816419999999</v>
      </c>
      <c r="C11775" s="8">
        <v>160.6644</v>
      </c>
      <c r="D11775" s="8">
        <v>300.832694</v>
      </c>
      <c r="E11775" s="8">
        <v>3.970133943</v>
      </c>
      <c r="F11775" s="8">
        <v>369.12905469999998</v>
      </c>
      <c r="G11775" s="8">
        <v>204.8890821</v>
      </c>
      <c r="H11775" s="96"/>
      <c r="I11775" s="96"/>
      <c r="K11775" s="96"/>
    </row>
    <row r="11776" spans="1:11" ht="15" customHeight="1">
      <c r="A11776" s="8">
        <v>9.0667936339999997</v>
      </c>
      <c r="B11776" s="8">
        <v>409.76310580000001</v>
      </c>
      <c r="C11776" s="8">
        <v>160.60339999999999</v>
      </c>
      <c r="D11776" s="8">
        <v>300.88867449999998</v>
      </c>
      <c r="E11776" s="8">
        <v>3.9686441499999998</v>
      </c>
      <c r="F11776" s="8">
        <v>369.1825255</v>
      </c>
      <c r="G11776" s="8">
        <v>204.8815529</v>
      </c>
      <c r="H11776" s="96"/>
      <c r="I11776" s="96"/>
      <c r="K11776" s="96"/>
    </row>
    <row r="11777" spans="1:11" ht="15" customHeight="1">
      <c r="A11777" s="8">
        <v>9.0690608990000001</v>
      </c>
      <c r="B11777" s="8">
        <v>409.75181190000001</v>
      </c>
      <c r="C11777" s="8">
        <v>160.4204</v>
      </c>
      <c r="D11777" s="8">
        <v>301.06790990000002</v>
      </c>
      <c r="E11777" s="8">
        <v>3.9675274570000001</v>
      </c>
      <c r="F11777" s="8">
        <v>369.35987849999998</v>
      </c>
      <c r="G11777" s="8">
        <v>204.87590589999999</v>
      </c>
      <c r="H11777" s="96"/>
      <c r="I11777" s="96"/>
      <c r="K11777" s="96"/>
    </row>
    <row r="11778" spans="1:11" ht="15" customHeight="1">
      <c r="A11778" s="8">
        <v>9.0720839190000007</v>
      </c>
      <c r="B11778" s="8">
        <v>409.7367534</v>
      </c>
      <c r="C11778" s="8">
        <v>160.84739999999999</v>
      </c>
      <c r="D11778" s="8">
        <v>300.63589039999999</v>
      </c>
      <c r="E11778" s="8">
        <v>3.9660394019999998</v>
      </c>
      <c r="F11778" s="8">
        <v>368.92534929999999</v>
      </c>
      <c r="G11778" s="8">
        <v>204.8683767</v>
      </c>
      <c r="H11778" s="96"/>
      <c r="I11778" s="96"/>
      <c r="K11778" s="96"/>
    </row>
    <row r="11779" spans="1:11" ht="15" customHeight="1">
      <c r="A11779" s="8">
        <v>9.0743511839999993</v>
      </c>
      <c r="B11779" s="8">
        <v>409.97744499999999</v>
      </c>
      <c r="C11779" s="8">
        <v>160.60339999999999</v>
      </c>
      <c r="D11779" s="8">
        <v>300.96012089999999</v>
      </c>
      <c r="E11779" s="8">
        <v>3.9677009079999999</v>
      </c>
      <c r="F11779" s="8">
        <v>369.28969510000002</v>
      </c>
      <c r="G11779" s="8">
        <v>204.98872249999999</v>
      </c>
      <c r="H11779" s="96"/>
      <c r="I11779" s="96"/>
      <c r="K11779" s="96"/>
    </row>
    <row r="11780" spans="1:11" ht="15" customHeight="1">
      <c r="A11780" s="8">
        <v>9.0766184489999997</v>
      </c>
      <c r="B11780" s="8">
        <v>409.96614490000002</v>
      </c>
      <c r="C11780" s="8">
        <v>160.96940000000001</v>
      </c>
      <c r="D11780" s="8">
        <v>300.59035419999998</v>
      </c>
      <c r="E11780" s="8">
        <v>3.9665853119999999</v>
      </c>
      <c r="F11780" s="8">
        <v>368.91804500000001</v>
      </c>
      <c r="G11780" s="8">
        <v>204.9830724</v>
      </c>
      <c r="H11780" s="96"/>
      <c r="I11780" s="96"/>
      <c r="K11780" s="96"/>
    </row>
    <row r="11781" spans="1:11" ht="15" customHeight="1">
      <c r="A11781" s="8">
        <v>9.0796414700000003</v>
      </c>
      <c r="B11781" s="8">
        <v>409.69910720000001</v>
      </c>
      <c r="C11781" s="8">
        <v>160.60339999999999</v>
      </c>
      <c r="D11781" s="8">
        <v>300.86734159999997</v>
      </c>
      <c r="E11781" s="8">
        <v>3.9623235979999998</v>
      </c>
      <c r="F11781" s="8">
        <v>369.1505262</v>
      </c>
      <c r="G11781" s="8">
        <v>204.84955360000001</v>
      </c>
      <c r="H11781" s="96"/>
      <c r="I11781" s="96"/>
      <c r="K11781" s="96"/>
    </row>
    <row r="11782" spans="1:11" ht="15" customHeight="1">
      <c r="A11782" s="8">
        <v>9.0819087350000007</v>
      </c>
      <c r="B11782" s="8">
        <v>409.68781330000002</v>
      </c>
      <c r="C11782" s="8">
        <v>160.60339999999999</v>
      </c>
      <c r="D11782" s="8">
        <v>300.86357700000002</v>
      </c>
      <c r="E11782" s="8">
        <v>3.9612100629999998</v>
      </c>
      <c r="F11782" s="8">
        <v>369.14487919999999</v>
      </c>
      <c r="G11782" s="8">
        <v>204.84390669999999</v>
      </c>
      <c r="H11782" s="96"/>
      <c r="I11782" s="96"/>
      <c r="K11782" s="96"/>
    </row>
    <row r="11783" spans="1:11" ht="15" customHeight="1">
      <c r="A11783" s="8">
        <v>9.0849317549999995</v>
      </c>
      <c r="B11783" s="8">
        <v>409.924711</v>
      </c>
      <c r="C11783" s="8">
        <v>160.84739999999999</v>
      </c>
      <c r="D11783" s="8">
        <v>300.69854290000001</v>
      </c>
      <c r="E11783" s="8">
        <v>3.962499555</v>
      </c>
      <c r="F11783" s="8">
        <v>369.0193281</v>
      </c>
      <c r="G11783" s="8">
        <v>204.9623555</v>
      </c>
      <c r="H11783" s="96"/>
      <c r="I11783" s="96"/>
      <c r="K11783" s="96"/>
    </row>
    <row r="11784" spans="1:11" ht="15" customHeight="1">
      <c r="A11784" s="8">
        <v>9.087199021</v>
      </c>
      <c r="B11784" s="8">
        <v>409.91341080000001</v>
      </c>
      <c r="C11784" s="8">
        <v>160.78639999999999</v>
      </c>
      <c r="D11784" s="8">
        <v>301.75577620000001</v>
      </c>
      <c r="E11784" s="8">
        <v>3.9613865549999998</v>
      </c>
      <c r="F11784" s="8">
        <v>370.07467800000001</v>
      </c>
      <c r="G11784" s="8">
        <v>204.9567054</v>
      </c>
      <c r="H11784" s="96"/>
      <c r="I11784" s="96"/>
      <c r="K11784" s="96"/>
    </row>
    <row r="11785" spans="1:11" ht="15" customHeight="1">
      <c r="A11785" s="8">
        <v>9.0894662860000004</v>
      </c>
      <c r="B11785" s="8">
        <v>410.1769582</v>
      </c>
      <c r="C11785" s="8">
        <v>160.23740000000001</v>
      </c>
      <c r="D11785" s="8">
        <v>302.39262530000002</v>
      </c>
      <c r="E11785" s="8">
        <v>3.9632979129999999</v>
      </c>
      <c r="F11785" s="8">
        <v>370.75545169999998</v>
      </c>
      <c r="G11785" s="8">
        <v>205.0884791</v>
      </c>
      <c r="H11785" s="96"/>
      <c r="I11785" s="96"/>
      <c r="K11785" s="96"/>
    </row>
    <row r="11786" spans="1:11" ht="15" customHeight="1">
      <c r="A11786" s="8">
        <v>9.0924893059999992</v>
      </c>
      <c r="B11786" s="8">
        <v>409.88704380000001</v>
      </c>
      <c r="C11786" s="8">
        <v>160.29839999999999</v>
      </c>
      <c r="D11786" s="8">
        <v>301.23498719999998</v>
      </c>
      <c r="E11786" s="8">
        <v>3.9587917130000001</v>
      </c>
      <c r="F11786" s="8">
        <v>369.54949449999998</v>
      </c>
      <c r="G11786" s="8">
        <v>204.94352190000001</v>
      </c>
      <c r="H11786" s="96"/>
      <c r="I11786" s="96"/>
      <c r="K11786" s="96"/>
    </row>
    <row r="11787" spans="1:11" ht="15" customHeight="1">
      <c r="A11787" s="8">
        <v>9.0947565709999996</v>
      </c>
      <c r="B11787" s="8">
        <v>410.15057519999999</v>
      </c>
      <c r="C11787" s="8">
        <v>160.23740000000001</v>
      </c>
      <c r="D11787" s="8">
        <v>302.38383099999999</v>
      </c>
      <c r="E11787" s="8">
        <v>3.9607024310000001</v>
      </c>
      <c r="F11787" s="8">
        <v>370.74226019999998</v>
      </c>
      <c r="G11787" s="8">
        <v>205.0752876</v>
      </c>
      <c r="H11787" s="96"/>
      <c r="I11787" s="96"/>
      <c r="K11787" s="96"/>
    </row>
    <row r="11788" spans="1:11" ht="15" customHeight="1">
      <c r="A11788" s="8">
        <v>9.0970238370000001</v>
      </c>
      <c r="B11788" s="8">
        <v>410.1392682</v>
      </c>
      <c r="C11788" s="8">
        <v>160.35939999999999</v>
      </c>
      <c r="D11788" s="8">
        <v>302.258062</v>
      </c>
      <c r="E11788" s="8">
        <v>3.9595910050000001</v>
      </c>
      <c r="F11788" s="8">
        <v>370.61460670000002</v>
      </c>
      <c r="G11788" s="8">
        <v>205.0696341</v>
      </c>
      <c r="H11788" s="96"/>
      <c r="I11788" s="96"/>
      <c r="K11788" s="96"/>
    </row>
    <row r="11789" spans="1:11" ht="15" customHeight="1">
      <c r="A11789" s="8">
        <v>9.1000468570000006</v>
      </c>
      <c r="B11789" s="8">
        <v>409.84937660000003</v>
      </c>
      <c r="C11789" s="8">
        <v>160.48140000000001</v>
      </c>
      <c r="D11789" s="8">
        <v>301.03943149999998</v>
      </c>
      <c r="E11789" s="8">
        <v>3.95509003</v>
      </c>
      <c r="F11789" s="8">
        <v>369.34766089999999</v>
      </c>
      <c r="G11789" s="8">
        <v>204.92468830000001</v>
      </c>
      <c r="H11789" s="96"/>
      <c r="I11789" s="96"/>
      <c r="K11789" s="96"/>
    </row>
    <row r="11790" spans="1:11" ht="15" customHeight="1">
      <c r="A11790" s="8">
        <v>9.1015583670000009</v>
      </c>
      <c r="B11790" s="8">
        <v>409.84184320000003</v>
      </c>
      <c r="C11790" s="8">
        <v>160.6644</v>
      </c>
      <c r="D11790" s="8">
        <v>300.85392030000003</v>
      </c>
      <c r="E11790" s="8">
        <v>3.954350432</v>
      </c>
      <c r="F11790" s="8">
        <v>369.16089419999997</v>
      </c>
      <c r="G11790" s="8">
        <v>204.92092160000001</v>
      </c>
      <c r="H11790" s="96"/>
      <c r="I11790" s="96"/>
      <c r="K11790" s="96"/>
    </row>
    <row r="11791" spans="1:11" ht="15" customHeight="1">
      <c r="A11791" s="8">
        <v>9.1038256319999995</v>
      </c>
      <c r="B11791" s="8">
        <v>409.83054299999998</v>
      </c>
      <c r="C11791" s="8">
        <v>160.6644</v>
      </c>
      <c r="D11791" s="8">
        <v>301.8501536</v>
      </c>
      <c r="E11791" s="8">
        <v>3.9532414939999998</v>
      </c>
      <c r="F11791" s="8">
        <v>370.1552441</v>
      </c>
      <c r="G11791" s="8">
        <v>204.91527149999999</v>
      </c>
      <c r="H11791" s="96"/>
      <c r="I11791" s="96"/>
      <c r="K11791" s="96"/>
    </row>
    <row r="11792" spans="1:11" ht="15" customHeight="1">
      <c r="A11792" s="8">
        <v>9.1076044080000003</v>
      </c>
      <c r="B11792" s="8">
        <v>410.08650219999998</v>
      </c>
      <c r="C11792" s="8">
        <v>160.4204</v>
      </c>
      <c r="D11792" s="8">
        <v>301.17947329999998</v>
      </c>
      <c r="E11792" s="8">
        <v>3.9544116699999998</v>
      </c>
      <c r="F11792" s="8">
        <v>369.52722369999998</v>
      </c>
      <c r="G11792" s="8">
        <v>205.04325109999999</v>
      </c>
      <c r="H11792" s="96"/>
      <c r="I11792" s="96"/>
      <c r="K11792" s="96"/>
    </row>
    <row r="11793" spans="1:11" ht="15" customHeight="1">
      <c r="A11793" s="8">
        <v>9.1091159180000005</v>
      </c>
      <c r="B11793" s="8">
        <v>410.07896419999997</v>
      </c>
      <c r="C11793" s="8">
        <v>160.54239999999999</v>
      </c>
      <c r="D11793" s="8">
        <v>301.05496060000002</v>
      </c>
      <c r="E11793" s="8">
        <v>3.9536727470000002</v>
      </c>
      <c r="F11793" s="8">
        <v>369.40145469999999</v>
      </c>
      <c r="G11793" s="8">
        <v>205.03948209999999</v>
      </c>
      <c r="H11793" s="96"/>
      <c r="I11793" s="96"/>
      <c r="K11793" s="96"/>
    </row>
    <row r="11794" spans="1:11" ht="15" customHeight="1">
      <c r="A11794" s="8">
        <v>9.1113831829999992</v>
      </c>
      <c r="B11794" s="8">
        <v>409.79287590000001</v>
      </c>
      <c r="C11794" s="8">
        <v>160.48140000000001</v>
      </c>
      <c r="D11794" s="8">
        <v>302.02059789999998</v>
      </c>
      <c r="E11794" s="8">
        <v>3.9495490200000001</v>
      </c>
      <c r="F11794" s="8">
        <v>370.3194105</v>
      </c>
      <c r="G11794" s="8">
        <v>204.8964379</v>
      </c>
      <c r="H11794" s="96"/>
      <c r="I11794" s="96"/>
      <c r="K11794" s="96"/>
    </row>
    <row r="11795" spans="1:11" ht="15" customHeight="1">
      <c r="A11795" s="8">
        <v>9.1136504479999996</v>
      </c>
      <c r="B11795" s="8">
        <v>410.0563502</v>
      </c>
      <c r="C11795" s="8">
        <v>160.78639999999999</v>
      </c>
      <c r="D11795" s="8">
        <v>300.80342259999998</v>
      </c>
      <c r="E11795" s="8">
        <v>3.9514574489999998</v>
      </c>
      <c r="F11795" s="8">
        <v>369.14614769999997</v>
      </c>
      <c r="G11795" s="8">
        <v>205.0281751</v>
      </c>
      <c r="H11795" s="96"/>
      <c r="I11795" s="96"/>
      <c r="K11795" s="96"/>
    </row>
    <row r="11796" spans="1:11" ht="15" customHeight="1">
      <c r="A11796" s="8">
        <v>9.1166734680000001</v>
      </c>
      <c r="B11796" s="8">
        <v>410.04127410000001</v>
      </c>
      <c r="C11796" s="8">
        <v>160.4204</v>
      </c>
      <c r="D11796" s="8">
        <v>301.16439730000002</v>
      </c>
      <c r="E11796" s="8">
        <v>3.949981808</v>
      </c>
      <c r="F11796" s="8">
        <v>369.5046097</v>
      </c>
      <c r="G11796" s="8">
        <v>205.02063709999999</v>
      </c>
      <c r="H11796" s="96"/>
      <c r="I11796" s="96"/>
      <c r="K11796" s="96"/>
    </row>
    <row r="11797" spans="1:11" ht="15" customHeight="1">
      <c r="A11797" s="8">
        <v>9.1189407340000006</v>
      </c>
      <c r="B11797" s="8">
        <v>410.02996710000002</v>
      </c>
      <c r="C11797" s="8">
        <v>160.60339999999999</v>
      </c>
      <c r="D11797" s="8">
        <v>300.97762829999999</v>
      </c>
      <c r="E11797" s="8">
        <v>3.9488757200000002</v>
      </c>
      <c r="F11797" s="8">
        <v>369.31595620000002</v>
      </c>
      <c r="G11797" s="8">
        <v>205.01498359999999</v>
      </c>
      <c r="H11797" s="96"/>
      <c r="I11797" s="96"/>
      <c r="K11797" s="96"/>
    </row>
    <row r="11798" spans="1:11" ht="15" customHeight="1">
      <c r="A11798" s="8">
        <v>9.1219637539999994</v>
      </c>
      <c r="B11798" s="8">
        <v>410.0148911</v>
      </c>
      <c r="C11798" s="8">
        <v>160.78639999999999</v>
      </c>
      <c r="D11798" s="8">
        <v>300.789603</v>
      </c>
      <c r="E11798" s="8">
        <v>3.9474017899999998</v>
      </c>
      <c r="F11798" s="8">
        <v>369.12541820000001</v>
      </c>
      <c r="G11798" s="8">
        <v>205.00744560000001</v>
      </c>
      <c r="H11798" s="96"/>
      <c r="I11798" s="96"/>
      <c r="K11798" s="96"/>
    </row>
    <row r="11799" spans="1:11" ht="15" customHeight="1">
      <c r="A11799" s="8">
        <v>9.1242310189999998</v>
      </c>
      <c r="B11799" s="8">
        <v>410.00358410000001</v>
      </c>
      <c r="C11799" s="8">
        <v>160.60339999999999</v>
      </c>
      <c r="D11799" s="8">
        <v>300.96883400000002</v>
      </c>
      <c r="E11799" s="8">
        <v>3.946296984</v>
      </c>
      <c r="F11799" s="8">
        <v>369.30276459999999</v>
      </c>
      <c r="G11799" s="8">
        <v>205.00179209999999</v>
      </c>
      <c r="H11799" s="96"/>
      <c r="I11799" s="96"/>
      <c r="K11799" s="96"/>
    </row>
    <row r="11800" spans="1:11" ht="15" customHeight="1">
      <c r="A11800" s="8">
        <v>9.1264982840000002</v>
      </c>
      <c r="B11800" s="8">
        <v>409.99227710000002</v>
      </c>
      <c r="C11800" s="8">
        <v>160.54239999999999</v>
      </c>
      <c r="D11800" s="8">
        <v>301.02606500000002</v>
      </c>
      <c r="E11800" s="8">
        <v>3.9451927260000001</v>
      </c>
      <c r="F11800" s="8">
        <v>369.35811109999997</v>
      </c>
      <c r="G11800" s="8">
        <v>204.99613859999999</v>
      </c>
      <c r="H11800" s="96"/>
      <c r="I11800" s="96"/>
      <c r="K11800" s="96"/>
    </row>
    <row r="11801" spans="1:11" ht="15" customHeight="1">
      <c r="A11801" s="8">
        <v>9.1295213050000008</v>
      </c>
      <c r="B11801" s="8">
        <v>409.9772011</v>
      </c>
      <c r="C11801" s="8">
        <v>160.54239999999999</v>
      </c>
      <c r="D11801" s="8">
        <v>301.02103959999999</v>
      </c>
      <c r="E11801" s="8">
        <v>3.9437212370000001</v>
      </c>
      <c r="F11801" s="8">
        <v>369.35057310000002</v>
      </c>
      <c r="G11801" s="8">
        <v>204.98860060000001</v>
      </c>
      <c r="H11801" s="96"/>
      <c r="I11801" s="96"/>
      <c r="K11801" s="96"/>
    </row>
    <row r="11802" spans="1:11" ht="15" customHeight="1">
      <c r="A11802" s="8">
        <v>9.1317885699999994</v>
      </c>
      <c r="B11802" s="8">
        <v>409.96589410000001</v>
      </c>
      <c r="C11802" s="8">
        <v>160.6644</v>
      </c>
      <c r="D11802" s="8">
        <v>300.8952706</v>
      </c>
      <c r="E11802" s="8">
        <v>3.9426182590000001</v>
      </c>
      <c r="F11802" s="8">
        <v>369.22291960000001</v>
      </c>
      <c r="G11802" s="8">
        <v>204.98294709999999</v>
      </c>
      <c r="H11802" s="96"/>
      <c r="I11802" s="96"/>
      <c r="K11802" s="96"/>
    </row>
    <row r="11803" spans="1:11" ht="15" customHeight="1">
      <c r="A11803" s="8">
        <v>9.1333000799999997</v>
      </c>
      <c r="B11803" s="8">
        <v>409.9583561</v>
      </c>
      <c r="C11803" s="8">
        <v>160.9084</v>
      </c>
      <c r="D11803" s="8">
        <v>301.64875799999999</v>
      </c>
      <c r="E11803" s="8">
        <v>3.941883244</v>
      </c>
      <c r="F11803" s="8">
        <v>369.97515060000001</v>
      </c>
      <c r="G11803" s="8">
        <v>204.97917810000001</v>
      </c>
      <c r="H11803" s="96"/>
      <c r="I11803" s="96"/>
      <c r="K11803" s="96"/>
    </row>
    <row r="11804" spans="1:11" ht="15" customHeight="1">
      <c r="A11804" s="8">
        <v>9.1385903660000007</v>
      </c>
      <c r="B11804" s="8">
        <v>409.93197309999999</v>
      </c>
      <c r="C11804" s="8">
        <v>160.84739999999999</v>
      </c>
      <c r="D11804" s="8">
        <v>301.70096360000002</v>
      </c>
      <c r="E11804" s="8">
        <v>3.9393126079999998</v>
      </c>
      <c r="F11804" s="8">
        <v>370.02295909999998</v>
      </c>
      <c r="G11804" s="8">
        <v>204.96598650000001</v>
      </c>
      <c r="H11804" s="96"/>
      <c r="I11804" s="96"/>
      <c r="K11804" s="96"/>
    </row>
    <row r="11805" spans="1:11" ht="15" customHeight="1">
      <c r="A11805" s="8">
        <v>9.1393461210000009</v>
      </c>
      <c r="B11805" s="8">
        <v>410.18000940000002</v>
      </c>
      <c r="C11805" s="8">
        <v>160.54239999999999</v>
      </c>
      <c r="D11805" s="8">
        <v>301.08864240000003</v>
      </c>
      <c r="E11805" s="8">
        <v>3.9417007960000001</v>
      </c>
      <c r="F11805" s="8">
        <v>369.45197730000001</v>
      </c>
      <c r="G11805" s="8">
        <v>205.09000470000001</v>
      </c>
      <c r="H11805" s="96"/>
      <c r="I11805" s="96"/>
      <c r="K11805" s="96"/>
    </row>
    <row r="11806" spans="1:11" ht="15" customHeight="1">
      <c r="A11806" s="8">
        <v>9.1431248959999998</v>
      </c>
      <c r="B11806" s="8">
        <v>410.16115400000001</v>
      </c>
      <c r="C11806" s="8">
        <v>160.78639999999999</v>
      </c>
      <c r="D11806" s="8">
        <v>301.83835720000002</v>
      </c>
      <c r="E11806" s="8">
        <v>3.9398654990000002</v>
      </c>
      <c r="F11806" s="8">
        <v>370.19854959999998</v>
      </c>
      <c r="G11806" s="8">
        <v>205.08057700000001</v>
      </c>
      <c r="H11806" s="96"/>
      <c r="I11806" s="96"/>
      <c r="K11806" s="96"/>
    </row>
    <row r="11807" spans="1:11" ht="15" customHeight="1">
      <c r="A11807" s="8">
        <v>9.1446364060000001</v>
      </c>
      <c r="B11807" s="8">
        <v>410.15361180000002</v>
      </c>
      <c r="C11807" s="8">
        <v>160.35939999999999</v>
      </c>
      <c r="D11807" s="8">
        <v>301.26284320000002</v>
      </c>
      <c r="E11807" s="8">
        <v>3.9391318050000002</v>
      </c>
      <c r="F11807" s="8">
        <v>369.6217785</v>
      </c>
      <c r="G11807" s="8">
        <v>205.07680590000001</v>
      </c>
      <c r="H11807" s="96"/>
      <c r="I11807" s="96"/>
      <c r="K11807" s="96"/>
    </row>
    <row r="11808" spans="1:11" ht="15" customHeight="1">
      <c r="A11808" s="8">
        <v>9.1476594270000007</v>
      </c>
      <c r="B11808" s="8">
        <v>409.88674509999998</v>
      </c>
      <c r="C11808" s="8">
        <v>160.4204</v>
      </c>
      <c r="D11808" s="8">
        <v>302.11288760000002</v>
      </c>
      <c r="E11808" s="8">
        <v>3.9349127209999999</v>
      </c>
      <c r="F11808" s="8">
        <v>370.42734510000003</v>
      </c>
      <c r="G11808" s="8">
        <v>204.94337250000001</v>
      </c>
      <c r="H11808" s="96"/>
      <c r="I11808" s="96"/>
      <c r="K11808" s="96"/>
    </row>
    <row r="11809" spans="1:11" ht="15" customHeight="1">
      <c r="A11809" s="8">
        <v>9.1499266919999993</v>
      </c>
      <c r="B11809" s="8">
        <v>410.1272141</v>
      </c>
      <c r="C11809" s="8">
        <v>160.29839999999999</v>
      </c>
      <c r="D11809" s="8">
        <v>302.31504389999998</v>
      </c>
      <c r="E11809" s="8">
        <v>3.936565785</v>
      </c>
      <c r="F11809" s="8">
        <v>370.66957960000002</v>
      </c>
      <c r="G11809" s="8">
        <v>205.06360710000001</v>
      </c>
      <c r="H11809" s="96"/>
      <c r="I11809" s="96"/>
      <c r="K11809" s="96"/>
    </row>
    <row r="11810" spans="1:11" ht="15" customHeight="1">
      <c r="A11810" s="8">
        <v>9.1521939569999997</v>
      </c>
      <c r="B11810" s="8">
        <v>410.11590080000002</v>
      </c>
      <c r="C11810" s="8">
        <v>160.4204</v>
      </c>
      <c r="D11810" s="8">
        <v>301.18927289999999</v>
      </c>
      <c r="E11810" s="8">
        <v>3.9354669699999998</v>
      </c>
      <c r="F11810" s="8">
        <v>369.541923</v>
      </c>
      <c r="G11810" s="8">
        <v>205.05795040000001</v>
      </c>
      <c r="H11810" s="96"/>
      <c r="I11810" s="96"/>
      <c r="K11810" s="96"/>
    </row>
    <row r="11811" spans="1:11" ht="15" customHeight="1">
      <c r="A11811" s="8">
        <v>9.1552169770000003</v>
      </c>
      <c r="B11811" s="8">
        <v>410.35257780000001</v>
      </c>
      <c r="C11811" s="8">
        <v>160.29839999999999</v>
      </c>
      <c r="D11811" s="8">
        <v>301.39016520000001</v>
      </c>
      <c r="E11811" s="8">
        <v>3.936752652</v>
      </c>
      <c r="F11811" s="8">
        <v>369.7822615</v>
      </c>
      <c r="G11811" s="8">
        <v>205.1762889</v>
      </c>
      <c r="H11811" s="96"/>
      <c r="I11811" s="96"/>
      <c r="K11811" s="96"/>
    </row>
    <row r="11812" spans="1:11" ht="15" customHeight="1">
      <c r="A11812" s="8">
        <v>9.1589957529999992</v>
      </c>
      <c r="B11812" s="8">
        <v>410.08196090000001</v>
      </c>
      <c r="C11812" s="8">
        <v>160.48140000000001</v>
      </c>
      <c r="D11812" s="8">
        <v>302.11695959999997</v>
      </c>
      <c r="E11812" s="8">
        <v>3.9321737890000001</v>
      </c>
      <c r="F11812" s="8">
        <v>370.46395310000003</v>
      </c>
      <c r="G11812" s="8">
        <v>205.04098049999999</v>
      </c>
      <c r="H11812" s="96"/>
      <c r="I11812" s="96"/>
      <c r="K11812" s="96"/>
    </row>
    <row r="11813" spans="1:11" ht="15" customHeight="1">
      <c r="A11813" s="8">
        <v>9.1597515079999994</v>
      </c>
      <c r="B11813" s="8">
        <v>410.07818989999998</v>
      </c>
      <c r="C11813" s="8">
        <v>160.48140000000001</v>
      </c>
      <c r="D11813" s="8">
        <v>302.1157025</v>
      </c>
      <c r="E11813" s="8">
        <v>3.9318081820000002</v>
      </c>
      <c r="F11813" s="8">
        <v>370.46206749999999</v>
      </c>
      <c r="G11813" s="8">
        <v>205.03909490000001</v>
      </c>
      <c r="H11813" s="96"/>
      <c r="I11813" s="96"/>
      <c r="K11813" s="96"/>
    </row>
    <row r="11814" spans="1:11" ht="15" customHeight="1">
      <c r="A11814" s="8">
        <v>9.1627745279999999</v>
      </c>
      <c r="B11814" s="8">
        <v>410.06310550000001</v>
      </c>
      <c r="C11814" s="8">
        <v>160.4204</v>
      </c>
      <c r="D11814" s="8">
        <v>301.17167439999997</v>
      </c>
      <c r="E11814" s="8">
        <v>3.9303463569999999</v>
      </c>
      <c r="F11814" s="8">
        <v>369.51552529999998</v>
      </c>
      <c r="G11814" s="8">
        <v>205.03155269999999</v>
      </c>
      <c r="H11814" s="96"/>
      <c r="I11814" s="96"/>
      <c r="K11814" s="96"/>
    </row>
    <row r="11815" spans="1:11" ht="15" customHeight="1">
      <c r="A11815" s="8">
        <v>9.1650417930000003</v>
      </c>
      <c r="B11815" s="8">
        <v>410.05179220000002</v>
      </c>
      <c r="C11815" s="8">
        <v>160.4204</v>
      </c>
      <c r="D11815" s="8">
        <v>301.16790329999998</v>
      </c>
      <c r="E11815" s="8">
        <v>3.929250621</v>
      </c>
      <c r="F11815" s="8">
        <v>369.50986870000003</v>
      </c>
      <c r="G11815" s="8">
        <v>205.02589610000001</v>
      </c>
      <c r="H11815" s="96"/>
      <c r="I11815" s="96"/>
      <c r="K11815" s="96"/>
    </row>
    <row r="11816" spans="1:11" ht="15" customHeight="1">
      <c r="A11816" s="8">
        <v>9.1680648139999992</v>
      </c>
      <c r="B11816" s="8">
        <v>410.03670779999999</v>
      </c>
      <c r="C11816" s="8">
        <v>160.35939999999999</v>
      </c>
      <c r="D11816" s="8">
        <v>301.22387520000001</v>
      </c>
      <c r="E11816" s="8">
        <v>3.9277904819999998</v>
      </c>
      <c r="F11816" s="8">
        <v>369.56332650000002</v>
      </c>
      <c r="G11816" s="8">
        <v>205.01835389999999</v>
      </c>
      <c r="H11816" s="96"/>
      <c r="I11816" s="96"/>
      <c r="K11816" s="96"/>
    </row>
    <row r="11817" spans="1:11" ht="15" customHeight="1">
      <c r="A11817" s="8">
        <v>9.1703320789999996</v>
      </c>
      <c r="B11817" s="8">
        <v>410.0253945</v>
      </c>
      <c r="C11817" s="8">
        <v>160.29839999999999</v>
      </c>
      <c r="D11817" s="8">
        <v>302.28110409999999</v>
      </c>
      <c r="E11817" s="8">
        <v>3.9266960100000001</v>
      </c>
      <c r="F11817" s="8">
        <v>370.61866980000002</v>
      </c>
      <c r="G11817" s="8">
        <v>205.01269730000001</v>
      </c>
      <c r="H11817" s="96"/>
      <c r="I11817" s="96"/>
      <c r="K11817" s="96"/>
    </row>
    <row r="11818" spans="1:11" ht="15" customHeight="1">
      <c r="A11818" s="8">
        <v>9.172599344</v>
      </c>
      <c r="B11818" s="8">
        <v>410.01408120000002</v>
      </c>
      <c r="C11818" s="8">
        <v>160.4204</v>
      </c>
      <c r="D11818" s="8">
        <v>301.15533299999998</v>
      </c>
      <c r="E11818" s="8">
        <v>3.9256020789999999</v>
      </c>
      <c r="F11818" s="8">
        <v>369.4910132</v>
      </c>
      <c r="G11818" s="8">
        <v>205.00704060000001</v>
      </c>
      <c r="H11818" s="96"/>
      <c r="I11818" s="96"/>
      <c r="K11818" s="96"/>
    </row>
    <row r="11819" spans="1:11" ht="15" customHeight="1">
      <c r="A11819" s="8">
        <v>9.1756223640000005</v>
      </c>
      <c r="B11819" s="8">
        <v>409.99899679999999</v>
      </c>
      <c r="C11819" s="8">
        <v>160.29839999999999</v>
      </c>
      <c r="D11819" s="8">
        <v>301.27230489999999</v>
      </c>
      <c r="E11819" s="8">
        <v>3.9241443459999998</v>
      </c>
      <c r="F11819" s="8">
        <v>369.60547100000002</v>
      </c>
      <c r="G11819" s="8">
        <v>204.99949839999999</v>
      </c>
      <c r="H11819" s="96"/>
      <c r="I11819" s="96"/>
      <c r="K11819" s="96"/>
    </row>
    <row r="11820" spans="1:11" ht="15" customHeight="1">
      <c r="A11820" s="8">
        <v>9.1778896299999992</v>
      </c>
      <c r="B11820" s="8">
        <v>409.9876835</v>
      </c>
      <c r="C11820" s="8">
        <v>160.29839999999999</v>
      </c>
      <c r="D11820" s="8">
        <v>301.2685338</v>
      </c>
      <c r="E11820" s="8">
        <v>3.923051676</v>
      </c>
      <c r="F11820" s="8">
        <v>369.59981440000001</v>
      </c>
      <c r="G11820" s="8">
        <v>204.99384180000001</v>
      </c>
      <c r="H11820" s="96"/>
      <c r="I11820" s="96"/>
      <c r="K11820" s="96"/>
    </row>
    <row r="11821" spans="1:11" ht="15" customHeight="1">
      <c r="A11821" s="8">
        <v>9.1809126499999998</v>
      </c>
      <c r="B11821" s="8">
        <v>410.22428930000001</v>
      </c>
      <c r="C11821" s="8">
        <v>160.1764</v>
      </c>
      <c r="D11821" s="8">
        <v>301.46940239999998</v>
      </c>
      <c r="E11821" s="8">
        <v>3.9243370720000001</v>
      </c>
      <c r="F11821" s="8">
        <v>369.84011720000001</v>
      </c>
      <c r="G11821" s="8">
        <v>205.11214469999999</v>
      </c>
      <c r="H11821" s="96"/>
      <c r="I11821" s="96"/>
      <c r="K11821" s="96"/>
    </row>
    <row r="11822" spans="1:11" ht="15" customHeight="1">
      <c r="A11822" s="8">
        <v>9.1831799150000002</v>
      </c>
      <c r="B11822" s="8">
        <v>410.21296969999997</v>
      </c>
      <c r="C11822" s="8">
        <v>160.11539999999999</v>
      </c>
      <c r="D11822" s="8">
        <v>301.5266292</v>
      </c>
      <c r="E11822" s="8">
        <v>3.9232449159999998</v>
      </c>
      <c r="F11822" s="8">
        <v>369.89545750000002</v>
      </c>
      <c r="G11822" s="8">
        <v>205.1064849</v>
      </c>
      <c r="H11822" s="96"/>
      <c r="I11822" s="96"/>
      <c r="K11822" s="96"/>
    </row>
    <row r="11823" spans="1:11" ht="15" customHeight="1">
      <c r="A11823" s="8">
        <v>9.1854471800000006</v>
      </c>
      <c r="B11823" s="8">
        <v>410.20165020000002</v>
      </c>
      <c r="C11823" s="8">
        <v>160.23740000000001</v>
      </c>
      <c r="D11823" s="8">
        <v>301.40085599999998</v>
      </c>
      <c r="E11823" s="8">
        <v>3.922153298</v>
      </c>
      <c r="F11823" s="8">
        <v>369.76779770000002</v>
      </c>
      <c r="G11823" s="8">
        <v>205.10082510000001</v>
      </c>
      <c r="H11823" s="96"/>
      <c r="I11823" s="96"/>
      <c r="K11823" s="96"/>
    </row>
    <row r="11824" spans="1:11" ht="15" customHeight="1">
      <c r="A11824" s="8">
        <v>9.1869586900000009</v>
      </c>
      <c r="B11824" s="8">
        <v>410.19410379999999</v>
      </c>
      <c r="C11824" s="8">
        <v>160.11539999999999</v>
      </c>
      <c r="D11824" s="8">
        <v>301.52034049999997</v>
      </c>
      <c r="E11824" s="8">
        <v>3.9214258530000001</v>
      </c>
      <c r="F11824" s="8">
        <v>369.88602450000002</v>
      </c>
      <c r="G11824" s="8">
        <v>205.0970519</v>
      </c>
      <c r="H11824" s="96"/>
      <c r="I11824" s="96"/>
      <c r="K11824" s="96"/>
    </row>
    <row r="11825" spans="1:11" ht="15" customHeight="1">
      <c r="A11825" s="8">
        <v>9.1892259559999996</v>
      </c>
      <c r="B11825" s="8">
        <v>410.18278420000001</v>
      </c>
      <c r="C11825" s="8">
        <v>160.29839999999999</v>
      </c>
      <c r="D11825" s="8">
        <v>301.33356730000003</v>
      </c>
      <c r="E11825" s="8">
        <v>3.920335133</v>
      </c>
      <c r="F11825" s="8">
        <v>369.69736469999998</v>
      </c>
      <c r="G11825" s="8">
        <v>205.09139210000001</v>
      </c>
      <c r="H11825" s="96"/>
      <c r="I11825" s="96"/>
      <c r="K11825" s="96"/>
    </row>
    <row r="11826" spans="1:11" ht="15" customHeight="1">
      <c r="A11826" s="8">
        <v>9.1922489760000001</v>
      </c>
      <c r="B11826" s="8">
        <v>410.16769149999999</v>
      </c>
      <c r="C11826" s="8">
        <v>160.1764</v>
      </c>
      <c r="D11826" s="8">
        <v>301.45053639999998</v>
      </c>
      <c r="E11826" s="8">
        <v>3.9188816769999999</v>
      </c>
      <c r="F11826" s="8">
        <v>369.81181830000003</v>
      </c>
      <c r="G11826" s="8">
        <v>205.08384570000001</v>
      </c>
      <c r="H11826" s="96"/>
      <c r="I11826" s="96"/>
      <c r="K11826" s="96"/>
    </row>
    <row r="11827" spans="1:11" ht="15" customHeight="1">
      <c r="A11827" s="8">
        <v>9.1945162410000005</v>
      </c>
      <c r="B11827" s="8">
        <v>410.15637190000001</v>
      </c>
      <c r="C11827" s="8">
        <v>160.23740000000001</v>
      </c>
      <c r="D11827" s="8">
        <v>301.38576319999999</v>
      </c>
      <c r="E11827" s="8">
        <v>3.9177922120000002</v>
      </c>
      <c r="F11827" s="8">
        <v>369.7451585</v>
      </c>
      <c r="G11827" s="8">
        <v>205.07818589999999</v>
      </c>
      <c r="H11827" s="96"/>
      <c r="I11827" s="96"/>
      <c r="K11827" s="96"/>
    </row>
    <row r="11828" spans="1:11" ht="15" customHeight="1">
      <c r="A11828" s="8">
        <v>9.1975392609999993</v>
      </c>
      <c r="B11828" s="8">
        <v>410.14127910000002</v>
      </c>
      <c r="C11828" s="8">
        <v>160.4204</v>
      </c>
      <c r="D11828" s="8">
        <v>302.19773229999998</v>
      </c>
      <c r="E11828" s="8">
        <v>3.9163404279999998</v>
      </c>
      <c r="F11828" s="8">
        <v>370.55461209999999</v>
      </c>
      <c r="G11828" s="8">
        <v>205.07063959999999</v>
      </c>
      <c r="H11828" s="96"/>
      <c r="I11828" s="96"/>
      <c r="K11828" s="96"/>
    </row>
    <row r="11829" spans="1:11" ht="15" customHeight="1">
      <c r="A11829" s="8">
        <v>9.1998065269999998</v>
      </c>
      <c r="B11829" s="8">
        <v>410.12995949999998</v>
      </c>
      <c r="C11829" s="8">
        <v>160.23740000000001</v>
      </c>
      <c r="D11829" s="8">
        <v>302.37695910000002</v>
      </c>
      <c r="E11829" s="8">
        <v>3.9152522159999998</v>
      </c>
      <c r="F11829" s="8">
        <v>370.73195240000001</v>
      </c>
      <c r="G11829" s="8">
        <v>205.0649798</v>
      </c>
      <c r="H11829" s="96"/>
      <c r="I11829" s="96"/>
      <c r="K11829" s="96"/>
    </row>
    <row r="11830" spans="1:11" ht="15" customHeight="1">
      <c r="A11830" s="8">
        <v>9.2020737920000002</v>
      </c>
      <c r="B11830" s="8">
        <v>410.3702715</v>
      </c>
      <c r="C11830" s="8">
        <v>160.35939999999999</v>
      </c>
      <c r="D11830" s="8">
        <v>301.33506310000001</v>
      </c>
      <c r="E11830" s="8">
        <v>3.916899049</v>
      </c>
      <c r="F11830" s="8">
        <v>369.73010829999998</v>
      </c>
      <c r="G11830" s="8">
        <v>205.18513569999999</v>
      </c>
      <c r="H11830" s="96"/>
      <c r="I11830" s="96"/>
      <c r="K11830" s="96"/>
    </row>
    <row r="11831" spans="1:11" ht="15" customHeight="1">
      <c r="A11831" s="8">
        <v>9.2035853020000005</v>
      </c>
      <c r="B11831" s="8">
        <v>410.1110936</v>
      </c>
      <c r="C11831" s="8">
        <v>160.05439999999999</v>
      </c>
      <c r="D11831" s="8">
        <v>301.55367039999999</v>
      </c>
      <c r="E11831" s="8">
        <v>3.913439721</v>
      </c>
      <c r="F11831" s="8">
        <v>369.9055194</v>
      </c>
      <c r="G11831" s="8">
        <v>205.0555468</v>
      </c>
      <c r="H11831" s="96"/>
      <c r="I11831" s="96"/>
      <c r="K11831" s="96"/>
    </row>
    <row r="11832" spans="1:11" ht="15" customHeight="1">
      <c r="A11832" s="8">
        <v>9.2058525670000009</v>
      </c>
      <c r="B11832" s="8">
        <v>410.09977400000002</v>
      </c>
      <c r="C11832" s="8">
        <v>160.23740000000001</v>
      </c>
      <c r="D11832" s="8">
        <v>301.36689730000001</v>
      </c>
      <c r="E11832" s="8">
        <v>3.9123529380000002</v>
      </c>
      <c r="F11832" s="8">
        <v>369.71685960000002</v>
      </c>
      <c r="G11832" s="8">
        <v>205.04988700000001</v>
      </c>
      <c r="H11832" s="96"/>
      <c r="I11832" s="96"/>
      <c r="K11832" s="96"/>
    </row>
    <row r="11833" spans="1:11" ht="15" customHeight="1">
      <c r="A11833" s="8">
        <v>9.2088755879999997</v>
      </c>
      <c r="B11833" s="8">
        <v>410.0846813</v>
      </c>
      <c r="C11833" s="8">
        <v>160.35939999999999</v>
      </c>
      <c r="D11833" s="8">
        <v>301.23986630000002</v>
      </c>
      <c r="E11833" s="8">
        <v>3.9109047270000001</v>
      </c>
      <c r="F11833" s="8">
        <v>369.58731319999998</v>
      </c>
      <c r="G11833" s="8">
        <v>205.04234059999999</v>
      </c>
      <c r="H11833" s="96"/>
      <c r="I11833" s="96"/>
      <c r="K11833" s="96"/>
    </row>
    <row r="11834" spans="1:11" ht="15" customHeight="1">
      <c r="A11834" s="8">
        <v>9.2111428530000001</v>
      </c>
      <c r="B11834" s="8">
        <v>410.32496809999998</v>
      </c>
      <c r="C11834" s="8">
        <v>159.75040000000001</v>
      </c>
      <c r="D11834" s="8">
        <v>301.92896189999999</v>
      </c>
      <c r="E11834" s="8">
        <v>3.912550736</v>
      </c>
      <c r="F11834" s="8">
        <v>370.31645659999998</v>
      </c>
      <c r="G11834" s="8">
        <v>205.16248400000001</v>
      </c>
      <c r="H11834" s="96"/>
      <c r="I11834" s="96"/>
      <c r="K11834" s="96"/>
    </row>
    <row r="11835" spans="1:11" ht="15" customHeight="1">
      <c r="A11835" s="8">
        <v>9.2141658730000007</v>
      </c>
      <c r="B11835" s="8">
        <v>410.30986689999997</v>
      </c>
      <c r="C11835" s="8">
        <v>160.11539999999999</v>
      </c>
      <c r="D11835" s="8">
        <v>302.55892820000003</v>
      </c>
      <c r="E11835" s="8">
        <v>3.9111031999999999</v>
      </c>
      <c r="F11835" s="8">
        <v>370.94390600000003</v>
      </c>
      <c r="G11835" s="8">
        <v>205.1549335</v>
      </c>
      <c r="H11835" s="96"/>
      <c r="I11835" s="96"/>
      <c r="K11835" s="96"/>
    </row>
    <row r="11836" spans="1:11" ht="15" customHeight="1">
      <c r="A11836" s="8">
        <v>9.2164331379999993</v>
      </c>
      <c r="B11836" s="8">
        <v>410.04694940000002</v>
      </c>
      <c r="C11836" s="8">
        <v>160.4204</v>
      </c>
      <c r="D11836" s="8">
        <v>301.16628900000001</v>
      </c>
      <c r="E11836" s="8">
        <v>3.9072883549999999</v>
      </c>
      <c r="F11836" s="8">
        <v>369.50744730000002</v>
      </c>
      <c r="G11836" s="8">
        <v>205.02347470000001</v>
      </c>
      <c r="H11836" s="96"/>
      <c r="I11836" s="96"/>
      <c r="K11836" s="96"/>
    </row>
    <row r="11837" spans="1:11" ht="15" customHeight="1">
      <c r="A11837" s="8">
        <v>9.2187004039999998</v>
      </c>
      <c r="B11837" s="8">
        <v>410.28721519999999</v>
      </c>
      <c r="C11837" s="8">
        <v>160.4204</v>
      </c>
      <c r="D11837" s="8">
        <v>301.24637769999998</v>
      </c>
      <c r="E11837" s="8">
        <v>3.9089336760000002</v>
      </c>
      <c r="F11837" s="8">
        <v>369.62758020000001</v>
      </c>
      <c r="G11837" s="8">
        <v>205.1436076</v>
      </c>
      <c r="H11837" s="96"/>
      <c r="I11837" s="96"/>
      <c r="K11837" s="96"/>
    </row>
    <row r="11838" spans="1:11" ht="15" customHeight="1">
      <c r="A11838" s="8">
        <v>9.2217234240000003</v>
      </c>
      <c r="B11838" s="8">
        <v>410.27211410000001</v>
      </c>
      <c r="C11838" s="8">
        <v>160.29839999999999</v>
      </c>
      <c r="D11838" s="8">
        <v>301.36334390000002</v>
      </c>
      <c r="E11838" s="8">
        <v>3.9074885130000001</v>
      </c>
      <c r="F11838" s="8">
        <v>369.74202960000002</v>
      </c>
      <c r="G11838" s="8">
        <v>205.13605699999999</v>
      </c>
      <c r="H11838" s="96"/>
      <c r="I11838" s="96"/>
      <c r="K11838" s="96"/>
    </row>
    <row r="11839" spans="1:11" ht="15" customHeight="1">
      <c r="A11839" s="8">
        <v>9.2239906890000007</v>
      </c>
      <c r="B11839" s="8">
        <v>410.26078819999998</v>
      </c>
      <c r="C11839" s="8">
        <v>160.54239999999999</v>
      </c>
      <c r="D11839" s="8">
        <v>301.11556869999998</v>
      </c>
      <c r="E11839" s="8">
        <v>3.9064052610000002</v>
      </c>
      <c r="F11839" s="8">
        <v>369.49236669999999</v>
      </c>
      <c r="G11839" s="8">
        <v>205.13039409999999</v>
      </c>
      <c r="H11839" s="96"/>
      <c r="I11839" s="96"/>
      <c r="K11839" s="96"/>
    </row>
    <row r="11840" spans="1:11" ht="15" customHeight="1">
      <c r="A11840" s="8">
        <v>9.2262579539999994</v>
      </c>
      <c r="B11840" s="8">
        <v>410.24946240000003</v>
      </c>
      <c r="C11840" s="8">
        <v>160.4204</v>
      </c>
      <c r="D11840" s="8">
        <v>301.23379340000002</v>
      </c>
      <c r="E11840" s="8">
        <v>3.905322543</v>
      </c>
      <c r="F11840" s="8">
        <v>369.6087038</v>
      </c>
      <c r="G11840" s="8">
        <v>205.12473120000001</v>
      </c>
      <c r="H11840" s="96"/>
      <c r="I11840" s="96"/>
      <c r="K11840" s="96"/>
    </row>
    <row r="11841" spans="1:11" ht="15" customHeight="1">
      <c r="A11841" s="8">
        <v>9.229280975</v>
      </c>
      <c r="B11841" s="8">
        <v>410.23436120000002</v>
      </c>
      <c r="C11841" s="8">
        <v>160.23740000000001</v>
      </c>
      <c r="D11841" s="8">
        <v>302.4117597</v>
      </c>
      <c r="E11841" s="8">
        <v>3.9038797449999998</v>
      </c>
      <c r="F11841" s="8">
        <v>370.78415319999999</v>
      </c>
      <c r="G11841" s="8">
        <v>205.11718060000001</v>
      </c>
      <c r="H11841" s="96"/>
      <c r="I11841" s="96"/>
      <c r="K11841" s="96"/>
    </row>
    <row r="11842" spans="1:11" ht="15" customHeight="1">
      <c r="A11842" s="8">
        <v>9.2315482400000004</v>
      </c>
      <c r="B11842" s="8">
        <v>410.47458519999998</v>
      </c>
      <c r="C11842" s="8">
        <v>160.48140000000001</v>
      </c>
      <c r="D11842" s="8">
        <v>301.24783430000002</v>
      </c>
      <c r="E11842" s="8">
        <v>3.90552316</v>
      </c>
      <c r="F11842" s="8">
        <v>369.66026520000003</v>
      </c>
      <c r="G11842" s="8">
        <v>205.23729259999999</v>
      </c>
      <c r="H11842" s="96"/>
      <c r="I11842" s="96"/>
      <c r="K11842" s="96"/>
    </row>
    <row r="11843" spans="1:11" ht="15" customHeight="1">
      <c r="A11843" s="8">
        <v>9.2345712599999992</v>
      </c>
      <c r="B11843" s="8">
        <v>410.45947569999998</v>
      </c>
      <c r="C11843" s="8">
        <v>160.4204</v>
      </c>
      <c r="D11843" s="8">
        <v>301.30379779999998</v>
      </c>
      <c r="E11843" s="8">
        <v>3.9040810330000002</v>
      </c>
      <c r="F11843" s="8">
        <v>369.71371040000002</v>
      </c>
      <c r="G11843" s="8">
        <v>205.22973780000001</v>
      </c>
      <c r="H11843" s="96"/>
      <c r="I11843" s="96"/>
      <c r="K11843" s="96"/>
    </row>
    <row r="11844" spans="1:11" ht="15" customHeight="1">
      <c r="A11844" s="8">
        <v>9.2368385249999996</v>
      </c>
      <c r="B11844" s="8">
        <v>410.44814350000001</v>
      </c>
      <c r="C11844" s="8">
        <v>160.54239999999999</v>
      </c>
      <c r="D11844" s="8">
        <v>301.17802039999998</v>
      </c>
      <c r="E11844" s="8">
        <v>3.9030000569999999</v>
      </c>
      <c r="F11844" s="8">
        <v>369.58604439999999</v>
      </c>
      <c r="G11844" s="8">
        <v>205.22407179999999</v>
      </c>
      <c r="H11844" s="96"/>
      <c r="I11844" s="96"/>
      <c r="K11844" s="96"/>
    </row>
    <row r="11845" spans="1:11" ht="15" customHeight="1">
      <c r="A11845" s="8">
        <v>9.2383500359999999</v>
      </c>
      <c r="B11845" s="8">
        <v>410.4405888</v>
      </c>
      <c r="C11845" s="8">
        <v>160.23740000000001</v>
      </c>
      <c r="D11845" s="8">
        <v>301.48050219999999</v>
      </c>
      <c r="E11845" s="8">
        <v>3.9022797009999999</v>
      </c>
      <c r="F11845" s="8">
        <v>369.88726700000001</v>
      </c>
      <c r="G11845" s="8">
        <v>205.2202944</v>
      </c>
      <c r="H11845" s="96"/>
      <c r="I11845" s="96"/>
      <c r="K11845" s="96"/>
    </row>
    <row r="11846" spans="1:11" ht="15" customHeight="1">
      <c r="A11846" s="8">
        <v>9.2406173010000003</v>
      </c>
      <c r="B11846" s="8">
        <v>410.42925659999997</v>
      </c>
      <c r="C11846" s="8">
        <v>160.60339999999999</v>
      </c>
      <c r="D11846" s="8">
        <v>301.11072480000001</v>
      </c>
      <c r="E11846" s="8">
        <v>3.9011996089999998</v>
      </c>
      <c r="F11846" s="8">
        <v>369.51560089999998</v>
      </c>
      <c r="G11846" s="8">
        <v>205.21462829999999</v>
      </c>
      <c r="H11846" s="96"/>
      <c r="I11846" s="96"/>
      <c r="K11846" s="96"/>
    </row>
    <row r="11847" spans="1:11" ht="15" customHeight="1">
      <c r="A11847" s="8">
        <v>9.2428845660000007</v>
      </c>
      <c r="B11847" s="8">
        <v>410.41792450000003</v>
      </c>
      <c r="C11847" s="8">
        <v>160.4204</v>
      </c>
      <c r="D11847" s="8">
        <v>302.28994740000002</v>
      </c>
      <c r="E11847" s="8">
        <v>3.9001200470000001</v>
      </c>
      <c r="F11847" s="8">
        <v>370.69293479999999</v>
      </c>
      <c r="G11847" s="8">
        <v>205.2089623</v>
      </c>
      <c r="H11847" s="96"/>
      <c r="I11847" s="96"/>
      <c r="K11847" s="96"/>
    </row>
    <row r="11848" spans="1:11" ht="15" customHeight="1">
      <c r="A11848" s="8">
        <v>9.2459075859999995</v>
      </c>
      <c r="B11848" s="8">
        <v>410.40281499999998</v>
      </c>
      <c r="C11848" s="8">
        <v>160.48140000000001</v>
      </c>
      <c r="D11848" s="8">
        <v>301.22391090000002</v>
      </c>
      <c r="E11848" s="8">
        <v>3.8986814540000001</v>
      </c>
      <c r="F11848" s="8">
        <v>369.6243801</v>
      </c>
      <c r="G11848" s="8">
        <v>205.20140749999999</v>
      </c>
      <c r="H11848" s="96"/>
      <c r="I11848" s="96"/>
      <c r="K11848" s="96"/>
    </row>
    <row r="11849" spans="1:11" ht="15" customHeight="1">
      <c r="A11849" s="8">
        <v>9.2481748509999999</v>
      </c>
      <c r="B11849" s="8">
        <v>410.6658506</v>
      </c>
      <c r="C11849" s="8">
        <v>160.29839999999999</v>
      </c>
      <c r="D11849" s="8">
        <v>301.4945894</v>
      </c>
      <c r="E11849" s="8">
        <v>3.9005698500000001</v>
      </c>
      <c r="F11849" s="8">
        <v>369.93889789999997</v>
      </c>
      <c r="G11849" s="8">
        <v>205.3329253</v>
      </c>
      <c r="H11849" s="96"/>
      <c r="I11849" s="96"/>
      <c r="K11849" s="96"/>
    </row>
    <row r="11850" spans="1:11" ht="15" customHeight="1">
      <c r="A11850" s="8">
        <v>9.2511978720000005</v>
      </c>
      <c r="B11850" s="8">
        <v>410.37637330000001</v>
      </c>
      <c r="C11850" s="8">
        <v>160.1764</v>
      </c>
      <c r="D11850" s="8">
        <v>301.52009700000002</v>
      </c>
      <c r="E11850" s="8">
        <v>3.8961661799999998</v>
      </c>
      <c r="F11850" s="8">
        <v>369.91615919999998</v>
      </c>
      <c r="G11850" s="8">
        <v>205.18818669999999</v>
      </c>
      <c r="H11850" s="96"/>
      <c r="I11850" s="96"/>
      <c r="K11850" s="96"/>
    </row>
    <row r="11851" spans="1:11" ht="15" customHeight="1">
      <c r="A11851" s="8">
        <v>9.2534651369999992</v>
      </c>
      <c r="B11851" s="8">
        <v>410.36504120000001</v>
      </c>
      <c r="C11851" s="8">
        <v>160.35939999999999</v>
      </c>
      <c r="D11851" s="8">
        <v>302.33331959999998</v>
      </c>
      <c r="E11851" s="8">
        <v>3.895089085</v>
      </c>
      <c r="F11851" s="8">
        <v>370.72749320000003</v>
      </c>
      <c r="G11851" s="8">
        <v>205.1825206</v>
      </c>
      <c r="H11851" s="96"/>
      <c r="I11851" s="96"/>
      <c r="K11851" s="96"/>
    </row>
    <row r="11852" spans="1:11" ht="15" customHeight="1">
      <c r="A11852" s="8">
        <v>9.2572439119999999</v>
      </c>
      <c r="B11852" s="8">
        <v>410.09467569999998</v>
      </c>
      <c r="C11852" s="8">
        <v>160.23740000000001</v>
      </c>
      <c r="D11852" s="8">
        <v>301.36519779999998</v>
      </c>
      <c r="E11852" s="8">
        <v>3.8905785399999999</v>
      </c>
      <c r="F11852" s="8">
        <v>369.71431039999999</v>
      </c>
      <c r="G11852" s="8">
        <v>205.04733780000001</v>
      </c>
      <c r="H11852" s="96"/>
      <c r="I11852" s="96"/>
      <c r="K11852" s="96"/>
    </row>
    <row r="11853" spans="1:11" ht="15" customHeight="1">
      <c r="A11853" s="8">
        <v>9.2602669330000005</v>
      </c>
      <c r="B11853" s="8">
        <v>410.33104479999997</v>
      </c>
      <c r="C11853" s="8">
        <v>160.4204</v>
      </c>
      <c r="D11853" s="8">
        <v>301.2609875</v>
      </c>
      <c r="E11853" s="8">
        <v>3.8918609659999999</v>
      </c>
      <c r="F11853" s="8">
        <v>369.649495</v>
      </c>
      <c r="G11853" s="8">
        <v>205.16552239999999</v>
      </c>
      <c r="H11853" s="96"/>
      <c r="I11853" s="96"/>
      <c r="K11853" s="96"/>
    </row>
    <row r="11854" spans="1:11" ht="15" customHeight="1">
      <c r="A11854" s="8">
        <v>9.2625341980000009</v>
      </c>
      <c r="B11854" s="8">
        <v>410.3197126</v>
      </c>
      <c r="C11854" s="8">
        <v>160.35939999999999</v>
      </c>
      <c r="D11854" s="8">
        <v>301.31821009999999</v>
      </c>
      <c r="E11854" s="8">
        <v>3.89078598</v>
      </c>
      <c r="F11854" s="8">
        <v>369.7048289</v>
      </c>
      <c r="G11854" s="8">
        <v>205.1598563</v>
      </c>
      <c r="H11854" s="96"/>
      <c r="I11854" s="96"/>
      <c r="K11854" s="96"/>
    </row>
    <row r="11855" spans="1:11" ht="15" customHeight="1">
      <c r="A11855" s="8">
        <v>9.2648014629999995</v>
      </c>
      <c r="B11855" s="8">
        <v>410.3083805</v>
      </c>
      <c r="C11855" s="8">
        <v>160.54239999999999</v>
      </c>
      <c r="D11855" s="8">
        <v>301.1314327</v>
      </c>
      <c r="E11855" s="8">
        <v>3.8897115210000002</v>
      </c>
      <c r="F11855" s="8">
        <v>369.51616280000002</v>
      </c>
      <c r="G11855" s="8">
        <v>205.15419019999999</v>
      </c>
      <c r="H11855" s="96"/>
      <c r="I11855" s="96"/>
      <c r="K11855" s="96"/>
    </row>
    <row r="11856" spans="1:11" ht="15" customHeight="1">
      <c r="A11856" s="8">
        <v>9.2678244830000001</v>
      </c>
      <c r="B11856" s="8">
        <v>410.56757929999998</v>
      </c>
      <c r="C11856" s="8">
        <v>160.35939999999999</v>
      </c>
      <c r="D11856" s="8">
        <v>301.40083229999999</v>
      </c>
      <c r="E11856" s="8">
        <v>3.8912395169999998</v>
      </c>
      <c r="F11856" s="8">
        <v>369.82876220000003</v>
      </c>
      <c r="G11856" s="8">
        <v>205.28378960000001</v>
      </c>
      <c r="H11856" s="96"/>
      <c r="I11856" s="96"/>
      <c r="K11856" s="96"/>
    </row>
    <row r="11857" spans="1:11" ht="15" customHeight="1">
      <c r="A11857" s="8">
        <v>9.2700917490000005</v>
      </c>
      <c r="B11857" s="8">
        <v>410.55624030000001</v>
      </c>
      <c r="C11857" s="8">
        <v>160.4204</v>
      </c>
      <c r="D11857" s="8">
        <v>301.33605269999998</v>
      </c>
      <c r="E11857" s="8">
        <v>3.8901654849999998</v>
      </c>
      <c r="F11857" s="8">
        <v>369.76209269999998</v>
      </c>
      <c r="G11857" s="8">
        <v>205.27812019999999</v>
      </c>
      <c r="H11857" s="96"/>
      <c r="I11857" s="96"/>
      <c r="K11857" s="96"/>
    </row>
    <row r="11858" spans="1:11" ht="15" customHeight="1">
      <c r="A11858" s="8">
        <v>9.2723590139999992</v>
      </c>
      <c r="B11858" s="8">
        <v>410.27060669999997</v>
      </c>
      <c r="C11858" s="8">
        <v>160.4204</v>
      </c>
      <c r="D11858" s="8">
        <v>301.24084149999999</v>
      </c>
      <c r="E11858" s="8">
        <v>3.8861337819999999</v>
      </c>
      <c r="F11858" s="8">
        <v>369.61927589999999</v>
      </c>
      <c r="G11858" s="8">
        <v>205.1353034</v>
      </c>
      <c r="H11858" s="96"/>
      <c r="I11858" s="96"/>
      <c r="K11858" s="96"/>
    </row>
    <row r="11859" spans="1:11" ht="15" customHeight="1">
      <c r="A11859" s="8">
        <v>9.2753820339999997</v>
      </c>
      <c r="B11859" s="8">
        <v>410.5297827</v>
      </c>
      <c r="C11859" s="8">
        <v>160.6644</v>
      </c>
      <c r="D11859" s="8">
        <v>301.08323350000001</v>
      </c>
      <c r="E11859" s="8">
        <v>3.8876614539999998</v>
      </c>
      <c r="F11859" s="8">
        <v>369.50486389999998</v>
      </c>
      <c r="G11859" s="8">
        <v>205.26489129999999</v>
      </c>
      <c r="H11859" s="96"/>
      <c r="I11859" s="96"/>
      <c r="K11859" s="96"/>
    </row>
    <row r="11860" spans="1:11" ht="15" customHeight="1">
      <c r="A11860" s="8">
        <v>9.2776492990000001</v>
      </c>
      <c r="B11860" s="8">
        <v>410.51844369999998</v>
      </c>
      <c r="C11860" s="8">
        <v>160.78639999999999</v>
      </c>
      <c r="D11860" s="8">
        <v>300.9574538</v>
      </c>
      <c r="E11860" s="8">
        <v>3.8865891709999998</v>
      </c>
      <c r="F11860" s="8">
        <v>369.37719440000001</v>
      </c>
      <c r="G11860" s="8">
        <v>205.25922180000001</v>
      </c>
      <c r="H11860" s="96"/>
      <c r="I11860" s="96"/>
      <c r="K11860" s="96"/>
    </row>
    <row r="11861" spans="1:11" ht="15" customHeight="1">
      <c r="A11861" s="8">
        <v>9.2806723200000008</v>
      </c>
      <c r="B11861" s="8">
        <v>410.50332500000002</v>
      </c>
      <c r="C11861" s="8">
        <v>160.78639999999999</v>
      </c>
      <c r="D11861" s="8">
        <v>300.95241420000002</v>
      </c>
      <c r="E11861" s="8">
        <v>3.8851602770000002</v>
      </c>
      <c r="F11861" s="8">
        <v>369.36963509999998</v>
      </c>
      <c r="G11861" s="8">
        <v>205.25166250000001</v>
      </c>
      <c r="H11861" s="96"/>
      <c r="I11861" s="96"/>
      <c r="K11861" s="96"/>
    </row>
    <row r="11862" spans="1:11" ht="15" customHeight="1">
      <c r="A11862" s="8">
        <v>9.2829395849999994</v>
      </c>
      <c r="B11862" s="8">
        <v>410.7433934</v>
      </c>
      <c r="C11862" s="8">
        <v>160.78639999999999</v>
      </c>
      <c r="D11862" s="8">
        <v>302.03243709999998</v>
      </c>
      <c r="E11862" s="8">
        <v>3.8867974900000002</v>
      </c>
      <c r="F11862" s="8">
        <v>370.4896693</v>
      </c>
      <c r="G11862" s="8">
        <v>205.3716967</v>
      </c>
      <c r="H11862" s="96"/>
      <c r="I11862" s="96"/>
      <c r="K11862" s="96"/>
    </row>
    <row r="11863" spans="1:11" ht="15" customHeight="1">
      <c r="A11863" s="8">
        <v>9.2852068499999998</v>
      </c>
      <c r="B11863" s="8">
        <v>410.48064699999998</v>
      </c>
      <c r="C11863" s="8">
        <v>160.54239999999999</v>
      </c>
      <c r="D11863" s="8">
        <v>301.18885490000002</v>
      </c>
      <c r="E11863" s="8">
        <v>3.8830186790000001</v>
      </c>
      <c r="F11863" s="8">
        <v>369.60229609999999</v>
      </c>
      <c r="G11863" s="8">
        <v>205.24032349999999</v>
      </c>
      <c r="H11863" s="96"/>
      <c r="I11863" s="96"/>
      <c r="K11863" s="96"/>
    </row>
    <row r="11864" spans="1:11" ht="15" customHeight="1">
      <c r="A11864" s="8">
        <v>9.2882298700000003</v>
      </c>
      <c r="B11864" s="8">
        <v>410.46552839999998</v>
      </c>
      <c r="C11864" s="8">
        <v>160.48140000000001</v>
      </c>
      <c r="D11864" s="8">
        <v>301.24481539999999</v>
      </c>
      <c r="E11864" s="8">
        <v>3.8815921090000001</v>
      </c>
      <c r="F11864" s="8">
        <v>369.6557368</v>
      </c>
      <c r="G11864" s="8">
        <v>205.23276419999999</v>
      </c>
      <c r="H11864" s="96"/>
      <c r="I11864" s="96"/>
      <c r="K11864" s="96"/>
    </row>
    <row r="11865" spans="1:11" ht="15" customHeight="1">
      <c r="A11865" s="8">
        <v>9.2904971360000008</v>
      </c>
      <c r="B11865" s="8">
        <v>410.45418940000002</v>
      </c>
      <c r="C11865" s="8">
        <v>160.23740000000001</v>
      </c>
      <c r="D11865" s="8">
        <v>301.48503570000003</v>
      </c>
      <c r="E11865" s="8">
        <v>3.8805227910000002</v>
      </c>
      <c r="F11865" s="8">
        <v>369.89406730000002</v>
      </c>
      <c r="G11865" s="8">
        <v>205.22709470000001</v>
      </c>
      <c r="H11865" s="96"/>
      <c r="I11865" s="96"/>
      <c r="K11865" s="96"/>
    </row>
    <row r="11866" spans="1:11" ht="15" customHeight="1">
      <c r="A11866" s="8">
        <v>9.2935201559999996</v>
      </c>
      <c r="B11866" s="8">
        <v>410.69044880000001</v>
      </c>
      <c r="C11866" s="8">
        <v>160.1764</v>
      </c>
      <c r="D11866" s="8">
        <v>301.62478879999998</v>
      </c>
      <c r="E11866" s="8">
        <v>3.88180272</v>
      </c>
      <c r="F11866" s="8">
        <v>370.07319699999999</v>
      </c>
      <c r="G11866" s="8">
        <v>205.34522440000001</v>
      </c>
      <c r="H11866" s="96"/>
      <c r="I11866" s="96"/>
      <c r="K11866" s="96"/>
    </row>
    <row r="11867" spans="1:11" ht="15" customHeight="1">
      <c r="A11867" s="8">
        <v>9.295787421</v>
      </c>
      <c r="B11867" s="8">
        <v>410.6791035</v>
      </c>
      <c r="C11867" s="8">
        <v>160.29839999999999</v>
      </c>
      <c r="D11867" s="8">
        <v>301.49900709999997</v>
      </c>
      <c r="E11867" s="8">
        <v>3.8807338910000002</v>
      </c>
      <c r="F11867" s="8">
        <v>369.94552429999999</v>
      </c>
      <c r="G11867" s="8">
        <v>205.33955180000001</v>
      </c>
      <c r="H11867" s="96"/>
      <c r="I11867" s="96"/>
      <c r="K11867" s="96"/>
    </row>
    <row r="11868" spans="1:11" ht="15" customHeight="1">
      <c r="A11868" s="8">
        <v>9.2980546860000004</v>
      </c>
      <c r="B11868" s="8">
        <v>410.66775819999998</v>
      </c>
      <c r="C11868" s="8">
        <v>160.35939999999999</v>
      </c>
      <c r="D11868" s="8">
        <v>301.43422529999998</v>
      </c>
      <c r="E11868" s="8">
        <v>3.8796655840000001</v>
      </c>
      <c r="F11868" s="8">
        <v>369.87885169999998</v>
      </c>
      <c r="G11868" s="8">
        <v>205.33387909999999</v>
      </c>
      <c r="H11868" s="96"/>
      <c r="I11868" s="96"/>
      <c r="K11868" s="96"/>
    </row>
    <row r="11869" spans="1:11" ht="15" customHeight="1">
      <c r="A11869" s="8">
        <v>9.3010777069999993</v>
      </c>
      <c r="B11869" s="8">
        <v>410.65263119999997</v>
      </c>
      <c r="C11869" s="8">
        <v>160.11539999999999</v>
      </c>
      <c r="D11869" s="8">
        <v>301.67318299999999</v>
      </c>
      <c r="E11869" s="8">
        <v>3.8782419840000002</v>
      </c>
      <c r="F11869" s="8">
        <v>370.11528820000001</v>
      </c>
      <c r="G11869" s="8">
        <v>205.32631559999999</v>
      </c>
      <c r="H11869" s="96"/>
      <c r="I11869" s="96"/>
      <c r="K11869" s="96"/>
    </row>
    <row r="11870" spans="1:11" ht="15" customHeight="1">
      <c r="A11870" s="8">
        <v>9.3033449719999997</v>
      </c>
      <c r="B11870" s="8">
        <v>410.64128590000001</v>
      </c>
      <c r="C11870" s="8">
        <v>160.11539999999999</v>
      </c>
      <c r="D11870" s="8">
        <v>301.66940119999998</v>
      </c>
      <c r="E11870" s="8">
        <v>3.8771748910000001</v>
      </c>
      <c r="F11870" s="8">
        <v>370.10961550000002</v>
      </c>
      <c r="G11870" s="8">
        <v>205.32064299999999</v>
      </c>
      <c r="H11870" s="96"/>
      <c r="I11870" s="96"/>
      <c r="K11870" s="96"/>
    </row>
    <row r="11871" spans="1:11" ht="15" customHeight="1">
      <c r="A11871" s="8">
        <v>9.3056122370000001</v>
      </c>
      <c r="B11871" s="8">
        <v>410.6299406</v>
      </c>
      <c r="C11871" s="8">
        <v>160.1764</v>
      </c>
      <c r="D11871" s="8">
        <v>301.60461950000001</v>
      </c>
      <c r="E11871" s="8">
        <v>3.8761083190000001</v>
      </c>
      <c r="F11871" s="8">
        <v>370.04294290000001</v>
      </c>
      <c r="G11871" s="8">
        <v>205.3149703</v>
      </c>
      <c r="H11871" s="96"/>
      <c r="I11871" s="96"/>
      <c r="K11871" s="96"/>
    </row>
    <row r="11872" spans="1:11" ht="15" customHeight="1">
      <c r="A11872" s="8">
        <v>9.3086352570000006</v>
      </c>
      <c r="B11872" s="8">
        <v>410.61481359999999</v>
      </c>
      <c r="C11872" s="8">
        <v>160.1764</v>
      </c>
      <c r="D11872" s="8">
        <v>301.59957709999998</v>
      </c>
      <c r="E11872" s="8">
        <v>3.87468703</v>
      </c>
      <c r="F11872" s="8">
        <v>370.03537940000001</v>
      </c>
      <c r="G11872" s="8">
        <v>205.3074068</v>
      </c>
      <c r="H11872" s="96"/>
      <c r="I11872" s="96"/>
      <c r="K11872" s="96"/>
    </row>
    <row r="11873" spans="1:11" ht="15" customHeight="1">
      <c r="A11873" s="8">
        <v>9.3109025229999993</v>
      </c>
      <c r="B11873" s="8">
        <v>410.60346829999997</v>
      </c>
      <c r="C11873" s="8">
        <v>160.29839999999999</v>
      </c>
      <c r="D11873" s="8">
        <v>301.47379539999997</v>
      </c>
      <c r="E11873" s="8">
        <v>3.8736216689999998</v>
      </c>
      <c r="F11873" s="8">
        <v>369.90770680000003</v>
      </c>
      <c r="G11873" s="8">
        <v>205.3017342</v>
      </c>
      <c r="H11873" s="96"/>
      <c r="I11873" s="96"/>
      <c r="K11873" s="96"/>
    </row>
    <row r="11874" spans="1:11" ht="15" customHeight="1">
      <c r="A11874" s="8">
        <v>9.3139255429999999</v>
      </c>
      <c r="B11874" s="8">
        <v>410.58834130000002</v>
      </c>
      <c r="C11874" s="8">
        <v>160.05439999999999</v>
      </c>
      <c r="D11874" s="8">
        <v>301.71275300000002</v>
      </c>
      <c r="E11874" s="8">
        <v>3.8722019950000002</v>
      </c>
      <c r="F11874" s="8">
        <v>370.14414319999997</v>
      </c>
      <c r="G11874" s="8">
        <v>205.2941707</v>
      </c>
      <c r="H11874" s="96"/>
      <c r="I11874" s="96"/>
      <c r="K11874" s="96"/>
    </row>
    <row r="11875" spans="1:11" ht="15" customHeight="1">
      <c r="A11875" s="8">
        <v>9.3161928080000003</v>
      </c>
      <c r="B11875" s="8">
        <v>410.57699600000001</v>
      </c>
      <c r="C11875" s="8">
        <v>159.75040000000001</v>
      </c>
      <c r="D11875" s="8">
        <v>302.0129713</v>
      </c>
      <c r="E11875" s="8">
        <v>3.8711378440000002</v>
      </c>
      <c r="F11875" s="8">
        <v>370.44247059999998</v>
      </c>
      <c r="G11875" s="8">
        <v>205.288498</v>
      </c>
      <c r="H11875" s="96"/>
      <c r="I11875" s="96"/>
      <c r="K11875" s="96"/>
    </row>
    <row r="11876" spans="1:11" ht="15" customHeight="1">
      <c r="A11876" s="8">
        <v>9.3184600730000007</v>
      </c>
      <c r="B11876" s="8">
        <v>410.56565069999999</v>
      </c>
      <c r="C11876" s="8">
        <v>160.1764</v>
      </c>
      <c r="D11876" s="8">
        <v>301.5831895</v>
      </c>
      <c r="E11876" s="8">
        <v>3.8700742109999999</v>
      </c>
      <c r="F11876" s="8">
        <v>370.01079800000002</v>
      </c>
      <c r="G11876" s="8">
        <v>205.28282540000001</v>
      </c>
      <c r="H11876" s="96"/>
      <c r="I11876" s="96"/>
      <c r="K11876" s="96"/>
    </row>
    <row r="11877" spans="1:11" ht="15" customHeight="1">
      <c r="A11877" s="8">
        <v>9.3214830939999995</v>
      </c>
      <c r="B11877" s="8">
        <v>410.55052369999999</v>
      </c>
      <c r="C11877" s="8">
        <v>160.11539999999999</v>
      </c>
      <c r="D11877" s="8">
        <v>301.63914720000002</v>
      </c>
      <c r="E11877" s="8">
        <v>3.8686568380000002</v>
      </c>
      <c r="F11877" s="8">
        <v>370.06423439999998</v>
      </c>
      <c r="G11877" s="8">
        <v>205.2752619</v>
      </c>
      <c r="H11877" s="96"/>
      <c r="I11877" s="96"/>
      <c r="K11877" s="96"/>
    </row>
    <row r="11878" spans="1:11" ht="15" customHeight="1">
      <c r="A11878" s="8">
        <v>9.3237503589999999</v>
      </c>
      <c r="B11878" s="8">
        <v>410.79047270000001</v>
      </c>
      <c r="C11878" s="8">
        <v>160.1764</v>
      </c>
      <c r="D11878" s="8">
        <v>301.65813020000002</v>
      </c>
      <c r="E11878" s="8">
        <v>3.8702896180000002</v>
      </c>
      <c r="F11878" s="8">
        <v>370.12320899999997</v>
      </c>
      <c r="G11878" s="8">
        <v>205.39523639999999</v>
      </c>
      <c r="H11878" s="96"/>
      <c r="I11878" s="96"/>
      <c r="K11878" s="96"/>
    </row>
    <row r="11879" spans="1:11" ht="15" customHeight="1">
      <c r="A11879" s="8">
        <v>9.3267733790000005</v>
      </c>
      <c r="B11879" s="8">
        <v>410.52405140000002</v>
      </c>
      <c r="C11879" s="8">
        <v>159.75040000000001</v>
      </c>
      <c r="D11879" s="8">
        <v>301.99532299999998</v>
      </c>
      <c r="E11879" s="8">
        <v>3.8661786459999998</v>
      </c>
      <c r="F11879" s="8">
        <v>370.41599830000001</v>
      </c>
      <c r="G11879" s="8">
        <v>205.26202570000001</v>
      </c>
      <c r="H11879" s="96"/>
      <c r="I11879" s="96"/>
      <c r="K11879" s="96"/>
    </row>
    <row r="11880" spans="1:11" ht="15" customHeight="1">
      <c r="A11880" s="8">
        <v>9.3290406449999992</v>
      </c>
      <c r="B11880" s="8">
        <v>410.5127061</v>
      </c>
      <c r="C11880" s="8">
        <v>160.05439999999999</v>
      </c>
      <c r="D11880" s="8">
        <v>301.68754130000002</v>
      </c>
      <c r="E11880" s="8">
        <v>3.8651174250000002</v>
      </c>
      <c r="F11880" s="8">
        <v>370.10632559999999</v>
      </c>
      <c r="G11880" s="8">
        <v>205.25635310000001</v>
      </c>
      <c r="H11880" s="96"/>
      <c r="I11880" s="96"/>
      <c r="K11880" s="96"/>
    </row>
    <row r="11881" spans="1:11" ht="15" customHeight="1">
      <c r="A11881" s="8">
        <v>9.3313079099999996</v>
      </c>
      <c r="B11881" s="8">
        <v>410.50136079999999</v>
      </c>
      <c r="C11881" s="8">
        <v>159.99340000000001</v>
      </c>
      <c r="D11881" s="8">
        <v>301.74475949999999</v>
      </c>
      <c r="E11881" s="8">
        <v>3.8640567190000001</v>
      </c>
      <c r="F11881" s="8">
        <v>370.161653</v>
      </c>
      <c r="G11881" s="8">
        <v>205.25068039999999</v>
      </c>
      <c r="H11881" s="96"/>
      <c r="I11881" s="96"/>
      <c r="K11881" s="96"/>
    </row>
    <row r="11882" spans="1:11" ht="15" customHeight="1">
      <c r="A11882" s="8">
        <v>9.3343309300000001</v>
      </c>
      <c r="B11882" s="8">
        <v>410.48623379999998</v>
      </c>
      <c r="C11882" s="8">
        <v>160.05439999999999</v>
      </c>
      <c r="D11882" s="8">
        <v>301.67871719999999</v>
      </c>
      <c r="E11882" s="8">
        <v>3.8626432460000002</v>
      </c>
      <c r="F11882" s="8">
        <v>370.09308950000002</v>
      </c>
      <c r="G11882" s="8">
        <v>205.24311689999999</v>
      </c>
      <c r="H11882" s="96"/>
      <c r="I11882" s="96"/>
      <c r="K11882" s="96"/>
    </row>
    <row r="11883" spans="1:11" ht="15" customHeight="1">
      <c r="A11883" s="8">
        <v>9.3365981950000005</v>
      </c>
      <c r="B11883" s="8">
        <v>410.47488850000002</v>
      </c>
      <c r="C11883" s="8">
        <v>159.68940000000001</v>
      </c>
      <c r="D11883" s="8">
        <v>302.03993539999999</v>
      </c>
      <c r="E11883" s="8">
        <v>3.861583741</v>
      </c>
      <c r="F11883" s="8">
        <v>370.45241679999998</v>
      </c>
      <c r="G11883" s="8">
        <v>205.23744429999999</v>
      </c>
      <c r="H11883" s="96"/>
      <c r="I11883" s="96"/>
      <c r="K11883" s="96"/>
    </row>
    <row r="11884" spans="1:11" ht="15" customHeight="1">
      <c r="A11884" s="8">
        <v>9.3388654599999992</v>
      </c>
      <c r="B11884" s="8">
        <v>410.46354330000003</v>
      </c>
      <c r="C11884" s="8">
        <v>159.68940000000001</v>
      </c>
      <c r="D11884" s="8">
        <v>302.0361537</v>
      </c>
      <c r="E11884" s="8">
        <v>3.8605247519999999</v>
      </c>
      <c r="F11884" s="8">
        <v>370.44674420000001</v>
      </c>
      <c r="G11884" s="8">
        <v>205.2317716</v>
      </c>
      <c r="H11884" s="96"/>
      <c r="I11884" s="96"/>
      <c r="K11884" s="96"/>
    </row>
    <row r="11885" spans="1:11" ht="15" customHeight="1">
      <c r="A11885" s="8">
        <v>9.3418884809999998</v>
      </c>
      <c r="B11885" s="8">
        <v>410.69966030000001</v>
      </c>
      <c r="C11885" s="8">
        <v>160.11539999999999</v>
      </c>
      <c r="D11885" s="8">
        <v>301.68885929999999</v>
      </c>
      <c r="E11885" s="8">
        <v>3.8618030000000001</v>
      </c>
      <c r="F11885" s="8">
        <v>370.13880269999999</v>
      </c>
      <c r="G11885" s="8">
        <v>205.34983009999999</v>
      </c>
      <c r="H11885" s="96"/>
      <c r="I11885" s="96"/>
      <c r="K11885" s="96"/>
    </row>
    <row r="11886" spans="1:11" ht="15" customHeight="1">
      <c r="A11886" s="8">
        <v>9.3441557460000002</v>
      </c>
      <c r="B11886" s="8">
        <v>410.68830869999999</v>
      </c>
      <c r="C11886" s="8">
        <v>159.99340000000001</v>
      </c>
      <c r="D11886" s="8">
        <v>301.8070755</v>
      </c>
      <c r="E11886" s="8">
        <v>3.8607444900000001</v>
      </c>
      <c r="F11886" s="8">
        <v>370.25512689999999</v>
      </c>
      <c r="G11886" s="8">
        <v>205.34415440000001</v>
      </c>
      <c r="H11886" s="96"/>
      <c r="I11886" s="96"/>
      <c r="K11886" s="96"/>
    </row>
    <row r="11887" spans="1:11" ht="15" customHeight="1">
      <c r="A11887" s="8">
        <v>9.3471787660000007</v>
      </c>
      <c r="B11887" s="8">
        <v>410.67317329999997</v>
      </c>
      <c r="C11887" s="8">
        <v>159.87139999999999</v>
      </c>
      <c r="D11887" s="8">
        <v>301.92403030000003</v>
      </c>
      <c r="E11887" s="8">
        <v>3.859333941</v>
      </c>
      <c r="F11887" s="8">
        <v>370.36955920000003</v>
      </c>
      <c r="G11887" s="8">
        <v>205.3365866</v>
      </c>
      <c r="H11887" s="96"/>
      <c r="I11887" s="96"/>
      <c r="K11887" s="96"/>
    </row>
    <row r="11888" spans="1:11" ht="15" customHeight="1">
      <c r="A11888" s="8">
        <v>9.3509575419999997</v>
      </c>
      <c r="B11888" s="8">
        <v>410.65425399999998</v>
      </c>
      <c r="C11888" s="8">
        <v>159.81039999999999</v>
      </c>
      <c r="D11888" s="8">
        <v>301.97872389999998</v>
      </c>
      <c r="E11888" s="8">
        <v>3.8575720379999998</v>
      </c>
      <c r="F11888" s="8">
        <v>370.42109959999999</v>
      </c>
      <c r="G11888" s="8">
        <v>205.32712699999999</v>
      </c>
      <c r="H11888" s="96"/>
      <c r="I11888" s="96"/>
      <c r="K11888" s="96"/>
    </row>
    <row r="11889" spans="1:11" ht="15" customHeight="1">
      <c r="A11889" s="8">
        <v>9.3532248070000001</v>
      </c>
      <c r="B11889" s="8">
        <v>410.64290249999999</v>
      </c>
      <c r="C11889" s="8">
        <v>160.54239999999999</v>
      </c>
      <c r="D11889" s="8">
        <v>301.2429401</v>
      </c>
      <c r="E11889" s="8">
        <v>3.8565155789999999</v>
      </c>
      <c r="F11889" s="8">
        <v>369.68342380000001</v>
      </c>
      <c r="G11889" s="8">
        <v>205.32145120000001</v>
      </c>
      <c r="H11889" s="96"/>
      <c r="I11889" s="96"/>
      <c r="K11889" s="96"/>
    </row>
    <row r="11890" spans="1:11" ht="15" customHeight="1">
      <c r="A11890" s="8">
        <v>9.3554920720000005</v>
      </c>
      <c r="B11890" s="8">
        <v>410.63155089999998</v>
      </c>
      <c r="C11890" s="8">
        <v>160.29839999999999</v>
      </c>
      <c r="D11890" s="8">
        <v>301.4831562</v>
      </c>
      <c r="E11890" s="8">
        <v>3.8554596330000002</v>
      </c>
      <c r="F11890" s="8">
        <v>369.92174799999998</v>
      </c>
      <c r="G11890" s="8">
        <v>205.3157755</v>
      </c>
      <c r="H11890" s="96"/>
      <c r="I11890" s="96"/>
      <c r="K11890" s="96"/>
    </row>
    <row r="11891" spans="1:11" ht="15" customHeight="1">
      <c r="A11891" s="8">
        <v>9.3585150919999993</v>
      </c>
      <c r="B11891" s="8">
        <v>410.61641550000002</v>
      </c>
      <c r="C11891" s="8">
        <v>159.9324</v>
      </c>
      <c r="D11891" s="8">
        <v>301.84411110000002</v>
      </c>
      <c r="E11891" s="8">
        <v>3.8540524999999999</v>
      </c>
      <c r="F11891" s="8">
        <v>370.28018029999998</v>
      </c>
      <c r="G11891" s="8">
        <v>205.3082077</v>
      </c>
      <c r="H11891" s="96"/>
      <c r="I11891" s="96"/>
      <c r="K11891" s="96"/>
    </row>
    <row r="11892" spans="1:11" ht="15" customHeight="1">
      <c r="A11892" s="8">
        <v>9.3607823579999998</v>
      </c>
      <c r="B11892" s="8">
        <v>410.6050639</v>
      </c>
      <c r="C11892" s="8">
        <v>159.9324</v>
      </c>
      <c r="D11892" s="8">
        <v>301.84032719999999</v>
      </c>
      <c r="E11892" s="8">
        <v>3.8529977469999999</v>
      </c>
      <c r="F11892" s="8">
        <v>370.27450449999998</v>
      </c>
      <c r="G11892" s="8">
        <v>205.30253200000001</v>
      </c>
      <c r="H11892" s="96"/>
      <c r="I11892" s="96"/>
      <c r="K11892" s="96"/>
    </row>
    <row r="11893" spans="1:11" ht="15" customHeight="1">
      <c r="A11893" s="8">
        <v>9.3638053780000003</v>
      </c>
      <c r="B11893" s="8">
        <v>410.58992849999998</v>
      </c>
      <c r="C11893" s="8">
        <v>159.9324</v>
      </c>
      <c r="D11893" s="8">
        <v>301.83528209999997</v>
      </c>
      <c r="E11893" s="8">
        <v>3.8515922040000001</v>
      </c>
      <c r="F11893" s="8">
        <v>370.2669368</v>
      </c>
      <c r="G11893" s="8">
        <v>205.2949643</v>
      </c>
      <c r="H11893" s="96"/>
      <c r="I11893" s="96"/>
      <c r="K11893" s="96"/>
    </row>
    <row r="11894" spans="1:11" ht="15" customHeight="1">
      <c r="A11894" s="8">
        <v>9.3660726430000008</v>
      </c>
      <c r="B11894" s="8">
        <v>410.578577</v>
      </c>
      <c r="C11894" s="8">
        <v>160.11539999999999</v>
      </c>
      <c r="D11894" s="8">
        <v>301.64849820000001</v>
      </c>
      <c r="E11894" s="8">
        <v>3.8505386420000001</v>
      </c>
      <c r="F11894" s="8">
        <v>370.07826110000002</v>
      </c>
      <c r="G11894" s="8">
        <v>205.2892885</v>
      </c>
      <c r="H11894" s="96"/>
      <c r="I11894" s="96"/>
      <c r="K11894" s="96"/>
    </row>
    <row r="11895" spans="1:11" ht="15" customHeight="1">
      <c r="A11895" s="8">
        <v>9.3683399079999994</v>
      </c>
      <c r="B11895" s="8">
        <v>410.56722539999998</v>
      </c>
      <c r="C11895" s="8">
        <v>160.05439999999999</v>
      </c>
      <c r="D11895" s="8">
        <v>301.70571439999998</v>
      </c>
      <c r="E11895" s="8">
        <v>3.84948559</v>
      </c>
      <c r="F11895" s="8">
        <v>370.13358529999999</v>
      </c>
      <c r="G11895" s="8">
        <v>205.28361269999999</v>
      </c>
      <c r="H11895" s="96"/>
      <c r="I11895" s="96"/>
      <c r="K11895" s="96"/>
    </row>
    <row r="11896" spans="1:11" ht="15" customHeight="1">
      <c r="A11896" s="8">
        <v>9.371362929</v>
      </c>
      <c r="B11896" s="8">
        <v>410.55209000000002</v>
      </c>
      <c r="C11896" s="8">
        <v>160.11539999999999</v>
      </c>
      <c r="D11896" s="8">
        <v>301.63966920000001</v>
      </c>
      <c r="E11896" s="8">
        <v>3.8480823129999999</v>
      </c>
      <c r="F11896" s="8">
        <v>370.06501759999998</v>
      </c>
      <c r="G11896" s="8">
        <v>205.27604500000001</v>
      </c>
      <c r="H11896" s="96"/>
      <c r="I11896" s="96"/>
      <c r="K11896" s="96"/>
    </row>
    <row r="11897" spans="1:11" ht="15" customHeight="1">
      <c r="A11897" s="8">
        <v>9.3751417040000007</v>
      </c>
      <c r="B11897" s="8">
        <v>410.53317070000003</v>
      </c>
      <c r="C11897" s="8">
        <v>160.11539999999999</v>
      </c>
      <c r="D11897" s="8">
        <v>301.63336279999999</v>
      </c>
      <c r="E11897" s="8">
        <v>3.84632949</v>
      </c>
      <c r="F11897" s="8">
        <v>370.0555579</v>
      </c>
      <c r="G11897" s="8">
        <v>205.2665854</v>
      </c>
      <c r="H11897" s="96"/>
      <c r="I11897" s="96"/>
      <c r="K11897" s="96"/>
    </row>
    <row r="11898" spans="1:11" ht="15" customHeight="1">
      <c r="A11898" s="8">
        <v>9.3774089689999993</v>
      </c>
      <c r="B11898" s="8">
        <v>410.52181919999998</v>
      </c>
      <c r="C11898" s="8">
        <v>159.99340000000001</v>
      </c>
      <c r="D11898" s="8">
        <v>301.75157899999999</v>
      </c>
      <c r="E11898" s="8">
        <v>3.8452784740000001</v>
      </c>
      <c r="F11898" s="8">
        <v>370.17188220000003</v>
      </c>
      <c r="G11898" s="8">
        <v>205.26090959999999</v>
      </c>
      <c r="H11898" s="96"/>
      <c r="I11898" s="96"/>
      <c r="K11898" s="96"/>
    </row>
    <row r="11899" spans="1:11" ht="15" customHeight="1">
      <c r="A11899" s="8">
        <v>9.3804319899999999</v>
      </c>
      <c r="B11899" s="8">
        <v>410.5066837</v>
      </c>
      <c r="C11899" s="8">
        <v>159.99340000000001</v>
      </c>
      <c r="D11899" s="8">
        <v>301.74653380000001</v>
      </c>
      <c r="E11899" s="8">
        <v>3.8438779099999998</v>
      </c>
      <c r="F11899" s="8">
        <v>370.16431449999999</v>
      </c>
      <c r="G11899" s="8">
        <v>205.25334190000001</v>
      </c>
      <c r="H11899" s="96"/>
      <c r="I11899" s="96"/>
      <c r="K11899" s="96"/>
    </row>
    <row r="11900" spans="1:11" ht="15" customHeight="1">
      <c r="A11900" s="8">
        <v>9.3826992550000003</v>
      </c>
      <c r="B11900" s="8">
        <v>410.49533220000001</v>
      </c>
      <c r="C11900" s="8">
        <v>160.4204</v>
      </c>
      <c r="D11900" s="8">
        <v>301.31574999999998</v>
      </c>
      <c r="E11900" s="8">
        <v>3.8428280789999998</v>
      </c>
      <c r="F11900" s="8">
        <v>369.73163870000002</v>
      </c>
      <c r="G11900" s="8">
        <v>205.2476661</v>
      </c>
      <c r="H11900" s="96"/>
      <c r="I11900" s="96"/>
      <c r="K11900" s="96"/>
    </row>
    <row r="11901" spans="1:11" ht="15" customHeight="1">
      <c r="A11901" s="8">
        <v>9.3849665200000008</v>
      </c>
      <c r="B11901" s="8">
        <v>410.23285600000003</v>
      </c>
      <c r="C11901" s="8">
        <v>160.11539999999999</v>
      </c>
      <c r="D11901" s="8">
        <v>301.53325790000002</v>
      </c>
      <c r="E11901" s="8">
        <v>3.8391029369999998</v>
      </c>
      <c r="F11901" s="8">
        <v>369.90540060000001</v>
      </c>
      <c r="G11901" s="8">
        <v>205.11642800000001</v>
      </c>
      <c r="H11901" s="96"/>
      <c r="I11901" s="96"/>
      <c r="K11901" s="96"/>
    </row>
    <row r="11902" spans="1:11" ht="15" customHeight="1">
      <c r="A11902" s="8">
        <v>9.3879895399999995</v>
      </c>
      <c r="B11902" s="8">
        <v>410.46884519999998</v>
      </c>
      <c r="C11902" s="8">
        <v>160.29839999999999</v>
      </c>
      <c r="D11902" s="8">
        <v>301.428921</v>
      </c>
      <c r="E11902" s="8">
        <v>3.8403804460000002</v>
      </c>
      <c r="F11902" s="8">
        <v>369.84039519999999</v>
      </c>
      <c r="G11902" s="8">
        <v>205.23442259999999</v>
      </c>
      <c r="H11902" s="96"/>
      <c r="I11902" s="96"/>
      <c r="K11902" s="96"/>
    </row>
    <row r="11903" spans="1:11" ht="15" customHeight="1">
      <c r="A11903" s="8">
        <v>9.390256806</v>
      </c>
      <c r="B11903" s="8">
        <v>410.45749369999999</v>
      </c>
      <c r="C11903" s="8">
        <v>160.35939999999999</v>
      </c>
      <c r="D11903" s="8">
        <v>301.36413709999999</v>
      </c>
      <c r="E11903" s="8">
        <v>3.8393323050000001</v>
      </c>
      <c r="F11903" s="8">
        <v>369.7737194</v>
      </c>
      <c r="G11903" s="8">
        <v>205.22874680000001</v>
      </c>
      <c r="H11903" s="96"/>
      <c r="I11903" s="96"/>
      <c r="K11903" s="96"/>
    </row>
    <row r="11904" spans="1:11" ht="15" customHeight="1">
      <c r="A11904" s="8">
        <v>9.3932798260000006</v>
      </c>
      <c r="B11904" s="8">
        <v>410.4423582</v>
      </c>
      <c r="C11904" s="8">
        <v>160.35939999999999</v>
      </c>
      <c r="D11904" s="8">
        <v>301.35909199999998</v>
      </c>
      <c r="E11904" s="8">
        <v>3.83793557</v>
      </c>
      <c r="F11904" s="8">
        <v>369.76615170000002</v>
      </c>
      <c r="G11904" s="8">
        <v>205.2211791</v>
      </c>
      <c r="H11904" s="96"/>
      <c r="I11904" s="96"/>
      <c r="K11904" s="96"/>
    </row>
    <row r="11905" spans="1:11" ht="15" customHeight="1">
      <c r="A11905" s="8">
        <v>9.3955470909999992</v>
      </c>
      <c r="B11905" s="8">
        <v>410.43100670000001</v>
      </c>
      <c r="C11905" s="8">
        <v>160.1764</v>
      </c>
      <c r="D11905" s="8">
        <v>301.53830809999999</v>
      </c>
      <c r="E11905" s="8">
        <v>3.8368886089999998</v>
      </c>
      <c r="F11905" s="8">
        <v>369.94347590000001</v>
      </c>
      <c r="G11905" s="8">
        <v>205.21550329999999</v>
      </c>
      <c r="H11905" s="96"/>
      <c r="I11905" s="96"/>
      <c r="K11905" s="96"/>
    </row>
    <row r="11906" spans="1:11" ht="15" customHeight="1">
      <c r="A11906" s="8">
        <v>9.3978143559999996</v>
      </c>
      <c r="B11906" s="8">
        <v>410.4196551</v>
      </c>
      <c r="C11906" s="8">
        <v>160.05439999999999</v>
      </c>
      <c r="D11906" s="8">
        <v>301.6565243</v>
      </c>
      <c r="E11906" s="8">
        <v>3.8358421520000001</v>
      </c>
      <c r="F11906" s="8">
        <v>370.05980010000002</v>
      </c>
      <c r="G11906" s="8">
        <v>205.20982760000001</v>
      </c>
      <c r="H11906" s="96"/>
      <c r="I11906" s="96"/>
      <c r="K11906" s="96"/>
    </row>
    <row r="11907" spans="1:11" ht="15" customHeight="1">
      <c r="A11907" s="8">
        <v>9.4008373770000002</v>
      </c>
      <c r="B11907" s="8">
        <v>410.40451969999998</v>
      </c>
      <c r="C11907" s="8">
        <v>160.54239999999999</v>
      </c>
      <c r="D11907" s="8">
        <v>301.16347919999998</v>
      </c>
      <c r="E11907" s="8">
        <v>3.8344476630000002</v>
      </c>
      <c r="F11907" s="8">
        <v>369.56423239999998</v>
      </c>
      <c r="G11907" s="8">
        <v>205.2022599</v>
      </c>
      <c r="H11907" s="96"/>
      <c r="I11907" s="96"/>
      <c r="K11907" s="96"/>
    </row>
    <row r="11908" spans="1:11" ht="15" customHeight="1">
      <c r="A11908" s="8">
        <v>9.4031046420000006</v>
      </c>
      <c r="B11908" s="8">
        <v>410.39316810000003</v>
      </c>
      <c r="C11908" s="8">
        <v>160.35939999999999</v>
      </c>
      <c r="D11908" s="8">
        <v>301.3426953</v>
      </c>
      <c r="E11908" s="8">
        <v>3.8334023840000002</v>
      </c>
      <c r="F11908" s="8">
        <v>369.74155669999999</v>
      </c>
      <c r="G11908" s="8">
        <v>205.1965841</v>
      </c>
      <c r="H11908" s="96"/>
      <c r="I11908" s="96"/>
      <c r="K11908" s="96"/>
    </row>
    <row r="11909" spans="1:11" ht="15" customHeight="1">
      <c r="A11909" s="8">
        <v>9.4061276619999994</v>
      </c>
      <c r="B11909" s="8">
        <v>410.37803270000001</v>
      </c>
      <c r="C11909" s="8">
        <v>159.87139999999999</v>
      </c>
      <c r="D11909" s="8">
        <v>301.82565019999998</v>
      </c>
      <c r="E11909" s="8">
        <v>3.8320094629999999</v>
      </c>
      <c r="F11909" s="8">
        <v>370.22198889999999</v>
      </c>
      <c r="G11909" s="8">
        <v>205.18901640000001</v>
      </c>
      <c r="H11909" s="96"/>
      <c r="I11909" s="96"/>
      <c r="K11909" s="96"/>
    </row>
    <row r="11910" spans="1:11" ht="15" customHeight="1">
      <c r="A11910" s="8">
        <v>9.4083949269999998</v>
      </c>
      <c r="B11910" s="8">
        <v>410.36668120000002</v>
      </c>
      <c r="C11910" s="8">
        <v>160.1764</v>
      </c>
      <c r="D11910" s="8">
        <v>300.5168663</v>
      </c>
      <c r="E11910" s="8">
        <v>3.8309653589999999</v>
      </c>
      <c r="F11910" s="8">
        <v>368.9113132</v>
      </c>
      <c r="G11910" s="8">
        <v>205.18334060000001</v>
      </c>
      <c r="H11910" s="96"/>
      <c r="I11910" s="96"/>
      <c r="K11910" s="96"/>
    </row>
    <row r="11911" spans="1:11" ht="15" customHeight="1">
      <c r="A11911" s="8">
        <v>9.4106621930000003</v>
      </c>
      <c r="B11911" s="8">
        <v>410.60638310000002</v>
      </c>
      <c r="C11911" s="8">
        <v>160.4204</v>
      </c>
      <c r="D11911" s="8">
        <v>301.35276690000001</v>
      </c>
      <c r="E11911" s="8">
        <v>3.8325895139999999</v>
      </c>
      <c r="F11911" s="8">
        <v>369.78716409999998</v>
      </c>
      <c r="G11911" s="8">
        <v>205.3031915</v>
      </c>
      <c r="H11911" s="96"/>
      <c r="I11911" s="96"/>
      <c r="K11911" s="96"/>
    </row>
    <row r="11912" spans="1:11" ht="15" customHeight="1">
      <c r="A11912" s="8">
        <v>9.4136852130000008</v>
      </c>
      <c r="B11912" s="8">
        <v>410.59123929999998</v>
      </c>
      <c r="C11912" s="8">
        <v>160.1764</v>
      </c>
      <c r="D11912" s="8">
        <v>301.59171900000001</v>
      </c>
      <c r="E11912" s="8">
        <v>3.8311978839999998</v>
      </c>
      <c r="F11912" s="8">
        <v>370.0235922</v>
      </c>
      <c r="G11912" s="8">
        <v>205.29561960000001</v>
      </c>
      <c r="H11912" s="96"/>
      <c r="I11912" s="96"/>
      <c r="K11912" s="96"/>
    </row>
    <row r="11913" spans="1:11" ht="15" customHeight="1">
      <c r="A11913" s="8">
        <v>9.4159524779999995</v>
      </c>
      <c r="B11913" s="8">
        <v>410.57988139999998</v>
      </c>
      <c r="C11913" s="8">
        <v>160.29839999999999</v>
      </c>
      <c r="D11913" s="8">
        <v>301.46593309999997</v>
      </c>
      <c r="E11913" s="8">
        <v>3.8301547469999999</v>
      </c>
      <c r="F11913" s="8">
        <v>369.89591330000002</v>
      </c>
      <c r="G11913" s="8">
        <v>205.28994069999999</v>
      </c>
      <c r="H11913" s="96"/>
      <c r="I11913" s="96"/>
      <c r="K11913" s="96"/>
    </row>
    <row r="11914" spans="1:11" ht="15" customHeight="1">
      <c r="A11914" s="8">
        <v>9.4182197429999999</v>
      </c>
      <c r="B11914" s="8">
        <v>410.56852359999999</v>
      </c>
      <c r="C11914" s="8">
        <v>160.29839999999999</v>
      </c>
      <c r="D11914" s="8">
        <v>301.46214709999998</v>
      </c>
      <c r="E11914" s="8">
        <v>3.8291121119999998</v>
      </c>
      <c r="F11914" s="8">
        <v>369.8902344</v>
      </c>
      <c r="G11914" s="8">
        <v>205.2842618</v>
      </c>
      <c r="H11914" s="96"/>
      <c r="I11914" s="96"/>
      <c r="K11914" s="96"/>
    </row>
    <row r="11915" spans="1:11" ht="15" customHeight="1">
      <c r="A11915" s="8">
        <v>9.4212427640000005</v>
      </c>
      <c r="B11915" s="8">
        <v>410.55337980000002</v>
      </c>
      <c r="C11915" s="8">
        <v>160.35939999999999</v>
      </c>
      <c r="D11915" s="8">
        <v>301.39609919999998</v>
      </c>
      <c r="E11915" s="8">
        <v>3.8277227140000001</v>
      </c>
      <c r="F11915" s="8">
        <v>369.8216625</v>
      </c>
      <c r="G11915" s="8">
        <v>205.27668990000001</v>
      </c>
      <c r="H11915" s="96"/>
      <c r="I11915" s="96"/>
      <c r="K11915" s="96"/>
    </row>
    <row r="11916" spans="1:11" ht="15" customHeight="1">
      <c r="A11916" s="8">
        <v>9.4235100289999991</v>
      </c>
      <c r="B11916" s="8">
        <v>410.54202190000001</v>
      </c>
      <c r="C11916" s="8">
        <v>160.35939999999999</v>
      </c>
      <c r="D11916" s="8">
        <v>301.39231319999999</v>
      </c>
      <c r="E11916" s="8">
        <v>3.826681249</v>
      </c>
      <c r="F11916" s="8">
        <v>369.81598359999998</v>
      </c>
      <c r="G11916" s="8">
        <v>205.27101099999999</v>
      </c>
      <c r="H11916" s="96"/>
      <c r="I11916" s="96"/>
      <c r="K11916" s="96"/>
    </row>
    <row r="11917" spans="1:11" ht="15" customHeight="1">
      <c r="A11917" s="8">
        <v>9.4265330489999997</v>
      </c>
      <c r="B11917" s="8">
        <v>410.5268782</v>
      </c>
      <c r="C11917" s="8">
        <v>160.29839999999999</v>
      </c>
      <c r="D11917" s="8">
        <v>301.4482653</v>
      </c>
      <c r="E11917" s="8">
        <v>3.82529341</v>
      </c>
      <c r="F11917" s="8">
        <v>369.8694117</v>
      </c>
      <c r="G11917" s="8">
        <v>205.2634391</v>
      </c>
      <c r="H11917" s="96"/>
      <c r="I11917" s="96"/>
      <c r="K11917" s="96"/>
    </row>
    <row r="11918" spans="1:11" ht="15" customHeight="1">
      <c r="A11918" s="8">
        <v>9.4288003140000001</v>
      </c>
      <c r="B11918" s="8">
        <v>410.76652350000001</v>
      </c>
      <c r="C11918" s="8">
        <v>160.35939999999999</v>
      </c>
      <c r="D11918" s="8">
        <v>301.46714709999998</v>
      </c>
      <c r="E11918" s="8">
        <v>3.8269152050000002</v>
      </c>
      <c r="F11918" s="8">
        <v>369.92823429999999</v>
      </c>
      <c r="G11918" s="8">
        <v>205.38326169999999</v>
      </c>
      <c r="H11918" s="96"/>
      <c r="I11918" s="96"/>
      <c r="K11918" s="96"/>
    </row>
    <row r="11919" spans="1:11" ht="15" customHeight="1">
      <c r="A11919" s="8">
        <v>9.4310675800000006</v>
      </c>
      <c r="B11919" s="8">
        <v>410.50416250000001</v>
      </c>
      <c r="C11919" s="8">
        <v>160.1764</v>
      </c>
      <c r="D11919" s="8">
        <v>301.5626934</v>
      </c>
      <c r="E11919" s="8">
        <v>3.8232133190000002</v>
      </c>
      <c r="F11919" s="8">
        <v>369.98005380000001</v>
      </c>
      <c r="G11919" s="8">
        <v>205.25208119999999</v>
      </c>
      <c r="H11919" s="96"/>
      <c r="I11919" s="96"/>
      <c r="K11919" s="96"/>
    </row>
    <row r="11920" spans="1:11" ht="15" customHeight="1">
      <c r="A11920" s="8">
        <v>9.4340905999999993</v>
      </c>
      <c r="B11920" s="8">
        <v>410.74000719999998</v>
      </c>
      <c r="C11920" s="8">
        <v>160.35939999999999</v>
      </c>
      <c r="D11920" s="8">
        <v>301.4583083</v>
      </c>
      <c r="E11920" s="8">
        <v>3.8244881450000001</v>
      </c>
      <c r="F11920" s="8">
        <v>369.91497620000001</v>
      </c>
      <c r="G11920" s="8">
        <v>205.37000359999999</v>
      </c>
      <c r="H11920" s="96"/>
      <c r="I11920" s="96"/>
      <c r="K11920" s="96"/>
    </row>
    <row r="11921" spans="1:11" ht="15" customHeight="1">
      <c r="A11921" s="8">
        <v>9.4363578649999997</v>
      </c>
      <c r="B11921" s="8">
        <v>410.7286431</v>
      </c>
      <c r="C11921" s="8">
        <v>159.87139999999999</v>
      </c>
      <c r="D11921" s="8">
        <v>301.94252030000001</v>
      </c>
      <c r="E11921" s="8">
        <v>3.8234488089999998</v>
      </c>
      <c r="F11921" s="8">
        <v>370.39729410000001</v>
      </c>
      <c r="G11921" s="8">
        <v>205.36432149999999</v>
      </c>
      <c r="H11921" s="96"/>
      <c r="I11921" s="96"/>
      <c r="K11921" s="96"/>
    </row>
    <row r="11922" spans="1:11" ht="15" customHeight="1">
      <c r="A11922" s="8">
        <v>9.4393808850000003</v>
      </c>
      <c r="B11922" s="8">
        <v>410.71349090000001</v>
      </c>
      <c r="C11922" s="8">
        <v>159.9324</v>
      </c>
      <c r="D11922" s="8">
        <v>301.87646949999998</v>
      </c>
      <c r="E11922" s="8">
        <v>3.822063805</v>
      </c>
      <c r="F11922" s="8">
        <v>370.32871799999998</v>
      </c>
      <c r="G11922" s="8">
        <v>205.35674539999999</v>
      </c>
      <c r="H11922" s="96"/>
      <c r="I11922" s="96"/>
      <c r="K11922" s="96"/>
    </row>
    <row r="11923" spans="1:11" ht="15" customHeight="1">
      <c r="A11923" s="8">
        <v>9.4416481510000008</v>
      </c>
      <c r="B11923" s="8">
        <v>410.70212679999997</v>
      </c>
      <c r="C11923" s="8">
        <v>160.11539999999999</v>
      </c>
      <c r="D11923" s="8">
        <v>301.68968150000001</v>
      </c>
      <c r="E11923" s="8">
        <v>3.8210256340000002</v>
      </c>
      <c r="F11923" s="8">
        <v>370.14003600000001</v>
      </c>
      <c r="G11923" s="8">
        <v>205.35106339999999</v>
      </c>
      <c r="H11923" s="96"/>
      <c r="I11923" s="96"/>
      <c r="K11923" s="96"/>
    </row>
    <row r="11924" spans="1:11" ht="15" customHeight="1">
      <c r="A11924" s="8">
        <v>9.4439154159999994</v>
      </c>
      <c r="B11924" s="8">
        <v>410.69076260000003</v>
      </c>
      <c r="C11924" s="8">
        <v>160.4204</v>
      </c>
      <c r="D11924" s="8">
        <v>301.38089350000001</v>
      </c>
      <c r="E11924" s="8">
        <v>3.8199879619999999</v>
      </c>
      <c r="F11924" s="8">
        <v>369.8293539</v>
      </c>
      <c r="G11924" s="8">
        <v>205.34538130000001</v>
      </c>
      <c r="H11924" s="96"/>
      <c r="I11924" s="96"/>
      <c r="K11924" s="96"/>
    </row>
    <row r="11925" spans="1:11" ht="15" customHeight="1">
      <c r="A11925" s="8">
        <v>9.4469384359999999</v>
      </c>
      <c r="B11925" s="8">
        <v>410.6756105</v>
      </c>
      <c r="C11925" s="8">
        <v>160.29839999999999</v>
      </c>
      <c r="D11925" s="8">
        <v>301.49784269999998</v>
      </c>
      <c r="E11925" s="8">
        <v>3.8186051729999999</v>
      </c>
      <c r="F11925" s="8">
        <v>369.94377780000002</v>
      </c>
      <c r="G11925" s="8">
        <v>205.33780519999999</v>
      </c>
      <c r="H11925" s="96"/>
      <c r="I11925" s="96"/>
      <c r="K11925" s="96"/>
    </row>
    <row r="11926" spans="1:11" ht="15" customHeight="1">
      <c r="A11926" s="8">
        <v>9.4476941910000001</v>
      </c>
      <c r="B11926" s="8">
        <v>410.4208716</v>
      </c>
      <c r="C11926" s="8">
        <v>160.11539999999999</v>
      </c>
      <c r="D11926" s="8">
        <v>301.59592980000002</v>
      </c>
      <c r="E11926" s="8">
        <v>3.8156034019999998</v>
      </c>
      <c r="F11926" s="8">
        <v>369.99940839999999</v>
      </c>
      <c r="G11926" s="8">
        <v>205.2104358</v>
      </c>
      <c r="H11926" s="96"/>
      <c r="I11926" s="96"/>
      <c r="K11926" s="96"/>
    </row>
    <row r="11927" spans="1:11" ht="15" customHeight="1">
      <c r="A11927" s="8">
        <v>9.4507172120000007</v>
      </c>
      <c r="B11927" s="8">
        <v>410.65667029999997</v>
      </c>
      <c r="C11927" s="8">
        <v>160.4204</v>
      </c>
      <c r="D11927" s="8">
        <v>301.36952930000001</v>
      </c>
      <c r="E11927" s="8">
        <v>3.8168779320000001</v>
      </c>
      <c r="F11927" s="8">
        <v>369.81230770000002</v>
      </c>
      <c r="G11927" s="8">
        <v>205.3283351</v>
      </c>
      <c r="H11927" s="96"/>
      <c r="I11927" s="96"/>
      <c r="K11927" s="96"/>
    </row>
    <row r="11928" spans="1:11" ht="15" customHeight="1">
      <c r="A11928" s="8">
        <v>9.4529844769999993</v>
      </c>
      <c r="B11928" s="8">
        <v>410.64530610000003</v>
      </c>
      <c r="C11928" s="8">
        <v>160.60339999999999</v>
      </c>
      <c r="D11928" s="8">
        <v>301.18274129999998</v>
      </c>
      <c r="E11928" s="8">
        <v>3.8158422500000002</v>
      </c>
      <c r="F11928" s="8">
        <v>369.62362560000003</v>
      </c>
      <c r="G11928" s="8">
        <v>205.3226531</v>
      </c>
      <c r="H11928" s="96"/>
      <c r="I11928" s="96"/>
      <c r="K11928" s="96"/>
    </row>
    <row r="11929" spans="1:11" ht="15" customHeight="1">
      <c r="A11929" s="8">
        <v>9.4560074969999999</v>
      </c>
      <c r="B11929" s="8">
        <v>410.630154</v>
      </c>
      <c r="C11929" s="8">
        <v>160.35939999999999</v>
      </c>
      <c r="D11929" s="8">
        <v>301.42169059999998</v>
      </c>
      <c r="E11929" s="8">
        <v>3.8144621129999998</v>
      </c>
      <c r="F11929" s="8">
        <v>369.86004960000002</v>
      </c>
      <c r="G11929" s="8">
        <v>205.315077</v>
      </c>
      <c r="H11929" s="96"/>
      <c r="I11929" s="96"/>
      <c r="K11929" s="96"/>
    </row>
    <row r="11930" spans="1:11" ht="15" customHeight="1">
      <c r="A11930" s="8">
        <v>9.4582747620000003</v>
      </c>
      <c r="B11930" s="8">
        <v>410.6187898</v>
      </c>
      <c r="C11930" s="8">
        <v>160.29839999999999</v>
      </c>
      <c r="D11930" s="8">
        <v>301.4789025</v>
      </c>
      <c r="E11930" s="8">
        <v>3.8134275889999998</v>
      </c>
      <c r="F11930" s="8">
        <v>369.9153675</v>
      </c>
      <c r="G11930" s="8">
        <v>205.3093949</v>
      </c>
      <c r="H11930" s="96"/>
      <c r="I11930" s="96"/>
      <c r="K11930" s="96"/>
    </row>
    <row r="11931" spans="1:11" ht="15" customHeight="1">
      <c r="A11931" s="8">
        <v>9.4605420280000008</v>
      </c>
      <c r="B11931" s="8">
        <v>410.60742570000002</v>
      </c>
      <c r="C11931" s="8">
        <v>160.35939999999999</v>
      </c>
      <c r="D11931" s="8">
        <v>301.41411449999998</v>
      </c>
      <c r="E11931" s="8">
        <v>3.8123935609999999</v>
      </c>
      <c r="F11931" s="8">
        <v>369.84868540000002</v>
      </c>
      <c r="G11931" s="8">
        <v>205.30371289999999</v>
      </c>
      <c r="H11931" s="96"/>
      <c r="I11931" s="96"/>
      <c r="K11931" s="96"/>
    </row>
    <row r="11932" spans="1:11" ht="15" customHeight="1">
      <c r="A11932" s="8">
        <v>9.4635650479999995</v>
      </c>
      <c r="B11932" s="8">
        <v>410.59227349999998</v>
      </c>
      <c r="C11932" s="8">
        <v>160.35939999999999</v>
      </c>
      <c r="D11932" s="8">
        <v>301.40906380000001</v>
      </c>
      <c r="E11932" s="8">
        <v>3.8110156279999998</v>
      </c>
      <c r="F11932" s="8">
        <v>369.84110939999999</v>
      </c>
      <c r="G11932" s="8">
        <v>205.2961368</v>
      </c>
      <c r="H11932" s="96"/>
      <c r="I11932" s="96"/>
      <c r="K11932" s="96"/>
    </row>
    <row r="11933" spans="1:11" ht="15" customHeight="1">
      <c r="A11933" s="8">
        <v>9.4658323129999999</v>
      </c>
      <c r="B11933" s="8">
        <v>410.85461909999998</v>
      </c>
      <c r="C11933" s="8">
        <v>160.29839999999999</v>
      </c>
      <c r="D11933" s="8">
        <v>301.55751229999998</v>
      </c>
      <c r="E11933" s="8">
        <v>3.8128743100000002</v>
      </c>
      <c r="F11933" s="8">
        <v>370.03328210000001</v>
      </c>
      <c r="G11933" s="8">
        <v>205.4273096</v>
      </c>
      <c r="H11933" s="96"/>
      <c r="I11933" s="96"/>
      <c r="K11933" s="96"/>
    </row>
    <row r="11934" spans="1:11" ht="15" customHeight="1">
      <c r="A11934" s="8">
        <v>9.4673438230000002</v>
      </c>
      <c r="B11934" s="8">
        <v>410.8470385</v>
      </c>
      <c r="C11934" s="8">
        <v>160.60339999999999</v>
      </c>
      <c r="D11934" s="8">
        <v>301.24998540000001</v>
      </c>
      <c r="E11934" s="8">
        <v>3.8121854929999999</v>
      </c>
      <c r="F11934" s="8">
        <v>369.72449180000001</v>
      </c>
      <c r="G11934" s="8">
        <v>205.42351919999999</v>
      </c>
      <c r="H11934" s="96"/>
      <c r="I11934" s="96"/>
      <c r="K11934" s="96"/>
    </row>
    <row r="11935" spans="1:11" ht="15" customHeight="1">
      <c r="A11935" s="8">
        <v>9.4696110880000006</v>
      </c>
      <c r="B11935" s="8">
        <v>410.8356675</v>
      </c>
      <c r="C11935" s="8">
        <v>160.1764</v>
      </c>
      <c r="D11935" s="8">
        <v>302.67319509999999</v>
      </c>
      <c r="E11935" s="8">
        <v>3.8111526809999998</v>
      </c>
      <c r="F11935" s="8">
        <v>371.1458063</v>
      </c>
      <c r="G11935" s="8">
        <v>205.41783369999999</v>
      </c>
      <c r="H11935" s="96"/>
      <c r="I11935" s="96"/>
      <c r="K11935" s="96"/>
    </row>
    <row r="11936" spans="1:11" ht="15" customHeight="1">
      <c r="A11936" s="8">
        <v>9.4726341089999995</v>
      </c>
      <c r="B11936" s="8">
        <v>411.07138789999999</v>
      </c>
      <c r="C11936" s="8">
        <v>160.23740000000001</v>
      </c>
      <c r="D11936" s="8">
        <v>301.69076849999999</v>
      </c>
      <c r="E11936" s="8">
        <v>3.8124248550000002</v>
      </c>
      <c r="F11936" s="8">
        <v>370.20266650000002</v>
      </c>
      <c r="G11936" s="8">
        <v>205.53569390000001</v>
      </c>
      <c r="H11936" s="96"/>
      <c r="I11936" s="96"/>
      <c r="K11936" s="96"/>
    </row>
    <row r="11937" spans="1:11" ht="15" customHeight="1">
      <c r="A11937" s="8">
        <v>9.4749013739999999</v>
      </c>
      <c r="B11937" s="8">
        <v>410.80913520000001</v>
      </c>
      <c r="C11937" s="8">
        <v>160.29839999999999</v>
      </c>
      <c r="D11937" s="8">
        <v>302.542351</v>
      </c>
      <c r="E11937" s="8">
        <v>3.8087447069999998</v>
      </c>
      <c r="F11937" s="8">
        <v>371.01054019999998</v>
      </c>
      <c r="G11937" s="8">
        <v>205.40456760000001</v>
      </c>
      <c r="H11937" s="96"/>
      <c r="I11937" s="96"/>
      <c r="K11937" s="96"/>
    </row>
    <row r="11938" spans="1:11" ht="15" customHeight="1">
      <c r="A11938" s="8">
        <v>9.4771686390000003</v>
      </c>
      <c r="B11938" s="8">
        <v>410.79776420000002</v>
      </c>
      <c r="C11938" s="8">
        <v>159.99340000000001</v>
      </c>
      <c r="D11938" s="8">
        <v>302.84356059999999</v>
      </c>
      <c r="E11938" s="8">
        <v>3.807713541</v>
      </c>
      <c r="F11938" s="8">
        <v>371.30985470000002</v>
      </c>
      <c r="G11938" s="8">
        <v>205.39888210000001</v>
      </c>
      <c r="H11938" s="96"/>
      <c r="I11938" s="96"/>
      <c r="K11938" s="96"/>
    </row>
    <row r="11939" spans="1:11" ht="15" customHeight="1">
      <c r="A11939" s="8">
        <v>9.4801916590000008</v>
      </c>
      <c r="B11939" s="8">
        <v>411.0334636</v>
      </c>
      <c r="C11939" s="8">
        <v>160.48140000000001</v>
      </c>
      <c r="D11939" s="8">
        <v>301.43412710000001</v>
      </c>
      <c r="E11939" s="8">
        <v>3.8089855770000001</v>
      </c>
      <c r="F11939" s="8">
        <v>369.93970439999998</v>
      </c>
      <c r="G11939" s="8">
        <v>205.5167318</v>
      </c>
      <c r="H11939" s="96"/>
      <c r="I11939" s="96"/>
      <c r="K11939" s="96"/>
    </row>
    <row r="11940" spans="1:11" ht="15" customHeight="1">
      <c r="A11940" s="8">
        <v>9.4824589249999995</v>
      </c>
      <c r="B11940" s="8">
        <v>411.02208639999998</v>
      </c>
      <c r="C11940" s="8">
        <v>160.1764</v>
      </c>
      <c r="D11940" s="8">
        <v>301.73533470000001</v>
      </c>
      <c r="E11940" s="8">
        <v>3.807954863</v>
      </c>
      <c r="F11940" s="8">
        <v>370.2390158</v>
      </c>
      <c r="G11940" s="8">
        <v>205.51104319999999</v>
      </c>
      <c r="H11940" s="96"/>
      <c r="I11940" s="96"/>
      <c r="K11940" s="96"/>
    </row>
    <row r="11941" spans="1:11" ht="15" customHeight="1">
      <c r="A11941" s="8">
        <v>9.4847261899999999</v>
      </c>
      <c r="B11941" s="8">
        <v>411.01070909999999</v>
      </c>
      <c r="C11941" s="8">
        <v>160.29839999999999</v>
      </c>
      <c r="D11941" s="8">
        <v>301.60954229999999</v>
      </c>
      <c r="E11941" s="8">
        <v>3.8069246410000002</v>
      </c>
      <c r="F11941" s="8">
        <v>370.11132709999998</v>
      </c>
      <c r="G11941" s="8">
        <v>205.5053546</v>
      </c>
      <c r="H11941" s="96"/>
      <c r="I11941" s="96"/>
      <c r="K11941" s="96"/>
    </row>
    <row r="11942" spans="1:11" ht="15" customHeight="1">
      <c r="A11942" s="8">
        <v>9.4862377000000002</v>
      </c>
      <c r="B11942" s="8">
        <v>411.00312430000002</v>
      </c>
      <c r="C11942" s="8">
        <v>160.4204</v>
      </c>
      <c r="D11942" s="8">
        <v>302.48501399999998</v>
      </c>
      <c r="E11942" s="8">
        <v>3.8062380999999998</v>
      </c>
      <c r="F11942" s="8">
        <v>370.98553470000002</v>
      </c>
      <c r="G11942" s="8">
        <v>205.5015621</v>
      </c>
      <c r="H11942" s="96"/>
      <c r="I11942" s="96"/>
      <c r="K11942" s="96"/>
    </row>
    <row r="11943" spans="1:11" ht="15" customHeight="1">
      <c r="A11943" s="8">
        <v>9.4892607200000008</v>
      </c>
      <c r="B11943" s="8">
        <v>410.98795460000002</v>
      </c>
      <c r="C11943" s="8">
        <v>160.23740000000001</v>
      </c>
      <c r="D11943" s="8">
        <v>301.66295739999998</v>
      </c>
      <c r="E11943" s="8">
        <v>3.8048656749999998</v>
      </c>
      <c r="F11943" s="8">
        <v>370.16094989999999</v>
      </c>
      <c r="G11943" s="8">
        <v>205.49397730000001</v>
      </c>
      <c r="H11943" s="96"/>
      <c r="I11943" s="96"/>
      <c r="K11943" s="96"/>
    </row>
    <row r="11944" spans="1:11" ht="15" customHeight="1">
      <c r="A11944" s="8">
        <v>9.4915279859999995</v>
      </c>
      <c r="B11944" s="8">
        <v>410.97657729999997</v>
      </c>
      <c r="C11944" s="8">
        <v>160.1764</v>
      </c>
      <c r="D11944" s="8">
        <v>302.72016500000001</v>
      </c>
      <c r="E11944" s="8">
        <v>3.8038369300000001</v>
      </c>
      <c r="F11944" s="8">
        <v>371.21626120000002</v>
      </c>
      <c r="G11944" s="8">
        <v>205.4882887</v>
      </c>
      <c r="H11944" s="96"/>
      <c r="I11944" s="96"/>
      <c r="K11944" s="96"/>
    </row>
    <row r="11945" spans="1:11" ht="15" customHeight="1">
      <c r="A11945" s="8">
        <v>9.4953067610000002</v>
      </c>
      <c r="B11945" s="8">
        <v>410.70679639999997</v>
      </c>
      <c r="C11945" s="8">
        <v>160.23740000000001</v>
      </c>
      <c r="D11945" s="8">
        <v>301.56923799999998</v>
      </c>
      <c r="E11945" s="8">
        <v>3.7994819419999999</v>
      </c>
      <c r="F11945" s="8">
        <v>370.02037080000002</v>
      </c>
      <c r="G11945" s="8">
        <v>205.35339819999999</v>
      </c>
      <c r="H11945" s="96"/>
      <c r="I11945" s="96"/>
      <c r="K11945" s="96"/>
    </row>
    <row r="11946" spans="1:11" ht="15" customHeight="1">
      <c r="A11946" s="8">
        <v>9.4975740260000006</v>
      </c>
      <c r="B11946" s="8">
        <v>410.94623790000003</v>
      </c>
      <c r="C11946" s="8">
        <v>160.23740000000001</v>
      </c>
      <c r="D11946" s="8">
        <v>301.64905190000002</v>
      </c>
      <c r="E11946" s="8">
        <v>3.8010960100000002</v>
      </c>
      <c r="F11946" s="8">
        <v>370.14009160000001</v>
      </c>
      <c r="G11946" s="8">
        <v>205.473119</v>
      </c>
      <c r="H11946" s="96"/>
      <c r="I11946" s="96"/>
      <c r="K11946" s="96"/>
    </row>
    <row r="11947" spans="1:11" ht="15" customHeight="1">
      <c r="A11947" s="8">
        <v>9.5005970469999994</v>
      </c>
      <c r="B11947" s="8">
        <v>410.93106829999999</v>
      </c>
      <c r="C11947" s="8">
        <v>160.4204</v>
      </c>
      <c r="D11947" s="8">
        <v>301.46099529999998</v>
      </c>
      <c r="E11947" s="8">
        <v>3.7997268580000001</v>
      </c>
      <c r="F11947" s="8">
        <v>369.94950669999997</v>
      </c>
      <c r="G11947" s="8">
        <v>205.46553410000001</v>
      </c>
      <c r="H11947" s="96"/>
      <c r="I11947" s="96"/>
      <c r="K11947" s="96"/>
    </row>
    <row r="11948" spans="1:11" ht="15" customHeight="1">
      <c r="A11948" s="8">
        <v>9.5028643119999998</v>
      </c>
      <c r="B11948" s="8">
        <v>410.919691</v>
      </c>
      <c r="C11948" s="8">
        <v>160.35939999999999</v>
      </c>
      <c r="D11948" s="8">
        <v>301.51820290000001</v>
      </c>
      <c r="E11948" s="8">
        <v>3.7987005659999999</v>
      </c>
      <c r="F11948" s="8">
        <v>370.00481810000002</v>
      </c>
      <c r="G11948" s="8">
        <v>205.4598455</v>
      </c>
      <c r="H11948" s="96"/>
      <c r="I11948" s="96"/>
      <c r="K11948" s="96"/>
    </row>
    <row r="11949" spans="1:11" ht="15" customHeight="1">
      <c r="A11949" s="8">
        <v>9.5043758220000001</v>
      </c>
      <c r="B11949" s="8">
        <v>410.91210619999998</v>
      </c>
      <c r="C11949" s="8">
        <v>160.05439999999999</v>
      </c>
      <c r="D11949" s="8">
        <v>301.82067460000002</v>
      </c>
      <c r="E11949" s="8">
        <v>3.798016643</v>
      </c>
      <c r="F11949" s="8">
        <v>370.30602570000002</v>
      </c>
      <c r="G11949" s="8">
        <v>205.45605309999999</v>
      </c>
      <c r="H11949" s="96"/>
      <c r="I11949" s="96"/>
      <c r="K11949" s="96"/>
    </row>
    <row r="11950" spans="1:11" ht="15" customHeight="1">
      <c r="A11950" s="8">
        <v>9.5066430870000005</v>
      </c>
      <c r="B11950" s="8">
        <v>410.90072889999999</v>
      </c>
      <c r="C11950" s="8">
        <v>160.1764</v>
      </c>
      <c r="D11950" s="8">
        <v>301.6948822</v>
      </c>
      <c r="E11950" s="8">
        <v>3.7969911669999998</v>
      </c>
      <c r="F11950" s="8">
        <v>370.178337</v>
      </c>
      <c r="G11950" s="8">
        <v>205.45036440000001</v>
      </c>
      <c r="H11950" s="96"/>
      <c r="I11950" s="96"/>
      <c r="K11950" s="96"/>
    </row>
    <row r="11951" spans="1:11" ht="15" customHeight="1">
      <c r="A11951" s="8">
        <v>9.5096661069999993</v>
      </c>
      <c r="B11951" s="8">
        <v>410.88555919999999</v>
      </c>
      <c r="C11951" s="8">
        <v>160.05439999999999</v>
      </c>
      <c r="D11951" s="8">
        <v>301.81182569999999</v>
      </c>
      <c r="E11951" s="8">
        <v>3.7956246259999999</v>
      </c>
      <c r="F11951" s="8">
        <v>370.2927522</v>
      </c>
      <c r="G11951" s="8">
        <v>205.44277959999999</v>
      </c>
      <c r="H11951" s="96"/>
      <c r="I11951" s="96"/>
      <c r="K11951" s="96"/>
    </row>
    <row r="11952" spans="1:11" ht="15" customHeight="1">
      <c r="A11952" s="8">
        <v>9.5104218619999994</v>
      </c>
      <c r="B11952" s="8">
        <v>410.88176679999998</v>
      </c>
      <c r="C11952" s="8">
        <v>160.11539999999999</v>
      </c>
      <c r="D11952" s="8">
        <v>302.74956150000003</v>
      </c>
      <c r="E11952" s="8">
        <v>3.7952831260000002</v>
      </c>
      <c r="F11952" s="8">
        <v>371.22985599999998</v>
      </c>
      <c r="G11952" s="8">
        <v>205.44088339999999</v>
      </c>
      <c r="H11952" s="96"/>
      <c r="I11952" s="96"/>
      <c r="K11952" s="96"/>
    </row>
    <row r="11953" spans="1:11" ht="15" customHeight="1">
      <c r="A11953" s="8">
        <v>9.5142006380000002</v>
      </c>
      <c r="B11953" s="8">
        <v>410.86280470000003</v>
      </c>
      <c r="C11953" s="8">
        <v>160.29839999999999</v>
      </c>
      <c r="D11953" s="8">
        <v>301.56024079999997</v>
      </c>
      <c r="E11953" s="8">
        <v>3.793576442</v>
      </c>
      <c r="F11953" s="8">
        <v>370.03737489999997</v>
      </c>
      <c r="G11953" s="8">
        <v>205.4314023</v>
      </c>
      <c r="H11953" s="96"/>
      <c r="I11953" s="96"/>
      <c r="K11953" s="96"/>
    </row>
    <row r="11954" spans="1:11" ht="15" customHeight="1">
      <c r="A11954" s="8">
        <v>9.5157121480000004</v>
      </c>
      <c r="B11954" s="8">
        <v>410.85521979999999</v>
      </c>
      <c r="C11954" s="8">
        <v>160.23740000000001</v>
      </c>
      <c r="D11954" s="8">
        <v>302.61871250000002</v>
      </c>
      <c r="E11954" s="8">
        <v>3.7928941479999998</v>
      </c>
      <c r="F11954" s="8">
        <v>371.0945825</v>
      </c>
      <c r="G11954" s="8">
        <v>205.42760989999999</v>
      </c>
      <c r="H11954" s="96"/>
      <c r="I11954" s="96"/>
      <c r="K11954" s="96"/>
    </row>
    <row r="11955" spans="1:11" ht="15" customHeight="1">
      <c r="A11955" s="8">
        <v>9.5187351679999992</v>
      </c>
      <c r="B11955" s="8">
        <v>410.84005009999998</v>
      </c>
      <c r="C11955" s="8">
        <v>160.1764</v>
      </c>
      <c r="D11955" s="8">
        <v>302.67465600000003</v>
      </c>
      <c r="E11955" s="8">
        <v>3.7915302099999999</v>
      </c>
      <c r="F11955" s="8">
        <v>371.14799770000002</v>
      </c>
      <c r="G11955" s="8">
        <v>205.4200251</v>
      </c>
      <c r="H11955" s="96"/>
      <c r="I11955" s="96"/>
      <c r="K11955" s="96"/>
    </row>
    <row r="11956" spans="1:11" ht="15" customHeight="1">
      <c r="A11956" s="8">
        <v>9.5210024339999997</v>
      </c>
      <c r="B11956" s="8">
        <v>410.82867290000002</v>
      </c>
      <c r="C11956" s="8">
        <v>160.1764</v>
      </c>
      <c r="D11956" s="8">
        <v>302.6708635</v>
      </c>
      <c r="E11956" s="8">
        <v>3.7905078250000002</v>
      </c>
      <c r="F11956" s="8">
        <v>371.14230900000001</v>
      </c>
      <c r="G11956" s="8">
        <v>205.4143364</v>
      </c>
      <c r="H11956" s="96"/>
      <c r="I11956" s="96"/>
      <c r="K11956" s="96"/>
    </row>
    <row r="11957" spans="1:11" ht="15" customHeight="1">
      <c r="A11957" s="8">
        <v>9.5232696990000001</v>
      </c>
      <c r="B11957" s="8">
        <v>410.56655419999998</v>
      </c>
      <c r="C11957" s="8">
        <v>160.23740000000001</v>
      </c>
      <c r="D11957" s="8">
        <v>302.52249069999999</v>
      </c>
      <c r="E11957" s="8">
        <v>3.7868529930000001</v>
      </c>
      <c r="F11957" s="8">
        <v>370.95024969999997</v>
      </c>
      <c r="G11957" s="8">
        <v>205.28327709999999</v>
      </c>
      <c r="H11957" s="96"/>
      <c r="I11957" s="96"/>
      <c r="K11957" s="96"/>
    </row>
    <row r="11958" spans="1:11" ht="15" customHeight="1">
      <c r="A11958" s="8">
        <v>9.5262927190000006</v>
      </c>
      <c r="B11958" s="8">
        <v>410.80212590000002</v>
      </c>
      <c r="C11958" s="8">
        <v>160.11539999999999</v>
      </c>
      <c r="D11958" s="8">
        <v>302.7230146</v>
      </c>
      <c r="E11958" s="8">
        <v>3.788124152</v>
      </c>
      <c r="F11958" s="8">
        <v>371.19003550000002</v>
      </c>
      <c r="G11958" s="8">
        <v>205.40106299999999</v>
      </c>
      <c r="H11958" s="96"/>
      <c r="I11958" s="96"/>
      <c r="K11958" s="96"/>
    </row>
    <row r="11959" spans="1:11" ht="15" customHeight="1">
      <c r="A11959" s="8">
        <v>9.5285599839999993</v>
      </c>
      <c r="B11959" s="8">
        <v>410.79074869999999</v>
      </c>
      <c r="C11959" s="8">
        <v>159.99340000000001</v>
      </c>
      <c r="D11959" s="8">
        <v>301.84122209999998</v>
      </c>
      <c r="E11959" s="8">
        <v>3.7871033889999999</v>
      </c>
      <c r="F11959" s="8">
        <v>370.30634689999999</v>
      </c>
      <c r="G11959" s="8">
        <v>205.39537429999999</v>
      </c>
      <c r="H11959" s="96"/>
      <c r="I11959" s="96"/>
      <c r="K11959" s="96"/>
    </row>
    <row r="11960" spans="1:11" ht="15" customHeight="1">
      <c r="A11960" s="8">
        <v>9.5308272499999998</v>
      </c>
      <c r="B11960" s="8">
        <v>410.7793714</v>
      </c>
      <c r="C11960" s="8">
        <v>159.87139999999999</v>
      </c>
      <c r="D11960" s="8">
        <v>301.95942969999999</v>
      </c>
      <c r="E11960" s="8">
        <v>3.7860831099999999</v>
      </c>
      <c r="F11960" s="8">
        <v>370.42265830000002</v>
      </c>
      <c r="G11960" s="8">
        <v>205.3896857</v>
      </c>
      <c r="H11960" s="96"/>
      <c r="I11960" s="96"/>
      <c r="K11960" s="96"/>
    </row>
    <row r="11961" spans="1:11" ht="15" customHeight="1">
      <c r="A11961" s="8">
        <v>9.5338502700000003</v>
      </c>
      <c r="B11961" s="8">
        <v>411.01491379999999</v>
      </c>
      <c r="C11961" s="8">
        <v>159.9324</v>
      </c>
      <c r="D11961" s="8">
        <v>301.97694380000002</v>
      </c>
      <c r="E11961" s="8">
        <v>3.787353199</v>
      </c>
      <c r="F11961" s="8">
        <v>370.47942949999998</v>
      </c>
      <c r="G11961" s="8">
        <v>205.50745689999999</v>
      </c>
      <c r="H11961" s="96"/>
      <c r="I11961" s="96"/>
      <c r="K11961" s="96"/>
    </row>
    <row r="11962" spans="1:11" ht="15" customHeight="1">
      <c r="A11962" s="8">
        <v>9.5361175350000007</v>
      </c>
      <c r="B11962" s="8">
        <v>411.0035302</v>
      </c>
      <c r="C11962" s="8">
        <v>159.87139999999999</v>
      </c>
      <c r="D11962" s="8">
        <v>303.03414930000002</v>
      </c>
      <c r="E11962" s="8">
        <v>3.7863333610000001</v>
      </c>
      <c r="F11962" s="8">
        <v>371.53473769999999</v>
      </c>
      <c r="G11962" s="8">
        <v>205.5017651</v>
      </c>
      <c r="H11962" s="96"/>
      <c r="I11962" s="96"/>
      <c r="K11962" s="96"/>
    </row>
    <row r="11963" spans="1:11" ht="15" customHeight="1">
      <c r="A11963" s="8">
        <v>9.5391405549999995</v>
      </c>
      <c r="B11963" s="8">
        <v>410.73765479999997</v>
      </c>
      <c r="C11963" s="8">
        <v>159.99340000000001</v>
      </c>
      <c r="D11963" s="8">
        <v>302.82352420000001</v>
      </c>
      <c r="E11963" s="8">
        <v>3.7823462399999999</v>
      </c>
      <c r="F11963" s="8">
        <v>371.27980000000002</v>
      </c>
      <c r="G11963" s="8">
        <v>205.36882739999999</v>
      </c>
      <c r="H11963" s="96"/>
      <c r="I11963" s="96"/>
      <c r="K11963" s="96"/>
    </row>
    <row r="11964" spans="1:11" ht="15" customHeight="1">
      <c r="A11964" s="8">
        <v>9.541407821</v>
      </c>
      <c r="B11964" s="8">
        <v>410.72627749999998</v>
      </c>
      <c r="C11964" s="8">
        <v>159.87139999999999</v>
      </c>
      <c r="D11964" s="8">
        <v>301.94173169999999</v>
      </c>
      <c r="E11964" s="8">
        <v>3.7813282240000001</v>
      </c>
      <c r="F11964" s="8">
        <v>370.39611129999997</v>
      </c>
      <c r="G11964" s="8">
        <v>205.3631388</v>
      </c>
      <c r="H11964" s="96"/>
      <c r="I11964" s="96"/>
      <c r="K11964" s="96"/>
    </row>
    <row r="11965" spans="1:11" ht="15" customHeight="1">
      <c r="A11965" s="8">
        <v>9.5436750860000004</v>
      </c>
      <c r="B11965" s="8">
        <v>410.71490019999999</v>
      </c>
      <c r="C11965" s="8">
        <v>159.9324</v>
      </c>
      <c r="D11965" s="8">
        <v>301.8769393</v>
      </c>
      <c r="E11965" s="8">
        <v>3.7803106909999999</v>
      </c>
      <c r="F11965" s="8">
        <v>370.32942270000001</v>
      </c>
      <c r="G11965" s="8">
        <v>205.35745009999999</v>
      </c>
      <c r="H11965" s="96"/>
      <c r="I11965" s="96"/>
      <c r="K11965" s="96"/>
    </row>
    <row r="11966" spans="1:11" ht="15" customHeight="1">
      <c r="A11966" s="8">
        <v>9.5466981059999991</v>
      </c>
      <c r="B11966" s="8">
        <v>410.95040699999998</v>
      </c>
      <c r="C11966" s="8">
        <v>159.81039999999999</v>
      </c>
      <c r="D11966" s="8">
        <v>302.07744159999999</v>
      </c>
      <c r="E11966" s="8">
        <v>3.7815805249999999</v>
      </c>
      <c r="F11966" s="8">
        <v>370.56917609999999</v>
      </c>
      <c r="G11966" s="8">
        <v>205.47520349999999</v>
      </c>
      <c r="H11966" s="96"/>
      <c r="I11966" s="96"/>
      <c r="K11966" s="96"/>
    </row>
    <row r="11967" spans="1:11" ht="15" customHeight="1">
      <c r="A11967" s="8">
        <v>9.5489653709999995</v>
      </c>
      <c r="B11967" s="8">
        <v>410.9390234</v>
      </c>
      <c r="C11967" s="8">
        <v>160.05439999999999</v>
      </c>
      <c r="D11967" s="8">
        <v>301.82964709999999</v>
      </c>
      <c r="E11967" s="8">
        <v>3.7805634299999999</v>
      </c>
      <c r="F11967" s="8">
        <v>370.3194843</v>
      </c>
      <c r="G11967" s="8">
        <v>205.4695117</v>
      </c>
      <c r="H11967" s="96"/>
      <c r="I11967" s="96"/>
      <c r="K11967" s="96"/>
    </row>
    <row r="11968" spans="1:11" ht="15" customHeight="1">
      <c r="A11968" s="8">
        <v>9.5519883920000002</v>
      </c>
      <c r="B11968" s="8">
        <v>410.9238454</v>
      </c>
      <c r="C11968" s="8">
        <v>160.05439999999999</v>
      </c>
      <c r="D11968" s="8">
        <v>301.8245877</v>
      </c>
      <c r="E11968" s="8">
        <v>3.7792080549999998</v>
      </c>
      <c r="F11968" s="8">
        <v>370.3118953</v>
      </c>
      <c r="G11968" s="8">
        <v>205.4619227</v>
      </c>
      <c r="H11968" s="96"/>
      <c r="I11968" s="96"/>
      <c r="K11968" s="96"/>
    </row>
    <row r="11969" spans="1:11" ht="15" customHeight="1">
      <c r="A11969" s="8">
        <v>9.5542556570000006</v>
      </c>
      <c r="B11969" s="8">
        <v>410.91246180000002</v>
      </c>
      <c r="C11969" s="8">
        <v>159.99340000000001</v>
      </c>
      <c r="D11969" s="8">
        <v>301.8817932</v>
      </c>
      <c r="E11969" s="8">
        <v>3.7781920869999999</v>
      </c>
      <c r="F11969" s="8">
        <v>370.36720350000002</v>
      </c>
      <c r="G11969" s="8">
        <v>205.45623090000001</v>
      </c>
      <c r="H11969" s="96"/>
      <c r="I11969" s="96"/>
      <c r="K11969" s="96"/>
    </row>
    <row r="11970" spans="1:11" ht="15" customHeight="1">
      <c r="A11970" s="8">
        <v>9.5565229219999992</v>
      </c>
      <c r="B11970" s="8">
        <v>411.40237669999999</v>
      </c>
      <c r="C11970" s="8">
        <v>160.11539999999999</v>
      </c>
      <c r="D11970" s="8">
        <v>301.92309820000003</v>
      </c>
      <c r="E11970" s="8">
        <v>3.7824222160000001</v>
      </c>
      <c r="F11970" s="8">
        <v>370.49016089999998</v>
      </c>
      <c r="G11970" s="8">
        <v>205.70118840000001</v>
      </c>
      <c r="H11970" s="96"/>
      <c r="I11970" s="96"/>
      <c r="K11970" s="96"/>
    </row>
    <row r="11971" spans="1:11" ht="15" customHeight="1">
      <c r="A11971" s="8">
        <v>9.5595459419999997</v>
      </c>
      <c r="B11971" s="8">
        <v>411.38718189999997</v>
      </c>
      <c r="C11971" s="8">
        <v>159.81039999999999</v>
      </c>
      <c r="D11971" s="8">
        <v>302.22303319999997</v>
      </c>
      <c r="E11971" s="8">
        <v>3.7810671490000001</v>
      </c>
      <c r="F11971" s="8">
        <v>370.78756349999998</v>
      </c>
      <c r="G11971" s="8">
        <v>205.6935909</v>
      </c>
      <c r="H11971" s="96"/>
      <c r="I11971" s="96"/>
      <c r="K11971" s="96"/>
    </row>
    <row r="11972" spans="1:11" ht="15" customHeight="1">
      <c r="A11972" s="8">
        <v>9.5618132080000002</v>
      </c>
      <c r="B11972" s="8">
        <v>411.37578580000002</v>
      </c>
      <c r="C11972" s="8">
        <v>159.99340000000001</v>
      </c>
      <c r="D11972" s="8">
        <v>302.03623449999998</v>
      </c>
      <c r="E11972" s="8">
        <v>3.7800514120000002</v>
      </c>
      <c r="F11972" s="8">
        <v>370.59886549999999</v>
      </c>
      <c r="G11972" s="8">
        <v>205.68789290000001</v>
      </c>
      <c r="H11972" s="96"/>
      <c r="I11972" s="96"/>
      <c r="K11972" s="96"/>
    </row>
    <row r="11973" spans="1:11" ht="15" customHeight="1">
      <c r="A11973" s="8">
        <v>9.5640804730000006</v>
      </c>
      <c r="B11973" s="8">
        <v>411.3643897</v>
      </c>
      <c r="C11973" s="8">
        <v>159.9324</v>
      </c>
      <c r="D11973" s="8">
        <v>302.09343580000001</v>
      </c>
      <c r="E11973" s="8">
        <v>3.7790361560000001</v>
      </c>
      <c r="F11973" s="8">
        <v>370.65416740000001</v>
      </c>
      <c r="G11973" s="8">
        <v>205.68219479999999</v>
      </c>
      <c r="H11973" s="96"/>
      <c r="I11973" s="96"/>
      <c r="K11973" s="96"/>
    </row>
    <row r="11974" spans="1:11" ht="15" customHeight="1">
      <c r="A11974" s="8">
        <v>9.5671034929999994</v>
      </c>
      <c r="B11974" s="8">
        <v>411.34919480000002</v>
      </c>
      <c r="C11974" s="8">
        <v>159.75040000000001</v>
      </c>
      <c r="D11974" s="8">
        <v>302.27037089999999</v>
      </c>
      <c r="E11974" s="8">
        <v>3.7776832300000001</v>
      </c>
      <c r="F11974" s="8">
        <v>370.82857000000001</v>
      </c>
      <c r="G11974" s="8">
        <v>205.67459740000001</v>
      </c>
      <c r="H11974" s="96"/>
      <c r="I11974" s="96"/>
      <c r="K11974" s="96"/>
    </row>
    <row r="11975" spans="1:11" ht="15" customHeight="1">
      <c r="A11975" s="8">
        <v>9.5693707579999998</v>
      </c>
      <c r="B11975" s="8">
        <v>411.33779870000001</v>
      </c>
      <c r="C11975" s="8">
        <v>159.81039999999999</v>
      </c>
      <c r="D11975" s="8">
        <v>303.20657219999998</v>
      </c>
      <c r="E11975" s="8">
        <v>3.776669096</v>
      </c>
      <c r="F11975" s="8">
        <v>371.76287189999999</v>
      </c>
      <c r="G11975" s="8">
        <v>205.66889939999999</v>
      </c>
      <c r="H11975" s="96"/>
      <c r="I11975" s="96"/>
      <c r="K11975" s="96"/>
    </row>
    <row r="11976" spans="1:11" ht="15" customHeight="1">
      <c r="A11976" s="8">
        <v>9.5723937790000004</v>
      </c>
      <c r="B11976" s="8">
        <v>410.8213935</v>
      </c>
      <c r="C11976" s="8">
        <v>159.68940000000001</v>
      </c>
      <c r="D11976" s="8">
        <v>302.15543709999997</v>
      </c>
      <c r="E11976" s="8">
        <v>3.7700816659999998</v>
      </c>
      <c r="F11976" s="8">
        <v>370.62566930000003</v>
      </c>
      <c r="G11976" s="8">
        <v>205.41069669999999</v>
      </c>
      <c r="H11976" s="96"/>
      <c r="I11976" s="96"/>
      <c r="K11976" s="96"/>
    </row>
    <row r="11977" spans="1:11" ht="15" customHeight="1">
      <c r="A11977" s="8">
        <v>9.5746610440000008</v>
      </c>
      <c r="B11977" s="8">
        <v>411.31120779999998</v>
      </c>
      <c r="C11977" s="8">
        <v>159.75040000000001</v>
      </c>
      <c r="D11977" s="8">
        <v>302.25770849999998</v>
      </c>
      <c r="E11977" s="8">
        <v>3.7743046520000001</v>
      </c>
      <c r="F11977" s="8">
        <v>370.80957649999999</v>
      </c>
      <c r="G11977" s="8">
        <v>205.65560389999999</v>
      </c>
      <c r="H11977" s="96"/>
      <c r="I11977" s="96"/>
      <c r="K11977" s="96"/>
    </row>
    <row r="11978" spans="1:11" ht="15" customHeight="1">
      <c r="A11978" s="8">
        <v>9.5769283089999995</v>
      </c>
      <c r="B11978" s="8">
        <v>411.29981170000002</v>
      </c>
      <c r="C11978" s="8">
        <v>159.6284</v>
      </c>
      <c r="D11978" s="8">
        <v>302.37590979999999</v>
      </c>
      <c r="E11978" s="8">
        <v>3.7732921180000001</v>
      </c>
      <c r="F11978" s="8">
        <v>370.92587839999999</v>
      </c>
      <c r="G11978" s="8">
        <v>205.6499058</v>
      </c>
      <c r="H11978" s="96"/>
      <c r="I11978" s="96"/>
      <c r="K11978" s="96"/>
    </row>
    <row r="11979" spans="1:11" ht="15" customHeight="1">
      <c r="A11979" s="8">
        <v>9.579951329</v>
      </c>
      <c r="B11979" s="8">
        <v>411.2846169</v>
      </c>
      <c r="C11979" s="8">
        <v>159.56739999999999</v>
      </c>
      <c r="D11979" s="8">
        <v>302.43184489999999</v>
      </c>
      <c r="E11979" s="8">
        <v>3.7719428189999999</v>
      </c>
      <c r="F11979" s="8">
        <v>370.97928100000001</v>
      </c>
      <c r="G11979" s="8">
        <v>205.64230839999999</v>
      </c>
      <c r="H11979" s="96"/>
      <c r="I11979" s="96"/>
      <c r="K11979" s="96"/>
    </row>
    <row r="11980" spans="1:11" ht="15" customHeight="1">
      <c r="A11980" s="8">
        <v>9.5807070840000002</v>
      </c>
      <c r="B11980" s="8">
        <v>411.2808182</v>
      </c>
      <c r="C11980" s="8">
        <v>159.56739999999999</v>
      </c>
      <c r="D11980" s="8">
        <v>302.43057859999999</v>
      </c>
      <c r="E11980" s="8">
        <v>3.771605627</v>
      </c>
      <c r="F11980" s="8">
        <v>370.97738170000002</v>
      </c>
      <c r="G11980" s="8">
        <v>205.6404091</v>
      </c>
      <c r="H11980" s="96"/>
      <c r="I11980" s="96"/>
      <c r="K11980" s="96"/>
    </row>
    <row r="11981" spans="1:11" ht="15" customHeight="1">
      <c r="A11981" s="8">
        <v>9.5837301050000008</v>
      </c>
      <c r="B11981" s="8">
        <v>411.26562330000002</v>
      </c>
      <c r="C11981" s="8">
        <v>159.68940000000001</v>
      </c>
      <c r="D11981" s="8">
        <v>302.3035137</v>
      </c>
      <c r="E11981" s="8">
        <v>3.770257392</v>
      </c>
      <c r="F11981" s="8">
        <v>370.8477843</v>
      </c>
      <c r="G11981" s="8">
        <v>205.63281169999999</v>
      </c>
      <c r="H11981" s="96"/>
      <c r="I11981" s="96"/>
      <c r="K11981" s="96"/>
    </row>
    <row r="11982" spans="1:11" ht="15" customHeight="1">
      <c r="A11982" s="8">
        <v>9.5859973699999994</v>
      </c>
      <c r="B11982" s="8">
        <v>411.2542272</v>
      </c>
      <c r="C11982" s="8">
        <v>159.44540000000001</v>
      </c>
      <c r="D11982" s="8">
        <v>302.54371500000002</v>
      </c>
      <c r="E11982" s="8">
        <v>3.769246774</v>
      </c>
      <c r="F11982" s="8">
        <v>371.08608620000001</v>
      </c>
      <c r="G11982" s="8">
        <v>205.6271136</v>
      </c>
      <c r="H11982" s="96"/>
      <c r="I11982" s="96"/>
      <c r="K11982" s="96"/>
    </row>
    <row r="11983" spans="1:11" ht="15" customHeight="1">
      <c r="A11983" s="8">
        <v>9.5890203899999999</v>
      </c>
      <c r="B11983" s="8">
        <v>411.51236970000002</v>
      </c>
      <c r="C11983" s="8">
        <v>159.56739999999999</v>
      </c>
      <c r="D11983" s="8">
        <v>302.50776250000001</v>
      </c>
      <c r="E11983" s="8">
        <v>3.7707505490000002</v>
      </c>
      <c r="F11983" s="8">
        <v>371.0931574</v>
      </c>
      <c r="G11983" s="8">
        <v>205.7561848</v>
      </c>
      <c r="H11983" s="96"/>
      <c r="I11983" s="96"/>
      <c r="K11983" s="96"/>
    </row>
    <row r="11984" spans="1:11" ht="15" customHeight="1">
      <c r="A11984" s="8">
        <v>9.5912876550000004</v>
      </c>
      <c r="B11984" s="8">
        <v>411.50096669999999</v>
      </c>
      <c r="C11984" s="8">
        <v>159.81039999999999</v>
      </c>
      <c r="D11984" s="8">
        <v>302.26096150000001</v>
      </c>
      <c r="E11984" s="8">
        <v>3.7697403</v>
      </c>
      <c r="F11984" s="8">
        <v>370.84445590000001</v>
      </c>
      <c r="G11984" s="8">
        <v>205.75048330000001</v>
      </c>
      <c r="H11984" s="96"/>
      <c r="I11984" s="96"/>
      <c r="K11984" s="96"/>
    </row>
    <row r="11985" spans="1:11" ht="15" customHeight="1">
      <c r="A11985" s="8">
        <v>9.5935549210000008</v>
      </c>
      <c r="B11985" s="8">
        <v>411.48956370000002</v>
      </c>
      <c r="C11985" s="8">
        <v>159.44540000000001</v>
      </c>
      <c r="D11985" s="8">
        <v>302.62216050000001</v>
      </c>
      <c r="E11985" s="8">
        <v>3.7687305289999999</v>
      </c>
      <c r="F11985" s="8">
        <v>371.20375439999998</v>
      </c>
      <c r="G11985" s="8">
        <v>205.74478189999999</v>
      </c>
      <c r="H11985" s="96"/>
      <c r="I11985" s="96"/>
      <c r="K11985" s="96"/>
    </row>
    <row r="11986" spans="1:11" ht="15" customHeight="1">
      <c r="A11986" s="8">
        <v>9.5965779409999996</v>
      </c>
      <c r="B11986" s="8">
        <v>411.724898</v>
      </c>
      <c r="C11986" s="8">
        <v>159.56739999999999</v>
      </c>
      <c r="D11986" s="8">
        <v>303.57860520000003</v>
      </c>
      <c r="E11986" s="8">
        <v>3.7699956129999999</v>
      </c>
      <c r="F11986" s="8">
        <v>372.19942159999999</v>
      </c>
      <c r="G11986" s="8">
        <v>205.862449</v>
      </c>
      <c r="H11986" s="96"/>
      <c r="I11986" s="96"/>
      <c r="K11986" s="96"/>
    </row>
    <row r="11987" spans="1:11" ht="15" customHeight="1">
      <c r="A11987" s="8">
        <v>9.598845206</v>
      </c>
      <c r="B11987" s="8">
        <v>411.71348870000003</v>
      </c>
      <c r="C11987" s="8">
        <v>159.1404</v>
      </c>
      <c r="D11987" s="8">
        <v>304.00180219999999</v>
      </c>
      <c r="E11987" s="8">
        <v>3.7689862719999998</v>
      </c>
      <c r="F11987" s="8">
        <v>372.62071689999999</v>
      </c>
      <c r="G11987" s="8">
        <v>205.8567444</v>
      </c>
      <c r="H11987" s="96"/>
      <c r="I11987" s="96"/>
      <c r="K11987" s="96"/>
    </row>
    <row r="11988" spans="1:11" ht="15" customHeight="1">
      <c r="A11988" s="8">
        <v>9.6018682270000006</v>
      </c>
      <c r="B11988" s="8">
        <v>411.44775279999999</v>
      </c>
      <c r="C11988" s="8">
        <v>159.50640000000001</v>
      </c>
      <c r="D11988" s="8">
        <v>302.54722349999997</v>
      </c>
      <c r="E11988" s="8">
        <v>3.7650321130000002</v>
      </c>
      <c r="F11988" s="8">
        <v>371.121849</v>
      </c>
      <c r="G11988" s="8">
        <v>205.72387639999999</v>
      </c>
      <c r="H11988" s="96"/>
      <c r="I11988" s="96"/>
      <c r="K11988" s="96"/>
    </row>
    <row r="11989" spans="1:11" ht="15" customHeight="1">
      <c r="A11989" s="8">
        <v>9.6026239820000008</v>
      </c>
      <c r="B11989" s="8">
        <v>411.44395179999998</v>
      </c>
      <c r="C11989" s="8">
        <v>159.50640000000001</v>
      </c>
      <c r="D11989" s="8">
        <v>302.54595649999999</v>
      </c>
      <c r="E11989" s="8">
        <v>3.764696211</v>
      </c>
      <c r="F11989" s="8">
        <v>371.11994850000002</v>
      </c>
      <c r="G11989" s="8">
        <v>205.72197589999999</v>
      </c>
      <c r="H11989" s="96"/>
      <c r="I11989" s="96"/>
      <c r="K11989" s="96"/>
    </row>
    <row r="11990" spans="1:11" ht="15" customHeight="1">
      <c r="A11990" s="8">
        <v>9.6056470019999995</v>
      </c>
      <c r="B11990" s="8">
        <v>411.679261</v>
      </c>
      <c r="C11990" s="8">
        <v>159.50640000000001</v>
      </c>
      <c r="D11990" s="8">
        <v>302.62439289999998</v>
      </c>
      <c r="E11990" s="8">
        <v>3.765961109</v>
      </c>
      <c r="F11990" s="8">
        <v>371.2376031</v>
      </c>
      <c r="G11990" s="8">
        <v>205.8396305</v>
      </c>
      <c r="H11990" s="96"/>
      <c r="I11990" s="96"/>
      <c r="K11990" s="96"/>
    </row>
    <row r="11991" spans="1:11" ht="15" customHeight="1">
      <c r="A11991" s="8">
        <v>9.6094257770000002</v>
      </c>
      <c r="B11991" s="8">
        <v>411.66024549999997</v>
      </c>
      <c r="C11991" s="8">
        <v>159.44540000000001</v>
      </c>
      <c r="D11991" s="8">
        <v>302.67905439999998</v>
      </c>
      <c r="E11991" s="8">
        <v>3.7642823129999998</v>
      </c>
      <c r="F11991" s="8">
        <v>371.28909540000001</v>
      </c>
      <c r="G11991" s="8">
        <v>205.8301228</v>
      </c>
      <c r="H11991" s="96"/>
      <c r="I11991" s="96"/>
      <c r="K11991" s="96"/>
    </row>
    <row r="11992" spans="1:11" ht="15" customHeight="1">
      <c r="A11992" s="8">
        <v>9.6101815320000004</v>
      </c>
      <c r="B11992" s="8">
        <v>411.65644250000003</v>
      </c>
      <c r="C11992" s="8">
        <v>159.26240000000001</v>
      </c>
      <c r="D11992" s="8">
        <v>302.86078670000001</v>
      </c>
      <c r="E11992" s="8">
        <v>3.7639467120000001</v>
      </c>
      <c r="F11992" s="8">
        <v>371.4701938</v>
      </c>
      <c r="G11992" s="8">
        <v>205.8282212</v>
      </c>
      <c r="H11992" s="96"/>
      <c r="I11992" s="96"/>
      <c r="K11992" s="96"/>
    </row>
    <row r="11993" spans="1:11" ht="15" customHeight="1">
      <c r="A11993" s="8">
        <v>9.6139603079999993</v>
      </c>
      <c r="B11993" s="8">
        <v>411.637427</v>
      </c>
      <c r="C11993" s="8">
        <v>159.50640000000001</v>
      </c>
      <c r="D11993" s="8">
        <v>302.61044829999997</v>
      </c>
      <c r="E11993" s="8">
        <v>3.7622694999999999</v>
      </c>
      <c r="F11993" s="8">
        <v>371.2166861</v>
      </c>
      <c r="G11993" s="8">
        <v>205.8187135</v>
      </c>
      <c r="H11993" s="96"/>
      <c r="I11993" s="96"/>
      <c r="K11993" s="96"/>
    </row>
    <row r="11994" spans="1:11" ht="15" customHeight="1">
      <c r="A11994" s="8">
        <v>9.6169833279999999</v>
      </c>
      <c r="B11994" s="8">
        <v>411.37173300000001</v>
      </c>
      <c r="C11994" s="8">
        <v>159.50640000000001</v>
      </c>
      <c r="D11994" s="8">
        <v>302.52188360000002</v>
      </c>
      <c r="E11994" s="8">
        <v>3.7583241030000001</v>
      </c>
      <c r="F11994" s="8">
        <v>371.08383909999998</v>
      </c>
      <c r="G11994" s="8">
        <v>205.6858665</v>
      </c>
      <c r="H11994" s="96"/>
      <c r="I11994" s="96"/>
      <c r="K11994" s="96"/>
    </row>
    <row r="11995" spans="1:11" ht="15" customHeight="1">
      <c r="A11995" s="8">
        <v>9.6192505930000003</v>
      </c>
      <c r="B11995" s="8">
        <v>411.3603301</v>
      </c>
      <c r="C11995" s="8">
        <v>158.8964</v>
      </c>
      <c r="D11995" s="8">
        <v>303.12808260000003</v>
      </c>
      <c r="E11995" s="8">
        <v>3.7573197199999999</v>
      </c>
      <c r="F11995" s="8">
        <v>371.6881376</v>
      </c>
      <c r="G11995" s="8">
        <v>205.68016499999999</v>
      </c>
      <c r="H11995" s="96"/>
      <c r="I11995" s="96"/>
      <c r="K11995" s="96"/>
    </row>
    <row r="11996" spans="1:11" ht="15" customHeight="1">
      <c r="A11996" s="8">
        <v>9.6207621030000006</v>
      </c>
      <c r="B11996" s="8">
        <v>411.35272809999998</v>
      </c>
      <c r="C11996" s="8">
        <v>159.44540000000001</v>
      </c>
      <c r="D11996" s="8">
        <v>302.57654860000002</v>
      </c>
      <c r="E11996" s="8">
        <v>3.7566503939999998</v>
      </c>
      <c r="F11996" s="8">
        <v>371.13533660000002</v>
      </c>
      <c r="G11996" s="8">
        <v>205.67636400000001</v>
      </c>
      <c r="H11996" s="96"/>
      <c r="I11996" s="96"/>
      <c r="K11996" s="96"/>
    </row>
    <row r="11997" spans="1:11" ht="15" customHeight="1">
      <c r="A11997" s="8">
        <v>9.6230293689999993</v>
      </c>
      <c r="B11997" s="8">
        <v>411.34132510000001</v>
      </c>
      <c r="C11997" s="8">
        <v>159.32339999999999</v>
      </c>
      <c r="D11997" s="8">
        <v>302.69474760000003</v>
      </c>
      <c r="E11997" s="8">
        <v>3.755646799</v>
      </c>
      <c r="F11997" s="8">
        <v>371.25163509999999</v>
      </c>
      <c r="G11997" s="8">
        <v>205.67066260000001</v>
      </c>
      <c r="H11997" s="96"/>
      <c r="I11997" s="96"/>
      <c r="K11997" s="96"/>
    </row>
    <row r="11998" spans="1:11" ht="15" customHeight="1">
      <c r="A11998" s="8">
        <v>9.626808144</v>
      </c>
      <c r="B11998" s="8">
        <v>411.5727746</v>
      </c>
      <c r="C11998" s="8">
        <v>159.26240000000001</v>
      </c>
      <c r="D11998" s="8">
        <v>302.83289739999998</v>
      </c>
      <c r="E11998" s="8">
        <v>3.756576828</v>
      </c>
      <c r="F11998" s="8">
        <v>371.42835989999998</v>
      </c>
      <c r="G11998" s="8">
        <v>205.7863873</v>
      </c>
      <c r="H11998" s="96"/>
      <c r="I11998" s="96"/>
      <c r="K11998" s="96"/>
    </row>
    <row r="11999" spans="1:11" ht="15" customHeight="1">
      <c r="A11999" s="8">
        <v>9.6283196540000002</v>
      </c>
      <c r="B11999" s="8">
        <v>411.5651684</v>
      </c>
      <c r="C11999" s="8">
        <v>159.01840000000001</v>
      </c>
      <c r="D11999" s="8">
        <v>303.07436209999997</v>
      </c>
      <c r="E11999" s="8">
        <v>3.7559081000000001</v>
      </c>
      <c r="F11999" s="8">
        <v>371.66855679999998</v>
      </c>
      <c r="G11999" s="8">
        <v>205.7825842</v>
      </c>
      <c r="H11999" s="96"/>
      <c r="I11999" s="96"/>
      <c r="K11999" s="96"/>
    </row>
    <row r="12000" spans="1:11" ht="15" customHeight="1">
      <c r="A12000" s="8">
        <v>9.6313426740000008</v>
      </c>
      <c r="B12000" s="8">
        <v>411.54995609999997</v>
      </c>
      <c r="C12000" s="8">
        <v>159.20140000000001</v>
      </c>
      <c r="D12000" s="8">
        <v>303.88629129999998</v>
      </c>
      <c r="E12000" s="8">
        <v>3.754571275</v>
      </c>
      <c r="F12000" s="8">
        <v>372.47795059999999</v>
      </c>
      <c r="G12000" s="8">
        <v>205.774978</v>
      </c>
      <c r="H12000" s="96"/>
      <c r="I12000" s="96"/>
      <c r="K12000" s="96"/>
    </row>
    <row r="12001" spans="1:11" ht="15" customHeight="1">
      <c r="A12001" s="8">
        <v>9.6336099399999995</v>
      </c>
      <c r="B12001" s="8">
        <v>411.53854680000001</v>
      </c>
      <c r="C12001" s="8">
        <v>159.20140000000001</v>
      </c>
      <c r="D12001" s="8">
        <v>303.88248820000001</v>
      </c>
      <c r="E12001" s="8">
        <v>3.753569207</v>
      </c>
      <c r="F12001" s="8">
        <v>372.47224599999998</v>
      </c>
      <c r="G12001" s="8">
        <v>205.7692734</v>
      </c>
      <c r="H12001" s="96"/>
      <c r="I12001" s="96"/>
      <c r="K12001" s="96"/>
    </row>
    <row r="12002" spans="1:11" ht="15" customHeight="1">
      <c r="A12002" s="8">
        <v>9.6358772049999999</v>
      </c>
      <c r="B12002" s="8">
        <v>411.2767083</v>
      </c>
      <c r="C12002" s="8">
        <v>159.32339999999999</v>
      </c>
      <c r="D12002" s="8">
        <v>302.67320869999998</v>
      </c>
      <c r="E12002" s="8">
        <v>3.7499686849999998</v>
      </c>
      <c r="F12002" s="8">
        <v>371.21932670000001</v>
      </c>
      <c r="G12002" s="8">
        <v>205.63835409999999</v>
      </c>
      <c r="H12002" s="96"/>
      <c r="I12002" s="96"/>
      <c r="K12002" s="96"/>
    </row>
    <row r="12003" spans="1:11" ht="15" customHeight="1">
      <c r="A12003" s="8">
        <v>9.6389002250000004</v>
      </c>
      <c r="B12003" s="8">
        <v>411.26150430000001</v>
      </c>
      <c r="C12003" s="8">
        <v>159.3844</v>
      </c>
      <c r="D12003" s="8">
        <v>303.6071407</v>
      </c>
      <c r="E12003" s="8">
        <v>3.7486348569999999</v>
      </c>
      <c r="F12003" s="8">
        <v>372.15072479999998</v>
      </c>
      <c r="G12003" s="8">
        <v>205.63075219999999</v>
      </c>
      <c r="H12003" s="96"/>
      <c r="I12003" s="96"/>
      <c r="K12003" s="96"/>
    </row>
    <row r="12004" spans="1:11" ht="15" customHeight="1">
      <c r="A12004" s="8">
        <v>9.6411674900000008</v>
      </c>
      <c r="B12004" s="8">
        <v>411.500516</v>
      </c>
      <c r="C12004" s="8">
        <v>159.44540000000001</v>
      </c>
      <c r="D12004" s="8">
        <v>303.62581119999999</v>
      </c>
      <c r="E12004" s="8">
        <v>3.7502323839999998</v>
      </c>
      <c r="F12004" s="8">
        <v>372.20923060000001</v>
      </c>
      <c r="G12004" s="8">
        <v>205.750258</v>
      </c>
      <c r="H12004" s="96"/>
      <c r="I12004" s="96"/>
      <c r="K12004" s="96"/>
    </row>
    <row r="12005" spans="1:11" ht="15" customHeight="1">
      <c r="A12005" s="8">
        <v>9.6434347559999996</v>
      </c>
      <c r="B12005" s="8">
        <v>411.4891068</v>
      </c>
      <c r="C12005" s="8">
        <v>159.32339999999999</v>
      </c>
      <c r="D12005" s="8">
        <v>302.7440082</v>
      </c>
      <c r="E12005" s="8">
        <v>3.7492323559999998</v>
      </c>
      <c r="F12005" s="8">
        <v>371.32552600000002</v>
      </c>
      <c r="G12005" s="8">
        <v>205.7445534</v>
      </c>
      <c r="H12005" s="96"/>
      <c r="I12005" s="96"/>
      <c r="K12005" s="96"/>
    </row>
    <row r="12006" spans="1:11" ht="15" customHeight="1">
      <c r="A12006" s="8">
        <v>9.6464577760000001</v>
      </c>
      <c r="B12006" s="8">
        <v>411.47389440000001</v>
      </c>
      <c r="C12006" s="8">
        <v>159.26240000000001</v>
      </c>
      <c r="D12006" s="8">
        <v>302.79993739999998</v>
      </c>
      <c r="E12006" s="8">
        <v>3.7478997180000002</v>
      </c>
      <c r="F12006" s="8">
        <v>371.37891980000001</v>
      </c>
      <c r="G12006" s="8">
        <v>205.7369472</v>
      </c>
      <c r="H12006" s="96"/>
      <c r="I12006" s="96"/>
      <c r="K12006" s="96"/>
    </row>
    <row r="12007" spans="1:11" ht="15" customHeight="1">
      <c r="A12007" s="8">
        <v>9.6479692860000004</v>
      </c>
      <c r="B12007" s="8">
        <v>411.46628820000001</v>
      </c>
      <c r="C12007" s="8">
        <v>159.20140000000001</v>
      </c>
      <c r="D12007" s="8">
        <v>302.85840200000001</v>
      </c>
      <c r="E12007" s="8">
        <v>3.7472337119999999</v>
      </c>
      <c r="F12007" s="8">
        <v>371.43611670000001</v>
      </c>
      <c r="G12007" s="8">
        <v>205.7331441</v>
      </c>
      <c r="H12007" s="96"/>
      <c r="I12007" s="96"/>
      <c r="K12007" s="96"/>
    </row>
    <row r="12008" spans="1:11" ht="15" customHeight="1">
      <c r="A12008" s="8">
        <v>9.6517480609999993</v>
      </c>
      <c r="B12008" s="8">
        <v>411.69765810000001</v>
      </c>
      <c r="C12008" s="8">
        <v>159.32339999999999</v>
      </c>
      <c r="D12008" s="8">
        <v>302.81352529999998</v>
      </c>
      <c r="E12008" s="8">
        <v>3.748163806</v>
      </c>
      <c r="F12008" s="8">
        <v>371.42980169999998</v>
      </c>
      <c r="G12008" s="8">
        <v>205.84882909999999</v>
      </c>
      <c r="H12008" s="96"/>
      <c r="I12008" s="96"/>
      <c r="K12008" s="96"/>
    </row>
    <row r="12009" spans="1:11" ht="15" customHeight="1">
      <c r="A12009" s="8">
        <v>9.6540153269999998</v>
      </c>
      <c r="B12009" s="8">
        <v>411.68624260000001</v>
      </c>
      <c r="C12009" s="8">
        <v>158.95740000000001</v>
      </c>
      <c r="D12009" s="8">
        <v>303.17572009999998</v>
      </c>
      <c r="E12009" s="8">
        <v>3.7471652959999999</v>
      </c>
      <c r="F12009" s="8">
        <v>371.79009389999999</v>
      </c>
      <c r="G12009" s="8">
        <v>205.84312130000001</v>
      </c>
      <c r="H12009" s="96"/>
      <c r="I12009" s="96"/>
      <c r="K12009" s="96"/>
    </row>
    <row r="12010" spans="1:11" ht="15" customHeight="1">
      <c r="A12010" s="8">
        <v>9.6562825920000002</v>
      </c>
      <c r="B12010" s="8">
        <v>411.67482710000002</v>
      </c>
      <c r="C12010" s="8">
        <v>159.1404</v>
      </c>
      <c r="D12010" s="8">
        <v>302.9889149</v>
      </c>
      <c r="E12010" s="8">
        <v>3.7461672539999999</v>
      </c>
      <c r="F12010" s="8">
        <v>371.60138610000001</v>
      </c>
      <c r="G12010" s="8">
        <v>205.8374135</v>
      </c>
      <c r="H12010" s="96"/>
      <c r="I12010" s="96"/>
      <c r="K12010" s="96"/>
    </row>
    <row r="12011" spans="1:11" ht="15" customHeight="1">
      <c r="A12011" s="8">
        <v>9.6577941020000004</v>
      </c>
      <c r="B12011" s="8">
        <v>411.91758529999998</v>
      </c>
      <c r="C12011" s="8">
        <v>159.1404</v>
      </c>
      <c r="D12011" s="8">
        <v>303.06983430000002</v>
      </c>
      <c r="E12011" s="8">
        <v>3.7480945530000001</v>
      </c>
      <c r="F12011" s="8">
        <v>371.72276520000003</v>
      </c>
      <c r="G12011" s="8">
        <v>205.95879260000001</v>
      </c>
      <c r="H12011" s="96"/>
      <c r="I12011" s="96"/>
      <c r="K12011" s="96"/>
    </row>
    <row r="12012" spans="1:11" ht="15" customHeight="1">
      <c r="A12012" s="8">
        <v>9.6615728769999993</v>
      </c>
      <c r="B12012" s="8">
        <v>411.89854889999998</v>
      </c>
      <c r="C12012" s="8">
        <v>159.20140000000001</v>
      </c>
      <c r="D12012" s="8">
        <v>303.0024889</v>
      </c>
      <c r="E12012" s="8">
        <v>3.7464315890000002</v>
      </c>
      <c r="F12012" s="8">
        <v>371.65224699999999</v>
      </c>
      <c r="G12012" s="8">
        <v>205.9492745</v>
      </c>
      <c r="H12012" s="96"/>
      <c r="I12012" s="96"/>
      <c r="K12012" s="96"/>
    </row>
    <row r="12013" spans="1:11" ht="15" customHeight="1">
      <c r="A12013" s="8">
        <v>9.664595898</v>
      </c>
      <c r="B12013" s="8">
        <v>411.88331979999998</v>
      </c>
      <c r="C12013" s="8">
        <v>159.26240000000001</v>
      </c>
      <c r="D12013" s="8">
        <v>302.93641250000002</v>
      </c>
      <c r="E12013" s="8">
        <v>3.745102154</v>
      </c>
      <c r="F12013" s="8">
        <v>371.58363250000002</v>
      </c>
      <c r="G12013" s="8">
        <v>205.94165989999999</v>
      </c>
      <c r="H12013" s="96"/>
      <c r="I12013" s="96"/>
      <c r="K12013" s="96"/>
    </row>
    <row r="12014" spans="1:11" ht="15" customHeight="1">
      <c r="A12014" s="8">
        <v>9.6668631630000004</v>
      </c>
      <c r="B12014" s="8">
        <v>411.62155460000002</v>
      </c>
      <c r="C12014" s="8">
        <v>159.56739999999999</v>
      </c>
      <c r="D12014" s="8">
        <v>302.54415740000002</v>
      </c>
      <c r="E12014" s="8">
        <v>3.7415159170000001</v>
      </c>
      <c r="F12014" s="8">
        <v>371.14774990000001</v>
      </c>
      <c r="G12014" s="8">
        <v>205.81077730000001</v>
      </c>
      <c r="H12014" s="96"/>
      <c r="I12014" s="96"/>
      <c r="K12014" s="96"/>
    </row>
    <row r="12015" spans="1:11" ht="15" customHeight="1">
      <c r="A12015" s="8">
        <v>9.6683746730000006</v>
      </c>
      <c r="B12015" s="8">
        <v>411.61394419999999</v>
      </c>
      <c r="C12015" s="8">
        <v>159.26240000000001</v>
      </c>
      <c r="D12015" s="8">
        <v>302.84662070000002</v>
      </c>
      <c r="E12015" s="8">
        <v>3.7408522720000001</v>
      </c>
      <c r="F12015" s="8">
        <v>371.44894470000003</v>
      </c>
      <c r="G12015" s="8">
        <v>205.8069721</v>
      </c>
      <c r="H12015" s="96"/>
      <c r="I12015" s="96"/>
      <c r="K12015" s="96"/>
    </row>
    <row r="12016" spans="1:11" ht="15" customHeight="1">
      <c r="A12016" s="8">
        <v>9.6721534489999996</v>
      </c>
      <c r="B12016" s="8">
        <v>411.59491830000002</v>
      </c>
      <c r="C12016" s="8">
        <v>159.26240000000001</v>
      </c>
      <c r="D12016" s="8">
        <v>302.8402787</v>
      </c>
      <c r="E12016" s="8">
        <v>3.739194065</v>
      </c>
      <c r="F12016" s="8">
        <v>371.4394317</v>
      </c>
      <c r="G12016" s="8">
        <v>205.79745919999999</v>
      </c>
      <c r="H12016" s="96"/>
      <c r="I12016" s="96"/>
      <c r="K12016" s="96"/>
    </row>
    <row r="12017" spans="1:11" ht="15" customHeight="1">
      <c r="A12017" s="8">
        <v>9.674420714</v>
      </c>
      <c r="B12017" s="8">
        <v>411.58350280000002</v>
      </c>
      <c r="C12017" s="8">
        <v>159.1404</v>
      </c>
      <c r="D12017" s="8">
        <v>302.95847350000003</v>
      </c>
      <c r="E12017" s="8">
        <v>3.7381997629999999</v>
      </c>
      <c r="F12017" s="8">
        <v>371.555724</v>
      </c>
      <c r="G12017" s="8">
        <v>205.79175140000001</v>
      </c>
      <c r="H12017" s="96"/>
      <c r="I12017" s="96"/>
      <c r="K12017" s="96"/>
    </row>
    <row r="12018" spans="1:11" ht="15" customHeight="1">
      <c r="A12018" s="8">
        <v>9.6759322240000003</v>
      </c>
      <c r="B12018" s="8">
        <v>411.57589239999999</v>
      </c>
      <c r="C12018" s="8">
        <v>159.1404</v>
      </c>
      <c r="D12018" s="8">
        <v>302.9559367</v>
      </c>
      <c r="E12018" s="8">
        <v>3.7375371529999999</v>
      </c>
      <c r="F12018" s="8">
        <v>371.55191880000001</v>
      </c>
      <c r="G12018" s="8">
        <v>205.78794619999999</v>
      </c>
      <c r="H12018" s="96"/>
      <c r="I12018" s="96"/>
      <c r="K12018" s="96"/>
    </row>
    <row r="12019" spans="1:11" ht="15" customHeight="1">
      <c r="A12019" s="8">
        <v>9.6797109989999992</v>
      </c>
      <c r="B12019" s="8">
        <v>411.55686650000001</v>
      </c>
      <c r="C12019" s="8">
        <v>159.20140000000001</v>
      </c>
      <c r="D12019" s="8">
        <v>302.88859480000002</v>
      </c>
      <c r="E12019" s="8">
        <v>3.7358815349999999</v>
      </c>
      <c r="F12019" s="8">
        <v>371.4814058</v>
      </c>
      <c r="G12019" s="8">
        <v>205.77843329999999</v>
      </c>
      <c r="H12019" s="96"/>
      <c r="I12019" s="96"/>
      <c r="K12019" s="96"/>
    </row>
    <row r="12020" spans="1:11" ht="15" customHeight="1">
      <c r="A12020" s="8">
        <v>9.6812225089999995</v>
      </c>
      <c r="B12020" s="8">
        <v>411.5492562</v>
      </c>
      <c r="C12020" s="8">
        <v>159.3844</v>
      </c>
      <c r="D12020" s="8">
        <v>301.703058</v>
      </c>
      <c r="E12020" s="8">
        <v>3.7352196499999999</v>
      </c>
      <c r="F12020" s="8">
        <v>370.29460069999999</v>
      </c>
      <c r="G12020" s="8">
        <v>205.7746281</v>
      </c>
      <c r="H12020" s="96"/>
      <c r="I12020" s="96"/>
      <c r="K12020" s="96"/>
    </row>
    <row r="12021" spans="1:11" ht="15" customHeight="1">
      <c r="A12021" s="8">
        <v>9.6850012850000002</v>
      </c>
      <c r="B12021" s="8">
        <v>411.53023030000003</v>
      </c>
      <c r="C12021" s="8">
        <v>159.26240000000001</v>
      </c>
      <c r="D12021" s="8">
        <v>302.81871599999999</v>
      </c>
      <c r="E12021" s="8">
        <v>3.7335658409999999</v>
      </c>
      <c r="F12021" s="8">
        <v>371.40708769999998</v>
      </c>
      <c r="G12021" s="8">
        <v>205.7651151</v>
      </c>
      <c r="H12021" s="96"/>
      <c r="I12021" s="96"/>
      <c r="K12021" s="96"/>
    </row>
    <row r="12022" spans="1:11" ht="15" customHeight="1">
      <c r="A12022" s="8">
        <v>9.6872685500000006</v>
      </c>
      <c r="B12022" s="8">
        <v>411.51881470000001</v>
      </c>
      <c r="C12022" s="8">
        <v>159.1404</v>
      </c>
      <c r="D12022" s="8">
        <v>302.93691080000002</v>
      </c>
      <c r="E12022" s="8">
        <v>3.7325741749999999</v>
      </c>
      <c r="F12022" s="8">
        <v>371.52337999999997</v>
      </c>
      <c r="G12022" s="8">
        <v>205.75940739999999</v>
      </c>
      <c r="H12022" s="96"/>
      <c r="I12022" s="96"/>
      <c r="K12022" s="96"/>
    </row>
    <row r="12023" spans="1:11" ht="15" customHeight="1">
      <c r="A12023" s="8">
        <v>9.6895358149999993</v>
      </c>
      <c r="B12023" s="8">
        <v>411.75767980000001</v>
      </c>
      <c r="C12023" s="8">
        <v>159.01840000000001</v>
      </c>
      <c r="D12023" s="8">
        <v>303.1385325</v>
      </c>
      <c r="E12023" s="8">
        <v>3.7341659709999999</v>
      </c>
      <c r="F12023" s="8">
        <v>371.76481250000001</v>
      </c>
      <c r="G12023" s="8">
        <v>205.8788399</v>
      </c>
      <c r="H12023" s="96"/>
      <c r="I12023" s="96"/>
      <c r="K12023" s="96"/>
    </row>
    <row r="12024" spans="1:11" ht="15" customHeight="1">
      <c r="A12024" s="8">
        <v>9.6925588359999999</v>
      </c>
      <c r="B12024" s="8">
        <v>411.74245070000001</v>
      </c>
      <c r="C12024" s="8">
        <v>159.20140000000001</v>
      </c>
      <c r="D12024" s="8">
        <v>302.95045620000002</v>
      </c>
      <c r="E12024" s="8">
        <v>3.7328441969999999</v>
      </c>
      <c r="F12024" s="8">
        <v>371.5741979</v>
      </c>
      <c r="G12024" s="8">
        <v>205.87122539999999</v>
      </c>
      <c r="H12024" s="96"/>
      <c r="I12024" s="96"/>
      <c r="K12024" s="96"/>
    </row>
    <row r="12025" spans="1:11" ht="15" customHeight="1">
      <c r="A12025" s="8">
        <v>9.6948261010000003</v>
      </c>
      <c r="B12025" s="8">
        <v>411.48076300000002</v>
      </c>
      <c r="C12025" s="8">
        <v>159.01840000000001</v>
      </c>
      <c r="D12025" s="8">
        <v>303.04622690000002</v>
      </c>
      <c r="E12025" s="8">
        <v>3.7292719700000001</v>
      </c>
      <c r="F12025" s="8">
        <v>371.62635410000001</v>
      </c>
      <c r="G12025" s="8">
        <v>205.74038150000001</v>
      </c>
      <c r="H12025" s="96"/>
      <c r="I12025" s="96"/>
      <c r="K12025" s="96"/>
    </row>
    <row r="12026" spans="1:11" ht="15" customHeight="1">
      <c r="A12026" s="8">
        <v>9.6978491210000008</v>
      </c>
      <c r="B12026" s="8">
        <v>411.21528469999998</v>
      </c>
      <c r="C12026" s="8">
        <v>159.3844</v>
      </c>
      <c r="D12026" s="8">
        <v>302.5917341</v>
      </c>
      <c r="E12026" s="8">
        <v>3.7253719830000001</v>
      </c>
      <c r="F12026" s="8">
        <v>371.12761490000003</v>
      </c>
      <c r="G12026" s="8">
        <v>205.60764230000001</v>
      </c>
      <c r="H12026" s="96"/>
      <c r="I12026" s="96"/>
      <c r="K12026" s="96"/>
    </row>
    <row r="12027" spans="1:11" ht="15" customHeight="1">
      <c r="A12027" s="8">
        <v>9.7001163859999995</v>
      </c>
      <c r="B12027" s="8">
        <v>411.20387540000002</v>
      </c>
      <c r="C12027" s="8">
        <v>159.50640000000001</v>
      </c>
      <c r="D12027" s="8">
        <v>302.46593109999998</v>
      </c>
      <c r="E12027" s="8">
        <v>3.7243836099999998</v>
      </c>
      <c r="F12027" s="8">
        <v>370.99991030000001</v>
      </c>
      <c r="G12027" s="8">
        <v>205.60193770000001</v>
      </c>
      <c r="H12027" s="96"/>
      <c r="I12027" s="96"/>
      <c r="K12027" s="96"/>
    </row>
    <row r="12028" spans="1:11" ht="15" customHeight="1">
      <c r="A12028" s="8">
        <v>9.702383652</v>
      </c>
      <c r="B12028" s="8">
        <v>411.44271120000002</v>
      </c>
      <c r="C12028" s="8">
        <v>159.44540000000001</v>
      </c>
      <c r="D12028" s="8">
        <v>302.60654299999999</v>
      </c>
      <c r="E12028" s="8">
        <v>3.7259749100000001</v>
      </c>
      <c r="F12028" s="8">
        <v>371.18032820000002</v>
      </c>
      <c r="G12028" s="8">
        <v>205.72135560000001</v>
      </c>
      <c r="H12028" s="96"/>
      <c r="I12028" s="96"/>
      <c r="K12028" s="96"/>
    </row>
    <row r="12029" spans="1:11" ht="15" customHeight="1">
      <c r="A12029" s="8">
        <v>9.7054066720000005</v>
      </c>
      <c r="B12029" s="8">
        <v>411.17725389999998</v>
      </c>
      <c r="C12029" s="8">
        <v>159.20140000000001</v>
      </c>
      <c r="D12029" s="8">
        <v>302.76205720000002</v>
      </c>
      <c r="E12029" s="8">
        <v>3.7220792020000002</v>
      </c>
      <c r="F12029" s="8">
        <v>371.29159950000002</v>
      </c>
      <c r="G12029" s="8">
        <v>205.58862690000001</v>
      </c>
      <c r="H12029" s="96"/>
      <c r="I12029" s="96"/>
      <c r="K12029" s="96"/>
    </row>
    <row r="12030" spans="1:11" ht="15" customHeight="1">
      <c r="A12030" s="8">
        <v>9.7076739369999991</v>
      </c>
      <c r="B12030" s="8">
        <v>411.41607490000001</v>
      </c>
      <c r="C12030" s="8">
        <v>159.32339999999999</v>
      </c>
      <c r="D12030" s="8">
        <v>302.71966420000001</v>
      </c>
      <c r="E12030" s="8">
        <v>3.7236700229999999</v>
      </c>
      <c r="F12030" s="8">
        <v>371.28901000000002</v>
      </c>
      <c r="G12030" s="8">
        <v>205.70803749999999</v>
      </c>
      <c r="H12030" s="96"/>
      <c r="I12030" s="96"/>
      <c r="K12030" s="96"/>
    </row>
    <row r="12031" spans="1:11" ht="15" customHeight="1">
      <c r="A12031" s="8">
        <v>9.7099412019999995</v>
      </c>
      <c r="B12031" s="8">
        <v>411.40465940000001</v>
      </c>
      <c r="C12031" s="8">
        <v>159.6284</v>
      </c>
      <c r="D12031" s="8">
        <v>302.41085900000002</v>
      </c>
      <c r="E12031" s="8">
        <v>3.7226829829999999</v>
      </c>
      <c r="F12031" s="8">
        <v>370.9783023</v>
      </c>
      <c r="G12031" s="8">
        <v>205.70232970000001</v>
      </c>
      <c r="H12031" s="96"/>
      <c r="I12031" s="96"/>
      <c r="K12031" s="96"/>
    </row>
    <row r="12032" spans="1:11" ht="15" customHeight="1">
      <c r="A12032" s="8">
        <v>9.7129642230000002</v>
      </c>
      <c r="B12032" s="8">
        <v>411.38943870000003</v>
      </c>
      <c r="C12032" s="8">
        <v>159.44540000000001</v>
      </c>
      <c r="D12032" s="8">
        <v>302.58878549999997</v>
      </c>
      <c r="E12032" s="8">
        <v>3.721367646</v>
      </c>
      <c r="F12032" s="8">
        <v>371.15369190000001</v>
      </c>
      <c r="G12032" s="8">
        <v>205.6947193</v>
      </c>
      <c r="H12032" s="96"/>
      <c r="I12032" s="96"/>
      <c r="K12032" s="96"/>
    </row>
    <row r="12033" spans="1:11" ht="15" customHeight="1">
      <c r="A12033" s="8">
        <v>9.7152314880000006</v>
      </c>
      <c r="B12033" s="8">
        <v>411.37802310000001</v>
      </c>
      <c r="C12033" s="8">
        <v>159.6284</v>
      </c>
      <c r="D12033" s="8">
        <v>302.40198029999999</v>
      </c>
      <c r="E12033" s="8">
        <v>3.7203816810000001</v>
      </c>
      <c r="F12033" s="8">
        <v>370.96498409999998</v>
      </c>
      <c r="G12033" s="8">
        <v>205.68901159999999</v>
      </c>
      <c r="H12033" s="96"/>
      <c r="I12033" s="96"/>
      <c r="K12033" s="96"/>
    </row>
    <row r="12034" spans="1:11" ht="15" customHeight="1">
      <c r="A12034" s="8">
        <v>9.7182545079999993</v>
      </c>
      <c r="B12034" s="8">
        <v>411.61300340000003</v>
      </c>
      <c r="C12034" s="8">
        <v>159.68940000000001</v>
      </c>
      <c r="D12034" s="8">
        <v>302.41930710000003</v>
      </c>
      <c r="E12034" s="8">
        <v>3.7216423230000002</v>
      </c>
      <c r="F12034" s="8">
        <v>371.02147430000002</v>
      </c>
      <c r="G12034" s="8">
        <v>205.80650170000001</v>
      </c>
      <c r="H12034" s="96"/>
      <c r="I12034" s="96"/>
      <c r="K12034" s="96"/>
    </row>
    <row r="12035" spans="1:11" ht="15" customHeight="1">
      <c r="A12035" s="8">
        <v>9.722033283</v>
      </c>
      <c r="B12035" s="8">
        <v>411.59396709999999</v>
      </c>
      <c r="C12035" s="8">
        <v>159.6284</v>
      </c>
      <c r="D12035" s="8">
        <v>302.4739616</v>
      </c>
      <c r="E12035" s="8">
        <v>3.719999982</v>
      </c>
      <c r="F12035" s="8">
        <v>371.0729561</v>
      </c>
      <c r="G12035" s="8">
        <v>205.79698350000001</v>
      </c>
      <c r="H12035" s="96"/>
      <c r="I12035" s="96"/>
      <c r="K12035" s="96"/>
    </row>
    <row r="12036" spans="1:11" ht="15" customHeight="1">
      <c r="A12036" s="8">
        <v>9.7243005490000005</v>
      </c>
      <c r="B12036" s="8">
        <v>411.58254520000003</v>
      </c>
      <c r="C12036" s="8">
        <v>159.81039999999999</v>
      </c>
      <c r="D12036" s="8">
        <v>302.28815429999997</v>
      </c>
      <c r="E12036" s="8">
        <v>3.719015191</v>
      </c>
      <c r="F12036" s="8">
        <v>370.88524519999999</v>
      </c>
      <c r="G12036" s="8">
        <v>205.79127260000001</v>
      </c>
      <c r="H12036" s="96"/>
      <c r="I12036" s="96"/>
      <c r="K12036" s="96"/>
    </row>
    <row r="12037" spans="1:11" ht="15" customHeight="1">
      <c r="A12037" s="8">
        <v>9.7265678139999991</v>
      </c>
      <c r="B12037" s="8">
        <v>411.82130139999998</v>
      </c>
      <c r="C12037" s="8">
        <v>159.3844</v>
      </c>
      <c r="D12037" s="8">
        <v>302.7937397</v>
      </c>
      <c r="E12037" s="8">
        <v>3.7206029680000001</v>
      </c>
      <c r="F12037" s="8">
        <v>371.43062329999998</v>
      </c>
      <c r="G12037" s="8">
        <v>205.91065069999999</v>
      </c>
      <c r="H12037" s="96"/>
      <c r="I12037" s="96"/>
      <c r="K12037" s="96"/>
    </row>
    <row r="12038" spans="1:11" ht="15" customHeight="1">
      <c r="A12038" s="8">
        <v>9.7295908339999997</v>
      </c>
      <c r="B12038" s="8">
        <v>411.55589429999998</v>
      </c>
      <c r="C12038" s="8">
        <v>159.75040000000001</v>
      </c>
      <c r="D12038" s="8">
        <v>302.33927069999999</v>
      </c>
      <c r="E12038" s="8">
        <v>3.7167191289999999</v>
      </c>
      <c r="F12038" s="8">
        <v>370.93191969999998</v>
      </c>
      <c r="G12038" s="8">
        <v>205.7779472</v>
      </c>
      <c r="H12038" s="96"/>
      <c r="I12038" s="96"/>
      <c r="K12038" s="96"/>
    </row>
    <row r="12039" spans="1:11" ht="15" customHeight="1">
      <c r="A12039" s="8">
        <v>9.7333696100000004</v>
      </c>
      <c r="B12039" s="8">
        <v>411.536858</v>
      </c>
      <c r="C12039" s="8">
        <v>159.6284</v>
      </c>
      <c r="D12039" s="8">
        <v>302.45492519999999</v>
      </c>
      <c r="E12039" s="8">
        <v>3.715080613</v>
      </c>
      <c r="F12039" s="8">
        <v>371.04440160000001</v>
      </c>
      <c r="G12039" s="8">
        <v>205.768429</v>
      </c>
      <c r="H12039" s="96"/>
      <c r="I12039" s="96"/>
      <c r="K12039" s="96"/>
    </row>
    <row r="12040" spans="1:11" ht="15" customHeight="1">
      <c r="A12040" s="8">
        <v>9.7356368750000009</v>
      </c>
      <c r="B12040" s="8">
        <v>411.52543609999998</v>
      </c>
      <c r="C12040" s="8">
        <v>159.44540000000001</v>
      </c>
      <c r="D12040" s="8">
        <v>302.634118</v>
      </c>
      <c r="E12040" s="8">
        <v>3.714098114</v>
      </c>
      <c r="F12040" s="8">
        <v>371.22169070000001</v>
      </c>
      <c r="G12040" s="8">
        <v>205.7627181</v>
      </c>
      <c r="H12040" s="96"/>
      <c r="I12040" s="96"/>
      <c r="K12040" s="96"/>
    </row>
    <row r="12041" spans="1:11" ht="15" customHeight="1">
      <c r="A12041" s="8">
        <v>9.7386598949999996</v>
      </c>
      <c r="B12041" s="8">
        <v>411.51020699999998</v>
      </c>
      <c r="C12041" s="8">
        <v>159.44540000000001</v>
      </c>
      <c r="D12041" s="8">
        <v>302.62904159999999</v>
      </c>
      <c r="E12041" s="8">
        <v>3.7127888260000002</v>
      </c>
      <c r="F12041" s="8">
        <v>371.2140761</v>
      </c>
      <c r="G12041" s="8">
        <v>205.75510349999999</v>
      </c>
      <c r="H12041" s="96"/>
      <c r="I12041" s="96"/>
      <c r="K12041" s="96"/>
    </row>
    <row r="12042" spans="1:11" ht="15" customHeight="1">
      <c r="A12042" s="8">
        <v>9.74092716</v>
      </c>
      <c r="B12042" s="8">
        <v>411.74892340000002</v>
      </c>
      <c r="C12042" s="8">
        <v>159.75040000000001</v>
      </c>
      <c r="D12042" s="8">
        <v>302.40361369999999</v>
      </c>
      <c r="E12042" s="8">
        <v>3.7143753030000002</v>
      </c>
      <c r="F12042" s="8">
        <v>371.02843430000001</v>
      </c>
      <c r="G12042" s="8">
        <v>205.87446170000001</v>
      </c>
      <c r="H12042" s="96"/>
      <c r="I12042" s="96"/>
      <c r="K12042" s="96"/>
    </row>
    <row r="12043" spans="1:11" ht="15" customHeight="1">
      <c r="A12043" s="8">
        <v>9.7431944260000005</v>
      </c>
      <c r="B12043" s="8">
        <v>411.48736339999999</v>
      </c>
      <c r="C12043" s="8">
        <v>159.56739999999999</v>
      </c>
      <c r="D12043" s="8">
        <v>302.49942709999999</v>
      </c>
      <c r="E12043" s="8">
        <v>3.710826419</v>
      </c>
      <c r="F12043" s="8">
        <v>371.08065429999999</v>
      </c>
      <c r="G12043" s="8">
        <v>205.7436817</v>
      </c>
      <c r="H12043" s="96"/>
      <c r="I12043" s="96"/>
      <c r="K12043" s="96"/>
    </row>
    <row r="12044" spans="1:11" ht="15" customHeight="1">
      <c r="A12044" s="8">
        <v>9.7462174459999993</v>
      </c>
      <c r="B12044" s="8">
        <v>411.47213429999999</v>
      </c>
      <c r="C12044" s="8">
        <v>159.81039999999999</v>
      </c>
      <c r="D12044" s="8">
        <v>302.25135069999999</v>
      </c>
      <c r="E12044" s="8">
        <v>3.7095191619999999</v>
      </c>
      <c r="F12044" s="8">
        <v>370.83003969999999</v>
      </c>
      <c r="G12044" s="8">
        <v>205.73606720000001</v>
      </c>
      <c r="H12044" s="96"/>
      <c r="I12044" s="96"/>
      <c r="K12044" s="96"/>
    </row>
    <row r="12045" spans="1:11" ht="15" customHeight="1">
      <c r="A12045" s="8">
        <v>9.7484847109999997</v>
      </c>
      <c r="B12045" s="8">
        <v>411.4607125</v>
      </c>
      <c r="C12045" s="8">
        <v>159.9324</v>
      </c>
      <c r="D12045" s="8">
        <v>302.12554340000003</v>
      </c>
      <c r="E12045" s="8">
        <v>3.7085392509999999</v>
      </c>
      <c r="F12045" s="8">
        <v>370.70232879999998</v>
      </c>
      <c r="G12045" s="8">
        <v>205.73035630000001</v>
      </c>
      <c r="H12045" s="96"/>
      <c r="I12045" s="96"/>
      <c r="K12045" s="96"/>
    </row>
    <row r="12046" spans="1:11" ht="15" customHeight="1">
      <c r="A12046" s="8">
        <v>9.7515077310000002</v>
      </c>
      <c r="B12046" s="8">
        <v>411.4454834</v>
      </c>
      <c r="C12046" s="8">
        <v>160.05439999999999</v>
      </c>
      <c r="D12046" s="8">
        <v>301.99846710000003</v>
      </c>
      <c r="E12046" s="8">
        <v>3.7072334119999999</v>
      </c>
      <c r="F12046" s="8">
        <v>370.57271429999997</v>
      </c>
      <c r="G12046" s="8">
        <v>205.7227417</v>
      </c>
      <c r="H12046" s="96"/>
      <c r="I12046" s="96"/>
      <c r="K12046" s="96"/>
    </row>
    <row r="12047" spans="1:11" ht="15" customHeight="1">
      <c r="A12047" s="8">
        <v>9.7537749970000007</v>
      </c>
      <c r="B12047" s="8">
        <v>411.43406160000001</v>
      </c>
      <c r="C12047" s="8">
        <v>159.81039999999999</v>
      </c>
      <c r="D12047" s="8">
        <v>302.23865979999999</v>
      </c>
      <c r="E12047" s="8">
        <v>3.706254564</v>
      </c>
      <c r="F12047" s="8">
        <v>370.8110034</v>
      </c>
      <c r="G12047" s="8">
        <v>205.7170308</v>
      </c>
      <c r="H12047" s="96"/>
      <c r="I12047" s="96"/>
      <c r="K12047" s="96"/>
    </row>
    <row r="12048" spans="1:11" ht="15" customHeight="1">
      <c r="A12048" s="8">
        <v>9.7575537719999996</v>
      </c>
      <c r="B12048" s="8">
        <v>411.4150252</v>
      </c>
      <c r="C12048" s="8">
        <v>159.75040000000001</v>
      </c>
      <c r="D12048" s="8">
        <v>302.29231429999999</v>
      </c>
      <c r="E12048" s="8">
        <v>3.7046241609999999</v>
      </c>
      <c r="F12048" s="8">
        <v>370.8614852</v>
      </c>
      <c r="G12048" s="8">
        <v>205.7075126</v>
      </c>
      <c r="H12048" s="96"/>
      <c r="I12048" s="96"/>
      <c r="K12048" s="96"/>
    </row>
    <row r="12049" spans="1:11" ht="15" customHeight="1">
      <c r="A12049" s="8">
        <v>9.7605767920000002</v>
      </c>
      <c r="B12049" s="8">
        <v>411.64987980000001</v>
      </c>
      <c r="C12049" s="8">
        <v>159.75040000000001</v>
      </c>
      <c r="D12049" s="8">
        <v>302.37059920000002</v>
      </c>
      <c r="E12049" s="8">
        <v>3.70588293</v>
      </c>
      <c r="F12049" s="8">
        <v>370.97891249999998</v>
      </c>
      <c r="G12049" s="8">
        <v>205.8249399</v>
      </c>
      <c r="H12049" s="96"/>
      <c r="I12049" s="96"/>
      <c r="K12049" s="96"/>
    </row>
    <row r="12050" spans="1:11" ht="15" customHeight="1">
      <c r="A12050" s="8">
        <v>9.7628440570000006</v>
      </c>
      <c r="B12050" s="8">
        <v>411.63845170000002</v>
      </c>
      <c r="C12050" s="8">
        <v>159.87139999999999</v>
      </c>
      <c r="D12050" s="8">
        <v>302.24578980000001</v>
      </c>
      <c r="E12050" s="8">
        <v>3.7049052410000001</v>
      </c>
      <c r="F12050" s="8">
        <v>370.85219849999999</v>
      </c>
      <c r="G12050" s="8">
        <v>205.81922589999999</v>
      </c>
      <c r="H12050" s="96"/>
      <c r="I12050" s="96"/>
      <c r="K12050" s="96"/>
    </row>
    <row r="12051" spans="1:11" ht="15" customHeight="1">
      <c r="A12051" s="8">
        <v>9.7651113229999993</v>
      </c>
      <c r="B12051" s="8">
        <v>411.62702359999997</v>
      </c>
      <c r="C12051" s="8">
        <v>159.68940000000001</v>
      </c>
      <c r="D12051" s="8">
        <v>302.42398050000003</v>
      </c>
      <c r="E12051" s="8">
        <v>3.7039280049999999</v>
      </c>
      <c r="F12051" s="8">
        <v>371.02848440000002</v>
      </c>
      <c r="G12051" s="8">
        <v>205.81351179999999</v>
      </c>
      <c r="H12051" s="96"/>
      <c r="I12051" s="96"/>
      <c r="K12051" s="96"/>
    </row>
    <row r="12052" spans="1:11" ht="15" customHeight="1">
      <c r="A12052" s="8">
        <v>9.7681343429999998</v>
      </c>
      <c r="B12052" s="8">
        <v>411.36172340000002</v>
      </c>
      <c r="C12052" s="8">
        <v>159.81039999999999</v>
      </c>
      <c r="D12052" s="8">
        <v>301.21454699999998</v>
      </c>
      <c r="E12052" s="8">
        <v>3.7000657449999999</v>
      </c>
      <c r="F12052" s="8">
        <v>369.77483430000001</v>
      </c>
      <c r="G12052" s="8">
        <v>205.68086170000001</v>
      </c>
      <c r="H12052" s="96"/>
      <c r="I12052" s="96"/>
      <c r="K12052" s="96"/>
    </row>
    <row r="12053" spans="1:11" ht="15" customHeight="1">
      <c r="A12053" s="8">
        <v>9.7704016080000002</v>
      </c>
      <c r="B12053" s="8">
        <v>411.35030160000002</v>
      </c>
      <c r="C12053" s="8">
        <v>159.6284</v>
      </c>
      <c r="D12053" s="8">
        <v>302.39273980000002</v>
      </c>
      <c r="E12053" s="8">
        <v>3.699090226</v>
      </c>
      <c r="F12053" s="8">
        <v>370.95112339999997</v>
      </c>
      <c r="G12053" s="8">
        <v>205.67515080000001</v>
      </c>
      <c r="H12053" s="96"/>
      <c r="I12053" s="96"/>
      <c r="K12053" s="96"/>
    </row>
    <row r="12054" spans="1:11" ht="15" customHeight="1">
      <c r="A12054" s="8">
        <v>9.7726688730000006</v>
      </c>
      <c r="B12054" s="8">
        <v>411.33887979999997</v>
      </c>
      <c r="C12054" s="8">
        <v>159.6284</v>
      </c>
      <c r="D12054" s="8">
        <v>302.38893250000001</v>
      </c>
      <c r="E12054" s="8">
        <v>3.69811516</v>
      </c>
      <c r="F12054" s="8">
        <v>370.94541249999997</v>
      </c>
      <c r="G12054" s="8">
        <v>205.66943989999999</v>
      </c>
      <c r="H12054" s="96"/>
      <c r="I12054" s="96"/>
      <c r="K12054" s="96"/>
    </row>
    <row r="12055" spans="1:11" ht="15" customHeight="1">
      <c r="A12055" s="8">
        <v>9.7756918939999995</v>
      </c>
      <c r="B12055" s="8">
        <v>411.32365069999997</v>
      </c>
      <c r="C12055" s="8">
        <v>159.81039999999999</v>
      </c>
      <c r="D12055" s="8">
        <v>302.20185609999999</v>
      </c>
      <c r="E12055" s="8">
        <v>3.6968157750000001</v>
      </c>
      <c r="F12055" s="8">
        <v>370.7557979</v>
      </c>
      <c r="G12055" s="8">
        <v>205.6618253</v>
      </c>
      <c r="H12055" s="96"/>
      <c r="I12055" s="96"/>
      <c r="K12055" s="96"/>
    </row>
    <row r="12056" spans="1:11" ht="15" customHeight="1">
      <c r="A12056" s="8">
        <v>9.7779591589999999</v>
      </c>
      <c r="B12056" s="8">
        <v>411.31222889999998</v>
      </c>
      <c r="C12056" s="8">
        <v>159.75040000000001</v>
      </c>
      <c r="D12056" s="8">
        <v>302.25804890000001</v>
      </c>
      <c r="E12056" s="8">
        <v>3.6958417639999999</v>
      </c>
      <c r="F12056" s="8">
        <v>370.81008700000001</v>
      </c>
      <c r="G12056" s="8">
        <v>205.65611440000001</v>
      </c>
      <c r="H12056" s="96"/>
      <c r="I12056" s="96"/>
      <c r="K12056" s="96"/>
    </row>
    <row r="12057" spans="1:11" ht="15" customHeight="1">
      <c r="A12057" s="8">
        <v>9.7809821790000004</v>
      </c>
      <c r="B12057" s="8">
        <v>411.29699979999998</v>
      </c>
      <c r="C12057" s="8">
        <v>159.50640000000001</v>
      </c>
      <c r="D12057" s="8">
        <v>302.49697250000003</v>
      </c>
      <c r="E12057" s="8">
        <v>3.6945437839999999</v>
      </c>
      <c r="F12057" s="8">
        <v>371.04647249999999</v>
      </c>
      <c r="G12057" s="8">
        <v>205.64849989999999</v>
      </c>
      <c r="H12057" s="96"/>
      <c r="I12057" s="96"/>
      <c r="K12057" s="96"/>
    </row>
    <row r="12058" spans="1:11" ht="15" customHeight="1">
      <c r="A12058" s="8">
        <v>9.7817379340000006</v>
      </c>
      <c r="B12058" s="8">
        <v>411.54321759999999</v>
      </c>
      <c r="C12058" s="8">
        <v>159.32339999999999</v>
      </c>
      <c r="D12058" s="8">
        <v>302.76204510000002</v>
      </c>
      <c r="E12058" s="8">
        <v>3.696775454</v>
      </c>
      <c r="F12058" s="8">
        <v>371.35258140000002</v>
      </c>
      <c r="G12058" s="8">
        <v>205.7716088</v>
      </c>
      <c r="H12058" s="96"/>
      <c r="I12058" s="96"/>
      <c r="K12058" s="96"/>
    </row>
    <row r="12059" spans="1:11" ht="15" customHeight="1">
      <c r="A12059" s="8">
        <v>9.7847609549999994</v>
      </c>
      <c r="B12059" s="8">
        <v>411.52798009999998</v>
      </c>
      <c r="C12059" s="8">
        <v>159.68940000000001</v>
      </c>
      <c r="D12059" s="8">
        <v>302.39096590000003</v>
      </c>
      <c r="E12059" s="8">
        <v>3.695477602</v>
      </c>
      <c r="F12059" s="8">
        <v>370.97896259999999</v>
      </c>
      <c r="G12059" s="8">
        <v>205.76399000000001</v>
      </c>
      <c r="H12059" s="96"/>
      <c r="I12059" s="96"/>
      <c r="K12059" s="96"/>
    </row>
    <row r="12060" spans="1:11" ht="15" customHeight="1">
      <c r="A12060" s="8">
        <v>9.7885397300000001</v>
      </c>
      <c r="B12060" s="8">
        <v>411.5089332</v>
      </c>
      <c r="C12060" s="8">
        <v>159.9324</v>
      </c>
      <c r="D12060" s="8">
        <v>302.141617</v>
      </c>
      <c r="E12060" s="8">
        <v>3.6938564139999999</v>
      </c>
      <c r="F12060" s="8">
        <v>370.72643920000002</v>
      </c>
      <c r="G12060" s="8">
        <v>205.7544666</v>
      </c>
      <c r="H12060" s="96"/>
      <c r="I12060" s="96"/>
      <c r="K12060" s="96"/>
    </row>
    <row r="12061" spans="1:11" ht="15" customHeight="1">
      <c r="A12061" s="8">
        <v>9.7908069950000005</v>
      </c>
      <c r="B12061" s="8">
        <v>411.49750510000001</v>
      </c>
      <c r="C12061" s="8">
        <v>159.9324</v>
      </c>
      <c r="D12061" s="8">
        <v>302.13780759999997</v>
      </c>
      <c r="E12061" s="8">
        <v>3.6928843009999999</v>
      </c>
      <c r="F12061" s="8">
        <v>370.7207252</v>
      </c>
      <c r="G12061" s="8">
        <v>205.74875259999999</v>
      </c>
      <c r="H12061" s="96"/>
      <c r="I12061" s="96"/>
      <c r="K12061" s="96"/>
    </row>
    <row r="12062" spans="1:11" ht="15" customHeight="1">
      <c r="A12062" s="8">
        <v>9.7938300159999994</v>
      </c>
      <c r="B12062" s="8">
        <v>411.48226770000002</v>
      </c>
      <c r="C12062" s="8">
        <v>160.05439999999999</v>
      </c>
      <c r="D12062" s="8">
        <v>302.01072850000003</v>
      </c>
      <c r="E12062" s="8">
        <v>3.6915888520000002</v>
      </c>
      <c r="F12062" s="8">
        <v>370.5911064</v>
      </c>
      <c r="G12062" s="8">
        <v>205.7411338</v>
      </c>
      <c r="H12062" s="96"/>
      <c r="I12062" s="96"/>
      <c r="K12062" s="96"/>
    </row>
    <row r="12063" spans="1:11" ht="15" customHeight="1">
      <c r="A12063" s="8">
        <v>9.7960972809999998</v>
      </c>
      <c r="B12063" s="8">
        <v>411.47083959999998</v>
      </c>
      <c r="C12063" s="8">
        <v>160.05439999999999</v>
      </c>
      <c r="D12063" s="8">
        <v>302.0069191</v>
      </c>
      <c r="E12063" s="8">
        <v>3.6906177900000001</v>
      </c>
      <c r="F12063" s="8">
        <v>370.58539239999999</v>
      </c>
      <c r="G12063" s="8">
        <v>205.73541979999999</v>
      </c>
      <c r="H12063" s="96"/>
      <c r="I12063" s="96"/>
      <c r="K12063" s="96"/>
    </row>
    <row r="12064" spans="1:11" ht="15" customHeight="1">
      <c r="A12064" s="8">
        <v>9.797608791</v>
      </c>
      <c r="B12064" s="8">
        <v>411.46322079999999</v>
      </c>
      <c r="C12064" s="8">
        <v>159.56739999999999</v>
      </c>
      <c r="D12064" s="8">
        <v>302.49137949999999</v>
      </c>
      <c r="E12064" s="8">
        <v>3.6899706640000001</v>
      </c>
      <c r="F12064" s="8">
        <v>371.06858299999999</v>
      </c>
      <c r="G12064" s="8">
        <v>205.73161039999999</v>
      </c>
      <c r="H12064" s="96"/>
      <c r="I12064" s="96"/>
      <c r="K12064" s="96"/>
    </row>
    <row r="12065" spans="1:11" ht="15" customHeight="1">
      <c r="A12065" s="8">
        <v>9.7998760560000004</v>
      </c>
      <c r="B12065" s="8">
        <v>411.4517927</v>
      </c>
      <c r="C12065" s="8">
        <v>159.56739999999999</v>
      </c>
      <c r="D12065" s="8">
        <v>302.48757019999999</v>
      </c>
      <c r="E12065" s="8">
        <v>3.6890003509999998</v>
      </c>
      <c r="F12065" s="8">
        <v>371.06286890000001</v>
      </c>
      <c r="G12065" s="8">
        <v>205.72589640000001</v>
      </c>
      <c r="H12065" s="96"/>
      <c r="I12065" s="96"/>
      <c r="K12065" s="96"/>
    </row>
    <row r="12066" spans="1:11" ht="15" customHeight="1">
      <c r="A12066" s="8">
        <v>9.8021433210000009</v>
      </c>
      <c r="B12066" s="8">
        <v>411.44036460000001</v>
      </c>
      <c r="C12066" s="8">
        <v>159.68940000000001</v>
      </c>
      <c r="D12066" s="8">
        <v>302.36176080000001</v>
      </c>
      <c r="E12066" s="8">
        <v>3.6880304860000002</v>
      </c>
      <c r="F12066" s="8">
        <v>370.93515489999999</v>
      </c>
      <c r="G12066" s="8">
        <v>205.7201823</v>
      </c>
      <c r="H12066" s="96"/>
      <c r="I12066" s="96"/>
      <c r="K12066" s="96"/>
    </row>
    <row r="12067" spans="1:11" ht="15" customHeight="1">
      <c r="A12067" s="8">
        <v>9.8051663419999997</v>
      </c>
      <c r="B12067" s="8">
        <v>411.42512720000002</v>
      </c>
      <c r="C12067" s="8">
        <v>159.9324</v>
      </c>
      <c r="D12067" s="8">
        <v>302.11368160000001</v>
      </c>
      <c r="E12067" s="8">
        <v>3.686738031</v>
      </c>
      <c r="F12067" s="8">
        <v>370.68453620000003</v>
      </c>
      <c r="G12067" s="8">
        <v>205.71256360000001</v>
      </c>
      <c r="H12067" s="96"/>
      <c r="I12067" s="96"/>
      <c r="K12067" s="96"/>
    </row>
    <row r="12068" spans="1:11" ht="15" customHeight="1">
      <c r="A12068" s="8">
        <v>9.8074336070000001</v>
      </c>
      <c r="B12068" s="8">
        <v>411.41369909999997</v>
      </c>
      <c r="C12068" s="8">
        <v>159.81039999999999</v>
      </c>
      <c r="D12068" s="8">
        <v>302.23187230000002</v>
      </c>
      <c r="E12068" s="8">
        <v>3.6857692129999999</v>
      </c>
      <c r="F12068" s="8">
        <v>370.8008221</v>
      </c>
      <c r="G12068" s="8">
        <v>205.7068495</v>
      </c>
      <c r="H12068" s="96"/>
      <c r="I12068" s="96"/>
      <c r="K12068" s="96"/>
    </row>
    <row r="12069" spans="1:11" ht="15" customHeight="1">
      <c r="A12069" s="8">
        <v>9.8104566270000007</v>
      </c>
      <c r="B12069" s="8">
        <v>411.14851609999999</v>
      </c>
      <c r="C12069" s="8">
        <v>159.81039999999999</v>
      </c>
      <c r="D12069" s="8">
        <v>302.14347800000002</v>
      </c>
      <c r="E12069" s="8">
        <v>3.6819304060000002</v>
      </c>
      <c r="F12069" s="8">
        <v>370.66823060000002</v>
      </c>
      <c r="G12069" s="8">
        <v>205.57425810000001</v>
      </c>
      <c r="H12069" s="96"/>
      <c r="I12069" s="96"/>
      <c r="K12069" s="96"/>
    </row>
    <row r="12070" spans="1:11" ht="15" customHeight="1">
      <c r="A12070" s="8">
        <v>9.8127238919999993</v>
      </c>
      <c r="B12070" s="8">
        <v>411.1370943</v>
      </c>
      <c r="C12070" s="8">
        <v>159.75040000000001</v>
      </c>
      <c r="D12070" s="8">
        <v>302.19967070000001</v>
      </c>
      <c r="E12070" s="8">
        <v>3.6809632840000002</v>
      </c>
      <c r="F12070" s="8">
        <v>370.72251970000002</v>
      </c>
      <c r="G12070" s="8">
        <v>205.56854709999999</v>
      </c>
      <c r="H12070" s="96"/>
      <c r="I12070" s="96"/>
      <c r="K12070" s="96"/>
    </row>
    <row r="12071" spans="1:11" ht="15" customHeight="1">
      <c r="A12071" s="8">
        <v>9.8142354029999996</v>
      </c>
      <c r="B12071" s="8">
        <v>411.12947969999999</v>
      </c>
      <c r="C12071" s="8">
        <v>159.75040000000001</v>
      </c>
      <c r="D12071" s="8">
        <v>302.19713250000001</v>
      </c>
      <c r="E12071" s="8">
        <v>3.6803187849999999</v>
      </c>
      <c r="F12071" s="8">
        <v>370.71871249999998</v>
      </c>
      <c r="G12071" s="8">
        <v>205.56473990000001</v>
      </c>
      <c r="H12071" s="96"/>
      <c r="I12071" s="96"/>
      <c r="K12071" s="96"/>
    </row>
    <row r="12072" spans="1:11" ht="15" customHeight="1">
      <c r="A12072" s="8">
        <v>9.816502668</v>
      </c>
      <c r="B12072" s="8">
        <v>411.36798659999999</v>
      </c>
      <c r="C12072" s="8">
        <v>159.68940000000001</v>
      </c>
      <c r="D12072" s="8">
        <v>302.33763479999999</v>
      </c>
      <c r="E12072" s="8">
        <v>3.681898414</v>
      </c>
      <c r="F12072" s="8">
        <v>370.89896590000001</v>
      </c>
      <c r="G12072" s="8">
        <v>205.6839933</v>
      </c>
      <c r="H12072" s="96"/>
      <c r="I12072" s="96"/>
      <c r="K12072" s="96"/>
    </row>
    <row r="12073" spans="1:11" ht="15" customHeight="1">
      <c r="A12073" s="8">
        <v>9.8187699330000004</v>
      </c>
      <c r="B12073" s="8">
        <v>411.35655850000001</v>
      </c>
      <c r="C12073" s="8">
        <v>159.6284</v>
      </c>
      <c r="D12073" s="8">
        <v>302.3948254</v>
      </c>
      <c r="E12073" s="8">
        <v>3.6809318310000001</v>
      </c>
      <c r="F12073" s="8">
        <v>370.95425189999997</v>
      </c>
      <c r="G12073" s="8">
        <v>205.67827930000001</v>
      </c>
      <c r="H12073" s="96"/>
      <c r="I12073" s="96"/>
      <c r="K12073" s="96"/>
    </row>
    <row r="12074" spans="1:11" ht="15" customHeight="1">
      <c r="A12074" s="8">
        <v>9.8225487079999994</v>
      </c>
      <c r="B12074" s="8">
        <v>411.33751169999999</v>
      </c>
      <c r="C12074" s="8">
        <v>159.3844</v>
      </c>
      <c r="D12074" s="8">
        <v>302.6324765</v>
      </c>
      <c r="E12074" s="8">
        <v>3.6793218520000002</v>
      </c>
      <c r="F12074" s="8">
        <v>371.1887284</v>
      </c>
      <c r="G12074" s="8">
        <v>205.66875590000001</v>
      </c>
      <c r="H12074" s="96"/>
      <c r="I12074" s="96"/>
      <c r="K12074" s="96"/>
    </row>
    <row r="12075" spans="1:11" ht="15" customHeight="1">
      <c r="A12075" s="8">
        <v>9.825571729</v>
      </c>
      <c r="B12075" s="8">
        <v>411.32227419999998</v>
      </c>
      <c r="C12075" s="8">
        <v>159.56739999999999</v>
      </c>
      <c r="D12075" s="8">
        <v>303.44439729999999</v>
      </c>
      <c r="E12075" s="8">
        <v>3.6780347610000002</v>
      </c>
      <c r="F12075" s="8">
        <v>371.99810969999999</v>
      </c>
      <c r="G12075" s="8">
        <v>205.66113709999999</v>
      </c>
      <c r="H12075" s="96"/>
      <c r="I12075" s="96"/>
      <c r="K12075" s="96"/>
    </row>
    <row r="12076" spans="1:11" ht="15" customHeight="1">
      <c r="A12076" s="8">
        <v>9.8270832390000002</v>
      </c>
      <c r="B12076" s="8">
        <v>411.31465550000001</v>
      </c>
      <c r="C12076" s="8">
        <v>159.44540000000001</v>
      </c>
      <c r="D12076" s="8">
        <v>303.56385770000003</v>
      </c>
      <c r="E12076" s="8">
        <v>3.6773915119999998</v>
      </c>
      <c r="F12076" s="8">
        <v>372.11630029999998</v>
      </c>
      <c r="G12076" s="8">
        <v>205.65732779999999</v>
      </c>
      <c r="H12076" s="96"/>
      <c r="I12076" s="96"/>
      <c r="K12076" s="96"/>
    </row>
    <row r="12077" spans="1:11" ht="15" customHeight="1">
      <c r="A12077" s="8">
        <v>9.8293505040000007</v>
      </c>
      <c r="B12077" s="8">
        <v>411.30322740000003</v>
      </c>
      <c r="C12077" s="8">
        <v>159.56739999999999</v>
      </c>
      <c r="D12077" s="8">
        <v>302.43804840000001</v>
      </c>
      <c r="E12077" s="8">
        <v>3.6764270090000002</v>
      </c>
      <c r="F12077" s="8">
        <v>370.98858630000001</v>
      </c>
      <c r="G12077" s="8">
        <v>205.65161370000001</v>
      </c>
      <c r="H12077" s="96"/>
      <c r="I12077" s="96"/>
      <c r="K12077" s="96"/>
    </row>
    <row r="12078" spans="1:11" ht="15" customHeight="1">
      <c r="A12078" s="8">
        <v>9.8316177689999993</v>
      </c>
      <c r="B12078" s="8">
        <v>411.29179929999998</v>
      </c>
      <c r="C12078" s="8">
        <v>159.81039999999999</v>
      </c>
      <c r="D12078" s="8">
        <v>302.191239</v>
      </c>
      <c r="E12078" s="8">
        <v>3.6754629520000002</v>
      </c>
      <c r="F12078" s="8">
        <v>370.73987219999998</v>
      </c>
      <c r="G12078" s="8">
        <v>205.64589960000001</v>
      </c>
      <c r="H12078" s="96"/>
      <c r="I12078" s="96"/>
      <c r="K12078" s="96"/>
    </row>
    <row r="12079" spans="1:11" ht="15" customHeight="1">
      <c r="A12079" s="8">
        <v>9.8346407899999999</v>
      </c>
      <c r="B12079" s="8">
        <v>411.02668340000002</v>
      </c>
      <c r="C12079" s="8">
        <v>159.87139999999999</v>
      </c>
      <c r="D12079" s="8">
        <v>302.04186700000002</v>
      </c>
      <c r="E12079" s="8">
        <v>3.671637434</v>
      </c>
      <c r="F12079" s="8">
        <v>370.54631430000001</v>
      </c>
      <c r="G12079" s="8">
        <v>205.51334170000001</v>
      </c>
      <c r="H12079" s="96"/>
      <c r="I12079" s="96"/>
      <c r="K12079" s="96"/>
    </row>
    <row r="12080" spans="1:11" ht="15" customHeight="1">
      <c r="A12080" s="8">
        <v>9.8369080550000003</v>
      </c>
      <c r="B12080" s="8">
        <v>411.01526159999997</v>
      </c>
      <c r="C12080" s="8">
        <v>159.81039999999999</v>
      </c>
      <c r="D12080" s="8">
        <v>302.09905980000002</v>
      </c>
      <c r="E12080" s="8">
        <v>3.670675063</v>
      </c>
      <c r="F12080" s="8">
        <v>370.60160339999999</v>
      </c>
      <c r="G12080" s="8">
        <v>205.50763079999999</v>
      </c>
      <c r="H12080" s="96"/>
      <c r="I12080" s="96"/>
      <c r="K12080" s="96"/>
    </row>
    <row r="12081" spans="1:11" ht="15" customHeight="1">
      <c r="A12081" s="8">
        <v>9.8391753200000007</v>
      </c>
      <c r="B12081" s="8">
        <v>411.00383970000001</v>
      </c>
      <c r="C12081" s="8">
        <v>159.87139999999999</v>
      </c>
      <c r="D12081" s="8">
        <v>303.03425249999998</v>
      </c>
      <c r="E12081" s="8">
        <v>3.6697131349999998</v>
      </c>
      <c r="F12081" s="8">
        <v>371.53489239999999</v>
      </c>
      <c r="G12081" s="8">
        <v>205.50191989999999</v>
      </c>
      <c r="H12081" s="96"/>
      <c r="I12081" s="96"/>
      <c r="K12081" s="96"/>
    </row>
    <row r="12082" spans="1:11" ht="15" customHeight="1">
      <c r="A12082" s="8">
        <v>9.8421983399999995</v>
      </c>
      <c r="B12082" s="8">
        <v>410.98861060000002</v>
      </c>
      <c r="C12082" s="8">
        <v>160.11539999999999</v>
      </c>
      <c r="D12082" s="8">
        <v>301.7851761</v>
      </c>
      <c r="E12082" s="8">
        <v>3.6684312540000001</v>
      </c>
      <c r="F12082" s="8">
        <v>370.28327789999997</v>
      </c>
      <c r="G12082" s="8">
        <v>205.49430530000001</v>
      </c>
      <c r="H12082" s="96"/>
      <c r="I12082" s="96"/>
      <c r="K12082" s="96"/>
    </row>
    <row r="12083" spans="1:11" ht="15" customHeight="1">
      <c r="A12083" s="8">
        <v>9.844465606</v>
      </c>
      <c r="B12083" s="8">
        <v>411.22704010000001</v>
      </c>
      <c r="C12083" s="8">
        <v>159.75040000000001</v>
      </c>
      <c r="D12083" s="8">
        <v>302.22965260000001</v>
      </c>
      <c r="E12083" s="8">
        <v>3.670008347</v>
      </c>
      <c r="F12083" s="8">
        <v>370.76749260000003</v>
      </c>
      <c r="G12083" s="8">
        <v>205.61351999999999</v>
      </c>
      <c r="H12083" s="96"/>
      <c r="I12083" s="96"/>
      <c r="K12083" s="96"/>
    </row>
    <row r="12084" spans="1:11" ht="15" customHeight="1">
      <c r="A12084" s="8">
        <v>9.8459771160000003</v>
      </c>
      <c r="B12084" s="8">
        <v>411.4919817</v>
      </c>
      <c r="C12084" s="8">
        <v>159.68940000000001</v>
      </c>
      <c r="D12084" s="8">
        <v>302.37896649999999</v>
      </c>
      <c r="E12084" s="8">
        <v>3.672135806</v>
      </c>
      <c r="F12084" s="8">
        <v>370.96096340000003</v>
      </c>
      <c r="G12084" s="8">
        <v>205.74599090000001</v>
      </c>
      <c r="H12084" s="96"/>
      <c r="I12084" s="96"/>
      <c r="K12084" s="96"/>
    </row>
    <row r="12085" spans="1:11" ht="15" customHeight="1">
      <c r="A12085" s="8">
        <v>9.8482443810000007</v>
      </c>
      <c r="B12085" s="8">
        <v>411.48054680000001</v>
      </c>
      <c r="C12085" s="8">
        <v>159.3844</v>
      </c>
      <c r="D12085" s="8">
        <v>302.68015480000003</v>
      </c>
      <c r="E12085" s="8">
        <v>3.6711742940000001</v>
      </c>
      <c r="F12085" s="8">
        <v>371.260246</v>
      </c>
      <c r="G12085" s="8">
        <v>205.74027340000001</v>
      </c>
      <c r="H12085" s="96"/>
      <c r="I12085" s="96"/>
      <c r="K12085" s="96"/>
    </row>
    <row r="12086" spans="1:11" ht="15" customHeight="1">
      <c r="A12086" s="8">
        <v>9.8520231559999996</v>
      </c>
      <c r="B12086" s="8">
        <v>411.71131880000002</v>
      </c>
      <c r="C12086" s="8">
        <v>159.81039999999999</v>
      </c>
      <c r="D12086" s="8">
        <v>303.3310788</v>
      </c>
      <c r="E12086" s="8">
        <v>3.6721085850000001</v>
      </c>
      <c r="F12086" s="8">
        <v>371.94963200000001</v>
      </c>
      <c r="G12086" s="8">
        <v>205.85565940000001</v>
      </c>
      <c r="H12086" s="96"/>
      <c r="I12086" s="96"/>
      <c r="K12086" s="96"/>
    </row>
    <row r="12087" spans="1:11" ht="15" customHeight="1">
      <c r="A12087" s="8">
        <v>9.8558019320000003</v>
      </c>
      <c r="B12087" s="8">
        <v>411.69225</v>
      </c>
      <c r="C12087" s="8">
        <v>159.9324</v>
      </c>
      <c r="D12087" s="8">
        <v>302.20272260000002</v>
      </c>
      <c r="E12087" s="8">
        <v>3.6705071990000002</v>
      </c>
      <c r="F12087" s="8">
        <v>370.81809759999999</v>
      </c>
      <c r="G12087" s="8">
        <v>205.846125</v>
      </c>
      <c r="H12087" s="96"/>
      <c r="I12087" s="96"/>
      <c r="K12087" s="96"/>
    </row>
    <row r="12088" spans="1:11" ht="15" customHeight="1">
      <c r="A12088" s="8">
        <v>9.8588249520000009</v>
      </c>
      <c r="B12088" s="8">
        <v>411.6769951</v>
      </c>
      <c r="C12088" s="8">
        <v>159.9324</v>
      </c>
      <c r="D12088" s="8">
        <v>302.19763760000001</v>
      </c>
      <c r="E12088" s="8">
        <v>3.6692269739999999</v>
      </c>
      <c r="F12088" s="8">
        <v>370.81047009999997</v>
      </c>
      <c r="G12088" s="8">
        <v>205.83849749999999</v>
      </c>
      <c r="H12088" s="96"/>
      <c r="I12088" s="96"/>
      <c r="K12088" s="96"/>
    </row>
    <row r="12089" spans="1:11" ht="15" customHeight="1">
      <c r="A12089" s="8">
        <v>9.8610922169999995</v>
      </c>
      <c r="B12089" s="8">
        <v>411.6655538</v>
      </c>
      <c r="C12089" s="8">
        <v>159.44540000000001</v>
      </c>
      <c r="D12089" s="8">
        <v>302.68082390000001</v>
      </c>
      <c r="E12089" s="8">
        <v>3.66826732</v>
      </c>
      <c r="F12089" s="8">
        <v>371.29174949999998</v>
      </c>
      <c r="G12089" s="8">
        <v>205.8327769</v>
      </c>
      <c r="H12089" s="96"/>
      <c r="I12089" s="96"/>
      <c r="K12089" s="96"/>
    </row>
    <row r="12090" spans="1:11" ht="15" customHeight="1">
      <c r="A12090" s="8">
        <v>9.8626037269999998</v>
      </c>
      <c r="B12090" s="8">
        <v>411.65792629999999</v>
      </c>
      <c r="C12090" s="8">
        <v>159.6284</v>
      </c>
      <c r="D12090" s="8">
        <v>303.49528140000001</v>
      </c>
      <c r="E12090" s="8">
        <v>3.6676277960000001</v>
      </c>
      <c r="F12090" s="8">
        <v>372.1049357</v>
      </c>
      <c r="G12090" s="8">
        <v>205.8289632</v>
      </c>
      <c r="H12090" s="96"/>
      <c r="I12090" s="96"/>
      <c r="K12090" s="96"/>
    </row>
    <row r="12091" spans="1:11" ht="15" customHeight="1">
      <c r="A12091" s="8">
        <v>9.8648709930000003</v>
      </c>
      <c r="B12091" s="8">
        <v>411.64648510000001</v>
      </c>
      <c r="C12091" s="8">
        <v>159.50640000000001</v>
      </c>
      <c r="D12091" s="8">
        <v>302.61346759999998</v>
      </c>
      <c r="E12091" s="8">
        <v>3.6666688770000002</v>
      </c>
      <c r="F12091" s="8">
        <v>371.22121509999999</v>
      </c>
      <c r="G12091" s="8">
        <v>205.82324249999999</v>
      </c>
      <c r="H12091" s="96"/>
      <c r="I12091" s="96"/>
      <c r="K12091" s="96"/>
    </row>
    <row r="12092" spans="1:11" ht="15" customHeight="1">
      <c r="A12092" s="8">
        <v>9.8678940130000008</v>
      </c>
      <c r="B12092" s="8">
        <v>411.63123009999998</v>
      </c>
      <c r="C12092" s="8">
        <v>159.50640000000001</v>
      </c>
      <c r="D12092" s="8">
        <v>303.60838260000003</v>
      </c>
      <c r="E12092" s="8">
        <v>3.665391004</v>
      </c>
      <c r="F12092" s="8">
        <v>372.21358759999998</v>
      </c>
      <c r="G12092" s="8">
        <v>205.8156151</v>
      </c>
      <c r="H12092" s="96"/>
      <c r="I12092" s="96"/>
      <c r="K12092" s="96"/>
    </row>
    <row r="12093" spans="1:11" ht="15" customHeight="1">
      <c r="A12093" s="8">
        <v>9.8701612779999994</v>
      </c>
      <c r="B12093" s="8">
        <v>411.6197889</v>
      </c>
      <c r="C12093" s="8">
        <v>159.32339999999999</v>
      </c>
      <c r="D12093" s="8">
        <v>302.7875689</v>
      </c>
      <c r="E12093" s="8">
        <v>3.6644331139999999</v>
      </c>
      <c r="F12093" s="8">
        <v>371.39086700000001</v>
      </c>
      <c r="G12093" s="8">
        <v>205.80989439999999</v>
      </c>
      <c r="H12093" s="96"/>
      <c r="I12093" s="96"/>
      <c r="K12093" s="96"/>
    </row>
    <row r="12094" spans="1:11" ht="15" customHeight="1">
      <c r="A12094" s="8">
        <v>9.8724285429999998</v>
      </c>
      <c r="B12094" s="8">
        <v>411.6083476</v>
      </c>
      <c r="C12094" s="8">
        <v>159.26240000000001</v>
      </c>
      <c r="D12094" s="8">
        <v>303.84475509999999</v>
      </c>
      <c r="E12094" s="8">
        <v>3.6634756629999998</v>
      </c>
      <c r="F12094" s="8">
        <v>372.44614639999998</v>
      </c>
      <c r="G12094" s="8">
        <v>205.8041738</v>
      </c>
      <c r="H12094" s="96"/>
      <c r="I12094" s="96"/>
      <c r="K12094" s="96"/>
    </row>
    <row r="12095" spans="1:11" ht="15" customHeight="1">
      <c r="A12095" s="8">
        <v>9.8754515640000005</v>
      </c>
      <c r="B12095" s="8">
        <v>411.59309259999998</v>
      </c>
      <c r="C12095" s="8">
        <v>159.26240000000001</v>
      </c>
      <c r="D12095" s="8">
        <v>302.83967009999998</v>
      </c>
      <c r="E12095" s="8">
        <v>3.6621997450000001</v>
      </c>
      <c r="F12095" s="8">
        <v>371.43851890000002</v>
      </c>
      <c r="G12095" s="8">
        <v>205.79654629999999</v>
      </c>
      <c r="H12095" s="96"/>
      <c r="I12095" s="96"/>
      <c r="K12095" s="96"/>
    </row>
    <row r="12096" spans="1:11" ht="15" customHeight="1">
      <c r="A12096" s="8">
        <v>9.8777188290000009</v>
      </c>
      <c r="B12096" s="8">
        <v>411.5816514</v>
      </c>
      <c r="C12096" s="8">
        <v>159.32339999999999</v>
      </c>
      <c r="D12096" s="8">
        <v>303.77485639999998</v>
      </c>
      <c r="E12096" s="8">
        <v>3.6612433200000001</v>
      </c>
      <c r="F12096" s="8">
        <v>372.37179830000002</v>
      </c>
      <c r="G12096" s="8">
        <v>205.7908257</v>
      </c>
      <c r="H12096" s="96"/>
      <c r="I12096" s="96"/>
      <c r="K12096" s="96"/>
    </row>
    <row r="12097" spans="1:11" ht="15" customHeight="1">
      <c r="A12097" s="8">
        <v>9.8807418489999996</v>
      </c>
      <c r="B12097" s="8">
        <v>411.56639639999997</v>
      </c>
      <c r="C12097" s="8">
        <v>159.44540000000001</v>
      </c>
      <c r="D12097" s="8">
        <v>303.64777140000001</v>
      </c>
      <c r="E12097" s="8">
        <v>3.6599687689999998</v>
      </c>
      <c r="F12097" s="8">
        <v>372.2421708</v>
      </c>
      <c r="G12097" s="8">
        <v>205.78319819999999</v>
      </c>
      <c r="H12097" s="96"/>
      <c r="I12097" s="96"/>
      <c r="K12097" s="96"/>
    </row>
    <row r="12098" spans="1:11" ht="15" customHeight="1">
      <c r="A12098" s="8">
        <v>9.883009114</v>
      </c>
      <c r="B12098" s="8">
        <v>411.80469959999999</v>
      </c>
      <c r="C12098" s="8">
        <v>159.6284</v>
      </c>
      <c r="D12098" s="8">
        <v>302.54420579999999</v>
      </c>
      <c r="E12098" s="8">
        <v>3.661540375</v>
      </c>
      <c r="F12098" s="8">
        <v>371.17832240000001</v>
      </c>
      <c r="G12098" s="8">
        <v>205.9023498</v>
      </c>
      <c r="H12098" s="96"/>
      <c r="I12098" s="96"/>
      <c r="K12098" s="96"/>
    </row>
    <row r="12099" spans="1:11" ht="15" customHeight="1">
      <c r="A12099" s="8">
        <v>9.8852763800000005</v>
      </c>
      <c r="B12099" s="8">
        <v>411.79325210000002</v>
      </c>
      <c r="C12099" s="8">
        <v>159.50640000000001</v>
      </c>
      <c r="D12099" s="8">
        <v>303.66238989999999</v>
      </c>
      <c r="E12099" s="8">
        <v>3.6605847680000001</v>
      </c>
      <c r="F12099" s="8">
        <v>372.29459859999997</v>
      </c>
      <c r="G12099" s="8">
        <v>205.896626</v>
      </c>
      <c r="H12099" s="96"/>
      <c r="I12099" s="96"/>
      <c r="K12099" s="96"/>
    </row>
    <row r="12100" spans="1:11" ht="15" customHeight="1">
      <c r="A12100" s="8">
        <v>9.8882993999999993</v>
      </c>
      <c r="B12100" s="8">
        <v>411.77798869999998</v>
      </c>
      <c r="C12100" s="8">
        <v>159.50640000000001</v>
      </c>
      <c r="D12100" s="8">
        <v>303.65730209999998</v>
      </c>
      <c r="E12100" s="8">
        <v>3.6593113069999998</v>
      </c>
      <c r="F12100" s="8">
        <v>372.28696689999998</v>
      </c>
      <c r="G12100" s="8">
        <v>205.88899430000001</v>
      </c>
      <c r="H12100" s="96"/>
      <c r="I12100" s="96"/>
      <c r="K12100" s="96"/>
    </row>
    <row r="12101" spans="1:11" ht="15" customHeight="1">
      <c r="A12101" s="8">
        <v>9.8905666649999997</v>
      </c>
      <c r="B12101" s="8">
        <v>411.51681769999999</v>
      </c>
      <c r="C12101" s="8">
        <v>159.26240000000001</v>
      </c>
      <c r="D12101" s="8">
        <v>303.81424509999999</v>
      </c>
      <c r="E12101" s="8">
        <v>3.655831858</v>
      </c>
      <c r="F12101" s="8">
        <v>372.40038140000001</v>
      </c>
      <c r="G12101" s="8">
        <v>205.75840880000001</v>
      </c>
      <c r="H12101" s="96"/>
      <c r="I12101" s="96"/>
      <c r="K12101" s="96"/>
    </row>
    <row r="12102" spans="1:11" ht="15" customHeight="1">
      <c r="A12102" s="8">
        <v>9.8935896850000002</v>
      </c>
      <c r="B12102" s="8">
        <v>411.50156270000002</v>
      </c>
      <c r="C12102" s="8">
        <v>159.44540000000001</v>
      </c>
      <c r="D12102" s="8">
        <v>302.62616020000002</v>
      </c>
      <c r="E12102" s="8">
        <v>3.6545606149999998</v>
      </c>
      <c r="F12102" s="8">
        <v>371.20975390000001</v>
      </c>
      <c r="G12102" s="8">
        <v>205.75078139999999</v>
      </c>
      <c r="H12102" s="96"/>
      <c r="I12102" s="96"/>
      <c r="K12102" s="96"/>
    </row>
    <row r="12103" spans="1:11" ht="15" customHeight="1">
      <c r="A12103" s="8">
        <v>9.8958569510000007</v>
      </c>
      <c r="B12103" s="8">
        <v>411.49012149999999</v>
      </c>
      <c r="C12103" s="8">
        <v>159.50640000000001</v>
      </c>
      <c r="D12103" s="8">
        <v>302.56134639999999</v>
      </c>
      <c r="E12103" s="8">
        <v>3.6536076930000001</v>
      </c>
      <c r="F12103" s="8">
        <v>371.14303330000001</v>
      </c>
      <c r="G12103" s="8">
        <v>205.74506070000001</v>
      </c>
      <c r="H12103" s="96"/>
      <c r="I12103" s="96"/>
      <c r="K12103" s="96"/>
    </row>
    <row r="12104" spans="1:11" ht="15" customHeight="1">
      <c r="A12104" s="8">
        <v>9.8981242159999994</v>
      </c>
      <c r="B12104" s="8">
        <v>411.7283827</v>
      </c>
      <c r="C12104" s="8">
        <v>159.50640000000001</v>
      </c>
      <c r="D12104" s="8">
        <v>302.64076679999999</v>
      </c>
      <c r="E12104" s="8">
        <v>3.655177933</v>
      </c>
      <c r="F12104" s="8">
        <v>371.26216399999998</v>
      </c>
      <c r="G12104" s="8">
        <v>205.86419140000001</v>
      </c>
      <c r="H12104" s="96"/>
      <c r="I12104" s="96"/>
      <c r="K12104" s="96"/>
    </row>
    <row r="12105" spans="1:11" ht="15" customHeight="1">
      <c r="A12105" s="8">
        <v>9.9011472359999999</v>
      </c>
      <c r="B12105" s="8">
        <v>411.71311939999998</v>
      </c>
      <c r="C12105" s="8">
        <v>159.6284</v>
      </c>
      <c r="D12105" s="8">
        <v>302.51367900000002</v>
      </c>
      <c r="E12105" s="8">
        <v>3.6539077760000001</v>
      </c>
      <c r="F12105" s="8">
        <v>371.13253229999998</v>
      </c>
      <c r="G12105" s="8">
        <v>205.85655969999999</v>
      </c>
      <c r="H12105" s="96"/>
      <c r="I12105" s="96"/>
      <c r="K12105" s="96"/>
    </row>
    <row r="12106" spans="1:11" ht="15" customHeight="1">
      <c r="A12106" s="8">
        <v>9.9034145010000003</v>
      </c>
      <c r="B12106" s="8">
        <v>411.70167190000001</v>
      </c>
      <c r="C12106" s="8">
        <v>159.56739999999999</v>
      </c>
      <c r="D12106" s="8">
        <v>302.57086320000002</v>
      </c>
      <c r="E12106" s="8">
        <v>3.6529556670000001</v>
      </c>
      <c r="F12106" s="8">
        <v>371.18780850000002</v>
      </c>
      <c r="G12106" s="8">
        <v>205.85083589999999</v>
      </c>
      <c r="H12106" s="96"/>
      <c r="I12106" s="96"/>
      <c r="K12106" s="96"/>
    </row>
    <row r="12107" spans="1:11" ht="15" customHeight="1">
      <c r="A12107" s="8">
        <v>9.9049260120000007</v>
      </c>
      <c r="B12107" s="8">
        <v>411.44435650000003</v>
      </c>
      <c r="C12107" s="8">
        <v>159.56739999999999</v>
      </c>
      <c r="D12107" s="8">
        <v>302.48509139999999</v>
      </c>
      <c r="E12107" s="8">
        <v>3.6498003670000001</v>
      </c>
      <c r="F12107" s="8">
        <v>371.0591508</v>
      </c>
      <c r="G12107" s="8">
        <v>205.7221783</v>
      </c>
      <c r="H12107" s="96"/>
      <c r="I12107" s="96"/>
      <c r="K12107" s="96"/>
    </row>
    <row r="12108" spans="1:11" ht="15" customHeight="1">
      <c r="A12108" s="8">
        <v>9.9071932769999993</v>
      </c>
      <c r="B12108" s="8">
        <v>411.43291529999999</v>
      </c>
      <c r="C12108" s="8">
        <v>159.81039999999999</v>
      </c>
      <c r="D12108" s="8">
        <v>302.23827770000003</v>
      </c>
      <c r="E12108" s="8">
        <v>3.6488496239999999</v>
      </c>
      <c r="F12108" s="8">
        <v>370.81043019999998</v>
      </c>
      <c r="G12108" s="8">
        <v>205.71645760000001</v>
      </c>
      <c r="H12108" s="96"/>
      <c r="I12108" s="96"/>
      <c r="K12108" s="96"/>
    </row>
    <row r="12109" spans="1:11" ht="15" customHeight="1">
      <c r="A12109" s="8">
        <v>9.910972052</v>
      </c>
      <c r="B12109" s="8">
        <v>411.41384649999998</v>
      </c>
      <c r="C12109" s="8">
        <v>159.50640000000001</v>
      </c>
      <c r="D12109" s="8">
        <v>302.53592140000001</v>
      </c>
      <c r="E12109" s="8">
        <v>3.64726602</v>
      </c>
      <c r="F12109" s="8">
        <v>371.10489580000001</v>
      </c>
      <c r="G12109" s="8">
        <v>205.7069233</v>
      </c>
      <c r="H12109" s="96"/>
      <c r="I12109" s="96"/>
      <c r="K12109" s="96"/>
    </row>
    <row r="12110" spans="1:11" ht="15" customHeight="1">
      <c r="A12110" s="8">
        <v>9.9124835620000002</v>
      </c>
      <c r="B12110" s="8">
        <v>411.40621900000002</v>
      </c>
      <c r="C12110" s="8">
        <v>159.32339999999999</v>
      </c>
      <c r="D12110" s="8">
        <v>302.7163789</v>
      </c>
      <c r="E12110" s="8">
        <v>3.6466329160000002</v>
      </c>
      <c r="F12110" s="8">
        <v>371.28408209999998</v>
      </c>
      <c r="G12110" s="8">
        <v>205.70310950000001</v>
      </c>
      <c r="H12110" s="96"/>
      <c r="I12110" s="96"/>
      <c r="K12110" s="96"/>
    </row>
    <row r="12111" spans="1:11" ht="15" customHeight="1">
      <c r="A12111" s="8">
        <v>9.9147508280000007</v>
      </c>
      <c r="B12111" s="8">
        <v>411.64443419999998</v>
      </c>
      <c r="C12111" s="8">
        <v>159.50640000000001</v>
      </c>
      <c r="D12111" s="8">
        <v>302.61278399999998</v>
      </c>
      <c r="E12111" s="8">
        <v>3.6482016530000001</v>
      </c>
      <c r="F12111" s="8">
        <v>371.22018969999999</v>
      </c>
      <c r="G12111" s="8">
        <v>205.82221709999999</v>
      </c>
      <c r="H12111" s="96"/>
      <c r="I12111" s="96"/>
      <c r="K12111" s="96"/>
    </row>
    <row r="12112" spans="1:11" ht="15" customHeight="1">
      <c r="A12112" s="8">
        <v>9.9177738479999995</v>
      </c>
      <c r="B12112" s="8">
        <v>411.62917090000002</v>
      </c>
      <c r="C12112" s="8">
        <v>159.44540000000001</v>
      </c>
      <c r="D12112" s="8">
        <v>302.6686962</v>
      </c>
      <c r="E12112" s="8">
        <v>3.6469357520000001</v>
      </c>
      <c r="F12112" s="8">
        <v>371.27355799999998</v>
      </c>
      <c r="G12112" s="8">
        <v>205.8145854</v>
      </c>
      <c r="H12112" s="96"/>
      <c r="I12112" s="96"/>
      <c r="K12112" s="96"/>
    </row>
    <row r="12113" spans="1:11" ht="15" customHeight="1">
      <c r="A12113" s="8">
        <v>9.9200411129999999</v>
      </c>
      <c r="B12113" s="8">
        <v>411.61772339999999</v>
      </c>
      <c r="C12113" s="8">
        <v>159.56739999999999</v>
      </c>
      <c r="D12113" s="8">
        <v>302.5428804</v>
      </c>
      <c r="E12113" s="8">
        <v>3.6459868320000002</v>
      </c>
      <c r="F12113" s="8">
        <v>371.14583429999999</v>
      </c>
      <c r="G12113" s="8">
        <v>205.80886169999999</v>
      </c>
      <c r="H12113" s="96"/>
      <c r="I12113" s="96"/>
      <c r="K12113" s="96"/>
    </row>
    <row r="12114" spans="1:11" ht="15" customHeight="1">
      <c r="A12114" s="8">
        <v>9.9230641330000005</v>
      </c>
      <c r="B12114" s="8">
        <v>411.60246000000001</v>
      </c>
      <c r="C12114" s="8">
        <v>159.44540000000001</v>
      </c>
      <c r="D12114" s="8">
        <v>302.6597926</v>
      </c>
      <c r="E12114" s="8">
        <v>3.6447222799999999</v>
      </c>
      <c r="F12114" s="8">
        <v>371.26020260000001</v>
      </c>
      <c r="G12114" s="8">
        <v>205.80123</v>
      </c>
      <c r="H12114" s="96"/>
      <c r="I12114" s="96"/>
      <c r="K12114" s="96"/>
    </row>
    <row r="12115" spans="1:11" ht="15" customHeight="1">
      <c r="A12115" s="8">
        <v>9.9253313989999992</v>
      </c>
      <c r="B12115" s="8">
        <v>411.59101249999998</v>
      </c>
      <c r="C12115" s="8">
        <v>159.32339999999999</v>
      </c>
      <c r="D12115" s="8">
        <v>302.77797670000001</v>
      </c>
      <c r="E12115" s="8">
        <v>3.6437743720000002</v>
      </c>
      <c r="F12115" s="8">
        <v>371.37647879999997</v>
      </c>
      <c r="G12115" s="8">
        <v>205.79550620000001</v>
      </c>
      <c r="H12115" s="96"/>
      <c r="I12115" s="96"/>
      <c r="K12115" s="96"/>
    </row>
    <row r="12116" spans="1:11" ht="15" customHeight="1">
      <c r="A12116" s="8">
        <v>9.9275986639999996</v>
      </c>
      <c r="B12116" s="8">
        <v>411.57956489999998</v>
      </c>
      <c r="C12116" s="8">
        <v>159.44540000000001</v>
      </c>
      <c r="D12116" s="8">
        <v>302.65216090000001</v>
      </c>
      <c r="E12116" s="8">
        <v>3.642826897</v>
      </c>
      <c r="F12116" s="8">
        <v>371.24875509999998</v>
      </c>
      <c r="G12116" s="8">
        <v>205.7897825</v>
      </c>
      <c r="H12116" s="96"/>
      <c r="I12116" s="96"/>
      <c r="K12116" s="96"/>
    </row>
    <row r="12117" spans="1:11" ht="15" customHeight="1">
      <c r="A12117" s="8">
        <v>9.9306216840000001</v>
      </c>
      <c r="B12117" s="8">
        <v>411.56430160000002</v>
      </c>
      <c r="C12117" s="8">
        <v>159.6284</v>
      </c>
      <c r="D12117" s="8">
        <v>303.46407310000001</v>
      </c>
      <c r="E12117" s="8">
        <v>3.6415642689999999</v>
      </c>
      <c r="F12117" s="8">
        <v>372.0581234</v>
      </c>
      <c r="G12117" s="8">
        <v>205.78215080000001</v>
      </c>
      <c r="H12117" s="96"/>
      <c r="I12117" s="96"/>
      <c r="K12117" s="96"/>
    </row>
    <row r="12118" spans="1:11" ht="15" customHeight="1">
      <c r="A12118" s="8">
        <v>9.9313774390000003</v>
      </c>
      <c r="B12118" s="8">
        <v>411.56048570000002</v>
      </c>
      <c r="C12118" s="8">
        <v>159.81039999999999</v>
      </c>
      <c r="D12118" s="8">
        <v>302.28080119999998</v>
      </c>
      <c r="E12118" s="8">
        <v>3.6412487320000002</v>
      </c>
      <c r="F12118" s="8">
        <v>370.87421540000003</v>
      </c>
      <c r="G12118" s="8">
        <v>205.78024289999999</v>
      </c>
      <c r="H12118" s="96"/>
      <c r="I12118" s="96"/>
      <c r="K12118" s="96"/>
    </row>
    <row r="12119" spans="1:11" ht="15" customHeight="1">
      <c r="A12119" s="8">
        <v>9.9351562149999992</v>
      </c>
      <c r="B12119" s="8">
        <v>411.54140649999999</v>
      </c>
      <c r="C12119" s="8">
        <v>159.50640000000001</v>
      </c>
      <c r="D12119" s="8">
        <v>302.57844139999997</v>
      </c>
      <c r="E12119" s="8">
        <v>3.639671769</v>
      </c>
      <c r="F12119" s="8">
        <v>371.16867580000002</v>
      </c>
      <c r="G12119" s="8">
        <v>205.77070330000001</v>
      </c>
      <c r="H12119" s="96"/>
      <c r="I12119" s="96"/>
      <c r="K12119" s="96"/>
    </row>
    <row r="12120" spans="1:11" ht="15" customHeight="1">
      <c r="A12120" s="8">
        <v>9.9366677249999995</v>
      </c>
      <c r="B12120" s="8">
        <v>411.5337748</v>
      </c>
      <c r="C12120" s="8">
        <v>159.6284</v>
      </c>
      <c r="D12120" s="8">
        <v>302.45389749999998</v>
      </c>
      <c r="E12120" s="8">
        <v>3.6390413189999999</v>
      </c>
      <c r="F12120" s="8">
        <v>371.04286000000002</v>
      </c>
      <c r="G12120" s="8">
        <v>205.7668874</v>
      </c>
      <c r="H12120" s="96"/>
      <c r="I12120" s="96"/>
      <c r="K12120" s="96"/>
    </row>
    <row r="12121" spans="1:11" ht="15" customHeight="1">
      <c r="A12121" s="8">
        <v>9.939690745</v>
      </c>
      <c r="B12121" s="8">
        <v>411.51851149999999</v>
      </c>
      <c r="C12121" s="8">
        <v>159.6284</v>
      </c>
      <c r="D12121" s="8">
        <v>302.44880970000003</v>
      </c>
      <c r="E12121" s="8">
        <v>3.637780995</v>
      </c>
      <c r="F12121" s="8">
        <v>371.03522829999997</v>
      </c>
      <c r="G12121" s="8">
        <v>205.75925570000001</v>
      </c>
      <c r="H12121" s="96"/>
      <c r="I12121" s="96"/>
      <c r="K12121" s="96"/>
    </row>
    <row r="12122" spans="1:11" ht="15" customHeight="1">
      <c r="A12122" s="8">
        <v>9.9419580100000005</v>
      </c>
      <c r="B12122" s="8">
        <v>411.75664499999999</v>
      </c>
      <c r="C12122" s="8">
        <v>159.75040000000001</v>
      </c>
      <c r="D12122" s="8">
        <v>302.40618760000001</v>
      </c>
      <c r="E12122" s="8">
        <v>3.639346636</v>
      </c>
      <c r="F12122" s="8">
        <v>371.0322951</v>
      </c>
      <c r="G12122" s="8">
        <v>205.8783225</v>
      </c>
      <c r="H12122" s="96"/>
      <c r="I12122" s="96"/>
      <c r="K12122" s="96"/>
    </row>
    <row r="12123" spans="1:11" ht="15" customHeight="1">
      <c r="A12123" s="8">
        <v>9.9457367859999994</v>
      </c>
      <c r="B12123" s="8">
        <v>411.7375553</v>
      </c>
      <c r="C12123" s="8">
        <v>159.44540000000001</v>
      </c>
      <c r="D12123" s="8">
        <v>302.70482440000001</v>
      </c>
      <c r="E12123" s="8">
        <v>3.6377719669999999</v>
      </c>
      <c r="F12123" s="8">
        <v>371.32775020000003</v>
      </c>
      <c r="G12123" s="8">
        <v>205.86877770000001</v>
      </c>
      <c r="H12123" s="96"/>
      <c r="I12123" s="96"/>
      <c r="K12123" s="96"/>
    </row>
    <row r="12124" spans="1:11" ht="15" customHeight="1">
      <c r="A12124" s="8">
        <v>9.9480040509999998</v>
      </c>
      <c r="B12124" s="8">
        <v>411.72610150000003</v>
      </c>
      <c r="C12124" s="8">
        <v>159.56739999999999</v>
      </c>
      <c r="D12124" s="8">
        <v>302.57900640000003</v>
      </c>
      <c r="E12124" s="8">
        <v>3.6368277400000002</v>
      </c>
      <c r="F12124" s="8">
        <v>371.2000233</v>
      </c>
      <c r="G12124" s="8">
        <v>205.8630508</v>
      </c>
      <c r="H12124" s="96"/>
      <c r="I12124" s="96"/>
      <c r="K12124" s="96"/>
    </row>
    <row r="12125" spans="1:11" ht="15" customHeight="1">
      <c r="A12125" s="8">
        <v>9.9495155610000001</v>
      </c>
      <c r="B12125" s="8">
        <v>411.7184656</v>
      </c>
      <c r="C12125" s="8">
        <v>159.3844</v>
      </c>
      <c r="D12125" s="8">
        <v>302.75946110000001</v>
      </c>
      <c r="E12125" s="8">
        <v>3.6361984939999998</v>
      </c>
      <c r="F12125" s="8">
        <v>371.37920539999999</v>
      </c>
      <c r="G12125" s="8">
        <v>205.8592328</v>
      </c>
      <c r="H12125" s="96"/>
      <c r="I12125" s="96"/>
      <c r="K12125" s="96"/>
    </row>
    <row r="12126" spans="1:11" ht="15" customHeight="1">
      <c r="A12126" s="8">
        <v>9.9517828260000005</v>
      </c>
      <c r="B12126" s="8">
        <v>411.45745799999997</v>
      </c>
      <c r="C12126" s="8">
        <v>159.26240000000001</v>
      </c>
      <c r="D12126" s="8">
        <v>302.79445859999998</v>
      </c>
      <c r="E12126" s="8">
        <v>3.6327473549999998</v>
      </c>
      <c r="F12126" s="8">
        <v>371.37070160000002</v>
      </c>
      <c r="G12126" s="8">
        <v>205.72872899999999</v>
      </c>
      <c r="H12126" s="96"/>
      <c r="I12126" s="96"/>
      <c r="K12126" s="96"/>
    </row>
    <row r="12127" spans="1:11" ht="15" customHeight="1">
      <c r="A12127" s="8">
        <v>9.9548058469999994</v>
      </c>
      <c r="B12127" s="8">
        <v>411.44219470000002</v>
      </c>
      <c r="C12127" s="8">
        <v>159.3844</v>
      </c>
      <c r="D12127" s="8">
        <v>303.66737080000001</v>
      </c>
      <c r="E12127" s="8">
        <v>3.6314908560000001</v>
      </c>
      <c r="F12127" s="8">
        <v>372.24106990000001</v>
      </c>
      <c r="G12127" s="8">
        <v>205.7210973</v>
      </c>
      <c r="H12127" s="96"/>
      <c r="I12127" s="96"/>
      <c r="K12127" s="96"/>
    </row>
    <row r="12128" spans="1:11" ht="15" customHeight="1">
      <c r="A12128" s="8">
        <v>9.9570731119999998</v>
      </c>
      <c r="B12128" s="8">
        <v>411.68028629999998</v>
      </c>
      <c r="C12128" s="8">
        <v>159.32339999999999</v>
      </c>
      <c r="D12128" s="8">
        <v>303.80773470000003</v>
      </c>
      <c r="E12128" s="8">
        <v>3.633055132</v>
      </c>
      <c r="F12128" s="8">
        <v>372.42111569999997</v>
      </c>
      <c r="G12128" s="8">
        <v>205.84014310000001</v>
      </c>
      <c r="H12128" s="96"/>
      <c r="I12128" s="96"/>
      <c r="K12128" s="96"/>
    </row>
    <row r="12129" spans="1:11" ht="15" customHeight="1">
      <c r="A12129" s="8">
        <v>9.9585846220000001</v>
      </c>
      <c r="B12129" s="8">
        <v>411.67265040000001</v>
      </c>
      <c r="C12129" s="8">
        <v>159.20140000000001</v>
      </c>
      <c r="D12129" s="8">
        <v>303.92718939999997</v>
      </c>
      <c r="E12129" s="8">
        <v>3.6324270319999998</v>
      </c>
      <c r="F12129" s="8">
        <v>372.53929779999999</v>
      </c>
      <c r="G12129" s="8">
        <v>205.8363252</v>
      </c>
      <c r="H12129" s="96"/>
      <c r="I12129" s="96"/>
      <c r="K12129" s="96"/>
    </row>
    <row r="12130" spans="1:11" ht="15" customHeight="1">
      <c r="A12130" s="8">
        <v>9.9608518870000005</v>
      </c>
      <c r="B12130" s="8">
        <v>411.66119659999998</v>
      </c>
      <c r="C12130" s="8">
        <v>159.01840000000001</v>
      </c>
      <c r="D12130" s="8">
        <v>303.10637150000002</v>
      </c>
      <c r="E12130" s="8">
        <v>3.6314852389999999</v>
      </c>
      <c r="F12130" s="8">
        <v>371.71657090000002</v>
      </c>
      <c r="G12130" s="8">
        <v>205.83059829999999</v>
      </c>
      <c r="H12130" s="96"/>
      <c r="I12130" s="96"/>
      <c r="K12130" s="96"/>
    </row>
    <row r="12131" spans="1:11" ht="15" customHeight="1">
      <c r="A12131" s="8">
        <v>9.9638749069999992</v>
      </c>
      <c r="B12131" s="8">
        <v>411.64592490000001</v>
      </c>
      <c r="C12131" s="8">
        <v>159.01840000000001</v>
      </c>
      <c r="D12131" s="8">
        <v>303.10128090000001</v>
      </c>
      <c r="E12131" s="8">
        <v>3.6302301830000001</v>
      </c>
      <c r="F12131" s="8">
        <v>371.708935</v>
      </c>
      <c r="G12131" s="8">
        <v>205.82296239999999</v>
      </c>
      <c r="H12131" s="96"/>
      <c r="I12131" s="96"/>
      <c r="K12131" s="96"/>
    </row>
    <row r="12132" spans="1:11" ht="15" customHeight="1">
      <c r="A12132" s="8">
        <v>9.9661421729999997</v>
      </c>
      <c r="B12132" s="8">
        <v>411.63447109999998</v>
      </c>
      <c r="C12132" s="8">
        <v>159.1404</v>
      </c>
      <c r="D12132" s="8">
        <v>302.97546290000003</v>
      </c>
      <c r="E12132" s="8">
        <v>3.6292893899999998</v>
      </c>
      <c r="F12132" s="8">
        <v>371.58120810000003</v>
      </c>
      <c r="G12132" s="8">
        <v>205.81723550000001</v>
      </c>
      <c r="H12132" s="96"/>
      <c r="I12132" s="96"/>
      <c r="K12132" s="96"/>
    </row>
    <row r="12133" spans="1:11" ht="15" customHeight="1">
      <c r="A12133" s="8">
        <v>9.9684094380000001</v>
      </c>
      <c r="B12133" s="8">
        <v>411.872525</v>
      </c>
      <c r="C12133" s="8">
        <v>159.32339999999999</v>
      </c>
      <c r="D12133" s="8">
        <v>302.87181420000002</v>
      </c>
      <c r="E12133" s="8">
        <v>3.6308520089999998</v>
      </c>
      <c r="F12133" s="8">
        <v>371.51723509999999</v>
      </c>
      <c r="G12133" s="8">
        <v>205.9362625</v>
      </c>
      <c r="H12133" s="96"/>
      <c r="I12133" s="96"/>
      <c r="K12133" s="96"/>
    </row>
    <row r="12134" spans="1:11" ht="15" customHeight="1">
      <c r="A12134" s="8">
        <v>9.9729439679999992</v>
      </c>
      <c r="B12134" s="8">
        <v>411.84960480000001</v>
      </c>
      <c r="C12134" s="8">
        <v>159.26240000000001</v>
      </c>
      <c r="D12134" s="8">
        <v>302.92517420000001</v>
      </c>
      <c r="E12134" s="8">
        <v>3.6289712980000002</v>
      </c>
      <c r="F12134" s="8">
        <v>371.56677500000001</v>
      </c>
      <c r="G12134" s="8">
        <v>205.9248024</v>
      </c>
      <c r="H12134" s="96"/>
      <c r="I12134" s="96"/>
      <c r="K12134" s="96"/>
    </row>
    <row r="12135" spans="1:11" ht="15" customHeight="1">
      <c r="A12135" s="8">
        <v>9.9752112339999996</v>
      </c>
      <c r="B12135" s="8">
        <v>411.83814469999999</v>
      </c>
      <c r="C12135" s="8">
        <v>158.8964</v>
      </c>
      <c r="D12135" s="8">
        <v>304.28735419999998</v>
      </c>
      <c r="E12135" s="8">
        <v>3.6280315839999999</v>
      </c>
      <c r="F12135" s="8">
        <v>372.9270449</v>
      </c>
      <c r="G12135" s="8">
        <v>205.9190724</v>
      </c>
      <c r="H12135" s="96"/>
      <c r="I12135" s="96"/>
      <c r="K12135" s="96"/>
    </row>
    <row r="12136" spans="1:11" ht="15" customHeight="1">
      <c r="A12136" s="8">
        <v>9.9774784990000001</v>
      </c>
      <c r="B12136" s="8">
        <v>412.09884749999998</v>
      </c>
      <c r="C12136" s="8">
        <v>158.95740000000001</v>
      </c>
      <c r="D12136" s="8">
        <v>303.31325509999999</v>
      </c>
      <c r="E12136" s="8">
        <v>3.6298200679999999</v>
      </c>
      <c r="F12136" s="8">
        <v>371.99639630000001</v>
      </c>
      <c r="G12136" s="8">
        <v>206.04942370000001</v>
      </c>
      <c r="H12136" s="96"/>
      <c r="I12136" s="96"/>
      <c r="K12136" s="96"/>
    </row>
    <row r="12137" spans="1:11" ht="15" customHeight="1">
      <c r="A12137" s="8">
        <v>9.9805015190000006</v>
      </c>
      <c r="B12137" s="8">
        <v>411.81140449999998</v>
      </c>
      <c r="C12137" s="8">
        <v>159.20140000000001</v>
      </c>
      <c r="D12137" s="8">
        <v>302.97344070000003</v>
      </c>
      <c r="E12137" s="8">
        <v>3.625840577</v>
      </c>
      <c r="F12137" s="8">
        <v>371.60867480000002</v>
      </c>
      <c r="G12137" s="8">
        <v>205.9057023</v>
      </c>
      <c r="H12137" s="96"/>
      <c r="I12137" s="96"/>
      <c r="K12137" s="96"/>
    </row>
    <row r="12138" spans="1:11" ht="15" customHeight="1">
      <c r="A12138" s="8">
        <v>9.9827687839999992</v>
      </c>
      <c r="B12138" s="8">
        <v>411.79994440000002</v>
      </c>
      <c r="C12138" s="8">
        <v>158.77440000000001</v>
      </c>
      <c r="D12138" s="8">
        <v>304.39662070000003</v>
      </c>
      <c r="E12138" s="8">
        <v>3.6249022850000001</v>
      </c>
      <c r="F12138" s="8">
        <v>373.02994480000001</v>
      </c>
      <c r="G12138" s="8">
        <v>205.89997220000001</v>
      </c>
      <c r="H12138" s="96"/>
      <c r="I12138" s="96"/>
      <c r="K12138" s="96"/>
    </row>
    <row r="12139" spans="1:11" ht="15" customHeight="1">
      <c r="A12139" s="8">
        <v>9.9842802939999995</v>
      </c>
      <c r="B12139" s="8">
        <v>411.79230439999998</v>
      </c>
      <c r="C12139" s="8">
        <v>158.8964</v>
      </c>
      <c r="D12139" s="8">
        <v>303.27207399999998</v>
      </c>
      <c r="E12139" s="8">
        <v>3.6242769940000001</v>
      </c>
      <c r="F12139" s="8">
        <v>371.90412479999998</v>
      </c>
      <c r="G12139" s="8">
        <v>205.89615219999999</v>
      </c>
      <c r="H12139" s="96"/>
      <c r="I12139" s="96"/>
      <c r="K12139" s="96"/>
    </row>
    <row r="12140" spans="1:11" ht="15" customHeight="1">
      <c r="A12140" s="8">
        <v>9.9880590700000003</v>
      </c>
      <c r="B12140" s="8">
        <v>412.04533509999999</v>
      </c>
      <c r="C12140" s="8">
        <v>158.95740000000001</v>
      </c>
      <c r="D12140" s="8">
        <v>303.29541760000001</v>
      </c>
      <c r="E12140" s="8">
        <v>3.6254391560000001</v>
      </c>
      <c r="F12140" s="8">
        <v>371.96964009999999</v>
      </c>
      <c r="G12140" s="8">
        <v>206.02266750000001</v>
      </c>
      <c r="H12140" s="96"/>
      <c r="I12140" s="96"/>
      <c r="K12140" s="96"/>
    </row>
    <row r="12141" spans="1:11" ht="15" customHeight="1">
      <c r="A12141" s="8">
        <v>9.9895705800000005</v>
      </c>
      <c r="B12141" s="8">
        <v>411.76556410000001</v>
      </c>
      <c r="C12141" s="8">
        <v>159.07939999999999</v>
      </c>
      <c r="D12141" s="8">
        <v>303.0801606</v>
      </c>
      <c r="E12141" s="8">
        <v>3.6220899649999998</v>
      </c>
      <c r="F12141" s="8">
        <v>371.70775470000001</v>
      </c>
      <c r="G12141" s="8">
        <v>205.88278209999999</v>
      </c>
      <c r="H12141" s="96"/>
      <c r="I12141" s="96"/>
      <c r="K12141" s="96"/>
    </row>
    <row r="12142" spans="1:11" ht="15" customHeight="1">
      <c r="A12142" s="8">
        <v>9.9918378449999992</v>
      </c>
      <c r="B12142" s="8">
        <v>411.75410410000001</v>
      </c>
      <c r="C12142" s="8">
        <v>158.95740000000001</v>
      </c>
      <c r="D12142" s="8">
        <v>303.19834059999999</v>
      </c>
      <c r="E12142" s="8">
        <v>3.6211533760000001</v>
      </c>
      <c r="F12142" s="8">
        <v>371.82402459999997</v>
      </c>
      <c r="G12142" s="8">
        <v>205.87705199999999</v>
      </c>
      <c r="H12142" s="96"/>
      <c r="I12142" s="96"/>
      <c r="K12142" s="96"/>
    </row>
    <row r="12143" spans="1:11" ht="15" customHeight="1">
      <c r="A12143" s="8">
        <v>9.9941051099999996</v>
      </c>
      <c r="B12143" s="8">
        <v>411.74264399999998</v>
      </c>
      <c r="C12143" s="8">
        <v>159.01840000000001</v>
      </c>
      <c r="D12143" s="8">
        <v>303.1335206</v>
      </c>
      <c r="E12143" s="8">
        <v>3.6202172109999999</v>
      </c>
      <c r="F12143" s="8">
        <v>371.75729460000002</v>
      </c>
      <c r="G12143" s="8">
        <v>205.87132199999999</v>
      </c>
      <c r="H12143" s="96"/>
      <c r="I12143" s="96"/>
      <c r="K12143" s="96"/>
    </row>
    <row r="12144" spans="1:11" ht="15" customHeight="1">
      <c r="A12144" s="8">
        <v>9.9971281310000002</v>
      </c>
      <c r="B12144" s="8">
        <v>411.72736379999998</v>
      </c>
      <c r="C12144" s="8">
        <v>159.07939999999999</v>
      </c>
      <c r="D12144" s="8">
        <v>303.0674272</v>
      </c>
      <c r="E12144" s="8">
        <v>3.6189696530000002</v>
      </c>
      <c r="F12144" s="8">
        <v>371.68865449999998</v>
      </c>
      <c r="G12144" s="8">
        <v>205.86368189999999</v>
      </c>
      <c r="H12144" s="96"/>
      <c r="I12144" s="96"/>
      <c r="K12144" s="96"/>
    </row>
    <row r="12145" spans="1:11" ht="15" customHeight="1">
      <c r="A12145" s="8">
        <v>9.9993953960000006</v>
      </c>
      <c r="B12145" s="8">
        <v>411.71590379999998</v>
      </c>
      <c r="C12145" s="8">
        <v>158.95740000000001</v>
      </c>
      <c r="D12145" s="8">
        <v>303.18560719999999</v>
      </c>
      <c r="E12145" s="8">
        <v>3.6180344789999999</v>
      </c>
      <c r="F12145" s="8">
        <v>371.80492450000003</v>
      </c>
      <c r="G12145" s="8">
        <v>205.85795189999999</v>
      </c>
      <c r="H12145" s="96"/>
      <c r="I12145" s="96"/>
      <c r="K12145" s="96"/>
    </row>
    <row r="12146" spans="1:11" ht="15" customHeight="1">
      <c r="A12146" s="8">
        <v>10.00241842</v>
      </c>
      <c r="B12146" s="8">
        <v>411.70062359999997</v>
      </c>
      <c r="C12146" s="8">
        <v>158.83539999999999</v>
      </c>
      <c r="D12146" s="8">
        <v>304.30251379999999</v>
      </c>
      <c r="E12146" s="8">
        <v>3.61678824</v>
      </c>
      <c r="F12146" s="8">
        <v>372.91928439999998</v>
      </c>
      <c r="G12146" s="8">
        <v>205.85031179999999</v>
      </c>
      <c r="H12146" s="96"/>
      <c r="I12146" s="96"/>
      <c r="K12146" s="96"/>
    </row>
    <row r="12147" spans="1:11" ht="15" customHeight="1">
      <c r="A12147" s="8">
        <v>10.00468568</v>
      </c>
      <c r="B12147" s="8">
        <v>411.96124409999999</v>
      </c>
      <c r="C12147" s="8">
        <v>158.71340000000001</v>
      </c>
      <c r="D12147" s="8">
        <v>303.51138730000002</v>
      </c>
      <c r="E12147" s="8">
        <v>3.6185735870000002</v>
      </c>
      <c r="F12147" s="8">
        <v>372.17159459999999</v>
      </c>
      <c r="G12147" s="8">
        <v>205.98062210000001</v>
      </c>
      <c r="H12147" s="96"/>
      <c r="I12147" s="96"/>
      <c r="K12147" s="96"/>
    </row>
    <row r="12148" spans="1:11" ht="15" customHeight="1">
      <c r="A12148" s="8">
        <v>10.00619719</v>
      </c>
      <c r="B12148" s="8">
        <v>411.68152350000003</v>
      </c>
      <c r="C12148" s="8">
        <v>158.71340000000001</v>
      </c>
      <c r="D12148" s="8">
        <v>304.4181471</v>
      </c>
      <c r="E12148" s="8">
        <v>3.6152315000000002</v>
      </c>
      <c r="F12148" s="8">
        <v>373.03173429999998</v>
      </c>
      <c r="G12148" s="8">
        <v>205.8407617</v>
      </c>
      <c r="H12148" s="96"/>
      <c r="I12148" s="96"/>
      <c r="K12148" s="96"/>
    </row>
    <row r="12149" spans="1:11" ht="15" customHeight="1">
      <c r="A12149" s="8">
        <v>10.009975969999999</v>
      </c>
      <c r="B12149" s="8">
        <v>411.93448790000002</v>
      </c>
      <c r="C12149" s="8">
        <v>159.07939999999999</v>
      </c>
      <c r="D12149" s="8">
        <v>303.1364686</v>
      </c>
      <c r="E12149" s="8">
        <v>3.61639387</v>
      </c>
      <c r="F12149" s="8">
        <v>371.79221649999999</v>
      </c>
      <c r="G12149" s="8">
        <v>205.96724399999999</v>
      </c>
      <c r="H12149" s="96"/>
      <c r="I12149" s="96"/>
      <c r="K12149" s="96"/>
    </row>
    <row r="12150" spans="1:11" ht="15" customHeight="1">
      <c r="A12150" s="8">
        <v>10.010731720000001</v>
      </c>
      <c r="B12150" s="8">
        <v>411.9306656</v>
      </c>
      <c r="C12150" s="8">
        <v>158.95740000000001</v>
      </c>
      <c r="D12150" s="8">
        <v>303.25719450000003</v>
      </c>
      <c r="E12150" s="8">
        <v>3.6160826699999999</v>
      </c>
      <c r="F12150" s="8">
        <v>371.91230539999998</v>
      </c>
      <c r="G12150" s="8">
        <v>205.9653328</v>
      </c>
      <c r="H12150" s="96"/>
      <c r="I12150" s="96"/>
      <c r="K12150" s="96"/>
    </row>
    <row r="12151" spans="1:11" ht="15" customHeight="1">
      <c r="A12151" s="8">
        <v>10.0145105</v>
      </c>
      <c r="B12151" s="8">
        <v>411.91155400000002</v>
      </c>
      <c r="C12151" s="8">
        <v>158.71340000000001</v>
      </c>
      <c r="D12151" s="8">
        <v>303.49482389999997</v>
      </c>
      <c r="E12151" s="8">
        <v>3.6145273750000002</v>
      </c>
      <c r="F12151" s="8">
        <v>372.14674960000002</v>
      </c>
      <c r="G12151" s="8">
        <v>205.95577700000001</v>
      </c>
      <c r="H12151" s="96"/>
      <c r="I12151" s="96"/>
      <c r="K12151" s="96"/>
    </row>
    <row r="12152" spans="1:11" ht="15" customHeight="1">
      <c r="A12152" s="8">
        <v>10.01602201</v>
      </c>
      <c r="B12152" s="8">
        <v>411.90390939999997</v>
      </c>
      <c r="C12152" s="8">
        <v>158.83539999999999</v>
      </c>
      <c r="D12152" s="8">
        <v>303.37027569999998</v>
      </c>
      <c r="E12152" s="8">
        <v>3.6139055849999999</v>
      </c>
      <c r="F12152" s="8">
        <v>372.02092729999998</v>
      </c>
      <c r="G12152" s="8">
        <v>205.95195469999999</v>
      </c>
      <c r="H12152" s="96"/>
      <c r="I12152" s="96"/>
      <c r="K12152" s="96"/>
    </row>
    <row r="12153" spans="1:11" ht="15" customHeight="1">
      <c r="A12153" s="8">
        <v>10.019045029999999</v>
      </c>
      <c r="B12153" s="8">
        <v>411.88862010000003</v>
      </c>
      <c r="C12153" s="8">
        <v>158.8964</v>
      </c>
      <c r="D12153" s="8">
        <v>303.30417929999999</v>
      </c>
      <c r="E12153" s="8">
        <v>3.6126625689999998</v>
      </c>
      <c r="F12153" s="8">
        <v>371.95228270000001</v>
      </c>
      <c r="G12153" s="8">
        <v>205.9443101</v>
      </c>
      <c r="H12153" s="96"/>
      <c r="I12153" s="96"/>
      <c r="K12153" s="96"/>
    </row>
    <row r="12154" spans="1:11" ht="15" customHeight="1">
      <c r="A12154" s="8">
        <v>10.021312289999999</v>
      </c>
      <c r="B12154" s="8">
        <v>411.60512290000003</v>
      </c>
      <c r="C12154" s="8">
        <v>158.83539999999999</v>
      </c>
      <c r="D12154" s="8">
        <v>303.27068020000002</v>
      </c>
      <c r="E12154" s="8">
        <v>3.6090162810000002</v>
      </c>
      <c r="F12154" s="8">
        <v>371.871534</v>
      </c>
      <c r="G12154" s="8">
        <v>205.8025614</v>
      </c>
      <c r="H12154" s="96"/>
      <c r="I12154" s="96"/>
      <c r="K12154" s="96"/>
    </row>
    <row r="12155" spans="1:11" ht="15" customHeight="1">
      <c r="A12155" s="8">
        <v>10.02357956</v>
      </c>
      <c r="B12155" s="8">
        <v>411.5936628</v>
      </c>
      <c r="C12155" s="8">
        <v>158.71340000000001</v>
      </c>
      <c r="D12155" s="8">
        <v>303.38886020000001</v>
      </c>
      <c r="E12155" s="8">
        <v>3.6080856149999998</v>
      </c>
      <c r="F12155" s="8">
        <v>371.98780399999998</v>
      </c>
      <c r="G12155" s="8">
        <v>205.7968314</v>
      </c>
      <c r="H12155" s="96"/>
      <c r="I12155" s="96"/>
      <c r="K12155" s="96"/>
    </row>
    <row r="12156" spans="1:11" ht="15" customHeight="1">
      <c r="A12156" s="8">
        <v>10.02660258</v>
      </c>
      <c r="B12156" s="8">
        <v>411.57838270000002</v>
      </c>
      <c r="C12156" s="8">
        <v>158.95740000000001</v>
      </c>
      <c r="D12156" s="8">
        <v>303.13976680000002</v>
      </c>
      <c r="E12156" s="8">
        <v>3.6068453819999999</v>
      </c>
      <c r="F12156" s="8">
        <v>371.73616390000001</v>
      </c>
      <c r="G12156" s="8">
        <v>205.7891913</v>
      </c>
      <c r="H12156" s="96"/>
      <c r="I12156" s="96"/>
      <c r="K12156" s="96"/>
    </row>
    <row r="12157" spans="1:11" ht="15" customHeight="1">
      <c r="A12157" s="8">
        <v>10.02886984</v>
      </c>
      <c r="B12157" s="8">
        <v>411.5669226</v>
      </c>
      <c r="C12157" s="8">
        <v>159.01840000000001</v>
      </c>
      <c r="D12157" s="8">
        <v>303.07494680000002</v>
      </c>
      <c r="E12157" s="8">
        <v>3.6059156969999999</v>
      </c>
      <c r="F12157" s="8">
        <v>371.6694339</v>
      </c>
      <c r="G12157" s="8">
        <v>205.7834613</v>
      </c>
      <c r="H12157" s="96"/>
      <c r="I12157" s="96"/>
      <c r="K12157" s="96"/>
    </row>
    <row r="12158" spans="1:11" ht="15" customHeight="1">
      <c r="A12158" s="8">
        <v>10.03113711</v>
      </c>
      <c r="B12158" s="8">
        <v>411.55546249999998</v>
      </c>
      <c r="C12158" s="8">
        <v>158.6524</v>
      </c>
      <c r="D12158" s="8">
        <v>303.43712670000002</v>
      </c>
      <c r="E12158" s="8">
        <v>3.6049864330000001</v>
      </c>
      <c r="F12158" s="8">
        <v>372.02970379999999</v>
      </c>
      <c r="G12158" s="8">
        <v>205.77773120000001</v>
      </c>
      <c r="H12158" s="96"/>
      <c r="I12158" s="96"/>
      <c r="K12158" s="96"/>
    </row>
    <row r="12159" spans="1:11" ht="15" customHeight="1">
      <c r="A12159" s="8">
        <v>10.03416013</v>
      </c>
      <c r="B12159" s="8">
        <v>411.81217379999998</v>
      </c>
      <c r="C12159" s="8">
        <v>158.53039999999999</v>
      </c>
      <c r="D12159" s="8">
        <v>303.6446972</v>
      </c>
      <c r="E12159" s="8">
        <v>3.6064587220000002</v>
      </c>
      <c r="F12159" s="8">
        <v>372.28005949999999</v>
      </c>
      <c r="G12159" s="8">
        <v>205.90608689999999</v>
      </c>
      <c r="H12159" s="96"/>
      <c r="I12159" s="96"/>
      <c r="K12159" s="96"/>
    </row>
    <row r="12160" spans="1:11" ht="15" customHeight="1">
      <c r="A12160" s="8">
        <v>10.03642739</v>
      </c>
      <c r="B12160" s="8">
        <v>411.80070690000002</v>
      </c>
      <c r="C12160" s="8">
        <v>158.77440000000001</v>
      </c>
      <c r="D12160" s="8">
        <v>303.3968749</v>
      </c>
      <c r="E12160" s="8">
        <v>3.6055297569999998</v>
      </c>
      <c r="F12160" s="8">
        <v>372.030326</v>
      </c>
      <c r="G12160" s="8">
        <v>205.9003534</v>
      </c>
      <c r="H12160" s="96"/>
      <c r="I12160" s="96"/>
      <c r="K12160" s="96"/>
    </row>
    <row r="12161" spans="1:11" ht="15" customHeight="1">
      <c r="A12161" s="8">
        <v>10.040206169999999</v>
      </c>
      <c r="B12161" s="8">
        <v>411.78159529999999</v>
      </c>
      <c r="C12161" s="8">
        <v>158.83539999999999</v>
      </c>
      <c r="D12161" s="8">
        <v>303.32950440000002</v>
      </c>
      <c r="E12161" s="8">
        <v>3.6039824139999999</v>
      </c>
      <c r="F12161" s="8">
        <v>371.95977019999998</v>
      </c>
      <c r="G12161" s="8">
        <v>205.89079770000001</v>
      </c>
      <c r="H12161" s="96"/>
      <c r="I12161" s="96"/>
      <c r="K12161" s="96"/>
    </row>
    <row r="12162" spans="1:11" ht="15" customHeight="1">
      <c r="A12162" s="8">
        <v>10.04322919</v>
      </c>
      <c r="B12162" s="8">
        <v>412.01560640000002</v>
      </c>
      <c r="C12162" s="8">
        <v>158.83539999999999</v>
      </c>
      <c r="D12162" s="8">
        <v>303.40750809999997</v>
      </c>
      <c r="E12162" s="8">
        <v>3.6052276509999999</v>
      </c>
      <c r="F12162" s="8">
        <v>372.07677580000001</v>
      </c>
      <c r="G12162" s="8">
        <v>206.00780320000001</v>
      </c>
      <c r="H12162" s="96"/>
      <c r="I12162" s="96"/>
      <c r="K12162" s="96"/>
    </row>
    <row r="12163" spans="1:11" ht="15" customHeight="1">
      <c r="A12163" s="8">
        <v>10.045496460000001</v>
      </c>
      <c r="B12163" s="8">
        <v>412.00413320000001</v>
      </c>
      <c r="C12163" s="8">
        <v>158.77440000000001</v>
      </c>
      <c r="D12163" s="8">
        <v>303.46468370000002</v>
      </c>
      <c r="E12163" s="8">
        <v>3.6042997400000001</v>
      </c>
      <c r="F12163" s="8">
        <v>372.13203920000001</v>
      </c>
      <c r="G12163" s="8">
        <v>206.00206660000001</v>
      </c>
      <c r="H12163" s="96"/>
      <c r="I12163" s="96"/>
      <c r="K12163" s="96"/>
    </row>
    <row r="12164" spans="1:11" ht="15" customHeight="1">
      <c r="A12164" s="8">
        <v>10.047763720000001</v>
      </c>
      <c r="B12164" s="8">
        <v>411.99266</v>
      </c>
      <c r="C12164" s="8">
        <v>159.07939999999999</v>
      </c>
      <c r="D12164" s="8">
        <v>303.15585920000001</v>
      </c>
      <c r="E12164" s="8">
        <v>3.6033722469999998</v>
      </c>
      <c r="F12164" s="8">
        <v>371.82130260000002</v>
      </c>
      <c r="G12164" s="8">
        <v>205.99633</v>
      </c>
      <c r="H12164" s="96"/>
      <c r="I12164" s="96"/>
      <c r="K12164" s="96"/>
    </row>
    <row r="12165" spans="1:11" ht="15" customHeight="1">
      <c r="A12165" s="8">
        <v>10.050786739999999</v>
      </c>
      <c r="B12165" s="8">
        <v>411.7280829</v>
      </c>
      <c r="C12165" s="8">
        <v>159.20140000000001</v>
      </c>
      <c r="D12165" s="8">
        <v>302.94566689999999</v>
      </c>
      <c r="E12165" s="8">
        <v>3.599656043</v>
      </c>
      <c r="F12165" s="8">
        <v>371.56701399999997</v>
      </c>
      <c r="G12165" s="8">
        <v>205.86404150000001</v>
      </c>
      <c r="H12165" s="96"/>
      <c r="I12165" s="96"/>
      <c r="K12165" s="96"/>
    </row>
    <row r="12166" spans="1:11" ht="15" customHeight="1">
      <c r="A12166" s="8">
        <v>10.05305401</v>
      </c>
      <c r="B12166" s="8">
        <v>411.96588910000003</v>
      </c>
      <c r="C12166" s="8">
        <v>159.07939999999999</v>
      </c>
      <c r="D12166" s="8">
        <v>303.14693560000001</v>
      </c>
      <c r="E12166" s="8">
        <v>3.6012097249999999</v>
      </c>
      <c r="F12166" s="8">
        <v>371.8079171</v>
      </c>
      <c r="G12166" s="8">
        <v>205.9829446</v>
      </c>
      <c r="H12166" s="96"/>
      <c r="I12166" s="96"/>
      <c r="K12166" s="96"/>
    </row>
    <row r="12167" spans="1:11" ht="15" customHeight="1">
      <c r="A12167" s="8">
        <v>10.056077030000001</v>
      </c>
      <c r="B12167" s="8">
        <v>411.95059149999997</v>
      </c>
      <c r="C12167" s="8">
        <v>159.32339999999999</v>
      </c>
      <c r="D12167" s="8">
        <v>302.89783640000002</v>
      </c>
      <c r="E12167" s="8">
        <v>3.5999750189999999</v>
      </c>
      <c r="F12167" s="8">
        <v>371.5562683</v>
      </c>
      <c r="G12167" s="8">
        <v>205.9752957</v>
      </c>
      <c r="H12167" s="96"/>
      <c r="I12167" s="96"/>
      <c r="K12167" s="96"/>
    </row>
    <row r="12168" spans="1:11" ht="15" customHeight="1">
      <c r="A12168" s="8">
        <v>10.058344290000001</v>
      </c>
      <c r="B12168" s="8">
        <v>411.93911830000002</v>
      </c>
      <c r="C12168" s="8">
        <v>159.44540000000001</v>
      </c>
      <c r="D12168" s="8">
        <v>302.77201200000002</v>
      </c>
      <c r="E12168" s="8">
        <v>3.5990494769999999</v>
      </c>
      <c r="F12168" s="8">
        <v>371.42853170000001</v>
      </c>
      <c r="G12168" s="8">
        <v>205.9695591</v>
      </c>
      <c r="H12168" s="96"/>
      <c r="I12168" s="96"/>
      <c r="K12168" s="96"/>
    </row>
    <row r="12169" spans="1:11" ht="15" customHeight="1">
      <c r="A12169" s="8">
        <v>10.06061156</v>
      </c>
      <c r="B12169" s="8">
        <v>411.92764499999998</v>
      </c>
      <c r="C12169" s="8">
        <v>159.26240000000001</v>
      </c>
      <c r="D12169" s="8">
        <v>302.95118760000003</v>
      </c>
      <c r="E12169" s="8">
        <v>3.5981243520000001</v>
      </c>
      <c r="F12169" s="8">
        <v>371.60579510000002</v>
      </c>
      <c r="G12169" s="8">
        <v>205.96382249999999</v>
      </c>
      <c r="H12169" s="96"/>
      <c r="I12169" s="96"/>
      <c r="K12169" s="96"/>
    </row>
    <row r="12170" spans="1:11" ht="15" customHeight="1">
      <c r="A12170" s="8">
        <v>10.06363458</v>
      </c>
      <c r="B12170" s="8">
        <v>411.91234739999999</v>
      </c>
      <c r="C12170" s="8">
        <v>159.26240000000001</v>
      </c>
      <c r="D12170" s="8">
        <v>302.94608840000001</v>
      </c>
      <c r="E12170" s="8">
        <v>3.596891501</v>
      </c>
      <c r="F12170" s="8">
        <v>371.5981463</v>
      </c>
      <c r="G12170" s="8">
        <v>205.95617369999999</v>
      </c>
      <c r="H12170" s="96"/>
      <c r="I12170" s="96"/>
      <c r="K12170" s="96"/>
    </row>
    <row r="12171" spans="1:11" ht="15" customHeight="1">
      <c r="A12171" s="8">
        <v>10.06590184</v>
      </c>
      <c r="B12171" s="8">
        <v>411.90087419999998</v>
      </c>
      <c r="C12171" s="8">
        <v>159.1404</v>
      </c>
      <c r="D12171" s="8">
        <v>303.06426399999998</v>
      </c>
      <c r="E12171" s="8">
        <v>3.5959673479999998</v>
      </c>
      <c r="F12171" s="8">
        <v>371.71440969999998</v>
      </c>
      <c r="G12171" s="8">
        <v>205.95043709999999</v>
      </c>
      <c r="H12171" s="96"/>
      <c r="I12171" s="96"/>
      <c r="K12171" s="96"/>
    </row>
    <row r="12172" spans="1:11" ht="15" customHeight="1">
      <c r="A12172" s="8">
        <v>10.068924859999999</v>
      </c>
      <c r="B12172" s="8">
        <v>412.13480570000002</v>
      </c>
      <c r="C12172" s="8">
        <v>159.20140000000001</v>
      </c>
      <c r="D12172" s="8">
        <v>302.0812411</v>
      </c>
      <c r="E12172" s="8">
        <v>3.5972110229999998</v>
      </c>
      <c r="F12172" s="8">
        <v>370.77037539999998</v>
      </c>
      <c r="G12172" s="8">
        <v>206.0674028</v>
      </c>
      <c r="H12172" s="96"/>
      <c r="I12172" s="96"/>
      <c r="K12172" s="96"/>
    </row>
    <row r="12173" spans="1:11" ht="15" customHeight="1">
      <c r="A12173" s="8">
        <v>10.07119213</v>
      </c>
      <c r="B12173" s="8">
        <v>411.8741033</v>
      </c>
      <c r="C12173" s="8">
        <v>158.95740000000001</v>
      </c>
      <c r="D12173" s="8">
        <v>303.2383403</v>
      </c>
      <c r="E12173" s="8">
        <v>3.5938126100000001</v>
      </c>
      <c r="F12173" s="8">
        <v>371.8840242</v>
      </c>
      <c r="G12173" s="8">
        <v>205.93705159999999</v>
      </c>
      <c r="H12173" s="96"/>
      <c r="I12173" s="96"/>
      <c r="K12173" s="96"/>
    </row>
    <row r="12174" spans="1:11" ht="15" customHeight="1">
      <c r="A12174" s="8">
        <v>10.07345939</v>
      </c>
      <c r="B12174" s="8">
        <v>412.1118467</v>
      </c>
      <c r="C12174" s="8">
        <v>159.20140000000001</v>
      </c>
      <c r="D12174" s="8">
        <v>303.07358809999999</v>
      </c>
      <c r="E12174" s="8">
        <v>3.5953638360000002</v>
      </c>
      <c r="F12174" s="8">
        <v>371.75889590000003</v>
      </c>
      <c r="G12174" s="8">
        <v>206.05592329999999</v>
      </c>
      <c r="H12174" s="96"/>
      <c r="I12174" s="96"/>
      <c r="K12174" s="96"/>
    </row>
    <row r="12175" spans="1:11" ht="15" customHeight="1">
      <c r="A12175" s="8">
        <v>10.077238169999999</v>
      </c>
      <c r="B12175" s="8">
        <v>412.09271419999999</v>
      </c>
      <c r="C12175" s="8">
        <v>159.3844</v>
      </c>
      <c r="D12175" s="8">
        <v>301.88421060000002</v>
      </c>
      <c r="E12175" s="8">
        <v>3.5938257830000002</v>
      </c>
      <c r="F12175" s="8">
        <v>370.56632969999998</v>
      </c>
      <c r="G12175" s="8">
        <v>206.04635709999999</v>
      </c>
      <c r="H12175" s="96"/>
      <c r="I12175" s="96"/>
      <c r="K12175" s="96"/>
    </row>
    <row r="12176" spans="1:11" ht="15" customHeight="1">
      <c r="A12176" s="8">
        <v>10.08026119</v>
      </c>
      <c r="B12176" s="8">
        <v>411.82821039999999</v>
      </c>
      <c r="C12176" s="8">
        <v>159.32339999999999</v>
      </c>
      <c r="D12176" s="8">
        <v>302.85704270000002</v>
      </c>
      <c r="E12176" s="8">
        <v>3.5901240350000001</v>
      </c>
      <c r="F12176" s="8">
        <v>371.49507779999999</v>
      </c>
      <c r="G12176" s="8">
        <v>205.91410519999999</v>
      </c>
      <c r="H12176" s="96"/>
      <c r="I12176" s="96"/>
      <c r="K12176" s="96"/>
    </row>
    <row r="12177" spans="1:11" ht="15" customHeight="1">
      <c r="A12177" s="8">
        <v>10.08252845</v>
      </c>
      <c r="B12177" s="8">
        <v>412.06592860000001</v>
      </c>
      <c r="C12177" s="8">
        <v>159.32339999999999</v>
      </c>
      <c r="D12177" s="8">
        <v>302.93628210000003</v>
      </c>
      <c r="E12177" s="8">
        <v>3.5916744459999999</v>
      </c>
      <c r="F12177" s="8">
        <v>371.6139369</v>
      </c>
      <c r="G12177" s="8">
        <v>206.0329643</v>
      </c>
      <c r="H12177" s="96"/>
      <c r="I12177" s="96"/>
      <c r="K12177" s="96"/>
    </row>
    <row r="12178" spans="1:11" ht="15" customHeight="1">
      <c r="A12178" s="8">
        <v>10.08555147</v>
      </c>
      <c r="B12178" s="8">
        <v>411.80143950000001</v>
      </c>
      <c r="C12178" s="8">
        <v>159.20140000000001</v>
      </c>
      <c r="D12178" s="8">
        <v>302.97011909999998</v>
      </c>
      <c r="E12178" s="8">
        <v>3.5879754300000002</v>
      </c>
      <c r="F12178" s="8">
        <v>371.60369229999998</v>
      </c>
      <c r="G12178" s="8">
        <v>205.90071979999999</v>
      </c>
      <c r="H12178" s="96"/>
      <c r="I12178" s="96"/>
      <c r="K12178" s="96"/>
    </row>
    <row r="12179" spans="1:11" ht="15" customHeight="1">
      <c r="A12179" s="8">
        <v>10.087818739999999</v>
      </c>
      <c r="B12179" s="8">
        <v>411.7899663</v>
      </c>
      <c r="C12179" s="8">
        <v>159.50640000000001</v>
      </c>
      <c r="D12179" s="8">
        <v>302.66129469999998</v>
      </c>
      <c r="E12179" s="8">
        <v>3.5870552889999998</v>
      </c>
      <c r="F12179" s="8">
        <v>371.29295569999999</v>
      </c>
      <c r="G12179" s="8">
        <v>205.89498309999999</v>
      </c>
      <c r="H12179" s="96"/>
      <c r="I12179" s="96"/>
      <c r="K12179" s="96"/>
    </row>
    <row r="12180" spans="1:11" ht="15" customHeight="1">
      <c r="A12180" s="8">
        <v>10.091597520000001</v>
      </c>
      <c r="B12180" s="8">
        <v>411.7708442</v>
      </c>
      <c r="C12180" s="8">
        <v>159.32339999999999</v>
      </c>
      <c r="D12180" s="8">
        <v>302.83792069999998</v>
      </c>
      <c r="E12180" s="8">
        <v>3.5855226400000002</v>
      </c>
      <c r="F12180" s="8">
        <v>371.46639470000002</v>
      </c>
      <c r="G12180" s="8">
        <v>205.8854221</v>
      </c>
      <c r="H12180" s="96"/>
      <c r="I12180" s="96"/>
      <c r="K12180" s="96"/>
    </row>
    <row r="12181" spans="1:11" ht="15" customHeight="1">
      <c r="A12181" s="8">
        <v>10.093864780000001</v>
      </c>
      <c r="B12181" s="8">
        <v>411.75937099999999</v>
      </c>
      <c r="C12181" s="8">
        <v>159.26240000000001</v>
      </c>
      <c r="D12181" s="8">
        <v>302.89509629999998</v>
      </c>
      <c r="E12181" s="8">
        <v>3.584603601</v>
      </c>
      <c r="F12181" s="8">
        <v>371.52165810000002</v>
      </c>
      <c r="G12181" s="8">
        <v>205.87968549999999</v>
      </c>
      <c r="H12181" s="96"/>
      <c r="I12181" s="96"/>
      <c r="K12181" s="96"/>
    </row>
    <row r="12182" spans="1:11" ht="15" customHeight="1">
      <c r="A12182" s="8">
        <v>10.096887799999999</v>
      </c>
      <c r="B12182" s="8">
        <v>411.74407339999999</v>
      </c>
      <c r="C12182" s="8">
        <v>159.26240000000001</v>
      </c>
      <c r="D12182" s="8">
        <v>302.88999699999999</v>
      </c>
      <c r="E12182" s="8">
        <v>3.5833788580000001</v>
      </c>
      <c r="F12182" s="8">
        <v>371.5140093</v>
      </c>
      <c r="G12182" s="8">
        <v>205.8720367</v>
      </c>
      <c r="H12182" s="96"/>
      <c r="I12182" s="96"/>
      <c r="K12182" s="96"/>
    </row>
    <row r="12183" spans="1:11" ht="15" customHeight="1">
      <c r="A12183" s="8">
        <v>10.09915507</v>
      </c>
      <c r="B12183" s="8">
        <v>411.98174549999999</v>
      </c>
      <c r="C12183" s="8">
        <v>159.07939999999999</v>
      </c>
      <c r="D12183" s="8">
        <v>302.15222110000002</v>
      </c>
      <c r="E12183" s="8">
        <v>3.5849277740000001</v>
      </c>
      <c r="F12183" s="8">
        <v>370.8158454</v>
      </c>
      <c r="G12183" s="8">
        <v>205.99087280000001</v>
      </c>
      <c r="H12183" s="96"/>
      <c r="I12183" s="96"/>
      <c r="K12183" s="96"/>
    </row>
    <row r="12184" spans="1:11" ht="15" customHeight="1">
      <c r="A12184" s="8">
        <v>10.102178090000001</v>
      </c>
      <c r="B12184" s="8">
        <v>411.96643949999998</v>
      </c>
      <c r="C12184" s="8">
        <v>159.01840000000001</v>
      </c>
      <c r="D12184" s="8">
        <v>303.20811909999998</v>
      </c>
      <c r="E12184" s="8">
        <v>3.5837034929999998</v>
      </c>
      <c r="F12184" s="8">
        <v>371.86919230000001</v>
      </c>
      <c r="G12184" s="8">
        <v>205.9832198</v>
      </c>
      <c r="H12184" s="96"/>
      <c r="I12184" s="96"/>
      <c r="K12184" s="96"/>
    </row>
    <row r="12185" spans="1:11" ht="15" customHeight="1">
      <c r="A12185" s="8">
        <v>10.104445350000001</v>
      </c>
      <c r="B12185" s="8">
        <v>411.95496000000003</v>
      </c>
      <c r="C12185" s="8">
        <v>158.83539999999999</v>
      </c>
      <c r="D12185" s="8">
        <v>303.38729260000002</v>
      </c>
      <c r="E12185" s="8">
        <v>3.5827857619999999</v>
      </c>
      <c r="F12185" s="8">
        <v>372.04645260000001</v>
      </c>
      <c r="G12185" s="8">
        <v>205.97748000000001</v>
      </c>
      <c r="H12185" s="96"/>
      <c r="I12185" s="96"/>
      <c r="K12185" s="96"/>
    </row>
    <row r="12186" spans="1:11" ht="15" customHeight="1">
      <c r="A12186" s="8">
        <v>10.10822413</v>
      </c>
      <c r="B12186" s="8">
        <v>411.93582750000002</v>
      </c>
      <c r="C12186" s="8">
        <v>159.1404</v>
      </c>
      <c r="D12186" s="8">
        <v>303.07591509999997</v>
      </c>
      <c r="E12186" s="8">
        <v>3.5812571260000001</v>
      </c>
      <c r="F12186" s="8">
        <v>371.73188629999999</v>
      </c>
      <c r="G12186" s="8">
        <v>205.9679137</v>
      </c>
      <c r="H12186" s="96"/>
      <c r="I12186" s="96"/>
      <c r="K12186" s="96"/>
    </row>
    <row r="12187" spans="1:11" ht="15" customHeight="1">
      <c r="A12187" s="8">
        <v>10.11049139</v>
      </c>
      <c r="B12187" s="8">
        <v>411.92434800000001</v>
      </c>
      <c r="C12187" s="8">
        <v>158.8964</v>
      </c>
      <c r="D12187" s="8">
        <v>303.3160886</v>
      </c>
      <c r="E12187" s="8">
        <v>3.580340493</v>
      </c>
      <c r="F12187" s="8">
        <v>371.97014660000002</v>
      </c>
      <c r="G12187" s="8">
        <v>205.962174</v>
      </c>
      <c r="H12187" s="96"/>
      <c r="I12187" s="96"/>
      <c r="K12187" s="96"/>
    </row>
    <row r="12188" spans="1:11" ht="15" customHeight="1">
      <c r="A12188" s="8">
        <v>10.1120029</v>
      </c>
      <c r="B12188" s="8">
        <v>411.916695</v>
      </c>
      <c r="C12188" s="8">
        <v>159.26240000000001</v>
      </c>
      <c r="D12188" s="8">
        <v>302.94753759999998</v>
      </c>
      <c r="E12188" s="8">
        <v>3.5797296329999999</v>
      </c>
      <c r="F12188" s="8">
        <v>371.60032009999998</v>
      </c>
      <c r="G12188" s="8">
        <v>205.9583475</v>
      </c>
      <c r="H12188" s="96"/>
      <c r="I12188" s="96"/>
      <c r="K12188" s="96"/>
    </row>
    <row r="12189" spans="1:11" ht="15" customHeight="1">
      <c r="A12189" s="8">
        <v>10.114270169999999</v>
      </c>
      <c r="B12189" s="8">
        <v>411.9052155</v>
      </c>
      <c r="C12189" s="8">
        <v>159.1404</v>
      </c>
      <c r="D12189" s="8">
        <v>303.06571109999999</v>
      </c>
      <c r="E12189" s="8">
        <v>3.5788136850000001</v>
      </c>
      <c r="F12189" s="8">
        <v>371.71658029999998</v>
      </c>
      <c r="G12189" s="8">
        <v>205.95260769999999</v>
      </c>
      <c r="H12189" s="96"/>
      <c r="I12189" s="96"/>
      <c r="K12189" s="96"/>
    </row>
    <row r="12190" spans="1:11" ht="15" customHeight="1">
      <c r="A12190" s="8">
        <v>10.11729319</v>
      </c>
      <c r="B12190" s="8">
        <v>411.64081429999999</v>
      </c>
      <c r="C12190" s="8">
        <v>158.95740000000001</v>
      </c>
      <c r="D12190" s="8">
        <v>303.16057740000002</v>
      </c>
      <c r="E12190" s="8">
        <v>3.575130986</v>
      </c>
      <c r="F12190" s="8">
        <v>371.76737969999999</v>
      </c>
      <c r="G12190" s="8">
        <v>205.82040720000001</v>
      </c>
      <c r="H12190" s="96"/>
      <c r="I12190" s="96"/>
      <c r="K12190" s="96"/>
    </row>
    <row r="12191" spans="1:11" ht="15" customHeight="1">
      <c r="A12191" s="8">
        <v>10.11956045</v>
      </c>
      <c r="B12191" s="8">
        <v>411.62934109999998</v>
      </c>
      <c r="C12191" s="8">
        <v>159.20140000000001</v>
      </c>
      <c r="D12191" s="8">
        <v>302.91275289999999</v>
      </c>
      <c r="E12191" s="8">
        <v>3.574216609</v>
      </c>
      <c r="F12191" s="8">
        <v>371.51764309999999</v>
      </c>
      <c r="G12191" s="8">
        <v>205.81467050000001</v>
      </c>
      <c r="H12191" s="96"/>
      <c r="I12191" s="96"/>
      <c r="K12191" s="96"/>
    </row>
    <row r="12192" spans="1:11" ht="15" customHeight="1">
      <c r="A12192" s="8">
        <v>10.12258347</v>
      </c>
      <c r="B12192" s="8">
        <v>411.61404349999998</v>
      </c>
      <c r="C12192" s="8">
        <v>159.20140000000001</v>
      </c>
      <c r="D12192" s="8">
        <v>302.90765370000003</v>
      </c>
      <c r="E12192" s="8">
        <v>3.5729980769999998</v>
      </c>
      <c r="F12192" s="8">
        <v>371.50999430000002</v>
      </c>
      <c r="G12192" s="8">
        <v>205.80702170000001</v>
      </c>
      <c r="H12192" s="96"/>
      <c r="I12192" s="96"/>
      <c r="K12192" s="96"/>
    </row>
    <row r="12193" spans="1:11" ht="15" customHeight="1">
      <c r="A12193" s="8">
        <v>10.124850739999999</v>
      </c>
      <c r="B12193" s="8">
        <v>411.6025702</v>
      </c>
      <c r="C12193" s="8">
        <v>159.20140000000001</v>
      </c>
      <c r="D12193" s="8">
        <v>302.90382929999998</v>
      </c>
      <c r="E12193" s="8">
        <v>3.5720846549999998</v>
      </c>
      <c r="F12193" s="8">
        <v>371.50425769999998</v>
      </c>
      <c r="G12193" s="8">
        <v>205.8012851</v>
      </c>
      <c r="H12193" s="96"/>
      <c r="I12193" s="96"/>
      <c r="K12193" s="96"/>
    </row>
    <row r="12194" spans="1:11" ht="15" customHeight="1">
      <c r="A12194" s="8">
        <v>10.127117999999999</v>
      </c>
      <c r="B12194" s="8">
        <v>411.59109699999999</v>
      </c>
      <c r="C12194" s="8">
        <v>159.01840000000001</v>
      </c>
      <c r="D12194" s="8">
        <v>303.08300489999999</v>
      </c>
      <c r="E12194" s="8">
        <v>3.571171643</v>
      </c>
      <c r="F12194" s="8">
        <v>371.6815211</v>
      </c>
      <c r="G12194" s="8">
        <v>205.7955485</v>
      </c>
      <c r="H12194" s="96"/>
      <c r="I12194" s="96"/>
      <c r="K12194" s="96"/>
    </row>
    <row r="12195" spans="1:11" ht="15" customHeight="1">
      <c r="A12195" s="8">
        <v>10.13014102</v>
      </c>
      <c r="B12195" s="8">
        <v>411.57579939999999</v>
      </c>
      <c r="C12195" s="8">
        <v>159.26240000000001</v>
      </c>
      <c r="D12195" s="8">
        <v>302.8339057</v>
      </c>
      <c r="E12195" s="8">
        <v>3.569954928</v>
      </c>
      <c r="F12195" s="8">
        <v>371.4298723</v>
      </c>
      <c r="G12195" s="8">
        <v>205.7878997</v>
      </c>
      <c r="H12195" s="96"/>
      <c r="I12195" s="96"/>
      <c r="K12195" s="96"/>
    </row>
    <row r="12196" spans="1:11" ht="15" customHeight="1">
      <c r="A12196" s="8">
        <v>10.132408290000001</v>
      </c>
      <c r="B12196" s="8">
        <v>411.81337939999997</v>
      </c>
      <c r="C12196" s="8">
        <v>159.32339999999999</v>
      </c>
      <c r="D12196" s="8">
        <v>302.85209900000001</v>
      </c>
      <c r="E12196" s="8">
        <v>3.5715008560000001</v>
      </c>
      <c r="F12196" s="8">
        <v>371.48766230000001</v>
      </c>
      <c r="G12196" s="8">
        <v>205.90668969999999</v>
      </c>
      <c r="H12196" s="96"/>
      <c r="I12196" s="96"/>
      <c r="K12196" s="96"/>
    </row>
    <row r="12197" spans="1:11" ht="15" customHeight="1">
      <c r="A12197" s="8">
        <v>10.13543131</v>
      </c>
      <c r="B12197" s="8">
        <v>411.79807340000002</v>
      </c>
      <c r="C12197" s="8">
        <v>159.20140000000001</v>
      </c>
      <c r="D12197" s="8">
        <v>302.968997</v>
      </c>
      <c r="E12197" s="8">
        <v>3.570284596</v>
      </c>
      <c r="F12197" s="8">
        <v>371.60200930000002</v>
      </c>
      <c r="G12197" s="8">
        <v>205.89903670000001</v>
      </c>
      <c r="H12197" s="96"/>
      <c r="I12197" s="96"/>
      <c r="K12197" s="96"/>
    </row>
    <row r="12198" spans="1:11" ht="15" customHeight="1">
      <c r="A12198" s="8">
        <v>10.13769857</v>
      </c>
      <c r="B12198" s="8">
        <v>411.78659379999999</v>
      </c>
      <c r="C12198" s="8">
        <v>159.20140000000001</v>
      </c>
      <c r="D12198" s="8">
        <v>302.9651705</v>
      </c>
      <c r="E12198" s="8">
        <v>3.5693728760000001</v>
      </c>
      <c r="F12198" s="8">
        <v>371.59626950000001</v>
      </c>
      <c r="G12198" s="8">
        <v>205.8932969</v>
      </c>
      <c r="H12198" s="96"/>
      <c r="I12198" s="96"/>
      <c r="K12198" s="96"/>
    </row>
    <row r="12199" spans="1:11" ht="15" customHeight="1">
      <c r="A12199" s="8">
        <v>10.13996584</v>
      </c>
      <c r="B12199" s="8">
        <v>411.77511429999998</v>
      </c>
      <c r="C12199" s="8">
        <v>159.32339999999999</v>
      </c>
      <c r="D12199" s="8">
        <v>302.83934399999998</v>
      </c>
      <c r="E12199" s="8">
        <v>3.5684615649999998</v>
      </c>
      <c r="F12199" s="8">
        <v>371.46852969999998</v>
      </c>
      <c r="G12199" s="8">
        <v>205.8875572</v>
      </c>
      <c r="H12199" s="96"/>
      <c r="I12199" s="96"/>
      <c r="K12199" s="96"/>
    </row>
    <row r="12200" spans="1:11" ht="15" customHeight="1">
      <c r="A12200" s="8">
        <v>10.142988860000001</v>
      </c>
      <c r="B12200" s="8">
        <v>411.75980829999997</v>
      </c>
      <c r="C12200" s="8">
        <v>159.32339999999999</v>
      </c>
      <c r="D12200" s="8">
        <v>302.83424200000002</v>
      </c>
      <c r="E12200" s="8">
        <v>3.567247117</v>
      </c>
      <c r="F12200" s="8">
        <v>371.46087669999997</v>
      </c>
      <c r="G12200" s="8">
        <v>205.8799042</v>
      </c>
      <c r="H12200" s="96"/>
      <c r="I12200" s="96"/>
      <c r="K12200" s="96"/>
    </row>
    <row r="12201" spans="1:11" ht="15" customHeight="1">
      <c r="A12201" s="8">
        <v>10.14525613</v>
      </c>
      <c r="B12201" s="8">
        <v>411.74832880000002</v>
      </c>
      <c r="C12201" s="8">
        <v>159.01840000000001</v>
      </c>
      <c r="D12201" s="8">
        <v>303.13541550000002</v>
      </c>
      <c r="E12201" s="8">
        <v>3.5663367560000001</v>
      </c>
      <c r="F12201" s="8">
        <v>371.76013699999999</v>
      </c>
      <c r="G12201" s="8">
        <v>205.87416440000001</v>
      </c>
      <c r="H12201" s="96"/>
      <c r="I12201" s="96"/>
      <c r="K12201" s="96"/>
    </row>
    <row r="12202" spans="1:11" ht="15" customHeight="1">
      <c r="A12202" s="8">
        <v>10.14827915</v>
      </c>
      <c r="B12202" s="8">
        <v>411.73302280000001</v>
      </c>
      <c r="C12202" s="8">
        <v>159.32339999999999</v>
      </c>
      <c r="D12202" s="8">
        <v>302.82531349999999</v>
      </c>
      <c r="E12202" s="8">
        <v>3.5651235739999998</v>
      </c>
      <c r="F12202" s="8">
        <v>371.44748399999997</v>
      </c>
      <c r="G12202" s="8">
        <v>205.86651140000001</v>
      </c>
      <c r="H12202" s="96"/>
      <c r="I12202" s="96"/>
      <c r="K12202" s="96"/>
    </row>
    <row r="12203" spans="1:11" ht="15" customHeight="1">
      <c r="A12203" s="8">
        <v>10.15054641</v>
      </c>
      <c r="B12203" s="8">
        <v>411.72154330000001</v>
      </c>
      <c r="C12203" s="8">
        <v>159.26240000000001</v>
      </c>
      <c r="D12203" s="8">
        <v>302.88248700000003</v>
      </c>
      <c r="E12203" s="8">
        <v>3.5642141619999999</v>
      </c>
      <c r="F12203" s="8">
        <v>371.5027442</v>
      </c>
      <c r="G12203" s="8">
        <v>205.86077159999999</v>
      </c>
      <c r="H12203" s="96"/>
      <c r="I12203" s="96"/>
      <c r="K12203" s="96"/>
    </row>
    <row r="12204" spans="1:11" ht="15" customHeight="1">
      <c r="A12204" s="8">
        <v>10.15281368</v>
      </c>
      <c r="B12204" s="8">
        <v>411.95906050000002</v>
      </c>
      <c r="C12204" s="8">
        <v>159.26240000000001</v>
      </c>
      <c r="D12204" s="8">
        <v>302.96165939999997</v>
      </c>
      <c r="E12204" s="8">
        <v>3.5657576450000001</v>
      </c>
      <c r="F12204" s="8">
        <v>371.62150279999997</v>
      </c>
      <c r="G12204" s="8">
        <v>205.9795302</v>
      </c>
      <c r="H12204" s="96"/>
      <c r="I12204" s="96"/>
      <c r="K12204" s="96"/>
    </row>
    <row r="12205" spans="1:11" ht="15" customHeight="1">
      <c r="A12205" s="8">
        <v>10.1558367</v>
      </c>
      <c r="B12205" s="8">
        <v>411.9437461</v>
      </c>
      <c r="C12205" s="8">
        <v>159.75040000000001</v>
      </c>
      <c r="D12205" s="8">
        <v>302.4685546</v>
      </c>
      <c r="E12205" s="8">
        <v>3.5645454559999998</v>
      </c>
      <c r="F12205" s="8">
        <v>371.12584559999999</v>
      </c>
      <c r="G12205" s="8">
        <v>205.97187299999999</v>
      </c>
      <c r="H12205" s="96"/>
      <c r="I12205" s="96"/>
      <c r="K12205" s="96"/>
    </row>
    <row r="12206" spans="1:11" ht="15" customHeight="1">
      <c r="A12206" s="8">
        <v>10.15810396</v>
      </c>
      <c r="B12206" s="8">
        <v>411.9322603</v>
      </c>
      <c r="C12206" s="8">
        <v>159.44540000000001</v>
      </c>
      <c r="D12206" s="8">
        <v>303.76972599999999</v>
      </c>
      <c r="E12206" s="8">
        <v>3.5636367870000001</v>
      </c>
      <c r="F12206" s="8">
        <v>372.42510270000002</v>
      </c>
      <c r="G12206" s="8">
        <v>205.96613009999999</v>
      </c>
      <c r="H12206" s="96"/>
      <c r="I12206" s="96"/>
      <c r="K12206" s="96"/>
    </row>
    <row r="12207" spans="1:11" ht="15" customHeight="1">
      <c r="A12207" s="8">
        <v>10.160371230000001</v>
      </c>
      <c r="B12207" s="8">
        <v>411.92077449999999</v>
      </c>
      <c r="C12207" s="8">
        <v>159.50640000000001</v>
      </c>
      <c r="D12207" s="8">
        <v>302.70489739999999</v>
      </c>
      <c r="E12207" s="8">
        <v>3.5627285240000002</v>
      </c>
      <c r="F12207" s="8">
        <v>371.35835980000002</v>
      </c>
      <c r="G12207" s="8">
        <v>205.96038720000001</v>
      </c>
      <c r="H12207" s="96"/>
      <c r="I12207" s="96"/>
      <c r="K12207" s="96"/>
    </row>
    <row r="12208" spans="1:11" ht="15" customHeight="1">
      <c r="A12208" s="8">
        <v>10.161882739999999</v>
      </c>
      <c r="B12208" s="8">
        <v>411.91311730000001</v>
      </c>
      <c r="C12208" s="8">
        <v>159.56739999999999</v>
      </c>
      <c r="D12208" s="8">
        <v>302.641345</v>
      </c>
      <c r="E12208" s="8">
        <v>3.5621232410000001</v>
      </c>
      <c r="F12208" s="8">
        <v>371.29353120000002</v>
      </c>
      <c r="G12208" s="8">
        <v>205.95655859999999</v>
      </c>
      <c r="H12208" s="96"/>
      <c r="I12208" s="96"/>
      <c r="K12208" s="96"/>
    </row>
    <row r="12209" spans="1:11" ht="15" customHeight="1">
      <c r="A12209" s="8">
        <v>10.16490576</v>
      </c>
      <c r="B12209" s="8">
        <v>411.89780289999999</v>
      </c>
      <c r="C12209" s="8">
        <v>159.6284</v>
      </c>
      <c r="D12209" s="8">
        <v>302.5752402</v>
      </c>
      <c r="E12209" s="8">
        <v>3.5609132140000002</v>
      </c>
      <c r="F12209" s="8">
        <v>371.224874</v>
      </c>
      <c r="G12209" s="8">
        <v>205.94890140000001</v>
      </c>
      <c r="H12209" s="96"/>
      <c r="I12209" s="96"/>
      <c r="K12209" s="96"/>
    </row>
    <row r="12210" spans="1:11" ht="15" customHeight="1">
      <c r="A12210" s="8">
        <v>10.16717302</v>
      </c>
      <c r="B12210" s="8">
        <v>411.88631709999999</v>
      </c>
      <c r="C12210" s="8">
        <v>159.68940000000001</v>
      </c>
      <c r="D12210" s="8">
        <v>302.5104116</v>
      </c>
      <c r="E12210" s="8">
        <v>3.5600061649999999</v>
      </c>
      <c r="F12210" s="8">
        <v>371.15813109999999</v>
      </c>
      <c r="G12210" s="8">
        <v>205.94315850000001</v>
      </c>
      <c r="H12210" s="96"/>
      <c r="I12210" s="96"/>
      <c r="K12210" s="96"/>
    </row>
    <row r="12211" spans="1:11" ht="15" customHeight="1">
      <c r="A12211" s="8">
        <v>10.169440290000001</v>
      </c>
      <c r="B12211" s="8">
        <v>412.12378189999998</v>
      </c>
      <c r="C12211" s="8">
        <v>159.56739999999999</v>
      </c>
      <c r="D12211" s="8">
        <v>302.71156660000003</v>
      </c>
      <c r="E12211" s="8">
        <v>3.5615475490000001</v>
      </c>
      <c r="F12211" s="8">
        <v>371.3988635</v>
      </c>
      <c r="G12211" s="8">
        <v>206.061891</v>
      </c>
      <c r="H12211" s="96"/>
      <c r="I12211" s="96"/>
      <c r="K12211" s="96"/>
    </row>
    <row r="12212" spans="1:11" ht="15" customHeight="1">
      <c r="A12212" s="8">
        <v>10.173219059999999</v>
      </c>
      <c r="B12212" s="8">
        <v>412.10462840000002</v>
      </c>
      <c r="C12212" s="8">
        <v>159.44540000000001</v>
      </c>
      <c r="D12212" s="8">
        <v>302.82718210000002</v>
      </c>
      <c r="E12212" s="8">
        <v>3.560036362</v>
      </c>
      <c r="F12212" s="8">
        <v>371.51128679999999</v>
      </c>
      <c r="G12212" s="8">
        <v>206.05231420000001</v>
      </c>
      <c r="H12212" s="96"/>
      <c r="I12212" s="96"/>
      <c r="K12212" s="96"/>
    </row>
    <row r="12213" spans="1:11" ht="15" customHeight="1">
      <c r="A12213" s="8">
        <v>10.174730569999999</v>
      </c>
      <c r="B12213" s="8">
        <v>412.09696709999997</v>
      </c>
      <c r="C12213" s="8">
        <v>159.44540000000001</v>
      </c>
      <c r="D12213" s="8">
        <v>302.82462829999997</v>
      </c>
      <c r="E12213" s="8">
        <v>3.5594322009999999</v>
      </c>
      <c r="F12213" s="8">
        <v>371.50745610000001</v>
      </c>
      <c r="G12213" s="8">
        <v>206.0484835</v>
      </c>
      <c r="H12213" s="96"/>
      <c r="I12213" s="96"/>
      <c r="K12213" s="96"/>
    </row>
    <row r="12214" spans="1:11" ht="15" customHeight="1">
      <c r="A12214" s="8">
        <v>10.17699784</v>
      </c>
      <c r="B12214" s="8">
        <v>411.83654530000001</v>
      </c>
      <c r="C12214" s="8">
        <v>159.44540000000001</v>
      </c>
      <c r="D12214" s="8">
        <v>302.737821</v>
      </c>
      <c r="E12214" s="8">
        <v>3.556080294</v>
      </c>
      <c r="F12214" s="8">
        <v>371.3772452</v>
      </c>
      <c r="G12214" s="8">
        <v>205.91827269999999</v>
      </c>
      <c r="H12214" s="96"/>
      <c r="I12214" s="96"/>
      <c r="K12214" s="96"/>
    </row>
    <row r="12215" spans="1:11" ht="15" customHeight="1">
      <c r="A12215" s="8">
        <v>10.180020860000001</v>
      </c>
      <c r="B12215" s="8">
        <v>412.0701522</v>
      </c>
      <c r="C12215" s="8">
        <v>159.56739999999999</v>
      </c>
      <c r="D12215" s="8">
        <v>303.69369</v>
      </c>
      <c r="E12215" s="8">
        <v>3.5573190530000001</v>
      </c>
      <c r="F12215" s="8">
        <v>372.37204869999999</v>
      </c>
      <c r="G12215" s="8">
        <v>206.0350761</v>
      </c>
      <c r="H12215" s="96"/>
      <c r="I12215" s="96"/>
      <c r="K12215" s="96"/>
    </row>
    <row r="12216" spans="1:11" ht="15" customHeight="1">
      <c r="A12216" s="8">
        <v>10.182288120000001</v>
      </c>
      <c r="B12216" s="8">
        <v>411.80974509999999</v>
      </c>
      <c r="C12216" s="8">
        <v>159.6284</v>
      </c>
      <c r="D12216" s="8">
        <v>302.54588760000001</v>
      </c>
      <c r="E12216" s="8">
        <v>3.5539695020000002</v>
      </c>
      <c r="F12216" s="8">
        <v>371.1808451</v>
      </c>
      <c r="G12216" s="8">
        <v>205.9048726</v>
      </c>
      <c r="H12216" s="96"/>
      <c r="I12216" s="96"/>
      <c r="K12216" s="96"/>
    </row>
    <row r="12217" spans="1:11" ht="15" customHeight="1">
      <c r="A12217" s="8">
        <v>10.18531114</v>
      </c>
      <c r="B12217" s="8">
        <v>411.79443070000002</v>
      </c>
      <c r="C12217" s="8">
        <v>159.3844</v>
      </c>
      <c r="D12217" s="8">
        <v>302.78478280000002</v>
      </c>
      <c r="E12217" s="8">
        <v>3.552764319</v>
      </c>
      <c r="F12217" s="8">
        <v>371.41718789999999</v>
      </c>
      <c r="G12217" s="8">
        <v>205.89721539999999</v>
      </c>
      <c r="H12217" s="96"/>
      <c r="I12217" s="96"/>
      <c r="K12217" s="96"/>
    </row>
    <row r="12218" spans="1:11" ht="15" customHeight="1">
      <c r="A12218" s="8">
        <v>10.18757841</v>
      </c>
      <c r="B12218" s="8">
        <v>411.78294490000002</v>
      </c>
      <c r="C12218" s="8">
        <v>159.32339999999999</v>
      </c>
      <c r="D12218" s="8">
        <v>303.84195419999998</v>
      </c>
      <c r="E12218" s="8">
        <v>3.551860901</v>
      </c>
      <c r="F12218" s="8">
        <v>372.47244499999999</v>
      </c>
      <c r="G12218" s="8">
        <v>205.89147249999999</v>
      </c>
      <c r="H12218" s="96"/>
      <c r="I12218" s="96"/>
      <c r="K12218" s="96"/>
    </row>
    <row r="12219" spans="1:11" ht="15" customHeight="1">
      <c r="A12219" s="8">
        <v>10.18984567</v>
      </c>
      <c r="B12219" s="8">
        <v>411.77145910000002</v>
      </c>
      <c r="C12219" s="8">
        <v>159.32339999999999</v>
      </c>
      <c r="D12219" s="8">
        <v>303.83812560000001</v>
      </c>
      <c r="E12219" s="8">
        <v>3.5509578849999999</v>
      </c>
      <c r="F12219" s="8">
        <v>372.46670210000002</v>
      </c>
      <c r="G12219" s="8">
        <v>205.88572959999999</v>
      </c>
      <c r="H12219" s="96"/>
      <c r="I12219" s="96"/>
      <c r="K12219" s="96"/>
    </row>
    <row r="12220" spans="1:11" ht="15" customHeight="1">
      <c r="A12220" s="8">
        <v>10.1928687</v>
      </c>
      <c r="B12220" s="8">
        <v>411.75614469999999</v>
      </c>
      <c r="C12220" s="8">
        <v>159.56739999999999</v>
      </c>
      <c r="D12220" s="8">
        <v>302.58902080000001</v>
      </c>
      <c r="E12220" s="8">
        <v>3.5497544900000002</v>
      </c>
      <c r="F12220" s="8">
        <v>371.21504499999998</v>
      </c>
      <c r="G12220" s="8">
        <v>205.87807240000001</v>
      </c>
      <c r="H12220" s="96"/>
      <c r="I12220" s="96"/>
      <c r="K12220" s="96"/>
    </row>
    <row r="12221" spans="1:11" ht="15" customHeight="1">
      <c r="A12221" s="8">
        <v>10.19513596</v>
      </c>
      <c r="B12221" s="8">
        <v>411.99353830000001</v>
      </c>
      <c r="C12221" s="8">
        <v>159.56739999999999</v>
      </c>
      <c r="D12221" s="8">
        <v>302.66815200000002</v>
      </c>
      <c r="E12221" s="8">
        <v>3.5512935689999998</v>
      </c>
      <c r="F12221" s="8">
        <v>371.33374179999998</v>
      </c>
      <c r="G12221" s="8">
        <v>205.99676919999999</v>
      </c>
      <c r="H12221" s="96"/>
      <c r="I12221" s="96"/>
      <c r="K12221" s="96"/>
    </row>
    <row r="12222" spans="1:11" ht="15" customHeight="1">
      <c r="A12222" s="8">
        <v>10.198158980000001</v>
      </c>
      <c r="B12222" s="8">
        <v>411.9782156</v>
      </c>
      <c r="C12222" s="8">
        <v>159.3844</v>
      </c>
      <c r="D12222" s="8">
        <v>302.84604439999998</v>
      </c>
      <c r="E12222" s="8">
        <v>3.5500906159999999</v>
      </c>
      <c r="F12222" s="8">
        <v>371.50908040000002</v>
      </c>
      <c r="G12222" s="8">
        <v>205.9891078</v>
      </c>
      <c r="H12222" s="96"/>
      <c r="I12222" s="96"/>
      <c r="K12222" s="96"/>
    </row>
    <row r="12223" spans="1:11" ht="15" customHeight="1">
      <c r="A12223" s="8">
        <v>10.198914739999999</v>
      </c>
      <c r="B12223" s="8">
        <v>411.97438490000002</v>
      </c>
      <c r="C12223" s="8">
        <v>159.1404</v>
      </c>
      <c r="D12223" s="8">
        <v>303.08876750000002</v>
      </c>
      <c r="E12223" s="8">
        <v>3.5497899890000002</v>
      </c>
      <c r="F12223" s="8">
        <v>371.75116500000001</v>
      </c>
      <c r="G12223" s="8">
        <v>205.9871924</v>
      </c>
      <c r="H12223" s="96"/>
      <c r="I12223" s="96"/>
      <c r="K12223" s="96"/>
    </row>
    <row r="12224" spans="1:11" ht="15" customHeight="1">
      <c r="A12224" s="8">
        <v>10.20269351</v>
      </c>
      <c r="B12224" s="8">
        <v>411.9552314</v>
      </c>
      <c r="C12224" s="8">
        <v>159.50640000000001</v>
      </c>
      <c r="D12224" s="8">
        <v>302.71638309999997</v>
      </c>
      <c r="E12224" s="8">
        <v>3.5482875219999999</v>
      </c>
      <c r="F12224" s="8">
        <v>371.3755883</v>
      </c>
      <c r="G12224" s="8">
        <v>205.9776157</v>
      </c>
      <c r="H12224" s="96"/>
      <c r="I12224" s="96"/>
      <c r="K12224" s="96"/>
    </row>
    <row r="12225" spans="1:11" ht="15" customHeight="1">
      <c r="A12225" s="8">
        <v>10.20420502</v>
      </c>
      <c r="B12225" s="8">
        <v>411.94756999999998</v>
      </c>
      <c r="C12225" s="8">
        <v>159.44540000000001</v>
      </c>
      <c r="D12225" s="8">
        <v>303.77482930000002</v>
      </c>
      <c r="E12225" s="8">
        <v>3.547686847</v>
      </c>
      <c r="F12225" s="8">
        <v>372.4327576</v>
      </c>
      <c r="G12225" s="8">
        <v>205.97378499999999</v>
      </c>
      <c r="H12225" s="96"/>
      <c r="I12225" s="96"/>
      <c r="K12225" s="96"/>
    </row>
    <row r="12226" spans="1:11" ht="15" customHeight="1">
      <c r="A12226" s="8">
        <v>10.206472290000001</v>
      </c>
      <c r="B12226" s="8">
        <v>411.93607800000001</v>
      </c>
      <c r="C12226" s="8">
        <v>159.44540000000001</v>
      </c>
      <c r="D12226" s="8">
        <v>302.77099859999998</v>
      </c>
      <c r="E12226" s="8">
        <v>3.5467861680000001</v>
      </c>
      <c r="F12226" s="8">
        <v>371.42701160000001</v>
      </c>
      <c r="G12226" s="8">
        <v>205.968039</v>
      </c>
      <c r="H12226" s="96"/>
      <c r="I12226" s="96"/>
      <c r="K12226" s="96"/>
    </row>
    <row r="12227" spans="1:11" ht="15" customHeight="1">
      <c r="A12227" s="8">
        <v>10.210251059999999</v>
      </c>
      <c r="B12227" s="8">
        <v>411.91692449999999</v>
      </c>
      <c r="C12227" s="8">
        <v>159.20140000000001</v>
      </c>
      <c r="D12227" s="8">
        <v>304.00861409999999</v>
      </c>
      <c r="E12227" s="8">
        <v>3.545285926</v>
      </c>
      <c r="F12227" s="8">
        <v>372.66143479999999</v>
      </c>
      <c r="G12227" s="8">
        <v>205.95846220000001</v>
      </c>
      <c r="H12227" s="96"/>
      <c r="I12227" s="96"/>
      <c r="K12227" s="96"/>
    </row>
    <row r="12228" spans="1:11" ht="15" customHeight="1">
      <c r="A12228" s="8">
        <v>10.21327408</v>
      </c>
      <c r="B12228" s="8">
        <v>411.65277259999999</v>
      </c>
      <c r="C12228" s="8">
        <v>159.50640000000001</v>
      </c>
      <c r="D12228" s="8">
        <v>303.61556339999998</v>
      </c>
      <c r="E12228" s="8">
        <v>3.5416501999999999</v>
      </c>
      <c r="F12228" s="8">
        <v>372.22435890000003</v>
      </c>
      <c r="G12228" s="8">
        <v>205.8263863</v>
      </c>
      <c r="H12228" s="96"/>
      <c r="I12228" s="96"/>
      <c r="K12228" s="96"/>
    </row>
    <row r="12229" spans="1:11" ht="15" customHeight="1">
      <c r="A12229" s="8">
        <v>10.215541350000001</v>
      </c>
      <c r="B12229" s="8">
        <v>411.64128679999999</v>
      </c>
      <c r="C12229" s="8">
        <v>159.44540000000001</v>
      </c>
      <c r="D12229" s="8">
        <v>302.6727348</v>
      </c>
      <c r="E12229" s="8">
        <v>3.540751722</v>
      </c>
      <c r="F12229" s="8">
        <v>371.27961599999998</v>
      </c>
      <c r="G12229" s="8">
        <v>205.82064339999999</v>
      </c>
      <c r="H12229" s="96"/>
      <c r="I12229" s="96"/>
      <c r="K12229" s="96"/>
    </row>
    <row r="12230" spans="1:11" ht="15" customHeight="1">
      <c r="A12230" s="8">
        <v>10.218564369999999</v>
      </c>
      <c r="B12230" s="8">
        <v>411.8747869</v>
      </c>
      <c r="C12230" s="8">
        <v>159.1404</v>
      </c>
      <c r="D12230" s="8">
        <v>303.05556819999998</v>
      </c>
      <c r="E12230" s="8">
        <v>3.5419892970000002</v>
      </c>
      <c r="F12230" s="8">
        <v>371.70136600000001</v>
      </c>
      <c r="G12230" s="8">
        <v>205.93739339999999</v>
      </c>
      <c r="H12230" s="96"/>
      <c r="I12230" s="96"/>
      <c r="K12230" s="96"/>
    </row>
    <row r="12231" spans="1:11" ht="15" customHeight="1">
      <c r="A12231" s="8">
        <v>10.220831629999999</v>
      </c>
      <c r="B12231" s="8">
        <v>411.86329480000001</v>
      </c>
      <c r="C12231" s="8">
        <v>159.32339999999999</v>
      </c>
      <c r="D12231" s="8">
        <v>303.86873750000001</v>
      </c>
      <c r="E12231" s="8">
        <v>3.541091148</v>
      </c>
      <c r="F12231" s="8">
        <v>372.51262000000003</v>
      </c>
      <c r="G12231" s="8">
        <v>205.9316474</v>
      </c>
      <c r="H12231" s="96"/>
      <c r="I12231" s="96"/>
      <c r="K12231" s="96"/>
    </row>
    <row r="12232" spans="1:11" ht="15" customHeight="1">
      <c r="A12232" s="8">
        <v>10.2230989</v>
      </c>
      <c r="B12232" s="8">
        <v>411.85180270000001</v>
      </c>
      <c r="C12232" s="8">
        <v>159.3844</v>
      </c>
      <c r="D12232" s="8">
        <v>303.80390679999999</v>
      </c>
      <c r="E12232" s="8">
        <v>3.5401933959999998</v>
      </c>
      <c r="F12232" s="8">
        <v>372.44587389999998</v>
      </c>
      <c r="G12232" s="8">
        <v>205.92590139999999</v>
      </c>
      <c r="H12232" s="96"/>
      <c r="I12232" s="96"/>
      <c r="K12232" s="96"/>
    </row>
    <row r="12233" spans="1:11" ht="15" customHeight="1">
      <c r="A12233" s="8">
        <v>10.226121920000001</v>
      </c>
      <c r="B12233" s="8">
        <v>411.83647989999997</v>
      </c>
      <c r="C12233" s="8">
        <v>159.6284</v>
      </c>
      <c r="D12233" s="8">
        <v>302.55479919999999</v>
      </c>
      <c r="E12233" s="8">
        <v>3.538997014</v>
      </c>
      <c r="F12233" s="8">
        <v>371.19421260000001</v>
      </c>
      <c r="G12233" s="8">
        <v>205.91824</v>
      </c>
      <c r="H12233" s="96"/>
      <c r="I12233" s="96"/>
      <c r="K12233" s="96"/>
    </row>
    <row r="12234" spans="1:11" ht="15" customHeight="1">
      <c r="A12234" s="8">
        <v>10.228389180000001</v>
      </c>
      <c r="B12234" s="8">
        <v>412.0963921</v>
      </c>
      <c r="C12234" s="8">
        <v>159.44540000000001</v>
      </c>
      <c r="D12234" s="8">
        <v>302.82443660000001</v>
      </c>
      <c r="E12234" s="8">
        <v>3.5407536319999999</v>
      </c>
      <c r="F12234" s="8">
        <v>371.5071686</v>
      </c>
      <c r="G12234" s="8">
        <v>206.04819610000001</v>
      </c>
      <c r="H12234" s="96"/>
      <c r="I12234" s="96"/>
      <c r="K12234" s="96"/>
    </row>
    <row r="12235" spans="1:11" ht="15" customHeight="1">
      <c r="A12235" s="8">
        <v>10.231412199999999</v>
      </c>
      <c r="B12235" s="8">
        <v>412.08106020000002</v>
      </c>
      <c r="C12235" s="8">
        <v>159.1404</v>
      </c>
      <c r="D12235" s="8">
        <v>303.124326</v>
      </c>
      <c r="E12235" s="8">
        <v>3.5395576129999999</v>
      </c>
      <c r="F12235" s="8">
        <v>371.8045027</v>
      </c>
      <c r="G12235" s="8">
        <v>206.04053010000001</v>
      </c>
      <c r="H12235" s="96"/>
      <c r="I12235" s="96"/>
      <c r="K12235" s="96"/>
    </row>
    <row r="12236" spans="1:11" ht="15" customHeight="1">
      <c r="A12236" s="8">
        <v>10.23367947</v>
      </c>
      <c r="B12236" s="8">
        <v>412.06956129999998</v>
      </c>
      <c r="C12236" s="8">
        <v>159.01840000000001</v>
      </c>
      <c r="D12236" s="8">
        <v>303.24249300000002</v>
      </c>
      <c r="E12236" s="8">
        <v>3.5386610630000002</v>
      </c>
      <c r="F12236" s="8">
        <v>371.92075319999998</v>
      </c>
      <c r="G12236" s="8">
        <v>206.0347806</v>
      </c>
      <c r="H12236" s="96"/>
      <c r="I12236" s="96"/>
      <c r="K12236" s="96"/>
    </row>
    <row r="12237" spans="1:11" ht="15" customHeight="1">
      <c r="A12237" s="8">
        <v>10.23594673</v>
      </c>
      <c r="B12237" s="8">
        <v>412.05806239999998</v>
      </c>
      <c r="C12237" s="8">
        <v>158.95740000000001</v>
      </c>
      <c r="D12237" s="8">
        <v>303.29966000000002</v>
      </c>
      <c r="E12237" s="8">
        <v>3.5377649099999999</v>
      </c>
      <c r="F12237" s="8">
        <v>371.9760038</v>
      </c>
      <c r="G12237" s="8">
        <v>206.02903119999999</v>
      </c>
      <c r="H12237" s="96"/>
      <c r="I12237" s="96"/>
      <c r="K12237" s="96"/>
    </row>
    <row r="12238" spans="1:11" ht="15" customHeight="1">
      <c r="A12238" s="8">
        <v>10.23745824</v>
      </c>
      <c r="B12238" s="8">
        <v>412.05039640000001</v>
      </c>
      <c r="C12238" s="8">
        <v>159.1404</v>
      </c>
      <c r="D12238" s="8">
        <v>303.11410469999998</v>
      </c>
      <c r="E12238" s="8">
        <v>3.5371676949999999</v>
      </c>
      <c r="F12238" s="8">
        <v>371.78917080000002</v>
      </c>
      <c r="G12238" s="8">
        <v>206.02519820000001</v>
      </c>
      <c r="H12238" s="96"/>
      <c r="I12238" s="96"/>
      <c r="K12238" s="96"/>
    </row>
    <row r="12239" spans="1:11" ht="15" customHeight="1">
      <c r="A12239" s="8">
        <v>10.24123702</v>
      </c>
      <c r="B12239" s="8">
        <v>412.03123149999999</v>
      </c>
      <c r="C12239" s="8">
        <v>159.26240000000001</v>
      </c>
      <c r="D12239" s="8">
        <v>302.9857164</v>
      </c>
      <c r="E12239" s="8">
        <v>3.5356754279999998</v>
      </c>
      <c r="F12239" s="8">
        <v>371.65758829999999</v>
      </c>
      <c r="G12239" s="8">
        <v>206.01561580000001</v>
      </c>
      <c r="H12239" s="96"/>
      <c r="I12239" s="96"/>
      <c r="K12239" s="96"/>
    </row>
    <row r="12240" spans="1:11" ht="15" customHeight="1">
      <c r="A12240" s="8">
        <v>10.24274853</v>
      </c>
      <c r="B12240" s="8">
        <v>412.272313</v>
      </c>
      <c r="C12240" s="8">
        <v>159.32339999999999</v>
      </c>
      <c r="D12240" s="8">
        <v>303.00507690000001</v>
      </c>
      <c r="E12240" s="8">
        <v>3.5375073530000001</v>
      </c>
      <c r="F12240" s="8">
        <v>371.71712910000002</v>
      </c>
      <c r="G12240" s="8">
        <v>206.1361565</v>
      </c>
      <c r="H12240" s="96"/>
      <c r="I12240" s="96"/>
      <c r="K12240" s="96"/>
    </row>
    <row r="12241" spans="1:11" ht="15" customHeight="1">
      <c r="A12241" s="8">
        <v>10.246527309999999</v>
      </c>
      <c r="B12241" s="8">
        <v>412.2531376</v>
      </c>
      <c r="C12241" s="8">
        <v>159.3844</v>
      </c>
      <c r="D12241" s="8">
        <v>303.93768510000001</v>
      </c>
      <c r="E12241" s="8">
        <v>3.5360156300000001</v>
      </c>
      <c r="F12241" s="8">
        <v>372.64654139999999</v>
      </c>
      <c r="G12241" s="8">
        <v>206.1265688</v>
      </c>
      <c r="H12241" s="96"/>
      <c r="I12241" s="96"/>
      <c r="K12241" s="96"/>
    </row>
    <row r="12242" spans="1:11" ht="15" customHeight="1">
      <c r="A12242" s="8">
        <v>10.24803882</v>
      </c>
      <c r="B12242" s="8">
        <v>411.99673469999999</v>
      </c>
      <c r="C12242" s="8">
        <v>159.01840000000001</v>
      </c>
      <c r="D12242" s="8">
        <v>303.21821749999998</v>
      </c>
      <c r="E12242" s="8">
        <v>3.5329921230000001</v>
      </c>
      <c r="F12242" s="8">
        <v>371.88433989999999</v>
      </c>
      <c r="G12242" s="8">
        <v>205.99836740000001</v>
      </c>
      <c r="H12242" s="96"/>
      <c r="I12242" s="96"/>
      <c r="K12242" s="96"/>
    </row>
    <row r="12243" spans="1:11" ht="15" customHeight="1">
      <c r="A12243" s="8">
        <v>10.25030608</v>
      </c>
      <c r="B12243" s="8">
        <v>412.23396229999997</v>
      </c>
      <c r="C12243" s="8">
        <v>159.01840000000001</v>
      </c>
      <c r="D12243" s="8">
        <v>303.29729329999998</v>
      </c>
      <c r="E12243" s="8">
        <v>3.534525006</v>
      </c>
      <c r="F12243" s="8">
        <v>372.00295369999998</v>
      </c>
      <c r="G12243" s="8">
        <v>206.1169811</v>
      </c>
      <c r="H12243" s="96"/>
      <c r="I12243" s="96"/>
      <c r="K12243" s="96"/>
    </row>
    <row r="12244" spans="1:11" ht="15" customHeight="1">
      <c r="A12244" s="8">
        <v>10.25257335</v>
      </c>
      <c r="B12244" s="8">
        <v>411.97373679999998</v>
      </c>
      <c r="C12244" s="8">
        <v>159.1404</v>
      </c>
      <c r="D12244" s="8">
        <v>304.08855149999999</v>
      </c>
      <c r="E12244" s="8">
        <v>3.5312052299999999</v>
      </c>
      <c r="F12244" s="8">
        <v>372.75084099999998</v>
      </c>
      <c r="G12244" s="8">
        <v>205.98686839999999</v>
      </c>
      <c r="H12244" s="96"/>
      <c r="I12244" s="96"/>
      <c r="K12244" s="96"/>
    </row>
    <row r="12245" spans="1:11" ht="15" customHeight="1">
      <c r="A12245" s="8">
        <v>10.255596369999999</v>
      </c>
      <c r="B12245" s="8">
        <v>411.95840490000001</v>
      </c>
      <c r="C12245" s="8">
        <v>159.01840000000001</v>
      </c>
      <c r="D12245" s="8">
        <v>303.20544089999999</v>
      </c>
      <c r="E12245" s="8">
        <v>3.5300148459999998</v>
      </c>
      <c r="F12245" s="8">
        <v>371.86517509999999</v>
      </c>
      <c r="G12245" s="8">
        <v>205.97920250000001</v>
      </c>
      <c r="H12245" s="96"/>
      <c r="I12245" s="96"/>
      <c r="K12245" s="96"/>
    </row>
    <row r="12246" spans="1:11" ht="15" customHeight="1">
      <c r="A12246" s="8">
        <v>10.257863629999999</v>
      </c>
      <c r="B12246" s="8">
        <v>411.94690600000001</v>
      </c>
      <c r="C12246" s="8">
        <v>159.07939999999999</v>
      </c>
      <c r="D12246" s="8">
        <v>303.14060790000002</v>
      </c>
      <c r="E12246" s="8">
        <v>3.529122519</v>
      </c>
      <c r="F12246" s="8">
        <v>371.79842559999997</v>
      </c>
      <c r="G12246" s="8">
        <v>205.97345300000001</v>
      </c>
      <c r="H12246" s="96"/>
      <c r="I12246" s="96"/>
      <c r="K12246" s="96"/>
    </row>
    <row r="12247" spans="1:11" ht="15" customHeight="1">
      <c r="A12247" s="8">
        <v>10.25937514</v>
      </c>
      <c r="B12247" s="8">
        <v>411.93923999999998</v>
      </c>
      <c r="C12247" s="8">
        <v>158.95740000000001</v>
      </c>
      <c r="D12247" s="8">
        <v>304.26005259999999</v>
      </c>
      <c r="E12247" s="8">
        <v>3.5285278529999999</v>
      </c>
      <c r="F12247" s="8">
        <v>372.9165926</v>
      </c>
      <c r="G12247" s="8">
        <v>205.96961999999999</v>
      </c>
      <c r="H12247" s="96"/>
      <c r="I12247" s="96"/>
      <c r="K12247" s="96"/>
    </row>
    <row r="12248" spans="1:11" ht="15" customHeight="1">
      <c r="A12248" s="8">
        <v>10.26164241</v>
      </c>
      <c r="B12248" s="8">
        <v>412.17643620000001</v>
      </c>
      <c r="C12248" s="8">
        <v>159.07939999999999</v>
      </c>
      <c r="D12248" s="8">
        <v>303.21711800000003</v>
      </c>
      <c r="E12248" s="8">
        <v>3.530059724</v>
      </c>
      <c r="F12248" s="8">
        <v>371.91319069999997</v>
      </c>
      <c r="G12248" s="8">
        <v>206.08821810000001</v>
      </c>
      <c r="H12248" s="96"/>
      <c r="I12248" s="96"/>
      <c r="K12248" s="96"/>
    </row>
    <row r="12249" spans="1:11" ht="15" customHeight="1">
      <c r="A12249" s="8">
        <v>10.264665430000001</v>
      </c>
      <c r="B12249" s="8">
        <v>412.16109590000002</v>
      </c>
      <c r="C12249" s="8">
        <v>158.95740000000001</v>
      </c>
      <c r="D12249" s="8">
        <v>303.33400460000001</v>
      </c>
      <c r="E12249" s="8">
        <v>3.5288706470000002</v>
      </c>
      <c r="F12249" s="8">
        <v>372.02752049999998</v>
      </c>
      <c r="G12249" s="8">
        <v>206.08054799999999</v>
      </c>
      <c r="H12249" s="96"/>
      <c r="I12249" s="96"/>
      <c r="K12249" s="96"/>
    </row>
    <row r="12250" spans="1:11" ht="15" customHeight="1">
      <c r="A12250" s="8">
        <v>10.266932690000001</v>
      </c>
      <c r="B12250" s="8">
        <v>412.14959069999998</v>
      </c>
      <c r="C12250" s="8">
        <v>159.32339999999999</v>
      </c>
      <c r="D12250" s="8">
        <v>302.96416950000003</v>
      </c>
      <c r="E12250" s="8">
        <v>3.5279792990000001</v>
      </c>
      <c r="F12250" s="8">
        <v>371.6557679</v>
      </c>
      <c r="G12250" s="8">
        <v>206.0747954</v>
      </c>
      <c r="H12250" s="96"/>
      <c r="I12250" s="96"/>
      <c r="K12250" s="96"/>
    </row>
    <row r="12251" spans="1:11" ht="15" customHeight="1">
      <c r="A12251" s="8">
        <v>10.26919996</v>
      </c>
      <c r="B12251" s="8">
        <v>411.88941130000001</v>
      </c>
      <c r="C12251" s="8">
        <v>159.20140000000001</v>
      </c>
      <c r="D12251" s="8">
        <v>302.99944299999999</v>
      </c>
      <c r="E12251" s="8">
        <v>3.5246667920000001</v>
      </c>
      <c r="F12251" s="8">
        <v>371.6476783</v>
      </c>
      <c r="G12251" s="8">
        <v>205.94470569999999</v>
      </c>
      <c r="H12251" s="96"/>
      <c r="I12251" s="96"/>
      <c r="K12251" s="96"/>
    </row>
    <row r="12252" spans="1:11" ht="15" customHeight="1">
      <c r="A12252" s="8">
        <v>10.27071147</v>
      </c>
      <c r="B12252" s="8">
        <v>412.13041529999998</v>
      </c>
      <c r="C12252" s="8">
        <v>159.20140000000001</v>
      </c>
      <c r="D12252" s="8">
        <v>303.07977770000002</v>
      </c>
      <c r="E12252" s="8">
        <v>3.5264945939999999</v>
      </c>
      <c r="F12252" s="8">
        <v>371.76818029999998</v>
      </c>
      <c r="G12252" s="8">
        <v>206.0652077</v>
      </c>
      <c r="H12252" s="96"/>
      <c r="I12252" s="96"/>
      <c r="K12252" s="96"/>
    </row>
    <row r="12253" spans="1:11" ht="15" customHeight="1">
      <c r="A12253" s="8">
        <v>10.27449024</v>
      </c>
      <c r="B12253" s="8">
        <v>411.86258049999998</v>
      </c>
      <c r="C12253" s="8">
        <v>159.26240000000001</v>
      </c>
      <c r="D12253" s="8">
        <v>302.9294994</v>
      </c>
      <c r="E12253" s="8">
        <v>3.5225908179999998</v>
      </c>
      <c r="F12253" s="8">
        <v>371.57326280000001</v>
      </c>
      <c r="G12253" s="8">
        <v>205.93129020000001</v>
      </c>
      <c r="H12253" s="96"/>
      <c r="I12253" s="96"/>
      <c r="K12253" s="96"/>
    </row>
    <row r="12254" spans="1:11" ht="15" customHeight="1">
      <c r="A12254" s="8">
        <v>10.276001750000001</v>
      </c>
      <c r="B12254" s="8">
        <v>411.85491450000001</v>
      </c>
      <c r="C12254" s="8">
        <v>159.01840000000001</v>
      </c>
      <c r="D12254" s="8">
        <v>303.17094409999999</v>
      </c>
      <c r="E12254" s="8">
        <v>3.521998075</v>
      </c>
      <c r="F12254" s="8">
        <v>371.81342990000002</v>
      </c>
      <c r="G12254" s="8">
        <v>205.92745729999999</v>
      </c>
      <c r="H12254" s="96"/>
      <c r="I12254" s="96"/>
      <c r="K12254" s="96"/>
    </row>
    <row r="12255" spans="1:11" ht="15" customHeight="1">
      <c r="A12255" s="8">
        <v>10.27826902</v>
      </c>
      <c r="B12255" s="8">
        <v>411.84341560000001</v>
      </c>
      <c r="C12255" s="8">
        <v>159.1404</v>
      </c>
      <c r="D12255" s="8">
        <v>303.04511109999999</v>
      </c>
      <c r="E12255" s="8">
        <v>3.5211092869999998</v>
      </c>
      <c r="F12255" s="8">
        <v>371.68568040000002</v>
      </c>
      <c r="G12255" s="8">
        <v>205.92170780000001</v>
      </c>
      <c r="H12255" s="96"/>
      <c r="I12255" s="96"/>
      <c r="K12255" s="96"/>
    </row>
    <row r="12256" spans="1:11" ht="15" customHeight="1">
      <c r="A12256" s="8">
        <v>10.28129204</v>
      </c>
      <c r="B12256" s="8">
        <v>411.82808369999998</v>
      </c>
      <c r="C12256" s="8">
        <v>159.20140000000001</v>
      </c>
      <c r="D12256" s="8">
        <v>302.97900049999998</v>
      </c>
      <c r="E12256" s="8">
        <v>3.519924847</v>
      </c>
      <c r="F12256" s="8">
        <v>371.61701440000002</v>
      </c>
      <c r="G12256" s="8">
        <v>205.91404180000001</v>
      </c>
      <c r="H12256" s="96"/>
      <c r="I12256" s="96"/>
      <c r="K12256" s="96"/>
    </row>
    <row r="12257" spans="1:11" ht="15" customHeight="1">
      <c r="A12257" s="8">
        <v>10.2835593</v>
      </c>
      <c r="B12257" s="8">
        <v>411.81658479999999</v>
      </c>
      <c r="C12257" s="8">
        <v>159.07939999999999</v>
      </c>
      <c r="D12257" s="8">
        <v>303.09716750000001</v>
      </c>
      <c r="E12257" s="8">
        <v>3.519036974</v>
      </c>
      <c r="F12257" s="8">
        <v>371.73326500000002</v>
      </c>
      <c r="G12257" s="8">
        <v>205.90829239999999</v>
      </c>
      <c r="H12257" s="96"/>
      <c r="I12257" s="96"/>
      <c r="K12257" s="96"/>
    </row>
    <row r="12258" spans="1:11" ht="15" customHeight="1">
      <c r="A12258" s="8">
        <v>10.285826569999999</v>
      </c>
      <c r="B12258" s="8">
        <v>412.05371389999999</v>
      </c>
      <c r="C12258" s="8">
        <v>159.01840000000001</v>
      </c>
      <c r="D12258" s="8">
        <v>303.2372105</v>
      </c>
      <c r="E12258" s="8">
        <v>3.5205666830000002</v>
      </c>
      <c r="F12258" s="8">
        <v>371.91282949999999</v>
      </c>
      <c r="G12258" s="8">
        <v>206.02685690000001</v>
      </c>
      <c r="H12258" s="96"/>
      <c r="I12258" s="96"/>
      <c r="K12258" s="96"/>
    </row>
    <row r="12259" spans="1:11" ht="15" customHeight="1">
      <c r="A12259" s="8">
        <v>10.28884959</v>
      </c>
      <c r="B12259" s="8">
        <v>412.28699330000001</v>
      </c>
      <c r="C12259" s="8">
        <v>159.01840000000001</v>
      </c>
      <c r="D12259" s="8">
        <v>303.31497030000003</v>
      </c>
      <c r="E12259" s="8">
        <v>3.5217995900000001</v>
      </c>
      <c r="F12259" s="8">
        <v>372.02946919999999</v>
      </c>
      <c r="G12259" s="8">
        <v>206.14349659999999</v>
      </c>
      <c r="H12259" s="96"/>
      <c r="I12259" s="96"/>
      <c r="K12259" s="96"/>
    </row>
    <row r="12260" spans="1:11" ht="15" customHeight="1">
      <c r="A12260" s="8">
        <v>10.29111685</v>
      </c>
      <c r="B12260" s="8">
        <v>412.27548180000002</v>
      </c>
      <c r="C12260" s="8">
        <v>158.95740000000001</v>
      </c>
      <c r="D12260" s="8">
        <v>303.37213320000001</v>
      </c>
      <c r="E12260" s="8">
        <v>3.5209118340000001</v>
      </c>
      <c r="F12260" s="8">
        <v>372.08471350000002</v>
      </c>
      <c r="G12260" s="8">
        <v>206.13774090000001</v>
      </c>
      <c r="H12260" s="96"/>
      <c r="I12260" s="96"/>
      <c r="K12260" s="96"/>
    </row>
    <row r="12261" spans="1:11" ht="15" customHeight="1">
      <c r="A12261" s="8">
        <v>10.294139879999999</v>
      </c>
      <c r="B12261" s="8">
        <v>412.26013310000002</v>
      </c>
      <c r="C12261" s="8">
        <v>159.1404</v>
      </c>
      <c r="D12261" s="8">
        <v>303.18401699999998</v>
      </c>
      <c r="E12261" s="8">
        <v>3.5197287670000001</v>
      </c>
      <c r="F12261" s="8">
        <v>371.89403909999999</v>
      </c>
      <c r="G12261" s="8">
        <v>206.13006659999999</v>
      </c>
      <c r="H12261" s="96"/>
      <c r="I12261" s="96"/>
      <c r="K12261" s="96"/>
    </row>
    <row r="12262" spans="1:11" ht="15" customHeight="1">
      <c r="A12262" s="8">
        <v>10.294895629999999</v>
      </c>
      <c r="B12262" s="8">
        <v>412.00769300000002</v>
      </c>
      <c r="C12262" s="8">
        <v>159.07939999999999</v>
      </c>
      <c r="D12262" s="8">
        <v>303.1608703</v>
      </c>
      <c r="E12262" s="8">
        <v>3.5170182919999999</v>
      </c>
      <c r="F12262" s="8">
        <v>371.82881909999998</v>
      </c>
      <c r="G12262" s="8">
        <v>206.00384650000001</v>
      </c>
      <c r="H12262" s="96"/>
      <c r="I12262" s="96"/>
      <c r="K12262" s="96"/>
    </row>
    <row r="12263" spans="1:11" ht="15" customHeight="1">
      <c r="A12263" s="8">
        <v>10.29791865</v>
      </c>
      <c r="B12263" s="8">
        <v>411.99235270000003</v>
      </c>
      <c r="C12263" s="8">
        <v>159.01840000000001</v>
      </c>
      <c r="D12263" s="8">
        <v>303.21675679999998</v>
      </c>
      <c r="E12263" s="8">
        <v>3.515836883</v>
      </c>
      <c r="F12263" s="8">
        <v>371.88214900000003</v>
      </c>
      <c r="G12263" s="8">
        <v>205.9961764</v>
      </c>
      <c r="H12263" s="96"/>
      <c r="I12263" s="96"/>
      <c r="K12263" s="96"/>
    </row>
    <row r="12264" spans="1:11" ht="15" customHeight="1">
      <c r="A12264" s="8">
        <v>10.300185920000001</v>
      </c>
      <c r="B12264" s="8">
        <v>412.22943579999998</v>
      </c>
      <c r="C12264" s="8">
        <v>159.07939999999999</v>
      </c>
      <c r="D12264" s="8">
        <v>303.23478449999999</v>
      </c>
      <c r="E12264" s="8">
        <v>3.517364717</v>
      </c>
      <c r="F12264" s="8">
        <v>371.93969049999998</v>
      </c>
      <c r="G12264" s="8">
        <v>206.11471789999999</v>
      </c>
      <c r="H12264" s="96"/>
      <c r="I12264" s="96"/>
      <c r="K12264" s="96"/>
    </row>
    <row r="12265" spans="1:11" ht="15" customHeight="1">
      <c r="A12265" s="8">
        <v>10.302453180000001</v>
      </c>
      <c r="B12265" s="8">
        <v>412.21792429999999</v>
      </c>
      <c r="C12265" s="8">
        <v>159.07939999999999</v>
      </c>
      <c r="D12265" s="8">
        <v>303.23094730000003</v>
      </c>
      <c r="E12265" s="8">
        <v>3.5164789129999998</v>
      </c>
      <c r="F12265" s="8">
        <v>371.93393470000001</v>
      </c>
      <c r="G12265" s="8">
        <v>206.10896220000001</v>
      </c>
      <c r="H12265" s="96"/>
      <c r="I12265" s="96"/>
      <c r="K12265" s="96"/>
    </row>
    <row r="12266" spans="1:11" ht="15" customHeight="1">
      <c r="A12266" s="8">
        <v>10.305476199999999</v>
      </c>
      <c r="B12266" s="8">
        <v>412.20257559999999</v>
      </c>
      <c r="C12266" s="8">
        <v>158.95740000000001</v>
      </c>
      <c r="D12266" s="8">
        <v>303.34783110000001</v>
      </c>
      <c r="E12266" s="8">
        <v>3.5152984479999998</v>
      </c>
      <c r="F12266" s="8">
        <v>372.0482604</v>
      </c>
      <c r="G12266" s="8">
        <v>206.10128779999999</v>
      </c>
      <c r="H12266" s="96"/>
      <c r="I12266" s="96"/>
      <c r="K12266" s="96"/>
    </row>
    <row r="12267" spans="1:11" ht="15" customHeight="1">
      <c r="A12267" s="8">
        <v>10.30774347</v>
      </c>
      <c r="B12267" s="8">
        <v>412.19106410000001</v>
      </c>
      <c r="C12267" s="8">
        <v>159.1404</v>
      </c>
      <c r="D12267" s="8">
        <v>304.16099400000002</v>
      </c>
      <c r="E12267" s="8">
        <v>3.5144135539999999</v>
      </c>
      <c r="F12267" s="8">
        <v>372.85950459999998</v>
      </c>
      <c r="G12267" s="8">
        <v>206.09553210000001</v>
      </c>
      <c r="H12267" s="96"/>
      <c r="I12267" s="96"/>
      <c r="K12267" s="96"/>
    </row>
    <row r="12268" spans="1:11" ht="15" customHeight="1">
      <c r="A12268" s="8">
        <v>10.310766490000001</v>
      </c>
      <c r="B12268" s="8">
        <v>412.17571550000002</v>
      </c>
      <c r="C12268" s="8">
        <v>159.07939999999999</v>
      </c>
      <c r="D12268" s="8">
        <v>303.2168777</v>
      </c>
      <c r="E12268" s="8">
        <v>3.5132343000000001</v>
      </c>
      <c r="F12268" s="8">
        <v>371.9128303</v>
      </c>
      <c r="G12268" s="8">
        <v>206.0878577</v>
      </c>
      <c r="H12268" s="96"/>
      <c r="I12268" s="96"/>
      <c r="K12268" s="96"/>
    </row>
    <row r="12269" spans="1:11" ht="15" customHeight="1">
      <c r="A12269" s="8">
        <v>10.313033750000001</v>
      </c>
      <c r="B12269" s="8">
        <v>412.16420399999998</v>
      </c>
      <c r="C12269" s="8">
        <v>159.07939999999999</v>
      </c>
      <c r="D12269" s="8">
        <v>303.2130406</v>
      </c>
      <c r="E12269" s="8">
        <v>3.5123503139999999</v>
      </c>
      <c r="F12269" s="8">
        <v>371.90707459999999</v>
      </c>
      <c r="G12269" s="8">
        <v>206.08210199999999</v>
      </c>
      <c r="H12269" s="96"/>
      <c r="I12269" s="96"/>
      <c r="K12269" s="96"/>
    </row>
    <row r="12270" spans="1:11" ht="15" customHeight="1">
      <c r="A12270" s="8">
        <v>10.31530102</v>
      </c>
      <c r="B12270" s="8">
        <v>412.1526925</v>
      </c>
      <c r="C12270" s="8">
        <v>158.71340000000001</v>
      </c>
      <c r="D12270" s="8">
        <v>303.57520340000002</v>
      </c>
      <c r="E12270" s="8">
        <v>3.5114667160000002</v>
      </c>
      <c r="F12270" s="8">
        <v>372.2673188</v>
      </c>
      <c r="G12270" s="8">
        <v>206.07634619999999</v>
      </c>
      <c r="H12270" s="96"/>
      <c r="I12270" s="96"/>
      <c r="K12270" s="96"/>
    </row>
    <row r="12271" spans="1:11" ht="15" customHeight="1">
      <c r="A12271" s="8">
        <v>10.31832404</v>
      </c>
      <c r="B12271" s="8">
        <v>412.1373438</v>
      </c>
      <c r="C12271" s="8">
        <v>158.95740000000001</v>
      </c>
      <c r="D12271" s="8">
        <v>303.32608720000002</v>
      </c>
      <c r="E12271" s="8">
        <v>3.5102891889999999</v>
      </c>
      <c r="F12271" s="8">
        <v>372.01564450000001</v>
      </c>
      <c r="G12271" s="8">
        <v>206.0686719</v>
      </c>
      <c r="H12271" s="96"/>
      <c r="I12271" s="96"/>
      <c r="K12271" s="96"/>
    </row>
    <row r="12272" spans="1:11" ht="15" customHeight="1">
      <c r="A12272" s="8">
        <v>10.31907979</v>
      </c>
      <c r="B12272" s="8">
        <v>412.13350659999998</v>
      </c>
      <c r="C12272" s="8">
        <v>159.1404</v>
      </c>
      <c r="D12272" s="8">
        <v>303.14180809999999</v>
      </c>
      <c r="E12272" s="8">
        <v>3.509994915</v>
      </c>
      <c r="F12272" s="8">
        <v>371.8307259</v>
      </c>
      <c r="G12272" s="8">
        <v>206.06675329999999</v>
      </c>
      <c r="H12272" s="96"/>
      <c r="I12272" s="96"/>
      <c r="K12272" s="96"/>
    </row>
    <row r="12273" spans="1:11" ht="15" customHeight="1">
      <c r="A12273" s="8">
        <v>10.322102810000001</v>
      </c>
      <c r="B12273" s="8">
        <v>412.11815799999999</v>
      </c>
      <c r="C12273" s="8">
        <v>158.8964</v>
      </c>
      <c r="D12273" s="8">
        <v>303.38069189999999</v>
      </c>
      <c r="E12273" s="8">
        <v>3.5088182510000001</v>
      </c>
      <c r="F12273" s="8">
        <v>372.06705160000001</v>
      </c>
      <c r="G12273" s="8">
        <v>206.059079</v>
      </c>
      <c r="H12273" s="96"/>
      <c r="I12273" s="96"/>
      <c r="K12273" s="96"/>
    </row>
    <row r="12274" spans="1:11" ht="15" customHeight="1">
      <c r="A12274" s="8">
        <v>10.32437008</v>
      </c>
      <c r="B12274" s="8">
        <v>412.10664650000001</v>
      </c>
      <c r="C12274" s="8">
        <v>158.8964</v>
      </c>
      <c r="D12274" s="8">
        <v>303.37685470000002</v>
      </c>
      <c r="E12274" s="8">
        <v>3.5079362039999999</v>
      </c>
      <c r="F12274" s="8">
        <v>372.06129579999998</v>
      </c>
      <c r="G12274" s="8">
        <v>206.05332319999999</v>
      </c>
      <c r="H12274" s="96"/>
      <c r="I12274" s="96"/>
      <c r="K12274" s="96"/>
    </row>
    <row r="12275" spans="1:11" ht="15" customHeight="1">
      <c r="A12275" s="8">
        <v>10.3273931</v>
      </c>
      <c r="B12275" s="8">
        <v>412.09129780000001</v>
      </c>
      <c r="C12275" s="8">
        <v>159.1404</v>
      </c>
      <c r="D12275" s="8">
        <v>303.12773850000002</v>
      </c>
      <c r="E12275" s="8">
        <v>3.5067607449999998</v>
      </c>
      <c r="F12275" s="8">
        <v>371.80962149999999</v>
      </c>
      <c r="G12275" s="8">
        <v>206.0456489</v>
      </c>
      <c r="H12275" s="96"/>
      <c r="I12275" s="96"/>
      <c r="K12275" s="96"/>
    </row>
    <row r="12276" spans="1:11" ht="15" customHeight="1">
      <c r="A12276" s="8">
        <v>10.33117187</v>
      </c>
      <c r="B12276" s="8">
        <v>412.072112</v>
      </c>
      <c r="C12276" s="8">
        <v>158.95740000000001</v>
      </c>
      <c r="D12276" s="8">
        <v>303.30434320000001</v>
      </c>
      <c r="E12276" s="8">
        <v>3.5052923890000001</v>
      </c>
      <c r="F12276" s="8">
        <v>371.98302860000001</v>
      </c>
      <c r="G12276" s="8">
        <v>206.036056</v>
      </c>
      <c r="H12276" s="96"/>
      <c r="I12276" s="96"/>
      <c r="K12276" s="96"/>
    </row>
    <row r="12277" spans="1:11" ht="15" customHeight="1">
      <c r="A12277" s="8">
        <v>10.333439139999999</v>
      </c>
      <c r="B12277" s="8">
        <v>412.55759269999999</v>
      </c>
      <c r="C12277" s="8">
        <v>159.01840000000001</v>
      </c>
      <c r="D12277" s="8">
        <v>303.40517019999999</v>
      </c>
      <c r="E12277" s="8">
        <v>3.5092214429999999</v>
      </c>
      <c r="F12277" s="8">
        <v>372.16476890000001</v>
      </c>
      <c r="G12277" s="8">
        <v>206.2787964</v>
      </c>
      <c r="H12277" s="96"/>
      <c r="I12277" s="96"/>
      <c r="K12277" s="96"/>
    </row>
    <row r="12278" spans="1:11" ht="15" customHeight="1">
      <c r="A12278" s="8">
        <v>10.335706399999999</v>
      </c>
      <c r="B12278" s="8">
        <v>412.04908899999998</v>
      </c>
      <c r="C12278" s="8">
        <v>158.83539999999999</v>
      </c>
      <c r="D12278" s="8">
        <v>303.4186689</v>
      </c>
      <c r="E12278" s="8">
        <v>3.5035317780000002</v>
      </c>
      <c r="F12278" s="8">
        <v>372.09351709999999</v>
      </c>
      <c r="G12278" s="8">
        <v>206.02454449999999</v>
      </c>
      <c r="H12278" s="96"/>
      <c r="I12278" s="96"/>
      <c r="K12278" s="96"/>
    </row>
    <row r="12279" spans="1:11" ht="15" customHeight="1">
      <c r="A12279" s="8">
        <v>10.33872942</v>
      </c>
      <c r="B12279" s="8">
        <v>412.03374029999998</v>
      </c>
      <c r="C12279" s="8">
        <v>158.95740000000001</v>
      </c>
      <c r="D12279" s="8">
        <v>303.29155270000001</v>
      </c>
      <c r="E12279" s="8">
        <v>3.502358895</v>
      </c>
      <c r="F12279" s="8">
        <v>371.96384269999999</v>
      </c>
      <c r="G12279" s="8">
        <v>206.0168702</v>
      </c>
      <c r="H12279" s="96"/>
      <c r="I12279" s="96"/>
      <c r="K12279" s="96"/>
    </row>
    <row r="12280" spans="1:11" ht="15" customHeight="1">
      <c r="A12280" s="8">
        <v>10.340996690000001</v>
      </c>
      <c r="B12280" s="8">
        <v>412.5191792</v>
      </c>
      <c r="C12280" s="8">
        <v>158.77440000000001</v>
      </c>
      <c r="D12280" s="8">
        <v>304.63636559999998</v>
      </c>
      <c r="E12280" s="8">
        <v>3.5062853170000001</v>
      </c>
      <c r="F12280" s="8">
        <v>373.3895622</v>
      </c>
      <c r="G12280" s="8">
        <v>206.2595896</v>
      </c>
      <c r="H12280" s="96"/>
      <c r="I12280" s="96"/>
      <c r="K12280" s="96"/>
    </row>
    <row r="12281" spans="1:11" ht="15" customHeight="1">
      <c r="A12281" s="8">
        <v>10.34401971</v>
      </c>
      <c r="B12281" s="8">
        <v>412.00688009999999</v>
      </c>
      <c r="C12281" s="8">
        <v>158.6524</v>
      </c>
      <c r="D12281" s="8">
        <v>303.58759930000002</v>
      </c>
      <c r="E12281" s="8">
        <v>3.5003080010000001</v>
      </c>
      <c r="F12281" s="8">
        <v>372.25541270000002</v>
      </c>
      <c r="G12281" s="8">
        <v>206.00344010000001</v>
      </c>
      <c r="H12281" s="96"/>
      <c r="I12281" s="96"/>
      <c r="K12281" s="96"/>
    </row>
    <row r="12282" spans="1:11" ht="15" customHeight="1">
      <c r="A12282" s="8">
        <v>10.34628698</v>
      </c>
      <c r="B12282" s="8">
        <v>412.49228970000001</v>
      </c>
      <c r="C12282" s="8">
        <v>158.6524</v>
      </c>
      <c r="D12282" s="8">
        <v>304.74940249999997</v>
      </c>
      <c r="E12282" s="8">
        <v>3.50423258</v>
      </c>
      <c r="F12282" s="8">
        <v>373.49811740000001</v>
      </c>
      <c r="G12282" s="8">
        <v>206.2461448</v>
      </c>
      <c r="H12282" s="96"/>
      <c r="I12282" s="96"/>
      <c r="K12282" s="96"/>
    </row>
    <row r="12283" spans="1:11" ht="15" customHeight="1">
      <c r="A12283" s="8">
        <v>10.34855424</v>
      </c>
      <c r="B12283" s="8">
        <v>411.98385710000002</v>
      </c>
      <c r="C12283" s="8">
        <v>158.71340000000001</v>
      </c>
      <c r="D12283" s="8">
        <v>304.51892500000002</v>
      </c>
      <c r="E12283" s="8">
        <v>3.4985517599999998</v>
      </c>
      <c r="F12283" s="8">
        <v>373.1829012</v>
      </c>
      <c r="G12283" s="8">
        <v>205.99192859999999</v>
      </c>
      <c r="H12283" s="96"/>
      <c r="I12283" s="96"/>
      <c r="K12283" s="96"/>
    </row>
    <row r="12284" spans="1:11" ht="15" customHeight="1">
      <c r="A12284" s="8">
        <v>10.351577259999999</v>
      </c>
      <c r="B12284" s="8">
        <v>411.96850849999998</v>
      </c>
      <c r="C12284" s="8">
        <v>158.59139999999999</v>
      </c>
      <c r="D12284" s="8">
        <v>303.63580869999998</v>
      </c>
      <c r="E12284" s="8">
        <v>3.4973817880000002</v>
      </c>
      <c r="F12284" s="8">
        <v>372.29722679999998</v>
      </c>
      <c r="G12284" s="8">
        <v>205.98425420000001</v>
      </c>
      <c r="H12284" s="96"/>
      <c r="I12284" s="96"/>
      <c r="K12284" s="96"/>
    </row>
    <row r="12285" spans="1:11" ht="15" customHeight="1">
      <c r="A12285" s="8">
        <v>10.35384453</v>
      </c>
      <c r="B12285" s="8">
        <v>412.4538761</v>
      </c>
      <c r="C12285" s="8">
        <v>158.46940000000001</v>
      </c>
      <c r="D12285" s="8">
        <v>303.91959800000001</v>
      </c>
      <c r="E12285" s="8">
        <v>3.5013037389999999</v>
      </c>
      <c r="F12285" s="8">
        <v>372.6619106</v>
      </c>
      <c r="G12285" s="8">
        <v>206.22693810000001</v>
      </c>
      <c r="H12285" s="96"/>
      <c r="I12285" s="96"/>
      <c r="K12285" s="96"/>
    </row>
    <row r="12286" spans="1:11" ht="15" customHeight="1">
      <c r="A12286" s="8">
        <v>10.35611179</v>
      </c>
      <c r="B12286" s="8">
        <v>412.44235200000003</v>
      </c>
      <c r="C12286" s="8">
        <v>158.46940000000001</v>
      </c>
      <c r="D12286" s="8">
        <v>303.91575660000001</v>
      </c>
      <c r="E12286" s="8">
        <v>3.5004259200000001</v>
      </c>
      <c r="F12286" s="8">
        <v>372.65614859999999</v>
      </c>
      <c r="G12286" s="8">
        <v>206.22117600000001</v>
      </c>
      <c r="H12286" s="96"/>
      <c r="I12286" s="96"/>
      <c r="K12286" s="96"/>
    </row>
    <row r="12287" spans="1:11" ht="15" customHeight="1">
      <c r="A12287" s="8">
        <v>10.35913481</v>
      </c>
      <c r="B12287" s="8">
        <v>412.42698660000002</v>
      </c>
      <c r="C12287" s="8">
        <v>158.6524</v>
      </c>
      <c r="D12287" s="8">
        <v>303.72763479999998</v>
      </c>
      <c r="E12287" s="8">
        <v>3.499256092</v>
      </c>
      <c r="F12287" s="8">
        <v>372.46546590000003</v>
      </c>
      <c r="G12287" s="8">
        <v>206.21349330000001</v>
      </c>
      <c r="H12287" s="96"/>
      <c r="I12287" s="96"/>
      <c r="K12287" s="96"/>
    </row>
    <row r="12288" spans="1:11" ht="15" customHeight="1">
      <c r="A12288" s="8">
        <v>10.36140208</v>
      </c>
      <c r="B12288" s="8">
        <v>412.68646469999999</v>
      </c>
      <c r="C12288" s="8">
        <v>158.71340000000001</v>
      </c>
      <c r="D12288" s="8">
        <v>303.75312750000001</v>
      </c>
      <c r="E12288" s="8">
        <v>3.500994666</v>
      </c>
      <c r="F12288" s="8">
        <v>372.53420490000002</v>
      </c>
      <c r="G12288" s="8">
        <v>206.34323230000001</v>
      </c>
      <c r="H12288" s="96"/>
      <c r="I12288" s="96"/>
      <c r="K12288" s="96"/>
    </row>
    <row r="12289" spans="1:11" ht="15" customHeight="1">
      <c r="A12289" s="8">
        <v>10.36291359</v>
      </c>
      <c r="B12289" s="8">
        <v>412.6787774</v>
      </c>
      <c r="C12289" s="8">
        <v>158.53039999999999</v>
      </c>
      <c r="D12289" s="8">
        <v>303.93356510000001</v>
      </c>
      <c r="E12289" s="8">
        <v>3.500409839</v>
      </c>
      <c r="F12289" s="8">
        <v>372.71336129999997</v>
      </c>
      <c r="G12289" s="8">
        <v>206.3393887</v>
      </c>
      <c r="H12289" s="96"/>
      <c r="I12289" s="96"/>
      <c r="K12289" s="96"/>
    </row>
    <row r="12290" spans="1:11" ht="15" customHeight="1">
      <c r="A12290" s="8">
        <v>10.36518085</v>
      </c>
      <c r="B12290" s="8">
        <v>412.66724649999998</v>
      </c>
      <c r="C12290" s="8">
        <v>158.4084</v>
      </c>
      <c r="D12290" s="8">
        <v>304.05172140000002</v>
      </c>
      <c r="E12290" s="8">
        <v>3.4995329169999998</v>
      </c>
      <c r="F12290" s="8">
        <v>372.82959579999999</v>
      </c>
      <c r="G12290" s="8">
        <v>206.33362320000001</v>
      </c>
      <c r="H12290" s="96"/>
      <c r="I12290" s="96"/>
      <c r="K12290" s="96"/>
    </row>
    <row r="12291" spans="1:11" ht="15" customHeight="1">
      <c r="A12291" s="8">
        <v>10.36820387</v>
      </c>
      <c r="B12291" s="8">
        <v>412.6518719</v>
      </c>
      <c r="C12291" s="8">
        <v>158.4084</v>
      </c>
      <c r="D12291" s="8">
        <v>304.04659659999999</v>
      </c>
      <c r="E12291" s="8">
        <v>3.4983642850000001</v>
      </c>
      <c r="F12291" s="8">
        <v>372.82190850000001</v>
      </c>
      <c r="G12291" s="8">
        <v>206.32593600000001</v>
      </c>
      <c r="H12291" s="96"/>
      <c r="I12291" s="96"/>
      <c r="K12291" s="96"/>
    </row>
    <row r="12292" spans="1:11" ht="15" customHeight="1">
      <c r="A12292" s="8">
        <v>10.370471139999999</v>
      </c>
      <c r="B12292" s="8">
        <v>412.64034099999998</v>
      </c>
      <c r="C12292" s="8">
        <v>158.46940000000001</v>
      </c>
      <c r="D12292" s="8">
        <v>303.9817529</v>
      </c>
      <c r="E12292" s="8">
        <v>3.4974882580000002</v>
      </c>
      <c r="F12292" s="8">
        <v>372.7551431</v>
      </c>
      <c r="G12292" s="8">
        <v>206.32017049999999</v>
      </c>
      <c r="H12292" s="96"/>
      <c r="I12292" s="96"/>
      <c r="K12292" s="96"/>
    </row>
    <row r="12293" spans="1:11" ht="15" customHeight="1">
      <c r="A12293" s="8">
        <v>10.372738399999999</v>
      </c>
      <c r="B12293" s="8">
        <v>412.35784219999999</v>
      </c>
      <c r="C12293" s="8">
        <v>158.28639999999999</v>
      </c>
      <c r="D12293" s="8">
        <v>304.07058669999998</v>
      </c>
      <c r="E12293" s="8">
        <v>3.4940003069999999</v>
      </c>
      <c r="F12293" s="8">
        <v>372.7968937</v>
      </c>
      <c r="G12293" s="8">
        <v>206.1789211</v>
      </c>
      <c r="H12293" s="96"/>
      <c r="I12293" s="96"/>
      <c r="K12293" s="96"/>
    </row>
    <row r="12294" spans="1:11" ht="15" customHeight="1">
      <c r="A12294" s="8">
        <v>10.37576142</v>
      </c>
      <c r="B12294" s="8">
        <v>412.61343549999998</v>
      </c>
      <c r="C12294" s="8">
        <v>158.46940000000001</v>
      </c>
      <c r="D12294" s="8">
        <v>303.97278440000002</v>
      </c>
      <c r="E12294" s="8">
        <v>3.4954456839999999</v>
      </c>
      <c r="F12294" s="8">
        <v>372.74169030000002</v>
      </c>
      <c r="G12294" s="8">
        <v>206.3067178</v>
      </c>
      <c r="H12294" s="96"/>
      <c r="I12294" s="96"/>
      <c r="K12294" s="96"/>
    </row>
    <row r="12295" spans="1:11" ht="15" customHeight="1">
      <c r="A12295" s="8">
        <v>10.379540199999999</v>
      </c>
      <c r="B12295" s="8">
        <v>412.32326999999998</v>
      </c>
      <c r="C12295" s="8">
        <v>158.6524</v>
      </c>
      <c r="D12295" s="8">
        <v>303.69306260000002</v>
      </c>
      <c r="E12295" s="8">
        <v>3.49137758</v>
      </c>
      <c r="F12295" s="8">
        <v>372.41360759999998</v>
      </c>
      <c r="G12295" s="8">
        <v>206.16163499999999</v>
      </c>
      <c r="H12295" s="96"/>
      <c r="I12295" s="96"/>
      <c r="K12295" s="96"/>
    </row>
    <row r="12296" spans="1:11" ht="15" customHeight="1">
      <c r="A12296" s="8">
        <v>10.381051709999999</v>
      </c>
      <c r="B12296" s="8">
        <v>412.3155873</v>
      </c>
      <c r="C12296" s="8">
        <v>158.34739999999999</v>
      </c>
      <c r="D12296" s="8">
        <v>303.99550169999998</v>
      </c>
      <c r="E12296" s="8">
        <v>3.4907952189999998</v>
      </c>
      <c r="F12296" s="8">
        <v>372.71476619999999</v>
      </c>
      <c r="G12296" s="8">
        <v>206.15779370000001</v>
      </c>
      <c r="H12296" s="96"/>
      <c r="I12296" s="96"/>
      <c r="K12296" s="96"/>
    </row>
    <row r="12297" spans="1:11" ht="15" customHeight="1">
      <c r="A12297" s="8">
        <v>10.383318969999999</v>
      </c>
      <c r="B12297" s="8">
        <v>412.30406319999997</v>
      </c>
      <c r="C12297" s="8">
        <v>158.04239999999999</v>
      </c>
      <c r="D12297" s="8">
        <v>304.29666029999998</v>
      </c>
      <c r="E12297" s="8">
        <v>3.4899219939999999</v>
      </c>
      <c r="F12297" s="8">
        <v>373.01400419999999</v>
      </c>
      <c r="G12297" s="8">
        <v>206.15203159999999</v>
      </c>
      <c r="H12297" s="96"/>
      <c r="I12297" s="96"/>
      <c r="K12297" s="96"/>
    </row>
    <row r="12298" spans="1:11" ht="15" customHeight="1">
      <c r="A12298" s="8">
        <v>10.38558624</v>
      </c>
      <c r="B12298" s="8">
        <v>412.29253920000002</v>
      </c>
      <c r="C12298" s="8">
        <v>158.53039999999999</v>
      </c>
      <c r="D12298" s="8">
        <v>303.80481900000001</v>
      </c>
      <c r="E12298" s="8">
        <v>3.4890491510000001</v>
      </c>
      <c r="F12298" s="8">
        <v>372.52024219999998</v>
      </c>
      <c r="G12298" s="8">
        <v>206.14626960000001</v>
      </c>
      <c r="H12298" s="96"/>
      <c r="I12298" s="96"/>
      <c r="K12298" s="96"/>
    </row>
    <row r="12299" spans="1:11" ht="15" customHeight="1">
      <c r="A12299" s="8">
        <v>10.388609260000001</v>
      </c>
      <c r="B12299" s="8">
        <v>412.27717380000001</v>
      </c>
      <c r="C12299" s="8">
        <v>158.46940000000001</v>
      </c>
      <c r="D12299" s="8">
        <v>303.8606972</v>
      </c>
      <c r="E12299" s="8">
        <v>3.4878859539999998</v>
      </c>
      <c r="F12299" s="8">
        <v>372.57355949999999</v>
      </c>
      <c r="G12299" s="8">
        <v>206.13858690000001</v>
      </c>
      <c r="H12299" s="96"/>
      <c r="I12299" s="96"/>
      <c r="K12299" s="96"/>
    </row>
    <row r="12300" spans="1:11" ht="15" customHeight="1">
      <c r="A12300" s="8">
        <v>10.390876520000001</v>
      </c>
      <c r="B12300" s="8">
        <v>412.26564969999998</v>
      </c>
      <c r="C12300" s="8">
        <v>158.46940000000001</v>
      </c>
      <c r="D12300" s="8">
        <v>303.85685580000001</v>
      </c>
      <c r="E12300" s="8">
        <v>3.4870139990000002</v>
      </c>
      <c r="F12300" s="8">
        <v>372.56779740000002</v>
      </c>
      <c r="G12300" s="8">
        <v>206.13282480000001</v>
      </c>
      <c r="H12300" s="96"/>
      <c r="I12300" s="96"/>
      <c r="K12300" s="96"/>
    </row>
    <row r="12301" spans="1:11" ht="15" customHeight="1">
      <c r="A12301" s="8">
        <v>10.3946553</v>
      </c>
      <c r="B12301" s="8">
        <v>412.24644289999998</v>
      </c>
      <c r="C12301" s="8">
        <v>158.28639999999999</v>
      </c>
      <c r="D12301" s="8">
        <v>304.03345359999997</v>
      </c>
      <c r="E12301" s="8">
        <v>3.4855615869999999</v>
      </c>
      <c r="F12301" s="8">
        <v>372.74119400000001</v>
      </c>
      <c r="G12301" s="8">
        <v>206.1232215</v>
      </c>
      <c r="H12301" s="96"/>
      <c r="I12301" s="96"/>
      <c r="K12301" s="96"/>
    </row>
    <row r="12302" spans="1:11" ht="15" customHeight="1">
      <c r="A12302" s="8">
        <v>10.39616681</v>
      </c>
      <c r="B12302" s="8">
        <v>411.74211559999998</v>
      </c>
      <c r="C12302" s="8">
        <v>158.46940000000001</v>
      </c>
      <c r="D12302" s="8">
        <v>302.6823445</v>
      </c>
      <c r="E12302" s="8">
        <v>3.4802037289999999</v>
      </c>
      <c r="F12302" s="8">
        <v>371.3060304</v>
      </c>
      <c r="G12302" s="8">
        <v>205.87105779999999</v>
      </c>
      <c r="H12302" s="96"/>
      <c r="I12302" s="96"/>
      <c r="K12302" s="96"/>
    </row>
    <row r="12303" spans="1:11" ht="15" customHeight="1">
      <c r="A12303" s="8">
        <v>10.398434079999999</v>
      </c>
      <c r="B12303" s="8">
        <v>412.22723610000003</v>
      </c>
      <c r="C12303" s="8">
        <v>158.71340000000001</v>
      </c>
      <c r="D12303" s="8">
        <v>303.60005130000002</v>
      </c>
      <c r="E12303" s="8">
        <v>3.4841102309999998</v>
      </c>
      <c r="F12303" s="8">
        <v>372.30459059999998</v>
      </c>
      <c r="G12303" s="8">
        <v>206.1136181</v>
      </c>
      <c r="H12303" s="96"/>
      <c r="I12303" s="96"/>
      <c r="K12303" s="96"/>
    </row>
    <row r="12304" spans="1:11" ht="15" customHeight="1">
      <c r="A12304" s="8">
        <v>10.4014571</v>
      </c>
      <c r="B12304" s="8">
        <v>412.21187070000002</v>
      </c>
      <c r="C12304" s="8">
        <v>158.59139999999999</v>
      </c>
      <c r="D12304" s="8">
        <v>303.71692949999999</v>
      </c>
      <c r="E12304" s="8">
        <v>3.4829499049999999</v>
      </c>
      <c r="F12304" s="8">
        <v>372.41890790000002</v>
      </c>
      <c r="G12304" s="8">
        <v>206.10593539999999</v>
      </c>
      <c r="H12304" s="96"/>
      <c r="I12304" s="96"/>
      <c r="K12304" s="96"/>
    </row>
    <row r="12305" spans="1:11" ht="15" customHeight="1">
      <c r="A12305" s="8">
        <v>10.40372436</v>
      </c>
      <c r="B12305" s="8">
        <v>412.20034659999999</v>
      </c>
      <c r="C12305" s="8">
        <v>158.59139999999999</v>
      </c>
      <c r="D12305" s="8">
        <v>303.71308809999999</v>
      </c>
      <c r="E12305" s="8">
        <v>3.482080104</v>
      </c>
      <c r="F12305" s="8">
        <v>372.41314590000002</v>
      </c>
      <c r="G12305" s="8">
        <v>206.10017329999999</v>
      </c>
      <c r="H12305" s="96"/>
      <c r="I12305" s="96"/>
      <c r="K12305" s="96"/>
    </row>
    <row r="12306" spans="1:11" ht="15" customHeight="1">
      <c r="A12306" s="8">
        <v>10.406747380000001</v>
      </c>
      <c r="B12306" s="8">
        <v>412.18498119999998</v>
      </c>
      <c r="C12306" s="8">
        <v>158.6524</v>
      </c>
      <c r="D12306" s="8">
        <v>303.64696629999997</v>
      </c>
      <c r="E12306" s="8">
        <v>3.480920958</v>
      </c>
      <c r="F12306" s="8">
        <v>372.34446320000001</v>
      </c>
      <c r="G12306" s="8">
        <v>206.09249059999999</v>
      </c>
      <c r="H12306" s="96"/>
      <c r="I12306" s="96"/>
      <c r="K12306" s="96"/>
    </row>
    <row r="12307" spans="1:11" ht="15" customHeight="1">
      <c r="A12307" s="8">
        <v>10.40901465</v>
      </c>
      <c r="B12307" s="8">
        <v>412.17345719999997</v>
      </c>
      <c r="C12307" s="8">
        <v>158.95740000000001</v>
      </c>
      <c r="D12307" s="8">
        <v>303.33812499999999</v>
      </c>
      <c r="E12307" s="8">
        <v>3.4800520399999999</v>
      </c>
      <c r="F12307" s="8">
        <v>372.0337012</v>
      </c>
      <c r="G12307" s="8">
        <v>206.08672859999999</v>
      </c>
      <c r="H12307" s="96"/>
      <c r="I12307" s="96"/>
      <c r="K12307" s="96"/>
    </row>
    <row r="12308" spans="1:11" ht="15" customHeight="1">
      <c r="A12308" s="8">
        <v>10.41128191</v>
      </c>
      <c r="B12308" s="8">
        <v>412.4327844</v>
      </c>
      <c r="C12308" s="8">
        <v>158.53039999999999</v>
      </c>
      <c r="D12308" s="8">
        <v>303.85156740000002</v>
      </c>
      <c r="E12308" s="8">
        <v>3.4817850180000001</v>
      </c>
      <c r="F12308" s="8">
        <v>372.59036479999997</v>
      </c>
      <c r="G12308" s="8">
        <v>206.2163922</v>
      </c>
      <c r="H12308" s="96"/>
      <c r="I12308" s="96"/>
      <c r="K12308" s="96"/>
    </row>
    <row r="12309" spans="1:11" ht="15" customHeight="1">
      <c r="A12309" s="8">
        <v>10.41430493</v>
      </c>
      <c r="B12309" s="8">
        <v>412.4174099</v>
      </c>
      <c r="C12309" s="8">
        <v>158.71340000000001</v>
      </c>
      <c r="D12309" s="8">
        <v>303.66344249999997</v>
      </c>
      <c r="E12309" s="8">
        <v>3.4806267110000002</v>
      </c>
      <c r="F12309" s="8">
        <v>372.3996775</v>
      </c>
      <c r="G12309" s="8">
        <v>206.20870489999999</v>
      </c>
      <c r="H12309" s="96"/>
      <c r="I12309" s="96"/>
      <c r="K12309" s="96"/>
    </row>
    <row r="12310" spans="1:11" ht="15" customHeight="1">
      <c r="A12310" s="8">
        <v>10.418083709999999</v>
      </c>
      <c r="B12310" s="8">
        <v>412.39819169999998</v>
      </c>
      <c r="C12310" s="8">
        <v>158.83539999999999</v>
      </c>
      <c r="D12310" s="8">
        <v>303.53503649999999</v>
      </c>
      <c r="E12310" s="8">
        <v>3.4791797729999998</v>
      </c>
      <c r="F12310" s="8">
        <v>372.2680684</v>
      </c>
      <c r="G12310" s="8">
        <v>206.19909580000001</v>
      </c>
      <c r="H12310" s="96"/>
      <c r="I12310" s="96"/>
      <c r="K12310" s="96"/>
    </row>
    <row r="12311" spans="1:11" ht="15" customHeight="1">
      <c r="A12311" s="8">
        <v>10.418839459999999</v>
      </c>
      <c r="B12311" s="8">
        <v>412.12351949999999</v>
      </c>
      <c r="C12311" s="8">
        <v>158.77440000000001</v>
      </c>
      <c r="D12311" s="8">
        <v>302.50447910000003</v>
      </c>
      <c r="E12311" s="8">
        <v>3.4762911000000001</v>
      </c>
      <c r="F12311" s="8">
        <v>371.19173239999998</v>
      </c>
      <c r="G12311" s="8">
        <v>206.0617598</v>
      </c>
      <c r="H12311" s="96"/>
      <c r="I12311" s="96"/>
      <c r="K12311" s="96"/>
    </row>
    <row r="12312" spans="1:11" ht="15" customHeight="1">
      <c r="A12312" s="8">
        <v>10.42186248</v>
      </c>
      <c r="B12312" s="8">
        <v>412.10815409999998</v>
      </c>
      <c r="C12312" s="8">
        <v>159.07939999999999</v>
      </c>
      <c r="D12312" s="8">
        <v>303.19435729999998</v>
      </c>
      <c r="E12312" s="8">
        <v>3.4751353140000001</v>
      </c>
      <c r="F12312" s="8">
        <v>371.87904959999997</v>
      </c>
      <c r="G12312" s="8">
        <v>206.0540771</v>
      </c>
      <c r="H12312" s="96"/>
      <c r="I12312" s="96"/>
      <c r="K12312" s="96"/>
    </row>
    <row r="12313" spans="1:11" ht="15" customHeight="1">
      <c r="A12313" s="8">
        <v>10.425641260000001</v>
      </c>
      <c r="B12313" s="8">
        <v>412.35975530000002</v>
      </c>
      <c r="C12313" s="8">
        <v>159.07939999999999</v>
      </c>
      <c r="D12313" s="8">
        <v>303.27822429999998</v>
      </c>
      <c r="E12313" s="8">
        <v>3.4762890419999999</v>
      </c>
      <c r="F12313" s="8">
        <v>372.00485020000002</v>
      </c>
      <c r="G12313" s="8">
        <v>206.1798776</v>
      </c>
      <c r="H12313" s="96"/>
      <c r="I12313" s="96"/>
      <c r="K12313" s="96"/>
    </row>
    <row r="12314" spans="1:11" ht="15" customHeight="1">
      <c r="A12314" s="8">
        <v>10.427908520000001</v>
      </c>
      <c r="B12314" s="8">
        <v>412.07742330000002</v>
      </c>
      <c r="C12314" s="8">
        <v>158.6524</v>
      </c>
      <c r="D12314" s="8">
        <v>302.61111369999998</v>
      </c>
      <c r="E12314" s="8">
        <v>3.4728257519999999</v>
      </c>
      <c r="F12314" s="8">
        <v>371.29068419999999</v>
      </c>
      <c r="G12314" s="8">
        <v>206.0387116</v>
      </c>
      <c r="H12314" s="96"/>
      <c r="I12314" s="96"/>
      <c r="K12314" s="96"/>
    </row>
    <row r="12315" spans="1:11" ht="15" customHeight="1">
      <c r="A12315" s="8">
        <v>10.43093154</v>
      </c>
      <c r="B12315" s="8">
        <v>412.33284980000002</v>
      </c>
      <c r="C12315" s="8">
        <v>158.71340000000001</v>
      </c>
      <c r="D12315" s="8">
        <v>303.63525579999998</v>
      </c>
      <c r="E12315" s="8">
        <v>3.474268023</v>
      </c>
      <c r="F12315" s="8">
        <v>372.35739749999999</v>
      </c>
      <c r="G12315" s="8">
        <v>206.16642490000001</v>
      </c>
      <c r="H12315" s="96"/>
      <c r="I12315" s="96"/>
      <c r="K12315" s="96"/>
    </row>
    <row r="12316" spans="1:11" ht="15" customHeight="1">
      <c r="A12316" s="8">
        <v>10.43319881</v>
      </c>
      <c r="B12316" s="8">
        <v>412.32131889999999</v>
      </c>
      <c r="C12316" s="8">
        <v>158.83539999999999</v>
      </c>
      <c r="D12316" s="8">
        <v>303.50941219999999</v>
      </c>
      <c r="E12316" s="8">
        <v>3.4734025000000002</v>
      </c>
      <c r="F12316" s="8">
        <v>372.22963199999998</v>
      </c>
      <c r="G12316" s="8">
        <v>206.16065939999999</v>
      </c>
      <c r="H12316" s="96"/>
      <c r="I12316" s="96"/>
      <c r="K12316" s="96"/>
    </row>
    <row r="12317" spans="1:11" ht="15" customHeight="1">
      <c r="A12317" s="8">
        <v>10.43546607</v>
      </c>
      <c r="B12317" s="8">
        <v>412.5580013</v>
      </c>
      <c r="C12317" s="8">
        <v>158.8964</v>
      </c>
      <c r="D12317" s="8">
        <v>303.52730630000002</v>
      </c>
      <c r="E12317" s="8">
        <v>3.4749159079999998</v>
      </c>
      <c r="F12317" s="8">
        <v>372.28697319999998</v>
      </c>
      <c r="G12317" s="8">
        <v>206.27900070000001</v>
      </c>
      <c r="H12317" s="96"/>
      <c r="I12317" s="96"/>
      <c r="K12317" s="96"/>
    </row>
    <row r="12318" spans="1:11" ht="15" customHeight="1">
      <c r="A12318" s="8">
        <v>10.438489089999999</v>
      </c>
      <c r="B12318" s="8">
        <v>412.2944134</v>
      </c>
      <c r="C12318" s="8">
        <v>158.71340000000001</v>
      </c>
      <c r="D12318" s="8">
        <v>303.62244370000002</v>
      </c>
      <c r="E12318" s="8">
        <v>3.4713844069999999</v>
      </c>
      <c r="F12318" s="8">
        <v>372.33817929999998</v>
      </c>
      <c r="G12318" s="8">
        <v>206.1472067</v>
      </c>
      <c r="H12318" s="96"/>
      <c r="I12318" s="96"/>
      <c r="K12318" s="96"/>
    </row>
    <row r="12319" spans="1:11" ht="15" customHeight="1">
      <c r="A12319" s="8">
        <v>10.44075636</v>
      </c>
      <c r="B12319" s="8">
        <v>412.28288250000003</v>
      </c>
      <c r="C12319" s="8">
        <v>158.83539999999999</v>
      </c>
      <c r="D12319" s="8">
        <v>303.49660010000002</v>
      </c>
      <c r="E12319" s="8">
        <v>3.4705201360000002</v>
      </c>
      <c r="F12319" s="8">
        <v>372.21041380000003</v>
      </c>
      <c r="G12319" s="8">
        <v>206.1414412</v>
      </c>
      <c r="H12319" s="96"/>
      <c r="I12319" s="96"/>
      <c r="K12319" s="96"/>
    </row>
    <row r="12320" spans="1:11" ht="15" customHeight="1">
      <c r="A12320" s="8">
        <v>10.443779380000001</v>
      </c>
      <c r="B12320" s="8">
        <v>412.2675079</v>
      </c>
      <c r="C12320" s="8">
        <v>158.95740000000001</v>
      </c>
      <c r="D12320" s="8">
        <v>303.36947520000001</v>
      </c>
      <c r="E12320" s="8">
        <v>3.4693683590000002</v>
      </c>
      <c r="F12320" s="8">
        <v>372.08072650000003</v>
      </c>
      <c r="G12320" s="8">
        <v>206.13375389999999</v>
      </c>
      <c r="H12320" s="96"/>
      <c r="I12320" s="96"/>
      <c r="K12320" s="96"/>
    </row>
    <row r="12321" spans="1:11" ht="15" customHeight="1">
      <c r="A12321" s="8">
        <v>10.44604665</v>
      </c>
      <c r="B12321" s="8">
        <v>412.50416100000001</v>
      </c>
      <c r="C12321" s="8">
        <v>158.59139999999999</v>
      </c>
      <c r="D12321" s="8">
        <v>303.81435959999999</v>
      </c>
      <c r="E12321" s="8">
        <v>3.4708808289999999</v>
      </c>
      <c r="F12321" s="8">
        <v>372.5650531</v>
      </c>
      <c r="G12321" s="8">
        <v>206.25208050000001</v>
      </c>
      <c r="H12321" s="96"/>
      <c r="I12321" s="96"/>
      <c r="K12321" s="96"/>
    </row>
    <row r="12322" spans="1:11" ht="15" customHeight="1">
      <c r="A12322" s="8">
        <v>10.44982542</v>
      </c>
      <c r="B12322" s="8">
        <v>412.23675880000002</v>
      </c>
      <c r="C12322" s="8">
        <v>158.83539999999999</v>
      </c>
      <c r="D12322" s="8">
        <v>303.48122549999999</v>
      </c>
      <c r="E12322" s="8">
        <v>3.4670668029999998</v>
      </c>
      <c r="F12322" s="8">
        <v>372.18735199999998</v>
      </c>
      <c r="G12322" s="8">
        <v>206.11837940000001</v>
      </c>
      <c r="H12322" s="96"/>
      <c r="I12322" s="96"/>
      <c r="K12322" s="96"/>
    </row>
    <row r="12323" spans="1:11" ht="15" customHeight="1">
      <c r="A12323" s="8">
        <v>10.452092690000001</v>
      </c>
      <c r="B12323" s="8">
        <v>412.22522780000003</v>
      </c>
      <c r="C12323" s="8">
        <v>158.77440000000001</v>
      </c>
      <c r="D12323" s="8">
        <v>303.53838189999999</v>
      </c>
      <c r="E12323" s="8">
        <v>3.4662044060000001</v>
      </c>
      <c r="F12323" s="8">
        <v>372.24258650000002</v>
      </c>
      <c r="G12323" s="8">
        <v>206.11261390000001</v>
      </c>
      <c r="H12323" s="96"/>
      <c r="I12323" s="96"/>
      <c r="K12323" s="96"/>
    </row>
    <row r="12324" spans="1:11" ht="15" customHeight="1">
      <c r="A12324" s="8">
        <v>10.45662722</v>
      </c>
      <c r="B12324" s="8">
        <v>412.20216599999998</v>
      </c>
      <c r="C12324" s="8">
        <v>158.6524</v>
      </c>
      <c r="D12324" s="8">
        <v>303.65269460000002</v>
      </c>
      <c r="E12324" s="8">
        <v>3.4644807339999999</v>
      </c>
      <c r="F12324" s="8">
        <v>372.3530556</v>
      </c>
      <c r="G12324" s="8">
        <v>206.10108299999999</v>
      </c>
      <c r="H12324" s="96"/>
      <c r="I12324" s="96"/>
      <c r="K12324" s="96"/>
    </row>
    <row r="12325" spans="1:11" ht="15" customHeight="1">
      <c r="A12325" s="8">
        <v>10.45889448</v>
      </c>
      <c r="B12325" s="8">
        <v>412.19063510000001</v>
      </c>
      <c r="C12325" s="8">
        <v>158.77440000000001</v>
      </c>
      <c r="D12325" s="8">
        <v>303.5268509</v>
      </c>
      <c r="E12325" s="8">
        <v>3.4636194589999998</v>
      </c>
      <c r="F12325" s="8">
        <v>372.2252901</v>
      </c>
      <c r="G12325" s="8">
        <v>206.09531749999999</v>
      </c>
      <c r="H12325" s="96"/>
      <c r="I12325" s="96"/>
      <c r="K12325" s="96"/>
    </row>
    <row r="12326" spans="1:11" ht="15" customHeight="1">
      <c r="A12326" s="8">
        <v>10.46040599</v>
      </c>
      <c r="B12326" s="8">
        <v>411.91224499999998</v>
      </c>
      <c r="C12326" s="8">
        <v>158.71340000000001</v>
      </c>
      <c r="D12326" s="8">
        <v>303.49505420000003</v>
      </c>
      <c r="E12326" s="8">
        <v>3.460457602</v>
      </c>
      <c r="F12326" s="8">
        <v>372.1470951</v>
      </c>
      <c r="G12326" s="8">
        <v>205.95612249999999</v>
      </c>
      <c r="H12326" s="96"/>
      <c r="I12326" s="96"/>
      <c r="K12326" s="96"/>
    </row>
    <row r="12327" spans="1:11" ht="15" customHeight="1">
      <c r="A12327" s="8">
        <v>10.462673260000001</v>
      </c>
      <c r="B12327" s="8">
        <v>412.1714169</v>
      </c>
      <c r="C12327" s="8">
        <v>158.8964</v>
      </c>
      <c r="D12327" s="8">
        <v>303.39844490000002</v>
      </c>
      <c r="E12327" s="8">
        <v>3.4621848289999999</v>
      </c>
      <c r="F12327" s="8">
        <v>372.093681</v>
      </c>
      <c r="G12327" s="8">
        <v>206.08570839999999</v>
      </c>
      <c r="H12327" s="96"/>
      <c r="I12327" s="96"/>
      <c r="K12327" s="96"/>
    </row>
    <row r="12328" spans="1:11" ht="15" customHeight="1">
      <c r="A12328" s="8">
        <v>10.466452029999999</v>
      </c>
      <c r="B12328" s="8">
        <v>412.15219869999999</v>
      </c>
      <c r="C12328" s="8">
        <v>158.6524</v>
      </c>
      <c r="D12328" s="8">
        <v>303.63603879999999</v>
      </c>
      <c r="E12328" s="8">
        <v>3.4607512360000001</v>
      </c>
      <c r="F12328" s="8">
        <v>372.3280719</v>
      </c>
      <c r="G12328" s="8">
        <v>206.07609930000001</v>
      </c>
      <c r="H12328" s="96"/>
      <c r="I12328" s="96"/>
      <c r="K12328" s="96"/>
    </row>
    <row r="12329" spans="1:11" ht="15" customHeight="1">
      <c r="A12329" s="8">
        <v>10.4687193</v>
      </c>
      <c r="B12329" s="8">
        <v>412.14066780000002</v>
      </c>
      <c r="C12329" s="8">
        <v>159.07939999999999</v>
      </c>
      <c r="D12329" s="8">
        <v>303.20519519999999</v>
      </c>
      <c r="E12329" s="8">
        <v>3.459891576</v>
      </c>
      <c r="F12329" s="8">
        <v>371.8953065</v>
      </c>
      <c r="G12329" s="8">
        <v>206.07033390000001</v>
      </c>
      <c r="H12329" s="96"/>
      <c r="I12329" s="96"/>
      <c r="K12329" s="96"/>
    </row>
    <row r="12330" spans="1:11" ht="15" customHeight="1">
      <c r="A12330" s="8">
        <v>10.471742320000001</v>
      </c>
      <c r="B12330" s="8">
        <v>412.12529319999999</v>
      </c>
      <c r="C12330" s="8">
        <v>159.01840000000001</v>
      </c>
      <c r="D12330" s="8">
        <v>303.26107029999997</v>
      </c>
      <c r="E12330" s="8">
        <v>3.4587459429999998</v>
      </c>
      <c r="F12330" s="8">
        <v>371.9486192</v>
      </c>
      <c r="G12330" s="8">
        <v>206.06264659999999</v>
      </c>
      <c r="H12330" s="96"/>
      <c r="I12330" s="96"/>
      <c r="K12330" s="96"/>
    </row>
    <row r="12331" spans="1:11" ht="15" customHeight="1">
      <c r="A12331" s="8">
        <v>10.473253830000001</v>
      </c>
      <c r="B12331" s="8">
        <v>412.36571459999999</v>
      </c>
      <c r="C12331" s="8">
        <v>158.53039999999999</v>
      </c>
      <c r="D12331" s="8">
        <v>303.8292108</v>
      </c>
      <c r="E12331" s="8">
        <v>3.4605423480000002</v>
      </c>
      <c r="F12331" s="8">
        <v>372.55682990000003</v>
      </c>
      <c r="G12331" s="8">
        <v>206.18285729999999</v>
      </c>
      <c r="H12331" s="96"/>
      <c r="I12331" s="96"/>
      <c r="K12331" s="96"/>
    </row>
    <row r="12332" spans="1:11" ht="15" customHeight="1">
      <c r="A12332" s="8">
        <v>10.477032599999999</v>
      </c>
      <c r="B12332" s="8">
        <v>412.3464859</v>
      </c>
      <c r="C12332" s="8">
        <v>159.01840000000001</v>
      </c>
      <c r="D12332" s="8">
        <v>303.33480120000002</v>
      </c>
      <c r="E12332" s="8">
        <v>3.4591106950000001</v>
      </c>
      <c r="F12332" s="8">
        <v>372.05921549999999</v>
      </c>
      <c r="G12332" s="8">
        <v>206.17324289999999</v>
      </c>
      <c r="H12332" s="96"/>
      <c r="I12332" s="96"/>
      <c r="K12332" s="96"/>
    </row>
    <row r="12333" spans="1:11" ht="15" customHeight="1">
      <c r="A12333" s="8">
        <v>10.47929987</v>
      </c>
      <c r="B12333" s="8">
        <v>412.08685680000002</v>
      </c>
      <c r="C12333" s="8">
        <v>159.01840000000001</v>
      </c>
      <c r="D12333" s="8">
        <v>303.24825820000001</v>
      </c>
      <c r="E12333" s="8">
        <v>3.4558847510000001</v>
      </c>
      <c r="F12333" s="8">
        <v>371.92940099999998</v>
      </c>
      <c r="G12333" s="8">
        <v>206.04342840000001</v>
      </c>
      <c r="H12333" s="96"/>
      <c r="I12333" s="96"/>
      <c r="K12333" s="96"/>
    </row>
    <row r="12334" spans="1:11" ht="15" customHeight="1">
      <c r="A12334" s="8">
        <v>10.48081138</v>
      </c>
      <c r="B12334" s="8">
        <v>412.32725720000002</v>
      </c>
      <c r="C12334" s="8">
        <v>159.07939999999999</v>
      </c>
      <c r="D12334" s="8">
        <v>302.26739170000002</v>
      </c>
      <c r="E12334" s="8">
        <v>3.4576800740000002</v>
      </c>
      <c r="F12334" s="8">
        <v>370.98860120000001</v>
      </c>
      <c r="G12334" s="8">
        <v>206.16362860000001</v>
      </c>
      <c r="H12334" s="96"/>
      <c r="I12334" s="96"/>
      <c r="K12334" s="96"/>
    </row>
    <row r="12335" spans="1:11" ht="15" customHeight="1">
      <c r="A12335" s="8">
        <v>10.484590150000001</v>
      </c>
      <c r="B12335" s="8">
        <v>412.30802849999998</v>
      </c>
      <c r="C12335" s="8">
        <v>158.95740000000001</v>
      </c>
      <c r="D12335" s="8">
        <v>303.38298209999999</v>
      </c>
      <c r="E12335" s="8">
        <v>3.4562504839999999</v>
      </c>
      <c r="F12335" s="8">
        <v>372.10098690000001</v>
      </c>
      <c r="G12335" s="8">
        <v>206.1540143</v>
      </c>
      <c r="H12335" s="96"/>
      <c r="I12335" s="96"/>
      <c r="K12335" s="96"/>
    </row>
    <row r="12336" spans="1:11" ht="15" customHeight="1">
      <c r="A12336" s="8">
        <v>10.48685742</v>
      </c>
      <c r="B12336" s="8">
        <v>412.29649130000001</v>
      </c>
      <c r="C12336" s="8">
        <v>159.01840000000001</v>
      </c>
      <c r="D12336" s="8">
        <v>303.31813640000001</v>
      </c>
      <c r="E12336" s="8">
        <v>3.4553932239999998</v>
      </c>
      <c r="F12336" s="8">
        <v>372.03421830000002</v>
      </c>
      <c r="G12336" s="8">
        <v>206.14824569999999</v>
      </c>
      <c r="H12336" s="96"/>
      <c r="I12336" s="96"/>
      <c r="K12336" s="96"/>
    </row>
    <row r="12337" spans="1:11" ht="15" customHeight="1">
      <c r="A12337" s="8">
        <v>10.48988044</v>
      </c>
      <c r="B12337" s="8">
        <v>412.28110839999999</v>
      </c>
      <c r="C12337" s="8">
        <v>159.07939999999999</v>
      </c>
      <c r="D12337" s="8">
        <v>303.25200869999998</v>
      </c>
      <c r="E12337" s="8">
        <v>3.454250788</v>
      </c>
      <c r="F12337" s="8">
        <v>371.96552680000002</v>
      </c>
      <c r="G12337" s="8">
        <v>206.1405542</v>
      </c>
      <c r="H12337" s="96"/>
      <c r="I12337" s="96"/>
      <c r="K12337" s="96"/>
    </row>
    <row r="12338" spans="1:11" ht="15" customHeight="1">
      <c r="A12338" s="8">
        <v>10.49063619</v>
      </c>
      <c r="B12338" s="8">
        <v>411.75859079999998</v>
      </c>
      <c r="C12338" s="8">
        <v>158.83539999999999</v>
      </c>
      <c r="D12338" s="8">
        <v>303.32183620000001</v>
      </c>
      <c r="E12338" s="8">
        <v>3.4490211409999998</v>
      </c>
      <c r="F12338" s="8">
        <v>371.94826799999998</v>
      </c>
      <c r="G12338" s="8">
        <v>205.87929539999999</v>
      </c>
      <c r="H12338" s="96"/>
      <c r="I12338" s="96"/>
      <c r="K12338" s="96"/>
    </row>
    <row r="12339" spans="1:11" ht="15" customHeight="1">
      <c r="A12339" s="8">
        <v>10.494414969999999</v>
      </c>
      <c r="B12339" s="8">
        <v>412.25803400000001</v>
      </c>
      <c r="C12339" s="8">
        <v>159.1404</v>
      </c>
      <c r="D12339" s="8">
        <v>303.18331719999998</v>
      </c>
      <c r="E12339" s="8">
        <v>3.4525383679999999</v>
      </c>
      <c r="F12339" s="8">
        <v>371.89298960000002</v>
      </c>
      <c r="G12339" s="8">
        <v>206.129017</v>
      </c>
      <c r="H12339" s="96"/>
      <c r="I12339" s="96"/>
      <c r="K12339" s="96"/>
    </row>
    <row r="12340" spans="1:11" ht="15" customHeight="1">
      <c r="A12340" s="8">
        <v>10.49743799</v>
      </c>
      <c r="B12340" s="8">
        <v>412.24265100000002</v>
      </c>
      <c r="C12340" s="8">
        <v>158.6524</v>
      </c>
      <c r="D12340" s="8">
        <v>303.6661896</v>
      </c>
      <c r="E12340" s="8">
        <v>3.4513975769999998</v>
      </c>
      <c r="F12340" s="8">
        <v>372.3732981</v>
      </c>
      <c r="G12340" s="8">
        <v>206.12132550000001</v>
      </c>
      <c r="H12340" s="96"/>
      <c r="I12340" s="96"/>
      <c r="K12340" s="96"/>
    </row>
    <row r="12341" spans="1:11" ht="15" customHeight="1">
      <c r="A12341" s="8">
        <v>10.499705260000001</v>
      </c>
      <c r="B12341" s="8">
        <v>412.2311138</v>
      </c>
      <c r="C12341" s="8">
        <v>158.71340000000001</v>
      </c>
      <c r="D12341" s="8">
        <v>303.60134390000002</v>
      </c>
      <c r="E12341" s="8">
        <v>3.4505424140000001</v>
      </c>
      <c r="F12341" s="8">
        <v>372.30652950000001</v>
      </c>
      <c r="G12341" s="8">
        <v>206.1155569</v>
      </c>
      <c r="H12341" s="96"/>
      <c r="I12341" s="96"/>
      <c r="K12341" s="96"/>
    </row>
    <row r="12342" spans="1:11" ht="15" customHeight="1">
      <c r="A12342" s="8">
        <v>10.502728279999999</v>
      </c>
      <c r="B12342" s="8">
        <v>412.21573089999998</v>
      </c>
      <c r="C12342" s="8">
        <v>158.77440000000001</v>
      </c>
      <c r="D12342" s="8">
        <v>303.53521619999998</v>
      </c>
      <c r="E12342" s="8">
        <v>3.449402772</v>
      </c>
      <c r="F12342" s="8">
        <v>372.23783800000001</v>
      </c>
      <c r="G12342" s="8">
        <v>206.1078655</v>
      </c>
      <c r="H12342" s="96"/>
      <c r="I12342" s="96"/>
      <c r="K12342" s="96"/>
    </row>
    <row r="12343" spans="1:11" ht="15" customHeight="1">
      <c r="A12343" s="8">
        <v>10.503484029999999</v>
      </c>
      <c r="B12343" s="8">
        <v>412.21188519999998</v>
      </c>
      <c r="C12343" s="8">
        <v>158.83539999999999</v>
      </c>
      <c r="D12343" s="8">
        <v>303.47293430000002</v>
      </c>
      <c r="E12343" s="8">
        <v>3.449117964</v>
      </c>
      <c r="F12343" s="8">
        <v>372.17491519999999</v>
      </c>
      <c r="G12343" s="8">
        <v>206.10594259999999</v>
      </c>
      <c r="H12343" s="96"/>
      <c r="I12343" s="96"/>
      <c r="K12343" s="96"/>
    </row>
    <row r="12344" spans="1:11" ht="15" customHeight="1">
      <c r="A12344" s="8">
        <v>10.50726281</v>
      </c>
      <c r="B12344" s="8">
        <v>412.1926565</v>
      </c>
      <c r="C12344" s="8">
        <v>159.32339999999999</v>
      </c>
      <c r="D12344" s="8">
        <v>302.97852469999998</v>
      </c>
      <c r="E12344" s="8">
        <v>3.4476945379999999</v>
      </c>
      <c r="F12344" s="8">
        <v>371.67730080000001</v>
      </c>
      <c r="G12344" s="8">
        <v>206.09632819999999</v>
      </c>
      <c r="H12344" s="96"/>
      <c r="I12344" s="96"/>
      <c r="K12344" s="96"/>
    </row>
    <row r="12345" spans="1:11" ht="15" customHeight="1">
      <c r="A12345" s="8">
        <v>10.508774320000001</v>
      </c>
      <c r="B12345" s="8">
        <v>411.93695480000002</v>
      </c>
      <c r="C12345" s="8">
        <v>159.20140000000001</v>
      </c>
      <c r="D12345" s="8">
        <v>303.01529090000002</v>
      </c>
      <c r="E12345" s="8">
        <v>3.4447654249999999</v>
      </c>
      <c r="F12345" s="8">
        <v>371.67144999999999</v>
      </c>
      <c r="G12345" s="8">
        <v>205.96847740000001</v>
      </c>
      <c r="H12345" s="96"/>
      <c r="I12345" s="96"/>
      <c r="K12345" s="96"/>
    </row>
    <row r="12346" spans="1:11" ht="15" customHeight="1">
      <c r="A12346" s="8">
        <v>10.511041580000001</v>
      </c>
      <c r="B12346" s="8">
        <v>412.17342780000001</v>
      </c>
      <c r="C12346" s="8">
        <v>159.26240000000001</v>
      </c>
      <c r="D12346" s="8">
        <v>303.0331152</v>
      </c>
      <c r="E12346" s="8">
        <v>3.4462721360000002</v>
      </c>
      <c r="F12346" s="8">
        <v>371.72868649999998</v>
      </c>
      <c r="G12346" s="8">
        <v>206.08671390000001</v>
      </c>
      <c r="H12346" s="96"/>
      <c r="I12346" s="96"/>
      <c r="K12346" s="96"/>
    </row>
    <row r="12347" spans="1:11" ht="15" customHeight="1">
      <c r="A12347" s="8">
        <v>10.514064599999999</v>
      </c>
      <c r="B12347" s="8">
        <v>412.15804489999999</v>
      </c>
      <c r="C12347" s="8">
        <v>159.01840000000001</v>
      </c>
      <c r="D12347" s="8">
        <v>304.27198750000002</v>
      </c>
      <c r="E12347" s="8">
        <v>3.4451349499999999</v>
      </c>
      <c r="F12347" s="8">
        <v>372.96499499999999</v>
      </c>
      <c r="G12347" s="8">
        <v>206.07902240000001</v>
      </c>
      <c r="H12347" s="96"/>
      <c r="I12347" s="96"/>
      <c r="K12347" s="96"/>
    </row>
    <row r="12348" spans="1:11" ht="15" customHeight="1">
      <c r="A12348" s="8">
        <v>10.51633187</v>
      </c>
      <c r="B12348" s="8">
        <v>412.14650769999997</v>
      </c>
      <c r="C12348" s="8">
        <v>158.77440000000001</v>
      </c>
      <c r="D12348" s="8">
        <v>304.51214179999999</v>
      </c>
      <c r="E12348" s="8">
        <v>3.44428249</v>
      </c>
      <c r="F12348" s="8">
        <v>373.20322640000001</v>
      </c>
      <c r="G12348" s="8">
        <v>206.0732538</v>
      </c>
      <c r="H12348" s="96"/>
      <c r="I12348" s="96"/>
      <c r="K12348" s="96"/>
    </row>
    <row r="12349" spans="1:11" ht="15" customHeight="1">
      <c r="A12349" s="8">
        <v>10.519354890000001</v>
      </c>
      <c r="B12349" s="8">
        <v>412.13112469999999</v>
      </c>
      <c r="C12349" s="8">
        <v>158.6524</v>
      </c>
      <c r="D12349" s="8">
        <v>303.62901419999997</v>
      </c>
      <c r="E12349" s="8">
        <v>3.4431464479999998</v>
      </c>
      <c r="F12349" s="8">
        <v>372.31753500000002</v>
      </c>
      <c r="G12349" s="8">
        <v>206.0655624</v>
      </c>
      <c r="H12349" s="96"/>
      <c r="I12349" s="96"/>
      <c r="K12349" s="96"/>
    </row>
    <row r="12350" spans="1:11" ht="15" customHeight="1">
      <c r="A12350" s="8">
        <v>10.521622150000001</v>
      </c>
      <c r="B12350" s="8">
        <v>412.36756209999999</v>
      </c>
      <c r="C12350" s="8">
        <v>158.95740000000001</v>
      </c>
      <c r="D12350" s="8">
        <v>303.40282660000003</v>
      </c>
      <c r="E12350" s="8">
        <v>3.4446516539999998</v>
      </c>
      <c r="F12350" s="8">
        <v>372.13075359999999</v>
      </c>
      <c r="G12350" s="8">
        <v>206.1837811</v>
      </c>
      <c r="H12350" s="96"/>
      <c r="I12350" s="96"/>
      <c r="K12350" s="96"/>
    </row>
    <row r="12351" spans="1:11" ht="15" customHeight="1">
      <c r="A12351" s="8">
        <v>10.523133659999999</v>
      </c>
      <c r="B12351" s="8">
        <v>412.11189610000002</v>
      </c>
      <c r="C12351" s="8">
        <v>158.71340000000001</v>
      </c>
      <c r="D12351" s="8">
        <v>304.56160460000001</v>
      </c>
      <c r="E12351" s="8">
        <v>3.4417273129999999</v>
      </c>
      <c r="F12351" s="8">
        <v>373.24692060000001</v>
      </c>
      <c r="G12351" s="8">
        <v>206.055948</v>
      </c>
      <c r="H12351" s="96"/>
      <c r="I12351" s="96"/>
      <c r="K12351" s="96"/>
    </row>
    <row r="12352" spans="1:11" ht="15" customHeight="1">
      <c r="A12352" s="8">
        <v>10.52540093</v>
      </c>
      <c r="B12352" s="8">
        <v>412.34832299999999</v>
      </c>
      <c r="C12352" s="8">
        <v>158.77440000000001</v>
      </c>
      <c r="D12352" s="8">
        <v>304.57941360000001</v>
      </c>
      <c r="E12352" s="8">
        <v>3.4432321849999998</v>
      </c>
      <c r="F12352" s="8">
        <v>373.3041341</v>
      </c>
      <c r="G12352" s="8">
        <v>206.1741615</v>
      </c>
      <c r="H12352" s="96"/>
      <c r="I12352" s="96"/>
      <c r="K12352" s="96"/>
    </row>
    <row r="12353" spans="1:11" ht="15" customHeight="1">
      <c r="A12353" s="8">
        <v>10.52766819</v>
      </c>
      <c r="B12353" s="8">
        <v>412.33677949999998</v>
      </c>
      <c r="C12353" s="8">
        <v>159.07939999999999</v>
      </c>
      <c r="D12353" s="8">
        <v>303.27056570000002</v>
      </c>
      <c r="E12353" s="8">
        <v>3.442380993</v>
      </c>
      <c r="F12353" s="8">
        <v>371.9933623</v>
      </c>
      <c r="G12353" s="8">
        <v>206.1683898</v>
      </c>
      <c r="H12353" s="96"/>
      <c r="I12353" s="96"/>
      <c r="K12353" s="96"/>
    </row>
    <row r="12354" spans="1:11" ht="15" customHeight="1">
      <c r="A12354" s="8">
        <v>10.530691210000001</v>
      </c>
      <c r="B12354" s="8">
        <v>412.3213882</v>
      </c>
      <c r="C12354" s="8">
        <v>159.01840000000001</v>
      </c>
      <c r="D12354" s="8">
        <v>303.32643530000001</v>
      </c>
      <c r="E12354" s="8">
        <v>3.4412466400000001</v>
      </c>
      <c r="F12354" s="8">
        <v>372.0466667</v>
      </c>
      <c r="G12354" s="8">
        <v>206.1606941</v>
      </c>
      <c r="H12354" s="96"/>
      <c r="I12354" s="96"/>
      <c r="K12354" s="96"/>
    </row>
    <row r="12355" spans="1:11" ht="15" customHeight="1">
      <c r="A12355" s="8">
        <v>10.53295848</v>
      </c>
      <c r="B12355" s="8">
        <v>412.06190149999998</v>
      </c>
      <c r="C12355" s="8">
        <v>159.01840000000001</v>
      </c>
      <c r="D12355" s="8">
        <v>304.2399398</v>
      </c>
      <c r="E12355" s="8">
        <v>3.4380423279999999</v>
      </c>
      <c r="F12355" s="8">
        <v>372.91692330000001</v>
      </c>
      <c r="G12355" s="8">
        <v>206.0309508</v>
      </c>
      <c r="H12355" s="96"/>
      <c r="I12355" s="96"/>
      <c r="K12355" s="96"/>
    </row>
    <row r="12356" spans="1:11" ht="15" customHeight="1">
      <c r="A12356" s="8">
        <v>10.5359815</v>
      </c>
      <c r="B12356" s="8">
        <v>412.04651860000001</v>
      </c>
      <c r="C12356" s="8">
        <v>158.83539999999999</v>
      </c>
      <c r="D12356" s="8">
        <v>303.41781209999999</v>
      </c>
      <c r="E12356" s="8">
        <v>3.436909869</v>
      </c>
      <c r="F12356" s="8">
        <v>372.0922319</v>
      </c>
      <c r="G12356" s="8">
        <v>206.02325930000001</v>
      </c>
      <c r="H12356" s="96"/>
      <c r="I12356" s="96"/>
      <c r="K12356" s="96"/>
    </row>
    <row r="12357" spans="1:11" ht="15" customHeight="1">
      <c r="A12357" s="8">
        <v>10.53824876</v>
      </c>
      <c r="B12357" s="8">
        <v>412.03498139999999</v>
      </c>
      <c r="C12357" s="8">
        <v>158.77440000000001</v>
      </c>
      <c r="D12357" s="8">
        <v>303.47496640000003</v>
      </c>
      <c r="E12357" s="8">
        <v>3.436060951</v>
      </c>
      <c r="F12357" s="8">
        <v>372.14746330000003</v>
      </c>
      <c r="G12357" s="8">
        <v>206.0174907</v>
      </c>
      <c r="H12357" s="96"/>
      <c r="I12357" s="96"/>
      <c r="K12357" s="96"/>
    </row>
    <row r="12358" spans="1:11" ht="15" customHeight="1">
      <c r="A12358" s="8">
        <v>10.540516029999999</v>
      </c>
      <c r="B12358" s="8">
        <v>412.27136639999998</v>
      </c>
      <c r="C12358" s="8">
        <v>158.95740000000001</v>
      </c>
      <c r="D12358" s="8">
        <v>304.37076139999999</v>
      </c>
      <c r="E12358" s="8">
        <v>3.4375644869999999</v>
      </c>
      <c r="F12358" s="8">
        <v>373.0826558</v>
      </c>
      <c r="G12358" s="8">
        <v>206.13568319999999</v>
      </c>
      <c r="H12358" s="96"/>
      <c r="I12358" s="96"/>
      <c r="K12358" s="96"/>
    </row>
    <row r="12359" spans="1:11" ht="15" customHeight="1">
      <c r="A12359" s="8">
        <v>10.54353905</v>
      </c>
      <c r="B12359" s="8">
        <v>412.2559751</v>
      </c>
      <c r="C12359" s="8">
        <v>158.71340000000001</v>
      </c>
      <c r="D12359" s="8">
        <v>303.60963090000001</v>
      </c>
      <c r="E12359" s="8">
        <v>3.436432897</v>
      </c>
      <c r="F12359" s="8">
        <v>372.31896010000003</v>
      </c>
      <c r="G12359" s="8">
        <v>206.12798749999999</v>
      </c>
      <c r="H12359" s="96"/>
      <c r="I12359" s="96"/>
      <c r="K12359" s="96"/>
    </row>
    <row r="12360" spans="1:11" ht="15" customHeight="1">
      <c r="A12360" s="8">
        <v>10.545806320000001</v>
      </c>
      <c r="B12360" s="8">
        <v>412.24443159999998</v>
      </c>
      <c r="C12360" s="8">
        <v>158.83539999999999</v>
      </c>
      <c r="D12360" s="8">
        <v>303.48378309999998</v>
      </c>
      <c r="E12360" s="8">
        <v>3.4355846310000002</v>
      </c>
      <c r="F12360" s="8">
        <v>372.19118839999999</v>
      </c>
      <c r="G12360" s="8">
        <v>206.12221579999999</v>
      </c>
      <c r="H12360" s="96"/>
      <c r="I12360" s="96"/>
      <c r="K12360" s="96"/>
    </row>
    <row r="12361" spans="1:11" ht="15" customHeight="1">
      <c r="A12361" s="8">
        <v>10.547317830000001</v>
      </c>
      <c r="B12361" s="8">
        <v>412.48463930000003</v>
      </c>
      <c r="C12361" s="8">
        <v>158.71340000000001</v>
      </c>
      <c r="D12361" s="8">
        <v>303.68585239999999</v>
      </c>
      <c r="E12361" s="8">
        <v>3.437369715</v>
      </c>
      <c r="F12361" s="8">
        <v>372.43329219999998</v>
      </c>
      <c r="G12361" s="8">
        <v>206.2423197</v>
      </c>
      <c r="H12361" s="96"/>
      <c r="I12361" s="96"/>
      <c r="K12361" s="96"/>
    </row>
    <row r="12362" spans="1:11" ht="15" customHeight="1">
      <c r="A12362" s="8">
        <v>10.551096599999999</v>
      </c>
      <c r="B12362" s="8">
        <v>412.21749679999999</v>
      </c>
      <c r="C12362" s="8">
        <v>158.71340000000001</v>
      </c>
      <c r="D12362" s="8">
        <v>303.59680479999997</v>
      </c>
      <c r="E12362" s="8">
        <v>3.43360676</v>
      </c>
      <c r="F12362" s="8">
        <v>372.29972099999998</v>
      </c>
      <c r="G12362" s="8">
        <v>206.1087484</v>
      </c>
      <c r="H12362" s="96"/>
      <c r="I12362" s="96"/>
      <c r="K12362" s="96"/>
    </row>
    <row r="12363" spans="1:11" ht="15" customHeight="1">
      <c r="A12363" s="8">
        <v>10.55260811</v>
      </c>
      <c r="B12363" s="8">
        <v>412.45768989999999</v>
      </c>
      <c r="C12363" s="8">
        <v>158.71340000000001</v>
      </c>
      <c r="D12363" s="8">
        <v>303.6768692</v>
      </c>
      <c r="E12363" s="8">
        <v>3.4353910939999999</v>
      </c>
      <c r="F12363" s="8">
        <v>372.41981750000002</v>
      </c>
      <c r="G12363" s="8">
        <v>206.22884490000001</v>
      </c>
      <c r="H12363" s="96"/>
      <c r="I12363" s="96"/>
      <c r="K12363" s="96"/>
    </row>
    <row r="12364" spans="1:11" ht="15" customHeight="1">
      <c r="A12364" s="8">
        <v>10.55487538</v>
      </c>
      <c r="B12364" s="8">
        <v>412.44614009999998</v>
      </c>
      <c r="C12364" s="8">
        <v>158.95740000000001</v>
      </c>
      <c r="D12364" s="8">
        <v>303.42901929999999</v>
      </c>
      <c r="E12364" s="8">
        <v>3.4345437209999998</v>
      </c>
      <c r="F12364" s="8">
        <v>372.17004259999999</v>
      </c>
      <c r="G12364" s="8">
        <v>206.22307000000001</v>
      </c>
      <c r="H12364" s="96"/>
      <c r="I12364" s="96"/>
      <c r="K12364" s="96"/>
    </row>
    <row r="12365" spans="1:11" ht="15" customHeight="1">
      <c r="A12365" s="8">
        <v>10.55714264</v>
      </c>
      <c r="B12365" s="8">
        <v>412.43459030000002</v>
      </c>
      <c r="C12365" s="8">
        <v>158.71340000000001</v>
      </c>
      <c r="D12365" s="8">
        <v>303.66916939999999</v>
      </c>
      <c r="E12365" s="8">
        <v>3.4336967110000001</v>
      </c>
      <c r="F12365" s="8">
        <v>372.40826770000001</v>
      </c>
      <c r="G12365" s="8">
        <v>206.2172952</v>
      </c>
      <c r="H12365" s="96"/>
      <c r="I12365" s="96"/>
      <c r="K12365" s="96"/>
    </row>
    <row r="12366" spans="1:11" ht="15" customHeight="1">
      <c r="A12366" s="8">
        <v>10.560165659999999</v>
      </c>
      <c r="B12366" s="8">
        <v>412.41919059999998</v>
      </c>
      <c r="C12366" s="8">
        <v>158.77440000000001</v>
      </c>
      <c r="D12366" s="8">
        <v>303.6030361</v>
      </c>
      <c r="E12366" s="8">
        <v>3.4325679309999999</v>
      </c>
      <c r="F12366" s="8">
        <v>372.33956790000002</v>
      </c>
      <c r="G12366" s="8">
        <v>206.20959529999999</v>
      </c>
      <c r="H12366" s="96"/>
      <c r="I12366" s="96"/>
      <c r="K12366" s="96"/>
    </row>
    <row r="12367" spans="1:11" ht="15" customHeight="1">
      <c r="A12367" s="8">
        <v>10.56243293</v>
      </c>
      <c r="B12367" s="8">
        <v>412.40764089999999</v>
      </c>
      <c r="C12367" s="8">
        <v>158.83539999999999</v>
      </c>
      <c r="D12367" s="8">
        <v>303.53818619999998</v>
      </c>
      <c r="E12367" s="8">
        <v>3.4317217699999998</v>
      </c>
      <c r="F12367" s="8">
        <v>372.27279299999998</v>
      </c>
      <c r="G12367" s="8">
        <v>206.20382040000001</v>
      </c>
      <c r="H12367" s="96"/>
      <c r="I12367" s="96"/>
      <c r="K12367" s="96"/>
    </row>
    <row r="12368" spans="1:11" ht="15" customHeight="1">
      <c r="A12368" s="8">
        <v>10.56470019</v>
      </c>
      <c r="B12368" s="8">
        <v>412.39609109999998</v>
      </c>
      <c r="C12368" s="8">
        <v>159.01840000000001</v>
      </c>
      <c r="D12368" s="8">
        <v>303.35133630000001</v>
      </c>
      <c r="E12368" s="8">
        <v>3.430875973</v>
      </c>
      <c r="F12368" s="8">
        <v>372.08401809999998</v>
      </c>
      <c r="G12368" s="8">
        <v>206.19804550000001</v>
      </c>
      <c r="H12368" s="96"/>
      <c r="I12368" s="96"/>
      <c r="K12368" s="96"/>
    </row>
    <row r="12369" spans="1:11" ht="15" customHeight="1">
      <c r="A12369" s="8">
        <v>10.569234720000001</v>
      </c>
      <c r="B12369" s="8">
        <v>412.62083419999999</v>
      </c>
      <c r="C12369" s="8">
        <v>158.46940000000001</v>
      </c>
      <c r="D12369" s="8">
        <v>303.97525059999998</v>
      </c>
      <c r="E12369" s="8">
        <v>3.4315304100000001</v>
      </c>
      <c r="F12369" s="8">
        <v>372.74538969999998</v>
      </c>
      <c r="G12369" s="8">
        <v>206.3104171</v>
      </c>
      <c r="H12369" s="96"/>
      <c r="I12369" s="96"/>
      <c r="K12369" s="96"/>
    </row>
    <row r="12370" spans="1:11" ht="15" customHeight="1">
      <c r="A12370" s="8">
        <v>10.57150199</v>
      </c>
      <c r="B12370" s="8">
        <v>412.11360539999998</v>
      </c>
      <c r="C12370" s="8">
        <v>158.59139999999999</v>
      </c>
      <c r="D12370" s="8">
        <v>303.68417440000002</v>
      </c>
      <c r="E12370" s="8">
        <v>3.4259963739999999</v>
      </c>
      <c r="F12370" s="8">
        <v>372.36977530000001</v>
      </c>
      <c r="G12370" s="8">
        <v>206.05680269999999</v>
      </c>
      <c r="H12370" s="96"/>
      <c r="I12370" s="96"/>
      <c r="K12370" s="96"/>
    </row>
    <row r="12371" spans="1:11" ht="15" customHeight="1">
      <c r="A12371" s="8">
        <v>10.57376925</v>
      </c>
      <c r="B12371" s="8">
        <v>412.5977221</v>
      </c>
      <c r="C12371" s="8">
        <v>158.53039999999999</v>
      </c>
      <c r="D12371" s="8">
        <v>303.90654660000001</v>
      </c>
      <c r="E12371" s="8">
        <v>3.4298402280000002</v>
      </c>
      <c r="F12371" s="8">
        <v>372.67283359999999</v>
      </c>
      <c r="G12371" s="8">
        <v>206.29886099999999</v>
      </c>
      <c r="H12371" s="96"/>
      <c r="I12371" s="96"/>
      <c r="K12371" s="96"/>
    </row>
    <row r="12372" spans="1:11" ht="15" customHeight="1">
      <c r="A12372" s="8">
        <v>10.57679227</v>
      </c>
      <c r="B12372" s="8">
        <v>412.33449230000002</v>
      </c>
      <c r="C12372" s="8">
        <v>158.46940000000001</v>
      </c>
      <c r="D12372" s="8">
        <v>303.87980340000001</v>
      </c>
      <c r="E12372" s="8">
        <v>3.4263711749999999</v>
      </c>
      <c r="F12372" s="8">
        <v>372.60221869999998</v>
      </c>
      <c r="G12372" s="8">
        <v>206.16724619999999</v>
      </c>
      <c r="H12372" s="96"/>
      <c r="I12372" s="96"/>
      <c r="K12372" s="96"/>
    </row>
    <row r="12373" spans="1:11" ht="15" customHeight="1">
      <c r="A12373" s="8">
        <v>10.577548030000001</v>
      </c>
      <c r="B12373" s="8">
        <v>412.33064239999999</v>
      </c>
      <c r="C12373" s="8">
        <v>158.6524</v>
      </c>
      <c r="D12373" s="8">
        <v>304.69551999999999</v>
      </c>
      <c r="E12373" s="8">
        <v>3.4260899669999998</v>
      </c>
      <c r="F12373" s="8">
        <v>373.41729379999998</v>
      </c>
      <c r="G12373" s="8">
        <v>206.16532119999999</v>
      </c>
      <c r="H12373" s="96"/>
      <c r="I12373" s="96"/>
      <c r="K12373" s="96"/>
    </row>
    <row r="12374" spans="1:11" ht="15" customHeight="1">
      <c r="A12374" s="8">
        <v>10.58057105</v>
      </c>
      <c r="B12374" s="8">
        <v>412.3152427</v>
      </c>
      <c r="C12374" s="8">
        <v>158.53039999999999</v>
      </c>
      <c r="D12374" s="8">
        <v>303.81238680000001</v>
      </c>
      <c r="E12374" s="8">
        <v>3.4249655369999998</v>
      </c>
      <c r="F12374" s="8">
        <v>372.53159390000002</v>
      </c>
      <c r="G12374" s="8">
        <v>206.15762129999999</v>
      </c>
      <c r="H12374" s="96"/>
      <c r="I12374" s="96"/>
      <c r="K12374" s="96"/>
    </row>
    <row r="12375" spans="1:11" ht="15" customHeight="1">
      <c r="A12375" s="8">
        <v>10.58283831</v>
      </c>
      <c r="B12375" s="8">
        <v>412.30369289999999</v>
      </c>
      <c r="C12375" s="8">
        <v>158.71340000000001</v>
      </c>
      <c r="D12375" s="8">
        <v>303.62553689999999</v>
      </c>
      <c r="E12375" s="8">
        <v>3.424122637</v>
      </c>
      <c r="F12375" s="8">
        <v>372.34281900000002</v>
      </c>
      <c r="G12375" s="8">
        <v>206.1518465</v>
      </c>
      <c r="H12375" s="96"/>
      <c r="I12375" s="96"/>
      <c r="K12375" s="96"/>
    </row>
    <row r="12376" spans="1:11" ht="15" customHeight="1">
      <c r="A12376" s="8">
        <v>10.58586133</v>
      </c>
      <c r="B12376" s="8">
        <v>412.53608980000001</v>
      </c>
      <c r="C12376" s="8">
        <v>158.34739999999999</v>
      </c>
      <c r="D12376" s="8">
        <v>304.06900250000001</v>
      </c>
      <c r="E12376" s="8">
        <v>3.4253401559999999</v>
      </c>
      <c r="F12376" s="8">
        <v>372.8250175</v>
      </c>
      <c r="G12376" s="8">
        <v>206.26804490000001</v>
      </c>
      <c r="H12376" s="96"/>
      <c r="I12376" s="96"/>
      <c r="K12376" s="96"/>
    </row>
    <row r="12377" spans="1:11" ht="15" customHeight="1">
      <c r="A12377" s="8">
        <v>10.588128599999999</v>
      </c>
      <c r="B12377" s="8">
        <v>412.27674350000001</v>
      </c>
      <c r="C12377" s="8">
        <v>158.59139999999999</v>
      </c>
      <c r="D12377" s="8">
        <v>303.73855370000001</v>
      </c>
      <c r="E12377" s="8">
        <v>3.4221572720000002</v>
      </c>
      <c r="F12377" s="8">
        <v>372.45134430000002</v>
      </c>
      <c r="G12377" s="8">
        <v>206.13837169999999</v>
      </c>
      <c r="H12377" s="96"/>
      <c r="I12377" s="96"/>
      <c r="K12377" s="96"/>
    </row>
    <row r="12378" spans="1:11" ht="15" customHeight="1">
      <c r="A12378" s="8">
        <v>10.590395859999999</v>
      </c>
      <c r="B12378" s="8">
        <v>412.2651937</v>
      </c>
      <c r="C12378" s="8">
        <v>158.6524</v>
      </c>
      <c r="D12378" s="8">
        <v>303.6737038</v>
      </c>
      <c r="E12378" s="8">
        <v>3.4213155739999999</v>
      </c>
      <c r="F12378" s="8">
        <v>372.38456939999998</v>
      </c>
      <c r="G12378" s="8">
        <v>206.13259679999999</v>
      </c>
      <c r="H12378" s="96"/>
      <c r="I12378" s="96"/>
      <c r="K12378" s="96"/>
    </row>
    <row r="12379" spans="1:11" ht="15" customHeight="1">
      <c r="A12379" s="8">
        <v>10.59341888</v>
      </c>
      <c r="B12379" s="8">
        <v>412.24979400000001</v>
      </c>
      <c r="C12379" s="8">
        <v>158.59139999999999</v>
      </c>
      <c r="D12379" s="8">
        <v>303.72957059999999</v>
      </c>
      <c r="E12379" s="8">
        <v>3.4201938699999999</v>
      </c>
      <c r="F12379" s="8">
        <v>372.4378696</v>
      </c>
      <c r="G12379" s="8">
        <v>206.124897</v>
      </c>
      <c r="H12379" s="96"/>
      <c r="I12379" s="96"/>
      <c r="K12379" s="96"/>
    </row>
    <row r="12380" spans="1:11" ht="15" customHeight="1">
      <c r="A12380" s="8">
        <v>10.595686150000001</v>
      </c>
      <c r="B12380" s="8">
        <v>412.48601359999998</v>
      </c>
      <c r="C12380" s="8">
        <v>158.4084</v>
      </c>
      <c r="D12380" s="8">
        <v>303.99131039999997</v>
      </c>
      <c r="E12380" s="8">
        <v>3.4216914109999998</v>
      </c>
      <c r="F12380" s="8">
        <v>372.73897940000001</v>
      </c>
      <c r="G12380" s="8">
        <v>206.24300679999999</v>
      </c>
      <c r="H12380" s="96"/>
      <c r="I12380" s="96"/>
      <c r="K12380" s="96"/>
    </row>
    <row r="12381" spans="1:11" ht="15" customHeight="1">
      <c r="A12381" s="8">
        <v>10.59795342</v>
      </c>
      <c r="B12381" s="8">
        <v>412.22669439999999</v>
      </c>
      <c r="C12381" s="8">
        <v>158.04239999999999</v>
      </c>
      <c r="D12381" s="8">
        <v>305.27087069999999</v>
      </c>
      <c r="E12381" s="8">
        <v>3.4185125150000002</v>
      </c>
      <c r="F12381" s="8">
        <v>373.97531980000002</v>
      </c>
      <c r="G12381" s="8">
        <v>206.11334719999999</v>
      </c>
      <c r="H12381" s="96"/>
      <c r="I12381" s="96"/>
      <c r="K12381" s="96"/>
    </row>
    <row r="12382" spans="1:11" ht="15" customHeight="1">
      <c r="A12382" s="8">
        <v>10.60097644</v>
      </c>
      <c r="B12382" s="8">
        <v>412.2112947</v>
      </c>
      <c r="C12382" s="8">
        <v>158.34739999999999</v>
      </c>
      <c r="D12382" s="8">
        <v>304.96073749999999</v>
      </c>
      <c r="E12382" s="8">
        <v>3.4173924100000002</v>
      </c>
      <c r="F12382" s="8">
        <v>373.66262</v>
      </c>
      <c r="G12382" s="8">
        <v>206.10564740000001</v>
      </c>
      <c r="H12382" s="96"/>
      <c r="I12382" s="96"/>
      <c r="K12382" s="96"/>
    </row>
    <row r="12383" spans="1:11" ht="15" customHeight="1">
      <c r="A12383" s="8">
        <v>10.6032437</v>
      </c>
      <c r="B12383" s="8">
        <v>412.19974500000001</v>
      </c>
      <c r="C12383" s="8">
        <v>158.22540000000001</v>
      </c>
      <c r="D12383" s="8">
        <v>304.07888759999997</v>
      </c>
      <c r="E12383" s="8">
        <v>3.4165527510000002</v>
      </c>
      <c r="F12383" s="8">
        <v>372.77884510000001</v>
      </c>
      <c r="G12383" s="8">
        <v>206.0998725</v>
      </c>
      <c r="H12383" s="96"/>
      <c r="I12383" s="96"/>
      <c r="K12383" s="96"/>
    </row>
    <row r="12384" spans="1:11" ht="15" customHeight="1">
      <c r="A12384" s="8">
        <v>10.60475521</v>
      </c>
      <c r="B12384" s="8">
        <v>412.43978929999997</v>
      </c>
      <c r="C12384" s="8">
        <v>158.28639999999999</v>
      </c>
      <c r="D12384" s="8">
        <v>304.09790240000001</v>
      </c>
      <c r="E12384" s="8">
        <v>3.418329339</v>
      </c>
      <c r="F12384" s="8">
        <v>372.83786730000003</v>
      </c>
      <c r="G12384" s="8">
        <v>206.2198947</v>
      </c>
      <c r="H12384" s="96"/>
      <c r="I12384" s="96"/>
      <c r="K12384" s="96"/>
    </row>
    <row r="12385" spans="1:11" ht="15" customHeight="1">
      <c r="A12385" s="8">
        <v>10.607022479999999</v>
      </c>
      <c r="B12385" s="8">
        <v>412.18049539999998</v>
      </c>
      <c r="C12385" s="8">
        <v>158.04239999999999</v>
      </c>
      <c r="D12385" s="8">
        <v>304.255471</v>
      </c>
      <c r="E12385" s="8">
        <v>3.4151541160000001</v>
      </c>
      <c r="F12385" s="8">
        <v>372.95222030000002</v>
      </c>
      <c r="G12385" s="8">
        <v>206.09024769999999</v>
      </c>
      <c r="H12385" s="96"/>
      <c r="I12385" s="96"/>
      <c r="K12385" s="96"/>
    </row>
    <row r="12386" spans="1:11" ht="15" customHeight="1">
      <c r="A12386" s="8">
        <v>10.6100455</v>
      </c>
      <c r="B12386" s="8">
        <v>412.16509569999999</v>
      </c>
      <c r="C12386" s="8">
        <v>158.53039999999999</v>
      </c>
      <c r="D12386" s="8">
        <v>303.76233780000001</v>
      </c>
      <c r="E12386" s="8">
        <v>3.4140359259999999</v>
      </c>
      <c r="F12386" s="8">
        <v>372.45652039999999</v>
      </c>
      <c r="G12386" s="8">
        <v>206.08254779999999</v>
      </c>
      <c r="H12386" s="96"/>
      <c r="I12386" s="96"/>
      <c r="K12386" s="96"/>
    </row>
    <row r="12387" spans="1:11" ht="15" customHeight="1">
      <c r="A12387" s="8">
        <v>10.61231276</v>
      </c>
      <c r="B12387" s="8">
        <v>412.4012692</v>
      </c>
      <c r="C12387" s="8">
        <v>158.59139999999999</v>
      </c>
      <c r="D12387" s="8">
        <v>303.7800623</v>
      </c>
      <c r="E12387" s="8">
        <v>3.415532002</v>
      </c>
      <c r="F12387" s="8">
        <v>372.51360720000002</v>
      </c>
      <c r="G12387" s="8">
        <v>206.2006346</v>
      </c>
      <c r="H12387" s="96"/>
      <c r="I12387" s="96"/>
      <c r="K12387" s="96"/>
    </row>
    <row r="12388" spans="1:11" ht="15" customHeight="1">
      <c r="A12388" s="8">
        <v>10.614580030000001</v>
      </c>
      <c r="B12388" s="8">
        <v>412.38971309999999</v>
      </c>
      <c r="C12388" s="8">
        <v>158.6524</v>
      </c>
      <c r="D12388" s="8">
        <v>303.71521030000002</v>
      </c>
      <c r="E12388" s="8">
        <v>3.4146935780000001</v>
      </c>
      <c r="F12388" s="8">
        <v>372.4468291</v>
      </c>
      <c r="G12388" s="8">
        <v>206.19485660000001</v>
      </c>
      <c r="H12388" s="96"/>
      <c r="I12388" s="96"/>
      <c r="K12388" s="96"/>
    </row>
    <row r="12389" spans="1:11" ht="15" customHeight="1">
      <c r="A12389" s="8">
        <v>10.61760305</v>
      </c>
      <c r="B12389" s="8">
        <v>412.37430499999999</v>
      </c>
      <c r="C12389" s="8">
        <v>158.53039999999999</v>
      </c>
      <c r="D12389" s="8">
        <v>303.83207429999999</v>
      </c>
      <c r="E12389" s="8">
        <v>3.4135762359999999</v>
      </c>
      <c r="F12389" s="8">
        <v>372.56112510000003</v>
      </c>
      <c r="G12389" s="8">
        <v>206.1871525</v>
      </c>
      <c r="H12389" s="96"/>
      <c r="I12389" s="96"/>
      <c r="K12389" s="96"/>
    </row>
    <row r="12390" spans="1:11" ht="15" customHeight="1">
      <c r="A12390" s="8">
        <v>10.61987031</v>
      </c>
      <c r="B12390" s="8">
        <v>412.63296969999999</v>
      </c>
      <c r="C12390" s="8">
        <v>158.4084</v>
      </c>
      <c r="D12390" s="8">
        <v>304.04029580000002</v>
      </c>
      <c r="E12390" s="8">
        <v>3.4152831290000001</v>
      </c>
      <c r="F12390" s="8">
        <v>372.81245740000003</v>
      </c>
      <c r="G12390" s="8">
        <v>206.31648480000001</v>
      </c>
      <c r="H12390" s="96"/>
      <c r="I12390" s="96"/>
      <c r="K12390" s="96"/>
    </row>
    <row r="12391" spans="1:11" ht="15" customHeight="1">
      <c r="A12391" s="8">
        <v>10.62289333</v>
      </c>
      <c r="B12391" s="8">
        <v>412.34734090000001</v>
      </c>
      <c r="C12391" s="8">
        <v>158.34739999999999</v>
      </c>
      <c r="D12391" s="8">
        <v>304.00608620000003</v>
      </c>
      <c r="E12391" s="8">
        <v>3.4116224169999998</v>
      </c>
      <c r="F12391" s="8">
        <v>372.73064299999999</v>
      </c>
      <c r="G12391" s="8">
        <v>206.17367049999999</v>
      </c>
      <c r="H12391" s="96"/>
      <c r="I12391" s="96"/>
      <c r="K12391" s="96"/>
    </row>
    <row r="12392" spans="1:11" ht="15" customHeight="1">
      <c r="A12392" s="8">
        <v>10.625160599999999</v>
      </c>
      <c r="B12392" s="8">
        <v>412.60598959999999</v>
      </c>
      <c r="C12392" s="8">
        <v>158.46940000000001</v>
      </c>
      <c r="D12392" s="8">
        <v>303.97030239999998</v>
      </c>
      <c r="E12392" s="8">
        <v>3.4133287270000001</v>
      </c>
      <c r="F12392" s="8">
        <v>372.7379674</v>
      </c>
      <c r="G12392" s="8">
        <v>206.30299479999999</v>
      </c>
      <c r="H12392" s="96"/>
      <c r="I12392" s="96"/>
      <c r="K12392" s="96"/>
    </row>
    <row r="12393" spans="1:11" ht="15" customHeight="1">
      <c r="A12393" s="8">
        <v>10.627427859999999</v>
      </c>
      <c r="B12393" s="8">
        <v>412.59442669999999</v>
      </c>
      <c r="C12393" s="8">
        <v>158.4084</v>
      </c>
      <c r="D12393" s="8">
        <v>305.02744810000002</v>
      </c>
      <c r="E12393" s="8">
        <v>3.4124917209999999</v>
      </c>
      <c r="F12393" s="8">
        <v>373.79318590000003</v>
      </c>
      <c r="G12393" s="8">
        <v>206.29721330000001</v>
      </c>
      <c r="H12393" s="96"/>
      <c r="I12393" s="96"/>
      <c r="K12393" s="96"/>
    </row>
    <row r="12394" spans="1:11" ht="15" customHeight="1">
      <c r="A12394" s="8">
        <v>10.628939369999999</v>
      </c>
      <c r="B12394" s="8">
        <v>412.31652480000002</v>
      </c>
      <c r="C12394" s="8">
        <v>158.04239999999999</v>
      </c>
      <c r="D12394" s="8">
        <v>304.30081419999999</v>
      </c>
      <c r="E12394" s="8">
        <v>3.4093918630000002</v>
      </c>
      <c r="F12394" s="8">
        <v>373.02023500000001</v>
      </c>
      <c r="G12394" s="8">
        <v>206.15826240000001</v>
      </c>
      <c r="H12394" s="96"/>
      <c r="I12394" s="96"/>
      <c r="K12394" s="96"/>
    </row>
    <row r="12395" spans="1:11" ht="15" customHeight="1">
      <c r="A12395" s="8">
        <v>10.632718150000001</v>
      </c>
      <c r="B12395" s="8">
        <v>412.29726470000003</v>
      </c>
      <c r="C12395" s="8">
        <v>158.4084</v>
      </c>
      <c r="D12395" s="8">
        <v>303.92839409999999</v>
      </c>
      <c r="E12395" s="8">
        <v>3.4079990549999999</v>
      </c>
      <c r="F12395" s="8">
        <v>372.64460489999999</v>
      </c>
      <c r="G12395" s="8">
        <v>206.1486323</v>
      </c>
      <c r="H12395" s="96"/>
      <c r="I12395" s="96"/>
      <c r="K12395" s="96"/>
    </row>
    <row r="12396" spans="1:11" ht="15" customHeight="1">
      <c r="A12396" s="8">
        <v>10.635741169999999</v>
      </c>
      <c r="B12396" s="8">
        <v>412.55202930000002</v>
      </c>
      <c r="C12396" s="8">
        <v>158.59139999999999</v>
      </c>
      <c r="D12396" s="8">
        <v>304.83031570000003</v>
      </c>
      <c r="E12396" s="8">
        <v>3.409425755</v>
      </c>
      <c r="F12396" s="8">
        <v>373.58898720000002</v>
      </c>
      <c r="G12396" s="8">
        <v>206.27601469999999</v>
      </c>
      <c r="H12396" s="96"/>
      <c r="I12396" s="96"/>
      <c r="K12396" s="96"/>
    </row>
    <row r="12397" spans="1:11" ht="15" customHeight="1">
      <c r="A12397" s="8">
        <v>10.638008429999999</v>
      </c>
      <c r="B12397" s="8">
        <v>412.54046640000001</v>
      </c>
      <c r="C12397" s="8">
        <v>158.59139999999999</v>
      </c>
      <c r="D12397" s="8">
        <v>303.82646140000003</v>
      </c>
      <c r="E12397" s="8">
        <v>3.4085904149999999</v>
      </c>
      <c r="F12397" s="8">
        <v>372.58320579999997</v>
      </c>
      <c r="G12397" s="8">
        <v>206.27023320000001</v>
      </c>
      <c r="H12397" s="96"/>
      <c r="I12397" s="96"/>
      <c r="K12397" s="96"/>
    </row>
    <row r="12398" spans="1:11" ht="15" customHeight="1">
      <c r="A12398" s="8">
        <v>10.63951994</v>
      </c>
      <c r="B12398" s="8">
        <v>412.53275780000001</v>
      </c>
      <c r="C12398" s="8">
        <v>158.46940000000001</v>
      </c>
      <c r="D12398" s="8">
        <v>303.94589189999999</v>
      </c>
      <c r="E12398" s="8">
        <v>3.408033718</v>
      </c>
      <c r="F12398" s="8">
        <v>372.70135149999999</v>
      </c>
      <c r="G12398" s="8">
        <v>206.26637890000001</v>
      </c>
      <c r="H12398" s="96"/>
      <c r="I12398" s="96"/>
      <c r="K12398" s="96"/>
    </row>
    <row r="12399" spans="1:11" ht="15" customHeight="1">
      <c r="A12399" s="8">
        <v>10.643298720000001</v>
      </c>
      <c r="B12399" s="8">
        <v>412.51348630000001</v>
      </c>
      <c r="C12399" s="8">
        <v>158.53039999999999</v>
      </c>
      <c r="D12399" s="8">
        <v>303.878468</v>
      </c>
      <c r="E12399" s="8">
        <v>3.4066426700000001</v>
      </c>
      <c r="F12399" s="8">
        <v>372.6307157</v>
      </c>
      <c r="G12399" s="8">
        <v>206.25674309999999</v>
      </c>
      <c r="H12399" s="96"/>
      <c r="I12399" s="96"/>
      <c r="K12399" s="96"/>
    </row>
    <row r="12400" spans="1:11" ht="15" customHeight="1">
      <c r="A12400" s="8">
        <v>10.645565980000001</v>
      </c>
      <c r="B12400" s="8">
        <v>412.23178039999999</v>
      </c>
      <c r="C12400" s="8">
        <v>158.34739999999999</v>
      </c>
      <c r="D12400" s="8">
        <v>303.96756599999998</v>
      </c>
      <c r="E12400" s="8">
        <v>3.4032709040000002</v>
      </c>
      <c r="F12400" s="8">
        <v>372.67286280000002</v>
      </c>
      <c r="G12400" s="8">
        <v>206.1158902</v>
      </c>
      <c r="H12400" s="96"/>
      <c r="I12400" s="96"/>
      <c r="K12400" s="96"/>
    </row>
    <row r="12401" spans="1:11" ht="15" customHeight="1">
      <c r="A12401" s="8">
        <v>10.6470775</v>
      </c>
      <c r="B12401" s="8">
        <v>412.22407629999998</v>
      </c>
      <c r="C12401" s="8">
        <v>157.9204</v>
      </c>
      <c r="D12401" s="8">
        <v>304.391998</v>
      </c>
      <c r="E12401" s="8">
        <v>3.402715401</v>
      </c>
      <c r="F12401" s="8">
        <v>373.09601070000002</v>
      </c>
      <c r="G12401" s="8">
        <v>206.1120382</v>
      </c>
      <c r="H12401" s="96"/>
      <c r="I12401" s="96"/>
      <c r="K12401" s="96"/>
    </row>
    <row r="12402" spans="1:11" ht="15" customHeight="1">
      <c r="A12402" s="8">
        <v>10.64934476</v>
      </c>
      <c r="B12402" s="8">
        <v>412.21252029999999</v>
      </c>
      <c r="C12402" s="8">
        <v>157.98140000000001</v>
      </c>
      <c r="D12402" s="8">
        <v>304.32714600000003</v>
      </c>
      <c r="E12402" s="8">
        <v>3.4018824419999998</v>
      </c>
      <c r="F12402" s="8">
        <v>373.02923270000002</v>
      </c>
      <c r="G12402" s="8">
        <v>206.10626009999999</v>
      </c>
      <c r="H12402" s="96"/>
      <c r="I12402" s="96"/>
      <c r="K12402" s="96"/>
    </row>
    <row r="12403" spans="1:11" ht="15" customHeight="1">
      <c r="A12403" s="8">
        <v>10.652367780000001</v>
      </c>
      <c r="B12403" s="8">
        <v>412.46723470000001</v>
      </c>
      <c r="C12403" s="8">
        <v>157.79839999999999</v>
      </c>
      <c r="D12403" s="8">
        <v>304.59505080000002</v>
      </c>
      <c r="E12403" s="8">
        <v>3.4033081799999998</v>
      </c>
      <c r="F12403" s="8">
        <v>373.33958990000002</v>
      </c>
      <c r="G12403" s="8">
        <v>206.23361729999999</v>
      </c>
      <c r="H12403" s="96"/>
      <c r="I12403" s="96"/>
      <c r="K12403" s="96"/>
    </row>
    <row r="12404" spans="1:11" ht="15" customHeight="1">
      <c r="A12404" s="8">
        <v>10.65463505</v>
      </c>
      <c r="B12404" s="8">
        <v>412.4556718</v>
      </c>
      <c r="C12404" s="8">
        <v>158.46940000000001</v>
      </c>
      <c r="D12404" s="8">
        <v>303.92019649999997</v>
      </c>
      <c r="E12404" s="8">
        <v>3.4024754439999998</v>
      </c>
      <c r="F12404" s="8">
        <v>372.66280849999998</v>
      </c>
      <c r="G12404" s="8">
        <v>206.2278359</v>
      </c>
      <c r="H12404" s="96"/>
      <c r="I12404" s="96"/>
      <c r="K12404" s="96"/>
    </row>
    <row r="12405" spans="1:11" ht="15" customHeight="1">
      <c r="A12405" s="8">
        <v>10.65690231</v>
      </c>
      <c r="B12405" s="8">
        <v>412.44410879999998</v>
      </c>
      <c r="C12405" s="8">
        <v>158.1644</v>
      </c>
      <c r="D12405" s="8">
        <v>304.22134219999998</v>
      </c>
      <c r="E12405" s="8">
        <v>3.4016430629999999</v>
      </c>
      <c r="F12405" s="8">
        <v>372.96202699999998</v>
      </c>
      <c r="G12405" s="8">
        <v>206.22205439999999</v>
      </c>
      <c r="H12405" s="96"/>
      <c r="I12405" s="96"/>
      <c r="K12405" s="96"/>
    </row>
    <row r="12406" spans="1:11" ht="15" customHeight="1">
      <c r="A12406" s="8">
        <v>10.65992533</v>
      </c>
      <c r="B12406" s="8">
        <v>412.158592</v>
      </c>
      <c r="C12406" s="8">
        <v>157.9204</v>
      </c>
      <c r="D12406" s="8">
        <v>305.37016990000001</v>
      </c>
      <c r="E12406" s="8">
        <v>3.3979999869999999</v>
      </c>
      <c r="F12406" s="8">
        <v>374.06326860000001</v>
      </c>
      <c r="G12406" s="8">
        <v>206.079296</v>
      </c>
      <c r="H12406" s="96"/>
      <c r="I12406" s="96"/>
      <c r="K12406" s="96"/>
    </row>
    <row r="12407" spans="1:11" ht="15" customHeight="1">
      <c r="A12407" s="8">
        <v>10.662192599999999</v>
      </c>
      <c r="B12407" s="8">
        <v>412.41712869999998</v>
      </c>
      <c r="C12407" s="8">
        <v>158.1644</v>
      </c>
      <c r="D12407" s="8">
        <v>304.21234879999997</v>
      </c>
      <c r="E12407" s="8">
        <v>3.3997022170000002</v>
      </c>
      <c r="F12407" s="8">
        <v>372.94853690000002</v>
      </c>
      <c r="G12407" s="8">
        <v>206.2085644</v>
      </c>
      <c r="H12407" s="96"/>
      <c r="I12407" s="96"/>
      <c r="K12407" s="96"/>
    </row>
    <row r="12408" spans="1:11" ht="15" customHeight="1">
      <c r="A12408" s="8">
        <v>10.66521562</v>
      </c>
      <c r="B12408" s="8">
        <v>412.6492882</v>
      </c>
      <c r="C12408" s="8">
        <v>158.28639999999999</v>
      </c>
      <c r="D12408" s="8">
        <v>304.1677353</v>
      </c>
      <c r="E12408" s="8">
        <v>3.4009153740000002</v>
      </c>
      <c r="F12408" s="8">
        <v>372.94261669999997</v>
      </c>
      <c r="G12408" s="8">
        <v>206.3246441</v>
      </c>
      <c r="H12408" s="96"/>
      <c r="I12408" s="96"/>
      <c r="K12408" s="96"/>
    </row>
    <row r="12409" spans="1:11" ht="15" customHeight="1">
      <c r="A12409" s="8">
        <v>10.66748288</v>
      </c>
      <c r="B12409" s="8">
        <v>412.637719</v>
      </c>
      <c r="C12409" s="8">
        <v>158.4084</v>
      </c>
      <c r="D12409" s="8">
        <v>305.04187889999997</v>
      </c>
      <c r="E12409" s="8">
        <v>3.4000840910000001</v>
      </c>
      <c r="F12409" s="8">
        <v>373.81483209999999</v>
      </c>
      <c r="G12409" s="8">
        <v>206.3188595</v>
      </c>
      <c r="H12409" s="96"/>
      <c r="I12409" s="96"/>
      <c r="K12409" s="96"/>
    </row>
    <row r="12410" spans="1:11" ht="15" customHeight="1">
      <c r="A12410" s="8">
        <v>10.66975015</v>
      </c>
      <c r="B12410" s="8">
        <v>412.62614980000001</v>
      </c>
      <c r="C12410" s="8">
        <v>158.4084</v>
      </c>
      <c r="D12410" s="8">
        <v>305.03802250000001</v>
      </c>
      <c r="E12410" s="8">
        <v>3.3992531609999999</v>
      </c>
      <c r="F12410" s="8">
        <v>373.80904750000002</v>
      </c>
      <c r="G12410" s="8">
        <v>206.3130749</v>
      </c>
      <c r="H12410" s="96"/>
      <c r="I12410" s="96"/>
      <c r="K12410" s="96"/>
    </row>
    <row r="12411" spans="1:11" ht="15" customHeight="1">
      <c r="A12411" s="8">
        <v>10.672773169999999</v>
      </c>
      <c r="B12411" s="8">
        <v>412.36316849999997</v>
      </c>
      <c r="C12411" s="8">
        <v>158.46940000000001</v>
      </c>
      <c r="D12411" s="8">
        <v>303.88936210000003</v>
      </c>
      <c r="E12411" s="8">
        <v>3.3958262970000002</v>
      </c>
      <c r="F12411" s="8">
        <v>372.61655680000001</v>
      </c>
      <c r="G12411" s="8">
        <v>206.1815842</v>
      </c>
      <c r="H12411" s="96"/>
      <c r="I12411" s="96"/>
      <c r="K12411" s="96"/>
    </row>
    <row r="12412" spans="1:11" ht="15" customHeight="1">
      <c r="A12412" s="8">
        <v>10.675040429999999</v>
      </c>
      <c r="B12412" s="8">
        <v>412.599155</v>
      </c>
      <c r="C12412" s="8">
        <v>158.28639999999999</v>
      </c>
      <c r="D12412" s="8">
        <v>304.15102419999999</v>
      </c>
      <c r="E12412" s="8">
        <v>3.3973156979999999</v>
      </c>
      <c r="F12412" s="8">
        <v>372.91755010000003</v>
      </c>
      <c r="G12412" s="8">
        <v>206.2995775</v>
      </c>
      <c r="H12412" s="96"/>
      <c r="I12412" s="96"/>
      <c r="K12412" s="96"/>
    </row>
    <row r="12413" spans="1:11" ht="15" customHeight="1">
      <c r="A12413" s="8">
        <v>10.6773077</v>
      </c>
      <c r="B12413" s="8">
        <v>412.5875858</v>
      </c>
      <c r="C12413" s="8">
        <v>158.4084</v>
      </c>
      <c r="D12413" s="8">
        <v>304.02516789999999</v>
      </c>
      <c r="E12413" s="8">
        <v>3.3964859440000001</v>
      </c>
      <c r="F12413" s="8">
        <v>372.78976549999999</v>
      </c>
      <c r="G12413" s="8">
        <v>206.2937929</v>
      </c>
      <c r="H12413" s="96"/>
      <c r="I12413" s="96"/>
      <c r="K12413" s="96"/>
    </row>
    <row r="12414" spans="1:11" ht="15" customHeight="1">
      <c r="A12414" s="8">
        <v>10.680330720000001</v>
      </c>
      <c r="B12414" s="8">
        <v>412.57216019999998</v>
      </c>
      <c r="C12414" s="8">
        <v>158.04239999999999</v>
      </c>
      <c r="D12414" s="8">
        <v>304.38602600000002</v>
      </c>
      <c r="E12414" s="8">
        <v>3.3953801540000002</v>
      </c>
      <c r="F12414" s="8">
        <v>373.14805269999999</v>
      </c>
      <c r="G12414" s="8">
        <v>206.28608009999999</v>
      </c>
      <c r="H12414" s="96"/>
      <c r="I12414" s="96"/>
      <c r="K12414" s="96"/>
    </row>
    <row r="12415" spans="1:11" ht="15" customHeight="1">
      <c r="A12415" s="8">
        <v>10.681842230000001</v>
      </c>
      <c r="B12415" s="8">
        <v>412.56444740000001</v>
      </c>
      <c r="C12415" s="8">
        <v>158.53039999999999</v>
      </c>
      <c r="D12415" s="8">
        <v>303.89545509999999</v>
      </c>
      <c r="E12415" s="8">
        <v>3.3948274939999998</v>
      </c>
      <c r="F12415" s="8">
        <v>372.65619629999998</v>
      </c>
      <c r="G12415" s="8">
        <v>206.2822237</v>
      </c>
      <c r="H12415" s="96"/>
      <c r="I12415" s="96"/>
      <c r="K12415" s="96"/>
    </row>
    <row r="12416" spans="1:11" ht="15" customHeight="1">
      <c r="A12416" s="8">
        <v>10.685620999999999</v>
      </c>
      <c r="B12416" s="8">
        <v>412.54516539999997</v>
      </c>
      <c r="C12416" s="8">
        <v>158.4084</v>
      </c>
      <c r="D12416" s="8">
        <v>304.0110277</v>
      </c>
      <c r="E12416" s="8">
        <v>3.393446527</v>
      </c>
      <c r="F12416" s="8">
        <v>372.7685553</v>
      </c>
      <c r="G12416" s="8">
        <v>206.27258269999999</v>
      </c>
      <c r="H12416" s="96"/>
      <c r="I12416" s="96"/>
      <c r="K12416" s="96"/>
    </row>
    <row r="12417" spans="1:11" ht="15" customHeight="1">
      <c r="A12417" s="8">
        <v>10.68788827</v>
      </c>
      <c r="B12417" s="8">
        <v>412.53359619999998</v>
      </c>
      <c r="C12417" s="8">
        <v>158.34739999999999</v>
      </c>
      <c r="D12417" s="8">
        <v>304.06817130000002</v>
      </c>
      <c r="E12417" s="8">
        <v>3.3926184149999998</v>
      </c>
      <c r="F12417" s="8">
        <v>372.82377070000001</v>
      </c>
      <c r="G12417" s="8">
        <v>206.26679809999999</v>
      </c>
      <c r="H12417" s="96"/>
      <c r="I12417" s="96"/>
      <c r="K12417" s="96"/>
    </row>
    <row r="12418" spans="1:11" ht="15" customHeight="1">
      <c r="A12418" s="8">
        <v>10.69166704</v>
      </c>
      <c r="B12418" s="8">
        <v>412.76181759999997</v>
      </c>
      <c r="C12418" s="8">
        <v>158.4084</v>
      </c>
      <c r="D12418" s="8">
        <v>304.0832451</v>
      </c>
      <c r="E12418" s="8">
        <v>3.3935539280000002</v>
      </c>
      <c r="F12418" s="8">
        <v>372.8768814</v>
      </c>
      <c r="G12418" s="8">
        <v>206.38090879999999</v>
      </c>
      <c r="H12418" s="96"/>
      <c r="I12418" s="96"/>
      <c r="K12418" s="96"/>
    </row>
    <row r="12419" spans="1:11" ht="15" customHeight="1">
      <c r="A12419" s="8">
        <v>10.693178550000001</v>
      </c>
      <c r="B12419" s="8">
        <v>412.50660149999999</v>
      </c>
      <c r="C12419" s="8">
        <v>158.22540000000001</v>
      </c>
      <c r="D12419" s="8">
        <v>304.18117310000002</v>
      </c>
      <c r="E12419" s="8">
        <v>3.3906875209999998</v>
      </c>
      <c r="F12419" s="8">
        <v>372.93227330000002</v>
      </c>
      <c r="G12419" s="8">
        <v>206.25330070000001</v>
      </c>
      <c r="H12419" s="96"/>
      <c r="I12419" s="96"/>
      <c r="K12419" s="96"/>
    </row>
    <row r="12420" spans="1:11" ht="15" customHeight="1">
      <c r="A12420" s="8">
        <v>10.69544582</v>
      </c>
      <c r="B12420" s="8">
        <v>412.49503229999999</v>
      </c>
      <c r="C12420" s="8">
        <v>158.04239999999999</v>
      </c>
      <c r="D12420" s="8">
        <v>305.3603167</v>
      </c>
      <c r="E12420" s="8">
        <v>3.389860579</v>
      </c>
      <c r="F12420" s="8">
        <v>374.10948869999999</v>
      </c>
      <c r="G12420" s="8">
        <v>206.24751610000001</v>
      </c>
      <c r="H12420" s="96"/>
      <c r="I12420" s="96"/>
      <c r="K12420" s="96"/>
    </row>
    <row r="12421" spans="1:11" ht="15" customHeight="1">
      <c r="A12421" s="8">
        <v>10.69846884</v>
      </c>
      <c r="B12421" s="8">
        <v>412.72709120000002</v>
      </c>
      <c r="C12421" s="8">
        <v>158.10339999999999</v>
      </c>
      <c r="D12421" s="8">
        <v>305.37666960000001</v>
      </c>
      <c r="E12421" s="8">
        <v>3.3910718059999998</v>
      </c>
      <c r="F12421" s="8">
        <v>374.16451819999997</v>
      </c>
      <c r="G12421" s="8">
        <v>206.36354560000001</v>
      </c>
      <c r="H12421" s="96"/>
      <c r="I12421" s="96"/>
      <c r="K12421" s="96"/>
    </row>
    <row r="12422" spans="1:11" ht="15" customHeight="1">
      <c r="A12422" s="8">
        <v>10.699224600000001</v>
      </c>
      <c r="B12422" s="8">
        <v>412.47575030000002</v>
      </c>
      <c r="C12422" s="8">
        <v>157.9204</v>
      </c>
      <c r="D12422" s="8">
        <v>304.47588930000001</v>
      </c>
      <c r="E12422" s="8">
        <v>3.3884831229999999</v>
      </c>
      <c r="F12422" s="8">
        <v>373.22184770000001</v>
      </c>
      <c r="G12422" s="8">
        <v>206.2378751</v>
      </c>
      <c r="H12422" s="96"/>
      <c r="I12422" s="96"/>
      <c r="K12422" s="96"/>
    </row>
    <row r="12423" spans="1:11" ht="15" customHeight="1">
      <c r="A12423" s="8">
        <v>10.70224762</v>
      </c>
      <c r="B12423" s="8">
        <v>412.4603247</v>
      </c>
      <c r="C12423" s="8">
        <v>157.79839999999999</v>
      </c>
      <c r="D12423" s="8">
        <v>305.59274749999997</v>
      </c>
      <c r="E12423" s="8">
        <v>3.3873818569999998</v>
      </c>
      <c r="F12423" s="8">
        <v>374.33613489999999</v>
      </c>
      <c r="G12423" s="8">
        <v>206.23016229999999</v>
      </c>
      <c r="H12423" s="96"/>
      <c r="I12423" s="96"/>
      <c r="K12423" s="96"/>
    </row>
    <row r="12424" spans="1:11" ht="15" customHeight="1">
      <c r="A12424" s="8">
        <v>10.70602639</v>
      </c>
      <c r="B12424" s="8">
        <v>412.93596980000001</v>
      </c>
      <c r="C12424" s="8">
        <v>158.04239999999999</v>
      </c>
      <c r="D12424" s="8">
        <v>304.50729589999997</v>
      </c>
      <c r="E12424" s="8">
        <v>3.3906290339999998</v>
      </c>
      <c r="F12424" s="8">
        <v>373.32995749999998</v>
      </c>
      <c r="G12424" s="8">
        <v>206.4679849</v>
      </c>
      <c r="H12424" s="96"/>
      <c r="I12424" s="96"/>
      <c r="K12424" s="96"/>
    </row>
    <row r="12425" spans="1:11" ht="15" customHeight="1">
      <c r="A12425" s="8">
        <v>10.708293660000001</v>
      </c>
      <c r="B12425" s="8">
        <v>412.67693079999998</v>
      </c>
      <c r="C12425" s="8">
        <v>157.85939999999999</v>
      </c>
      <c r="D12425" s="8">
        <v>305.6039495</v>
      </c>
      <c r="E12425" s="8">
        <v>3.387492086</v>
      </c>
      <c r="F12425" s="8">
        <v>374.38343800000001</v>
      </c>
      <c r="G12425" s="8">
        <v>206.33846539999999</v>
      </c>
      <c r="H12425" s="96"/>
      <c r="I12425" s="96"/>
      <c r="K12425" s="96"/>
    </row>
    <row r="12426" spans="1:11" ht="15" customHeight="1">
      <c r="A12426" s="8">
        <v>10.709805169999999</v>
      </c>
      <c r="B12426" s="8">
        <v>412.9166669</v>
      </c>
      <c r="C12426" s="8">
        <v>158.04239999999999</v>
      </c>
      <c r="D12426" s="8">
        <v>304.50086149999998</v>
      </c>
      <c r="E12426" s="8">
        <v>3.3892524709999998</v>
      </c>
      <c r="F12426" s="8">
        <v>373.32030600000002</v>
      </c>
      <c r="G12426" s="8">
        <v>206.45833339999999</v>
      </c>
      <c r="H12426" s="96"/>
      <c r="I12426" s="96"/>
      <c r="K12426" s="96"/>
    </row>
    <row r="12427" spans="1:11" ht="15" customHeight="1">
      <c r="A12427" s="8">
        <v>10.712072429999999</v>
      </c>
      <c r="B12427" s="8">
        <v>412.65763829999997</v>
      </c>
      <c r="C12427" s="8">
        <v>157.73740000000001</v>
      </c>
      <c r="D12427" s="8">
        <v>304.71951869999998</v>
      </c>
      <c r="E12427" s="8">
        <v>3.3861170189999998</v>
      </c>
      <c r="F12427" s="8">
        <v>373.49579169999998</v>
      </c>
      <c r="G12427" s="8">
        <v>206.3288192</v>
      </c>
      <c r="H12427" s="96"/>
      <c r="I12427" s="96"/>
      <c r="K12427" s="96"/>
    </row>
    <row r="12428" spans="1:11" ht="15" customHeight="1">
      <c r="A12428" s="8">
        <v>10.71509545</v>
      </c>
      <c r="B12428" s="8">
        <v>412.64220440000003</v>
      </c>
      <c r="C12428" s="8">
        <v>157.85939999999999</v>
      </c>
      <c r="D12428" s="8">
        <v>304.59237400000001</v>
      </c>
      <c r="E12428" s="8">
        <v>3.3850176639999998</v>
      </c>
      <c r="F12428" s="8">
        <v>373.36607479999998</v>
      </c>
      <c r="G12428" s="8">
        <v>206.32110220000001</v>
      </c>
      <c r="H12428" s="96"/>
      <c r="I12428" s="96"/>
      <c r="K12428" s="96"/>
    </row>
    <row r="12429" spans="1:11" ht="15" customHeight="1">
      <c r="A12429" s="8">
        <v>10.717362720000001</v>
      </c>
      <c r="B12429" s="8">
        <v>412.63062889999998</v>
      </c>
      <c r="C12429" s="8">
        <v>157.98140000000001</v>
      </c>
      <c r="D12429" s="8">
        <v>304.46651550000001</v>
      </c>
      <c r="E12429" s="8">
        <v>3.3841935539999999</v>
      </c>
      <c r="F12429" s="8">
        <v>373.23828700000001</v>
      </c>
      <c r="G12429" s="8">
        <v>206.31531440000001</v>
      </c>
      <c r="H12429" s="96"/>
      <c r="I12429" s="96"/>
      <c r="K12429" s="96"/>
    </row>
    <row r="12430" spans="1:11" ht="15" customHeight="1">
      <c r="A12430" s="8">
        <v>10.719629980000001</v>
      </c>
      <c r="B12430" s="8">
        <v>412.86647929999998</v>
      </c>
      <c r="C12430" s="8">
        <v>157.98140000000001</v>
      </c>
      <c r="D12430" s="8">
        <v>304.54513229999998</v>
      </c>
      <c r="E12430" s="8">
        <v>3.3856779499999998</v>
      </c>
      <c r="F12430" s="8">
        <v>373.35621220000002</v>
      </c>
      <c r="G12430" s="8">
        <v>206.43323960000001</v>
      </c>
      <c r="H12430" s="96"/>
      <c r="I12430" s="96"/>
      <c r="K12430" s="96"/>
    </row>
    <row r="12431" spans="1:11" ht="15" customHeight="1">
      <c r="A12431" s="8">
        <v>10.722652999999999</v>
      </c>
      <c r="B12431" s="8">
        <v>412.8510369</v>
      </c>
      <c r="C12431" s="8">
        <v>157.73740000000001</v>
      </c>
      <c r="D12431" s="8">
        <v>304.78398490000001</v>
      </c>
      <c r="E12431" s="8">
        <v>3.3845794150000001</v>
      </c>
      <c r="F12431" s="8">
        <v>373.592491</v>
      </c>
      <c r="G12431" s="8">
        <v>206.42551850000001</v>
      </c>
      <c r="H12431" s="96"/>
      <c r="I12431" s="96"/>
      <c r="K12431" s="96"/>
    </row>
    <row r="12432" spans="1:11" ht="15" customHeight="1">
      <c r="A12432" s="8">
        <v>10.72492027</v>
      </c>
      <c r="B12432" s="8">
        <v>412.83945510000001</v>
      </c>
      <c r="C12432" s="8">
        <v>157.98140000000001</v>
      </c>
      <c r="D12432" s="8">
        <v>304.53612429999998</v>
      </c>
      <c r="E12432" s="8">
        <v>3.38375592</v>
      </c>
      <c r="F12432" s="8">
        <v>373.34270020000002</v>
      </c>
      <c r="G12432" s="8">
        <v>206.41972759999999</v>
      </c>
      <c r="H12432" s="96"/>
      <c r="I12432" s="96"/>
      <c r="K12432" s="96"/>
    </row>
    <row r="12433" spans="1:11" ht="15" customHeight="1">
      <c r="A12433" s="8">
        <v>10.72718753</v>
      </c>
      <c r="B12433" s="8">
        <v>412.58046849999999</v>
      </c>
      <c r="C12433" s="8">
        <v>158.04239999999999</v>
      </c>
      <c r="D12433" s="8">
        <v>304.38879539999999</v>
      </c>
      <c r="E12433" s="8">
        <v>3.3806264389999998</v>
      </c>
      <c r="F12433" s="8">
        <v>373.15220679999999</v>
      </c>
      <c r="G12433" s="8">
        <v>206.29023419999999</v>
      </c>
      <c r="H12433" s="96"/>
      <c r="I12433" s="96"/>
      <c r="K12433" s="96"/>
    </row>
    <row r="12434" spans="1:11" ht="15" customHeight="1">
      <c r="A12434" s="8">
        <v>10.730210550000001</v>
      </c>
      <c r="B12434" s="8">
        <v>412.812431</v>
      </c>
      <c r="C12434" s="8">
        <v>158.04239999999999</v>
      </c>
      <c r="D12434" s="8">
        <v>304.46611630000001</v>
      </c>
      <c r="E12434" s="8">
        <v>3.3818357859999999</v>
      </c>
      <c r="F12434" s="8">
        <v>373.26818809999997</v>
      </c>
      <c r="G12434" s="8">
        <v>206.4062155</v>
      </c>
      <c r="H12434" s="96"/>
      <c r="I12434" s="96"/>
      <c r="K12434" s="96"/>
    </row>
    <row r="12435" spans="1:11" ht="15" customHeight="1">
      <c r="A12435" s="8">
        <v>10.73247782</v>
      </c>
      <c r="B12435" s="8">
        <v>412.80084929999998</v>
      </c>
      <c r="C12435" s="8">
        <v>157.98140000000001</v>
      </c>
      <c r="D12435" s="8">
        <v>304.52325569999999</v>
      </c>
      <c r="E12435" s="8">
        <v>3.3810134509999998</v>
      </c>
      <c r="F12435" s="8">
        <v>373.32339719999999</v>
      </c>
      <c r="G12435" s="8">
        <v>206.40042460000001</v>
      </c>
      <c r="H12435" s="96"/>
      <c r="I12435" s="96"/>
      <c r="K12435" s="96"/>
    </row>
    <row r="12436" spans="1:11" ht="15" customHeight="1">
      <c r="A12436" s="8">
        <v>10.73550084</v>
      </c>
      <c r="B12436" s="8">
        <v>412.53802510000003</v>
      </c>
      <c r="C12436" s="8">
        <v>157.9204</v>
      </c>
      <c r="D12436" s="8">
        <v>304.49664760000002</v>
      </c>
      <c r="E12436" s="8">
        <v>3.3776132099999998</v>
      </c>
      <c r="F12436" s="8">
        <v>373.25298509999999</v>
      </c>
      <c r="G12436" s="8">
        <v>206.2690125</v>
      </c>
      <c r="H12436" s="96"/>
      <c r="I12436" s="96"/>
      <c r="K12436" s="96"/>
    </row>
    <row r="12437" spans="1:11" ht="15" customHeight="1">
      <c r="A12437" s="8">
        <v>10.7377681</v>
      </c>
      <c r="B12437" s="8">
        <v>412.52644959999998</v>
      </c>
      <c r="C12437" s="8">
        <v>157.79839999999999</v>
      </c>
      <c r="D12437" s="8">
        <v>304.6147891</v>
      </c>
      <c r="E12437" s="8">
        <v>3.37679223</v>
      </c>
      <c r="F12437" s="8">
        <v>373.36919740000002</v>
      </c>
      <c r="G12437" s="8">
        <v>206.26322479999999</v>
      </c>
      <c r="H12437" s="96"/>
      <c r="I12437" s="96"/>
      <c r="K12437" s="96"/>
    </row>
    <row r="12438" spans="1:11" ht="15" customHeight="1">
      <c r="A12438" s="8">
        <v>10.740035369999999</v>
      </c>
      <c r="B12438" s="8">
        <v>412.51487409999999</v>
      </c>
      <c r="C12438" s="8">
        <v>157.9204</v>
      </c>
      <c r="D12438" s="8">
        <v>304.4889306</v>
      </c>
      <c r="E12438" s="8">
        <v>3.3759715959999999</v>
      </c>
      <c r="F12438" s="8">
        <v>373.2414096</v>
      </c>
      <c r="G12438" s="8">
        <v>206.2574371</v>
      </c>
      <c r="H12438" s="96"/>
      <c r="I12438" s="96"/>
      <c r="K12438" s="96"/>
    </row>
    <row r="12439" spans="1:11" ht="15" customHeight="1">
      <c r="A12439" s="8">
        <v>10.74305839</v>
      </c>
      <c r="B12439" s="8">
        <v>412.74680110000003</v>
      </c>
      <c r="C12439" s="8">
        <v>157.98140000000001</v>
      </c>
      <c r="D12439" s="8">
        <v>304.50523959999998</v>
      </c>
      <c r="E12439" s="8">
        <v>3.3771804759999999</v>
      </c>
      <c r="F12439" s="8">
        <v>373.29637309999998</v>
      </c>
      <c r="G12439" s="8">
        <v>206.3734005</v>
      </c>
      <c r="H12439" s="96"/>
      <c r="I12439" s="96"/>
      <c r="K12439" s="96"/>
    </row>
    <row r="12440" spans="1:11" ht="15" customHeight="1">
      <c r="A12440" s="8">
        <v>10.74532565</v>
      </c>
      <c r="B12440" s="8">
        <v>412.73521929999998</v>
      </c>
      <c r="C12440" s="8">
        <v>158.10339999999999</v>
      </c>
      <c r="D12440" s="8">
        <v>303.37937899999997</v>
      </c>
      <c r="E12440" s="8">
        <v>3.3763601059999999</v>
      </c>
      <c r="F12440" s="8">
        <v>372.1685822</v>
      </c>
      <c r="G12440" s="8">
        <v>206.3676097</v>
      </c>
      <c r="H12440" s="96"/>
      <c r="I12440" s="96"/>
      <c r="K12440" s="96"/>
    </row>
    <row r="12441" spans="1:11" ht="15" customHeight="1">
      <c r="A12441" s="8">
        <v>10.748348679999999</v>
      </c>
      <c r="B12441" s="8">
        <v>412.71977700000002</v>
      </c>
      <c r="C12441" s="8">
        <v>157.9204</v>
      </c>
      <c r="D12441" s="8">
        <v>304.55723160000002</v>
      </c>
      <c r="E12441" s="8">
        <v>3.3752668180000001</v>
      </c>
      <c r="F12441" s="8">
        <v>373.34386110000003</v>
      </c>
      <c r="G12441" s="8">
        <v>206.35988850000001</v>
      </c>
      <c r="H12441" s="96"/>
      <c r="I12441" s="96"/>
      <c r="K12441" s="96"/>
    </row>
    <row r="12442" spans="1:11" ht="15" customHeight="1">
      <c r="A12442" s="8">
        <v>10.75212745</v>
      </c>
      <c r="B12442" s="8">
        <v>412.94780980000002</v>
      </c>
      <c r="C12442" s="8">
        <v>158.1644</v>
      </c>
      <c r="D12442" s="8">
        <v>304.38924250000002</v>
      </c>
      <c r="E12442" s="8">
        <v>3.3762014159999998</v>
      </c>
      <c r="F12442" s="8">
        <v>373.21387750000002</v>
      </c>
      <c r="G12442" s="8">
        <v>206.47390490000001</v>
      </c>
      <c r="H12442" s="96"/>
      <c r="I12442" s="96"/>
      <c r="K12442" s="96"/>
    </row>
    <row r="12443" spans="1:11" ht="15" customHeight="1">
      <c r="A12443" s="8">
        <v>10.754394720000001</v>
      </c>
      <c r="B12443" s="8">
        <v>412.68889230000002</v>
      </c>
      <c r="C12443" s="8">
        <v>158.1644</v>
      </c>
      <c r="D12443" s="8">
        <v>304.30293669999998</v>
      </c>
      <c r="E12443" s="8">
        <v>3.3730820860000001</v>
      </c>
      <c r="F12443" s="8">
        <v>373.08441870000001</v>
      </c>
      <c r="G12443" s="8">
        <v>206.3444461</v>
      </c>
      <c r="H12443" s="96"/>
      <c r="I12443" s="96"/>
      <c r="K12443" s="96"/>
    </row>
    <row r="12444" spans="1:11" ht="15" customHeight="1">
      <c r="A12444" s="8">
        <v>10.756661980000001</v>
      </c>
      <c r="B12444" s="8">
        <v>412.67731049999998</v>
      </c>
      <c r="C12444" s="8">
        <v>158.04239999999999</v>
      </c>
      <c r="D12444" s="8">
        <v>304.42107609999999</v>
      </c>
      <c r="E12444" s="8">
        <v>3.3722634450000002</v>
      </c>
      <c r="F12444" s="8">
        <v>373.20062780000001</v>
      </c>
      <c r="G12444" s="8">
        <v>206.3386553</v>
      </c>
      <c r="H12444" s="96"/>
      <c r="I12444" s="96"/>
      <c r="K12444" s="96"/>
    </row>
    <row r="12445" spans="1:11" ht="15" customHeight="1">
      <c r="A12445" s="8">
        <v>10.759684999999999</v>
      </c>
      <c r="B12445" s="8">
        <v>412.66186820000001</v>
      </c>
      <c r="C12445" s="8">
        <v>157.61539999999999</v>
      </c>
      <c r="D12445" s="8">
        <v>304.84292859999999</v>
      </c>
      <c r="E12445" s="8">
        <v>3.3711724599999999</v>
      </c>
      <c r="F12445" s="8">
        <v>373.6199067</v>
      </c>
      <c r="G12445" s="8">
        <v>206.33093410000001</v>
      </c>
      <c r="H12445" s="96"/>
      <c r="I12445" s="96"/>
      <c r="K12445" s="96"/>
    </row>
    <row r="12446" spans="1:11" ht="15" customHeight="1">
      <c r="A12446" s="8">
        <v>10.76195227</v>
      </c>
      <c r="B12446" s="8">
        <v>412.65028640000003</v>
      </c>
      <c r="C12446" s="8">
        <v>157.85939999999999</v>
      </c>
      <c r="D12446" s="8">
        <v>304.59506809999999</v>
      </c>
      <c r="E12446" s="8">
        <v>3.3703546229999999</v>
      </c>
      <c r="F12446" s="8">
        <v>373.37011580000001</v>
      </c>
      <c r="G12446" s="8">
        <v>206.32514320000001</v>
      </c>
      <c r="H12446" s="96"/>
      <c r="I12446" s="96"/>
      <c r="K12446" s="96"/>
    </row>
    <row r="12447" spans="1:11" ht="15" customHeight="1">
      <c r="A12447" s="8">
        <v>10.764975290000001</v>
      </c>
      <c r="B12447" s="8">
        <v>412.38754390000003</v>
      </c>
      <c r="C12447" s="8">
        <v>158.04239999999999</v>
      </c>
      <c r="D12447" s="8">
        <v>304.32448720000002</v>
      </c>
      <c r="E12447" s="8">
        <v>3.3669674440000001</v>
      </c>
      <c r="F12447" s="8">
        <v>373.0557445</v>
      </c>
      <c r="G12447" s="8">
        <v>206.1937719</v>
      </c>
      <c r="H12447" s="96"/>
      <c r="I12447" s="96"/>
      <c r="K12447" s="96"/>
    </row>
    <row r="12448" spans="1:11" ht="15" customHeight="1">
      <c r="A12448" s="8">
        <v>10.768754059999999</v>
      </c>
      <c r="B12448" s="8">
        <v>412.86283090000001</v>
      </c>
      <c r="C12448" s="8">
        <v>158.34739999999999</v>
      </c>
      <c r="D12448" s="8">
        <v>304.17791620000003</v>
      </c>
      <c r="E12448" s="8">
        <v>3.370199543</v>
      </c>
      <c r="F12448" s="8">
        <v>372.98838799999999</v>
      </c>
      <c r="G12448" s="8">
        <v>206.43141539999999</v>
      </c>
      <c r="H12448" s="96"/>
      <c r="I12448" s="96"/>
      <c r="K12448" s="96"/>
    </row>
    <row r="12449" spans="1:11" ht="15" customHeight="1">
      <c r="A12449" s="8">
        <v>10.76950982</v>
      </c>
      <c r="B12449" s="8">
        <v>412.6116806</v>
      </c>
      <c r="C12449" s="8">
        <v>157.98140000000001</v>
      </c>
      <c r="D12449" s="8">
        <v>304.46019940000002</v>
      </c>
      <c r="E12449" s="8">
        <v>3.3676309889999998</v>
      </c>
      <c r="F12449" s="8">
        <v>373.22881289999998</v>
      </c>
      <c r="G12449" s="8">
        <v>206.3058403</v>
      </c>
      <c r="H12449" s="96"/>
      <c r="I12449" s="96"/>
      <c r="K12449" s="96"/>
    </row>
    <row r="12450" spans="1:11" ht="15" customHeight="1">
      <c r="A12450" s="8">
        <v>10.77328859</v>
      </c>
      <c r="B12450" s="8">
        <v>412.3451005</v>
      </c>
      <c r="C12450" s="8">
        <v>157.9204</v>
      </c>
      <c r="D12450" s="8">
        <v>304.43233939999999</v>
      </c>
      <c r="E12450" s="8">
        <v>3.3639753240000001</v>
      </c>
      <c r="F12450" s="8">
        <v>373.1565228</v>
      </c>
      <c r="G12450" s="8">
        <v>206.17255019999999</v>
      </c>
      <c r="H12450" s="96"/>
      <c r="I12450" s="96"/>
      <c r="K12450" s="96"/>
    </row>
    <row r="12451" spans="1:11" ht="15" customHeight="1">
      <c r="A12451" s="8">
        <v>10.77631161</v>
      </c>
      <c r="B12451" s="8">
        <v>412.32966649999997</v>
      </c>
      <c r="C12451" s="8">
        <v>158.04239999999999</v>
      </c>
      <c r="D12451" s="8">
        <v>304.30519479999998</v>
      </c>
      <c r="E12451" s="8">
        <v>3.362888425</v>
      </c>
      <c r="F12451" s="8">
        <v>373.02680579999998</v>
      </c>
      <c r="G12451" s="8">
        <v>206.1648333</v>
      </c>
      <c r="H12451" s="96"/>
      <c r="I12451" s="96"/>
      <c r="K12451" s="96"/>
    </row>
    <row r="12452" spans="1:11" ht="15" customHeight="1">
      <c r="A12452" s="8">
        <v>10.77857888</v>
      </c>
      <c r="B12452" s="8">
        <v>412.81261599999999</v>
      </c>
      <c r="C12452" s="8">
        <v>158.1644</v>
      </c>
      <c r="D12452" s="8">
        <v>304.34417789999998</v>
      </c>
      <c r="E12452" s="8">
        <v>3.366661686</v>
      </c>
      <c r="F12452" s="8">
        <v>373.14628060000001</v>
      </c>
      <c r="G12452" s="8">
        <v>206.406308</v>
      </c>
      <c r="H12452" s="96"/>
      <c r="I12452" s="96"/>
      <c r="K12452" s="96"/>
    </row>
    <row r="12453" spans="1:11" ht="15" customHeight="1">
      <c r="A12453" s="8">
        <v>10.7816019</v>
      </c>
      <c r="B12453" s="8">
        <v>412.30265709999998</v>
      </c>
      <c r="C12453" s="8">
        <v>158.1644</v>
      </c>
      <c r="D12453" s="8">
        <v>304.17419159999997</v>
      </c>
      <c r="E12453" s="8">
        <v>3.3609878179999999</v>
      </c>
      <c r="F12453" s="8">
        <v>372.89130110000002</v>
      </c>
      <c r="G12453" s="8">
        <v>206.15132850000001</v>
      </c>
      <c r="H12453" s="96"/>
      <c r="I12453" s="96"/>
      <c r="K12453" s="96"/>
    </row>
    <row r="12454" spans="1:11" ht="15" customHeight="1">
      <c r="A12454" s="8">
        <v>10.78386916</v>
      </c>
      <c r="B12454" s="8">
        <v>412.53832940000001</v>
      </c>
      <c r="C12454" s="8">
        <v>158.22540000000001</v>
      </c>
      <c r="D12454" s="8">
        <v>304.19174909999998</v>
      </c>
      <c r="E12454" s="8">
        <v>3.3624665999999999</v>
      </c>
      <c r="F12454" s="8">
        <v>372.94813729999998</v>
      </c>
      <c r="G12454" s="8">
        <v>206.2691647</v>
      </c>
      <c r="H12454" s="96"/>
      <c r="I12454" s="96"/>
      <c r="K12454" s="96"/>
    </row>
    <row r="12455" spans="1:11" ht="15" customHeight="1">
      <c r="A12455" s="8">
        <v>10.786136430000001</v>
      </c>
      <c r="B12455" s="8">
        <v>412.77398920000002</v>
      </c>
      <c r="C12455" s="8">
        <v>158.34739999999999</v>
      </c>
      <c r="D12455" s="8">
        <v>304.14830230000001</v>
      </c>
      <c r="E12455" s="8">
        <v>3.363944643</v>
      </c>
      <c r="F12455" s="8">
        <v>372.94396719999997</v>
      </c>
      <c r="G12455" s="8">
        <v>206.38699460000001</v>
      </c>
      <c r="H12455" s="96"/>
      <c r="I12455" s="96"/>
      <c r="K12455" s="96"/>
    </row>
    <row r="12456" spans="1:11" ht="15" customHeight="1">
      <c r="A12456" s="8">
        <v>10.78915945</v>
      </c>
      <c r="B12456" s="8">
        <v>412.5113053</v>
      </c>
      <c r="C12456" s="8">
        <v>158.34739999999999</v>
      </c>
      <c r="D12456" s="8">
        <v>304.06074100000001</v>
      </c>
      <c r="E12456" s="8">
        <v>3.3605673949999999</v>
      </c>
      <c r="F12456" s="8">
        <v>372.81262520000001</v>
      </c>
      <c r="G12456" s="8">
        <v>206.25565270000001</v>
      </c>
      <c r="H12456" s="96"/>
      <c r="I12456" s="96"/>
      <c r="K12456" s="96"/>
    </row>
    <row r="12457" spans="1:11" ht="15" customHeight="1">
      <c r="A12457" s="8">
        <v>10.79142671</v>
      </c>
      <c r="B12457" s="8">
        <v>412.25249669999999</v>
      </c>
      <c r="C12457" s="8">
        <v>157.98140000000001</v>
      </c>
      <c r="D12457" s="8">
        <v>304.34047149999998</v>
      </c>
      <c r="E12457" s="8">
        <v>3.3574630640000001</v>
      </c>
      <c r="F12457" s="8">
        <v>373.04922090000002</v>
      </c>
      <c r="G12457" s="8">
        <v>206.12624829999999</v>
      </c>
      <c r="H12457" s="96"/>
      <c r="I12457" s="96"/>
      <c r="K12457" s="96"/>
    </row>
    <row r="12458" spans="1:11" ht="15" customHeight="1">
      <c r="A12458" s="8">
        <v>10.79444973</v>
      </c>
      <c r="B12458" s="8">
        <v>412.23706270000002</v>
      </c>
      <c r="C12458" s="8">
        <v>158.34739999999999</v>
      </c>
      <c r="D12458" s="8">
        <v>303.96932679999998</v>
      </c>
      <c r="E12458" s="8">
        <v>3.3563798149999999</v>
      </c>
      <c r="F12458" s="8">
        <v>372.67550390000002</v>
      </c>
      <c r="G12458" s="8">
        <v>206.11853139999999</v>
      </c>
      <c r="H12458" s="96"/>
      <c r="I12458" s="96"/>
      <c r="K12458" s="96"/>
    </row>
    <row r="12459" spans="1:11" ht="15" customHeight="1">
      <c r="A12459" s="8">
        <v>10.796716999999999</v>
      </c>
      <c r="B12459" s="8">
        <v>412.47269940000001</v>
      </c>
      <c r="C12459" s="8">
        <v>157.98140000000001</v>
      </c>
      <c r="D12459" s="8">
        <v>304.4138724</v>
      </c>
      <c r="E12459" s="8">
        <v>3.3578574749999999</v>
      </c>
      <c r="F12459" s="8">
        <v>373.15932229999999</v>
      </c>
      <c r="G12459" s="8">
        <v>206.23634970000001</v>
      </c>
      <c r="H12459" s="96"/>
      <c r="I12459" s="96"/>
      <c r="K12459" s="96"/>
    </row>
    <row r="12460" spans="1:11" ht="15" customHeight="1">
      <c r="A12460" s="8">
        <v>10.79898427</v>
      </c>
      <c r="B12460" s="8">
        <v>412.70832360000003</v>
      </c>
      <c r="C12460" s="8">
        <v>158.04239999999999</v>
      </c>
      <c r="D12460" s="8">
        <v>304.43141379999997</v>
      </c>
      <c r="E12460" s="8">
        <v>3.359334397</v>
      </c>
      <c r="F12460" s="8">
        <v>373.21613439999999</v>
      </c>
      <c r="G12460" s="8">
        <v>206.35416180000001</v>
      </c>
      <c r="H12460" s="96"/>
      <c r="I12460" s="96"/>
      <c r="K12460" s="96"/>
    </row>
    <row r="12461" spans="1:11" ht="15" customHeight="1">
      <c r="A12461" s="8">
        <v>10.802007290000001</v>
      </c>
      <c r="B12461" s="8">
        <v>412.6928729</v>
      </c>
      <c r="C12461" s="8">
        <v>158.04239999999999</v>
      </c>
      <c r="D12461" s="8">
        <v>304.4262635</v>
      </c>
      <c r="E12461" s="8">
        <v>3.3582512279999999</v>
      </c>
      <c r="F12461" s="8">
        <v>373.20840900000002</v>
      </c>
      <c r="G12461" s="8">
        <v>206.34643650000001</v>
      </c>
      <c r="H12461" s="96"/>
      <c r="I12461" s="96"/>
      <c r="K12461" s="96"/>
    </row>
    <row r="12462" spans="1:11" ht="15" customHeight="1">
      <c r="A12462" s="8">
        <v>10.804274550000001</v>
      </c>
      <c r="B12462" s="8">
        <v>412.68128489999998</v>
      </c>
      <c r="C12462" s="8">
        <v>158.22540000000001</v>
      </c>
      <c r="D12462" s="8">
        <v>304.23940090000002</v>
      </c>
      <c r="E12462" s="8">
        <v>3.3574392479999999</v>
      </c>
      <c r="F12462" s="8">
        <v>373.01961499999999</v>
      </c>
      <c r="G12462" s="8">
        <v>206.34064240000001</v>
      </c>
      <c r="H12462" s="96"/>
      <c r="I12462" s="96"/>
      <c r="K12462" s="96"/>
    </row>
    <row r="12463" spans="1:11" ht="15" customHeight="1">
      <c r="A12463" s="8">
        <v>10.80805333</v>
      </c>
      <c r="B12463" s="8">
        <v>412.66197149999999</v>
      </c>
      <c r="C12463" s="8">
        <v>157.9204</v>
      </c>
      <c r="D12463" s="8">
        <v>304.53796310000001</v>
      </c>
      <c r="E12463" s="8">
        <v>3.3560867060000001</v>
      </c>
      <c r="F12463" s="8">
        <v>373.3149583</v>
      </c>
      <c r="G12463" s="8">
        <v>206.33098570000001</v>
      </c>
      <c r="H12463" s="96"/>
      <c r="I12463" s="96"/>
      <c r="K12463" s="96"/>
    </row>
    <row r="12464" spans="1:11" ht="15" customHeight="1">
      <c r="A12464" s="8">
        <v>10.81107635</v>
      </c>
      <c r="B12464" s="8">
        <v>412.6465207</v>
      </c>
      <c r="C12464" s="8">
        <v>158.04239999999999</v>
      </c>
      <c r="D12464" s="8">
        <v>304.41081279999997</v>
      </c>
      <c r="E12464" s="8">
        <v>3.3550053530000001</v>
      </c>
      <c r="F12464" s="8">
        <v>373.18523290000002</v>
      </c>
      <c r="G12464" s="8">
        <v>206.32326040000001</v>
      </c>
      <c r="H12464" s="96"/>
      <c r="I12464" s="96"/>
      <c r="K12464" s="96"/>
    </row>
    <row r="12465" spans="1:11" ht="15" customHeight="1">
      <c r="A12465" s="8">
        <v>10.81334361</v>
      </c>
      <c r="B12465" s="8">
        <v>412.63493269999998</v>
      </c>
      <c r="C12465" s="8">
        <v>158.28639999999999</v>
      </c>
      <c r="D12465" s="8">
        <v>304.16295009999999</v>
      </c>
      <c r="E12465" s="8">
        <v>3.3541947350000001</v>
      </c>
      <c r="F12465" s="8">
        <v>372.93543890000001</v>
      </c>
      <c r="G12465" s="8">
        <v>206.31746630000001</v>
      </c>
      <c r="H12465" s="96"/>
      <c r="I12465" s="96"/>
      <c r="K12465" s="96"/>
    </row>
    <row r="12466" spans="1:11" ht="15" customHeight="1">
      <c r="A12466" s="8">
        <v>10.815610879999999</v>
      </c>
      <c r="B12466" s="8">
        <v>412.37618479999998</v>
      </c>
      <c r="C12466" s="8">
        <v>157.9204</v>
      </c>
      <c r="D12466" s="8">
        <v>304.44270080000001</v>
      </c>
      <c r="E12466" s="8">
        <v>3.3510992420000001</v>
      </c>
      <c r="F12466" s="8">
        <v>373.17206499999998</v>
      </c>
      <c r="G12466" s="8">
        <v>206.18809239999999</v>
      </c>
      <c r="H12466" s="96"/>
      <c r="I12466" s="96"/>
      <c r="K12466" s="96"/>
    </row>
    <row r="12467" spans="1:11" ht="15" customHeight="1">
      <c r="A12467" s="8">
        <v>10.8186339</v>
      </c>
      <c r="B12467" s="8">
        <v>412.60789390000002</v>
      </c>
      <c r="C12467" s="8">
        <v>158.1644</v>
      </c>
      <c r="D12467" s="8">
        <v>304.27593719999999</v>
      </c>
      <c r="E12467" s="8">
        <v>3.3523046139999999</v>
      </c>
      <c r="F12467" s="8">
        <v>373.04391950000002</v>
      </c>
      <c r="G12467" s="8">
        <v>206.30394699999999</v>
      </c>
      <c r="H12467" s="96"/>
      <c r="I12467" s="96"/>
      <c r="K12467" s="96"/>
    </row>
    <row r="12468" spans="1:11" ht="15" customHeight="1">
      <c r="A12468" s="8">
        <v>10.82090116</v>
      </c>
      <c r="B12468" s="8">
        <v>412.5963059</v>
      </c>
      <c r="C12468" s="8">
        <v>158.1644</v>
      </c>
      <c r="D12468" s="8">
        <v>304.27207449999997</v>
      </c>
      <c r="E12468" s="8">
        <v>3.3514951279999998</v>
      </c>
      <c r="F12468" s="8">
        <v>373.03812549999998</v>
      </c>
      <c r="G12468" s="8">
        <v>206.29815289999999</v>
      </c>
      <c r="H12468" s="96"/>
      <c r="I12468" s="96"/>
      <c r="K12468" s="96"/>
    </row>
    <row r="12469" spans="1:11" ht="15" customHeight="1">
      <c r="A12469" s="8">
        <v>10.823168430000001</v>
      </c>
      <c r="B12469" s="8">
        <v>412.58471780000002</v>
      </c>
      <c r="C12469" s="8">
        <v>158.22540000000001</v>
      </c>
      <c r="D12469" s="8">
        <v>304.2072119</v>
      </c>
      <c r="E12469" s="8">
        <v>3.3506859809999998</v>
      </c>
      <c r="F12469" s="8">
        <v>372.97133150000002</v>
      </c>
      <c r="G12469" s="8">
        <v>206.29235890000001</v>
      </c>
      <c r="H12469" s="96"/>
      <c r="I12469" s="96"/>
      <c r="K12469" s="96"/>
    </row>
    <row r="12470" spans="1:11" ht="15" customHeight="1">
      <c r="A12470" s="8">
        <v>10.82619145</v>
      </c>
      <c r="B12470" s="8">
        <v>412.32213660000002</v>
      </c>
      <c r="C12470" s="8">
        <v>157.98140000000001</v>
      </c>
      <c r="D12470" s="8">
        <v>304.36368479999999</v>
      </c>
      <c r="E12470" s="8">
        <v>3.3473249360000001</v>
      </c>
      <c r="F12470" s="8">
        <v>373.08404089999999</v>
      </c>
      <c r="G12470" s="8">
        <v>206.16106830000001</v>
      </c>
      <c r="H12470" s="96"/>
      <c r="I12470" s="96"/>
      <c r="K12470" s="96"/>
    </row>
    <row r="12471" spans="1:11" ht="15" customHeight="1">
      <c r="A12471" s="8">
        <v>10.82845871</v>
      </c>
      <c r="B12471" s="8">
        <v>412.31055479999998</v>
      </c>
      <c r="C12471" s="8">
        <v>158.4084</v>
      </c>
      <c r="D12471" s="8">
        <v>303.93282420000003</v>
      </c>
      <c r="E12471" s="8">
        <v>3.3465171159999998</v>
      </c>
      <c r="F12471" s="8">
        <v>372.65125</v>
      </c>
      <c r="G12471" s="8">
        <v>206.15527739999999</v>
      </c>
      <c r="H12471" s="96"/>
      <c r="I12471" s="96"/>
      <c r="K12471" s="96"/>
    </row>
    <row r="12472" spans="1:11" ht="15" customHeight="1">
      <c r="A12472" s="8">
        <v>10.83148173</v>
      </c>
      <c r="B12472" s="8">
        <v>412.54222829999998</v>
      </c>
      <c r="C12472" s="8">
        <v>158.04239999999999</v>
      </c>
      <c r="D12472" s="8">
        <v>304.37604870000001</v>
      </c>
      <c r="E12472" s="8">
        <v>3.3477220070000002</v>
      </c>
      <c r="F12472" s="8">
        <v>373.1330868</v>
      </c>
      <c r="G12472" s="8">
        <v>206.2711142</v>
      </c>
      <c r="H12472" s="96"/>
      <c r="I12472" s="96"/>
      <c r="K12472" s="96"/>
    </row>
    <row r="12473" spans="1:11" ht="15" customHeight="1">
      <c r="A12473" s="8">
        <v>10.833748999999999</v>
      </c>
      <c r="B12473" s="8">
        <v>412.53064030000002</v>
      </c>
      <c r="C12473" s="8">
        <v>158.1644</v>
      </c>
      <c r="D12473" s="8">
        <v>304.25018599999999</v>
      </c>
      <c r="E12473" s="8">
        <v>3.3469144399999999</v>
      </c>
      <c r="F12473" s="8">
        <v>373.00529269999998</v>
      </c>
      <c r="G12473" s="8">
        <v>206.26532019999999</v>
      </c>
      <c r="H12473" s="96"/>
      <c r="I12473" s="96"/>
      <c r="K12473" s="96"/>
    </row>
    <row r="12474" spans="1:11" ht="15" customHeight="1">
      <c r="A12474" s="8">
        <v>10.836016259999999</v>
      </c>
      <c r="B12474" s="8">
        <v>412.78861949999998</v>
      </c>
      <c r="C12474" s="8">
        <v>158.53039999999999</v>
      </c>
      <c r="D12474" s="8">
        <v>303.9701791</v>
      </c>
      <c r="E12474" s="8">
        <v>3.3485949079999999</v>
      </c>
      <c r="F12474" s="8">
        <v>372.76828230000001</v>
      </c>
      <c r="G12474" s="8">
        <v>206.3943098</v>
      </c>
      <c r="H12474" s="96"/>
      <c r="I12474" s="96"/>
      <c r="K12474" s="96"/>
    </row>
    <row r="12475" spans="1:11" ht="15" customHeight="1">
      <c r="A12475" s="8">
        <v>10.83903928</v>
      </c>
      <c r="B12475" s="8">
        <v>412.5036015</v>
      </c>
      <c r="C12475" s="8">
        <v>158.28639999999999</v>
      </c>
      <c r="D12475" s="8">
        <v>304.11917310000001</v>
      </c>
      <c r="E12475" s="8">
        <v>3.3450314310000002</v>
      </c>
      <c r="F12475" s="8">
        <v>372.86977339999999</v>
      </c>
      <c r="G12475" s="8">
        <v>206.25180080000001</v>
      </c>
      <c r="H12475" s="96"/>
      <c r="I12475" s="96"/>
      <c r="K12475" s="96"/>
    </row>
    <row r="12476" spans="1:11" ht="15" customHeight="1">
      <c r="A12476" s="8">
        <v>10.841306550000001</v>
      </c>
      <c r="B12476" s="8">
        <v>412.49201349999998</v>
      </c>
      <c r="C12476" s="8">
        <v>158.22540000000001</v>
      </c>
      <c r="D12476" s="8">
        <v>304.17631039999998</v>
      </c>
      <c r="E12476" s="8">
        <v>3.3442249899999998</v>
      </c>
      <c r="F12476" s="8">
        <v>372.92497930000002</v>
      </c>
      <c r="G12476" s="8">
        <v>206.24600670000001</v>
      </c>
      <c r="H12476" s="96"/>
      <c r="I12476" s="96"/>
      <c r="K12476" s="96"/>
    </row>
    <row r="12477" spans="1:11" ht="15" customHeight="1">
      <c r="A12477" s="8">
        <v>10.844329569999999</v>
      </c>
      <c r="B12477" s="8">
        <v>412.47656280000001</v>
      </c>
      <c r="C12477" s="8">
        <v>158.10339999999999</v>
      </c>
      <c r="D12477" s="8">
        <v>304.29316019999999</v>
      </c>
      <c r="E12477" s="8">
        <v>3.3431502599999998</v>
      </c>
      <c r="F12477" s="8">
        <v>373.03925400000003</v>
      </c>
      <c r="G12477" s="8">
        <v>206.23828140000001</v>
      </c>
      <c r="H12477" s="96"/>
      <c r="I12477" s="96"/>
      <c r="K12477" s="96"/>
    </row>
    <row r="12478" spans="1:11" ht="15" customHeight="1">
      <c r="A12478" s="8">
        <v>10.846596829999999</v>
      </c>
      <c r="B12478" s="8">
        <v>412.46497470000003</v>
      </c>
      <c r="C12478" s="8">
        <v>157.85939999999999</v>
      </c>
      <c r="D12478" s="8">
        <v>304.5332975</v>
      </c>
      <c r="E12478" s="8">
        <v>3.3423446050000001</v>
      </c>
      <c r="F12478" s="8">
        <v>373.2774599</v>
      </c>
      <c r="G12478" s="8">
        <v>206.2324874</v>
      </c>
      <c r="H12478" s="96"/>
      <c r="I12478" s="96"/>
      <c r="K12478" s="96"/>
    </row>
    <row r="12479" spans="1:11" ht="15" customHeight="1">
      <c r="A12479" s="8">
        <v>10.8488641</v>
      </c>
      <c r="B12479" s="8">
        <v>412.45338670000001</v>
      </c>
      <c r="C12479" s="8">
        <v>158.1644</v>
      </c>
      <c r="D12479" s="8">
        <v>304.22443479999998</v>
      </c>
      <c r="E12479" s="8">
        <v>3.3415392869999998</v>
      </c>
      <c r="F12479" s="8">
        <v>372.96666590000001</v>
      </c>
      <c r="G12479" s="8">
        <v>206.22669329999999</v>
      </c>
      <c r="H12479" s="96"/>
      <c r="I12479" s="96"/>
      <c r="K12479" s="96"/>
    </row>
    <row r="12480" spans="1:11" ht="15" customHeight="1">
      <c r="A12480" s="8">
        <v>10.851887120000001</v>
      </c>
      <c r="B12480" s="8">
        <v>412.70745520000003</v>
      </c>
      <c r="C12480" s="8">
        <v>158.34739999999999</v>
      </c>
      <c r="D12480" s="8">
        <v>304.12612430000001</v>
      </c>
      <c r="E12480" s="8">
        <v>3.3429496689999998</v>
      </c>
      <c r="F12480" s="8">
        <v>372.91070020000001</v>
      </c>
      <c r="G12480" s="8">
        <v>206.35372760000001</v>
      </c>
      <c r="H12480" s="96"/>
      <c r="I12480" s="96"/>
      <c r="K12480" s="96"/>
    </row>
    <row r="12481" spans="1:11" ht="15" customHeight="1">
      <c r="A12481" s="8">
        <v>10.85415439</v>
      </c>
      <c r="B12481" s="8">
        <v>412.1792949</v>
      </c>
      <c r="C12481" s="8">
        <v>158.1644</v>
      </c>
      <c r="D12481" s="8">
        <v>304.13307090000001</v>
      </c>
      <c r="E12481" s="8">
        <v>3.337385405</v>
      </c>
      <c r="F12481" s="8">
        <v>372.82961999999998</v>
      </c>
      <c r="G12481" s="8">
        <v>206.08964739999999</v>
      </c>
      <c r="H12481" s="96"/>
      <c r="I12481" s="96"/>
      <c r="K12481" s="96"/>
    </row>
    <row r="12482" spans="1:11" ht="15" customHeight="1">
      <c r="A12482" s="8">
        <v>10.85642165</v>
      </c>
      <c r="B12482" s="8">
        <v>412.41475989999998</v>
      </c>
      <c r="C12482" s="8">
        <v>158.6524</v>
      </c>
      <c r="D12482" s="8">
        <v>304.72355920000001</v>
      </c>
      <c r="E12482" s="8">
        <v>3.338857323</v>
      </c>
      <c r="F12482" s="8">
        <v>373.45935250000002</v>
      </c>
      <c r="G12482" s="8">
        <v>206.20737990000001</v>
      </c>
      <c r="H12482" s="96"/>
      <c r="I12482" s="96"/>
      <c r="K12482" s="96"/>
    </row>
    <row r="12483" spans="1:11" ht="15" customHeight="1">
      <c r="A12483" s="8">
        <v>10.85944467</v>
      </c>
      <c r="B12483" s="8">
        <v>412.3993092</v>
      </c>
      <c r="C12483" s="8">
        <v>158.6524</v>
      </c>
      <c r="D12483" s="8">
        <v>303.71840900000001</v>
      </c>
      <c r="E12483" s="8">
        <v>3.337785582</v>
      </c>
      <c r="F12483" s="8">
        <v>372.45162720000002</v>
      </c>
      <c r="G12483" s="8">
        <v>206.1996546</v>
      </c>
      <c r="H12483" s="96"/>
      <c r="I12483" s="96"/>
      <c r="K12483" s="96"/>
    </row>
    <row r="12484" spans="1:11" ht="15" customHeight="1">
      <c r="A12484" s="8">
        <v>10.861711939999999</v>
      </c>
      <c r="B12484" s="8">
        <v>412.14068900000001</v>
      </c>
      <c r="C12484" s="8">
        <v>158.4084</v>
      </c>
      <c r="D12484" s="8">
        <v>304.87620229999999</v>
      </c>
      <c r="E12484" s="8">
        <v>3.3347078300000002</v>
      </c>
      <c r="F12484" s="8">
        <v>373.56631709999999</v>
      </c>
      <c r="G12484" s="8">
        <v>206.0703445</v>
      </c>
      <c r="H12484" s="96"/>
      <c r="I12484" s="96"/>
      <c r="K12484" s="96"/>
    </row>
    <row r="12485" spans="1:11" ht="15" customHeight="1">
      <c r="A12485" s="8">
        <v>10.86322345</v>
      </c>
      <c r="B12485" s="8">
        <v>412.37999580000002</v>
      </c>
      <c r="C12485" s="8">
        <v>158.04239999999999</v>
      </c>
      <c r="D12485" s="8">
        <v>304.32197120000001</v>
      </c>
      <c r="E12485" s="8">
        <v>3.3364467449999999</v>
      </c>
      <c r="F12485" s="8">
        <v>373.05197049999998</v>
      </c>
      <c r="G12485" s="8">
        <v>206.18999790000001</v>
      </c>
      <c r="H12485" s="96"/>
      <c r="I12485" s="96"/>
      <c r="K12485" s="96"/>
    </row>
    <row r="12486" spans="1:11" ht="15" customHeight="1">
      <c r="A12486" s="8">
        <v>10.86700222</v>
      </c>
      <c r="B12486" s="8">
        <v>412.36068239999997</v>
      </c>
      <c r="C12486" s="8">
        <v>157.9204</v>
      </c>
      <c r="D12486" s="8">
        <v>304.43753340000001</v>
      </c>
      <c r="E12486" s="8">
        <v>3.3351088400000002</v>
      </c>
      <c r="F12486" s="8">
        <v>373.1643138</v>
      </c>
      <c r="G12486" s="8">
        <v>206.18034119999999</v>
      </c>
      <c r="H12486" s="96"/>
      <c r="I12486" s="96"/>
      <c r="K12486" s="96"/>
    </row>
    <row r="12487" spans="1:11" ht="15" customHeight="1">
      <c r="A12487" s="8">
        <v>10.86851373</v>
      </c>
      <c r="B12487" s="8">
        <v>412.352957</v>
      </c>
      <c r="C12487" s="8">
        <v>158.22540000000001</v>
      </c>
      <c r="D12487" s="8">
        <v>304.12995819999998</v>
      </c>
      <c r="E12487" s="8">
        <v>3.3345739380000001</v>
      </c>
      <c r="F12487" s="8">
        <v>372.85545109999998</v>
      </c>
      <c r="G12487" s="8">
        <v>206.1764785</v>
      </c>
      <c r="H12487" s="96"/>
      <c r="I12487" s="96"/>
      <c r="K12487" s="96"/>
    </row>
    <row r="12488" spans="1:11" ht="15" customHeight="1">
      <c r="A12488" s="8">
        <v>10.870780999999999</v>
      </c>
      <c r="B12488" s="8">
        <v>412.34136890000002</v>
      </c>
      <c r="C12488" s="8">
        <v>158.04239999999999</v>
      </c>
      <c r="D12488" s="8">
        <v>305.30909559999998</v>
      </c>
      <c r="E12488" s="8">
        <v>3.333771864</v>
      </c>
      <c r="F12488" s="8">
        <v>374.03265709999999</v>
      </c>
      <c r="G12488" s="8">
        <v>206.17068449999999</v>
      </c>
      <c r="H12488" s="96"/>
      <c r="I12488" s="96"/>
      <c r="K12488" s="96"/>
    </row>
    <row r="12489" spans="1:11" ht="15" customHeight="1">
      <c r="A12489" s="8">
        <v>10.873048259999999</v>
      </c>
      <c r="B12489" s="8">
        <v>412.3297809</v>
      </c>
      <c r="C12489" s="8">
        <v>158.28639999999999</v>
      </c>
      <c r="D12489" s="8">
        <v>304.06123289999999</v>
      </c>
      <c r="E12489" s="8">
        <v>3.3329701250000001</v>
      </c>
      <c r="F12489" s="8">
        <v>372.78286300000002</v>
      </c>
      <c r="G12489" s="8">
        <v>206.16489050000001</v>
      </c>
      <c r="H12489" s="96"/>
      <c r="I12489" s="96"/>
      <c r="K12489" s="96"/>
    </row>
    <row r="12490" spans="1:11" ht="15" customHeight="1">
      <c r="A12490" s="8">
        <v>10.87607128</v>
      </c>
      <c r="B12490" s="8">
        <v>412.58377630000001</v>
      </c>
      <c r="C12490" s="8">
        <v>158.53039999999999</v>
      </c>
      <c r="D12490" s="8">
        <v>303.90189800000002</v>
      </c>
      <c r="E12490" s="8">
        <v>3.3343790809999998</v>
      </c>
      <c r="F12490" s="8">
        <v>372.6658607</v>
      </c>
      <c r="G12490" s="8">
        <v>206.29188819999999</v>
      </c>
      <c r="H12490" s="96"/>
      <c r="I12490" s="96"/>
      <c r="K12490" s="96"/>
    </row>
    <row r="12491" spans="1:11" ht="15" customHeight="1">
      <c r="A12491" s="8">
        <v>10.87833855</v>
      </c>
      <c r="B12491" s="8">
        <v>412.57218139999998</v>
      </c>
      <c r="C12491" s="8">
        <v>158.53039999999999</v>
      </c>
      <c r="D12491" s="8">
        <v>303.89803310000002</v>
      </c>
      <c r="E12491" s="8">
        <v>3.333577542</v>
      </c>
      <c r="F12491" s="8">
        <v>372.66006329999999</v>
      </c>
      <c r="G12491" s="8">
        <v>206.28609069999999</v>
      </c>
      <c r="H12491" s="96"/>
      <c r="I12491" s="96"/>
      <c r="K12491" s="96"/>
    </row>
    <row r="12492" spans="1:11" ht="15" customHeight="1">
      <c r="A12492" s="8">
        <v>10.881361569999999</v>
      </c>
      <c r="B12492" s="8">
        <v>412.28729140000002</v>
      </c>
      <c r="C12492" s="8">
        <v>158.28639999999999</v>
      </c>
      <c r="D12492" s="8">
        <v>304.04706970000001</v>
      </c>
      <c r="E12492" s="8">
        <v>3.3300332730000002</v>
      </c>
      <c r="F12492" s="8">
        <v>372.76161830000001</v>
      </c>
      <c r="G12492" s="8">
        <v>206.14364570000001</v>
      </c>
      <c r="H12492" s="96"/>
      <c r="I12492" s="96"/>
      <c r="K12492" s="96"/>
    </row>
    <row r="12493" spans="1:11" ht="15" customHeight="1">
      <c r="A12493" s="8">
        <v>10.883628829999999</v>
      </c>
      <c r="B12493" s="8">
        <v>412.2757034</v>
      </c>
      <c r="C12493" s="8">
        <v>158.34739999999999</v>
      </c>
      <c r="D12493" s="8">
        <v>303.98220700000002</v>
      </c>
      <c r="E12493" s="8">
        <v>3.3292330919999999</v>
      </c>
      <c r="F12493" s="8">
        <v>372.69482429999999</v>
      </c>
      <c r="G12493" s="8">
        <v>206.1378517</v>
      </c>
      <c r="H12493" s="96"/>
      <c r="I12493" s="96"/>
      <c r="K12493" s="96"/>
    </row>
    <row r="12494" spans="1:11" ht="15" customHeight="1">
      <c r="A12494" s="8">
        <v>10.8858961</v>
      </c>
      <c r="B12494" s="8">
        <v>412.53353179999999</v>
      </c>
      <c r="C12494" s="8">
        <v>158.6524</v>
      </c>
      <c r="D12494" s="8">
        <v>304.76314980000001</v>
      </c>
      <c r="E12494" s="8">
        <v>3.3309081570000001</v>
      </c>
      <c r="F12494" s="8">
        <v>373.51873849999998</v>
      </c>
      <c r="G12494" s="8">
        <v>206.2667659</v>
      </c>
      <c r="H12494" s="96"/>
      <c r="I12494" s="96"/>
      <c r="K12494" s="96"/>
    </row>
    <row r="12495" spans="1:11" ht="15" customHeight="1">
      <c r="A12495" s="8">
        <v>10.888919120000001</v>
      </c>
      <c r="B12495" s="8">
        <v>412.24866459999998</v>
      </c>
      <c r="C12495" s="8">
        <v>158.28639999999999</v>
      </c>
      <c r="D12495" s="8">
        <v>304.03419409999998</v>
      </c>
      <c r="E12495" s="8">
        <v>3.3273672990000001</v>
      </c>
      <c r="F12495" s="8">
        <v>372.74230490000002</v>
      </c>
      <c r="G12495" s="8">
        <v>206.12433229999999</v>
      </c>
      <c r="H12495" s="96"/>
      <c r="I12495" s="96"/>
      <c r="K12495" s="96"/>
    </row>
    <row r="12496" spans="1:11" ht="15" customHeight="1">
      <c r="A12496" s="8">
        <v>10.891186380000001</v>
      </c>
      <c r="B12496" s="8">
        <v>412.50647700000002</v>
      </c>
      <c r="C12496" s="8">
        <v>158.4084</v>
      </c>
      <c r="D12496" s="8">
        <v>304.99813160000002</v>
      </c>
      <c r="E12496" s="8">
        <v>3.3290417919999999</v>
      </c>
      <c r="F12496" s="8">
        <v>373.74921110000002</v>
      </c>
      <c r="G12496" s="8">
        <v>206.25323850000001</v>
      </c>
      <c r="H12496" s="96"/>
      <c r="I12496" s="96"/>
      <c r="K12496" s="96"/>
    </row>
    <row r="12497" spans="1:11" ht="15" customHeight="1">
      <c r="A12497" s="8">
        <v>10.894209399999999</v>
      </c>
      <c r="B12497" s="8">
        <v>412.49101719999999</v>
      </c>
      <c r="C12497" s="8">
        <v>158.4084</v>
      </c>
      <c r="D12497" s="8">
        <v>303.9929783</v>
      </c>
      <c r="E12497" s="8">
        <v>3.327976112</v>
      </c>
      <c r="F12497" s="8">
        <v>372.74148120000001</v>
      </c>
      <c r="G12497" s="8">
        <v>206.24550859999999</v>
      </c>
      <c r="H12497" s="96"/>
      <c r="I12497" s="96"/>
      <c r="K12497" s="96"/>
    </row>
    <row r="12498" spans="1:11" ht="15" customHeight="1">
      <c r="A12498" s="8">
        <v>10.89647667</v>
      </c>
      <c r="B12498" s="8">
        <v>412.21003780000001</v>
      </c>
      <c r="C12498" s="8">
        <v>158.59139999999999</v>
      </c>
      <c r="D12498" s="8">
        <v>303.7163185</v>
      </c>
      <c r="E12498" s="8">
        <v>3.3247050229999999</v>
      </c>
      <c r="F12498" s="8">
        <v>372.41799150000003</v>
      </c>
      <c r="G12498" s="8">
        <v>206.1050189</v>
      </c>
      <c r="H12498" s="96"/>
      <c r="I12498" s="96"/>
      <c r="K12498" s="96"/>
    </row>
    <row r="12499" spans="1:11" ht="15" customHeight="1">
      <c r="A12499" s="8">
        <v>10.898743939999999</v>
      </c>
      <c r="B12499" s="8">
        <v>412.46782739999998</v>
      </c>
      <c r="C12499" s="8">
        <v>158.22540000000001</v>
      </c>
      <c r="D12499" s="8">
        <v>304.16824839999998</v>
      </c>
      <c r="E12499" s="8">
        <v>3.3263786990000002</v>
      </c>
      <c r="F12499" s="8">
        <v>372.91288630000003</v>
      </c>
      <c r="G12499" s="8">
        <v>206.23391369999999</v>
      </c>
      <c r="H12499" s="96"/>
      <c r="I12499" s="96"/>
      <c r="K12499" s="96"/>
    </row>
    <row r="12500" spans="1:11" ht="15" customHeight="1">
      <c r="A12500" s="8">
        <v>10.90025545</v>
      </c>
      <c r="B12500" s="8">
        <v>412.70702269999998</v>
      </c>
      <c r="C12500" s="8">
        <v>158.10339999999999</v>
      </c>
      <c r="D12500" s="8">
        <v>304.36998019999999</v>
      </c>
      <c r="E12500" s="8">
        <v>3.32811184</v>
      </c>
      <c r="F12500" s="8">
        <v>373.1544839</v>
      </c>
      <c r="G12500" s="8">
        <v>206.3535114</v>
      </c>
      <c r="H12500" s="96"/>
      <c r="I12500" s="96"/>
      <c r="K12500" s="96"/>
    </row>
    <row r="12501" spans="1:11" ht="15" customHeight="1">
      <c r="A12501" s="8">
        <v>10.90403422</v>
      </c>
      <c r="B12501" s="8">
        <v>412.4407726</v>
      </c>
      <c r="C12501" s="8">
        <v>158.4084</v>
      </c>
      <c r="D12501" s="8">
        <v>303.97623010000001</v>
      </c>
      <c r="E12501" s="8">
        <v>3.3245167310000001</v>
      </c>
      <c r="F12501" s="8">
        <v>372.71635889999999</v>
      </c>
      <c r="G12501" s="8">
        <v>206.2203863</v>
      </c>
      <c r="H12501" s="96"/>
      <c r="I12501" s="96"/>
      <c r="K12501" s="96"/>
    </row>
    <row r="12502" spans="1:11" ht="15" customHeight="1">
      <c r="A12502" s="8">
        <v>10.90554573</v>
      </c>
      <c r="B12502" s="8">
        <v>412.43304269999999</v>
      </c>
      <c r="C12502" s="8">
        <v>158.1644</v>
      </c>
      <c r="D12502" s="8">
        <v>304.21765349999998</v>
      </c>
      <c r="E12502" s="8">
        <v>3.3239850710000001</v>
      </c>
      <c r="F12502" s="8">
        <v>372.9564939</v>
      </c>
      <c r="G12502" s="8">
        <v>206.21652130000001</v>
      </c>
      <c r="H12502" s="96"/>
      <c r="I12502" s="96"/>
      <c r="K12502" s="96"/>
    </row>
    <row r="12503" spans="1:11" ht="15" customHeight="1">
      <c r="A12503" s="8">
        <v>10.907813000000001</v>
      </c>
      <c r="B12503" s="8">
        <v>412.42144780000001</v>
      </c>
      <c r="C12503" s="8">
        <v>158.22540000000001</v>
      </c>
      <c r="D12503" s="8">
        <v>304.15278849999999</v>
      </c>
      <c r="E12503" s="8">
        <v>3.3231878589999999</v>
      </c>
      <c r="F12503" s="8">
        <v>372.88969650000001</v>
      </c>
      <c r="G12503" s="8">
        <v>206.2107239</v>
      </c>
      <c r="H12503" s="96"/>
      <c r="I12503" s="96"/>
      <c r="K12503" s="96"/>
    </row>
    <row r="12504" spans="1:11" ht="15" customHeight="1">
      <c r="A12504" s="8">
        <v>10.91083602</v>
      </c>
      <c r="B12504" s="8">
        <v>412.40598790000001</v>
      </c>
      <c r="C12504" s="8">
        <v>157.98140000000001</v>
      </c>
      <c r="D12504" s="8">
        <v>305.3916352</v>
      </c>
      <c r="E12504" s="8">
        <v>3.3221254240000002</v>
      </c>
      <c r="F12504" s="8">
        <v>374.1259665</v>
      </c>
      <c r="G12504" s="8">
        <v>206.20299399999999</v>
      </c>
      <c r="H12504" s="96"/>
      <c r="I12504" s="96"/>
      <c r="K12504" s="96"/>
    </row>
    <row r="12505" spans="1:11" ht="15" customHeight="1">
      <c r="A12505" s="8">
        <v>10.91310328</v>
      </c>
      <c r="B12505" s="8">
        <v>412.12505879999998</v>
      </c>
      <c r="C12505" s="8">
        <v>158.04239999999999</v>
      </c>
      <c r="D12505" s="8">
        <v>305.23699219999997</v>
      </c>
      <c r="E12505" s="8">
        <v>3.3188609950000001</v>
      </c>
      <c r="F12505" s="8">
        <v>373.92450200000002</v>
      </c>
      <c r="G12505" s="8">
        <v>206.06252939999999</v>
      </c>
      <c r="H12505" s="96"/>
      <c r="I12505" s="96"/>
      <c r="K12505" s="96"/>
    </row>
    <row r="12506" spans="1:11" ht="15" customHeight="1">
      <c r="A12506" s="8">
        <v>10.91537055</v>
      </c>
      <c r="B12506" s="8">
        <v>412.3827981</v>
      </c>
      <c r="C12506" s="8">
        <v>157.79839999999999</v>
      </c>
      <c r="D12506" s="8">
        <v>304.56690529999997</v>
      </c>
      <c r="E12506" s="8">
        <v>3.3205328760000001</v>
      </c>
      <c r="F12506" s="8">
        <v>373.29737160000002</v>
      </c>
      <c r="G12506" s="8">
        <v>206.19139910000001</v>
      </c>
      <c r="H12506" s="96"/>
      <c r="I12506" s="96"/>
      <c r="K12506" s="96"/>
    </row>
    <row r="12507" spans="1:11" ht="15" customHeight="1">
      <c r="A12507" s="8">
        <v>10.918393569999999</v>
      </c>
      <c r="B12507" s="8">
        <v>412.36733829999997</v>
      </c>
      <c r="C12507" s="8">
        <v>157.6764</v>
      </c>
      <c r="D12507" s="8">
        <v>305.68375200000003</v>
      </c>
      <c r="E12507" s="8">
        <v>3.3194719109999999</v>
      </c>
      <c r="F12507" s="8">
        <v>374.41164170000002</v>
      </c>
      <c r="G12507" s="8">
        <v>206.1836691</v>
      </c>
      <c r="H12507" s="96"/>
      <c r="I12507" s="96"/>
      <c r="K12507" s="96"/>
    </row>
    <row r="12508" spans="1:11" ht="15" customHeight="1">
      <c r="A12508" s="8">
        <v>10.920660829999999</v>
      </c>
      <c r="B12508" s="8">
        <v>412.35574339999999</v>
      </c>
      <c r="C12508" s="8">
        <v>157.9204</v>
      </c>
      <c r="D12508" s="8">
        <v>304.43588699999998</v>
      </c>
      <c r="E12508" s="8">
        <v>3.3186765739999999</v>
      </c>
      <c r="F12508" s="8">
        <v>373.16184429999998</v>
      </c>
      <c r="G12508" s="8">
        <v>206.1778717</v>
      </c>
      <c r="H12508" s="96"/>
      <c r="I12508" s="96"/>
      <c r="K12508" s="96"/>
    </row>
    <row r="12509" spans="1:11" ht="15" customHeight="1">
      <c r="A12509" s="8">
        <v>10.92368385</v>
      </c>
      <c r="B12509" s="8">
        <v>412.3402835</v>
      </c>
      <c r="C12509" s="8">
        <v>157.98140000000001</v>
      </c>
      <c r="D12509" s="8">
        <v>304.36973369999998</v>
      </c>
      <c r="E12509" s="8">
        <v>3.317616637</v>
      </c>
      <c r="F12509" s="8">
        <v>373.09311430000002</v>
      </c>
      <c r="G12509" s="8">
        <v>206.17014169999999</v>
      </c>
      <c r="H12509" s="96"/>
      <c r="I12509" s="96"/>
      <c r="K12509" s="96"/>
    </row>
    <row r="12510" spans="1:11" ht="15" customHeight="1">
      <c r="A12510" s="8">
        <v>10.92443961</v>
      </c>
      <c r="B12510" s="8">
        <v>412.33641849999998</v>
      </c>
      <c r="C12510" s="8">
        <v>158.1644</v>
      </c>
      <c r="D12510" s="8">
        <v>304.18544539999999</v>
      </c>
      <c r="E12510" s="8">
        <v>3.3173517449999999</v>
      </c>
      <c r="F12510" s="8">
        <v>372.90818180000002</v>
      </c>
      <c r="G12510" s="8">
        <v>206.1682093</v>
      </c>
      <c r="H12510" s="96"/>
      <c r="I12510" s="96"/>
      <c r="K12510" s="96"/>
    </row>
    <row r="12511" spans="1:11" ht="15" customHeight="1">
      <c r="A12511" s="8">
        <v>10.928218380000001</v>
      </c>
      <c r="B12511" s="8">
        <v>412.31709369999999</v>
      </c>
      <c r="C12511" s="8">
        <v>158.28639999999999</v>
      </c>
      <c r="D12511" s="8">
        <v>304.05700380000002</v>
      </c>
      <c r="E12511" s="8">
        <v>3.3160278320000001</v>
      </c>
      <c r="F12511" s="8">
        <v>372.77651939999998</v>
      </c>
      <c r="G12511" s="8">
        <v>206.1585469</v>
      </c>
      <c r="H12511" s="96"/>
      <c r="I12511" s="96"/>
      <c r="K12511" s="96"/>
    </row>
    <row r="12512" spans="1:11" ht="15" customHeight="1">
      <c r="A12512" s="8">
        <v>10.931241399999999</v>
      </c>
      <c r="B12512" s="8">
        <v>412.54847319999999</v>
      </c>
      <c r="C12512" s="8">
        <v>158.04239999999999</v>
      </c>
      <c r="D12512" s="8">
        <v>304.37813030000001</v>
      </c>
      <c r="E12512" s="8">
        <v>3.3172274700000002</v>
      </c>
      <c r="F12512" s="8">
        <v>373.1362092</v>
      </c>
      <c r="G12512" s="8">
        <v>206.27423659999999</v>
      </c>
      <c r="H12512" s="96"/>
      <c r="I12512" s="96"/>
      <c r="K12512" s="96"/>
    </row>
    <row r="12513" spans="1:11" ht="15" customHeight="1">
      <c r="A12513" s="8">
        <v>10.93350867</v>
      </c>
      <c r="B12513" s="8">
        <v>412.53687209999998</v>
      </c>
      <c r="C12513" s="8">
        <v>158.28639999999999</v>
      </c>
      <c r="D12513" s="8">
        <v>305.13026330000002</v>
      </c>
      <c r="E12513" s="8">
        <v>3.3164334750000002</v>
      </c>
      <c r="F12513" s="8">
        <v>373.88640859999998</v>
      </c>
      <c r="G12513" s="8">
        <v>206.26843600000001</v>
      </c>
      <c r="H12513" s="96"/>
      <c r="I12513" s="96"/>
      <c r="K12513" s="96"/>
    </row>
    <row r="12514" spans="1:11" ht="15" customHeight="1">
      <c r="A12514" s="8">
        <v>10.93577593</v>
      </c>
      <c r="B12514" s="8">
        <v>412.27844399999998</v>
      </c>
      <c r="C12514" s="8">
        <v>158.1644</v>
      </c>
      <c r="D12514" s="8">
        <v>304.1661206</v>
      </c>
      <c r="E12514" s="8">
        <v>3.3133827500000002</v>
      </c>
      <c r="F12514" s="8">
        <v>372.87919460000001</v>
      </c>
      <c r="G12514" s="8">
        <v>206.13922199999999</v>
      </c>
      <c r="H12514" s="96"/>
      <c r="I12514" s="96"/>
      <c r="K12514" s="96"/>
    </row>
    <row r="12515" spans="1:11" ht="15" customHeight="1">
      <c r="A12515" s="8">
        <v>10.938798950000001</v>
      </c>
      <c r="B12515" s="8">
        <v>412.5098026</v>
      </c>
      <c r="C12515" s="8">
        <v>157.98140000000001</v>
      </c>
      <c r="D12515" s="8">
        <v>305.42624009999997</v>
      </c>
      <c r="E12515" s="8">
        <v>3.3145820989999999</v>
      </c>
      <c r="F12515" s="8">
        <v>374.17787390000001</v>
      </c>
      <c r="G12515" s="8">
        <v>206.2549013</v>
      </c>
      <c r="H12515" s="96"/>
      <c r="I12515" s="96"/>
      <c r="K12515" s="96"/>
    </row>
    <row r="12516" spans="1:11" ht="15" customHeight="1">
      <c r="A12516" s="8">
        <v>10.94106622</v>
      </c>
      <c r="B12516" s="8">
        <v>412.49820149999999</v>
      </c>
      <c r="C12516" s="8">
        <v>158.04239999999999</v>
      </c>
      <c r="D12516" s="8">
        <v>304.36137309999998</v>
      </c>
      <c r="E12516" s="8">
        <v>3.3137892010000001</v>
      </c>
      <c r="F12516" s="8">
        <v>373.11107329999999</v>
      </c>
      <c r="G12516" s="8">
        <v>206.24910070000001</v>
      </c>
      <c r="H12516" s="96"/>
      <c r="I12516" s="96"/>
      <c r="K12516" s="96"/>
    </row>
    <row r="12517" spans="1:11" ht="15" customHeight="1">
      <c r="A12517" s="8">
        <v>10.94408924</v>
      </c>
      <c r="B12517" s="8">
        <v>412.72953699999999</v>
      </c>
      <c r="C12517" s="8">
        <v>157.98140000000001</v>
      </c>
      <c r="D12517" s="8">
        <v>304.49948490000003</v>
      </c>
      <c r="E12517" s="8">
        <v>3.3149876470000001</v>
      </c>
      <c r="F12517" s="8">
        <v>373.28774110000001</v>
      </c>
      <c r="G12517" s="8">
        <v>206.3647685</v>
      </c>
      <c r="H12517" s="96"/>
      <c r="I12517" s="96"/>
      <c r="K12517" s="96"/>
    </row>
    <row r="12518" spans="1:11" ht="15" customHeight="1">
      <c r="A12518" s="8">
        <v>10.9463565</v>
      </c>
      <c r="B12518" s="8">
        <v>412.47113200000001</v>
      </c>
      <c r="C12518" s="8">
        <v>158.04239999999999</v>
      </c>
      <c r="D12518" s="8">
        <v>304.35234989999998</v>
      </c>
      <c r="E12518" s="8">
        <v>3.311940382</v>
      </c>
      <c r="F12518" s="8">
        <v>373.09753860000001</v>
      </c>
      <c r="G12518" s="8">
        <v>206.23556600000001</v>
      </c>
      <c r="H12518" s="96"/>
      <c r="I12518" s="96"/>
      <c r="K12518" s="96"/>
    </row>
    <row r="12519" spans="1:11" ht="15" customHeight="1">
      <c r="A12519" s="8">
        <v>10.948623769999999</v>
      </c>
      <c r="B12519" s="8">
        <v>412.70632210000002</v>
      </c>
      <c r="C12519" s="8">
        <v>157.9204</v>
      </c>
      <c r="D12519" s="8">
        <v>304.55274659999998</v>
      </c>
      <c r="E12519" s="8">
        <v>3.3134026620000001</v>
      </c>
      <c r="F12519" s="8">
        <v>373.33713360000002</v>
      </c>
      <c r="G12519" s="8">
        <v>206.353161</v>
      </c>
      <c r="H12519" s="96"/>
      <c r="I12519" s="96"/>
      <c r="K12519" s="96"/>
    </row>
    <row r="12520" spans="1:11" ht="15" customHeight="1">
      <c r="A12520" s="8">
        <v>10.95164679</v>
      </c>
      <c r="B12520" s="8">
        <v>412.4440626</v>
      </c>
      <c r="C12520" s="8">
        <v>158.59139999999999</v>
      </c>
      <c r="D12520" s="8">
        <v>303.79432680000002</v>
      </c>
      <c r="E12520" s="8">
        <v>3.3100933490000002</v>
      </c>
      <c r="F12520" s="8">
        <v>372.53500389999999</v>
      </c>
      <c r="G12520" s="8">
        <v>206.2220313</v>
      </c>
      <c r="H12520" s="96"/>
      <c r="I12520" s="96"/>
      <c r="K12520" s="96"/>
    </row>
    <row r="12521" spans="1:11" ht="15" customHeight="1">
      <c r="A12521" s="8">
        <v>10.953914060000001</v>
      </c>
      <c r="B12521" s="8">
        <v>412.679238</v>
      </c>
      <c r="C12521" s="8">
        <v>157.98140000000001</v>
      </c>
      <c r="D12521" s="8">
        <v>304.4827186</v>
      </c>
      <c r="E12521" s="8">
        <v>3.3115551719999998</v>
      </c>
      <c r="F12521" s="8">
        <v>373.26259160000001</v>
      </c>
      <c r="G12521" s="8">
        <v>206.339619</v>
      </c>
      <c r="H12521" s="96"/>
      <c r="I12521" s="96"/>
      <c r="K12521" s="96"/>
    </row>
    <row r="12522" spans="1:11" ht="15" customHeight="1">
      <c r="A12522" s="8">
        <v>10.956937079999999</v>
      </c>
      <c r="B12522" s="8">
        <v>412.6637614</v>
      </c>
      <c r="C12522" s="8">
        <v>158.04239999999999</v>
      </c>
      <c r="D12522" s="8">
        <v>305.41655969999999</v>
      </c>
      <c r="E12522" s="8">
        <v>3.3105002639999999</v>
      </c>
      <c r="F12522" s="8">
        <v>374.1938533</v>
      </c>
      <c r="G12522" s="8">
        <v>206.3318807</v>
      </c>
      <c r="H12522" s="96"/>
      <c r="I12522" s="96"/>
      <c r="K12522" s="96"/>
    </row>
    <row r="12523" spans="1:11" ht="15" customHeight="1">
      <c r="A12523" s="8">
        <v>10.959204339999999</v>
      </c>
      <c r="B12523" s="8">
        <v>412.65215389999997</v>
      </c>
      <c r="C12523" s="8">
        <v>158.10339999999999</v>
      </c>
      <c r="D12523" s="8">
        <v>304.35169059999998</v>
      </c>
      <c r="E12523" s="8">
        <v>3.309709464</v>
      </c>
      <c r="F12523" s="8">
        <v>373.1270495</v>
      </c>
      <c r="G12523" s="8">
        <v>206.326077</v>
      </c>
      <c r="H12523" s="96"/>
      <c r="I12523" s="96"/>
      <c r="K12523" s="96"/>
    </row>
    <row r="12524" spans="1:11" ht="15" customHeight="1">
      <c r="A12524" s="8">
        <v>10.96147161</v>
      </c>
      <c r="B12524" s="8">
        <v>412.39379079999998</v>
      </c>
      <c r="C12524" s="8">
        <v>158.04239999999999</v>
      </c>
      <c r="D12524" s="8">
        <v>304.32656950000001</v>
      </c>
      <c r="E12524" s="8">
        <v>3.306667875</v>
      </c>
      <c r="F12524" s="8">
        <v>373.05886800000002</v>
      </c>
      <c r="G12524" s="8">
        <v>206.19689539999999</v>
      </c>
      <c r="H12524" s="96"/>
      <c r="I12524" s="96"/>
      <c r="K12524" s="96"/>
    </row>
    <row r="12525" spans="1:11" ht="15" customHeight="1">
      <c r="A12525" s="8">
        <v>10.964494630000001</v>
      </c>
      <c r="B12525" s="8">
        <v>412.62506990000003</v>
      </c>
      <c r="C12525" s="8">
        <v>157.79839999999999</v>
      </c>
      <c r="D12525" s="8">
        <v>304.64766250000002</v>
      </c>
      <c r="E12525" s="8">
        <v>3.3078655389999998</v>
      </c>
      <c r="F12525" s="8">
        <v>373.41850749999998</v>
      </c>
      <c r="G12525" s="8">
        <v>206.3125349</v>
      </c>
      <c r="H12525" s="96"/>
      <c r="I12525" s="96"/>
      <c r="K12525" s="96"/>
    </row>
    <row r="12526" spans="1:11" ht="15" customHeight="1">
      <c r="A12526" s="8">
        <v>10.966761890000001</v>
      </c>
      <c r="B12526" s="8">
        <v>412.6134624</v>
      </c>
      <c r="C12526" s="8">
        <v>158.04239999999999</v>
      </c>
      <c r="D12526" s="8">
        <v>304.39979340000002</v>
      </c>
      <c r="E12526" s="8">
        <v>3.307075829</v>
      </c>
      <c r="F12526" s="8">
        <v>373.1687038</v>
      </c>
      <c r="G12526" s="8">
        <v>206.3067312</v>
      </c>
      <c r="H12526" s="96"/>
      <c r="I12526" s="96"/>
      <c r="K12526" s="96"/>
    </row>
    <row r="12527" spans="1:11" ht="15" customHeight="1">
      <c r="A12527" s="8">
        <v>10.96902916</v>
      </c>
      <c r="B12527" s="8">
        <v>412.60185489999998</v>
      </c>
      <c r="C12527" s="8">
        <v>158.04239999999999</v>
      </c>
      <c r="D12527" s="8">
        <v>304.39592420000002</v>
      </c>
      <c r="E12527" s="8">
        <v>3.3062864460000001</v>
      </c>
      <c r="F12527" s="8">
        <v>373.16289999999998</v>
      </c>
      <c r="G12527" s="8">
        <v>206.3009275</v>
      </c>
      <c r="H12527" s="96"/>
      <c r="I12527" s="96"/>
      <c r="K12527" s="96"/>
    </row>
    <row r="12528" spans="1:11" ht="15" customHeight="1">
      <c r="A12528" s="8">
        <v>10.97205218</v>
      </c>
      <c r="B12528" s="8">
        <v>412.339652</v>
      </c>
      <c r="C12528" s="8">
        <v>158.10339999999999</v>
      </c>
      <c r="D12528" s="8">
        <v>304.24752319999999</v>
      </c>
      <c r="E12528" s="8">
        <v>3.3029857630000001</v>
      </c>
      <c r="F12528" s="8">
        <v>372.97079860000002</v>
      </c>
      <c r="G12528" s="8">
        <v>206.169826</v>
      </c>
      <c r="H12528" s="96"/>
      <c r="I12528" s="96"/>
      <c r="K12528" s="96"/>
    </row>
    <row r="12529" spans="1:11" ht="15" customHeight="1">
      <c r="A12529" s="8">
        <v>10.97431944</v>
      </c>
      <c r="B12529" s="8">
        <v>412.32805080000003</v>
      </c>
      <c r="C12529" s="8">
        <v>157.98140000000001</v>
      </c>
      <c r="D12529" s="8">
        <v>304.36565619999999</v>
      </c>
      <c r="E12529" s="8">
        <v>3.3021976629999998</v>
      </c>
      <c r="F12529" s="8">
        <v>373.08699799999999</v>
      </c>
      <c r="G12529" s="8">
        <v>206.16402540000001</v>
      </c>
      <c r="H12529" s="96"/>
      <c r="I12529" s="96"/>
      <c r="K12529" s="96"/>
    </row>
    <row r="12530" spans="1:11" ht="15" customHeight="1">
      <c r="A12530" s="8">
        <v>10.977342459999999</v>
      </c>
      <c r="B12530" s="8">
        <v>412.31258259999998</v>
      </c>
      <c r="C12530" s="8">
        <v>157.9204</v>
      </c>
      <c r="D12530" s="8">
        <v>304.4215001</v>
      </c>
      <c r="E12530" s="8">
        <v>3.3011473690000002</v>
      </c>
      <c r="F12530" s="8">
        <v>373.14026389999998</v>
      </c>
      <c r="G12530" s="8">
        <v>206.15629129999999</v>
      </c>
      <c r="H12530" s="96"/>
      <c r="I12530" s="96"/>
      <c r="K12530" s="96"/>
    </row>
    <row r="12531" spans="1:11" ht="15" customHeight="1">
      <c r="A12531" s="8">
        <v>10.97960973</v>
      </c>
      <c r="B12531" s="8">
        <v>412.30098140000001</v>
      </c>
      <c r="C12531" s="8">
        <v>157.9204</v>
      </c>
      <c r="D12531" s="8">
        <v>304.41763300000002</v>
      </c>
      <c r="E12531" s="8">
        <v>3.3003600290000001</v>
      </c>
      <c r="F12531" s="8">
        <v>373.13446329999999</v>
      </c>
      <c r="G12531" s="8">
        <v>206.15049070000001</v>
      </c>
      <c r="H12531" s="96"/>
      <c r="I12531" s="96"/>
      <c r="K12531" s="96"/>
    </row>
    <row r="12532" spans="1:11" ht="15" customHeight="1">
      <c r="A12532" s="8">
        <v>10.98112124</v>
      </c>
      <c r="B12532" s="8">
        <v>412.29324730000002</v>
      </c>
      <c r="C12532" s="8">
        <v>157.98140000000001</v>
      </c>
      <c r="D12532" s="8">
        <v>304.35405500000002</v>
      </c>
      <c r="E12532" s="8">
        <v>3.2998353150000002</v>
      </c>
      <c r="F12532" s="8">
        <v>373.06959619999998</v>
      </c>
      <c r="G12532" s="8">
        <v>206.1466236</v>
      </c>
      <c r="H12532" s="96"/>
      <c r="I12532" s="96"/>
      <c r="K12532" s="96"/>
    </row>
    <row r="12533" spans="1:11" ht="15" customHeight="1">
      <c r="A12533" s="8">
        <v>10.9833885</v>
      </c>
      <c r="B12533" s="8">
        <v>412.52834100000001</v>
      </c>
      <c r="C12533" s="8">
        <v>157.61539999999999</v>
      </c>
      <c r="D12533" s="8">
        <v>304.79841959999999</v>
      </c>
      <c r="E12533" s="8">
        <v>3.3012945889999998</v>
      </c>
      <c r="F12533" s="8">
        <v>373.5531431</v>
      </c>
      <c r="G12533" s="8">
        <v>206.26417050000001</v>
      </c>
      <c r="H12533" s="96"/>
      <c r="I12533" s="96"/>
      <c r="K12533" s="96"/>
    </row>
    <row r="12534" spans="1:11" ht="15" customHeight="1">
      <c r="A12534" s="8">
        <v>10.985655769999999</v>
      </c>
      <c r="B12534" s="8">
        <v>412.51673349999999</v>
      </c>
      <c r="C12534" s="8">
        <v>158.28639999999999</v>
      </c>
      <c r="D12534" s="8">
        <v>305.1235504</v>
      </c>
      <c r="E12534" s="8">
        <v>3.3005075939999999</v>
      </c>
      <c r="F12534" s="8">
        <v>373.87633929999998</v>
      </c>
      <c r="G12534" s="8">
        <v>206.2583668</v>
      </c>
      <c r="H12534" s="96"/>
      <c r="I12534" s="96"/>
      <c r="K12534" s="96"/>
    </row>
    <row r="12535" spans="1:11" ht="15" customHeight="1">
      <c r="A12535" s="8">
        <v>10.98867879</v>
      </c>
      <c r="B12535" s="8">
        <v>412.50125689999999</v>
      </c>
      <c r="C12535" s="8">
        <v>158.22540000000001</v>
      </c>
      <c r="D12535" s="8">
        <v>305.17939159999997</v>
      </c>
      <c r="E12535" s="8">
        <v>3.2994587719999999</v>
      </c>
      <c r="F12535" s="8">
        <v>373.92960099999999</v>
      </c>
      <c r="G12535" s="8">
        <v>206.2506285</v>
      </c>
      <c r="H12535" s="96"/>
      <c r="I12535" s="96"/>
      <c r="K12535" s="96"/>
    </row>
    <row r="12536" spans="1:11" ht="15" customHeight="1">
      <c r="A12536" s="8">
        <v>10.99094605</v>
      </c>
      <c r="B12536" s="8">
        <v>412.48964940000002</v>
      </c>
      <c r="C12536" s="8">
        <v>158.34739999999999</v>
      </c>
      <c r="D12536" s="8">
        <v>304.05352240000002</v>
      </c>
      <c r="E12536" s="8">
        <v>3.2986725350000001</v>
      </c>
      <c r="F12536" s="8">
        <v>372.80179729999998</v>
      </c>
      <c r="G12536" s="8">
        <v>206.24482470000001</v>
      </c>
      <c r="H12536" s="96"/>
      <c r="I12536" s="96"/>
      <c r="K12536" s="96"/>
    </row>
    <row r="12537" spans="1:11" ht="15" customHeight="1">
      <c r="A12537" s="8">
        <v>10.99396907</v>
      </c>
      <c r="B12537" s="8">
        <v>412.72083839999999</v>
      </c>
      <c r="C12537" s="8">
        <v>158.28639999999999</v>
      </c>
      <c r="D12537" s="8">
        <v>305.19158540000001</v>
      </c>
      <c r="E12537" s="8">
        <v>3.2998683670000002</v>
      </c>
      <c r="F12537" s="8">
        <v>373.9783918</v>
      </c>
      <c r="G12537" s="8">
        <v>206.3604192</v>
      </c>
      <c r="H12537" s="96"/>
      <c r="I12537" s="96"/>
      <c r="K12537" s="96"/>
    </row>
    <row r="12538" spans="1:11" ht="15" customHeight="1">
      <c r="A12538" s="8">
        <v>10.996236339999999</v>
      </c>
      <c r="B12538" s="8">
        <v>412.46256540000002</v>
      </c>
      <c r="C12538" s="8">
        <v>157.98140000000001</v>
      </c>
      <c r="D12538" s="8">
        <v>304.4104944</v>
      </c>
      <c r="E12538" s="8">
        <v>3.2968392409999998</v>
      </c>
      <c r="F12538" s="8">
        <v>373.15425529999999</v>
      </c>
      <c r="G12538" s="8">
        <v>206.23128270000001</v>
      </c>
      <c r="H12538" s="96"/>
      <c r="I12538" s="96"/>
      <c r="K12538" s="96"/>
    </row>
    <row r="12539" spans="1:11" ht="15" customHeight="1">
      <c r="A12539" s="8">
        <v>10.998503599999999</v>
      </c>
      <c r="B12539" s="8">
        <v>412.45095789999999</v>
      </c>
      <c r="C12539" s="8">
        <v>157.98140000000001</v>
      </c>
      <c r="D12539" s="8">
        <v>304.40662520000001</v>
      </c>
      <c r="E12539" s="8">
        <v>3.2960540840000001</v>
      </c>
      <c r="F12539" s="8">
        <v>373.14845150000002</v>
      </c>
      <c r="G12539" s="8">
        <v>206.22547890000001</v>
      </c>
      <c r="H12539" s="96"/>
      <c r="I12539" s="96"/>
      <c r="K12539" s="96"/>
    </row>
    <row r="12540" spans="1:11" ht="15" customHeight="1">
      <c r="A12540" s="8">
        <v>11.001526630000001</v>
      </c>
      <c r="B12540" s="8">
        <v>412.68212590000002</v>
      </c>
      <c r="C12540" s="8">
        <v>157.98140000000001</v>
      </c>
      <c r="D12540" s="8">
        <v>304.48368119999998</v>
      </c>
      <c r="E12540" s="8">
        <v>3.297249624</v>
      </c>
      <c r="F12540" s="8">
        <v>373.26403549999998</v>
      </c>
      <c r="G12540" s="8">
        <v>206.34106299999999</v>
      </c>
      <c r="H12540" s="96"/>
      <c r="I12540" s="96"/>
      <c r="K12540" s="96"/>
    </row>
    <row r="12541" spans="1:11" ht="15" customHeight="1">
      <c r="A12541" s="8">
        <v>11.003793890000001</v>
      </c>
      <c r="B12541" s="8">
        <v>412.67051220000002</v>
      </c>
      <c r="C12541" s="8">
        <v>157.98140000000001</v>
      </c>
      <c r="D12541" s="8">
        <v>304.47980999999999</v>
      </c>
      <c r="E12541" s="8">
        <v>3.2964647020000002</v>
      </c>
      <c r="F12541" s="8">
        <v>373.25822870000002</v>
      </c>
      <c r="G12541" s="8">
        <v>206.33525610000001</v>
      </c>
      <c r="H12541" s="96"/>
      <c r="I12541" s="96"/>
      <c r="K12541" s="96"/>
    </row>
    <row r="12542" spans="1:11" ht="15" customHeight="1">
      <c r="A12542" s="8">
        <v>11.00681691</v>
      </c>
      <c r="B12542" s="8">
        <v>412.65502720000001</v>
      </c>
      <c r="C12542" s="8">
        <v>158.04239999999999</v>
      </c>
      <c r="D12542" s="8">
        <v>304.41364829999998</v>
      </c>
      <c r="E12542" s="8">
        <v>3.2954186430000001</v>
      </c>
      <c r="F12542" s="8">
        <v>373.18948619999998</v>
      </c>
      <c r="G12542" s="8">
        <v>206.3275136</v>
      </c>
      <c r="H12542" s="96"/>
      <c r="I12542" s="96"/>
      <c r="K12542" s="96"/>
    </row>
    <row r="12543" spans="1:11" ht="15" customHeight="1">
      <c r="A12543" s="8">
        <v>11.00908418</v>
      </c>
      <c r="B12543" s="8">
        <v>412.64341339999999</v>
      </c>
      <c r="C12543" s="8">
        <v>157.79839999999999</v>
      </c>
      <c r="D12543" s="8">
        <v>304.65377710000001</v>
      </c>
      <c r="E12543" s="8">
        <v>3.2946344760000001</v>
      </c>
      <c r="F12543" s="8">
        <v>373.42767930000002</v>
      </c>
      <c r="G12543" s="8">
        <v>206.32170669999999</v>
      </c>
      <c r="H12543" s="96"/>
      <c r="I12543" s="96"/>
      <c r="K12543" s="96"/>
    </row>
    <row r="12544" spans="1:11" ht="15" customHeight="1">
      <c r="A12544" s="8">
        <v>11.01135144</v>
      </c>
      <c r="B12544" s="8">
        <v>412.3851823</v>
      </c>
      <c r="C12544" s="8">
        <v>158.10339999999999</v>
      </c>
      <c r="D12544" s="8">
        <v>304.2627</v>
      </c>
      <c r="E12544" s="8">
        <v>3.291610967</v>
      </c>
      <c r="F12544" s="8">
        <v>372.99356369999998</v>
      </c>
      <c r="G12544" s="8">
        <v>206.19259109999999</v>
      </c>
      <c r="H12544" s="96"/>
      <c r="I12544" s="96"/>
      <c r="K12544" s="96"/>
    </row>
    <row r="12545" spans="1:11" ht="15" customHeight="1">
      <c r="A12545" s="8">
        <v>11.014374460000001</v>
      </c>
      <c r="B12545" s="8">
        <v>412.61631469999998</v>
      </c>
      <c r="C12545" s="8">
        <v>157.9204</v>
      </c>
      <c r="D12545" s="8">
        <v>304.52274410000001</v>
      </c>
      <c r="E12545" s="8">
        <v>3.2928060079999999</v>
      </c>
      <c r="F12545" s="8">
        <v>373.29212990000002</v>
      </c>
      <c r="G12545" s="8">
        <v>206.3081573</v>
      </c>
      <c r="H12545" s="96"/>
      <c r="I12545" s="96"/>
      <c r="K12545" s="96"/>
    </row>
    <row r="12546" spans="1:11" ht="15" customHeight="1">
      <c r="A12546" s="8">
        <v>11.01664173</v>
      </c>
      <c r="B12546" s="8">
        <v>412.60470090000001</v>
      </c>
      <c r="C12546" s="8">
        <v>157.9204</v>
      </c>
      <c r="D12546" s="8">
        <v>304.51887290000002</v>
      </c>
      <c r="E12546" s="8">
        <v>3.2920229170000002</v>
      </c>
      <c r="F12546" s="8">
        <v>373.28632299999998</v>
      </c>
      <c r="G12546" s="8">
        <v>206.30235049999999</v>
      </c>
      <c r="H12546" s="96"/>
      <c r="I12546" s="96"/>
      <c r="K12546" s="96"/>
    </row>
    <row r="12547" spans="1:11" ht="15" customHeight="1">
      <c r="A12547" s="8">
        <v>11.01966475</v>
      </c>
      <c r="B12547" s="8">
        <v>412.5892159</v>
      </c>
      <c r="C12547" s="8">
        <v>157.85939999999999</v>
      </c>
      <c r="D12547" s="8">
        <v>305.57471120000002</v>
      </c>
      <c r="E12547" s="8">
        <v>3.2909792960000002</v>
      </c>
      <c r="F12547" s="8">
        <v>374.33958050000001</v>
      </c>
      <c r="G12547" s="8">
        <v>206.29460800000001</v>
      </c>
      <c r="H12547" s="96"/>
      <c r="I12547" s="96"/>
      <c r="K12547" s="96"/>
    </row>
    <row r="12548" spans="1:11" ht="15" customHeight="1">
      <c r="A12548" s="8">
        <v>11.0204205</v>
      </c>
      <c r="B12548" s="8">
        <v>412.58534470000001</v>
      </c>
      <c r="C12548" s="8">
        <v>157.98140000000001</v>
      </c>
      <c r="D12548" s="8">
        <v>305.45142079999999</v>
      </c>
      <c r="E12548" s="8">
        <v>3.2907184799999998</v>
      </c>
      <c r="F12548" s="8">
        <v>374.21564489999997</v>
      </c>
      <c r="G12548" s="8">
        <v>206.29267229999999</v>
      </c>
      <c r="H12548" s="96"/>
      <c r="I12548" s="96"/>
      <c r="K12548" s="96"/>
    </row>
    <row r="12549" spans="1:11" ht="15" customHeight="1">
      <c r="A12549" s="8">
        <v>11.023443520000001</v>
      </c>
      <c r="B12549" s="8">
        <v>412.56985969999999</v>
      </c>
      <c r="C12549" s="8">
        <v>157.9204</v>
      </c>
      <c r="D12549" s="8">
        <v>304.5072591</v>
      </c>
      <c r="E12549" s="8">
        <v>3.289675575</v>
      </c>
      <c r="F12549" s="8">
        <v>373.2689024</v>
      </c>
      <c r="G12549" s="8">
        <v>206.28492979999999</v>
      </c>
      <c r="H12549" s="96"/>
      <c r="I12549" s="96"/>
      <c r="K12549" s="96"/>
    </row>
    <row r="12550" spans="1:11" ht="15" customHeight="1">
      <c r="A12550" s="8">
        <v>11.02571079</v>
      </c>
      <c r="B12550" s="8">
        <v>412.55824589999997</v>
      </c>
      <c r="C12550" s="8">
        <v>157.25040000000001</v>
      </c>
      <c r="D12550" s="8">
        <v>305.17338790000002</v>
      </c>
      <c r="E12550" s="8">
        <v>3.2888937710000001</v>
      </c>
      <c r="F12550" s="8">
        <v>373.93309549999998</v>
      </c>
      <c r="G12550" s="8">
        <v>206.279123</v>
      </c>
      <c r="H12550" s="96"/>
      <c r="I12550" s="96"/>
      <c r="K12550" s="96"/>
    </row>
    <row r="12551" spans="1:11" ht="15" customHeight="1">
      <c r="A12551" s="8">
        <v>11.02797805</v>
      </c>
      <c r="B12551" s="8">
        <v>412.54663219999998</v>
      </c>
      <c r="C12551" s="8">
        <v>157.73740000000001</v>
      </c>
      <c r="D12551" s="8">
        <v>304.68251659999999</v>
      </c>
      <c r="E12551" s="8">
        <v>3.2881122889999999</v>
      </c>
      <c r="F12551" s="8">
        <v>373.4402887</v>
      </c>
      <c r="G12551" s="8">
        <v>206.27331609999999</v>
      </c>
      <c r="H12551" s="96"/>
      <c r="I12551" s="96"/>
      <c r="K12551" s="96"/>
    </row>
    <row r="12552" spans="1:11" ht="15" customHeight="1">
      <c r="A12552" s="8">
        <v>11.03100107</v>
      </c>
      <c r="B12552" s="8">
        <v>412.28458430000001</v>
      </c>
      <c r="C12552" s="8">
        <v>157.61539999999999</v>
      </c>
      <c r="D12552" s="8">
        <v>304.71716730000003</v>
      </c>
      <c r="E12552" s="8">
        <v>3.2848356299999999</v>
      </c>
      <c r="F12552" s="8">
        <v>373.43126469999999</v>
      </c>
      <c r="G12552" s="8">
        <v>206.14229209999999</v>
      </c>
      <c r="H12552" s="96"/>
      <c r="I12552" s="96"/>
      <c r="K12552" s="96"/>
    </row>
    <row r="12553" spans="1:11" ht="15" customHeight="1">
      <c r="A12553" s="8">
        <v>11.033268339999999</v>
      </c>
      <c r="B12553" s="8">
        <v>412.27297679999998</v>
      </c>
      <c r="C12553" s="8">
        <v>157.43340000000001</v>
      </c>
      <c r="D12553" s="8">
        <v>304.89529820000001</v>
      </c>
      <c r="E12553" s="8">
        <v>3.284055414</v>
      </c>
      <c r="F12553" s="8">
        <v>373.607461</v>
      </c>
      <c r="G12553" s="8">
        <v>206.13648839999999</v>
      </c>
      <c r="H12553" s="96"/>
      <c r="I12553" s="96"/>
      <c r="K12553" s="96"/>
    </row>
    <row r="12554" spans="1:11" ht="15" customHeight="1">
      <c r="A12554" s="8">
        <v>11.03629136</v>
      </c>
      <c r="B12554" s="8">
        <v>412.50404839999999</v>
      </c>
      <c r="C12554" s="8">
        <v>157.55539999999999</v>
      </c>
      <c r="D12554" s="8">
        <v>304.85032210000003</v>
      </c>
      <c r="E12554" s="8">
        <v>3.2852496009999999</v>
      </c>
      <c r="F12554" s="8">
        <v>373.60099680000002</v>
      </c>
      <c r="G12554" s="8">
        <v>206.25202419999999</v>
      </c>
      <c r="H12554" s="96"/>
      <c r="I12554" s="96"/>
      <c r="K12554" s="96"/>
    </row>
    <row r="12555" spans="1:11" ht="15" customHeight="1">
      <c r="A12555" s="8">
        <v>11.03855862</v>
      </c>
      <c r="B12555" s="8">
        <v>412.49243469999999</v>
      </c>
      <c r="C12555" s="8">
        <v>157.61539999999999</v>
      </c>
      <c r="D12555" s="8">
        <v>304.78645080000001</v>
      </c>
      <c r="E12555" s="8">
        <v>3.284469616</v>
      </c>
      <c r="F12555" s="8">
        <v>373.53518989999998</v>
      </c>
      <c r="G12555" s="8">
        <v>206.24621740000001</v>
      </c>
      <c r="H12555" s="96"/>
      <c r="I12555" s="96"/>
      <c r="K12555" s="96"/>
    </row>
    <row r="12556" spans="1:11" ht="15" customHeight="1">
      <c r="A12556" s="8">
        <v>11.040825890000001</v>
      </c>
      <c r="B12556" s="8">
        <v>412.48082099999999</v>
      </c>
      <c r="C12556" s="8">
        <v>157.61539999999999</v>
      </c>
      <c r="D12556" s="8">
        <v>304.78257960000002</v>
      </c>
      <c r="E12556" s="8">
        <v>3.283689952</v>
      </c>
      <c r="F12556" s="8">
        <v>373.52938310000002</v>
      </c>
      <c r="G12556" s="8">
        <v>206.2404105</v>
      </c>
      <c r="H12556" s="96"/>
      <c r="I12556" s="96"/>
      <c r="K12556" s="96"/>
    </row>
    <row r="12557" spans="1:11" ht="15" customHeight="1">
      <c r="A12557" s="8">
        <v>11.042337399999999</v>
      </c>
      <c r="B12557" s="8">
        <v>412.47307849999999</v>
      </c>
      <c r="C12557" s="8">
        <v>157.55539999999999</v>
      </c>
      <c r="D12557" s="8">
        <v>304.83999870000002</v>
      </c>
      <c r="E12557" s="8">
        <v>3.2831703540000001</v>
      </c>
      <c r="F12557" s="8">
        <v>373.58551180000001</v>
      </c>
      <c r="G12557" s="8">
        <v>206.23653920000001</v>
      </c>
      <c r="H12557" s="96"/>
      <c r="I12557" s="96"/>
      <c r="K12557" s="96"/>
    </row>
    <row r="12558" spans="1:11" ht="15" customHeight="1">
      <c r="A12558" s="8">
        <v>11.046116169999999</v>
      </c>
      <c r="B12558" s="8">
        <v>412.70024330000001</v>
      </c>
      <c r="C12558" s="8">
        <v>157.73740000000001</v>
      </c>
      <c r="D12558" s="8">
        <v>304.73372030000002</v>
      </c>
      <c r="E12558" s="8">
        <v>3.2841037239999999</v>
      </c>
      <c r="F12558" s="8">
        <v>373.51709419999997</v>
      </c>
      <c r="G12558" s="8">
        <v>206.35012159999999</v>
      </c>
      <c r="H12558" s="96"/>
      <c r="I12558" s="96"/>
      <c r="K12558" s="96"/>
    </row>
    <row r="12559" spans="1:11" ht="15" customHeight="1">
      <c r="A12559" s="8">
        <v>11.04838344</v>
      </c>
      <c r="B12559" s="8">
        <v>412.68862319999999</v>
      </c>
      <c r="C12559" s="8">
        <v>157.79839999999999</v>
      </c>
      <c r="D12559" s="8">
        <v>304.66884700000003</v>
      </c>
      <c r="E12559" s="8">
        <v>3.2833246109999998</v>
      </c>
      <c r="F12559" s="8">
        <v>373.4502842</v>
      </c>
      <c r="G12559" s="8">
        <v>206.3443116</v>
      </c>
      <c r="H12559" s="96"/>
      <c r="I12559" s="96"/>
      <c r="K12559" s="96"/>
    </row>
    <row r="12560" spans="1:11" ht="15" customHeight="1">
      <c r="A12560" s="8">
        <v>11.051406460000001</v>
      </c>
      <c r="B12560" s="8">
        <v>412.67312989999999</v>
      </c>
      <c r="C12560" s="8">
        <v>157.85939999999999</v>
      </c>
      <c r="D12560" s="8">
        <v>304.60268250000001</v>
      </c>
      <c r="E12560" s="8">
        <v>3.2822862910000001</v>
      </c>
      <c r="F12560" s="8">
        <v>373.38153749999998</v>
      </c>
      <c r="G12560" s="8">
        <v>206.33656490000001</v>
      </c>
      <c r="H12560" s="96"/>
      <c r="I12560" s="96"/>
      <c r="K12560" s="96"/>
    </row>
    <row r="12561" spans="1:11" ht="15" customHeight="1">
      <c r="A12561" s="8">
        <v>11.05367373</v>
      </c>
      <c r="B12561" s="8">
        <v>412.41500969999998</v>
      </c>
      <c r="C12561" s="8">
        <v>157.79839999999999</v>
      </c>
      <c r="D12561" s="8">
        <v>304.57764250000002</v>
      </c>
      <c r="E12561" s="8">
        <v>3.2792778949999999</v>
      </c>
      <c r="F12561" s="8">
        <v>373.31347740000001</v>
      </c>
      <c r="G12561" s="8">
        <v>206.2075049</v>
      </c>
      <c r="H12561" s="96"/>
      <c r="I12561" s="96"/>
      <c r="K12561" s="96"/>
    </row>
    <row r="12562" spans="1:11" ht="15" customHeight="1">
      <c r="A12562" s="8">
        <v>11.05669675</v>
      </c>
      <c r="B12562" s="8">
        <v>412.64601649999997</v>
      </c>
      <c r="C12562" s="8">
        <v>157.9204</v>
      </c>
      <c r="D12562" s="8">
        <v>304.53264469999999</v>
      </c>
      <c r="E12562" s="8">
        <v>3.280470598</v>
      </c>
      <c r="F12562" s="8">
        <v>373.30698080000002</v>
      </c>
      <c r="G12562" s="8">
        <v>206.3230082</v>
      </c>
      <c r="H12562" s="96"/>
      <c r="I12562" s="96"/>
      <c r="K12562" s="96"/>
    </row>
    <row r="12563" spans="1:11" ht="15" customHeight="1">
      <c r="A12563" s="8">
        <v>11.05896401</v>
      </c>
      <c r="B12563" s="8">
        <v>412.90328959999999</v>
      </c>
      <c r="C12563" s="8">
        <v>157.98140000000001</v>
      </c>
      <c r="D12563" s="8">
        <v>304.55740250000002</v>
      </c>
      <c r="E12563" s="8">
        <v>3.2821244250000001</v>
      </c>
      <c r="F12563" s="8">
        <v>373.37461739999998</v>
      </c>
      <c r="G12563" s="8">
        <v>206.4516448</v>
      </c>
      <c r="H12563" s="96"/>
      <c r="I12563" s="96"/>
      <c r="K12563" s="96"/>
    </row>
    <row r="12564" spans="1:11" ht="15" customHeight="1">
      <c r="A12564" s="8">
        <v>11.061231279999999</v>
      </c>
      <c r="B12564" s="8">
        <v>412.62277640000002</v>
      </c>
      <c r="C12564" s="8">
        <v>157.6764</v>
      </c>
      <c r="D12564" s="8">
        <v>304.76889799999998</v>
      </c>
      <c r="E12564" s="8">
        <v>3.278915671</v>
      </c>
      <c r="F12564" s="8">
        <v>373.5393608</v>
      </c>
      <c r="G12564" s="8">
        <v>206.31138820000001</v>
      </c>
      <c r="H12564" s="96"/>
      <c r="I12564" s="96"/>
      <c r="K12564" s="96"/>
    </row>
    <row r="12565" spans="1:11" ht="15" customHeight="1">
      <c r="A12565" s="8">
        <v>11.0642543</v>
      </c>
      <c r="B12565" s="8">
        <v>412.87616020000002</v>
      </c>
      <c r="C12565" s="8">
        <v>157.61539999999999</v>
      </c>
      <c r="D12565" s="8">
        <v>304.9143593</v>
      </c>
      <c r="E12565" s="8">
        <v>3.2803099050000002</v>
      </c>
      <c r="F12565" s="8">
        <v>373.7270527</v>
      </c>
      <c r="G12565" s="8">
        <v>206.43808010000001</v>
      </c>
      <c r="H12565" s="96"/>
      <c r="I12565" s="96"/>
      <c r="K12565" s="96"/>
    </row>
    <row r="12566" spans="1:11" ht="15" customHeight="1">
      <c r="A12566" s="8">
        <v>11.06652156</v>
      </c>
      <c r="B12566" s="8">
        <v>412.595663</v>
      </c>
      <c r="C12566" s="8">
        <v>157.49340000000001</v>
      </c>
      <c r="D12566" s="8">
        <v>304.94286019999998</v>
      </c>
      <c r="E12566" s="8">
        <v>3.2771032010000001</v>
      </c>
      <c r="F12566" s="8">
        <v>373.70880410000001</v>
      </c>
      <c r="G12566" s="8">
        <v>206.2978315</v>
      </c>
      <c r="H12566" s="96"/>
      <c r="I12566" s="96"/>
      <c r="K12566" s="96"/>
    </row>
    <row r="12567" spans="1:11" ht="15" customHeight="1">
      <c r="A12567" s="8">
        <v>11.069544580000001</v>
      </c>
      <c r="B12567" s="8">
        <v>412.33371349999999</v>
      </c>
      <c r="C12567" s="8">
        <v>157.49340000000001</v>
      </c>
      <c r="D12567" s="8">
        <v>304.8555437</v>
      </c>
      <c r="E12567" s="8">
        <v>3.273841848</v>
      </c>
      <c r="F12567" s="8">
        <v>373.57782930000002</v>
      </c>
      <c r="G12567" s="8">
        <v>206.16685670000001</v>
      </c>
      <c r="H12567" s="96"/>
      <c r="I12567" s="96"/>
      <c r="K12567" s="96"/>
    </row>
    <row r="12568" spans="1:11" ht="15" customHeight="1">
      <c r="A12568" s="8">
        <v>11.07181185</v>
      </c>
      <c r="B12568" s="8">
        <v>412.56854959999998</v>
      </c>
      <c r="C12568" s="8">
        <v>157.3724</v>
      </c>
      <c r="D12568" s="8">
        <v>305.05482239999998</v>
      </c>
      <c r="E12568" s="8">
        <v>3.275292463</v>
      </c>
      <c r="F12568" s="8">
        <v>373.81624740000001</v>
      </c>
      <c r="G12568" s="8">
        <v>206.28427479999999</v>
      </c>
      <c r="H12568" s="96"/>
      <c r="I12568" s="96"/>
      <c r="K12568" s="96"/>
    </row>
    <row r="12569" spans="1:11" ht="15" customHeight="1">
      <c r="A12569" s="8">
        <v>11.07407911</v>
      </c>
      <c r="B12569" s="8">
        <v>412.55692959999999</v>
      </c>
      <c r="C12569" s="8">
        <v>157.18940000000001</v>
      </c>
      <c r="D12569" s="8">
        <v>305.23394910000002</v>
      </c>
      <c r="E12569" s="8">
        <v>3.2745169619999999</v>
      </c>
      <c r="F12569" s="8">
        <v>373.9934374</v>
      </c>
      <c r="G12569" s="8">
        <v>206.27846479999999</v>
      </c>
      <c r="H12569" s="96"/>
      <c r="I12569" s="96"/>
      <c r="K12569" s="96"/>
    </row>
    <row r="12570" spans="1:11" ht="15" customHeight="1">
      <c r="A12570" s="8">
        <v>11.07710213</v>
      </c>
      <c r="B12570" s="8">
        <v>412.54143620000002</v>
      </c>
      <c r="C12570" s="8">
        <v>157.3724</v>
      </c>
      <c r="D12570" s="8">
        <v>305.04578459999999</v>
      </c>
      <c r="E12570" s="8">
        <v>3.273483454</v>
      </c>
      <c r="F12570" s="8">
        <v>373.80269070000003</v>
      </c>
      <c r="G12570" s="8">
        <v>206.27071810000001</v>
      </c>
      <c r="H12570" s="96"/>
      <c r="I12570" s="96"/>
      <c r="K12570" s="96"/>
    </row>
    <row r="12571" spans="1:11" ht="15" customHeight="1">
      <c r="A12571" s="8">
        <v>11.079369399999999</v>
      </c>
      <c r="B12571" s="8">
        <v>412.52981610000001</v>
      </c>
      <c r="C12571" s="8">
        <v>157.49340000000001</v>
      </c>
      <c r="D12571" s="8">
        <v>303.9209113</v>
      </c>
      <c r="E12571" s="8">
        <v>3.2727086939999999</v>
      </c>
      <c r="F12571" s="8">
        <v>372.67588069999999</v>
      </c>
      <c r="G12571" s="8">
        <v>206.26490810000001</v>
      </c>
      <c r="H12571" s="96"/>
      <c r="I12571" s="96"/>
      <c r="K12571" s="96"/>
    </row>
    <row r="12572" spans="1:11" ht="15" customHeight="1">
      <c r="A12572" s="8">
        <v>11.081636659999999</v>
      </c>
      <c r="B12572" s="8">
        <v>412.27177349999999</v>
      </c>
      <c r="C12572" s="8">
        <v>157.1284</v>
      </c>
      <c r="D12572" s="8">
        <v>305.19989709999999</v>
      </c>
      <c r="E12572" s="8">
        <v>3.2697105479999999</v>
      </c>
      <c r="F12572" s="8">
        <v>373.9118593</v>
      </c>
      <c r="G12572" s="8">
        <v>206.13588680000001</v>
      </c>
      <c r="H12572" s="96"/>
      <c r="I12572" s="96"/>
      <c r="K12572" s="96"/>
    </row>
    <row r="12573" spans="1:11" ht="15" customHeight="1">
      <c r="A12573" s="8">
        <v>11.08465968</v>
      </c>
      <c r="B12573" s="8">
        <v>412.50270269999999</v>
      </c>
      <c r="C12573" s="8">
        <v>157.31139999999999</v>
      </c>
      <c r="D12573" s="8">
        <v>305.09387349999997</v>
      </c>
      <c r="E12573" s="8">
        <v>3.2709021520000001</v>
      </c>
      <c r="F12573" s="8">
        <v>373.84432399999997</v>
      </c>
      <c r="G12573" s="8">
        <v>206.2513514</v>
      </c>
      <c r="H12573" s="96"/>
      <c r="I12573" s="96"/>
      <c r="K12573" s="96"/>
    </row>
    <row r="12574" spans="1:11" ht="15" customHeight="1">
      <c r="A12574" s="8">
        <v>11.086926950000001</v>
      </c>
      <c r="B12574" s="8">
        <v>412.24467479999998</v>
      </c>
      <c r="C12574" s="8">
        <v>157.61539999999999</v>
      </c>
      <c r="D12574" s="8">
        <v>304.7038642</v>
      </c>
      <c r="E12574" s="8">
        <v>3.2679059380000002</v>
      </c>
      <c r="F12574" s="8">
        <v>373.41131000000001</v>
      </c>
      <c r="G12574" s="8">
        <v>206.12233739999999</v>
      </c>
      <c r="H12574" s="96"/>
      <c r="I12574" s="96"/>
      <c r="K12574" s="96"/>
    </row>
    <row r="12575" spans="1:11" ht="15" customHeight="1">
      <c r="A12575" s="8">
        <v>11.089949969999999</v>
      </c>
      <c r="B12575" s="8">
        <v>412.22918979999997</v>
      </c>
      <c r="C12575" s="8">
        <v>157.61539999999999</v>
      </c>
      <c r="D12575" s="8">
        <v>303.69870250000002</v>
      </c>
      <c r="E12575" s="8">
        <v>3.2668755059999999</v>
      </c>
      <c r="F12575" s="8">
        <v>372.40356750000001</v>
      </c>
      <c r="G12575" s="8">
        <v>206.11459489999999</v>
      </c>
      <c r="H12575" s="96"/>
      <c r="I12575" s="96"/>
      <c r="K12575" s="96"/>
    </row>
    <row r="12576" spans="1:11" ht="15" customHeight="1">
      <c r="A12576" s="8">
        <v>11.092217229999999</v>
      </c>
      <c r="B12576" s="8">
        <v>412.21757600000001</v>
      </c>
      <c r="C12576" s="8">
        <v>157.25040000000001</v>
      </c>
      <c r="D12576" s="8">
        <v>305.05983129999998</v>
      </c>
      <c r="E12576" s="8">
        <v>3.2661030499999999</v>
      </c>
      <c r="F12576" s="8">
        <v>373.76276059999998</v>
      </c>
      <c r="G12576" s="8">
        <v>206.108788</v>
      </c>
      <c r="H12576" s="96"/>
      <c r="I12576" s="96"/>
      <c r="K12576" s="96"/>
    </row>
    <row r="12577" spans="1:11" ht="15" customHeight="1">
      <c r="A12577" s="8">
        <v>11.0944845</v>
      </c>
      <c r="B12577" s="8">
        <v>412.20596230000001</v>
      </c>
      <c r="C12577" s="8">
        <v>157.43340000000001</v>
      </c>
      <c r="D12577" s="8">
        <v>304.87295999999998</v>
      </c>
      <c r="E12577" s="8">
        <v>3.2653309099999999</v>
      </c>
      <c r="F12577" s="8">
        <v>373.5739537</v>
      </c>
      <c r="G12577" s="8">
        <v>206.10298109999999</v>
      </c>
      <c r="H12577" s="96"/>
      <c r="I12577" s="96"/>
      <c r="K12577" s="96"/>
    </row>
    <row r="12578" spans="1:11" ht="15" customHeight="1">
      <c r="A12578" s="8">
        <v>11.097507520000001</v>
      </c>
      <c r="B12578" s="8">
        <v>412.1904773</v>
      </c>
      <c r="C12578" s="8">
        <v>157.55539999999999</v>
      </c>
      <c r="D12578" s="8">
        <v>304.74579829999999</v>
      </c>
      <c r="E12578" s="8">
        <v>3.2643018800000001</v>
      </c>
      <c r="F12578" s="8">
        <v>373.44421119999998</v>
      </c>
      <c r="G12578" s="8">
        <v>206.09523859999999</v>
      </c>
      <c r="H12578" s="96"/>
      <c r="I12578" s="96"/>
      <c r="K12578" s="96"/>
    </row>
    <row r="12579" spans="1:11" ht="15" customHeight="1">
      <c r="A12579" s="8">
        <v>11.099774780000001</v>
      </c>
      <c r="B12579" s="8">
        <v>412.17886349999998</v>
      </c>
      <c r="C12579" s="8">
        <v>157.49340000000001</v>
      </c>
      <c r="D12579" s="8">
        <v>304.80392710000001</v>
      </c>
      <c r="E12579" s="8">
        <v>3.2635304760000001</v>
      </c>
      <c r="F12579" s="8">
        <v>373.50040430000001</v>
      </c>
      <c r="G12579" s="8">
        <v>206.0894318</v>
      </c>
      <c r="H12579" s="96"/>
      <c r="I12579" s="96"/>
      <c r="K12579" s="96"/>
    </row>
    <row r="12580" spans="1:11" ht="15" customHeight="1">
      <c r="A12580" s="8">
        <v>11.10355356</v>
      </c>
      <c r="B12580" s="8">
        <v>412.15950729999997</v>
      </c>
      <c r="C12580" s="8">
        <v>157.6764</v>
      </c>
      <c r="D12580" s="8">
        <v>304.61447500000003</v>
      </c>
      <c r="E12580" s="8">
        <v>3.2622455029999999</v>
      </c>
      <c r="F12580" s="8">
        <v>373.30772619999999</v>
      </c>
      <c r="G12580" s="8">
        <v>206.0797536</v>
      </c>
      <c r="H12580" s="96"/>
      <c r="I12580" s="96"/>
      <c r="K12580" s="96"/>
    </row>
    <row r="12581" spans="1:11" ht="15" customHeight="1">
      <c r="A12581" s="8">
        <v>11.10506507</v>
      </c>
      <c r="B12581" s="8">
        <v>412.3981225</v>
      </c>
      <c r="C12581" s="8">
        <v>157.85939999999999</v>
      </c>
      <c r="D12581" s="8">
        <v>304.51101340000002</v>
      </c>
      <c r="E12581" s="8">
        <v>3.263950184</v>
      </c>
      <c r="F12581" s="8">
        <v>373.24403380000001</v>
      </c>
      <c r="G12581" s="8">
        <v>206.19906119999999</v>
      </c>
      <c r="H12581" s="96"/>
      <c r="I12581" s="96"/>
      <c r="K12581" s="96"/>
    </row>
    <row r="12582" spans="1:11" ht="15" customHeight="1">
      <c r="A12582" s="8">
        <v>11.107332339999999</v>
      </c>
      <c r="B12582" s="8">
        <v>412.38650239999998</v>
      </c>
      <c r="C12582" s="8">
        <v>157.6764</v>
      </c>
      <c r="D12582" s="8">
        <v>304.69014010000001</v>
      </c>
      <c r="E12582" s="8">
        <v>3.2631793199999999</v>
      </c>
      <c r="F12582" s="8">
        <v>373.42122380000001</v>
      </c>
      <c r="G12582" s="8">
        <v>206.19325119999999</v>
      </c>
      <c r="H12582" s="96"/>
      <c r="I12582" s="96"/>
      <c r="K12582" s="96"/>
    </row>
    <row r="12583" spans="1:11" ht="15" customHeight="1">
      <c r="A12583" s="8">
        <v>11.11035536</v>
      </c>
      <c r="B12583" s="8">
        <v>412.37100909999998</v>
      </c>
      <c r="C12583" s="8">
        <v>157.61539999999999</v>
      </c>
      <c r="D12583" s="8">
        <v>304.74597560000001</v>
      </c>
      <c r="E12583" s="8">
        <v>3.2621519910000001</v>
      </c>
      <c r="F12583" s="8">
        <v>373.4744771</v>
      </c>
      <c r="G12583" s="8">
        <v>206.18550450000001</v>
      </c>
      <c r="H12583" s="96"/>
      <c r="I12583" s="96"/>
      <c r="K12583" s="96"/>
    </row>
    <row r="12584" spans="1:11" ht="15" customHeight="1">
      <c r="A12584" s="8">
        <v>11.11262262</v>
      </c>
      <c r="B12584" s="8">
        <v>412.11305229999999</v>
      </c>
      <c r="C12584" s="8">
        <v>157.55539999999999</v>
      </c>
      <c r="D12584" s="8">
        <v>304.71999</v>
      </c>
      <c r="E12584" s="8">
        <v>3.2591651320000001</v>
      </c>
      <c r="F12584" s="8">
        <v>373.40549870000001</v>
      </c>
      <c r="G12584" s="8">
        <v>206.05652610000001</v>
      </c>
      <c r="H12584" s="96"/>
      <c r="I12584" s="96"/>
      <c r="K12584" s="96"/>
    </row>
    <row r="12585" spans="1:11" ht="15" customHeight="1">
      <c r="A12585" s="8">
        <v>11.114889890000001</v>
      </c>
      <c r="B12585" s="8">
        <v>412.34776900000003</v>
      </c>
      <c r="C12585" s="8">
        <v>157.85939999999999</v>
      </c>
      <c r="D12585" s="8">
        <v>304.4942289</v>
      </c>
      <c r="E12585" s="8">
        <v>3.2606120449999998</v>
      </c>
      <c r="F12585" s="8">
        <v>373.21885709999998</v>
      </c>
      <c r="G12585" s="8">
        <v>206.17388450000001</v>
      </c>
      <c r="H12585" s="96"/>
      <c r="I12585" s="96"/>
      <c r="K12585" s="96"/>
    </row>
    <row r="12586" spans="1:11" ht="15" customHeight="1">
      <c r="A12586" s="8">
        <v>11.117912909999999</v>
      </c>
      <c r="B12586" s="8">
        <v>412.3322756</v>
      </c>
      <c r="C12586" s="8">
        <v>157.61539999999999</v>
      </c>
      <c r="D12586" s="8">
        <v>304.73306450000001</v>
      </c>
      <c r="E12586" s="8">
        <v>3.259586112</v>
      </c>
      <c r="F12586" s="8">
        <v>373.45511040000002</v>
      </c>
      <c r="G12586" s="8">
        <v>206.1661378</v>
      </c>
      <c r="H12586" s="96"/>
      <c r="I12586" s="96"/>
      <c r="K12586" s="96"/>
    </row>
    <row r="12587" spans="1:11" ht="15" customHeight="1">
      <c r="A12587" s="8">
        <v>11.120180169999999</v>
      </c>
      <c r="B12587" s="8">
        <v>412.07433980000002</v>
      </c>
      <c r="C12587" s="8">
        <v>157.61539999999999</v>
      </c>
      <c r="D12587" s="8">
        <v>303.64708589999998</v>
      </c>
      <c r="E12587" s="8">
        <v>3.2566019939999999</v>
      </c>
      <c r="F12587" s="8">
        <v>372.3261425</v>
      </c>
      <c r="G12587" s="8">
        <v>206.03716990000001</v>
      </c>
      <c r="H12587" s="96"/>
      <c r="I12587" s="96"/>
      <c r="K12587" s="96"/>
    </row>
    <row r="12588" spans="1:11" ht="15" customHeight="1">
      <c r="A12588" s="8">
        <v>11.12395895</v>
      </c>
      <c r="B12588" s="8">
        <v>412.30128889999997</v>
      </c>
      <c r="C12588" s="8">
        <v>157.79839999999999</v>
      </c>
      <c r="D12588" s="8">
        <v>304.53973550000001</v>
      </c>
      <c r="E12588" s="8">
        <v>3.2575359179999999</v>
      </c>
      <c r="F12588" s="8">
        <v>373.25661700000001</v>
      </c>
      <c r="G12588" s="8">
        <v>206.1506444</v>
      </c>
      <c r="H12588" s="96"/>
      <c r="I12588" s="96"/>
      <c r="K12588" s="96"/>
    </row>
    <row r="12589" spans="1:11" ht="15" customHeight="1">
      <c r="A12589" s="8">
        <v>11.125470460000001</v>
      </c>
      <c r="B12589" s="8">
        <v>412.29354219999999</v>
      </c>
      <c r="C12589" s="8">
        <v>157.61539999999999</v>
      </c>
      <c r="D12589" s="8">
        <v>304.72015329999999</v>
      </c>
      <c r="E12589" s="8">
        <v>3.2570237180000001</v>
      </c>
      <c r="F12589" s="8">
        <v>373.43574369999999</v>
      </c>
      <c r="G12589" s="8">
        <v>206.1467711</v>
      </c>
      <c r="H12589" s="96"/>
      <c r="I12589" s="96"/>
      <c r="K12589" s="96"/>
    </row>
    <row r="12590" spans="1:11" ht="15" customHeight="1">
      <c r="A12590" s="8">
        <v>11.129249229999999</v>
      </c>
      <c r="B12590" s="8">
        <v>412.54285620000002</v>
      </c>
      <c r="C12590" s="8">
        <v>157.55539999999999</v>
      </c>
      <c r="D12590" s="8">
        <v>304.86325799999997</v>
      </c>
      <c r="E12590" s="8">
        <v>3.258158012</v>
      </c>
      <c r="F12590" s="8">
        <v>373.6204007</v>
      </c>
      <c r="G12590" s="8">
        <v>206.27142810000001</v>
      </c>
      <c r="H12590" s="96"/>
      <c r="I12590" s="96"/>
      <c r="K12590" s="96"/>
    </row>
    <row r="12591" spans="1:11" ht="15" customHeight="1">
      <c r="A12591" s="8">
        <v>11.13227225</v>
      </c>
      <c r="B12591" s="8">
        <v>412.52735369999999</v>
      </c>
      <c r="C12591" s="8">
        <v>157.85939999999999</v>
      </c>
      <c r="D12591" s="8">
        <v>304.55409049999997</v>
      </c>
      <c r="E12591" s="8">
        <v>3.257133987</v>
      </c>
      <c r="F12591" s="8">
        <v>373.30864939999998</v>
      </c>
      <c r="G12591" s="8">
        <v>206.26367680000001</v>
      </c>
      <c r="H12591" s="96"/>
      <c r="I12591" s="96"/>
      <c r="K12591" s="96"/>
    </row>
    <row r="12592" spans="1:11" ht="15" customHeight="1">
      <c r="A12592" s="8">
        <v>11.13302801</v>
      </c>
      <c r="B12592" s="8">
        <v>412.25480879999998</v>
      </c>
      <c r="C12592" s="8">
        <v>157.98140000000001</v>
      </c>
      <c r="D12592" s="8">
        <v>304.34124220000001</v>
      </c>
      <c r="E12592" s="8">
        <v>3.2544648039999999</v>
      </c>
      <c r="F12592" s="8">
        <v>373.05037700000003</v>
      </c>
      <c r="G12592" s="8">
        <v>206.12740439999999</v>
      </c>
      <c r="H12592" s="96"/>
      <c r="I12592" s="96"/>
      <c r="K12592" s="96"/>
    </row>
    <row r="12593" spans="1:11" ht="15" customHeight="1">
      <c r="A12593" s="8">
        <v>11.136806780000001</v>
      </c>
      <c r="B12593" s="8">
        <v>412.23544199999998</v>
      </c>
      <c r="C12593" s="8">
        <v>157.85939999999999</v>
      </c>
      <c r="D12593" s="8">
        <v>304.45678659999999</v>
      </c>
      <c r="E12593" s="8">
        <v>3.2531866489999999</v>
      </c>
      <c r="F12593" s="8">
        <v>373.16269360000001</v>
      </c>
      <c r="G12593" s="8">
        <v>206.11772099999999</v>
      </c>
      <c r="H12593" s="96"/>
      <c r="I12593" s="96"/>
      <c r="K12593" s="96"/>
    </row>
    <row r="12594" spans="1:11" ht="15" customHeight="1">
      <c r="A12594" s="8">
        <v>11.138318290000001</v>
      </c>
      <c r="B12594" s="8">
        <v>412.22769540000002</v>
      </c>
      <c r="C12594" s="8">
        <v>157.49340000000001</v>
      </c>
      <c r="D12594" s="8">
        <v>304.82020440000002</v>
      </c>
      <c r="E12594" s="8">
        <v>3.2526756300000002</v>
      </c>
      <c r="F12594" s="8">
        <v>373.52482029999999</v>
      </c>
      <c r="G12594" s="8">
        <v>206.11384770000001</v>
      </c>
      <c r="H12594" s="96"/>
      <c r="I12594" s="96"/>
      <c r="K12594" s="96"/>
    </row>
    <row r="12595" spans="1:11" ht="15" customHeight="1">
      <c r="A12595" s="8">
        <v>11.14058556</v>
      </c>
      <c r="B12595" s="8">
        <v>412.2160753</v>
      </c>
      <c r="C12595" s="8">
        <v>157.79839999999999</v>
      </c>
      <c r="D12595" s="8">
        <v>304.51133099999998</v>
      </c>
      <c r="E12595" s="8">
        <v>3.2519093610000001</v>
      </c>
      <c r="F12595" s="8">
        <v>373.21401020000002</v>
      </c>
      <c r="G12595" s="8">
        <v>206.10803770000001</v>
      </c>
      <c r="H12595" s="96"/>
      <c r="I12595" s="96"/>
      <c r="K12595" s="96"/>
    </row>
    <row r="12596" spans="1:11" ht="15" customHeight="1">
      <c r="A12596" s="8">
        <v>11.14436433</v>
      </c>
      <c r="B12596" s="8">
        <v>412.46534359999998</v>
      </c>
      <c r="C12596" s="8">
        <v>157.9204</v>
      </c>
      <c r="D12596" s="8">
        <v>304.4724205</v>
      </c>
      <c r="E12596" s="8">
        <v>3.253043441</v>
      </c>
      <c r="F12596" s="8">
        <v>373.21664440000001</v>
      </c>
      <c r="G12596" s="8">
        <v>206.23267179999999</v>
      </c>
      <c r="H12596" s="96"/>
      <c r="I12596" s="96"/>
      <c r="K12596" s="96"/>
    </row>
    <row r="12597" spans="1:11" ht="15" customHeight="1">
      <c r="A12597" s="8">
        <v>11.14587584</v>
      </c>
      <c r="B12597" s="8">
        <v>412.18896189999998</v>
      </c>
      <c r="C12597" s="8">
        <v>157.61539999999999</v>
      </c>
      <c r="D12597" s="8">
        <v>304.68529319999999</v>
      </c>
      <c r="E12597" s="8">
        <v>3.2501226139999999</v>
      </c>
      <c r="F12597" s="8">
        <v>373.38345349999997</v>
      </c>
      <c r="G12597" s="8">
        <v>206.094481</v>
      </c>
      <c r="H12597" s="96"/>
      <c r="I12597" s="96"/>
      <c r="K12597" s="96"/>
    </row>
    <row r="12598" spans="1:11" ht="15" customHeight="1">
      <c r="A12598" s="8">
        <v>11.148898859999999</v>
      </c>
      <c r="B12598" s="8">
        <v>412.17346859999998</v>
      </c>
      <c r="C12598" s="8">
        <v>157.43340000000001</v>
      </c>
      <c r="D12598" s="8">
        <v>304.86212879999999</v>
      </c>
      <c r="E12598" s="8">
        <v>3.2491023760000002</v>
      </c>
      <c r="F12598" s="8">
        <v>373.55770690000003</v>
      </c>
      <c r="G12598" s="8">
        <v>206.08673429999999</v>
      </c>
      <c r="H12598" s="96"/>
      <c r="I12598" s="96"/>
      <c r="K12598" s="96"/>
    </row>
    <row r="12599" spans="1:11" ht="15" customHeight="1">
      <c r="A12599" s="8">
        <v>11.15267764</v>
      </c>
      <c r="B12599" s="8">
        <v>411.90787610000001</v>
      </c>
      <c r="C12599" s="8">
        <v>157.85939999999999</v>
      </c>
      <c r="D12599" s="8">
        <v>304.34759789999998</v>
      </c>
      <c r="E12599" s="8">
        <v>3.2456200850000001</v>
      </c>
      <c r="F12599" s="8">
        <v>372.99891059999999</v>
      </c>
      <c r="G12599" s="8">
        <v>205.95393809999999</v>
      </c>
      <c r="H12599" s="96"/>
      <c r="I12599" s="96"/>
      <c r="K12599" s="96"/>
    </row>
    <row r="12600" spans="1:11" ht="15" customHeight="1">
      <c r="A12600" s="8">
        <v>11.153433400000001</v>
      </c>
      <c r="B12600" s="8">
        <v>412.15022850000003</v>
      </c>
      <c r="C12600" s="8">
        <v>157.85939999999999</v>
      </c>
      <c r="D12600" s="8">
        <v>304.42838210000002</v>
      </c>
      <c r="E12600" s="8">
        <v>3.2475730569999999</v>
      </c>
      <c r="F12600" s="8">
        <v>373.12008680000002</v>
      </c>
      <c r="G12600" s="8">
        <v>206.0751142</v>
      </c>
      <c r="H12600" s="96"/>
      <c r="I12600" s="96"/>
      <c r="K12600" s="96"/>
    </row>
    <row r="12601" spans="1:11" ht="15" customHeight="1">
      <c r="A12601" s="8">
        <v>11.15645642</v>
      </c>
      <c r="B12601" s="8">
        <v>411.88851990000001</v>
      </c>
      <c r="C12601" s="8">
        <v>157.61539999999999</v>
      </c>
      <c r="D12601" s="8">
        <v>304.58514589999999</v>
      </c>
      <c r="E12601" s="8">
        <v>3.2443472710000001</v>
      </c>
      <c r="F12601" s="8">
        <v>373.23323249999999</v>
      </c>
      <c r="G12601" s="8">
        <v>205.94425989999999</v>
      </c>
      <c r="H12601" s="96"/>
      <c r="I12601" s="96"/>
      <c r="K12601" s="96"/>
    </row>
    <row r="12602" spans="1:11" ht="15" customHeight="1">
      <c r="A12602" s="8">
        <v>11.15872368</v>
      </c>
      <c r="B12602" s="8">
        <v>412.12311510000001</v>
      </c>
      <c r="C12602" s="8">
        <v>157.9204</v>
      </c>
      <c r="D12602" s="8">
        <v>304.3583443</v>
      </c>
      <c r="E12602" s="8">
        <v>3.2457904219999998</v>
      </c>
      <c r="F12602" s="8">
        <v>373.04553010000001</v>
      </c>
      <c r="G12602" s="8">
        <v>206.06155749999999</v>
      </c>
      <c r="H12602" s="96"/>
      <c r="I12602" s="96"/>
      <c r="K12602" s="96"/>
    </row>
    <row r="12603" spans="1:11" ht="15" customHeight="1">
      <c r="A12603" s="8">
        <v>11.162502460000001</v>
      </c>
      <c r="B12603" s="8">
        <v>412.10374839999997</v>
      </c>
      <c r="C12603" s="8">
        <v>157.6764</v>
      </c>
      <c r="D12603" s="8">
        <v>304.59588869999999</v>
      </c>
      <c r="E12603" s="8">
        <v>3.2445181459999999</v>
      </c>
      <c r="F12603" s="8">
        <v>373.27984679999997</v>
      </c>
      <c r="G12603" s="8">
        <v>206.05187419999999</v>
      </c>
      <c r="H12603" s="96"/>
      <c r="I12603" s="96"/>
      <c r="K12603" s="96"/>
    </row>
    <row r="12604" spans="1:11" ht="15" customHeight="1">
      <c r="A12604" s="8">
        <v>11.166281229999999</v>
      </c>
      <c r="B12604" s="8">
        <v>412.3529504</v>
      </c>
      <c r="C12604" s="8">
        <v>157.49340000000001</v>
      </c>
      <c r="D12604" s="8">
        <v>304.86195609999999</v>
      </c>
      <c r="E12604" s="8">
        <v>3.2456519070000001</v>
      </c>
      <c r="F12604" s="8">
        <v>373.58744780000001</v>
      </c>
      <c r="G12604" s="8">
        <v>206.1764752</v>
      </c>
      <c r="H12604" s="96"/>
      <c r="I12604" s="96"/>
      <c r="K12604" s="96"/>
    </row>
    <row r="12605" spans="1:11" ht="15" customHeight="1">
      <c r="A12605" s="8">
        <v>11.16930425</v>
      </c>
      <c r="B12605" s="8">
        <v>412.5836276</v>
      </c>
      <c r="C12605" s="8">
        <v>157.61539999999999</v>
      </c>
      <c r="D12605" s="8">
        <v>304.81684840000003</v>
      </c>
      <c r="E12605" s="8">
        <v>3.2468387349999999</v>
      </c>
      <c r="F12605" s="8">
        <v>373.58078640000002</v>
      </c>
      <c r="G12605" s="8">
        <v>206.2918138</v>
      </c>
      <c r="H12605" s="96"/>
      <c r="I12605" s="96"/>
      <c r="K12605" s="96"/>
    </row>
    <row r="12606" spans="1:11" ht="15" customHeight="1">
      <c r="A12606" s="8">
        <v>11.171571520000001</v>
      </c>
      <c r="B12606" s="8">
        <v>412.32582100000002</v>
      </c>
      <c r="C12606" s="8">
        <v>157.61539999999999</v>
      </c>
      <c r="D12606" s="8">
        <v>304.73091290000002</v>
      </c>
      <c r="E12606" s="8">
        <v>3.2438720889999999</v>
      </c>
      <c r="F12606" s="8">
        <v>373.45188309999998</v>
      </c>
      <c r="G12606" s="8">
        <v>206.16291050000001</v>
      </c>
      <c r="H12606" s="96"/>
      <c r="I12606" s="96"/>
      <c r="K12606" s="96"/>
    </row>
    <row r="12607" spans="1:11" ht="15" customHeight="1">
      <c r="A12607" s="8">
        <v>11.173083030000001</v>
      </c>
      <c r="B12607" s="8">
        <v>412.31806979999999</v>
      </c>
      <c r="C12607" s="8">
        <v>157.61539999999999</v>
      </c>
      <c r="D12607" s="8">
        <v>304.72832920000002</v>
      </c>
      <c r="E12607" s="8">
        <v>3.24336388</v>
      </c>
      <c r="F12607" s="8">
        <v>373.44800750000002</v>
      </c>
      <c r="G12607" s="8">
        <v>206.15903489999999</v>
      </c>
      <c r="H12607" s="96"/>
      <c r="I12607" s="96"/>
      <c r="K12607" s="96"/>
    </row>
    <row r="12608" spans="1:11" ht="15" customHeight="1">
      <c r="A12608" s="8">
        <v>11.175350290000001</v>
      </c>
      <c r="B12608" s="8">
        <v>412.30644289999998</v>
      </c>
      <c r="C12608" s="8">
        <v>157.61539999999999</v>
      </c>
      <c r="D12608" s="8">
        <v>304.72445349999998</v>
      </c>
      <c r="E12608" s="8">
        <v>3.2426018220000001</v>
      </c>
      <c r="F12608" s="8">
        <v>373.44219399999997</v>
      </c>
      <c r="G12608" s="8">
        <v>206.15322140000001</v>
      </c>
      <c r="H12608" s="96"/>
      <c r="I12608" s="96"/>
      <c r="K12608" s="96"/>
    </row>
    <row r="12609" spans="1:11" ht="15" customHeight="1">
      <c r="A12609" s="8">
        <v>11.17761756</v>
      </c>
      <c r="B12609" s="8">
        <v>412.02628149999998</v>
      </c>
      <c r="C12609" s="8">
        <v>157.31139999999999</v>
      </c>
      <c r="D12609" s="8">
        <v>304.93506639999998</v>
      </c>
      <c r="E12609" s="8">
        <v>3.2394376440000001</v>
      </c>
      <c r="F12609" s="8">
        <v>373.6061133</v>
      </c>
      <c r="G12609" s="8">
        <v>206.0131408</v>
      </c>
      <c r="H12609" s="96"/>
      <c r="I12609" s="96"/>
      <c r="K12609" s="96"/>
    </row>
    <row r="12610" spans="1:11" ht="15" customHeight="1">
      <c r="A12610" s="8">
        <v>11.18064058</v>
      </c>
      <c r="B12610" s="8">
        <v>412.2793135</v>
      </c>
      <c r="C12610" s="8">
        <v>157.43340000000001</v>
      </c>
      <c r="D12610" s="8">
        <v>304.89741040000001</v>
      </c>
      <c r="E12610" s="8">
        <v>3.2408248909999999</v>
      </c>
      <c r="F12610" s="8">
        <v>373.61062930000003</v>
      </c>
      <c r="G12610" s="8">
        <v>206.13965669999999</v>
      </c>
      <c r="H12610" s="96"/>
      <c r="I12610" s="96"/>
      <c r="K12610" s="96"/>
    </row>
    <row r="12611" spans="1:11" ht="15" customHeight="1">
      <c r="A12611" s="8">
        <v>11.18290784</v>
      </c>
      <c r="B12611" s="8">
        <v>412.26768659999999</v>
      </c>
      <c r="C12611" s="8">
        <v>157.73740000000001</v>
      </c>
      <c r="D12611" s="8">
        <v>304.58953480000002</v>
      </c>
      <c r="E12611" s="8">
        <v>3.2400638640000001</v>
      </c>
      <c r="F12611" s="8">
        <v>373.30081589999998</v>
      </c>
      <c r="G12611" s="8">
        <v>206.1338433</v>
      </c>
      <c r="H12611" s="96"/>
      <c r="I12611" s="96"/>
      <c r="K12611" s="96"/>
    </row>
    <row r="12612" spans="1:11" ht="15" customHeight="1">
      <c r="A12612" s="8">
        <v>11.185930859999999</v>
      </c>
      <c r="B12612" s="8">
        <v>412.25218410000002</v>
      </c>
      <c r="C12612" s="8">
        <v>157.61539999999999</v>
      </c>
      <c r="D12612" s="8">
        <v>304.70636730000001</v>
      </c>
      <c r="E12612" s="8">
        <v>3.2390496409999998</v>
      </c>
      <c r="F12612" s="8">
        <v>373.41506459999999</v>
      </c>
      <c r="G12612" s="8">
        <v>206.126092</v>
      </c>
      <c r="H12612" s="96"/>
      <c r="I12612" s="96"/>
      <c r="K12612" s="96"/>
    </row>
    <row r="12613" spans="1:11" ht="15" customHeight="1">
      <c r="A12613" s="8">
        <v>11.18819813</v>
      </c>
      <c r="B12613" s="8">
        <v>412.24055720000001</v>
      </c>
      <c r="C12613" s="8">
        <v>157.55539999999999</v>
      </c>
      <c r="D12613" s="8">
        <v>304.76249159999998</v>
      </c>
      <c r="E12613" s="8">
        <v>3.238289333</v>
      </c>
      <c r="F12613" s="8">
        <v>373.46925119999997</v>
      </c>
      <c r="G12613" s="8">
        <v>206.12027860000001</v>
      </c>
      <c r="H12613" s="96"/>
      <c r="I12613" s="96"/>
      <c r="K12613" s="96"/>
    </row>
    <row r="12614" spans="1:11" ht="15" customHeight="1">
      <c r="A12614" s="8">
        <v>11.19046539</v>
      </c>
      <c r="B12614" s="8">
        <v>412.2289303</v>
      </c>
      <c r="C12614" s="8">
        <v>158.04239999999999</v>
      </c>
      <c r="D12614" s="8">
        <v>304.27161599999999</v>
      </c>
      <c r="E12614" s="8">
        <v>3.2375293329999999</v>
      </c>
      <c r="F12614" s="8">
        <v>372.97643770000002</v>
      </c>
      <c r="G12614" s="8">
        <v>206.11446520000001</v>
      </c>
      <c r="H12614" s="96"/>
      <c r="I12614" s="96"/>
      <c r="K12614" s="96"/>
    </row>
    <row r="12615" spans="1:11" ht="15" customHeight="1">
      <c r="A12615" s="8">
        <v>11.19348841</v>
      </c>
      <c r="B12615" s="8">
        <v>412.21342779999998</v>
      </c>
      <c r="C12615" s="8">
        <v>158.10339999999999</v>
      </c>
      <c r="D12615" s="8">
        <v>304.20544849999999</v>
      </c>
      <c r="E12615" s="8">
        <v>3.2365164800000001</v>
      </c>
      <c r="F12615" s="8">
        <v>372.90768650000001</v>
      </c>
      <c r="G12615" s="8">
        <v>206.10671389999999</v>
      </c>
      <c r="H12615" s="96"/>
      <c r="I12615" s="96"/>
      <c r="K12615" s="96"/>
    </row>
    <row r="12616" spans="1:11" ht="15" customHeight="1">
      <c r="A12616" s="8">
        <v>11.19575568</v>
      </c>
      <c r="B12616" s="8">
        <v>412.20180090000002</v>
      </c>
      <c r="C12616" s="8">
        <v>157.98140000000001</v>
      </c>
      <c r="D12616" s="8">
        <v>304.32357289999999</v>
      </c>
      <c r="E12616" s="8">
        <v>3.2357571979999999</v>
      </c>
      <c r="F12616" s="8">
        <v>373.02387299999998</v>
      </c>
      <c r="G12616" s="8">
        <v>206.10090049999999</v>
      </c>
      <c r="H12616" s="96"/>
      <c r="I12616" s="96"/>
      <c r="K12616" s="96"/>
    </row>
    <row r="12617" spans="1:11" ht="15" customHeight="1">
      <c r="A12617" s="8">
        <v>11.1987787</v>
      </c>
      <c r="B12617" s="8">
        <v>412.1862984</v>
      </c>
      <c r="C12617" s="8">
        <v>158.10339999999999</v>
      </c>
      <c r="D12617" s="8">
        <v>304.1964054</v>
      </c>
      <c r="E12617" s="8">
        <v>3.2347453009999998</v>
      </c>
      <c r="F12617" s="8">
        <v>372.89412179999999</v>
      </c>
      <c r="G12617" s="8">
        <v>206.0931492</v>
      </c>
      <c r="H12617" s="96"/>
      <c r="I12617" s="96"/>
      <c r="K12617" s="96"/>
    </row>
    <row r="12618" spans="1:11" ht="15" customHeight="1">
      <c r="A12618" s="8">
        <v>11.201045969999999</v>
      </c>
      <c r="B12618" s="8">
        <v>412.42076320000001</v>
      </c>
      <c r="C12618" s="8">
        <v>157.61539999999999</v>
      </c>
      <c r="D12618" s="8">
        <v>304.76256030000002</v>
      </c>
      <c r="E12618" s="8">
        <v>3.2361837790000001</v>
      </c>
      <c r="F12618" s="8">
        <v>373.49935420000003</v>
      </c>
      <c r="G12618" s="8">
        <v>206.21038160000001</v>
      </c>
      <c r="H12618" s="96"/>
      <c r="I12618" s="96"/>
      <c r="K12618" s="96"/>
    </row>
    <row r="12619" spans="1:11" ht="15" customHeight="1">
      <c r="A12619" s="8">
        <v>11.203313229999999</v>
      </c>
      <c r="B12619" s="8">
        <v>412.40913</v>
      </c>
      <c r="C12619" s="8">
        <v>157.73740000000001</v>
      </c>
      <c r="D12619" s="8">
        <v>304.63668259999997</v>
      </c>
      <c r="E12619" s="8">
        <v>3.2354250210000002</v>
      </c>
      <c r="F12619" s="8">
        <v>373.37153760000001</v>
      </c>
      <c r="G12619" s="8">
        <v>206.204565</v>
      </c>
      <c r="H12619" s="96"/>
      <c r="I12619" s="96"/>
      <c r="K12619" s="96"/>
    </row>
    <row r="12620" spans="1:11" ht="15" customHeight="1">
      <c r="A12620" s="8">
        <v>11.20633625</v>
      </c>
      <c r="B12620" s="8">
        <v>412.14754210000001</v>
      </c>
      <c r="C12620" s="8">
        <v>157.61539999999999</v>
      </c>
      <c r="D12620" s="8">
        <v>305.67148659999998</v>
      </c>
      <c r="E12620" s="8">
        <v>3.2322179470000001</v>
      </c>
      <c r="F12620" s="8">
        <v>374.36274359999999</v>
      </c>
      <c r="G12620" s="8">
        <v>206.07377109999999</v>
      </c>
      <c r="H12620" s="96"/>
      <c r="I12620" s="96"/>
      <c r="K12620" s="96"/>
    </row>
    <row r="12621" spans="1:11" ht="15" customHeight="1">
      <c r="A12621" s="8">
        <v>11.20860352</v>
      </c>
      <c r="B12621" s="8">
        <v>412.38198599999998</v>
      </c>
      <c r="C12621" s="8">
        <v>157.6764</v>
      </c>
      <c r="D12621" s="8">
        <v>304.6886346</v>
      </c>
      <c r="E12621" s="8">
        <v>3.2336557789999998</v>
      </c>
      <c r="F12621" s="8">
        <v>373.41896559999998</v>
      </c>
      <c r="G12621" s="8">
        <v>206.19099299999999</v>
      </c>
      <c r="H12621" s="96"/>
      <c r="I12621" s="96"/>
      <c r="K12621" s="96"/>
    </row>
    <row r="12622" spans="1:11" ht="15" customHeight="1">
      <c r="A12622" s="8">
        <v>11.21087078</v>
      </c>
      <c r="B12622" s="8">
        <v>412.37035279999998</v>
      </c>
      <c r="C12622" s="8">
        <v>157.85939999999999</v>
      </c>
      <c r="D12622" s="8">
        <v>305.50175680000001</v>
      </c>
      <c r="E12622" s="8">
        <v>3.2328980440000001</v>
      </c>
      <c r="F12622" s="8">
        <v>374.23014899999998</v>
      </c>
      <c r="G12622" s="8">
        <v>206.18517639999999</v>
      </c>
      <c r="H12622" s="96"/>
      <c r="I12622" s="96"/>
      <c r="K12622" s="96"/>
    </row>
    <row r="12623" spans="1:11" ht="15" customHeight="1">
      <c r="A12623" s="8">
        <v>11.213893799999999</v>
      </c>
      <c r="B12623" s="8">
        <v>412.3548419</v>
      </c>
      <c r="C12623" s="8">
        <v>158.22540000000001</v>
      </c>
      <c r="D12623" s="8">
        <v>304.13058660000002</v>
      </c>
      <c r="E12623" s="8">
        <v>3.2318882069999999</v>
      </c>
      <c r="F12623" s="8">
        <v>372.85639350000002</v>
      </c>
      <c r="G12623" s="8">
        <v>206.17742100000001</v>
      </c>
      <c r="H12623" s="96"/>
      <c r="I12623" s="96"/>
      <c r="K12623" s="96"/>
    </row>
    <row r="12624" spans="1:11" ht="15" customHeight="1">
      <c r="A12624" s="8">
        <v>11.21616107</v>
      </c>
      <c r="B12624" s="8">
        <v>412.83530830000001</v>
      </c>
      <c r="C12624" s="8">
        <v>157.98140000000001</v>
      </c>
      <c r="D12624" s="8">
        <v>304.53474199999999</v>
      </c>
      <c r="E12624" s="8">
        <v>3.235518602</v>
      </c>
      <c r="F12624" s="8">
        <v>373.3406268</v>
      </c>
      <c r="G12624" s="8">
        <v>206.41765419999999</v>
      </c>
      <c r="H12624" s="96"/>
      <c r="I12624" s="96"/>
      <c r="K12624" s="96"/>
    </row>
    <row r="12625" spans="1:11" ht="15" customHeight="1">
      <c r="A12625" s="8">
        <v>11.219184090000001</v>
      </c>
      <c r="B12625" s="8">
        <v>412.32769789999998</v>
      </c>
      <c r="C12625" s="8">
        <v>157.6764</v>
      </c>
      <c r="D12625" s="8">
        <v>304.67053850000002</v>
      </c>
      <c r="E12625" s="8">
        <v>3.2301223010000002</v>
      </c>
      <c r="F12625" s="8">
        <v>373.39182149999999</v>
      </c>
      <c r="G12625" s="8">
        <v>206.1638489</v>
      </c>
      <c r="H12625" s="96"/>
      <c r="I12625" s="96"/>
      <c r="K12625" s="96"/>
    </row>
    <row r="12626" spans="1:11" ht="15" customHeight="1">
      <c r="A12626" s="8">
        <v>11.21993984</v>
      </c>
      <c r="B12626" s="8">
        <v>412.81589880000001</v>
      </c>
      <c r="C12626" s="8">
        <v>157.85939999999999</v>
      </c>
      <c r="D12626" s="8">
        <v>304.65027220000002</v>
      </c>
      <c r="E12626" s="8">
        <v>3.234255916</v>
      </c>
      <c r="F12626" s="8">
        <v>373.452922</v>
      </c>
      <c r="G12626" s="8">
        <v>206.40794940000001</v>
      </c>
      <c r="H12626" s="96"/>
      <c r="I12626" s="96"/>
      <c r="K12626" s="96"/>
    </row>
    <row r="12627" spans="1:11" ht="15" customHeight="1">
      <c r="A12627" s="8">
        <v>11.22371862</v>
      </c>
      <c r="B12627" s="8">
        <v>412.30443150000002</v>
      </c>
      <c r="C12627" s="8">
        <v>157.73740000000001</v>
      </c>
      <c r="D12627" s="8">
        <v>305.60178309999998</v>
      </c>
      <c r="E12627" s="8">
        <v>3.2286099930000001</v>
      </c>
      <c r="F12627" s="8">
        <v>374.31918830000001</v>
      </c>
      <c r="G12627" s="8">
        <v>206.15221579999999</v>
      </c>
      <c r="H12627" s="96"/>
      <c r="I12627" s="96"/>
      <c r="K12627" s="96"/>
    </row>
    <row r="12628" spans="1:11" ht="15" customHeight="1">
      <c r="A12628" s="8">
        <v>11.22523013</v>
      </c>
      <c r="B12628" s="8">
        <v>412.29667610000001</v>
      </c>
      <c r="C12628" s="8">
        <v>157.85939999999999</v>
      </c>
      <c r="D12628" s="8">
        <v>304.47719790000002</v>
      </c>
      <c r="E12628" s="8">
        <v>3.228106162</v>
      </c>
      <c r="F12628" s="8">
        <v>373.19331060000002</v>
      </c>
      <c r="G12628" s="8">
        <v>206.148338</v>
      </c>
      <c r="H12628" s="96"/>
      <c r="I12628" s="96"/>
      <c r="K12628" s="96"/>
    </row>
    <row r="12629" spans="1:11" ht="15" customHeight="1">
      <c r="A12629" s="8">
        <v>11.22749739</v>
      </c>
      <c r="B12629" s="8">
        <v>412.7770797</v>
      </c>
      <c r="C12629" s="8">
        <v>157.98140000000001</v>
      </c>
      <c r="D12629" s="8">
        <v>304.5153325</v>
      </c>
      <c r="E12629" s="8">
        <v>3.2317330960000001</v>
      </c>
      <c r="F12629" s="8">
        <v>373.31151240000003</v>
      </c>
      <c r="G12629" s="8">
        <v>206.38853979999999</v>
      </c>
      <c r="H12629" s="96"/>
      <c r="I12629" s="96"/>
      <c r="K12629" s="96"/>
    </row>
    <row r="12630" spans="1:11" ht="15" customHeight="1">
      <c r="A12630" s="8">
        <v>11.23052041</v>
      </c>
      <c r="B12630" s="8">
        <v>412.26953200000003</v>
      </c>
      <c r="C12630" s="8">
        <v>158.10339999999999</v>
      </c>
      <c r="D12630" s="8">
        <v>304.22414989999999</v>
      </c>
      <c r="E12630" s="8">
        <v>3.2263438209999999</v>
      </c>
      <c r="F12630" s="8">
        <v>372.93573859999998</v>
      </c>
      <c r="G12630" s="8">
        <v>206.13476600000001</v>
      </c>
      <c r="H12630" s="96"/>
      <c r="I12630" s="96"/>
      <c r="K12630" s="96"/>
    </row>
    <row r="12631" spans="1:11" ht="15" customHeight="1">
      <c r="A12631" s="8">
        <v>11.232787679999999</v>
      </c>
      <c r="B12631" s="8">
        <v>412.74990630000002</v>
      </c>
      <c r="C12631" s="8">
        <v>158.1644</v>
      </c>
      <c r="D12631" s="8">
        <v>304.32327470000001</v>
      </c>
      <c r="E12631" s="8">
        <v>3.2299691410000002</v>
      </c>
      <c r="F12631" s="8">
        <v>373.11492570000001</v>
      </c>
      <c r="G12631" s="8">
        <v>206.3749531</v>
      </c>
      <c r="H12631" s="96"/>
      <c r="I12631" s="96"/>
      <c r="K12631" s="96"/>
    </row>
    <row r="12632" spans="1:11" ht="15" customHeight="1">
      <c r="A12632" s="8">
        <v>11.2358107</v>
      </c>
      <c r="B12632" s="8">
        <v>412.98037399999998</v>
      </c>
      <c r="C12632" s="8">
        <v>158.04239999999999</v>
      </c>
      <c r="D12632" s="8">
        <v>304.52209720000002</v>
      </c>
      <c r="E12632" s="8">
        <v>3.231151299</v>
      </c>
      <c r="F12632" s="8">
        <v>373.35215959999999</v>
      </c>
      <c r="G12632" s="8">
        <v>206.49018699999999</v>
      </c>
      <c r="H12632" s="96"/>
      <c r="I12632" s="96"/>
      <c r="K12632" s="96"/>
    </row>
    <row r="12633" spans="1:11" ht="15" customHeight="1">
      <c r="A12633" s="8">
        <v>11.23807796</v>
      </c>
      <c r="B12633" s="8">
        <v>412.72273289999998</v>
      </c>
      <c r="C12633" s="8">
        <v>157.85939999999999</v>
      </c>
      <c r="D12633" s="8">
        <v>305.61921690000003</v>
      </c>
      <c r="E12633" s="8">
        <v>3.228206847</v>
      </c>
      <c r="F12633" s="8">
        <v>374.406339</v>
      </c>
      <c r="G12633" s="8">
        <v>206.3613665</v>
      </c>
      <c r="H12633" s="96"/>
      <c r="I12633" s="96"/>
      <c r="K12633" s="96"/>
    </row>
    <row r="12634" spans="1:11" ht="15" customHeight="1">
      <c r="A12634" s="8">
        <v>11.240345230000001</v>
      </c>
      <c r="B12634" s="8">
        <v>412.95706990000002</v>
      </c>
      <c r="C12634" s="8">
        <v>157.73740000000001</v>
      </c>
      <c r="D12634" s="8">
        <v>304.81932920000003</v>
      </c>
      <c r="E12634" s="8">
        <v>3.2296404769999998</v>
      </c>
      <c r="F12634" s="8">
        <v>373.64550759999997</v>
      </c>
      <c r="G12634" s="8">
        <v>206.47853499999999</v>
      </c>
      <c r="H12634" s="96"/>
      <c r="I12634" s="96"/>
      <c r="K12634" s="96"/>
    </row>
    <row r="12635" spans="1:11" ht="15" customHeight="1">
      <c r="A12635" s="8">
        <v>11.24336825</v>
      </c>
      <c r="B12635" s="8">
        <v>412.94153390000002</v>
      </c>
      <c r="C12635" s="8">
        <v>157.6764</v>
      </c>
      <c r="D12635" s="8">
        <v>304.87515059999998</v>
      </c>
      <c r="E12635" s="8">
        <v>3.2286339399999999</v>
      </c>
      <c r="F12635" s="8">
        <v>373.69873949999999</v>
      </c>
      <c r="G12635" s="8">
        <v>206.470767</v>
      </c>
      <c r="H12635" s="96"/>
      <c r="I12635" s="96"/>
      <c r="K12635" s="96"/>
    </row>
    <row r="12636" spans="1:11" ht="15" customHeight="1">
      <c r="A12636" s="8">
        <v>11.24563551</v>
      </c>
      <c r="B12636" s="8">
        <v>412.9298819</v>
      </c>
      <c r="C12636" s="8">
        <v>157.73740000000001</v>
      </c>
      <c r="D12636" s="8">
        <v>305.81026650000001</v>
      </c>
      <c r="E12636" s="8">
        <v>3.2278793920000002</v>
      </c>
      <c r="F12636" s="8">
        <v>374.6319135</v>
      </c>
      <c r="G12636" s="8">
        <v>206.46494100000001</v>
      </c>
      <c r="H12636" s="96"/>
      <c r="I12636" s="96"/>
      <c r="K12636" s="96"/>
    </row>
    <row r="12637" spans="1:11" ht="15" customHeight="1">
      <c r="A12637" s="8">
        <v>11.24865853</v>
      </c>
      <c r="B12637" s="8">
        <v>412.66838610000002</v>
      </c>
      <c r="C12637" s="8">
        <v>157.73740000000001</v>
      </c>
      <c r="D12637" s="8">
        <v>304.7231013</v>
      </c>
      <c r="E12637" s="8">
        <v>3.224687232</v>
      </c>
      <c r="F12637" s="8">
        <v>373.5011657</v>
      </c>
      <c r="G12637" s="8">
        <v>206.33419309999999</v>
      </c>
      <c r="H12637" s="96"/>
      <c r="I12637" s="96"/>
      <c r="K12637" s="96"/>
    </row>
    <row r="12638" spans="1:11" ht="15" customHeight="1">
      <c r="A12638" s="8">
        <v>11.250925799999999</v>
      </c>
      <c r="B12638" s="8">
        <v>412.65674039999999</v>
      </c>
      <c r="C12638" s="8">
        <v>157.79839999999999</v>
      </c>
      <c r="D12638" s="8">
        <v>304.65821940000001</v>
      </c>
      <c r="E12638" s="8">
        <v>3.2239338900000001</v>
      </c>
      <c r="F12638" s="8">
        <v>373.43434280000002</v>
      </c>
      <c r="G12638" s="8">
        <v>206.32837019999999</v>
      </c>
      <c r="H12638" s="96"/>
      <c r="I12638" s="96"/>
      <c r="K12638" s="96"/>
    </row>
    <row r="12639" spans="1:11" ht="15" customHeight="1">
      <c r="A12639" s="8">
        <v>11.25319307</v>
      </c>
      <c r="B12639" s="8">
        <v>412.64509470000002</v>
      </c>
      <c r="C12639" s="8">
        <v>157.73740000000001</v>
      </c>
      <c r="D12639" s="8">
        <v>304.71533749999998</v>
      </c>
      <c r="E12639" s="8">
        <v>3.223180851</v>
      </c>
      <c r="F12639" s="8">
        <v>373.4895199</v>
      </c>
      <c r="G12639" s="8">
        <v>206.3225473</v>
      </c>
      <c r="H12639" s="96"/>
      <c r="I12639" s="96"/>
      <c r="K12639" s="96"/>
    </row>
    <row r="12640" spans="1:11" ht="15" customHeight="1">
      <c r="A12640" s="8">
        <v>11.256216090000001</v>
      </c>
      <c r="B12640" s="8">
        <v>412.87550579999998</v>
      </c>
      <c r="C12640" s="8">
        <v>157.79839999999999</v>
      </c>
      <c r="D12640" s="8">
        <v>305.73114120000002</v>
      </c>
      <c r="E12640" s="8">
        <v>3.2243621870000001</v>
      </c>
      <c r="F12640" s="8">
        <v>374.54372549999999</v>
      </c>
      <c r="G12640" s="8">
        <v>206.43775289999999</v>
      </c>
      <c r="H12640" s="96"/>
      <c r="I12640" s="96"/>
      <c r="K12640" s="96"/>
    </row>
    <row r="12641" spans="1:11" ht="15" customHeight="1">
      <c r="A12641" s="8">
        <v>11.258483350000001</v>
      </c>
      <c r="B12641" s="8">
        <v>412.86385380000002</v>
      </c>
      <c r="C12641" s="8">
        <v>157.79839999999999</v>
      </c>
      <c r="D12641" s="8">
        <v>304.7272572</v>
      </c>
      <c r="E12641" s="8">
        <v>3.2236093609999998</v>
      </c>
      <c r="F12641" s="8">
        <v>373.53789949999998</v>
      </c>
      <c r="G12641" s="8">
        <v>206.43192690000001</v>
      </c>
      <c r="H12641" s="96"/>
      <c r="I12641" s="96"/>
      <c r="K12641" s="96"/>
    </row>
    <row r="12642" spans="1:11" ht="15" customHeight="1">
      <c r="A12642" s="8">
        <v>11.259994860000001</v>
      </c>
      <c r="B12642" s="8">
        <v>412.85608580000002</v>
      </c>
      <c r="C12642" s="8">
        <v>157.73740000000001</v>
      </c>
      <c r="D12642" s="8">
        <v>305.7856678</v>
      </c>
      <c r="E12642" s="8">
        <v>3.2231076449999998</v>
      </c>
      <c r="F12642" s="8">
        <v>374.59501549999999</v>
      </c>
      <c r="G12642" s="8">
        <v>206.42804290000001</v>
      </c>
      <c r="H12642" s="96"/>
      <c r="I12642" s="96"/>
      <c r="K12642" s="96"/>
    </row>
    <row r="12643" spans="1:11" ht="15" customHeight="1">
      <c r="A12643" s="8">
        <v>11.26226213</v>
      </c>
      <c r="B12643" s="8">
        <v>412.84443379999999</v>
      </c>
      <c r="C12643" s="8">
        <v>157.55539999999999</v>
      </c>
      <c r="D12643" s="8">
        <v>304.96378379999999</v>
      </c>
      <c r="E12643" s="8">
        <v>3.2223553229999999</v>
      </c>
      <c r="F12643" s="8">
        <v>373.77118949999999</v>
      </c>
      <c r="G12643" s="8">
        <v>206.4222169</v>
      </c>
      <c r="H12643" s="96"/>
      <c r="I12643" s="96"/>
      <c r="K12643" s="96"/>
    </row>
    <row r="12644" spans="1:11" ht="15" customHeight="1">
      <c r="A12644" s="8">
        <v>11.26528515</v>
      </c>
      <c r="B12644" s="8">
        <v>412.58298409999998</v>
      </c>
      <c r="C12644" s="8">
        <v>157.6764</v>
      </c>
      <c r="D12644" s="8">
        <v>304.75563390000002</v>
      </c>
      <c r="E12644" s="8">
        <v>3.2191697659999998</v>
      </c>
      <c r="F12644" s="8">
        <v>373.51946459999999</v>
      </c>
      <c r="G12644" s="8">
        <v>206.29149200000001</v>
      </c>
      <c r="H12644" s="96"/>
      <c r="I12644" s="96"/>
      <c r="K12644" s="96"/>
    </row>
    <row r="12645" spans="1:11" ht="15" customHeight="1">
      <c r="A12645" s="8">
        <v>11.26755241</v>
      </c>
      <c r="B12645" s="8">
        <v>412.8172457</v>
      </c>
      <c r="C12645" s="8">
        <v>157.85939999999999</v>
      </c>
      <c r="D12645" s="8">
        <v>305.65072120000002</v>
      </c>
      <c r="E12645" s="8">
        <v>3.2206010840000001</v>
      </c>
      <c r="F12645" s="8">
        <v>374.45359539999998</v>
      </c>
      <c r="G12645" s="8">
        <v>206.40862290000001</v>
      </c>
      <c r="H12645" s="96"/>
      <c r="I12645" s="96"/>
      <c r="K12645" s="96"/>
    </row>
    <row r="12646" spans="1:11" ht="15" customHeight="1">
      <c r="A12646" s="8">
        <v>11.269819679999999</v>
      </c>
      <c r="B12646" s="8">
        <v>412.80559369999997</v>
      </c>
      <c r="C12646" s="8">
        <v>157.61539999999999</v>
      </c>
      <c r="D12646" s="8">
        <v>304.89083720000002</v>
      </c>
      <c r="E12646" s="8">
        <v>3.2198497709999998</v>
      </c>
      <c r="F12646" s="8">
        <v>373.6917694</v>
      </c>
      <c r="G12646" s="8">
        <v>206.4027969</v>
      </c>
      <c r="H12646" s="96"/>
      <c r="I12646" s="96"/>
      <c r="K12646" s="96"/>
    </row>
    <row r="12647" spans="1:11" ht="15" customHeight="1">
      <c r="A12647" s="8">
        <v>11.2728427</v>
      </c>
      <c r="B12647" s="8">
        <v>412.79005769999998</v>
      </c>
      <c r="C12647" s="8">
        <v>157.61539999999999</v>
      </c>
      <c r="D12647" s="8">
        <v>305.88565849999998</v>
      </c>
      <c r="E12647" s="8">
        <v>3.2188484910000001</v>
      </c>
      <c r="F12647" s="8">
        <v>374.6840014</v>
      </c>
      <c r="G12647" s="8">
        <v>206.39502880000001</v>
      </c>
      <c r="H12647" s="96"/>
      <c r="I12647" s="96"/>
      <c r="K12647" s="96"/>
    </row>
    <row r="12648" spans="1:11" ht="15" customHeight="1">
      <c r="A12648" s="8">
        <v>11.27510996</v>
      </c>
      <c r="B12648" s="8">
        <v>412.77840570000001</v>
      </c>
      <c r="C12648" s="8">
        <v>157.73740000000001</v>
      </c>
      <c r="D12648" s="8">
        <v>305.75977449999999</v>
      </c>
      <c r="E12648" s="8">
        <v>3.218097883</v>
      </c>
      <c r="F12648" s="8">
        <v>374.55617539999997</v>
      </c>
      <c r="G12648" s="8">
        <v>206.38920279999999</v>
      </c>
      <c r="H12648" s="96"/>
      <c r="I12648" s="96"/>
      <c r="K12648" s="96"/>
    </row>
    <row r="12649" spans="1:11" ht="15" customHeight="1">
      <c r="A12649" s="8">
        <v>11.278132980000001</v>
      </c>
      <c r="B12649" s="8">
        <v>412.76286959999999</v>
      </c>
      <c r="C12649" s="8">
        <v>157.73740000000001</v>
      </c>
      <c r="D12649" s="8">
        <v>304.7545958</v>
      </c>
      <c r="E12649" s="8">
        <v>3.2170975419999999</v>
      </c>
      <c r="F12649" s="8">
        <v>373.54840739999997</v>
      </c>
      <c r="G12649" s="8">
        <v>206.38143479999999</v>
      </c>
      <c r="H12649" s="96"/>
      <c r="I12649" s="96"/>
      <c r="K12649" s="96"/>
    </row>
    <row r="12650" spans="1:11" ht="15" customHeight="1">
      <c r="A12650" s="8">
        <v>11.28040025</v>
      </c>
      <c r="B12650" s="8">
        <v>412.75121760000002</v>
      </c>
      <c r="C12650" s="8">
        <v>157.73740000000001</v>
      </c>
      <c r="D12650" s="8">
        <v>305.75071179999998</v>
      </c>
      <c r="E12650" s="8">
        <v>3.2163476389999999</v>
      </c>
      <c r="F12650" s="8">
        <v>374.54258140000002</v>
      </c>
      <c r="G12650" s="8">
        <v>206.37560880000001</v>
      </c>
      <c r="H12650" s="96"/>
      <c r="I12650" s="96"/>
      <c r="K12650" s="96"/>
    </row>
    <row r="12651" spans="1:11" ht="15" customHeight="1">
      <c r="A12651" s="8">
        <v>11.28266751</v>
      </c>
      <c r="B12651" s="8">
        <v>412.49370010000001</v>
      </c>
      <c r="C12651" s="8">
        <v>157.6764</v>
      </c>
      <c r="D12651" s="8">
        <v>304.7258726</v>
      </c>
      <c r="E12651" s="8">
        <v>3.2134188930000001</v>
      </c>
      <c r="F12651" s="8">
        <v>373.47482259999998</v>
      </c>
      <c r="G12651" s="8">
        <v>206.24685009999999</v>
      </c>
      <c r="H12651" s="96"/>
      <c r="I12651" s="96"/>
      <c r="K12651" s="96"/>
    </row>
    <row r="12652" spans="1:11" ht="15" customHeight="1">
      <c r="A12652" s="8">
        <v>11.28569053</v>
      </c>
      <c r="B12652" s="8">
        <v>412.72402959999999</v>
      </c>
      <c r="C12652" s="8">
        <v>157.73740000000001</v>
      </c>
      <c r="D12652" s="8">
        <v>304.74164910000002</v>
      </c>
      <c r="E12652" s="8">
        <v>3.214599035</v>
      </c>
      <c r="F12652" s="8">
        <v>373.52898740000001</v>
      </c>
      <c r="G12652" s="8">
        <v>206.3620148</v>
      </c>
      <c r="H12652" s="96"/>
      <c r="I12652" s="96"/>
      <c r="K12652" s="96"/>
    </row>
    <row r="12653" spans="1:11" ht="15" customHeight="1">
      <c r="A12653" s="8">
        <v>11.287957799999999</v>
      </c>
      <c r="B12653" s="8">
        <v>412.46652669999997</v>
      </c>
      <c r="C12653" s="8">
        <v>157.85939999999999</v>
      </c>
      <c r="D12653" s="8">
        <v>304.53381480000002</v>
      </c>
      <c r="E12653" s="8">
        <v>3.2116721429999999</v>
      </c>
      <c r="F12653" s="8">
        <v>373.27823590000003</v>
      </c>
      <c r="G12653" s="8">
        <v>206.2332634</v>
      </c>
      <c r="H12653" s="96"/>
      <c r="I12653" s="96"/>
      <c r="K12653" s="96"/>
    </row>
    <row r="12654" spans="1:11" ht="15" customHeight="1">
      <c r="A12654" s="8">
        <v>11.290225059999999</v>
      </c>
      <c r="B12654" s="8">
        <v>412.70072549999998</v>
      </c>
      <c r="C12654" s="8">
        <v>157.9204</v>
      </c>
      <c r="D12654" s="8">
        <v>304.55088110000003</v>
      </c>
      <c r="E12654" s="8">
        <v>3.2131015359999999</v>
      </c>
      <c r="F12654" s="8">
        <v>373.33433539999999</v>
      </c>
      <c r="G12654" s="8">
        <v>206.3503628</v>
      </c>
      <c r="H12654" s="96"/>
      <c r="I12654" s="96"/>
      <c r="K12654" s="96"/>
    </row>
    <row r="12655" spans="1:11" ht="15" customHeight="1">
      <c r="A12655" s="8">
        <v>11.29324808</v>
      </c>
      <c r="B12655" s="8">
        <v>412.68518949999998</v>
      </c>
      <c r="C12655" s="8">
        <v>158.10339999999999</v>
      </c>
      <c r="D12655" s="8">
        <v>304.36270239999999</v>
      </c>
      <c r="E12655" s="8">
        <v>3.2121038710000001</v>
      </c>
      <c r="F12655" s="8">
        <v>373.14356729999997</v>
      </c>
      <c r="G12655" s="8">
        <v>206.3425948</v>
      </c>
      <c r="H12655" s="96"/>
      <c r="I12655" s="96"/>
      <c r="K12655" s="96"/>
    </row>
    <row r="12656" spans="1:11" ht="15" customHeight="1">
      <c r="A12656" s="8">
        <v>11.295515350000001</v>
      </c>
      <c r="B12656" s="8">
        <v>412.67353750000001</v>
      </c>
      <c r="C12656" s="8">
        <v>157.79839999999999</v>
      </c>
      <c r="D12656" s="8">
        <v>305.66381840000003</v>
      </c>
      <c r="E12656" s="8">
        <v>3.2113559729999999</v>
      </c>
      <c r="F12656" s="8">
        <v>374.44274130000002</v>
      </c>
      <c r="G12656" s="8">
        <v>206.33676869999999</v>
      </c>
      <c r="H12656" s="96"/>
      <c r="I12656" s="96"/>
      <c r="K12656" s="96"/>
    </row>
    <row r="12657" spans="1:11" ht="15" customHeight="1">
      <c r="A12657" s="8">
        <v>11.298538369999999</v>
      </c>
      <c r="B12657" s="8">
        <v>412.65800150000001</v>
      </c>
      <c r="C12657" s="8">
        <v>157.85939999999999</v>
      </c>
      <c r="D12657" s="8">
        <v>304.5976397</v>
      </c>
      <c r="E12657" s="8">
        <v>3.2103592430000001</v>
      </c>
      <c r="F12657" s="8">
        <v>373.37397329999999</v>
      </c>
      <c r="G12657" s="8">
        <v>206.32900069999999</v>
      </c>
      <c r="H12657" s="96"/>
      <c r="I12657" s="96"/>
      <c r="K12657" s="96"/>
    </row>
    <row r="12658" spans="1:11" ht="15" customHeight="1">
      <c r="A12658" s="8">
        <v>11.300805629999999</v>
      </c>
      <c r="B12658" s="8">
        <v>412.64634949999999</v>
      </c>
      <c r="C12658" s="8">
        <v>157.49340000000001</v>
      </c>
      <c r="D12658" s="8">
        <v>305.95975570000002</v>
      </c>
      <c r="E12658" s="8">
        <v>3.2096120450000001</v>
      </c>
      <c r="F12658" s="8">
        <v>374.73414730000002</v>
      </c>
      <c r="G12658" s="8">
        <v>206.32317470000001</v>
      </c>
      <c r="H12658" s="96"/>
      <c r="I12658" s="96"/>
      <c r="K12658" s="96"/>
    </row>
    <row r="12659" spans="1:11" ht="15" customHeight="1">
      <c r="A12659" s="8">
        <v>11.3030729</v>
      </c>
      <c r="B12659" s="8">
        <v>412.90285260000002</v>
      </c>
      <c r="C12659" s="8">
        <v>157.55539999999999</v>
      </c>
      <c r="D12659" s="8">
        <v>304.98325679999999</v>
      </c>
      <c r="E12659" s="8">
        <v>3.211237557</v>
      </c>
      <c r="F12659" s="8">
        <v>373.8003989</v>
      </c>
      <c r="G12659" s="8">
        <v>206.45142630000001</v>
      </c>
      <c r="H12659" s="96"/>
      <c r="I12659" s="96"/>
      <c r="K12659" s="96"/>
    </row>
    <row r="12660" spans="1:11" ht="15" customHeight="1">
      <c r="A12660" s="8">
        <v>11.306095920000001</v>
      </c>
      <c r="B12660" s="8">
        <v>412.6191614</v>
      </c>
      <c r="C12660" s="8">
        <v>157.61539999999999</v>
      </c>
      <c r="D12660" s="8">
        <v>305.82869310000001</v>
      </c>
      <c r="E12660" s="8">
        <v>3.2078697489999999</v>
      </c>
      <c r="F12660" s="8">
        <v>374.59855329999999</v>
      </c>
      <c r="G12660" s="8">
        <v>206.3095807</v>
      </c>
      <c r="H12660" s="96"/>
      <c r="I12660" s="96"/>
      <c r="K12660" s="96"/>
    </row>
    <row r="12661" spans="1:11" ht="15" customHeight="1">
      <c r="A12661" s="8">
        <v>11.30836319</v>
      </c>
      <c r="B12661" s="8">
        <v>412.87564859999998</v>
      </c>
      <c r="C12661" s="8">
        <v>157.73740000000001</v>
      </c>
      <c r="D12661" s="8">
        <v>304.79218880000002</v>
      </c>
      <c r="E12661" s="8">
        <v>3.2094947079999998</v>
      </c>
      <c r="F12661" s="8">
        <v>373.6047969</v>
      </c>
      <c r="G12661" s="8">
        <v>206.43782429999999</v>
      </c>
      <c r="H12661" s="96"/>
      <c r="I12661" s="96"/>
      <c r="K12661" s="96"/>
    </row>
    <row r="12662" spans="1:11" ht="15" customHeight="1">
      <c r="A12662" s="8">
        <v>11.31138621</v>
      </c>
      <c r="B12662" s="8">
        <v>412.86010340000001</v>
      </c>
      <c r="C12662" s="8">
        <v>157.79839999999999</v>
      </c>
      <c r="D12662" s="8">
        <v>304.7260071</v>
      </c>
      <c r="E12662" s="8">
        <v>3.2084995260000002</v>
      </c>
      <c r="F12662" s="8">
        <v>373.53602430000001</v>
      </c>
      <c r="G12662" s="8">
        <v>206.43005170000001</v>
      </c>
      <c r="H12662" s="96"/>
      <c r="I12662" s="96"/>
      <c r="K12662" s="96"/>
    </row>
    <row r="12663" spans="1:11" ht="15" customHeight="1">
      <c r="A12663" s="8">
        <v>11.31365347</v>
      </c>
      <c r="B12663" s="8">
        <v>412.84844459999999</v>
      </c>
      <c r="C12663" s="8">
        <v>157.55539999999999</v>
      </c>
      <c r="D12663" s="8">
        <v>304.96512080000002</v>
      </c>
      <c r="E12663" s="8">
        <v>3.2077534889999999</v>
      </c>
      <c r="F12663" s="8">
        <v>373.77319490000002</v>
      </c>
      <c r="G12663" s="8">
        <v>206.4242223</v>
      </c>
      <c r="H12663" s="96"/>
      <c r="I12663" s="96"/>
      <c r="K12663" s="96"/>
    </row>
    <row r="12664" spans="1:11" ht="15" customHeight="1">
      <c r="A12664" s="8">
        <v>11.315920739999999</v>
      </c>
      <c r="B12664" s="8">
        <v>412.83678570000001</v>
      </c>
      <c r="C12664" s="8">
        <v>157.6764</v>
      </c>
      <c r="D12664" s="8">
        <v>304.84023450000001</v>
      </c>
      <c r="E12664" s="8">
        <v>3.2070077509999999</v>
      </c>
      <c r="F12664" s="8">
        <v>373.64636539999998</v>
      </c>
      <c r="G12664" s="8">
        <v>206.41839279999999</v>
      </c>
      <c r="H12664" s="96"/>
      <c r="I12664" s="96"/>
      <c r="K12664" s="96"/>
    </row>
    <row r="12665" spans="1:11" ht="15" customHeight="1">
      <c r="A12665" s="8">
        <v>11.31894376</v>
      </c>
      <c r="B12665" s="8">
        <v>412.82124049999999</v>
      </c>
      <c r="C12665" s="8">
        <v>157.55539999999999</v>
      </c>
      <c r="D12665" s="8">
        <v>304.95605280000001</v>
      </c>
      <c r="E12665" s="8">
        <v>3.2060138980000001</v>
      </c>
      <c r="F12665" s="8">
        <v>373.75959280000001</v>
      </c>
      <c r="G12665" s="8">
        <v>206.41062030000001</v>
      </c>
      <c r="H12665" s="96"/>
      <c r="I12665" s="96"/>
      <c r="K12665" s="96"/>
    </row>
    <row r="12666" spans="1:11" ht="15" customHeight="1">
      <c r="A12666" s="8">
        <v>11.32121102</v>
      </c>
      <c r="B12666" s="8">
        <v>412.80958170000002</v>
      </c>
      <c r="C12666" s="8">
        <v>157.3724</v>
      </c>
      <c r="D12666" s="8">
        <v>305.13516650000003</v>
      </c>
      <c r="E12666" s="8">
        <v>3.205268856</v>
      </c>
      <c r="F12666" s="8">
        <v>373.93676340000002</v>
      </c>
      <c r="G12666" s="8">
        <v>206.4047908</v>
      </c>
      <c r="H12666" s="96"/>
      <c r="I12666" s="96"/>
      <c r="K12666" s="96"/>
    </row>
    <row r="12667" spans="1:11" ht="15" customHeight="1">
      <c r="A12667" s="8">
        <v>11.323478290000001</v>
      </c>
      <c r="B12667" s="8">
        <v>412.79792279999998</v>
      </c>
      <c r="C12667" s="8">
        <v>157.49340000000001</v>
      </c>
      <c r="D12667" s="8">
        <v>306.01028020000001</v>
      </c>
      <c r="E12667" s="8">
        <v>3.2045241130000002</v>
      </c>
      <c r="F12667" s="8">
        <v>374.809934</v>
      </c>
      <c r="G12667" s="8">
        <v>206.39896139999999</v>
      </c>
      <c r="H12667" s="96"/>
      <c r="I12667" s="96"/>
      <c r="K12667" s="96"/>
    </row>
    <row r="12668" spans="1:11" ht="15" customHeight="1">
      <c r="A12668" s="8">
        <v>11.326501309999999</v>
      </c>
      <c r="B12668" s="8">
        <v>412.78237760000002</v>
      </c>
      <c r="C12668" s="8">
        <v>157.6764</v>
      </c>
      <c r="D12668" s="8">
        <v>304.82209849999998</v>
      </c>
      <c r="E12668" s="8">
        <v>3.203531586</v>
      </c>
      <c r="F12668" s="8">
        <v>373.6191614</v>
      </c>
      <c r="G12668" s="8">
        <v>206.39118880000001</v>
      </c>
      <c r="H12668" s="96"/>
      <c r="I12668" s="96"/>
      <c r="K12668" s="96"/>
    </row>
    <row r="12669" spans="1:11" ht="15" customHeight="1">
      <c r="A12669" s="8">
        <v>11.328768569999999</v>
      </c>
      <c r="B12669" s="8">
        <v>412.77071869999997</v>
      </c>
      <c r="C12669" s="8">
        <v>157.49340000000001</v>
      </c>
      <c r="D12669" s="8">
        <v>305.0012122</v>
      </c>
      <c r="E12669" s="8">
        <v>3.202787539</v>
      </c>
      <c r="F12669" s="8">
        <v>373.79633200000001</v>
      </c>
      <c r="G12669" s="8">
        <v>206.3853594</v>
      </c>
      <c r="H12669" s="96"/>
      <c r="I12669" s="96"/>
      <c r="K12669" s="96"/>
    </row>
    <row r="12670" spans="1:11" ht="15" customHeight="1">
      <c r="A12670" s="8">
        <v>11.33179159</v>
      </c>
      <c r="B12670" s="8">
        <v>412.75517359999998</v>
      </c>
      <c r="C12670" s="8">
        <v>157.55539999999999</v>
      </c>
      <c r="D12670" s="8">
        <v>304.93403039999998</v>
      </c>
      <c r="E12670" s="8">
        <v>3.2017959380000001</v>
      </c>
      <c r="F12670" s="8">
        <v>373.72655939999999</v>
      </c>
      <c r="G12670" s="8">
        <v>206.37758679999999</v>
      </c>
      <c r="H12670" s="96"/>
      <c r="I12670" s="96"/>
      <c r="K12670" s="96"/>
    </row>
    <row r="12671" spans="1:11" ht="15" customHeight="1">
      <c r="A12671" s="8">
        <v>11.334058860000001</v>
      </c>
      <c r="B12671" s="8">
        <v>412.4754532</v>
      </c>
      <c r="C12671" s="8">
        <v>157.43340000000001</v>
      </c>
      <c r="D12671" s="8">
        <v>304.96279029999999</v>
      </c>
      <c r="E12671" s="8">
        <v>3.198687488</v>
      </c>
      <c r="F12671" s="8">
        <v>373.70869920000001</v>
      </c>
      <c r="G12671" s="8">
        <v>206.2377266</v>
      </c>
      <c r="H12671" s="96"/>
      <c r="I12671" s="96"/>
      <c r="K12671" s="96"/>
    </row>
    <row r="12672" spans="1:11" ht="15" customHeight="1">
      <c r="A12672" s="8">
        <v>11.336326120000001</v>
      </c>
      <c r="B12672" s="8">
        <v>412.73185580000001</v>
      </c>
      <c r="C12672" s="8">
        <v>157.61539999999999</v>
      </c>
      <c r="D12672" s="8">
        <v>304.86625789999999</v>
      </c>
      <c r="E12672" s="8">
        <v>3.2003095290000001</v>
      </c>
      <c r="F12672" s="8">
        <v>373.6549005</v>
      </c>
      <c r="G12672" s="8">
        <v>206.3659279</v>
      </c>
      <c r="H12672" s="96"/>
      <c r="I12672" s="96"/>
      <c r="K12672" s="96"/>
    </row>
    <row r="12673" spans="1:11" ht="15" customHeight="1">
      <c r="A12673" s="8">
        <v>11.339349139999999</v>
      </c>
      <c r="B12673" s="8">
        <v>412.71631070000001</v>
      </c>
      <c r="C12673" s="8">
        <v>157.3724</v>
      </c>
      <c r="D12673" s="8">
        <v>305.10407609999999</v>
      </c>
      <c r="E12673" s="8">
        <v>3.1993192509999999</v>
      </c>
      <c r="F12673" s="8">
        <v>373.89012789999998</v>
      </c>
      <c r="G12673" s="8">
        <v>206.35815529999999</v>
      </c>
      <c r="H12673" s="96"/>
      <c r="I12673" s="96"/>
      <c r="K12673" s="96"/>
    </row>
    <row r="12674" spans="1:11" ht="15" customHeight="1">
      <c r="A12674" s="8">
        <v>11.34161641</v>
      </c>
      <c r="B12674" s="8">
        <v>412.95035389999998</v>
      </c>
      <c r="C12674" s="8">
        <v>157.55539999999999</v>
      </c>
      <c r="D12674" s="8">
        <v>304.99909059999999</v>
      </c>
      <c r="E12674" s="8">
        <v>3.2007432649999998</v>
      </c>
      <c r="F12674" s="8">
        <v>373.82414949999998</v>
      </c>
      <c r="G12674" s="8">
        <v>206.475177</v>
      </c>
      <c r="H12674" s="96"/>
      <c r="I12674" s="96"/>
      <c r="K12674" s="96"/>
    </row>
    <row r="12675" spans="1:11" ht="15" customHeight="1">
      <c r="A12675" s="8">
        <v>11.344639430000001</v>
      </c>
      <c r="B12675" s="8">
        <v>412.6891066</v>
      </c>
      <c r="C12675" s="8">
        <v>157.49340000000001</v>
      </c>
      <c r="D12675" s="8">
        <v>304.97400809999999</v>
      </c>
      <c r="E12675" s="8">
        <v>3.1975875330000001</v>
      </c>
      <c r="F12675" s="8">
        <v>373.75552590000001</v>
      </c>
      <c r="G12675" s="8">
        <v>206.3445533</v>
      </c>
      <c r="H12675" s="96"/>
      <c r="I12675" s="96"/>
      <c r="K12675" s="96"/>
    </row>
    <row r="12676" spans="1:11" ht="15" customHeight="1">
      <c r="A12676" s="8">
        <v>11.346906690000001</v>
      </c>
      <c r="B12676" s="8">
        <v>412.92313519999999</v>
      </c>
      <c r="C12676" s="8">
        <v>157.43340000000001</v>
      </c>
      <c r="D12676" s="8">
        <v>306.11201770000002</v>
      </c>
      <c r="E12676" s="8">
        <v>3.1990110989999998</v>
      </c>
      <c r="F12676" s="8">
        <v>374.93254020000001</v>
      </c>
      <c r="G12676" s="8">
        <v>206.4615676</v>
      </c>
      <c r="H12676" s="96"/>
      <c r="I12676" s="96"/>
      <c r="K12676" s="96"/>
    </row>
    <row r="12677" spans="1:11" ht="15" customHeight="1">
      <c r="A12677" s="8">
        <v>11.34917396</v>
      </c>
      <c r="B12677" s="8">
        <v>412.91147009999997</v>
      </c>
      <c r="C12677" s="8">
        <v>157.6764</v>
      </c>
      <c r="D12677" s="8">
        <v>304.86512929999998</v>
      </c>
      <c r="E12677" s="8">
        <v>3.1982692369999999</v>
      </c>
      <c r="F12677" s="8">
        <v>373.68370759999999</v>
      </c>
      <c r="G12677" s="8">
        <v>206.455735</v>
      </c>
      <c r="H12677" s="96"/>
      <c r="I12677" s="96"/>
      <c r="K12677" s="96"/>
    </row>
    <row r="12678" spans="1:11" ht="15" customHeight="1">
      <c r="A12678" s="8">
        <v>11.35219698</v>
      </c>
      <c r="B12678" s="8">
        <v>412.8959165</v>
      </c>
      <c r="C12678" s="8">
        <v>157.31139999999999</v>
      </c>
      <c r="D12678" s="8">
        <v>305.2249448</v>
      </c>
      <c r="E12678" s="8">
        <v>3.1972805489999998</v>
      </c>
      <c r="F12678" s="8">
        <v>374.04093080000001</v>
      </c>
      <c r="G12678" s="8">
        <v>206.44795830000001</v>
      </c>
      <c r="H12678" s="96"/>
      <c r="I12678" s="96"/>
      <c r="K12678" s="96"/>
    </row>
    <row r="12679" spans="1:11" ht="15" customHeight="1">
      <c r="A12679" s="8">
        <v>11.354464249999999</v>
      </c>
      <c r="B12679" s="8">
        <v>412.63858490000001</v>
      </c>
      <c r="C12679" s="8">
        <v>157.43340000000001</v>
      </c>
      <c r="D12679" s="8">
        <v>305.01716750000003</v>
      </c>
      <c r="E12679" s="8">
        <v>3.1943757659999998</v>
      </c>
      <c r="F12679" s="8">
        <v>373.79026499999998</v>
      </c>
      <c r="G12679" s="8">
        <v>206.31929239999999</v>
      </c>
      <c r="H12679" s="96"/>
      <c r="I12679" s="96"/>
      <c r="K12679" s="96"/>
    </row>
    <row r="12680" spans="1:11" ht="15" customHeight="1">
      <c r="A12680" s="8">
        <v>11.356731509999999</v>
      </c>
      <c r="B12680" s="8">
        <v>412.8725862</v>
      </c>
      <c r="C12680" s="8">
        <v>157.3724</v>
      </c>
      <c r="D12680" s="8">
        <v>305.15616799999998</v>
      </c>
      <c r="E12680" s="8">
        <v>3.1957985029999998</v>
      </c>
      <c r="F12680" s="8">
        <v>373.96826570000002</v>
      </c>
      <c r="G12680" s="8">
        <v>206.4362931</v>
      </c>
      <c r="H12680" s="96"/>
      <c r="I12680" s="96"/>
      <c r="K12680" s="96"/>
    </row>
    <row r="12681" spans="1:11" ht="15" customHeight="1">
      <c r="A12681" s="8">
        <v>11.35975453</v>
      </c>
      <c r="B12681" s="8">
        <v>412.61138080000001</v>
      </c>
      <c r="C12681" s="8">
        <v>157.31139999999999</v>
      </c>
      <c r="D12681" s="8">
        <v>305.13009949999997</v>
      </c>
      <c r="E12681" s="8">
        <v>3.1926486550000002</v>
      </c>
      <c r="F12681" s="8">
        <v>373.898663</v>
      </c>
      <c r="G12681" s="8">
        <v>206.3056904</v>
      </c>
      <c r="H12681" s="96"/>
      <c r="I12681" s="96"/>
      <c r="K12681" s="96"/>
    </row>
    <row r="12682" spans="1:11" ht="15" customHeight="1">
      <c r="A12682" s="8">
        <v>11.362021800000001</v>
      </c>
      <c r="B12682" s="8">
        <v>412.84536750000001</v>
      </c>
      <c r="C12682" s="8">
        <v>157.25040000000001</v>
      </c>
      <c r="D12682" s="8">
        <v>305.26909510000002</v>
      </c>
      <c r="E12682" s="8">
        <v>3.1940709439999999</v>
      </c>
      <c r="F12682" s="8">
        <v>374.07665630000002</v>
      </c>
      <c r="G12682" s="8">
        <v>206.42268379999999</v>
      </c>
      <c r="H12682" s="96"/>
      <c r="I12682" s="96"/>
      <c r="K12682" s="96"/>
    </row>
    <row r="12683" spans="1:11" ht="15" customHeight="1">
      <c r="A12683" s="8">
        <v>11.36504482</v>
      </c>
      <c r="B12683" s="8">
        <v>412.829814</v>
      </c>
      <c r="C12683" s="8">
        <v>157.18940000000001</v>
      </c>
      <c r="D12683" s="8">
        <v>305.32491060000001</v>
      </c>
      <c r="E12683" s="8">
        <v>3.1930844899999999</v>
      </c>
      <c r="F12683" s="8">
        <v>374.12987959999998</v>
      </c>
      <c r="G12683" s="8">
        <v>206.414907</v>
      </c>
      <c r="H12683" s="96"/>
      <c r="I12683" s="96"/>
      <c r="K12683" s="96"/>
    </row>
    <row r="12684" spans="1:11" ht="15" customHeight="1">
      <c r="A12684" s="8">
        <v>11.36731208</v>
      </c>
      <c r="B12684" s="8">
        <v>412.81814880000002</v>
      </c>
      <c r="C12684" s="8">
        <v>157.31139999999999</v>
      </c>
      <c r="D12684" s="8">
        <v>305.1990222</v>
      </c>
      <c r="E12684" s="8">
        <v>3.1923449939999999</v>
      </c>
      <c r="F12684" s="8">
        <v>374.002047</v>
      </c>
      <c r="G12684" s="8">
        <v>206.40907440000001</v>
      </c>
      <c r="H12684" s="96"/>
      <c r="I12684" s="96"/>
      <c r="K12684" s="96"/>
    </row>
    <row r="12685" spans="1:11" ht="15" customHeight="1">
      <c r="A12685" s="8">
        <v>11.36957935</v>
      </c>
      <c r="B12685" s="8">
        <v>413.05210829999999</v>
      </c>
      <c r="C12685" s="8">
        <v>157.31139999999999</v>
      </c>
      <c r="D12685" s="8">
        <v>305.27700870000001</v>
      </c>
      <c r="E12685" s="8">
        <v>3.19376616</v>
      </c>
      <c r="F12685" s="8">
        <v>374.11902670000001</v>
      </c>
      <c r="G12685" s="8">
        <v>206.52605410000001</v>
      </c>
      <c r="H12685" s="96"/>
      <c r="I12685" s="96"/>
      <c r="K12685" s="96"/>
    </row>
    <row r="12686" spans="1:11" ht="15" customHeight="1">
      <c r="A12686" s="8">
        <v>11.372602369999999</v>
      </c>
      <c r="B12686" s="8">
        <v>413.03654640000002</v>
      </c>
      <c r="C12686" s="8">
        <v>157.00640000000001</v>
      </c>
      <c r="D12686" s="8">
        <v>305.57682139999997</v>
      </c>
      <c r="E12686" s="8">
        <v>3.1927803680000002</v>
      </c>
      <c r="F12686" s="8">
        <v>374.41624580000001</v>
      </c>
      <c r="G12686" s="8">
        <v>206.51827320000001</v>
      </c>
      <c r="H12686" s="96"/>
      <c r="I12686" s="96"/>
      <c r="K12686" s="96"/>
    </row>
    <row r="12687" spans="1:11" ht="15" customHeight="1">
      <c r="A12687" s="8">
        <v>11.374869629999999</v>
      </c>
      <c r="B12687" s="8">
        <v>412.77926500000001</v>
      </c>
      <c r="C12687" s="8">
        <v>157.1284</v>
      </c>
      <c r="D12687" s="8">
        <v>306.36906090000002</v>
      </c>
      <c r="E12687" s="8">
        <v>3.189882136</v>
      </c>
      <c r="F12687" s="8">
        <v>375.16560509999999</v>
      </c>
      <c r="G12687" s="8">
        <v>206.3896325</v>
      </c>
      <c r="H12687" s="96"/>
      <c r="I12687" s="96"/>
      <c r="K12687" s="96"/>
    </row>
    <row r="12688" spans="1:11" ht="15" customHeight="1">
      <c r="A12688" s="8">
        <v>11.37789265</v>
      </c>
      <c r="B12688" s="8">
        <v>412.76371139999998</v>
      </c>
      <c r="C12688" s="8">
        <v>157.00640000000001</v>
      </c>
      <c r="D12688" s="8">
        <v>305.4858764</v>
      </c>
      <c r="E12688" s="8">
        <v>3.1888979079999999</v>
      </c>
      <c r="F12688" s="8">
        <v>374.27982830000002</v>
      </c>
      <c r="G12688" s="8">
        <v>206.38185569999999</v>
      </c>
      <c r="H12688" s="96"/>
      <c r="I12688" s="96"/>
      <c r="K12688" s="96"/>
    </row>
    <row r="12689" spans="1:11" ht="15" customHeight="1">
      <c r="A12689" s="8">
        <v>11.380159920000001</v>
      </c>
      <c r="B12689" s="8">
        <v>412.99764160000001</v>
      </c>
      <c r="C12689" s="8">
        <v>157.18940000000001</v>
      </c>
      <c r="D12689" s="8">
        <v>305.38085310000002</v>
      </c>
      <c r="E12689" s="8">
        <v>3.1903181819999999</v>
      </c>
      <c r="F12689" s="8">
        <v>374.21379339999999</v>
      </c>
      <c r="G12689" s="8">
        <v>206.4988208</v>
      </c>
      <c r="H12689" s="96"/>
      <c r="I12689" s="96"/>
      <c r="K12689" s="96"/>
    </row>
    <row r="12690" spans="1:11" ht="15" customHeight="1">
      <c r="A12690" s="8">
        <v>11.382427180000001</v>
      </c>
      <c r="B12690" s="8">
        <v>412.74038109999998</v>
      </c>
      <c r="C12690" s="8">
        <v>157.00640000000001</v>
      </c>
      <c r="D12690" s="8">
        <v>305.47809960000001</v>
      </c>
      <c r="E12690" s="8">
        <v>3.1874225479999998</v>
      </c>
      <c r="F12690" s="8">
        <v>374.26816309999998</v>
      </c>
      <c r="G12690" s="8">
        <v>206.3701906</v>
      </c>
      <c r="H12690" s="96"/>
      <c r="I12690" s="96"/>
      <c r="K12690" s="96"/>
    </row>
    <row r="12691" spans="1:11" ht="15" customHeight="1">
      <c r="A12691" s="8">
        <v>11.385450199999999</v>
      </c>
      <c r="B12691" s="8">
        <v>412.97040820000001</v>
      </c>
      <c r="C12691" s="8">
        <v>157.25040000000001</v>
      </c>
      <c r="D12691" s="8">
        <v>305.31077529999999</v>
      </c>
      <c r="E12691" s="8">
        <v>3.188596596</v>
      </c>
      <c r="F12691" s="8">
        <v>374.13917670000001</v>
      </c>
      <c r="G12691" s="8">
        <v>206.4852041</v>
      </c>
      <c r="H12691" s="96"/>
      <c r="I12691" s="96"/>
      <c r="K12691" s="96"/>
    </row>
    <row r="12692" spans="1:11" ht="15" customHeight="1">
      <c r="A12692" s="8">
        <v>11.38771747</v>
      </c>
      <c r="B12692" s="8">
        <v>412.9587368</v>
      </c>
      <c r="C12692" s="8">
        <v>157.1284</v>
      </c>
      <c r="D12692" s="8">
        <v>305.42888479999999</v>
      </c>
      <c r="E12692" s="8">
        <v>3.187859263</v>
      </c>
      <c r="F12692" s="8">
        <v>374.25534099999999</v>
      </c>
      <c r="G12692" s="8">
        <v>206.4793684</v>
      </c>
      <c r="H12692" s="96"/>
      <c r="I12692" s="96"/>
      <c r="K12692" s="96"/>
    </row>
    <row r="12693" spans="1:11" ht="15" customHeight="1">
      <c r="A12693" s="8">
        <v>11.390740490000001</v>
      </c>
      <c r="B12693" s="8">
        <v>412.94317489999997</v>
      </c>
      <c r="C12693" s="8">
        <v>156.8844</v>
      </c>
      <c r="D12693" s="8">
        <v>305.66769749999997</v>
      </c>
      <c r="E12693" s="8">
        <v>3.186876609</v>
      </c>
      <c r="F12693" s="8">
        <v>374.49155999999999</v>
      </c>
      <c r="G12693" s="8">
        <v>206.4715874</v>
      </c>
      <c r="H12693" s="96"/>
      <c r="I12693" s="96"/>
      <c r="K12693" s="96"/>
    </row>
    <row r="12694" spans="1:11" ht="15" customHeight="1">
      <c r="A12694" s="8">
        <v>11.393007750000001</v>
      </c>
      <c r="B12694" s="8">
        <v>412.6859437</v>
      </c>
      <c r="C12694" s="8">
        <v>157.1284</v>
      </c>
      <c r="D12694" s="8">
        <v>306.33795379999998</v>
      </c>
      <c r="E12694" s="8">
        <v>3.1839846060000001</v>
      </c>
      <c r="F12694" s="8">
        <v>375.11894439999998</v>
      </c>
      <c r="G12694" s="8">
        <v>206.34297190000001</v>
      </c>
      <c r="H12694" s="96"/>
      <c r="I12694" s="96"/>
      <c r="K12694" s="96"/>
    </row>
    <row r="12695" spans="1:11" ht="15" customHeight="1">
      <c r="A12695" s="8">
        <v>11.39527502</v>
      </c>
      <c r="B12695" s="8">
        <v>412.91983199999999</v>
      </c>
      <c r="C12695" s="8">
        <v>156.94540000000001</v>
      </c>
      <c r="D12695" s="8">
        <v>305.5989166</v>
      </c>
      <c r="E12695" s="8">
        <v>3.1854036059999999</v>
      </c>
      <c r="F12695" s="8">
        <v>374.4188886</v>
      </c>
      <c r="G12695" s="8">
        <v>206.45991599999999</v>
      </c>
      <c r="H12695" s="96"/>
      <c r="I12695" s="96"/>
      <c r="K12695" s="96"/>
    </row>
    <row r="12696" spans="1:11" ht="15" customHeight="1">
      <c r="A12696" s="8">
        <v>11.39678653</v>
      </c>
      <c r="B12696" s="8">
        <v>412.91205100000002</v>
      </c>
      <c r="C12696" s="8">
        <v>156.8844</v>
      </c>
      <c r="D12696" s="8">
        <v>305.6573229</v>
      </c>
      <c r="E12696" s="8">
        <v>3.1849128649999998</v>
      </c>
      <c r="F12696" s="8">
        <v>374.47599810000003</v>
      </c>
      <c r="G12696" s="8">
        <v>206.45602550000001</v>
      </c>
      <c r="H12696" s="96"/>
      <c r="I12696" s="96"/>
      <c r="K12696" s="96"/>
    </row>
    <row r="12697" spans="1:11" ht="15" customHeight="1">
      <c r="A12697" s="8">
        <v>11.4005653</v>
      </c>
      <c r="B12697" s="8">
        <v>412.89259859999999</v>
      </c>
      <c r="C12697" s="8">
        <v>156.94540000000001</v>
      </c>
      <c r="D12697" s="8">
        <v>305.5898388</v>
      </c>
      <c r="E12697" s="8">
        <v>3.1836865830000001</v>
      </c>
      <c r="F12697" s="8">
        <v>374.4052719</v>
      </c>
      <c r="G12697" s="8">
        <v>206.44629929999999</v>
      </c>
      <c r="H12697" s="96"/>
      <c r="I12697" s="96"/>
      <c r="K12697" s="96"/>
    </row>
    <row r="12698" spans="1:11" ht="15" customHeight="1">
      <c r="A12698" s="8">
        <v>11.40434408</v>
      </c>
      <c r="B12698" s="8">
        <v>412.87314620000001</v>
      </c>
      <c r="C12698" s="8">
        <v>156.8844</v>
      </c>
      <c r="D12698" s="8">
        <v>305.64435470000001</v>
      </c>
      <c r="E12698" s="8">
        <v>3.182461113</v>
      </c>
      <c r="F12698" s="8">
        <v>374.45654569999999</v>
      </c>
      <c r="G12698" s="8">
        <v>206.4365731</v>
      </c>
      <c r="H12698" s="96"/>
      <c r="I12698" s="96"/>
      <c r="K12698" s="96"/>
    </row>
    <row r="12699" spans="1:11" ht="15" customHeight="1">
      <c r="A12699" s="8">
        <v>11.4073671</v>
      </c>
      <c r="B12699" s="8">
        <v>413.10310420000002</v>
      </c>
      <c r="C12699" s="8">
        <v>156.8844</v>
      </c>
      <c r="D12699" s="8">
        <v>305.7210073</v>
      </c>
      <c r="E12699" s="8">
        <v>3.1836336150000002</v>
      </c>
      <c r="F12699" s="8">
        <v>374.5715247</v>
      </c>
      <c r="G12699" s="8">
        <v>206.55155210000001</v>
      </c>
      <c r="H12699" s="96"/>
      <c r="I12699" s="96"/>
      <c r="K12699" s="96"/>
    </row>
    <row r="12700" spans="1:11" ht="15" customHeight="1">
      <c r="A12700" s="8">
        <v>11.409634369999999</v>
      </c>
      <c r="B12700" s="8">
        <v>412.84591289999997</v>
      </c>
      <c r="C12700" s="8">
        <v>156.82339999999999</v>
      </c>
      <c r="D12700" s="8">
        <v>305.69627689999999</v>
      </c>
      <c r="E12700" s="8">
        <v>3.18074682</v>
      </c>
      <c r="F12700" s="8">
        <v>374.50392900000003</v>
      </c>
      <c r="G12700" s="8">
        <v>206.4229564</v>
      </c>
      <c r="H12700" s="96"/>
      <c r="I12700" s="96"/>
      <c r="K12700" s="96"/>
    </row>
    <row r="12701" spans="1:11" ht="15" customHeight="1">
      <c r="A12701" s="8">
        <v>11.411901629999999</v>
      </c>
      <c r="B12701" s="8">
        <v>412.8342414</v>
      </c>
      <c r="C12701" s="8">
        <v>156.76240000000001</v>
      </c>
      <c r="D12701" s="8">
        <v>305.75338640000001</v>
      </c>
      <c r="E12701" s="8">
        <v>3.1800126089999998</v>
      </c>
      <c r="F12701" s="8">
        <v>374.55909329999997</v>
      </c>
      <c r="G12701" s="8">
        <v>206.4171207</v>
      </c>
      <c r="H12701" s="96"/>
      <c r="I12701" s="96"/>
      <c r="K12701" s="96"/>
    </row>
    <row r="12702" spans="1:11" ht="15" customHeight="1">
      <c r="A12702" s="8">
        <v>11.413413139999999</v>
      </c>
      <c r="B12702" s="8">
        <v>412.58095730000002</v>
      </c>
      <c r="C12702" s="8">
        <v>156.82339999999999</v>
      </c>
      <c r="D12702" s="8">
        <v>305.60795839999997</v>
      </c>
      <c r="E12702" s="8">
        <v>3.1773722919999998</v>
      </c>
      <c r="F12702" s="8">
        <v>374.37145120000002</v>
      </c>
      <c r="G12702" s="8">
        <v>206.29047869999999</v>
      </c>
      <c r="H12702" s="96"/>
      <c r="I12702" s="96"/>
      <c r="K12702" s="96"/>
    </row>
    <row r="12703" spans="1:11" ht="15" customHeight="1">
      <c r="A12703" s="8">
        <v>11.41568041</v>
      </c>
      <c r="B12703" s="8">
        <v>412.81478900000002</v>
      </c>
      <c r="C12703" s="8">
        <v>156.70140000000001</v>
      </c>
      <c r="D12703" s="8">
        <v>305.80790230000002</v>
      </c>
      <c r="E12703" s="8">
        <v>3.178789573</v>
      </c>
      <c r="F12703" s="8">
        <v>374.61036710000002</v>
      </c>
      <c r="G12703" s="8">
        <v>206.40739450000001</v>
      </c>
      <c r="H12703" s="96"/>
      <c r="I12703" s="96"/>
      <c r="K12703" s="96"/>
    </row>
    <row r="12704" spans="1:11" ht="15" customHeight="1">
      <c r="A12704" s="8">
        <v>11.41945918</v>
      </c>
      <c r="B12704" s="8">
        <v>413.04082299999999</v>
      </c>
      <c r="C12704" s="8">
        <v>157.00640000000001</v>
      </c>
      <c r="D12704" s="8">
        <v>305.57824690000001</v>
      </c>
      <c r="E12704" s="8">
        <v>3.1797170650000002</v>
      </c>
      <c r="F12704" s="8">
        <v>374.41838410000003</v>
      </c>
      <c r="G12704" s="8">
        <v>206.52041149999999</v>
      </c>
      <c r="H12704" s="96"/>
      <c r="I12704" s="96"/>
      <c r="K12704" s="96"/>
    </row>
    <row r="12705" spans="1:11" ht="15" customHeight="1">
      <c r="A12705" s="8">
        <v>11.420970690000001</v>
      </c>
      <c r="B12705" s="8">
        <v>412.78755569999998</v>
      </c>
      <c r="C12705" s="8">
        <v>156.82339999999999</v>
      </c>
      <c r="D12705" s="8">
        <v>305.67682450000001</v>
      </c>
      <c r="E12705" s="8">
        <v>3.1770786809999998</v>
      </c>
      <c r="F12705" s="8">
        <v>374.4747504</v>
      </c>
      <c r="G12705" s="8">
        <v>206.39377780000001</v>
      </c>
      <c r="H12705" s="96"/>
      <c r="I12705" s="96"/>
      <c r="K12705" s="96"/>
    </row>
    <row r="12706" spans="1:11" ht="15" customHeight="1">
      <c r="A12706" s="8">
        <v>11.42399371</v>
      </c>
      <c r="B12706" s="8">
        <v>412.7719937</v>
      </c>
      <c r="C12706" s="8">
        <v>156.70140000000001</v>
      </c>
      <c r="D12706" s="8">
        <v>305.79363719999998</v>
      </c>
      <c r="E12706" s="8">
        <v>3.17610174</v>
      </c>
      <c r="F12706" s="8">
        <v>374.58896950000002</v>
      </c>
      <c r="G12706" s="8">
        <v>206.38599690000001</v>
      </c>
      <c r="H12706" s="96"/>
      <c r="I12706" s="96"/>
      <c r="K12706" s="96"/>
    </row>
    <row r="12707" spans="1:11" ht="15" customHeight="1">
      <c r="A12707" s="8">
        <v>11.42626098</v>
      </c>
      <c r="B12707" s="8">
        <v>412.76032229999998</v>
      </c>
      <c r="C12707" s="8">
        <v>157.3724</v>
      </c>
      <c r="D12707" s="8">
        <v>305.11874669999997</v>
      </c>
      <c r="E12707" s="8">
        <v>3.1753693740000002</v>
      </c>
      <c r="F12707" s="8">
        <v>373.91213370000003</v>
      </c>
      <c r="G12707" s="8">
        <v>206.38016110000001</v>
      </c>
      <c r="H12707" s="96"/>
      <c r="I12707" s="96"/>
      <c r="K12707" s="96"/>
    </row>
    <row r="12708" spans="1:11" ht="15" customHeight="1">
      <c r="A12708" s="8">
        <v>11.42852824</v>
      </c>
      <c r="B12708" s="8">
        <v>412.74865089999997</v>
      </c>
      <c r="C12708" s="8">
        <v>157.18940000000001</v>
      </c>
      <c r="D12708" s="8">
        <v>304.29785620000001</v>
      </c>
      <c r="E12708" s="8">
        <v>3.1746372979999999</v>
      </c>
      <c r="F12708" s="8">
        <v>373.08929799999999</v>
      </c>
      <c r="G12708" s="8">
        <v>206.3743254</v>
      </c>
      <c r="H12708" s="96"/>
      <c r="I12708" s="96"/>
      <c r="K12708" s="96"/>
    </row>
    <row r="12709" spans="1:11" ht="15" customHeight="1">
      <c r="A12709" s="8">
        <v>11.431551260000001</v>
      </c>
      <c r="B12709" s="8">
        <v>412.48763609999997</v>
      </c>
      <c r="C12709" s="8">
        <v>157.00640000000001</v>
      </c>
      <c r="D12709" s="8">
        <v>305.39385129999999</v>
      </c>
      <c r="E12709" s="8">
        <v>3.1715144959999999</v>
      </c>
      <c r="F12709" s="8">
        <v>374.14179059999998</v>
      </c>
      <c r="G12709" s="8">
        <v>206.243818</v>
      </c>
      <c r="H12709" s="96"/>
      <c r="I12709" s="96"/>
      <c r="K12709" s="96"/>
    </row>
    <row r="12710" spans="1:11" ht="15" customHeight="1">
      <c r="A12710" s="8">
        <v>11.43381853</v>
      </c>
      <c r="B12710" s="8">
        <v>412.72141749999997</v>
      </c>
      <c r="C12710" s="8">
        <v>156.94540000000001</v>
      </c>
      <c r="D12710" s="8">
        <v>305.53277839999998</v>
      </c>
      <c r="E12710" s="8">
        <v>3.1729302509999999</v>
      </c>
      <c r="F12710" s="8">
        <v>374.31968130000001</v>
      </c>
      <c r="G12710" s="8">
        <v>206.3607087</v>
      </c>
      <c r="H12710" s="96"/>
      <c r="I12710" s="96"/>
      <c r="K12710" s="96"/>
    </row>
    <row r="12711" spans="1:11" ht="15" customHeight="1">
      <c r="A12711" s="8">
        <v>11.43608579</v>
      </c>
      <c r="B12711" s="8">
        <v>412.70974610000002</v>
      </c>
      <c r="C12711" s="8">
        <v>156.94540000000001</v>
      </c>
      <c r="D12711" s="8">
        <v>305.52888789999997</v>
      </c>
      <c r="E12711" s="8">
        <v>3.1721991420000002</v>
      </c>
      <c r="F12711" s="8">
        <v>374.31384559999998</v>
      </c>
      <c r="G12711" s="8">
        <v>206.354873</v>
      </c>
      <c r="H12711" s="96"/>
      <c r="I12711" s="96"/>
      <c r="K12711" s="96"/>
    </row>
    <row r="12712" spans="1:11" ht="15" customHeight="1">
      <c r="A12712" s="8">
        <v>11.440620320000001</v>
      </c>
      <c r="B12712" s="8">
        <v>412.93183090000002</v>
      </c>
      <c r="C12712" s="8">
        <v>156.94540000000001</v>
      </c>
      <c r="D12712" s="8">
        <v>305.60291619999998</v>
      </c>
      <c r="E12712" s="8">
        <v>3.1728830260000001</v>
      </c>
      <c r="F12712" s="8">
        <v>374.42488800000001</v>
      </c>
      <c r="G12712" s="8">
        <v>206.46591549999999</v>
      </c>
      <c r="H12712" s="96"/>
      <c r="I12712" s="96"/>
      <c r="K12712" s="96"/>
    </row>
    <row r="12713" spans="1:11" ht="15" customHeight="1">
      <c r="A12713" s="8">
        <v>11.44288759</v>
      </c>
      <c r="B12713" s="8">
        <v>412.6747317</v>
      </c>
      <c r="C12713" s="8">
        <v>157.3724</v>
      </c>
      <c r="D12713" s="8">
        <v>304.0902165</v>
      </c>
      <c r="E12713" s="8">
        <v>3.1700075550000002</v>
      </c>
      <c r="F12713" s="8">
        <v>372.86933850000003</v>
      </c>
      <c r="G12713" s="8">
        <v>206.33736590000001</v>
      </c>
      <c r="H12713" s="96"/>
      <c r="I12713" s="96"/>
      <c r="K12713" s="96"/>
    </row>
    <row r="12714" spans="1:11" ht="15" customHeight="1">
      <c r="A12714" s="8">
        <v>11.44515485</v>
      </c>
      <c r="B12714" s="8">
        <v>412.66306029999998</v>
      </c>
      <c r="C12714" s="8">
        <v>157.18940000000001</v>
      </c>
      <c r="D12714" s="8">
        <v>305.26932599999998</v>
      </c>
      <c r="E12714" s="8">
        <v>3.169277605</v>
      </c>
      <c r="F12714" s="8">
        <v>374.04650270000002</v>
      </c>
      <c r="G12714" s="8">
        <v>206.3315302</v>
      </c>
      <c r="H12714" s="96"/>
      <c r="I12714" s="96"/>
      <c r="K12714" s="96"/>
    </row>
    <row r="12715" spans="1:11" ht="15" customHeight="1">
      <c r="A12715" s="8">
        <v>11.44817787</v>
      </c>
      <c r="B12715" s="8">
        <v>412.64749840000002</v>
      </c>
      <c r="C12715" s="8">
        <v>156.94540000000001</v>
      </c>
      <c r="D12715" s="8">
        <v>305.50813870000002</v>
      </c>
      <c r="E12715" s="8">
        <v>3.1683047879999999</v>
      </c>
      <c r="F12715" s="8">
        <v>374.28272179999999</v>
      </c>
      <c r="G12715" s="8">
        <v>206.32374920000001</v>
      </c>
      <c r="H12715" s="96"/>
      <c r="I12715" s="96"/>
      <c r="K12715" s="96"/>
    </row>
    <row r="12716" spans="1:11" ht="15" customHeight="1">
      <c r="A12716" s="8">
        <v>11.450445139999999</v>
      </c>
      <c r="B12716" s="8">
        <v>412.63582689999998</v>
      </c>
      <c r="C12716" s="8">
        <v>157.1284</v>
      </c>
      <c r="D12716" s="8">
        <v>305.32124820000001</v>
      </c>
      <c r="E12716" s="8">
        <v>3.167575512</v>
      </c>
      <c r="F12716" s="8">
        <v>374.09388610000002</v>
      </c>
      <c r="G12716" s="8">
        <v>206.3179135</v>
      </c>
      <c r="H12716" s="96"/>
      <c r="I12716" s="96"/>
      <c r="K12716" s="96"/>
    </row>
    <row r="12717" spans="1:11" ht="15" customHeight="1">
      <c r="A12717" s="8">
        <v>11.452712399999999</v>
      </c>
      <c r="B12717" s="8">
        <v>412.62415549999997</v>
      </c>
      <c r="C12717" s="8">
        <v>157.31139999999999</v>
      </c>
      <c r="D12717" s="8">
        <v>305.13435770000001</v>
      </c>
      <c r="E12717" s="8">
        <v>3.1668465260000001</v>
      </c>
      <c r="F12717" s="8">
        <v>373.90505030000003</v>
      </c>
      <c r="G12717" s="8">
        <v>206.3120778</v>
      </c>
      <c r="H12717" s="96"/>
      <c r="I12717" s="96"/>
      <c r="K12717" s="96"/>
    </row>
    <row r="12718" spans="1:11" ht="15" customHeight="1">
      <c r="A12718" s="8">
        <v>11.455735430000001</v>
      </c>
      <c r="B12718" s="8">
        <v>412.60859360000001</v>
      </c>
      <c r="C12718" s="8">
        <v>157.25040000000001</v>
      </c>
      <c r="D12718" s="8">
        <v>305.1901704</v>
      </c>
      <c r="E12718" s="8">
        <v>3.165874992</v>
      </c>
      <c r="F12718" s="8">
        <v>373.95826940000001</v>
      </c>
      <c r="G12718" s="8">
        <v>206.3042968</v>
      </c>
      <c r="H12718" s="96"/>
      <c r="I12718" s="96"/>
      <c r="K12718" s="96"/>
    </row>
    <row r="12719" spans="1:11" ht="15" customHeight="1">
      <c r="A12719" s="8">
        <v>11.458002690000001</v>
      </c>
      <c r="B12719" s="8">
        <v>412.59692209999997</v>
      </c>
      <c r="C12719" s="8">
        <v>157.31139999999999</v>
      </c>
      <c r="D12719" s="8">
        <v>305.12527999999998</v>
      </c>
      <c r="E12719" s="8">
        <v>3.1651466780000002</v>
      </c>
      <c r="F12719" s="8">
        <v>373.89143369999999</v>
      </c>
      <c r="G12719" s="8">
        <v>206.2984611</v>
      </c>
      <c r="H12719" s="96"/>
      <c r="I12719" s="96"/>
      <c r="K12719" s="96"/>
    </row>
    <row r="12720" spans="1:11" ht="15" customHeight="1">
      <c r="A12720" s="8">
        <v>11.461025709999999</v>
      </c>
      <c r="B12720" s="8">
        <v>412.58136020000001</v>
      </c>
      <c r="C12720" s="8">
        <v>157.55539999999999</v>
      </c>
      <c r="D12720" s="8">
        <v>304.87609270000002</v>
      </c>
      <c r="E12720" s="8">
        <v>3.1641760410000002</v>
      </c>
      <c r="F12720" s="8">
        <v>373.6396527</v>
      </c>
      <c r="G12720" s="8">
        <v>206.2906801</v>
      </c>
      <c r="H12720" s="96"/>
      <c r="I12720" s="96"/>
      <c r="K12720" s="96"/>
    </row>
    <row r="12721" spans="1:11" ht="15" customHeight="1">
      <c r="A12721" s="8">
        <v>11.46329298</v>
      </c>
      <c r="B12721" s="8">
        <v>412.56968879999999</v>
      </c>
      <c r="C12721" s="8">
        <v>157.43340000000001</v>
      </c>
      <c r="D12721" s="8">
        <v>303.99420220000002</v>
      </c>
      <c r="E12721" s="8">
        <v>3.163448399</v>
      </c>
      <c r="F12721" s="8">
        <v>372.75581699999998</v>
      </c>
      <c r="G12721" s="8">
        <v>206.2848444</v>
      </c>
      <c r="H12721" s="96"/>
      <c r="I12721" s="96"/>
      <c r="K12721" s="96"/>
    </row>
    <row r="12722" spans="1:11" ht="15" customHeight="1">
      <c r="A12722" s="8">
        <v>11.46556024</v>
      </c>
      <c r="B12722" s="8">
        <v>412.55801730000002</v>
      </c>
      <c r="C12722" s="8">
        <v>157.3724</v>
      </c>
      <c r="D12722" s="8">
        <v>305.05131169999999</v>
      </c>
      <c r="E12722" s="8">
        <v>3.1627210450000001</v>
      </c>
      <c r="F12722" s="8">
        <v>373.81098129999998</v>
      </c>
      <c r="G12722" s="8">
        <v>206.27900869999999</v>
      </c>
      <c r="H12722" s="96"/>
      <c r="I12722" s="96"/>
      <c r="K12722" s="96"/>
    </row>
    <row r="12723" spans="1:11" ht="15" customHeight="1">
      <c r="A12723" s="8">
        <v>11.468583260000001</v>
      </c>
      <c r="B12723" s="8">
        <v>412.78780569999998</v>
      </c>
      <c r="C12723" s="8">
        <v>157.79839999999999</v>
      </c>
      <c r="D12723" s="8">
        <v>303.70190780000001</v>
      </c>
      <c r="E12723" s="8">
        <v>3.1638910120000001</v>
      </c>
      <c r="F12723" s="8">
        <v>372.49987540000001</v>
      </c>
      <c r="G12723" s="8">
        <v>206.39390280000001</v>
      </c>
      <c r="H12723" s="96"/>
      <c r="I12723" s="96"/>
      <c r="K12723" s="96"/>
    </row>
    <row r="12724" spans="1:11" ht="15" customHeight="1">
      <c r="A12724" s="8">
        <v>11.47085053</v>
      </c>
      <c r="B12724" s="8">
        <v>412.53078399999998</v>
      </c>
      <c r="C12724" s="8">
        <v>157.6764</v>
      </c>
      <c r="D12724" s="8">
        <v>304.73823390000001</v>
      </c>
      <c r="E12724" s="8">
        <v>3.1610250039999999</v>
      </c>
      <c r="F12724" s="8">
        <v>373.49336460000001</v>
      </c>
      <c r="G12724" s="8">
        <v>206.26539199999999</v>
      </c>
      <c r="H12724" s="96"/>
      <c r="I12724" s="96"/>
      <c r="K12724" s="96"/>
    </row>
    <row r="12725" spans="1:11" ht="15" customHeight="1">
      <c r="A12725" s="8">
        <v>11.47387355</v>
      </c>
      <c r="B12725" s="8">
        <v>412.51522210000002</v>
      </c>
      <c r="C12725" s="8">
        <v>157.49340000000001</v>
      </c>
      <c r="D12725" s="8">
        <v>304.91604660000002</v>
      </c>
      <c r="E12725" s="8">
        <v>3.1600565399999998</v>
      </c>
      <c r="F12725" s="8">
        <v>373.66858359999998</v>
      </c>
      <c r="G12725" s="8">
        <v>206.257611</v>
      </c>
      <c r="H12725" s="96"/>
      <c r="I12725" s="96"/>
      <c r="K12725" s="96"/>
    </row>
    <row r="12726" spans="1:11" ht="15" customHeight="1">
      <c r="A12726" s="8">
        <v>11.47614081</v>
      </c>
      <c r="B12726" s="8">
        <v>412.50355059999998</v>
      </c>
      <c r="C12726" s="8">
        <v>157.79839999999999</v>
      </c>
      <c r="D12726" s="8">
        <v>304.6071561</v>
      </c>
      <c r="E12726" s="8">
        <v>3.1593305269999998</v>
      </c>
      <c r="F12726" s="8">
        <v>373.35774789999999</v>
      </c>
      <c r="G12726" s="8">
        <v>206.25177529999999</v>
      </c>
      <c r="H12726" s="96"/>
      <c r="I12726" s="96"/>
      <c r="K12726" s="96"/>
    </row>
    <row r="12727" spans="1:11" ht="15" customHeight="1">
      <c r="A12727" s="8">
        <v>11.477652320000001</v>
      </c>
      <c r="B12727" s="8">
        <v>412.49576969999998</v>
      </c>
      <c r="C12727" s="8">
        <v>157.6764</v>
      </c>
      <c r="D12727" s="8">
        <v>304.7265625</v>
      </c>
      <c r="E12727" s="8">
        <v>3.1588466770000001</v>
      </c>
      <c r="F12727" s="8">
        <v>373.4758574</v>
      </c>
      <c r="G12727" s="8">
        <v>206.24788480000001</v>
      </c>
      <c r="H12727" s="96"/>
      <c r="I12727" s="96"/>
      <c r="K12727" s="96"/>
    </row>
    <row r="12728" spans="1:11" ht="15" customHeight="1">
      <c r="A12728" s="8">
        <v>11.4814311</v>
      </c>
      <c r="B12728" s="8">
        <v>412.72163189999998</v>
      </c>
      <c r="C12728" s="8">
        <v>157.18940000000001</v>
      </c>
      <c r="D12728" s="8">
        <v>305.2888499</v>
      </c>
      <c r="E12728" s="8">
        <v>3.1597742320000002</v>
      </c>
      <c r="F12728" s="8">
        <v>374.07578849999999</v>
      </c>
      <c r="G12728" s="8">
        <v>206.360816</v>
      </c>
      <c r="H12728" s="96"/>
      <c r="I12728" s="96"/>
      <c r="K12728" s="96"/>
    </row>
    <row r="12729" spans="1:11" ht="15" customHeight="1">
      <c r="A12729" s="8">
        <v>11.48369836</v>
      </c>
      <c r="B12729" s="8">
        <v>412.70995420000003</v>
      </c>
      <c r="C12729" s="8">
        <v>157.31139999999999</v>
      </c>
      <c r="D12729" s="8">
        <v>305.16295730000002</v>
      </c>
      <c r="E12729" s="8">
        <v>3.1590486979999999</v>
      </c>
      <c r="F12729" s="8">
        <v>373.94794969999998</v>
      </c>
      <c r="G12729" s="8">
        <v>206.35497710000001</v>
      </c>
      <c r="H12729" s="96"/>
      <c r="I12729" s="96"/>
      <c r="K12729" s="96"/>
    </row>
    <row r="12730" spans="1:11" ht="15" customHeight="1">
      <c r="A12730" s="8">
        <v>11.48520987</v>
      </c>
      <c r="B12730" s="8">
        <v>412.45686490000003</v>
      </c>
      <c r="C12730" s="8">
        <v>157.31139999999999</v>
      </c>
      <c r="D12730" s="8">
        <v>305.0785942</v>
      </c>
      <c r="E12730" s="8">
        <v>3.1564293399999999</v>
      </c>
      <c r="F12730" s="8">
        <v>373.82140500000003</v>
      </c>
      <c r="G12730" s="8">
        <v>206.2284324</v>
      </c>
      <c r="H12730" s="96"/>
      <c r="I12730" s="96"/>
      <c r="K12730" s="96"/>
    </row>
    <row r="12731" spans="1:11" ht="15" customHeight="1">
      <c r="A12731" s="8">
        <v>11.487477139999999</v>
      </c>
      <c r="B12731" s="8">
        <v>412.44519339999999</v>
      </c>
      <c r="C12731" s="8">
        <v>157.6764</v>
      </c>
      <c r="D12731" s="8">
        <v>303.70970369999998</v>
      </c>
      <c r="E12731" s="8">
        <v>3.1557047589999998</v>
      </c>
      <c r="F12731" s="8">
        <v>372.45056929999998</v>
      </c>
      <c r="G12731" s="8">
        <v>206.2225967</v>
      </c>
      <c r="H12731" s="96"/>
      <c r="I12731" s="96"/>
      <c r="K12731" s="96"/>
    </row>
    <row r="12732" spans="1:11" ht="15" customHeight="1">
      <c r="A12732" s="8">
        <v>11.49050016</v>
      </c>
      <c r="B12732" s="8">
        <v>412.67492099999998</v>
      </c>
      <c r="C12732" s="8">
        <v>157.31139999999999</v>
      </c>
      <c r="D12732" s="8">
        <v>305.15127960000001</v>
      </c>
      <c r="E12732" s="8">
        <v>3.1568738120000002</v>
      </c>
      <c r="F12732" s="8">
        <v>373.93043310000002</v>
      </c>
      <c r="G12732" s="8">
        <v>206.33746049999999</v>
      </c>
      <c r="H12732" s="96"/>
      <c r="I12732" s="96"/>
      <c r="K12732" s="96"/>
    </row>
    <row r="12733" spans="1:11" ht="15" customHeight="1">
      <c r="A12733" s="8">
        <v>11.49276742</v>
      </c>
      <c r="B12733" s="8">
        <v>412.41796010000002</v>
      </c>
      <c r="C12733" s="8">
        <v>157.43340000000001</v>
      </c>
      <c r="D12733" s="8">
        <v>304.94362589999997</v>
      </c>
      <c r="E12733" s="8">
        <v>3.1540151829999998</v>
      </c>
      <c r="F12733" s="8">
        <v>373.67995259999998</v>
      </c>
      <c r="G12733" s="8">
        <v>206.20898</v>
      </c>
      <c r="H12733" s="96"/>
      <c r="I12733" s="96"/>
      <c r="K12733" s="96"/>
    </row>
    <row r="12734" spans="1:11" ht="15" customHeight="1">
      <c r="A12734" s="8">
        <v>11.495034690000001</v>
      </c>
      <c r="B12734" s="8">
        <v>412.40628859999998</v>
      </c>
      <c r="C12734" s="8">
        <v>157.61539999999999</v>
      </c>
      <c r="D12734" s="8">
        <v>304.75773550000002</v>
      </c>
      <c r="E12734" s="8">
        <v>3.1532915539999999</v>
      </c>
      <c r="F12734" s="8">
        <v>373.49211689999998</v>
      </c>
      <c r="G12734" s="8">
        <v>206.20314429999999</v>
      </c>
      <c r="H12734" s="96"/>
      <c r="I12734" s="96"/>
      <c r="K12734" s="96"/>
    </row>
    <row r="12735" spans="1:11" ht="15" customHeight="1">
      <c r="A12735" s="8">
        <v>11.498057709999999</v>
      </c>
      <c r="B12735" s="8">
        <v>412.63599529999999</v>
      </c>
      <c r="C12735" s="8">
        <v>157.73740000000001</v>
      </c>
      <c r="D12735" s="8">
        <v>304.71230430000003</v>
      </c>
      <c r="E12735" s="8">
        <v>3.1544602909999999</v>
      </c>
      <c r="F12735" s="8">
        <v>373.48497020000002</v>
      </c>
      <c r="G12735" s="8">
        <v>206.31799760000001</v>
      </c>
      <c r="H12735" s="96"/>
      <c r="I12735" s="96"/>
      <c r="K12735" s="96"/>
    </row>
    <row r="12736" spans="1:11" ht="15" customHeight="1">
      <c r="A12736" s="8">
        <v>11.500324969999999</v>
      </c>
      <c r="B12736" s="8">
        <v>412.62431759999998</v>
      </c>
      <c r="C12736" s="8">
        <v>157.43340000000001</v>
      </c>
      <c r="D12736" s="8">
        <v>305.0124118</v>
      </c>
      <c r="E12736" s="8">
        <v>3.1537368529999998</v>
      </c>
      <c r="F12736" s="8">
        <v>373.7831314</v>
      </c>
      <c r="G12736" s="8">
        <v>206.31215879999999</v>
      </c>
      <c r="H12736" s="96"/>
      <c r="I12736" s="96"/>
      <c r="K12736" s="96"/>
    </row>
    <row r="12737" spans="1:11" ht="15" customHeight="1">
      <c r="A12737" s="8">
        <v>11.50334799</v>
      </c>
      <c r="B12737" s="8">
        <v>412.6087473</v>
      </c>
      <c r="C12737" s="8">
        <v>157.61539999999999</v>
      </c>
      <c r="D12737" s="8">
        <v>304.82522169999999</v>
      </c>
      <c r="E12737" s="8">
        <v>3.1527727130000001</v>
      </c>
      <c r="F12737" s="8">
        <v>373.59334619999998</v>
      </c>
      <c r="G12737" s="8">
        <v>206.30437359999999</v>
      </c>
      <c r="H12737" s="96"/>
      <c r="I12737" s="96"/>
      <c r="K12737" s="96"/>
    </row>
    <row r="12738" spans="1:11" ht="15" customHeight="1">
      <c r="A12738" s="8">
        <v>11.505615260000001</v>
      </c>
      <c r="B12738" s="8">
        <v>412.59706949999998</v>
      </c>
      <c r="C12738" s="8">
        <v>157.43340000000001</v>
      </c>
      <c r="D12738" s="8">
        <v>305.00332909999997</v>
      </c>
      <c r="E12738" s="8">
        <v>3.1520499399999999</v>
      </c>
      <c r="F12738" s="8">
        <v>373.76950740000001</v>
      </c>
      <c r="G12738" s="8">
        <v>206.2985348</v>
      </c>
      <c r="H12738" s="96"/>
      <c r="I12738" s="96"/>
      <c r="K12738" s="96"/>
    </row>
    <row r="12739" spans="1:11" ht="15" customHeight="1">
      <c r="A12739" s="8">
        <v>11.50788253</v>
      </c>
      <c r="B12739" s="8">
        <v>412.34015049999999</v>
      </c>
      <c r="C12739" s="8">
        <v>157.43340000000001</v>
      </c>
      <c r="D12739" s="8">
        <v>304.91768939999997</v>
      </c>
      <c r="E12739" s="8">
        <v>3.1491963790000002</v>
      </c>
      <c r="F12739" s="8">
        <v>373.64104780000002</v>
      </c>
      <c r="G12739" s="8">
        <v>206.17007520000001</v>
      </c>
      <c r="H12739" s="96"/>
      <c r="I12739" s="96"/>
      <c r="K12739" s="96"/>
    </row>
    <row r="12740" spans="1:11" ht="15" customHeight="1">
      <c r="A12740" s="8">
        <v>11.51090555</v>
      </c>
      <c r="B12740" s="8">
        <v>412.56982149999999</v>
      </c>
      <c r="C12740" s="8">
        <v>157.55539999999999</v>
      </c>
      <c r="D12740" s="8">
        <v>304.87224639999999</v>
      </c>
      <c r="E12740" s="8">
        <v>3.150364578</v>
      </c>
      <c r="F12740" s="8">
        <v>373.63388329999998</v>
      </c>
      <c r="G12740" s="8">
        <v>206.28491080000001</v>
      </c>
      <c r="H12740" s="96"/>
      <c r="I12740" s="96"/>
      <c r="K12740" s="96"/>
    </row>
    <row r="12741" spans="1:11" ht="15" customHeight="1">
      <c r="A12741" s="8">
        <v>11.51317281</v>
      </c>
      <c r="B12741" s="8">
        <v>412.80337050000003</v>
      </c>
      <c r="C12741" s="8">
        <v>157.61539999999999</v>
      </c>
      <c r="D12741" s="8">
        <v>304.89009609999999</v>
      </c>
      <c r="E12741" s="8">
        <v>3.1517727199999999</v>
      </c>
      <c r="F12741" s="8">
        <v>373.6906578</v>
      </c>
      <c r="G12741" s="8">
        <v>206.4016852</v>
      </c>
      <c r="H12741" s="96"/>
      <c r="I12741" s="96"/>
      <c r="K12741" s="96"/>
    </row>
    <row r="12742" spans="1:11" ht="15" customHeight="1">
      <c r="A12742" s="8">
        <v>11.515440079999999</v>
      </c>
      <c r="B12742" s="8">
        <v>412.79168650000003</v>
      </c>
      <c r="C12742" s="8">
        <v>157.49340000000001</v>
      </c>
      <c r="D12742" s="8">
        <v>305.00820140000002</v>
      </c>
      <c r="E12742" s="8">
        <v>3.1510507059999999</v>
      </c>
      <c r="F12742" s="8">
        <v>373.80681579999998</v>
      </c>
      <c r="G12742" s="8">
        <v>206.3958432</v>
      </c>
      <c r="H12742" s="96"/>
      <c r="I12742" s="96"/>
      <c r="K12742" s="96"/>
    </row>
    <row r="12743" spans="1:11" ht="15" customHeight="1">
      <c r="A12743" s="8">
        <v>11.5184631</v>
      </c>
      <c r="B12743" s="8">
        <v>412.5308958</v>
      </c>
      <c r="C12743" s="8">
        <v>157.55539999999999</v>
      </c>
      <c r="D12743" s="8">
        <v>304.85927120000002</v>
      </c>
      <c r="E12743" s="8">
        <v>3.1479596029999999</v>
      </c>
      <c r="F12743" s="8">
        <v>373.61442049999999</v>
      </c>
      <c r="G12743" s="8">
        <v>206.2654479</v>
      </c>
      <c r="H12743" s="96"/>
      <c r="I12743" s="96"/>
      <c r="K12743" s="96"/>
    </row>
    <row r="12744" spans="1:11" ht="15" customHeight="1">
      <c r="A12744" s="8">
        <v>11.52073036</v>
      </c>
      <c r="B12744" s="8">
        <v>412.51921809999999</v>
      </c>
      <c r="C12744" s="8">
        <v>157.73740000000001</v>
      </c>
      <c r="D12744" s="8">
        <v>304.67337859999998</v>
      </c>
      <c r="E12744" s="8">
        <v>3.1472387259999999</v>
      </c>
      <c r="F12744" s="8">
        <v>373.42658160000002</v>
      </c>
      <c r="G12744" s="8">
        <v>206.25960900000001</v>
      </c>
      <c r="H12744" s="96"/>
      <c r="I12744" s="96"/>
      <c r="K12744" s="96"/>
    </row>
    <row r="12745" spans="1:11" ht="15" customHeight="1">
      <c r="A12745" s="8">
        <v>11.524509139999999</v>
      </c>
      <c r="B12745" s="8">
        <v>412.49975519999998</v>
      </c>
      <c r="C12745" s="8">
        <v>157.73740000000001</v>
      </c>
      <c r="D12745" s="8">
        <v>304.66689100000002</v>
      </c>
      <c r="E12745" s="8">
        <v>3.146037894</v>
      </c>
      <c r="F12745" s="8">
        <v>373.4168502</v>
      </c>
      <c r="G12745" s="8">
        <v>206.24987759999999</v>
      </c>
      <c r="H12745" s="96"/>
      <c r="I12745" s="96"/>
      <c r="K12745" s="96"/>
    </row>
    <row r="12746" spans="1:11" ht="15" customHeight="1">
      <c r="A12746" s="8">
        <v>11.52753216</v>
      </c>
      <c r="B12746" s="8">
        <v>412.4841849</v>
      </c>
      <c r="C12746" s="8">
        <v>157.61539999999999</v>
      </c>
      <c r="D12746" s="8">
        <v>304.78370089999999</v>
      </c>
      <c r="E12746" s="8">
        <v>3.1450777959999998</v>
      </c>
      <c r="F12746" s="8">
        <v>373.53106500000001</v>
      </c>
      <c r="G12746" s="8">
        <v>206.24209239999999</v>
      </c>
      <c r="H12746" s="96"/>
      <c r="I12746" s="96"/>
      <c r="K12746" s="96"/>
    </row>
    <row r="12747" spans="1:11" ht="15" customHeight="1">
      <c r="A12747" s="8">
        <v>11.52979942</v>
      </c>
      <c r="B12747" s="8">
        <v>412.4725072</v>
      </c>
      <c r="C12747" s="8">
        <v>158.04239999999999</v>
      </c>
      <c r="D12747" s="8">
        <v>304.35280829999999</v>
      </c>
      <c r="E12747" s="8">
        <v>3.1443580519999998</v>
      </c>
      <c r="F12747" s="8">
        <v>373.0982262</v>
      </c>
      <c r="G12747" s="8">
        <v>206.2362536</v>
      </c>
      <c r="H12747" s="96"/>
      <c r="I12747" s="96"/>
      <c r="K12747" s="96"/>
    </row>
    <row r="12748" spans="1:11" ht="15" customHeight="1">
      <c r="A12748" s="8">
        <v>11.53131093</v>
      </c>
      <c r="B12748" s="8">
        <v>412.46472199999999</v>
      </c>
      <c r="C12748" s="8">
        <v>157.85939999999999</v>
      </c>
      <c r="D12748" s="8">
        <v>305.5332133</v>
      </c>
      <c r="E12748" s="8">
        <v>3.1438783799999999</v>
      </c>
      <c r="F12748" s="8">
        <v>374.27733360000002</v>
      </c>
      <c r="G12748" s="8">
        <v>206.232361</v>
      </c>
      <c r="H12748" s="96"/>
      <c r="I12748" s="96"/>
      <c r="K12748" s="96"/>
    </row>
    <row r="12749" spans="1:11" ht="15" customHeight="1">
      <c r="A12749" s="8">
        <v>11.533578199999999</v>
      </c>
      <c r="B12749" s="8">
        <v>412.45304429999999</v>
      </c>
      <c r="C12749" s="8">
        <v>157.98140000000001</v>
      </c>
      <c r="D12749" s="8">
        <v>304.40732070000001</v>
      </c>
      <c r="E12749" s="8">
        <v>3.1431591079999999</v>
      </c>
      <c r="F12749" s="8">
        <v>373.14949469999999</v>
      </c>
      <c r="G12749" s="8">
        <v>206.22652210000001</v>
      </c>
      <c r="H12749" s="96"/>
      <c r="I12749" s="96"/>
      <c r="K12749" s="96"/>
    </row>
    <row r="12750" spans="1:11" ht="15" customHeight="1">
      <c r="A12750" s="8">
        <v>11.53660122</v>
      </c>
      <c r="B12750" s="8">
        <v>412.43747400000001</v>
      </c>
      <c r="C12750" s="8">
        <v>157.61539999999999</v>
      </c>
      <c r="D12750" s="8">
        <v>305.76813060000001</v>
      </c>
      <c r="E12750" s="8">
        <v>3.1422005190000002</v>
      </c>
      <c r="F12750" s="8">
        <v>374.5077096</v>
      </c>
      <c r="G12750" s="8">
        <v>206.218737</v>
      </c>
      <c r="H12750" s="96"/>
      <c r="I12750" s="96"/>
      <c r="K12750" s="96"/>
    </row>
    <row r="12751" spans="1:11" ht="15" customHeight="1">
      <c r="A12751" s="8">
        <v>11.53886848</v>
      </c>
      <c r="B12751" s="8">
        <v>412.4257963</v>
      </c>
      <c r="C12751" s="8">
        <v>157.98140000000001</v>
      </c>
      <c r="D12751" s="8">
        <v>305.39823799999999</v>
      </c>
      <c r="E12751" s="8">
        <v>3.1414819070000002</v>
      </c>
      <c r="F12751" s="8">
        <v>374.1358707</v>
      </c>
      <c r="G12751" s="8">
        <v>206.21289809999999</v>
      </c>
      <c r="H12751" s="96"/>
      <c r="I12751" s="96"/>
      <c r="K12751" s="96"/>
    </row>
    <row r="12752" spans="1:11" ht="15" customHeight="1">
      <c r="A12752" s="8">
        <v>11.54037999</v>
      </c>
      <c r="B12752" s="8">
        <v>412.4180111</v>
      </c>
      <c r="C12752" s="8">
        <v>157.79839999999999</v>
      </c>
      <c r="D12752" s="8">
        <v>305.578643</v>
      </c>
      <c r="E12752" s="8">
        <v>3.141002989</v>
      </c>
      <c r="F12752" s="8">
        <v>374.31497810000002</v>
      </c>
      <c r="G12752" s="8">
        <v>206.20900560000001</v>
      </c>
      <c r="H12752" s="96"/>
      <c r="I12752" s="96"/>
      <c r="K12752" s="96"/>
    </row>
    <row r="12753" spans="1:11" ht="15" customHeight="1">
      <c r="A12753" s="8">
        <v>11.544158769999999</v>
      </c>
      <c r="B12753" s="8">
        <v>412.64368910000002</v>
      </c>
      <c r="C12753" s="8">
        <v>157.49340000000001</v>
      </c>
      <c r="D12753" s="8">
        <v>305.95886890000003</v>
      </c>
      <c r="E12753" s="8">
        <v>3.1419297469999998</v>
      </c>
      <c r="F12753" s="8">
        <v>374.73281709999998</v>
      </c>
      <c r="G12753" s="8">
        <v>206.3218445</v>
      </c>
      <c r="H12753" s="96"/>
      <c r="I12753" s="96"/>
      <c r="K12753" s="96"/>
    </row>
    <row r="12754" spans="1:11" ht="15" customHeight="1">
      <c r="A12754" s="8">
        <v>11.546426029999999</v>
      </c>
      <c r="B12754" s="8">
        <v>412.63200499999999</v>
      </c>
      <c r="C12754" s="8">
        <v>157.3724</v>
      </c>
      <c r="D12754" s="8">
        <v>305.07597429999998</v>
      </c>
      <c r="E12754" s="8">
        <v>3.141211604</v>
      </c>
      <c r="F12754" s="8">
        <v>373.84797509999999</v>
      </c>
      <c r="G12754" s="8">
        <v>206.3160025</v>
      </c>
      <c r="H12754" s="96"/>
      <c r="I12754" s="96"/>
      <c r="K12754" s="96"/>
    </row>
    <row r="12755" spans="1:11" ht="15" customHeight="1">
      <c r="A12755" s="8">
        <v>11.5486933</v>
      </c>
      <c r="B12755" s="8">
        <v>412.62032099999999</v>
      </c>
      <c r="C12755" s="8">
        <v>157.6764</v>
      </c>
      <c r="D12755" s="8">
        <v>304.76807960000002</v>
      </c>
      <c r="E12755" s="8">
        <v>3.1404937429999999</v>
      </c>
      <c r="F12755" s="8">
        <v>373.53813309999998</v>
      </c>
      <c r="G12755" s="8">
        <v>206.31016049999999</v>
      </c>
      <c r="H12755" s="96"/>
      <c r="I12755" s="96"/>
      <c r="K12755" s="96"/>
    </row>
    <row r="12756" spans="1:11" ht="15" customHeight="1">
      <c r="A12756" s="8">
        <v>11.551716320000001</v>
      </c>
      <c r="B12756" s="8">
        <v>412.60474240000002</v>
      </c>
      <c r="C12756" s="8">
        <v>157.55539999999999</v>
      </c>
      <c r="D12756" s="8">
        <v>304.88388670000001</v>
      </c>
      <c r="E12756" s="8">
        <v>3.1395370319999998</v>
      </c>
      <c r="F12756" s="8">
        <v>373.65134380000001</v>
      </c>
      <c r="G12756" s="8">
        <v>206.30237120000001</v>
      </c>
      <c r="H12756" s="96"/>
      <c r="I12756" s="96"/>
      <c r="K12756" s="96"/>
    </row>
    <row r="12757" spans="1:11" ht="15" customHeight="1">
      <c r="A12757" s="8">
        <v>11.553983580000001</v>
      </c>
      <c r="B12757" s="8">
        <v>412.59305840000002</v>
      </c>
      <c r="C12757" s="8">
        <v>157.73740000000001</v>
      </c>
      <c r="D12757" s="8">
        <v>304.697992</v>
      </c>
      <c r="E12757" s="8">
        <v>3.1388198279999999</v>
      </c>
      <c r="F12757" s="8">
        <v>373.46350180000002</v>
      </c>
      <c r="G12757" s="8">
        <v>206.29652920000001</v>
      </c>
      <c r="H12757" s="96"/>
      <c r="I12757" s="96"/>
      <c r="K12757" s="96"/>
    </row>
    <row r="12758" spans="1:11" ht="15" customHeight="1">
      <c r="A12758" s="8">
        <v>11.5554951</v>
      </c>
      <c r="B12758" s="8">
        <v>412.58526899999998</v>
      </c>
      <c r="C12758" s="8">
        <v>157.73740000000001</v>
      </c>
      <c r="D12758" s="8">
        <v>304.69539559999998</v>
      </c>
      <c r="E12758" s="8">
        <v>3.1383418490000001</v>
      </c>
      <c r="F12758" s="8">
        <v>373.45960710000003</v>
      </c>
      <c r="G12758" s="8">
        <v>206.29263449999999</v>
      </c>
      <c r="H12758" s="96"/>
      <c r="I12758" s="96"/>
      <c r="K12758" s="96"/>
    </row>
    <row r="12759" spans="1:11" ht="15" customHeight="1">
      <c r="A12759" s="8">
        <v>11.55776236</v>
      </c>
      <c r="B12759" s="8">
        <v>412.57358499999998</v>
      </c>
      <c r="C12759" s="8">
        <v>157.79839999999999</v>
      </c>
      <c r="D12759" s="8">
        <v>304.63050090000002</v>
      </c>
      <c r="E12759" s="8">
        <v>3.137625114</v>
      </c>
      <c r="F12759" s="8">
        <v>373.39276510000002</v>
      </c>
      <c r="G12759" s="8">
        <v>206.28679249999999</v>
      </c>
      <c r="H12759" s="96"/>
      <c r="I12759" s="96"/>
      <c r="K12759" s="96"/>
    </row>
    <row r="12760" spans="1:11" ht="15" customHeight="1">
      <c r="A12760" s="8">
        <v>11.56078538</v>
      </c>
      <c r="B12760" s="8">
        <v>412.55800629999999</v>
      </c>
      <c r="C12760" s="8">
        <v>157.55539999999999</v>
      </c>
      <c r="D12760" s="8">
        <v>305.86830800000001</v>
      </c>
      <c r="E12760" s="8">
        <v>3.1366699040000001</v>
      </c>
      <c r="F12760" s="8">
        <v>374.6279758</v>
      </c>
      <c r="G12760" s="8">
        <v>206.27900320000001</v>
      </c>
      <c r="H12760" s="96"/>
      <c r="I12760" s="96"/>
      <c r="K12760" s="96"/>
    </row>
    <row r="12761" spans="1:11" ht="15" customHeight="1">
      <c r="A12761" s="8">
        <v>11.56456416</v>
      </c>
      <c r="B12761" s="8">
        <v>412.80589759999998</v>
      </c>
      <c r="C12761" s="8">
        <v>157.73740000000001</v>
      </c>
      <c r="D12761" s="8">
        <v>304.76893849999999</v>
      </c>
      <c r="E12761" s="8">
        <v>3.1377885249999999</v>
      </c>
      <c r="F12761" s="8">
        <v>373.5699214</v>
      </c>
      <c r="G12761" s="8">
        <v>206.40294879999999</v>
      </c>
      <c r="H12761" s="96"/>
      <c r="I12761" s="96"/>
      <c r="K12761" s="96"/>
    </row>
    <row r="12762" spans="1:11" ht="15" customHeight="1">
      <c r="A12762" s="8">
        <v>11.56683142</v>
      </c>
      <c r="B12762" s="8">
        <v>412.79420679999998</v>
      </c>
      <c r="C12762" s="8">
        <v>157.79839999999999</v>
      </c>
      <c r="D12762" s="8">
        <v>304.70404150000002</v>
      </c>
      <c r="E12762" s="8">
        <v>3.1370724010000002</v>
      </c>
      <c r="F12762" s="8">
        <v>373.50307600000002</v>
      </c>
      <c r="G12762" s="8">
        <v>206.39710339999999</v>
      </c>
      <c r="H12762" s="96"/>
      <c r="I12762" s="96"/>
      <c r="K12762" s="96"/>
    </row>
    <row r="12763" spans="1:11" ht="15" customHeight="1">
      <c r="A12763" s="8">
        <v>11.56834293</v>
      </c>
      <c r="B12763" s="8">
        <v>412.78641290000002</v>
      </c>
      <c r="C12763" s="8">
        <v>157.73740000000001</v>
      </c>
      <c r="D12763" s="8">
        <v>305.76244350000002</v>
      </c>
      <c r="E12763" s="8">
        <v>3.1365951409999999</v>
      </c>
      <c r="F12763" s="8">
        <v>374.56017900000001</v>
      </c>
      <c r="G12763" s="8">
        <v>206.3932064</v>
      </c>
      <c r="H12763" s="96"/>
      <c r="I12763" s="96"/>
      <c r="K12763" s="96"/>
    </row>
    <row r="12764" spans="1:11" ht="15" customHeight="1">
      <c r="A12764" s="8">
        <v>11.570610200000001</v>
      </c>
      <c r="B12764" s="8">
        <v>412.774722</v>
      </c>
      <c r="C12764" s="8">
        <v>157.73740000000001</v>
      </c>
      <c r="D12764" s="8">
        <v>304.75854659999999</v>
      </c>
      <c r="E12764" s="8">
        <v>3.1358794840000002</v>
      </c>
      <c r="F12764" s="8">
        <v>373.55433360000001</v>
      </c>
      <c r="G12764" s="8">
        <v>206.387361</v>
      </c>
      <c r="H12764" s="96"/>
      <c r="I12764" s="96"/>
      <c r="K12764" s="96"/>
    </row>
    <row r="12765" spans="1:11" ht="15" customHeight="1">
      <c r="A12765" s="8">
        <v>11.57363322</v>
      </c>
      <c r="B12765" s="8">
        <v>412.75913420000001</v>
      </c>
      <c r="C12765" s="8">
        <v>157.85939999999999</v>
      </c>
      <c r="D12765" s="8">
        <v>305.63135060000002</v>
      </c>
      <c r="E12765" s="8">
        <v>3.1349257119999998</v>
      </c>
      <c r="F12765" s="8">
        <v>374.42453970000003</v>
      </c>
      <c r="G12765" s="8">
        <v>206.3795671</v>
      </c>
      <c r="H12765" s="96"/>
      <c r="I12765" s="96"/>
      <c r="K12765" s="96"/>
    </row>
    <row r="12766" spans="1:11" ht="15" customHeight="1">
      <c r="A12766" s="8">
        <v>11.57590048</v>
      </c>
      <c r="B12766" s="8">
        <v>412.74744329999999</v>
      </c>
      <c r="C12766" s="8">
        <v>157.9204</v>
      </c>
      <c r="D12766" s="8">
        <v>304.56645370000001</v>
      </c>
      <c r="E12766" s="8">
        <v>3.1342107100000001</v>
      </c>
      <c r="F12766" s="8">
        <v>373.35769420000003</v>
      </c>
      <c r="G12766" s="8">
        <v>206.3737217</v>
      </c>
      <c r="H12766" s="96"/>
      <c r="I12766" s="96"/>
      <c r="K12766" s="96"/>
    </row>
    <row r="12767" spans="1:11" ht="15" customHeight="1">
      <c r="A12767" s="8">
        <v>11.57816775</v>
      </c>
      <c r="B12767" s="8">
        <v>412.73575249999999</v>
      </c>
      <c r="C12767" s="8">
        <v>157.61539999999999</v>
      </c>
      <c r="D12767" s="8">
        <v>304.86755670000002</v>
      </c>
      <c r="E12767" s="8">
        <v>3.133495988</v>
      </c>
      <c r="F12767" s="8">
        <v>373.65684879999998</v>
      </c>
      <c r="G12767" s="8">
        <v>206.36787620000001</v>
      </c>
      <c r="H12767" s="96"/>
      <c r="I12767" s="96"/>
      <c r="K12767" s="96"/>
    </row>
    <row r="12768" spans="1:11" ht="15" customHeight="1">
      <c r="A12768" s="8">
        <v>11.581190769999999</v>
      </c>
      <c r="B12768" s="8">
        <v>412.7201647</v>
      </c>
      <c r="C12768" s="8">
        <v>157.73740000000001</v>
      </c>
      <c r="D12768" s="8">
        <v>304.74036080000002</v>
      </c>
      <c r="E12768" s="8">
        <v>3.1325434599999999</v>
      </c>
      <c r="F12768" s="8">
        <v>373.5270549</v>
      </c>
      <c r="G12768" s="8">
        <v>206.36008229999999</v>
      </c>
      <c r="H12768" s="96"/>
      <c r="I12768" s="96"/>
      <c r="K12768" s="96"/>
    </row>
    <row r="12769" spans="1:11" ht="15" customHeight="1">
      <c r="A12769" s="8">
        <v>11.583458029999999</v>
      </c>
      <c r="B12769" s="8">
        <v>412.44116630000002</v>
      </c>
      <c r="C12769" s="8">
        <v>157.49340000000001</v>
      </c>
      <c r="D12769" s="8">
        <v>304.89136130000003</v>
      </c>
      <c r="E12769" s="8">
        <v>3.129521725</v>
      </c>
      <c r="F12769" s="8">
        <v>373.63155569999998</v>
      </c>
      <c r="G12769" s="8">
        <v>206.2205831</v>
      </c>
      <c r="H12769" s="96"/>
      <c r="I12769" s="96"/>
      <c r="K12769" s="96"/>
    </row>
    <row r="12770" spans="1:11" ht="15" customHeight="1">
      <c r="A12770" s="8">
        <v>11.58648105</v>
      </c>
      <c r="B12770" s="8">
        <v>412.69288599999999</v>
      </c>
      <c r="C12770" s="8">
        <v>157.55539999999999</v>
      </c>
      <c r="D12770" s="8">
        <v>304.91326789999999</v>
      </c>
      <c r="E12770" s="8">
        <v>3.1308777330000002</v>
      </c>
      <c r="F12770" s="8">
        <v>373.69541559999999</v>
      </c>
      <c r="G12770" s="8">
        <v>206.34644299999999</v>
      </c>
      <c r="H12770" s="96"/>
      <c r="I12770" s="96"/>
      <c r="K12770" s="96"/>
    </row>
    <row r="12771" spans="1:11" ht="15" customHeight="1">
      <c r="A12771" s="8">
        <v>11.588748320000001</v>
      </c>
      <c r="B12771" s="8">
        <v>412.68119510000002</v>
      </c>
      <c r="C12771" s="8">
        <v>157.55539999999999</v>
      </c>
      <c r="D12771" s="8">
        <v>304.90937100000002</v>
      </c>
      <c r="E12771" s="8">
        <v>3.1301643160000001</v>
      </c>
      <c r="F12771" s="8">
        <v>373.68957010000003</v>
      </c>
      <c r="G12771" s="8">
        <v>206.3405976</v>
      </c>
      <c r="H12771" s="96"/>
      <c r="I12771" s="96"/>
      <c r="K12771" s="96"/>
    </row>
    <row r="12772" spans="1:11" ht="15" customHeight="1">
      <c r="A12772" s="8">
        <v>11.591015580000001</v>
      </c>
      <c r="B12772" s="8">
        <v>412.66950430000003</v>
      </c>
      <c r="C12772" s="8">
        <v>157.61539999999999</v>
      </c>
      <c r="D12772" s="8">
        <v>305.84547400000002</v>
      </c>
      <c r="E12772" s="8">
        <v>3.129451177</v>
      </c>
      <c r="F12772" s="8">
        <v>374.62372470000003</v>
      </c>
      <c r="G12772" s="8">
        <v>206.3347521</v>
      </c>
      <c r="H12772" s="96"/>
      <c r="I12772" s="96"/>
      <c r="K12772" s="96"/>
    </row>
    <row r="12773" spans="1:11" ht="15" customHeight="1">
      <c r="A12773" s="8">
        <v>11.594038599999999</v>
      </c>
      <c r="B12773" s="8">
        <v>412.89891899999998</v>
      </c>
      <c r="C12773" s="8">
        <v>157.55539999999999</v>
      </c>
      <c r="D12773" s="8">
        <v>304.98194560000002</v>
      </c>
      <c r="E12773" s="8">
        <v>3.1306139370000001</v>
      </c>
      <c r="F12773" s="8">
        <v>373.79843210000001</v>
      </c>
      <c r="G12773" s="8">
        <v>206.44945949999999</v>
      </c>
      <c r="H12773" s="96"/>
      <c r="I12773" s="96"/>
      <c r="K12773" s="96"/>
    </row>
    <row r="12774" spans="1:11" ht="15" customHeight="1">
      <c r="A12774" s="8">
        <v>11.59479436</v>
      </c>
      <c r="B12774" s="8">
        <v>412.65001949999998</v>
      </c>
      <c r="C12774" s="8">
        <v>157.6764</v>
      </c>
      <c r="D12774" s="8">
        <v>304.77797909999998</v>
      </c>
      <c r="E12774" s="8">
        <v>3.1282632330000002</v>
      </c>
      <c r="F12774" s="8">
        <v>373.5529823</v>
      </c>
      <c r="G12774" s="8">
        <v>206.32500970000001</v>
      </c>
      <c r="H12774" s="96"/>
      <c r="I12774" s="96"/>
      <c r="K12774" s="96"/>
    </row>
    <row r="12775" spans="1:11" ht="15" customHeight="1">
      <c r="A12775" s="8">
        <v>11.59781738</v>
      </c>
      <c r="B12775" s="8">
        <v>412.87942379999998</v>
      </c>
      <c r="C12775" s="8">
        <v>157.6764</v>
      </c>
      <c r="D12775" s="8">
        <v>304.85444719999998</v>
      </c>
      <c r="E12775" s="8">
        <v>3.129425833</v>
      </c>
      <c r="F12775" s="8">
        <v>373.66768450000001</v>
      </c>
      <c r="G12775" s="8">
        <v>206.43971189999999</v>
      </c>
      <c r="H12775" s="96"/>
      <c r="I12775" s="96"/>
      <c r="K12775" s="96"/>
    </row>
    <row r="12776" spans="1:11" ht="15" customHeight="1">
      <c r="A12776" s="8">
        <v>11.60008464</v>
      </c>
      <c r="B12776" s="8">
        <v>412.62274079999997</v>
      </c>
      <c r="C12776" s="8">
        <v>157.85939999999999</v>
      </c>
      <c r="D12776" s="8">
        <v>305.5858862</v>
      </c>
      <c r="E12776" s="8">
        <v>3.1266014110000002</v>
      </c>
      <c r="F12776" s="8">
        <v>374.35634299999998</v>
      </c>
      <c r="G12776" s="8">
        <v>206.31137039999999</v>
      </c>
      <c r="H12776" s="96"/>
      <c r="I12776" s="96"/>
      <c r="K12776" s="96"/>
    </row>
    <row r="12777" spans="1:11" ht="15" customHeight="1">
      <c r="A12777" s="8">
        <v>11.603107659999999</v>
      </c>
      <c r="B12777" s="8">
        <v>412.60715299999998</v>
      </c>
      <c r="C12777" s="8">
        <v>157.43340000000001</v>
      </c>
      <c r="D12777" s="8">
        <v>305.0066903</v>
      </c>
      <c r="E12777" s="8">
        <v>3.1256524790000002</v>
      </c>
      <c r="F12777" s="8">
        <v>373.7745491</v>
      </c>
      <c r="G12777" s="8">
        <v>206.30357649999999</v>
      </c>
      <c r="H12777" s="96"/>
      <c r="I12777" s="96"/>
      <c r="K12777" s="96"/>
    </row>
    <row r="12778" spans="1:11" ht="15" customHeight="1">
      <c r="A12778" s="8">
        <v>11.60537493</v>
      </c>
      <c r="B12778" s="8">
        <v>412.59546210000002</v>
      </c>
      <c r="C12778" s="8">
        <v>157.49340000000001</v>
      </c>
      <c r="D12778" s="8">
        <v>305.94279330000001</v>
      </c>
      <c r="E12778" s="8">
        <v>3.1249411039999999</v>
      </c>
      <c r="F12778" s="8">
        <v>374.7087037</v>
      </c>
      <c r="G12778" s="8">
        <v>206.29773109999999</v>
      </c>
      <c r="H12778" s="96"/>
      <c r="I12778" s="96"/>
      <c r="K12778" s="96"/>
    </row>
    <row r="12779" spans="1:11" ht="15" customHeight="1">
      <c r="A12779" s="8">
        <v>11.607642200000001</v>
      </c>
      <c r="B12779" s="8">
        <v>412.82873619999998</v>
      </c>
      <c r="C12779" s="8">
        <v>157.31139999999999</v>
      </c>
      <c r="D12779" s="8">
        <v>306.20255129999998</v>
      </c>
      <c r="E12779" s="8">
        <v>3.1263403840000001</v>
      </c>
      <c r="F12779" s="8">
        <v>375.00734069999999</v>
      </c>
      <c r="G12779" s="8">
        <v>206.41436809999999</v>
      </c>
      <c r="H12779" s="96"/>
      <c r="I12779" s="96"/>
      <c r="K12779" s="96"/>
    </row>
    <row r="12780" spans="1:11" ht="15" customHeight="1">
      <c r="A12780" s="8">
        <v>11.61066522</v>
      </c>
      <c r="B12780" s="8">
        <v>412.81313999999998</v>
      </c>
      <c r="C12780" s="8">
        <v>157.49340000000001</v>
      </c>
      <c r="D12780" s="8">
        <v>306.01535260000003</v>
      </c>
      <c r="E12780" s="8">
        <v>3.1253920650000002</v>
      </c>
      <c r="F12780" s="8">
        <v>374.81754260000002</v>
      </c>
      <c r="G12780" s="8">
        <v>206.40656999999999</v>
      </c>
      <c r="H12780" s="96"/>
      <c r="I12780" s="96"/>
      <c r="K12780" s="96"/>
    </row>
    <row r="12781" spans="1:11" ht="15" customHeight="1">
      <c r="A12781" s="8">
        <v>11.61293248</v>
      </c>
      <c r="B12781" s="8">
        <v>412.55649260000001</v>
      </c>
      <c r="C12781" s="8">
        <v>157.25040000000001</v>
      </c>
      <c r="D12781" s="8">
        <v>305.17280349999999</v>
      </c>
      <c r="E12781" s="8">
        <v>3.122571862</v>
      </c>
      <c r="F12781" s="8">
        <v>373.93221890000001</v>
      </c>
      <c r="G12781" s="8">
        <v>206.27824630000001</v>
      </c>
      <c r="H12781" s="96"/>
      <c r="I12781" s="96"/>
      <c r="K12781" s="96"/>
    </row>
    <row r="12782" spans="1:11" ht="15" customHeight="1">
      <c r="A12782" s="8">
        <v>11.61444399</v>
      </c>
      <c r="B12782" s="8">
        <v>412.54869869999999</v>
      </c>
      <c r="C12782" s="8">
        <v>157.43340000000001</v>
      </c>
      <c r="D12782" s="8">
        <v>304.98720550000002</v>
      </c>
      <c r="E12782" s="8">
        <v>3.122098383</v>
      </c>
      <c r="F12782" s="8">
        <v>373.74532190000002</v>
      </c>
      <c r="G12782" s="8">
        <v>206.27434940000001</v>
      </c>
      <c r="H12782" s="96"/>
      <c r="I12782" s="96"/>
      <c r="K12782" s="96"/>
    </row>
    <row r="12783" spans="1:11" ht="15" customHeight="1">
      <c r="A12783" s="8">
        <v>11.616711260000001</v>
      </c>
      <c r="B12783" s="8">
        <v>412.53700780000003</v>
      </c>
      <c r="C12783" s="8">
        <v>157.9204</v>
      </c>
      <c r="D12783" s="8">
        <v>304.4963085</v>
      </c>
      <c r="E12783" s="8">
        <v>3.121388397</v>
      </c>
      <c r="F12783" s="8">
        <v>373.2524765</v>
      </c>
      <c r="G12783" s="8">
        <v>206.26850390000001</v>
      </c>
      <c r="H12783" s="96"/>
      <c r="I12783" s="96"/>
      <c r="K12783" s="96"/>
    </row>
    <row r="12784" spans="1:11" ht="15" customHeight="1">
      <c r="A12784" s="8">
        <v>11.619734279999999</v>
      </c>
      <c r="B12784" s="8">
        <v>412.76635140000002</v>
      </c>
      <c r="C12784" s="8">
        <v>157.6764</v>
      </c>
      <c r="D12784" s="8">
        <v>305.81675639999997</v>
      </c>
      <c r="E12784" s="8">
        <v>3.12255007</v>
      </c>
      <c r="F12784" s="8">
        <v>374.61114830000002</v>
      </c>
      <c r="G12784" s="8">
        <v>206.38317570000001</v>
      </c>
      <c r="H12784" s="96"/>
      <c r="I12784" s="96"/>
      <c r="K12784" s="96"/>
    </row>
    <row r="12785" spans="1:11" ht="15" customHeight="1">
      <c r="A12785" s="8">
        <v>11.622001539999999</v>
      </c>
      <c r="B12785" s="8">
        <v>412.7546542</v>
      </c>
      <c r="C12785" s="8">
        <v>157.55539999999999</v>
      </c>
      <c r="D12785" s="8">
        <v>304.9338573</v>
      </c>
      <c r="E12785" s="8">
        <v>3.1218402639999998</v>
      </c>
      <c r="F12785" s="8">
        <v>373.72629970000003</v>
      </c>
      <c r="G12785" s="8">
        <v>206.3773271</v>
      </c>
      <c r="H12785" s="96"/>
      <c r="I12785" s="96"/>
      <c r="K12785" s="96"/>
    </row>
    <row r="12786" spans="1:11" ht="15" customHeight="1">
      <c r="A12786" s="8">
        <v>11.62426881</v>
      </c>
      <c r="B12786" s="8">
        <v>412.74295710000001</v>
      </c>
      <c r="C12786" s="8">
        <v>157.55539999999999</v>
      </c>
      <c r="D12786" s="8">
        <v>304.92995830000001</v>
      </c>
      <c r="E12786" s="8">
        <v>3.1211307349999999</v>
      </c>
      <c r="F12786" s="8">
        <v>373.72045109999999</v>
      </c>
      <c r="G12786" s="8">
        <v>206.37147849999999</v>
      </c>
      <c r="H12786" s="96"/>
      <c r="I12786" s="96"/>
      <c r="K12786" s="96"/>
    </row>
    <row r="12787" spans="1:11" ht="15" customHeight="1">
      <c r="A12787" s="8">
        <v>11.627291830000001</v>
      </c>
      <c r="B12787" s="8">
        <v>412.72736090000001</v>
      </c>
      <c r="C12787" s="8">
        <v>157.43340000000001</v>
      </c>
      <c r="D12787" s="8">
        <v>305.04675959999997</v>
      </c>
      <c r="E12787" s="8">
        <v>3.1201851270000001</v>
      </c>
      <c r="F12787" s="8">
        <v>373.834653</v>
      </c>
      <c r="G12787" s="8">
        <v>206.36368049999999</v>
      </c>
      <c r="H12787" s="96"/>
      <c r="I12787" s="96"/>
      <c r="K12787" s="96"/>
    </row>
    <row r="12788" spans="1:11" ht="15" customHeight="1">
      <c r="A12788" s="8">
        <v>11.629559090000001</v>
      </c>
      <c r="B12788" s="8">
        <v>412.71566380000002</v>
      </c>
      <c r="C12788" s="8">
        <v>157.43340000000001</v>
      </c>
      <c r="D12788" s="8">
        <v>305.04286050000002</v>
      </c>
      <c r="E12788" s="8">
        <v>3.1194762439999999</v>
      </c>
      <c r="F12788" s="8">
        <v>373.82880449999999</v>
      </c>
      <c r="G12788" s="8">
        <v>206.35783190000001</v>
      </c>
      <c r="H12788" s="96"/>
      <c r="I12788" s="96"/>
      <c r="K12788" s="96"/>
    </row>
    <row r="12789" spans="1:11" ht="15" customHeight="1">
      <c r="A12789" s="8">
        <v>11.63258211</v>
      </c>
      <c r="B12789" s="8">
        <v>412.70006760000001</v>
      </c>
      <c r="C12789" s="8">
        <v>157.3724</v>
      </c>
      <c r="D12789" s="8">
        <v>305.0986618</v>
      </c>
      <c r="E12789" s="8">
        <v>3.1185314960000001</v>
      </c>
      <c r="F12789" s="8">
        <v>373.88200640000002</v>
      </c>
      <c r="G12789" s="8">
        <v>206.35003380000001</v>
      </c>
      <c r="H12789" s="96"/>
      <c r="I12789" s="96"/>
      <c r="K12789" s="96"/>
    </row>
    <row r="12790" spans="1:11" ht="15" customHeight="1">
      <c r="A12790" s="8">
        <v>11.63484938</v>
      </c>
      <c r="B12790" s="8">
        <v>412.6883704</v>
      </c>
      <c r="C12790" s="8">
        <v>157.25040000000001</v>
      </c>
      <c r="D12790" s="8">
        <v>305.2167627</v>
      </c>
      <c r="E12790" s="8">
        <v>3.117823257</v>
      </c>
      <c r="F12790" s="8">
        <v>373.9981578</v>
      </c>
      <c r="G12790" s="8">
        <v>206.3441852</v>
      </c>
      <c r="H12790" s="96"/>
      <c r="I12790" s="96"/>
      <c r="K12790" s="96"/>
    </row>
    <row r="12791" spans="1:11" ht="15" customHeight="1">
      <c r="A12791" s="8">
        <v>11.63711664</v>
      </c>
      <c r="B12791" s="8">
        <v>412.6766733</v>
      </c>
      <c r="C12791" s="8">
        <v>157.3724</v>
      </c>
      <c r="D12791" s="8">
        <v>305.0908637</v>
      </c>
      <c r="E12791" s="8">
        <v>3.117115294</v>
      </c>
      <c r="F12791" s="8">
        <v>373.87030920000001</v>
      </c>
      <c r="G12791" s="8">
        <v>206.33833659999999</v>
      </c>
      <c r="H12791" s="96"/>
      <c r="I12791" s="96"/>
      <c r="K12791" s="96"/>
    </row>
    <row r="12792" spans="1:11" ht="15" customHeight="1">
      <c r="A12792" s="8">
        <v>11.640139660000001</v>
      </c>
      <c r="B12792" s="8">
        <v>412.90595189999999</v>
      </c>
      <c r="C12792" s="8">
        <v>157.43340000000001</v>
      </c>
      <c r="D12792" s="8">
        <v>305.10628989999998</v>
      </c>
      <c r="E12792" s="8">
        <v>3.1182754830000001</v>
      </c>
      <c r="F12792" s="8">
        <v>373.92394849999999</v>
      </c>
      <c r="G12792" s="8">
        <v>206.45297600000001</v>
      </c>
      <c r="H12792" s="96"/>
      <c r="I12792" s="96"/>
      <c r="K12792" s="96"/>
    </row>
    <row r="12793" spans="1:11" ht="15" customHeight="1">
      <c r="A12793" s="8">
        <v>11.64391844</v>
      </c>
      <c r="B12793" s="8">
        <v>412.88644620000002</v>
      </c>
      <c r="C12793" s="8">
        <v>157.49340000000001</v>
      </c>
      <c r="D12793" s="8">
        <v>305.03978799999999</v>
      </c>
      <c r="E12793" s="8">
        <v>3.1170959969999998</v>
      </c>
      <c r="F12793" s="8">
        <v>373.85419569999999</v>
      </c>
      <c r="G12793" s="8">
        <v>206.44322310000001</v>
      </c>
      <c r="H12793" s="96"/>
      <c r="I12793" s="96"/>
      <c r="K12793" s="96"/>
    </row>
    <row r="12794" spans="1:11" ht="15" customHeight="1">
      <c r="A12794" s="8">
        <v>11.64467419</v>
      </c>
      <c r="B12794" s="8">
        <v>412.63768279999999</v>
      </c>
      <c r="C12794" s="8">
        <v>157.3724</v>
      </c>
      <c r="D12794" s="8">
        <v>305.07786679999998</v>
      </c>
      <c r="E12794" s="8">
        <v>3.1147574090000001</v>
      </c>
      <c r="F12794" s="8">
        <v>373.85081400000001</v>
      </c>
      <c r="G12794" s="8">
        <v>206.3188414</v>
      </c>
      <c r="H12794" s="96"/>
      <c r="I12794" s="96"/>
      <c r="K12794" s="96"/>
    </row>
    <row r="12795" spans="1:11" ht="15" customHeight="1">
      <c r="A12795" s="8">
        <v>11.64769721</v>
      </c>
      <c r="B12795" s="8">
        <v>412.62208659999999</v>
      </c>
      <c r="C12795" s="8">
        <v>157.49340000000001</v>
      </c>
      <c r="D12795" s="8">
        <v>304.95166810000001</v>
      </c>
      <c r="E12795" s="8">
        <v>3.1138151110000001</v>
      </c>
      <c r="F12795" s="8">
        <v>373.72201589999997</v>
      </c>
      <c r="G12795" s="8">
        <v>206.31104329999999</v>
      </c>
      <c r="H12795" s="96"/>
      <c r="I12795" s="96"/>
      <c r="K12795" s="96"/>
    </row>
    <row r="12796" spans="1:11" ht="15" customHeight="1">
      <c r="A12796" s="8">
        <v>11.64996448</v>
      </c>
      <c r="B12796" s="8">
        <v>412.85523699999999</v>
      </c>
      <c r="C12796" s="8">
        <v>157.6764</v>
      </c>
      <c r="D12796" s="8">
        <v>304.84638489999998</v>
      </c>
      <c r="E12796" s="8">
        <v>3.1152104120000002</v>
      </c>
      <c r="F12796" s="8">
        <v>373.65559109999998</v>
      </c>
      <c r="G12796" s="8">
        <v>206.42761849999999</v>
      </c>
      <c r="H12796" s="96"/>
      <c r="I12796" s="96"/>
      <c r="K12796" s="96"/>
    </row>
    <row r="12797" spans="1:11" ht="15" customHeight="1">
      <c r="A12797" s="8">
        <v>11.6529875</v>
      </c>
      <c r="B12797" s="8">
        <v>412.83963249999999</v>
      </c>
      <c r="C12797" s="8">
        <v>157.43340000000001</v>
      </c>
      <c r="D12797" s="8">
        <v>306.08418339999997</v>
      </c>
      <c r="E12797" s="8">
        <v>3.1142683529999999</v>
      </c>
      <c r="F12797" s="8">
        <v>374.8907888</v>
      </c>
      <c r="G12797" s="8">
        <v>206.41981620000001</v>
      </c>
      <c r="H12797" s="96"/>
      <c r="I12797" s="96"/>
      <c r="K12797" s="96"/>
    </row>
    <row r="12798" spans="1:11" ht="15" customHeight="1">
      <c r="A12798" s="8">
        <v>11.655254770000001</v>
      </c>
      <c r="B12798" s="8">
        <v>412.58309609999998</v>
      </c>
      <c r="C12798" s="8">
        <v>157.6764</v>
      </c>
      <c r="D12798" s="8">
        <v>304.75567130000002</v>
      </c>
      <c r="E12798" s="8">
        <v>3.111461507</v>
      </c>
      <c r="F12798" s="8">
        <v>373.51952060000002</v>
      </c>
      <c r="G12798" s="8">
        <v>206.2915481</v>
      </c>
      <c r="H12798" s="96"/>
      <c r="I12798" s="96"/>
      <c r="K12798" s="96"/>
    </row>
    <row r="12799" spans="1:11" ht="15" customHeight="1">
      <c r="A12799" s="8">
        <v>11.657522030000001</v>
      </c>
      <c r="B12799" s="8">
        <v>412.8162256</v>
      </c>
      <c r="C12799" s="8">
        <v>157.31139999999999</v>
      </c>
      <c r="D12799" s="8">
        <v>305.19838110000001</v>
      </c>
      <c r="E12799" s="8">
        <v>3.1128561800000001</v>
      </c>
      <c r="F12799" s="8">
        <v>374.00108540000002</v>
      </c>
      <c r="G12799" s="8">
        <v>206.4081128</v>
      </c>
      <c r="H12799" s="96"/>
      <c r="I12799" s="96"/>
      <c r="K12799" s="96"/>
    </row>
    <row r="12800" spans="1:11" ht="15" customHeight="1">
      <c r="A12800" s="8">
        <v>11.66054505</v>
      </c>
      <c r="B12800" s="8">
        <v>412.55580279999998</v>
      </c>
      <c r="C12800" s="8">
        <v>157.43340000000001</v>
      </c>
      <c r="D12800" s="8">
        <v>304.98957350000001</v>
      </c>
      <c r="E12800" s="8">
        <v>3.1098157980000001</v>
      </c>
      <c r="F12800" s="8">
        <v>373.748874</v>
      </c>
      <c r="G12800" s="8">
        <v>206.27790139999999</v>
      </c>
      <c r="H12800" s="96"/>
      <c r="I12800" s="96"/>
      <c r="K12800" s="96"/>
    </row>
    <row r="12801" spans="1:11" ht="15" customHeight="1">
      <c r="A12801" s="8">
        <v>11.66281232</v>
      </c>
      <c r="B12801" s="8">
        <v>412.54410560000002</v>
      </c>
      <c r="C12801" s="8">
        <v>157.3724</v>
      </c>
      <c r="D12801" s="8">
        <v>305.04667449999999</v>
      </c>
      <c r="E12801" s="8">
        <v>3.109110952</v>
      </c>
      <c r="F12801" s="8">
        <v>373.8040254</v>
      </c>
      <c r="G12801" s="8">
        <v>206.27205280000001</v>
      </c>
      <c r="H12801" s="96"/>
      <c r="I12801" s="96"/>
      <c r="K12801" s="96"/>
    </row>
    <row r="12802" spans="1:11" ht="15" customHeight="1">
      <c r="A12802" s="8">
        <v>11.665835339999999</v>
      </c>
      <c r="B12802" s="8">
        <v>412.7733131</v>
      </c>
      <c r="C12802" s="8">
        <v>157.49340000000001</v>
      </c>
      <c r="D12802" s="8">
        <v>305.00207690000002</v>
      </c>
      <c r="E12802" s="8">
        <v>3.1102700489999999</v>
      </c>
      <c r="F12802" s="8">
        <v>373.79762909999999</v>
      </c>
      <c r="G12802" s="8">
        <v>206.38665649999999</v>
      </c>
      <c r="H12802" s="96"/>
      <c r="I12802" s="96"/>
      <c r="K12802" s="96"/>
    </row>
    <row r="12803" spans="1:11" ht="15" customHeight="1">
      <c r="A12803" s="8">
        <v>11.668102599999999</v>
      </c>
      <c r="B12803" s="8">
        <v>412.76160959999999</v>
      </c>
      <c r="C12803" s="8">
        <v>157.49340000000001</v>
      </c>
      <c r="D12803" s="8">
        <v>304.99817580000001</v>
      </c>
      <c r="E12803" s="8">
        <v>3.1095653799999998</v>
      </c>
      <c r="F12803" s="8">
        <v>373.7917774</v>
      </c>
      <c r="G12803" s="8">
        <v>206.38080479999999</v>
      </c>
      <c r="H12803" s="96"/>
      <c r="I12803" s="96"/>
      <c r="K12803" s="96"/>
    </row>
    <row r="12804" spans="1:11" ht="15" customHeight="1">
      <c r="A12804" s="8">
        <v>11.67036987</v>
      </c>
      <c r="B12804" s="8">
        <v>412.7499062</v>
      </c>
      <c r="C12804" s="8">
        <v>157.73740000000001</v>
      </c>
      <c r="D12804" s="8">
        <v>304.75027460000001</v>
      </c>
      <c r="E12804" s="8">
        <v>3.1088609850000002</v>
      </c>
      <c r="F12804" s="8">
        <v>373.54192569999998</v>
      </c>
      <c r="G12804" s="8">
        <v>206.3749531</v>
      </c>
      <c r="H12804" s="96"/>
      <c r="I12804" s="96"/>
      <c r="K12804" s="96"/>
    </row>
    <row r="12805" spans="1:11" ht="15" customHeight="1">
      <c r="A12805" s="8">
        <v>11.673392890000001</v>
      </c>
      <c r="B12805" s="8">
        <v>412.48951899999997</v>
      </c>
      <c r="C12805" s="8">
        <v>157.6764</v>
      </c>
      <c r="D12805" s="8">
        <v>304.72447890000001</v>
      </c>
      <c r="E12805" s="8">
        <v>3.1058252890000002</v>
      </c>
      <c r="F12805" s="8">
        <v>373.47273209999997</v>
      </c>
      <c r="G12805" s="8">
        <v>206.24475949999999</v>
      </c>
      <c r="H12805" s="96"/>
      <c r="I12805" s="96"/>
      <c r="K12805" s="96"/>
    </row>
    <row r="12806" spans="1:11" ht="15" customHeight="1">
      <c r="A12806" s="8">
        <v>11.675660150000001</v>
      </c>
      <c r="B12806" s="8">
        <v>412.72259819999999</v>
      </c>
      <c r="C12806" s="8">
        <v>157.25040000000001</v>
      </c>
      <c r="D12806" s="8">
        <v>305.22817199999997</v>
      </c>
      <c r="E12806" s="8">
        <v>3.1072184599999999</v>
      </c>
      <c r="F12806" s="8">
        <v>374.01527170000003</v>
      </c>
      <c r="G12806" s="8">
        <v>206.3612991</v>
      </c>
      <c r="H12806" s="96"/>
      <c r="I12806" s="96"/>
      <c r="K12806" s="96"/>
    </row>
    <row r="12807" spans="1:11" ht="15" customHeight="1">
      <c r="A12807" s="8">
        <v>11.67792742</v>
      </c>
      <c r="B12807" s="8">
        <v>412.46612470000002</v>
      </c>
      <c r="C12807" s="8">
        <v>157.3724</v>
      </c>
      <c r="D12807" s="8">
        <v>305.02068079999998</v>
      </c>
      <c r="E12807" s="8">
        <v>3.1044189700000002</v>
      </c>
      <c r="F12807" s="8">
        <v>373.76503489999999</v>
      </c>
      <c r="G12807" s="8">
        <v>206.2330623</v>
      </c>
      <c r="H12807" s="96"/>
      <c r="I12807" s="96"/>
      <c r="K12807" s="96"/>
    </row>
    <row r="12808" spans="1:11" ht="15" customHeight="1">
      <c r="A12808" s="8">
        <v>11.67943893</v>
      </c>
      <c r="B12808" s="8">
        <v>412.70309250000003</v>
      </c>
      <c r="C12808" s="8">
        <v>157.43340000000001</v>
      </c>
      <c r="D12808" s="8">
        <v>305.03867009999999</v>
      </c>
      <c r="E12808" s="8">
        <v>3.106046139</v>
      </c>
      <c r="F12808" s="8">
        <v>373.82251880000001</v>
      </c>
      <c r="G12808" s="8">
        <v>206.3515462</v>
      </c>
      <c r="H12808" s="96"/>
      <c r="I12808" s="96"/>
      <c r="K12808" s="96"/>
    </row>
    <row r="12809" spans="1:11" ht="15" customHeight="1">
      <c r="A12809" s="8">
        <v>11.68246195</v>
      </c>
      <c r="B12809" s="8">
        <v>412.68748790000001</v>
      </c>
      <c r="C12809" s="8">
        <v>157.61539999999999</v>
      </c>
      <c r="D12809" s="8">
        <v>305.85146859999998</v>
      </c>
      <c r="E12809" s="8">
        <v>3.1051088280000001</v>
      </c>
      <c r="F12809" s="8">
        <v>374.63271650000002</v>
      </c>
      <c r="G12809" s="8">
        <v>206.34374399999999</v>
      </c>
      <c r="H12809" s="96"/>
      <c r="I12809" s="96"/>
      <c r="K12809" s="96"/>
    </row>
    <row r="12810" spans="1:11" ht="15" customHeight="1">
      <c r="A12810" s="8">
        <v>11.68472921</v>
      </c>
      <c r="B12810" s="8">
        <v>412.67578450000002</v>
      </c>
      <c r="C12810" s="8">
        <v>157.43340000000001</v>
      </c>
      <c r="D12810" s="8">
        <v>305.02956740000002</v>
      </c>
      <c r="E12810" s="8">
        <v>3.1044061630000002</v>
      </c>
      <c r="F12810" s="8">
        <v>373.80886479999998</v>
      </c>
      <c r="G12810" s="8">
        <v>206.3378922</v>
      </c>
      <c r="H12810" s="96"/>
      <c r="I12810" s="96"/>
      <c r="K12810" s="96"/>
    </row>
    <row r="12811" spans="1:11" ht="15" customHeight="1">
      <c r="A12811" s="8">
        <v>11.686996479999999</v>
      </c>
      <c r="B12811" s="8">
        <v>412.66408109999998</v>
      </c>
      <c r="C12811" s="8">
        <v>157.31139999999999</v>
      </c>
      <c r="D12811" s="8">
        <v>305.14766630000003</v>
      </c>
      <c r="E12811" s="8">
        <v>3.1037037710000002</v>
      </c>
      <c r="F12811" s="8">
        <v>373.9250131</v>
      </c>
      <c r="G12811" s="8">
        <v>206.33204050000001</v>
      </c>
      <c r="H12811" s="96"/>
      <c r="I12811" s="96"/>
      <c r="K12811" s="96"/>
    </row>
    <row r="12812" spans="1:11" ht="15" customHeight="1">
      <c r="A12812" s="8">
        <v>11.6900195</v>
      </c>
      <c r="B12812" s="8">
        <v>412.40373990000001</v>
      </c>
      <c r="C12812" s="8">
        <v>157.25040000000001</v>
      </c>
      <c r="D12812" s="8">
        <v>305.1218859</v>
      </c>
      <c r="E12812" s="8">
        <v>3.1006741209999999</v>
      </c>
      <c r="F12812" s="8">
        <v>373.85584249999999</v>
      </c>
      <c r="G12812" s="8">
        <v>206.20187000000001</v>
      </c>
      <c r="H12812" s="96"/>
      <c r="I12812" s="96"/>
      <c r="K12812" s="96"/>
    </row>
    <row r="12813" spans="1:11" ht="15" customHeight="1">
      <c r="A12813" s="8">
        <v>11.69228676</v>
      </c>
      <c r="B12813" s="8">
        <v>412.39204280000001</v>
      </c>
      <c r="C12813" s="8">
        <v>157.00640000000001</v>
      </c>
      <c r="D12813" s="8">
        <v>305.36198680000001</v>
      </c>
      <c r="E12813" s="8">
        <v>3.099972824</v>
      </c>
      <c r="F12813" s="8">
        <v>374.09399400000001</v>
      </c>
      <c r="G12813" s="8">
        <v>206.19602140000001</v>
      </c>
      <c r="H12813" s="96"/>
      <c r="I12813" s="96"/>
      <c r="K12813" s="96"/>
    </row>
    <row r="12814" spans="1:11" ht="15" customHeight="1">
      <c r="A12814" s="8">
        <v>11.694554030000001</v>
      </c>
      <c r="B12814" s="8">
        <v>412.62506960000002</v>
      </c>
      <c r="C12814" s="8">
        <v>157.3724</v>
      </c>
      <c r="D12814" s="8">
        <v>305.07366250000001</v>
      </c>
      <c r="E12814" s="8">
        <v>3.1013644309999999</v>
      </c>
      <c r="F12814" s="8">
        <v>373.8445074</v>
      </c>
      <c r="G12814" s="8">
        <v>206.31253480000001</v>
      </c>
      <c r="H12814" s="96"/>
      <c r="I12814" s="96"/>
      <c r="K12814" s="96"/>
    </row>
    <row r="12815" spans="1:11" ht="15" customHeight="1">
      <c r="A12815" s="8">
        <v>11.69757705</v>
      </c>
      <c r="B12815" s="8">
        <v>412.60946510000002</v>
      </c>
      <c r="C12815" s="8">
        <v>157.43340000000001</v>
      </c>
      <c r="D12815" s="8">
        <v>305.00746090000001</v>
      </c>
      <c r="E12815" s="8">
        <v>3.100429541</v>
      </c>
      <c r="F12815" s="8">
        <v>373.77570509999998</v>
      </c>
      <c r="G12815" s="8">
        <v>206.3047325</v>
      </c>
      <c r="H12815" s="96"/>
      <c r="I12815" s="96"/>
      <c r="K12815" s="96"/>
    </row>
    <row r="12816" spans="1:11" ht="15" customHeight="1">
      <c r="A12816" s="8">
        <v>11.69984431</v>
      </c>
      <c r="B12816" s="8">
        <v>412.84247099999999</v>
      </c>
      <c r="C12816" s="8">
        <v>157.31139999999999</v>
      </c>
      <c r="D12816" s="8">
        <v>305.20712959999997</v>
      </c>
      <c r="E12816" s="8">
        <v>3.101820252</v>
      </c>
      <c r="F12816" s="8">
        <v>374.01420810000002</v>
      </c>
      <c r="G12816" s="8">
        <v>206.42123549999999</v>
      </c>
      <c r="H12816" s="96"/>
      <c r="I12816" s="96"/>
      <c r="K12816" s="96"/>
    </row>
    <row r="12817" spans="1:11" ht="15" customHeight="1">
      <c r="A12817" s="8">
        <v>11.70286733</v>
      </c>
      <c r="B12817" s="8">
        <v>412.82685800000002</v>
      </c>
      <c r="C12817" s="8">
        <v>157.1284</v>
      </c>
      <c r="D12817" s="8">
        <v>305.38492530000002</v>
      </c>
      <c r="E12817" s="8">
        <v>3.1008855949999998</v>
      </c>
      <c r="F12817" s="8">
        <v>374.1894016</v>
      </c>
      <c r="G12817" s="8">
        <v>206.41342900000001</v>
      </c>
      <c r="H12817" s="96"/>
      <c r="I12817" s="96"/>
      <c r="K12817" s="96"/>
    </row>
    <row r="12818" spans="1:11" ht="15" customHeight="1">
      <c r="A12818" s="8">
        <v>11.705134599999999</v>
      </c>
      <c r="B12818" s="8">
        <v>412.81514829999998</v>
      </c>
      <c r="C12818" s="8">
        <v>157.00640000000001</v>
      </c>
      <c r="D12818" s="8">
        <v>305.50302199999999</v>
      </c>
      <c r="E12818" s="8">
        <v>3.1001849199999998</v>
      </c>
      <c r="F12818" s="8">
        <v>374.30554669999998</v>
      </c>
      <c r="G12818" s="8">
        <v>206.4075742</v>
      </c>
      <c r="H12818" s="96"/>
      <c r="I12818" s="96"/>
      <c r="K12818" s="96"/>
    </row>
    <row r="12819" spans="1:11" ht="15" customHeight="1">
      <c r="A12819" s="8">
        <v>11.70740187</v>
      </c>
      <c r="B12819" s="8">
        <v>412.80343859999999</v>
      </c>
      <c r="C12819" s="8">
        <v>156.94540000000001</v>
      </c>
      <c r="D12819" s="8">
        <v>305.5601188</v>
      </c>
      <c r="E12819" s="8">
        <v>3.099484516</v>
      </c>
      <c r="F12819" s="8">
        <v>374.36069190000001</v>
      </c>
      <c r="G12819" s="8">
        <v>206.4017193</v>
      </c>
      <c r="H12819" s="96"/>
      <c r="I12819" s="96"/>
      <c r="K12819" s="96"/>
    </row>
    <row r="12820" spans="1:11" ht="15" customHeight="1">
      <c r="A12820" s="8">
        <v>11.710424890000001</v>
      </c>
      <c r="B12820" s="8">
        <v>412.5431456</v>
      </c>
      <c r="C12820" s="8">
        <v>156.94540000000001</v>
      </c>
      <c r="D12820" s="8">
        <v>305.47335450000003</v>
      </c>
      <c r="E12820" s="8">
        <v>3.0964616450000002</v>
      </c>
      <c r="F12820" s="8">
        <v>374.23054539999998</v>
      </c>
      <c r="G12820" s="8">
        <v>206.2715728</v>
      </c>
      <c r="H12820" s="96"/>
      <c r="I12820" s="96"/>
      <c r="K12820" s="96"/>
    </row>
    <row r="12821" spans="1:11" ht="15" customHeight="1">
      <c r="A12821" s="8">
        <v>11.712692150000001</v>
      </c>
      <c r="B12821" s="8">
        <v>412.53144220000001</v>
      </c>
      <c r="C12821" s="8">
        <v>157.00640000000001</v>
      </c>
      <c r="D12821" s="8">
        <v>305.40845330000002</v>
      </c>
      <c r="E12821" s="8">
        <v>3.095762331</v>
      </c>
      <c r="F12821" s="8">
        <v>374.16369370000001</v>
      </c>
      <c r="G12821" s="8">
        <v>206.26572110000001</v>
      </c>
      <c r="H12821" s="96"/>
      <c r="I12821" s="96"/>
      <c r="K12821" s="96"/>
    </row>
    <row r="12822" spans="1:11" ht="15" customHeight="1">
      <c r="A12822" s="8">
        <v>11.715715169999999</v>
      </c>
      <c r="B12822" s="8">
        <v>412.76050300000003</v>
      </c>
      <c r="C12822" s="8">
        <v>157.31139999999999</v>
      </c>
      <c r="D12822" s="8">
        <v>305.17980690000002</v>
      </c>
      <c r="E12822" s="8">
        <v>3.0969186870000001</v>
      </c>
      <c r="F12822" s="8">
        <v>373.97322409999998</v>
      </c>
      <c r="G12822" s="8">
        <v>206.38025150000001</v>
      </c>
      <c r="H12822" s="96"/>
      <c r="I12822" s="96"/>
      <c r="K12822" s="96"/>
    </row>
    <row r="12823" spans="1:11" ht="15" customHeight="1">
      <c r="A12823" s="8">
        <v>11.71798244</v>
      </c>
      <c r="B12823" s="8">
        <v>412.74879329999999</v>
      </c>
      <c r="C12823" s="8">
        <v>156.94540000000001</v>
      </c>
      <c r="D12823" s="8">
        <v>305.54190369999998</v>
      </c>
      <c r="E12823" s="8">
        <v>3.096219547</v>
      </c>
      <c r="F12823" s="8">
        <v>374.33336919999999</v>
      </c>
      <c r="G12823" s="8">
        <v>206.37439670000001</v>
      </c>
      <c r="H12823" s="96"/>
      <c r="I12823" s="96"/>
      <c r="K12823" s="96"/>
    </row>
    <row r="12824" spans="1:11" ht="15" customHeight="1">
      <c r="A12824" s="8">
        <v>11.7202497</v>
      </c>
      <c r="B12824" s="8">
        <v>412.73708360000001</v>
      </c>
      <c r="C12824" s="8">
        <v>157.06739999999999</v>
      </c>
      <c r="D12824" s="8">
        <v>306.41600039999997</v>
      </c>
      <c r="E12824" s="8">
        <v>3.0955206780000002</v>
      </c>
      <c r="F12824" s="8">
        <v>375.20551440000003</v>
      </c>
      <c r="G12824" s="8">
        <v>206.3685418</v>
      </c>
      <c r="H12824" s="96"/>
      <c r="I12824" s="96"/>
      <c r="K12824" s="96"/>
    </row>
    <row r="12825" spans="1:11" ht="15" customHeight="1">
      <c r="A12825" s="8">
        <v>11.723272720000001</v>
      </c>
      <c r="B12825" s="8">
        <v>412.4768262</v>
      </c>
      <c r="C12825" s="8">
        <v>157.1284</v>
      </c>
      <c r="D12825" s="8">
        <v>305.26824800000003</v>
      </c>
      <c r="E12825" s="8">
        <v>3.092502445</v>
      </c>
      <c r="F12825" s="8">
        <v>374.01438569999999</v>
      </c>
      <c r="G12825" s="8">
        <v>206.2384131</v>
      </c>
      <c r="H12825" s="96"/>
      <c r="I12825" s="96"/>
      <c r="K12825" s="96"/>
    </row>
    <row r="12826" spans="1:11" ht="15" customHeight="1">
      <c r="A12826" s="8">
        <v>11.72553999</v>
      </c>
      <c r="B12826" s="8">
        <v>412.70976089999999</v>
      </c>
      <c r="C12826" s="8">
        <v>157.06739999999999</v>
      </c>
      <c r="D12826" s="8">
        <v>305.4068929</v>
      </c>
      <c r="E12826" s="8">
        <v>3.0938910339999999</v>
      </c>
      <c r="F12826" s="8">
        <v>374.19185299999998</v>
      </c>
      <c r="G12826" s="8">
        <v>206.35488050000001</v>
      </c>
      <c r="H12826" s="96"/>
      <c r="I12826" s="96"/>
      <c r="K12826" s="96"/>
    </row>
    <row r="12827" spans="1:11" ht="15" customHeight="1">
      <c r="A12827" s="8">
        <v>11.7270515</v>
      </c>
      <c r="B12827" s="8">
        <v>412.7019545</v>
      </c>
      <c r="C12827" s="8">
        <v>157.06739999999999</v>
      </c>
      <c r="D12827" s="8">
        <v>305.40429069999999</v>
      </c>
      <c r="E12827" s="8">
        <v>3.0934256910000002</v>
      </c>
      <c r="F12827" s="8">
        <v>374.18794980000001</v>
      </c>
      <c r="G12827" s="8">
        <v>206.35097719999999</v>
      </c>
      <c r="H12827" s="96"/>
      <c r="I12827" s="96"/>
      <c r="K12827" s="96"/>
    </row>
    <row r="12828" spans="1:11" ht="15" customHeight="1">
      <c r="A12828" s="8">
        <v>11.72931876</v>
      </c>
      <c r="B12828" s="8">
        <v>412.69024480000002</v>
      </c>
      <c r="C12828" s="8">
        <v>156.70140000000001</v>
      </c>
      <c r="D12828" s="8">
        <v>305.76638750000001</v>
      </c>
      <c r="E12828" s="8">
        <v>3.092727902</v>
      </c>
      <c r="F12828" s="8">
        <v>374.54809499999999</v>
      </c>
      <c r="G12828" s="8">
        <v>206.34512240000001</v>
      </c>
      <c r="H12828" s="96"/>
      <c r="I12828" s="96"/>
      <c r="K12828" s="96"/>
    </row>
    <row r="12829" spans="1:11" ht="15" customHeight="1">
      <c r="A12829" s="8">
        <v>11.733097539999999</v>
      </c>
      <c r="B12829" s="8">
        <v>412.67072860000002</v>
      </c>
      <c r="C12829" s="8">
        <v>156.8844</v>
      </c>
      <c r="D12829" s="8">
        <v>305.57688209999998</v>
      </c>
      <c r="E12829" s="8">
        <v>3.0915655200000001</v>
      </c>
      <c r="F12829" s="8">
        <v>374.3553369</v>
      </c>
      <c r="G12829" s="8">
        <v>206.33536430000001</v>
      </c>
      <c r="H12829" s="96"/>
      <c r="I12829" s="96"/>
      <c r="K12829" s="96"/>
    </row>
    <row r="12830" spans="1:11" ht="15" customHeight="1">
      <c r="A12830" s="8">
        <v>11.73460905</v>
      </c>
      <c r="B12830" s="8">
        <v>412.41830909999999</v>
      </c>
      <c r="C12830" s="8">
        <v>156.94540000000001</v>
      </c>
      <c r="D12830" s="8">
        <v>305.4317423</v>
      </c>
      <c r="E12830" s="8">
        <v>3.0890162339999998</v>
      </c>
      <c r="F12830" s="8">
        <v>374.16812709999999</v>
      </c>
      <c r="G12830" s="8">
        <v>206.20915450000001</v>
      </c>
      <c r="H12830" s="96"/>
      <c r="I12830" s="96"/>
      <c r="K12830" s="96"/>
    </row>
    <row r="12831" spans="1:11" ht="15" customHeight="1">
      <c r="A12831" s="8">
        <v>11.73687631</v>
      </c>
      <c r="B12831" s="8">
        <v>412.4066057</v>
      </c>
      <c r="C12831" s="8">
        <v>156.94540000000001</v>
      </c>
      <c r="D12831" s="8">
        <v>305.42784110000002</v>
      </c>
      <c r="E12831" s="8">
        <v>3.0883197999999998</v>
      </c>
      <c r="F12831" s="8">
        <v>374.1622754</v>
      </c>
      <c r="G12831" s="8">
        <v>206.20330279999999</v>
      </c>
      <c r="H12831" s="96"/>
      <c r="I12831" s="96"/>
      <c r="K12831" s="96"/>
    </row>
    <row r="12832" spans="1:11" ht="15" customHeight="1">
      <c r="A12832" s="8">
        <v>11.73989933</v>
      </c>
      <c r="B12832" s="8">
        <v>412.63559939999999</v>
      </c>
      <c r="C12832" s="8">
        <v>157.06739999999999</v>
      </c>
      <c r="D12832" s="8">
        <v>305.3821724</v>
      </c>
      <c r="E12832" s="8">
        <v>3.0894751180000002</v>
      </c>
      <c r="F12832" s="8">
        <v>374.15477229999999</v>
      </c>
      <c r="G12832" s="8">
        <v>206.31779969999999</v>
      </c>
      <c r="H12832" s="96"/>
      <c r="I12832" s="96"/>
      <c r="K12832" s="96"/>
    </row>
    <row r="12833" spans="1:11" ht="15" customHeight="1">
      <c r="A12833" s="8">
        <v>11.742166599999999</v>
      </c>
      <c r="B12833" s="8">
        <v>412.62388970000001</v>
      </c>
      <c r="C12833" s="8">
        <v>156.8844</v>
      </c>
      <c r="D12833" s="8">
        <v>305.56126920000003</v>
      </c>
      <c r="E12833" s="8">
        <v>3.0887788559999998</v>
      </c>
      <c r="F12833" s="8">
        <v>374.33191740000001</v>
      </c>
      <c r="G12833" s="8">
        <v>206.31194489999999</v>
      </c>
      <c r="H12833" s="96"/>
      <c r="I12833" s="96"/>
      <c r="K12833" s="96"/>
    </row>
    <row r="12834" spans="1:11" ht="15" customHeight="1">
      <c r="A12834" s="8">
        <v>11.744433859999999</v>
      </c>
      <c r="B12834" s="8">
        <v>412.61218000000002</v>
      </c>
      <c r="C12834" s="8">
        <v>156.82339999999999</v>
      </c>
      <c r="D12834" s="8">
        <v>305.61836590000001</v>
      </c>
      <c r="E12834" s="8">
        <v>3.0880828619999998</v>
      </c>
      <c r="F12834" s="8">
        <v>374.38706259999998</v>
      </c>
      <c r="G12834" s="8">
        <v>206.30609000000001</v>
      </c>
      <c r="H12834" s="96"/>
      <c r="I12834" s="96"/>
      <c r="K12834" s="96"/>
    </row>
    <row r="12835" spans="1:11" ht="15" customHeight="1">
      <c r="A12835" s="8">
        <v>11.74745688</v>
      </c>
      <c r="B12835" s="8">
        <v>412.59656710000002</v>
      </c>
      <c r="C12835" s="8">
        <v>156.94540000000001</v>
      </c>
      <c r="D12835" s="8">
        <v>305.4911616</v>
      </c>
      <c r="E12835" s="8">
        <v>3.0871552879999999</v>
      </c>
      <c r="F12835" s="8">
        <v>374.25725610000001</v>
      </c>
      <c r="G12835" s="8">
        <v>206.2982835</v>
      </c>
      <c r="H12835" s="96"/>
      <c r="I12835" s="96"/>
      <c r="K12835" s="96"/>
    </row>
    <row r="12836" spans="1:11" ht="15" customHeight="1">
      <c r="A12836" s="8">
        <v>11.74972415</v>
      </c>
      <c r="B12836" s="8">
        <v>412.58485739999998</v>
      </c>
      <c r="C12836" s="8">
        <v>156.8844</v>
      </c>
      <c r="D12836" s="8">
        <v>305.54825840000001</v>
      </c>
      <c r="E12836" s="8">
        <v>3.0864599209999999</v>
      </c>
      <c r="F12836" s="8">
        <v>374.31240129999998</v>
      </c>
      <c r="G12836" s="8">
        <v>206.29242869999999</v>
      </c>
      <c r="H12836" s="96"/>
      <c r="I12836" s="96"/>
      <c r="K12836" s="96"/>
    </row>
    <row r="12837" spans="1:11" ht="15" customHeight="1">
      <c r="A12837" s="8">
        <v>11.752747169999999</v>
      </c>
      <c r="B12837" s="8">
        <v>412.5692444</v>
      </c>
      <c r="C12837" s="8">
        <v>156.6404</v>
      </c>
      <c r="D12837" s="8">
        <v>305.78705400000001</v>
      </c>
      <c r="E12837" s="8">
        <v>3.0855331829999999</v>
      </c>
      <c r="F12837" s="8">
        <v>374.54859479999999</v>
      </c>
      <c r="G12837" s="8">
        <v>206.2846222</v>
      </c>
      <c r="H12837" s="96"/>
      <c r="I12837" s="96"/>
      <c r="K12837" s="96"/>
    </row>
    <row r="12838" spans="1:11" ht="15" customHeight="1">
      <c r="A12838" s="8">
        <v>11.755014429999999</v>
      </c>
      <c r="B12838" s="8">
        <v>412.80209109999998</v>
      </c>
      <c r="C12838" s="8">
        <v>156.57939999999999</v>
      </c>
      <c r="D12838" s="8">
        <v>305.92566959999999</v>
      </c>
      <c r="E12838" s="8">
        <v>3.0869188849999998</v>
      </c>
      <c r="F12838" s="8">
        <v>374.7260182</v>
      </c>
      <c r="G12838" s="8">
        <v>206.4010456</v>
      </c>
      <c r="H12838" s="96"/>
      <c r="I12838" s="96"/>
      <c r="K12838" s="96"/>
    </row>
    <row r="12839" spans="1:11" ht="15" customHeight="1">
      <c r="A12839" s="8">
        <v>11.7572817</v>
      </c>
      <c r="B12839" s="8">
        <v>412.79037520000003</v>
      </c>
      <c r="C12839" s="8">
        <v>156.76240000000001</v>
      </c>
      <c r="D12839" s="8">
        <v>305.73876430000001</v>
      </c>
      <c r="E12839" s="8">
        <v>3.0862239570000001</v>
      </c>
      <c r="F12839" s="8">
        <v>374.53716020000002</v>
      </c>
      <c r="G12839" s="8">
        <v>206.39518760000001</v>
      </c>
      <c r="H12839" s="96"/>
      <c r="I12839" s="96"/>
      <c r="K12839" s="96"/>
    </row>
    <row r="12840" spans="1:11" ht="15" customHeight="1">
      <c r="A12840" s="8">
        <v>11.760304720000001</v>
      </c>
      <c r="B12840" s="8">
        <v>412.77475379999998</v>
      </c>
      <c r="C12840" s="8">
        <v>156.76240000000001</v>
      </c>
      <c r="D12840" s="8">
        <v>305.73355720000001</v>
      </c>
      <c r="E12840" s="8">
        <v>3.085297803</v>
      </c>
      <c r="F12840" s="8">
        <v>374.52934950000002</v>
      </c>
      <c r="G12840" s="8">
        <v>206.38737689999999</v>
      </c>
      <c r="H12840" s="96"/>
      <c r="I12840" s="96"/>
      <c r="K12840" s="96"/>
    </row>
    <row r="12841" spans="1:11" ht="15" customHeight="1">
      <c r="A12841" s="8">
        <v>11.76257199</v>
      </c>
      <c r="B12841" s="8">
        <v>412.51850230000002</v>
      </c>
      <c r="C12841" s="8">
        <v>156.94540000000001</v>
      </c>
      <c r="D12841" s="8">
        <v>305.46514000000002</v>
      </c>
      <c r="E12841" s="8">
        <v>3.082524571</v>
      </c>
      <c r="F12841" s="8">
        <v>374.21822370000001</v>
      </c>
      <c r="G12841" s="8">
        <v>206.25925119999999</v>
      </c>
      <c r="H12841" s="96"/>
      <c r="I12841" s="96"/>
      <c r="K12841" s="96"/>
    </row>
    <row r="12842" spans="1:11" ht="15" customHeight="1">
      <c r="A12842" s="8">
        <v>11.76635076</v>
      </c>
      <c r="B12842" s="8">
        <v>412.7435112</v>
      </c>
      <c r="C12842" s="8">
        <v>156.94540000000001</v>
      </c>
      <c r="D12842" s="8">
        <v>305.540143</v>
      </c>
      <c r="E12842" s="8">
        <v>3.083446924</v>
      </c>
      <c r="F12842" s="8">
        <v>374.33072820000001</v>
      </c>
      <c r="G12842" s="8">
        <v>206.3717556</v>
      </c>
      <c r="H12842" s="96"/>
      <c r="I12842" s="96"/>
      <c r="K12842" s="96"/>
    </row>
    <row r="12843" spans="1:11" ht="15" customHeight="1">
      <c r="A12843" s="8">
        <v>11.76786227</v>
      </c>
      <c r="B12843" s="8">
        <v>412.49117969999998</v>
      </c>
      <c r="C12843" s="8">
        <v>156.82339999999999</v>
      </c>
      <c r="D12843" s="8">
        <v>305.57803250000001</v>
      </c>
      <c r="E12843" s="8">
        <v>3.080906631</v>
      </c>
      <c r="F12843" s="8">
        <v>374.3265624</v>
      </c>
      <c r="G12843" s="8">
        <v>206.2455898</v>
      </c>
      <c r="H12843" s="96"/>
      <c r="I12843" s="96"/>
      <c r="K12843" s="96"/>
    </row>
    <row r="12844" spans="1:11" ht="15" customHeight="1">
      <c r="A12844" s="8">
        <v>11.770129539999999</v>
      </c>
      <c r="B12844" s="8">
        <v>412.72398449999997</v>
      </c>
      <c r="C12844" s="8">
        <v>157.06739999999999</v>
      </c>
      <c r="D12844" s="8">
        <v>305.41163410000001</v>
      </c>
      <c r="E12844" s="8">
        <v>3.0822910889999999</v>
      </c>
      <c r="F12844" s="8">
        <v>374.1989648</v>
      </c>
      <c r="G12844" s="8">
        <v>206.3619923</v>
      </c>
      <c r="H12844" s="96"/>
      <c r="I12844" s="96"/>
      <c r="K12844" s="96"/>
    </row>
    <row r="12845" spans="1:11" ht="15" customHeight="1">
      <c r="A12845" s="8">
        <v>11.773908309999999</v>
      </c>
      <c r="B12845" s="8">
        <v>412.45995379999999</v>
      </c>
      <c r="C12845" s="8">
        <v>156.70140000000001</v>
      </c>
      <c r="D12845" s="8">
        <v>305.68962379999999</v>
      </c>
      <c r="E12845" s="8">
        <v>3.0790593359999998</v>
      </c>
      <c r="F12845" s="8">
        <v>374.43294950000001</v>
      </c>
      <c r="G12845" s="8">
        <v>206.2299769</v>
      </c>
      <c r="H12845" s="96"/>
      <c r="I12845" s="96"/>
      <c r="K12845" s="96"/>
    </row>
    <row r="12846" spans="1:11" ht="15" customHeight="1">
      <c r="A12846" s="8">
        <v>11.77541982</v>
      </c>
      <c r="B12846" s="8">
        <v>412.45214729999998</v>
      </c>
      <c r="C12846" s="8">
        <v>156.6404</v>
      </c>
      <c r="D12846" s="8">
        <v>305.74802169999998</v>
      </c>
      <c r="E12846" s="8">
        <v>3.0785978090000001</v>
      </c>
      <c r="F12846" s="8">
        <v>374.49004619999999</v>
      </c>
      <c r="G12846" s="8">
        <v>206.22607360000001</v>
      </c>
      <c r="H12846" s="96"/>
      <c r="I12846" s="96"/>
      <c r="K12846" s="96"/>
    </row>
    <row r="12847" spans="1:11" ht="15" customHeight="1">
      <c r="A12847" s="8">
        <v>11.77844284</v>
      </c>
      <c r="B12847" s="8">
        <v>412.43653430000001</v>
      </c>
      <c r="C12847" s="8">
        <v>156.76240000000001</v>
      </c>
      <c r="D12847" s="8">
        <v>305.62081740000002</v>
      </c>
      <c r="E12847" s="8">
        <v>3.0776751099999999</v>
      </c>
      <c r="F12847" s="8">
        <v>374.36023979999999</v>
      </c>
      <c r="G12847" s="8">
        <v>206.21826720000001</v>
      </c>
      <c r="H12847" s="96"/>
      <c r="I12847" s="96"/>
      <c r="K12847" s="96"/>
    </row>
    <row r="12848" spans="1:11" ht="15" customHeight="1">
      <c r="A12848" s="8">
        <v>11.780710109999999</v>
      </c>
      <c r="B12848" s="8">
        <v>412.66930989999997</v>
      </c>
      <c r="C12848" s="8">
        <v>156.6404</v>
      </c>
      <c r="D12848" s="8">
        <v>305.82040919999997</v>
      </c>
      <c r="E12848" s="8">
        <v>3.0790586979999999</v>
      </c>
      <c r="F12848" s="8">
        <v>374.59862750000002</v>
      </c>
      <c r="G12848" s="8">
        <v>206.3346549</v>
      </c>
      <c r="H12848" s="96"/>
      <c r="I12848" s="96"/>
      <c r="K12848" s="96"/>
    </row>
    <row r="12849" spans="1:11" ht="15" customHeight="1">
      <c r="A12849" s="8">
        <v>11.782977369999999</v>
      </c>
      <c r="B12849" s="8">
        <v>412.65759389999999</v>
      </c>
      <c r="C12849" s="8">
        <v>156.76240000000001</v>
      </c>
      <c r="D12849" s="8">
        <v>305.69450389999997</v>
      </c>
      <c r="E12849" s="8">
        <v>3.0783667979999998</v>
      </c>
      <c r="F12849" s="8">
        <v>374.47076950000002</v>
      </c>
      <c r="G12849" s="8">
        <v>206.32879689999999</v>
      </c>
      <c r="H12849" s="96"/>
      <c r="I12849" s="96"/>
      <c r="K12849" s="96"/>
    </row>
    <row r="12850" spans="1:11" ht="15" customHeight="1">
      <c r="A12850" s="8">
        <v>11.78600039</v>
      </c>
      <c r="B12850" s="8">
        <v>412.39750199999997</v>
      </c>
      <c r="C12850" s="8">
        <v>156.82339999999999</v>
      </c>
      <c r="D12850" s="8">
        <v>305.54680660000002</v>
      </c>
      <c r="E12850" s="8">
        <v>3.0753704329999998</v>
      </c>
      <c r="F12850" s="8">
        <v>374.27972360000001</v>
      </c>
      <c r="G12850" s="8">
        <v>206.19875099999999</v>
      </c>
      <c r="H12850" s="96"/>
      <c r="I12850" s="96"/>
      <c r="K12850" s="96"/>
    </row>
    <row r="12851" spans="1:11" ht="15" customHeight="1">
      <c r="A12851" s="8">
        <v>11.788267660000001</v>
      </c>
      <c r="B12851" s="8">
        <v>412.38579229999999</v>
      </c>
      <c r="C12851" s="8">
        <v>156.82339999999999</v>
      </c>
      <c r="D12851" s="8">
        <v>305.54290329999998</v>
      </c>
      <c r="E12851" s="8">
        <v>3.0746796060000001</v>
      </c>
      <c r="F12851" s="8">
        <v>374.27386869999998</v>
      </c>
      <c r="G12851" s="8">
        <v>206.19289610000001</v>
      </c>
      <c r="H12851" s="96"/>
      <c r="I12851" s="96"/>
      <c r="K12851" s="96"/>
    </row>
    <row r="12852" spans="1:11" ht="15" customHeight="1">
      <c r="A12852" s="8">
        <v>11.790534920000001</v>
      </c>
      <c r="B12852" s="8">
        <v>412.37408260000001</v>
      </c>
      <c r="C12852" s="8">
        <v>156.6404</v>
      </c>
      <c r="D12852" s="8">
        <v>304.7220001</v>
      </c>
      <c r="E12852" s="8">
        <v>3.0739890449999998</v>
      </c>
      <c r="F12852" s="8">
        <v>373.45101390000002</v>
      </c>
      <c r="G12852" s="8">
        <v>206.1870413</v>
      </c>
      <c r="H12852" s="96"/>
      <c r="I12852" s="96"/>
      <c r="K12852" s="96"/>
    </row>
    <row r="12853" spans="1:11" ht="15" customHeight="1">
      <c r="A12853" s="8">
        <v>11.793557939999999</v>
      </c>
      <c r="B12853" s="8">
        <v>412.35846959999998</v>
      </c>
      <c r="C12853" s="8">
        <v>156.8844</v>
      </c>
      <c r="D12853" s="8">
        <v>304.47279579999997</v>
      </c>
      <c r="E12853" s="8">
        <v>3.0730687099999998</v>
      </c>
      <c r="F12853" s="8">
        <v>373.19920739999998</v>
      </c>
      <c r="G12853" s="8">
        <v>206.17923479999999</v>
      </c>
      <c r="H12853" s="96"/>
      <c r="I12853" s="96"/>
      <c r="K12853" s="96"/>
    </row>
    <row r="12854" spans="1:11" ht="15" customHeight="1">
      <c r="A12854" s="8">
        <v>11.79582521</v>
      </c>
      <c r="B12854" s="8">
        <v>412.59120330000002</v>
      </c>
      <c r="C12854" s="8">
        <v>157.06739999999999</v>
      </c>
      <c r="D12854" s="8">
        <v>305.36737369999997</v>
      </c>
      <c r="E12854" s="8">
        <v>3.0744510549999999</v>
      </c>
      <c r="F12854" s="8">
        <v>374.13257420000002</v>
      </c>
      <c r="G12854" s="8">
        <v>206.2956016</v>
      </c>
      <c r="H12854" s="96"/>
      <c r="I12854" s="96"/>
      <c r="K12854" s="96"/>
    </row>
    <row r="12855" spans="1:11" ht="15" customHeight="1">
      <c r="A12855" s="8">
        <v>11.798848230000001</v>
      </c>
      <c r="B12855" s="8">
        <v>412.33114690000002</v>
      </c>
      <c r="C12855" s="8">
        <v>156.57939999999999</v>
      </c>
      <c r="D12855" s="8">
        <v>305.76868819999999</v>
      </c>
      <c r="E12855" s="8">
        <v>3.071459258</v>
      </c>
      <c r="F12855" s="8">
        <v>374.49054610000002</v>
      </c>
      <c r="G12855" s="8">
        <v>206.16557349999999</v>
      </c>
      <c r="H12855" s="96"/>
      <c r="I12855" s="96"/>
      <c r="K12855" s="96"/>
    </row>
    <row r="12856" spans="1:11" ht="15" customHeight="1">
      <c r="A12856" s="8">
        <v>11.801115490000001</v>
      </c>
      <c r="B12856" s="8">
        <v>412.31943719999998</v>
      </c>
      <c r="C12856" s="8">
        <v>157.00640000000001</v>
      </c>
      <c r="D12856" s="8">
        <v>304.337785</v>
      </c>
      <c r="E12856" s="8">
        <v>3.070769935</v>
      </c>
      <c r="F12856" s="8">
        <v>373.05769120000002</v>
      </c>
      <c r="G12856" s="8">
        <v>206.15971859999999</v>
      </c>
      <c r="H12856" s="96"/>
      <c r="I12856" s="96"/>
      <c r="K12856" s="96"/>
    </row>
    <row r="12857" spans="1:11" ht="15" customHeight="1">
      <c r="A12857" s="8">
        <v>11.80338276</v>
      </c>
      <c r="B12857" s="8">
        <v>412.55214990000002</v>
      </c>
      <c r="C12857" s="8">
        <v>157.06739999999999</v>
      </c>
      <c r="D12857" s="8">
        <v>305.35435589999997</v>
      </c>
      <c r="E12857" s="8">
        <v>3.0721516590000002</v>
      </c>
      <c r="F12857" s="8">
        <v>374.11304760000002</v>
      </c>
      <c r="G12857" s="8">
        <v>206.27607499999999</v>
      </c>
      <c r="H12857" s="96"/>
      <c r="I12857" s="96"/>
      <c r="K12857" s="96"/>
    </row>
    <row r="12858" spans="1:11" ht="15" customHeight="1">
      <c r="A12858" s="8">
        <v>11.80640578</v>
      </c>
      <c r="B12858" s="8">
        <v>412.5365286</v>
      </c>
      <c r="C12858" s="8">
        <v>157.00640000000001</v>
      </c>
      <c r="D12858" s="8">
        <v>305.4101488</v>
      </c>
      <c r="E12858" s="8">
        <v>3.0712327250000002</v>
      </c>
      <c r="F12858" s="8">
        <v>374.1662369</v>
      </c>
      <c r="G12858" s="8">
        <v>206.2682643</v>
      </c>
      <c r="H12858" s="96"/>
      <c r="I12858" s="96"/>
      <c r="K12858" s="96"/>
    </row>
    <row r="12859" spans="1:11" ht="15" customHeight="1">
      <c r="A12859" s="8">
        <v>11.808673049999999</v>
      </c>
      <c r="B12859" s="8">
        <v>412.52481260000002</v>
      </c>
      <c r="C12859" s="8">
        <v>157.06739999999999</v>
      </c>
      <c r="D12859" s="8">
        <v>305.34524349999998</v>
      </c>
      <c r="E12859" s="8">
        <v>3.0705438329999999</v>
      </c>
      <c r="F12859" s="8">
        <v>374.09937889999998</v>
      </c>
      <c r="G12859" s="8">
        <v>206.26240630000001</v>
      </c>
      <c r="H12859" s="96"/>
      <c r="I12859" s="96"/>
      <c r="K12859" s="96"/>
    </row>
    <row r="12860" spans="1:11" ht="15" customHeight="1">
      <c r="A12860" s="8">
        <v>11.81169607</v>
      </c>
      <c r="B12860" s="8">
        <v>412.5091913</v>
      </c>
      <c r="C12860" s="8">
        <v>157.1284</v>
      </c>
      <c r="D12860" s="8">
        <v>304.27903629999997</v>
      </c>
      <c r="E12860" s="8">
        <v>3.0696257220000001</v>
      </c>
      <c r="F12860" s="8">
        <v>373.0305682</v>
      </c>
      <c r="G12860" s="8">
        <v>206.25459559999999</v>
      </c>
      <c r="H12860" s="96"/>
      <c r="I12860" s="96"/>
      <c r="K12860" s="96"/>
    </row>
    <row r="12861" spans="1:11" ht="15" customHeight="1">
      <c r="A12861" s="8">
        <v>11.81396333</v>
      </c>
      <c r="B12861" s="8">
        <v>412.49747530000002</v>
      </c>
      <c r="C12861" s="8">
        <v>157.1284</v>
      </c>
      <c r="D12861" s="8">
        <v>305.27513099999999</v>
      </c>
      <c r="E12861" s="8">
        <v>3.0689374470000002</v>
      </c>
      <c r="F12861" s="8">
        <v>374.02471020000002</v>
      </c>
      <c r="G12861" s="8">
        <v>206.2487376</v>
      </c>
      <c r="H12861" s="96"/>
      <c r="I12861" s="96"/>
      <c r="K12861" s="96"/>
    </row>
    <row r="12862" spans="1:11" ht="15" customHeight="1">
      <c r="A12862" s="8">
        <v>11.816230600000001</v>
      </c>
      <c r="B12862" s="8">
        <v>412.48575929999998</v>
      </c>
      <c r="C12862" s="8">
        <v>156.82339999999999</v>
      </c>
      <c r="D12862" s="8">
        <v>305.57622570000001</v>
      </c>
      <c r="E12862" s="8">
        <v>3.0682494359999999</v>
      </c>
      <c r="F12862" s="8">
        <v>374.32385219999998</v>
      </c>
      <c r="G12862" s="8">
        <v>206.2428797</v>
      </c>
      <c r="H12862" s="96"/>
      <c r="I12862" s="96"/>
      <c r="K12862" s="96"/>
    </row>
    <row r="12863" spans="1:11" ht="15" customHeight="1">
      <c r="A12863" s="8">
        <v>11.81925362</v>
      </c>
      <c r="B12863" s="8">
        <v>412.47013800000002</v>
      </c>
      <c r="C12863" s="8">
        <v>157.00640000000001</v>
      </c>
      <c r="D12863" s="8">
        <v>305.38801860000001</v>
      </c>
      <c r="E12863" s="8">
        <v>3.0673324989999999</v>
      </c>
      <c r="F12863" s="8">
        <v>374.13304160000001</v>
      </c>
      <c r="G12863" s="8">
        <v>206.23506900000001</v>
      </c>
      <c r="H12863" s="96"/>
      <c r="I12863" s="96"/>
      <c r="K12863" s="96"/>
    </row>
    <row r="12864" spans="1:11" ht="15" customHeight="1">
      <c r="A12864" s="8">
        <v>11.82152088</v>
      </c>
      <c r="B12864" s="8">
        <v>412.45842199999998</v>
      </c>
      <c r="C12864" s="8">
        <v>157.3724</v>
      </c>
      <c r="D12864" s="8">
        <v>305.01811320000002</v>
      </c>
      <c r="E12864" s="8">
        <v>3.066645104</v>
      </c>
      <c r="F12864" s="8">
        <v>373.76118359999998</v>
      </c>
      <c r="G12864" s="8">
        <v>206.22921099999999</v>
      </c>
      <c r="H12864" s="96"/>
      <c r="I12864" s="96"/>
      <c r="K12864" s="96"/>
    </row>
    <row r="12865" spans="1:11" ht="15" customHeight="1">
      <c r="A12865" s="8">
        <v>11.82378815</v>
      </c>
      <c r="B12865" s="8">
        <v>412.44670600000001</v>
      </c>
      <c r="C12865" s="8">
        <v>157.1284</v>
      </c>
      <c r="D12865" s="8">
        <v>305.2582079</v>
      </c>
      <c r="E12865" s="8">
        <v>3.0659579730000002</v>
      </c>
      <c r="F12865" s="8">
        <v>373.99932560000002</v>
      </c>
      <c r="G12865" s="8">
        <v>206.223353</v>
      </c>
      <c r="H12865" s="96"/>
      <c r="I12865" s="96"/>
      <c r="K12865" s="96"/>
    </row>
    <row r="12866" spans="1:11" ht="15" customHeight="1">
      <c r="A12866" s="8">
        <v>11.826811169999999</v>
      </c>
      <c r="B12866" s="8">
        <v>412.69765649999999</v>
      </c>
      <c r="C12866" s="8">
        <v>157.06739999999999</v>
      </c>
      <c r="D12866" s="8">
        <v>305.4028581</v>
      </c>
      <c r="E12866" s="8">
        <v>3.067296169</v>
      </c>
      <c r="F12866" s="8">
        <v>374.18580079999998</v>
      </c>
      <c r="G12866" s="8">
        <v>206.34882820000001</v>
      </c>
      <c r="H12866" s="96"/>
      <c r="I12866" s="96"/>
      <c r="K12866" s="96"/>
    </row>
    <row r="12867" spans="1:11" ht="15" customHeight="1">
      <c r="A12867" s="8">
        <v>11.829078429999999</v>
      </c>
      <c r="B12867" s="8">
        <v>412.6859336</v>
      </c>
      <c r="C12867" s="8">
        <v>157.31139999999999</v>
      </c>
      <c r="D12867" s="8">
        <v>305.15495049999998</v>
      </c>
      <c r="E12867" s="8">
        <v>3.0666091620000002</v>
      </c>
      <c r="F12867" s="8">
        <v>373.9359394</v>
      </c>
      <c r="G12867" s="8">
        <v>206.3429668</v>
      </c>
      <c r="H12867" s="96"/>
      <c r="I12867" s="96"/>
      <c r="K12867" s="96"/>
    </row>
    <row r="12868" spans="1:11" ht="15" customHeight="1">
      <c r="A12868" s="8">
        <v>11.83210145</v>
      </c>
      <c r="B12868" s="8">
        <v>412.67030310000001</v>
      </c>
      <c r="C12868" s="8">
        <v>157.1284</v>
      </c>
      <c r="D12868" s="8">
        <v>305.33274030000001</v>
      </c>
      <c r="E12868" s="8">
        <v>3.0656935619999999</v>
      </c>
      <c r="F12868" s="8">
        <v>374.11112420000001</v>
      </c>
      <c r="G12868" s="8">
        <v>206.33515159999999</v>
      </c>
      <c r="H12868" s="96"/>
      <c r="I12868" s="96"/>
      <c r="K12868" s="96"/>
    </row>
    <row r="12869" spans="1:11" ht="15" customHeight="1">
      <c r="A12869" s="8">
        <v>11.834368720000001</v>
      </c>
      <c r="B12869" s="8">
        <v>412.39203129999999</v>
      </c>
      <c r="C12869" s="8">
        <v>157.06739999999999</v>
      </c>
      <c r="D12869" s="8">
        <v>305.30098299999997</v>
      </c>
      <c r="E12869" s="8">
        <v>3.0627548400000002</v>
      </c>
      <c r="F12869" s="8">
        <v>374.0329883</v>
      </c>
      <c r="G12869" s="8">
        <v>206.1960157</v>
      </c>
      <c r="H12869" s="96"/>
      <c r="I12869" s="96"/>
      <c r="K12869" s="96"/>
    </row>
    <row r="12870" spans="1:11" ht="15" customHeight="1">
      <c r="A12870" s="8">
        <v>11.836635980000001</v>
      </c>
      <c r="B12870" s="8">
        <v>412.64685750000001</v>
      </c>
      <c r="C12870" s="8">
        <v>157.00640000000001</v>
      </c>
      <c r="D12870" s="8">
        <v>305.44692509999999</v>
      </c>
      <c r="E12870" s="8">
        <v>3.0643210399999998</v>
      </c>
      <c r="F12870" s="8">
        <v>374.22140130000003</v>
      </c>
      <c r="G12870" s="8">
        <v>206.32342869999999</v>
      </c>
      <c r="H12870" s="96"/>
      <c r="I12870" s="96"/>
      <c r="K12870" s="96"/>
    </row>
    <row r="12871" spans="1:11" ht="15" customHeight="1">
      <c r="A12871" s="8">
        <v>11.839658999999999</v>
      </c>
      <c r="B12871" s="8">
        <v>412.63122700000002</v>
      </c>
      <c r="C12871" s="8">
        <v>157.31139999999999</v>
      </c>
      <c r="D12871" s="8">
        <v>305.13671490000002</v>
      </c>
      <c r="E12871" s="8">
        <v>3.0634066089999998</v>
      </c>
      <c r="F12871" s="8">
        <v>373.90858609999998</v>
      </c>
      <c r="G12871" s="8">
        <v>206.31561350000001</v>
      </c>
      <c r="H12871" s="96"/>
      <c r="I12871" s="96"/>
      <c r="K12871" s="96"/>
    </row>
    <row r="12872" spans="1:11" ht="15" customHeight="1">
      <c r="A12872" s="8">
        <v>11.84192627</v>
      </c>
      <c r="B12872" s="8">
        <v>412.35297800000001</v>
      </c>
      <c r="C12872" s="8">
        <v>157.31139999999999</v>
      </c>
      <c r="D12872" s="8">
        <v>305.04396530000002</v>
      </c>
      <c r="E12872" s="8">
        <v>3.0604703930000001</v>
      </c>
      <c r="F12872" s="8">
        <v>373.7694616</v>
      </c>
      <c r="G12872" s="8">
        <v>206.176489</v>
      </c>
      <c r="H12872" s="96"/>
      <c r="I12872" s="96"/>
      <c r="K12872" s="96"/>
    </row>
    <row r="12873" spans="1:11" ht="15" customHeight="1">
      <c r="A12873" s="8">
        <v>11.844949290000001</v>
      </c>
      <c r="B12873" s="8">
        <v>412.33735669999999</v>
      </c>
      <c r="C12873" s="8">
        <v>157.25040000000001</v>
      </c>
      <c r="D12873" s="8">
        <v>305.0997582</v>
      </c>
      <c r="E12873" s="8">
        <v>3.0595574299999999</v>
      </c>
      <c r="F12873" s="8">
        <v>373.82265089999999</v>
      </c>
      <c r="G12873" s="8">
        <v>206.1686784</v>
      </c>
      <c r="H12873" s="96"/>
      <c r="I12873" s="96"/>
      <c r="K12873" s="96"/>
    </row>
    <row r="12874" spans="1:11" ht="15" customHeight="1">
      <c r="A12874" s="8">
        <v>11.847216550000001</v>
      </c>
      <c r="B12874" s="8">
        <v>412.59215080000001</v>
      </c>
      <c r="C12874" s="8">
        <v>157.1284</v>
      </c>
      <c r="D12874" s="8">
        <v>305.3066895</v>
      </c>
      <c r="E12874" s="8">
        <v>3.061122573</v>
      </c>
      <c r="F12874" s="8">
        <v>374.072048</v>
      </c>
      <c r="G12874" s="8">
        <v>206.29607540000001</v>
      </c>
      <c r="H12874" s="96"/>
      <c r="I12874" s="96"/>
      <c r="K12874" s="96"/>
    </row>
    <row r="12875" spans="1:11" ht="15" customHeight="1">
      <c r="A12875" s="8">
        <v>11.84948382</v>
      </c>
      <c r="B12875" s="8">
        <v>412.58042799999998</v>
      </c>
      <c r="C12875" s="8">
        <v>157.1284</v>
      </c>
      <c r="D12875" s="8">
        <v>305.30278190000001</v>
      </c>
      <c r="E12875" s="8">
        <v>3.06043793</v>
      </c>
      <c r="F12875" s="8">
        <v>374.06618659999998</v>
      </c>
      <c r="G12875" s="8">
        <v>206.29021399999999</v>
      </c>
      <c r="H12875" s="96"/>
      <c r="I12875" s="96"/>
      <c r="K12875" s="96"/>
    </row>
    <row r="12876" spans="1:11" ht="15" customHeight="1">
      <c r="A12876" s="8">
        <v>11.85250684</v>
      </c>
      <c r="B12876" s="8">
        <v>412.5647975</v>
      </c>
      <c r="C12876" s="8">
        <v>157.31139999999999</v>
      </c>
      <c r="D12876" s="8">
        <v>305.11457180000002</v>
      </c>
      <c r="E12876" s="8">
        <v>3.0595254810000001</v>
      </c>
      <c r="F12876" s="8">
        <v>373.87537129999998</v>
      </c>
      <c r="G12876" s="8">
        <v>206.28239880000001</v>
      </c>
      <c r="H12876" s="96"/>
      <c r="I12876" s="96"/>
      <c r="K12876" s="96"/>
    </row>
    <row r="12877" spans="1:11" ht="15" customHeight="1">
      <c r="A12877" s="8">
        <v>11.8547741</v>
      </c>
      <c r="B12877" s="8">
        <v>412.28658739999997</v>
      </c>
      <c r="C12877" s="8">
        <v>157.1284</v>
      </c>
      <c r="D12877" s="8">
        <v>305.204835</v>
      </c>
      <c r="E12877" s="8">
        <v>3.056593517</v>
      </c>
      <c r="F12877" s="8">
        <v>373.9192663</v>
      </c>
      <c r="G12877" s="8">
        <v>206.14329369999999</v>
      </c>
      <c r="H12877" s="96"/>
      <c r="I12877" s="96"/>
      <c r="K12877" s="96"/>
    </row>
    <row r="12878" spans="1:11" ht="15" customHeight="1">
      <c r="A12878" s="8">
        <v>11.857041369999999</v>
      </c>
      <c r="B12878" s="8">
        <v>412.54135179999997</v>
      </c>
      <c r="C12878" s="8">
        <v>157.06739999999999</v>
      </c>
      <c r="D12878" s="8">
        <v>305.35075649999999</v>
      </c>
      <c r="E12878" s="8">
        <v>3.0581576789999998</v>
      </c>
      <c r="F12878" s="8">
        <v>374.10764849999998</v>
      </c>
      <c r="G12878" s="8">
        <v>206.27067589999999</v>
      </c>
      <c r="H12878" s="96"/>
      <c r="I12878" s="96"/>
      <c r="K12878" s="96"/>
    </row>
    <row r="12879" spans="1:11" ht="15" customHeight="1">
      <c r="A12879" s="8">
        <v>11.86006439</v>
      </c>
      <c r="B12879" s="8">
        <v>412.52572129999999</v>
      </c>
      <c r="C12879" s="8">
        <v>157.18940000000001</v>
      </c>
      <c r="D12879" s="8">
        <v>305.22354639999998</v>
      </c>
      <c r="E12879" s="8">
        <v>3.0572463920000001</v>
      </c>
      <c r="F12879" s="8">
        <v>373.97783329999999</v>
      </c>
      <c r="G12879" s="8">
        <v>206.2628607</v>
      </c>
      <c r="H12879" s="96"/>
      <c r="I12879" s="96"/>
      <c r="K12879" s="96"/>
    </row>
    <row r="12880" spans="1:11" ht="15" customHeight="1">
      <c r="A12880" s="8">
        <v>11.8615759</v>
      </c>
      <c r="B12880" s="8">
        <v>412.5179061</v>
      </c>
      <c r="C12880" s="8">
        <v>157.1284</v>
      </c>
      <c r="D12880" s="8">
        <v>305.28194130000003</v>
      </c>
      <c r="E12880" s="8">
        <v>3.0567909229999999</v>
      </c>
      <c r="F12880" s="8">
        <v>374.03492560000001</v>
      </c>
      <c r="G12880" s="8">
        <v>206.25895310000001</v>
      </c>
      <c r="H12880" s="96"/>
      <c r="I12880" s="96"/>
      <c r="K12880" s="96"/>
    </row>
    <row r="12881" spans="1:11" ht="15" customHeight="1">
      <c r="A12881" s="8">
        <v>11.863843170000001</v>
      </c>
      <c r="B12881" s="8">
        <v>412.50618329999998</v>
      </c>
      <c r="C12881" s="8">
        <v>157.1284</v>
      </c>
      <c r="D12881" s="8">
        <v>305.27803369999998</v>
      </c>
      <c r="E12881" s="8">
        <v>3.0561079370000002</v>
      </c>
      <c r="F12881" s="8">
        <v>374.02906419999999</v>
      </c>
      <c r="G12881" s="8">
        <v>206.2530916</v>
      </c>
      <c r="H12881" s="96"/>
      <c r="I12881" s="96"/>
      <c r="K12881" s="96"/>
    </row>
    <row r="12882" spans="1:11" ht="15" customHeight="1">
      <c r="A12882" s="8">
        <v>11.866110430000001</v>
      </c>
      <c r="B12882" s="8">
        <v>412.49446039999998</v>
      </c>
      <c r="C12882" s="8">
        <v>157.18940000000001</v>
      </c>
      <c r="D12882" s="8">
        <v>305.21312610000001</v>
      </c>
      <c r="E12882" s="8">
        <v>3.0554252119999998</v>
      </c>
      <c r="F12882" s="8">
        <v>373.9622028</v>
      </c>
      <c r="G12882" s="8">
        <v>206.24723019999999</v>
      </c>
      <c r="H12882" s="96"/>
      <c r="I12882" s="96"/>
      <c r="K12882" s="96"/>
    </row>
    <row r="12883" spans="1:11" ht="15" customHeight="1">
      <c r="A12883" s="8">
        <v>11.86913345</v>
      </c>
      <c r="B12883" s="8">
        <v>412.47883000000002</v>
      </c>
      <c r="C12883" s="8">
        <v>157.3724</v>
      </c>
      <c r="D12883" s="8">
        <v>305.0249159</v>
      </c>
      <c r="E12883" s="8">
        <v>3.054515318</v>
      </c>
      <c r="F12883" s="8">
        <v>373.77138760000003</v>
      </c>
      <c r="G12883" s="8">
        <v>206.23941500000001</v>
      </c>
      <c r="H12883" s="96"/>
      <c r="I12883" s="96"/>
      <c r="K12883" s="96"/>
    </row>
    <row r="12884" spans="1:11" ht="15" customHeight="1">
      <c r="A12884" s="8">
        <v>11.87140072</v>
      </c>
      <c r="B12884" s="8">
        <v>412.46710710000002</v>
      </c>
      <c r="C12884" s="8">
        <v>157.3724</v>
      </c>
      <c r="D12884" s="8">
        <v>305.02100830000001</v>
      </c>
      <c r="E12884" s="8">
        <v>3.0538332010000002</v>
      </c>
      <c r="F12884" s="8">
        <v>373.76552609999999</v>
      </c>
      <c r="G12884" s="8">
        <v>206.23355359999999</v>
      </c>
      <c r="H12884" s="96"/>
      <c r="I12884" s="96"/>
      <c r="K12884" s="96"/>
    </row>
    <row r="12885" spans="1:11" ht="15" customHeight="1">
      <c r="A12885" s="8">
        <v>11.874423739999999</v>
      </c>
      <c r="B12885" s="8">
        <v>412.69570220000003</v>
      </c>
      <c r="C12885" s="8">
        <v>157.43340000000001</v>
      </c>
      <c r="D12885" s="8">
        <v>305.03620660000001</v>
      </c>
      <c r="E12885" s="8">
        <v>3.054980853</v>
      </c>
      <c r="F12885" s="8">
        <v>373.8188237</v>
      </c>
      <c r="G12885" s="8">
        <v>206.34785110000001</v>
      </c>
      <c r="H12885" s="96"/>
      <c r="I12885" s="96"/>
      <c r="K12885" s="96"/>
    </row>
    <row r="12886" spans="1:11" ht="15" customHeight="1">
      <c r="A12886" s="8">
        <v>11.876690999999999</v>
      </c>
      <c r="B12886" s="8">
        <v>412.68397299999998</v>
      </c>
      <c r="C12886" s="8">
        <v>157.43340000000001</v>
      </c>
      <c r="D12886" s="8">
        <v>306.03229690000001</v>
      </c>
      <c r="E12886" s="8">
        <v>3.0542988979999999</v>
      </c>
      <c r="F12886" s="8">
        <v>374.8129591</v>
      </c>
      <c r="G12886" s="8">
        <v>206.34198649999999</v>
      </c>
      <c r="H12886" s="96"/>
      <c r="I12886" s="96"/>
      <c r="K12886" s="96"/>
    </row>
    <row r="12887" spans="1:11" ht="15" customHeight="1">
      <c r="A12887" s="8">
        <v>11.87895827</v>
      </c>
      <c r="B12887" s="8">
        <v>412.67224390000001</v>
      </c>
      <c r="C12887" s="8">
        <v>157.00640000000001</v>
      </c>
      <c r="D12887" s="8">
        <v>305.45538720000002</v>
      </c>
      <c r="E12887" s="8">
        <v>3.053617204</v>
      </c>
      <c r="F12887" s="8">
        <v>374.23409450000003</v>
      </c>
      <c r="G12887" s="8">
        <v>206.33612199999999</v>
      </c>
      <c r="H12887" s="96"/>
      <c r="I12887" s="96"/>
      <c r="K12887" s="96"/>
    </row>
    <row r="12888" spans="1:11" ht="15" customHeight="1">
      <c r="A12888" s="8">
        <v>11.88273704</v>
      </c>
      <c r="B12888" s="8">
        <v>412.65269540000003</v>
      </c>
      <c r="C12888" s="8">
        <v>157.06739999999999</v>
      </c>
      <c r="D12888" s="8">
        <v>305.38787100000002</v>
      </c>
      <c r="E12888" s="8">
        <v>3.052481625</v>
      </c>
      <c r="F12888" s="8">
        <v>374.16332030000001</v>
      </c>
      <c r="G12888" s="8">
        <v>206.32634770000001</v>
      </c>
      <c r="H12888" s="96"/>
      <c r="I12888" s="96"/>
      <c r="K12888" s="96"/>
    </row>
    <row r="12889" spans="1:11" ht="15" customHeight="1">
      <c r="A12889" s="8">
        <v>11.885760060000001</v>
      </c>
      <c r="B12889" s="8">
        <v>412.63705650000003</v>
      </c>
      <c r="C12889" s="8">
        <v>157.25040000000001</v>
      </c>
      <c r="D12889" s="8">
        <v>305.19965810000002</v>
      </c>
      <c r="E12889" s="8">
        <v>3.0515736809999998</v>
      </c>
      <c r="F12889" s="8">
        <v>373.97250079999998</v>
      </c>
      <c r="G12889" s="8">
        <v>206.3185283</v>
      </c>
      <c r="H12889" s="96"/>
      <c r="I12889" s="96"/>
      <c r="K12889" s="96"/>
    </row>
    <row r="12890" spans="1:11" ht="15" customHeight="1">
      <c r="A12890" s="8">
        <v>11.88802733</v>
      </c>
      <c r="B12890" s="8">
        <v>412.6253274</v>
      </c>
      <c r="C12890" s="8">
        <v>157.00640000000001</v>
      </c>
      <c r="D12890" s="8">
        <v>305.43974839999998</v>
      </c>
      <c r="E12890" s="8">
        <v>3.0508930269999999</v>
      </c>
      <c r="F12890" s="8">
        <v>374.21063629999998</v>
      </c>
      <c r="G12890" s="8">
        <v>206.3126637</v>
      </c>
      <c r="H12890" s="96"/>
      <c r="I12890" s="96"/>
      <c r="K12890" s="96"/>
    </row>
    <row r="12891" spans="1:11" ht="15" customHeight="1">
      <c r="A12891" s="8">
        <v>11.89105035</v>
      </c>
      <c r="B12891" s="8">
        <v>412.6096885</v>
      </c>
      <c r="C12891" s="8">
        <v>157.61539999999999</v>
      </c>
      <c r="D12891" s="8">
        <v>305.82553539999998</v>
      </c>
      <c r="E12891" s="8">
        <v>3.0499858909999999</v>
      </c>
      <c r="F12891" s="8">
        <v>374.59381680000001</v>
      </c>
      <c r="G12891" s="8">
        <v>206.30484430000001</v>
      </c>
      <c r="H12891" s="96"/>
      <c r="I12891" s="96"/>
      <c r="K12891" s="96"/>
    </row>
    <row r="12892" spans="1:11" ht="15" customHeight="1">
      <c r="A12892" s="8">
        <v>11.8918061</v>
      </c>
      <c r="B12892" s="8">
        <v>412.6057788</v>
      </c>
      <c r="C12892" s="8">
        <v>157.3724</v>
      </c>
      <c r="D12892" s="8">
        <v>305.06723219999998</v>
      </c>
      <c r="E12892" s="8">
        <v>3.049759179</v>
      </c>
      <c r="F12892" s="8">
        <v>373.83486199999999</v>
      </c>
      <c r="G12892" s="8">
        <v>206.3028894</v>
      </c>
      <c r="H12892" s="96"/>
      <c r="I12892" s="96"/>
      <c r="K12892" s="96"/>
    </row>
    <row r="12893" spans="1:11" ht="15" customHeight="1">
      <c r="A12893" s="8">
        <v>11.895584879999999</v>
      </c>
      <c r="B12893" s="8">
        <v>412.58623030000001</v>
      </c>
      <c r="C12893" s="8">
        <v>157.06739999999999</v>
      </c>
      <c r="D12893" s="8">
        <v>305.36571600000002</v>
      </c>
      <c r="E12893" s="8">
        <v>3.0486260519999999</v>
      </c>
      <c r="F12893" s="8">
        <v>374.13008769999999</v>
      </c>
      <c r="G12893" s="8">
        <v>206.29311509999999</v>
      </c>
      <c r="H12893" s="96"/>
      <c r="I12893" s="96"/>
      <c r="K12893" s="96"/>
    </row>
    <row r="12894" spans="1:11" ht="15" customHeight="1">
      <c r="A12894" s="8">
        <v>11.89709639</v>
      </c>
      <c r="B12894" s="8">
        <v>412.57841079999997</v>
      </c>
      <c r="C12894" s="8">
        <v>157.25040000000001</v>
      </c>
      <c r="D12894" s="8">
        <v>305.18010950000001</v>
      </c>
      <c r="E12894" s="8">
        <v>3.048173003</v>
      </c>
      <c r="F12894" s="8">
        <v>373.94317799999999</v>
      </c>
      <c r="G12894" s="8">
        <v>206.28920539999999</v>
      </c>
      <c r="H12894" s="96"/>
      <c r="I12894" s="96"/>
      <c r="K12894" s="96"/>
    </row>
    <row r="12895" spans="1:11" ht="15" customHeight="1">
      <c r="A12895" s="8">
        <v>11.89936365</v>
      </c>
      <c r="B12895" s="8">
        <v>412.5666817</v>
      </c>
      <c r="C12895" s="8">
        <v>157.18940000000001</v>
      </c>
      <c r="D12895" s="8">
        <v>305.23719979999998</v>
      </c>
      <c r="E12895" s="8">
        <v>3.0474936439999998</v>
      </c>
      <c r="F12895" s="8">
        <v>373.99831339999997</v>
      </c>
      <c r="G12895" s="8">
        <v>206.28334090000001</v>
      </c>
      <c r="H12895" s="96"/>
      <c r="I12895" s="96"/>
      <c r="K12895" s="96"/>
    </row>
    <row r="12896" spans="1:11" ht="15" customHeight="1">
      <c r="A12896" s="8">
        <v>11.90238667</v>
      </c>
      <c r="B12896" s="8">
        <v>412.55104290000003</v>
      </c>
      <c r="C12896" s="8">
        <v>157.25040000000001</v>
      </c>
      <c r="D12896" s="8">
        <v>305.1709869</v>
      </c>
      <c r="E12896" s="8">
        <v>3.0465882359999998</v>
      </c>
      <c r="F12896" s="8">
        <v>373.92949399999998</v>
      </c>
      <c r="G12896" s="8">
        <v>206.2755214</v>
      </c>
      <c r="H12896" s="96"/>
      <c r="I12896" s="96"/>
      <c r="K12896" s="96"/>
    </row>
    <row r="12897" spans="1:11" ht="15" customHeight="1">
      <c r="A12897" s="8">
        <v>11.904653939999999</v>
      </c>
      <c r="B12897" s="8">
        <v>412.53931369999998</v>
      </c>
      <c r="C12897" s="8">
        <v>157.3724</v>
      </c>
      <c r="D12897" s="8">
        <v>305.04507719999998</v>
      </c>
      <c r="E12897" s="8">
        <v>3.0459094819999999</v>
      </c>
      <c r="F12897" s="8">
        <v>373.80162949999999</v>
      </c>
      <c r="G12897" s="8">
        <v>206.2696569</v>
      </c>
      <c r="H12897" s="96"/>
      <c r="I12897" s="96"/>
      <c r="K12897" s="96"/>
    </row>
    <row r="12898" spans="1:11" ht="15" customHeight="1">
      <c r="A12898" s="8">
        <v>11.90767696</v>
      </c>
      <c r="B12898" s="8">
        <v>412.5236749</v>
      </c>
      <c r="C12898" s="8">
        <v>157.43340000000001</v>
      </c>
      <c r="D12898" s="8">
        <v>304.97886419999998</v>
      </c>
      <c r="E12898" s="8">
        <v>3.0450048779999999</v>
      </c>
      <c r="F12898" s="8">
        <v>373.73280999999997</v>
      </c>
      <c r="G12898" s="8">
        <v>206.26183739999999</v>
      </c>
      <c r="H12898" s="96"/>
      <c r="I12898" s="96"/>
      <c r="K12898" s="96"/>
    </row>
    <row r="12899" spans="1:11" ht="15" customHeight="1">
      <c r="A12899" s="8">
        <v>11.909944230000001</v>
      </c>
      <c r="B12899" s="8">
        <v>412.51194579999998</v>
      </c>
      <c r="C12899" s="8">
        <v>157.3724</v>
      </c>
      <c r="D12899" s="8">
        <v>305.0359545</v>
      </c>
      <c r="E12899" s="8">
        <v>3.044326726</v>
      </c>
      <c r="F12899" s="8">
        <v>373.78794549999998</v>
      </c>
      <c r="G12899" s="8">
        <v>206.25597289999999</v>
      </c>
      <c r="H12899" s="96"/>
      <c r="I12899" s="96"/>
      <c r="K12899" s="96"/>
    </row>
    <row r="12900" spans="1:11" ht="15" customHeight="1">
      <c r="A12900" s="8">
        <v>11.912211490000001</v>
      </c>
      <c r="B12900" s="8">
        <v>412.50021659999999</v>
      </c>
      <c r="C12900" s="8">
        <v>157.25040000000001</v>
      </c>
      <c r="D12900" s="8">
        <v>305.15404480000001</v>
      </c>
      <c r="E12900" s="8">
        <v>3.0436488330000002</v>
      </c>
      <c r="F12900" s="8">
        <v>373.9040809</v>
      </c>
      <c r="G12900" s="8">
        <v>206.25010829999999</v>
      </c>
      <c r="H12900" s="96"/>
      <c r="I12900" s="96"/>
      <c r="K12900" s="96"/>
    </row>
    <row r="12901" spans="1:11" ht="15" customHeight="1">
      <c r="A12901" s="8">
        <v>11.913722999999999</v>
      </c>
      <c r="B12901" s="8">
        <v>412.49239720000003</v>
      </c>
      <c r="C12901" s="8">
        <v>157.1284</v>
      </c>
      <c r="D12901" s="8">
        <v>305.27343830000001</v>
      </c>
      <c r="E12901" s="8">
        <v>3.043197047</v>
      </c>
      <c r="F12901" s="8">
        <v>374.0221712</v>
      </c>
      <c r="G12901" s="8">
        <v>206.24619860000001</v>
      </c>
      <c r="H12901" s="96"/>
      <c r="I12901" s="96"/>
      <c r="K12901" s="96"/>
    </row>
    <row r="12902" spans="1:11" ht="15" customHeight="1">
      <c r="A12902" s="8">
        <v>11.91750178</v>
      </c>
      <c r="B12902" s="8">
        <v>412.47284869999999</v>
      </c>
      <c r="C12902" s="8">
        <v>157.00640000000001</v>
      </c>
      <c r="D12902" s="8">
        <v>306.3889221</v>
      </c>
      <c r="E12902" s="8">
        <v>3.0420680849999999</v>
      </c>
      <c r="F12902" s="8">
        <v>375.13439690000001</v>
      </c>
      <c r="G12902" s="8">
        <v>206.23642430000001</v>
      </c>
      <c r="H12902" s="96"/>
      <c r="I12902" s="96"/>
      <c r="K12902" s="96"/>
    </row>
    <row r="12903" spans="1:11" ht="15" customHeight="1">
      <c r="A12903" s="8">
        <v>11.91976904</v>
      </c>
      <c r="B12903" s="8">
        <v>412.4611195</v>
      </c>
      <c r="C12903" s="8">
        <v>157.06739999999999</v>
      </c>
      <c r="D12903" s="8">
        <v>305.32401240000002</v>
      </c>
      <c r="E12903" s="8">
        <v>3.0413910510000002</v>
      </c>
      <c r="F12903" s="8">
        <v>374.06753229999998</v>
      </c>
      <c r="G12903" s="8">
        <v>206.23055980000001</v>
      </c>
      <c r="H12903" s="96"/>
      <c r="I12903" s="96"/>
      <c r="K12903" s="96"/>
    </row>
    <row r="12904" spans="1:11" ht="15" customHeight="1">
      <c r="A12904" s="8">
        <v>11.921280550000001</v>
      </c>
      <c r="B12904" s="8">
        <v>412.45330009999998</v>
      </c>
      <c r="C12904" s="8">
        <v>157.1284</v>
      </c>
      <c r="D12904" s="8">
        <v>305.26040590000002</v>
      </c>
      <c r="E12904" s="8">
        <v>3.0409398379999999</v>
      </c>
      <c r="F12904" s="8">
        <v>374.0026226</v>
      </c>
      <c r="G12904" s="8">
        <v>206.2266501</v>
      </c>
      <c r="H12904" s="96"/>
      <c r="I12904" s="96"/>
      <c r="K12904" s="96"/>
    </row>
    <row r="12905" spans="1:11" ht="15" customHeight="1">
      <c r="A12905" s="8">
        <v>11.924303569999999</v>
      </c>
      <c r="B12905" s="8">
        <v>412.4376613</v>
      </c>
      <c r="C12905" s="8">
        <v>156.94540000000001</v>
      </c>
      <c r="D12905" s="8">
        <v>305.43819300000001</v>
      </c>
      <c r="E12905" s="8">
        <v>3.0400377550000002</v>
      </c>
      <c r="F12905" s="8">
        <v>374.17780320000003</v>
      </c>
      <c r="G12905" s="8">
        <v>206.21883059999999</v>
      </c>
      <c r="H12905" s="96"/>
      <c r="I12905" s="96"/>
      <c r="K12905" s="96"/>
    </row>
    <row r="12906" spans="1:11" ht="15" customHeight="1">
      <c r="A12906" s="8">
        <v>11.92657084</v>
      </c>
      <c r="B12906" s="8">
        <v>412.42593210000001</v>
      </c>
      <c r="C12906" s="8">
        <v>156.94540000000001</v>
      </c>
      <c r="D12906" s="8">
        <v>306.4342833</v>
      </c>
      <c r="E12906" s="8">
        <v>3.0393614929999999</v>
      </c>
      <c r="F12906" s="8">
        <v>375.17193859999998</v>
      </c>
      <c r="G12906" s="8">
        <v>206.21296609999999</v>
      </c>
      <c r="H12906" s="96"/>
      <c r="I12906" s="96"/>
      <c r="K12906" s="96"/>
    </row>
    <row r="12907" spans="1:11" ht="15" customHeight="1">
      <c r="A12907" s="8">
        <v>11.9288381</v>
      </c>
      <c r="B12907" s="8">
        <v>412.41420299999999</v>
      </c>
      <c r="C12907" s="8">
        <v>156.94540000000001</v>
      </c>
      <c r="D12907" s="8">
        <v>305.4303736</v>
      </c>
      <c r="E12907" s="8">
        <v>3.0386854890000001</v>
      </c>
      <c r="F12907" s="8">
        <v>374.1660741</v>
      </c>
      <c r="G12907" s="8">
        <v>206.20710149999999</v>
      </c>
      <c r="H12907" s="96"/>
      <c r="I12907" s="96"/>
      <c r="K12907" s="96"/>
    </row>
    <row r="12908" spans="1:11" ht="15" customHeight="1">
      <c r="A12908" s="8">
        <v>11.931861120000001</v>
      </c>
      <c r="B12908" s="8">
        <v>412.39856420000001</v>
      </c>
      <c r="C12908" s="8">
        <v>156.8844</v>
      </c>
      <c r="D12908" s="8">
        <v>305.48616060000001</v>
      </c>
      <c r="E12908" s="8">
        <v>3.0377845479999999</v>
      </c>
      <c r="F12908" s="8">
        <v>374.21925470000002</v>
      </c>
      <c r="G12908" s="8">
        <v>206.1992821</v>
      </c>
      <c r="H12908" s="96"/>
      <c r="I12908" s="96"/>
      <c r="K12908" s="96"/>
    </row>
    <row r="12909" spans="1:11" ht="15" customHeight="1">
      <c r="A12909" s="8">
        <v>11.93412839</v>
      </c>
      <c r="B12909" s="8">
        <v>412.38683500000002</v>
      </c>
      <c r="C12909" s="8">
        <v>156.6404</v>
      </c>
      <c r="D12909" s="8">
        <v>305.72625090000003</v>
      </c>
      <c r="E12909" s="8">
        <v>3.0371091429999999</v>
      </c>
      <c r="F12909" s="8">
        <v>374.4573901</v>
      </c>
      <c r="G12909" s="8">
        <v>206.19341750000001</v>
      </c>
      <c r="H12909" s="96"/>
      <c r="I12909" s="96"/>
      <c r="K12909" s="96"/>
    </row>
    <row r="12910" spans="1:11" ht="15" customHeight="1">
      <c r="A12910" s="8">
        <v>11.93639565</v>
      </c>
      <c r="B12910" s="8">
        <v>412.37510589999999</v>
      </c>
      <c r="C12910" s="8">
        <v>156.76240000000001</v>
      </c>
      <c r="D12910" s="8">
        <v>306.6003412</v>
      </c>
      <c r="E12910" s="8">
        <v>3.0364339939999998</v>
      </c>
      <c r="F12910" s="8">
        <v>375.32952549999999</v>
      </c>
      <c r="G12910" s="8">
        <v>206.18755289999999</v>
      </c>
      <c r="H12910" s="96"/>
      <c r="I12910" s="96"/>
      <c r="K12910" s="96"/>
    </row>
    <row r="12911" spans="1:11" ht="15" customHeight="1">
      <c r="A12911" s="8">
        <v>11.93941867</v>
      </c>
      <c r="B12911" s="8">
        <v>412.359467</v>
      </c>
      <c r="C12911" s="8">
        <v>156.76240000000001</v>
      </c>
      <c r="D12911" s="8">
        <v>305.5951283</v>
      </c>
      <c r="E12911" s="8">
        <v>3.0355341939999998</v>
      </c>
      <c r="F12911" s="8">
        <v>374.32170609999997</v>
      </c>
      <c r="G12911" s="8">
        <v>206.1797335</v>
      </c>
      <c r="H12911" s="96"/>
      <c r="I12911" s="96"/>
      <c r="K12911" s="96"/>
    </row>
    <row r="12912" spans="1:11" ht="15" customHeight="1">
      <c r="A12912" s="8">
        <v>11.941685939999999</v>
      </c>
      <c r="B12912" s="8">
        <v>412.34773790000003</v>
      </c>
      <c r="C12912" s="8">
        <v>157.06739999999999</v>
      </c>
      <c r="D12912" s="8">
        <v>305.28621859999998</v>
      </c>
      <c r="E12912" s="8">
        <v>3.0348596429999999</v>
      </c>
      <c r="F12912" s="8">
        <v>374.01084150000003</v>
      </c>
      <c r="G12912" s="8">
        <v>206.173869</v>
      </c>
      <c r="H12912" s="96"/>
      <c r="I12912" s="96"/>
      <c r="K12912" s="96"/>
    </row>
    <row r="12913" spans="1:11" ht="15" customHeight="1">
      <c r="A12913" s="8">
        <v>11.94470896</v>
      </c>
      <c r="B12913" s="8">
        <v>412.57612979999999</v>
      </c>
      <c r="C12913" s="8">
        <v>156.94540000000001</v>
      </c>
      <c r="D12913" s="8">
        <v>305.4843492</v>
      </c>
      <c r="E12913" s="8">
        <v>3.0360036429999999</v>
      </c>
      <c r="F12913" s="8">
        <v>374.24703749999998</v>
      </c>
      <c r="G12913" s="8">
        <v>206.28806489999999</v>
      </c>
      <c r="H12913" s="96"/>
      <c r="I12913" s="96"/>
      <c r="K12913" s="96"/>
    </row>
    <row r="12914" spans="1:11" ht="15" customHeight="1">
      <c r="A12914" s="8">
        <v>11.94697622</v>
      </c>
      <c r="B12914" s="8">
        <v>412.56439440000003</v>
      </c>
      <c r="C12914" s="8">
        <v>156.94540000000001</v>
      </c>
      <c r="D12914" s="8">
        <v>305.48043740000003</v>
      </c>
      <c r="E12914" s="8">
        <v>3.0353292500000002</v>
      </c>
      <c r="F12914" s="8">
        <v>374.24116980000002</v>
      </c>
      <c r="G12914" s="8">
        <v>206.28219720000001</v>
      </c>
      <c r="H12914" s="96"/>
      <c r="I12914" s="96"/>
      <c r="K12914" s="96"/>
    </row>
    <row r="12915" spans="1:11" ht="15" customHeight="1">
      <c r="A12915" s="8">
        <v>11.949243490000001</v>
      </c>
      <c r="B12915" s="8">
        <v>412.55265900000001</v>
      </c>
      <c r="C12915" s="8">
        <v>156.57939999999999</v>
      </c>
      <c r="D12915" s="8">
        <v>305.84252559999999</v>
      </c>
      <c r="E12915" s="8">
        <v>3.0346551119999998</v>
      </c>
      <c r="F12915" s="8">
        <v>374.6013021</v>
      </c>
      <c r="G12915" s="8">
        <v>206.2763295</v>
      </c>
      <c r="H12915" s="96"/>
      <c r="I12915" s="96"/>
      <c r="K12915" s="96"/>
    </row>
    <row r="12916" spans="1:11" ht="15" customHeight="1">
      <c r="A12916" s="8">
        <v>11.952266509999999</v>
      </c>
      <c r="B12916" s="8">
        <v>412.78102159999997</v>
      </c>
      <c r="C12916" s="8">
        <v>156.6404</v>
      </c>
      <c r="D12916" s="8">
        <v>305.85764640000002</v>
      </c>
      <c r="E12916" s="8">
        <v>3.0357981949999999</v>
      </c>
      <c r="F12916" s="8">
        <v>374.6544834</v>
      </c>
      <c r="G12916" s="8">
        <v>206.39051079999999</v>
      </c>
      <c r="H12916" s="96"/>
      <c r="I12916" s="96"/>
      <c r="K12916" s="96"/>
    </row>
    <row r="12917" spans="1:11" ht="15" customHeight="1">
      <c r="A12917" s="8">
        <v>11.954533769999999</v>
      </c>
      <c r="B12917" s="8">
        <v>412.76927990000002</v>
      </c>
      <c r="C12917" s="8">
        <v>156.94540000000001</v>
      </c>
      <c r="D12917" s="8">
        <v>305.54873250000003</v>
      </c>
      <c r="E12917" s="8">
        <v>3.0351242140000001</v>
      </c>
      <c r="F12917" s="8">
        <v>374.34361250000001</v>
      </c>
      <c r="G12917" s="8">
        <v>206.3846399</v>
      </c>
      <c r="H12917" s="96"/>
      <c r="I12917" s="96"/>
      <c r="K12917" s="96"/>
    </row>
    <row r="12918" spans="1:11" ht="15" customHeight="1">
      <c r="A12918" s="8">
        <v>11.95755679</v>
      </c>
      <c r="B12918" s="8">
        <v>412.75362430000001</v>
      </c>
      <c r="C12918" s="8">
        <v>156.8844</v>
      </c>
      <c r="D12918" s="8">
        <v>305.60451399999999</v>
      </c>
      <c r="E12918" s="8">
        <v>3.03422597</v>
      </c>
      <c r="F12918" s="8">
        <v>374.39678470000001</v>
      </c>
      <c r="G12918" s="8">
        <v>206.3768121</v>
      </c>
      <c r="H12918" s="96"/>
      <c r="I12918" s="96"/>
      <c r="K12918" s="96"/>
    </row>
    <row r="12919" spans="1:11" ht="15" customHeight="1">
      <c r="A12919" s="8">
        <v>11.959824060000001</v>
      </c>
      <c r="B12919" s="8">
        <v>412.49789370000002</v>
      </c>
      <c r="C12919" s="8">
        <v>156.6404</v>
      </c>
      <c r="D12919" s="8">
        <v>305.76327049999998</v>
      </c>
      <c r="E12919" s="8">
        <v>3.0315125140000001</v>
      </c>
      <c r="F12919" s="8">
        <v>374.51291939999999</v>
      </c>
      <c r="G12919" s="8">
        <v>206.24894689999999</v>
      </c>
      <c r="H12919" s="96"/>
      <c r="I12919" s="96"/>
      <c r="K12919" s="96"/>
    </row>
    <row r="12920" spans="1:11" ht="15" customHeight="1">
      <c r="A12920" s="8">
        <v>11.961335569999999</v>
      </c>
      <c r="B12920" s="8">
        <v>412.73405480000002</v>
      </c>
      <c r="C12920" s="8">
        <v>156.51840000000001</v>
      </c>
      <c r="D12920" s="8">
        <v>305.96399079999998</v>
      </c>
      <c r="E12920" s="8">
        <v>3.033103804</v>
      </c>
      <c r="F12920" s="8">
        <v>374.75299999999999</v>
      </c>
      <c r="G12920" s="8">
        <v>206.36702740000001</v>
      </c>
      <c r="H12920" s="96"/>
      <c r="I12920" s="96"/>
      <c r="K12920" s="96"/>
    </row>
    <row r="12921" spans="1:11" ht="15" customHeight="1">
      <c r="A12921" s="8">
        <v>11.96360284</v>
      </c>
      <c r="B12921" s="8">
        <v>412.72231310000001</v>
      </c>
      <c r="C12921" s="8">
        <v>156.51840000000001</v>
      </c>
      <c r="D12921" s="8">
        <v>305.96007689999999</v>
      </c>
      <c r="E12921" s="8">
        <v>3.0324308439999998</v>
      </c>
      <c r="F12921" s="8">
        <v>374.7471291</v>
      </c>
      <c r="G12921" s="8">
        <v>206.36115649999999</v>
      </c>
      <c r="H12921" s="96"/>
      <c r="I12921" s="96"/>
      <c r="K12921" s="96"/>
    </row>
    <row r="12922" spans="1:11" ht="15" customHeight="1">
      <c r="A12922" s="8">
        <v>11.9658701</v>
      </c>
      <c r="B12922" s="8">
        <v>412.46659929999998</v>
      </c>
      <c r="C12922" s="8">
        <v>156.6404</v>
      </c>
      <c r="D12922" s="8">
        <v>305.75283899999999</v>
      </c>
      <c r="E12922" s="8">
        <v>3.0297192399999999</v>
      </c>
      <c r="F12922" s="8">
        <v>374.4972722</v>
      </c>
      <c r="G12922" s="8">
        <v>206.23329960000001</v>
      </c>
      <c r="H12922" s="96"/>
      <c r="I12922" s="96"/>
      <c r="K12922" s="96"/>
    </row>
    <row r="12923" spans="1:11" ht="15" customHeight="1">
      <c r="A12923" s="8">
        <v>11.968893120000001</v>
      </c>
      <c r="B12923" s="8">
        <v>412.69491579999999</v>
      </c>
      <c r="C12923" s="8">
        <v>156.27440000000001</v>
      </c>
      <c r="D12923" s="8">
        <v>306.19494450000002</v>
      </c>
      <c r="E12923" s="8">
        <v>3.0308615969999999</v>
      </c>
      <c r="F12923" s="8">
        <v>374.97743050000003</v>
      </c>
      <c r="G12923" s="8">
        <v>206.34745789999999</v>
      </c>
      <c r="H12923" s="96"/>
      <c r="I12923" s="96"/>
      <c r="K12923" s="96"/>
    </row>
    <row r="12924" spans="1:11" ht="15" customHeight="1">
      <c r="A12924" s="8">
        <v>11.97116039</v>
      </c>
      <c r="B12924" s="8">
        <v>412.68317409999997</v>
      </c>
      <c r="C12924" s="8">
        <v>156.57939999999999</v>
      </c>
      <c r="D12924" s="8">
        <v>306.88603060000003</v>
      </c>
      <c r="E12924" s="8">
        <v>3.0301894869999999</v>
      </c>
      <c r="F12924" s="8">
        <v>375.66655960000003</v>
      </c>
      <c r="G12924" s="8">
        <v>206.341587</v>
      </c>
      <c r="H12924" s="96"/>
      <c r="I12924" s="96"/>
      <c r="K12924" s="96"/>
    </row>
    <row r="12925" spans="1:11" ht="15" customHeight="1">
      <c r="A12925" s="8">
        <v>11.97418341</v>
      </c>
      <c r="B12925" s="8">
        <v>412.66751850000003</v>
      </c>
      <c r="C12925" s="8">
        <v>156.51840000000001</v>
      </c>
      <c r="D12925" s="8">
        <v>306.94181209999999</v>
      </c>
      <c r="E12925" s="8">
        <v>3.0292937360000001</v>
      </c>
      <c r="F12925" s="8">
        <v>375.71973179999998</v>
      </c>
      <c r="G12925" s="8">
        <v>206.3337592</v>
      </c>
      <c r="H12925" s="96"/>
      <c r="I12925" s="96"/>
      <c r="K12925" s="96"/>
    </row>
    <row r="12926" spans="1:11" ht="15" customHeight="1">
      <c r="A12926" s="8">
        <v>11.97645067</v>
      </c>
      <c r="B12926" s="8">
        <v>412.65577680000001</v>
      </c>
      <c r="C12926" s="8">
        <v>156.27440000000001</v>
      </c>
      <c r="D12926" s="8">
        <v>306.18189819999998</v>
      </c>
      <c r="E12926" s="8">
        <v>3.0286222189999998</v>
      </c>
      <c r="F12926" s="8">
        <v>374.95786099999998</v>
      </c>
      <c r="G12926" s="8">
        <v>206.32788840000001</v>
      </c>
      <c r="H12926" s="96"/>
      <c r="I12926" s="96"/>
      <c r="K12926" s="96"/>
    </row>
    <row r="12927" spans="1:11" ht="15" customHeight="1">
      <c r="A12927" s="8">
        <v>11.978717939999999</v>
      </c>
      <c r="B12927" s="8">
        <v>412.6440351</v>
      </c>
      <c r="C12927" s="8">
        <v>156.33539999999999</v>
      </c>
      <c r="D12927" s="8">
        <v>306.11698430000001</v>
      </c>
      <c r="E12927" s="8">
        <v>3.0279509569999998</v>
      </c>
      <c r="F12927" s="8">
        <v>374.89099010000001</v>
      </c>
      <c r="G12927" s="8">
        <v>206.32201749999999</v>
      </c>
      <c r="H12927" s="96"/>
      <c r="I12927" s="96"/>
      <c r="K12927" s="96"/>
    </row>
    <row r="12928" spans="1:11" ht="15" customHeight="1">
      <c r="A12928" s="8">
        <v>11.98174096</v>
      </c>
      <c r="B12928" s="8">
        <v>412.62837949999999</v>
      </c>
      <c r="C12928" s="8">
        <v>156.33539999999999</v>
      </c>
      <c r="D12928" s="8">
        <v>306.11176569999998</v>
      </c>
      <c r="E12928" s="8">
        <v>3.0270563359999998</v>
      </c>
      <c r="F12928" s="8">
        <v>374.88316229999998</v>
      </c>
      <c r="G12928" s="8">
        <v>206.31418969999999</v>
      </c>
      <c r="H12928" s="96"/>
      <c r="I12928" s="96"/>
      <c r="K12928" s="96"/>
    </row>
    <row r="12929" spans="1:11" ht="15" customHeight="1">
      <c r="A12929" s="8">
        <v>11.98400822</v>
      </c>
      <c r="B12929" s="8">
        <v>412.61663779999998</v>
      </c>
      <c r="C12929" s="8">
        <v>156.57939999999999</v>
      </c>
      <c r="D12929" s="8">
        <v>305.86385180000002</v>
      </c>
      <c r="E12929" s="8">
        <v>3.026385667</v>
      </c>
      <c r="F12929" s="8">
        <v>374.63329149999998</v>
      </c>
      <c r="G12929" s="8">
        <v>206.30831889999999</v>
      </c>
      <c r="H12929" s="96"/>
      <c r="I12929" s="96"/>
      <c r="K12929" s="96"/>
    </row>
    <row r="12930" spans="1:11" ht="15" customHeight="1">
      <c r="A12930" s="8">
        <v>11.986275490000001</v>
      </c>
      <c r="B12930" s="8">
        <v>412.84881159999998</v>
      </c>
      <c r="C12930" s="8">
        <v>156.57939999999999</v>
      </c>
      <c r="D12930" s="8">
        <v>305.94124310000001</v>
      </c>
      <c r="E12930" s="8">
        <v>3.0277502080000001</v>
      </c>
      <c r="F12930" s="8">
        <v>374.74937840000001</v>
      </c>
      <c r="G12930" s="8">
        <v>206.42440579999999</v>
      </c>
      <c r="H12930" s="96"/>
      <c r="I12930" s="96"/>
      <c r="K12930" s="96"/>
    </row>
    <row r="12931" spans="1:11" ht="15" customHeight="1">
      <c r="A12931" s="8">
        <v>11.989298509999999</v>
      </c>
      <c r="B12931" s="8">
        <v>412.58924050000002</v>
      </c>
      <c r="C12931" s="8">
        <v>156.45740000000001</v>
      </c>
      <c r="D12931" s="8">
        <v>305.97671939999998</v>
      </c>
      <c r="E12931" s="8">
        <v>3.0248217579999999</v>
      </c>
      <c r="F12931" s="8">
        <v>374.74159279999998</v>
      </c>
      <c r="G12931" s="8">
        <v>206.2946202</v>
      </c>
      <c r="H12931" s="96"/>
      <c r="I12931" s="96"/>
      <c r="K12931" s="96"/>
    </row>
    <row r="12932" spans="1:11" ht="15" customHeight="1">
      <c r="A12932" s="8">
        <v>11.991565769999999</v>
      </c>
      <c r="B12932" s="8">
        <v>412.5774988</v>
      </c>
      <c r="C12932" s="8">
        <v>156.57939999999999</v>
      </c>
      <c r="D12932" s="8">
        <v>305.85080549999998</v>
      </c>
      <c r="E12932" s="8">
        <v>3.0241519330000002</v>
      </c>
      <c r="F12932" s="8">
        <v>374.613722</v>
      </c>
      <c r="G12932" s="8">
        <v>206.2887494</v>
      </c>
      <c r="H12932" s="96"/>
      <c r="I12932" s="96"/>
      <c r="K12932" s="96"/>
    </row>
    <row r="12933" spans="1:11" ht="15" customHeight="1">
      <c r="A12933" s="8">
        <v>11.99458879</v>
      </c>
      <c r="B12933" s="8">
        <v>412.5618432</v>
      </c>
      <c r="C12933" s="8">
        <v>156.51840000000001</v>
      </c>
      <c r="D12933" s="8">
        <v>305.906587</v>
      </c>
      <c r="E12933" s="8">
        <v>3.0232592280000001</v>
      </c>
      <c r="F12933" s="8">
        <v>374.6668942</v>
      </c>
      <c r="G12933" s="8">
        <v>206.2809216</v>
      </c>
      <c r="H12933" s="96"/>
      <c r="I12933" s="96"/>
      <c r="K12933" s="96"/>
    </row>
    <row r="12934" spans="1:11" ht="15" customHeight="1">
      <c r="A12934" s="8">
        <v>11.996856060000001</v>
      </c>
      <c r="B12934" s="8">
        <v>412.7939877</v>
      </c>
      <c r="C12934" s="8">
        <v>156.45740000000001</v>
      </c>
      <c r="D12934" s="8">
        <v>307.04496849999998</v>
      </c>
      <c r="E12934" s="8">
        <v>3.0246229119999999</v>
      </c>
      <c r="F12934" s="8">
        <v>375.8439664</v>
      </c>
      <c r="G12934" s="8">
        <v>206.39699390000001</v>
      </c>
      <c r="H12934" s="96"/>
      <c r="I12934" s="96"/>
      <c r="K12934" s="96"/>
    </row>
    <row r="12935" spans="1:11" ht="15" customHeight="1">
      <c r="A12935" s="8">
        <v>11.999123320000001</v>
      </c>
      <c r="B12935" s="8">
        <v>412.53835980000002</v>
      </c>
      <c r="C12935" s="8">
        <v>156.3964</v>
      </c>
      <c r="D12935" s="8">
        <v>306.02075919999999</v>
      </c>
      <c r="E12935" s="8">
        <v>3.021921013</v>
      </c>
      <c r="F12935" s="8">
        <v>374.7771525</v>
      </c>
      <c r="G12935" s="8">
        <v>206.26917990000001</v>
      </c>
      <c r="H12935" s="96"/>
      <c r="I12935" s="96"/>
      <c r="K12935" s="96"/>
    </row>
    <row r="12936" spans="1:11" ht="15" customHeight="1">
      <c r="A12936" s="8">
        <v>12.002146339999999</v>
      </c>
      <c r="B12936" s="8">
        <v>412.52270420000002</v>
      </c>
      <c r="C12936" s="8">
        <v>156.3964</v>
      </c>
      <c r="D12936" s="8">
        <v>306.01554060000001</v>
      </c>
      <c r="E12936" s="8">
        <v>3.0210294320000002</v>
      </c>
      <c r="F12936" s="8">
        <v>374.76932470000003</v>
      </c>
      <c r="G12936" s="8">
        <v>206.26135210000001</v>
      </c>
      <c r="H12936" s="96"/>
      <c r="I12936" s="96"/>
      <c r="K12936" s="96"/>
    </row>
    <row r="12937" spans="1:11" ht="15" customHeight="1">
      <c r="A12937" s="8">
        <v>12.005925120000001</v>
      </c>
      <c r="B12937" s="8">
        <v>412.74699579999998</v>
      </c>
      <c r="C12937" s="8">
        <v>156.33539999999999</v>
      </c>
      <c r="D12937" s="8">
        <v>307.15130449999998</v>
      </c>
      <c r="E12937" s="8">
        <v>3.0219467600000001</v>
      </c>
      <c r="F12937" s="8">
        <v>375.94247050000001</v>
      </c>
      <c r="G12937" s="8">
        <v>206.37349789999999</v>
      </c>
      <c r="H12937" s="96"/>
      <c r="I12937" s="96"/>
      <c r="K12937" s="96"/>
    </row>
    <row r="12938" spans="1:11" ht="15" customHeight="1">
      <c r="A12938" s="8">
        <v>12.007436630000001</v>
      </c>
      <c r="B12938" s="8">
        <v>412.73916379999997</v>
      </c>
      <c r="C12938" s="8">
        <v>156.33539999999999</v>
      </c>
      <c r="D12938" s="8">
        <v>306.14869390000001</v>
      </c>
      <c r="E12938" s="8">
        <v>3.0215011280000001</v>
      </c>
      <c r="F12938" s="8">
        <v>374.93855450000001</v>
      </c>
      <c r="G12938" s="8">
        <v>206.36958189999999</v>
      </c>
      <c r="H12938" s="96"/>
      <c r="I12938" s="96"/>
      <c r="K12938" s="96"/>
    </row>
    <row r="12939" spans="1:11" ht="15" customHeight="1">
      <c r="A12939" s="8">
        <v>12.0097039</v>
      </c>
      <c r="B12939" s="8">
        <v>412.72741580000002</v>
      </c>
      <c r="C12939" s="8">
        <v>156.70140000000001</v>
      </c>
      <c r="D12939" s="8">
        <v>305.77877790000002</v>
      </c>
      <c r="E12939" s="8">
        <v>3.0208328899999999</v>
      </c>
      <c r="F12939" s="8">
        <v>374.56668050000002</v>
      </c>
      <c r="G12939" s="8">
        <v>206.36370790000001</v>
      </c>
      <c r="H12939" s="96"/>
      <c r="I12939" s="96"/>
      <c r="K12939" s="96"/>
    </row>
    <row r="12940" spans="1:11" ht="15" customHeight="1">
      <c r="A12940" s="8">
        <v>12.01348267</v>
      </c>
      <c r="B12940" s="8">
        <v>412.70783590000002</v>
      </c>
      <c r="C12940" s="8">
        <v>156.3964</v>
      </c>
      <c r="D12940" s="8">
        <v>306.07725119999998</v>
      </c>
      <c r="E12940" s="8">
        <v>3.0197197199999999</v>
      </c>
      <c r="F12940" s="8">
        <v>374.86189050000002</v>
      </c>
      <c r="G12940" s="8">
        <v>206.3539179</v>
      </c>
      <c r="H12940" s="96"/>
      <c r="I12940" s="96"/>
      <c r="K12940" s="96"/>
    </row>
    <row r="12941" spans="1:11" ht="15" customHeight="1">
      <c r="A12941" s="8">
        <v>12.015749939999999</v>
      </c>
      <c r="B12941" s="8">
        <v>412.69608790000001</v>
      </c>
      <c r="C12941" s="8">
        <v>157.00640000000001</v>
      </c>
      <c r="D12941" s="8">
        <v>305.46333520000002</v>
      </c>
      <c r="E12941" s="8">
        <v>3.0190521540000002</v>
      </c>
      <c r="F12941" s="8">
        <v>374.2460165</v>
      </c>
      <c r="G12941" s="8">
        <v>206.34804389999999</v>
      </c>
      <c r="H12941" s="96"/>
      <c r="I12941" s="96"/>
      <c r="K12941" s="96"/>
    </row>
    <row r="12942" spans="1:11" ht="15" customHeight="1">
      <c r="A12942" s="8">
        <v>12.017261449999999</v>
      </c>
      <c r="B12942" s="8">
        <v>412.6882559</v>
      </c>
      <c r="C12942" s="8">
        <v>156.8844</v>
      </c>
      <c r="D12942" s="8">
        <v>305.58272449999998</v>
      </c>
      <c r="E12942" s="8">
        <v>3.0186072500000001</v>
      </c>
      <c r="F12942" s="8">
        <v>374.36410050000001</v>
      </c>
      <c r="G12942" s="8">
        <v>206.34412789999999</v>
      </c>
      <c r="H12942" s="96"/>
      <c r="I12942" s="96"/>
      <c r="K12942" s="96"/>
    </row>
    <row r="12943" spans="1:11" ht="15" customHeight="1">
      <c r="A12943" s="8">
        <v>12.02028447</v>
      </c>
      <c r="B12943" s="8">
        <v>412.67259189999999</v>
      </c>
      <c r="C12943" s="8">
        <v>156.94540000000001</v>
      </c>
      <c r="D12943" s="8">
        <v>305.51650319999999</v>
      </c>
      <c r="E12943" s="8">
        <v>3.0177177780000002</v>
      </c>
      <c r="F12943" s="8">
        <v>374.29526850000002</v>
      </c>
      <c r="G12943" s="8">
        <v>206.336296</v>
      </c>
      <c r="H12943" s="96"/>
      <c r="I12943" s="96"/>
      <c r="K12943" s="96"/>
    </row>
    <row r="12944" spans="1:11" ht="15" customHeight="1">
      <c r="A12944" s="8">
        <v>12.02255173</v>
      </c>
      <c r="B12944" s="8">
        <v>412.66084389999997</v>
      </c>
      <c r="C12944" s="8">
        <v>156.82339999999999</v>
      </c>
      <c r="D12944" s="8">
        <v>305.6345872</v>
      </c>
      <c r="E12944" s="8">
        <v>3.0170509669999999</v>
      </c>
      <c r="F12944" s="8">
        <v>374.41139449999997</v>
      </c>
      <c r="G12944" s="8">
        <v>206.330422</v>
      </c>
      <c r="H12944" s="96"/>
      <c r="I12944" s="96"/>
      <c r="K12944" s="96"/>
    </row>
    <row r="12945" spans="1:11" ht="15" customHeight="1">
      <c r="A12945" s="8">
        <v>12.024819000000001</v>
      </c>
      <c r="B12945" s="8">
        <v>412.64909590000002</v>
      </c>
      <c r="C12945" s="8">
        <v>157.06739999999999</v>
      </c>
      <c r="D12945" s="8">
        <v>305.38667120000002</v>
      </c>
      <c r="E12945" s="8">
        <v>3.016384408</v>
      </c>
      <c r="F12945" s="8">
        <v>374.16152060000002</v>
      </c>
      <c r="G12945" s="8">
        <v>206.32454799999999</v>
      </c>
      <c r="H12945" s="96"/>
      <c r="I12945" s="96"/>
      <c r="K12945" s="96"/>
    </row>
    <row r="12946" spans="1:11" ht="15" customHeight="1">
      <c r="A12946" s="8">
        <v>12.02784202</v>
      </c>
      <c r="B12946" s="8">
        <v>412.63343200000003</v>
      </c>
      <c r="C12946" s="8">
        <v>156.76240000000001</v>
      </c>
      <c r="D12946" s="8">
        <v>305.68644990000001</v>
      </c>
      <c r="E12946" s="8">
        <v>3.0154960530000001</v>
      </c>
      <c r="F12946" s="8">
        <v>374.45868860000002</v>
      </c>
      <c r="G12946" s="8">
        <v>206.31671600000001</v>
      </c>
      <c r="H12946" s="96"/>
      <c r="I12946" s="96"/>
      <c r="K12946" s="96"/>
    </row>
    <row r="12947" spans="1:11" ht="15" customHeight="1">
      <c r="A12947" s="8">
        <v>12.03010928</v>
      </c>
      <c r="B12947" s="8">
        <v>412.62168400000002</v>
      </c>
      <c r="C12947" s="8">
        <v>156.6404</v>
      </c>
      <c r="D12947" s="8">
        <v>305.80453390000002</v>
      </c>
      <c r="E12947" s="8">
        <v>3.0148300809999999</v>
      </c>
      <c r="F12947" s="8">
        <v>374.57481460000002</v>
      </c>
      <c r="G12947" s="8">
        <v>206.31084200000001</v>
      </c>
      <c r="H12947" s="96"/>
      <c r="I12947" s="96"/>
      <c r="K12947" s="96"/>
    </row>
    <row r="12948" spans="1:11" ht="15" customHeight="1">
      <c r="A12948" s="8">
        <v>12.03237655</v>
      </c>
      <c r="B12948" s="8">
        <v>412.609936</v>
      </c>
      <c r="C12948" s="8">
        <v>156.94540000000001</v>
      </c>
      <c r="D12948" s="8">
        <v>305.49561790000001</v>
      </c>
      <c r="E12948" s="8">
        <v>3.014164359</v>
      </c>
      <c r="F12948" s="8">
        <v>374.26394060000001</v>
      </c>
      <c r="G12948" s="8">
        <v>206.304968</v>
      </c>
      <c r="H12948" s="96"/>
      <c r="I12948" s="96"/>
      <c r="K12948" s="96"/>
    </row>
    <row r="12949" spans="1:11" ht="15" customHeight="1">
      <c r="A12949" s="8">
        <v>12.035399569999999</v>
      </c>
      <c r="B12949" s="8">
        <v>412.59427199999999</v>
      </c>
      <c r="C12949" s="8">
        <v>156.8844</v>
      </c>
      <c r="D12949" s="8">
        <v>305.55139659999998</v>
      </c>
      <c r="E12949" s="8">
        <v>3.0132771190000001</v>
      </c>
      <c r="F12949" s="8">
        <v>374.31710859999998</v>
      </c>
      <c r="G12949" s="8">
        <v>206.29713599999999</v>
      </c>
      <c r="H12949" s="96"/>
      <c r="I12949" s="96"/>
      <c r="K12949" s="96"/>
    </row>
    <row r="12950" spans="1:11" ht="15" customHeight="1">
      <c r="A12950" s="8">
        <v>12.037666829999999</v>
      </c>
      <c r="B12950" s="8">
        <v>412.58252399999998</v>
      </c>
      <c r="C12950" s="8">
        <v>156.70140000000001</v>
      </c>
      <c r="D12950" s="8">
        <v>305.73048060000002</v>
      </c>
      <c r="E12950" s="8">
        <v>3.0126119820000001</v>
      </c>
      <c r="F12950" s="8">
        <v>374.49423460000003</v>
      </c>
      <c r="G12950" s="8">
        <v>206.29126199999999</v>
      </c>
      <c r="H12950" s="96"/>
      <c r="I12950" s="96"/>
      <c r="K12950" s="96"/>
    </row>
    <row r="12951" spans="1:11" ht="15" customHeight="1">
      <c r="A12951" s="8">
        <v>12.04068985</v>
      </c>
      <c r="B12951" s="8">
        <v>412.56686009999999</v>
      </c>
      <c r="C12951" s="8">
        <v>156.8844</v>
      </c>
      <c r="D12951" s="8">
        <v>305.54225930000001</v>
      </c>
      <c r="E12951" s="8">
        <v>3.011725523</v>
      </c>
      <c r="F12951" s="8">
        <v>374.30340260000003</v>
      </c>
      <c r="G12951" s="8">
        <v>206.28343000000001</v>
      </c>
      <c r="H12951" s="96"/>
      <c r="I12951" s="96"/>
      <c r="K12951" s="96"/>
    </row>
    <row r="12952" spans="1:11" ht="15" customHeight="1">
      <c r="A12952" s="8">
        <v>12.042957120000001</v>
      </c>
      <c r="B12952" s="8">
        <v>412.55511209999997</v>
      </c>
      <c r="C12952" s="8">
        <v>156.76240000000001</v>
      </c>
      <c r="D12952" s="8">
        <v>305.66034330000002</v>
      </c>
      <c r="E12952" s="8">
        <v>3.0110609699999999</v>
      </c>
      <c r="F12952" s="8">
        <v>374.41952859999998</v>
      </c>
      <c r="G12952" s="8">
        <v>206.277556</v>
      </c>
      <c r="H12952" s="96"/>
      <c r="I12952" s="96"/>
      <c r="K12952" s="96"/>
    </row>
    <row r="12953" spans="1:11" ht="15" customHeight="1">
      <c r="A12953" s="8">
        <v>12.045224380000001</v>
      </c>
      <c r="B12953" s="8">
        <v>412.54336410000002</v>
      </c>
      <c r="C12953" s="8">
        <v>156.70140000000001</v>
      </c>
      <c r="D12953" s="8">
        <v>305.7174273</v>
      </c>
      <c r="E12953" s="8">
        <v>3.0103966679999998</v>
      </c>
      <c r="F12953" s="8">
        <v>374.47465460000001</v>
      </c>
      <c r="G12953" s="8">
        <v>206.27168209999999</v>
      </c>
      <c r="H12953" s="96"/>
      <c r="I12953" s="96"/>
      <c r="K12953" s="96"/>
    </row>
    <row r="12954" spans="1:11" ht="15" customHeight="1">
      <c r="A12954" s="8">
        <v>12.046735890000001</v>
      </c>
      <c r="B12954" s="8">
        <v>412.53553210000001</v>
      </c>
      <c r="C12954" s="8">
        <v>156.6404</v>
      </c>
      <c r="D12954" s="8">
        <v>305.77581659999998</v>
      </c>
      <c r="E12954" s="8">
        <v>3.0099539380000002</v>
      </c>
      <c r="F12954" s="8">
        <v>374.53173859999998</v>
      </c>
      <c r="G12954" s="8">
        <v>206.26776609999999</v>
      </c>
      <c r="H12954" s="96"/>
      <c r="I12954" s="96"/>
      <c r="K12954" s="96"/>
    </row>
    <row r="12955" spans="1:11" ht="15" customHeight="1">
      <c r="A12955" s="8">
        <v>12.04900316</v>
      </c>
      <c r="B12955" s="8">
        <v>412.5237841</v>
      </c>
      <c r="C12955" s="8">
        <v>156.6404</v>
      </c>
      <c r="D12955" s="8">
        <v>305.77190059999998</v>
      </c>
      <c r="E12955" s="8">
        <v>3.009290053</v>
      </c>
      <c r="F12955" s="8">
        <v>374.52586459999998</v>
      </c>
      <c r="G12955" s="8">
        <v>206.26189210000001</v>
      </c>
      <c r="H12955" s="96"/>
      <c r="I12955" s="96"/>
      <c r="K12955" s="96"/>
    </row>
    <row r="12956" spans="1:11" ht="15" customHeight="1">
      <c r="A12956" s="8">
        <v>12.05202618</v>
      </c>
      <c r="B12956" s="8">
        <v>412.26438680000001</v>
      </c>
      <c r="C12956" s="8">
        <v>156.6404</v>
      </c>
      <c r="D12956" s="8">
        <v>305.68543490000002</v>
      </c>
      <c r="E12956" s="8">
        <v>3.0063829169999998</v>
      </c>
      <c r="F12956" s="8">
        <v>374.39616599999999</v>
      </c>
      <c r="G12956" s="8">
        <v>206.13219340000001</v>
      </c>
      <c r="H12956" s="96"/>
      <c r="I12956" s="96"/>
      <c r="K12956" s="96"/>
    </row>
    <row r="12957" spans="1:11" ht="15" customHeight="1">
      <c r="A12957" s="8">
        <v>12.05429344</v>
      </c>
      <c r="B12957" s="8">
        <v>412.4963722</v>
      </c>
      <c r="C12957" s="8">
        <v>156.70140000000001</v>
      </c>
      <c r="D12957" s="8">
        <v>305.70176329999998</v>
      </c>
      <c r="E12957" s="8">
        <v>3.0077419569999999</v>
      </c>
      <c r="F12957" s="8">
        <v>374.45115870000001</v>
      </c>
      <c r="G12957" s="8">
        <v>206.2481861</v>
      </c>
      <c r="H12957" s="96"/>
      <c r="I12957" s="96"/>
      <c r="K12957" s="96"/>
    </row>
    <row r="12958" spans="1:11" ht="15" customHeight="1">
      <c r="A12958" s="8">
        <v>12.057316459999999</v>
      </c>
      <c r="B12958" s="8">
        <v>412.48070819999998</v>
      </c>
      <c r="C12958" s="8">
        <v>156.57939999999999</v>
      </c>
      <c r="D12958" s="8">
        <v>305.81854199999998</v>
      </c>
      <c r="E12958" s="8">
        <v>3.0068579409999998</v>
      </c>
      <c r="F12958" s="8">
        <v>374.56532670000001</v>
      </c>
      <c r="G12958" s="8">
        <v>206.24035409999999</v>
      </c>
      <c r="H12958" s="96"/>
      <c r="I12958" s="96"/>
      <c r="K12958" s="96"/>
    </row>
    <row r="12959" spans="1:11" ht="15" customHeight="1">
      <c r="A12959" s="8">
        <v>12.05958373</v>
      </c>
      <c r="B12959" s="8">
        <v>412.46896020000003</v>
      </c>
      <c r="C12959" s="8">
        <v>156.3964</v>
      </c>
      <c r="D12959" s="8">
        <v>305.99762600000003</v>
      </c>
      <c r="E12959" s="8">
        <v>3.0061952199999999</v>
      </c>
      <c r="F12959" s="8">
        <v>374.7424527</v>
      </c>
      <c r="G12959" s="8">
        <v>206.23448010000001</v>
      </c>
      <c r="H12959" s="96"/>
      <c r="I12959" s="96"/>
      <c r="K12959" s="96"/>
    </row>
    <row r="12960" spans="1:11" ht="15" customHeight="1">
      <c r="A12960" s="8">
        <v>12.061851000000001</v>
      </c>
      <c r="B12960" s="8">
        <v>412.45721220000001</v>
      </c>
      <c r="C12960" s="8">
        <v>156.45740000000001</v>
      </c>
      <c r="D12960" s="8">
        <v>305.93270999999999</v>
      </c>
      <c r="E12960" s="8">
        <v>3.0055327470000002</v>
      </c>
      <c r="F12960" s="8">
        <v>374.67557870000002</v>
      </c>
      <c r="G12960" s="8">
        <v>206.22860610000001</v>
      </c>
      <c r="H12960" s="96"/>
      <c r="I12960" s="96"/>
      <c r="K12960" s="96"/>
    </row>
    <row r="12961" spans="1:11" ht="15" customHeight="1">
      <c r="A12961" s="8">
        <v>12.06487402</v>
      </c>
      <c r="B12961" s="8">
        <v>412.44154830000002</v>
      </c>
      <c r="C12961" s="8">
        <v>156.6404</v>
      </c>
      <c r="D12961" s="8">
        <v>305.74448869999998</v>
      </c>
      <c r="E12961" s="8">
        <v>3.0046498389999998</v>
      </c>
      <c r="F12961" s="8">
        <v>374.48474670000002</v>
      </c>
      <c r="G12961" s="8">
        <v>206.2207741</v>
      </c>
      <c r="H12961" s="96"/>
      <c r="I12961" s="96"/>
      <c r="K12961" s="96"/>
    </row>
    <row r="12962" spans="1:11" ht="15" customHeight="1">
      <c r="A12962" s="8">
        <v>12.06714128</v>
      </c>
      <c r="B12962" s="8">
        <v>412.42980030000001</v>
      </c>
      <c r="C12962" s="8">
        <v>156.70140000000001</v>
      </c>
      <c r="D12962" s="8">
        <v>305.67957269999999</v>
      </c>
      <c r="E12962" s="8">
        <v>3.0039879470000002</v>
      </c>
      <c r="F12962" s="8">
        <v>374.41787269999998</v>
      </c>
      <c r="G12962" s="8">
        <v>206.21490009999999</v>
      </c>
      <c r="H12962" s="96"/>
      <c r="I12962" s="96"/>
      <c r="K12962" s="96"/>
    </row>
    <row r="12963" spans="1:11" ht="15" customHeight="1">
      <c r="A12963" s="8">
        <v>12.0701643</v>
      </c>
      <c r="B12963" s="8">
        <v>412.4141363</v>
      </c>
      <c r="C12963" s="8">
        <v>156.76240000000001</v>
      </c>
      <c r="D12963" s="8">
        <v>305.61335129999998</v>
      </c>
      <c r="E12963" s="8">
        <v>3.0031058119999998</v>
      </c>
      <c r="F12963" s="8">
        <v>374.34904069999999</v>
      </c>
      <c r="G12963" s="8">
        <v>206.20706809999999</v>
      </c>
      <c r="H12963" s="96"/>
      <c r="I12963" s="96"/>
      <c r="K12963" s="96"/>
    </row>
    <row r="12964" spans="1:11" ht="15" customHeight="1">
      <c r="A12964" s="8">
        <v>12.070920060000001</v>
      </c>
      <c r="B12964" s="8">
        <v>412.67605409999999</v>
      </c>
      <c r="C12964" s="8">
        <v>156.33539999999999</v>
      </c>
      <c r="D12964" s="8">
        <v>306.12765730000001</v>
      </c>
      <c r="E12964" s="8">
        <v>3.0050876139999998</v>
      </c>
      <c r="F12964" s="8">
        <v>374.90699960000001</v>
      </c>
      <c r="G12964" s="8">
        <v>206.33802700000001</v>
      </c>
      <c r="H12964" s="96"/>
      <c r="I12964" s="96"/>
      <c r="K12964" s="96"/>
    </row>
    <row r="12965" spans="1:11" ht="15" customHeight="1">
      <c r="A12965" s="8">
        <v>12.073943079999999</v>
      </c>
      <c r="B12965" s="8">
        <v>412.66038099999997</v>
      </c>
      <c r="C12965" s="8">
        <v>156.57939999999999</v>
      </c>
      <c r="D12965" s="8">
        <v>305.87843290000001</v>
      </c>
      <c r="E12965" s="8">
        <v>3.0042054039999999</v>
      </c>
      <c r="F12965" s="8">
        <v>374.65516309999998</v>
      </c>
      <c r="G12965" s="8">
        <v>206.33019049999999</v>
      </c>
      <c r="H12965" s="96"/>
      <c r="I12965" s="96"/>
      <c r="K12965" s="96"/>
    </row>
    <row r="12966" spans="1:11" ht="15" customHeight="1">
      <c r="A12966" s="8">
        <v>12.076210339999999</v>
      </c>
      <c r="B12966" s="8">
        <v>412.6486261</v>
      </c>
      <c r="C12966" s="8">
        <v>156.33539999999999</v>
      </c>
      <c r="D12966" s="8">
        <v>306.11851460000003</v>
      </c>
      <c r="E12966" s="8">
        <v>3.0035440360000001</v>
      </c>
      <c r="F12966" s="8">
        <v>374.89328569999998</v>
      </c>
      <c r="G12966" s="8">
        <v>206.32431310000001</v>
      </c>
      <c r="H12966" s="96"/>
      <c r="I12966" s="96"/>
      <c r="K12966" s="96"/>
    </row>
    <row r="12967" spans="1:11" ht="15" customHeight="1">
      <c r="A12967" s="8">
        <v>12.07847761</v>
      </c>
      <c r="B12967" s="8">
        <v>412.6368713</v>
      </c>
      <c r="C12967" s="8">
        <v>156.51840000000001</v>
      </c>
      <c r="D12967" s="8">
        <v>306.93159630000002</v>
      </c>
      <c r="E12967" s="8">
        <v>3.002882917</v>
      </c>
      <c r="F12967" s="8">
        <v>375.70440819999999</v>
      </c>
      <c r="G12967" s="8">
        <v>206.31843570000001</v>
      </c>
      <c r="H12967" s="96"/>
      <c r="I12967" s="96"/>
      <c r="K12967" s="96"/>
    </row>
    <row r="12968" spans="1:11" ht="15" customHeight="1">
      <c r="A12968" s="8">
        <v>12.081500630000001</v>
      </c>
      <c r="B12968" s="8">
        <v>412.62119819999998</v>
      </c>
      <c r="C12968" s="8">
        <v>156.3964</v>
      </c>
      <c r="D12968" s="8">
        <v>306.04837199999997</v>
      </c>
      <c r="E12968" s="8">
        <v>3.0020018099999999</v>
      </c>
      <c r="F12968" s="8">
        <v>374.81857170000001</v>
      </c>
      <c r="G12968" s="8">
        <v>206.31059909999999</v>
      </c>
      <c r="H12968" s="96"/>
      <c r="I12968" s="96"/>
      <c r="K12968" s="96"/>
    </row>
    <row r="12969" spans="1:11" ht="15" customHeight="1">
      <c r="A12969" s="8">
        <v>12.083767890000001</v>
      </c>
      <c r="B12969" s="8">
        <v>412.60944339999998</v>
      </c>
      <c r="C12969" s="8">
        <v>156.33539999999999</v>
      </c>
      <c r="D12969" s="8">
        <v>306.1054537</v>
      </c>
      <c r="E12969" s="8">
        <v>3.0013412700000002</v>
      </c>
      <c r="F12969" s="8">
        <v>374.87369430000001</v>
      </c>
      <c r="G12969" s="8">
        <v>206.30472169999999</v>
      </c>
      <c r="H12969" s="96"/>
      <c r="I12969" s="96"/>
      <c r="K12969" s="96"/>
    </row>
    <row r="12970" spans="1:11" ht="15" customHeight="1">
      <c r="A12970" s="8">
        <v>12.086790909999999</v>
      </c>
      <c r="B12970" s="8">
        <v>412.59377019999999</v>
      </c>
      <c r="C12970" s="8">
        <v>156.51840000000001</v>
      </c>
      <c r="D12970" s="8">
        <v>305.91722929999997</v>
      </c>
      <c r="E12970" s="8">
        <v>3.000460935</v>
      </c>
      <c r="F12970" s="8">
        <v>374.6828577</v>
      </c>
      <c r="G12970" s="8">
        <v>206.2968851</v>
      </c>
      <c r="H12970" s="96"/>
      <c r="I12970" s="96"/>
      <c r="K12970" s="96"/>
    </row>
    <row r="12971" spans="1:11" ht="15" customHeight="1">
      <c r="A12971" s="8">
        <v>12.08905818</v>
      </c>
      <c r="B12971" s="8">
        <v>412.58201539999999</v>
      </c>
      <c r="C12971" s="8">
        <v>156.45740000000001</v>
      </c>
      <c r="D12971" s="8">
        <v>305.974311</v>
      </c>
      <c r="E12971" s="8">
        <v>2.9998009720000001</v>
      </c>
      <c r="F12971" s="8">
        <v>374.7379803</v>
      </c>
      <c r="G12971" s="8">
        <v>206.29100769999999</v>
      </c>
      <c r="H12971" s="96"/>
      <c r="I12971" s="96"/>
      <c r="K12971" s="96"/>
    </row>
    <row r="12972" spans="1:11" ht="15" customHeight="1">
      <c r="A12972" s="8">
        <v>12.09132544</v>
      </c>
      <c r="B12972" s="8">
        <v>412.57026059999998</v>
      </c>
      <c r="C12972" s="8">
        <v>156.33539999999999</v>
      </c>
      <c r="D12972" s="8">
        <v>306.09239280000003</v>
      </c>
      <c r="E12972" s="8">
        <v>2.9991412569999998</v>
      </c>
      <c r="F12972" s="8">
        <v>374.85410289999999</v>
      </c>
      <c r="G12972" s="8">
        <v>206.28513029999999</v>
      </c>
      <c r="H12972" s="96"/>
      <c r="I12972" s="96"/>
      <c r="K12972" s="96"/>
    </row>
    <row r="12973" spans="1:11" ht="15" customHeight="1">
      <c r="A12973" s="8">
        <v>12.094348460000001</v>
      </c>
      <c r="B12973" s="8">
        <v>412.5545874</v>
      </c>
      <c r="C12973" s="8">
        <v>156.27440000000001</v>
      </c>
      <c r="D12973" s="8">
        <v>306.14816839999997</v>
      </c>
      <c r="E12973" s="8">
        <v>2.998262022</v>
      </c>
      <c r="F12973" s="8">
        <v>374.9072663</v>
      </c>
      <c r="G12973" s="8">
        <v>206.2772937</v>
      </c>
      <c r="H12973" s="96"/>
      <c r="I12973" s="96"/>
      <c r="K12973" s="96"/>
    </row>
    <row r="12974" spans="1:11" ht="15" customHeight="1">
      <c r="A12974" s="8">
        <v>12.09661573</v>
      </c>
      <c r="B12974" s="8">
        <v>412.5428326</v>
      </c>
      <c r="C12974" s="8">
        <v>155.96940000000001</v>
      </c>
      <c r="D12974" s="8">
        <v>306.44925009999997</v>
      </c>
      <c r="E12974" s="8">
        <v>2.997602884</v>
      </c>
      <c r="F12974" s="8">
        <v>375.20638889999998</v>
      </c>
      <c r="G12974" s="8">
        <v>206.2714163</v>
      </c>
      <c r="H12974" s="96"/>
      <c r="I12974" s="96"/>
      <c r="K12974" s="96"/>
    </row>
    <row r="12975" spans="1:11" ht="15" customHeight="1">
      <c r="A12975" s="8">
        <v>12.09888299</v>
      </c>
      <c r="B12975" s="8">
        <v>412.53107779999999</v>
      </c>
      <c r="C12975" s="8">
        <v>155.9084</v>
      </c>
      <c r="D12975" s="8">
        <v>306.5063318</v>
      </c>
      <c r="E12975" s="8">
        <v>2.9969439929999999</v>
      </c>
      <c r="F12975" s="8">
        <v>375.26151149999998</v>
      </c>
      <c r="G12975" s="8">
        <v>206.2655389</v>
      </c>
      <c r="H12975" s="96"/>
      <c r="I12975" s="96"/>
      <c r="K12975" s="96"/>
    </row>
    <row r="12976" spans="1:11" ht="15" customHeight="1">
      <c r="A12976" s="8">
        <v>12.10190601</v>
      </c>
      <c r="B12976" s="8">
        <v>412.51540469999998</v>
      </c>
      <c r="C12976" s="8">
        <v>156.3964</v>
      </c>
      <c r="D12976" s="8">
        <v>306.01310749999999</v>
      </c>
      <c r="E12976" s="8">
        <v>2.996065856</v>
      </c>
      <c r="F12976" s="8">
        <v>374.76567490000002</v>
      </c>
      <c r="G12976" s="8">
        <v>206.25770230000001</v>
      </c>
      <c r="H12976" s="96"/>
      <c r="I12976" s="96"/>
      <c r="K12976" s="96"/>
    </row>
    <row r="12977" spans="1:11" ht="15" customHeight="1">
      <c r="A12977" s="8">
        <v>12.104173279999999</v>
      </c>
      <c r="B12977" s="8">
        <v>412.23791660000001</v>
      </c>
      <c r="C12977" s="8">
        <v>156.45740000000001</v>
      </c>
      <c r="D12977" s="8">
        <v>305.85961140000001</v>
      </c>
      <c r="E12977" s="8">
        <v>2.9932121559999998</v>
      </c>
      <c r="F12977" s="8">
        <v>374.56593090000001</v>
      </c>
      <c r="G12977" s="8">
        <v>206.1189583</v>
      </c>
      <c r="H12977" s="96"/>
      <c r="I12977" s="96"/>
      <c r="K12977" s="96"/>
    </row>
    <row r="12978" spans="1:11" ht="15" customHeight="1">
      <c r="A12978" s="8">
        <v>12.1071963</v>
      </c>
      <c r="B12978" s="8">
        <v>412.48797669999999</v>
      </c>
      <c r="C12978" s="8">
        <v>156.51840000000001</v>
      </c>
      <c r="D12978" s="8">
        <v>305.88196479999999</v>
      </c>
      <c r="E12978" s="8">
        <v>2.9945301710000001</v>
      </c>
      <c r="F12978" s="8">
        <v>374.62996090000001</v>
      </c>
      <c r="G12978" s="8">
        <v>206.24398840000001</v>
      </c>
      <c r="H12978" s="96"/>
      <c r="I12978" s="96"/>
      <c r="K12978" s="96"/>
    </row>
    <row r="12979" spans="1:11" ht="15" customHeight="1">
      <c r="A12979" s="8">
        <v>12.109463570000001</v>
      </c>
      <c r="B12979" s="8">
        <v>412.47622189999998</v>
      </c>
      <c r="C12979" s="8">
        <v>156.45740000000001</v>
      </c>
      <c r="D12979" s="8">
        <v>304.93904650000002</v>
      </c>
      <c r="E12979" s="8">
        <v>2.9938724309999998</v>
      </c>
      <c r="F12979" s="8">
        <v>373.68508350000002</v>
      </c>
      <c r="G12979" s="8">
        <v>206.23811090000001</v>
      </c>
      <c r="H12979" s="96"/>
      <c r="I12979" s="96"/>
      <c r="K12979" s="96"/>
    </row>
    <row r="12980" spans="1:11" ht="15" customHeight="1">
      <c r="A12980" s="8">
        <v>12.110975079999999</v>
      </c>
      <c r="B12980" s="8">
        <v>412.46838530000002</v>
      </c>
      <c r="C12980" s="8">
        <v>156.82339999999999</v>
      </c>
      <c r="D12980" s="8">
        <v>305.57043440000001</v>
      </c>
      <c r="E12980" s="8">
        <v>2.9934340750000001</v>
      </c>
      <c r="F12980" s="8">
        <v>374.31516520000002</v>
      </c>
      <c r="G12980" s="8">
        <v>206.23419269999999</v>
      </c>
      <c r="H12980" s="96"/>
      <c r="I12980" s="96"/>
      <c r="K12980" s="96"/>
    </row>
    <row r="12981" spans="1:11" ht="15" customHeight="1">
      <c r="A12981" s="8">
        <v>12.11475385</v>
      </c>
      <c r="B12981" s="8">
        <v>412.18309260000001</v>
      </c>
      <c r="C12981" s="8">
        <v>156.57939999999999</v>
      </c>
      <c r="D12981" s="8">
        <v>305.71933680000001</v>
      </c>
      <c r="E12981" s="8">
        <v>2.9901454580000002</v>
      </c>
      <c r="F12981" s="8">
        <v>374.41651890000003</v>
      </c>
      <c r="G12981" s="8">
        <v>206.0915463</v>
      </c>
      <c r="H12981" s="96"/>
      <c r="I12981" s="96"/>
      <c r="K12981" s="96"/>
    </row>
    <row r="12982" spans="1:11" ht="15" customHeight="1">
      <c r="A12982" s="8">
        <v>12.11702112</v>
      </c>
      <c r="B12982" s="8">
        <v>412.17134470000002</v>
      </c>
      <c r="C12982" s="8">
        <v>156.8844</v>
      </c>
      <c r="D12982" s="8">
        <v>305.4104208</v>
      </c>
      <c r="E12982" s="8">
        <v>2.9894890049999998</v>
      </c>
      <c r="F12982" s="8">
        <v>374.10564490000002</v>
      </c>
      <c r="G12982" s="8">
        <v>206.0856723</v>
      </c>
      <c r="H12982" s="96"/>
      <c r="I12982" s="96"/>
      <c r="K12982" s="96"/>
    </row>
    <row r="12983" spans="1:11" ht="15" customHeight="1">
      <c r="A12983" s="8">
        <v>12.118532630000001</v>
      </c>
      <c r="B12983" s="8">
        <v>412.42920249999997</v>
      </c>
      <c r="C12983" s="8">
        <v>156.76240000000001</v>
      </c>
      <c r="D12983" s="8">
        <v>304.6183734</v>
      </c>
      <c r="E12983" s="8">
        <v>2.9912439329999998</v>
      </c>
      <c r="F12983" s="8">
        <v>373.35657379999998</v>
      </c>
      <c r="G12983" s="8">
        <v>206.2146013</v>
      </c>
      <c r="H12983" s="96"/>
      <c r="I12983" s="96"/>
      <c r="K12983" s="96"/>
    </row>
    <row r="12984" spans="1:11" ht="15" customHeight="1">
      <c r="A12984" s="8">
        <v>12.122311399999999</v>
      </c>
      <c r="B12984" s="8">
        <v>412.40961110000001</v>
      </c>
      <c r="C12984" s="8">
        <v>156.8844</v>
      </c>
      <c r="D12984" s="8">
        <v>305.48984300000001</v>
      </c>
      <c r="E12984" s="8">
        <v>2.9901498860000002</v>
      </c>
      <c r="F12984" s="8">
        <v>374.22477809999998</v>
      </c>
      <c r="G12984" s="8">
        <v>206.20480559999999</v>
      </c>
      <c r="H12984" s="96"/>
      <c r="I12984" s="96"/>
      <c r="K12984" s="96"/>
    </row>
    <row r="12985" spans="1:11" ht="15" customHeight="1">
      <c r="A12985" s="8">
        <v>12.12609018</v>
      </c>
      <c r="B12985" s="8">
        <v>412.39001969999998</v>
      </c>
      <c r="C12985" s="8">
        <v>156.3964</v>
      </c>
      <c r="D12985" s="8">
        <v>305.97131250000001</v>
      </c>
      <c r="E12985" s="8">
        <v>2.9890565200000001</v>
      </c>
      <c r="F12985" s="8">
        <v>374.7029824</v>
      </c>
      <c r="G12985" s="8">
        <v>206.1950099</v>
      </c>
      <c r="H12985" s="96"/>
      <c r="I12985" s="96"/>
      <c r="K12985" s="96"/>
    </row>
    <row r="12986" spans="1:11" ht="15" customHeight="1">
      <c r="A12986" s="8">
        <v>12.12835744</v>
      </c>
      <c r="B12986" s="8">
        <v>412.62178669999997</v>
      </c>
      <c r="C12986" s="8">
        <v>156.45740000000001</v>
      </c>
      <c r="D12986" s="8">
        <v>304.98756809999998</v>
      </c>
      <c r="E12986" s="8">
        <v>2.9904087000000001</v>
      </c>
      <c r="F12986" s="8">
        <v>373.75786590000001</v>
      </c>
      <c r="G12986" s="8">
        <v>206.3108933</v>
      </c>
      <c r="H12986" s="96"/>
      <c r="I12986" s="96"/>
      <c r="K12986" s="96"/>
    </row>
    <row r="12987" spans="1:11" ht="15" customHeight="1">
      <c r="A12987" s="8">
        <v>12.131380460000001</v>
      </c>
      <c r="B12987" s="8">
        <v>412.36259180000002</v>
      </c>
      <c r="C12987" s="8">
        <v>156.8844</v>
      </c>
      <c r="D12987" s="8">
        <v>305.47416980000003</v>
      </c>
      <c r="E12987" s="8">
        <v>2.9875269539999998</v>
      </c>
      <c r="F12987" s="8">
        <v>374.20126850000003</v>
      </c>
      <c r="G12987" s="8">
        <v>206.18129590000001</v>
      </c>
      <c r="H12987" s="96"/>
      <c r="I12987" s="96"/>
      <c r="K12987" s="96"/>
    </row>
    <row r="12988" spans="1:11" ht="15" customHeight="1">
      <c r="A12988" s="8">
        <v>12.132891969999999</v>
      </c>
      <c r="B12988" s="8">
        <v>412.3547552</v>
      </c>
      <c r="C12988" s="8">
        <v>157.06739999999999</v>
      </c>
      <c r="D12988" s="8">
        <v>305.28855770000001</v>
      </c>
      <c r="E12988" s="8">
        <v>2.987090179</v>
      </c>
      <c r="F12988" s="8">
        <v>374.01435020000002</v>
      </c>
      <c r="G12988" s="8">
        <v>206.1773776</v>
      </c>
      <c r="H12988" s="96"/>
      <c r="I12988" s="96"/>
      <c r="K12988" s="96"/>
    </row>
    <row r="12989" spans="1:11" ht="15" customHeight="1">
      <c r="A12989" s="8">
        <v>12.13515924</v>
      </c>
      <c r="B12989" s="8">
        <v>412.34300039999999</v>
      </c>
      <c r="C12989" s="8">
        <v>156.57939999999999</v>
      </c>
      <c r="D12989" s="8">
        <v>305.7726394</v>
      </c>
      <c r="E12989" s="8">
        <v>2.9864352219999999</v>
      </c>
      <c r="F12989" s="8">
        <v>374.49647279999999</v>
      </c>
      <c r="G12989" s="8">
        <v>206.1715002</v>
      </c>
      <c r="H12989" s="96"/>
      <c r="I12989" s="96"/>
      <c r="K12989" s="96"/>
    </row>
    <row r="12990" spans="1:11" ht="15" customHeight="1">
      <c r="A12990" s="8">
        <v>12.1374265</v>
      </c>
      <c r="B12990" s="8">
        <v>412.5747422</v>
      </c>
      <c r="C12990" s="8">
        <v>156.82339999999999</v>
      </c>
      <c r="D12990" s="8">
        <v>304.60588669999999</v>
      </c>
      <c r="E12990" s="8">
        <v>2.9877866740000001</v>
      </c>
      <c r="F12990" s="8">
        <v>373.36834370000003</v>
      </c>
      <c r="G12990" s="8">
        <v>206.2873711</v>
      </c>
      <c r="H12990" s="96"/>
      <c r="I12990" s="96"/>
      <c r="K12990" s="96"/>
    </row>
    <row r="12991" spans="1:11" ht="15" customHeight="1">
      <c r="A12991" s="8">
        <v>12.140449520000001</v>
      </c>
      <c r="B12991" s="8">
        <v>412.55906069999997</v>
      </c>
      <c r="C12991" s="8">
        <v>157.06739999999999</v>
      </c>
      <c r="D12991" s="8">
        <v>305.35665949999998</v>
      </c>
      <c r="E12991" s="8">
        <v>2.9869135359999999</v>
      </c>
      <c r="F12991" s="8">
        <v>374.1165029</v>
      </c>
      <c r="G12991" s="8">
        <v>206.2795304</v>
      </c>
      <c r="H12991" s="96"/>
      <c r="I12991" s="96"/>
      <c r="K12991" s="96"/>
    </row>
    <row r="12992" spans="1:11" ht="15" customHeight="1">
      <c r="A12992" s="8">
        <v>12.14271679</v>
      </c>
      <c r="B12992" s="8">
        <v>412.54729959999997</v>
      </c>
      <c r="C12992" s="8">
        <v>157.06739999999999</v>
      </c>
      <c r="D12992" s="8">
        <v>304.35273910000001</v>
      </c>
      <c r="E12992" s="8">
        <v>2.9862589669999999</v>
      </c>
      <c r="F12992" s="8">
        <v>373.11062240000001</v>
      </c>
      <c r="G12992" s="8">
        <v>206.27364979999999</v>
      </c>
      <c r="H12992" s="96"/>
      <c r="I12992" s="96"/>
      <c r="K12992" s="96"/>
    </row>
    <row r="12993" spans="1:11" ht="15" customHeight="1">
      <c r="A12993" s="8">
        <v>12.14498405</v>
      </c>
      <c r="B12993" s="8">
        <v>412.53553849999997</v>
      </c>
      <c r="C12993" s="8">
        <v>156.6404</v>
      </c>
      <c r="D12993" s="8">
        <v>305.7758187</v>
      </c>
      <c r="E12993" s="8">
        <v>2.9856046429999998</v>
      </c>
      <c r="F12993" s="8">
        <v>374.53174180000002</v>
      </c>
      <c r="G12993" s="8">
        <v>206.2677692</v>
      </c>
      <c r="H12993" s="96"/>
      <c r="I12993" s="96"/>
      <c r="K12993" s="96"/>
    </row>
    <row r="12994" spans="1:11" ht="15" customHeight="1">
      <c r="A12994" s="8">
        <v>12.14800707</v>
      </c>
      <c r="B12994" s="8">
        <v>412.27638960000002</v>
      </c>
      <c r="C12994" s="8">
        <v>156.8844</v>
      </c>
      <c r="D12994" s="8">
        <v>305.44543579999998</v>
      </c>
      <c r="E12994" s="8">
        <v>2.982728416</v>
      </c>
      <c r="F12994" s="8">
        <v>374.15816740000002</v>
      </c>
      <c r="G12994" s="8">
        <v>206.13819480000001</v>
      </c>
      <c r="H12994" s="96"/>
      <c r="I12994" s="96"/>
      <c r="K12994" s="96"/>
    </row>
    <row r="12995" spans="1:11" ht="15" customHeight="1">
      <c r="A12995" s="8">
        <v>12.150274339999999</v>
      </c>
      <c r="B12995" s="8">
        <v>412.5080959</v>
      </c>
      <c r="C12995" s="8">
        <v>157.06739999999999</v>
      </c>
      <c r="D12995" s="8">
        <v>305.3396712</v>
      </c>
      <c r="E12995" s="8">
        <v>2.9840788370000002</v>
      </c>
      <c r="F12995" s="8">
        <v>374.09102050000001</v>
      </c>
      <c r="G12995" s="8">
        <v>206.25404789999999</v>
      </c>
      <c r="H12995" s="96"/>
      <c r="I12995" s="96"/>
      <c r="K12995" s="96"/>
    </row>
    <row r="12996" spans="1:11" ht="15" customHeight="1">
      <c r="A12996" s="8">
        <v>12.15329736</v>
      </c>
      <c r="B12996" s="8">
        <v>412.49241439999997</v>
      </c>
      <c r="C12996" s="8">
        <v>156.94540000000001</v>
      </c>
      <c r="D12996" s="8">
        <v>305.45644399999998</v>
      </c>
      <c r="E12996" s="8">
        <v>2.983207545</v>
      </c>
      <c r="F12996" s="8">
        <v>374.2051798</v>
      </c>
      <c r="G12996" s="8">
        <v>206.24620719999999</v>
      </c>
      <c r="H12996" s="96"/>
      <c r="I12996" s="96"/>
      <c r="K12996" s="96"/>
    </row>
    <row r="12997" spans="1:11" ht="15" customHeight="1">
      <c r="A12997" s="8">
        <v>12.15556462</v>
      </c>
      <c r="B12997" s="8">
        <v>412.48065320000001</v>
      </c>
      <c r="C12997" s="8">
        <v>156.70140000000001</v>
      </c>
      <c r="D12997" s="8">
        <v>305.6965237</v>
      </c>
      <c r="E12997" s="8">
        <v>2.9825543589999999</v>
      </c>
      <c r="F12997" s="8">
        <v>374.44329920000001</v>
      </c>
      <c r="G12997" s="8">
        <v>206.2403266</v>
      </c>
      <c r="H12997" s="96"/>
      <c r="I12997" s="96"/>
      <c r="K12997" s="96"/>
    </row>
    <row r="12998" spans="1:11" ht="15" customHeight="1">
      <c r="A12998" s="8">
        <v>12.157831890000001</v>
      </c>
      <c r="B12998" s="8">
        <v>412.46889210000001</v>
      </c>
      <c r="C12998" s="8">
        <v>156.76240000000001</v>
      </c>
      <c r="D12998" s="8">
        <v>305.63160329999999</v>
      </c>
      <c r="E12998" s="8">
        <v>2.9819014180000001</v>
      </c>
      <c r="F12998" s="8">
        <v>374.37641860000002</v>
      </c>
      <c r="G12998" s="8">
        <v>206.23444610000001</v>
      </c>
      <c r="H12998" s="96"/>
      <c r="I12998" s="96"/>
      <c r="K12998" s="96"/>
    </row>
    <row r="12999" spans="1:11" ht="15" customHeight="1">
      <c r="A12999" s="8">
        <v>12.160854909999999</v>
      </c>
      <c r="B12999" s="8">
        <v>412.2097789</v>
      </c>
      <c r="C12999" s="8">
        <v>156.94540000000001</v>
      </c>
      <c r="D12999" s="8">
        <v>304.36223219999999</v>
      </c>
      <c r="E12999" s="8">
        <v>2.9790294429999999</v>
      </c>
      <c r="F12999" s="8">
        <v>373.06386199999997</v>
      </c>
      <c r="G12999" s="8">
        <v>206.10488939999999</v>
      </c>
      <c r="H12999" s="96"/>
      <c r="I12999" s="96"/>
      <c r="K12999" s="96"/>
    </row>
    <row r="13000" spans="1:11" ht="15" customHeight="1">
      <c r="A13000" s="8">
        <v>12.16312218</v>
      </c>
      <c r="B13000" s="8">
        <v>412.1980241</v>
      </c>
      <c r="C13000" s="8">
        <v>157.06739999999999</v>
      </c>
      <c r="D13000" s="8">
        <v>305.23631390000003</v>
      </c>
      <c r="E13000" s="8">
        <v>2.9783774940000001</v>
      </c>
      <c r="F13000" s="8">
        <v>373.93598459999998</v>
      </c>
      <c r="G13000" s="8">
        <v>206.09901199999999</v>
      </c>
      <c r="H13000" s="96"/>
      <c r="I13000" s="96"/>
      <c r="K13000" s="96"/>
    </row>
    <row r="13001" spans="1:11" ht="15" customHeight="1">
      <c r="A13001" s="8">
        <v>12.166145200000001</v>
      </c>
      <c r="B13001" s="8">
        <v>412.42576800000001</v>
      </c>
      <c r="C13001" s="8">
        <v>156.94540000000001</v>
      </c>
      <c r="D13001" s="8">
        <v>305.43422859999998</v>
      </c>
      <c r="E13001" s="8">
        <v>2.9795093810000002</v>
      </c>
      <c r="F13001" s="8">
        <v>374.17185660000001</v>
      </c>
      <c r="G13001" s="8">
        <v>206.212884</v>
      </c>
      <c r="H13001" s="96"/>
      <c r="I13001" s="96"/>
      <c r="K13001" s="96"/>
    </row>
    <row r="13002" spans="1:11" ht="15" customHeight="1">
      <c r="A13002" s="8">
        <v>12.168412460000001</v>
      </c>
      <c r="B13002" s="8">
        <v>412.4140069</v>
      </c>
      <c r="C13002" s="8">
        <v>157.00640000000001</v>
      </c>
      <c r="D13002" s="8">
        <v>305.36930819999998</v>
      </c>
      <c r="E13002" s="8">
        <v>2.9788575740000001</v>
      </c>
      <c r="F13002" s="8">
        <v>374.10497600000002</v>
      </c>
      <c r="G13002" s="8">
        <v>206.20700350000001</v>
      </c>
      <c r="H13002" s="96"/>
      <c r="I13002" s="96"/>
      <c r="K13002" s="96"/>
    </row>
    <row r="13003" spans="1:11" ht="15" customHeight="1">
      <c r="A13003" s="8">
        <v>12.17067973</v>
      </c>
      <c r="B13003" s="8">
        <v>412.15884130000001</v>
      </c>
      <c r="C13003" s="8">
        <v>156.8844</v>
      </c>
      <c r="D13003" s="8">
        <v>305.40625299999999</v>
      </c>
      <c r="E13003" s="8">
        <v>2.9762060849999998</v>
      </c>
      <c r="F13003" s="8">
        <v>374.09939320000001</v>
      </c>
      <c r="G13003" s="8">
        <v>206.07942059999999</v>
      </c>
      <c r="H13003" s="96"/>
      <c r="I13003" s="96"/>
      <c r="K13003" s="96"/>
    </row>
    <row r="13004" spans="1:11" ht="15" customHeight="1">
      <c r="A13004" s="8">
        <v>12.17370275</v>
      </c>
      <c r="B13004" s="8">
        <v>412.14316819999999</v>
      </c>
      <c r="C13004" s="8">
        <v>156.82339999999999</v>
      </c>
      <c r="D13004" s="8">
        <v>305.4620286</v>
      </c>
      <c r="E13004" s="8">
        <v>2.9753382770000001</v>
      </c>
      <c r="F13004" s="8">
        <v>374.15255669999999</v>
      </c>
      <c r="G13004" s="8">
        <v>206.0715841</v>
      </c>
      <c r="H13004" s="96"/>
      <c r="I13004" s="96"/>
      <c r="K13004" s="96"/>
    </row>
    <row r="13005" spans="1:11" ht="15" customHeight="1">
      <c r="A13005" s="8">
        <v>12.17597001</v>
      </c>
      <c r="B13005" s="8">
        <v>412.37480319999997</v>
      </c>
      <c r="C13005" s="8">
        <v>157.00640000000001</v>
      </c>
      <c r="D13005" s="8">
        <v>304.35624030000002</v>
      </c>
      <c r="E13005" s="8">
        <v>2.976686639</v>
      </c>
      <c r="F13005" s="8">
        <v>373.08537419999999</v>
      </c>
      <c r="G13005" s="8">
        <v>206.18740159999999</v>
      </c>
      <c r="H13005" s="96"/>
      <c r="I13005" s="96"/>
      <c r="K13005" s="96"/>
    </row>
    <row r="13006" spans="1:11" ht="15" customHeight="1">
      <c r="A13006" s="8">
        <v>12.178237279999999</v>
      </c>
      <c r="B13006" s="8">
        <v>412.11965850000001</v>
      </c>
      <c r="C13006" s="8">
        <v>157.18940000000001</v>
      </c>
      <c r="D13006" s="8">
        <v>305.08819210000001</v>
      </c>
      <c r="E13006" s="8">
        <v>2.9740373720000002</v>
      </c>
      <c r="F13006" s="8">
        <v>373.77480179999998</v>
      </c>
      <c r="G13006" s="8">
        <v>206.0598292</v>
      </c>
      <c r="H13006" s="96"/>
      <c r="I13006" s="96"/>
      <c r="K13006" s="96"/>
    </row>
    <row r="13007" spans="1:11" ht="15" customHeight="1">
      <c r="A13007" s="8">
        <v>12.17974879</v>
      </c>
      <c r="B13007" s="8">
        <v>412.1118219</v>
      </c>
      <c r="C13007" s="8">
        <v>157.00640000000001</v>
      </c>
      <c r="D13007" s="8">
        <v>305.26857990000002</v>
      </c>
      <c r="E13007" s="8">
        <v>2.9736039519999999</v>
      </c>
      <c r="F13007" s="8">
        <v>373.95388350000002</v>
      </c>
      <c r="G13007" s="8">
        <v>206.05591100000001</v>
      </c>
      <c r="H13007" s="96"/>
      <c r="I13007" s="96"/>
      <c r="K13007" s="96"/>
    </row>
    <row r="13008" spans="1:11" ht="15" customHeight="1">
      <c r="A13008" s="8">
        <v>12.18352756</v>
      </c>
      <c r="B13008" s="8">
        <v>412.09223050000003</v>
      </c>
      <c r="C13008" s="8">
        <v>156.94540000000001</v>
      </c>
      <c r="D13008" s="8">
        <v>304.3230494</v>
      </c>
      <c r="E13008" s="8">
        <v>2.9725208730000001</v>
      </c>
      <c r="F13008" s="8">
        <v>373.00508780000001</v>
      </c>
      <c r="G13008" s="8">
        <v>206.0461153</v>
      </c>
      <c r="H13008" s="96"/>
      <c r="I13008" s="96"/>
      <c r="K13008" s="96"/>
    </row>
    <row r="13009" spans="1:11" ht="15" customHeight="1">
      <c r="A13009" s="8">
        <v>12.18503907</v>
      </c>
      <c r="B13009" s="8">
        <v>412.3277587</v>
      </c>
      <c r="C13009" s="8">
        <v>156.94540000000001</v>
      </c>
      <c r="D13009" s="8">
        <v>305.40155879999998</v>
      </c>
      <c r="E13009" s="8">
        <v>2.9740850719999998</v>
      </c>
      <c r="F13009" s="8">
        <v>374.1228519</v>
      </c>
      <c r="G13009" s="8">
        <v>206.16387929999999</v>
      </c>
      <c r="H13009" s="96"/>
      <c r="I13009" s="96"/>
      <c r="K13009" s="96"/>
    </row>
    <row r="13010" spans="1:11" ht="15" customHeight="1">
      <c r="A13010" s="8">
        <v>12.18881785</v>
      </c>
      <c r="B13010" s="8">
        <v>412.30815680000001</v>
      </c>
      <c r="C13010" s="8">
        <v>157.1284</v>
      </c>
      <c r="D13010" s="8">
        <v>304.21202490000002</v>
      </c>
      <c r="E13010" s="8">
        <v>2.9730022279999999</v>
      </c>
      <c r="F13010" s="8">
        <v>372.93005099999999</v>
      </c>
      <c r="G13010" s="8">
        <v>206.1540784</v>
      </c>
      <c r="H13010" s="96"/>
      <c r="I13010" s="96"/>
      <c r="K13010" s="96"/>
    </row>
    <row r="13011" spans="1:11" ht="15" customHeight="1">
      <c r="A13011" s="8">
        <v>12.19032936</v>
      </c>
      <c r="B13011" s="8">
        <v>412.30031609999997</v>
      </c>
      <c r="C13011" s="8">
        <v>156.8844</v>
      </c>
      <c r="D13011" s="8">
        <v>305.45341130000003</v>
      </c>
      <c r="E13011" s="8">
        <v>2.972569279</v>
      </c>
      <c r="F13011" s="8">
        <v>374.17013059999999</v>
      </c>
      <c r="G13011" s="8">
        <v>206.150158</v>
      </c>
      <c r="H13011" s="96"/>
      <c r="I13011" s="96"/>
      <c r="K13011" s="96"/>
    </row>
    <row r="13012" spans="1:11" ht="15" customHeight="1">
      <c r="A13012" s="8">
        <v>12.19410813</v>
      </c>
      <c r="B13012" s="8">
        <v>412.03737460000002</v>
      </c>
      <c r="C13012" s="8">
        <v>156.82339999999999</v>
      </c>
      <c r="D13012" s="8">
        <v>305.42676410000001</v>
      </c>
      <c r="E13012" s="8">
        <v>2.9694918239999999</v>
      </c>
      <c r="F13012" s="8">
        <v>374.09965990000001</v>
      </c>
      <c r="G13012" s="8">
        <v>206.01868730000001</v>
      </c>
      <c r="H13012" s="96"/>
      <c r="I13012" s="96"/>
      <c r="K13012" s="96"/>
    </row>
    <row r="13013" spans="1:11" ht="15" customHeight="1">
      <c r="A13013" s="8">
        <v>12.196375400000001</v>
      </c>
      <c r="B13013" s="8">
        <v>412.26895309999998</v>
      </c>
      <c r="C13013" s="8">
        <v>157.00640000000001</v>
      </c>
      <c r="D13013" s="8">
        <v>305.3209569</v>
      </c>
      <c r="E13013" s="8">
        <v>2.9708385530000001</v>
      </c>
      <c r="F13013" s="8">
        <v>374.03244910000001</v>
      </c>
      <c r="G13013" s="8">
        <v>206.13447650000001</v>
      </c>
      <c r="H13013" s="96"/>
      <c r="I13013" s="96"/>
      <c r="K13013" s="96"/>
    </row>
    <row r="13014" spans="1:11" ht="15" customHeight="1">
      <c r="A13014" s="8">
        <v>12.19939842</v>
      </c>
      <c r="B13014" s="8">
        <v>412.25327160000001</v>
      </c>
      <c r="C13014" s="8">
        <v>157.43340000000001</v>
      </c>
      <c r="D13014" s="8">
        <v>304.88872980000002</v>
      </c>
      <c r="E13014" s="8">
        <v>2.9699738340000001</v>
      </c>
      <c r="F13014" s="8">
        <v>373.59760840000001</v>
      </c>
      <c r="G13014" s="8">
        <v>206.1266358</v>
      </c>
      <c r="H13014" s="96"/>
      <c r="I13014" s="96"/>
      <c r="K13014" s="96"/>
    </row>
    <row r="13015" spans="1:11" ht="15" customHeight="1">
      <c r="A13015" s="8">
        <v>12.200154169999999</v>
      </c>
      <c r="B13015" s="8">
        <v>412.24935119999998</v>
      </c>
      <c r="C13015" s="8">
        <v>157.00640000000001</v>
      </c>
      <c r="D13015" s="8">
        <v>305.31442299999998</v>
      </c>
      <c r="E13015" s="8">
        <v>2.9697577210000001</v>
      </c>
      <c r="F13015" s="8">
        <v>374.02264819999999</v>
      </c>
      <c r="G13015" s="8">
        <v>206.12467559999999</v>
      </c>
      <c r="H13015" s="96"/>
      <c r="I13015" s="96"/>
      <c r="K13015" s="96"/>
    </row>
    <row r="13016" spans="1:11" ht="15" customHeight="1">
      <c r="A13016" s="8">
        <v>12.20393295</v>
      </c>
      <c r="B13016" s="8">
        <v>412.7163741</v>
      </c>
      <c r="C13016" s="8">
        <v>156.51840000000001</v>
      </c>
      <c r="D13016" s="8">
        <v>305.95809730000002</v>
      </c>
      <c r="E13016" s="8">
        <v>2.9726650000000001</v>
      </c>
      <c r="F13016" s="8">
        <v>374.74415959999999</v>
      </c>
      <c r="G13016" s="8">
        <v>206.35818699999999</v>
      </c>
      <c r="H13016" s="96"/>
      <c r="I13016" s="96"/>
      <c r="K13016" s="96"/>
    </row>
    <row r="13017" spans="1:11" ht="15" customHeight="1">
      <c r="A13017" s="8">
        <v>12.205444460000001</v>
      </c>
      <c r="B13017" s="8">
        <v>412.70852489999999</v>
      </c>
      <c r="C13017" s="8">
        <v>156.51840000000001</v>
      </c>
      <c r="D13017" s="8">
        <v>305.9554809</v>
      </c>
      <c r="E13017" s="8">
        <v>2.9722325600000001</v>
      </c>
      <c r="F13017" s="8">
        <v>374.74023499999998</v>
      </c>
      <c r="G13017" s="8">
        <v>206.3542625</v>
      </c>
      <c r="H13017" s="96"/>
      <c r="I13017" s="96"/>
      <c r="K13017" s="96"/>
    </row>
    <row r="13018" spans="1:11" ht="15" customHeight="1">
      <c r="A13018" s="8">
        <v>12.209223229999999</v>
      </c>
      <c r="B13018" s="8">
        <v>412.68890210000001</v>
      </c>
      <c r="C13018" s="8">
        <v>156.94540000000001</v>
      </c>
      <c r="D13018" s="8">
        <v>305.52193999999997</v>
      </c>
      <c r="E13018" s="8">
        <v>2.9711519279999998</v>
      </c>
      <c r="F13018" s="8">
        <v>374.30342359999997</v>
      </c>
      <c r="G13018" s="8">
        <v>206.34445109999999</v>
      </c>
      <c r="H13018" s="96"/>
      <c r="I13018" s="96"/>
      <c r="K13018" s="96"/>
    </row>
    <row r="13019" spans="1:11" ht="15" customHeight="1">
      <c r="A13019" s="8">
        <v>12.2114905</v>
      </c>
      <c r="B13019" s="8">
        <v>412.67712840000002</v>
      </c>
      <c r="C13019" s="8">
        <v>156.8844</v>
      </c>
      <c r="D13019" s="8">
        <v>305.5790154</v>
      </c>
      <c r="E13019" s="8">
        <v>2.9705038689999999</v>
      </c>
      <c r="F13019" s="8">
        <v>374.35853680000002</v>
      </c>
      <c r="G13019" s="8">
        <v>206.33856420000001</v>
      </c>
      <c r="H13019" s="96"/>
      <c r="I13019" s="96"/>
      <c r="K13019" s="96"/>
    </row>
    <row r="13020" spans="1:11" ht="15" customHeight="1">
      <c r="A13020" s="8">
        <v>12.21300201</v>
      </c>
      <c r="B13020" s="8">
        <v>412.66927930000003</v>
      </c>
      <c r="C13020" s="8">
        <v>156.94540000000001</v>
      </c>
      <c r="D13020" s="8">
        <v>305.515399</v>
      </c>
      <c r="E13020" s="8">
        <v>2.9700719640000002</v>
      </c>
      <c r="F13020" s="8">
        <v>374.29361219999998</v>
      </c>
      <c r="G13020" s="8">
        <v>206.3346397</v>
      </c>
      <c r="H13020" s="96"/>
      <c r="I13020" s="96"/>
      <c r="K13020" s="96"/>
    </row>
    <row r="13021" spans="1:11" ht="15" customHeight="1">
      <c r="A13021" s="8">
        <v>12.216025030000001</v>
      </c>
      <c r="B13021" s="8">
        <v>412.6535811</v>
      </c>
      <c r="C13021" s="8">
        <v>156.8844</v>
      </c>
      <c r="D13021" s="8">
        <v>305.57116630000002</v>
      </c>
      <c r="E13021" s="8">
        <v>2.9692084740000002</v>
      </c>
      <c r="F13021" s="8">
        <v>374.34676309999998</v>
      </c>
      <c r="G13021" s="8">
        <v>206.32679049999999</v>
      </c>
      <c r="H13021" s="96"/>
      <c r="I13021" s="96"/>
      <c r="K13021" s="96"/>
    </row>
    <row r="13022" spans="1:11" ht="15" customHeight="1">
      <c r="A13022" s="8">
        <v>12.21980381</v>
      </c>
      <c r="B13022" s="8">
        <v>412.6339582</v>
      </c>
      <c r="C13022" s="8">
        <v>156.94540000000001</v>
      </c>
      <c r="D13022" s="8">
        <v>305.50362530000001</v>
      </c>
      <c r="E13022" s="8">
        <v>2.9681297130000002</v>
      </c>
      <c r="F13022" s="8">
        <v>374.27595170000001</v>
      </c>
      <c r="G13022" s="8">
        <v>206.3169791</v>
      </c>
      <c r="H13022" s="96"/>
      <c r="I13022" s="96"/>
      <c r="K13022" s="96"/>
    </row>
    <row r="13023" spans="1:11" ht="15" customHeight="1">
      <c r="A13023" s="8">
        <v>12.22055956</v>
      </c>
      <c r="B13023" s="8">
        <v>412.63003370000001</v>
      </c>
      <c r="C13023" s="8">
        <v>157.06739999999999</v>
      </c>
      <c r="D13023" s="8">
        <v>306.38031710000001</v>
      </c>
      <c r="E13023" s="8">
        <v>2.9679140409999998</v>
      </c>
      <c r="F13023" s="8">
        <v>375.15198939999999</v>
      </c>
      <c r="G13023" s="8">
        <v>206.3150168</v>
      </c>
      <c r="H13023" s="96"/>
      <c r="I13023" s="96"/>
      <c r="K13023" s="96"/>
    </row>
    <row r="13024" spans="1:11" ht="15" customHeight="1">
      <c r="A13024" s="8">
        <v>12.22358258</v>
      </c>
      <c r="B13024" s="8">
        <v>412.61433540000002</v>
      </c>
      <c r="C13024" s="8">
        <v>157.25040000000001</v>
      </c>
      <c r="D13024" s="8">
        <v>305.1920844</v>
      </c>
      <c r="E13024" s="8">
        <v>2.9670516180000002</v>
      </c>
      <c r="F13024" s="8">
        <v>373.96114030000001</v>
      </c>
      <c r="G13024" s="8">
        <v>206.30716770000001</v>
      </c>
      <c r="H13024" s="96"/>
      <c r="I13024" s="96"/>
      <c r="K13024" s="96"/>
    </row>
    <row r="13025" spans="1:11" ht="15" customHeight="1">
      <c r="A13025" s="8">
        <v>12.225849849999999</v>
      </c>
      <c r="B13025" s="8">
        <v>412.11605850000001</v>
      </c>
      <c r="C13025" s="8">
        <v>157.18940000000001</v>
      </c>
      <c r="D13025" s="8">
        <v>305.08699209999997</v>
      </c>
      <c r="E13025" s="8">
        <v>2.962425782</v>
      </c>
      <c r="F13025" s="8">
        <v>373.77300179999997</v>
      </c>
      <c r="G13025" s="8">
        <v>206.05802929999999</v>
      </c>
      <c r="H13025" s="96"/>
      <c r="I13025" s="96"/>
      <c r="K13025" s="96"/>
    </row>
    <row r="13026" spans="1:11" ht="15" customHeight="1">
      <c r="A13026" s="8">
        <v>12.228117109999999</v>
      </c>
      <c r="B13026" s="8">
        <v>412.5907881</v>
      </c>
      <c r="C13026" s="8">
        <v>156.82339999999999</v>
      </c>
      <c r="D13026" s="8">
        <v>306.61123529999998</v>
      </c>
      <c r="E13026" s="8">
        <v>2.9657587849999998</v>
      </c>
      <c r="F13026" s="8">
        <v>375.37636659999998</v>
      </c>
      <c r="G13026" s="8">
        <v>206.29539399999999</v>
      </c>
      <c r="H13026" s="96"/>
      <c r="I13026" s="96"/>
      <c r="K13026" s="96"/>
    </row>
    <row r="13027" spans="1:11" ht="15" customHeight="1">
      <c r="A13027" s="8">
        <v>12.23114013</v>
      </c>
      <c r="B13027" s="8">
        <v>412.5750898</v>
      </c>
      <c r="C13027" s="8">
        <v>156.76240000000001</v>
      </c>
      <c r="D13027" s="8">
        <v>305.66700250000002</v>
      </c>
      <c r="E13027" s="8">
        <v>2.964897428</v>
      </c>
      <c r="F13027" s="8">
        <v>374.42951749999997</v>
      </c>
      <c r="G13027" s="8">
        <v>206.2875449</v>
      </c>
      <c r="H13027" s="96"/>
      <c r="I13027" s="96"/>
      <c r="K13027" s="96"/>
    </row>
    <row r="13028" spans="1:11" ht="15" customHeight="1">
      <c r="A13028" s="8">
        <v>12.233407400000001</v>
      </c>
      <c r="B13028" s="8">
        <v>412.56331610000001</v>
      </c>
      <c r="C13028" s="8">
        <v>156.6404</v>
      </c>
      <c r="D13028" s="8">
        <v>306.785078</v>
      </c>
      <c r="E13028" s="8">
        <v>2.9642516900000002</v>
      </c>
      <c r="F13028" s="8">
        <v>375.54563059999998</v>
      </c>
      <c r="G13028" s="8">
        <v>206.28165809999999</v>
      </c>
      <c r="H13028" s="96"/>
      <c r="I13028" s="96"/>
      <c r="K13028" s="96"/>
    </row>
    <row r="13029" spans="1:11" ht="15" customHeight="1">
      <c r="A13029" s="8">
        <v>12.23643042</v>
      </c>
      <c r="B13029" s="8">
        <v>412.54761789999998</v>
      </c>
      <c r="C13029" s="8">
        <v>156.76240000000001</v>
      </c>
      <c r="D13029" s="8">
        <v>305.6578452</v>
      </c>
      <c r="E13029" s="8">
        <v>2.9633910779999999</v>
      </c>
      <c r="F13029" s="8">
        <v>374.41578149999998</v>
      </c>
      <c r="G13029" s="8">
        <v>206.27380890000001</v>
      </c>
      <c r="H13029" s="96"/>
      <c r="I13029" s="96"/>
      <c r="K13029" s="96"/>
    </row>
    <row r="13030" spans="1:11" ht="15" customHeight="1">
      <c r="A13030" s="8">
        <v>12.24020919</v>
      </c>
      <c r="B13030" s="8">
        <v>412.77120689999998</v>
      </c>
      <c r="C13030" s="8">
        <v>157.06739999999999</v>
      </c>
      <c r="D13030" s="8">
        <v>305.42737490000002</v>
      </c>
      <c r="E13030" s="8">
        <v>2.9643029009999999</v>
      </c>
      <c r="F13030" s="8">
        <v>374.222576</v>
      </c>
      <c r="G13030" s="8">
        <v>206.38560340000001</v>
      </c>
      <c r="H13030" s="96"/>
      <c r="I13030" s="96"/>
      <c r="K13030" s="96"/>
    </row>
    <row r="13031" spans="1:11" ht="15" customHeight="1">
      <c r="A13031" s="8">
        <v>12.242476460000001</v>
      </c>
      <c r="B13031" s="8">
        <v>412.51622140000001</v>
      </c>
      <c r="C13031" s="8">
        <v>157.00640000000001</v>
      </c>
      <c r="D13031" s="8">
        <v>305.40337970000002</v>
      </c>
      <c r="E13031" s="8">
        <v>2.961671129</v>
      </c>
      <c r="F13031" s="8">
        <v>374.15608329999998</v>
      </c>
      <c r="G13031" s="8">
        <v>206.2581107</v>
      </c>
      <c r="H13031" s="96"/>
      <c r="I13031" s="96"/>
      <c r="K13031" s="96"/>
    </row>
    <row r="13032" spans="1:11" ht="15" customHeight="1">
      <c r="A13032" s="8">
        <v>12.243987969999999</v>
      </c>
      <c r="B13032" s="8">
        <v>412.75157359999997</v>
      </c>
      <c r="C13032" s="8">
        <v>157.06739999999999</v>
      </c>
      <c r="D13032" s="8">
        <v>305.4208304</v>
      </c>
      <c r="E13032" s="8">
        <v>2.9632276989999999</v>
      </c>
      <c r="F13032" s="8">
        <v>374.21275939999998</v>
      </c>
      <c r="G13032" s="8">
        <v>206.37578679999999</v>
      </c>
      <c r="H13032" s="96"/>
      <c r="I13032" s="96"/>
      <c r="K13032" s="96"/>
    </row>
    <row r="13033" spans="1:11" ht="15" customHeight="1">
      <c r="A13033" s="8">
        <v>12.247766739999999</v>
      </c>
      <c r="B13033" s="8">
        <v>412.73194030000002</v>
      </c>
      <c r="C13033" s="8">
        <v>157.00640000000001</v>
      </c>
      <c r="D13033" s="8">
        <v>306.47528599999998</v>
      </c>
      <c r="E13033" s="8">
        <v>2.9621531600000002</v>
      </c>
      <c r="F13033" s="8">
        <v>375.26394269999997</v>
      </c>
      <c r="G13033" s="8">
        <v>206.36597019999999</v>
      </c>
      <c r="H13033" s="96"/>
      <c r="I13033" s="96"/>
      <c r="K13033" s="96"/>
    </row>
    <row r="13034" spans="1:11" ht="15" customHeight="1">
      <c r="A13034" s="8">
        <v>12.25003401</v>
      </c>
      <c r="B13034" s="8">
        <v>412.47697579999999</v>
      </c>
      <c r="C13034" s="8">
        <v>157.1284</v>
      </c>
      <c r="D13034" s="8">
        <v>305.26829780000003</v>
      </c>
      <c r="E13034" s="8">
        <v>2.959523581</v>
      </c>
      <c r="F13034" s="8">
        <v>374.01446049999998</v>
      </c>
      <c r="G13034" s="8">
        <v>206.2384879</v>
      </c>
      <c r="H13034" s="96"/>
      <c r="I13034" s="96"/>
      <c r="K13034" s="96"/>
    </row>
    <row r="13035" spans="1:11" ht="15" customHeight="1">
      <c r="A13035" s="8">
        <v>12.251545520000001</v>
      </c>
      <c r="B13035" s="8">
        <v>412.71230700000001</v>
      </c>
      <c r="C13035" s="8">
        <v>157.00640000000001</v>
      </c>
      <c r="D13035" s="8">
        <v>306.46874159999999</v>
      </c>
      <c r="E13035" s="8">
        <v>2.9610792849999998</v>
      </c>
      <c r="F13035" s="8">
        <v>375.25412610000001</v>
      </c>
      <c r="G13035" s="8">
        <v>206.3561535</v>
      </c>
      <c r="H13035" s="96"/>
      <c r="I13035" s="96"/>
      <c r="K13035" s="96"/>
    </row>
    <row r="13036" spans="1:11" ht="15" customHeight="1">
      <c r="A13036" s="8">
        <v>12.253812780000001</v>
      </c>
      <c r="B13036" s="8">
        <v>412.45735289999999</v>
      </c>
      <c r="C13036" s="8">
        <v>156.57939999999999</v>
      </c>
      <c r="D13036" s="8">
        <v>305.8107569</v>
      </c>
      <c r="E13036" s="8">
        <v>2.9584508</v>
      </c>
      <c r="F13036" s="8">
        <v>374.55364909999997</v>
      </c>
      <c r="G13036" s="8">
        <v>206.22867650000001</v>
      </c>
      <c r="H13036" s="96"/>
      <c r="I13036" s="96"/>
      <c r="K13036" s="96"/>
    </row>
    <row r="13037" spans="1:11" ht="15" customHeight="1">
      <c r="A13037" s="8">
        <v>12.256835799999999</v>
      </c>
      <c r="B13037" s="8">
        <v>412.44165470000002</v>
      </c>
      <c r="C13037" s="8">
        <v>156.8844</v>
      </c>
      <c r="D13037" s="8">
        <v>305.50052410000001</v>
      </c>
      <c r="E13037" s="8">
        <v>2.9575930509999999</v>
      </c>
      <c r="F13037" s="8">
        <v>374.24079990000001</v>
      </c>
      <c r="G13037" s="8">
        <v>206.2208273</v>
      </c>
      <c r="H13037" s="96"/>
      <c r="I13037" s="96"/>
      <c r="K13037" s="96"/>
    </row>
    <row r="13038" spans="1:11" ht="15" customHeight="1">
      <c r="A13038" s="8">
        <v>12.25910307</v>
      </c>
      <c r="B13038" s="8">
        <v>412.42988100000002</v>
      </c>
      <c r="C13038" s="8">
        <v>156.51840000000001</v>
      </c>
      <c r="D13038" s="8">
        <v>305.86259960000001</v>
      </c>
      <c r="E13038" s="8">
        <v>2.9569500180000001</v>
      </c>
      <c r="F13038" s="8">
        <v>374.60091310000001</v>
      </c>
      <c r="G13038" s="8">
        <v>206.21494050000001</v>
      </c>
      <c r="H13038" s="96"/>
      <c r="I13038" s="96"/>
      <c r="K13038" s="96"/>
    </row>
    <row r="13039" spans="1:11" ht="15" customHeight="1">
      <c r="A13039" s="8">
        <v>12.262126090000001</v>
      </c>
      <c r="B13039" s="8">
        <v>412.6573338</v>
      </c>
      <c r="C13039" s="8">
        <v>156.6404</v>
      </c>
      <c r="D13039" s="8">
        <v>306.81641719999999</v>
      </c>
      <c r="E13039" s="8">
        <v>2.9580759529999998</v>
      </c>
      <c r="F13039" s="8">
        <v>375.59263950000002</v>
      </c>
      <c r="G13039" s="8">
        <v>206.3286669</v>
      </c>
      <c r="H13039" s="96"/>
      <c r="I13039" s="96"/>
      <c r="K13039" s="96"/>
    </row>
    <row r="13040" spans="1:11" ht="15" customHeight="1">
      <c r="A13040" s="8">
        <v>12.26439336</v>
      </c>
      <c r="B13040" s="8">
        <v>412.64555389999998</v>
      </c>
      <c r="C13040" s="8">
        <v>156.45740000000001</v>
      </c>
      <c r="D13040" s="8">
        <v>306.99549050000002</v>
      </c>
      <c r="E13040" s="8">
        <v>2.9574330560000002</v>
      </c>
      <c r="F13040" s="8">
        <v>375.76974949999999</v>
      </c>
      <c r="G13040" s="8">
        <v>206.32277690000001</v>
      </c>
      <c r="H13040" s="96"/>
      <c r="I13040" s="96"/>
      <c r="K13040" s="96"/>
    </row>
    <row r="13041" spans="1:11" ht="15" customHeight="1">
      <c r="A13041" s="8">
        <v>12.26666062</v>
      </c>
      <c r="B13041" s="8">
        <v>412.89901589999999</v>
      </c>
      <c r="C13041" s="8">
        <v>156.45740000000001</v>
      </c>
      <c r="D13041" s="8">
        <v>307.07997790000002</v>
      </c>
      <c r="E13041" s="8">
        <v>2.958952697</v>
      </c>
      <c r="F13041" s="8">
        <v>375.8964805</v>
      </c>
      <c r="G13041" s="8">
        <v>206.44950800000001</v>
      </c>
      <c r="H13041" s="96"/>
      <c r="I13041" s="96"/>
      <c r="K13041" s="96"/>
    </row>
    <row r="13042" spans="1:11" ht="15" customHeight="1">
      <c r="A13042" s="8">
        <v>12.270439400000001</v>
      </c>
      <c r="B13042" s="8">
        <v>412.61414059999998</v>
      </c>
      <c r="C13042" s="8">
        <v>156.6404</v>
      </c>
      <c r="D13042" s="8">
        <v>306.80201949999997</v>
      </c>
      <c r="E13042" s="8">
        <v>2.9557198260000002</v>
      </c>
      <c r="F13042" s="8">
        <v>375.57104290000001</v>
      </c>
      <c r="G13042" s="8">
        <v>206.30707029999999</v>
      </c>
      <c r="H13042" s="96"/>
      <c r="I13042" s="96"/>
      <c r="K13042" s="96"/>
    </row>
    <row r="13043" spans="1:11" ht="15" customHeight="1">
      <c r="A13043" s="8">
        <v>12.271950909999999</v>
      </c>
      <c r="B13043" s="8">
        <v>412.60628730000002</v>
      </c>
      <c r="C13043" s="8">
        <v>156.51840000000001</v>
      </c>
      <c r="D13043" s="8">
        <v>305.92140169999999</v>
      </c>
      <c r="E13043" s="8">
        <v>2.9552917820000002</v>
      </c>
      <c r="F13043" s="8">
        <v>374.6891162</v>
      </c>
      <c r="G13043" s="8">
        <v>206.3031436</v>
      </c>
      <c r="H13043" s="96"/>
      <c r="I13043" s="96"/>
      <c r="K13043" s="96"/>
    </row>
    <row r="13044" spans="1:11" ht="15" customHeight="1">
      <c r="A13044" s="8">
        <v>12.274218169999999</v>
      </c>
      <c r="B13044" s="8">
        <v>412.59450729999998</v>
      </c>
      <c r="C13044" s="8">
        <v>156.27440000000001</v>
      </c>
      <c r="D13044" s="8">
        <v>306.161475</v>
      </c>
      <c r="E13044" s="8">
        <v>2.954649914</v>
      </c>
      <c r="F13044" s="8">
        <v>374.92722620000001</v>
      </c>
      <c r="G13044" s="8">
        <v>206.2972537</v>
      </c>
      <c r="H13044" s="96"/>
      <c r="I13044" s="96"/>
      <c r="K13044" s="96"/>
    </row>
    <row r="13045" spans="1:11" ht="15" customHeight="1">
      <c r="A13045" s="8">
        <v>12.27724119</v>
      </c>
      <c r="B13045" s="8">
        <v>412.84401070000001</v>
      </c>
      <c r="C13045" s="8">
        <v>156.70140000000001</v>
      </c>
      <c r="D13045" s="8">
        <v>305.81764279999999</v>
      </c>
      <c r="E13045" s="8">
        <v>2.9559546349999999</v>
      </c>
      <c r="F13045" s="8">
        <v>374.62497789999998</v>
      </c>
      <c r="G13045" s="8">
        <v>206.42200539999999</v>
      </c>
      <c r="H13045" s="96"/>
      <c r="I13045" s="96"/>
      <c r="K13045" s="96"/>
    </row>
    <row r="13046" spans="1:11" ht="15" customHeight="1">
      <c r="A13046" s="8">
        <v>12.279508460000001</v>
      </c>
      <c r="B13046" s="8">
        <v>412.5670207</v>
      </c>
      <c r="C13046" s="8">
        <v>156.51840000000001</v>
      </c>
      <c r="D13046" s="8">
        <v>306.90831279999998</v>
      </c>
      <c r="E13046" s="8">
        <v>2.9531531439999998</v>
      </c>
      <c r="F13046" s="8">
        <v>375.66948289999999</v>
      </c>
      <c r="G13046" s="8">
        <v>206.28351040000001</v>
      </c>
      <c r="H13046" s="96"/>
      <c r="I13046" s="96"/>
      <c r="K13046" s="96"/>
    </row>
    <row r="13047" spans="1:11" ht="15" customHeight="1">
      <c r="A13047" s="8">
        <v>12.282531479999999</v>
      </c>
      <c r="B13047" s="8">
        <v>412.55131410000001</v>
      </c>
      <c r="C13047" s="8">
        <v>156.70140000000001</v>
      </c>
      <c r="D13047" s="8">
        <v>305.72007730000001</v>
      </c>
      <c r="E13047" s="8">
        <v>2.952298426</v>
      </c>
      <c r="F13047" s="8">
        <v>374.47862959999998</v>
      </c>
      <c r="G13047" s="8">
        <v>206.27565709999999</v>
      </c>
      <c r="H13047" s="96"/>
      <c r="I13047" s="96"/>
      <c r="K13047" s="96"/>
    </row>
    <row r="13048" spans="1:11" ht="15" customHeight="1">
      <c r="A13048" s="8">
        <v>12.284798739999999</v>
      </c>
      <c r="B13048" s="8">
        <v>412.80472129999998</v>
      </c>
      <c r="C13048" s="8">
        <v>156.3964</v>
      </c>
      <c r="D13048" s="8">
        <v>306.1095464</v>
      </c>
      <c r="E13048" s="8">
        <v>2.9538163239999999</v>
      </c>
      <c r="F13048" s="8">
        <v>374.91033320000003</v>
      </c>
      <c r="G13048" s="8">
        <v>206.4023607</v>
      </c>
      <c r="H13048" s="96"/>
      <c r="I13048" s="96"/>
      <c r="K13048" s="96"/>
    </row>
    <row r="13049" spans="1:11" ht="15" customHeight="1">
      <c r="A13049" s="8">
        <v>12.28706601</v>
      </c>
      <c r="B13049" s="8">
        <v>412.5277542</v>
      </c>
      <c r="C13049" s="8">
        <v>156.33539999999999</v>
      </c>
      <c r="D13049" s="8">
        <v>306.07822399999998</v>
      </c>
      <c r="E13049" s="8">
        <v>2.951017137</v>
      </c>
      <c r="F13049" s="8">
        <v>374.8328497</v>
      </c>
      <c r="G13049" s="8">
        <v>206.2638771</v>
      </c>
      <c r="H13049" s="96"/>
      <c r="I13049" s="96"/>
      <c r="K13049" s="96"/>
    </row>
    <row r="13050" spans="1:11" ht="15" customHeight="1">
      <c r="A13050" s="8">
        <v>12.290089030000001</v>
      </c>
      <c r="B13050" s="8">
        <v>412.51204749999999</v>
      </c>
      <c r="C13050" s="8">
        <v>156.70140000000001</v>
      </c>
      <c r="D13050" s="8">
        <v>305.7069884</v>
      </c>
      <c r="E13050" s="8">
        <v>2.9501634700000001</v>
      </c>
      <c r="F13050" s="8">
        <v>374.45899639999999</v>
      </c>
      <c r="G13050" s="8">
        <v>206.25602380000001</v>
      </c>
      <c r="H13050" s="96"/>
      <c r="I13050" s="96"/>
      <c r="K13050" s="96"/>
    </row>
    <row r="13051" spans="1:11" ht="15" customHeight="1">
      <c r="A13051" s="8">
        <v>12.292356290000001</v>
      </c>
      <c r="B13051" s="8">
        <v>412.76543190000001</v>
      </c>
      <c r="C13051" s="8">
        <v>156.45740000000001</v>
      </c>
      <c r="D13051" s="8">
        <v>306.0354499</v>
      </c>
      <c r="E13051" s="8">
        <v>2.951680643</v>
      </c>
      <c r="F13051" s="8">
        <v>374.82968849999997</v>
      </c>
      <c r="G13051" s="8">
        <v>206.38271589999999</v>
      </c>
      <c r="H13051" s="96"/>
      <c r="I13051" s="96"/>
      <c r="K13051" s="96"/>
    </row>
    <row r="13052" spans="1:11" ht="15" customHeight="1">
      <c r="A13052" s="8">
        <v>12.29537931</v>
      </c>
      <c r="B13052" s="8">
        <v>412.48456090000002</v>
      </c>
      <c r="C13052" s="8">
        <v>156.45740000000001</v>
      </c>
      <c r="D13052" s="8">
        <v>305.94182619999998</v>
      </c>
      <c r="E13052" s="8">
        <v>2.9486705620000002</v>
      </c>
      <c r="F13052" s="8">
        <v>374.68925309999997</v>
      </c>
      <c r="G13052" s="8">
        <v>206.24228049999999</v>
      </c>
      <c r="H13052" s="96"/>
      <c r="I13052" s="96"/>
      <c r="K13052" s="96"/>
    </row>
    <row r="13053" spans="1:11" ht="15" customHeight="1">
      <c r="A13053" s="8">
        <v>12.29613507</v>
      </c>
      <c r="B13053" s="8">
        <v>412.7457872</v>
      </c>
      <c r="C13053" s="8">
        <v>156.27440000000001</v>
      </c>
      <c r="D13053" s="8">
        <v>306.21190159999998</v>
      </c>
      <c r="E13053" s="8">
        <v>2.950613787</v>
      </c>
      <c r="F13053" s="8">
        <v>375.00286620000003</v>
      </c>
      <c r="G13053" s="8">
        <v>206.3728936</v>
      </c>
      <c r="H13053" s="96"/>
      <c r="I13053" s="96"/>
      <c r="K13053" s="96"/>
    </row>
    <row r="13054" spans="1:11" ht="15" customHeight="1">
      <c r="A13054" s="8">
        <v>12.29991384</v>
      </c>
      <c r="B13054" s="8">
        <v>412.46100100000001</v>
      </c>
      <c r="C13054" s="8">
        <v>156.33539999999999</v>
      </c>
      <c r="D13054" s="8">
        <v>306.05597289999997</v>
      </c>
      <c r="E13054" s="8">
        <v>2.947391949</v>
      </c>
      <c r="F13054" s="8">
        <v>374.7994731</v>
      </c>
      <c r="G13054" s="8">
        <v>206.23050050000001</v>
      </c>
      <c r="H13054" s="96"/>
      <c r="I13054" s="96"/>
      <c r="K13054" s="96"/>
    </row>
    <row r="13055" spans="1:11" ht="15" customHeight="1">
      <c r="A13055" s="8">
        <v>12.302936860000001</v>
      </c>
      <c r="B13055" s="8">
        <v>412.71042670000003</v>
      </c>
      <c r="C13055" s="8">
        <v>156.45740000000001</v>
      </c>
      <c r="D13055" s="8">
        <v>306.0171148</v>
      </c>
      <c r="E13055" s="8">
        <v>2.9486950969999999</v>
      </c>
      <c r="F13055" s="8">
        <v>374.80218589999998</v>
      </c>
      <c r="G13055" s="8">
        <v>206.3552134</v>
      </c>
      <c r="H13055" s="96"/>
      <c r="I13055" s="96"/>
      <c r="K13055" s="96"/>
    </row>
    <row r="13056" spans="1:11" ht="15" customHeight="1">
      <c r="A13056" s="8">
        <v>12.30369262</v>
      </c>
      <c r="B13056" s="8">
        <v>412.4413677</v>
      </c>
      <c r="C13056" s="8">
        <v>156.51840000000001</v>
      </c>
      <c r="D13056" s="8">
        <v>305.86642849999998</v>
      </c>
      <c r="E13056" s="8">
        <v>2.9463271579999999</v>
      </c>
      <c r="F13056" s="8">
        <v>374.60665640000002</v>
      </c>
      <c r="G13056" s="8">
        <v>206.22068390000001</v>
      </c>
      <c r="H13056" s="96"/>
      <c r="I13056" s="96"/>
      <c r="K13056" s="96"/>
    </row>
    <row r="13057" spans="1:11" ht="15" customHeight="1">
      <c r="A13057" s="8">
        <v>12.30671564</v>
      </c>
      <c r="B13057" s="8">
        <v>412.69078200000001</v>
      </c>
      <c r="C13057" s="8">
        <v>156.1524</v>
      </c>
      <c r="D13057" s="8">
        <v>306.31556660000001</v>
      </c>
      <c r="E13057" s="8">
        <v>2.9476300750000002</v>
      </c>
      <c r="F13057" s="8">
        <v>375.09736359999999</v>
      </c>
      <c r="G13057" s="8">
        <v>206.34539100000001</v>
      </c>
      <c r="H13057" s="96"/>
      <c r="I13057" s="96"/>
      <c r="K13057" s="96"/>
    </row>
    <row r="13058" spans="1:11" ht="15" customHeight="1">
      <c r="A13058" s="8">
        <v>12.3089829</v>
      </c>
      <c r="B13058" s="8">
        <v>412.67899519999997</v>
      </c>
      <c r="C13058" s="8">
        <v>156.3964</v>
      </c>
      <c r="D13058" s="8">
        <v>306.06763760000001</v>
      </c>
      <c r="E13058" s="8">
        <v>2.9469913750000001</v>
      </c>
      <c r="F13058" s="8">
        <v>374.84747019999998</v>
      </c>
      <c r="G13058" s="8">
        <v>206.33949759999999</v>
      </c>
      <c r="H13058" s="96"/>
      <c r="I13058" s="96"/>
      <c r="K13058" s="96"/>
    </row>
    <row r="13059" spans="1:11" ht="15" customHeight="1">
      <c r="A13059" s="8">
        <v>12.31200593</v>
      </c>
      <c r="B13059" s="8">
        <v>412.39817449999998</v>
      </c>
      <c r="C13059" s="8">
        <v>156.21340000000001</v>
      </c>
      <c r="D13059" s="8">
        <v>306.15703070000001</v>
      </c>
      <c r="E13059" s="8">
        <v>2.9439869189999999</v>
      </c>
      <c r="F13059" s="8">
        <v>374.89005980000002</v>
      </c>
      <c r="G13059" s="8">
        <v>206.19908720000001</v>
      </c>
      <c r="H13059" s="96"/>
      <c r="I13059" s="96"/>
      <c r="K13059" s="96"/>
    </row>
    <row r="13060" spans="1:11" ht="15" customHeight="1">
      <c r="A13060" s="8">
        <v>12.31427319</v>
      </c>
      <c r="B13060" s="8">
        <v>412.38639449999999</v>
      </c>
      <c r="C13060" s="8">
        <v>156.1524</v>
      </c>
      <c r="D13060" s="8">
        <v>307.21410409999999</v>
      </c>
      <c r="E13060" s="8">
        <v>2.94334922</v>
      </c>
      <c r="F13060" s="8">
        <v>375.94516979999997</v>
      </c>
      <c r="G13060" s="8">
        <v>206.19319730000001</v>
      </c>
      <c r="H13060" s="96"/>
      <c r="I13060" s="96"/>
      <c r="K13060" s="96"/>
    </row>
    <row r="13061" spans="1:11" ht="15" customHeight="1">
      <c r="A13061" s="8">
        <v>12.3157847</v>
      </c>
      <c r="B13061" s="8">
        <v>412.64363470000001</v>
      </c>
      <c r="C13061" s="8">
        <v>156.21340000000001</v>
      </c>
      <c r="D13061" s="8">
        <v>307.23885080000002</v>
      </c>
      <c r="E13061" s="8">
        <v>2.9450766869999998</v>
      </c>
      <c r="F13061" s="8">
        <v>376.01278989999997</v>
      </c>
      <c r="G13061" s="8">
        <v>206.32181739999999</v>
      </c>
      <c r="H13061" s="96"/>
      <c r="I13061" s="96"/>
      <c r="K13061" s="96"/>
    </row>
    <row r="13062" spans="1:11" ht="15" customHeight="1">
      <c r="A13062" s="8">
        <v>12.319563479999999</v>
      </c>
      <c r="B13062" s="8">
        <v>412.62398999999999</v>
      </c>
      <c r="C13062" s="8">
        <v>156.21340000000001</v>
      </c>
      <c r="D13062" s="8">
        <v>307.23230260000003</v>
      </c>
      <c r="E13062" s="8">
        <v>2.944013886</v>
      </c>
      <c r="F13062" s="8">
        <v>376.00296759999998</v>
      </c>
      <c r="G13062" s="8">
        <v>206.311995</v>
      </c>
      <c r="H13062" s="96"/>
      <c r="I13062" s="96"/>
      <c r="K13062" s="96"/>
    </row>
    <row r="13063" spans="1:11" ht="15" customHeight="1">
      <c r="A13063" s="8">
        <v>12.321830739999999</v>
      </c>
      <c r="B13063" s="8">
        <v>412.61220320000001</v>
      </c>
      <c r="C13063" s="8">
        <v>156.1524</v>
      </c>
      <c r="D13063" s="8">
        <v>306.28937359999998</v>
      </c>
      <c r="E13063" s="8">
        <v>2.9433765169999999</v>
      </c>
      <c r="F13063" s="8">
        <v>375.05807420000002</v>
      </c>
      <c r="G13063" s="8">
        <v>206.30610160000001</v>
      </c>
      <c r="H13063" s="96"/>
      <c r="I13063" s="96"/>
      <c r="K13063" s="96"/>
    </row>
    <row r="13064" spans="1:11" ht="15" customHeight="1">
      <c r="A13064" s="8">
        <v>12.32334225</v>
      </c>
      <c r="B13064" s="8">
        <v>412.33927460000001</v>
      </c>
      <c r="C13064" s="8">
        <v>156.09139999999999</v>
      </c>
      <c r="D13064" s="8">
        <v>306.25939749999998</v>
      </c>
      <c r="E13064" s="8">
        <v>2.9408007719999998</v>
      </c>
      <c r="F13064" s="8">
        <v>374.9826099</v>
      </c>
      <c r="G13064" s="8">
        <v>206.16963730000001</v>
      </c>
      <c r="H13064" s="96"/>
      <c r="I13064" s="96"/>
      <c r="K13064" s="96"/>
    </row>
    <row r="13065" spans="1:11" ht="15" customHeight="1">
      <c r="A13065" s="8">
        <v>12.327121030000001</v>
      </c>
      <c r="B13065" s="8">
        <v>412.58470060000002</v>
      </c>
      <c r="C13065" s="8">
        <v>155.84739999999999</v>
      </c>
      <c r="D13065" s="8">
        <v>307.58520609999999</v>
      </c>
      <c r="E13065" s="8">
        <v>2.941890237</v>
      </c>
      <c r="F13065" s="8">
        <v>376.3493229</v>
      </c>
      <c r="G13065" s="8">
        <v>206.29235030000001</v>
      </c>
      <c r="H13065" s="96"/>
      <c r="I13065" s="96"/>
      <c r="K13065" s="96"/>
    </row>
    <row r="13066" spans="1:11" ht="15" customHeight="1">
      <c r="A13066" s="8">
        <v>12.328632539999999</v>
      </c>
      <c r="B13066" s="8">
        <v>412.57684269999999</v>
      </c>
      <c r="C13066" s="8">
        <v>156.1524</v>
      </c>
      <c r="D13066" s="8">
        <v>307.27758679999999</v>
      </c>
      <c r="E13066" s="8">
        <v>2.9414658189999998</v>
      </c>
      <c r="F13066" s="8">
        <v>376.04039390000003</v>
      </c>
      <c r="G13066" s="8">
        <v>206.28842130000001</v>
      </c>
      <c r="H13066" s="96"/>
      <c r="I13066" s="96"/>
      <c r="K13066" s="96"/>
    </row>
    <row r="13067" spans="1:11" ht="15" customHeight="1">
      <c r="A13067" s="8">
        <v>12.330899799999999</v>
      </c>
      <c r="B13067" s="8">
        <v>412.80801639999999</v>
      </c>
      <c r="C13067" s="8">
        <v>156.03039999999999</v>
      </c>
      <c r="D13067" s="8">
        <v>307.47664470000001</v>
      </c>
      <c r="E13067" s="8">
        <v>2.9427997270000001</v>
      </c>
      <c r="F13067" s="8">
        <v>376.27798080000002</v>
      </c>
      <c r="G13067" s="8">
        <v>206.40400819999999</v>
      </c>
      <c r="H13067" s="96"/>
      <c r="I13067" s="96"/>
      <c r="K13067" s="96"/>
    </row>
    <row r="13068" spans="1:11" ht="15" customHeight="1">
      <c r="A13068" s="8">
        <v>12.33316707</v>
      </c>
      <c r="B13068" s="8">
        <v>412.79622319999999</v>
      </c>
      <c r="C13068" s="8">
        <v>156.1524</v>
      </c>
      <c r="D13068" s="8">
        <v>306.35071369999997</v>
      </c>
      <c r="E13068" s="8">
        <v>2.9421631170000002</v>
      </c>
      <c r="F13068" s="8">
        <v>375.15008419999998</v>
      </c>
      <c r="G13068" s="8">
        <v>206.39811159999999</v>
      </c>
      <c r="H13068" s="96"/>
      <c r="I13068" s="96"/>
      <c r="K13068" s="96"/>
    </row>
    <row r="13069" spans="1:11" ht="15" customHeight="1">
      <c r="A13069" s="8">
        <v>12.336190090000001</v>
      </c>
      <c r="B13069" s="8">
        <v>412.78049909999999</v>
      </c>
      <c r="C13069" s="8">
        <v>156.03039999999999</v>
      </c>
      <c r="D13069" s="8">
        <v>306.4674723</v>
      </c>
      <c r="E13069" s="8">
        <v>2.941314668</v>
      </c>
      <c r="F13069" s="8">
        <v>375.26422209999998</v>
      </c>
      <c r="G13069" s="8">
        <v>206.3902496</v>
      </c>
      <c r="H13069" s="96"/>
      <c r="I13069" s="96"/>
      <c r="K13069" s="96"/>
    </row>
    <row r="13070" spans="1:11" ht="15" customHeight="1">
      <c r="A13070" s="8">
        <v>12.338457350000001</v>
      </c>
      <c r="B13070" s="8">
        <v>412.52576649999997</v>
      </c>
      <c r="C13070" s="8">
        <v>155.84739999999999</v>
      </c>
      <c r="D13070" s="8">
        <v>306.56556139999998</v>
      </c>
      <c r="E13070" s="8">
        <v>2.938709641</v>
      </c>
      <c r="F13070" s="8">
        <v>375.31985580000003</v>
      </c>
      <c r="G13070" s="8">
        <v>206.2628832</v>
      </c>
      <c r="H13070" s="96"/>
      <c r="I13070" s="96"/>
      <c r="K13070" s="96"/>
    </row>
    <row r="13071" spans="1:11" ht="15" customHeight="1">
      <c r="A13071" s="8">
        <v>12.34072462</v>
      </c>
      <c r="B13071" s="8">
        <v>412.51397960000003</v>
      </c>
      <c r="C13071" s="8">
        <v>155.9084</v>
      </c>
      <c r="D13071" s="8">
        <v>306.50063249999999</v>
      </c>
      <c r="E13071" s="8">
        <v>2.9380742240000002</v>
      </c>
      <c r="F13071" s="8">
        <v>375.2529624</v>
      </c>
      <c r="G13071" s="8">
        <v>206.25698980000001</v>
      </c>
      <c r="H13071" s="96"/>
      <c r="I13071" s="96"/>
      <c r="K13071" s="96"/>
    </row>
    <row r="13072" spans="1:11" ht="15" customHeight="1">
      <c r="A13072" s="8">
        <v>12.34525915</v>
      </c>
      <c r="B13072" s="8">
        <v>412.49040600000001</v>
      </c>
      <c r="C13072" s="8">
        <v>155.84739999999999</v>
      </c>
      <c r="D13072" s="8">
        <v>306.5537746</v>
      </c>
      <c r="E13072" s="8">
        <v>2.9368040880000001</v>
      </c>
      <c r="F13072" s="8">
        <v>375.3021756</v>
      </c>
      <c r="G13072" s="8">
        <v>206.245203</v>
      </c>
      <c r="H13072" s="96"/>
      <c r="I13072" s="96"/>
      <c r="K13072" s="96"/>
    </row>
    <row r="13073" spans="1:11" ht="15" customHeight="1">
      <c r="A13073" s="8">
        <v>12.3460149</v>
      </c>
      <c r="B13073" s="8">
        <v>412.72939559999998</v>
      </c>
      <c r="C13073" s="8">
        <v>156.03039999999999</v>
      </c>
      <c r="D13073" s="8">
        <v>306.45043779999997</v>
      </c>
      <c r="E13073" s="8">
        <v>2.938560077</v>
      </c>
      <c r="F13073" s="8">
        <v>375.23867039999999</v>
      </c>
      <c r="G13073" s="8">
        <v>206.36469779999999</v>
      </c>
      <c r="H13073" s="96"/>
      <c r="I13073" s="96"/>
      <c r="K13073" s="96"/>
    </row>
    <row r="13074" spans="1:11" ht="15" customHeight="1">
      <c r="A13074" s="8">
        <v>12.349037920000001</v>
      </c>
      <c r="B13074" s="8">
        <v>412.47076129999999</v>
      </c>
      <c r="C13074" s="8">
        <v>155.6644</v>
      </c>
      <c r="D13074" s="8">
        <v>306.73022630000003</v>
      </c>
      <c r="E13074" s="8">
        <v>2.9357463539999999</v>
      </c>
      <c r="F13074" s="8">
        <v>375.47535319999997</v>
      </c>
      <c r="G13074" s="8">
        <v>206.23538060000001</v>
      </c>
      <c r="H13074" s="96"/>
      <c r="I13074" s="96"/>
      <c r="K13074" s="96"/>
    </row>
    <row r="13075" spans="1:11" ht="15" customHeight="1">
      <c r="A13075" s="8">
        <v>12.35130519</v>
      </c>
      <c r="B13075" s="8">
        <v>412.45897450000001</v>
      </c>
      <c r="C13075" s="8">
        <v>155.78639999999999</v>
      </c>
      <c r="D13075" s="8">
        <v>306.60429740000001</v>
      </c>
      <c r="E13075" s="8">
        <v>2.935112025</v>
      </c>
      <c r="F13075" s="8">
        <v>375.34745980000002</v>
      </c>
      <c r="G13075" s="8">
        <v>206.22948719999999</v>
      </c>
      <c r="H13075" s="96"/>
      <c r="I13075" s="96"/>
      <c r="K13075" s="96"/>
    </row>
    <row r="13076" spans="1:11" ht="15" customHeight="1">
      <c r="A13076" s="8">
        <v>12.35357245</v>
      </c>
      <c r="B13076" s="8">
        <v>412.18220839999998</v>
      </c>
      <c r="C13076" s="8">
        <v>155.60339999999999</v>
      </c>
      <c r="D13076" s="8">
        <v>306.695042</v>
      </c>
      <c r="E13076" s="8">
        <v>2.9323329679999999</v>
      </c>
      <c r="F13076" s="8">
        <v>375.39207679999998</v>
      </c>
      <c r="G13076" s="8">
        <v>206.09110419999999</v>
      </c>
      <c r="H13076" s="96"/>
      <c r="I13076" s="96"/>
      <c r="K13076" s="96"/>
    </row>
    <row r="13077" spans="1:11" ht="15" customHeight="1">
      <c r="A13077" s="8">
        <v>12.35659547</v>
      </c>
      <c r="B13077" s="8">
        <v>412.43147190000002</v>
      </c>
      <c r="C13077" s="8">
        <v>155.60339999999999</v>
      </c>
      <c r="D13077" s="8">
        <v>306.77812990000001</v>
      </c>
      <c r="E13077" s="8">
        <v>2.9336328279999999</v>
      </c>
      <c r="F13077" s="8">
        <v>375.51670849999999</v>
      </c>
      <c r="G13077" s="8">
        <v>206.2157359</v>
      </c>
      <c r="H13077" s="96"/>
      <c r="I13077" s="96"/>
      <c r="K13077" s="96"/>
    </row>
    <row r="13078" spans="1:11" ht="15" customHeight="1">
      <c r="A13078" s="8">
        <v>12.36037425</v>
      </c>
      <c r="B13078" s="8">
        <v>412.4118272</v>
      </c>
      <c r="C13078" s="8">
        <v>155.60339999999999</v>
      </c>
      <c r="D13078" s="8">
        <v>306.77158159999999</v>
      </c>
      <c r="E13078" s="8">
        <v>2.9325770339999999</v>
      </c>
      <c r="F13078" s="8">
        <v>375.5068862</v>
      </c>
      <c r="G13078" s="8">
        <v>206.2059136</v>
      </c>
      <c r="H13078" s="96"/>
      <c r="I13078" s="96"/>
      <c r="K13078" s="96"/>
    </row>
    <row r="13079" spans="1:11" ht="15" customHeight="1">
      <c r="A13079" s="8">
        <v>12.36264152</v>
      </c>
      <c r="B13079" s="8">
        <v>412.4000403</v>
      </c>
      <c r="C13079" s="8">
        <v>155.60339999999999</v>
      </c>
      <c r="D13079" s="8">
        <v>306.76765269999999</v>
      </c>
      <c r="E13079" s="8">
        <v>2.9319438670000002</v>
      </c>
      <c r="F13079" s="8">
        <v>375.50099269999998</v>
      </c>
      <c r="G13079" s="8">
        <v>206.20002020000001</v>
      </c>
      <c r="H13079" s="96"/>
      <c r="I13079" s="96"/>
      <c r="K13079" s="96"/>
    </row>
    <row r="13080" spans="1:11" ht="15" customHeight="1">
      <c r="A13080" s="8">
        <v>12.365664539999999</v>
      </c>
      <c r="B13080" s="8">
        <v>412.38432460000001</v>
      </c>
      <c r="C13080" s="8">
        <v>155.6644</v>
      </c>
      <c r="D13080" s="8">
        <v>307.70141410000002</v>
      </c>
      <c r="E13080" s="8">
        <v>2.9311000059999999</v>
      </c>
      <c r="F13080" s="8">
        <v>376.43213489999999</v>
      </c>
      <c r="G13080" s="8">
        <v>206.19216230000001</v>
      </c>
      <c r="H13080" s="96"/>
      <c r="I13080" s="96"/>
      <c r="K13080" s="96"/>
    </row>
    <row r="13081" spans="1:11" ht="15" customHeight="1">
      <c r="A13081" s="8">
        <v>12.367931799999999</v>
      </c>
      <c r="B13081" s="8">
        <v>412.37253770000001</v>
      </c>
      <c r="C13081" s="8">
        <v>155.3604</v>
      </c>
      <c r="D13081" s="8">
        <v>307.00148519999999</v>
      </c>
      <c r="E13081" s="8">
        <v>2.9304673810000001</v>
      </c>
      <c r="F13081" s="8">
        <v>375.73024140000001</v>
      </c>
      <c r="G13081" s="8">
        <v>206.18626889999999</v>
      </c>
      <c r="H13081" s="96"/>
      <c r="I13081" s="96"/>
      <c r="K13081" s="96"/>
    </row>
    <row r="13082" spans="1:11" ht="15" customHeight="1">
      <c r="A13082" s="8">
        <v>12.37019907</v>
      </c>
      <c r="B13082" s="8">
        <v>412.36075090000003</v>
      </c>
      <c r="C13082" s="8">
        <v>155.72540000000001</v>
      </c>
      <c r="D13082" s="8">
        <v>306.63255620000001</v>
      </c>
      <c r="E13082" s="8">
        <v>2.9298349880000001</v>
      </c>
      <c r="F13082" s="8">
        <v>375.35934800000001</v>
      </c>
      <c r="G13082" s="8">
        <v>206.1803755</v>
      </c>
      <c r="H13082" s="96"/>
      <c r="I13082" s="96"/>
      <c r="K13082" s="96"/>
    </row>
    <row r="13083" spans="1:11" ht="15" customHeight="1">
      <c r="A13083" s="8">
        <v>12.37171058</v>
      </c>
      <c r="B13083" s="8">
        <v>412.35289299999999</v>
      </c>
      <c r="C13083" s="8">
        <v>155.9084</v>
      </c>
      <c r="D13083" s="8">
        <v>306.44693690000003</v>
      </c>
      <c r="E13083" s="8">
        <v>2.9294135209999999</v>
      </c>
      <c r="F13083" s="8">
        <v>375.17241910000001</v>
      </c>
      <c r="G13083" s="8">
        <v>206.1764465</v>
      </c>
      <c r="H13083" s="96"/>
      <c r="I13083" s="96"/>
      <c r="K13083" s="96"/>
    </row>
    <row r="13084" spans="1:11" ht="15" customHeight="1">
      <c r="A13084" s="8">
        <v>12.374733600000001</v>
      </c>
      <c r="B13084" s="8">
        <v>412.58001630000001</v>
      </c>
      <c r="C13084" s="8">
        <v>155.72540000000001</v>
      </c>
      <c r="D13084" s="8">
        <v>306.70564469999999</v>
      </c>
      <c r="E13084" s="8">
        <v>2.9305332740000001</v>
      </c>
      <c r="F13084" s="8">
        <v>375.46898069999997</v>
      </c>
      <c r="G13084" s="8">
        <v>206.29000809999999</v>
      </c>
      <c r="H13084" s="96"/>
      <c r="I13084" s="96"/>
      <c r="K13084" s="96"/>
    </row>
    <row r="13085" spans="1:11" ht="15" customHeight="1">
      <c r="A13085" s="8">
        <v>12.377000860000001</v>
      </c>
      <c r="B13085" s="8">
        <v>412.56822319999998</v>
      </c>
      <c r="C13085" s="8">
        <v>155.84739999999999</v>
      </c>
      <c r="D13085" s="8">
        <v>306.57971359999999</v>
      </c>
      <c r="E13085" s="8">
        <v>2.9299011660000001</v>
      </c>
      <c r="F13085" s="8">
        <v>375.34108420000001</v>
      </c>
      <c r="G13085" s="8">
        <v>206.28411159999999</v>
      </c>
      <c r="H13085" s="96"/>
      <c r="I13085" s="96"/>
      <c r="K13085" s="96"/>
    </row>
    <row r="13086" spans="1:11" ht="15" customHeight="1">
      <c r="A13086" s="8">
        <v>12.37926813</v>
      </c>
      <c r="B13086" s="8">
        <v>412.31360360000002</v>
      </c>
      <c r="C13086" s="8">
        <v>155.9084</v>
      </c>
      <c r="D13086" s="8">
        <v>306.43384049999997</v>
      </c>
      <c r="E13086" s="8">
        <v>2.9273077320000001</v>
      </c>
      <c r="F13086" s="8">
        <v>375.1527744</v>
      </c>
      <c r="G13086" s="8">
        <v>206.15680180000001</v>
      </c>
      <c r="H13086" s="96"/>
      <c r="I13086" s="96"/>
      <c r="K13086" s="96"/>
    </row>
    <row r="13087" spans="1:11" ht="15" customHeight="1">
      <c r="A13087" s="8">
        <v>12.38229115</v>
      </c>
      <c r="B13087" s="8">
        <v>412.29788780000001</v>
      </c>
      <c r="C13087" s="8">
        <v>155.96940000000001</v>
      </c>
      <c r="D13087" s="8">
        <v>306.36760190000001</v>
      </c>
      <c r="E13087" s="8">
        <v>2.9264661350000001</v>
      </c>
      <c r="F13087" s="8">
        <v>375.08391649999999</v>
      </c>
      <c r="G13087" s="8">
        <v>206.14894390000001</v>
      </c>
      <c r="H13087" s="96"/>
      <c r="I13087" s="96"/>
      <c r="K13087" s="96"/>
    </row>
    <row r="13088" spans="1:11" ht="15" customHeight="1">
      <c r="A13088" s="8">
        <v>12.38455841</v>
      </c>
      <c r="B13088" s="8">
        <v>412.28610099999997</v>
      </c>
      <c r="C13088" s="8">
        <v>155.6644</v>
      </c>
      <c r="D13088" s="8">
        <v>306.66867289999999</v>
      </c>
      <c r="E13088" s="8">
        <v>2.9258352080000001</v>
      </c>
      <c r="F13088" s="8">
        <v>375.3830231</v>
      </c>
      <c r="G13088" s="8">
        <v>206.14305049999999</v>
      </c>
      <c r="H13088" s="96"/>
      <c r="I13088" s="96"/>
      <c r="K13088" s="96"/>
    </row>
    <row r="13089" spans="1:11" ht="15" customHeight="1">
      <c r="A13089" s="8">
        <v>12.386825679999999</v>
      </c>
      <c r="B13089" s="8">
        <v>412.27431419999999</v>
      </c>
      <c r="C13089" s="8">
        <v>155.6644</v>
      </c>
      <c r="D13089" s="8">
        <v>306.66474399999998</v>
      </c>
      <c r="E13089" s="8">
        <v>2.9252045120000001</v>
      </c>
      <c r="F13089" s="8">
        <v>375.37712970000001</v>
      </c>
      <c r="G13089" s="8">
        <v>206.1371571</v>
      </c>
      <c r="H13089" s="96"/>
      <c r="I13089" s="96"/>
      <c r="K13089" s="96"/>
    </row>
    <row r="13090" spans="1:11" ht="15" customHeight="1">
      <c r="A13090" s="8">
        <v>12.3898487</v>
      </c>
      <c r="B13090" s="8">
        <v>412.5013955</v>
      </c>
      <c r="C13090" s="8">
        <v>155.6644</v>
      </c>
      <c r="D13090" s="8">
        <v>306.7404378</v>
      </c>
      <c r="E13090" s="8">
        <v>2.9263235879999998</v>
      </c>
      <c r="F13090" s="8">
        <v>375.4906704</v>
      </c>
      <c r="G13090" s="8">
        <v>206.25069780000001</v>
      </c>
      <c r="H13090" s="96"/>
      <c r="I13090" s="96"/>
      <c r="K13090" s="96"/>
    </row>
    <row r="13091" spans="1:11" ht="15" customHeight="1">
      <c r="A13091" s="8">
        <v>12.39136021</v>
      </c>
      <c r="B13091" s="8">
        <v>412.49353350000001</v>
      </c>
      <c r="C13091" s="8">
        <v>155.54239999999999</v>
      </c>
      <c r="D13091" s="8">
        <v>306.85981709999999</v>
      </c>
      <c r="E13091" s="8">
        <v>2.925903184</v>
      </c>
      <c r="F13091" s="8">
        <v>375.60873930000002</v>
      </c>
      <c r="G13091" s="8">
        <v>206.24676669999999</v>
      </c>
      <c r="H13091" s="96"/>
      <c r="I13091" s="96"/>
      <c r="K13091" s="96"/>
    </row>
    <row r="13092" spans="1:11" ht="15" customHeight="1">
      <c r="A13092" s="8">
        <v>12.39362747</v>
      </c>
      <c r="B13092" s="8">
        <v>412.48174039999998</v>
      </c>
      <c r="C13092" s="8">
        <v>155.4204</v>
      </c>
      <c r="D13092" s="8">
        <v>306.97788600000001</v>
      </c>
      <c r="E13092" s="8">
        <v>2.9252727699999999</v>
      </c>
      <c r="F13092" s="8">
        <v>375.72484279999998</v>
      </c>
      <c r="G13092" s="8">
        <v>206.24087019999999</v>
      </c>
      <c r="H13092" s="96"/>
      <c r="I13092" s="96"/>
      <c r="K13092" s="96"/>
    </row>
    <row r="13093" spans="1:11" ht="15" customHeight="1">
      <c r="A13093" s="8">
        <v>12.39740625</v>
      </c>
      <c r="B13093" s="8">
        <v>412.70486140000003</v>
      </c>
      <c r="C13093" s="8">
        <v>155.72540000000001</v>
      </c>
      <c r="D13093" s="8">
        <v>306.74725969999997</v>
      </c>
      <c r="E13093" s="8">
        <v>2.9261808760000001</v>
      </c>
      <c r="F13093" s="8">
        <v>375.53140330000002</v>
      </c>
      <c r="G13093" s="8">
        <v>206.35243070000001</v>
      </c>
      <c r="H13093" s="96"/>
      <c r="I13093" s="96"/>
      <c r="K13093" s="96"/>
    </row>
    <row r="13094" spans="1:11" ht="15" customHeight="1">
      <c r="A13094" s="8">
        <v>12.39967351</v>
      </c>
      <c r="B13094" s="8">
        <v>412.45029210000001</v>
      </c>
      <c r="C13094" s="8">
        <v>155.6644</v>
      </c>
      <c r="D13094" s="8">
        <v>306.72340329999997</v>
      </c>
      <c r="E13094" s="8">
        <v>2.9235927949999998</v>
      </c>
      <c r="F13094" s="8">
        <v>375.46511859999998</v>
      </c>
      <c r="G13094" s="8">
        <v>206.225146</v>
      </c>
      <c r="H13094" s="96"/>
      <c r="I13094" s="96"/>
      <c r="K13094" s="96"/>
    </row>
    <row r="13095" spans="1:11" ht="15" customHeight="1">
      <c r="A13095" s="8">
        <v>12.40118502</v>
      </c>
      <c r="B13095" s="8">
        <v>412.44243</v>
      </c>
      <c r="C13095" s="8">
        <v>155.48140000000001</v>
      </c>
      <c r="D13095" s="8">
        <v>306.9037826</v>
      </c>
      <c r="E13095" s="8">
        <v>2.9231730570000001</v>
      </c>
      <c r="F13095" s="8">
        <v>375.64418760000001</v>
      </c>
      <c r="G13095" s="8">
        <v>206.221215</v>
      </c>
      <c r="H13095" s="96"/>
      <c r="I13095" s="96"/>
      <c r="K13095" s="96"/>
    </row>
    <row r="13096" spans="1:11" ht="15" customHeight="1">
      <c r="A13096" s="8">
        <v>12.403452290000001</v>
      </c>
      <c r="B13096" s="8">
        <v>412.67339629999998</v>
      </c>
      <c r="C13096" s="8">
        <v>155.60339999999999</v>
      </c>
      <c r="D13096" s="8">
        <v>307.85877140000002</v>
      </c>
      <c r="E13096" s="8">
        <v>2.9245008339999998</v>
      </c>
      <c r="F13096" s="8">
        <v>376.6376707</v>
      </c>
      <c r="G13096" s="8">
        <v>206.3366982</v>
      </c>
      <c r="H13096" s="96"/>
      <c r="I13096" s="96"/>
      <c r="K13096" s="96"/>
    </row>
    <row r="13097" spans="1:11" ht="15" customHeight="1">
      <c r="A13097" s="8">
        <v>12.406475309999999</v>
      </c>
      <c r="B13097" s="8">
        <v>412.65766380000002</v>
      </c>
      <c r="C13097" s="8">
        <v>155.6644</v>
      </c>
      <c r="D13097" s="8">
        <v>306.79252719999999</v>
      </c>
      <c r="E13097" s="8">
        <v>2.923661428</v>
      </c>
      <c r="F13097" s="8">
        <v>375.5688045</v>
      </c>
      <c r="G13097" s="8">
        <v>206.32883190000001</v>
      </c>
      <c r="H13097" s="96"/>
      <c r="I13097" s="96"/>
      <c r="K13097" s="96"/>
    </row>
    <row r="13098" spans="1:11" ht="15" customHeight="1">
      <c r="A13098" s="8">
        <v>12.408742569999999</v>
      </c>
      <c r="B13098" s="8">
        <v>412.40311960000003</v>
      </c>
      <c r="C13098" s="8">
        <v>155.4204</v>
      </c>
      <c r="D13098" s="8">
        <v>306.95167909999998</v>
      </c>
      <c r="E13098" s="8">
        <v>2.921075901</v>
      </c>
      <c r="F13098" s="8">
        <v>375.6855324</v>
      </c>
      <c r="G13098" s="8">
        <v>206.20155980000001</v>
      </c>
      <c r="H13098" s="96"/>
      <c r="I13098" s="96"/>
      <c r="K13098" s="96"/>
    </row>
    <row r="13099" spans="1:11" ht="15" customHeight="1">
      <c r="A13099" s="8">
        <v>12.411765600000001</v>
      </c>
      <c r="B13099" s="8">
        <v>412.63013189999998</v>
      </c>
      <c r="C13099" s="8">
        <v>155.6644</v>
      </c>
      <c r="D13099" s="8">
        <v>306.78334990000002</v>
      </c>
      <c r="E13099" s="8">
        <v>2.92219345</v>
      </c>
      <c r="F13099" s="8">
        <v>375.55503850000002</v>
      </c>
      <c r="G13099" s="8">
        <v>206.31506590000001</v>
      </c>
      <c r="H13099" s="96"/>
      <c r="I13099" s="96"/>
      <c r="K13099" s="96"/>
    </row>
    <row r="13100" spans="1:11" ht="15" customHeight="1">
      <c r="A13100" s="8">
        <v>12.41252135</v>
      </c>
      <c r="B13100" s="8">
        <v>412.3834645</v>
      </c>
      <c r="C13100" s="8">
        <v>155.54239999999999</v>
      </c>
      <c r="D13100" s="8">
        <v>306.82312739999998</v>
      </c>
      <c r="E13100" s="8">
        <v>2.920028281</v>
      </c>
      <c r="F13100" s="8">
        <v>375.55370479999999</v>
      </c>
      <c r="G13100" s="8">
        <v>206.19173219999999</v>
      </c>
      <c r="H13100" s="96"/>
      <c r="I13100" s="96"/>
      <c r="K13100" s="96"/>
    </row>
    <row r="13101" spans="1:11" ht="15" customHeight="1">
      <c r="A13101" s="8">
        <v>12.415544369999999</v>
      </c>
      <c r="B13101" s="8">
        <v>412.61046620000002</v>
      </c>
      <c r="C13101" s="8">
        <v>155.60339999999999</v>
      </c>
      <c r="D13101" s="8">
        <v>306.83779470000002</v>
      </c>
      <c r="E13101" s="8">
        <v>2.9211456600000001</v>
      </c>
      <c r="F13101" s="8">
        <v>375.60620569999998</v>
      </c>
      <c r="G13101" s="8">
        <v>206.30523310000001</v>
      </c>
      <c r="H13101" s="96"/>
      <c r="I13101" s="96"/>
      <c r="K13101" s="96"/>
    </row>
    <row r="13102" spans="1:11" ht="15" customHeight="1">
      <c r="A13102" s="8">
        <v>12.41932315</v>
      </c>
      <c r="B13102" s="8">
        <v>412.59080060000002</v>
      </c>
      <c r="C13102" s="8">
        <v>155.3604</v>
      </c>
      <c r="D13102" s="8">
        <v>307.07423940000001</v>
      </c>
      <c r="E13102" s="8">
        <v>2.9200985089999998</v>
      </c>
      <c r="F13102" s="8">
        <v>375.8393729</v>
      </c>
      <c r="G13102" s="8">
        <v>206.29540030000001</v>
      </c>
      <c r="H13102" s="96"/>
      <c r="I13102" s="96"/>
      <c r="K13102" s="96"/>
    </row>
    <row r="13103" spans="1:11" ht="15" customHeight="1">
      <c r="A13103" s="8">
        <v>12.42159041</v>
      </c>
      <c r="B13103" s="8">
        <v>412.57900119999999</v>
      </c>
      <c r="C13103" s="8">
        <v>155.48140000000001</v>
      </c>
      <c r="D13103" s="8">
        <v>306.94930629999999</v>
      </c>
      <c r="E13103" s="8">
        <v>2.9194705230000002</v>
      </c>
      <c r="F13103" s="8">
        <v>375.71247319999998</v>
      </c>
      <c r="G13103" s="8">
        <v>206.2895006</v>
      </c>
      <c r="H13103" s="96"/>
      <c r="I13103" s="96"/>
      <c r="K13103" s="96"/>
    </row>
    <row r="13104" spans="1:11" ht="15" customHeight="1">
      <c r="A13104" s="8">
        <v>12.424613430000001</v>
      </c>
      <c r="B13104" s="8">
        <v>412.32056790000001</v>
      </c>
      <c r="C13104" s="8">
        <v>155.60339999999999</v>
      </c>
      <c r="D13104" s="8">
        <v>306.74116190000001</v>
      </c>
      <c r="E13104" s="8">
        <v>2.9166801790000001</v>
      </c>
      <c r="F13104" s="8">
        <v>375.46125649999999</v>
      </c>
      <c r="G13104" s="8">
        <v>206.1602839</v>
      </c>
      <c r="H13104" s="96"/>
      <c r="I13104" s="96"/>
      <c r="K13104" s="96"/>
    </row>
    <row r="13105" spans="1:11" ht="15" customHeight="1">
      <c r="A13105" s="8">
        <v>12.42536919</v>
      </c>
      <c r="B13105" s="8">
        <v>412.31663689999999</v>
      </c>
      <c r="C13105" s="8">
        <v>155.29939999999999</v>
      </c>
      <c r="D13105" s="8">
        <v>307.04385150000002</v>
      </c>
      <c r="E13105" s="8">
        <v>2.916471139</v>
      </c>
      <c r="F13105" s="8">
        <v>375.76329099999998</v>
      </c>
      <c r="G13105" s="8">
        <v>206.15831840000001</v>
      </c>
      <c r="H13105" s="96"/>
      <c r="I13105" s="96"/>
      <c r="K13105" s="96"/>
    </row>
    <row r="13106" spans="1:11" ht="15" customHeight="1">
      <c r="A13106" s="8">
        <v>12.42914796</v>
      </c>
      <c r="B13106" s="8">
        <v>412.53966989999998</v>
      </c>
      <c r="C13106" s="8">
        <v>155.60339999999999</v>
      </c>
      <c r="D13106" s="8">
        <v>306.81419590000002</v>
      </c>
      <c r="E13106" s="8">
        <v>2.917378893</v>
      </c>
      <c r="F13106" s="8">
        <v>375.5708075</v>
      </c>
      <c r="G13106" s="8">
        <v>206.26983490000001</v>
      </c>
      <c r="H13106" s="96"/>
      <c r="I13106" s="96"/>
      <c r="K13106" s="96"/>
    </row>
    <row r="13107" spans="1:11" ht="15" customHeight="1">
      <c r="A13107" s="8">
        <v>12.43217098</v>
      </c>
      <c r="B13107" s="8">
        <v>412.52393740000002</v>
      </c>
      <c r="C13107" s="8">
        <v>155.6644</v>
      </c>
      <c r="D13107" s="8">
        <v>306.74795169999999</v>
      </c>
      <c r="E13107" s="8">
        <v>2.916542953</v>
      </c>
      <c r="F13107" s="8">
        <v>375.5019413</v>
      </c>
      <c r="G13107" s="8">
        <v>206.26196870000001</v>
      </c>
      <c r="H13107" s="96"/>
      <c r="I13107" s="96"/>
      <c r="K13107" s="96"/>
    </row>
    <row r="13108" spans="1:11" ht="15" customHeight="1">
      <c r="A13108" s="8">
        <v>12.434438249999999</v>
      </c>
      <c r="B13108" s="8">
        <v>412.51213799999999</v>
      </c>
      <c r="C13108" s="8">
        <v>155.84739999999999</v>
      </c>
      <c r="D13108" s="8">
        <v>306.56101860000001</v>
      </c>
      <c r="E13108" s="8">
        <v>2.9159162649999999</v>
      </c>
      <c r="F13108" s="8">
        <v>375.31304160000002</v>
      </c>
      <c r="G13108" s="8">
        <v>206.256069</v>
      </c>
      <c r="H13108" s="96"/>
      <c r="I13108" s="96"/>
      <c r="K13108" s="96"/>
    </row>
    <row r="13109" spans="1:11" ht="15" customHeight="1">
      <c r="A13109" s="8">
        <v>12.436705509999999</v>
      </c>
      <c r="B13109" s="8">
        <v>412.50033860000002</v>
      </c>
      <c r="C13109" s="8">
        <v>155.9084</v>
      </c>
      <c r="D13109" s="8">
        <v>306.49608540000003</v>
      </c>
      <c r="E13109" s="8">
        <v>2.915289805</v>
      </c>
      <c r="F13109" s="8">
        <v>375.2461419</v>
      </c>
      <c r="G13109" s="8">
        <v>206.25016930000001</v>
      </c>
      <c r="H13109" s="96"/>
      <c r="I13109" s="96"/>
      <c r="K13109" s="96"/>
    </row>
    <row r="13110" spans="1:11" ht="15" customHeight="1">
      <c r="A13110" s="8">
        <v>12.43972853</v>
      </c>
      <c r="B13110" s="8">
        <v>412.48460599999999</v>
      </c>
      <c r="C13110" s="8">
        <v>155.6644</v>
      </c>
      <c r="D13110" s="8">
        <v>306.73484130000003</v>
      </c>
      <c r="E13110" s="8">
        <v>2.9144548810000002</v>
      </c>
      <c r="F13110" s="8">
        <v>375.48227559999998</v>
      </c>
      <c r="G13110" s="8">
        <v>206.24230299999999</v>
      </c>
      <c r="H13110" s="96"/>
      <c r="I13110" s="96"/>
      <c r="K13110" s="96"/>
    </row>
    <row r="13111" spans="1:11" ht="15" customHeight="1">
      <c r="A13111" s="8">
        <v>12.441995800000001</v>
      </c>
      <c r="B13111" s="8">
        <v>412.47280669999998</v>
      </c>
      <c r="C13111" s="8">
        <v>155.54239999999999</v>
      </c>
      <c r="D13111" s="8">
        <v>306.85290809999998</v>
      </c>
      <c r="E13111" s="8">
        <v>2.913828954</v>
      </c>
      <c r="F13111" s="8">
        <v>375.59837590000001</v>
      </c>
      <c r="G13111" s="8">
        <v>206.23640330000001</v>
      </c>
      <c r="H13111" s="96"/>
      <c r="I13111" s="96"/>
      <c r="K13111" s="96"/>
    </row>
    <row r="13112" spans="1:11" ht="15" customHeight="1">
      <c r="A13112" s="8">
        <v>12.44501882</v>
      </c>
      <c r="B13112" s="8">
        <v>412.21442990000003</v>
      </c>
      <c r="C13112" s="8">
        <v>155.6644</v>
      </c>
      <c r="D13112" s="8">
        <v>306.64478259999998</v>
      </c>
      <c r="E13112" s="8">
        <v>2.91104501</v>
      </c>
      <c r="F13112" s="8">
        <v>375.34718750000002</v>
      </c>
      <c r="G13112" s="8">
        <v>206.107215</v>
      </c>
      <c r="H13112" s="96"/>
      <c r="I13112" s="96"/>
      <c r="K13112" s="96"/>
    </row>
    <row r="13113" spans="1:11" ht="15" customHeight="1">
      <c r="A13113" s="8">
        <v>12.44728608</v>
      </c>
      <c r="B13113" s="8">
        <v>412.20263679999999</v>
      </c>
      <c r="C13113" s="8">
        <v>156.03039999999999</v>
      </c>
      <c r="D13113" s="8">
        <v>306.27485150000001</v>
      </c>
      <c r="E13113" s="8">
        <v>2.9104200200000001</v>
      </c>
      <c r="F13113" s="8">
        <v>374.97529100000003</v>
      </c>
      <c r="G13113" s="8">
        <v>206.1013184</v>
      </c>
      <c r="H13113" s="96"/>
      <c r="I13113" s="96"/>
      <c r="K13113" s="96"/>
    </row>
    <row r="13114" spans="1:11" ht="15" customHeight="1">
      <c r="A13114" s="8">
        <v>12.44955335</v>
      </c>
      <c r="B13114" s="8">
        <v>412.43347540000002</v>
      </c>
      <c r="C13114" s="8">
        <v>155.60339999999999</v>
      </c>
      <c r="D13114" s="8">
        <v>306.77879769999998</v>
      </c>
      <c r="E13114" s="8">
        <v>2.9117441770000001</v>
      </c>
      <c r="F13114" s="8">
        <v>375.51771029999998</v>
      </c>
      <c r="G13114" s="8">
        <v>206.21673770000001</v>
      </c>
      <c r="H13114" s="96"/>
      <c r="I13114" s="96"/>
      <c r="K13114" s="96"/>
    </row>
    <row r="13115" spans="1:11" ht="15" customHeight="1">
      <c r="A13115" s="8">
        <v>12.452576369999999</v>
      </c>
      <c r="B13115" s="8">
        <v>412.41774279999998</v>
      </c>
      <c r="C13115" s="8">
        <v>155.54239999999999</v>
      </c>
      <c r="D13115" s="8">
        <v>306.83455350000003</v>
      </c>
      <c r="E13115" s="8">
        <v>2.9109109750000002</v>
      </c>
      <c r="F13115" s="8">
        <v>375.57084400000002</v>
      </c>
      <c r="G13115" s="8">
        <v>206.20887139999999</v>
      </c>
      <c r="H13115" s="96"/>
      <c r="I13115" s="96"/>
      <c r="K13115" s="96"/>
    </row>
    <row r="13116" spans="1:11" ht="15" customHeight="1">
      <c r="A13116" s="8">
        <v>12.454843629999999</v>
      </c>
      <c r="B13116" s="8">
        <v>412.40594340000001</v>
      </c>
      <c r="C13116" s="8">
        <v>155.84739999999999</v>
      </c>
      <c r="D13116" s="8">
        <v>306.52562039999998</v>
      </c>
      <c r="E13116" s="8">
        <v>2.9102863389999998</v>
      </c>
      <c r="F13116" s="8">
        <v>375.25994429999997</v>
      </c>
      <c r="G13116" s="8">
        <v>206.20297170000001</v>
      </c>
      <c r="H13116" s="96"/>
      <c r="I13116" s="96"/>
      <c r="K13116" s="96"/>
    </row>
    <row r="13117" spans="1:11" ht="15" customHeight="1">
      <c r="A13117" s="8">
        <v>12.45786665</v>
      </c>
      <c r="B13117" s="8">
        <v>412.63281949999998</v>
      </c>
      <c r="C13117" s="8">
        <v>155.96940000000001</v>
      </c>
      <c r="D13117" s="8">
        <v>306.4792458</v>
      </c>
      <c r="E13117" s="8">
        <v>2.911401277</v>
      </c>
      <c r="F13117" s="8">
        <v>375.25138229999999</v>
      </c>
      <c r="G13117" s="8">
        <v>206.3164098</v>
      </c>
      <c r="H13117" s="96"/>
      <c r="I13117" s="96"/>
      <c r="K13117" s="96"/>
    </row>
    <row r="13118" spans="1:11" ht="15" customHeight="1">
      <c r="A13118" s="8">
        <v>12.460133920000001</v>
      </c>
      <c r="B13118" s="8">
        <v>412.37841150000003</v>
      </c>
      <c r="C13118" s="8">
        <v>155.60339999999999</v>
      </c>
      <c r="D13118" s="8">
        <v>306.76044309999997</v>
      </c>
      <c r="E13118" s="8">
        <v>2.9088297380000001</v>
      </c>
      <c r="F13118" s="8">
        <v>375.49017830000003</v>
      </c>
      <c r="G13118" s="8">
        <v>206.1892058</v>
      </c>
      <c r="H13118" s="96"/>
      <c r="I13118" s="96"/>
      <c r="K13118" s="96"/>
    </row>
    <row r="13119" spans="1:11" ht="15" customHeight="1">
      <c r="A13119" s="8">
        <v>12.46240119</v>
      </c>
      <c r="B13119" s="8">
        <v>412.3666121</v>
      </c>
      <c r="C13119" s="8">
        <v>155.84739999999999</v>
      </c>
      <c r="D13119" s="8">
        <v>306.51251000000002</v>
      </c>
      <c r="E13119" s="8">
        <v>2.9082058599999998</v>
      </c>
      <c r="F13119" s="8">
        <v>375.24027860000001</v>
      </c>
      <c r="G13119" s="8">
        <v>206.18330610000001</v>
      </c>
      <c r="H13119" s="96"/>
      <c r="I13119" s="96"/>
      <c r="K13119" s="96"/>
    </row>
    <row r="13120" spans="1:11" ht="15" customHeight="1">
      <c r="A13120" s="8">
        <v>12.46542421</v>
      </c>
      <c r="B13120" s="8">
        <v>412.59346729999999</v>
      </c>
      <c r="C13120" s="8">
        <v>155.78639999999999</v>
      </c>
      <c r="D13120" s="8">
        <v>305.64912829999997</v>
      </c>
      <c r="E13120" s="8">
        <v>2.9093204589999999</v>
      </c>
      <c r="F13120" s="8">
        <v>374.41470620000001</v>
      </c>
      <c r="G13120" s="8">
        <v>206.29673360000001</v>
      </c>
      <c r="H13120" s="96"/>
      <c r="I13120" s="96"/>
      <c r="K13120" s="96"/>
    </row>
    <row r="13121" spans="1:11" ht="15" customHeight="1">
      <c r="A13121" s="8">
        <v>12.46769147</v>
      </c>
      <c r="B13121" s="8">
        <v>412.58166160000002</v>
      </c>
      <c r="C13121" s="8">
        <v>156.1524</v>
      </c>
      <c r="D13121" s="8">
        <v>306.27919309999999</v>
      </c>
      <c r="E13121" s="8">
        <v>2.9086967050000001</v>
      </c>
      <c r="F13121" s="8">
        <v>375.04280340000003</v>
      </c>
      <c r="G13121" s="8">
        <v>206.29083080000001</v>
      </c>
      <c r="H13121" s="96"/>
      <c r="I13121" s="96"/>
      <c r="K13121" s="96"/>
    </row>
    <row r="13122" spans="1:11" ht="15" customHeight="1">
      <c r="A13122" s="8">
        <v>12.469958739999999</v>
      </c>
      <c r="B13122" s="8">
        <v>412.56985589999999</v>
      </c>
      <c r="C13122" s="8">
        <v>155.84739999999999</v>
      </c>
      <c r="D13122" s="8">
        <v>305.58025789999999</v>
      </c>
      <c r="E13122" s="8">
        <v>2.908073178</v>
      </c>
      <c r="F13122" s="8">
        <v>374.34190050000001</v>
      </c>
      <c r="G13122" s="8">
        <v>206.28492800000001</v>
      </c>
      <c r="H13122" s="96"/>
      <c r="I13122" s="96"/>
      <c r="K13122" s="96"/>
    </row>
    <row r="13123" spans="1:11" ht="15" customHeight="1">
      <c r="A13123" s="8">
        <v>12.47298176</v>
      </c>
      <c r="B13123" s="8">
        <v>412.55411500000002</v>
      </c>
      <c r="C13123" s="8">
        <v>155.96940000000001</v>
      </c>
      <c r="D13123" s="8">
        <v>306.45301089999998</v>
      </c>
      <c r="E13123" s="8">
        <v>2.9072421610000001</v>
      </c>
      <c r="F13123" s="8">
        <v>375.21203009999999</v>
      </c>
      <c r="G13123" s="8">
        <v>206.27705750000001</v>
      </c>
      <c r="H13123" s="96"/>
      <c r="I13123" s="96"/>
      <c r="K13123" s="96"/>
    </row>
    <row r="13124" spans="1:11" ht="15" customHeight="1">
      <c r="A13124" s="8">
        <v>12.47524902</v>
      </c>
      <c r="B13124" s="8">
        <v>412.2997489</v>
      </c>
      <c r="C13124" s="8">
        <v>155.96940000000001</v>
      </c>
      <c r="D13124" s="8">
        <v>306.36822219999999</v>
      </c>
      <c r="E13124" s="8">
        <v>2.9046748299999998</v>
      </c>
      <c r="F13124" s="8">
        <v>375.08484700000002</v>
      </c>
      <c r="G13124" s="8">
        <v>206.14987450000001</v>
      </c>
      <c r="H13124" s="96"/>
      <c r="I13124" s="96"/>
      <c r="K13124" s="96"/>
    </row>
    <row r="13125" spans="1:11" ht="15" customHeight="1">
      <c r="A13125" s="8">
        <v>12.479027800000001</v>
      </c>
      <c r="B13125" s="8">
        <v>412.2800833</v>
      </c>
      <c r="C13125" s="8">
        <v>155.78639999999999</v>
      </c>
      <c r="D13125" s="8">
        <v>306.544667</v>
      </c>
      <c r="E13125" s="8">
        <v>2.9036376750000001</v>
      </c>
      <c r="F13125" s="8">
        <v>375.25801419999999</v>
      </c>
      <c r="G13125" s="8">
        <v>206.14004159999999</v>
      </c>
      <c r="H13125" s="96"/>
      <c r="I13125" s="96"/>
      <c r="K13125" s="96"/>
    </row>
    <row r="13126" spans="1:11" ht="15" customHeight="1">
      <c r="A13126" s="8">
        <v>12.48205082</v>
      </c>
      <c r="B13126" s="8">
        <v>412.26435070000002</v>
      </c>
      <c r="C13126" s="8">
        <v>155.9084</v>
      </c>
      <c r="D13126" s="8">
        <v>306.4174228</v>
      </c>
      <c r="E13126" s="8">
        <v>2.902808404</v>
      </c>
      <c r="F13126" s="8">
        <v>375.12814800000001</v>
      </c>
      <c r="G13126" s="8">
        <v>206.13217539999999</v>
      </c>
      <c r="H13126" s="96"/>
      <c r="I13126" s="96"/>
      <c r="K13126" s="96"/>
    </row>
    <row r="13127" spans="1:11" ht="15" customHeight="1">
      <c r="A13127" s="8">
        <v>12.48431808</v>
      </c>
      <c r="B13127" s="8">
        <v>412.4950867</v>
      </c>
      <c r="C13127" s="8">
        <v>155.72540000000001</v>
      </c>
      <c r="D13127" s="8">
        <v>306.67733479999998</v>
      </c>
      <c r="E13127" s="8">
        <v>2.9041294340000001</v>
      </c>
      <c r="F13127" s="8">
        <v>375.42651590000003</v>
      </c>
      <c r="G13127" s="8">
        <v>206.24754329999999</v>
      </c>
      <c r="H13127" s="96"/>
      <c r="I13127" s="96"/>
      <c r="K13127" s="96"/>
    </row>
    <row r="13128" spans="1:11" ht="15" customHeight="1">
      <c r="A13128" s="8">
        <v>12.48658535</v>
      </c>
      <c r="B13128" s="8">
        <v>412.24075199999999</v>
      </c>
      <c r="C13128" s="8">
        <v>156.1524</v>
      </c>
      <c r="D13128" s="8">
        <v>306.1655566</v>
      </c>
      <c r="E13128" s="8">
        <v>2.90156525</v>
      </c>
      <c r="F13128" s="8">
        <v>374.87234860000001</v>
      </c>
      <c r="G13128" s="8">
        <v>206.12037599999999</v>
      </c>
      <c r="H13128" s="96"/>
      <c r="I13128" s="96"/>
      <c r="K13128" s="96"/>
    </row>
    <row r="13129" spans="1:11" ht="15" customHeight="1">
      <c r="A13129" s="8">
        <v>12.489608369999999</v>
      </c>
      <c r="B13129" s="8">
        <v>412.46754010000001</v>
      </c>
      <c r="C13129" s="8">
        <v>156.03039999999999</v>
      </c>
      <c r="D13129" s="8">
        <v>306.36315259999998</v>
      </c>
      <c r="E13129" s="8">
        <v>2.9026787610000002</v>
      </c>
      <c r="F13129" s="8">
        <v>375.10774259999999</v>
      </c>
      <c r="G13129" s="8">
        <v>206.23376999999999</v>
      </c>
      <c r="H13129" s="96"/>
      <c r="I13129" s="96"/>
      <c r="K13129" s="96"/>
    </row>
    <row r="13130" spans="1:11" ht="15" customHeight="1">
      <c r="A13130" s="8">
        <v>12.491875629999999</v>
      </c>
      <c r="B13130" s="8">
        <v>412.21321999999998</v>
      </c>
      <c r="C13130" s="8">
        <v>156.03039999999999</v>
      </c>
      <c r="D13130" s="8">
        <v>306.27837929999998</v>
      </c>
      <c r="E13130" s="8">
        <v>2.9001160439999998</v>
      </c>
      <c r="F13130" s="8">
        <v>374.98058259999999</v>
      </c>
      <c r="G13130" s="8">
        <v>206.10660999999999</v>
      </c>
      <c r="H13130" s="96"/>
      <c r="I13130" s="96"/>
      <c r="K13130" s="96"/>
    </row>
    <row r="13131" spans="1:11" ht="15" customHeight="1">
      <c r="A13131" s="8">
        <v>12.49489865</v>
      </c>
      <c r="B13131" s="8">
        <v>412.19748750000002</v>
      </c>
      <c r="C13131" s="8">
        <v>156.27440000000001</v>
      </c>
      <c r="D13131" s="8">
        <v>306.02913510000002</v>
      </c>
      <c r="E13131" s="8">
        <v>2.8992884769999998</v>
      </c>
      <c r="F13131" s="8">
        <v>374.72871629999997</v>
      </c>
      <c r="G13131" s="8">
        <v>206.09874379999999</v>
      </c>
      <c r="H13131" s="96"/>
      <c r="I13131" s="96"/>
      <c r="K13131" s="96"/>
    </row>
    <row r="13132" spans="1:11" ht="15" customHeight="1">
      <c r="A13132" s="8">
        <v>12.49565441</v>
      </c>
      <c r="B13132" s="8">
        <v>412.19355439999998</v>
      </c>
      <c r="C13132" s="8">
        <v>156.03039999999999</v>
      </c>
      <c r="D13132" s="8">
        <v>306.27182399999998</v>
      </c>
      <c r="E13132" s="8">
        <v>2.8990816480000001</v>
      </c>
      <c r="F13132" s="8">
        <v>374.97074980000002</v>
      </c>
      <c r="G13132" s="8">
        <v>206.09677719999999</v>
      </c>
      <c r="H13132" s="96"/>
      <c r="I13132" s="96"/>
      <c r="K13132" s="96"/>
    </row>
    <row r="13133" spans="1:11" ht="15" customHeight="1">
      <c r="A13133" s="8">
        <v>12.49943318</v>
      </c>
      <c r="B13133" s="8">
        <v>412.17388870000002</v>
      </c>
      <c r="C13133" s="8">
        <v>155.9084</v>
      </c>
      <c r="D13133" s="8">
        <v>306.38726880000002</v>
      </c>
      <c r="E13133" s="8">
        <v>2.8980478779999999</v>
      </c>
      <c r="F13133" s="8">
        <v>375.08291700000001</v>
      </c>
      <c r="G13133" s="8">
        <v>206.08694439999999</v>
      </c>
      <c r="H13133" s="96"/>
      <c r="I13133" s="96"/>
      <c r="K13133" s="96"/>
    </row>
    <row r="13134" spans="1:11" ht="15" customHeight="1">
      <c r="A13134" s="8">
        <v>12.500944690000001</v>
      </c>
      <c r="B13134" s="8">
        <v>411.92353320000001</v>
      </c>
      <c r="C13134" s="8">
        <v>155.96940000000001</v>
      </c>
      <c r="D13134" s="8">
        <v>306.242817</v>
      </c>
      <c r="E13134" s="8">
        <v>2.8956947770000001</v>
      </c>
      <c r="F13134" s="8">
        <v>374.89673920000001</v>
      </c>
      <c r="G13134" s="8">
        <v>205.9617666</v>
      </c>
      <c r="H13134" s="96"/>
      <c r="I13134" s="96"/>
      <c r="K13134" s="96"/>
    </row>
    <row r="13135" spans="1:11" ht="15" customHeight="1">
      <c r="A13135" s="8">
        <v>12.50396771</v>
      </c>
      <c r="B13135" s="8">
        <v>412.15028999999998</v>
      </c>
      <c r="C13135" s="8">
        <v>155.84739999999999</v>
      </c>
      <c r="D13135" s="8">
        <v>306.44040260000003</v>
      </c>
      <c r="E13135" s="8">
        <v>2.8968081780000001</v>
      </c>
      <c r="F13135" s="8">
        <v>375.13211760000002</v>
      </c>
      <c r="G13135" s="8">
        <v>206.07514499999999</v>
      </c>
      <c r="H13135" s="96"/>
      <c r="I13135" s="96"/>
      <c r="K13135" s="96"/>
    </row>
    <row r="13136" spans="1:11" ht="15" customHeight="1">
      <c r="A13136" s="8">
        <v>12.50623498</v>
      </c>
      <c r="B13136" s="8">
        <v>412.13849060000001</v>
      </c>
      <c r="C13136" s="8">
        <v>155.78639999999999</v>
      </c>
      <c r="D13136" s="8">
        <v>306.4974694</v>
      </c>
      <c r="E13136" s="8">
        <v>2.8961886649999999</v>
      </c>
      <c r="F13136" s="8">
        <v>375.18721790000001</v>
      </c>
      <c r="G13136" s="8">
        <v>206.06924530000001</v>
      </c>
      <c r="H13136" s="96"/>
      <c r="I13136" s="96"/>
      <c r="K13136" s="96"/>
    </row>
    <row r="13137" spans="1:11" ht="15" customHeight="1">
      <c r="A13137" s="8">
        <v>12.50850224</v>
      </c>
      <c r="B13137" s="8">
        <v>412.12669119999998</v>
      </c>
      <c r="C13137" s="8">
        <v>156.03039999999999</v>
      </c>
      <c r="D13137" s="8">
        <v>306.24953629999999</v>
      </c>
      <c r="E13137" s="8">
        <v>2.8955693770000002</v>
      </c>
      <c r="F13137" s="8">
        <v>374.93731819999999</v>
      </c>
      <c r="G13137" s="8">
        <v>206.06334559999999</v>
      </c>
      <c r="H13137" s="96"/>
      <c r="I13137" s="96"/>
      <c r="K13137" s="96"/>
    </row>
    <row r="13138" spans="1:11" ht="15" customHeight="1">
      <c r="A13138" s="8">
        <v>12.511525260000001</v>
      </c>
      <c r="B13138" s="8">
        <v>412.11095870000003</v>
      </c>
      <c r="C13138" s="8">
        <v>156.57939999999999</v>
      </c>
      <c r="D13138" s="8">
        <v>305.69529210000002</v>
      </c>
      <c r="E13138" s="8">
        <v>2.8947440090000001</v>
      </c>
      <c r="F13138" s="8">
        <v>374.38045190000003</v>
      </c>
      <c r="G13138" s="8">
        <v>206.0554793</v>
      </c>
      <c r="H13138" s="96"/>
      <c r="I13138" s="96"/>
      <c r="K13138" s="96"/>
    </row>
    <row r="13139" spans="1:11" ht="15" customHeight="1">
      <c r="A13139" s="8">
        <v>12.51379253</v>
      </c>
      <c r="B13139" s="8">
        <v>412.34161289999997</v>
      </c>
      <c r="C13139" s="8">
        <v>156.1524</v>
      </c>
      <c r="D13139" s="8">
        <v>306.1991769</v>
      </c>
      <c r="E13139" s="8">
        <v>2.8960627350000001</v>
      </c>
      <c r="F13139" s="8">
        <v>374.92277899999999</v>
      </c>
      <c r="G13139" s="8">
        <v>206.1708064</v>
      </c>
      <c r="H13139" s="96"/>
      <c r="I13139" s="96"/>
      <c r="K13139" s="96"/>
    </row>
    <row r="13140" spans="1:11" ht="15" customHeight="1">
      <c r="A13140" s="8">
        <v>12.516059800000001</v>
      </c>
      <c r="B13140" s="8">
        <v>412.3298072</v>
      </c>
      <c r="C13140" s="8">
        <v>156.21340000000001</v>
      </c>
      <c r="D13140" s="8">
        <v>306.13424170000002</v>
      </c>
      <c r="E13140" s="8">
        <v>2.8954437940000002</v>
      </c>
      <c r="F13140" s="8">
        <v>374.85587620000001</v>
      </c>
      <c r="G13140" s="8">
        <v>206.1649036</v>
      </c>
      <c r="H13140" s="96"/>
      <c r="I13140" s="96"/>
      <c r="K13140" s="96"/>
    </row>
    <row r="13141" spans="1:11" ht="15" customHeight="1">
      <c r="A13141" s="8">
        <v>12.51908282</v>
      </c>
      <c r="B13141" s="8">
        <v>412.31406629999998</v>
      </c>
      <c r="C13141" s="8">
        <v>156.51840000000001</v>
      </c>
      <c r="D13141" s="8">
        <v>305.82399470000001</v>
      </c>
      <c r="E13141" s="8">
        <v>2.894618887</v>
      </c>
      <c r="F13141" s="8">
        <v>374.54300569999998</v>
      </c>
      <c r="G13141" s="8">
        <v>206.1570332</v>
      </c>
      <c r="H13141" s="96"/>
      <c r="I13141" s="96"/>
      <c r="K13141" s="96"/>
    </row>
    <row r="13142" spans="1:11" ht="15" customHeight="1">
      <c r="A13142" s="8">
        <v>12.521350079999999</v>
      </c>
      <c r="B13142" s="8">
        <v>412.30226060000001</v>
      </c>
      <c r="C13142" s="8">
        <v>156.1524</v>
      </c>
      <c r="D13142" s="8">
        <v>306.1860595</v>
      </c>
      <c r="E13142" s="8">
        <v>2.8940004689999999</v>
      </c>
      <c r="F13142" s="8">
        <v>374.90310290000002</v>
      </c>
      <c r="G13142" s="8">
        <v>206.15113030000001</v>
      </c>
      <c r="H13142" s="96"/>
      <c r="I13142" s="96"/>
      <c r="K13142" s="96"/>
    </row>
    <row r="13143" spans="1:11" ht="15" customHeight="1">
      <c r="A13143" s="8">
        <v>12.5243731</v>
      </c>
      <c r="B13143" s="8">
        <v>412.5509826</v>
      </c>
      <c r="C13143" s="8">
        <v>156.03039999999999</v>
      </c>
      <c r="D13143" s="8">
        <v>306.3909668</v>
      </c>
      <c r="E13143" s="8">
        <v>2.8952878439999998</v>
      </c>
      <c r="F13143" s="8">
        <v>375.1494639</v>
      </c>
      <c r="G13143" s="8">
        <v>206.2754913</v>
      </c>
      <c r="H13143" s="96"/>
      <c r="I13143" s="96"/>
      <c r="K13143" s="96"/>
    </row>
    <row r="13144" spans="1:11" ht="15" customHeight="1">
      <c r="A13144" s="8">
        <v>12.526640370000001</v>
      </c>
      <c r="B13144" s="8">
        <v>412.27471409999998</v>
      </c>
      <c r="C13144" s="8">
        <v>155.96940000000001</v>
      </c>
      <c r="D13144" s="8">
        <v>306.35987729999999</v>
      </c>
      <c r="E13144" s="8">
        <v>2.8925583619999999</v>
      </c>
      <c r="F13144" s="8">
        <v>375.07232959999999</v>
      </c>
      <c r="G13144" s="8">
        <v>206.13735700000001</v>
      </c>
      <c r="H13144" s="96"/>
      <c r="I13144" s="96"/>
      <c r="K13144" s="96"/>
    </row>
    <row r="13145" spans="1:11" ht="15" customHeight="1">
      <c r="A13145" s="8">
        <v>12.528907630000001</v>
      </c>
      <c r="B13145" s="8">
        <v>412.26290840000001</v>
      </c>
      <c r="C13145" s="8">
        <v>156.03039999999999</v>
      </c>
      <c r="D13145" s="8">
        <v>306.29494199999999</v>
      </c>
      <c r="E13145" s="8">
        <v>2.8919406900000002</v>
      </c>
      <c r="F13145" s="8">
        <v>375.00542680000001</v>
      </c>
      <c r="G13145" s="8">
        <v>206.13145420000001</v>
      </c>
      <c r="H13145" s="96"/>
      <c r="I13145" s="96"/>
      <c r="K13145" s="96"/>
    </row>
    <row r="13146" spans="1:11" ht="15" customHeight="1">
      <c r="A13146" s="8">
        <v>12.53193065</v>
      </c>
      <c r="B13146" s="8">
        <v>412.51160750000003</v>
      </c>
      <c r="C13146" s="8">
        <v>156.03039999999999</v>
      </c>
      <c r="D13146" s="8">
        <v>306.3778418</v>
      </c>
      <c r="E13146" s="8">
        <v>2.8932276039999998</v>
      </c>
      <c r="F13146" s="8">
        <v>375.1297763</v>
      </c>
      <c r="G13146" s="8">
        <v>206.2558038</v>
      </c>
      <c r="H13146" s="96"/>
      <c r="I13146" s="96"/>
      <c r="K13146" s="96"/>
    </row>
    <row r="13147" spans="1:11" ht="15" customHeight="1">
      <c r="A13147" s="8">
        <v>12.53419792</v>
      </c>
      <c r="B13147" s="8">
        <v>412.23536180000002</v>
      </c>
      <c r="C13147" s="8">
        <v>156.45740000000001</v>
      </c>
      <c r="D13147" s="8">
        <v>305.8587599</v>
      </c>
      <c r="E13147" s="8">
        <v>2.8905003219999998</v>
      </c>
      <c r="F13147" s="8">
        <v>374.56465350000002</v>
      </c>
      <c r="G13147" s="8">
        <v>206.11768090000001</v>
      </c>
      <c r="H13147" s="96"/>
      <c r="I13147" s="96"/>
      <c r="K13147" s="96"/>
    </row>
    <row r="13148" spans="1:11" ht="15" customHeight="1">
      <c r="A13148" s="8">
        <v>12.537220939999999</v>
      </c>
      <c r="B13148" s="8">
        <v>412.48404490000001</v>
      </c>
      <c r="C13148" s="8">
        <v>156.45740000000001</v>
      </c>
      <c r="D13148" s="8">
        <v>305.94165420000002</v>
      </c>
      <c r="E13148" s="8">
        <v>2.8917869129999998</v>
      </c>
      <c r="F13148" s="8">
        <v>374.6889951</v>
      </c>
      <c r="G13148" s="8">
        <v>206.24202249999999</v>
      </c>
      <c r="H13148" s="96"/>
      <c r="I13148" s="96"/>
      <c r="K13148" s="96"/>
    </row>
    <row r="13149" spans="1:11" ht="15" customHeight="1">
      <c r="A13149" s="8">
        <v>12.539488199999999</v>
      </c>
      <c r="B13149" s="8">
        <v>412.20781520000003</v>
      </c>
      <c r="C13149" s="8">
        <v>155.78639999999999</v>
      </c>
      <c r="D13149" s="8">
        <v>306.52057769999999</v>
      </c>
      <c r="E13149" s="8">
        <v>2.8890611700000002</v>
      </c>
      <c r="F13149" s="8">
        <v>375.22188019999999</v>
      </c>
      <c r="G13149" s="8">
        <v>206.10390760000001</v>
      </c>
      <c r="H13149" s="96"/>
      <c r="I13149" s="96"/>
      <c r="K13149" s="96"/>
    </row>
    <row r="13150" spans="1:11" ht="15" customHeight="1">
      <c r="A13150" s="8">
        <v>12.54175547</v>
      </c>
      <c r="B13150" s="8">
        <v>411.9536334</v>
      </c>
      <c r="C13150" s="8">
        <v>156.3964</v>
      </c>
      <c r="D13150" s="8">
        <v>305.82585039999998</v>
      </c>
      <c r="E13150" s="8">
        <v>2.8865122090000002</v>
      </c>
      <c r="F13150" s="8">
        <v>374.48478929999999</v>
      </c>
      <c r="G13150" s="8">
        <v>205.9768167</v>
      </c>
      <c r="H13150" s="96"/>
      <c r="I13150" s="96"/>
      <c r="K13150" s="96"/>
    </row>
    <row r="13151" spans="1:11" ht="15" customHeight="1">
      <c r="A13151" s="8">
        <v>12.544778490000001</v>
      </c>
      <c r="B13151" s="8">
        <v>412.1802687</v>
      </c>
      <c r="C13151" s="8">
        <v>156.21340000000001</v>
      </c>
      <c r="D13151" s="8">
        <v>306.08439550000003</v>
      </c>
      <c r="E13151" s="8">
        <v>2.8876232320000002</v>
      </c>
      <c r="F13151" s="8">
        <v>374.7811069</v>
      </c>
      <c r="G13151" s="8">
        <v>206.09013429999999</v>
      </c>
      <c r="H13151" s="96"/>
      <c r="I13151" s="96"/>
      <c r="K13151" s="96"/>
    </row>
    <row r="13152" spans="1:11" ht="15" customHeight="1">
      <c r="A13152" s="8">
        <v>12.54553424</v>
      </c>
      <c r="B13152" s="8">
        <v>412.44073229999998</v>
      </c>
      <c r="C13152" s="8">
        <v>156.03039999999999</v>
      </c>
      <c r="D13152" s="8">
        <v>306.35421669999999</v>
      </c>
      <c r="E13152" s="8">
        <v>2.889525425</v>
      </c>
      <c r="F13152" s="8">
        <v>375.0943388</v>
      </c>
      <c r="G13152" s="8">
        <v>206.2203662</v>
      </c>
      <c r="H13152" s="96"/>
      <c r="I13152" s="96"/>
      <c r="K13152" s="96"/>
    </row>
    <row r="13153" spans="1:11" ht="15" customHeight="1">
      <c r="A13153" s="8">
        <v>12.548557260000001</v>
      </c>
      <c r="B13153" s="8">
        <v>412.16059250000001</v>
      </c>
      <c r="C13153" s="8">
        <v>155.84739999999999</v>
      </c>
      <c r="D13153" s="8">
        <v>306.44383679999999</v>
      </c>
      <c r="E13153" s="8">
        <v>2.886596876</v>
      </c>
      <c r="F13153" s="8">
        <v>375.13726889999998</v>
      </c>
      <c r="G13153" s="8">
        <v>206.08029629999999</v>
      </c>
      <c r="H13153" s="96"/>
      <c r="I13153" s="96"/>
      <c r="K13153" s="96"/>
    </row>
    <row r="13154" spans="1:11" ht="15" customHeight="1">
      <c r="A13154" s="8">
        <v>12.55082453</v>
      </c>
      <c r="B13154" s="8">
        <v>412.1487869</v>
      </c>
      <c r="C13154" s="8">
        <v>155.72540000000001</v>
      </c>
      <c r="D13154" s="8">
        <v>306.56190149999998</v>
      </c>
      <c r="E13154" s="8">
        <v>2.885981358</v>
      </c>
      <c r="F13154" s="8">
        <v>375.25336600000003</v>
      </c>
      <c r="G13154" s="8">
        <v>206.07439339999999</v>
      </c>
      <c r="H13154" s="96"/>
      <c r="I13154" s="96"/>
      <c r="K13154" s="96"/>
    </row>
    <row r="13155" spans="1:11" ht="15" customHeight="1">
      <c r="A13155" s="8">
        <v>12.55384755</v>
      </c>
      <c r="B13155" s="8">
        <v>412.3974197</v>
      </c>
      <c r="C13155" s="8">
        <v>155.6644</v>
      </c>
      <c r="D13155" s="8">
        <v>306.70577919999999</v>
      </c>
      <c r="E13155" s="8">
        <v>2.8872669329999998</v>
      </c>
      <c r="F13155" s="8">
        <v>375.4386824</v>
      </c>
      <c r="G13155" s="8">
        <v>206.19870990000001</v>
      </c>
      <c r="H13155" s="96"/>
      <c r="I13155" s="96"/>
      <c r="K13155" s="96"/>
    </row>
    <row r="13156" spans="1:11" ht="15" customHeight="1">
      <c r="A13156" s="8">
        <v>12.55611481</v>
      </c>
      <c r="B13156" s="8">
        <v>412.12124030000001</v>
      </c>
      <c r="C13156" s="8">
        <v>155.78639999999999</v>
      </c>
      <c r="D13156" s="8">
        <v>306.4917193</v>
      </c>
      <c r="E13156" s="8">
        <v>2.8845460159999998</v>
      </c>
      <c r="F13156" s="8">
        <v>375.17859270000002</v>
      </c>
      <c r="G13156" s="8">
        <v>206.06062009999999</v>
      </c>
      <c r="H13156" s="96"/>
      <c r="I13156" s="96"/>
      <c r="K13156" s="96"/>
    </row>
    <row r="13157" spans="1:11" ht="15" customHeight="1">
      <c r="A13157" s="8">
        <v>12.557626320000001</v>
      </c>
      <c r="B13157" s="8">
        <v>412.11336979999999</v>
      </c>
      <c r="C13157" s="8">
        <v>156.21340000000001</v>
      </c>
      <c r="D13157" s="8">
        <v>306.06209589999997</v>
      </c>
      <c r="E13157" s="8">
        <v>2.8841361399999998</v>
      </c>
      <c r="F13157" s="8">
        <v>374.7476575</v>
      </c>
      <c r="G13157" s="8">
        <v>206.05668489999999</v>
      </c>
      <c r="H13157" s="96"/>
      <c r="I13157" s="96"/>
      <c r="K13157" s="96"/>
    </row>
    <row r="13158" spans="1:11" ht="15" customHeight="1">
      <c r="A13158" s="8">
        <v>12.55989359</v>
      </c>
      <c r="B13158" s="8">
        <v>412.36591970000001</v>
      </c>
      <c r="C13158" s="8">
        <v>156.1524</v>
      </c>
      <c r="D13158" s="8">
        <v>306.20727909999999</v>
      </c>
      <c r="E13158" s="8">
        <v>2.885626271</v>
      </c>
      <c r="F13158" s="8">
        <v>374.93493239999998</v>
      </c>
      <c r="G13158" s="8">
        <v>206.18295979999999</v>
      </c>
      <c r="H13158" s="96"/>
      <c r="I13158" s="96"/>
      <c r="K13158" s="96"/>
    </row>
    <row r="13159" spans="1:11" ht="15" customHeight="1">
      <c r="A13159" s="8">
        <v>12.56216085</v>
      </c>
      <c r="B13159" s="8">
        <v>412.35410710000002</v>
      </c>
      <c r="C13159" s="8">
        <v>156.03039999999999</v>
      </c>
      <c r="D13159" s="8">
        <v>306.3253416</v>
      </c>
      <c r="E13159" s="8">
        <v>2.88501143</v>
      </c>
      <c r="F13159" s="8">
        <v>375.0510261</v>
      </c>
      <c r="G13159" s="8">
        <v>206.17705359999999</v>
      </c>
      <c r="H13159" s="96"/>
      <c r="I13159" s="96"/>
      <c r="K13159" s="96"/>
    </row>
    <row r="13160" spans="1:11" ht="15" customHeight="1">
      <c r="A13160" s="8">
        <v>12.565183879999999</v>
      </c>
      <c r="B13160" s="8">
        <v>412.3383571</v>
      </c>
      <c r="C13160" s="8">
        <v>156.1524</v>
      </c>
      <c r="D13160" s="8">
        <v>306.1980916</v>
      </c>
      <c r="E13160" s="8">
        <v>2.8841919869999999</v>
      </c>
      <c r="F13160" s="8">
        <v>374.92115109999997</v>
      </c>
      <c r="G13160" s="8">
        <v>206.16917849999999</v>
      </c>
      <c r="H13160" s="96"/>
      <c r="I13160" s="96"/>
      <c r="K13160" s="96"/>
    </row>
    <row r="13161" spans="1:11" ht="15" customHeight="1">
      <c r="A13161" s="8">
        <v>12.567451139999999</v>
      </c>
      <c r="B13161" s="8">
        <v>412.32654459999998</v>
      </c>
      <c r="C13161" s="8">
        <v>156.03039999999999</v>
      </c>
      <c r="D13161" s="8">
        <v>307.31615410000001</v>
      </c>
      <c r="E13161" s="8">
        <v>2.8835776630000001</v>
      </c>
      <c r="F13161" s="8">
        <v>376.03724490000002</v>
      </c>
      <c r="G13161" s="8">
        <v>206.16327229999999</v>
      </c>
      <c r="H13161" s="96"/>
      <c r="I13161" s="96"/>
      <c r="K13161" s="96"/>
    </row>
    <row r="13162" spans="1:11" ht="15" customHeight="1">
      <c r="A13162" s="8">
        <v>12.57047416</v>
      </c>
      <c r="B13162" s="8">
        <v>412.31079449999999</v>
      </c>
      <c r="C13162" s="8">
        <v>156.21340000000001</v>
      </c>
      <c r="D13162" s="8">
        <v>306.12790410000002</v>
      </c>
      <c r="E13162" s="8">
        <v>2.8827589100000002</v>
      </c>
      <c r="F13162" s="8">
        <v>374.84636979999999</v>
      </c>
      <c r="G13162" s="8">
        <v>206.1553973</v>
      </c>
      <c r="H13162" s="96"/>
      <c r="I13162" s="96"/>
      <c r="K13162" s="96"/>
    </row>
    <row r="13163" spans="1:11" ht="15" customHeight="1">
      <c r="A13163" s="8">
        <v>12.572741430000001</v>
      </c>
      <c r="B13163" s="8">
        <v>412.29898200000002</v>
      </c>
      <c r="C13163" s="8">
        <v>155.96940000000001</v>
      </c>
      <c r="D13163" s="8">
        <v>306.36796659999999</v>
      </c>
      <c r="E13163" s="8">
        <v>2.882145103</v>
      </c>
      <c r="F13163" s="8">
        <v>375.08446359999999</v>
      </c>
      <c r="G13163" s="8">
        <v>206.14949100000001</v>
      </c>
      <c r="H13163" s="96"/>
      <c r="I13163" s="96"/>
      <c r="K13163" s="96"/>
    </row>
    <row r="13164" spans="1:11" ht="15" customHeight="1">
      <c r="A13164" s="8">
        <v>12.575008690000001</v>
      </c>
      <c r="B13164" s="8">
        <v>412.52945340000002</v>
      </c>
      <c r="C13164" s="8">
        <v>156.03039999999999</v>
      </c>
      <c r="D13164" s="8">
        <v>307.38379040000001</v>
      </c>
      <c r="E13164" s="8">
        <v>2.8834582279999998</v>
      </c>
      <c r="F13164" s="8">
        <v>376.13869929999998</v>
      </c>
      <c r="G13164" s="8">
        <v>206.26472670000001</v>
      </c>
      <c r="H13164" s="96"/>
      <c r="I13164" s="96"/>
      <c r="K13164" s="96"/>
    </row>
    <row r="13165" spans="1:11" ht="15" customHeight="1">
      <c r="A13165" s="8">
        <v>12.578031709999999</v>
      </c>
      <c r="B13165" s="8">
        <v>412.51369499999998</v>
      </c>
      <c r="C13165" s="8">
        <v>156.3964</v>
      </c>
      <c r="D13165" s="8">
        <v>306.01253759999997</v>
      </c>
      <c r="E13165" s="8">
        <v>2.8826399290000002</v>
      </c>
      <c r="F13165" s="8">
        <v>374.76482010000001</v>
      </c>
      <c r="G13165" s="8">
        <v>206.25684749999999</v>
      </c>
      <c r="H13165" s="96"/>
      <c r="I13165" s="96"/>
      <c r="K13165" s="96"/>
    </row>
    <row r="13166" spans="1:11" ht="15" customHeight="1">
      <c r="A13166" s="8">
        <v>12.58029898</v>
      </c>
      <c r="B13166" s="8">
        <v>412.50187620000003</v>
      </c>
      <c r="C13166" s="8">
        <v>155.96940000000001</v>
      </c>
      <c r="D13166" s="8">
        <v>306.43559800000003</v>
      </c>
      <c r="E13166" s="8">
        <v>2.8820264629999999</v>
      </c>
      <c r="F13166" s="8">
        <v>375.18591070000002</v>
      </c>
      <c r="G13166" s="8">
        <v>206.25093810000001</v>
      </c>
      <c r="H13166" s="96"/>
      <c r="I13166" s="96"/>
      <c r="K13166" s="96"/>
    </row>
    <row r="13167" spans="1:11" ht="15" customHeight="1">
      <c r="A13167" s="8">
        <v>12.581810490000001</v>
      </c>
      <c r="B13167" s="8">
        <v>412.49399699999998</v>
      </c>
      <c r="C13167" s="8">
        <v>156.21340000000001</v>
      </c>
      <c r="D13167" s="8">
        <v>306.1889716</v>
      </c>
      <c r="E13167" s="8">
        <v>2.881617608</v>
      </c>
      <c r="F13167" s="8">
        <v>374.93797110000003</v>
      </c>
      <c r="G13167" s="8">
        <v>206.24699849999999</v>
      </c>
      <c r="H13167" s="96"/>
      <c r="I13167" s="96"/>
      <c r="K13167" s="96"/>
    </row>
    <row r="13168" spans="1:11" ht="15" customHeight="1">
      <c r="A13168" s="8">
        <v>12.584077750000001</v>
      </c>
      <c r="B13168" s="8">
        <v>412.48217820000002</v>
      </c>
      <c r="C13168" s="8">
        <v>156.1524</v>
      </c>
      <c r="D13168" s="8">
        <v>306.24603200000001</v>
      </c>
      <c r="E13168" s="8">
        <v>2.8810045099999999</v>
      </c>
      <c r="F13168" s="8">
        <v>374.9930617</v>
      </c>
      <c r="G13168" s="8">
        <v>206.24108910000001</v>
      </c>
      <c r="H13168" s="96"/>
      <c r="I13168" s="96"/>
      <c r="K13168" s="96"/>
    </row>
    <row r="13169" spans="1:11" ht="15" customHeight="1">
      <c r="A13169" s="8">
        <v>12.587100769999999</v>
      </c>
      <c r="B13169" s="8">
        <v>412.46641979999998</v>
      </c>
      <c r="C13169" s="8">
        <v>156.3964</v>
      </c>
      <c r="D13169" s="8">
        <v>306.99677919999999</v>
      </c>
      <c r="E13169" s="8">
        <v>2.880187389</v>
      </c>
      <c r="F13169" s="8">
        <v>375.74118249999998</v>
      </c>
      <c r="G13169" s="8">
        <v>206.23320989999999</v>
      </c>
      <c r="H13169" s="96"/>
      <c r="I13169" s="96"/>
      <c r="K13169" s="96"/>
    </row>
    <row r="13170" spans="1:11" ht="15" customHeight="1">
      <c r="A13170" s="8">
        <v>12.58936804</v>
      </c>
      <c r="B13170" s="8">
        <v>412.45460100000003</v>
      </c>
      <c r="C13170" s="8">
        <v>156.3964</v>
      </c>
      <c r="D13170" s="8">
        <v>305.99283960000002</v>
      </c>
      <c r="E13170" s="8">
        <v>2.879574807</v>
      </c>
      <c r="F13170" s="8">
        <v>374.73527309999997</v>
      </c>
      <c r="G13170" s="8">
        <v>206.22730050000001</v>
      </c>
      <c r="H13170" s="96"/>
      <c r="I13170" s="96"/>
      <c r="K13170" s="96"/>
    </row>
    <row r="13171" spans="1:11" ht="15" customHeight="1">
      <c r="A13171" s="8">
        <v>12.5916353</v>
      </c>
      <c r="B13171" s="8">
        <v>412.20054420000002</v>
      </c>
      <c r="C13171" s="8">
        <v>156.27440000000001</v>
      </c>
      <c r="D13171" s="8">
        <v>306.03015399999998</v>
      </c>
      <c r="E13171" s="8">
        <v>2.8770386440000002</v>
      </c>
      <c r="F13171" s="8">
        <v>374.73024470000001</v>
      </c>
      <c r="G13171" s="8">
        <v>206.10027210000001</v>
      </c>
      <c r="H13171" s="96"/>
      <c r="I13171" s="96"/>
      <c r="K13171" s="96"/>
    </row>
    <row r="13172" spans="1:11" ht="15" customHeight="1">
      <c r="A13172" s="8">
        <v>12.594658320000001</v>
      </c>
      <c r="B13172" s="8">
        <v>412.42702370000001</v>
      </c>
      <c r="C13172" s="8">
        <v>155.84739999999999</v>
      </c>
      <c r="D13172" s="8">
        <v>307.53264719999999</v>
      </c>
      <c r="E13172" s="8">
        <v>2.878146305</v>
      </c>
      <c r="F13172" s="8">
        <v>376.27048439999999</v>
      </c>
      <c r="G13172" s="8">
        <v>206.21351189999999</v>
      </c>
      <c r="H13172" s="96"/>
      <c r="I13172" s="96"/>
      <c r="K13172" s="96"/>
    </row>
    <row r="13173" spans="1:11" ht="15" customHeight="1">
      <c r="A13173" s="8">
        <v>12.5984371</v>
      </c>
      <c r="B13173" s="8">
        <v>412.4073257</v>
      </c>
      <c r="C13173" s="8">
        <v>156.03039999999999</v>
      </c>
      <c r="D13173" s="8">
        <v>307.34308110000001</v>
      </c>
      <c r="E13173" s="8">
        <v>2.8771266799999999</v>
      </c>
      <c r="F13173" s="8">
        <v>376.07763540000002</v>
      </c>
      <c r="G13173" s="8">
        <v>206.20366290000001</v>
      </c>
      <c r="H13173" s="96"/>
      <c r="I13173" s="96"/>
      <c r="K13173" s="96"/>
    </row>
    <row r="13174" spans="1:11" ht="15" customHeight="1">
      <c r="A13174" s="8">
        <v>12.60070436</v>
      </c>
      <c r="B13174" s="8">
        <v>412.39550689999999</v>
      </c>
      <c r="C13174" s="8">
        <v>156.09139999999999</v>
      </c>
      <c r="D13174" s="8">
        <v>306.2781415</v>
      </c>
      <c r="E13174" s="8">
        <v>2.876515199</v>
      </c>
      <c r="F13174" s="8">
        <v>375.01072599999998</v>
      </c>
      <c r="G13174" s="8">
        <v>206.19775340000001</v>
      </c>
      <c r="H13174" s="96"/>
      <c r="I13174" s="96"/>
      <c r="K13174" s="96"/>
    </row>
    <row r="13175" spans="1:11" ht="15" customHeight="1">
      <c r="A13175" s="8">
        <v>12.60372738</v>
      </c>
      <c r="B13175" s="8">
        <v>412.13754410000001</v>
      </c>
      <c r="C13175" s="8">
        <v>155.9084</v>
      </c>
      <c r="D13175" s="8">
        <v>306.37515389999999</v>
      </c>
      <c r="E13175" s="8">
        <v>2.873778545</v>
      </c>
      <c r="F13175" s="8">
        <v>375.06474459999998</v>
      </c>
      <c r="G13175" s="8">
        <v>206.068772</v>
      </c>
      <c r="H13175" s="96"/>
      <c r="I13175" s="96"/>
      <c r="K13175" s="96"/>
    </row>
    <row r="13176" spans="1:11" ht="15" customHeight="1">
      <c r="A13176" s="8">
        <v>12.60599465</v>
      </c>
      <c r="B13176" s="8">
        <v>412.36792969999999</v>
      </c>
      <c r="C13176" s="8">
        <v>156.03039999999999</v>
      </c>
      <c r="D13176" s="8">
        <v>306.32994910000002</v>
      </c>
      <c r="E13176" s="8">
        <v>2.8750892659999998</v>
      </c>
      <c r="F13176" s="8">
        <v>375.05793740000001</v>
      </c>
      <c r="G13176" s="8">
        <v>206.18396480000001</v>
      </c>
      <c r="H13176" s="96"/>
      <c r="I13176" s="96"/>
      <c r="K13176" s="96"/>
    </row>
    <row r="13177" spans="1:11" ht="15" customHeight="1">
      <c r="A13177" s="8">
        <v>12.60750616</v>
      </c>
      <c r="B13177" s="8">
        <v>412.3600505</v>
      </c>
      <c r="C13177" s="8">
        <v>156.21340000000001</v>
      </c>
      <c r="D13177" s="8">
        <v>306.14432269999998</v>
      </c>
      <c r="E13177" s="8">
        <v>2.874682076</v>
      </c>
      <c r="F13177" s="8">
        <v>374.8709978</v>
      </c>
      <c r="G13177" s="8">
        <v>206.18002519999999</v>
      </c>
      <c r="H13177" s="96"/>
      <c r="I13177" s="96"/>
      <c r="K13177" s="96"/>
    </row>
    <row r="13178" spans="1:11" ht="15" customHeight="1">
      <c r="A13178" s="8">
        <v>12.61128493</v>
      </c>
      <c r="B13178" s="8">
        <v>412.09816899999998</v>
      </c>
      <c r="C13178" s="8">
        <v>156.09139999999999</v>
      </c>
      <c r="D13178" s="8">
        <v>306.17902889999999</v>
      </c>
      <c r="E13178" s="8">
        <v>2.8717441579999998</v>
      </c>
      <c r="F13178" s="8">
        <v>374.86205710000002</v>
      </c>
      <c r="G13178" s="8">
        <v>206.04908449999999</v>
      </c>
      <c r="H13178" s="96"/>
      <c r="I13178" s="96"/>
      <c r="K13178" s="96"/>
    </row>
    <row r="13179" spans="1:11" ht="15" customHeight="1">
      <c r="A13179" s="8">
        <v>12.612040690000001</v>
      </c>
      <c r="B13179" s="8">
        <v>412.09423149999998</v>
      </c>
      <c r="C13179" s="8">
        <v>156.09139999999999</v>
      </c>
      <c r="D13179" s="8">
        <v>306.17771640000001</v>
      </c>
      <c r="E13179" s="8">
        <v>2.8715408529999999</v>
      </c>
      <c r="F13179" s="8">
        <v>374.86008829999997</v>
      </c>
      <c r="G13179" s="8">
        <v>206.04711570000001</v>
      </c>
      <c r="H13179" s="96"/>
      <c r="I13179" s="96"/>
      <c r="K13179" s="96"/>
    </row>
    <row r="13180" spans="1:11" ht="15" customHeight="1">
      <c r="A13180" s="8">
        <v>12.615063709999999</v>
      </c>
      <c r="B13180" s="8">
        <v>412.07848139999999</v>
      </c>
      <c r="C13180" s="8">
        <v>156.21340000000001</v>
      </c>
      <c r="D13180" s="8">
        <v>306.0504664</v>
      </c>
      <c r="E13180" s="8">
        <v>2.8707278779999998</v>
      </c>
      <c r="F13180" s="8">
        <v>374.7302133</v>
      </c>
      <c r="G13180" s="8">
        <v>206.03924069999999</v>
      </c>
      <c r="H13180" s="96"/>
      <c r="I13180" s="96"/>
      <c r="K13180" s="96"/>
    </row>
    <row r="13181" spans="1:11" ht="15" customHeight="1">
      <c r="A13181" s="8">
        <v>12.61733098</v>
      </c>
      <c r="B13181" s="8">
        <v>412.06666890000002</v>
      </c>
      <c r="C13181" s="8">
        <v>156.21340000000001</v>
      </c>
      <c r="D13181" s="8">
        <v>306.0465289</v>
      </c>
      <c r="E13181" s="8">
        <v>2.8701184030000002</v>
      </c>
      <c r="F13181" s="8">
        <v>374.72430700000001</v>
      </c>
      <c r="G13181" s="8">
        <v>206.0333345</v>
      </c>
      <c r="H13181" s="96"/>
      <c r="I13181" s="96"/>
      <c r="K13181" s="96"/>
    </row>
    <row r="13182" spans="1:11" ht="15" customHeight="1">
      <c r="A13182" s="8">
        <v>12.620354000000001</v>
      </c>
      <c r="B13182" s="8">
        <v>412.0509189</v>
      </c>
      <c r="C13182" s="8">
        <v>156.27440000000001</v>
      </c>
      <c r="D13182" s="8">
        <v>305.98027889999997</v>
      </c>
      <c r="E13182" s="8">
        <v>2.8693061100000001</v>
      </c>
      <c r="F13182" s="8">
        <v>374.65543200000002</v>
      </c>
      <c r="G13182" s="8">
        <v>206.02545939999999</v>
      </c>
      <c r="H13182" s="96"/>
      <c r="I13182" s="96"/>
      <c r="K13182" s="96"/>
    </row>
    <row r="13183" spans="1:11" ht="15" customHeight="1">
      <c r="A13183" s="8">
        <v>12.622621260000001</v>
      </c>
      <c r="B13183" s="8">
        <v>412.28125840000001</v>
      </c>
      <c r="C13183" s="8">
        <v>156.03039999999999</v>
      </c>
      <c r="D13183" s="8">
        <v>306.3010587</v>
      </c>
      <c r="E13183" s="8">
        <v>2.8706155419999999</v>
      </c>
      <c r="F13183" s="8">
        <v>375.01460179999998</v>
      </c>
      <c r="G13183" s="8">
        <v>206.14062920000001</v>
      </c>
      <c r="H13183" s="96"/>
      <c r="I13183" s="96"/>
      <c r="K13183" s="96"/>
    </row>
    <row r="13184" spans="1:11" ht="15" customHeight="1">
      <c r="A13184" s="8">
        <v>12.62488853</v>
      </c>
      <c r="B13184" s="8">
        <v>412.2694396</v>
      </c>
      <c r="C13184" s="8">
        <v>156.27440000000001</v>
      </c>
      <c r="D13184" s="8">
        <v>306.0531191</v>
      </c>
      <c r="E13184" s="8">
        <v>2.870006402</v>
      </c>
      <c r="F13184" s="8">
        <v>374.7646924</v>
      </c>
      <c r="G13184" s="8">
        <v>206.1347198</v>
      </c>
      <c r="H13184" s="96"/>
      <c r="I13184" s="96"/>
      <c r="K13184" s="96"/>
    </row>
    <row r="13185" spans="1:11" ht="15" customHeight="1">
      <c r="A13185" s="8">
        <v>12.62791155</v>
      </c>
      <c r="B13185" s="8">
        <v>412.25368109999999</v>
      </c>
      <c r="C13185" s="8">
        <v>156.27440000000001</v>
      </c>
      <c r="D13185" s="8">
        <v>306.04786630000001</v>
      </c>
      <c r="E13185" s="8">
        <v>2.869194555</v>
      </c>
      <c r="F13185" s="8">
        <v>374.75681309999999</v>
      </c>
      <c r="G13185" s="8">
        <v>206.12684060000001</v>
      </c>
      <c r="H13185" s="96"/>
      <c r="I13185" s="96"/>
      <c r="K13185" s="96"/>
    </row>
    <row r="13186" spans="1:11" ht="15" customHeight="1">
      <c r="A13186" s="8">
        <v>12.63017881</v>
      </c>
      <c r="B13186" s="8">
        <v>412.24186229999998</v>
      </c>
      <c r="C13186" s="8">
        <v>156.33539999999999</v>
      </c>
      <c r="D13186" s="8">
        <v>305.98292670000001</v>
      </c>
      <c r="E13186" s="8">
        <v>2.8685859250000001</v>
      </c>
      <c r="F13186" s="8">
        <v>374.6899037</v>
      </c>
      <c r="G13186" s="8">
        <v>206.1209312</v>
      </c>
      <c r="H13186" s="96"/>
      <c r="I13186" s="96"/>
      <c r="K13186" s="96"/>
    </row>
    <row r="13187" spans="1:11" ht="15" customHeight="1">
      <c r="A13187" s="8">
        <v>12.633201830000001</v>
      </c>
      <c r="B13187" s="8">
        <v>411.98398120000002</v>
      </c>
      <c r="C13187" s="8">
        <v>156.45740000000001</v>
      </c>
      <c r="D13187" s="8">
        <v>305.77496630000002</v>
      </c>
      <c r="E13187" s="8">
        <v>2.8658581999999999</v>
      </c>
      <c r="F13187" s="8">
        <v>374.43896319999999</v>
      </c>
      <c r="G13187" s="8">
        <v>205.99199060000001</v>
      </c>
      <c r="H13187" s="96"/>
      <c r="I13187" s="96"/>
      <c r="K13187" s="96"/>
    </row>
    <row r="13188" spans="1:11" ht="15" customHeight="1">
      <c r="A13188" s="8">
        <v>12.6354691</v>
      </c>
      <c r="B13188" s="8">
        <v>412.21428509999998</v>
      </c>
      <c r="C13188" s="8">
        <v>155.72540000000001</v>
      </c>
      <c r="D13188" s="8">
        <v>306.5837343</v>
      </c>
      <c r="E13188" s="8">
        <v>2.867166638</v>
      </c>
      <c r="F13188" s="8">
        <v>375.28611510000002</v>
      </c>
      <c r="G13188" s="8">
        <v>206.10714250000001</v>
      </c>
      <c r="H13188" s="96"/>
      <c r="I13188" s="96"/>
      <c r="K13188" s="96"/>
    </row>
    <row r="13189" spans="1:11" ht="15" customHeight="1">
      <c r="A13189" s="8">
        <v>12.63773636</v>
      </c>
      <c r="B13189" s="8">
        <v>412.44457640000002</v>
      </c>
      <c r="C13189" s="8">
        <v>156.03039999999999</v>
      </c>
      <c r="D13189" s="8">
        <v>307.35549809999998</v>
      </c>
      <c r="E13189" s="8">
        <v>2.8684745070000002</v>
      </c>
      <c r="F13189" s="8">
        <v>376.09626079999998</v>
      </c>
      <c r="G13189" s="8">
        <v>206.22228820000001</v>
      </c>
      <c r="H13189" s="96"/>
      <c r="I13189" s="96"/>
      <c r="K13189" s="96"/>
    </row>
    <row r="13190" spans="1:11" ht="15" customHeight="1">
      <c r="A13190" s="8">
        <v>12.64075938</v>
      </c>
      <c r="B13190" s="8">
        <v>412.42880960000002</v>
      </c>
      <c r="C13190" s="8">
        <v>156.03039999999999</v>
      </c>
      <c r="D13190" s="8">
        <v>307.35024249999998</v>
      </c>
      <c r="E13190" s="8">
        <v>2.867663785</v>
      </c>
      <c r="F13190" s="8">
        <v>376.08837740000001</v>
      </c>
      <c r="G13190" s="8">
        <v>206.21440480000001</v>
      </c>
      <c r="H13190" s="96"/>
      <c r="I13190" s="96"/>
      <c r="K13190" s="96"/>
    </row>
    <row r="13191" spans="1:11" ht="15" customHeight="1">
      <c r="A13191" s="8">
        <v>12.643026649999999</v>
      </c>
      <c r="B13191" s="8">
        <v>412.41698450000001</v>
      </c>
      <c r="C13191" s="8">
        <v>155.78639999999999</v>
      </c>
      <c r="D13191" s="8">
        <v>306.59030080000002</v>
      </c>
      <c r="E13191" s="8">
        <v>2.8670559980000001</v>
      </c>
      <c r="F13191" s="8">
        <v>375.3264648</v>
      </c>
      <c r="G13191" s="8">
        <v>206.20849229999999</v>
      </c>
      <c r="H13191" s="96"/>
      <c r="I13191" s="96"/>
      <c r="K13191" s="96"/>
    </row>
    <row r="13192" spans="1:11" ht="15" customHeight="1">
      <c r="A13192" s="8">
        <v>12.645293909999999</v>
      </c>
      <c r="B13192" s="8">
        <v>412.16307019999999</v>
      </c>
      <c r="C13192" s="8">
        <v>155.9084</v>
      </c>
      <c r="D13192" s="8">
        <v>307.3836627</v>
      </c>
      <c r="E13192" s="8">
        <v>2.864533969</v>
      </c>
      <c r="F13192" s="8">
        <v>376.07750770000001</v>
      </c>
      <c r="G13192" s="8">
        <v>206.0815351</v>
      </c>
      <c r="H13192" s="96"/>
      <c r="I13192" s="96"/>
      <c r="K13192" s="96"/>
    </row>
    <row r="13193" spans="1:11" ht="15" customHeight="1">
      <c r="A13193" s="8">
        <v>12.64680542</v>
      </c>
      <c r="B13193" s="8">
        <v>412.155191</v>
      </c>
      <c r="C13193" s="8">
        <v>155.84739999999999</v>
      </c>
      <c r="D13193" s="8">
        <v>306.44203629999998</v>
      </c>
      <c r="E13193" s="8">
        <v>2.8641293060000002</v>
      </c>
      <c r="F13193" s="8">
        <v>375.13456810000002</v>
      </c>
      <c r="G13193" s="8">
        <v>206.0775955</v>
      </c>
      <c r="H13193" s="96"/>
      <c r="I13193" s="96"/>
      <c r="K13193" s="96"/>
    </row>
    <row r="13194" spans="1:11" ht="15" customHeight="1">
      <c r="A13194" s="8">
        <v>12.650584200000001</v>
      </c>
      <c r="B13194" s="8">
        <v>412.3775675</v>
      </c>
      <c r="C13194" s="8">
        <v>155.96940000000001</v>
      </c>
      <c r="D13194" s="8">
        <v>307.39416180000001</v>
      </c>
      <c r="E13194" s="8">
        <v>2.865031616</v>
      </c>
      <c r="F13194" s="8">
        <v>376.12375639999999</v>
      </c>
      <c r="G13194" s="8">
        <v>206.18878380000001</v>
      </c>
      <c r="H13194" s="96"/>
      <c r="I13194" s="96"/>
      <c r="K13194" s="96"/>
    </row>
    <row r="13195" spans="1:11" ht="15" customHeight="1">
      <c r="A13195" s="8">
        <v>12.65360722</v>
      </c>
      <c r="B13195" s="8">
        <v>412.3618007</v>
      </c>
      <c r="C13195" s="8">
        <v>155.78639999999999</v>
      </c>
      <c r="D13195" s="8">
        <v>306.5719062</v>
      </c>
      <c r="E13195" s="8">
        <v>2.8642225400000001</v>
      </c>
      <c r="F13195" s="8">
        <v>375.29887300000001</v>
      </c>
      <c r="G13195" s="8">
        <v>206.18090040000001</v>
      </c>
      <c r="H13195" s="96"/>
      <c r="I13195" s="96"/>
      <c r="K13195" s="96"/>
    </row>
    <row r="13196" spans="1:11" ht="15" customHeight="1">
      <c r="A13196" s="8">
        <v>12.654362969999999</v>
      </c>
      <c r="B13196" s="8">
        <v>412.35785900000002</v>
      </c>
      <c r="C13196" s="8">
        <v>155.78639999999999</v>
      </c>
      <c r="D13196" s="8">
        <v>306.57059229999999</v>
      </c>
      <c r="E13196" s="8">
        <v>2.8640203319999999</v>
      </c>
      <c r="F13196" s="8">
        <v>375.29690210000001</v>
      </c>
      <c r="G13196" s="8">
        <v>206.17892950000001</v>
      </c>
      <c r="H13196" s="96"/>
      <c r="I13196" s="96"/>
      <c r="K13196" s="96"/>
    </row>
    <row r="13197" spans="1:11" ht="15" customHeight="1">
      <c r="A13197" s="8">
        <v>12.65738599</v>
      </c>
      <c r="B13197" s="8">
        <v>412.34209229999999</v>
      </c>
      <c r="C13197" s="8">
        <v>155.78639999999999</v>
      </c>
      <c r="D13197" s="8">
        <v>306.56533669999999</v>
      </c>
      <c r="E13197" s="8">
        <v>2.863211739</v>
      </c>
      <c r="F13197" s="8">
        <v>375.28901869999999</v>
      </c>
      <c r="G13197" s="8">
        <v>206.17104610000001</v>
      </c>
      <c r="H13197" s="96"/>
      <c r="I13197" s="96"/>
      <c r="K13197" s="96"/>
    </row>
    <row r="13198" spans="1:11" ht="15" customHeight="1">
      <c r="A13198" s="8">
        <v>12.659653260000001</v>
      </c>
      <c r="B13198" s="8">
        <v>412.33026719999998</v>
      </c>
      <c r="C13198" s="8">
        <v>155.9084</v>
      </c>
      <c r="D13198" s="8">
        <v>306.43939499999999</v>
      </c>
      <c r="E13198" s="8">
        <v>2.8626055479999999</v>
      </c>
      <c r="F13198" s="8">
        <v>375.16110620000001</v>
      </c>
      <c r="G13198" s="8">
        <v>206.16513359999999</v>
      </c>
      <c r="H13198" s="96"/>
      <c r="I13198" s="96"/>
      <c r="K13198" s="96"/>
    </row>
    <row r="13199" spans="1:11" ht="15" customHeight="1">
      <c r="A13199" s="8">
        <v>12.661920520000001</v>
      </c>
      <c r="B13199" s="8">
        <v>412.07639890000002</v>
      </c>
      <c r="C13199" s="8">
        <v>155.84739999999999</v>
      </c>
      <c r="D13199" s="8">
        <v>306.41577219999999</v>
      </c>
      <c r="E13199" s="8">
        <v>2.8600879909999999</v>
      </c>
      <c r="F13199" s="8">
        <v>375.09517210000001</v>
      </c>
      <c r="G13199" s="8">
        <v>206.03819949999999</v>
      </c>
      <c r="H13199" s="96"/>
      <c r="I13199" s="96"/>
      <c r="K13199" s="96"/>
    </row>
    <row r="13200" spans="1:11" ht="15" customHeight="1">
      <c r="A13200" s="8">
        <v>12.66494355</v>
      </c>
      <c r="B13200" s="8">
        <v>411.8186058</v>
      </c>
      <c r="C13200" s="8">
        <v>155.9084</v>
      </c>
      <c r="D13200" s="8">
        <v>306.2688412</v>
      </c>
      <c r="E13200" s="8">
        <v>2.8573698250000001</v>
      </c>
      <c r="F13200" s="8">
        <v>374.90527550000002</v>
      </c>
      <c r="G13200" s="8">
        <v>205.9093029</v>
      </c>
      <c r="H13200" s="96"/>
      <c r="I13200" s="96"/>
      <c r="K13200" s="96"/>
    </row>
    <row r="13201" spans="1:11" ht="15" customHeight="1">
      <c r="A13201" s="8">
        <v>12.66721081</v>
      </c>
      <c r="B13201" s="8">
        <v>411.80679329999998</v>
      </c>
      <c r="C13201" s="8">
        <v>155.6644</v>
      </c>
      <c r="D13201" s="8">
        <v>306.50890370000002</v>
      </c>
      <c r="E13201" s="8">
        <v>2.8567651399999998</v>
      </c>
      <c r="F13201" s="8">
        <v>375.1433692</v>
      </c>
      <c r="G13201" s="8">
        <v>205.90339660000001</v>
      </c>
      <c r="H13201" s="96"/>
      <c r="I13201" s="96"/>
      <c r="K13201" s="96"/>
    </row>
    <row r="13202" spans="1:11" ht="15" customHeight="1">
      <c r="A13202" s="8">
        <v>12.670233830000001</v>
      </c>
      <c r="B13202" s="8">
        <v>412.03306329999998</v>
      </c>
      <c r="C13202" s="8">
        <v>155.6644</v>
      </c>
      <c r="D13202" s="8">
        <v>307.58432699999997</v>
      </c>
      <c r="E13202" s="8">
        <v>2.8578693770000001</v>
      </c>
      <c r="F13202" s="8">
        <v>376.25650419999999</v>
      </c>
      <c r="G13202" s="8">
        <v>206.01653160000001</v>
      </c>
      <c r="H13202" s="96"/>
      <c r="I13202" s="96"/>
      <c r="K13202" s="96"/>
    </row>
    <row r="13203" spans="1:11" ht="15" customHeight="1">
      <c r="A13203" s="8">
        <v>12.67098959</v>
      </c>
      <c r="B13203" s="8">
        <v>412.02912370000001</v>
      </c>
      <c r="C13203" s="8">
        <v>155.48140000000001</v>
      </c>
      <c r="D13203" s="8">
        <v>306.7660138</v>
      </c>
      <c r="E13203" s="8">
        <v>2.8576678289999999</v>
      </c>
      <c r="F13203" s="8">
        <v>375.4375344</v>
      </c>
      <c r="G13203" s="8">
        <v>206.0145618</v>
      </c>
      <c r="H13203" s="96"/>
      <c r="I13203" s="96"/>
      <c r="K13203" s="96"/>
    </row>
    <row r="13204" spans="1:11" ht="15" customHeight="1">
      <c r="A13204" s="8">
        <v>12.67401261</v>
      </c>
      <c r="B13204" s="8">
        <v>412.01336529999998</v>
      </c>
      <c r="C13204" s="8">
        <v>155.54239999999999</v>
      </c>
      <c r="D13204" s="8">
        <v>306.69976100000002</v>
      </c>
      <c r="E13204" s="8">
        <v>2.8568618790000002</v>
      </c>
      <c r="F13204" s="8">
        <v>375.36865519999998</v>
      </c>
      <c r="G13204" s="8">
        <v>206.0066826</v>
      </c>
      <c r="H13204" s="96"/>
      <c r="I13204" s="96"/>
      <c r="K13204" s="96"/>
    </row>
    <row r="13205" spans="1:11" ht="15" customHeight="1">
      <c r="A13205" s="8">
        <v>12.67627987</v>
      </c>
      <c r="B13205" s="8">
        <v>412.00154650000002</v>
      </c>
      <c r="C13205" s="8">
        <v>155.78639999999999</v>
      </c>
      <c r="D13205" s="8">
        <v>306.45182139999997</v>
      </c>
      <c r="E13205" s="8">
        <v>2.856257668</v>
      </c>
      <c r="F13205" s="8">
        <v>375.1187458</v>
      </c>
      <c r="G13205" s="8">
        <v>206.0007732</v>
      </c>
      <c r="H13205" s="96"/>
      <c r="I13205" s="96"/>
      <c r="K13205" s="96"/>
    </row>
    <row r="13206" spans="1:11" ht="15" customHeight="1">
      <c r="A13206" s="8">
        <v>12.678547139999999</v>
      </c>
      <c r="B13206" s="8">
        <v>412.23172469999997</v>
      </c>
      <c r="C13206" s="8">
        <v>155.60339999999999</v>
      </c>
      <c r="D13206" s="8">
        <v>306.71154749999999</v>
      </c>
      <c r="E13206" s="8">
        <v>2.8575623860000001</v>
      </c>
      <c r="F13206" s="8">
        <v>375.41683490000003</v>
      </c>
      <c r="G13206" s="8">
        <v>206.1158623</v>
      </c>
      <c r="H13206" s="96"/>
      <c r="I13206" s="96"/>
      <c r="K13206" s="96"/>
    </row>
    <row r="13207" spans="1:11" ht="15" customHeight="1">
      <c r="A13207" s="8">
        <v>12.68157016</v>
      </c>
      <c r="B13207" s="8">
        <v>412.21595789999998</v>
      </c>
      <c r="C13207" s="8">
        <v>155.6644</v>
      </c>
      <c r="D13207" s="8">
        <v>306.64529190000002</v>
      </c>
      <c r="E13207" s="8">
        <v>2.8567568749999999</v>
      </c>
      <c r="F13207" s="8">
        <v>375.34795150000002</v>
      </c>
      <c r="G13207" s="8">
        <v>206.10797890000001</v>
      </c>
      <c r="H13207" s="96"/>
      <c r="I13207" s="96"/>
      <c r="K13207" s="96"/>
    </row>
    <row r="13208" spans="1:11" ht="15" customHeight="1">
      <c r="A13208" s="8">
        <v>12.68383742</v>
      </c>
      <c r="B13208" s="8">
        <v>411.96215039999998</v>
      </c>
      <c r="C13208" s="8">
        <v>155.6644</v>
      </c>
      <c r="D13208" s="8">
        <v>306.5606894</v>
      </c>
      <c r="E13208" s="8">
        <v>2.854245192</v>
      </c>
      <c r="F13208" s="8">
        <v>375.22104780000001</v>
      </c>
      <c r="G13208" s="8">
        <v>205.98107519999999</v>
      </c>
      <c r="H13208" s="96"/>
      <c r="I13208" s="96"/>
      <c r="K13208" s="96"/>
    </row>
    <row r="13209" spans="1:11" ht="15" customHeight="1">
      <c r="A13209" s="8">
        <v>12.68534893</v>
      </c>
      <c r="B13209" s="8">
        <v>411.95427119999999</v>
      </c>
      <c r="C13209" s="8">
        <v>155.6644</v>
      </c>
      <c r="D13209" s="8">
        <v>306.558063</v>
      </c>
      <c r="E13209" s="8">
        <v>2.853842985</v>
      </c>
      <c r="F13209" s="8">
        <v>375.21710819999998</v>
      </c>
      <c r="G13209" s="8">
        <v>205.9771356</v>
      </c>
      <c r="H13209" s="96"/>
      <c r="I13209" s="96"/>
      <c r="K13209" s="96"/>
    </row>
    <row r="13210" spans="1:11" ht="15" customHeight="1">
      <c r="A13210" s="8">
        <v>12.687616200000001</v>
      </c>
      <c r="B13210" s="8">
        <v>412.18442429999999</v>
      </c>
      <c r="C13210" s="8">
        <v>155.78639999999999</v>
      </c>
      <c r="D13210" s="8">
        <v>306.51278070000001</v>
      </c>
      <c r="E13210" s="8">
        <v>2.855147004</v>
      </c>
      <c r="F13210" s="8">
        <v>375.21018470000001</v>
      </c>
      <c r="G13210" s="8">
        <v>206.09221220000001</v>
      </c>
      <c r="H13210" s="96"/>
      <c r="I13210" s="96"/>
      <c r="K13210" s="96"/>
    </row>
    <row r="13211" spans="1:11" ht="15" customHeight="1">
      <c r="A13211" s="8">
        <v>12.69063922</v>
      </c>
      <c r="B13211" s="8">
        <v>412.16865749999999</v>
      </c>
      <c r="C13211" s="8">
        <v>155.6644</v>
      </c>
      <c r="D13211" s="8">
        <v>306.62952510000002</v>
      </c>
      <c r="E13211" s="8">
        <v>2.8543426429999998</v>
      </c>
      <c r="F13211" s="8">
        <v>375.3243013</v>
      </c>
      <c r="G13211" s="8">
        <v>206.08432880000001</v>
      </c>
      <c r="H13211" s="96"/>
      <c r="I13211" s="96"/>
      <c r="K13211" s="96"/>
    </row>
    <row r="13212" spans="1:11" ht="15" customHeight="1">
      <c r="A13212" s="8">
        <v>12.69290648</v>
      </c>
      <c r="B13212" s="8">
        <v>412.15683239999998</v>
      </c>
      <c r="C13212" s="8">
        <v>155.84739999999999</v>
      </c>
      <c r="D13212" s="8">
        <v>306.44258339999999</v>
      </c>
      <c r="E13212" s="8">
        <v>2.8537396240000001</v>
      </c>
      <c r="F13212" s="8">
        <v>375.13538879999999</v>
      </c>
      <c r="G13212" s="8">
        <v>206.07841619999999</v>
      </c>
      <c r="H13212" s="96"/>
      <c r="I13212" s="96"/>
      <c r="K13212" s="96"/>
    </row>
    <row r="13213" spans="1:11" ht="15" customHeight="1">
      <c r="A13213" s="8">
        <v>12.69517375</v>
      </c>
      <c r="B13213" s="8">
        <v>412.3869583</v>
      </c>
      <c r="C13213" s="8">
        <v>155.6644</v>
      </c>
      <c r="D13213" s="8">
        <v>306.702292</v>
      </c>
      <c r="E13213" s="8">
        <v>2.8550426710000001</v>
      </c>
      <c r="F13213" s="8">
        <v>375.43345169999998</v>
      </c>
      <c r="G13213" s="8">
        <v>206.19347909999999</v>
      </c>
      <c r="H13213" s="96"/>
      <c r="I13213" s="96"/>
      <c r="K13213" s="96"/>
    </row>
    <row r="13214" spans="1:11" ht="15" customHeight="1">
      <c r="A13214" s="8">
        <v>12.698196769999999</v>
      </c>
      <c r="B13214" s="8">
        <v>412.12924049999998</v>
      </c>
      <c r="C13214" s="8">
        <v>155.78639999999999</v>
      </c>
      <c r="D13214" s="8">
        <v>306.49438609999999</v>
      </c>
      <c r="E13214" s="8">
        <v>2.8523334180000002</v>
      </c>
      <c r="F13214" s="8">
        <v>375.18259280000001</v>
      </c>
      <c r="G13214" s="8">
        <v>206.0646203</v>
      </c>
      <c r="H13214" s="96"/>
      <c r="I13214" s="96"/>
      <c r="K13214" s="96"/>
    </row>
    <row r="13215" spans="1:11" ht="15" customHeight="1">
      <c r="A13215" s="8">
        <v>12.700464029999999</v>
      </c>
      <c r="B13215" s="8">
        <v>412.35935169999999</v>
      </c>
      <c r="C13215" s="8">
        <v>155.78639999999999</v>
      </c>
      <c r="D13215" s="8">
        <v>306.57108979999998</v>
      </c>
      <c r="E13215" s="8">
        <v>2.8536360570000001</v>
      </c>
      <c r="F13215" s="8">
        <v>375.29764840000001</v>
      </c>
      <c r="G13215" s="8">
        <v>206.17967590000001</v>
      </c>
      <c r="H13215" s="96"/>
      <c r="I13215" s="96"/>
      <c r="K13215" s="96"/>
    </row>
    <row r="13216" spans="1:11" ht="15" customHeight="1">
      <c r="A13216" s="8">
        <v>12.70348705</v>
      </c>
      <c r="B13216" s="8">
        <v>412.34357649999998</v>
      </c>
      <c r="C13216" s="8">
        <v>155.54239999999999</v>
      </c>
      <c r="D13216" s="8">
        <v>306.80983140000001</v>
      </c>
      <c r="E13216" s="8">
        <v>2.8528328040000002</v>
      </c>
      <c r="F13216" s="8">
        <v>375.5337609</v>
      </c>
      <c r="G13216" s="8">
        <v>206.1717883</v>
      </c>
      <c r="H13216" s="96"/>
      <c r="I13216" s="96"/>
      <c r="K13216" s="96"/>
    </row>
    <row r="13217" spans="1:11" ht="15" customHeight="1">
      <c r="A13217" s="8">
        <v>12.70575432</v>
      </c>
      <c r="B13217" s="8">
        <v>412.3317452</v>
      </c>
      <c r="C13217" s="8">
        <v>155.17740000000001</v>
      </c>
      <c r="D13217" s="8">
        <v>307.17088760000001</v>
      </c>
      <c r="E13217" s="8">
        <v>2.8522306149999999</v>
      </c>
      <c r="F13217" s="8">
        <v>375.89284520000001</v>
      </c>
      <c r="G13217" s="8">
        <v>206.1658726</v>
      </c>
      <c r="H13217" s="96"/>
      <c r="I13217" s="96"/>
      <c r="K13217" s="96"/>
    </row>
    <row r="13218" spans="1:11" ht="15" customHeight="1">
      <c r="A13218" s="8">
        <v>12.70802158</v>
      </c>
      <c r="B13218" s="8">
        <v>412.31991379999999</v>
      </c>
      <c r="C13218" s="8">
        <v>155.72540000000001</v>
      </c>
      <c r="D13218" s="8">
        <v>307.61894380000001</v>
      </c>
      <c r="E13218" s="8">
        <v>2.851628641</v>
      </c>
      <c r="F13218" s="8">
        <v>376.33892950000001</v>
      </c>
      <c r="G13218" s="8">
        <v>206.1599569</v>
      </c>
      <c r="H13218" s="96"/>
      <c r="I13218" s="96"/>
      <c r="K13218" s="96"/>
    </row>
    <row r="13219" spans="1:11" ht="15" customHeight="1">
      <c r="A13219" s="8">
        <v>12.709533090000001</v>
      </c>
      <c r="B13219" s="8">
        <v>412.31202619999999</v>
      </c>
      <c r="C13219" s="8">
        <v>155.54239999999999</v>
      </c>
      <c r="D13219" s="8">
        <v>307.7993146</v>
      </c>
      <c r="E13219" s="8">
        <v>2.8512274440000001</v>
      </c>
      <c r="F13219" s="8">
        <v>376.5179857</v>
      </c>
      <c r="G13219" s="8">
        <v>206.1560131</v>
      </c>
      <c r="H13219" s="96"/>
      <c r="I13219" s="96"/>
      <c r="K13219" s="96"/>
    </row>
    <row r="13220" spans="1:11" ht="15" customHeight="1">
      <c r="A13220" s="8">
        <v>12.71180036</v>
      </c>
      <c r="B13220" s="8">
        <v>412.30019479999999</v>
      </c>
      <c r="C13220" s="8">
        <v>155.78639999999999</v>
      </c>
      <c r="D13220" s="8">
        <v>306.55137089999999</v>
      </c>
      <c r="E13220" s="8">
        <v>2.8506258280000001</v>
      </c>
      <c r="F13220" s="8">
        <v>375.26807000000002</v>
      </c>
      <c r="G13220" s="8">
        <v>206.15009739999999</v>
      </c>
      <c r="H13220" s="96"/>
      <c r="I13220" s="96"/>
      <c r="K13220" s="96"/>
    </row>
    <row r="13221" spans="1:11" ht="15" customHeight="1">
      <c r="A13221" s="8">
        <v>12.71482338</v>
      </c>
      <c r="B13221" s="8">
        <v>412.2844197</v>
      </c>
      <c r="C13221" s="8">
        <v>155.48140000000001</v>
      </c>
      <c r="D13221" s="8">
        <v>306.8511125</v>
      </c>
      <c r="E13221" s="8">
        <v>2.849824006</v>
      </c>
      <c r="F13221" s="8">
        <v>375.56518240000003</v>
      </c>
      <c r="G13221" s="8">
        <v>206.14220979999999</v>
      </c>
      <c r="H13221" s="96"/>
      <c r="I13221" s="96"/>
      <c r="K13221" s="96"/>
    </row>
    <row r="13222" spans="1:11" ht="15" customHeight="1">
      <c r="A13222" s="8">
        <v>12.71860216</v>
      </c>
      <c r="B13222" s="8">
        <v>412.26470069999999</v>
      </c>
      <c r="C13222" s="8">
        <v>155.4204</v>
      </c>
      <c r="D13222" s="8">
        <v>306.90553949999997</v>
      </c>
      <c r="E13222" s="8">
        <v>2.8488222649999999</v>
      </c>
      <c r="F13222" s="8">
        <v>375.6163229</v>
      </c>
      <c r="G13222" s="8">
        <v>206.13235030000001</v>
      </c>
      <c r="H13222" s="96"/>
      <c r="I13222" s="96"/>
      <c r="K13222" s="96"/>
    </row>
    <row r="13223" spans="1:11" ht="15" customHeight="1">
      <c r="A13223" s="8">
        <v>12.72086942</v>
      </c>
      <c r="B13223" s="8">
        <v>412.25286929999999</v>
      </c>
      <c r="C13223" s="8">
        <v>155.29939999999999</v>
      </c>
      <c r="D13223" s="8">
        <v>307.02259570000001</v>
      </c>
      <c r="E13223" s="8">
        <v>2.8482215069999999</v>
      </c>
      <c r="F13223" s="8">
        <v>375.73140719999998</v>
      </c>
      <c r="G13223" s="8">
        <v>206.1264347</v>
      </c>
      <c r="H13223" s="96"/>
      <c r="I13223" s="96"/>
      <c r="K13223" s="96"/>
    </row>
    <row r="13224" spans="1:11" ht="15" customHeight="1">
      <c r="A13224" s="8">
        <v>12.72389244</v>
      </c>
      <c r="B13224" s="8">
        <v>412.23709409999998</v>
      </c>
      <c r="C13224" s="8">
        <v>155.23840000000001</v>
      </c>
      <c r="D13224" s="8">
        <v>307.07833729999999</v>
      </c>
      <c r="E13224" s="8">
        <v>2.8474208280000002</v>
      </c>
      <c r="F13224" s="8">
        <v>375.78451960000001</v>
      </c>
      <c r="G13224" s="8">
        <v>206.1185471</v>
      </c>
      <c r="H13224" s="96"/>
      <c r="I13224" s="96"/>
      <c r="K13224" s="96"/>
    </row>
    <row r="13225" spans="1:11" ht="15" customHeight="1">
      <c r="A13225" s="8">
        <v>12.726159709999999</v>
      </c>
      <c r="B13225" s="8">
        <v>412.2252628</v>
      </c>
      <c r="C13225" s="8">
        <v>155.4204</v>
      </c>
      <c r="D13225" s="8">
        <v>306.89239350000003</v>
      </c>
      <c r="E13225" s="8">
        <v>2.8468205690000001</v>
      </c>
      <c r="F13225" s="8">
        <v>375.59660400000001</v>
      </c>
      <c r="G13225" s="8">
        <v>206.1126314</v>
      </c>
      <c r="H13225" s="96"/>
      <c r="I13225" s="96"/>
      <c r="K13225" s="96"/>
    </row>
    <row r="13226" spans="1:11" ht="15" customHeight="1">
      <c r="A13226" s="8">
        <v>12.728426969999999</v>
      </c>
      <c r="B13226" s="8">
        <v>412.45529019999998</v>
      </c>
      <c r="C13226" s="8">
        <v>155.54239999999999</v>
      </c>
      <c r="D13226" s="8">
        <v>306.84706929999999</v>
      </c>
      <c r="E13226" s="8">
        <v>2.8481206700000001</v>
      </c>
      <c r="F13226" s="8">
        <v>375.58961770000002</v>
      </c>
      <c r="G13226" s="8">
        <v>206.22764509999999</v>
      </c>
      <c r="H13226" s="96"/>
      <c r="I13226" s="96"/>
      <c r="K13226" s="96"/>
    </row>
    <row r="13227" spans="1:11" ht="15" customHeight="1">
      <c r="A13227" s="8">
        <v>12.73144999</v>
      </c>
      <c r="B13227" s="8">
        <v>412.43950660000002</v>
      </c>
      <c r="C13227" s="8">
        <v>155.54239999999999</v>
      </c>
      <c r="D13227" s="8">
        <v>307.84180809999998</v>
      </c>
      <c r="E13227" s="8">
        <v>2.8473204249999999</v>
      </c>
      <c r="F13227" s="8">
        <v>376.58172589999998</v>
      </c>
      <c r="G13227" s="8">
        <v>206.21975330000001</v>
      </c>
      <c r="H13227" s="96"/>
      <c r="I13227" s="96"/>
      <c r="K13227" s="96"/>
    </row>
    <row r="13228" spans="1:11" ht="15" customHeight="1">
      <c r="A13228" s="8">
        <v>12.733717260000001</v>
      </c>
      <c r="B13228" s="8">
        <v>412.42766899999998</v>
      </c>
      <c r="C13228" s="8">
        <v>155.3604</v>
      </c>
      <c r="D13228" s="8">
        <v>307.01986219999998</v>
      </c>
      <c r="E13228" s="8">
        <v>2.84672049</v>
      </c>
      <c r="F13228" s="8">
        <v>375.75780709999998</v>
      </c>
      <c r="G13228" s="8">
        <v>206.21383449999999</v>
      </c>
      <c r="H13228" s="96"/>
      <c r="I13228" s="96"/>
      <c r="K13228" s="96"/>
    </row>
    <row r="13229" spans="1:11" ht="15" customHeight="1">
      <c r="A13229" s="8">
        <v>12.736740279999999</v>
      </c>
      <c r="B13229" s="8">
        <v>412.41188540000002</v>
      </c>
      <c r="C13229" s="8">
        <v>155.17740000000001</v>
      </c>
      <c r="D13229" s="8">
        <v>307.19760109999999</v>
      </c>
      <c r="E13229" s="8">
        <v>2.8459209099999998</v>
      </c>
      <c r="F13229" s="8">
        <v>375.93291529999999</v>
      </c>
      <c r="G13229" s="8">
        <v>206.20594270000001</v>
      </c>
      <c r="H13229" s="96"/>
      <c r="I13229" s="96"/>
      <c r="K13229" s="96"/>
    </row>
    <row r="13230" spans="1:11" ht="15" customHeight="1">
      <c r="A13230" s="8">
        <v>12.739007539999999</v>
      </c>
      <c r="B13230" s="8">
        <v>412.40004779999998</v>
      </c>
      <c r="C13230" s="8">
        <v>155.54239999999999</v>
      </c>
      <c r="D13230" s="8">
        <v>306.82865520000001</v>
      </c>
      <c r="E13230" s="8">
        <v>2.8453214739999999</v>
      </c>
      <c r="F13230" s="8">
        <v>375.56199650000002</v>
      </c>
      <c r="G13230" s="8">
        <v>206.20002389999999</v>
      </c>
      <c r="H13230" s="96"/>
      <c r="I13230" s="96"/>
      <c r="K13230" s="96"/>
    </row>
    <row r="13231" spans="1:11" ht="15" customHeight="1">
      <c r="A13231" s="8">
        <v>12.74127481</v>
      </c>
      <c r="B13231" s="8">
        <v>412.14638689999998</v>
      </c>
      <c r="C13231" s="8">
        <v>155.4204</v>
      </c>
      <c r="D13231" s="8">
        <v>306.86610150000001</v>
      </c>
      <c r="E13231" s="8">
        <v>2.8428242990000001</v>
      </c>
      <c r="F13231" s="8">
        <v>375.557166</v>
      </c>
      <c r="G13231" s="8">
        <v>206.07319340000001</v>
      </c>
      <c r="H13231" s="96"/>
      <c r="I13231" s="96"/>
      <c r="K13231" s="96"/>
    </row>
    <row r="13232" spans="1:11" ht="15" customHeight="1">
      <c r="A13232" s="8">
        <v>12.744297830000001</v>
      </c>
      <c r="B13232" s="8">
        <v>412.37242650000002</v>
      </c>
      <c r="C13232" s="8">
        <v>155.60339999999999</v>
      </c>
      <c r="D13232" s="8">
        <v>306.75844810000001</v>
      </c>
      <c r="E13232" s="8">
        <v>2.8439236179999998</v>
      </c>
      <c r="F13232" s="8">
        <v>375.48718589999999</v>
      </c>
      <c r="G13232" s="8">
        <v>206.18621329999999</v>
      </c>
      <c r="H13232" s="96"/>
      <c r="I13232" s="96"/>
      <c r="K13232" s="96"/>
    </row>
    <row r="13233" spans="1:11" ht="15" customHeight="1">
      <c r="A13233" s="8">
        <v>12.746565090000001</v>
      </c>
      <c r="B13233" s="8">
        <v>412.36058889999998</v>
      </c>
      <c r="C13233" s="8">
        <v>155.60339999999999</v>
      </c>
      <c r="D13233" s="8">
        <v>306.75450219999999</v>
      </c>
      <c r="E13233" s="8">
        <v>2.8433248930000001</v>
      </c>
      <c r="F13233" s="8">
        <v>375.481267</v>
      </c>
      <c r="G13233" s="8">
        <v>206.18029440000001</v>
      </c>
      <c r="H13233" s="96"/>
      <c r="I13233" s="96"/>
      <c r="K13233" s="96"/>
    </row>
    <row r="13234" spans="1:11" ht="15" customHeight="1">
      <c r="A13234" s="8">
        <v>12.749588109999999</v>
      </c>
      <c r="B13234" s="8">
        <v>412.10300519999998</v>
      </c>
      <c r="C13234" s="8">
        <v>155.60339999999999</v>
      </c>
      <c r="D13234" s="8">
        <v>307.66864099999998</v>
      </c>
      <c r="E13234" s="8">
        <v>2.8406303899999998</v>
      </c>
      <c r="F13234" s="8">
        <v>376.35247520000001</v>
      </c>
      <c r="G13234" s="8">
        <v>206.05150259999999</v>
      </c>
      <c r="H13234" s="96"/>
      <c r="I13234" s="96"/>
      <c r="K13234" s="96"/>
    </row>
    <row r="13235" spans="1:11" ht="15" customHeight="1">
      <c r="A13235" s="8">
        <v>12.75185538</v>
      </c>
      <c r="B13235" s="8">
        <v>412.09117379999998</v>
      </c>
      <c r="C13235" s="8">
        <v>155.60339999999999</v>
      </c>
      <c r="D13235" s="8">
        <v>307.66469719999998</v>
      </c>
      <c r="E13235" s="8">
        <v>2.8400325469999999</v>
      </c>
      <c r="F13235" s="8">
        <v>376.34655950000001</v>
      </c>
      <c r="G13235" s="8">
        <v>206.04558689999999</v>
      </c>
      <c r="H13235" s="96"/>
      <c r="I13235" s="96"/>
      <c r="K13235" s="96"/>
    </row>
    <row r="13236" spans="1:11" ht="15" customHeight="1">
      <c r="A13236" s="8">
        <v>12.753366890000001</v>
      </c>
      <c r="B13236" s="8">
        <v>412.08328619999997</v>
      </c>
      <c r="C13236" s="8">
        <v>155.29939999999999</v>
      </c>
      <c r="D13236" s="8">
        <v>306.96606800000001</v>
      </c>
      <c r="E13236" s="8">
        <v>2.8396341039999999</v>
      </c>
      <c r="F13236" s="8">
        <v>375.64661569999998</v>
      </c>
      <c r="G13236" s="8">
        <v>206.04164309999999</v>
      </c>
      <c r="H13236" s="96"/>
      <c r="I13236" s="96"/>
      <c r="K13236" s="96"/>
    </row>
    <row r="13237" spans="1:11" ht="15" customHeight="1">
      <c r="A13237" s="8">
        <v>12.757145660000001</v>
      </c>
      <c r="B13237" s="8">
        <v>412.06356720000002</v>
      </c>
      <c r="C13237" s="8">
        <v>155.17740000000001</v>
      </c>
      <c r="D13237" s="8">
        <v>308.08149500000002</v>
      </c>
      <c r="E13237" s="8">
        <v>2.838638408</v>
      </c>
      <c r="F13237" s="8">
        <v>376.75875619999999</v>
      </c>
      <c r="G13237" s="8">
        <v>206.03178360000001</v>
      </c>
      <c r="H13237" s="96"/>
      <c r="I13237" s="96"/>
      <c r="K13237" s="96"/>
    </row>
    <row r="13238" spans="1:11" ht="15" customHeight="1">
      <c r="A13238" s="8">
        <v>12.75790142</v>
      </c>
      <c r="B13238" s="8">
        <v>412.30140060000002</v>
      </c>
      <c r="C13238" s="8">
        <v>155.1164</v>
      </c>
      <c r="D13238" s="8">
        <v>307.2217728</v>
      </c>
      <c r="E13238" s="8">
        <v>2.8403344559999999</v>
      </c>
      <c r="F13238" s="8">
        <v>375.93867289999997</v>
      </c>
      <c r="G13238" s="8">
        <v>206.15070030000001</v>
      </c>
      <c r="H13238" s="96"/>
      <c r="I13238" s="96"/>
      <c r="K13238" s="96"/>
    </row>
    <row r="13239" spans="1:11" ht="15" customHeight="1">
      <c r="A13239" s="8">
        <v>12.76092444</v>
      </c>
      <c r="B13239" s="8">
        <v>412.04384829999998</v>
      </c>
      <c r="C13239" s="8">
        <v>155.1164</v>
      </c>
      <c r="D13239" s="8">
        <v>307.13592199999999</v>
      </c>
      <c r="E13239" s="8">
        <v>2.837643302</v>
      </c>
      <c r="F13239" s="8">
        <v>375.80989670000002</v>
      </c>
      <c r="G13239" s="8">
        <v>206.02192410000001</v>
      </c>
      <c r="H13239" s="96"/>
      <c r="I13239" s="96"/>
      <c r="K13239" s="96"/>
    </row>
    <row r="13240" spans="1:11" ht="15" customHeight="1">
      <c r="A13240" s="8">
        <v>12.7631917</v>
      </c>
      <c r="B13240" s="8">
        <v>412.03201689999997</v>
      </c>
      <c r="C13240" s="8">
        <v>155.48140000000001</v>
      </c>
      <c r="D13240" s="8">
        <v>306.76697819999998</v>
      </c>
      <c r="E13240" s="8">
        <v>2.837046521</v>
      </c>
      <c r="F13240" s="8">
        <v>375.43898100000001</v>
      </c>
      <c r="G13240" s="8">
        <v>206.0160084</v>
      </c>
      <c r="H13240" s="96"/>
      <c r="I13240" s="96"/>
      <c r="K13240" s="96"/>
    </row>
    <row r="13241" spans="1:11" ht="15" customHeight="1">
      <c r="A13241" s="8">
        <v>12.76621473</v>
      </c>
      <c r="B13241" s="8">
        <v>412.2579958</v>
      </c>
      <c r="C13241" s="8">
        <v>155.23840000000001</v>
      </c>
      <c r="D13241" s="8">
        <v>307.08530450000001</v>
      </c>
      <c r="E13241" s="8">
        <v>2.838144845</v>
      </c>
      <c r="F13241" s="8">
        <v>375.79497049999998</v>
      </c>
      <c r="G13241" s="8">
        <v>206.1289979</v>
      </c>
      <c r="H13241" s="96"/>
      <c r="I13241" s="96"/>
      <c r="K13241" s="96"/>
    </row>
    <row r="13242" spans="1:11" ht="15" customHeight="1">
      <c r="A13242" s="8">
        <v>12.76848199</v>
      </c>
      <c r="B13242" s="8">
        <v>412.2461581</v>
      </c>
      <c r="C13242" s="8">
        <v>154.8724</v>
      </c>
      <c r="D13242" s="8">
        <v>307.44735859999997</v>
      </c>
      <c r="E13242" s="8">
        <v>2.8375481740000001</v>
      </c>
      <c r="F13242" s="8">
        <v>376.15505159999998</v>
      </c>
      <c r="G13242" s="8">
        <v>206.12307910000001</v>
      </c>
      <c r="H13242" s="96"/>
      <c r="I13242" s="96"/>
      <c r="K13242" s="96"/>
    </row>
    <row r="13243" spans="1:11" ht="15" customHeight="1">
      <c r="A13243" s="8">
        <v>12.770749260000001</v>
      </c>
      <c r="B13243" s="8">
        <v>412.23432050000002</v>
      </c>
      <c r="C13243" s="8">
        <v>155.29939999999999</v>
      </c>
      <c r="D13243" s="8">
        <v>307.01641269999999</v>
      </c>
      <c r="E13243" s="8">
        <v>2.836951714</v>
      </c>
      <c r="F13243" s="8">
        <v>375.7221328</v>
      </c>
      <c r="G13243" s="8">
        <v>206.1171602</v>
      </c>
      <c r="H13243" s="96"/>
      <c r="I13243" s="96"/>
      <c r="K13243" s="96"/>
    </row>
    <row r="13244" spans="1:11" ht="15" customHeight="1">
      <c r="A13244" s="8">
        <v>12.772260770000001</v>
      </c>
      <c r="B13244" s="8">
        <v>412.49014210000001</v>
      </c>
      <c r="C13244" s="8">
        <v>155.23840000000001</v>
      </c>
      <c r="D13244" s="8">
        <v>307.16268659999997</v>
      </c>
      <c r="E13244" s="8">
        <v>2.8386189270000002</v>
      </c>
      <c r="F13244" s="8">
        <v>375.91104369999999</v>
      </c>
      <c r="G13244" s="8">
        <v>206.24507109999999</v>
      </c>
      <c r="H13244" s="96"/>
      <c r="I13244" s="96"/>
      <c r="K13244" s="96"/>
    </row>
    <row r="13245" spans="1:11" ht="15" customHeight="1">
      <c r="A13245" s="8">
        <v>12.774528030000001</v>
      </c>
      <c r="B13245" s="8">
        <v>412.47829760000002</v>
      </c>
      <c r="C13245" s="8">
        <v>155.1164</v>
      </c>
      <c r="D13245" s="8">
        <v>308.28073849999998</v>
      </c>
      <c r="E13245" s="8">
        <v>2.8380223999999998</v>
      </c>
      <c r="F13245" s="8">
        <v>377.0271214</v>
      </c>
      <c r="G13245" s="8">
        <v>206.23914880000001</v>
      </c>
      <c r="H13245" s="96"/>
      <c r="I13245" s="96"/>
      <c r="K13245" s="96"/>
    </row>
    <row r="13246" spans="1:11" ht="15" customHeight="1">
      <c r="A13246" s="8">
        <v>12.77755105</v>
      </c>
      <c r="B13246" s="8">
        <v>412.19880749999999</v>
      </c>
      <c r="C13246" s="8">
        <v>155.23840000000001</v>
      </c>
      <c r="D13246" s="8">
        <v>307.06557509999999</v>
      </c>
      <c r="E13246" s="8">
        <v>2.8351636039999999</v>
      </c>
      <c r="F13246" s="8">
        <v>375.76537630000001</v>
      </c>
      <c r="G13246" s="8">
        <v>206.09940370000001</v>
      </c>
      <c r="H13246" s="96"/>
      <c r="I13246" s="96"/>
      <c r="K13246" s="96"/>
    </row>
    <row r="13247" spans="1:11" ht="15" customHeight="1">
      <c r="A13247" s="8">
        <v>12.77981832</v>
      </c>
      <c r="B13247" s="8">
        <v>412.4506604</v>
      </c>
      <c r="C13247" s="8">
        <v>154.81139999999999</v>
      </c>
      <c r="D13247" s="8">
        <v>307.57652610000002</v>
      </c>
      <c r="E13247" s="8">
        <v>2.836631326</v>
      </c>
      <c r="F13247" s="8">
        <v>376.31830280000003</v>
      </c>
      <c r="G13247" s="8">
        <v>206.2253302</v>
      </c>
      <c r="H13247" s="96"/>
      <c r="I13247" s="96"/>
      <c r="K13247" s="96"/>
    </row>
    <row r="13248" spans="1:11" ht="15" customHeight="1">
      <c r="A13248" s="8">
        <v>12.782841339999999</v>
      </c>
      <c r="B13248" s="8">
        <v>412.17118629999999</v>
      </c>
      <c r="C13248" s="8">
        <v>154.93340000000001</v>
      </c>
      <c r="D13248" s="8">
        <v>307.36136800000003</v>
      </c>
      <c r="E13248" s="8">
        <v>2.8337741670000001</v>
      </c>
      <c r="F13248" s="8">
        <v>376.05656570000002</v>
      </c>
      <c r="G13248" s="8">
        <v>206.08559310000001</v>
      </c>
      <c r="H13248" s="96"/>
      <c r="I13248" s="96"/>
      <c r="K13248" s="96"/>
    </row>
    <row r="13249" spans="1:11" ht="15" customHeight="1">
      <c r="A13249" s="8">
        <v>12.785108599999999</v>
      </c>
      <c r="B13249" s="8">
        <v>412.15934859999999</v>
      </c>
      <c r="C13249" s="8">
        <v>155.05539999999999</v>
      </c>
      <c r="D13249" s="8">
        <v>307.23542209999999</v>
      </c>
      <c r="E13249" s="8">
        <v>2.8331790460000001</v>
      </c>
      <c r="F13249" s="8">
        <v>375.92864689999999</v>
      </c>
      <c r="G13249" s="8">
        <v>206.07967429999999</v>
      </c>
      <c r="H13249" s="96"/>
      <c r="I13249" s="96"/>
      <c r="K13249" s="96"/>
    </row>
    <row r="13250" spans="1:11" ht="15" customHeight="1">
      <c r="A13250" s="8">
        <v>12.786620109999999</v>
      </c>
      <c r="B13250" s="8">
        <v>411.90975930000002</v>
      </c>
      <c r="C13250" s="8">
        <v>155.05539999999999</v>
      </c>
      <c r="D13250" s="8">
        <v>307.15222569999997</v>
      </c>
      <c r="E13250" s="8">
        <v>2.8308921790000001</v>
      </c>
      <c r="F13250" s="8">
        <v>375.80385219999999</v>
      </c>
      <c r="G13250" s="8">
        <v>205.95487969999999</v>
      </c>
      <c r="H13250" s="96"/>
      <c r="I13250" s="96"/>
      <c r="K13250" s="96"/>
    </row>
    <row r="13251" spans="1:11" ht="15" customHeight="1">
      <c r="A13251" s="8">
        <v>12.78888738</v>
      </c>
      <c r="B13251" s="8">
        <v>412.13961920000003</v>
      </c>
      <c r="C13251" s="8">
        <v>155.05539999999999</v>
      </c>
      <c r="D13251" s="8">
        <v>307.2288456</v>
      </c>
      <c r="E13251" s="8">
        <v>2.832187647</v>
      </c>
      <c r="F13251" s="8">
        <v>375.91878220000001</v>
      </c>
      <c r="G13251" s="8">
        <v>206.06980960000001</v>
      </c>
      <c r="H13251" s="96"/>
      <c r="I13251" s="96"/>
      <c r="K13251" s="96"/>
    </row>
    <row r="13252" spans="1:11" ht="15" customHeight="1">
      <c r="A13252" s="8">
        <v>12.79115464</v>
      </c>
      <c r="B13252" s="8">
        <v>411.88609650000001</v>
      </c>
      <c r="C13252" s="8">
        <v>155.1164</v>
      </c>
      <c r="D13252" s="8">
        <v>307.08333809999999</v>
      </c>
      <c r="E13252" s="8">
        <v>2.8297036200000001</v>
      </c>
      <c r="F13252" s="8">
        <v>375.73102089999998</v>
      </c>
      <c r="G13252" s="8">
        <v>205.94304829999999</v>
      </c>
      <c r="H13252" s="96"/>
      <c r="I13252" s="96"/>
      <c r="K13252" s="96"/>
    </row>
    <row r="13253" spans="1:11" ht="15" customHeight="1">
      <c r="A13253" s="8">
        <v>12.794177660000001</v>
      </c>
      <c r="B13253" s="8">
        <v>412.11199800000003</v>
      </c>
      <c r="C13253" s="8">
        <v>155.23840000000001</v>
      </c>
      <c r="D13253" s="8">
        <v>307.0366386</v>
      </c>
      <c r="E13253" s="8">
        <v>2.8308006730000002</v>
      </c>
      <c r="F13253" s="8">
        <v>375.72197160000002</v>
      </c>
      <c r="G13253" s="8">
        <v>206.05599900000001</v>
      </c>
      <c r="H13253" s="96"/>
      <c r="I13253" s="96"/>
      <c r="K13253" s="96"/>
    </row>
    <row r="13254" spans="1:11" ht="15" customHeight="1">
      <c r="A13254" s="8">
        <v>12.79644493</v>
      </c>
      <c r="B13254" s="8">
        <v>412.36380059999999</v>
      </c>
      <c r="C13254" s="8">
        <v>155.17740000000001</v>
      </c>
      <c r="D13254" s="8">
        <v>307.18157280000003</v>
      </c>
      <c r="E13254" s="8">
        <v>2.832266868</v>
      </c>
      <c r="F13254" s="8">
        <v>375.90887290000001</v>
      </c>
      <c r="G13254" s="8">
        <v>206.1819003</v>
      </c>
      <c r="H13254" s="96"/>
      <c r="I13254" s="96"/>
      <c r="K13254" s="96"/>
    </row>
    <row r="13255" spans="1:11" ht="15" customHeight="1">
      <c r="A13255" s="8">
        <v>12.79946795</v>
      </c>
      <c r="B13255" s="8">
        <v>411.84271480000001</v>
      </c>
      <c r="C13255" s="8">
        <v>155.29939999999999</v>
      </c>
      <c r="D13255" s="8">
        <v>306.88587749999999</v>
      </c>
      <c r="E13255" s="8">
        <v>2.8275267820000001</v>
      </c>
      <c r="F13255" s="8">
        <v>375.52632999999997</v>
      </c>
      <c r="G13255" s="8">
        <v>205.92135740000001</v>
      </c>
      <c r="H13255" s="96"/>
      <c r="I13255" s="96"/>
      <c r="K13255" s="96"/>
    </row>
    <row r="13256" spans="1:11" ht="15" customHeight="1">
      <c r="A13256" s="8">
        <v>12.80173521</v>
      </c>
      <c r="B13256" s="8">
        <v>411.8308834</v>
      </c>
      <c r="C13256" s="8">
        <v>155.23840000000001</v>
      </c>
      <c r="D13256" s="8">
        <v>306.94293370000003</v>
      </c>
      <c r="E13256" s="8">
        <v>2.8269335899999999</v>
      </c>
      <c r="F13256" s="8">
        <v>375.58141430000001</v>
      </c>
      <c r="G13256" s="8">
        <v>205.9154417</v>
      </c>
      <c r="H13256" s="96"/>
      <c r="I13256" s="96"/>
      <c r="K13256" s="96"/>
    </row>
    <row r="13257" spans="1:11" ht="15" customHeight="1">
      <c r="A13257" s="8">
        <v>12.804002479999999</v>
      </c>
      <c r="B13257" s="8">
        <v>412.06070140000003</v>
      </c>
      <c r="C13257" s="8">
        <v>155.29939999999999</v>
      </c>
      <c r="D13257" s="8">
        <v>305.95853970000002</v>
      </c>
      <c r="E13257" s="8">
        <v>2.8282279030000002</v>
      </c>
      <c r="F13257" s="8">
        <v>374.63532329999998</v>
      </c>
      <c r="G13257" s="8">
        <v>206.03035070000001</v>
      </c>
      <c r="H13257" s="96"/>
      <c r="I13257" s="96"/>
      <c r="K13257" s="96"/>
    </row>
    <row r="13258" spans="1:11" ht="15" customHeight="1">
      <c r="A13258" s="8">
        <v>12.8070255</v>
      </c>
      <c r="B13258" s="8">
        <v>411.80327690000001</v>
      </c>
      <c r="C13258" s="8">
        <v>155.4204</v>
      </c>
      <c r="D13258" s="8">
        <v>306.75173150000001</v>
      </c>
      <c r="E13258" s="8">
        <v>2.8255502909999999</v>
      </c>
      <c r="F13258" s="8">
        <v>375.38561099999998</v>
      </c>
      <c r="G13258" s="8">
        <v>205.9016384</v>
      </c>
      <c r="H13258" s="96"/>
      <c r="I13258" s="96"/>
      <c r="K13258" s="96"/>
    </row>
    <row r="13259" spans="1:11" ht="15" customHeight="1">
      <c r="A13259" s="8">
        <v>12.80929276</v>
      </c>
      <c r="B13259" s="8">
        <v>411.79144550000001</v>
      </c>
      <c r="C13259" s="8">
        <v>155.05539999999999</v>
      </c>
      <c r="D13259" s="8">
        <v>307.11278779999998</v>
      </c>
      <c r="E13259" s="8">
        <v>2.8249577979999998</v>
      </c>
      <c r="F13259" s="8">
        <v>375.74469529999999</v>
      </c>
      <c r="G13259" s="8">
        <v>205.89572279999999</v>
      </c>
      <c r="H13259" s="96"/>
      <c r="I13259" s="96"/>
      <c r="K13259" s="96"/>
    </row>
    <row r="13260" spans="1:11" ht="15" customHeight="1">
      <c r="A13260" s="8">
        <v>12.81231578</v>
      </c>
      <c r="B13260" s="8">
        <v>412.01729669999997</v>
      </c>
      <c r="C13260" s="8">
        <v>155.29939999999999</v>
      </c>
      <c r="D13260" s="8">
        <v>306.94407150000001</v>
      </c>
      <c r="E13260" s="8">
        <v>2.826054026</v>
      </c>
      <c r="F13260" s="8">
        <v>375.6136209</v>
      </c>
      <c r="G13260" s="8">
        <v>206.0086483</v>
      </c>
      <c r="H13260" s="96"/>
      <c r="I13260" s="96"/>
      <c r="K13260" s="96"/>
    </row>
    <row r="13261" spans="1:11" ht="15" customHeight="1">
      <c r="A13261" s="8">
        <v>12.81609456</v>
      </c>
      <c r="B13261" s="8">
        <v>411.75595140000001</v>
      </c>
      <c r="C13261" s="8">
        <v>155.60339999999999</v>
      </c>
      <c r="D13261" s="8">
        <v>306.55295640000003</v>
      </c>
      <c r="E13261" s="8">
        <v>2.8231815789999999</v>
      </c>
      <c r="F13261" s="8">
        <v>375.1789483</v>
      </c>
      <c r="G13261" s="8">
        <v>205.87797570000001</v>
      </c>
      <c r="H13261" s="96"/>
      <c r="I13261" s="96"/>
      <c r="K13261" s="96"/>
    </row>
    <row r="13262" spans="1:11" ht="15" customHeight="1">
      <c r="A13262" s="8">
        <v>12.818361830000001</v>
      </c>
      <c r="B13262" s="8">
        <v>411.98572960000001</v>
      </c>
      <c r="C13262" s="8">
        <v>155.17740000000001</v>
      </c>
      <c r="D13262" s="8">
        <v>307.05554910000001</v>
      </c>
      <c r="E13262" s="8">
        <v>2.824474795</v>
      </c>
      <c r="F13262" s="8">
        <v>375.71983740000002</v>
      </c>
      <c r="G13262" s="8">
        <v>205.99286480000001</v>
      </c>
      <c r="H13262" s="96"/>
      <c r="I13262" s="96"/>
      <c r="K13262" s="96"/>
    </row>
    <row r="13263" spans="1:11" ht="15" customHeight="1">
      <c r="A13263" s="8">
        <v>12.820629090000001</v>
      </c>
      <c r="B13263" s="8">
        <v>411.7322886</v>
      </c>
      <c r="C13263" s="8">
        <v>155.17740000000001</v>
      </c>
      <c r="D13263" s="8">
        <v>306.97106880000001</v>
      </c>
      <c r="E13263" s="8">
        <v>2.8219984789999999</v>
      </c>
      <c r="F13263" s="8">
        <v>375.59311689999998</v>
      </c>
      <c r="G13263" s="8">
        <v>205.8661443</v>
      </c>
      <c r="H13263" s="96"/>
      <c r="I13263" s="96"/>
      <c r="K13263" s="96"/>
    </row>
    <row r="13264" spans="1:11" ht="15" customHeight="1">
      <c r="A13264" s="8">
        <v>12.823652109999999</v>
      </c>
      <c r="B13264" s="8">
        <v>411.7165134</v>
      </c>
      <c r="C13264" s="8">
        <v>155.4204</v>
      </c>
      <c r="D13264" s="8">
        <v>305.72281040000001</v>
      </c>
      <c r="E13264" s="8">
        <v>2.8212102109999999</v>
      </c>
      <c r="F13264" s="8">
        <v>374.34222929999999</v>
      </c>
      <c r="G13264" s="8">
        <v>205.8582567</v>
      </c>
      <c r="H13264" s="96"/>
      <c r="I13264" s="96"/>
      <c r="K13264" s="96"/>
    </row>
    <row r="13265" spans="1:11" ht="15" customHeight="1">
      <c r="A13265" s="8">
        <v>12.82591938</v>
      </c>
      <c r="B13265" s="8">
        <v>411.70468210000001</v>
      </c>
      <c r="C13265" s="8">
        <v>155.78639999999999</v>
      </c>
      <c r="D13265" s="8">
        <v>306.35286660000003</v>
      </c>
      <c r="E13265" s="8">
        <v>2.8206192539999999</v>
      </c>
      <c r="F13265" s="8">
        <v>374.9703136</v>
      </c>
      <c r="G13265" s="8">
        <v>205.852341</v>
      </c>
      <c r="H13265" s="96"/>
      <c r="I13265" s="96"/>
      <c r="K13265" s="96"/>
    </row>
    <row r="13266" spans="1:11" ht="15" customHeight="1">
      <c r="A13266" s="8">
        <v>12.828942400000001</v>
      </c>
      <c r="B13266" s="8">
        <v>411.93048709999999</v>
      </c>
      <c r="C13266" s="8">
        <v>155.3604</v>
      </c>
      <c r="D13266" s="8">
        <v>306.85413499999999</v>
      </c>
      <c r="E13266" s="8">
        <v>2.821714724</v>
      </c>
      <c r="F13266" s="8">
        <v>375.5092161</v>
      </c>
      <c r="G13266" s="8">
        <v>205.96524360000001</v>
      </c>
      <c r="H13266" s="96"/>
      <c r="I13266" s="96"/>
      <c r="K13266" s="96"/>
    </row>
    <row r="13267" spans="1:11" ht="15" customHeight="1">
      <c r="A13267" s="8">
        <v>12.832721169999999</v>
      </c>
      <c r="B13267" s="8">
        <v>411.91075769999998</v>
      </c>
      <c r="C13267" s="8">
        <v>155.4204</v>
      </c>
      <c r="D13267" s="8">
        <v>306.78755849999999</v>
      </c>
      <c r="E13267" s="8">
        <v>2.8207300869999998</v>
      </c>
      <c r="F13267" s="8">
        <v>375.43935140000002</v>
      </c>
      <c r="G13267" s="8">
        <v>205.95537880000001</v>
      </c>
      <c r="H13267" s="96"/>
      <c r="I13267" s="96"/>
      <c r="K13267" s="96"/>
    </row>
    <row r="13268" spans="1:11" ht="15" customHeight="1">
      <c r="A13268" s="8">
        <v>12.83347693</v>
      </c>
      <c r="B13268" s="8">
        <v>411.6652441</v>
      </c>
      <c r="C13268" s="8">
        <v>155.60339999999999</v>
      </c>
      <c r="D13268" s="8">
        <v>306.52272060000001</v>
      </c>
      <c r="E13268" s="8">
        <v>2.8186509050000002</v>
      </c>
      <c r="F13268" s="8">
        <v>375.13359459999998</v>
      </c>
      <c r="G13268" s="8">
        <v>205.83262210000001</v>
      </c>
      <c r="H13268" s="96"/>
      <c r="I13268" s="96"/>
      <c r="K13268" s="96"/>
    </row>
    <row r="13269" spans="1:11" ht="15" customHeight="1">
      <c r="A13269" s="8">
        <v>12.83876721</v>
      </c>
      <c r="B13269" s="8">
        <v>411.63763760000001</v>
      </c>
      <c r="C13269" s="8">
        <v>155.05539999999999</v>
      </c>
      <c r="D13269" s="8">
        <v>307.06151840000001</v>
      </c>
      <c r="E13269" s="8">
        <v>2.8172744390000002</v>
      </c>
      <c r="F13269" s="8">
        <v>375.6677914</v>
      </c>
      <c r="G13269" s="8">
        <v>205.8188188</v>
      </c>
      <c r="H13269" s="96"/>
      <c r="I13269" s="96"/>
      <c r="K13269" s="96"/>
    </row>
    <row r="13270" spans="1:11" ht="15" customHeight="1">
      <c r="A13270" s="8">
        <v>12.841034479999999</v>
      </c>
      <c r="B13270" s="8">
        <v>412.13085840000002</v>
      </c>
      <c r="C13270" s="8">
        <v>155.60339999999999</v>
      </c>
      <c r="D13270" s="8">
        <v>306.67792539999999</v>
      </c>
      <c r="E13270" s="8">
        <v>2.8206179840000001</v>
      </c>
      <c r="F13270" s="8">
        <v>375.36640180000001</v>
      </c>
      <c r="G13270" s="8">
        <v>206.06542920000001</v>
      </c>
      <c r="H13270" s="96"/>
      <c r="I13270" s="96"/>
      <c r="K13270" s="96"/>
    </row>
    <row r="13271" spans="1:11" ht="15" customHeight="1">
      <c r="A13271" s="8">
        <v>12.8440575</v>
      </c>
      <c r="B13271" s="8">
        <v>411.85156940000002</v>
      </c>
      <c r="C13271" s="8">
        <v>155.4204</v>
      </c>
      <c r="D13271" s="8">
        <v>306.76782900000001</v>
      </c>
      <c r="E13271" s="8">
        <v>2.8177796530000001</v>
      </c>
      <c r="F13271" s="8">
        <v>375.40975730000002</v>
      </c>
      <c r="G13271" s="8">
        <v>205.92578470000001</v>
      </c>
      <c r="H13271" s="96"/>
      <c r="I13271" s="96"/>
      <c r="K13271" s="96"/>
    </row>
    <row r="13272" spans="1:11" ht="15" customHeight="1">
      <c r="A13272" s="8">
        <v>12.84632476</v>
      </c>
      <c r="B13272" s="8">
        <v>411.83973170000002</v>
      </c>
      <c r="C13272" s="8">
        <v>155.3604</v>
      </c>
      <c r="D13272" s="8">
        <v>306.82388320000001</v>
      </c>
      <c r="E13272" s="8">
        <v>2.8171901909999999</v>
      </c>
      <c r="F13272" s="8">
        <v>375.46383839999999</v>
      </c>
      <c r="G13272" s="8">
        <v>205.91986589999999</v>
      </c>
      <c r="H13272" s="96"/>
      <c r="I13272" s="96"/>
      <c r="K13272" s="96"/>
    </row>
    <row r="13273" spans="1:11" ht="15" customHeight="1">
      <c r="A13273" s="8">
        <v>12.84934778</v>
      </c>
      <c r="B13273" s="8">
        <v>412.08742849999999</v>
      </c>
      <c r="C13273" s="8">
        <v>155.54239999999999</v>
      </c>
      <c r="D13273" s="8">
        <v>305.7244488</v>
      </c>
      <c r="E13273" s="8">
        <v>2.8184551</v>
      </c>
      <c r="F13273" s="8">
        <v>374.40568689999998</v>
      </c>
      <c r="G13273" s="8">
        <v>206.0437143</v>
      </c>
      <c r="H13273" s="96"/>
      <c r="I13273" s="96"/>
      <c r="K13273" s="96"/>
    </row>
    <row r="13274" spans="1:11" ht="15" customHeight="1">
      <c r="A13274" s="8">
        <v>12.851615049999999</v>
      </c>
      <c r="B13274" s="8">
        <v>411.81211050000002</v>
      </c>
      <c r="C13274" s="8">
        <v>155.6644</v>
      </c>
      <c r="D13274" s="8">
        <v>306.51067610000001</v>
      </c>
      <c r="E13274" s="8">
        <v>2.815815588</v>
      </c>
      <c r="F13274" s="8">
        <v>375.14602780000001</v>
      </c>
      <c r="G13274" s="8">
        <v>205.9060552</v>
      </c>
      <c r="H13274" s="96"/>
      <c r="I13274" s="96"/>
      <c r="K13274" s="96"/>
    </row>
    <row r="13275" spans="1:11" ht="15" customHeight="1">
      <c r="A13275" s="8">
        <v>12.853882309999999</v>
      </c>
      <c r="B13275" s="8">
        <v>412.0637395</v>
      </c>
      <c r="C13275" s="8">
        <v>155.60339999999999</v>
      </c>
      <c r="D13275" s="8">
        <v>305.65555239999998</v>
      </c>
      <c r="E13275" s="8">
        <v>2.8172765239999999</v>
      </c>
      <c r="F13275" s="8">
        <v>374.33284229999998</v>
      </c>
      <c r="G13275" s="8">
        <v>206.03186980000001</v>
      </c>
      <c r="H13275" s="96"/>
      <c r="I13275" s="96"/>
      <c r="K13275" s="96"/>
    </row>
    <row r="13276" spans="1:11" ht="15" customHeight="1">
      <c r="A13276" s="8">
        <v>12.85690533</v>
      </c>
      <c r="B13276" s="8">
        <v>411.78448930000002</v>
      </c>
      <c r="C13276" s="8">
        <v>155.23840000000001</v>
      </c>
      <c r="D13276" s="8">
        <v>306.92746899999997</v>
      </c>
      <c r="E13276" s="8">
        <v>2.814442117</v>
      </c>
      <c r="F13276" s="8">
        <v>375.5582172</v>
      </c>
      <c r="G13276" s="8">
        <v>205.8922446</v>
      </c>
      <c r="H13276" s="96"/>
      <c r="I13276" s="96"/>
      <c r="K13276" s="96"/>
    </row>
    <row r="13277" spans="1:11" ht="15" customHeight="1">
      <c r="A13277" s="8">
        <v>12.860684109999999</v>
      </c>
      <c r="B13277" s="8">
        <v>411.76475979999998</v>
      </c>
      <c r="C13277" s="8">
        <v>155.60339999999999</v>
      </c>
      <c r="D13277" s="8">
        <v>305.55589250000003</v>
      </c>
      <c r="E13277" s="8">
        <v>2.8134617579999999</v>
      </c>
      <c r="F13277" s="8">
        <v>374.18335250000001</v>
      </c>
      <c r="G13277" s="8">
        <v>205.88237989999999</v>
      </c>
      <c r="H13277" s="96"/>
      <c r="I13277" s="96"/>
      <c r="K13277" s="96"/>
    </row>
    <row r="13278" spans="1:11" ht="15" customHeight="1">
      <c r="A13278" s="8">
        <v>12.86219562</v>
      </c>
      <c r="B13278" s="8">
        <v>411.75686810000002</v>
      </c>
      <c r="C13278" s="8">
        <v>155.84739999999999</v>
      </c>
      <c r="D13278" s="8">
        <v>306.30926190000002</v>
      </c>
      <c r="E13278" s="8">
        <v>2.8130697759999999</v>
      </c>
      <c r="F13278" s="8">
        <v>374.93540660000002</v>
      </c>
      <c r="G13278" s="8">
        <v>205.878434</v>
      </c>
      <c r="H13278" s="96"/>
      <c r="I13278" s="96"/>
      <c r="K13278" s="96"/>
    </row>
    <row r="13279" spans="1:11" ht="15" customHeight="1">
      <c r="A13279" s="8">
        <v>12.865974400000001</v>
      </c>
      <c r="B13279" s="8">
        <v>412.0005688</v>
      </c>
      <c r="C13279" s="8">
        <v>155.54239999999999</v>
      </c>
      <c r="D13279" s="8">
        <v>305.69549549999999</v>
      </c>
      <c r="E13279" s="8">
        <v>2.8141377169999999</v>
      </c>
      <c r="F13279" s="8">
        <v>374.362257</v>
      </c>
      <c r="G13279" s="8">
        <v>206.0002844</v>
      </c>
      <c r="H13279" s="96"/>
      <c r="I13279" s="96"/>
      <c r="K13279" s="96"/>
    </row>
    <row r="13280" spans="1:11" ht="15" customHeight="1">
      <c r="A13280" s="8">
        <v>12.86673015</v>
      </c>
      <c r="B13280" s="8">
        <v>411.73319270000002</v>
      </c>
      <c r="C13280" s="8">
        <v>155.60339999999999</v>
      </c>
      <c r="D13280" s="8">
        <v>306.54537019999998</v>
      </c>
      <c r="E13280" s="8">
        <v>2.8118943810000001</v>
      </c>
      <c r="F13280" s="8">
        <v>375.16756900000001</v>
      </c>
      <c r="G13280" s="8">
        <v>205.86659639999999</v>
      </c>
      <c r="H13280" s="96"/>
      <c r="I13280" s="96"/>
      <c r="K13280" s="96"/>
    </row>
    <row r="13281" spans="1:11" ht="15" customHeight="1">
      <c r="A13281" s="8">
        <v>12.869753169999999</v>
      </c>
      <c r="B13281" s="8">
        <v>411.71740920000002</v>
      </c>
      <c r="C13281" s="8">
        <v>155.54239999999999</v>
      </c>
      <c r="D13281" s="8">
        <v>306.60110900000001</v>
      </c>
      <c r="E13281" s="8">
        <v>2.8111112450000002</v>
      </c>
      <c r="F13281" s="8">
        <v>375.22067720000001</v>
      </c>
      <c r="G13281" s="8">
        <v>205.85870460000001</v>
      </c>
      <c r="H13281" s="96"/>
      <c r="I13281" s="96"/>
      <c r="K13281" s="96"/>
    </row>
    <row r="13282" spans="1:11" ht="15" customHeight="1">
      <c r="A13282" s="8">
        <v>12.87202044</v>
      </c>
      <c r="B13282" s="8">
        <v>411.70557150000002</v>
      </c>
      <c r="C13282" s="8">
        <v>155.48140000000001</v>
      </c>
      <c r="D13282" s="8">
        <v>306.65816310000002</v>
      </c>
      <c r="E13282" s="8">
        <v>2.810524134</v>
      </c>
      <c r="F13282" s="8">
        <v>375.27575830000001</v>
      </c>
      <c r="G13282" s="8">
        <v>205.85278579999999</v>
      </c>
      <c r="H13282" s="96"/>
      <c r="I13282" s="96"/>
      <c r="K13282" s="96"/>
    </row>
    <row r="13283" spans="1:11" ht="15" customHeight="1">
      <c r="A13283" s="8">
        <v>12.87579921</v>
      </c>
      <c r="B13283" s="8">
        <v>411.94924250000003</v>
      </c>
      <c r="C13283" s="8">
        <v>155.60339999999999</v>
      </c>
      <c r="D13283" s="8">
        <v>306.61738680000002</v>
      </c>
      <c r="E13283" s="8">
        <v>2.8115917769999998</v>
      </c>
      <c r="F13283" s="8">
        <v>375.27559380000002</v>
      </c>
      <c r="G13283" s="8">
        <v>205.9746213</v>
      </c>
      <c r="H13283" s="96"/>
      <c r="I13283" s="96"/>
      <c r="K13283" s="96"/>
    </row>
    <row r="13284" spans="1:11" ht="15" customHeight="1">
      <c r="A13284" s="8">
        <v>12.877310720000001</v>
      </c>
      <c r="B13284" s="8">
        <v>411.67795030000002</v>
      </c>
      <c r="C13284" s="8">
        <v>155.4204</v>
      </c>
      <c r="D13284" s="8">
        <v>306.70995599999998</v>
      </c>
      <c r="E13284" s="8">
        <v>2.8091550129999998</v>
      </c>
      <c r="F13284" s="8">
        <v>375.32294769999999</v>
      </c>
      <c r="G13284" s="8">
        <v>205.83897519999999</v>
      </c>
      <c r="H13284" s="96"/>
      <c r="I13284" s="96"/>
      <c r="K13284" s="96"/>
    </row>
    <row r="13285" spans="1:11" ht="15" customHeight="1">
      <c r="A13285" s="8">
        <v>12.8810895</v>
      </c>
      <c r="B13285" s="8">
        <v>411.92160530000001</v>
      </c>
      <c r="C13285" s="8">
        <v>155.3604</v>
      </c>
      <c r="D13285" s="8">
        <v>306.85117439999999</v>
      </c>
      <c r="E13285" s="8">
        <v>2.8102224950000001</v>
      </c>
      <c r="F13285" s="8">
        <v>375.50477519999998</v>
      </c>
      <c r="G13285" s="8">
        <v>205.96080269999999</v>
      </c>
      <c r="H13285" s="96"/>
      <c r="I13285" s="96"/>
      <c r="K13285" s="96"/>
    </row>
    <row r="13286" spans="1:11" ht="15" customHeight="1">
      <c r="A13286" s="8">
        <v>12.88335676</v>
      </c>
      <c r="B13286" s="8">
        <v>411.90976080000002</v>
      </c>
      <c r="C13286" s="8">
        <v>155.60339999999999</v>
      </c>
      <c r="D13286" s="8">
        <v>306.60422620000003</v>
      </c>
      <c r="E13286" s="8">
        <v>2.8096360040000001</v>
      </c>
      <c r="F13286" s="8">
        <v>375.255853</v>
      </c>
      <c r="G13286" s="8">
        <v>205.95488040000001</v>
      </c>
      <c r="H13286" s="96"/>
      <c r="I13286" s="96"/>
      <c r="K13286" s="96"/>
    </row>
    <row r="13287" spans="1:11" ht="15" customHeight="1">
      <c r="A13287" s="8">
        <v>12.88486827</v>
      </c>
      <c r="B13287" s="8">
        <v>411.63849140000002</v>
      </c>
      <c r="C13287" s="8">
        <v>155.4204</v>
      </c>
      <c r="D13287" s="8">
        <v>306.69680310000001</v>
      </c>
      <c r="E13287" s="8">
        <v>2.8072010760000001</v>
      </c>
      <c r="F13287" s="8">
        <v>375.30321830000003</v>
      </c>
      <c r="G13287" s="8">
        <v>205.81924570000001</v>
      </c>
      <c r="H13287" s="96"/>
      <c r="I13287" s="96"/>
      <c r="K13287" s="96"/>
    </row>
    <row r="13288" spans="1:11" ht="15" customHeight="1">
      <c r="A13288" s="8">
        <v>12.888647049999999</v>
      </c>
      <c r="B13288" s="8">
        <v>411.8821236</v>
      </c>
      <c r="C13288" s="8">
        <v>155.6644</v>
      </c>
      <c r="D13288" s="8">
        <v>306.53401380000003</v>
      </c>
      <c r="E13288" s="8">
        <v>2.808268328</v>
      </c>
      <c r="F13288" s="8">
        <v>375.18103439999999</v>
      </c>
      <c r="G13288" s="8">
        <v>205.9410618</v>
      </c>
      <c r="H13288" s="96"/>
      <c r="I13288" s="96"/>
      <c r="K13288" s="96"/>
    </row>
    <row r="13289" spans="1:11" ht="15" customHeight="1">
      <c r="A13289" s="8">
        <v>12.89015856</v>
      </c>
      <c r="B13289" s="8">
        <v>411.61087020000002</v>
      </c>
      <c r="C13289" s="8">
        <v>155.29939999999999</v>
      </c>
      <c r="D13289" s="8">
        <v>306.80859600000002</v>
      </c>
      <c r="E13289" s="8">
        <v>2.8058346840000001</v>
      </c>
      <c r="F13289" s="8">
        <v>375.41040770000001</v>
      </c>
      <c r="G13289" s="8">
        <v>205.80543510000001</v>
      </c>
      <c r="H13289" s="96"/>
      <c r="I13289" s="96"/>
      <c r="K13289" s="96"/>
    </row>
    <row r="13290" spans="1:11" ht="15" customHeight="1">
      <c r="A13290" s="8">
        <v>12.89242582</v>
      </c>
      <c r="B13290" s="8">
        <v>411.59903259999999</v>
      </c>
      <c r="C13290" s="8">
        <v>155.60339999999999</v>
      </c>
      <c r="D13290" s="8">
        <v>306.50065009999997</v>
      </c>
      <c r="E13290" s="8">
        <v>2.8052494299999999</v>
      </c>
      <c r="F13290" s="8">
        <v>375.10048890000002</v>
      </c>
      <c r="G13290" s="8">
        <v>205.79951629999999</v>
      </c>
      <c r="H13290" s="96"/>
      <c r="I13290" s="96"/>
      <c r="K13290" s="96"/>
    </row>
    <row r="13291" spans="1:11" ht="15" customHeight="1">
      <c r="A13291" s="8">
        <v>12.89544884</v>
      </c>
      <c r="B13291" s="8">
        <v>411.58324900000002</v>
      </c>
      <c r="C13291" s="8">
        <v>155.60339999999999</v>
      </c>
      <c r="D13291" s="8">
        <v>306.49538890000002</v>
      </c>
      <c r="E13291" s="8">
        <v>2.804469412</v>
      </c>
      <c r="F13291" s="8">
        <v>375.09259709999998</v>
      </c>
      <c r="G13291" s="8">
        <v>205.79162450000001</v>
      </c>
      <c r="H13291" s="96"/>
      <c r="I13291" s="96"/>
      <c r="K13291" s="96"/>
    </row>
    <row r="13292" spans="1:11" ht="15" customHeight="1">
      <c r="A13292" s="8">
        <v>12.897716109999999</v>
      </c>
      <c r="B13292" s="8">
        <v>412.07613520000001</v>
      </c>
      <c r="C13292" s="8">
        <v>155.54239999999999</v>
      </c>
      <c r="D13292" s="8">
        <v>306.72068430000002</v>
      </c>
      <c r="E13292" s="8">
        <v>2.807797919</v>
      </c>
      <c r="F13292" s="8">
        <v>375.40004019999998</v>
      </c>
      <c r="G13292" s="8">
        <v>206.03806760000001</v>
      </c>
      <c r="H13292" s="96"/>
      <c r="I13292" s="96"/>
      <c r="K13292" s="96"/>
    </row>
    <row r="13293" spans="1:11" ht="15" customHeight="1">
      <c r="A13293" s="8">
        <v>12.899983369999999</v>
      </c>
      <c r="B13293" s="8">
        <v>411.822901</v>
      </c>
      <c r="C13293" s="8">
        <v>155.54239999999999</v>
      </c>
      <c r="D13293" s="8">
        <v>306.63627289999999</v>
      </c>
      <c r="E13293" s="8">
        <v>2.8053413709999999</v>
      </c>
      <c r="F13293" s="8">
        <v>375.2734231</v>
      </c>
      <c r="G13293" s="8">
        <v>205.9114505</v>
      </c>
      <c r="H13293" s="96"/>
      <c r="I13293" s="96"/>
      <c r="K13293" s="96"/>
    </row>
    <row r="13294" spans="1:11" ht="15" customHeight="1">
      <c r="A13294" s="8">
        <v>12.90300639</v>
      </c>
      <c r="B13294" s="8">
        <v>411.80710829999998</v>
      </c>
      <c r="C13294" s="8">
        <v>155.72540000000001</v>
      </c>
      <c r="D13294" s="8">
        <v>306.4480087</v>
      </c>
      <c r="E13294" s="8">
        <v>2.8045617169999999</v>
      </c>
      <c r="F13294" s="8">
        <v>375.08252670000002</v>
      </c>
      <c r="G13294" s="8">
        <v>205.9035542</v>
      </c>
      <c r="H13294" s="96"/>
      <c r="I13294" s="96"/>
      <c r="K13294" s="96"/>
    </row>
    <row r="13295" spans="1:11" ht="15" customHeight="1">
      <c r="A13295" s="8">
        <v>12.905273660000001</v>
      </c>
      <c r="B13295" s="8">
        <v>411.53195249999999</v>
      </c>
      <c r="C13295" s="8">
        <v>155.6644</v>
      </c>
      <c r="D13295" s="8">
        <v>306.4172901</v>
      </c>
      <c r="E13295" s="8">
        <v>2.8019368779999998</v>
      </c>
      <c r="F13295" s="8">
        <v>375.0059488</v>
      </c>
      <c r="G13295" s="8">
        <v>205.76597620000001</v>
      </c>
      <c r="H13295" s="96"/>
      <c r="I13295" s="96"/>
      <c r="K13295" s="96"/>
    </row>
    <row r="13296" spans="1:11" ht="15" customHeight="1">
      <c r="A13296" s="8">
        <v>12.908296679999999</v>
      </c>
      <c r="B13296" s="8">
        <v>411.51616890000003</v>
      </c>
      <c r="C13296" s="8">
        <v>155.60339999999999</v>
      </c>
      <c r="D13296" s="8">
        <v>306.47302889999997</v>
      </c>
      <c r="E13296" s="8">
        <v>2.8011584119999999</v>
      </c>
      <c r="F13296" s="8">
        <v>375.059057</v>
      </c>
      <c r="G13296" s="8">
        <v>205.7580845</v>
      </c>
      <c r="H13296" s="96"/>
      <c r="I13296" s="96"/>
      <c r="K13296" s="96"/>
    </row>
    <row r="13297" spans="1:11" ht="15" customHeight="1">
      <c r="A13297" s="8">
        <v>12.910563939999999</v>
      </c>
      <c r="B13297" s="8">
        <v>411.76762660000003</v>
      </c>
      <c r="C13297" s="8">
        <v>155.1164</v>
      </c>
      <c r="D13297" s="8">
        <v>307.04384809999999</v>
      </c>
      <c r="E13297" s="8">
        <v>2.802614181</v>
      </c>
      <c r="F13297" s="8">
        <v>375.67178589999997</v>
      </c>
      <c r="G13297" s="8">
        <v>205.88381330000001</v>
      </c>
      <c r="H13297" s="96"/>
      <c r="I13297" s="96"/>
      <c r="K13297" s="96"/>
    </row>
    <row r="13298" spans="1:11" ht="15" customHeight="1">
      <c r="A13298" s="8">
        <v>12.91283121</v>
      </c>
      <c r="B13298" s="8">
        <v>411.99712979999998</v>
      </c>
      <c r="C13298" s="8">
        <v>155.3604</v>
      </c>
      <c r="D13298" s="8">
        <v>306.87634919999999</v>
      </c>
      <c r="E13298" s="8">
        <v>2.8038994179999999</v>
      </c>
      <c r="F13298" s="8">
        <v>375.54253749999998</v>
      </c>
      <c r="G13298" s="8">
        <v>205.99856489999999</v>
      </c>
      <c r="H13298" s="96"/>
      <c r="I13298" s="96"/>
      <c r="K13298" s="96"/>
    </row>
    <row r="13299" spans="1:11" ht="15" customHeight="1">
      <c r="A13299" s="8">
        <v>12.915854230000001</v>
      </c>
      <c r="B13299" s="8">
        <v>411.73998940000001</v>
      </c>
      <c r="C13299" s="8">
        <v>155.54239999999999</v>
      </c>
      <c r="D13299" s="8">
        <v>306.60863569999998</v>
      </c>
      <c r="E13299" s="8">
        <v>2.8012522620000002</v>
      </c>
      <c r="F13299" s="8">
        <v>375.23196730000001</v>
      </c>
      <c r="G13299" s="8">
        <v>205.86999470000001</v>
      </c>
      <c r="H13299" s="96"/>
      <c r="I13299" s="96"/>
      <c r="K13299" s="96"/>
    </row>
    <row r="13300" spans="1:11" ht="15" customHeight="1">
      <c r="A13300" s="8">
        <v>12.91660999</v>
      </c>
      <c r="B13300" s="8">
        <v>411.47276419999997</v>
      </c>
      <c r="C13300" s="8">
        <v>155.9084</v>
      </c>
      <c r="D13300" s="8">
        <v>306.15356059999999</v>
      </c>
      <c r="E13300" s="8">
        <v>2.7990195099999999</v>
      </c>
      <c r="F13300" s="8">
        <v>374.73235469999997</v>
      </c>
      <c r="G13300" s="8">
        <v>205.73638209999999</v>
      </c>
      <c r="H13300" s="96"/>
      <c r="I13300" s="96"/>
      <c r="K13300" s="96"/>
    </row>
    <row r="13301" spans="1:11" ht="15" customHeight="1">
      <c r="A13301" s="8">
        <v>12.91963301</v>
      </c>
      <c r="B13301" s="8">
        <v>411.45698060000001</v>
      </c>
      <c r="C13301" s="8">
        <v>155.84739999999999</v>
      </c>
      <c r="D13301" s="8">
        <v>306.20929949999999</v>
      </c>
      <c r="E13301" s="8">
        <v>2.7982424099999998</v>
      </c>
      <c r="F13301" s="8">
        <v>374.78546290000003</v>
      </c>
      <c r="G13301" s="8">
        <v>205.7284903</v>
      </c>
      <c r="H13301" s="96"/>
      <c r="I13301" s="96"/>
      <c r="K13301" s="96"/>
    </row>
    <row r="13302" spans="1:11" ht="15" customHeight="1">
      <c r="A13302" s="8">
        <v>12.92190027</v>
      </c>
      <c r="B13302" s="8">
        <v>411.44514290000001</v>
      </c>
      <c r="C13302" s="8">
        <v>155.84739999999999</v>
      </c>
      <c r="D13302" s="8">
        <v>306.20535360000002</v>
      </c>
      <c r="E13302" s="8">
        <v>2.7976598240000001</v>
      </c>
      <c r="F13302" s="8">
        <v>374.77954410000001</v>
      </c>
      <c r="G13302" s="8">
        <v>205.72257149999999</v>
      </c>
      <c r="H13302" s="96"/>
      <c r="I13302" s="96"/>
      <c r="K13302" s="96"/>
    </row>
    <row r="13303" spans="1:11" ht="15" customHeight="1">
      <c r="A13303" s="8">
        <v>12.924923290000001</v>
      </c>
      <c r="B13303" s="8">
        <v>411.69261130000001</v>
      </c>
      <c r="C13303" s="8">
        <v>155.29939999999999</v>
      </c>
      <c r="D13303" s="8">
        <v>306.83584300000001</v>
      </c>
      <c r="E13303" s="8">
        <v>2.7989201370000001</v>
      </c>
      <c r="F13303" s="8">
        <v>375.45127819999999</v>
      </c>
      <c r="G13303" s="8">
        <v>205.84630569999999</v>
      </c>
      <c r="H13303" s="96"/>
      <c r="I13303" s="96"/>
      <c r="K13303" s="96"/>
    </row>
    <row r="13304" spans="1:11" ht="15" customHeight="1">
      <c r="A13304" s="8">
        <v>12.92719056</v>
      </c>
      <c r="B13304" s="8">
        <v>411.68076680000001</v>
      </c>
      <c r="C13304" s="8">
        <v>155.6644</v>
      </c>
      <c r="D13304" s="8">
        <v>307.46689479999998</v>
      </c>
      <c r="E13304" s="8">
        <v>2.7983376170000001</v>
      </c>
      <c r="F13304" s="8">
        <v>376.08035599999999</v>
      </c>
      <c r="G13304" s="8">
        <v>205.84038340000001</v>
      </c>
      <c r="H13304" s="96"/>
      <c r="I13304" s="96"/>
      <c r="K13304" s="96"/>
    </row>
    <row r="13305" spans="1:11" ht="15" customHeight="1">
      <c r="A13305" s="8">
        <v>12.92945782</v>
      </c>
      <c r="B13305" s="8">
        <v>411.66892230000002</v>
      </c>
      <c r="C13305" s="8">
        <v>155.3604</v>
      </c>
      <c r="D13305" s="8">
        <v>306.76694670000001</v>
      </c>
      <c r="E13305" s="8">
        <v>2.797755301</v>
      </c>
      <c r="F13305" s="8">
        <v>375.37843370000002</v>
      </c>
      <c r="G13305" s="8">
        <v>205.8344611</v>
      </c>
      <c r="H13305" s="96"/>
      <c r="I13305" s="96"/>
      <c r="K13305" s="96"/>
    </row>
    <row r="13306" spans="1:11" ht="15" customHeight="1">
      <c r="A13306" s="8">
        <v>12.93248084</v>
      </c>
      <c r="B13306" s="8">
        <v>411.6531296</v>
      </c>
      <c r="C13306" s="8">
        <v>155.48140000000001</v>
      </c>
      <c r="D13306" s="8">
        <v>306.6406824</v>
      </c>
      <c r="E13306" s="8">
        <v>2.7969791979999998</v>
      </c>
      <c r="F13306" s="8">
        <v>375.24953740000001</v>
      </c>
      <c r="G13306" s="8">
        <v>205.8265648</v>
      </c>
      <c r="H13306" s="96"/>
      <c r="I13306" s="96"/>
      <c r="K13306" s="96"/>
    </row>
    <row r="13307" spans="1:11" ht="15" customHeight="1">
      <c r="A13307" s="8">
        <v>12.934748109999999</v>
      </c>
      <c r="B13307" s="8">
        <v>412.1238591</v>
      </c>
      <c r="C13307" s="8">
        <v>155.72540000000001</v>
      </c>
      <c r="D13307" s="8">
        <v>306.55359229999999</v>
      </c>
      <c r="E13307" s="8">
        <v>2.8001281929999999</v>
      </c>
      <c r="F13307" s="8">
        <v>375.24090210000003</v>
      </c>
      <c r="G13307" s="8">
        <v>206.06192949999999</v>
      </c>
      <c r="H13307" s="96"/>
      <c r="I13307" s="96"/>
      <c r="K13307" s="96"/>
    </row>
    <row r="13308" spans="1:11" ht="15" customHeight="1">
      <c r="A13308" s="8">
        <v>12.93625962</v>
      </c>
      <c r="B13308" s="8">
        <v>411.87467149999998</v>
      </c>
      <c r="C13308" s="8">
        <v>155.78639999999999</v>
      </c>
      <c r="D13308" s="8">
        <v>306.40952979999997</v>
      </c>
      <c r="E13308" s="8">
        <v>2.7978747460000002</v>
      </c>
      <c r="F13308" s="8">
        <v>375.0553084</v>
      </c>
      <c r="G13308" s="8">
        <v>205.9373358</v>
      </c>
      <c r="H13308" s="96"/>
      <c r="I13308" s="96"/>
      <c r="K13308" s="96"/>
    </row>
    <row r="13309" spans="1:11" ht="15" customHeight="1">
      <c r="A13309" s="8">
        <v>12.93852688</v>
      </c>
      <c r="B13309" s="8">
        <v>411.86282069999999</v>
      </c>
      <c r="C13309" s="8">
        <v>155.60339999999999</v>
      </c>
      <c r="D13309" s="8">
        <v>306.58857949999998</v>
      </c>
      <c r="E13309" s="8">
        <v>2.7972928709999998</v>
      </c>
      <c r="F13309" s="8">
        <v>375.23238300000003</v>
      </c>
      <c r="G13309" s="8">
        <v>205.9314104</v>
      </c>
      <c r="H13309" s="96"/>
      <c r="I13309" s="96"/>
      <c r="K13309" s="96"/>
    </row>
    <row r="13310" spans="1:11" ht="15" customHeight="1">
      <c r="A13310" s="8">
        <v>12.9415499</v>
      </c>
      <c r="B13310" s="8">
        <v>411.84701969999998</v>
      </c>
      <c r="C13310" s="8">
        <v>155.54239999999999</v>
      </c>
      <c r="D13310" s="8">
        <v>306.64431250000001</v>
      </c>
      <c r="E13310" s="8">
        <v>2.7965173550000002</v>
      </c>
      <c r="F13310" s="8">
        <v>375.28548239999998</v>
      </c>
      <c r="G13310" s="8">
        <v>205.92350980000001</v>
      </c>
      <c r="H13310" s="96"/>
      <c r="I13310" s="96"/>
      <c r="K13310" s="96"/>
    </row>
    <row r="13311" spans="1:11" ht="15" customHeight="1">
      <c r="A13311" s="8">
        <v>12.943817170000001</v>
      </c>
      <c r="B13311" s="8">
        <v>411.593907</v>
      </c>
      <c r="C13311" s="8">
        <v>155.72540000000001</v>
      </c>
      <c r="D13311" s="8">
        <v>307.37694160000001</v>
      </c>
      <c r="E13311" s="8">
        <v>2.7940720400000001</v>
      </c>
      <c r="F13311" s="8">
        <v>375.97592609999998</v>
      </c>
      <c r="G13311" s="8">
        <v>205.7969535</v>
      </c>
      <c r="H13311" s="96"/>
      <c r="I13311" s="96"/>
      <c r="K13311" s="96"/>
    </row>
    <row r="13312" spans="1:11" ht="15" customHeight="1">
      <c r="A13312" s="8">
        <v>12.946084430000001</v>
      </c>
      <c r="B13312" s="8">
        <v>411.82331809999999</v>
      </c>
      <c r="C13312" s="8">
        <v>155.60339999999999</v>
      </c>
      <c r="D13312" s="8">
        <v>306.57541190000001</v>
      </c>
      <c r="E13312" s="8">
        <v>2.7953547599999999</v>
      </c>
      <c r="F13312" s="8">
        <v>375.21263160000001</v>
      </c>
      <c r="G13312" s="8">
        <v>205.91165899999999</v>
      </c>
      <c r="H13312" s="96"/>
      <c r="I13312" s="96"/>
      <c r="K13312" s="96"/>
    </row>
    <row r="13313" spans="1:11" ht="15" customHeight="1">
      <c r="A13313" s="8">
        <v>12.94910745</v>
      </c>
      <c r="B13313" s="8">
        <v>411.80751700000002</v>
      </c>
      <c r="C13313" s="8">
        <v>155.48140000000001</v>
      </c>
      <c r="D13313" s="8">
        <v>306.69214490000002</v>
      </c>
      <c r="E13313" s="8">
        <v>2.7945801490000002</v>
      </c>
      <c r="F13313" s="8">
        <v>375.32673110000002</v>
      </c>
      <c r="G13313" s="8">
        <v>205.90375850000001</v>
      </c>
      <c r="H13313" s="96"/>
      <c r="I13313" s="96"/>
      <c r="K13313" s="96"/>
    </row>
    <row r="13314" spans="1:11" ht="15" customHeight="1">
      <c r="A13314" s="8">
        <v>12.95137472</v>
      </c>
      <c r="B13314" s="8">
        <v>411.55442529999999</v>
      </c>
      <c r="C13314" s="8">
        <v>155.4204</v>
      </c>
      <c r="D13314" s="8">
        <v>306.66878100000002</v>
      </c>
      <c r="E13314" s="8">
        <v>2.7921367620000002</v>
      </c>
      <c r="F13314" s="8">
        <v>375.2611852</v>
      </c>
      <c r="G13314" s="8">
        <v>205.77721260000001</v>
      </c>
      <c r="H13314" s="96"/>
      <c r="I13314" s="96"/>
      <c r="K13314" s="96"/>
    </row>
    <row r="13315" spans="1:11" ht="15" customHeight="1">
      <c r="A13315" s="8">
        <v>12.95364198</v>
      </c>
      <c r="B13315" s="8">
        <v>411.54258069999997</v>
      </c>
      <c r="C13315" s="8">
        <v>155.54239999999999</v>
      </c>
      <c r="D13315" s="8">
        <v>307.54283279999999</v>
      </c>
      <c r="E13315" s="8">
        <v>2.791556618</v>
      </c>
      <c r="F13315" s="8">
        <v>376.133263</v>
      </c>
      <c r="G13315" s="8">
        <v>205.7712904</v>
      </c>
      <c r="H13315" s="96"/>
      <c r="I13315" s="96"/>
      <c r="K13315" s="96"/>
    </row>
    <row r="13316" spans="1:11" ht="15" customHeight="1">
      <c r="A13316" s="8">
        <v>12.958176509999999</v>
      </c>
      <c r="B13316" s="8">
        <v>411.7601138</v>
      </c>
      <c r="C13316" s="8">
        <v>155.3604</v>
      </c>
      <c r="D13316" s="8">
        <v>307.79734380000002</v>
      </c>
      <c r="E13316" s="8">
        <v>2.7922584850000001</v>
      </c>
      <c r="F13316" s="8">
        <v>376.42402950000002</v>
      </c>
      <c r="G13316" s="8">
        <v>205.8800569</v>
      </c>
      <c r="H13316" s="96"/>
      <c r="I13316" s="96"/>
      <c r="K13316" s="96"/>
    </row>
    <row r="13317" spans="1:11" ht="15" customHeight="1">
      <c r="A13317" s="8">
        <v>12.95893227</v>
      </c>
      <c r="B13317" s="8">
        <v>411.75616350000001</v>
      </c>
      <c r="C13317" s="8">
        <v>155.54239999999999</v>
      </c>
      <c r="D13317" s="8">
        <v>306.61402709999999</v>
      </c>
      <c r="E13317" s="8">
        <v>2.7920651589999999</v>
      </c>
      <c r="F13317" s="8">
        <v>375.24005440000002</v>
      </c>
      <c r="G13317" s="8">
        <v>205.87808179999999</v>
      </c>
      <c r="H13317" s="96"/>
      <c r="I13317" s="96"/>
      <c r="K13317" s="96"/>
    </row>
    <row r="13318" spans="1:11" ht="15" customHeight="1">
      <c r="A13318" s="8">
        <v>12.96271104</v>
      </c>
      <c r="B13318" s="8">
        <v>411.97762169999999</v>
      </c>
      <c r="C13318" s="8">
        <v>155.6644</v>
      </c>
      <c r="D13318" s="8">
        <v>306.56584650000002</v>
      </c>
      <c r="E13318" s="8">
        <v>2.7929596659999998</v>
      </c>
      <c r="F13318" s="8">
        <v>375.2287834</v>
      </c>
      <c r="G13318" s="8">
        <v>205.9888109</v>
      </c>
      <c r="H13318" s="96"/>
      <c r="I13318" s="96"/>
      <c r="K13318" s="96"/>
    </row>
    <row r="13319" spans="1:11" ht="15" customHeight="1">
      <c r="A13319" s="8">
        <v>12.964222550000001</v>
      </c>
      <c r="B13319" s="8">
        <v>411.4873063</v>
      </c>
      <c r="C13319" s="8">
        <v>155.54239999999999</v>
      </c>
      <c r="D13319" s="8">
        <v>307.52440799999999</v>
      </c>
      <c r="E13319" s="8">
        <v>2.7888519669999998</v>
      </c>
      <c r="F13319" s="8">
        <v>376.10562570000002</v>
      </c>
      <c r="G13319" s="8">
        <v>205.74365320000001</v>
      </c>
      <c r="H13319" s="96"/>
      <c r="I13319" s="96"/>
      <c r="K13319" s="96"/>
    </row>
    <row r="13320" spans="1:11" ht="15" customHeight="1">
      <c r="A13320" s="8">
        <v>12.96800133</v>
      </c>
      <c r="B13320" s="8">
        <v>411.70876029999999</v>
      </c>
      <c r="C13320" s="8">
        <v>155.29939999999999</v>
      </c>
      <c r="D13320" s="8">
        <v>307.84122600000001</v>
      </c>
      <c r="E13320" s="8">
        <v>2.7897470129999999</v>
      </c>
      <c r="F13320" s="8">
        <v>376.45935270000001</v>
      </c>
      <c r="G13320" s="8">
        <v>205.85438020000001</v>
      </c>
      <c r="H13320" s="96"/>
      <c r="I13320" s="96"/>
      <c r="K13320" s="96"/>
    </row>
    <row r="13321" spans="1:11" ht="15" customHeight="1">
      <c r="A13321" s="8">
        <v>12.96951284</v>
      </c>
      <c r="B13321" s="8">
        <v>411.94205049999999</v>
      </c>
      <c r="C13321" s="8">
        <v>155.4204</v>
      </c>
      <c r="D13321" s="8">
        <v>306.79798940000001</v>
      </c>
      <c r="E13321" s="8">
        <v>2.791220644</v>
      </c>
      <c r="F13321" s="8">
        <v>375.4549978</v>
      </c>
      <c r="G13321" s="8">
        <v>205.97102520000001</v>
      </c>
      <c r="H13321" s="96"/>
      <c r="I13321" s="96"/>
      <c r="K13321" s="96"/>
    </row>
    <row r="13322" spans="1:11" ht="15" customHeight="1">
      <c r="A13322" s="8">
        <v>12.971780109999999</v>
      </c>
      <c r="B13322" s="8">
        <v>411.689009</v>
      </c>
      <c r="C13322" s="8">
        <v>155.60339999999999</v>
      </c>
      <c r="D13322" s="8">
        <v>306.53064219999999</v>
      </c>
      <c r="E13322" s="8">
        <v>2.7887820749999999</v>
      </c>
      <c r="F13322" s="8">
        <v>375.14547709999999</v>
      </c>
      <c r="G13322" s="8">
        <v>205.8445045</v>
      </c>
      <c r="H13322" s="96"/>
      <c r="I13322" s="96"/>
      <c r="K13322" s="96"/>
    </row>
    <row r="13323" spans="1:11" ht="15" customHeight="1">
      <c r="A13323" s="8">
        <v>12.97480313</v>
      </c>
      <c r="B13323" s="8">
        <v>411.67320790000002</v>
      </c>
      <c r="C13323" s="8">
        <v>155.29939999999999</v>
      </c>
      <c r="D13323" s="8">
        <v>306.82937520000002</v>
      </c>
      <c r="E13323" s="8">
        <v>2.7880105290000001</v>
      </c>
      <c r="F13323" s="8">
        <v>375.4415765</v>
      </c>
      <c r="G13323" s="8">
        <v>205.83660399999999</v>
      </c>
      <c r="H13323" s="96"/>
      <c r="I13323" s="96"/>
      <c r="K13323" s="96"/>
    </row>
    <row r="13324" spans="1:11" ht="15" customHeight="1">
      <c r="A13324" s="8">
        <v>12.97707039</v>
      </c>
      <c r="B13324" s="8">
        <v>411.9025269</v>
      </c>
      <c r="C13324" s="8">
        <v>155.54239999999999</v>
      </c>
      <c r="D13324" s="8">
        <v>306.6628149</v>
      </c>
      <c r="E13324" s="8">
        <v>2.7892905360000002</v>
      </c>
      <c r="F13324" s="8">
        <v>375.31323600000002</v>
      </c>
      <c r="G13324" s="8">
        <v>205.95126339999999</v>
      </c>
      <c r="H13324" s="96"/>
      <c r="I13324" s="96"/>
      <c r="K13324" s="96"/>
    </row>
    <row r="13325" spans="1:11" ht="15" customHeight="1">
      <c r="A13325" s="8">
        <v>12.979337660000001</v>
      </c>
      <c r="B13325" s="8">
        <v>411.64950629999998</v>
      </c>
      <c r="C13325" s="8">
        <v>155.54239999999999</v>
      </c>
      <c r="D13325" s="8">
        <v>306.57847470000002</v>
      </c>
      <c r="E13325" s="8">
        <v>2.7868538850000002</v>
      </c>
      <c r="F13325" s="8">
        <v>375.18672570000001</v>
      </c>
      <c r="G13325" s="8">
        <v>205.8247532</v>
      </c>
      <c r="H13325" s="96"/>
      <c r="I13325" s="96"/>
      <c r="K13325" s="96"/>
    </row>
    <row r="13326" spans="1:11" ht="15" customHeight="1">
      <c r="A13326" s="8">
        <v>12.982360679999999</v>
      </c>
      <c r="B13326" s="8">
        <v>411.63370529999997</v>
      </c>
      <c r="C13326" s="8">
        <v>155.78639999999999</v>
      </c>
      <c r="D13326" s="8">
        <v>306.32920769999998</v>
      </c>
      <c r="E13326" s="8">
        <v>2.7860832370000002</v>
      </c>
      <c r="F13326" s="8">
        <v>374.93482519999998</v>
      </c>
      <c r="G13326" s="8">
        <v>205.8168526</v>
      </c>
      <c r="H13326" s="96"/>
      <c r="I13326" s="96"/>
      <c r="K13326" s="96"/>
    </row>
    <row r="13327" spans="1:11" ht="15" customHeight="1">
      <c r="A13327" s="8">
        <v>12.984627939999999</v>
      </c>
      <c r="B13327" s="8">
        <v>411.62185449999998</v>
      </c>
      <c r="C13327" s="8">
        <v>155.4204</v>
      </c>
      <c r="D13327" s="8">
        <v>306.69125739999998</v>
      </c>
      <c r="E13327" s="8">
        <v>2.785505487</v>
      </c>
      <c r="F13327" s="8">
        <v>375.2948998</v>
      </c>
      <c r="G13327" s="8">
        <v>205.81092720000001</v>
      </c>
      <c r="H13327" s="96"/>
      <c r="I13327" s="96"/>
      <c r="K13327" s="96"/>
    </row>
    <row r="13328" spans="1:11" ht="15" customHeight="1">
      <c r="A13328" s="8">
        <v>12.98689521</v>
      </c>
      <c r="B13328" s="8">
        <v>411.61000369999999</v>
      </c>
      <c r="C13328" s="8">
        <v>155.72540000000001</v>
      </c>
      <c r="D13328" s="8">
        <v>306.38230709999999</v>
      </c>
      <c r="E13328" s="8">
        <v>2.7849279390000001</v>
      </c>
      <c r="F13328" s="8">
        <v>374.98397440000002</v>
      </c>
      <c r="G13328" s="8">
        <v>205.80500180000001</v>
      </c>
      <c r="H13328" s="96"/>
      <c r="I13328" s="96"/>
      <c r="K13328" s="96"/>
    </row>
    <row r="13329" spans="1:11" ht="15" customHeight="1">
      <c r="A13329" s="8">
        <v>12.989918230000001</v>
      </c>
      <c r="B13329" s="8">
        <v>411.83533670000003</v>
      </c>
      <c r="C13329" s="8">
        <v>155.3604</v>
      </c>
      <c r="D13329" s="8">
        <v>307.82241820000002</v>
      </c>
      <c r="E13329" s="8">
        <v>2.7860145059999999</v>
      </c>
      <c r="F13329" s="8">
        <v>376.46164090000002</v>
      </c>
      <c r="G13329" s="8">
        <v>205.9176684</v>
      </c>
      <c r="H13329" s="96"/>
      <c r="I13329" s="96"/>
      <c r="K13329" s="96"/>
    </row>
    <row r="13330" spans="1:11" ht="15" customHeight="1">
      <c r="A13330" s="8">
        <v>12.992185490000001</v>
      </c>
      <c r="B13330" s="8">
        <v>412.06460750000002</v>
      </c>
      <c r="C13330" s="8">
        <v>155.29939999999999</v>
      </c>
      <c r="D13330" s="8">
        <v>306.95984170000003</v>
      </c>
      <c r="E13330" s="8">
        <v>2.787293</v>
      </c>
      <c r="F13330" s="8">
        <v>375.6372763</v>
      </c>
      <c r="G13330" s="8">
        <v>206.0323037</v>
      </c>
      <c r="H13330" s="96"/>
      <c r="I13330" s="96"/>
      <c r="K13330" s="96"/>
    </row>
    <row r="13331" spans="1:11" ht="15" customHeight="1">
      <c r="A13331" s="8">
        <v>12.993696999999999</v>
      </c>
      <c r="B13331" s="8">
        <v>412.0566986</v>
      </c>
      <c r="C13331" s="8">
        <v>155.48140000000001</v>
      </c>
      <c r="D13331" s="8">
        <v>306.7752054</v>
      </c>
      <c r="E13331" s="8">
        <v>2.7869078969999999</v>
      </c>
      <c r="F13331" s="8">
        <v>375.45132189999998</v>
      </c>
      <c r="G13331" s="8">
        <v>206.0283493</v>
      </c>
      <c r="H13331" s="96"/>
      <c r="I13331" s="96"/>
      <c r="K13331" s="96"/>
    </row>
    <row r="13332" spans="1:11" ht="15" customHeight="1">
      <c r="A13332" s="8">
        <v>12.99747578</v>
      </c>
      <c r="B13332" s="8">
        <v>411.79581309999998</v>
      </c>
      <c r="C13332" s="8">
        <v>155.29939999999999</v>
      </c>
      <c r="D13332" s="8">
        <v>306.87024359999998</v>
      </c>
      <c r="E13332" s="8">
        <v>2.7840904549999999</v>
      </c>
      <c r="F13332" s="8">
        <v>375.50287909999997</v>
      </c>
      <c r="G13332" s="8">
        <v>205.8979066</v>
      </c>
      <c r="H13332" s="96"/>
      <c r="I13332" s="96"/>
      <c r="K13332" s="96"/>
    </row>
    <row r="13333" spans="1:11" ht="15" customHeight="1">
      <c r="A13333" s="8">
        <v>12.998987290000001</v>
      </c>
      <c r="B13333" s="8">
        <v>411.78790839999999</v>
      </c>
      <c r="C13333" s="8">
        <v>155.1164</v>
      </c>
      <c r="D13333" s="8">
        <v>308.0506087</v>
      </c>
      <c r="E13333" s="8">
        <v>2.7837059129999999</v>
      </c>
      <c r="F13333" s="8">
        <v>376.68192679999999</v>
      </c>
      <c r="G13333" s="8">
        <v>205.8939542</v>
      </c>
      <c r="H13333" s="96"/>
      <c r="I13333" s="96"/>
      <c r="K13333" s="96"/>
    </row>
    <row r="13334" spans="1:11" ht="15" customHeight="1">
      <c r="A13334" s="8">
        <v>13.002766060000001</v>
      </c>
      <c r="B13334" s="8">
        <v>411.76814660000002</v>
      </c>
      <c r="C13334" s="8">
        <v>155.23840000000001</v>
      </c>
      <c r="D13334" s="8">
        <v>306.92202140000001</v>
      </c>
      <c r="E13334" s="8">
        <v>2.7827449500000001</v>
      </c>
      <c r="F13334" s="8">
        <v>375.55004589999999</v>
      </c>
      <c r="G13334" s="8">
        <v>205.88407330000001</v>
      </c>
      <c r="H13334" s="96"/>
      <c r="I13334" s="96"/>
      <c r="K13334" s="96"/>
    </row>
    <row r="13335" spans="1:11" ht="15" customHeight="1">
      <c r="A13335" s="8">
        <v>13.004277569999999</v>
      </c>
      <c r="B13335" s="8">
        <v>411.76024189999998</v>
      </c>
      <c r="C13335" s="8">
        <v>155.3604</v>
      </c>
      <c r="D13335" s="8">
        <v>307.79738650000002</v>
      </c>
      <c r="E13335" s="8">
        <v>2.7823607209999999</v>
      </c>
      <c r="F13335" s="8">
        <v>376.42409350000003</v>
      </c>
      <c r="G13335" s="8">
        <v>205.88012090000001</v>
      </c>
      <c r="H13335" s="96"/>
      <c r="I13335" s="96"/>
      <c r="K13335" s="96"/>
    </row>
    <row r="13336" spans="1:11" ht="15" customHeight="1">
      <c r="A13336" s="8">
        <v>13.00805635</v>
      </c>
      <c r="B13336" s="8">
        <v>411.98156390000003</v>
      </c>
      <c r="C13336" s="8">
        <v>155.05539999999999</v>
      </c>
      <c r="D13336" s="8">
        <v>307.17616049999998</v>
      </c>
      <c r="E13336" s="8">
        <v>2.7832538819999999</v>
      </c>
      <c r="F13336" s="8">
        <v>375.83975450000003</v>
      </c>
      <c r="G13336" s="8">
        <v>205.9907819</v>
      </c>
      <c r="H13336" s="96"/>
      <c r="I13336" s="96"/>
      <c r="K13336" s="96"/>
    </row>
    <row r="13337" spans="1:11" ht="15" customHeight="1">
      <c r="A13337" s="8">
        <v>13.0088121</v>
      </c>
      <c r="B13337" s="8">
        <v>412.21869120000002</v>
      </c>
      <c r="C13337" s="8">
        <v>155.1164</v>
      </c>
      <c r="D13337" s="8">
        <v>307.19420300000002</v>
      </c>
      <c r="E13337" s="8">
        <v>2.7849150069999999</v>
      </c>
      <c r="F13337" s="8">
        <v>375.89731819999997</v>
      </c>
      <c r="G13337" s="8">
        <v>206.10934560000001</v>
      </c>
      <c r="H13337" s="96"/>
      <c r="I13337" s="96"/>
      <c r="K13337" s="96"/>
    </row>
    <row r="13338" spans="1:11" ht="15" customHeight="1">
      <c r="A13338" s="8">
        <v>13.011835120000001</v>
      </c>
      <c r="B13338" s="8">
        <v>411.96179160000003</v>
      </c>
      <c r="C13338" s="8">
        <v>155.17740000000001</v>
      </c>
      <c r="D13338" s="8">
        <v>307.04756980000002</v>
      </c>
      <c r="E13338" s="8">
        <v>2.7822936390000002</v>
      </c>
      <c r="F13338" s="8">
        <v>375.7078684</v>
      </c>
      <c r="G13338" s="8">
        <v>205.98089580000001</v>
      </c>
      <c r="H13338" s="96"/>
      <c r="I13338" s="96"/>
      <c r="K13338" s="96"/>
    </row>
    <row r="13339" spans="1:11" ht="15" customHeight="1">
      <c r="A13339" s="8">
        <v>13.01410239</v>
      </c>
      <c r="B13339" s="8">
        <v>412.19099540000002</v>
      </c>
      <c r="C13339" s="8">
        <v>155.23840000000001</v>
      </c>
      <c r="D13339" s="8">
        <v>308.062971</v>
      </c>
      <c r="E13339" s="8">
        <v>2.7835701140000002</v>
      </c>
      <c r="F13339" s="8">
        <v>376.76147029999998</v>
      </c>
      <c r="G13339" s="8">
        <v>206.09549770000001</v>
      </c>
      <c r="H13339" s="96"/>
      <c r="I13339" s="96"/>
      <c r="K13339" s="96"/>
    </row>
    <row r="13340" spans="1:11" ht="15" customHeight="1">
      <c r="A13340" s="8">
        <v>13.01636965</v>
      </c>
      <c r="B13340" s="8">
        <v>412.17912569999999</v>
      </c>
      <c r="C13340" s="8">
        <v>155.05539999999999</v>
      </c>
      <c r="D13340" s="8">
        <v>307.24201449999998</v>
      </c>
      <c r="E13340" s="8">
        <v>2.7829940660000001</v>
      </c>
      <c r="F13340" s="8">
        <v>375.93853539999998</v>
      </c>
      <c r="G13340" s="8">
        <v>206.0895629</v>
      </c>
      <c r="H13340" s="96"/>
      <c r="I13340" s="96"/>
      <c r="K13340" s="96"/>
    </row>
    <row r="13341" spans="1:11" ht="15" customHeight="1">
      <c r="A13341" s="8">
        <v>13.019392679999999</v>
      </c>
      <c r="B13341" s="8">
        <v>412.16329949999999</v>
      </c>
      <c r="C13341" s="8">
        <v>155.17740000000001</v>
      </c>
      <c r="D13341" s="8">
        <v>307.11473910000001</v>
      </c>
      <c r="E13341" s="8">
        <v>2.7822263139999999</v>
      </c>
      <c r="F13341" s="8">
        <v>375.80862230000002</v>
      </c>
      <c r="G13341" s="8">
        <v>206.08164980000001</v>
      </c>
      <c r="H13341" s="96"/>
      <c r="I13341" s="96"/>
      <c r="K13341" s="96"/>
    </row>
    <row r="13342" spans="1:11" ht="15" customHeight="1">
      <c r="A13342" s="8">
        <v>13.021659939999999</v>
      </c>
      <c r="B13342" s="8">
        <v>411.91038370000001</v>
      </c>
      <c r="C13342" s="8">
        <v>155.17740000000001</v>
      </c>
      <c r="D13342" s="8">
        <v>307.03043380000003</v>
      </c>
      <c r="E13342" s="8">
        <v>2.779799616</v>
      </c>
      <c r="F13342" s="8">
        <v>375.68216439999998</v>
      </c>
      <c r="G13342" s="8">
        <v>205.95519179999999</v>
      </c>
      <c r="H13342" s="96"/>
      <c r="I13342" s="96"/>
      <c r="K13342" s="96"/>
    </row>
    <row r="13343" spans="1:11" ht="15" customHeight="1">
      <c r="A13343" s="8">
        <v>13.02468296</v>
      </c>
      <c r="B13343" s="8">
        <v>412.13560360000002</v>
      </c>
      <c r="C13343" s="8">
        <v>155.29939999999999</v>
      </c>
      <c r="D13343" s="8">
        <v>306.9835071</v>
      </c>
      <c r="E13343" s="8">
        <v>2.7808836050000001</v>
      </c>
      <c r="F13343" s="8">
        <v>375.67277439999998</v>
      </c>
      <c r="G13343" s="8">
        <v>206.06780180000001</v>
      </c>
      <c r="H13343" s="96"/>
      <c r="I13343" s="96"/>
      <c r="K13343" s="96"/>
    </row>
    <row r="13344" spans="1:11" ht="15" customHeight="1">
      <c r="A13344" s="8">
        <v>13.026950230000001</v>
      </c>
      <c r="B13344" s="8">
        <v>412.12373400000001</v>
      </c>
      <c r="C13344" s="8">
        <v>155.29939999999999</v>
      </c>
      <c r="D13344" s="8">
        <v>306.97955059999998</v>
      </c>
      <c r="E13344" s="8">
        <v>2.7803084920000001</v>
      </c>
      <c r="F13344" s="8">
        <v>375.6668396</v>
      </c>
      <c r="G13344" s="8">
        <v>206.06186700000001</v>
      </c>
      <c r="H13344" s="96"/>
      <c r="I13344" s="96"/>
      <c r="K13344" s="96"/>
    </row>
    <row r="13345" spans="1:11" ht="15" customHeight="1">
      <c r="A13345" s="8">
        <v>13.029217490000001</v>
      </c>
      <c r="B13345" s="8">
        <v>412.11186429999998</v>
      </c>
      <c r="C13345" s="8">
        <v>155.1164</v>
      </c>
      <c r="D13345" s="8">
        <v>307.15859399999999</v>
      </c>
      <c r="E13345" s="8">
        <v>2.7797335790000002</v>
      </c>
      <c r="F13345" s="8">
        <v>375.84390480000002</v>
      </c>
      <c r="G13345" s="8">
        <v>206.0559322</v>
      </c>
      <c r="H13345" s="96"/>
      <c r="I13345" s="96"/>
      <c r="K13345" s="96"/>
    </row>
    <row r="13346" spans="1:11" ht="15" customHeight="1">
      <c r="A13346" s="8">
        <v>13.032240509999999</v>
      </c>
      <c r="B13346" s="8">
        <v>412.35896559999998</v>
      </c>
      <c r="C13346" s="8">
        <v>155.3604</v>
      </c>
      <c r="D13346" s="8">
        <v>306.99696110000002</v>
      </c>
      <c r="E13346" s="8">
        <v>2.7809848559999999</v>
      </c>
      <c r="F13346" s="8">
        <v>375.72345539999998</v>
      </c>
      <c r="G13346" s="8">
        <v>206.17948279999999</v>
      </c>
      <c r="H13346" s="96"/>
      <c r="I13346" s="96"/>
      <c r="K13346" s="96"/>
    </row>
    <row r="13347" spans="1:11" ht="15" customHeight="1">
      <c r="A13347" s="8">
        <v>13.03450778</v>
      </c>
      <c r="B13347" s="8">
        <v>412.08416849999998</v>
      </c>
      <c r="C13347" s="8">
        <v>155.17740000000001</v>
      </c>
      <c r="D13347" s="8">
        <v>307.08836209999998</v>
      </c>
      <c r="E13347" s="8">
        <v>2.778392894</v>
      </c>
      <c r="F13347" s="8">
        <v>375.76905679999999</v>
      </c>
      <c r="G13347" s="8">
        <v>206.04208420000001</v>
      </c>
      <c r="H13347" s="96"/>
      <c r="I13347" s="96"/>
      <c r="K13347" s="96"/>
    </row>
    <row r="13348" spans="1:11" ht="15" customHeight="1">
      <c r="A13348" s="8">
        <v>13.037530800000001</v>
      </c>
      <c r="B13348" s="8">
        <v>412.06834229999998</v>
      </c>
      <c r="C13348" s="8">
        <v>155.4204</v>
      </c>
      <c r="D13348" s="8">
        <v>306.84008669999997</v>
      </c>
      <c r="E13348" s="8">
        <v>2.7776272770000001</v>
      </c>
      <c r="F13348" s="8">
        <v>375.5181437</v>
      </c>
      <c r="G13348" s="8">
        <v>206.03417110000001</v>
      </c>
      <c r="H13348" s="96"/>
      <c r="I13348" s="96"/>
      <c r="K13348" s="96"/>
    </row>
    <row r="13349" spans="1:11" ht="15" customHeight="1">
      <c r="A13349" s="8">
        <v>13.039798060000001</v>
      </c>
      <c r="B13349" s="8">
        <v>411.8154768</v>
      </c>
      <c r="C13349" s="8">
        <v>155.23840000000001</v>
      </c>
      <c r="D13349" s="8">
        <v>306.93779819999997</v>
      </c>
      <c r="E13349" s="8">
        <v>2.7752051400000002</v>
      </c>
      <c r="F13349" s="8">
        <v>375.573711</v>
      </c>
      <c r="G13349" s="8">
        <v>205.9077384</v>
      </c>
      <c r="H13349" s="96"/>
      <c r="I13349" s="96"/>
      <c r="K13349" s="96"/>
    </row>
    <row r="13350" spans="1:11" ht="15" customHeight="1">
      <c r="A13350" s="8">
        <v>13.04206533</v>
      </c>
      <c r="B13350" s="8">
        <v>412.044603</v>
      </c>
      <c r="C13350" s="8">
        <v>155.29939999999999</v>
      </c>
      <c r="D13350" s="8">
        <v>307.95317360000001</v>
      </c>
      <c r="E13350" s="8">
        <v>2.7764795169999998</v>
      </c>
      <c r="F13350" s="8">
        <v>376.62727410000002</v>
      </c>
      <c r="G13350" s="8">
        <v>206.0223015</v>
      </c>
      <c r="H13350" s="96"/>
      <c r="I13350" s="96"/>
      <c r="K13350" s="96"/>
    </row>
    <row r="13351" spans="1:11" ht="15" customHeight="1">
      <c r="A13351" s="8">
        <v>13.04508835</v>
      </c>
      <c r="B13351" s="8">
        <v>411.78779559999998</v>
      </c>
      <c r="C13351" s="8">
        <v>155.17740000000001</v>
      </c>
      <c r="D13351" s="8">
        <v>306.98957109999998</v>
      </c>
      <c r="E13351" s="8">
        <v>2.7738674919999999</v>
      </c>
      <c r="F13351" s="8">
        <v>375.6208704</v>
      </c>
      <c r="G13351" s="8">
        <v>205.89389779999999</v>
      </c>
      <c r="H13351" s="96"/>
      <c r="I13351" s="96"/>
      <c r="K13351" s="96"/>
    </row>
    <row r="13352" spans="1:11" ht="15" customHeight="1">
      <c r="A13352" s="8">
        <v>13.04735561</v>
      </c>
      <c r="B13352" s="8">
        <v>412.27978890000003</v>
      </c>
      <c r="C13352" s="8">
        <v>155.4204</v>
      </c>
      <c r="D13352" s="8">
        <v>307.91056889999999</v>
      </c>
      <c r="E13352" s="8">
        <v>2.7771562990000001</v>
      </c>
      <c r="F13352" s="8">
        <v>376.62386700000002</v>
      </c>
      <c r="G13352" s="8">
        <v>206.1398944</v>
      </c>
      <c r="H13352" s="96"/>
      <c r="I13352" s="96"/>
      <c r="K13352" s="96"/>
    </row>
    <row r="13353" spans="1:11" ht="15" customHeight="1">
      <c r="A13353" s="8">
        <v>13.048867120000001</v>
      </c>
      <c r="B13353" s="8">
        <v>412.00899399999997</v>
      </c>
      <c r="C13353" s="8">
        <v>155.05539999999999</v>
      </c>
      <c r="D13353" s="8">
        <v>307.18530390000001</v>
      </c>
      <c r="E13353" s="8">
        <v>2.7747593720000001</v>
      </c>
      <c r="F13353" s="8">
        <v>375.85346959999998</v>
      </c>
      <c r="G13353" s="8">
        <v>206.00449699999999</v>
      </c>
      <c r="H13353" s="96"/>
      <c r="I13353" s="96"/>
      <c r="K13353" s="96"/>
    </row>
    <row r="13354" spans="1:11" ht="15" customHeight="1">
      <c r="A13354" s="8">
        <v>13.05113439</v>
      </c>
      <c r="B13354" s="8">
        <v>411.99712440000002</v>
      </c>
      <c r="C13354" s="8">
        <v>155.17740000000001</v>
      </c>
      <c r="D13354" s="8">
        <v>307.05934739999998</v>
      </c>
      <c r="E13354" s="8">
        <v>2.774186389</v>
      </c>
      <c r="F13354" s="8">
        <v>375.72553479999999</v>
      </c>
      <c r="G13354" s="8">
        <v>205.99856220000001</v>
      </c>
      <c r="H13354" s="96"/>
      <c r="I13354" s="96"/>
      <c r="K13354" s="96"/>
    </row>
    <row r="13355" spans="1:11" ht="15" customHeight="1">
      <c r="A13355" s="8">
        <v>13.05415741</v>
      </c>
      <c r="B13355" s="8">
        <v>411.74034210000002</v>
      </c>
      <c r="C13355" s="8">
        <v>155.1164</v>
      </c>
      <c r="D13355" s="8">
        <v>307.03475329999998</v>
      </c>
      <c r="E13355" s="8">
        <v>2.7715769020000001</v>
      </c>
      <c r="F13355" s="8">
        <v>375.65814360000002</v>
      </c>
      <c r="G13355" s="8">
        <v>205.870171</v>
      </c>
      <c r="H13355" s="96"/>
      <c r="I13355" s="96"/>
      <c r="K13355" s="96"/>
    </row>
    <row r="13356" spans="1:11" ht="15" customHeight="1">
      <c r="A13356" s="8">
        <v>13.05642467</v>
      </c>
      <c r="B13356" s="8">
        <v>411.72847869999998</v>
      </c>
      <c r="C13356" s="8">
        <v>154.93340000000001</v>
      </c>
      <c r="D13356" s="8">
        <v>307.21379880000001</v>
      </c>
      <c r="E13356" s="8">
        <v>2.7710047520000001</v>
      </c>
      <c r="F13356" s="8">
        <v>375.83521189999999</v>
      </c>
      <c r="G13356" s="8">
        <v>205.8642394</v>
      </c>
      <c r="H13356" s="96"/>
      <c r="I13356" s="96"/>
      <c r="K13356" s="96"/>
    </row>
    <row r="13357" spans="1:11" ht="15" customHeight="1">
      <c r="A13357" s="8">
        <v>13.058691939999999</v>
      </c>
      <c r="B13357" s="8">
        <v>411.95755889999998</v>
      </c>
      <c r="C13357" s="8">
        <v>155.23840000000001</v>
      </c>
      <c r="D13357" s="8">
        <v>306.98515889999999</v>
      </c>
      <c r="E13357" s="8">
        <v>2.772277882</v>
      </c>
      <c r="F13357" s="8">
        <v>375.64475199999998</v>
      </c>
      <c r="G13357" s="8">
        <v>205.97877940000001</v>
      </c>
      <c r="H13357" s="96"/>
      <c r="I13357" s="96"/>
      <c r="K13357" s="96"/>
    </row>
    <row r="13358" spans="1:11" ht="15" customHeight="1">
      <c r="A13358" s="8">
        <v>13.06171496</v>
      </c>
      <c r="B13358" s="8">
        <v>411.94173269999999</v>
      </c>
      <c r="C13358" s="8">
        <v>155.29939999999999</v>
      </c>
      <c r="D13358" s="8">
        <v>307.91888349999999</v>
      </c>
      <c r="E13358" s="8">
        <v>2.771515097</v>
      </c>
      <c r="F13358" s="8">
        <v>376.57583890000001</v>
      </c>
      <c r="G13358" s="8">
        <v>205.97086630000001</v>
      </c>
      <c r="H13358" s="96"/>
      <c r="I13358" s="96"/>
      <c r="K13358" s="96"/>
    </row>
    <row r="13359" spans="1:11" ht="15" customHeight="1">
      <c r="A13359" s="8">
        <v>13.06398222</v>
      </c>
      <c r="B13359" s="8">
        <v>411.92986300000001</v>
      </c>
      <c r="C13359" s="8">
        <v>155.1164</v>
      </c>
      <c r="D13359" s="8">
        <v>308.0979269</v>
      </c>
      <c r="E13359" s="8">
        <v>2.7709432409999999</v>
      </c>
      <c r="F13359" s="8">
        <v>376.75290410000002</v>
      </c>
      <c r="G13359" s="8">
        <v>205.96493150000001</v>
      </c>
      <c r="H13359" s="96"/>
      <c r="I13359" s="96"/>
      <c r="K13359" s="96"/>
    </row>
    <row r="13360" spans="1:11" ht="15" customHeight="1">
      <c r="A13360" s="8">
        <v>13.066249490000001</v>
      </c>
      <c r="B13360" s="8">
        <v>411.9179934</v>
      </c>
      <c r="C13360" s="8">
        <v>155.3604</v>
      </c>
      <c r="D13360" s="8">
        <v>307.84997040000002</v>
      </c>
      <c r="E13360" s="8">
        <v>2.7703715820000001</v>
      </c>
      <c r="F13360" s="8">
        <v>376.50296930000002</v>
      </c>
      <c r="G13360" s="8">
        <v>205.9589967</v>
      </c>
      <c r="H13360" s="96"/>
      <c r="I13360" s="96"/>
      <c r="K13360" s="96"/>
    </row>
    <row r="13361" spans="1:11" ht="15" customHeight="1">
      <c r="A13361" s="8">
        <v>13.069272509999999</v>
      </c>
      <c r="B13361" s="8">
        <v>411.90216720000001</v>
      </c>
      <c r="C13361" s="8">
        <v>155.1164</v>
      </c>
      <c r="D13361" s="8">
        <v>308.08869499999997</v>
      </c>
      <c r="E13361" s="8">
        <v>2.7696096799999999</v>
      </c>
      <c r="F13361" s="8">
        <v>376.73905619999999</v>
      </c>
      <c r="G13361" s="8">
        <v>205.9510836</v>
      </c>
      <c r="H13361" s="96"/>
      <c r="I13361" s="96"/>
      <c r="K13361" s="96"/>
    </row>
    <row r="13362" spans="1:11" ht="15" customHeight="1">
      <c r="A13362" s="8">
        <v>13.07078402</v>
      </c>
      <c r="B13362" s="8">
        <v>411.65334410000003</v>
      </c>
      <c r="C13362" s="8">
        <v>154.93340000000001</v>
      </c>
      <c r="D13362" s="8">
        <v>307.18875389999999</v>
      </c>
      <c r="E13362" s="8">
        <v>2.7673857430000002</v>
      </c>
      <c r="F13362" s="8">
        <v>375.79764460000001</v>
      </c>
      <c r="G13362" s="8">
        <v>205.826672</v>
      </c>
      <c r="H13362" s="96"/>
      <c r="I13362" s="96"/>
      <c r="K13362" s="96"/>
    </row>
    <row r="13363" spans="1:11" ht="15" customHeight="1">
      <c r="A13363" s="8">
        <v>13.07305129</v>
      </c>
      <c r="B13363" s="8">
        <v>411.400577</v>
      </c>
      <c r="C13363" s="8">
        <v>155.60339999999999</v>
      </c>
      <c r="D13363" s="8">
        <v>306.43449820000001</v>
      </c>
      <c r="E13363" s="8">
        <v>2.7649722959999998</v>
      </c>
      <c r="F13363" s="8">
        <v>375.00126110000002</v>
      </c>
      <c r="G13363" s="8">
        <v>205.7002885</v>
      </c>
      <c r="H13363" s="96"/>
      <c r="I13363" s="96"/>
      <c r="K13363" s="96"/>
    </row>
    <row r="13364" spans="1:11" ht="15" customHeight="1">
      <c r="A13364" s="8">
        <v>13.076830060000001</v>
      </c>
      <c r="B13364" s="8">
        <v>411.62170839999999</v>
      </c>
      <c r="C13364" s="8">
        <v>155.48140000000001</v>
      </c>
      <c r="D13364" s="8">
        <v>306.63020870000003</v>
      </c>
      <c r="E13364" s="8">
        <v>2.7658643270000001</v>
      </c>
      <c r="F13364" s="8">
        <v>375.23382679999997</v>
      </c>
      <c r="G13364" s="8">
        <v>205.81085419999999</v>
      </c>
      <c r="H13364" s="96"/>
      <c r="I13364" s="96"/>
      <c r="K13364" s="96"/>
    </row>
    <row r="13365" spans="1:11" ht="15" customHeight="1">
      <c r="A13365" s="8">
        <v>13.07909733</v>
      </c>
      <c r="B13365" s="8">
        <v>411.85073199999999</v>
      </c>
      <c r="C13365" s="8">
        <v>155.23840000000001</v>
      </c>
      <c r="D13365" s="8">
        <v>306.94954990000002</v>
      </c>
      <c r="E13365" s="8">
        <v>2.7671359299999998</v>
      </c>
      <c r="F13365" s="8">
        <v>375.59133859999997</v>
      </c>
      <c r="G13365" s="8">
        <v>205.925366</v>
      </c>
      <c r="H13365" s="96"/>
      <c r="I13365" s="96"/>
      <c r="K13365" s="96"/>
    </row>
    <row r="13366" spans="1:11" ht="15" customHeight="1">
      <c r="A13366" s="8">
        <v>13.08212035</v>
      </c>
      <c r="B13366" s="8">
        <v>411.8349058</v>
      </c>
      <c r="C13366" s="8">
        <v>155.1164</v>
      </c>
      <c r="D13366" s="8">
        <v>307.06627450000002</v>
      </c>
      <c r="E13366" s="8">
        <v>2.7663755229999998</v>
      </c>
      <c r="F13366" s="8">
        <v>375.70542549999999</v>
      </c>
      <c r="G13366" s="8">
        <v>205.9174529</v>
      </c>
      <c r="H13366" s="96"/>
      <c r="I13366" s="96"/>
      <c r="K13366" s="96"/>
    </row>
    <row r="13367" spans="1:11" ht="15" customHeight="1">
      <c r="A13367" s="8">
        <v>13.08438761</v>
      </c>
      <c r="B13367" s="8">
        <v>411.82303619999999</v>
      </c>
      <c r="C13367" s="8">
        <v>155.4204</v>
      </c>
      <c r="D13367" s="8">
        <v>306.75831799999997</v>
      </c>
      <c r="E13367" s="8">
        <v>2.7658054490000001</v>
      </c>
      <c r="F13367" s="8">
        <v>375.39549069999998</v>
      </c>
      <c r="G13367" s="8">
        <v>205.9115181</v>
      </c>
      <c r="H13367" s="96"/>
      <c r="I13367" s="96"/>
      <c r="K13367" s="96"/>
    </row>
    <row r="13368" spans="1:11" ht="15" customHeight="1">
      <c r="A13368" s="8">
        <v>13.087410630000001</v>
      </c>
      <c r="B13368" s="8">
        <v>411.56634600000001</v>
      </c>
      <c r="C13368" s="8">
        <v>155.3604</v>
      </c>
      <c r="D13368" s="8">
        <v>306.73275460000002</v>
      </c>
      <c r="E13368" s="8">
        <v>2.7632052329999999</v>
      </c>
      <c r="F13368" s="8">
        <v>375.32714559999999</v>
      </c>
      <c r="G13368" s="8">
        <v>205.78317300000001</v>
      </c>
      <c r="H13368" s="96"/>
      <c r="I13368" s="96"/>
      <c r="K13368" s="96"/>
    </row>
    <row r="13369" spans="1:11" ht="15" customHeight="1">
      <c r="A13369" s="8">
        <v>13.0896779</v>
      </c>
      <c r="B13369" s="8">
        <v>411.55448269999999</v>
      </c>
      <c r="C13369" s="8">
        <v>155.4204</v>
      </c>
      <c r="D13369" s="8">
        <v>306.6688001</v>
      </c>
      <c r="E13369" s="8">
        <v>2.7626359859999998</v>
      </c>
      <c r="F13369" s="8">
        <v>375.26121389999997</v>
      </c>
      <c r="G13369" s="8">
        <v>205.77724129999999</v>
      </c>
      <c r="H13369" s="96"/>
      <c r="I13369" s="96"/>
      <c r="K13369" s="96"/>
    </row>
    <row r="13370" spans="1:11" ht="15" customHeight="1">
      <c r="A13370" s="8">
        <v>13.09194516</v>
      </c>
      <c r="B13370" s="8">
        <v>411.54261930000001</v>
      </c>
      <c r="C13370" s="8">
        <v>155.48140000000001</v>
      </c>
      <c r="D13370" s="8">
        <v>306.60384570000002</v>
      </c>
      <c r="E13370" s="8">
        <v>2.7620669370000002</v>
      </c>
      <c r="F13370" s="8">
        <v>375.19428219999998</v>
      </c>
      <c r="G13370" s="8">
        <v>205.77130969999999</v>
      </c>
      <c r="H13370" s="96"/>
      <c r="I13370" s="96"/>
      <c r="K13370" s="96"/>
    </row>
    <row r="13371" spans="1:11" ht="15" customHeight="1">
      <c r="A13371" s="8">
        <v>13.09496818</v>
      </c>
      <c r="B13371" s="8">
        <v>411.76764450000002</v>
      </c>
      <c r="C13371" s="8">
        <v>155.17740000000001</v>
      </c>
      <c r="D13371" s="8">
        <v>306.9828541</v>
      </c>
      <c r="E13371" s="8">
        <v>2.7631477129999999</v>
      </c>
      <c r="F13371" s="8">
        <v>375.61079480000001</v>
      </c>
      <c r="G13371" s="8">
        <v>205.8838222</v>
      </c>
      <c r="H13371" s="96"/>
      <c r="I13371" s="96"/>
      <c r="K13371" s="96"/>
    </row>
    <row r="13372" spans="1:11" ht="15" customHeight="1">
      <c r="A13372" s="8">
        <v>13.097235449999999</v>
      </c>
      <c r="B13372" s="8">
        <v>411.75577479999998</v>
      </c>
      <c r="C13372" s="8">
        <v>155.1164</v>
      </c>
      <c r="D13372" s="8">
        <v>307.0398975</v>
      </c>
      <c r="E13372" s="8">
        <v>2.762578757</v>
      </c>
      <c r="F13372" s="8">
        <v>375.66586000000001</v>
      </c>
      <c r="G13372" s="8">
        <v>205.87788739999999</v>
      </c>
      <c r="H13372" s="96"/>
      <c r="I13372" s="96"/>
      <c r="K13372" s="96"/>
    </row>
    <row r="13373" spans="1:11" ht="15" customHeight="1">
      <c r="A13373" s="8">
        <v>13.099502709999999</v>
      </c>
      <c r="B13373" s="8">
        <v>412.00662929999999</v>
      </c>
      <c r="C13373" s="8">
        <v>155.3604</v>
      </c>
      <c r="D13373" s="8">
        <v>306.87951570000001</v>
      </c>
      <c r="E13373" s="8">
        <v>2.7640156010000001</v>
      </c>
      <c r="F13373" s="8">
        <v>375.54728720000003</v>
      </c>
      <c r="G13373" s="8">
        <v>206.00331460000001</v>
      </c>
      <c r="H13373" s="96"/>
      <c r="I13373" s="96"/>
      <c r="K13373" s="96"/>
    </row>
    <row r="13374" spans="1:11" ht="15" customHeight="1">
      <c r="A13374" s="8">
        <v>13.10252573</v>
      </c>
      <c r="B13374" s="8">
        <v>411.99079390000003</v>
      </c>
      <c r="C13374" s="8">
        <v>155.1164</v>
      </c>
      <c r="D13374" s="8">
        <v>307.11823720000001</v>
      </c>
      <c r="E13374" s="8">
        <v>2.763257029</v>
      </c>
      <c r="F13374" s="8">
        <v>375.78336949999999</v>
      </c>
      <c r="G13374" s="8">
        <v>205.995397</v>
      </c>
      <c r="H13374" s="96"/>
      <c r="I13374" s="96"/>
      <c r="K13374" s="96"/>
    </row>
    <row r="13375" spans="1:11" ht="15" customHeight="1">
      <c r="A13375" s="8">
        <v>13.104793000000001</v>
      </c>
      <c r="B13375" s="8">
        <v>411.7162093</v>
      </c>
      <c r="C13375" s="8">
        <v>155.23840000000001</v>
      </c>
      <c r="D13375" s="8">
        <v>306.90470900000003</v>
      </c>
      <c r="E13375" s="8">
        <v>2.760683658</v>
      </c>
      <c r="F13375" s="8">
        <v>375.52407720000002</v>
      </c>
      <c r="G13375" s="8">
        <v>205.85810470000001</v>
      </c>
      <c r="H13375" s="96"/>
      <c r="I13375" s="96"/>
      <c r="K13375" s="96"/>
    </row>
    <row r="13376" spans="1:11" ht="15" customHeight="1">
      <c r="A13376" s="8">
        <v>13.10781602</v>
      </c>
      <c r="B13376" s="8">
        <v>412.2038895</v>
      </c>
      <c r="C13376" s="8">
        <v>155.17740000000001</v>
      </c>
      <c r="D13376" s="8">
        <v>307.12826910000001</v>
      </c>
      <c r="E13376" s="8">
        <v>2.763767498</v>
      </c>
      <c r="F13376" s="8">
        <v>375.8289173</v>
      </c>
      <c r="G13376" s="8">
        <v>206.10194469999999</v>
      </c>
      <c r="H13376" s="96"/>
      <c r="I13376" s="96"/>
      <c r="K13376" s="96"/>
    </row>
    <row r="13377" spans="1:11" ht="15" customHeight="1">
      <c r="A13377" s="8">
        <v>13.11008328</v>
      </c>
      <c r="B13377" s="8">
        <v>411.95120559999998</v>
      </c>
      <c r="C13377" s="8">
        <v>155.23840000000001</v>
      </c>
      <c r="D13377" s="8">
        <v>306.98304109999998</v>
      </c>
      <c r="E13377" s="8">
        <v>2.7613621300000002</v>
      </c>
      <c r="F13377" s="8">
        <v>375.64157540000002</v>
      </c>
      <c r="G13377" s="8">
        <v>205.97560279999999</v>
      </c>
      <c r="H13377" s="96"/>
      <c r="I13377" s="96"/>
      <c r="K13377" s="96"/>
    </row>
    <row r="13378" spans="1:11" ht="15" customHeight="1">
      <c r="A13378" s="8">
        <v>13.11235055</v>
      </c>
      <c r="B13378" s="8">
        <v>411.93932910000001</v>
      </c>
      <c r="C13378" s="8">
        <v>155.29939999999999</v>
      </c>
      <c r="D13378" s="8">
        <v>306.91808229999998</v>
      </c>
      <c r="E13378" s="8">
        <v>2.7607940860000002</v>
      </c>
      <c r="F13378" s="8">
        <v>375.57463710000002</v>
      </c>
      <c r="G13378" s="8">
        <v>205.96966449999999</v>
      </c>
      <c r="H13378" s="96"/>
      <c r="I13378" s="96"/>
      <c r="K13378" s="96"/>
    </row>
    <row r="13379" spans="1:11" ht="15" customHeight="1">
      <c r="A13379" s="8">
        <v>13.115373569999999</v>
      </c>
      <c r="B13379" s="8">
        <v>412.16428020000001</v>
      </c>
      <c r="C13379" s="8">
        <v>155.29939999999999</v>
      </c>
      <c r="D13379" s="8">
        <v>306.993066</v>
      </c>
      <c r="E13379" s="8">
        <v>2.761872909</v>
      </c>
      <c r="F13379" s="8">
        <v>375.6871127</v>
      </c>
      <c r="G13379" s="8">
        <v>206.0821401</v>
      </c>
      <c r="H13379" s="96"/>
      <c r="I13379" s="96"/>
      <c r="K13379" s="96"/>
    </row>
    <row r="13380" spans="1:11" ht="15" customHeight="1">
      <c r="A13380" s="8">
        <v>13.117640829999999</v>
      </c>
      <c r="B13380" s="8">
        <v>411.91161720000002</v>
      </c>
      <c r="C13380" s="8">
        <v>155.48140000000001</v>
      </c>
      <c r="D13380" s="8">
        <v>306.72684500000003</v>
      </c>
      <c r="E13380" s="8">
        <v>2.7594694130000001</v>
      </c>
      <c r="F13380" s="8">
        <v>375.37878119999999</v>
      </c>
      <c r="G13380" s="8">
        <v>205.95580860000001</v>
      </c>
      <c r="H13380" s="96"/>
      <c r="I13380" s="96"/>
      <c r="K13380" s="96"/>
    </row>
    <row r="13381" spans="1:11" ht="15" customHeight="1">
      <c r="A13381" s="8">
        <v>13.120663860000001</v>
      </c>
      <c r="B13381" s="8">
        <v>411.89578189999997</v>
      </c>
      <c r="C13381" s="8">
        <v>155.1164</v>
      </c>
      <c r="D13381" s="8">
        <v>307.0865665</v>
      </c>
      <c r="E13381" s="8">
        <v>2.7587129379999999</v>
      </c>
      <c r="F13381" s="8">
        <v>375.73586349999999</v>
      </c>
      <c r="G13381" s="8">
        <v>205.9478909</v>
      </c>
      <c r="H13381" s="96"/>
      <c r="I13381" s="96"/>
      <c r="K13381" s="96"/>
    </row>
    <row r="13382" spans="1:11" ht="15" customHeight="1">
      <c r="A13382" s="8">
        <v>13.122931120000001</v>
      </c>
      <c r="B13382" s="8">
        <v>412.12467090000001</v>
      </c>
      <c r="C13382" s="8">
        <v>155.29939999999999</v>
      </c>
      <c r="D13382" s="8">
        <v>306.9798629</v>
      </c>
      <c r="E13382" s="8">
        <v>2.7599805019999999</v>
      </c>
      <c r="F13382" s="8">
        <v>375.66730799999999</v>
      </c>
      <c r="G13382" s="8">
        <v>206.06233539999999</v>
      </c>
      <c r="H13382" s="96"/>
      <c r="I13382" s="96"/>
      <c r="K13382" s="96"/>
    </row>
    <row r="13383" spans="1:11" ht="15" customHeight="1">
      <c r="A13383" s="8">
        <v>13.12519839</v>
      </c>
      <c r="B13383" s="8">
        <v>412.11278809999999</v>
      </c>
      <c r="C13383" s="8">
        <v>155.29939999999999</v>
      </c>
      <c r="D13383" s="8">
        <v>306.9759019</v>
      </c>
      <c r="E13383" s="8">
        <v>2.759413205</v>
      </c>
      <c r="F13383" s="8">
        <v>375.66136660000001</v>
      </c>
      <c r="G13383" s="8">
        <v>206.05639400000001</v>
      </c>
      <c r="H13383" s="96"/>
      <c r="I13383" s="96"/>
      <c r="K13383" s="96"/>
    </row>
    <row r="13384" spans="1:11" ht="15" customHeight="1">
      <c r="A13384" s="8">
        <v>13.12822141</v>
      </c>
      <c r="B13384" s="8">
        <v>412.09694439999998</v>
      </c>
      <c r="C13384" s="8">
        <v>155.4204</v>
      </c>
      <c r="D13384" s="8">
        <v>306.8496207</v>
      </c>
      <c r="E13384" s="8">
        <v>2.758657114</v>
      </c>
      <c r="F13384" s="8">
        <v>375.53244480000001</v>
      </c>
      <c r="G13384" s="8">
        <v>206.04847219999999</v>
      </c>
      <c r="H13384" s="96"/>
      <c r="I13384" s="96"/>
      <c r="K13384" s="96"/>
    </row>
    <row r="13385" spans="1:11" ht="15" customHeight="1">
      <c r="A13385" s="8">
        <v>13.13200018</v>
      </c>
      <c r="B13385" s="8">
        <v>411.8363994</v>
      </c>
      <c r="C13385" s="8">
        <v>154.8724</v>
      </c>
      <c r="D13385" s="8">
        <v>307.31077240000002</v>
      </c>
      <c r="E13385" s="8">
        <v>2.755879255</v>
      </c>
      <c r="F13385" s="8">
        <v>375.95017230000002</v>
      </c>
      <c r="G13385" s="8">
        <v>205.9181997</v>
      </c>
      <c r="H13385" s="96"/>
      <c r="I13385" s="96"/>
      <c r="K13385" s="96"/>
    </row>
    <row r="13386" spans="1:11" ht="15" customHeight="1">
      <c r="A13386" s="8">
        <v>13.133511690000001</v>
      </c>
      <c r="B13386" s="8">
        <v>411.8284817</v>
      </c>
      <c r="C13386" s="8">
        <v>154.75040000000001</v>
      </c>
      <c r="D13386" s="8">
        <v>307.43013309999998</v>
      </c>
      <c r="E13386" s="8">
        <v>2.7555017999999998</v>
      </c>
      <c r="F13386" s="8">
        <v>376.06821339999999</v>
      </c>
      <c r="G13386" s="8">
        <v>205.91424079999999</v>
      </c>
      <c r="H13386" s="96"/>
      <c r="I13386" s="96"/>
      <c r="K13386" s="96"/>
    </row>
    <row r="13387" spans="1:11" ht="15" customHeight="1">
      <c r="A13387" s="8">
        <v>13.13729047</v>
      </c>
      <c r="B13387" s="8">
        <v>411.80868750000002</v>
      </c>
      <c r="C13387" s="8">
        <v>154.93340000000001</v>
      </c>
      <c r="D13387" s="8">
        <v>307.24053509999999</v>
      </c>
      <c r="E13387" s="8">
        <v>2.7545585429999999</v>
      </c>
      <c r="F13387" s="8">
        <v>375.87531630000001</v>
      </c>
      <c r="G13387" s="8">
        <v>205.90434379999999</v>
      </c>
      <c r="H13387" s="96"/>
      <c r="I13387" s="96"/>
      <c r="K13387" s="96"/>
    </row>
    <row r="13388" spans="1:11" ht="15" customHeight="1">
      <c r="A13388" s="8">
        <v>13.13955773</v>
      </c>
      <c r="B13388" s="8">
        <v>411.79681099999999</v>
      </c>
      <c r="C13388" s="8">
        <v>154.93340000000001</v>
      </c>
      <c r="D13388" s="8">
        <v>307.23657630000002</v>
      </c>
      <c r="E13388" s="8">
        <v>2.7539928489999999</v>
      </c>
      <c r="F13388" s="8">
        <v>375.86937810000001</v>
      </c>
      <c r="G13388" s="8">
        <v>205.8984055</v>
      </c>
      <c r="H13388" s="96"/>
      <c r="I13388" s="96"/>
      <c r="K13388" s="96"/>
    </row>
    <row r="13389" spans="1:11" ht="15" customHeight="1">
      <c r="A13389" s="8">
        <v>13.14106924</v>
      </c>
      <c r="B13389" s="8">
        <v>411.52629489999998</v>
      </c>
      <c r="C13389" s="8">
        <v>155.23840000000001</v>
      </c>
      <c r="D13389" s="8">
        <v>306.8414042</v>
      </c>
      <c r="E13389" s="8">
        <v>2.7516175249999999</v>
      </c>
      <c r="F13389" s="8">
        <v>375.42912000000001</v>
      </c>
      <c r="G13389" s="8">
        <v>205.7631475</v>
      </c>
      <c r="H13389" s="96"/>
      <c r="I13389" s="96"/>
      <c r="K13389" s="96"/>
    </row>
    <row r="13390" spans="1:11" ht="15" customHeight="1">
      <c r="A13390" s="8">
        <v>13.14484802</v>
      </c>
      <c r="B13390" s="8">
        <v>411.76909920000003</v>
      </c>
      <c r="C13390" s="8">
        <v>154.75040000000001</v>
      </c>
      <c r="D13390" s="8">
        <v>307.41033900000002</v>
      </c>
      <c r="E13390" s="8">
        <v>2.7526736559999998</v>
      </c>
      <c r="F13390" s="8">
        <v>376.03852219999999</v>
      </c>
      <c r="G13390" s="8">
        <v>205.88454960000001</v>
      </c>
      <c r="H13390" s="96"/>
      <c r="I13390" s="96"/>
      <c r="K13390" s="96"/>
    </row>
    <row r="13391" spans="1:11" ht="15" customHeight="1">
      <c r="A13391" s="8">
        <v>13.14711528</v>
      </c>
      <c r="B13391" s="8">
        <v>411.7572227</v>
      </c>
      <c r="C13391" s="8">
        <v>155.29939999999999</v>
      </c>
      <c r="D13391" s="8">
        <v>306.8573801</v>
      </c>
      <c r="E13391" s="8">
        <v>2.7521086129999999</v>
      </c>
      <c r="F13391" s="8">
        <v>375.48358389999999</v>
      </c>
      <c r="G13391" s="8">
        <v>205.87861129999999</v>
      </c>
      <c r="H13391" s="96"/>
      <c r="I13391" s="96"/>
      <c r="K13391" s="96"/>
    </row>
    <row r="13392" spans="1:11" ht="15" customHeight="1">
      <c r="A13392" s="8">
        <v>13.1501383</v>
      </c>
      <c r="B13392" s="8">
        <v>411.98207739999998</v>
      </c>
      <c r="C13392" s="8">
        <v>155.23840000000001</v>
      </c>
      <c r="D13392" s="8">
        <v>306.9933317</v>
      </c>
      <c r="E13392" s="8">
        <v>2.7531858480000002</v>
      </c>
      <c r="F13392" s="8">
        <v>375.65701130000002</v>
      </c>
      <c r="G13392" s="8">
        <v>205.99103869999999</v>
      </c>
      <c r="H13392" s="96"/>
      <c r="I13392" s="96"/>
      <c r="K13392" s="96"/>
    </row>
    <row r="13393" spans="1:11" ht="15" customHeight="1">
      <c r="A13393" s="8">
        <v>13.152405570000001</v>
      </c>
      <c r="B13393" s="8">
        <v>411.72951080000001</v>
      </c>
      <c r="C13393" s="8">
        <v>155.1164</v>
      </c>
      <c r="D13393" s="8">
        <v>307.03114290000002</v>
      </c>
      <c r="E13393" s="8">
        <v>2.750790936</v>
      </c>
      <c r="F13393" s="8">
        <v>375.65272800000002</v>
      </c>
      <c r="G13393" s="8">
        <v>205.86475540000001</v>
      </c>
      <c r="H13393" s="96"/>
      <c r="I13393" s="96"/>
      <c r="K13393" s="96"/>
    </row>
    <row r="13394" spans="1:11" ht="15" customHeight="1">
      <c r="A13394" s="8">
        <v>13.154672830000001</v>
      </c>
      <c r="B13394" s="8">
        <v>411.95831179999999</v>
      </c>
      <c r="C13394" s="8">
        <v>155.05539999999999</v>
      </c>
      <c r="D13394" s="8">
        <v>307.16840989999997</v>
      </c>
      <c r="E13394" s="8">
        <v>2.7520561379999999</v>
      </c>
      <c r="F13394" s="8">
        <v>375.82812849999999</v>
      </c>
      <c r="G13394" s="8">
        <v>205.97915589999999</v>
      </c>
      <c r="H13394" s="96"/>
      <c r="I13394" s="96"/>
      <c r="K13394" s="96"/>
    </row>
    <row r="13395" spans="1:11" ht="15" customHeight="1">
      <c r="A13395" s="8">
        <v>13.15769585</v>
      </c>
      <c r="B13395" s="8">
        <v>411.70179899999999</v>
      </c>
      <c r="C13395" s="8">
        <v>155.17740000000001</v>
      </c>
      <c r="D13395" s="8">
        <v>305.96090559999999</v>
      </c>
      <c r="E13395" s="8">
        <v>2.7494743179999999</v>
      </c>
      <c r="F13395" s="8">
        <v>374.57787209999998</v>
      </c>
      <c r="G13395" s="8">
        <v>205.8508995</v>
      </c>
      <c r="H13395" s="96"/>
      <c r="I13395" s="96"/>
      <c r="K13395" s="96"/>
    </row>
    <row r="13396" spans="1:11" ht="15" customHeight="1">
      <c r="A13396" s="8">
        <v>13.15996312</v>
      </c>
      <c r="B13396" s="8">
        <v>411.93058530000002</v>
      </c>
      <c r="C13396" s="8">
        <v>155.29939999999999</v>
      </c>
      <c r="D13396" s="8">
        <v>306.91516769999998</v>
      </c>
      <c r="E13396" s="8">
        <v>2.7507391280000002</v>
      </c>
      <c r="F13396" s="8">
        <v>375.57026519999999</v>
      </c>
      <c r="G13396" s="8">
        <v>205.96529269999999</v>
      </c>
      <c r="H13396" s="96"/>
      <c r="I13396" s="96"/>
      <c r="K13396" s="96"/>
    </row>
    <row r="13397" spans="1:11" ht="15" customHeight="1">
      <c r="A13397" s="8">
        <v>13.16223038</v>
      </c>
      <c r="B13397" s="8">
        <v>411.67804599999999</v>
      </c>
      <c r="C13397" s="8">
        <v>155.48140000000001</v>
      </c>
      <c r="D13397" s="8">
        <v>306.64898790000001</v>
      </c>
      <c r="E13397" s="8">
        <v>2.748346631</v>
      </c>
      <c r="F13397" s="8">
        <v>375.26199559999998</v>
      </c>
      <c r="G13397" s="8">
        <v>205.839023</v>
      </c>
      <c r="H13397" s="96"/>
      <c r="I13397" s="96"/>
      <c r="K13397" s="96"/>
    </row>
    <row r="13398" spans="1:11" ht="15" customHeight="1">
      <c r="A13398" s="8">
        <v>13.165253399999999</v>
      </c>
      <c r="B13398" s="8">
        <v>411.39968529999999</v>
      </c>
      <c r="C13398" s="8">
        <v>155.05539999999999</v>
      </c>
      <c r="D13398" s="8">
        <v>306.98220099999998</v>
      </c>
      <c r="E13398" s="8">
        <v>2.7456011939999998</v>
      </c>
      <c r="F13398" s="8">
        <v>375.54881519999998</v>
      </c>
      <c r="G13398" s="8">
        <v>205.69984260000001</v>
      </c>
      <c r="H13398" s="96"/>
      <c r="I13398" s="96"/>
      <c r="K13398" s="96"/>
    </row>
    <row r="13399" spans="1:11" ht="15" customHeight="1">
      <c r="A13399" s="8">
        <v>13.16752067</v>
      </c>
      <c r="B13399" s="8">
        <v>411.65033410000001</v>
      </c>
      <c r="C13399" s="8">
        <v>155.1164</v>
      </c>
      <c r="D13399" s="8">
        <v>307.00475060000002</v>
      </c>
      <c r="E13399" s="8">
        <v>2.7470319779999999</v>
      </c>
      <c r="F13399" s="8">
        <v>375.61313960000001</v>
      </c>
      <c r="G13399" s="8">
        <v>205.82516709999999</v>
      </c>
      <c r="H13399" s="96"/>
      <c r="I13399" s="96"/>
      <c r="K13399" s="96"/>
    </row>
    <row r="13400" spans="1:11" ht="15" customHeight="1">
      <c r="A13400" s="8">
        <v>13.170543690000001</v>
      </c>
      <c r="B13400" s="8">
        <v>411.63449880000002</v>
      </c>
      <c r="C13400" s="8">
        <v>155.05539999999999</v>
      </c>
      <c r="D13400" s="8">
        <v>307.06047219999999</v>
      </c>
      <c r="E13400" s="8">
        <v>2.7462812219999999</v>
      </c>
      <c r="F13400" s="8">
        <v>375.666222</v>
      </c>
      <c r="G13400" s="8">
        <v>205.81724940000001</v>
      </c>
      <c r="H13400" s="96"/>
      <c r="I13400" s="96"/>
      <c r="K13400" s="96"/>
    </row>
    <row r="13401" spans="1:11" ht="15" customHeight="1">
      <c r="A13401" s="8">
        <v>13.17281096</v>
      </c>
      <c r="B13401" s="8">
        <v>411.62262229999999</v>
      </c>
      <c r="C13401" s="8">
        <v>155.72540000000001</v>
      </c>
      <c r="D13401" s="8">
        <v>305.38651329999999</v>
      </c>
      <c r="E13401" s="8">
        <v>2.7457183810000001</v>
      </c>
      <c r="F13401" s="8">
        <v>373.99028370000002</v>
      </c>
      <c r="G13401" s="8">
        <v>205.81131110000001</v>
      </c>
      <c r="H13401" s="96"/>
      <c r="I13401" s="96"/>
      <c r="K13401" s="96"/>
    </row>
    <row r="13402" spans="1:11" ht="15" customHeight="1">
      <c r="A13402" s="8">
        <v>13.17507822</v>
      </c>
      <c r="B13402" s="8">
        <v>411.34825009999997</v>
      </c>
      <c r="C13402" s="8">
        <v>155.3604</v>
      </c>
      <c r="D13402" s="8">
        <v>306.660056</v>
      </c>
      <c r="E13402" s="8">
        <v>2.7431633679999998</v>
      </c>
      <c r="F13402" s="8">
        <v>375.21809769999999</v>
      </c>
      <c r="G13402" s="8">
        <v>205.6741251</v>
      </c>
      <c r="H13402" s="96"/>
      <c r="I13402" s="96"/>
      <c r="K13402" s="96"/>
    </row>
    <row r="13403" spans="1:11" ht="15" customHeight="1">
      <c r="A13403" s="8">
        <v>13.17810124</v>
      </c>
      <c r="B13403" s="8">
        <v>411.33242389999998</v>
      </c>
      <c r="C13403" s="8">
        <v>155.4204</v>
      </c>
      <c r="D13403" s="8">
        <v>306.59478059999998</v>
      </c>
      <c r="E13403" s="8">
        <v>2.7424140000000001</v>
      </c>
      <c r="F13403" s="8">
        <v>375.15018459999999</v>
      </c>
      <c r="G13403" s="8">
        <v>205.666212</v>
      </c>
      <c r="H13403" s="96"/>
      <c r="I13403" s="96"/>
      <c r="K13403" s="96"/>
    </row>
    <row r="13404" spans="1:11" ht="15" customHeight="1">
      <c r="A13404" s="8">
        <v>13.180368509999999</v>
      </c>
      <c r="B13404" s="8">
        <v>411.58303389999998</v>
      </c>
      <c r="C13404" s="8">
        <v>155.17740000000001</v>
      </c>
      <c r="D13404" s="8">
        <v>306.92131719999998</v>
      </c>
      <c r="E13404" s="8">
        <v>2.7438436419999999</v>
      </c>
      <c r="F13404" s="8">
        <v>375.51848949999999</v>
      </c>
      <c r="G13404" s="8">
        <v>205.791517</v>
      </c>
      <c r="H13404" s="96"/>
      <c r="I13404" s="96"/>
      <c r="K13404" s="96"/>
    </row>
    <row r="13405" spans="1:11" ht="15" customHeight="1">
      <c r="A13405" s="8">
        <v>13.18339153</v>
      </c>
      <c r="B13405" s="8">
        <v>411.30472809999998</v>
      </c>
      <c r="C13405" s="8">
        <v>155.3604</v>
      </c>
      <c r="D13405" s="8">
        <v>306.64554859999998</v>
      </c>
      <c r="E13405" s="8">
        <v>2.741103431</v>
      </c>
      <c r="F13405" s="8">
        <v>375.1963366</v>
      </c>
      <c r="G13405" s="8">
        <v>205.65236400000001</v>
      </c>
      <c r="H13405" s="96"/>
      <c r="I13405" s="96"/>
      <c r="K13405" s="96"/>
    </row>
    <row r="13406" spans="1:11" ht="15" customHeight="1">
      <c r="A13406" s="8">
        <v>13.18565879</v>
      </c>
      <c r="B13406" s="8">
        <v>411.2928584</v>
      </c>
      <c r="C13406" s="8">
        <v>154.81139999999999</v>
      </c>
      <c r="D13406" s="8">
        <v>307.1905921</v>
      </c>
      <c r="E13406" s="8">
        <v>2.7405420810000001</v>
      </c>
      <c r="F13406" s="8">
        <v>375.7394018</v>
      </c>
      <c r="G13406" s="8">
        <v>205.6464292</v>
      </c>
      <c r="H13406" s="96"/>
      <c r="I13406" s="96"/>
      <c r="K13406" s="96"/>
    </row>
    <row r="13407" spans="1:11" ht="15" customHeight="1">
      <c r="A13407" s="8">
        <v>13.187926060000001</v>
      </c>
      <c r="B13407" s="8">
        <v>411.28098879999999</v>
      </c>
      <c r="C13407" s="8">
        <v>155.3604</v>
      </c>
      <c r="D13407" s="8">
        <v>306.63763549999999</v>
      </c>
      <c r="E13407" s="8">
        <v>2.7399809230000001</v>
      </c>
      <c r="F13407" s="8">
        <v>375.18446699999998</v>
      </c>
      <c r="G13407" s="8">
        <v>205.64049439999999</v>
      </c>
      <c r="H13407" s="96"/>
      <c r="I13407" s="96"/>
      <c r="K13407" s="96"/>
    </row>
    <row r="13408" spans="1:11" ht="15" customHeight="1">
      <c r="A13408" s="8">
        <v>13.190949079999999</v>
      </c>
      <c r="B13408" s="8">
        <v>411.2651626</v>
      </c>
      <c r="C13408" s="8">
        <v>155.29939999999999</v>
      </c>
      <c r="D13408" s="8">
        <v>306.69336010000001</v>
      </c>
      <c r="E13408" s="8">
        <v>2.7392330139999999</v>
      </c>
      <c r="F13408" s="8">
        <v>375.23755390000002</v>
      </c>
      <c r="G13408" s="8">
        <v>205.6325813</v>
      </c>
      <c r="H13408" s="96"/>
      <c r="I13408" s="96"/>
      <c r="K13408" s="96"/>
    </row>
    <row r="13409" spans="1:11" ht="15" customHeight="1">
      <c r="A13409" s="8">
        <v>13.193216339999999</v>
      </c>
      <c r="B13409" s="8">
        <v>411.25329290000002</v>
      </c>
      <c r="C13409" s="8">
        <v>155.48140000000001</v>
      </c>
      <c r="D13409" s="8">
        <v>306.50740359999998</v>
      </c>
      <c r="E13409" s="8">
        <v>2.7386723069999999</v>
      </c>
      <c r="F13409" s="8">
        <v>375.04961909999997</v>
      </c>
      <c r="G13409" s="8">
        <v>205.62664649999999</v>
      </c>
      <c r="H13409" s="96"/>
      <c r="I13409" s="96"/>
      <c r="K13409" s="96"/>
    </row>
    <row r="13410" spans="1:11" ht="15" customHeight="1">
      <c r="A13410" s="8">
        <v>13.19699512</v>
      </c>
      <c r="B13410" s="8">
        <v>411.49593950000002</v>
      </c>
      <c r="C13410" s="8">
        <v>155.29939999999999</v>
      </c>
      <c r="D13410" s="8">
        <v>305.77028580000001</v>
      </c>
      <c r="E13410" s="8">
        <v>2.7397267759999999</v>
      </c>
      <c r="F13410" s="8">
        <v>374.35294240000002</v>
      </c>
      <c r="G13410" s="8">
        <v>205.74796979999999</v>
      </c>
      <c r="H13410" s="96"/>
      <c r="I13410" s="96"/>
      <c r="K13410" s="96"/>
    </row>
    <row r="13411" spans="1:11" ht="15" customHeight="1">
      <c r="A13411" s="8">
        <v>13.200018139999999</v>
      </c>
      <c r="B13411" s="8">
        <v>411.48010420000003</v>
      </c>
      <c r="C13411" s="8">
        <v>155.1164</v>
      </c>
      <c r="D13411" s="8">
        <v>306.94800729999997</v>
      </c>
      <c r="E13411" s="8">
        <v>2.73897937</v>
      </c>
      <c r="F13411" s="8">
        <v>375.5280247</v>
      </c>
      <c r="G13411" s="8">
        <v>205.74005210000001</v>
      </c>
      <c r="H13411" s="96"/>
      <c r="I13411" s="96"/>
      <c r="K13411" s="96"/>
    </row>
    <row r="13412" spans="1:11" ht="15" customHeight="1">
      <c r="A13412" s="8">
        <v>13.202285399999999</v>
      </c>
      <c r="B13412" s="8">
        <v>411.4682277</v>
      </c>
      <c r="C13412" s="8">
        <v>155.4204</v>
      </c>
      <c r="D13412" s="8">
        <v>306.64004849999998</v>
      </c>
      <c r="E13412" s="8">
        <v>2.7384190390000001</v>
      </c>
      <c r="F13412" s="8">
        <v>375.2180864</v>
      </c>
      <c r="G13412" s="8">
        <v>205.73411379999999</v>
      </c>
      <c r="H13412" s="96"/>
      <c r="I13412" s="96"/>
      <c r="K13412" s="96"/>
    </row>
    <row r="13413" spans="1:11" ht="15" customHeight="1">
      <c r="A13413" s="8">
        <v>13.20455267</v>
      </c>
      <c r="B13413" s="8">
        <v>411.45635119999997</v>
      </c>
      <c r="C13413" s="8">
        <v>155.29939999999999</v>
      </c>
      <c r="D13413" s="8">
        <v>306.75708959999997</v>
      </c>
      <c r="E13413" s="8">
        <v>2.7378589010000001</v>
      </c>
      <c r="F13413" s="8">
        <v>375.33314819999998</v>
      </c>
      <c r="G13413" s="8">
        <v>205.72817559999999</v>
      </c>
      <c r="H13413" s="96"/>
      <c r="I13413" s="96"/>
      <c r="K13413" s="96"/>
    </row>
    <row r="13414" spans="1:11" ht="15" customHeight="1">
      <c r="A13414" s="8">
        <v>13.20606418</v>
      </c>
      <c r="B13414" s="8">
        <v>411.18603159999998</v>
      </c>
      <c r="C13414" s="8">
        <v>155.1164</v>
      </c>
      <c r="D13414" s="8">
        <v>306.84998309999997</v>
      </c>
      <c r="E13414" s="8">
        <v>2.7354986019999998</v>
      </c>
      <c r="F13414" s="8">
        <v>375.38098839999998</v>
      </c>
      <c r="G13414" s="8">
        <v>205.59301579999999</v>
      </c>
      <c r="H13414" s="96"/>
      <c r="I13414" s="96"/>
      <c r="K13414" s="96"/>
    </row>
    <row r="13415" spans="1:11" ht="15" customHeight="1">
      <c r="A13415" s="8">
        <v>13.20833144</v>
      </c>
      <c r="B13415" s="8">
        <v>411.43655699999999</v>
      </c>
      <c r="C13415" s="8">
        <v>155.48140000000001</v>
      </c>
      <c r="D13415" s="8">
        <v>306.56849160000002</v>
      </c>
      <c r="E13415" s="8">
        <v>2.7369257650000001</v>
      </c>
      <c r="F13415" s="8">
        <v>375.14125109999998</v>
      </c>
      <c r="G13415" s="8">
        <v>205.7182785</v>
      </c>
      <c r="H13415" s="96"/>
      <c r="I13415" s="96"/>
      <c r="K13415" s="96"/>
    </row>
    <row r="13416" spans="1:11" ht="15" customHeight="1">
      <c r="A13416" s="8">
        <v>13.211354460000001</v>
      </c>
      <c r="B13416" s="8">
        <v>411.4207217</v>
      </c>
      <c r="C13416" s="8">
        <v>155.1164</v>
      </c>
      <c r="D13416" s="8">
        <v>306.92821309999999</v>
      </c>
      <c r="E13416" s="8">
        <v>2.73617964</v>
      </c>
      <c r="F13416" s="8">
        <v>375.49833339999998</v>
      </c>
      <c r="G13416" s="8">
        <v>205.71036079999999</v>
      </c>
      <c r="H13416" s="96"/>
      <c r="I13416" s="96"/>
      <c r="K13416" s="96"/>
    </row>
    <row r="13417" spans="1:11" ht="15" customHeight="1">
      <c r="A13417" s="8">
        <v>13.21362173</v>
      </c>
      <c r="B13417" s="8">
        <v>411.1464661</v>
      </c>
      <c r="C13417" s="8">
        <v>155.23840000000001</v>
      </c>
      <c r="D13417" s="8">
        <v>306.7147946</v>
      </c>
      <c r="E13417" s="8">
        <v>2.7336345999999998</v>
      </c>
      <c r="F13417" s="8">
        <v>375.23920559999999</v>
      </c>
      <c r="G13417" s="8">
        <v>205.57323299999999</v>
      </c>
      <c r="H13417" s="96"/>
      <c r="I13417" s="96"/>
      <c r="K13417" s="96"/>
    </row>
    <row r="13418" spans="1:11" ht="15" customHeight="1">
      <c r="A13418" s="8">
        <v>13.21664475</v>
      </c>
      <c r="B13418" s="8">
        <v>411.13063990000001</v>
      </c>
      <c r="C13418" s="8">
        <v>155.3604</v>
      </c>
      <c r="D13418" s="8">
        <v>306.58751919999997</v>
      </c>
      <c r="E13418" s="8">
        <v>2.7328895960000001</v>
      </c>
      <c r="F13418" s="8">
        <v>375.10929249999998</v>
      </c>
      <c r="G13418" s="8">
        <v>205.56531989999999</v>
      </c>
      <c r="H13418" s="96"/>
      <c r="I13418" s="96"/>
      <c r="K13418" s="96"/>
    </row>
    <row r="13419" spans="1:11" ht="15" customHeight="1">
      <c r="A13419" s="8">
        <v>13.21891201</v>
      </c>
      <c r="B13419" s="8">
        <v>411.11877019999997</v>
      </c>
      <c r="C13419" s="8">
        <v>155.4204</v>
      </c>
      <c r="D13419" s="8">
        <v>306.52356270000001</v>
      </c>
      <c r="E13419" s="8">
        <v>2.732331066</v>
      </c>
      <c r="F13419" s="8">
        <v>375.0433577</v>
      </c>
      <c r="G13419" s="8">
        <v>205.55938509999999</v>
      </c>
      <c r="H13419" s="96"/>
      <c r="I13419" s="96"/>
      <c r="K13419" s="96"/>
    </row>
    <row r="13420" spans="1:11" ht="15" customHeight="1">
      <c r="A13420" s="8">
        <v>13.221179279999999</v>
      </c>
      <c r="B13420" s="8">
        <v>411.10690060000002</v>
      </c>
      <c r="C13420" s="8">
        <v>155.4204</v>
      </c>
      <c r="D13420" s="8">
        <v>306.51960609999998</v>
      </c>
      <c r="E13420" s="8">
        <v>2.7317727280000001</v>
      </c>
      <c r="F13420" s="8">
        <v>375.03742290000002</v>
      </c>
      <c r="G13420" s="8">
        <v>205.55345030000001</v>
      </c>
      <c r="H13420" s="96"/>
      <c r="I13420" s="96"/>
      <c r="K13420" s="96"/>
    </row>
    <row r="13421" spans="1:11" ht="15" customHeight="1">
      <c r="A13421" s="8">
        <v>13.2242023</v>
      </c>
      <c r="B13421" s="8">
        <v>411.35342150000002</v>
      </c>
      <c r="C13421" s="8">
        <v>155.17740000000001</v>
      </c>
      <c r="D13421" s="8">
        <v>306.8447797</v>
      </c>
      <c r="E13421" s="8">
        <v>2.7330124160000002</v>
      </c>
      <c r="F13421" s="8">
        <v>375.40368330000001</v>
      </c>
      <c r="G13421" s="8">
        <v>205.6767107</v>
      </c>
      <c r="H13421" s="96"/>
      <c r="I13421" s="96"/>
      <c r="K13421" s="96"/>
    </row>
    <row r="13422" spans="1:11" ht="15" customHeight="1">
      <c r="A13422" s="8">
        <v>13.226469570000001</v>
      </c>
      <c r="B13422" s="8">
        <v>411.341545</v>
      </c>
      <c r="C13422" s="8">
        <v>155.1164</v>
      </c>
      <c r="D13422" s="8">
        <v>306.90182090000002</v>
      </c>
      <c r="E13422" s="8">
        <v>2.7324541330000001</v>
      </c>
      <c r="F13422" s="8">
        <v>375.45874509999999</v>
      </c>
      <c r="G13422" s="8">
        <v>205.6707725</v>
      </c>
      <c r="H13422" s="96"/>
      <c r="I13422" s="96"/>
      <c r="K13422" s="96"/>
    </row>
    <row r="13423" spans="1:11" ht="15" customHeight="1">
      <c r="A13423" s="8">
        <v>13.228736830000001</v>
      </c>
      <c r="B13423" s="8">
        <v>411.32966850000003</v>
      </c>
      <c r="C13423" s="8">
        <v>155.17740000000001</v>
      </c>
      <c r="D13423" s="8">
        <v>306.83686210000002</v>
      </c>
      <c r="E13423" s="8">
        <v>2.7318960419999998</v>
      </c>
      <c r="F13423" s="8">
        <v>375.39180679999998</v>
      </c>
      <c r="G13423" s="8">
        <v>205.6648342</v>
      </c>
      <c r="H13423" s="96"/>
      <c r="I13423" s="96"/>
      <c r="K13423" s="96"/>
    </row>
    <row r="13424" spans="1:11" ht="15" customHeight="1">
      <c r="A13424" s="8">
        <v>13.23327136</v>
      </c>
      <c r="B13424" s="8">
        <v>411.5463752</v>
      </c>
      <c r="C13424" s="8">
        <v>154.50640000000001</v>
      </c>
      <c r="D13424" s="8">
        <v>307.58009759999999</v>
      </c>
      <c r="E13424" s="8">
        <v>2.7325975159999998</v>
      </c>
      <c r="F13424" s="8">
        <v>376.17116019999997</v>
      </c>
      <c r="G13424" s="8">
        <v>205.7731876</v>
      </c>
      <c r="H13424" s="96"/>
      <c r="I13424" s="96"/>
      <c r="K13424" s="96"/>
    </row>
    <row r="13425" spans="1:11" ht="15" customHeight="1">
      <c r="A13425" s="8">
        <v>13.235538630000001</v>
      </c>
      <c r="B13425" s="8">
        <v>411.294039</v>
      </c>
      <c r="C13425" s="8">
        <v>154.50640000000001</v>
      </c>
      <c r="D13425" s="8">
        <v>307.49598559999998</v>
      </c>
      <c r="E13425" s="8">
        <v>2.7302229140000001</v>
      </c>
      <c r="F13425" s="8">
        <v>376.0449921</v>
      </c>
      <c r="G13425" s="8">
        <v>205.6470195</v>
      </c>
      <c r="H13425" s="96"/>
      <c r="I13425" s="96"/>
      <c r="K13425" s="96"/>
    </row>
    <row r="13426" spans="1:11" ht="15" customHeight="1">
      <c r="A13426" s="8">
        <v>13.237050139999999</v>
      </c>
      <c r="B13426" s="8">
        <v>411.28612129999999</v>
      </c>
      <c r="C13426" s="8">
        <v>155.4204</v>
      </c>
      <c r="D13426" s="8">
        <v>306.5793463</v>
      </c>
      <c r="E13426" s="8">
        <v>2.7298513409999998</v>
      </c>
      <c r="F13426" s="8">
        <v>375.12703320000003</v>
      </c>
      <c r="G13426" s="8">
        <v>205.64306060000001</v>
      </c>
      <c r="H13426" s="96"/>
      <c r="I13426" s="96"/>
      <c r="K13426" s="96"/>
    </row>
    <row r="13427" spans="1:11" ht="15" customHeight="1">
      <c r="A13427" s="8">
        <v>13.239317399999999</v>
      </c>
      <c r="B13427" s="8">
        <v>411.01194340000001</v>
      </c>
      <c r="C13427" s="8">
        <v>155.05539999999999</v>
      </c>
      <c r="D13427" s="8">
        <v>306.8529537</v>
      </c>
      <c r="E13427" s="8">
        <v>2.7273129100000002</v>
      </c>
      <c r="F13427" s="8">
        <v>375.3549443</v>
      </c>
      <c r="G13427" s="8">
        <v>205.5059717</v>
      </c>
      <c r="H13427" s="96"/>
      <c r="I13427" s="96"/>
      <c r="K13427" s="96"/>
    </row>
    <row r="13428" spans="1:11" ht="15" customHeight="1">
      <c r="A13428" s="8">
        <v>13.24158467</v>
      </c>
      <c r="B13428" s="8">
        <v>411.5028049</v>
      </c>
      <c r="C13428" s="8">
        <v>155.4204</v>
      </c>
      <c r="D13428" s="8">
        <v>306.65157420000003</v>
      </c>
      <c r="E13428" s="8">
        <v>2.7305529009999998</v>
      </c>
      <c r="F13428" s="8">
        <v>375.2353751</v>
      </c>
      <c r="G13428" s="8">
        <v>205.75140250000001</v>
      </c>
      <c r="H13428" s="96"/>
      <c r="I13428" s="96"/>
      <c r="K13428" s="96"/>
    </row>
    <row r="13429" spans="1:11" ht="15" customHeight="1">
      <c r="A13429" s="8">
        <v>13.24460769</v>
      </c>
      <c r="B13429" s="8">
        <v>411.24653289999998</v>
      </c>
      <c r="C13429" s="8">
        <v>155.3604</v>
      </c>
      <c r="D13429" s="8">
        <v>306.62615019999998</v>
      </c>
      <c r="E13429" s="8">
        <v>2.7279947490000001</v>
      </c>
      <c r="F13429" s="8">
        <v>375.167239</v>
      </c>
      <c r="G13429" s="8">
        <v>205.6232665</v>
      </c>
      <c r="H13429" s="96"/>
      <c r="I13429" s="96"/>
      <c r="K13429" s="96"/>
    </row>
    <row r="13430" spans="1:11" ht="15" customHeight="1">
      <c r="A13430" s="8">
        <v>13.24687495</v>
      </c>
      <c r="B13430" s="8">
        <v>411.23465640000001</v>
      </c>
      <c r="C13430" s="8">
        <v>155.29939999999999</v>
      </c>
      <c r="D13430" s="8">
        <v>306.6831914</v>
      </c>
      <c r="E13430" s="8">
        <v>2.727438185</v>
      </c>
      <c r="F13430" s="8">
        <v>375.22230080000003</v>
      </c>
      <c r="G13430" s="8">
        <v>205.6173282</v>
      </c>
      <c r="H13430" s="96"/>
      <c r="I13430" s="96"/>
      <c r="K13430" s="96"/>
    </row>
    <row r="13431" spans="1:11" ht="15" customHeight="1">
      <c r="A13431" s="8">
        <v>13.249897969999999</v>
      </c>
      <c r="B13431" s="8">
        <v>411.21882110000001</v>
      </c>
      <c r="C13431" s="8">
        <v>155.4204</v>
      </c>
      <c r="D13431" s="8">
        <v>306.55691289999999</v>
      </c>
      <c r="E13431" s="8">
        <v>2.7266963959999999</v>
      </c>
      <c r="F13431" s="8">
        <v>375.09338309999998</v>
      </c>
      <c r="G13431" s="8">
        <v>205.6094105</v>
      </c>
      <c r="H13431" s="96"/>
      <c r="I13431" s="96"/>
      <c r="K13431" s="96"/>
    </row>
    <row r="13432" spans="1:11" ht="15" customHeight="1">
      <c r="A13432" s="8">
        <v>13.25216524</v>
      </c>
      <c r="B13432" s="8">
        <v>411.20694459999999</v>
      </c>
      <c r="C13432" s="8">
        <v>155.29939999999999</v>
      </c>
      <c r="D13432" s="8">
        <v>306.6739541</v>
      </c>
      <c r="E13432" s="8">
        <v>2.7261402760000002</v>
      </c>
      <c r="F13432" s="8">
        <v>375.20844490000002</v>
      </c>
      <c r="G13432" s="8">
        <v>205.60347229999999</v>
      </c>
      <c r="H13432" s="96"/>
      <c r="I13432" s="96"/>
      <c r="K13432" s="96"/>
    </row>
    <row r="13433" spans="1:11" ht="15" customHeight="1">
      <c r="A13433" s="8">
        <v>13.2544325</v>
      </c>
      <c r="B13433" s="8">
        <v>411.43546909999998</v>
      </c>
      <c r="C13433" s="8">
        <v>155.29939999999999</v>
      </c>
      <c r="D13433" s="8">
        <v>306.75012900000002</v>
      </c>
      <c r="E13433" s="8">
        <v>2.7273980870000001</v>
      </c>
      <c r="F13433" s="8">
        <v>375.32270720000002</v>
      </c>
      <c r="G13433" s="8">
        <v>205.7177346</v>
      </c>
      <c r="H13433" s="96"/>
      <c r="I13433" s="96"/>
      <c r="K13433" s="96"/>
    </row>
    <row r="13434" spans="1:11" ht="15" customHeight="1">
      <c r="A13434" s="8">
        <v>13.257455520000001</v>
      </c>
      <c r="B13434" s="8">
        <v>411.41962539999997</v>
      </c>
      <c r="C13434" s="8">
        <v>155.4204</v>
      </c>
      <c r="D13434" s="8">
        <v>307.6238477</v>
      </c>
      <c r="E13434" s="8">
        <v>2.7266566659999998</v>
      </c>
      <c r="F13434" s="8">
        <v>376.1937853</v>
      </c>
      <c r="G13434" s="8">
        <v>205.70981269999999</v>
      </c>
      <c r="H13434" s="96"/>
      <c r="I13434" s="96"/>
      <c r="K13434" s="96"/>
    </row>
    <row r="13435" spans="1:11" ht="15" customHeight="1">
      <c r="A13435" s="8">
        <v>13.258211279999999</v>
      </c>
      <c r="B13435" s="8">
        <v>411.41566449999999</v>
      </c>
      <c r="C13435" s="8">
        <v>155.23840000000001</v>
      </c>
      <c r="D13435" s="8">
        <v>306.80452739999998</v>
      </c>
      <c r="E13435" s="8">
        <v>2.726471364</v>
      </c>
      <c r="F13435" s="8">
        <v>375.37380480000002</v>
      </c>
      <c r="G13435" s="8">
        <v>205.70783220000001</v>
      </c>
      <c r="H13435" s="96"/>
      <c r="I13435" s="96"/>
      <c r="K13435" s="96"/>
    </row>
    <row r="13436" spans="1:11" ht="15" customHeight="1">
      <c r="A13436" s="8">
        <v>13.2612343</v>
      </c>
      <c r="B13436" s="8">
        <v>411.88058519999998</v>
      </c>
      <c r="C13436" s="8">
        <v>155.23840000000001</v>
      </c>
      <c r="D13436" s="8">
        <v>306.95950099999999</v>
      </c>
      <c r="E13436" s="8">
        <v>2.729355703</v>
      </c>
      <c r="F13436" s="8">
        <v>375.6062652</v>
      </c>
      <c r="G13436" s="8">
        <v>205.94029259999999</v>
      </c>
      <c r="H13436" s="96"/>
      <c r="I13436" s="96"/>
      <c r="K13436" s="96"/>
    </row>
    <row r="13437" spans="1:11" ht="15" customHeight="1">
      <c r="A13437" s="8">
        <v>13.26350156</v>
      </c>
      <c r="B13437" s="8">
        <v>411.86868980000003</v>
      </c>
      <c r="C13437" s="8">
        <v>155.3604</v>
      </c>
      <c r="D13437" s="8">
        <v>306.83353590000002</v>
      </c>
      <c r="E13437" s="8">
        <v>2.7287994609999999</v>
      </c>
      <c r="F13437" s="8">
        <v>375.4783175</v>
      </c>
      <c r="G13437" s="8">
        <v>205.93434490000001</v>
      </c>
      <c r="H13437" s="96"/>
      <c r="I13437" s="96"/>
      <c r="K13437" s="96"/>
    </row>
    <row r="13438" spans="1:11" ht="15" customHeight="1">
      <c r="A13438" s="8">
        <v>13.26652458</v>
      </c>
      <c r="B13438" s="8">
        <v>411.37209430000001</v>
      </c>
      <c r="C13438" s="8">
        <v>155.05539999999999</v>
      </c>
      <c r="D13438" s="8">
        <v>306.973004</v>
      </c>
      <c r="E13438" s="8">
        <v>2.7244344310000002</v>
      </c>
      <c r="F13438" s="8">
        <v>375.53501970000002</v>
      </c>
      <c r="G13438" s="8">
        <v>205.6860471</v>
      </c>
      <c r="H13438" s="96"/>
      <c r="I13438" s="96"/>
      <c r="K13438" s="96"/>
    </row>
    <row r="13439" spans="1:11" ht="15" customHeight="1">
      <c r="A13439" s="8">
        <v>13.268791849999999</v>
      </c>
      <c r="B13439" s="8">
        <v>411.36021149999999</v>
      </c>
      <c r="C13439" s="8">
        <v>155.3604</v>
      </c>
      <c r="D13439" s="8">
        <v>306.66404310000001</v>
      </c>
      <c r="E13439" s="8">
        <v>2.723879347</v>
      </c>
      <c r="F13439" s="8">
        <v>375.22407829999997</v>
      </c>
      <c r="G13439" s="8">
        <v>205.68010570000001</v>
      </c>
      <c r="H13439" s="96"/>
      <c r="I13439" s="96"/>
      <c r="K13439" s="96"/>
    </row>
    <row r="13440" spans="1:11" ht="15" customHeight="1">
      <c r="A13440" s="8">
        <v>13.27105912</v>
      </c>
      <c r="B13440" s="8">
        <v>411.34832870000002</v>
      </c>
      <c r="C13440" s="8">
        <v>155.29939999999999</v>
      </c>
      <c r="D13440" s="8">
        <v>306.72108209999999</v>
      </c>
      <c r="E13440" s="8">
        <v>2.723324453</v>
      </c>
      <c r="F13440" s="8">
        <v>375.27913690000003</v>
      </c>
      <c r="G13440" s="8">
        <v>205.6741643</v>
      </c>
      <c r="H13440" s="96"/>
      <c r="I13440" s="96"/>
      <c r="K13440" s="96"/>
    </row>
    <row r="13441" spans="1:11" ht="15" customHeight="1">
      <c r="A13441" s="8">
        <v>13.274082140000001</v>
      </c>
      <c r="B13441" s="8">
        <v>411.33248500000002</v>
      </c>
      <c r="C13441" s="8">
        <v>155.4204</v>
      </c>
      <c r="D13441" s="8">
        <v>306.5948009</v>
      </c>
      <c r="E13441" s="8">
        <v>2.7225848890000002</v>
      </c>
      <c r="F13441" s="8">
        <v>375.15021510000003</v>
      </c>
      <c r="G13441" s="8">
        <v>205.66624250000001</v>
      </c>
      <c r="H13441" s="96"/>
      <c r="I13441" s="96"/>
      <c r="K13441" s="96"/>
    </row>
    <row r="13442" spans="1:11" ht="15" customHeight="1">
      <c r="A13442" s="8">
        <v>13.276349400000001</v>
      </c>
      <c r="B13442" s="8">
        <v>411.80128280000002</v>
      </c>
      <c r="C13442" s="8">
        <v>155.6644</v>
      </c>
      <c r="D13442" s="8">
        <v>306.50706689999998</v>
      </c>
      <c r="E13442" s="8">
        <v>2.725651015</v>
      </c>
      <c r="F13442" s="8">
        <v>375.14061400000003</v>
      </c>
      <c r="G13442" s="8">
        <v>205.90064140000001</v>
      </c>
      <c r="H13442" s="96"/>
      <c r="I13442" s="96"/>
      <c r="K13442" s="96"/>
    </row>
    <row r="13443" spans="1:11" ht="15" customHeight="1">
      <c r="A13443" s="8">
        <v>13.27937242</v>
      </c>
      <c r="B13443" s="8">
        <v>411.30475849999999</v>
      </c>
      <c r="C13443" s="8">
        <v>155.6644</v>
      </c>
      <c r="D13443" s="8">
        <v>306.34155870000001</v>
      </c>
      <c r="E13443" s="8">
        <v>2.7212914619999999</v>
      </c>
      <c r="F13443" s="8">
        <v>374.89235179999997</v>
      </c>
      <c r="G13443" s="8">
        <v>205.65237920000001</v>
      </c>
      <c r="H13443" s="96"/>
      <c r="I13443" s="96"/>
      <c r="K13443" s="96"/>
    </row>
    <row r="13444" spans="1:11" ht="15" customHeight="1">
      <c r="A13444" s="8">
        <v>13.28163969</v>
      </c>
      <c r="B13444" s="8">
        <v>411.29287570000002</v>
      </c>
      <c r="C13444" s="8">
        <v>155.60339999999999</v>
      </c>
      <c r="D13444" s="8">
        <v>307.3985978</v>
      </c>
      <c r="E13444" s="8">
        <v>2.7207374510000002</v>
      </c>
      <c r="F13444" s="8">
        <v>375.94741040000002</v>
      </c>
      <c r="G13444" s="8">
        <v>205.6464378</v>
      </c>
      <c r="H13444" s="96"/>
      <c r="I13444" s="96"/>
      <c r="K13444" s="96"/>
    </row>
    <row r="13445" spans="1:11" ht="15" customHeight="1">
      <c r="A13445" s="8">
        <v>13.28390695</v>
      </c>
      <c r="B13445" s="8">
        <v>411.2809929</v>
      </c>
      <c r="C13445" s="8">
        <v>155.60339999999999</v>
      </c>
      <c r="D13445" s="8">
        <v>306.39463690000002</v>
      </c>
      <c r="E13445" s="8">
        <v>2.7201836300000002</v>
      </c>
      <c r="F13445" s="8">
        <v>374.94146899999998</v>
      </c>
      <c r="G13445" s="8">
        <v>205.64049639999999</v>
      </c>
      <c r="H13445" s="96"/>
      <c r="I13445" s="96"/>
      <c r="K13445" s="96"/>
    </row>
    <row r="13446" spans="1:11" ht="15" customHeight="1">
      <c r="A13446" s="8">
        <v>13.286929969999999</v>
      </c>
      <c r="B13446" s="8">
        <v>411.74577119999998</v>
      </c>
      <c r="C13446" s="8">
        <v>155.4204</v>
      </c>
      <c r="D13446" s="8">
        <v>306.73256300000003</v>
      </c>
      <c r="E13446" s="8">
        <v>2.7230627489999999</v>
      </c>
      <c r="F13446" s="8">
        <v>375.35685819999998</v>
      </c>
      <c r="G13446" s="8">
        <v>205.87288559999999</v>
      </c>
      <c r="H13446" s="96"/>
      <c r="I13446" s="96"/>
      <c r="K13446" s="96"/>
    </row>
    <row r="13447" spans="1:11" ht="15" customHeight="1">
      <c r="A13447" s="8">
        <v>13.28919724</v>
      </c>
      <c r="B13447" s="8">
        <v>411.73387580000002</v>
      </c>
      <c r="C13447" s="8">
        <v>155.1164</v>
      </c>
      <c r="D13447" s="8">
        <v>307.03259789999998</v>
      </c>
      <c r="E13447" s="8">
        <v>2.7225086570000001</v>
      </c>
      <c r="F13447" s="8">
        <v>375.65491050000003</v>
      </c>
      <c r="G13447" s="8">
        <v>205.86693790000001</v>
      </c>
      <c r="H13447" s="96"/>
      <c r="I13447" s="96"/>
      <c r="K13447" s="96"/>
    </row>
    <row r="13448" spans="1:11" ht="15" customHeight="1">
      <c r="A13448" s="8">
        <v>13.2914645</v>
      </c>
      <c r="B13448" s="8">
        <v>411.72198049999997</v>
      </c>
      <c r="C13448" s="8">
        <v>155.17740000000001</v>
      </c>
      <c r="D13448" s="8">
        <v>306.96763270000002</v>
      </c>
      <c r="E13448" s="8">
        <v>2.721954754</v>
      </c>
      <c r="F13448" s="8">
        <v>375.58796280000001</v>
      </c>
      <c r="G13448" s="8">
        <v>205.8609902</v>
      </c>
      <c r="H13448" s="96"/>
      <c r="I13448" s="96"/>
      <c r="K13448" s="96"/>
    </row>
    <row r="13449" spans="1:11" ht="15" customHeight="1">
      <c r="A13449" s="8">
        <v>13.294487520000001</v>
      </c>
      <c r="B13449" s="8">
        <v>411.70612</v>
      </c>
      <c r="C13449" s="8">
        <v>155.1164</v>
      </c>
      <c r="D13449" s="8">
        <v>307.02334589999998</v>
      </c>
      <c r="E13449" s="8">
        <v>2.7212165100000001</v>
      </c>
      <c r="F13449" s="8">
        <v>375.64103260000002</v>
      </c>
      <c r="G13449" s="8">
        <v>205.85306</v>
      </c>
      <c r="H13449" s="96"/>
      <c r="I13449" s="96"/>
      <c r="K13449" s="96"/>
    </row>
    <row r="13450" spans="1:11" ht="15" customHeight="1">
      <c r="A13450" s="8">
        <v>13.295999030000001</v>
      </c>
      <c r="B13450" s="8">
        <v>411.21761800000002</v>
      </c>
      <c r="C13450" s="8">
        <v>155.17740000000001</v>
      </c>
      <c r="D13450" s="8">
        <v>306.79951190000003</v>
      </c>
      <c r="E13450" s="8">
        <v>2.717233105</v>
      </c>
      <c r="F13450" s="8">
        <v>375.33578160000002</v>
      </c>
      <c r="G13450" s="8">
        <v>205.60880900000001</v>
      </c>
      <c r="H13450" s="96"/>
      <c r="I13450" s="96"/>
      <c r="K13450" s="96"/>
    </row>
    <row r="13451" spans="1:11" ht="15" customHeight="1">
      <c r="A13451" s="8">
        <v>13.2982663</v>
      </c>
      <c r="B13451" s="8">
        <v>411.20573519999999</v>
      </c>
      <c r="C13451" s="8">
        <v>155.3604</v>
      </c>
      <c r="D13451" s="8">
        <v>307.612551</v>
      </c>
      <c r="E13451" s="8">
        <v>2.7166804789999999</v>
      </c>
      <c r="F13451" s="8">
        <v>376.14684019999999</v>
      </c>
      <c r="G13451" s="8">
        <v>205.6028676</v>
      </c>
      <c r="H13451" s="96"/>
      <c r="I13451" s="96"/>
      <c r="K13451" s="96"/>
    </row>
    <row r="13452" spans="1:11" ht="15" customHeight="1">
      <c r="A13452" s="8">
        <v>13.30053356</v>
      </c>
      <c r="B13452" s="8">
        <v>411.67439899999999</v>
      </c>
      <c r="C13452" s="8">
        <v>154.81139999999999</v>
      </c>
      <c r="D13452" s="8">
        <v>307.3177723</v>
      </c>
      <c r="E13452" s="8">
        <v>2.7197410290000001</v>
      </c>
      <c r="F13452" s="8">
        <v>375.93017209999999</v>
      </c>
      <c r="G13452" s="8">
        <v>205.8371995</v>
      </c>
      <c r="H13452" s="96"/>
      <c r="I13452" s="96"/>
      <c r="K13452" s="96"/>
    </row>
    <row r="13453" spans="1:11" ht="15" customHeight="1">
      <c r="A13453" s="8">
        <v>13.30355658</v>
      </c>
      <c r="B13453" s="8">
        <v>411.65853859999999</v>
      </c>
      <c r="C13453" s="8">
        <v>154.93340000000001</v>
      </c>
      <c r="D13453" s="8">
        <v>307.1904854</v>
      </c>
      <c r="E13453" s="8">
        <v>2.7190037920000001</v>
      </c>
      <c r="F13453" s="8">
        <v>375.8002419</v>
      </c>
      <c r="G13453" s="8">
        <v>205.82926929999999</v>
      </c>
      <c r="H13453" s="96"/>
      <c r="I13453" s="96"/>
      <c r="K13453" s="96"/>
    </row>
    <row r="13454" spans="1:11" ht="15" customHeight="1">
      <c r="A13454" s="8">
        <v>13.305823849999999</v>
      </c>
      <c r="B13454" s="8">
        <v>411.64664320000003</v>
      </c>
      <c r="C13454" s="8">
        <v>155.1164</v>
      </c>
      <c r="D13454" s="8">
        <v>307.00352029999999</v>
      </c>
      <c r="E13454" s="8">
        <v>2.7184510839999998</v>
      </c>
      <c r="F13454" s="8">
        <v>375.61129419999997</v>
      </c>
      <c r="G13454" s="8">
        <v>205.82332160000001</v>
      </c>
      <c r="H13454" s="96"/>
      <c r="I13454" s="96"/>
      <c r="K13454" s="96"/>
    </row>
    <row r="13455" spans="1:11" ht="15" customHeight="1">
      <c r="A13455" s="8">
        <v>13.308091109999999</v>
      </c>
      <c r="B13455" s="8">
        <v>411.63474789999998</v>
      </c>
      <c r="C13455" s="8">
        <v>155.23840000000001</v>
      </c>
      <c r="D13455" s="8">
        <v>306.87755520000002</v>
      </c>
      <c r="E13455" s="8">
        <v>2.717898564</v>
      </c>
      <c r="F13455" s="8">
        <v>375.48334649999998</v>
      </c>
      <c r="G13455" s="8">
        <v>205.81737390000001</v>
      </c>
      <c r="H13455" s="96"/>
      <c r="I13455" s="96"/>
      <c r="K13455" s="96"/>
    </row>
    <row r="13456" spans="1:11" ht="15" customHeight="1">
      <c r="A13456" s="8">
        <v>13.31111413</v>
      </c>
      <c r="B13456" s="8">
        <v>411.61888740000001</v>
      </c>
      <c r="C13456" s="8">
        <v>155.29939999999999</v>
      </c>
      <c r="D13456" s="8">
        <v>306.81126840000002</v>
      </c>
      <c r="E13456" s="8">
        <v>2.7171621629999998</v>
      </c>
      <c r="F13456" s="8">
        <v>375.41441630000003</v>
      </c>
      <c r="G13456" s="8">
        <v>205.8094437</v>
      </c>
      <c r="H13456" s="96"/>
      <c r="I13456" s="96"/>
      <c r="K13456" s="96"/>
    </row>
    <row r="13457" spans="1:11" ht="15" customHeight="1">
      <c r="A13457" s="8">
        <v>13.314892909999999</v>
      </c>
      <c r="B13457" s="8">
        <v>411.11859479999998</v>
      </c>
      <c r="C13457" s="8">
        <v>155.23840000000001</v>
      </c>
      <c r="D13457" s="8">
        <v>306.70550420000001</v>
      </c>
      <c r="E13457" s="8">
        <v>2.71263364</v>
      </c>
      <c r="F13457" s="8">
        <v>375.22527000000002</v>
      </c>
      <c r="G13457" s="8">
        <v>205.55929739999999</v>
      </c>
      <c r="H13457" s="96"/>
      <c r="I13457" s="96"/>
      <c r="K13457" s="96"/>
    </row>
    <row r="13458" spans="1:11" ht="15" customHeight="1">
      <c r="A13458" s="8">
        <v>13.31640442</v>
      </c>
      <c r="B13458" s="8">
        <v>411.59113159999998</v>
      </c>
      <c r="C13458" s="8">
        <v>155.23840000000001</v>
      </c>
      <c r="D13458" s="8">
        <v>307.86301639999999</v>
      </c>
      <c r="E13458" s="8">
        <v>2.7158742669999998</v>
      </c>
      <c r="F13458" s="8">
        <v>376.46153839999999</v>
      </c>
      <c r="G13458" s="8">
        <v>205.79556579999999</v>
      </c>
      <c r="H13458" s="96"/>
      <c r="I13458" s="96"/>
      <c r="K13458" s="96"/>
    </row>
    <row r="13459" spans="1:11" ht="15" customHeight="1">
      <c r="A13459" s="8">
        <v>13.320183200000001</v>
      </c>
      <c r="B13459" s="8">
        <v>411.57130599999999</v>
      </c>
      <c r="C13459" s="8">
        <v>155.17740000000001</v>
      </c>
      <c r="D13459" s="8">
        <v>306.9174079</v>
      </c>
      <c r="E13459" s="8">
        <v>2.7149549679999998</v>
      </c>
      <c r="F13459" s="8">
        <v>375.51262559999998</v>
      </c>
      <c r="G13459" s="8">
        <v>205.785653</v>
      </c>
      <c r="H13459" s="96"/>
      <c r="I13459" s="96"/>
      <c r="K13459" s="96"/>
    </row>
    <row r="13460" spans="1:11" ht="15" customHeight="1">
      <c r="A13460" s="8">
        <v>13.32093895</v>
      </c>
      <c r="B13460" s="8">
        <v>411.8075576</v>
      </c>
      <c r="C13460" s="8">
        <v>155.1164</v>
      </c>
      <c r="D13460" s="8">
        <v>307.05715839999999</v>
      </c>
      <c r="E13460" s="8">
        <v>2.716574472</v>
      </c>
      <c r="F13460" s="8">
        <v>375.69175139999999</v>
      </c>
      <c r="G13460" s="8">
        <v>205.9037788</v>
      </c>
      <c r="H13460" s="96"/>
      <c r="I13460" s="96"/>
      <c r="K13460" s="96"/>
    </row>
    <row r="13461" spans="1:11" ht="15" customHeight="1">
      <c r="A13461" s="8">
        <v>13.32471773</v>
      </c>
      <c r="B13461" s="8">
        <v>411.78772149999998</v>
      </c>
      <c r="C13461" s="8">
        <v>154.8724</v>
      </c>
      <c r="D13461" s="8">
        <v>308.2945464</v>
      </c>
      <c r="E13461" s="8">
        <v>2.7156552079999998</v>
      </c>
      <c r="F13461" s="8">
        <v>376.92583330000002</v>
      </c>
      <c r="G13461" s="8">
        <v>205.8938608</v>
      </c>
      <c r="H13461" s="96"/>
      <c r="I13461" s="96"/>
      <c r="K13461" s="96"/>
    </row>
    <row r="13462" spans="1:11" ht="15" customHeight="1">
      <c r="A13462" s="8">
        <v>13.32774075</v>
      </c>
      <c r="B13462" s="8">
        <v>411.53165480000001</v>
      </c>
      <c r="C13462" s="8">
        <v>154.68940000000001</v>
      </c>
      <c r="D13462" s="8">
        <v>307.39219079999998</v>
      </c>
      <c r="E13462" s="8">
        <v>2.7131179319999998</v>
      </c>
      <c r="F13462" s="8">
        <v>375.98079999999999</v>
      </c>
      <c r="G13462" s="8">
        <v>205.76582740000001</v>
      </c>
      <c r="H13462" s="96"/>
      <c r="I13462" s="96"/>
      <c r="K13462" s="96"/>
    </row>
    <row r="13463" spans="1:11" ht="15" customHeight="1">
      <c r="A13463" s="8">
        <v>13.329252260000001</v>
      </c>
      <c r="B13463" s="8">
        <v>411.52372450000001</v>
      </c>
      <c r="C13463" s="8">
        <v>155.1164</v>
      </c>
      <c r="D13463" s="8">
        <v>306.96254740000001</v>
      </c>
      <c r="E13463" s="8">
        <v>2.7127507749999999</v>
      </c>
      <c r="F13463" s="8">
        <v>375.54983490000001</v>
      </c>
      <c r="G13463" s="8">
        <v>205.76186229999999</v>
      </c>
      <c r="H13463" s="96"/>
      <c r="I13463" s="96"/>
      <c r="K13463" s="96"/>
    </row>
    <row r="13464" spans="1:11" ht="15" customHeight="1">
      <c r="A13464" s="8">
        <v>13.331519520000001</v>
      </c>
      <c r="B13464" s="8">
        <v>411.75201659999999</v>
      </c>
      <c r="C13464" s="8">
        <v>154.8724</v>
      </c>
      <c r="D13464" s="8">
        <v>307.28264480000001</v>
      </c>
      <c r="E13464" s="8">
        <v>2.714001847</v>
      </c>
      <c r="F13464" s="8">
        <v>375.90798089999998</v>
      </c>
      <c r="G13464" s="8">
        <v>205.8760083</v>
      </c>
      <c r="H13464" s="96"/>
      <c r="I13464" s="96"/>
      <c r="K13464" s="96"/>
    </row>
    <row r="13465" spans="1:11" ht="15" customHeight="1">
      <c r="A13465" s="8">
        <v>13.33378679</v>
      </c>
      <c r="B13465" s="8">
        <v>411.49993380000001</v>
      </c>
      <c r="C13465" s="8">
        <v>154.8724</v>
      </c>
      <c r="D13465" s="8">
        <v>308.1986172</v>
      </c>
      <c r="E13465" s="8">
        <v>2.7116498039999999</v>
      </c>
      <c r="F13465" s="8">
        <v>376.78193950000002</v>
      </c>
      <c r="G13465" s="8">
        <v>205.7499669</v>
      </c>
      <c r="H13465" s="96"/>
      <c r="I13465" s="96"/>
      <c r="K13465" s="96"/>
    </row>
    <row r="13466" spans="1:11" ht="15" customHeight="1">
      <c r="A13466" s="8">
        <v>13.33680981</v>
      </c>
      <c r="B13466" s="8">
        <v>411.4840734</v>
      </c>
      <c r="C13466" s="8">
        <v>154.93340000000001</v>
      </c>
      <c r="D13466" s="8">
        <v>307.1323304</v>
      </c>
      <c r="E13466" s="8">
        <v>2.7109162379999998</v>
      </c>
      <c r="F13466" s="8">
        <v>375.71300930000001</v>
      </c>
      <c r="G13466" s="8">
        <v>205.7420367</v>
      </c>
      <c r="H13466" s="96"/>
      <c r="I13466" s="96"/>
      <c r="K13466" s="96"/>
    </row>
    <row r="13467" spans="1:11" ht="15" customHeight="1">
      <c r="A13467" s="8">
        <v>13.33907707</v>
      </c>
      <c r="B13467" s="8">
        <v>411.47217799999999</v>
      </c>
      <c r="C13467" s="8">
        <v>154.81139999999999</v>
      </c>
      <c r="D13467" s="8">
        <v>307.25036519999998</v>
      </c>
      <c r="E13467" s="8">
        <v>2.7103662829999999</v>
      </c>
      <c r="F13467" s="8">
        <v>375.82906159999999</v>
      </c>
      <c r="G13467" s="8">
        <v>205.73608899999999</v>
      </c>
      <c r="H13467" s="96"/>
      <c r="I13467" s="96"/>
      <c r="K13467" s="96"/>
    </row>
    <row r="13468" spans="1:11" ht="15" customHeight="1">
      <c r="A13468" s="8">
        <v>13.341344339999999</v>
      </c>
      <c r="B13468" s="8">
        <v>411.70044280000002</v>
      </c>
      <c r="C13468" s="8">
        <v>154.68940000000001</v>
      </c>
      <c r="D13468" s="8">
        <v>307.44845350000003</v>
      </c>
      <c r="E13468" s="8">
        <v>2.7116166339999999</v>
      </c>
      <c r="F13468" s="8">
        <v>376.06519400000002</v>
      </c>
      <c r="G13468" s="8">
        <v>205.85022140000001</v>
      </c>
      <c r="H13468" s="96"/>
      <c r="I13468" s="96"/>
      <c r="K13468" s="96"/>
    </row>
    <row r="13469" spans="1:11" ht="15" customHeight="1">
      <c r="A13469" s="8">
        <v>13.34436736</v>
      </c>
      <c r="B13469" s="8">
        <v>411.684574</v>
      </c>
      <c r="C13469" s="8">
        <v>154.75040000000001</v>
      </c>
      <c r="D13469" s="8">
        <v>308.38216390000002</v>
      </c>
      <c r="E13469" s="8">
        <v>2.7108834289999999</v>
      </c>
      <c r="F13469" s="8">
        <v>376.99625959999997</v>
      </c>
      <c r="G13469" s="8">
        <v>205.842287</v>
      </c>
      <c r="H13469" s="96"/>
      <c r="I13469" s="96"/>
      <c r="K13469" s="96"/>
    </row>
    <row r="13470" spans="1:11" ht="15" customHeight="1">
      <c r="A13470" s="8">
        <v>13.34587887</v>
      </c>
      <c r="B13470" s="8">
        <v>411.67663959999999</v>
      </c>
      <c r="C13470" s="8">
        <v>154.81139999999999</v>
      </c>
      <c r="D13470" s="8">
        <v>307.3185191</v>
      </c>
      <c r="E13470" s="8">
        <v>2.7105169509999998</v>
      </c>
      <c r="F13470" s="8">
        <v>375.93129240000002</v>
      </c>
      <c r="G13470" s="8">
        <v>205.83831979999999</v>
      </c>
      <c r="H13470" s="96"/>
      <c r="I13470" s="96"/>
      <c r="K13470" s="96"/>
    </row>
    <row r="13471" spans="1:11" ht="15" customHeight="1">
      <c r="A13471" s="8">
        <v>13.34965764</v>
      </c>
      <c r="B13471" s="8">
        <v>411.65680350000002</v>
      </c>
      <c r="C13471" s="8">
        <v>155.17740000000001</v>
      </c>
      <c r="D13471" s="8">
        <v>306.9459071</v>
      </c>
      <c r="E13471" s="8">
        <v>2.7096011189999998</v>
      </c>
      <c r="F13471" s="8">
        <v>375.55537429999998</v>
      </c>
      <c r="G13471" s="8">
        <v>205.82840179999999</v>
      </c>
      <c r="H13471" s="96"/>
      <c r="I13471" s="96"/>
      <c r="K13471" s="96"/>
    </row>
    <row r="13472" spans="1:11" ht="15" customHeight="1">
      <c r="A13472" s="8">
        <v>13.351924909999999</v>
      </c>
      <c r="B13472" s="8">
        <v>411.64490189999998</v>
      </c>
      <c r="C13472" s="8">
        <v>154.75040000000001</v>
      </c>
      <c r="D13472" s="8">
        <v>307.36893989999999</v>
      </c>
      <c r="E13472" s="8">
        <v>2.7090518690000001</v>
      </c>
      <c r="F13472" s="8">
        <v>375.97642350000001</v>
      </c>
      <c r="G13472" s="8">
        <v>205.82245090000001</v>
      </c>
      <c r="H13472" s="96"/>
      <c r="I13472" s="96"/>
      <c r="K13472" s="96"/>
    </row>
    <row r="13473" spans="1:11" ht="15" customHeight="1">
      <c r="A13473" s="8">
        <v>13.354192169999999</v>
      </c>
      <c r="B13473" s="8">
        <v>411.63300020000003</v>
      </c>
      <c r="C13473" s="8">
        <v>154.93340000000001</v>
      </c>
      <c r="D13473" s="8">
        <v>307.18197270000002</v>
      </c>
      <c r="E13473" s="8">
        <v>2.7085028050000002</v>
      </c>
      <c r="F13473" s="8">
        <v>375.78747270000002</v>
      </c>
      <c r="G13473" s="8">
        <v>205.81650010000001</v>
      </c>
      <c r="H13473" s="96"/>
      <c r="I13473" s="96"/>
      <c r="K13473" s="96"/>
    </row>
    <row r="13474" spans="1:11" ht="15" customHeight="1">
      <c r="A13474" s="8">
        <v>13.35721519</v>
      </c>
      <c r="B13474" s="8">
        <v>411.61713140000001</v>
      </c>
      <c r="C13474" s="8">
        <v>154.50640000000001</v>
      </c>
      <c r="D13474" s="8">
        <v>307.60368299999999</v>
      </c>
      <c r="E13474" s="8">
        <v>2.7077710100000001</v>
      </c>
      <c r="F13474" s="8">
        <v>376.20653829999998</v>
      </c>
      <c r="G13474" s="8">
        <v>205.8085657</v>
      </c>
      <c r="H13474" s="96"/>
      <c r="I13474" s="96"/>
      <c r="K13474" s="96"/>
    </row>
    <row r="13475" spans="1:11" ht="15" customHeight="1">
      <c r="A13475" s="8">
        <v>13.35797095</v>
      </c>
      <c r="B13475" s="8">
        <v>411.37304999999998</v>
      </c>
      <c r="C13475" s="8">
        <v>154.75040000000001</v>
      </c>
      <c r="D13475" s="8">
        <v>308.27832260000002</v>
      </c>
      <c r="E13475" s="8">
        <v>2.7057905789999999</v>
      </c>
      <c r="F13475" s="8">
        <v>376.84049759999999</v>
      </c>
      <c r="G13475" s="8">
        <v>205.68652499999999</v>
      </c>
      <c r="H13475" s="96"/>
      <c r="I13475" s="96"/>
      <c r="K13475" s="96"/>
    </row>
    <row r="13476" spans="1:11" ht="15" customHeight="1">
      <c r="A13476" s="8">
        <v>13.360993970000001</v>
      </c>
      <c r="B13476" s="8">
        <v>411.35718960000003</v>
      </c>
      <c r="C13476" s="8">
        <v>154.50640000000001</v>
      </c>
      <c r="D13476" s="8">
        <v>307.51703579999997</v>
      </c>
      <c r="E13476" s="8">
        <v>2.705059667</v>
      </c>
      <c r="F13476" s="8">
        <v>376.07656739999999</v>
      </c>
      <c r="G13476" s="8">
        <v>205.67859480000001</v>
      </c>
      <c r="H13476" s="96"/>
      <c r="I13476" s="96"/>
      <c r="K13476" s="96"/>
    </row>
    <row r="13477" spans="1:11" ht="15" customHeight="1">
      <c r="A13477" s="8">
        <v>13.363261230000001</v>
      </c>
      <c r="B13477" s="8">
        <v>411.34529420000001</v>
      </c>
      <c r="C13477" s="8">
        <v>154.8724</v>
      </c>
      <c r="D13477" s="8">
        <v>307.14707069999997</v>
      </c>
      <c r="E13477" s="8">
        <v>2.7045116999999999</v>
      </c>
      <c r="F13477" s="8">
        <v>375.70461970000002</v>
      </c>
      <c r="G13477" s="8">
        <v>205.67264710000001</v>
      </c>
      <c r="H13477" s="96"/>
      <c r="I13477" s="96"/>
      <c r="K13477" s="96"/>
    </row>
    <row r="13478" spans="1:11" ht="15" customHeight="1">
      <c r="A13478" s="8">
        <v>13.36628425</v>
      </c>
      <c r="B13478" s="8">
        <v>411.56952480000001</v>
      </c>
      <c r="C13478" s="8">
        <v>154.93340000000001</v>
      </c>
      <c r="D13478" s="8">
        <v>307.1608142</v>
      </c>
      <c r="E13478" s="8">
        <v>2.7055776109999998</v>
      </c>
      <c r="F13478" s="8">
        <v>375.75573500000002</v>
      </c>
      <c r="G13478" s="8">
        <v>205.78476240000001</v>
      </c>
      <c r="H13478" s="96"/>
      <c r="I13478" s="96"/>
      <c r="K13478" s="96"/>
    </row>
    <row r="13479" spans="1:11" ht="15" customHeight="1">
      <c r="A13479" s="8">
        <v>13.36855152</v>
      </c>
      <c r="B13479" s="8">
        <v>411.55762320000002</v>
      </c>
      <c r="C13479" s="8">
        <v>154.75040000000001</v>
      </c>
      <c r="D13479" s="8">
        <v>307.33984700000002</v>
      </c>
      <c r="E13479" s="8">
        <v>2.7050297259999998</v>
      </c>
      <c r="F13479" s="8">
        <v>375.93278420000001</v>
      </c>
      <c r="G13479" s="8">
        <v>205.77881160000001</v>
      </c>
      <c r="H13479" s="96"/>
      <c r="I13479" s="96"/>
      <c r="K13479" s="96"/>
    </row>
    <row r="13480" spans="1:11" ht="15" customHeight="1">
      <c r="A13480" s="8">
        <v>13.37081879</v>
      </c>
      <c r="B13480" s="8">
        <v>411.54572150000001</v>
      </c>
      <c r="C13480" s="8">
        <v>154.81139999999999</v>
      </c>
      <c r="D13480" s="8">
        <v>307.27487980000001</v>
      </c>
      <c r="E13480" s="8">
        <v>2.7044820270000001</v>
      </c>
      <c r="F13480" s="8">
        <v>375.86583339999999</v>
      </c>
      <c r="G13480" s="8">
        <v>205.77286079999999</v>
      </c>
      <c r="H13480" s="96"/>
      <c r="I13480" s="96"/>
      <c r="K13480" s="96"/>
    </row>
    <row r="13481" spans="1:11" ht="15" customHeight="1">
      <c r="A13481" s="8">
        <v>13.37384181</v>
      </c>
      <c r="B13481" s="8">
        <v>411.2897825</v>
      </c>
      <c r="C13481" s="8">
        <v>154.6284</v>
      </c>
      <c r="D13481" s="8">
        <v>307.37256680000002</v>
      </c>
      <c r="E13481" s="8">
        <v>2.7019569780000001</v>
      </c>
      <c r="F13481" s="8">
        <v>375.92086389999997</v>
      </c>
      <c r="G13481" s="8">
        <v>205.64489130000001</v>
      </c>
      <c r="H13481" s="96"/>
      <c r="I13481" s="96"/>
      <c r="K13481" s="96"/>
    </row>
    <row r="13482" spans="1:11" ht="15" customHeight="1">
      <c r="A13482" s="8">
        <v>13.37535332</v>
      </c>
      <c r="B13482" s="8">
        <v>411.28185230000003</v>
      </c>
      <c r="C13482" s="8">
        <v>154.56739999999999</v>
      </c>
      <c r="D13482" s="8">
        <v>307.43092339999998</v>
      </c>
      <c r="E13482" s="8">
        <v>2.7015923480000001</v>
      </c>
      <c r="F13482" s="8">
        <v>375.97789870000003</v>
      </c>
      <c r="G13482" s="8">
        <v>205.6409262</v>
      </c>
      <c r="H13482" s="96"/>
      <c r="I13482" s="96"/>
      <c r="K13482" s="96"/>
    </row>
    <row r="13483" spans="1:11" ht="15" customHeight="1">
      <c r="A13483" s="8">
        <v>13.37762058</v>
      </c>
      <c r="B13483" s="8">
        <v>411.51001659999997</v>
      </c>
      <c r="C13483" s="8">
        <v>154.44540000000001</v>
      </c>
      <c r="D13483" s="8">
        <v>308.62897809999998</v>
      </c>
      <c r="E13483" s="8">
        <v>2.7028400440000002</v>
      </c>
      <c r="F13483" s="8">
        <v>377.21398090000002</v>
      </c>
      <c r="G13483" s="8">
        <v>205.75500829999999</v>
      </c>
      <c r="H13483" s="96"/>
      <c r="I13483" s="96"/>
      <c r="K13483" s="96"/>
    </row>
    <row r="13484" spans="1:11" ht="15" customHeight="1">
      <c r="A13484" s="8">
        <v>13.379887849999999</v>
      </c>
      <c r="B13484" s="8">
        <v>411.49811499999998</v>
      </c>
      <c r="C13484" s="8">
        <v>154.81139999999999</v>
      </c>
      <c r="D13484" s="8">
        <v>307.25901090000002</v>
      </c>
      <c r="E13484" s="8">
        <v>2.7022930870000001</v>
      </c>
      <c r="F13484" s="8">
        <v>375.84203009999999</v>
      </c>
      <c r="G13484" s="8">
        <v>205.74905749999999</v>
      </c>
      <c r="H13484" s="96"/>
      <c r="I13484" s="96"/>
      <c r="K13484" s="96"/>
    </row>
    <row r="13485" spans="1:11" ht="15" customHeight="1">
      <c r="A13485" s="8">
        <v>13.38291087</v>
      </c>
      <c r="B13485" s="8">
        <v>411.4822461</v>
      </c>
      <c r="C13485" s="8">
        <v>154.56739999999999</v>
      </c>
      <c r="D13485" s="8">
        <v>307.49772130000002</v>
      </c>
      <c r="E13485" s="8">
        <v>2.7015641000000001</v>
      </c>
      <c r="F13485" s="8">
        <v>376.07809570000001</v>
      </c>
      <c r="G13485" s="8">
        <v>205.74112310000001</v>
      </c>
      <c r="H13485" s="96"/>
      <c r="I13485" s="96"/>
      <c r="K13485" s="96"/>
    </row>
    <row r="13486" spans="1:11" ht="15" customHeight="1">
      <c r="A13486" s="8">
        <v>13.38517813</v>
      </c>
      <c r="B13486" s="8">
        <v>411.7322049</v>
      </c>
      <c r="C13486" s="8">
        <v>154.56739999999999</v>
      </c>
      <c r="D13486" s="8">
        <v>307.5810409</v>
      </c>
      <c r="E13486" s="8">
        <v>2.702973922</v>
      </c>
      <c r="F13486" s="8">
        <v>376.20307500000001</v>
      </c>
      <c r="G13486" s="8">
        <v>205.86610250000001</v>
      </c>
      <c r="H13486" s="96"/>
      <c r="I13486" s="96"/>
      <c r="K13486" s="96"/>
    </row>
    <row r="13487" spans="1:11" ht="15" customHeight="1">
      <c r="A13487" s="8">
        <v>13.387445400000001</v>
      </c>
      <c r="B13487" s="8">
        <v>411.45844290000002</v>
      </c>
      <c r="C13487" s="8">
        <v>154.8724</v>
      </c>
      <c r="D13487" s="8">
        <v>308.18478690000001</v>
      </c>
      <c r="E13487" s="8">
        <v>2.7004712359999998</v>
      </c>
      <c r="F13487" s="8">
        <v>376.76119399999999</v>
      </c>
      <c r="G13487" s="8">
        <v>205.7292214</v>
      </c>
      <c r="H13487" s="96"/>
      <c r="I13487" s="96"/>
      <c r="K13487" s="96"/>
    </row>
    <row r="13488" spans="1:11" ht="15" customHeight="1">
      <c r="A13488" s="8">
        <v>13.390468419999999</v>
      </c>
      <c r="B13488" s="8">
        <v>411.44257399999998</v>
      </c>
      <c r="C13488" s="8">
        <v>154.75040000000001</v>
      </c>
      <c r="D13488" s="8">
        <v>308.30149729999999</v>
      </c>
      <c r="E13488" s="8">
        <v>2.699743072</v>
      </c>
      <c r="F13488" s="8">
        <v>376.87525959999999</v>
      </c>
      <c r="G13488" s="8">
        <v>205.72128699999999</v>
      </c>
      <c r="H13488" s="96"/>
      <c r="I13488" s="96"/>
      <c r="K13488" s="96"/>
    </row>
    <row r="13489" spans="1:11" ht="15" customHeight="1">
      <c r="A13489" s="8">
        <v>13.392735679999999</v>
      </c>
      <c r="B13489" s="8">
        <v>411.6925099</v>
      </c>
      <c r="C13489" s="8">
        <v>154.75040000000001</v>
      </c>
      <c r="D13489" s="8">
        <v>307.38480920000001</v>
      </c>
      <c r="E13489" s="8">
        <v>2.701152236</v>
      </c>
      <c r="F13489" s="8">
        <v>376.00022760000002</v>
      </c>
      <c r="G13489" s="8">
        <v>205.84625500000001</v>
      </c>
      <c r="H13489" s="96"/>
      <c r="I13489" s="96"/>
      <c r="K13489" s="96"/>
    </row>
    <row r="13490" spans="1:11" ht="15" customHeight="1">
      <c r="A13490" s="8">
        <v>13.3957587</v>
      </c>
      <c r="B13490" s="8">
        <v>411.4148035</v>
      </c>
      <c r="C13490" s="8">
        <v>154.75040000000001</v>
      </c>
      <c r="D13490" s="8">
        <v>308.29224040000003</v>
      </c>
      <c r="E13490" s="8">
        <v>2.6984695749999998</v>
      </c>
      <c r="F13490" s="8">
        <v>376.86137430000002</v>
      </c>
      <c r="G13490" s="8">
        <v>205.70740180000001</v>
      </c>
      <c r="H13490" s="96"/>
      <c r="I13490" s="96"/>
      <c r="K13490" s="96"/>
    </row>
    <row r="13491" spans="1:11" ht="15" customHeight="1">
      <c r="A13491" s="8">
        <v>13.398025970000001</v>
      </c>
      <c r="B13491" s="8">
        <v>411.66472349999998</v>
      </c>
      <c r="C13491" s="8">
        <v>154.6284</v>
      </c>
      <c r="D13491" s="8">
        <v>307.49754710000002</v>
      </c>
      <c r="E13491" s="8">
        <v>2.6998782779999999</v>
      </c>
      <c r="F13491" s="8">
        <v>376.10833430000002</v>
      </c>
      <c r="G13491" s="8">
        <v>205.83236170000001</v>
      </c>
      <c r="H13491" s="96"/>
      <c r="I13491" s="96"/>
      <c r="K13491" s="96"/>
    </row>
    <row r="13492" spans="1:11" ht="15" customHeight="1">
      <c r="A13492" s="8">
        <v>13.400293230000001</v>
      </c>
      <c r="B13492" s="8">
        <v>411.65281499999998</v>
      </c>
      <c r="C13492" s="8">
        <v>154.56739999999999</v>
      </c>
      <c r="D13492" s="8">
        <v>307.55457760000002</v>
      </c>
      <c r="E13492" s="8">
        <v>2.6993326049999999</v>
      </c>
      <c r="F13492" s="8">
        <v>376.16338009999998</v>
      </c>
      <c r="G13492" s="8">
        <v>205.82640749999999</v>
      </c>
      <c r="H13492" s="96"/>
      <c r="I13492" s="96"/>
      <c r="K13492" s="96"/>
    </row>
    <row r="13493" spans="1:11" ht="15" customHeight="1">
      <c r="A13493" s="8">
        <v>13.40331625</v>
      </c>
      <c r="B13493" s="8">
        <v>411.37513139999999</v>
      </c>
      <c r="C13493" s="8">
        <v>154.44540000000001</v>
      </c>
      <c r="D13493" s="8">
        <v>307.5840164</v>
      </c>
      <c r="E13493" s="8">
        <v>2.6966520369999998</v>
      </c>
      <c r="F13493" s="8">
        <v>376.14653829999997</v>
      </c>
      <c r="G13493" s="8">
        <v>205.68756569999999</v>
      </c>
      <c r="H13493" s="96"/>
      <c r="I13493" s="96"/>
      <c r="K13493" s="96"/>
    </row>
    <row r="13494" spans="1:11" ht="15" customHeight="1">
      <c r="A13494" s="8">
        <v>13.40558352</v>
      </c>
      <c r="B13494" s="8">
        <v>411.62502849999998</v>
      </c>
      <c r="C13494" s="8">
        <v>154.68940000000001</v>
      </c>
      <c r="D13494" s="8">
        <v>307.42331539999998</v>
      </c>
      <c r="E13494" s="8">
        <v>2.6980600830000001</v>
      </c>
      <c r="F13494" s="8">
        <v>376.02748680000002</v>
      </c>
      <c r="G13494" s="8">
        <v>205.81251420000001</v>
      </c>
      <c r="H13494" s="96"/>
      <c r="I13494" s="96"/>
      <c r="K13494" s="96"/>
    </row>
    <row r="13495" spans="1:11" ht="15" customHeight="1">
      <c r="A13495" s="8">
        <v>13.408606539999999</v>
      </c>
      <c r="B13495" s="8">
        <v>411.6091505</v>
      </c>
      <c r="C13495" s="8">
        <v>154.44540000000001</v>
      </c>
      <c r="D13495" s="8">
        <v>307.66202270000002</v>
      </c>
      <c r="E13495" s="8">
        <v>2.6973333789999998</v>
      </c>
      <c r="F13495" s="8">
        <v>376.26354780000003</v>
      </c>
      <c r="G13495" s="8">
        <v>205.80457519999999</v>
      </c>
      <c r="H13495" s="96"/>
      <c r="I13495" s="96"/>
      <c r="K13495" s="96"/>
    </row>
    <row r="13496" spans="1:11" ht="15" customHeight="1">
      <c r="A13496" s="8">
        <v>13.410873799999999</v>
      </c>
      <c r="B13496" s="8">
        <v>411.59724199999999</v>
      </c>
      <c r="C13496" s="8">
        <v>154.50640000000001</v>
      </c>
      <c r="D13496" s="8">
        <v>307.5970532</v>
      </c>
      <c r="E13496" s="8">
        <v>2.6967885659999999</v>
      </c>
      <c r="F13496" s="8">
        <v>376.19659360000003</v>
      </c>
      <c r="G13496" s="8">
        <v>205.798621</v>
      </c>
      <c r="H13496" s="96"/>
      <c r="I13496" s="96"/>
      <c r="K13496" s="96"/>
    </row>
    <row r="13497" spans="1:11" ht="15" customHeight="1">
      <c r="A13497" s="8">
        <v>13.41314107</v>
      </c>
      <c r="B13497" s="8">
        <v>411.82529469999997</v>
      </c>
      <c r="C13497" s="8">
        <v>154.3844</v>
      </c>
      <c r="D13497" s="8">
        <v>307.79507080000002</v>
      </c>
      <c r="E13497" s="8">
        <v>2.6980329379999999</v>
      </c>
      <c r="F13497" s="8">
        <v>376.43261999999999</v>
      </c>
      <c r="G13497" s="8">
        <v>205.9126474</v>
      </c>
      <c r="H13497" s="96"/>
      <c r="I13497" s="96"/>
      <c r="K13497" s="96"/>
    </row>
    <row r="13498" spans="1:11" ht="15" customHeight="1">
      <c r="A13498" s="8">
        <v>13.41465258</v>
      </c>
      <c r="B13498" s="8">
        <v>411.57739450000003</v>
      </c>
      <c r="C13498" s="8">
        <v>154.6284</v>
      </c>
      <c r="D13498" s="8">
        <v>307.46843740000003</v>
      </c>
      <c r="E13498" s="8">
        <v>2.6958809540000002</v>
      </c>
      <c r="F13498" s="8">
        <v>376.06466979999999</v>
      </c>
      <c r="G13498" s="8">
        <v>205.7886973</v>
      </c>
      <c r="H13498" s="96"/>
      <c r="I13498" s="96"/>
      <c r="K13498" s="96"/>
    </row>
    <row r="13499" spans="1:11" ht="15" customHeight="1">
      <c r="A13499" s="8">
        <v>13.418431350000001</v>
      </c>
      <c r="B13499" s="8">
        <v>411.7974936</v>
      </c>
      <c r="C13499" s="8">
        <v>154.20140000000001</v>
      </c>
      <c r="D13499" s="8">
        <v>307.96880379999999</v>
      </c>
      <c r="E13499" s="8">
        <v>2.6967620390000002</v>
      </c>
      <c r="F13499" s="8">
        <v>376.60171939999998</v>
      </c>
      <c r="G13499" s="8">
        <v>205.8987468</v>
      </c>
      <c r="H13499" s="96"/>
      <c r="I13499" s="96"/>
      <c r="K13499" s="96"/>
    </row>
    <row r="13500" spans="1:11" ht="15" customHeight="1">
      <c r="A13500" s="8">
        <v>13.42069862</v>
      </c>
      <c r="B13500" s="8">
        <v>411.5456385</v>
      </c>
      <c r="C13500" s="8">
        <v>154.26240000000001</v>
      </c>
      <c r="D13500" s="8">
        <v>307.82385210000001</v>
      </c>
      <c r="E13500" s="8">
        <v>2.6944298369999999</v>
      </c>
      <c r="F13500" s="8">
        <v>376.41479179999999</v>
      </c>
      <c r="G13500" s="8">
        <v>205.77281930000001</v>
      </c>
      <c r="H13500" s="96"/>
      <c r="I13500" s="96"/>
      <c r="K13500" s="96"/>
    </row>
    <row r="13501" spans="1:11" ht="15" customHeight="1">
      <c r="A13501" s="8">
        <v>13.42372164</v>
      </c>
      <c r="B13501" s="8">
        <v>411.52976050000001</v>
      </c>
      <c r="C13501" s="8">
        <v>154.32339999999999</v>
      </c>
      <c r="D13501" s="8">
        <v>307.75755939999999</v>
      </c>
      <c r="E13501" s="8">
        <v>2.6937047679999999</v>
      </c>
      <c r="F13501" s="8">
        <v>376.34585290000001</v>
      </c>
      <c r="G13501" s="8">
        <v>205.76488029999999</v>
      </c>
      <c r="H13501" s="96"/>
      <c r="I13501" s="96"/>
      <c r="K13501" s="96"/>
    </row>
    <row r="13502" spans="1:11" ht="15" customHeight="1">
      <c r="A13502" s="8">
        <v>13.425988909999999</v>
      </c>
      <c r="B13502" s="8">
        <v>411.517852</v>
      </c>
      <c r="C13502" s="8">
        <v>154.20140000000001</v>
      </c>
      <c r="D13502" s="8">
        <v>307.87558990000002</v>
      </c>
      <c r="E13502" s="8">
        <v>2.6931611809999998</v>
      </c>
      <c r="F13502" s="8">
        <v>376.46189859999998</v>
      </c>
      <c r="G13502" s="8">
        <v>205.758926</v>
      </c>
      <c r="H13502" s="96"/>
      <c r="I13502" s="96"/>
      <c r="K13502" s="96"/>
    </row>
    <row r="13503" spans="1:11" ht="15" customHeight="1">
      <c r="A13503" s="8">
        <v>13.427500419999999</v>
      </c>
      <c r="B13503" s="8">
        <v>411.50991299999998</v>
      </c>
      <c r="C13503" s="8">
        <v>154.50640000000001</v>
      </c>
      <c r="D13503" s="8">
        <v>307.56794359999998</v>
      </c>
      <c r="E13503" s="8">
        <v>2.6927988919999999</v>
      </c>
      <c r="F13503" s="8">
        <v>376.15292909999999</v>
      </c>
      <c r="G13503" s="8">
        <v>205.75495649999999</v>
      </c>
      <c r="H13503" s="96"/>
      <c r="I13503" s="96"/>
      <c r="K13503" s="96"/>
    </row>
    <row r="13504" spans="1:11" ht="15" customHeight="1">
      <c r="A13504" s="8">
        <v>13.43127919</v>
      </c>
      <c r="B13504" s="8">
        <v>411.72997650000002</v>
      </c>
      <c r="C13504" s="8">
        <v>154.26240000000001</v>
      </c>
      <c r="D13504" s="8">
        <v>307.8852981</v>
      </c>
      <c r="E13504" s="8">
        <v>2.693679736</v>
      </c>
      <c r="F13504" s="8">
        <v>376.5069608</v>
      </c>
      <c r="G13504" s="8">
        <v>205.86498829999999</v>
      </c>
      <c r="H13504" s="96"/>
      <c r="I13504" s="96"/>
      <c r="K13504" s="96"/>
    </row>
    <row r="13505" spans="1:11" ht="15" customHeight="1">
      <c r="A13505" s="8">
        <v>13.435057970000001</v>
      </c>
      <c r="B13505" s="8">
        <v>411.47021810000001</v>
      </c>
      <c r="C13505" s="8">
        <v>154.20140000000001</v>
      </c>
      <c r="D13505" s="8">
        <v>307.85971189999998</v>
      </c>
      <c r="E13505" s="8">
        <v>2.6909886680000001</v>
      </c>
      <c r="F13505" s="8">
        <v>376.43808159999998</v>
      </c>
      <c r="G13505" s="8">
        <v>205.73510899999999</v>
      </c>
      <c r="H13505" s="96"/>
      <c r="I13505" s="96"/>
      <c r="K13505" s="96"/>
    </row>
    <row r="13506" spans="1:11" ht="15" customHeight="1">
      <c r="A13506" s="8">
        <v>13.437325230000001</v>
      </c>
      <c r="B13506" s="8">
        <v>411.45830960000001</v>
      </c>
      <c r="C13506" s="8">
        <v>154.26240000000001</v>
      </c>
      <c r="D13506" s="8">
        <v>307.79474240000002</v>
      </c>
      <c r="E13506" s="8">
        <v>2.6904459979999999</v>
      </c>
      <c r="F13506" s="8">
        <v>376.37112739999998</v>
      </c>
      <c r="G13506" s="8">
        <v>205.7291548</v>
      </c>
      <c r="H13506" s="96"/>
      <c r="I13506" s="96"/>
      <c r="K13506" s="96"/>
    </row>
    <row r="13507" spans="1:11" ht="15" customHeight="1">
      <c r="A13507" s="8">
        <v>13.438836739999999</v>
      </c>
      <c r="B13507" s="8">
        <v>411.45037059999999</v>
      </c>
      <c r="C13507" s="8">
        <v>154.56739999999999</v>
      </c>
      <c r="D13507" s="8">
        <v>307.48709609999997</v>
      </c>
      <c r="E13507" s="8">
        <v>2.69008432</v>
      </c>
      <c r="F13507" s="8">
        <v>376.06215789999999</v>
      </c>
      <c r="G13507" s="8">
        <v>205.72518529999999</v>
      </c>
      <c r="H13507" s="96"/>
      <c r="I13507" s="96"/>
      <c r="K13507" s="96"/>
    </row>
    <row r="13508" spans="1:11" ht="15" customHeight="1">
      <c r="A13508" s="8">
        <v>13.44185976</v>
      </c>
      <c r="B13508" s="8">
        <v>411.4344926</v>
      </c>
      <c r="C13508" s="8">
        <v>154.32339999999999</v>
      </c>
      <c r="D13508" s="8">
        <v>307.72580340000002</v>
      </c>
      <c r="E13508" s="8">
        <v>2.6893612070000001</v>
      </c>
      <c r="F13508" s="8">
        <v>376.29821889999999</v>
      </c>
      <c r="G13508" s="8">
        <v>205.7172463</v>
      </c>
      <c r="H13508" s="96"/>
      <c r="I13508" s="96"/>
      <c r="K13508" s="96"/>
    </row>
    <row r="13509" spans="1:11" ht="15" customHeight="1">
      <c r="A13509" s="8">
        <v>13.444127030000001</v>
      </c>
      <c r="B13509" s="8">
        <v>411.42258409999999</v>
      </c>
      <c r="C13509" s="8">
        <v>154.44540000000001</v>
      </c>
      <c r="D13509" s="8">
        <v>307.59983390000002</v>
      </c>
      <c r="E13509" s="8">
        <v>2.6888190860000001</v>
      </c>
      <c r="F13509" s="8">
        <v>376.1702646</v>
      </c>
      <c r="G13509" s="8">
        <v>205.71129199999999</v>
      </c>
      <c r="H13509" s="96"/>
      <c r="I13509" s="96"/>
      <c r="K13509" s="96"/>
    </row>
    <row r="13510" spans="1:11" ht="15" customHeight="1">
      <c r="A13510" s="8">
        <v>13.446394290000001</v>
      </c>
      <c r="B13510" s="8">
        <v>411.41067559999999</v>
      </c>
      <c r="C13510" s="8">
        <v>154.44540000000001</v>
      </c>
      <c r="D13510" s="8">
        <v>307.59586439999998</v>
      </c>
      <c r="E13510" s="8">
        <v>2.6882771480000001</v>
      </c>
      <c r="F13510" s="8">
        <v>376.16431039999998</v>
      </c>
      <c r="G13510" s="8">
        <v>205.7053378</v>
      </c>
      <c r="H13510" s="96"/>
      <c r="I13510" s="96"/>
      <c r="K13510" s="96"/>
    </row>
    <row r="13511" spans="1:11" ht="15" customHeight="1">
      <c r="A13511" s="8">
        <v>13.449417309999999</v>
      </c>
      <c r="B13511" s="8">
        <v>411.63465830000001</v>
      </c>
      <c r="C13511" s="8">
        <v>154.50640000000001</v>
      </c>
      <c r="D13511" s="8">
        <v>307.6095254</v>
      </c>
      <c r="E13511" s="8">
        <v>2.689338276</v>
      </c>
      <c r="F13511" s="8">
        <v>376.2153017</v>
      </c>
      <c r="G13511" s="8">
        <v>205.81732919999999</v>
      </c>
      <c r="H13511" s="96"/>
      <c r="I13511" s="96"/>
      <c r="K13511" s="96"/>
    </row>
    <row r="13512" spans="1:11" ht="15" customHeight="1">
      <c r="A13512" s="8">
        <v>13.45168458</v>
      </c>
      <c r="B13512" s="8">
        <v>411.3828891</v>
      </c>
      <c r="C13512" s="8">
        <v>154.32339999999999</v>
      </c>
      <c r="D13512" s="8">
        <v>307.7086023</v>
      </c>
      <c r="E13512" s="8">
        <v>2.6870133360000001</v>
      </c>
      <c r="F13512" s="8">
        <v>376.27241709999998</v>
      </c>
      <c r="G13512" s="8">
        <v>205.69144460000001</v>
      </c>
      <c r="H13512" s="96"/>
      <c r="I13512" s="96"/>
      <c r="K13512" s="96"/>
    </row>
    <row r="13513" spans="1:11" ht="15" customHeight="1">
      <c r="A13513" s="8">
        <v>13.45395184</v>
      </c>
      <c r="B13513" s="8">
        <v>411.61082879999998</v>
      </c>
      <c r="C13513" s="8">
        <v>154.68940000000001</v>
      </c>
      <c r="D13513" s="8">
        <v>307.4185822</v>
      </c>
      <c r="E13513" s="8">
        <v>2.6882547400000001</v>
      </c>
      <c r="F13513" s="8">
        <v>376.02038700000003</v>
      </c>
      <c r="G13513" s="8">
        <v>205.80541439999999</v>
      </c>
      <c r="H13513" s="96"/>
      <c r="I13513" s="96"/>
      <c r="K13513" s="96"/>
    </row>
    <row r="13514" spans="1:11" ht="15" customHeight="1">
      <c r="A13514" s="8">
        <v>13.456974860000001</v>
      </c>
      <c r="B13514" s="8">
        <v>411.35510260000001</v>
      </c>
      <c r="C13514" s="8">
        <v>154.68940000000001</v>
      </c>
      <c r="D13514" s="8">
        <v>307.33334009999999</v>
      </c>
      <c r="E13514" s="8">
        <v>2.6857505169999998</v>
      </c>
      <c r="F13514" s="8">
        <v>375.89252390000001</v>
      </c>
      <c r="G13514" s="8">
        <v>205.6775513</v>
      </c>
      <c r="H13514" s="96"/>
      <c r="I13514" s="96"/>
      <c r="K13514" s="96"/>
    </row>
    <row r="13515" spans="1:11" ht="15" customHeight="1">
      <c r="A13515" s="8">
        <v>13.45924213</v>
      </c>
      <c r="B13515" s="8">
        <v>411.34319410000001</v>
      </c>
      <c r="C13515" s="8">
        <v>154.1404</v>
      </c>
      <c r="D13515" s="8">
        <v>307.87837059999998</v>
      </c>
      <c r="E13515" s="8">
        <v>2.6852096130000001</v>
      </c>
      <c r="F13515" s="8">
        <v>376.43556969999997</v>
      </c>
      <c r="G13515" s="8">
        <v>205.67159710000001</v>
      </c>
      <c r="H13515" s="96"/>
      <c r="I13515" s="96"/>
      <c r="K13515" s="96"/>
    </row>
    <row r="13516" spans="1:11" ht="15" customHeight="1">
      <c r="A13516" s="8">
        <v>13.46226515</v>
      </c>
      <c r="B13516" s="8">
        <v>411.06568879999998</v>
      </c>
      <c r="C13516" s="8">
        <v>154.81139999999999</v>
      </c>
      <c r="D13516" s="8">
        <v>307.11486880000001</v>
      </c>
      <c r="E13516" s="8">
        <v>2.6825452790000002</v>
      </c>
      <c r="F13516" s="8">
        <v>375.62581699999998</v>
      </c>
      <c r="G13516" s="8">
        <v>205.53284439999999</v>
      </c>
      <c r="H13516" s="96"/>
      <c r="I13516" s="96"/>
      <c r="K13516" s="96"/>
    </row>
    <row r="13517" spans="1:11" ht="15" customHeight="1">
      <c r="A13517" s="8">
        <v>13.46453241</v>
      </c>
      <c r="B13517" s="8">
        <v>411.05378710000002</v>
      </c>
      <c r="C13517" s="8">
        <v>154.8724</v>
      </c>
      <c r="D13517" s="8">
        <v>307.0499016</v>
      </c>
      <c r="E13517" s="8">
        <v>2.6820051779999998</v>
      </c>
      <c r="F13517" s="8">
        <v>375.55886620000001</v>
      </c>
      <c r="G13517" s="8">
        <v>205.52689359999999</v>
      </c>
      <c r="H13517" s="96"/>
      <c r="I13517" s="96"/>
      <c r="K13517" s="96"/>
    </row>
    <row r="13518" spans="1:11" ht="15" customHeight="1">
      <c r="A13518" s="8">
        <v>13.466799679999999</v>
      </c>
      <c r="B13518" s="8">
        <v>411.30349919999998</v>
      </c>
      <c r="C13518" s="8">
        <v>154.81139999999999</v>
      </c>
      <c r="D13518" s="8">
        <v>307.19413900000001</v>
      </c>
      <c r="E13518" s="8">
        <v>2.6834079150000001</v>
      </c>
      <c r="F13518" s="8">
        <v>375.74472220000001</v>
      </c>
      <c r="G13518" s="8">
        <v>205.65174959999999</v>
      </c>
      <c r="H13518" s="96"/>
      <c r="I13518" s="96"/>
      <c r="K13518" s="96"/>
    </row>
    <row r="13519" spans="1:11" ht="15" customHeight="1">
      <c r="A13519" s="8">
        <v>13.4698227</v>
      </c>
      <c r="B13519" s="8">
        <v>411.02601659999999</v>
      </c>
      <c r="C13519" s="8">
        <v>154.81139999999999</v>
      </c>
      <c r="D13519" s="8">
        <v>307.10164479999997</v>
      </c>
      <c r="E13519" s="8">
        <v>2.68074565</v>
      </c>
      <c r="F13519" s="8">
        <v>375.60598090000002</v>
      </c>
      <c r="G13519" s="8">
        <v>205.5130083</v>
      </c>
      <c r="H13519" s="96"/>
      <c r="I13519" s="96"/>
      <c r="K13519" s="96"/>
    </row>
    <row r="13520" spans="1:11" ht="15" customHeight="1">
      <c r="A13520" s="8">
        <v>13.472089970000001</v>
      </c>
      <c r="B13520" s="8">
        <v>411.27571269999999</v>
      </c>
      <c r="C13520" s="8">
        <v>154.68940000000001</v>
      </c>
      <c r="D13520" s="8">
        <v>307.3068768</v>
      </c>
      <c r="E13520" s="8">
        <v>2.6821479290000001</v>
      </c>
      <c r="F13520" s="8">
        <v>375.85282890000002</v>
      </c>
      <c r="G13520" s="8">
        <v>205.63785630000001</v>
      </c>
      <c r="H13520" s="96"/>
      <c r="I13520" s="96"/>
      <c r="K13520" s="96"/>
    </row>
    <row r="13521" spans="1:11" ht="15" customHeight="1">
      <c r="A13521" s="8">
        <v>13.47511299</v>
      </c>
      <c r="B13521" s="8">
        <v>411.2598347</v>
      </c>
      <c r="C13521" s="8">
        <v>154.6284</v>
      </c>
      <c r="D13521" s="8">
        <v>307.36258409999999</v>
      </c>
      <c r="E13521" s="8">
        <v>2.681428382</v>
      </c>
      <c r="F13521" s="8">
        <v>375.90588989999998</v>
      </c>
      <c r="G13521" s="8">
        <v>205.62991729999999</v>
      </c>
      <c r="H13521" s="96"/>
      <c r="I13521" s="96"/>
      <c r="K13521" s="96"/>
    </row>
    <row r="13522" spans="1:11" ht="15" customHeight="1">
      <c r="A13522" s="8">
        <v>13.47738025</v>
      </c>
      <c r="B13522" s="8">
        <v>411.24792619999999</v>
      </c>
      <c r="C13522" s="8">
        <v>154.75040000000001</v>
      </c>
      <c r="D13522" s="8">
        <v>307.2366146</v>
      </c>
      <c r="E13522" s="8">
        <v>2.6808889329999999</v>
      </c>
      <c r="F13522" s="8">
        <v>375.7779357</v>
      </c>
      <c r="G13522" s="8">
        <v>205.6239631</v>
      </c>
      <c r="H13522" s="96"/>
      <c r="I13522" s="96"/>
      <c r="K13522" s="96"/>
    </row>
    <row r="13523" spans="1:11" ht="15" customHeight="1">
      <c r="A13523" s="8">
        <v>13.47964752</v>
      </c>
      <c r="B13523" s="8">
        <v>411.23601769999999</v>
      </c>
      <c r="C13523" s="8">
        <v>155.29939999999999</v>
      </c>
      <c r="D13523" s="8">
        <v>305.68364509999998</v>
      </c>
      <c r="E13523" s="8">
        <v>2.680349665</v>
      </c>
      <c r="F13523" s="8">
        <v>374.22298139999998</v>
      </c>
      <c r="G13523" s="8">
        <v>205.61800890000001</v>
      </c>
      <c r="H13523" s="96"/>
      <c r="I13523" s="96"/>
      <c r="K13523" s="96"/>
    </row>
    <row r="13524" spans="1:11" ht="15" customHeight="1">
      <c r="A13524" s="8">
        <v>13.482670540000001</v>
      </c>
      <c r="B13524" s="8">
        <v>411.2201397</v>
      </c>
      <c r="C13524" s="8">
        <v>154.81139999999999</v>
      </c>
      <c r="D13524" s="8">
        <v>307.16635250000002</v>
      </c>
      <c r="E13524" s="8">
        <v>2.679630924</v>
      </c>
      <c r="F13524" s="8">
        <v>375.70304240000002</v>
      </c>
      <c r="G13524" s="8">
        <v>205.61006990000001</v>
      </c>
      <c r="H13524" s="96"/>
      <c r="I13524" s="96"/>
      <c r="K13524" s="96"/>
    </row>
    <row r="13525" spans="1:11" ht="15" customHeight="1">
      <c r="A13525" s="8">
        <v>13.484937800000001</v>
      </c>
      <c r="B13525" s="8">
        <v>410.94667240000001</v>
      </c>
      <c r="C13525" s="8">
        <v>154.75040000000001</v>
      </c>
      <c r="D13525" s="8">
        <v>307.13619670000003</v>
      </c>
      <c r="E13525" s="8">
        <v>2.6771524430000002</v>
      </c>
      <c r="F13525" s="8">
        <v>375.62730879999998</v>
      </c>
      <c r="G13525" s="8">
        <v>205.47333620000001</v>
      </c>
      <c r="H13525" s="96"/>
      <c r="I13525" s="96"/>
      <c r="K13525" s="96"/>
    </row>
    <row r="13526" spans="1:11" ht="15" customHeight="1">
      <c r="A13526" s="8">
        <v>13.48720507</v>
      </c>
      <c r="B13526" s="8">
        <v>410.93477080000002</v>
      </c>
      <c r="C13526" s="8">
        <v>154.68940000000001</v>
      </c>
      <c r="D13526" s="8">
        <v>307.19322949999997</v>
      </c>
      <c r="E13526" s="8">
        <v>2.6766141559999999</v>
      </c>
      <c r="F13526" s="8">
        <v>375.68235800000002</v>
      </c>
      <c r="G13526" s="8">
        <v>205.46738540000001</v>
      </c>
      <c r="H13526" s="96"/>
      <c r="I13526" s="96"/>
      <c r="K13526" s="96"/>
    </row>
    <row r="13527" spans="1:11" ht="15" customHeight="1">
      <c r="A13527" s="8">
        <v>13.48871658</v>
      </c>
      <c r="B13527" s="8">
        <v>410.92683629999999</v>
      </c>
      <c r="C13527" s="8">
        <v>154.93340000000001</v>
      </c>
      <c r="D13527" s="8">
        <v>306.94658470000002</v>
      </c>
      <c r="E13527" s="8">
        <v>2.676255399</v>
      </c>
      <c r="F13527" s="8">
        <v>375.43439069999999</v>
      </c>
      <c r="G13527" s="8">
        <v>205.46341820000001</v>
      </c>
      <c r="H13527" s="96"/>
      <c r="I13527" s="96"/>
      <c r="K13527" s="96"/>
    </row>
    <row r="13528" spans="1:11" ht="15" customHeight="1">
      <c r="A13528" s="8">
        <v>13.491739600000001</v>
      </c>
      <c r="B13528" s="8">
        <v>410.91096750000003</v>
      </c>
      <c r="C13528" s="8">
        <v>154.81139999999999</v>
      </c>
      <c r="D13528" s="8">
        <v>307.0632951</v>
      </c>
      <c r="E13528" s="8">
        <v>2.6755381269999998</v>
      </c>
      <c r="F13528" s="8">
        <v>375.5484563</v>
      </c>
      <c r="G13528" s="8">
        <v>205.4554837</v>
      </c>
      <c r="H13528" s="96"/>
      <c r="I13528" s="96"/>
      <c r="K13528" s="96"/>
    </row>
    <row r="13529" spans="1:11" ht="15" customHeight="1">
      <c r="A13529" s="8">
        <v>13.494006860000001</v>
      </c>
      <c r="B13529" s="8">
        <v>410.89906580000002</v>
      </c>
      <c r="C13529" s="8">
        <v>155.17740000000001</v>
      </c>
      <c r="D13529" s="8">
        <v>306.69332789999999</v>
      </c>
      <c r="E13529" s="8">
        <v>2.675000383</v>
      </c>
      <c r="F13529" s="8">
        <v>375.17650550000002</v>
      </c>
      <c r="G13529" s="8">
        <v>205.44953290000001</v>
      </c>
      <c r="H13529" s="96"/>
      <c r="I13529" s="96"/>
      <c r="K13529" s="96"/>
    </row>
    <row r="13530" spans="1:11" ht="15" customHeight="1">
      <c r="A13530" s="8">
        <v>13.49627413</v>
      </c>
      <c r="B13530" s="8">
        <v>410.88716419999997</v>
      </c>
      <c r="C13530" s="8">
        <v>155.1164</v>
      </c>
      <c r="D13530" s="8">
        <v>306.75036060000002</v>
      </c>
      <c r="E13530" s="8">
        <v>2.67446282</v>
      </c>
      <c r="F13530" s="8">
        <v>375.2315547</v>
      </c>
      <c r="G13530" s="8">
        <v>205.44358209999999</v>
      </c>
      <c r="H13530" s="96"/>
      <c r="I13530" s="96"/>
      <c r="K13530" s="96"/>
    </row>
    <row r="13531" spans="1:11" ht="15" customHeight="1">
      <c r="A13531" s="8">
        <v>13.49929715</v>
      </c>
      <c r="B13531" s="8">
        <v>410.87129529999999</v>
      </c>
      <c r="C13531" s="8">
        <v>155.1164</v>
      </c>
      <c r="D13531" s="8">
        <v>306.745071</v>
      </c>
      <c r="E13531" s="8">
        <v>2.67374635</v>
      </c>
      <c r="F13531" s="8">
        <v>375.22362029999999</v>
      </c>
      <c r="G13531" s="8">
        <v>205.4356477</v>
      </c>
      <c r="H13531" s="96"/>
      <c r="I13531" s="96"/>
      <c r="K13531" s="96"/>
    </row>
    <row r="13532" spans="1:11" ht="15" customHeight="1">
      <c r="A13532" s="8">
        <v>13.50156441</v>
      </c>
      <c r="B13532" s="8">
        <v>411.12090230000001</v>
      </c>
      <c r="C13532" s="8">
        <v>154.8724</v>
      </c>
      <c r="D13532" s="8">
        <v>306.07227330000001</v>
      </c>
      <c r="E13532" s="8">
        <v>2.6751460840000001</v>
      </c>
      <c r="F13532" s="8">
        <v>374.59242369999998</v>
      </c>
      <c r="G13532" s="8">
        <v>205.56045109999999</v>
      </c>
      <c r="H13532" s="96"/>
      <c r="I13532" s="96"/>
      <c r="K13532" s="96"/>
    </row>
    <row r="13533" spans="1:11" ht="15" customHeight="1">
      <c r="A13533" s="8">
        <v>13.504587430000001</v>
      </c>
      <c r="B13533" s="8">
        <v>411.10502430000003</v>
      </c>
      <c r="C13533" s="8">
        <v>154.68940000000001</v>
      </c>
      <c r="D13533" s="8">
        <v>307.24998069999998</v>
      </c>
      <c r="E13533" s="8">
        <v>2.6744296740000002</v>
      </c>
      <c r="F13533" s="8">
        <v>375.76748470000001</v>
      </c>
      <c r="G13533" s="8">
        <v>205.5525121</v>
      </c>
      <c r="H13533" s="96"/>
      <c r="I13533" s="96"/>
      <c r="K13533" s="96"/>
    </row>
    <row r="13534" spans="1:11" ht="15" customHeight="1">
      <c r="A13534" s="8">
        <v>13.5068547</v>
      </c>
      <c r="B13534" s="8">
        <v>410.83162320000002</v>
      </c>
      <c r="C13534" s="8">
        <v>155.05539999999999</v>
      </c>
      <c r="D13534" s="8">
        <v>306.79284699999999</v>
      </c>
      <c r="E13534" s="8">
        <v>2.6719565780000001</v>
      </c>
      <c r="F13534" s="8">
        <v>375.26478420000001</v>
      </c>
      <c r="G13534" s="8">
        <v>205.41581160000001</v>
      </c>
      <c r="H13534" s="96"/>
      <c r="I13534" s="96"/>
      <c r="K13534" s="96"/>
    </row>
    <row r="13535" spans="1:11" ht="15" customHeight="1">
      <c r="A13535" s="8">
        <v>13.50912196</v>
      </c>
      <c r="B13535" s="8">
        <v>411.08120730000002</v>
      </c>
      <c r="C13535" s="8">
        <v>154.50640000000001</v>
      </c>
      <c r="D13535" s="8">
        <v>307.42504170000001</v>
      </c>
      <c r="E13535" s="8">
        <v>2.6733556599999999</v>
      </c>
      <c r="F13535" s="8">
        <v>375.9385762</v>
      </c>
      <c r="G13535" s="8">
        <v>205.5406036</v>
      </c>
      <c r="H13535" s="96"/>
      <c r="I13535" s="96"/>
      <c r="K13535" s="96"/>
    </row>
    <row r="13536" spans="1:11" ht="15" customHeight="1">
      <c r="A13536" s="8">
        <v>13.51214498</v>
      </c>
      <c r="B13536" s="8">
        <v>411.06532929999997</v>
      </c>
      <c r="C13536" s="8">
        <v>155.17740000000001</v>
      </c>
      <c r="D13536" s="8">
        <v>306.74874899999998</v>
      </c>
      <c r="E13536" s="8">
        <v>2.6726400520000002</v>
      </c>
      <c r="F13536" s="8">
        <v>375.25963719999999</v>
      </c>
      <c r="G13536" s="8">
        <v>205.5326646</v>
      </c>
      <c r="H13536" s="96"/>
      <c r="I13536" s="96"/>
      <c r="K13536" s="96"/>
    </row>
    <row r="13537" spans="1:11" ht="15" customHeight="1">
      <c r="A13537" s="8">
        <v>13.514412249999999</v>
      </c>
      <c r="B13537" s="8">
        <v>411.05342080000003</v>
      </c>
      <c r="C13537" s="8">
        <v>154.8724</v>
      </c>
      <c r="D13537" s="8">
        <v>307.0497795</v>
      </c>
      <c r="E13537" s="8">
        <v>2.6721035550000001</v>
      </c>
      <c r="F13537" s="8">
        <v>375.55868299999997</v>
      </c>
      <c r="G13537" s="8">
        <v>205.52671040000001</v>
      </c>
      <c r="H13537" s="96"/>
      <c r="I13537" s="96"/>
      <c r="K13537" s="96"/>
    </row>
    <row r="13538" spans="1:11" ht="15" customHeight="1">
      <c r="A13538" s="8">
        <v>13.516679509999999</v>
      </c>
      <c r="B13538" s="8">
        <v>411.04151230000002</v>
      </c>
      <c r="C13538" s="8">
        <v>155.1164</v>
      </c>
      <c r="D13538" s="8">
        <v>306.80180999999999</v>
      </c>
      <c r="E13538" s="8">
        <v>2.6715672389999998</v>
      </c>
      <c r="F13538" s="8">
        <v>375.30872870000002</v>
      </c>
      <c r="G13538" s="8">
        <v>205.52075619999999</v>
      </c>
      <c r="H13538" s="96"/>
      <c r="I13538" s="96"/>
      <c r="K13538" s="96"/>
    </row>
    <row r="13539" spans="1:11" ht="15" customHeight="1">
      <c r="A13539" s="8">
        <v>13.51970253</v>
      </c>
      <c r="B13539" s="8">
        <v>410.76418059999997</v>
      </c>
      <c r="C13539" s="8">
        <v>154.93340000000001</v>
      </c>
      <c r="D13539" s="8">
        <v>306.8923661</v>
      </c>
      <c r="E13539" s="8">
        <v>2.6689185580000001</v>
      </c>
      <c r="F13539" s="8">
        <v>375.3530629</v>
      </c>
      <c r="G13539" s="8">
        <v>205.38209029999999</v>
      </c>
      <c r="H13539" s="96"/>
      <c r="I13539" s="96"/>
      <c r="K13539" s="96"/>
    </row>
    <row r="13540" spans="1:11" ht="15" customHeight="1">
      <c r="A13540" s="8">
        <v>13.521969800000001</v>
      </c>
      <c r="B13540" s="8">
        <v>411.25338549999998</v>
      </c>
      <c r="C13540" s="8">
        <v>154.93340000000001</v>
      </c>
      <c r="D13540" s="8">
        <v>307.05543440000002</v>
      </c>
      <c r="E13540" s="8">
        <v>2.6720889049999998</v>
      </c>
      <c r="F13540" s="8">
        <v>375.59766530000002</v>
      </c>
      <c r="G13540" s="8">
        <v>205.62669270000001</v>
      </c>
      <c r="H13540" s="96"/>
      <c r="I13540" s="96"/>
      <c r="K13540" s="96"/>
    </row>
    <row r="13541" spans="1:11" ht="15" customHeight="1">
      <c r="A13541" s="8">
        <v>13.52499282</v>
      </c>
      <c r="B13541" s="8">
        <v>410.99784779999999</v>
      </c>
      <c r="C13541" s="8">
        <v>155.54239999999999</v>
      </c>
      <c r="D13541" s="8">
        <v>306.36125520000002</v>
      </c>
      <c r="E13541" s="8">
        <v>2.6696022840000002</v>
      </c>
      <c r="F13541" s="8">
        <v>374.86089650000002</v>
      </c>
      <c r="G13541" s="8">
        <v>205.49892389999999</v>
      </c>
      <c r="H13541" s="96"/>
      <c r="I13541" s="96"/>
      <c r="K13541" s="96"/>
    </row>
    <row r="13542" spans="1:11" ht="15" customHeight="1">
      <c r="A13542" s="8">
        <v>13.528771600000001</v>
      </c>
      <c r="B13542" s="8">
        <v>411.21764109999998</v>
      </c>
      <c r="C13542" s="8">
        <v>155.05539999999999</v>
      </c>
      <c r="D13542" s="8">
        <v>306.92151960000001</v>
      </c>
      <c r="E13542" s="8">
        <v>2.670481262</v>
      </c>
      <c r="F13542" s="8">
        <v>375.4577931</v>
      </c>
      <c r="G13542" s="8">
        <v>205.6088206</v>
      </c>
      <c r="H13542" s="96"/>
      <c r="I13542" s="96"/>
      <c r="K13542" s="96"/>
    </row>
    <row r="13543" spans="1:11" ht="15" customHeight="1">
      <c r="A13543" s="8">
        <v>13.52952735</v>
      </c>
      <c r="B13543" s="8">
        <v>410.7126068</v>
      </c>
      <c r="C13543" s="8">
        <v>155.17740000000001</v>
      </c>
      <c r="D13543" s="8">
        <v>306.63117490000002</v>
      </c>
      <c r="E13543" s="8">
        <v>2.6665992599999999</v>
      </c>
      <c r="F13543" s="8">
        <v>375.08327600000001</v>
      </c>
      <c r="G13543" s="8">
        <v>205.3563034</v>
      </c>
      <c r="H13543" s="96"/>
      <c r="I13543" s="96"/>
      <c r="K13543" s="96"/>
    </row>
    <row r="13544" spans="1:11" ht="15" customHeight="1">
      <c r="A13544" s="8">
        <v>13.532550369999999</v>
      </c>
      <c r="B13544" s="8">
        <v>410.69673799999998</v>
      </c>
      <c r="C13544" s="8">
        <v>155.17740000000001</v>
      </c>
      <c r="D13544" s="8">
        <v>306.62588520000003</v>
      </c>
      <c r="E13544" s="8">
        <v>2.6658863070000001</v>
      </c>
      <c r="F13544" s="8">
        <v>375.0753416</v>
      </c>
      <c r="G13544" s="8">
        <v>205.34836899999999</v>
      </c>
      <c r="H13544" s="96"/>
      <c r="I13544" s="96"/>
      <c r="K13544" s="96"/>
    </row>
    <row r="13545" spans="1:11" ht="15" customHeight="1">
      <c r="A13545" s="8">
        <v>13.53481764</v>
      </c>
      <c r="B13545" s="8">
        <v>410.94624440000001</v>
      </c>
      <c r="C13545" s="8">
        <v>155.29939999999999</v>
      </c>
      <c r="D13545" s="8">
        <v>306.58705400000002</v>
      </c>
      <c r="E13545" s="8">
        <v>2.6672831760000002</v>
      </c>
      <c r="F13545" s="8">
        <v>375.07809479999997</v>
      </c>
      <c r="G13545" s="8">
        <v>205.47312220000001</v>
      </c>
      <c r="H13545" s="96"/>
      <c r="I13545" s="96"/>
      <c r="K13545" s="96"/>
    </row>
    <row r="13546" spans="1:11" ht="15" customHeight="1">
      <c r="A13546" s="8">
        <v>13.537840660000001</v>
      </c>
      <c r="B13546" s="8">
        <v>410.93036640000003</v>
      </c>
      <c r="C13546" s="8">
        <v>155.17740000000001</v>
      </c>
      <c r="D13546" s="8">
        <v>306.70376140000002</v>
      </c>
      <c r="E13546" s="8">
        <v>2.6665702819999999</v>
      </c>
      <c r="F13546" s="8">
        <v>375.19215580000002</v>
      </c>
      <c r="G13546" s="8">
        <v>205.46518320000001</v>
      </c>
      <c r="H13546" s="96"/>
      <c r="I13546" s="96"/>
      <c r="K13546" s="96"/>
    </row>
    <row r="13547" spans="1:11" ht="15" customHeight="1">
      <c r="A13547" s="8">
        <v>13.541619430000001</v>
      </c>
      <c r="B13547" s="8">
        <v>411.15012410000003</v>
      </c>
      <c r="C13547" s="8">
        <v>155.29939999999999</v>
      </c>
      <c r="D13547" s="8">
        <v>306.65501389999997</v>
      </c>
      <c r="E13547" s="8">
        <v>2.6674490099999999</v>
      </c>
      <c r="F13547" s="8">
        <v>375.1800346</v>
      </c>
      <c r="G13547" s="8">
        <v>205.575062</v>
      </c>
      <c r="H13547" s="96"/>
      <c r="I13547" s="96"/>
      <c r="K13547" s="96"/>
    </row>
    <row r="13548" spans="1:11" ht="15" customHeight="1">
      <c r="A13548" s="8">
        <v>13.5438867</v>
      </c>
      <c r="B13548" s="8">
        <v>411.13820930000003</v>
      </c>
      <c r="C13548" s="8">
        <v>155.60339999999999</v>
      </c>
      <c r="D13548" s="8">
        <v>306.3470423</v>
      </c>
      <c r="E13548" s="8">
        <v>2.6669145030000001</v>
      </c>
      <c r="F13548" s="8">
        <v>374.87007720000003</v>
      </c>
      <c r="G13548" s="8">
        <v>205.5691046</v>
      </c>
      <c r="H13548" s="96"/>
      <c r="I13548" s="96"/>
      <c r="K13548" s="96"/>
    </row>
    <row r="13549" spans="1:11" ht="15" customHeight="1">
      <c r="A13549" s="8">
        <v>13.54615396</v>
      </c>
      <c r="B13549" s="8">
        <v>411.36588710000001</v>
      </c>
      <c r="C13549" s="8">
        <v>155.54239999999999</v>
      </c>
      <c r="D13549" s="8">
        <v>306.48393499999997</v>
      </c>
      <c r="E13549" s="8">
        <v>2.6681488889999998</v>
      </c>
      <c r="F13549" s="8">
        <v>375.04491610000002</v>
      </c>
      <c r="G13549" s="8">
        <v>205.68294359999999</v>
      </c>
      <c r="H13549" s="96"/>
      <c r="I13549" s="96"/>
      <c r="K13549" s="96"/>
    </row>
    <row r="13550" spans="1:11" ht="15" customHeight="1">
      <c r="A13550" s="8">
        <v>13.54917698</v>
      </c>
      <c r="B13550" s="8">
        <v>411.34999240000002</v>
      </c>
      <c r="C13550" s="8">
        <v>155.48140000000001</v>
      </c>
      <c r="D13550" s="8">
        <v>306.53963670000002</v>
      </c>
      <c r="E13550" s="8">
        <v>2.667436275</v>
      </c>
      <c r="F13550" s="8">
        <v>375.09796879999999</v>
      </c>
      <c r="G13550" s="8">
        <v>205.67499620000001</v>
      </c>
      <c r="H13550" s="96"/>
      <c r="I13550" s="96"/>
      <c r="K13550" s="96"/>
    </row>
    <row r="13551" spans="1:11" ht="15" customHeight="1">
      <c r="A13551" s="8">
        <v>13.551444249999999</v>
      </c>
      <c r="B13551" s="8">
        <v>411.0984934</v>
      </c>
      <c r="C13551" s="8">
        <v>155.6644</v>
      </c>
      <c r="D13551" s="8">
        <v>306.2728037</v>
      </c>
      <c r="E13551" s="8">
        <v>2.6651341080000002</v>
      </c>
      <c r="F13551" s="8">
        <v>374.78921930000001</v>
      </c>
      <c r="G13551" s="8">
        <v>205.5492467</v>
      </c>
      <c r="H13551" s="96"/>
      <c r="I13551" s="96"/>
      <c r="K13551" s="96"/>
    </row>
    <row r="13552" spans="1:11" ht="15" customHeight="1">
      <c r="A13552" s="8">
        <v>13.55522302</v>
      </c>
      <c r="B13552" s="8">
        <v>410.83906789999997</v>
      </c>
      <c r="C13552" s="8">
        <v>155.4204</v>
      </c>
      <c r="D13552" s="8">
        <v>306.4303286</v>
      </c>
      <c r="E13552" s="8">
        <v>2.6624773099999999</v>
      </c>
      <c r="F13552" s="8">
        <v>374.90350649999999</v>
      </c>
      <c r="G13552" s="8">
        <v>205.419534</v>
      </c>
      <c r="H13552" s="96"/>
      <c r="I13552" s="96"/>
      <c r="K13552" s="96"/>
    </row>
    <row r="13553" spans="1:11" ht="15" customHeight="1">
      <c r="A13553" s="8">
        <v>13.55673453</v>
      </c>
      <c r="B13553" s="8">
        <v>410.83112890000001</v>
      </c>
      <c r="C13553" s="8">
        <v>155.05539999999999</v>
      </c>
      <c r="D13553" s="8">
        <v>306.7926822</v>
      </c>
      <c r="E13553" s="8">
        <v>2.6621218949999998</v>
      </c>
      <c r="F13553" s="8">
        <v>375.26453700000002</v>
      </c>
      <c r="G13553" s="8">
        <v>205.41556449999999</v>
      </c>
      <c r="H13553" s="96"/>
      <c r="I13553" s="96"/>
      <c r="K13553" s="96"/>
    </row>
    <row r="13554" spans="1:11" ht="15" customHeight="1">
      <c r="A13554" s="8">
        <v>13.559001800000001</v>
      </c>
      <c r="B13554" s="8">
        <v>410.81922040000001</v>
      </c>
      <c r="C13554" s="8">
        <v>155.3604</v>
      </c>
      <c r="D13554" s="8">
        <v>306.48371270000001</v>
      </c>
      <c r="E13554" s="8">
        <v>2.661588922</v>
      </c>
      <c r="F13554" s="8">
        <v>374.95358279999999</v>
      </c>
      <c r="G13554" s="8">
        <v>205.4096102</v>
      </c>
      <c r="H13554" s="96"/>
      <c r="I13554" s="96"/>
      <c r="K13554" s="96"/>
    </row>
    <row r="13555" spans="1:11" ht="15" customHeight="1">
      <c r="A13555" s="8">
        <v>13.562780569999999</v>
      </c>
      <c r="B13555" s="8">
        <v>410.5380495</v>
      </c>
      <c r="C13555" s="8">
        <v>155.3604</v>
      </c>
      <c r="D13555" s="8">
        <v>306.38998909999998</v>
      </c>
      <c r="E13555" s="8">
        <v>2.6587742599999999</v>
      </c>
      <c r="F13555" s="8">
        <v>374.81299730000001</v>
      </c>
      <c r="G13555" s="8">
        <v>205.26902469999999</v>
      </c>
      <c r="H13555" s="96"/>
      <c r="I13555" s="96"/>
      <c r="K13555" s="96"/>
    </row>
    <row r="13556" spans="1:11" ht="15" customHeight="1">
      <c r="A13556" s="8">
        <v>13.56429208</v>
      </c>
      <c r="B13556" s="8">
        <v>410.53011500000002</v>
      </c>
      <c r="C13556" s="8">
        <v>155.48140000000001</v>
      </c>
      <c r="D13556" s="8">
        <v>306.26634430000001</v>
      </c>
      <c r="E13556" s="8">
        <v>2.65841949</v>
      </c>
      <c r="F13556" s="8">
        <v>374.68803009999999</v>
      </c>
      <c r="G13556" s="8">
        <v>205.26505750000001</v>
      </c>
      <c r="H13556" s="96"/>
      <c r="I13556" s="96"/>
      <c r="K13556" s="96"/>
    </row>
    <row r="13557" spans="1:11" ht="15" customHeight="1">
      <c r="A13557" s="8">
        <v>13.56655935</v>
      </c>
      <c r="B13557" s="8">
        <v>410.77952549999998</v>
      </c>
      <c r="C13557" s="8">
        <v>155.3604</v>
      </c>
      <c r="D13557" s="8">
        <v>306.47048109999997</v>
      </c>
      <c r="E13557" s="8">
        <v>2.659813631</v>
      </c>
      <c r="F13557" s="8">
        <v>374.93373530000002</v>
      </c>
      <c r="G13557" s="8">
        <v>205.38976270000001</v>
      </c>
      <c r="H13557" s="96"/>
      <c r="I13557" s="96"/>
      <c r="K13557" s="96"/>
    </row>
    <row r="13558" spans="1:11" ht="15" customHeight="1">
      <c r="A13558" s="8">
        <v>13.569582369999999</v>
      </c>
      <c r="B13558" s="8">
        <v>411.00317510000002</v>
      </c>
      <c r="C13558" s="8">
        <v>155.54239999999999</v>
      </c>
      <c r="D13558" s="8">
        <v>306.36303099999998</v>
      </c>
      <c r="E13558" s="8">
        <v>2.6608692490000001</v>
      </c>
      <c r="F13558" s="8">
        <v>374.86356019999999</v>
      </c>
      <c r="G13558" s="8">
        <v>205.50158759999999</v>
      </c>
      <c r="H13558" s="96"/>
      <c r="I13558" s="96"/>
      <c r="K13558" s="96"/>
    </row>
    <row r="13559" spans="1:11" ht="15" customHeight="1">
      <c r="A13559" s="8">
        <v>13.571849630000001</v>
      </c>
      <c r="B13559" s="8">
        <v>410.99126039999999</v>
      </c>
      <c r="C13559" s="8">
        <v>155.4204</v>
      </c>
      <c r="D13559" s="8">
        <v>306.48105939999999</v>
      </c>
      <c r="E13559" s="8">
        <v>2.6603369429999999</v>
      </c>
      <c r="F13559" s="8">
        <v>374.97960280000001</v>
      </c>
      <c r="G13559" s="8">
        <v>205.49563019999999</v>
      </c>
      <c r="H13559" s="96"/>
      <c r="I13559" s="96"/>
      <c r="K13559" s="96"/>
    </row>
    <row r="13560" spans="1:11" ht="15" customHeight="1">
      <c r="A13560" s="8">
        <v>13.57487266</v>
      </c>
      <c r="B13560" s="8">
        <v>411.21488699999998</v>
      </c>
      <c r="C13560" s="8">
        <v>155.60339999999999</v>
      </c>
      <c r="D13560" s="8">
        <v>307.3726016</v>
      </c>
      <c r="E13560" s="8">
        <v>2.6613918640000001</v>
      </c>
      <c r="F13560" s="8">
        <v>375.90841610000001</v>
      </c>
      <c r="G13560" s="8">
        <v>205.60744349999999</v>
      </c>
      <c r="H13560" s="96"/>
      <c r="I13560" s="96"/>
      <c r="K13560" s="96"/>
    </row>
    <row r="13561" spans="1:11" ht="15" customHeight="1">
      <c r="A13561" s="8">
        <v>13.578651430000001</v>
      </c>
      <c r="B13561" s="8">
        <v>411.19501860000003</v>
      </c>
      <c r="C13561" s="8">
        <v>155.6644</v>
      </c>
      <c r="D13561" s="8">
        <v>307.30497880000001</v>
      </c>
      <c r="E13561" s="8">
        <v>2.6605049099999998</v>
      </c>
      <c r="F13561" s="8">
        <v>375.8374819</v>
      </c>
      <c r="G13561" s="8">
        <v>205.59750930000001</v>
      </c>
      <c r="H13561" s="96"/>
      <c r="I13561" s="96"/>
      <c r="K13561" s="96"/>
    </row>
    <row r="13562" spans="1:11" ht="15" customHeight="1">
      <c r="A13562" s="8">
        <v>13.5809187</v>
      </c>
      <c r="B13562" s="8">
        <v>411.18309749999997</v>
      </c>
      <c r="C13562" s="8">
        <v>155.6644</v>
      </c>
      <c r="D13562" s="8">
        <v>306.3010051</v>
      </c>
      <c r="E13562" s="8">
        <v>2.659972974</v>
      </c>
      <c r="F13562" s="8">
        <v>374.83152130000002</v>
      </c>
      <c r="G13562" s="8">
        <v>205.5915488</v>
      </c>
      <c r="H13562" s="96"/>
      <c r="I13562" s="96"/>
      <c r="K13562" s="96"/>
    </row>
    <row r="13563" spans="1:11" ht="15" customHeight="1">
      <c r="A13563" s="8">
        <v>13.58318596</v>
      </c>
      <c r="B13563" s="8">
        <v>410.93168650000001</v>
      </c>
      <c r="C13563" s="8">
        <v>155.78639999999999</v>
      </c>
      <c r="D13563" s="8">
        <v>306.09520140000001</v>
      </c>
      <c r="E13563" s="8">
        <v>2.6576780800000002</v>
      </c>
      <c r="F13563" s="8">
        <v>374.58381580000002</v>
      </c>
      <c r="G13563" s="8">
        <v>205.46584319999999</v>
      </c>
      <c r="H13563" s="96"/>
      <c r="I13563" s="96"/>
      <c r="K13563" s="96"/>
    </row>
    <row r="13564" spans="1:11" ht="15" customHeight="1">
      <c r="A13564" s="8">
        <v>13.58620898</v>
      </c>
      <c r="B13564" s="8">
        <v>411.15528169999999</v>
      </c>
      <c r="C13564" s="8">
        <v>155.6644</v>
      </c>
      <c r="D13564" s="8">
        <v>307.29173320000001</v>
      </c>
      <c r="E13564" s="8">
        <v>2.6587324809999999</v>
      </c>
      <c r="F13564" s="8">
        <v>375.81761340000003</v>
      </c>
      <c r="G13564" s="8">
        <v>205.57764090000001</v>
      </c>
      <c r="H13564" s="96"/>
      <c r="I13564" s="96"/>
      <c r="K13564" s="96"/>
    </row>
    <row r="13565" spans="1:11" ht="15" customHeight="1">
      <c r="A13565" s="8">
        <v>13.588476249999999</v>
      </c>
      <c r="B13565" s="8">
        <v>411.14336070000002</v>
      </c>
      <c r="C13565" s="8">
        <v>155.4204</v>
      </c>
      <c r="D13565" s="8">
        <v>306.53175950000002</v>
      </c>
      <c r="E13565" s="8">
        <v>2.6582011369999998</v>
      </c>
      <c r="F13565" s="8">
        <v>375.05565289999998</v>
      </c>
      <c r="G13565" s="8">
        <v>205.5716803</v>
      </c>
      <c r="H13565" s="96"/>
      <c r="I13565" s="96"/>
      <c r="K13565" s="96"/>
    </row>
    <row r="13566" spans="1:11" ht="15" customHeight="1">
      <c r="A13566" s="8">
        <v>13.59149927</v>
      </c>
      <c r="B13566" s="8">
        <v>410.88799899999998</v>
      </c>
      <c r="C13566" s="8">
        <v>155.1164</v>
      </c>
      <c r="D13566" s="8">
        <v>306.75063890000001</v>
      </c>
      <c r="E13566" s="8">
        <v>2.655731066</v>
      </c>
      <c r="F13566" s="8">
        <v>375.23197210000001</v>
      </c>
      <c r="G13566" s="8">
        <v>205.44399949999999</v>
      </c>
      <c r="H13566" s="96"/>
      <c r="I13566" s="96"/>
      <c r="K13566" s="96"/>
    </row>
    <row r="13567" spans="1:11" ht="15" customHeight="1">
      <c r="A13567" s="8">
        <v>13.59225502</v>
      </c>
      <c r="B13567" s="8">
        <v>411.12349219999999</v>
      </c>
      <c r="C13567" s="8">
        <v>154.93340000000001</v>
      </c>
      <c r="D13567" s="8">
        <v>308.01213669999999</v>
      </c>
      <c r="E13567" s="8">
        <v>2.6573159569999998</v>
      </c>
      <c r="F13567" s="8">
        <v>376.53271869999998</v>
      </c>
      <c r="G13567" s="8">
        <v>205.56174609999999</v>
      </c>
      <c r="H13567" s="96"/>
      <c r="I13567" s="96"/>
      <c r="K13567" s="96"/>
    </row>
    <row r="13568" spans="1:11" ht="15" customHeight="1">
      <c r="A13568" s="8">
        <v>13.596033800000001</v>
      </c>
      <c r="B13568" s="8">
        <v>411.10362379999998</v>
      </c>
      <c r="C13568" s="8">
        <v>155.23840000000001</v>
      </c>
      <c r="D13568" s="8">
        <v>307.70051380000001</v>
      </c>
      <c r="E13568" s="8">
        <v>2.656431269</v>
      </c>
      <c r="F13568" s="8">
        <v>376.21778449999999</v>
      </c>
      <c r="G13568" s="8">
        <v>205.55181189999999</v>
      </c>
      <c r="H13568" s="96"/>
      <c r="I13568" s="96"/>
      <c r="K13568" s="96"/>
    </row>
    <row r="13569" spans="1:11" ht="15" customHeight="1">
      <c r="A13569" s="8">
        <v>13.597545309999999</v>
      </c>
      <c r="B13569" s="8">
        <v>411.0956764</v>
      </c>
      <c r="C13569" s="8">
        <v>155.1164</v>
      </c>
      <c r="D13569" s="8">
        <v>306.81986469999998</v>
      </c>
      <c r="E13569" s="8">
        <v>2.6560775319999999</v>
      </c>
      <c r="F13569" s="8">
        <v>375.33581079999999</v>
      </c>
      <c r="G13569" s="8">
        <v>205.5478382</v>
      </c>
      <c r="H13569" s="96"/>
      <c r="I13569" s="96"/>
      <c r="K13569" s="96"/>
    </row>
    <row r="13570" spans="1:11" ht="15" customHeight="1">
      <c r="A13570" s="8">
        <v>13.599812569999999</v>
      </c>
      <c r="B13570" s="8">
        <v>410.8443115</v>
      </c>
      <c r="C13570" s="8">
        <v>155.23840000000001</v>
      </c>
      <c r="D13570" s="8">
        <v>306.61407639999999</v>
      </c>
      <c r="E13570" s="8">
        <v>2.653786432</v>
      </c>
      <c r="F13570" s="8">
        <v>375.08812829999999</v>
      </c>
      <c r="G13570" s="8">
        <v>205.42215569999999</v>
      </c>
      <c r="H13570" s="96"/>
      <c r="I13570" s="96"/>
      <c r="K13570" s="96"/>
    </row>
    <row r="13571" spans="1:11" ht="15" customHeight="1">
      <c r="A13571" s="8">
        <v>13.60283559</v>
      </c>
      <c r="B13571" s="8">
        <v>411.06786060000002</v>
      </c>
      <c r="C13571" s="8">
        <v>155.17740000000001</v>
      </c>
      <c r="D13571" s="8">
        <v>306.74959280000002</v>
      </c>
      <c r="E13571" s="8">
        <v>2.6548400700000001</v>
      </c>
      <c r="F13571" s="8">
        <v>375.26090290000002</v>
      </c>
      <c r="G13571" s="8">
        <v>205.53393030000001</v>
      </c>
      <c r="H13571" s="96"/>
      <c r="I13571" s="96"/>
      <c r="K13571" s="96"/>
    </row>
    <row r="13572" spans="1:11" ht="15" customHeight="1">
      <c r="A13572" s="8">
        <v>13.606614370000001</v>
      </c>
      <c r="B13572" s="8">
        <v>411.04799220000001</v>
      </c>
      <c r="C13572" s="8">
        <v>155.29939999999999</v>
      </c>
      <c r="D13572" s="8">
        <v>306.62097</v>
      </c>
      <c r="E13572" s="8">
        <v>2.6539567580000001</v>
      </c>
      <c r="F13572" s="8">
        <v>375.12896869999997</v>
      </c>
      <c r="G13572" s="8">
        <v>205.52399610000001</v>
      </c>
      <c r="H13572" s="96"/>
      <c r="I13572" s="96"/>
      <c r="K13572" s="96"/>
    </row>
    <row r="13573" spans="1:11" ht="15" customHeight="1">
      <c r="A13573" s="8">
        <v>13.608125879999999</v>
      </c>
      <c r="B13573" s="8">
        <v>411.2794657</v>
      </c>
      <c r="C13573" s="8">
        <v>155.29939999999999</v>
      </c>
      <c r="D13573" s="8">
        <v>307.69812780000001</v>
      </c>
      <c r="E13573" s="8">
        <v>2.6553629669999999</v>
      </c>
      <c r="F13573" s="8">
        <v>376.24470539999999</v>
      </c>
      <c r="G13573" s="8">
        <v>205.63973279999999</v>
      </c>
      <c r="H13573" s="96"/>
      <c r="I13573" s="96"/>
      <c r="K13573" s="96"/>
    </row>
    <row r="13574" spans="1:11" ht="15" customHeight="1">
      <c r="A13574" s="8">
        <v>13.610393139999999</v>
      </c>
      <c r="B13574" s="8">
        <v>411.26753830000001</v>
      </c>
      <c r="C13574" s="8">
        <v>155.4204</v>
      </c>
      <c r="D13574" s="8">
        <v>306.57315199999999</v>
      </c>
      <c r="E13574" s="8">
        <v>2.6548329929999999</v>
      </c>
      <c r="F13574" s="8">
        <v>375.11774170000001</v>
      </c>
      <c r="G13574" s="8">
        <v>205.63376919999999</v>
      </c>
      <c r="H13574" s="96"/>
      <c r="I13574" s="96"/>
      <c r="K13574" s="96"/>
    </row>
    <row r="13575" spans="1:11" ht="15" customHeight="1">
      <c r="A13575" s="8">
        <v>13.61266041</v>
      </c>
      <c r="B13575" s="8">
        <v>411.25561099999999</v>
      </c>
      <c r="C13575" s="8">
        <v>155.3604</v>
      </c>
      <c r="D13575" s="8">
        <v>306.62917620000002</v>
      </c>
      <c r="E13575" s="8">
        <v>2.6543031959999999</v>
      </c>
      <c r="F13575" s="8">
        <v>375.17177809999998</v>
      </c>
      <c r="G13575" s="8">
        <v>205.62780549999999</v>
      </c>
      <c r="H13575" s="96"/>
      <c r="I13575" s="96"/>
      <c r="K13575" s="96"/>
    </row>
    <row r="13576" spans="1:11" ht="15" customHeight="1">
      <c r="A13576" s="8">
        <v>13.61643918</v>
      </c>
      <c r="B13576" s="8">
        <v>410.99633419999998</v>
      </c>
      <c r="C13576" s="8">
        <v>154.93340000000001</v>
      </c>
      <c r="D13576" s="8">
        <v>306.96975070000002</v>
      </c>
      <c r="E13576" s="8">
        <v>2.651662441</v>
      </c>
      <c r="F13576" s="8">
        <v>375.46913970000003</v>
      </c>
      <c r="G13576" s="8">
        <v>205.49816709999999</v>
      </c>
      <c r="H13576" s="96"/>
      <c r="I13576" s="96"/>
      <c r="K13576" s="96"/>
    </row>
    <row r="13577" spans="1:11" ht="15" customHeight="1">
      <c r="A13577" s="8">
        <v>13.617950690000001</v>
      </c>
      <c r="B13577" s="8">
        <v>411.22778049999999</v>
      </c>
      <c r="C13577" s="8">
        <v>155.17740000000001</v>
      </c>
      <c r="D13577" s="8">
        <v>306.8028994</v>
      </c>
      <c r="E13577" s="8">
        <v>2.6530676899999999</v>
      </c>
      <c r="F13577" s="8">
        <v>375.34086280000002</v>
      </c>
      <c r="G13577" s="8">
        <v>205.61389030000001</v>
      </c>
      <c r="H13577" s="96"/>
      <c r="I13577" s="96"/>
      <c r="K13577" s="96"/>
    </row>
    <row r="13578" spans="1:11" ht="15" customHeight="1">
      <c r="A13578" s="8">
        <v>13.620973709999999</v>
      </c>
      <c r="B13578" s="8">
        <v>410.97249210000001</v>
      </c>
      <c r="C13578" s="8">
        <v>155.17740000000001</v>
      </c>
      <c r="D13578" s="8">
        <v>306.71780330000001</v>
      </c>
      <c r="E13578" s="8">
        <v>2.6506046410000002</v>
      </c>
      <c r="F13578" s="8">
        <v>375.2132186</v>
      </c>
      <c r="G13578" s="8">
        <v>205.48624609999999</v>
      </c>
      <c r="H13578" s="96"/>
      <c r="I13578" s="96"/>
      <c r="K13578" s="96"/>
    </row>
    <row r="13579" spans="1:11" ht="15" customHeight="1">
      <c r="A13579" s="8">
        <v>13.62324098</v>
      </c>
      <c r="B13579" s="8">
        <v>411.19995</v>
      </c>
      <c r="C13579" s="8">
        <v>155.23840000000001</v>
      </c>
      <c r="D13579" s="8">
        <v>306.73262260000001</v>
      </c>
      <c r="E13579" s="8">
        <v>2.6518331430000002</v>
      </c>
      <c r="F13579" s="8">
        <v>375.2659476</v>
      </c>
      <c r="G13579" s="8">
        <v>205.599975</v>
      </c>
      <c r="H13579" s="96"/>
      <c r="I13579" s="96"/>
      <c r="K13579" s="96"/>
    </row>
    <row r="13580" spans="1:11" ht="15" customHeight="1">
      <c r="A13580" s="8">
        <v>13.625508249999999</v>
      </c>
      <c r="B13580" s="8">
        <v>410.94864999999999</v>
      </c>
      <c r="C13580" s="8">
        <v>155.1164</v>
      </c>
      <c r="D13580" s="8">
        <v>307.77085590000002</v>
      </c>
      <c r="E13580" s="8">
        <v>2.649547546</v>
      </c>
      <c r="F13580" s="8">
        <v>376.26229760000001</v>
      </c>
      <c r="G13580" s="8">
        <v>205.47432499999999</v>
      </c>
      <c r="H13580" s="96"/>
      <c r="I13580" s="96"/>
      <c r="K13580" s="96"/>
    </row>
    <row r="13581" spans="1:11" ht="15" customHeight="1">
      <c r="A13581" s="8">
        <v>13.62853127</v>
      </c>
      <c r="B13581" s="8">
        <v>410.69339100000002</v>
      </c>
      <c r="C13581" s="8">
        <v>154.75040000000001</v>
      </c>
      <c r="D13581" s="8">
        <v>307.0517696</v>
      </c>
      <c r="E13581" s="8">
        <v>2.6470868599999999</v>
      </c>
      <c r="F13581" s="8">
        <v>375.50066809999998</v>
      </c>
      <c r="G13581" s="8">
        <v>205.34669550000001</v>
      </c>
      <c r="H13581" s="96"/>
      <c r="I13581" s="96"/>
      <c r="K13581" s="96"/>
    </row>
    <row r="13582" spans="1:11" ht="15" customHeight="1">
      <c r="A13582" s="8">
        <v>13.63079853</v>
      </c>
      <c r="B13582" s="8">
        <v>411.16019219999998</v>
      </c>
      <c r="C13582" s="8">
        <v>155.1164</v>
      </c>
      <c r="D13582" s="8">
        <v>306.84136999999998</v>
      </c>
      <c r="E13582" s="8">
        <v>2.650071166</v>
      </c>
      <c r="F13582" s="8">
        <v>375.36806869999998</v>
      </c>
      <c r="G13582" s="8">
        <v>205.58009609999999</v>
      </c>
      <c r="H13582" s="96"/>
      <c r="I13582" s="96"/>
      <c r="K13582" s="96"/>
    </row>
    <row r="13583" spans="1:11" ht="15" customHeight="1">
      <c r="A13583" s="8">
        <v>13.63382155</v>
      </c>
      <c r="B13583" s="8">
        <v>411.14428909999998</v>
      </c>
      <c r="C13583" s="8">
        <v>154.81139999999999</v>
      </c>
      <c r="D13583" s="8">
        <v>307.14106900000002</v>
      </c>
      <c r="E13583" s="8">
        <v>2.6493669230000001</v>
      </c>
      <c r="F13583" s="8">
        <v>375.66511709999997</v>
      </c>
      <c r="G13583" s="8">
        <v>205.5721446</v>
      </c>
      <c r="H13583" s="96"/>
      <c r="I13583" s="96"/>
      <c r="K13583" s="96"/>
    </row>
    <row r="13584" spans="1:11" ht="15" customHeight="1">
      <c r="A13584" s="8">
        <v>13.636088819999999</v>
      </c>
      <c r="B13584" s="8">
        <v>411.13236180000001</v>
      </c>
      <c r="C13584" s="8">
        <v>154.8724</v>
      </c>
      <c r="D13584" s="8">
        <v>307.0760932</v>
      </c>
      <c r="E13584" s="8">
        <v>2.6488389450000001</v>
      </c>
      <c r="F13584" s="8">
        <v>375.59815350000002</v>
      </c>
      <c r="G13584" s="8">
        <v>205.56618090000001</v>
      </c>
      <c r="H13584" s="96"/>
      <c r="I13584" s="96"/>
      <c r="K13584" s="96"/>
    </row>
    <row r="13585" spans="1:11" ht="15" customHeight="1">
      <c r="A13585" s="8">
        <v>13.638356079999999</v>
      </c>
      <c r="B13585" s="8">
        <v>411.35977150000002</v>
      </c>
      <c r="C13585" s="8">
        <v>155.05539999999999</v>
      </c>
      <c r="D13585" s="8">
        <v>307.96889640000001</v>
      </c>
      <c r="E13585" s="8">
        <v>2.6500660250000001</v>
      </c>
      <c r="F13585" s="8">
        <v>376.52885830000002</v>
      </c>
      <c r="G13585" s="8">
        <v>205.67988579999999</v>
      </c>
      <c r="H13585" s="96"/>
      <c r="I13585" s="96"/>
      <c r="K13585" s="96"/>
    </row>
    <row r="13586" spans="1:11" ht="15" customHeight="1">
      <c r="A13586" s="8">
        <v>13.6413791</v>
      </c>
      <c r="B13586" s="8">
        <v>411.34386000000001</v>
      </c>
      <c r="C13586" s="8">
        <v>155.05539999999999</v>
      </c>
      <c r="D13586" s="8">
        <v>306.96359260000003</v>
      </c>
      <c r="E13586" s="8">
        <v>2.6493621109999999</v>
      </c>
      <c r="F13586" s="8">
        <v>375.5209026</v>
      </c>
      <c r="G13586" s="8">
        <v>205.67193</v>
      </c>
      <c r="H13586" s="96"/>
      <c r="I13586" s="96"/>
      <c r="K13586" s="96"/>
    </row>
    <row r="13587" spans="1:11" ht="15" customHeight="1">
      <c r="A13587" s="8">
        <v>13.643646370000001</v>
      </c>
      <c r="B13587" s="8">
        <v>411.33192639999999</v>
      </c>
      <c r="C13587" s="8">
        <v>155.1164</v>
      </c>
      <c r="D13587" s="8">
        <v>306.8986147</v>
      </c>
      <c r="E13587" s="8">
        <v>2.6488343809999999</v>
      </c>
      <c r="F13587" s="8">
        <v>375.45393580000001</v>
      </c>
      <c r="G13587" s="8">
        <v>205.66596319999999</v>
      </c>
      <c r="H13587" s="96"/>
      <c r="I13587" s="96"/>
      <c r="K13587" s="96"/>
    </row>
    <row r="13588" spans="1:11" ht="15" customHeight="1">
      <c r="A13588" s="8">
        <v>13.645913630000001</v>
      </c>
      <c r="B13588" s="8">
        <v>411.0806766</v>
      </c>
      <c r="C13588" s="8">
        <v>155.05539999999999</v>
      </c>
      <c r="D13588" s="8">
        <v>306.87586479999999</v>
      </c>
      <c r="E13588" s="8">
        <v>2.6465530689999999</v>
      </c>
      <c r="F13588" s="8">
        <v>375.3893109</v>
      </c>
      <c r="G13588" s="8">
        <v>205.5403383</v>
      </c>
      <c r="H13588" s="96"/>
      <c r="I13588" s="96"/>
      <c r="K13588" s="96"/>
    </row>
    <row r="13589" spans="1:11" ht="15" customHeight="1">
      <c r="A13589" s="8">
        <v>13.64893665</v>
      </c>
      <c r="B13589" s="8">
        <v>411.0647735</v>
      </c>
      <c r="C13589" s="8">
        <v>155.1164</v>
      </c>
      <c r="D13589" s="8">
        <v>306.80956370000001</v>
      </c>
      <c r="E13589" s="8">
        <v>2.6458503840000001</v>
      </c>
      <c r="F13589" s="8">
        <v>375.32035930000001</v>
      </c>
      <c r="G13589" s="8">
        <v>205.53238669999999</v>
      </c>
      <c r="H13589" s="96"/>
      <c r="I13589" s="96"/>
      <c r="K13589" s="96"/>
    </row>
    <row r="13590" spans="1:11" ht="15" customHeight="1">
      <c r="A13590" s="8">
        <v>13.65044816</v>
      </c>
      <c r="B13590" s="8">
        <v>411.05682189999999</v>
      </c>
      <c r="C13590" s="8">
        <v>155.05539999999999</v>
      </c>
      <c r="D13590" s="8">
        <v>307.86791319999998</v>
      </c>
      <c r="E13590" s="8">
        <v>2.6454991589999999</v>
      </c>
      <c r="F13590" s="8">
        <v>376.37738350000001</v>
      </c>
      <c r="G13590" s="8">
        <v>205.52841100000001</v>
      </c>
      <c r="H13590" s="96"/>
      <c r="I13590" s="96"/>
      <c r="K13590" s="96"/>
    </row>
    <row r="13591" spans="1:11" ht="15" customHeight="1">
      <c r="A13591" s="8">
        <v>13.652715430000001</v>
      </c>
      <c r="B13591" s="8">
        <v>411.04489460000002</v>
      </c>
      <c r="C13591" s="8">
        <v>154.75040000000001</v>
      </c>
      <c r="D13591" s="8">
        <v>307.1689374</v>
      </c>
      <c r="E13591" s="8">
        <v>2.644972466</v>
      </c>
      <c r="F13591" s="8">
        <v>375.67641989999998</v>
      </c>
      <c r="G13591" s="8">
        <v>205.52244730000001</v>
      </c>
      <c r="H13591" s="96"/>
      <c r="I13591" s="96"/>
      <c r="K13591" s="96"/>
    </row>
    <row r="13592" spans="1:11" ht="15" customHeight="1">
      <c r="A13592" s="8">
        <v>13.654982690000001</v>
      </c>
      <c r="B13592" s="8">
        <v>411.03296719999997</v>
      </c>
      <c r="C13592" s="8">
        <v>154.68940000000001</v>
      </c>
      <c r="D13592" s="8">
        <v>307.22596170000003</v>
      </c>
      <c r="E13592" s="8">
        <v>2.6444459490000001</v>
      </c>
      <c r="F13592" s="8">
        <v>375.73145620000003</v>
      </c>
      <c r="G13592" s="8">
        <v>205.51648359999999</v>
      </c>
      <c r="H13592" s="96"/>
      <c r="I13592" s="96"/>
      <c r="K13592" s="96"/>
    </row>
    <row r="13593" spans="1:11" ht="15" customHeight="1">
      <c r="A13593" s="8">
        <v>13.658005709999999</v>
      </c>
      <c r="B13593" s="8">
        <v>411.01706410000003</v>
      </c>
      <c r="C13593" s="8">
        <v>154.68940000000001</v>
      </c>
      <c r="D13593" s="8">
        <v>308.22066059999997</v>
      </c>
      <c r="E13593" s="8">
        <v>2.6437441970000002</v>
      </c>
      <c r="F13593" s="8">
        <v>376.72350460000001</v>
      </c>
      <c r="G13593" s="8">
        <v>205.5085321</v>
      </c>
      <c r="H13593" s="96"/>
      <c r="I13593" s="96"/>
      <c r="K13593" s="96"/>
    </row>
    <row r="13594" spans="1:11" ht="15" customHeight="1">
      <c r="A13594" s="8">
        <v>13.66027298</v>
      </c>
      <c r="B13594" s="8">
        <v>411.0051368</v>
      </c>
      <c r="C13594" s="8">
        <v>154.3844</v>
      </c>
      <c r="D13594" s="8">
        <v>308.5216848</v>
      </c>
      <c r="E13594" s="8">
        <v>2.6432180870000002</v>
      </c>
      <c r="F13594" s="8">
        <v>377.02254099999999</v>
      </c>
      <c r="G13594" s="8">
        <v>205.5025684</v>
      </c>
      <c r="H13594" s="96"/>
      <c r="I13594" s="96"/>
      <c r="K13594" s="96"/>
    </row>
    <row r="13595" spans="1:11" ht="15" customHeight="1">
      <c r="A13595" s="8">
        <v>13.66254024</v>
      </c>
      <c r="B13595" s="8">
        <v>411.23247950000001</v>
      </c>
      <c r="C13595" s="8">
        <v>154.6284</v>
      </c>
      <c r="D13595" s="8">
        <v>307.35346570000002</v>
      </c>
      <c r="E13595" s="8">
        <v>2.6444434370000001</v>
      </c>
      <c r="F13595" s="8">
        <v>375.89221229999998</v>
      </c>
      <c r="G13595" s="8">
        <v>205.61623969999999</v>
      </c>
      <c r="H13595" s="96"/>
      <c r="I13595" s="96"/>
      <c r="K13595" s="96"/>
    </row>
    <row r="13596" spans="1:11" ht="15" customHeight="1">
      <c r="A13596" s="8">
        <v>13.665563260000001</v>
      </c>
      <c r="B13596" s="8">
        <v>410.97730630000001</v>
      </c>
      <c r="C13596" s="8">
        <v>154.75040000000001</v>
      </c>
      <c r="D13596" s="8">
        <v>307.14640800000001</v>
      </c>
      <c r="E13596" s="8">
        <v>2.641991177</v>
      </c>
      <c r="F13596" s="8">
        <v>375.6426257</v>
      </c>
      <c r="G13596" s="8">
        <v>205.48865309999999</v>
      </c>
      <c r="H13596" s="96"/>
      <c r="I13596" s="96"/>
      <c r="K13596" s="96"/>
    </row>
    <row r="13597" spans="1:11" ht="15" customHeight="1">
      <c r="A13597" s="8">
        <v>13.66783053</v>
      </c>
      <c r="B13597" s="8">
        <v>411.20463439999997</v>
      </c>
      <c r="C13597" s="8">
        <v>154.50640000000001</v>
      </c>
      <c r="D13597" s="8">
        <v>307.466184</v>
      </c>
      <c r="E13597" s="8">
        <v>2.6432161490000001</v>
      </c>
      <c r="F13597" s="8">
        <v>376.00028980000002</v>
      </c>
      <c r="G13597" s="8">
        <v>205.60231719999999</v>
      </c>
      <c r="H13597" s="96"/>
      <c r="I13597" s="96"/>
      <c r="K13597" s="96"/>
    </row>
    <row r="13598" spans="1:11" ht="15" customHeight="1">
      <c r="A13598" s="8">
        <v>13.67085355</v>
      </c>
      <c r="B13598" s="8">
        <v>411.44971959999998</v>
      </c>
      <c r="C13598" s="8">
        <v>154.56739999999999</v>
      </c>
      <c r="D13598" s="8">
        <v>307.48687910000001</v>
      </c>
      <c r="E13598" s="8">
        <v>2.644424415</v>
      </c>
      <c r="F13598" s="8">
        <v>376.06183240000001</v>
      </c>
      <c r="G13598" s="8">
        <v>205.72485979999999</v>
      </c>
      <c r="H13598" s="96"/>
      <c r="I13598" s="96"/>
      <c r="K13598" s="96"/>
    </row>
    <row r="13599" spans="1:11" ht="15" customHeight="1">
      <c r="A13599" s="8">
        <v>13.67463233</v>
      </c>
      <c r="B13599" s="8">
        <v>411.16883350000001</v>
      </c>
      <c r="C13599" s="8">
        <v>154.6284</v>
      </c>
      <c r="D13599" s="8">
        <v>307.33225040000002</v>
      </c>
      <c r="E13599" s="8">
        <v>2.6416396010000001</v>
      </c>
      <c r="F13599" s="8">
        <v>375.86038930000001</v>
      </c>
      <c r="G13599" s="8">
        <v>205.58441669999999</v>
      </c>
      <c r="H13599" s="96"/>
      <c r="I13599" s="96"/>
      <c r="K13599" s="96"/>
    </row>
    <row r="13600" spans="1:11" ht="15" customHeight="1">
      <c r="A13600" s="8">
        <v>13.67689959</v>
      </c>
      <c r="B13600" s="8">
        <v>410.91766960000001</v>
      </c>
      <c r="C13600" s="8">
        <v>154.6284</v>
      </c>
      <c r="D13600" s="8">
        <v>308.24852909999998</v>
      </c>
      <c r="E13600" s="8">
        <v>2.6393652780000001</v>
      </c>
      <c r="F13600" s="8">
        <v>376.73480740000002</v>
      </c>
      <c r="G13600" s="8">
        <v>205.45883480000001</v>
      </c>
      <c r="H13600" s="96"/>
      <c r="I13600" s="96"/>
      <c r="K13600" s="96"/>
    </row>
    <row r="13601" spans="1:11" ht="15" customHeight="1">
      <c r="A13601" s="8">
        <v>13.67916686</v>
      </c>
      <c r="B13601" s="8">
        <v>410.90574220000002</v>
      </c>
      <c r="C13601" s="8">
        <v>154.3844</v>
      </c>
      <c r="D13601" s="8">
        <v>308.48855329999998</v>
      </c>
      <c r="E13601" s="8">
        <v>2.6388406209999999</v>
      </c>
      <c r="F13601" s="8">
        <v>376.9728437</v>
      </c>
      <c r="G13601" s="8">
        <v>205.45287110000001</v>
      </c>
      <c r="H13601" s="96"/>
      <c r="I13601" s="96"/>
      <c r="K13601" s="96"/>
    </row>
    <row r="13602" spans="1:11" ht="15" customHeight="1">
      <c r="A13602" s="8">
        <v>13.682189879999999</v>
      </c>
      <c r="B13602" s="8">
        <v>410.88983910000002</v>
      </c>
      <c r="C13602" s="8">
        <v>154.3844</v>
      </c>
      <c r="D13602" s="8">
        <v>307.4832523</v>
      </c>
      <c r="E13602" s="8">
        <v>2.638141348</v>
      </c>
      <c r="F13602" s="8">
        <v>375.96489209999999</v>
      </c>
      <c r="G13602" s="8">
        <v>205.44491959999999</v>
      </c>
      <c r="H13602" s="96"/>
      <c r="I13602" s="96"/>
      <c r="K13602" s="96"/>
    </row>
    <row r="13603" spans="1:11" ht="15" customHeight="1">
      <c r="A13603" s="8">
        <v>13.684457139999999</v>
      </c>
      <c r="B13603" s="8">
        <v>410.6387024</v>
      </c>
      <c r="C13603" s="8">
        <v>154.32339999999999</v>
      </c>
      <c r="D13603" s="8">
        <v>307.4605401</v>
      </c>
      <c r="E13603" s="8">
        <v>2.6358690600000001</v>
      </c>
      <c r="F13603" s="8">
        <v>375.90032380000002</v>
      </c>
      <c r="G13603" s="8">
        <v>205.3193512</v>
      </c>
      <c r="H13603" s="96"/>
      <c r="I13603" s="96"/>
      <c r="K13603" s="96"/>
    </row>
    <row r="13604" spans="1:11" ht="15" customHeight="1">
      <c r="A13604" s="8">
        <v>13.68748016</v>
      </c>
      <c r="B13604" s="8">
        <v>410.86200860000002</v>
      </c>
      <c r="C13604" s="8">
        <v>154.26240000000001</v>
      </c>
      <c r="D13604" s="8">
        <v>307.59597550000001</v>
      </c>
      <c r="E13604" s="8">
        <v>2.6369183650000001</v>
      </c>
      <c r="F13604" s="8">
        <v>376.07297690000001</v>
      </c>
      <c r="G13604" s="8">
        <v>205.43100430000001</v>
      </c>
      <c r="H13604" s="96"/>
      <c r="I13604" s="96"/>
      <c r="K13604" s="96"/>
    </row>
    <row r="13605" spans="1:11" ht="15" customHeight="1">
      <c r="A13605" s="8">
        <v>13.689747430000001</v>
      </c>
      <c r="B13605" s="8">
        <v>411.08927599999998</v>
      </c>
      <c r="C13605" s="8">
        <v>154.56739999999999</v>
      </c>
      <c r="D13605" s="8">
        <v>307.3667312</v>
      </c>
      <c r="E13605" s="8">
        <v>2.638141772</v>
      </c>
      <c r="F13605" s="8">
        <v>375.88161059999999</v>
      </c>
      <c r="G13605" s="8">
        <v>205.54463799999999</v>
      </c>
      <c r="H13605" s="96"/>
      <c r="I13605" s="96"/>
      <c r="K13605" s="96"/>
    </row>
    <row r="13606" spans="1:11" ht="15" customHeight="1">
      <c r="A13606" s="8">
        <v>13.692014690000001</v>
      </c>
      <c r="B13606" s="8">
        <v>411.0773423</v>
      </c>
      <c r="C13606" s="8">
        <v>154.6284</v>
      </c>
      <c r="D13606" s="8">
        <v>307.3017534</v>
      </c>
      <c r="E13606" s="8">
        <v>2.6376177639999998</v>
      </c>
      <c r="F13606" s="8">
        <v>375.81464369999998</v>
      </c>
      <c r="G13606" s="8">
        <v>205.53867120000001</v>
      </c>
      <c r="H13606" s="96"/>
      <c r="I13606" s="96"/>
      <c r="K13606" s="96"/>
    </row>
    <row r="13607" spans="1:11" ht="15" customHeight="1">
      <c r="A13607" s="8">
        <v>13.695037709999999</v>
      </c>
      <c r="B13607" s="8">
        <v>411.06143079999998</v>
      </c>
      <c r="C13607" s="8">
        <v>154.56739999999999</v>
      </c>
      <c r="D13607" s="8">
        <v>307.35744949999997</v>
      </c>
      <c r="E13607" s="8">
        <v>2.6369193559999999</v>
      </c>
      <c r="F13607" s="8">
        <v>375.86768799999999</v>
      </c>
      <c r="G13607" s="8">
        <v>205.53071539999999</v>
      </c>
      <c r="H13607" s="96"/>
      <c r="I13607" s="96"/>
      <c r="K13607" s="96"/>
    </row>
    <row r="13608" spans="1:11" ht="15" customHeight="1">
      <c r="A13608" s="8">
        <v>13.69730498</v>
      </c>
      <c r="B13608" s="8">
        <v>411.04949720000002</v>
      </c>
      <c r="C13608" s="8">
        <v>154.56739999999999</v>
      </c>
      <c r="D13608" s="8">
        <v>307.3534717</v>
      </c>
      <c r="E13608" s="8">
        <v>2.6363957519999999</v>
      </c>
      <c r="F13608" s="8">
        <v>375.86172119999998</v>
      </c>
      <c r="G13608" s="8">
        <v>205.52474860000001</v>
      </c>
      <c r="H13608" s="96"/>
      <c r="I13608" s="96"/>
      <c r="K13608" s="96"/>
    </row>
    <row r="13609" spans="1:11" ht="15" customHeight="1">
      <c r="A13609" s="8">
        <v>13.700328000000001</v>
      </c>
      <c r="B13609" s="8">
        <v>411.0335857</v>
      </c>
      <c r="C13609" s="8">
        <v>154.56739999999999</v>
      </c>
      <c r="D13609" s="8">
        <v>307.3481678</v>
      </c>
      <c r="E13609" s="8">
        <v>2.6356978839999998</v>
      </c>
      <c r="F13609" s="8">
        <v>375.85376539999999</v>
      </c>
      <c r="G13609" s="8">
        <v>205.51679290000001</v>
      </c>
      <c r="H13609" s="96"/>
      <c r="I13609" s="96"/>
      <c r="K13609" s="96"/>
    </row>
    <row r="13610" spans="1:11" ht="15" customHeight="1">
      <c r="A13610" s="8">
        <v>13.702595260000001</v>
      </c>
      <c r="B13610" s="8">
        <v>411.02165209999998</v>
      </c>
      <c r="C13610" s="8">
        <v>154.44540000000001</v>
      </c>
      <c r="D13610" s="8">
        <v>307.46618990000002</v>
      </c>
      <c r="E13610" s="8">
        <v>2.6351746839999999</v>
      </c>
      <c r="F13610" s="8">
        <v>375.96979859999999</v>
      </c>
      <c r="G13610" s="8">
        <v>205.51082600000001</v>
      </c>
      <c r="H13610" s="96"/>
      <c r="I13610" s="96"/>
      <c r="K13610" s="96"/>
    </row>
    <row r="13611" spans="1:11" ht="15" customHeight="1">
      <c r="A13611" s="8">
        <v>13.70486253</v>
      </c>
      <c r="B13611" s="8">
        <v>411.00971850000002</v>
      </c>
      <c r="C13611" s="8">
        <v>154.32339999999999</v>
      </c>
      <c r="D13611" s="8">
        <v>307.5842121</v>
      </c>
      <c r="E13611" s="8">
        <v>2.6346516580000001</v>
      </c>
      <c r="F13611" s="8">
        <v>376.08583179999999</v>
      </c>
      <c r="G13611" s="8">
        <v>205.5048592</v>
      </c>
      <c r="H13611" s="96"/>
      <c r="I13611" s="96"/>
      <c r="K13611" s="96"/>
    </row>
    <row r="13612" spans="1:11" ht="15" customHeight="1">
      <c r="A13612" s="8">
        <v>13.7086413</v>
      </c>
      <c r="B13612" s="8">
        <v>411.25071159999999</v>
      </c>
      <c r="C13612" s="8">
        <v>154.68940000000001</v>
      </c>
      <c r="D13612" s="8">
        <v>307.29854310000002</v>
      </c>
      <c r="E13612" s="8">
        <v>2.635683384</v>
      </c>
      <c r="F13612" s="8">
        <v>375.84032839999998</v>
      </c>
      <c r="G13612" s="8">
        <v>205.62535579999999</v>
      </c>
      <c r="H13612" s="96"/>
      <c r="I13612" s="96"/>
      <c r="K13612" s="96"/>
    </row>
    <row r="13613" spans="1:11" ht="15" customHeight="1">
      <c r="A13613" s="8">
        <v>13.71015281</v>
      </c>
      <c r="B13613" s="8">
        <v>410.74273520000003</v>
      </c>
      <c r="C13613" s="8">
        <v>154.3844</v>
      </c>
      <c r="D13613" s="8">
        <v>307.43421769999998</v>
      </c>
      <c r="E13613" s="8">
        <v>2.6316876950000001</v>
      </c>
      <c r="F13613" s="8">
        <v>375.8913402</v>
      </c>
      <c r="G13613" s="8">
        <v>205.37136760000001</v>
      </c>
      <c r="H13613" s="96"/>
      <c r="I13613" s="96"/>
      <c r="K13613" s="96"/>
    </row>
    <row r="13614" spans="1:11" ht="15" customHeight="1">
      <c r="A13614" s="8">
        <v>13.71393159</v>
      </c>
      <c r="B13614" s="8">
        <v>410.72285629999999</v>
      </c>
      <c r="C13614" s="8">
        <v>154.26240000000001</v>
      </c>
      <c r="D13614" s="8">
        <v>307.5495914</v>
      </c>
      <c r="E13614" s="8">
        <v>2.6308175980000001</v>
      </c>
      <c r="F13614" s="8">
        <v>376.00340069999999</v>
      </c>
      <c r="G13614" s="8">
        <v>205.36142820000001</v>
      </c>
      <c r="H13614" s="96"/>
      <c r="I13614" s="96"/>
      <c r="K13614" s="96"/>
    </row>
    <row r="13615" spans="1:11" ht="15" customHeight="1">
      <c r="A13615" s="8">
        <v>13.7154431</v>
      </c>
      <c r="B13615" s="8">
        <v>410.71490469999998</v>
      </c>
      <c r="C13615" s="8">
        <v>154.20140000000001</v>
      </c>
      <c r="D13615" s="8">
        <v>307.60794079999999</v>
      </c>
      <c r="E13615" s="8">
        <v>2.6304696939999999</v>
      </c>
      <c r="F13615" s="8">
        <v>376.06042500000001</v>
      </c>
      <c r="G13615" s="8">
        <v>205.3574524</v>
      </c>
      <c r="H13615" s="96"/>
      <c r="I13615" s="96"/>
      <c r="K13615" s="96"/>
    </row>
    <row r="13616" spans="1:11" ht="15" customHeight="1">
      <c r="A13616" s="8">
        <v>13.71771036</v>
      </c>
      <c r="B13616" s="8">
        <v>410.94209460000002</v>
      </c>
      <c r="C13616" s="8">
        <v>154.44540000000001</v>
      </c>
      <c r="D13616" s="8">
        <v>307.43967079999999</v>
      </c>
      <c r="E13616" s="8">
        <v>2.6316911080000001</v>
      </c>
      <c r="F13616" s="8">
        <v>375.93001989999999</v>
      </c>
      <c r="G13616" s="8">
        <v>205.47104730000001</v>
      </c>
      <c r="H13616" s="96"/>
      <c r="I13616" s="96"/>
      <c r="K13616" s="96"/>
    </row>
    <row r="13617" spans="1:11" ht="15" customHeight="1">
      <c r="A13617" s="8">
        <v>13.72073338</v>
      </c>
      <c r="B13617" s="8">
        <v>410.9261831</v>
      </c>
      <c r="C13617" s="8">
        <v>154.32339999999999</v>
      </c>
      <c r="D13617" s="8">
        <v>307.5563669</v>
      </c>
      <c r="E13617" s="8">
        <v>2.6309953140000002</v>
      </c>
      <c r="F13617" s="8">
        <v>376.04406410000001</v>
      </c>
      <c r="G13617" s="8">
        <v>205.46309149999999</v>
      </c>
      <c r="H13617" s="96"/>
      <c r="I13617" s="96"/>
      <c r="K13617" s="96"/>
    </row>
    <row r="13618" spans="1:11" ht="15" customHeight="1">
      <c r="A13618" s="8">
        <v>13.723000649999999</v>
      </c>
      <c r="B13618" s="8">
        <v>410.91424940000002</v>
      </c>
      <c r="C13618" s="8">
        <v>154.3844</v>
      </c>
      <c r="D13618" s="8">
        <v>307.49138909999999</v>
      </c>
      <c r="E13618" s="8">
        <v>2.6304736700000002</v>
      </c>
      <c r="F13618" s="8">
        <v>375.97709730000003</v>
      </c>
      <c r="G13618" s="8">
        <v>205.45712470000001</v>
      </c>
      <c r="H13618" s="96"/>
      <c r="I13618" s="96"/>
      <c r="K13618" s="96"/>
    </row>
    <row r="13619" spans="1:11" ht="15" customHeight="1">
      <c r="A13619" s="8">
        <v>13.72526792</v>
      </c>
      <c r="B13619" s="8">
        <v>410.9023158</v>
      </c>
      <c r="C13619" s="8">
        <v>154.3844</v>
      </c>
      <c r="D13619" s="8">
        <v>307.4874112</v>
      </c>
      <c r="E13619" s="8">
        <v>2.6299521979999998</v>
      </c>
      <c r="F13619" s="8">
        <v>375.97113050000002</v>
      </c>
      <c r="G13619" s="8">
        <v>205.4511579</v>
      </c>
      <c r="H13619" s="96"/>
      <c r="I13619" s="96"/>
      <c r="K13619" s="96"/>
    </row>
    <row r="13620" spans="1:11" ht="15" customHeight="1">
      <c r="A13620" s="8">
        <v>13.728290940000001</v>
      </c>
      <c r="B13620" s="8">
        <v>410.64731649999999</v>
      </c>
      <c r="C13620" s="8">
        <v>154.32339999999999</v>
      </c>
      <c r="D13620" s="8">
        <v>307.46341139999998</v>
      </c>
      <c r="E13620" s="8">
        <v>2.6275155990000001</v>
      </c>
      <c r="F13620" s="8">
        <v>375.90463080000001</v>
      </c>
      <c r="G13620" s="8">
        <v>205.32365820000001</v>
      </c>
      <c r="H13620" s="96"/>
      <c r="I13620" s="96"/>
      <c r="K13620" s="96"/>
    </row>
    <row r="13621" spans="1:11" ht="15" customHeight="1">
      <c r="A13621" s="8">
        <v>13.732069709999999</v>
      </c>
      <c r="B13621" s="8">
        <v>410.86651490000003</v>
      </c>
      <c r="C13621" s="8">
        <v>154.32339999999999</v>
      </c>
      <c r="D13621" s="8">
        <v>307.53647760000001</v>
      </c>
      <c r="E13621" s="8">
        <v>2.6283888150000001</v>
      </c>
      <c r="F13621" s="8">
        <v>376.01423</v>
      </c>
      <c r="G13621" s="8">
        <v>205.4332575</v>
      </c>
      <c r="H13621" s="96"/>
      <c r="I13621" s="96"/>
      <c r="K13621" s="96"/>
    </row>
    <row r="13622" spans="1:11" ht="15" customHeight="1">
      <c r="A13622" s="8">
        <v>13.73433698</v>
      </c>
      <c r="B13622" s="8">
        <v>410.61551020000002</v>
      </c>
      <c r="C13622" s="8">
        <v>154.26240000000001</v>
      </c>
      <c r="D13622" s="8">
        <v>307.51380929999999</v>
      </c>
      <c r="E13622" s="8">
        <v>2.6261273489999999</v>
      </c>
      <c r="F13622" s="8">
        <v>375.94972769999998</v>
      </c>
      <c r="G13622" s="8">
        <v>205.30775510000001</v>
      </c>
      <c r="H13622" s="96"/>
      <c r="I13622" s="96"/>
      <c r="K13622" s="96"/>
    </row>
    <row r="13623" spans="1:11" ht="15" customHeight="1">
      <c r="A13623" s="8">
        <v>13.737360000000001</v>
      </c>
      <c r="B13623" s="8">
        <v>410.83866979999999</v>
      </c>
      <c r="C13623" s="8">
        <v>154.20140000000001</v>
      </c>
      <c r="D13623" s="8">
        <v>307.64919579999997</v>
      </c>
      <c r="E13623" s="8">
        <v>2.6271739200000002</v>
      </c>
      <c r="F13623" s="8">
        <v>376.12230749999998</v>
      </c>
      <c r="G13623" s="8">
        <v>205.4193349</v>
      </c>
      <c r="H13623" s="96"/>
      <c r="I13623" s="96"/>
      <c r="K13623" s="96"/>
    </row>
    <row r="13624" spans="1:11" ht="15" customHeight="1">
      <c r="A13624" s="8">
        <v>13.73811575</v>
      </c>
      <c r="B13624" s="8">
        <v>410.59563129999998</v>
      </c>
      <c r="C13624" s="8">
        <v>154.26240000000001</v>
      </c>
      <c r="D13624" s="8">
        <v>307.507183</v>
      </c>
      <c r="E13624" s="8">
        <v>2.6252603140000002</v>
      </c>
      <c r="F13624" s="8">
        <v>375.93978820000001</v>
      </c>
      <c r="G13624" s="8">
        <v>205.2978157</v>
      </c>
      <c r="H13624" s="96"/>
      <c r="I13624" s="96"/>
      <c r="K13624" s="96"/>
    </row>
    <row r="13625" spans="1:11" ht="15" customHeight="1">
      <c r="A13625" s="8">
        <v>13.741138769999999</v>
      </c>
      <c r="B13625" s="8">
        <v>410.81878039999998</v>
      </c>
      <c r="C13625" s="8">
        <v>154.01840000000001</v>
      </c>
      <c r="D13625" s="8">
        <v>307.8255661</v>
      </c>
      <c r="E13625" s="8">
        <v>2.6263067109999998</v>
      </c>
      <c r="F13625" s="8">
        <v>376.29536280000002</v>
      </c>
      <c r="G13625" s="8">
        <v>205.40939019999999</v>
      </c>
      <c r="H13625" s="96"/>
      <c r="I13625" s="96"/>
      <c r="K13625" s="96"/>
    </row>
    <row r="13626" spans="1:11" ht="15" customHeight="1">
      <c r="A13626" s="8">
        <v>13.74340604</v>
      </c>
      <c r="B13626" s="8">
        <v>410.56780079999999</v>
      </c>
      <c r="C13626" s="8">
        <v>154.07939999999999</v>
      </c>
      <c r="D13626" s="8">
        <v>307.68090619999998</v>
      </c>
      <c r="E13626" s="8">
        <v>2.6240472650000002</v>
      </c>
      <c r="F13626" s="8">
        <v>376.10887300000002</v>
      </c>
      <c r="G13626" s="8">
        <v>205.28390039999999</v>
      </c>
      <c r="H13626" s="96"/>
      <c r="I13626" s="96"/>
      <c r="K13626" s="96"/>
    </row>
    <row r="13627" spans="1:11" ht="15" customHeight="1">
      <c r="A13627" s="8">
        <v>13.746429060000001</v>
      </c>
      <c r="B13627" s="8">
        <v>410.55189769999998</v>
      </c>
      <c r="C13627" s="8">
        <v>154.1404</v>
      </c>
      <c r="D13627" s="8">
        <v>307.61460520000003</v>
      </c>
      <c r="E13627" s="8">
        <v>2.6233545130000002</v>
      </c>
      <c r="F13627" s="8">
        <v>376.03992140000003</v>
      </c>
      <c r="G13627" s="8">
        <v>205.2759489</v>
      </c>
      <c r="H13627" s="96"/>
      <c r="I13627" s="96"/>
      <c r="K13627" s="96"/>
    </row>
    <row r="13628" spans="1:11" ht="15" customHeight="1">
      <c r="A13628" s="8">
        <v>13.748696320000001</v>
      </c>
      <c r="B13628" s="8">
        <v>410.53997040000002</v>
      </c>
      <c r="C13628" s="8">
        <v>154.1404</v>
      </c>
      <c r="D13628" s="8">
        <v>307.61062939999999</v>
      </c>
      <c r="E13628" s="8">
        <v>2.6228351499999998</v>
      </c>
      <c r="F13628" s="8">
        <v>376.0339578</v>
      </c>
      <c r="G13628" s="8">
        <v>205.26998520000001</v>
      </c>
      <c r="H13628" s="96"/>
      <c r="I13628" s="96"/>
      <c r="K13628" s="96"/>
    </row>
    <row r="13629" spans="1:11" ht="15" customHeight="1">
      <c r="A13629" s="8">
        <v>13.75096359</v>
      </c>
      <c r="B13629" s="8">
        <v>410.76706799999999</v>
      </c>
      <c r="C13629" s="8">
        <v>154.07939999999999</v>
      </c>
      <c r="D13629" s="8">
        <v>308.7473286</v>
      </c>
      <c r="E13629" s="8">
        <v>2.6240541990000001</v>
      </c>
      <c r="F13629" s="8">
        <v>377.20850660000002</v>
      </c>
      <c r="G13629" s="8">
        <v>205.383534</v>
      </c>
      <c r="H13629" s="96"/>
      <c r="I13629" s="96"/>
      <c r="K13629" s="96"/>
    </row>
    <row r="13630" spans="1:11" ht="15" customHeight="1">
      <c r="A13630" s="8">
        <v>13.75398661</v>
      </c>
      <c r="B13630" s="8">
        <v>410.51213990000002</v>
      </c>
      <c r="C13630" s="8">
        <v>154.20140000000001</v>
      </c>
      <c r="D13630" s="8">
        <v>307.54035260000001</v>
      </c>
      <c r="E13630" s="8">
        <v>2.6216239670000001</v>
      </c>
      <c r="F13630" s="8">
        <v>375.95904250000001</v>
      </c>
      <c r="G13630" s="8">
        <v>205.25606999999999</v>
      </c>
      <c r="H13630" s="96"/>
      <c r="I13630" s="96"/>
      <c r="K13630" s="96"/>
    </row>
    <row r="13631" spans="1:11" ht="15" customHeight="1">
      <c r="A13631" s="8">
        <v>13.75625387</v>
      </c>
      <c r="B13631" s="8">
        <v>410.73922290000002</v>
      </c>
      <c r="C13631" s="8">
        <v>154.1404</v>
      </c>
      <c r="D13631" s="8">
        <v>307.67704689999999</v>
      </c>
      <c r="E13631" s="8">
        <v>2.62284264</v>
      </c>
      <c r="F13631" s="8">
        <v>376.13358399999998</v>
      </c>
      <c r="G13631" s="8">
        <v>205.36961149999999</v>
      </c>
      <c r="H13631" s="96"/>
      <c r="I13631" s="96"/>
      <c r="K13631" s="96"/>
    </row>
    <row r="13632" spans="1:11" ht="15" customHeight="1">
      <c r="A13632" s="8">
        <v>13.758521139999999</v>
      </c>
      <c r="B13632" s="8">
        <v>410.7272893</v>
      </c>
      <c r="C13632" s="8">
        <v>154.1404</v>
      </c>
      <c r="D13632" s="8">
        <v>307.673069</v>
      </c>
      <c r="E13632" s="8">
        <v>2.6223236860000001</v>
      </c>
      <c r="F13632" s="8">
        <v>376.12761719999997</v>
      </c>
      <c r="G13632" s="8">
        <v>205.36364459999999</v>
      </c>
      <c r="H13632" s="96"/>
      <c r="I13632" s="96"/>
      <c r="K13632" s="96"/>
    </row>
    <row r="13633" spans="1:11" ht="15" customHeight="1">
      <c r="A13633" s="8">
        <v>13.76154416</v>
      </c>
      <c r="B13633" s="8">
        <v>410.97210039999999</v>
      </c>
      <c r="C13633" s="8">
        <v>154.44540000000001</v>
      </c>
      <c r="D13633" s="8">
        <v>308.44967270000001</v>
      </c>
      <c r="E13633" s="8">
        <v>2.6235265870000002</v>
      </c>
      <c r="F13633" s="8">
        <v>376.9450228</v>
      </c>
      <c r="G13633" s="8">
        <v>205.48605019999999</v>
      </c>
      <c r="H13633" s="96"/>
      <c r="I13633" s="96"/>
      <c r="K13633" s="96"/>
    </row>
    <row r="13634" spans="1:11" ht="15" customHeight="1">
      <c r="A13634" s="8">
        <v>13.76381142</v>
      </c>
      <c r="B13634" s="8">
        <v>410.96015990000001</v>
      </c>
      <c r="C13634" s="8">
        <v>154.20140000000001</v>
      </c>
      <c r="D13634" s="8">
        <v>307.68969249999998</v>
      </c>
      <c r="E13634" s="8">
        <v>2.6230076690000002</v>
      </c>
      <c r="F13634" s="8">
        <v>376.18305249999997</v>
      </c>
      <c r="G13634" s="8">
        <v>205.48007989999999</v>
      </c>
      <c r="H13634" s="96"/>
      <c r="I13634" s="96"/>
      <c r="K13634" s="96"/>
    </row>
    <row r="13635" spans="1:11" ht="15" customHeight="1">
      <c r="A13635" s="8">
        <v>13.76683444</v>
      </c>
      <c r="B13635" s="8">
        <v>410.94423920000003</v>
      </c>
      <c r="C13635" s="8">
        <v>154.1404</v>
      </c>
      <c r="D13635" s="8">
        <v>307.74538569999999</v>
      </c>
      <c r="E13635" s="8">
        <v>2.6223160459999999</v>
      </c>
      <c r="F13635" s="8">
        <v>376.23609219999997</v>
      </c>
      <c r="G13635" s="8">
        <v>205.47211960000001</v>
      </c>
      <c r="H13635" s="96"/>
      <c r="I13635" s="96"/>
      <c r="K13635" s="96"/>
    </row>
    <row r="13636" spans="1:11" ht="15" customHeight="1">
      <c r="A13636" s="8">
        <v>13.769101709999999</v>
      </c>
      <c r="B13636" s="8">
        <v>410.67159900000001</v>
      </c>
      <c r="C13636" s="8">
        <v>154.07939999999999</v>
      </c>
      <c r="D13636" s="8">
        <v>307.71550559999997</v>
      </c>
      <c r="E13636" s="8">
        <v>2.6199041589999998</v>
      </c>
      <c r="F13636" s="8">
        <v>376.16077209999997</v>
      </c>
      <c r="G13636" s="8">
        <v>205.33579950000001</v>
      </c>
      <c r="H13636" s="96"/>
      <c r="I13636" s="96"/>
      <c r="K13636" s="96"/>
    </row>
    <row r="13637" spans="1:11" ht="15" customHeight="1">
      <c r="A13637" s="8">
        <v>13.771368969999999</v>
      </c>
      <c r="B13637" s="8">
        <v>410.65966539999999</v>
      </c>
      <c r="C13637" s="8">
        <v>154.07939999999999</v>
      </c>
      <c r="D13637" s="8">
        <v>308.71152769999998</v>
      </c>
      <c r="E13637" s="8">
        <v>2.6193861730000001</v>
      </c>
      <c r="F13637" s="8">
        <v>377.15480530000002</v>
      </c>
      <c r="G13637" s="8">
        <v>205.3298327</v>
      </c>
      <c r="H13637" s="96"/>
      <c r="I13637" s="96"/>
      <c r="K13637" s="96"/>
    </row>
    <row r="13638" spans="1:11" ht="15" customHeight="1">
      <c r="A13638" s="8">
        <v>13.774392000000001</v>
      </c>
      <c r="B13638" s="8">
        <v>410.40479379999999</v>
      </c>
      <c r="C13638" s="8">
        <v>153.8964</v>
      </c>
      <c r="D13638" s="8">
        <v>307.80957050000001</v>
      </c>
      <c r="E13638" s="8">
        <v>2.6169609760000001</v>
      </c>
      <c r="F13638" s="8">
        <v>376.21036950000001</v>
      </c>
      <c r="G13638" s="8">
        <v>205.2023969</v>
      </c>
      <c r="H13638" s="96"/>
      <c r="I13638" s="96"/>
      <c r="K13638" s="96"/>
    </row>
    <row r="13639" spans="1:11" ht="15" customHeight="1">
      <c r="A13639" s="8">
        <v>13.776659260000001</v>
      </c>
      <c r="B13639" s="8">
        <v>410.63182030000002</v>
      </c>
      <c r="C13639" s="8">
        <v>153.83539999999999</v>
      </c>
      <c r="D13639" s="8">
        <v>307.94624599999997</v>
      </c>
      <c r="E13639" s="8">
        <v>2.6181782010000001</v>
      </c>
      <c r="F13639" s="8">
        <v>376.38488269999999</v>
      </c>
      <c r="G13639" s="8">
        <v>205.3159101</v>
      </c>
      <c r="H13639" s="96"/>
      <c r="I13639" s="96"/>
      <c r="K13639" s="96"/>
    </row>
    <row r="13640" spans="1:11" ht="15" customHeight="1">
      <c r="A13640" s="8">
        <v>13.779682279999999</v>
      </c>
      <c r="B13640" s="8">
        <v>410.6159088</v>
      </c>
      <c r="C13640" s="8">
        <v>154.1404</v>
      </c>
      <c r="D13640" s="8">
        <v>307.63594219999999</v>
      </c>
      <c r="E13640" s="8">
        <v>2.6174883480000002</v>
      </c>
      <c r="F13640" s="8">
        <v>376.07192700000002</v>
      </c>
      <c r="G13640" s="8">
        <v>205.3079544</v>
      </c>
      <c r="H13640" s="96"/>
      <c r="I13640" s="96"/>
      <c r="K13640" s="96"/>
    </row>
    <row r="13641" spans="1:11" ht="15" customHeight="1">
      <c r="A13641" s="8">
        <v>13.78194955</v>
      </c>
      <c r="B13641" s="8">
        <v>410.60397510000001</v>
      </c>
      <c r="C13641" s="8">
        <v>154.20140000000001</v>
      </c>
      <c r="D13641" s="8">
        <v>307.57096430000001</v>
      </c>
      <c r="E13641" s="8">
        <v>2.616971157</v>
      </c>
      <c r="F13641" s="8">
        <v>376.00496020000003</v>
      </c>
      <c r="G13641" s="8">
        <v>205.30198759999999</v>
      </c>
      <c r="H13641" s="96"/>
      <c r="I13641" s="96"/>
      <c r="K13641" s="96"/>
    </row>
    <row r="13642" spans="1:11" ht="15" customHeight="1">
      <c r="A13642" s="8">
        <v>13.78421681</v>
      </c>
      <c r="B13642" s="8">
        <v>410.85269549999998</v>
      </c>
      <c r="C13642" s="8">
        <v>153.95740000000001</v>
      </c>
      <c r="D13642" s="8">
        <v>307.89787109999997</v>
      </c>
      <c r="E13642" s="8">
        <v>2.6183450960000001</v>
      </c>
      <c r="F13642" s="8">
        <v>376.37332040000001</v>
      </c>
      <c r="G13642" s="8">
        <v>205.4263478</v>
      </c>
      <c r="H13642" s="96"/>
      <c r="I13642" s="96"/>
      <c r="K13642" s="96"/>
    </row>
    <row r="13643" spans="1:11" ht="15" customHeight="1">
      <c r="A13643" s="8">
        <v>13.787239830000001</v>
      </c>
      <c r="B13643" s="8">
        <v>410.83677490000002</v>
      </c>
      <c r="C13643" s="8">
        <v>153.8964</v>
      </c>
      <c r="D13643" s="8">
        <v>307.95356420000002</v>
      </c>
      <c r="E13643" s="8">
        <v>2.6176555179999998</v>
      </c>
      <c r="F13643" s="8">
        <v>376.42635999999999</v>
      </c>
      <c r="G13643" s="8">
        <v>205.4183874</v>
      </c>
      <c r="H13643" s="96"/>
      <c r="I13643" s="96"/>
      <c r="K13643" s="96"/>
    </row>
    <row r="13644" spans="1:11" ht="15" customHeight="1">
      <c r="A13644" s="8">
        <v>13.78799559</v>
      </c>
      <c r="B13644" s="8">
        <v>410.83279470000002</v>
      </c>
      <c r="C13644" s="8">
        <v>154.1404</v>
      </c>
      <c r="D13644" s="8">
        <v>307.7082375</v>
      </c>
      <c r="E13644" s="8">
        <v>2.6174831709999999</v>
      </c>
      <c r="F13644" s="8">
        <v>376.18036990000002</v>
      </c>
      <c r="G13644" s="8">
        <v>205.41639739999999</v>
      </c>
      <c r="H13644" s="96"/>
      <c r="I13644" s="96"/>
      <c r="K13644" s="96"/>
    </row>
    <row r="13645" spans="1:11" ht="15" customHeight="1">
      <c r="A13645" s="8">
        <v>13.79328587</v>
      </c>
      <c r="B13645" s="8">
        <v>410.80493360000003</v>
      </c>
      <c r="C13645" s="8">
        <v>154.07939999999999</v>
      </c>
      <c r="D13645" s="8">
        <v>307.7599505</v>
      </c>
      <c r="E13645" s="8">
        <v>2.6162772699999999</v>
      </c>
      <c r="F13645" s="8">
        <v>376.22743939999998</v>
      </c>
      <c r="G13645" s="8">
        <v>205.40246680000001</v>
      </c>
      <c r="H13645" s="96"/>
      <c r="I13645" s="96"/>
      <c r="K13645" s="96"/>
    </row>
    <row r="13646" spans="1:11" ht="15" customHeight="1">
      <c r="A13646" s="8">
        <v>13.796308890000001</v>
      </c>
      <c r="B13646" s="8">
        <v>410.78901300000001</v>
      </c>
      <c r="C13646" s="8">
        <v>154.01840000000001</v>
      </c>
      <c r="D13646" s="8">
        <v>308.81564359999999</v>
      </c>
      <c r="E13646" s="8">
        <v>2.615588598</v>
      </c>
      <c r="F13646" s="8">
        <v>377.28047909999998</v>
      </c>
      <c r="G13646" s="8">
        <v>205.39450650000001</v>
      </c>
      <c r="H13646" s="96"/>
      <c r="I13646" s="96"/>
      <c r="K13646" s="96"/>
    </row>
    <row r="13647" spans="1:11" ht="15" customHeight="1">
      <c r="A13647" s="8">
        <v>13.79857616</v>
      </c>
      <c r="B13647" s="8">
        <v>410.77707249999997</v>
      </c>
      <c r="C13647" s="8">
        <v>154.07939999999999</v>
      </c>
      <c r="D13647" s="8">
        <v>308.75066340000001</v>
      </c>
      <c r="E13647" s="8">
        <v>2.6150722929999999</v>
      </c>
      <c r="F13647" s="8">
        <v>377.2135088</v>
      </c>
      <c r="G13647" s="8">
        <v>205.3885362</v>
      </c>
      <c r="H13647" s="96"/>
      <c r="I13647" s="96"/>
      <c r="K13647" s="96"/>
    </row>
    <row r="13648" spans="1:11" ht="15" customHeight="1">
      <c r="A13648" s="8">
        <v>13.80084342</v>
      </c>
      <c r="B13648" s="8">
        <v>410.76513199999999</v>
      </c>
      <c r="C13648" s="8">
        <v>153.8964</v>
      </c>
      <c r="D13648" s="8">
        <v>307.92968330000002</v>
      </c>
      <c r="E13648" s="8">
        <v>2.614556157</v>
      </c>
      <c r="F13648" s="8">
        <v>376.39053860000001</v>
      </c>
      <c r="G13648" s="8">
        <v>205.382566</v>
      </c>
      <c r="H13648" s="96"/>
      <c r="I13648" s="96"/>
      <c r="K13648" s="96"/>
    </row>
    <row r="13649" spans="1:11" ht="15" customHeight="1">
      <c r="A13649" s="8">
        <v>13.80235493</v>
      </c>
      <c r="B13649" s="8">
        <v>410.75717170000001</v>
      </c>
      <c r="C13649" s="8">
        <v>153.8964</v>
      </c>
      <c r="D13649" s="8">
        <v>307.92702980000001</v>
      </c>
      <c r="E13649" s="8">
        <v>2.6142121600000001</v>
      </c>
      <c r="F13649" s="8">
        <v>376.38655840000001</v>
      </c>
      <c r="G13649" s="8">
        <v>205.3785858</v>
      </c>
      <c r="H13649" s="96"/>
      <c r="I13649" s="96"/>
      <c r="K13649" s="96"/>
    </row>
    <row r="13650" spans="1:11" ht="15" customHeight="1">
      <c r="A13650" s="8">
        <v>13.804622200000001</v>
      </c>
      <c r="B13650" s="8">
        <v>410.48463889999999</v>
      </c>
      <c r="C13650" s="8">
        <v>154.3844</v>
      </c>
      <c r="D13650" s="8">
        <v>308.3481855</v>
      </c>
      <c r="E13650" s="8">
        <v>2.6118085889999998</v>
      </c>
      <c r="F13650" s="8">
        <v>376.762292</v>
      </c>
      <c r="G13650" s="8">
        <v>205.24231940000001</v>
      </c>
      <c r="H13650" s="96"/>
      <c r="I13650" s="96"/>
      <c r="K13650" s="96"/>
    </row>
    <row r="13651" spans="1:11" ht="15" customHeight="1">
      <c r="A13651" s="8">
        <v>13.807645219999999</v>
      </c>
      <c r="B13651" s="8">
        <v>410.46872739999998</v>
      </c>
      <c r="C13651" s="8">
        <v>154.20140000000001</v>
      </c>
      <c r="D13651" s="8">
        <v>307.52588170000001</v>
      </c>
      <c r="E13651" s="8">
        <v>2.611121528</v>
      </c>
      <c r="F13651" s="8">
        <v>375.93733630000003</v>
      </c>
      <c r="G13651" s="8">
        <v>205.23436369999999</v>
      </c>
      <c r="H13651" s="96"/>
      <c r="I13651" s="96"/>
      <c r="K13651" s="96"/>
    </row>
    <row r="13652" spans="1:11" ht="15" customHeight="1">
      <c r="A13652" s="8">
        <v>13.809912479999999</v>
      </c>
      <c r="B13652" s="8">
        <v>410.45679369999999</v>
      </c>
      <c r="C13652" s="8">
        <v>153.83539999999999</v>
      </c>
      <c r="D13652" s="8">
        <v>307.8879038</v>
      </c>
      <c r="E13652" s="8">
        <v>2.6106064290000002</v>
      </c>
      <c r="F13652" s="8">
        <v>376.2973695</v>
      </c>
      <c r="G13652" s="8">
        <v>205.22839690000001</v>
      </c>
      <c r="H13652" s="96"/>
      <c r="I13652" s="96"/>
      <c r="K13652" s="96"/>
    </row>
    <row r="13653" spans="1:11" ht="15" customHeight="1">
      <c r="A13653" s="8">
        <v>13.8129355</v>
      </c>
      <c r="B13653" s="8">
        <v>410.44088219999998</v>
      </c>
      <c r="C13653" s="8">
        <v>154.32339999999999</v>
      </c>
      <c r="D13653" s="8">
        <v>307.39460000000003</v>
      </c>
      <c r="E13653" s="8">
        <v>2.6099198939999999</v>
      </c>
      <c r="F13653" s="8">
        <v>375.80141370000001</v>
      </c>
      <c r="G13653" s="8">
        <v>205.22044109999999</v>
      </c>
      <c r="H13653" s="96"/>
      <c r="I13653" s="96"/>
      <c r="K13653" s="96"/>
    </row>
    <row r="13654" spans="1:11" ht="15" customHeight="1">
      <c r="A13654" s="8">
        <v>13.815202770000001</v>
      </c>
      <c r="B13654" s="8">
        <v>410.42894860000001</v>
      </c>
      <c r="C13654" s="8">
        <v>154.20140000000001</v>
      </c>
      <c r="D13654" s="8">
        <v>307.51262209999999</v>
      </c>
      <c r="E13654" s="8">
        <v>2.6094051889999998</v>
      </c>
      <c r="F13654" s="8">
        <v>375.91744690000002</v>
      </c>
      <c r="G13654" s="8">
        <v>205.21447430000001</v>
      </c>
      <c r="H13654" s="96"/>
      <c r="I13654" s="96"/>
      <c r="K13654" s="96"/>
    </row>
    <row r="13655" spans="1:11" ht="15" customHeight="1">
      <c r="A13655" s="8">
        <v>13.816714279999999</v>
      </c>
      <c r="B13655" s="8">
        <v>410.1821501</v>
      </c>
      <c r="C13655" s="8">
        <v>154.07939999999999</v>
      </c>
      <c r="D13655" s="8">
        <v>307.55235590000001</v>
      </c>
      <c r="E13655" s="8">
        <v>2.6073334959999999</v>
      </c>
      <c r="F13655" s="8">
        <v>375.91604760000001</v>
      </c>
      <c r="G13655" s="8">
        <v>205.09107499999999</v>
      </c>
      <c r="H13655" s="96"/>
      <c r="I13655" s="96"/>
      <c r="K13655" s="96"/>
    </row>
    <row r="13656" spans="1:11" ht="15" customHeight="1">
      <c r="A13656" s="8">
        <v>13.818981539999999</v>
      </c>
      <c r="B13656" s="8">
        <v>410.4090592</v>
      </c>
      <c r="C13656" s="8">
        <v>154.32339999999999</v>
      </c>
      <c r="D13656" s="8">
        <v>307.38399229999999</v>
      </c>
      <c r="E13656" s="8">
        <v>2.6085477240000001</v>
      </c>
      <c r="F13656" s="8">
        <v>375.7855022</v>
      </c>
      <c r="G13656" s="8">
        <v>205.2045296</v>
      </c>
      <c r="H13656" s="96"/>
      <c r="I13656" s="96"/>
      <c r="K13656" s="96"/>
    </row>
    <row r="13657" spans="1:11" ht="15" customHeight="1">
      <c r="A13657" s="8">
        <v>13.82124881</v>
      </c>
      <c r="B13657" s="8">
        <v>410.65766769999999</v>
      </c>
      <c r="C13657" s="8">
        <v>154.20140000000001</v>
      </c>
      <c r="D13657" s="8">
        <v>307.58886180000002</v>
      </c>
      <c r="E13657" s="8">
        <v>2.6099185540000001</v>
      </c>
      <c r="F13657" s="8">
        <v>376.03180639999999</v>
      </c>
      <c r="G13657" s="8">
        <v>205.32883380000001</v>
      </c>
      <c r="H13657" s="96"/>
      <c r="I13657" s="96"/>
      <c r="K13657" s="96"/>
    </row>
    <row r="13658" spans="1:11" ht="15" customHeight="1">
      <c r="A13658" s="8">
        <v>13.824271830000001</v>
      </c>
      <c r="B13658" s="8">
        <v>410.38121410000002</v>
      </c>
      <c r="C13658" s="8">
        <v>154.44540000000001</v>
      </c>
      <c r="D13658" s="8">
        <v>307.2527106</v>
      </c>
      <c r="E13658" s="8">
        <v>2.6073480610000002</v>
      </c>
      <c r="F13658" s="8">
        <v>375.64957959999998</v>
      </c>
      <c r="G13658" s="8">
        <v>205.19060709999999</v>
      </c>
      <c r="H13658" s="96"/>
      <c r="I13658" s="96"/>
      <c r="K13658" s="96"/>
    </row>
    <row r="13659" spans="1:11" ht="15" customHeight="1">
      <c r="A13659" s="8">
        <v>13.8265391</v>
      </c>
      <c r="B13659" s="8">
        <v>410.62980659999999</v>
      </c>
      <c r="C13659" s="8">
        <v>154.1404</v>
      </c>
      <c r="D13659" s="8">
        <v>307.64057480000002</v>
      </c>
      <c r="E13659" s="8">
        <v>2.6087184470000002</v>
      </c>
      <c r="F13659" s="8">
        <v>376.07887590000001</v>
      </c>
      <c r="G13659" s="8">
        <v>205.3149033</v>
      </c>
      <c r="H13659" s="96"/>
      <c r="I13659" s="96"/>
      <c r="K13659" s="96"/>
    </row>
    <row r="13660" spans="1:11" ht="15" customHeight="1">
      <c r="A13660" s="8">
        <v>13.82956212</v>
      </c>
      <c r="B13660" s="8">
        <v>410.61388590000001</v>
      </c>
      <c r="C13660" s="8">
        <v>154.20140000000001</v>
      </c>
      <c r="D13660" s="8">
        <v>307.5742679</v>
      </c>
      <c r="E13660" s="8">
        <v>2.6080330840000001</v>
      </c>
      <c r="F13660" s="8">
        <v>376.00991549999998</v>
      </c>
      <c r="G13660" s="8">
        <v>205.30694299999999</v>
      </c>
      <c r="H13660" s="96"/>
      <c r="I13660" s="96"/>
      <c r="K13660" s="96"/>
    </row>
    <row r="13661" spans="1:11" ht="15" customHeight="1">
      <c r="A13661" s="8">
        <v>13.83182938</v>
      </c>
      <c r="B13661" s="8">
        <v>410.84074629999998</v>
      </c>
      <c r="C13661" s="8">
        <v>154.44540000000001</v>
      </c>
      <c r="D13661" s="8">
        <v>307.405888</v>
      </c>
      <c r="E13661" s="8">
        <v>2.6092457169999999</v>
      </c>
      <c r="F13661" s="8">
        <v>375.87934569999999</v>
      </c>
      <c r="G13661" s="8">
        <v>205.4203732</v>
      </c>
      <c r="H13661" s="96"/>
      <c r="I13661" s="96"/>
      <c r="K13661" s="96"/>
    </row>
    <row r="13662" spans="1:11" ht="15" customHeight="1">
      <c r="A13662" s="8">
        <v>13.834096649999999</v>
      </c>
      <c r="B13662" s="8">
        <v>410.5900049</v>
      </c>
      <c r="C13662" s="8">
        <v>154.68940000000001</v>
      </c>
      <c r="D13662" s="8">
        <v>307.07830760000002</v>
      </c>
      <c r="E13662" s="8">
        <v>2.6070055999999999</v>
      </c>
      <c r="F13662" s="8">
        <v>375.50997510000002</v>
      </c>
      <c r="G13662" s="8">
        <v>205.29500250000001</v>
      </c>
      <c r="H13662" s="96"/>
      <c r="I13662" s="96"/>
      <c r="K13662" s="96"/>
    </row>
    <row r="13663" spans="1:11" ht="15" customHeight="1">
      <c r="A13663" s="8">
        <v>13.83711967</v>
      </c>
      <c r="B13663" s="8">
        <v>410.31359020000002</v>
      </c>
      <c r="C13663" s="8">
        <v>154.26240000000001</v>
      </c>
      <c r="D13663" s="8">
        <v>307.41316929999999</v>
      </c>
      <c r="E13663" s="8">
        <v>2.6044384109999998</v>
      </c>
      <c r="F13663" s="8">
        <v>375.79876769999998</v>
      </c>
      <c r="G13663" s="8">
        <v>205.15679510000001</v>
      </c>
      <c r="H13663" s="96"/>
      <c r="I13663" s="96"/>
      <c r="K13663" s="96"/>
    </row>
    <row r="13664" spans="1:11" ht="15" customHeight="1">
      <c r="A13664" s="8">
        <v>13.83938693</v>
      </c>
      <c r="B13664" s="8">
        <v>410.5621438</v>
      </c>
      <c r="C13664" s="8">
        <v>154.20140000000001</v>
      </c>
      <c r="D13664" s="8">
        <v>307.55702050000002</v>
      </c>
      <c r="E13664" s="8">
        <v>2.6058077210000001</v>
      </c>
      <c r="F13664" s="8">
        <v>375.98404449999998</v>
      </c>
      <c r="G13664" s="8">
        <v>205.2810719</v>
      </c>
      <c r="H13664" s="96"/>
      <c r="I13664" s="96"/>
      <c r="K13664" s="96"/>
    </row>
    <row r="13665" spans="1:11" ht="15" customHeight="1">
      <c r="A13665" s="8">
        <v>13.841654200000001</v>
      </c>
      <c r="B13665" s="8">
        <v>410.28972299999998</v>
      </c>
      <c r="C13665" s="8">
        <v>154.81139999999999</v>
      </c>
      <c r="D13665" s="8">
        <v>306.85621359999999</v>
      </c>
      <c r="E13665" s="8">
        <v>2.6034127659999999</v>
      </c>
      <c r="F13665" s="8">
        <v>375.23783409999999</v>
      </c>
      <c r="G13665" s="8">
        <v>205.14486149999999</v>
      </c>
      <c r="H13665" s="96"/>
      <c r="I13665" s="96"/>
      <c r="K13665" s="96"/>
    </row>
    <row r="13666" spans="1:11" ht="15" customHeight="1">
      <c r="A13666" s="8">
        <v>13.844677219999999</v>
      </c>
      <c r="B13666" s="8">
        <v>410.53428270000001</v>
      </c>
      <c r="C13666" s="8">
        <v>154.8724</v>
      </c>
      <c r="D13666" s="8">
        <v>306.8767335</v>
      </c>
      <c r="E13666" s="8">
        <v>2.6046107570000001</v>
      </c>
      <c r="F13666" s="8">
        <v>375.29911390000001</v>
      </c>
      <c r="G13666" s="8">
        <v>205.26714140000001</v>
      </c>
      <c r="H13666" s="96"/>
      <c r="I13666" s="96"/>
      <c r="K13666" s="96"/>
    </row>
    <row r="13667" spans="1:11" ht="15" customHeight="1">
      <c r="A13667" s="8">
        <v>13.846944479999999</v>
      </c>
      <c r="B13667" s="8">
        <v>410.52234220000003</v>
      </c>
      <c r="C13667" s="8">
        <v>154.44540000000001</v>
      </c>
      <c r="D13667" s="8">
        <v>307.29975330000002</v>
      </c>
      <c r="E13667" s="8">
        <v>2.604098053</v>
      </c>
      <c r="F13667" s="8">
        <v>375.72014369999999</v>
      </c>
      <c r="G13667" s="8">
        <v>205.26117110000001</v>
      </c>
      <c r="H13667" s="96"/>
      <c r="I13667" s="96"/>
      <c r="K13667" s="96"/>
    </row>
    <row r="13668" spans="1:11" ht="15" customHeight="1">
      <c r="A13668" s="8">
        <v>13.8499675</v>
      </c>
      <c r="B13668" s="8">
        <v>410.24596630000002</v>
      </c>
      <c r="C13668" s="8">
        <v>154.32339999999999</v>
      </c>
      <c r="D13668" s="8">
        <v>307.32962800000001</v>
      </c>
      <c r="E13668" s="8">
        <v>2.6015341599999999</v>
      </c>
      <c r="F13668" s="8">
        <v>375.70395580000002</v>
      </c>
      <c r="G13668" s="8">
        <v>205.12298319999999</v>
      </c>
      <c r="H13668" s="96"/>
      <c r="I13668" s="96"/>
      <c r="K13668" s="96"/>
    </row>
    <row r="13669" spans="1:11" ht="15" customHeight="1">
      <c r="A13669" s="8">
        <v>13.852234770000001</v>
      </c>
      <c r="B13669" s="8">
        <v>410.49448109999997</v>
      </c>
      <c r="C13669" s="8">
        <v>154.93340000000001</v>
      </c>
      <c r="D13669" s="8">
        <v>306.80246629999999</v>
      </c>
      <c r="E13669" s="8">
        <v>2.6029023950000001</v>
      </c>
      <c r="F13669" s="8">
        <v>375.21821310000001</v>
      </c>
      <c r="G13669" s="8">
        <v>205.2472405</v>
      </c>
      <c r="H13669" s="96"/>
      <c r="I13669" s="96"/>
      <c r="K13669" s="96"/>
    </row>
    <row r="13670" spans="1:11" ht="15" customHeight="1">
      <c r="A13670" s="8">
        <v>13.854502030000001</v>
      </c>
      <c r="B13670" s="8">
        <v>410.48254059999999</v>
      </c>
      <c r="C13670" s="8">
        <v>154.50640000000001</v>
      </c>
      <c r="D13670" s="8">
        <v>307.22548610000001</v>
      </c>
      <c r="E13670" s="8">
        <v>2.6023902489999999</v>
      </c>
      <c r="F13670" s="8">
        <v>375.6392429</v>
      </c>
      <c r="G13670" s="8">
        <v>205.2412703</v>
      </c>
      <c r="H13670" s="96"/>
      <c r="I13670" s="96"/>
      <c r="K13670" s="96"/>
    </row>
    <row r="13671" spans="1:11" ht="15" customHeight="1">
      <c r="A13671" s="8">
        <v>13.85828081</v>
      </c>
      <c r="B13671" s="8">
        <v>410.46263979999998</v>
      </c>
      <c r="C13671" s="8">
        <v>154.50640000000001</v>
      </c>
      <c r="D13671" s="8">
        <v>307.21885250000003</v>
      </c>
      <c r="E13671" s="8">
        <v>2.6015370459999998</v>
      </c>
      <c r="F13671" s="8">
        <v>375.62929250000002</v>
      </c>
      <c r="G13671" s="8">
        <v>205.23131989999999</v>
      </c>
      <c r="H13671" s="96"/>
      <c r="I13671" s="96"/>
      <c r="K13671" s="96"/>
    </row>
    <row r="13672" spans="1:11" ht="15" customHeight="1">
      <c r="A13672" s="8">
        <v>13.861303830000001</v>
      </c>
      <c r="B13672" s="8">
        <v>410.68543840000001</v>
      </c>
      <c r="C13672" s="8">
        <v>154.68940000000001</v>
      </c>
      <c r="D13672" s="8">
        <v>307.11011869999999</v>
      </c>
      <c r="E13672" s="8">
        <v>2.6025770170000002</v>
      </c>
      <c r="F13672" s="8">
        <v>375.55769179999999</v>
      </c>
      <c r="G13672" s="8">
        <v>205.3427192</v>
      </c>
      <c r="H13672" s="96"/>
      <c r="I13672" s="96"/>
      <c r="K13672" s="96"/>
    </row>
    <row r="13673" spans="1:11" ht="15" customHeight="1">
      <c r="A13673" s="8">
        <v>13.863571090000001</v>
      </c>
      <c r="B13673" s="8">
        <v>410.43477869999998</v>
      </c>
      <c r="C13673" s="8">
        <v>154.6284</v>
      </c>
      <c r="D13673" s="8">
        <v>307.08756549999998</v>
      </c>
      <c r="E13673" s="8">
        <v>2.600343343</v>
      </c>
      <c r="F13673" s="8">
        <v>375.49336190000002</v>
      </c>
      <c r="G13673" s="8">
        <v>205.21738930000001</v>
      </c>
      <c r="H13673" s="96"/>
      <c r="I13673" s="96"/>
      <c r="K13673" s="96"/>
    </row>
    <row r="13674" spans="1:11" ht="15" customHeight="1">
      <c r="A13674" s="8">
        <v>13.866594109999999</v>
      </c>
      <c r="B13674" s="8">
        <v>410.65756260000001</v>
      </c>
      <c r="C13674" s="8">
        <v>154.93340000000001</v>
      </c>
      <c r="D13674" s="8">
        <v>306.85682680000002</v>
      </c>
      <c r="E13674" s="8">
        <v>2.601383072</v>
      </c>
      <c r="F13674" s="8">
        <v>375.29975389999998</v>
      </c>
      <c r="G13674" s="8">
        <v>205.3287813</v>
      </c>
      <c r="H13674" s="96"/>
      <c r="I13674" s="96"/>
      <c r="K13674" s="96"/>
    </row>
    <row r="13675" spans="1:11" ht="15" customHeight="1">
      <c r="A13675" s="8">
        <v>13.86886138</v>
      </c>
      <c r="B13675" s="8">
        <v>410.64561579999997</v>
      </c>
      <c r="C13675" s="8">
        <v>154.6284</v>
      </c>
      <c r="D13675" s="8">
        <v>307.15784450000001</v>
      </c>
      <c r="E13675" s="8">
        <v>2.6008716600000001</v>
      </c>
      <c r="F13675" s="8">
        <v>375.59878049999998</v>
      </c>
      <c r="G13675" s="8">
        <v>205.32280789999999</v>
      </c>
      <c r="H13675" s="96"/>
      <c r="I13675" s="96"/>
      <c r="K13675" s="96"/>
    </row>
    <row r="13676" spans="1:11" ht="15" customHeight="1">
      <c r="A13676" s="8">
        <v>13.87112864</v>
      </c>
      <c r="B13676" s="8">
        <v>410.39497710000001</v>
      </c>
      <c r="C13676" s="8">
        <v>154.93340000000001</v>
      </c>
      <c r="D13676" s="8">
        <v>306.7692983</v>
      </c>
      <c r="E13676" s="8">
        <v>2.5986396329999999</v>
      </c>
      <c r="F13676" s="8">
        <v>375.1684611</v>
      </c>
      <c r="G13676" s="8">
        <v>205.19748849999999</v>
      </c>
      <c r="H13676" s="96"/>
      <c r="I13676" s="96"/>
      <c r="K13676" s="96"/>
    </row>
    <row r="13677" spans="1:11" ht="15" customHeight="1">
      <c r="A13677" s="8">
        <v>13.874151660000001</v>
      </c>
      <c r="B13677" s="8">
        <v>410.37905640000002</v>
      </c>
      <c r="C13677" s="8">
        <v>154.75040000000001</v>
      </c>
      <c r="D13677" s="8">
        <v>306.9469914</v>
      </c>
      <c r="E13677" s="8">
        <v>2.597958668</v>
      </c>
      <c r="F13677" s="8">
        <v>375.34350080000002</v>
      </c>
      <c r="G13677" s="8">
        <v>205.18952820000001</v>
      </c>
      <c r="H13677" s="96"/>
      <c r="I13677" s="96"/>
      <c r="K13677" s="96"/>
    </row>
    <row r="13678" spans="1:11" ht="15" customHeight="1">
      <c r="A13678" s="8">
        <v>13.87793044</v>
      </c>
      <c r="B13678" s="8">
        <v>410.5978288</v>
      </c>
      <c r="C13678" s="8">
        <v>154.6284</v>
      </c>
      <c r="D13678" s="8">
        <v>307.14191549999998</v>
      </c>
      <c r="E13678" s="8">
        <v>2.5988276830000001</v>
      </c>
      <c r="F13678" s="8">
        <v>375.57488699999999</v>
      </c>
      <c r="G13678" s="8">
        <v>205.2989144</v>
      </c>
      <c r="H13678" s="96"/>
      <c r="I13678" s="96"/>
      <c r="K13678" s="96"/>
    </row>
    <row r="13679" spans="1:11" ht="15" customHeight="1">
      <c r="A13679" s="8">
        <v>13.87944195</v>
      </c>
      <c r="B13679" s="8">
        <v>410.58986429999999</v>
      </c>
      <c r="C13679" s="8">
        <v>154.93340000000001</v>
      </c>
      <c r="D13679" s="8">
        <v>306.83426070000002</v>
      </c>
      <c r="E13679" s="8">
        <v>2.5984872800000001</v>
      </c>
      <c r="F13679" s="8">
        <v>375.26590470000002</v>
      </c>
      <c r="G13679" s="8">
        <v>205.29493210000001</v>
      </c>
      <c r="H13679" s="96"/>
      <c r="I13679" s="96"/>
      <c r="K13679" s="96"/>
    </row>
    <row r="13680" spans="1:11" ht="15" customHeight="1">
      <c r="A13680" s="8">
        <v>13.88322073</v>
      </c>
      <c r="B13680" s="8">
        <v>410.569953</v>
      </c>
      <c r="C13680" s="8">
        <v>154.75040000000001</v>
      </c>
      <c r="D13680" s="8">
        <v>307.01062359999997</v>
      </c>
      <c r="E13680" s="8">
        <v>2.5976365970000002</v>
      </c>
      <c r="F13680" s="8">
        <v>375.4389491</v>
      </c>
      <c r="G13680" s="8">
        <v>205.2849765</v>
      </c>
      <c r="H13680" s="96"/>
      <c r="I13680" s="96"/>
      <c r="K13680" s="96"/>
    </row>
    <row r="13681" spans="1:11" ht="15" customHeight="1">
      <c r="A13681" s="8">
        <v>13.883976479999999</v>
      </c>
      <c r="B13681" s="8">
        <v>410.56597069999998</v>
      </c>
      <c r="C13681" s="8">
        <v>155.17740000000001</v>
      </c>
      <c r="D13681" s="8">
        <v>306.58229619999997</v>
      </c>
      <c r="E13681" s="8">
        <v>2.5974665159999999</v>
      </c>
      <c r="F13681" s="8">
        <v>375.00995799999998</v>
      </c>
      <c r="G13681" s="8">
        <v>205.2829854</v>
      </c>
      <c r="H13681" s="96"/>
      <c r="I13681" s="96"/>
      <c r="K13681" s="96"/>
    </row>
    <row r="13682" spans="1:11" ht="15" customHeight="1">
      <c r="A13682" s="8">
        <v>13.8869995</v>
      </c>
      <c r="B13682" s="8">
        <v>410.55004170000001</v>
      </c>
      <c r="C13682" s="8">
        <v>154.75040000000001</v>
      </c>
      <c r="D13682" s="8">
        <v>307.0039865</v>
      </c>
      <c r="E13682" s="8">
        <v>2.5967863759999998</v>
      </c>
      <c r="F13682" s="8">
        <v>375.42899340000002</v>
      </c>
      <c r="G13682" s="8">
        <v>205.27502089999999</v>
      </c>
      <c r="H13682" s="96"/>
      <c r="I13682" s="96"/>
      <c r="K13682" s="96"/>
    </row>
    <row r="13683" spans="1:11" ht="15" customHeight="1">
      <c r="A13683" s="8">
        <v>13.890778279999999</v>
      </c>
      <c r="B13683" s="8">
        <v>410.53013049999998</v>
      </c>
      <c r="C13683" s="8">
        <v>154.93340000000001</v>
      </c>
      <c r="D13683" s="8">
        <v>306.81434940000003</v>
      </c>
      <c r="E13683" s="8">
        <v>2.5959366180000001</v>
      </c>
      <c r="F13683" s="8">
        <v>375.23603780000002</v>
      </c>
      <c r="G13683" s="8">
        <v>205.26506520000001</v>
      </c>
      <c r="H13683" s="96"/>
      <c r="I13683" s="96"/>
      <c r="K13683" s="96"/>
    </row>
    <row r="13684" spans="1:11" ht="15" customHeight="1">
      <c r="A13684" s="8">
        <v>13.893045539999999</v>
      </c>
      <c r="B13684" s="8">
        <v>410.51818370000001</v>
      </c>
      <c r="C13684" s="8">
        <v>155.05539999999999</v>
      </c>
      <c r="D13684" s="8">
        <v>306.68836709999999</v>
      </c>
      <c r="E13684" s="8">
        <v>2.595426985</v>
      </c>
      <c r="F13684" s="8">
        <v>375.10806439999999</v>
      </c>
      <c r="G13684" s="8">
        <v>205.25909179999999</v>
      </c>
      <c r="H13684" s="96"/>
      <c r="I13684" s="96"/>
      <c r="K13684" s="96"/>
    </row>
    <row r="13685" spans="1:11" ht="15" customHeight="1">
      <c r="A13685" s="8">
        <v>13.89606856</v>
      </c>
      <c r="B13685" s="8">
        <v>410.50225469999998</v>
      </c>
      <c r="C13685" s="8">
        <v>155.17740000000001</v>
      </c>
      <c r="D13685" s="8">
        <v>306.5610575</v>
      </c>
      <c r="E13685" s="8">
        <v>2.5947477330000002</v>
      </c>
      <c r="F13685" s="8">
        <v>374.97809990000002</v>
      </c>
      <c r="G13685" s="8">
        <v>205.25112730000001</v>
      </c>
      <c r="H13685" s="96"/>
      <c r="I13685" s="96"/>
      <c r="K13685" s="96"/>
    </row>
    <row r="13686" spans="1:11" ht="15" customHeight="1">
      <c r="A13686" s="8">
        <v>13.898335830000001</v>
      </c>
      <c r="B13686" s="8">
        <v>410.4903079</v>
      </c>
      <c r="C13686" s="8">
        <v>154.8724</v>
      </c>
      <c r="D13686" s="8">
        <v>306.86207519999999</v>
      </c>
      <c r="E13686" s="8">
        <v>2.5942384879999998</v>
      </c>
      <c r="F13686" s="8">
        <v>375.27712650000001</v>
      </c>
      <c r="G13686" s="8">
        <v>205.24515400000001</v>
      </c>
      <c r="H13686" s="96"/>
      <c r="I13686" s="96"/>
      <c r="K13686" s="96"/>
    </row>
    <row r="13687" spans="1:11" ht="15" customHeight="1">
      <c r="A13687" s="8">
        <v>13.900603090000001</v>
      </c>
      <c r="B13687" s="8">
        <v>410.71697139999998</v>
      </c>
      <c r="C13687" s="8">
        <v>154.93340000000001</v>
      </c>
      <c r="D13687" s="8">
        <v>306.87662970000002</v>
      </c>
      <c r="E13687" s="8">
        <v>2.5954459559999998</v>
      </c>
      <c r="F13687" s="8">
        <v>375.3294583</v>
      </c>
      <c r="G13687" s="8">
        <v>205.35848569999999</v>
      </c>
      <c r="H13687" s="96"/>
      <c r="I13687" s="96"/>
      <c r="K13687" s="96"/>
    </row>
    <row r="13688" spans="1:11" ht="15" customHeight="1">
      <c r="A13688" s="8">
        <v>13.903626109999999</v>
      </c>
      <c r="B13688" s="8">
        <v>410.4624321</v>
      </c>
      <c r="C13688" s="8">
        <v>155.17740000000001</v>
      </c>
      <c r="D13688" s="8">
        <v>306.54778329999999</v>
      </c>
      <c r="E13688" s="8">
        <v>2.5930508959999998</v>
      </c>
      <c r="F13688" s="8">
        <v>374.95818860000003</v>
      </c>
      <c r="G13688" s="8">
        <v>205.23121610000001</v>
      </c>
      <c r="H13688" s="96"/>
      <c r="I13688" s="96"/>
      <c r="K13688" s="96"/>
    </row>
    <row r="13689" spans="1:11" ht="15" customHeight="1">
      <c r="A13689" s="8">
        <v>13.90589338</v>
      </c>
      <c r="B13689" s="8">
        <v>410.45048539999999</v>
      </c>
      <c r="C13689" s="8">
        <v>155.05539999999999</v>
      </c>
      <c r="D13689" s="8">
        <v>306.66580099999999</v>
      </c>
      <c r="E13689" s="8">
        <v>2.5925422039999999</v>
      </c>
      <c r="F13689" s="8">
        <v>375.07421529999999</v>
      </c>
      <c r="G13689" s="8">
        <v>205.2252427</v>
      </c>
      <c r="H13689" s="96"/>
      <c r="I13689" s="96"/>
      <c r="K13689" s="96"/>
    </row>
    <row r="13690" spans="1:11" ht="15" customHeight="1">
      <c r="A13690" s="8">
        <v>13.908916400000001</v>
      </c>
      <c r="B13690" s="8">
        <v>410.6731436</v>
      </c>
      <c r="C13690" s="8">
        <v>154.75040000000001</v>
      </c>
      <c r="D13690" s="8">
        <v>307.04502050000002</v>
      </c>
      <c r="E13690" s="8">
        <v>2.5935795619999999</v>
      </c>
      <c r="F13690" s="8">
        <v>375.49054439999998</v>
      </c>
      <c r="G13690" s="8">
        <v>205.3365718</v>
      </c>
      <c r="H13690" s="96"/>
      <c r="I13690" s="96"/>
      <c r="K13690" s="96"/>
    </row>
    <row r="13691" spans="1:11" ht="15" customHeight="1">
      <c r="A13691" s="8">
        <v>13.912695169999999</v>
      </c>
      <c r="B13691" s="8">
        <v>410.65322190000001</v>
      </c>
      <c r="C13691" s="8">
        <v>155.1164</v>
      </c>
      <c r="D13691" s="8">
        <v>306.67237990000001</v>
      </c>
      <c r="E13691" s="8">
        <v>2.592731938</v>
      </c>
      <c r="F13691" s="8">
        <v>375.11458349999998</v>
      </c>
      <c r="G13691" s="8">
        <v>205.32661089999999</v>
      </c>
      <c r="H13691" s="96"/>
      <c r="I13691" s="96"/>
      <c r="K13691" s="96"/>
    </row>
    <row r="13692" spans="1:11" ht="15" customHeight="1">
      <c r="A13692" s="8">
        <v>13.91496244</v>
      </c>
      <c r="B13692" s="8">
        <v>410.4026983</v>
      </c>
      <c r="C13692" s="8">
        <v>155.05539999999999</v>
      </c>
      <c r="D13692" s="8">
        <v>306.64987200000002</v>
      </c>
      <c r="E13692" s="8">
        <v>2.5905090959999999</v>
      </c>
      <c r="F13692" s="8">
        <v>375.05032169999998</v>
      </c>
      <c r="G13692" s="8">
        <v>205.20134909999999</v>
      </c>
      <c r="H13692" s="96"/>
      <c r="I13692" s="96"/>
      <c r="K13692" s="96"/>
    </row>
    <row r="13693" spans="1:11" ht="15" customHeight="1">
      <c r="A13693" s="8">
        <v>13.9172297</v>
      </c>
      <c r="B13693" s="8">
        <v>410.39075150000002</v>
      </c>
      <c r="C13693" s="8">
        <v>154.8724</v>
      </c>
      <c r="D13693" s="8">
        <v>306.82888980000001</v>
      </c>
      <c r="E13693" s="8">
        <v>2.5900012330000002</v>
      </c>
      <c r="F13693" s="8">
        <v>375.22734830000002</v>
      </c>
      <c r="G13693" s="8">
        <v>205.19537579999999</v>
      </c>
      <c r="H13693" s="96"/>
      <c r="I13693" s="96"/>
      <c r="K13693" s="96"/>
    </row>
    <row r="13694" spans="1:11" ht="15" customHeight="1">
      <c r="A13694" s="8">
        <v>13.920252720000001</v>
      </c>
      <c r="B13694" s="8">
        <v>410.13626670000002</v>
      </c>
      <c r="C13694" s="8">
        <v>155.23840000000001</v>
      </c>
      <c r="D13694" s="8">
        <v>306.3780615</v>
      </c>
      <c r="E13694" s="8">
        <v>2.5876106069999998</v>
      </c>
      <c r="F13694" s="8">
        <v>374.73410589999997</v>
      </c>
      <c r="G13694" s="8">
        <v>205.0681333</v>
      </c>
      <c r="H13694" s="96"/>
      <c r="I13694" s="96"/>
      <c r="K13694" s="96"/>
    </row>
    <row r="13695" spans="1:11" ht="15" customHeight="1">
      <c r="A13695" s="8">
        <v>13.92251999</v>
      </c>
      <c r="B13695" s="8">
        <v>410.36287570000002</v>
      </c>
      <c r="C13695" s="8">
        <v>155.3604</v>
      </c>
      <c r="D13695" s="8">
        <v>306.3315978</v>
      </c>
      <c r="E13695" s="8">
        <v>2.5888168619999998</v>
      </c>
      <c r="F13695" s="8">
        <v>374.72541050000001</v>
      </c>
      <c r="G13695" s="8">
        <v>205.18143789999999</v>
      </c>
      <c r="H13695" s="96"/>
      <c r="I13695" s="96"/>
      <c r="K13695" s="96"/>
    </row>
    <row r="13696" spans="1:11" ht="15" customHeight="1">
      <c r="A13696" s="8">
        <v>13.92554301</v>
      </c>
      <c r="B13696" s="8">
        <v>410.34694669999999</v>
      </c>
      <c r="C13696" s="8">
        <v>155.6644</v>
      </c>
      <c r="D13696" s="8">
        <v>306.02228819999999</v>
      </c>
      <c r="E13696" s="8">
        <v>2.5881404830000001</v>
      </c>
      <c r="F13696" s="8">
        <v>374.4134459</v>
      </c>
      <c r="G13696" s="8">
        <v>205.17347340000001</v>
      </c>
      <c r="H13696" s="96"/>
      <c r="I13696" s="96"/>
      <c r="K13696" s="96"/>
    </row>
    <row r="13697" spans="1:11" ht="15" customHeight="1">
      <c r="A13697" s="8">
        <v>13.927810279999999</v>
      </c>
      <c r="B13697" s="8">
        <v>410.09646509999999</v>
      </c>
      <c r="C13697" s="8">
        <v>155.29939999999999</v>
      </c>
      <c r="D13697" s="8">
        <v>306.30379429999999</v>
      </c>
      <c r="E13697" s="8">
        <v>2.5859207390000001</v>
      </c>
      <c r="F13697" s="8">
        <v>374.65320509999998</v>
      </c>
      <c r="G13697" s="8">
        <v>205.04823250000001</v>
      </c>
      <c r="H13697" s="96"/>
      <c r="I13697" s="96"/>
      <c r="K13697" s="96"/>
    </row>
    <row r="13698" spans="1:11" ht="15" customHeight="1">
      <c r="A13698" s="8">
        <v>13.930077539999999</v>
      </c>
      <c r="B13698" s="8">
        <v>410.08452460000001</v>
      </c>
      <c r="C13698" s="8">
        <v>155.3604</v>
      </c>
      <c r="D13698" s="8">
        <v>306.23881410000001</v>
      </c>
      <c r="E13698" s="8">
        <v>2.5854141359999998</v>
      </c>
      <c r="F13698" s="8">
        <v>374.58623490000002</v>
      </c>
      <c r="G13698" s="8">
        <v>205.0422623</v>
      </c>
      <c r="H13698" s="96"/>
      <c r="I13698" s="96"/>
      <c r="K13698" s="96"/>
    </row>
    <row r="13699" spans="1:11" ht="15" customHeight="1">
      <c r="A13699" s="8">
        <v>13.93310056</v>
      </c>
      <c r="B13699" s="8">
        <v>410.30712419999998</v>
      </c>
      <c r="C13699" s="8">
        <v>154.8724</v>
      </c>
      <c r="D13699" s="8">
        <v>306.80101400000001</v>
      </c>
      <c r="E13699" s="8">
        <v>2.586450819</v>
      </c>
      <c r="F13699" s="8">
        <v>375.18553470000001</v>
      </c>
      <c r="G13699" s="8">
        <v>205.15356209999999</v>
      </c>
      <c r="H13699" s="96"/>
      <c r="I13699" s="96"/>
      <c r="K13699" s="96"/>
    </row>
    <row r="13700" spans="1:11" ht="15" customHeight="1">
      <c r="A13700" s="8">
        <v>13.93385632</v>
      </c>
      <c r="B13700" s="8">
        <v>410.06462379999999</v>
      </c>
      <c r="C13700" s="8">
        <v>155.23840000000001</v>
      </c>
      <c r="D13700" s="8">
        <v>306.35418049999998</v>
      </c>
      <c r="E13700" s="8">
        <v>2.5845701650000001</v>
      </c>
      <c r="F13700" s="8">
        <v>374.6982845</v>
      </c>
      <c r="G13700" s="8">
        <v>205.0323119</v>
      </c>
      <c r="H13700" s="96"/>
      <c r="I13700" s="96"/>
      <c r="K13700" s="96"/>
    </row>
    <row r="13701" spans="1:11" ht="15" customHeight="1">
      <c r="A13701" s="8">
        <v>13.937635090000001</v>
      </c>
      <c r="B13701" s="8">
        <v>410.28323069999999</v>
      </c>
      <c r="C13701" s="8">
        <v>154.56739999999999</v>
      </c>
      <c r="D13701" s="8">
        <v>307.0980495</v>
      </c>
      <c r="E13701" s="8">
        <v>2.5854379000000001</v>
      </c>
      <c r="F13701" s="8">
        <v>375.47858789999998</v>
      </c>
      <c r="G13701" s="8">
        <v>205.14161530000001</v>
      </c>
      <c r="H13701" s="96"/>
      <c r="I13701" s="96"/>
      <c r="K13701" s="96"/>
    </row>
    <row r="13702" spans="1:11" ht="15" customHeight="1">
      <c r="A13702" s="8">
        <v>13.939146600000001</v>
      </c>
      <c r="B13702" s="8">
        <v>410.03676259999997</v>
      </c>
      <c r="C13702" s="8">
        <v>154.75040000000001</v>
      </c>
      <c r="D13702" s="8">
        <v>306.83289350000001</v>
      </c>
      <c r="E13702" s="8">
        <v>2.5833893730000002</v>
      </c>
      <c r="F13702" s="8">
        <v>375.17235390000002</v>
      </c>
      <c r="G13702" s="8">
        <v>205.01838129999999</v>
      </c>
      <c r="H13702" s="96"/>
      <c r="I13702" s="96"/>
      <c r="K13702" s="96"/>
    </row>
    <row r="13703" spans="1:11" ht="15" customHeight="1">
      <c r="A13703" s="8">
        <v>13.94216962</v>
      </c>
      <c r="B13703" s="8">
        <v>410.02084200000002</v>
      </c>
      <c r="C13703" s="8">
        <v>154.68940000000001</v>
      </c>
      <c r="D13703" s="8">
        <v>306.8885866</v>
      </c>
      <c r="E13703" s="8">
        <v>2.5827150379999999</v>
      </c>
      <c r="F13703" s="8">
        <v>375.22539360000002</v>
      </c>
      <c r="G13703" s="8">
        <v>205.01042100000001</v>
      </c>
      <c r="H13703" s="96"/>
      <c r="I13703" s="96"/>
      <c r="K13703" s="96"/>
    </row>
    <row r="13704" spans="1:11" ht="15" customHeight="1">
      <c r="A13704" s="8">
        <v>13.94443689</v>
      </c>
      <c r="B13704" s="8">
        <v>410.24739039999997</v>
      </c>
      <c r="C13704" s="8">
        <v>154.8724</v>
      </c>
      <c r="D13704" s="8">
        <v>306.78110270000002</v>
      </c>
      <c r="E13704" s="8">
        <v>2.5839197569999999</v>
      </c>
      <c r="F13704" s="8">
        <v>375.1556678</v>
      </c>
      <c r="G13704" s="8">
        <v>205.12369519999999</v>
      </c>
      <c r="H13704" s="96"/>
      <c r="I13704" s="96"/>
      <c r="K13704" s="96"/>
    </row>
    <row r="13705" spans="1:11" ht="15" customHeight="1">
      <c r="A13705" s="8">
        <v>13.94670415</v>
      </c>
      <c r="B13705" s="8">
        <v>409.996961</v>
      </c>
      <c r="C13705" s="8">
        <v>155.29939999999999</v>
      </c>
      <c r="D13705" s="8">
        <v>306.2706263</v>
      </c>
      <c r="E13705" s="8">
        <v>2.5817040819999999</v>
      </c>
      <c r="F13705" s="8">
        <v>374.60345310000002</v>
      </c>
      <c r="G13705" s="8">
        <v>204.9984805</v>
      </c>
      <c r="H13705" s="96"/>
      <c r="I13705" s="96"/>
      <c r="K13705" s="96"/>
    </row>
    <row r="13706" spans="1:11" ht="15" customHeight="1">
      <c r="A13706" s="8">
        <v>13.949727169999999</v>
      </c>
      <c r="B13706" s="8">
        <v>410.21951460000002</v>
      </c>
      <c r="C13706" s="8">
        <v>155.48140000000001</v>
      </c>
      <c r="D13706" s="8">
        <v>306.16281079999999</v>
      </c>
      <c r="E13706" s="8">
        <v>2.5827400030000001</v>
      </c>
      <c r="F13706" s="8">
        <v>374.53272989999999</v>
      </c>
      <c r="G13706" s="8">
        <v>205.10975730000001</v>
      </c>
      <c r="H13706" s="96"/>
      <c r="I13706" s="96"/>
      <c r="K13706" s="96"/>
    </row>
    <row r="13707" spans="1:11" ht="15" customHeight="1">
      <c r="A13707" s="8">
        <v>13.95199444</v>
      </c>
      <c r="B13707" s="8">
        <v>409.9690999</v>
      </c>
      <c r="C13707" s="8">
        <v>155.17740000000001</v>
      </c>
      <c r="D13707" s="8">
        <v>306.38333920000002</v>
      </c>
      <c r="E13707" s="8">
        <v>2.580525465</v>
      </c>
      <c r="F13707" s="8">
        <v>374.7115225</v>
      </c>
      <c r="G13707" s="8">
        <v>204.98455000000001</v>
      </c>
      <c r="H13707" s="96"/>
      <c r="I13707" s="96"/>
      <c r="K13707" s="96"/>
    </row>
    <row r="13708" spans="1:11" ht="15" customHeight="1">
      <c r="A13708" s="8">
        <v>13.9542617</v>
      </c>
      <c r="B13708" s="8">
        <v>410.19562100000002</v>
      </c>
      <c r="C13708" s="8">
        <v>155.05539999999999</v>
      </c>
      <c r="D13708" s="8">
        <v>306.58084630000002</v>
      </c>
      <c r="E13708" s="8">
        <v>2.581729497</v>
      </c>
      <c r="F13708" s="8">
        <v>374.9467831</v>
      </c>
      <c r="G13708" s="8">
        <v>205.09781050000001</v>
      </c>
      <c r="H13708" s="96"/>
      <c r="I13708" s="96"/>
      <c r="K13708" s="96"/>
    </row>
    <row r="13709" spans="1:11" ht="15" customHeight="1">
      <c r="A13709" s="8">
        <v>13.957284720000001</v>
      </c>
      <c r="B13709" s="8">
        <v>410.17969199999999</v>
      </c>
      <c r="C13709" s="8">
        <v>155.1164</v>
      </c>
      <c r="D13709" s="8">
        <v>307.51453659999999</v>
      </c>
      <c r="E13709" s="8">
        <v>2.5810561910000001</v>
      </c>
      <c r="F13709" s="8">
        <v>375.87781860000001</v>
      </c>
      <c r="G13709" s="8">
        <v>205.08984599999999</v>
      </c>
      <c r="H13709" s="96"/>
      <c r="I13709" s="96"/>
      <c r="K13709" s="96"/>
    </row>
    <row r="13710" spans="1:11" ht="15" customHeight="1">
      <c r="A13710" s="8">
        <v>13.95955199</v>
      </c>
      <c r="B13710" s="8">
        <v>410.16774529999998</v>
      </c>
      <c r="C13710" s="8">
        <v>155.17740000000001</v>
      </c>
      <c r="D13710" s="8">
        <v>306.44955429999999</v>
      </c>
      <c r="E13710" s="8">
        <v>2.5805514029999999</v>
      </c>
      <c r="F13710" s="8">
        <v>374.81084520000002</v>
      </c>
      <c r="G13710" s="8">
        <v>205.08387260000001</v>
      </c>
      <c r="H13710" s="96"/>
      <c r="I13710" s="96"/>
      <c r="K13710" s="96"/>
    </row>
    <row r="13711" spans="1:11" ht="15" customHeight="1">
      <c r="A13711" s="8">
        <v>13.96257501</v>
      </c>
      <c r="B13711" s="8">
        <v>410.39025479999998</v>
      </c>
      <c r="C13711" s="8">
        <v>154.81139999999999</v>
      </c>
      <c r="D13711" s="8">
        <v>307.88972419999999</v>
      </c>
      <c r="E13711" s="8">
        <v>2.581586304</v>
      </c>
      <c r="F13711" s="8">
        <v>376.28809999999999</v>
      </c>
      <c r="G13711" s="8">
        <v>205.19512739999999</v>
      </c>
      <c r="H13711" s="96"/>
      <c r="I13711" s="96"/>
      <c r="K13711" s="96"/>
    </row>
    <row r="13712" spans="1:11" ht="15" customHeight="1">
      <c r="A13712" s="8">
        <v>13.96484227</v>
      </c>
      <c r="B13712" s="8">
        <v>410.13986949999997</v>
      </c>
      <c r="C13712" s="8">
        <v>155.23840000000001</v>
      </c>
      <c r="D13712" s="8">
        <v>306.37926240000002</v>
      </c>
      <c r="E13712" s="8">
        <v>2.5793742009999998</v>
      </c>
      <c r="F13712" s="8">
        <v>374.73590730000001</v>
      </c>
      <c r="G13712" s="8">
        <v>205.0699347</v>
      </c>
      <c r="H13712" s="96"/>
      <c r="I13712" s="96"/>
      <c r="K13712" s="96"/>
    </row>
    <row r="13713" spans="1:11" ht="15" customHeight="1">
      <c r="A13713" s="8">
        <v>13.967109539999999</v>
      </c>
      <c r="B13713" s="8">
        <v>410.1279227</v>
      </c>
      <c r="C13713" s="8">
        <v>155.23840000000001</v>
      </c>
      <c r="D13713" s="8">
        <v>306.37528020000002</v>
      </c>
      <c r="E13713" s="8">
        <v>2.5788699589999999</v>
      </c>
      <c r="F13713" s="8">
        <v>374.72993389999999</v>
      </c>
      <c r="G13713" s="8">
        <v>205.06396140000001</v>
      </c>
      <c r="H13713" s="96"/>
      <c r="I13713" s="96"/>
      <c r="K13713" s="96"/>
    </row>
    <row r="13714" spans="1:11" ht="15" customHeight="1">
      <c r="A13714" s="8">
        <v>13.968621049999999</v>
      </c>
      <c r="B13714" s="8">
        <v>410.11995819999999</v>
      </c>
      <c r="C13714" s="8">
        <v>155.4204</v>
      </c>
      <c r="D13714" s="8">
        <v>306.19062530000002</v>
      </c>
      <c r="E13714" s="8">
        <v>2.578533889</v>
      </c>
      <c r="F13714" s="8">
        <v>374.54395169999998</v>
      </c>
      <c r="G13714" s="8">
        <v>205.05997909999999</v>
      </c>
      <c r="H13714" s="96"/>
      <c r="I13714" s="96"/>
      <c r="K13714" s="96"/>
    </row>
    <row r="13715" spans="1:11" ht="15" customHeight="1">
      <c r="A13715" s="8">
        <v>13.970888309999999</v>
      </c>
      <c r="B13715" s="8">
        <v>410.34642700000001</v>
      </c>
      <c r="C13715" s="8">
        <v>155.23840000000001</v>
      </c>
      <c r="D13715" s="8">
        <v>306.44811490000001</v>
      </c>
      <c r="E13715" s="8">
        <v>2.5797364360000001</v>
      </c>
      <c r="F13715" s="8">
        <v>374.83918610000001</v>
      </c>
      <c r="G13715" s="8">
        <v>205.1732135</v>
      </c>
      <c r="H13715" s="96"/>
      <c r="I13715" s="96"/>
      <c r="K13715" s="96"/>
    </row>
    <row r="13716" spans="1:11" ht="15" customHeight="1">
      <c r="A13716" s="8">
        <v>13.97391133</v>
      </c>
      <c r="B13716" s="8">
        <v>410.09208239999998</v>
      </c>
      <c r="C13716" s="8">
        <v>155.48140000000001</v>
      </c>
      <c r="D13716" s="8">
        <v>307.12033339999999</v>
      </c>
      <c r="E13716" s="8">
        <v>2.5773582149999998</v>
      </c>
      <c r="F13716" s="8">
        <v>375.46901380000003</v>
      </c>
      <c r="G13716" s="8">
        <v>205.04604119999999</v>
      </c>
      <c r="H13716" s="96"/>
      <c r="I13716" s="96"/>
      <c r="K13716" s="96"/>
    </row>
    <row r="13717" spans="1:11" ht="15" customHeight="1">
      <c r="A13717" s="8">
        <v>13.976178600000001</v>
      </c>
      <c r="B13717" s="8">
        <v>410.55693739999998</v>
      </c>
      <c r="C13717" s="8">
        <v>155.23840000000001</v>
      </c>
      <c r="D13717" s="8">
        <v>307.51828499999999</v>
      </c>
      <c r="E13717" s="8">
        <v>2.5802661589999998</v>
      </c>
      <c r="F13717" s="8">
        <v>375.94444129999999</v>
      </c>
      <c r="G13717" s="8">
        <v>205.27846869999999</v>
      </c>
      <c r="H13717" s="96"/>
      <c r="I13717" s="96"/>
      <c r="K13717" s="96"/>
    </row>
    <row r="13718" spans="1:11" ht="15" customHeight="1">
      <c r="A13718" s="8">
        <v>13.97920162</v>
      </c>
      <c r="B13718" s="8">
        <v>410.30259910000001</v>
      </c>
      <c r="C13718" s="8">
        <v>155.29939999999999</v>
      </c>
      <c r="D13718" s="8">
        <v>306.37250560000001</v>
      </c>
      <c r="E13718" s="8">
        <v>2.5778887680000002</v>
      </c>
      <c r="F13718" s="8">
        <v>374.75627209999999</v>
      </c>
      <c r="G13718" s="8">
        <v>205.15129959999999</v>
      </c>
      <c r="H13718" s="96"/>
      <c r="I13718" s="96"/>
      <c r="K13718" s="96"/>
    </row>
    <row r="13719" spans="1:11" ht="15" customHeight="1">
      <c r="A13719" s="8">
        <v>13.98146889</v>
      </c>
      <c r="B13719" s="8">
        <v>410.2906461</v>
      </c>
      <c r="C13719" s="8">
        <v>155.1164</v>
      </c>
      <c r="D13719" s="8">
        <v>306.55152129999999</v>
      </c>
      <c r="E13719" s="8">
        <v>2.5773852399999999</v>
      </c>
      <c r="F13719" s="8">
        <v>374.93329560000001</v>
      </c>
      <c r="G13719" s="8">
        <v>205.14532299999999</v>
      </c>
      <c r="H13719" s="96"/>
      <c r="I13719" s="96"/>
      <c r="K13719" s="96"/>
    </row>
    <row r="13720" spans="1:11" ht="15" customHeight="1">
      <c r="A13720" s="8">
        <v>13.98373615</v>
      </c>
      <c r="B13720" s="8">
        <v>410.27869299999998</v>
      </c>
      <c r="C13720" s="8">
        <v>155.1164</v>
      </c>
      <c r="D13720" s="8">
        <v>306.54753690000001</v>
      </c>
      <c r="E13720" s="8">
        <v>2.5768818759999998</v>
      </c>
      <c r="F13720" s="8">
        <v>374.92731909999998</v>
      </c>
      <c r="G13720" s="8">
        <v>205.13934649999999</v>
      </c>
      <c r="H13720" s="96"/>
      <c r="I13720" s="96"/>
      <c r="K13720" s="96"/>
    </row>
    <row r="13721" spans="1:11" ht="15" customHeight="1">
      <c r="A13721" s="8">
        <v>13.986759169999999</v>
      </c>
      <c r="B13721" s="8">
        <v>410.26275559999999</v>
      </c>
      <c r="C13721" s="8">
        <v>155.29939999999999</v>
      </c>
      <c r="D13721" s="8">
        <v>306.35922449999998</v>
      </c>
      <c r="E13721" s="8">
        <v>2.576210976</v>
      </c>
      <c r="F13721" s="8">
        <v>374.73635039999999</v>
      </c>
      <c r="G13721" s="8">
        <v>205.1313778</v>
      </c>
      <c r="H13721" s="96"/>
      <c r="I13721" s="96"/>
      <c r="K13721" s="96"/>
    </row>
    <row r="13722" spans="1:11" ht="15" customHeight="1">
      <c r="A13722" s="8">
        <v>13.98902644</v>
      </c>
      <c r="B13722" s="8">
        <v>410.25080259999999</v>
      </c>
      <c r="C13722" s="8">
        <v>154.93340000000001</v>
      </c>
      <c r="D13722" s="8">
        <v>306.72124009999999</v>
      </c>
      <c r="E13722" s="8">
        <v>2.5757079919999999</v>
      </c>
      <c r="F13722" s="8">
        <v>375.0963739</v>
      </c>
      <c r="G13722" s="8">
        <v>205.12540129999999</v>
      </c>
      <c r="H13722" s="96"/>
      <c r="I13722" s="96"/>
      <c r="K13722" s="96"/>
    </row>
    <row r="13723" spans="1:11" ht="15" customHeight="1">
      <c r="A13723" s="8">
        <v>13.99204946</v>
      </c>
      <c r="B13723" s="8">
        <v>410.47322209999999</v>
      </c>
      <c r="C13723" s="8">
        <v>154.81139999999999</v>
      </c>
      <c r="D13723" s="8">
        <v>307.91737990000001</v>
      </c>
      <c r="E13723" s="8">
        <v>2.5767411170000001</v>
      </c>
      <c r="F13723" s="8">
        <v>376.32958359999998</v>
      </c>
      <c r="G13723" s="8">
        <v>205.23661100000001</v>
      </c>
      <c r="H13723" s="96"/>
      <c r="I13723" s="96"/>
      <c r="K13723" s="96"/>
    </row>
    <row r="13724" spans="1:11" ht="15" customHeight="1">
      <c r="A13724" s="8">
        <v>13.99431672</v>
      </c>
      <c r="B13724" s="8">
        <v>410.22291209999997</v>
      </c>
      <c r="C13724" s="8">
        <v>154.68940000000001</v>
      </c>
      <c r="D13724" s="8">
        <v>306.9559433</v>
      </c>
      <c r="E13724" s="8">
        <v>2.5745349960000001</v>
      </c>
      <c r="F13724" s="8">
        <v>375.32642859999999</v>
      </c>
      <c r="G13724" s="8">
        <v>205.1114561</v>
      </c>
      <c r="H13724" s="96"/>
      <c r="I13724" s="96"/>
      <c r="K13724" s="96"/>
    </row>
    <row r="13725" spans="1:11" ht="15" customHeight="1">
      <c r="A13725" s="8">
        <v>13.995828230000001</v>
      </c>
      <c r="B13725" s="8">
        <v>410.45328979999999</v>
      </c>
      <c r="C13725" s="8">
        <v>154.81139999999999</v>
      </c>
      <c r="D13725" s="8">
        <v>306.91073590000002</v>
      </c>
      <c r="E13725" s="8">
        <v>2.5759029990000002</v>
      </c>
      <c r="F13725" s="8">
        <v>375.31961749999999</v>
      </c>
      <c r="G13725" s="8">
        <v>205.2266449</v>
      </c>
      <c r="H13725" s="96"/>
      <c r="I13725" s="96"/>
      <c r="K13725" s="96"/>
    </row>
    <row r="13726" spans="1:11" ht="15" customHeight="1">
      <c r="A13726" s="8">
        <v>13.99960701</v>
      </c>
      <c r="B13726" s="8">
        <v>410.19502169999998</v>
      </c>
      <c r="C13726" s="8">
        <v>154.93340000000001</v>
      </c>
      <c r="D13726" s="8">
        <v>306.70264650000001</v>
      </c>
      <c r="E13726" s="8">
        <v>2.573362887</v>
      </c>
      <c r="F13726" s="8">
        <v>375.06848339999999</v>
      </c>
      <c r="G13726" s="8">
        <v>205.09751080000001</v>
      </c>
      <c r="H13726" s="96"/>
      <c r="I13726" s="96"/>
      <c r="K13726" s="96"/>
    </row>
    <row r="13727" spans="1:11" ht="15" customHeight="1">
      <c r="A13727" s="8">
        <v>14.00036276</v>
      </c>
      <c r="B13727" s="8">
        <v>410.1910373</v>
      </c>
      <c r="C13727" s="8">
        <v>154.93340000000001</v>
      </c>
      <c r="D13727" s="8">
        <v>306.70131839999999</v>
      </c>
      <c r="E13727" s="8">
        <v>2.5731955150000001</v>
      </c>
      <c r="F13727" s="8">
        <v>375.06649119999997</v>
      </c>
      <c r="G13727" s="8">
        <v>205.09551870000001</v>
      </c>
      <c r="H13727" s="96"/>
      <c r="I13727" s="96"/>
      <c r="K13727" s="96"/>
    </row>
    <row r="13728" spans="1:11" ht="15" customHeight="1">
      <c r="A13728" s="8">
        <v>14.00338578</v>
      </c>
      <c r="B13728" s="8">
        <v>410.17509990000002</v>
      </c>
      <c r="C13728" s="8">
        <v>154.81139999999999</v>
      </c>
      <c r="D13728" s="8">
        <v>306.8180059</v>
      </c>
      <c r="E13728" s="8">
        <v>2.5725262080000002</v>
      </c>
      <c r="F13728" s="8">
        <v>375.18052260000002</v>
      </c>
      <c r="G13728" s="8">
        <v>205.08754999999999</v>
      </c>
      <c r="H13728" s="96"/>
      <c r="I13728" s="96"/>
      <c r="K13728" s="96"/>
    </row>
    <row r="13729" spans="1:11" ht="15" customHeight="1">
      <c r="A13729" s="8">
        <v>14.005653049999999</v>
      </c>
      <c r="B13729" s="8">
        <v>410.16314690000002</v>
      </c>
      <c r="C13729" s="8">
        <v>154.81139999999999</v>
      </c>
      <c r="D13729" s="8">
        <v>306.81402150000002</v>
      </c>
      <c r="E13729" s="8">
        <v>2.5720244179999998</v>
      </c>
      <c r="F13729" s="8">
        <v>375.17454600000002</v>
      </c>
      <c r="G13729" s="8">
        <v>205.0815734</v>
      </c>
      <c r="H13729" s="96"/>
      <c r="I13729" s="96"/>
      <c r="K13729" s="96"/>
    </row>
    <row r="13730" spans="1:11" ht="15" customHeight="1">
      <c r="A13730" s="8">
        <v>14.00867607</v>
      </c>
      <c r="B13730" s="8">
        <v>410.14720949999997</v>
      </c>
      <c r="C13730" s="8">
        <v>154.8724</v>
      </c>
      <c r="D13730" s="8">
        <v>307.74770910000001</v>
      </c>
      <c r="E13730" s="8">
        <v>2.571355616</v>
      </c>
      <c r="F13730" s="8">
        <v>376.10557729999999</v>
      </c>
      <c r="G13730" s="8">
        <v>205.0736047</v>
      </c>
      <c r="H13730" s="96"/>
      <c r="I13730" s="96"/>
      <c r="K13730" s="96"/>
    </row>
    <row r="13731" spans="1:11" ht="15" customHeight="1">
      <c r="A13731" s="8">
        <v>14.01094333</v>
      </c>
      <c r="B13731" s="8">
        <v>410.1352564</v>
      </c>
      <c r="C13731" s="8">
        <v>154.75040000000001</v>
      </c>
      <c r="D13731" s="8">
        <v>307.86572469999999</v>
      </c>
      <c r="E13731" s="8">
        <v>2.5708542049999998</v>
      </c>
      <c r="F13731" s="8">
        <v>376.22160079999998</v>
      </c>
      <c r="G13731" s="8">
        <v>205.0676282</v>
      </c>
      <c r="H13731" s="96"/>
      <c r="I13731" s="96"/>
      <c r="K13731" s="96"/>
    </row>
    <row r="13732" spans="1:11" ht="15" customHeight="1">
      <c r="A13732" s="8">
        <v>14.013210600000001</v>
      </c>
      <c r="B13732" s="8">
        <v>410.36160159999997</v>
      </c>
      <c r="C13732" s="8">
        <v>155.05539999999999</v>
      </c>
      <c r="D13732" s="8">
        <v>306.63617310000001</v>
      </c>
      <c r="E13732" s="8">
        <v>2.5720534810000002</v>
      </c>
      <c r="F13732" s="8">
        <v>375.02977340000001</v>
      </c>
      <c r="G13732" s="8">
        <v>205.18080079999999</v>
      </c>
      <c r="H13732" s="96"/>
      <c r="I13732" s="96"/>
      <c r="K13732" s="96"/>
    </row>
    <row r="13733" spans="1:11" ht="15" customHeight="1">
      <c r="A13733" s="8">
        <v>14.01623362</v>
      </c>
      <c r="B13733" s="8">
        <v>410.3456559</v>
      </c>
      <c r="C13733" s="8">
        <v>154.81139999999999</v>
      </c>
      <c r="D13733" s="8">
        <v>307.87485789999999</v>
      </c>
      <c r="E13733" s="8">
        <v>2.5713849739999999</v>
      </c>
      <c r="F13733" s="8">
        <v>376.26580050000001</v>
      </c>
      <c r="G13733" s="8">
        <v>205.17282789999999</v>
      </c>
      <c r="H13733" s="96"/>
      <c r="I13733" s="96"/>
      <c r="K13733" s="96"/>
    </row>
    <row r="13734" spans="1:11" ht="15" customHeight="1">
      <c r="A13734" s="8">
        <v>14.016989369999999</v>
      </c>
      <c r="B13734" s="8">
        <v>410.1033817</v>
      </c>
      <c r="C13734" s="8">
        <v>155.17740000000001</v>
      </c>
      <c r="D13734" s="8">
        <v>307.42809979999998</v>
      </c>
      <c r="E13734" s="8">
        <v>2.5695179000000001</v>
      </c>
      <c r="F13734" s="8">
        <v>375.77866340000003</v>
      </c>
      <c r="G13734" s="8">
        <v>205.05169079999999</v>
      </c>
      <c r="H13734" s="96"/>
      <c r="I13734" s="96"/>
      <c r="K13734" s="96"/>
    </row>
    <row r="13735" spans="1:11" ht="15" customHeight="1">
      <c r="A13735" s="8">
        <v>14.02001239</v>
      </c>
      <c r="B13735" s="8">
        <v>410.08744430000002</v>
      </c>
      <c r="C13735" s="8">
        <v>154.8724</v>
      </c>
      <c r="D13735" s="8">
        <v>307.72778729999999</v>
      </c>
      <c r="E13735" s="8">
        <v>2.5688501800000001</v>
      </c>
      <c r="F13735" s="8">
        <v>376.07569469999999</v>
      </c>
      <c r="G13735" s="8">
        <v>205.0437221</v>
      </c>
      <c r="H13735" s="96"/>
      <c r="I13735" s="96"/>
      <c r="K13735" s="96"/>
    </row>
    <row r="13736" spans="1:11" ht="15" customHeight="1">
      <c r="A13736" s="8">
        <v>14.022279660000001</v>
      </c>
      <c r="B13736" s="8">
        <v>410.3137643</v>
      </c>
      <c r="C13736" s="8">
        <v>154.68940000000001</v>
      </c>
      <c r="D13736" s="8">
        <v>306.98622740000002</v>
      </c>
      <c r="E13736" s="8">
        <v>2.5700488250000002</v>
      </c>
      <c r="F13736" s="8">
        <v>375.37185469999997</v>
      </c>
      <c r="G13736" s="8">
        <v>205.15688220000001</v>
      </c>
      <c r="H13736" s="96"/>
      <c r="I13736" s="96"/>
      <c r="K13736" s="96"/>
    </row>
    <row r="13737" spans="1:11" ht="15" customHeight="1">
      <c r="A13737" s="8">
        <v>14.025302679999999</v>
      </c>
      <c r="B13737" s="8">
        <v>410.0595538</v>
      </c>
      <c r="C13737" s="8">
        <v>154.56739999999999</v>
      </c>
      <c r="D13737" s="8">
        <v>308.02349049999998</v>
      </c>
      <c r="E13737" s="8">
        <v>2.5676823620000002</v>
      </c>
      <c r="F13737" s="8">
        <v>376.36674950000003</v>
      </c>
      <c r="G13737" s="8">
        <v>205.0297769</v>
      </c>
      <c r="H13737" s="96"/>
      <c r="I13737" s="96"/>
      <c r="K13737" s="96"/>
    </row>
    <row r="13738" spans="1:11" ht="15" customHeight="1">
      <c r="A13738" s="8">
        <v>14.02756995</v>
      </c>
      <c r="B13738" s="8">
        <v>410.2858592</v>
      </c>
      <c r="C13738" s="8">
        <v>154.75040000000001</v>
      </c>
      <c r="D13738" s="8">
        <v>306.91592559999998</v>
      </c>
      <c r="E13738" s="8">
        <v>2.5688806400000002</v>
      </c>
      <c r="F13738" s="8">
        <v>375.29690219999998</v>
      </c>
      <c r="G13738" s="8">
        <v>205.1429296</v>
      </c>
      <c r="H13738" s="96"/>
      <c r="I13738" s="96"/>
      <c r="K13738" s="96"/>
    </row>
    <row r="13739" spans="1:11" ht="15" customHeight="1">
      <c r="A13739" s="8">
        <v>14.03134872</v>
      </c>
      <c r="B13739" s="8">
        <v>410.26592699999998</v>
      </c>
      <c r="C13739" s="8">
        <v>155.1164</v>
      </c>
      <c r="D13739" s="8">
        <v>306.5432816</v>
      </c>
      <c r="E13739" s="8">
        <v>2.5680467610000002</v>
      </c>
      <c r="F13739" s="8">
        <v>374.92093610000001</v>
      </c>
      <c r="G13739" s="8">
        <v>205.13296349999999</v>
      </c>
      <c r="H13739" s="96"/>
      <c r="I13739" s="96"/>
      <c r="K13739" s="96"/>
    </row>
    <row r="13740" spans="1:11" ht="15" customHeight="1">
      <c r="A13740" s="8">
        <v>14.033615989999999</v>
      </c>
      <c r="B13740" s="8">
        <v>410.49220930000001</v>
      </c>
      <c r="C13740" s="8">
        <v>154.93340000000001</v>
      </c>
      <c r="D13740" s="8">
        <v>306.80170900000002</v>
      </c>
      <c r="E13740" s="8">
        <v>2.5692442990000002</v>
      </c>
      <c r="F13740" s="8">
        <v>375.21707730000003</v>
      </c>
      <c r="G13740" s="8">
        <v>205.24610469999999</v>
      </c>
      <c r="H13740" s="96"/>
      <c r="I13740" s="96"/>
      <c r="K13740" s="96"/>
    </row>
    <row r="13741" spans="1:11" ht="15" customHeight="1">
      <c r="A13741" s="8">
        <v>14.03663901</v>
      </c>
      <c r="B13741" s="8">
        <v>410.23802189999998</v>
      </c>
      <c r="C13741" s="8">
        <v>155.1164</v>
      </c>
      <c r="D13741" s="8">
        <v>306.53397990000002</v>
      </c>
      <c r="E13741" s="8">
        <v>2.5668800850000002</v>
      </c>
      <c r="F13741" s="8">
        <v>374.90698350000002</v>
      </c>
      <c r="G13741" s="8">
        <v>205.11901090000001</v>
      </c>
      <c r="H13741" s="96"/>
      <c r="I13741" s="96"/>
      <c r="K13741" s="96"/>
    </row>
    <row r="13742" spans="1:11" ht="15" customHeight="1">
      <c r="A13742" s="8">
        <v>14.03890627</v>
      </c>
      <c r="B13742" s="8">
        <v>410.22606250000001</v>
      </c>
      <c r="C13742" s="8">
        <v>154.93340000000001</v>
      </c>
      <c r="D13742" s="8">
        <v>306.71299340000002</v>
      </c>
      <c r="E13742" s="8">
        <v>2.5663803500000002</v>
      </c>
      <c r="F13742" s="8">
        <v>375.08400390000003</v>
      </c>
      <c r="G13742" s="8">
        <v>205.11303129999999</v>
      </c>
      <c r="H13742" s="96"/>
      <c r="I13742" s="96"/>
      <c r="K13742" s="96"/>
    </row>
    <row r="13743" spans="1:11" ht="15" customHeight="1">
      <c r="A13743" s="8">
        <v>14.041929290000001</v>
      </c>
      <c r="B13743" s="8">
        <v>410.21011679999998</v>
      </c>
      <c r="C13743" s="8">
        <v>154.75040000000001</v>
      </c>
      <c r="D13743" s="8">
        <v>307.89067820000002</v>
      </c>
      <c r="E13743" s="8">
        <v>2.5657142880000001</v>
      </c>
      <c r="F13743" s="8">
        <v>376.25903099999999</v>
      </c>
      <c r="G13743" s="8">
        <v>205.10505839999999</v>
      </c>
      <c r="H13743" s="96"/>
      <c r="I13743" s="96"/>
      <c r="K13743" s="96"/>
    </row>
    <row r="13744" spans="1:11" ht="15" customHeight="1">
      <c r="A13744" s="8">
        <v>14.042685049999999</v>
      </c>
      <c r="B13744" s="8">
        <v>409.96791380000002</v>
      </c>
      <c r="C13744" s="8">
        <v>154.75040000000001</v>
      </c>
      <c r="D13744" s="8">
        <v>307.80994379999999</v>
      </c>
      <c r="E13744" s="8">
        <v>2.5638514429999999</v>
      </c>
      <c r="F13744" s="8">
        <v>376.13792949999998</v>
      </c>
      <c r="G13744" s="8">
        <v>204.98395690000001</v>
      </c>
      <c r="H13744" s="96"/>
      <c r="I13744" s="96"/>
      <c r="K13744" s="96"/>
    </row>
    <row r="13745" spans="1:11" ht="15" customHeight="1">
      <c r="A13745" s="8">
        <v>14.04570807</v>
      </c>
      <c r="B13745" s="8">
        <v>410.42839270000002</v>
      </c>
      <c r="C13745" s="8">
        <v>154.75040000000001</v>
      </c>
      <c r="D13745" s="8">
        <v>306.96343680000001</v>
      </c>
      <c r="E13745" s="8">
        <v>2.5665780630000001</v>
      </c>
      <c r="F13745" s="8">
        <v>375.3681689</v>
      </c>
      <c r="G13745" s="8">
        <v>205.21419639999999</v>
      </c>
      <c r="H13745" s="96"/>
      <c r="I13745" s="96"/>
      <c r="K13745" s="96"/>
    </row>
    <row r="13746" spans="1:11" ht="15" customHeight="1">
      <c r="A13746" s="8">
        <v>14.04797533</v>
      </c>
      <c r="B13746" s="8">
        <v>410.41642710000002</v>
      </c>
      <c r="C13746" s="8">
        <v>154.68940000000001</v>
      </c>
      <c r="D13746" s="8">
        <v>307.0204483</v>
      </c>
      <c r="E13746" s="8">
        <v>2.5660786550000001</v>
      </c>
      <c r="F13746" s="8">
        <v>375.42318610000001</v>
      </c>
      <c r="G13746" s="8">
        <v>205.20821359999999</v>
      </c>
      <c r="H13746" s="96"/>
      <c r="I13746" s="96"/>
      <c r="K13746" s="96"/>
    </row>
    <row r="13747" spans="1:11" ht="15" customHeight="1">
      <c r="A13747" s="8">
        <v>14.050242600000001</v>
      </c>
      <c r="B13747" s="8">
        <v>410.40446150000002</v>
      </c>
      <c r="C13747" s="8">
        <v>154.81139999999999</v>
      </c>
      <c r="D13747" s="8">
        <v>306.89445970000003</v>
      </c>
      <c r="E13747" s="8">
        <v>2.5655794080000001</v>
      </c>
      <c r="F13747" s="8">
        <v>375.29520330000003</v>
      </c>
      <c r="G13747" s="8">
        <v>205.2022307</v>
      </c>
      <c r="H13747" s="96"/>
      <c r="I13747" s="96"/>
      <c r="K13747" s="96"/>
    </row>
    <row r="13748" spans="1:11" ht="15" customHeight="1">
      <c r="A13748" s="8">
        <v>14.053265619999999</v>
      </c>
      <c r="B13748" s="8">
        <v>410.15032009999999</v>
      </c>
      <c r="C13748" s="8">
        <v>154.93340000000001</v>
      </c>
      <c r="D13748" s="8">
        <v>306.687746</v>
      </c>
      <c r="E13748" s="8">
        <v>2.5632191070000001</v>
      </c>
      <c r="F13748" s="8">
        <v>375.04613260000002</v>
      </c>
      <c r="G13748" s="8">
        <v>205.07516010000001</v>
      </c>
      <c r="H13748" s="96"/>
      <c r="I13748" s="96"/>
      <c r="K13748" s="96"/>
    </row>
    <row r="13749" spans="1:11" ht="15" customHeight="1">
      <c r="A13749" s="8">
        <v>14.055532879999999</v>
      </c>
      <c r="B13749" s="8">
        <v>410.37654170000002</v>
      </c>
      <c r="C13749" s="8">
        <v>154.6284</v>
      </c>
      <c r="D13749" s="8">
        <v>307.06815319999998</v>
      </c>
      <c r="E13749" s="8">
        <v>2.564415125</v>
      </c>
      <c r="F13749" s="8">
        <v>375.46424339999999</v>
      </c>
      <c r="G13749" s="8">
        <v>205.18827089999999</v>
      </c>
      <c r="H13749" s="96"/>
      <c r="I13749" s="96"/>
      <c r="K13749" s="96"/>
    </row>
    <row r="13750" spans="1:11" ht="15" customHeight="1">
      <c r="A13750" s="8">
        <v>14.0585559</v>
      </c>
      <c r="B13750" s="8">
        <v>409.88424240000001</v>
      </c>
      <c r="C13750" s="8">
        <v>154.56739999999999</v>
      </c>
      <c r="D13750" s="8">
        <v>306.96505339999999</v>
      </c>
      <c r="E13750" s="8">
        <v>2.5603619200000001</v>
      </c>
      <c r="F13750" s="8">
        <v>375.2790938</v>
      </c>
      <c r="G13750" s="8">
        <v>204.9421212</v>
      </c>
      <c r="H13750" s="96"/>
      <c r="I13750" s="96"/>
      <c r="K13750" s="96"/>
    </row>
    <row r="13751" spans="1:11" ht="15" customHeight="1">
      <c r="A13751" s="8">
        <v>14.060823170000001</v>
      </c>
      <c r="B13751" s="8">
        <v>410.11045569999999</v>
      </c>
      <c r="C13751" s="8">
        <v>155.05539999999999</v>
      </c>
      <c r="D13751" s="8">
        <v>306.55245780000001</v>
      </c>
      <c r="E13751" s="8">
        <v>2.5615578879999998</v>
      </c>
      <c r="F13751" s="8">
        <v>374.90420039999998</v>
      </c>
      <c r="G13751" s="8">
        <v>205.05522780000001</v>
      </c>
      <c r="H13751" s="96"/>
      <c r="I13751" s="96"/>
      <c r="K13751" s="96"/>
    </row>
    <row r="13752" spans="1:11" ht="15" customHeight="1">
      <c r="A13752" s="8">
        <v>14.063090430000001</v>
      </c>
      <c r="B13752" s="8">
        <v>410.09849630000002</v>
      </c>
      <c r="C13752" s="8">
        <v>154.6284</v>
      </c>
      <c r="D13752" s="8">
        <v>306.9754714</v>
      </c>
      <c r="E13752" s="8">
        <v>2.5610598709999999</v>
      </c>
      <c r="F13752" s="8">
        <v>375.32522080000001</v>
      </c>
      <c r="G13752" s="8">
        <v>205.04924819999999</v>
      </c>
      <c r="H13752" s="96"/>
      <c r="I13752" s="96"/>
      <c r="K13752" s="96"/>
    </row>
    <row r="13753" spans="1:11" ht="15" customHeight="1">
      <c r="A13753" s="8">
        <v>14.06611345</v>
      </c>
      <c r="B13753" s="8">
        <v>410.08255059999999</v>
      </c>
      <c r="C13753" s="8">
        <v>154.6284</v>
      </c>
      <c r="D13753" s="8">
        <v>306.9701561</v>
      </c>
      <c r="E13753" s="8">
        <v>2.5603960969999999</v>
      </c>
      <c r="F13753" s="8">
        <v>375.31724789999998</v>
      </c>
      <c r="G13753" s="8">
        <v>205.0412753</v>
      </c>
      <c r="H13753" s="96"/>
      <c r="I13753" s="96"/>
      <c r="K13753" s="96"/>
    </row>
    <row r="13754" spans="1:11" ht="15" customHeight="1">
      <c r="A13754" s="8">
        <v>14.06838072</v>
      </c>
      <c r="B13754" s="8">
        <v>410.07059120000002</v>
      </c>
      <c r="C13754" s="8">
        <v>154.81139999999999</v>
      </c>
      <c r="D13754" s="8">
        <v>306.78316969999997</v>
      </c>
      <c r="E13754" s="8">
        <v>2.5598984549999999</v>
      </c>
      <c r="F13754" s="8">
        <v>375.12826819999998</v>
      </c>
      <c r="G13754" s="8">
        <v>205.03529560000001</v>
      </c>
      <c r="H13754" s="96"/>
      <c r="I13754" s="96"/>
      <c r="K13754" s="96"/>
    </row>
    <row r="13755" spans="1:11" ht="15" customHeight="1">
      <c r="A13755" s="8">
        <v>14.071403739999999</v>
      </c>
      <c r="B13755" s="8">
        <v>410.05464549999999</v>
      </c>
      <c r="C13755" s="8">
        <v>154.68940000000001</v>
      </c>
      <c r="D13755" s="8">
        <v>306.89985439999998</v>
      </c>
      <c r="E13755" s="8">
        <v>2.5592351799999999</v>
      </c>
      <c r="F13755" s="8">
        <v>375.24229530000002</v>
      </c>
      <c r="G13755" s="8">
        <v>205.02732270000001</v>
      </c>
      <c r="H13755" s="96"/>
      <c r="I13755" s="96"/>
      <c r="K13755" s="96"/>
    </row>
    <row r="13756" spans="1:11" ht="15" customHeight="1">
      <c r="A13756" s="8">
        <v>14.072159490000001</v>
      </c>
      <c r="B13756" s="8">
        <v>410.050659</v>
      </c>
      <c r="C13756" s="8">
        <v>154.75040000000001</v>
      </c>
      <c r="D13756" s="8">
        <v>306.83752559999999</v>
      </c>
      <c r="E13756" s="8">
        <v>2.5590694059999999</v>
      </c>
      <c r="F13756" s="8">
        <v>375.17930209999997</v>
      </c>
      <c r="G13756" s="8">
        <v>205.0253295</v>
      </c>
      <c r="H13756" s="96"/>
      <c r="I13756" s="96"/>
      <c r="K13756" s="96"/>
    </row>
    <row r="13757" spans="1:11" ht="15" customHeight="1">
      <c r="A13757" s="8">
        <v>14.07593827</v>
      </c>
      <c r="B13757" s="8">
        <v>410.26885119999997</v>
      </c>
      <c r="C13757" s="8">
        <v>154.75040000000001</v>
      </c>
      <c r="D13757" s="8">
        <v>306.91025630000001</v>
      </c>
      <c r="E13757" s="8">
        <v>2.5599325149999999</v>
      </c>
      <c r="F13757" s="8">
        <v>375.28839820000002</v>
      </c>
      <c r="G13757" s="8">
        <v>205.13442559999999</v>
      </c>
      <c r="H13757" s="96"/>
      <c r="I13757" s="96"/>
      <c r="K13757" s="96"/>
    </row>
    <row r="13758" spans="1:11" ht="15" customHeight="1">
      <c r="A13758" s="8">
        <v>14.07744978</v>
      </c>
      <c r="B13758" s="8">
        <v>410.0227539</v>
      </c>
      <c r="C13758" s="8">
        <v>154.6284</v>
      </c>
      <c r="D13758" s="8">
        <v>306.95022390000003</v>
      </c>
      <c r="E13758" s="8">
        <v>2.5579094859999998</v>
      </c>
      <c r="F13758" s="8">
        <v>375.2873495</v>
      </c>
      <c r="G13758" s="8">
        <v>205.01137700000001</v>
      </c>
      <c r="H13758" s="96"/>
      <c r="I13758" s="96"/>
      <c r="K13758" s="96"/>
    </row>
    <row r="13759" spans="1:11" ht="15" customHeight="1">
      <c r="A13759" s="8">
        <v>14.08122856</v>
      </c>
      <c r="B13759" s="8">
        <v>410.00282170000003</v>
      </c>
      <c r="C13759" s="8">
        <v>154.93340000000001</v>
      </c>
      <c r="D13759" s="8">
        <v>306.6385798</v>
      </c>
      <c r="E13759" s="8">
        <v>2.5570815050000002</v>
      </c>
      <c r="F13759" s="8">
        <v>374.97238340000001</v>
      </c>
      <c r="G13759" s="8">
        <v>205.0014108</v>
      </c>
      <c r="H13759" s="96"/>
      <c r="I13759" s="96"/>
      <c r="K13759" s="96"/>
    </row>
    <row r="13760" spans="1:11" ht="15" customHeight="1">
      <c r="A13760" s="8">
        <v>14.08274007</v>
      </c>
      <c r="B13760" s="8">
        <v>410.23295439999998</v>
      </c>
      <c r="C13760" s="8">
        <v>154.68940000000001</v>
      </c>
      <c r="D13760" s="8">
        <v>306.9592907</v>
      </c>
      <c r="E13760" s="8">
        <v>2.5584411990000002</v>
      </c>
      <c r="F13760" s="8">
        <v>375.33144979999997</v>
      </c>
      <c r="G13760" s="8">
        <v>205.11647719999999</v>
      </c>
      <c r="H13760" s="96"/>
      <c r="I13760" s="96"/>
      <c r="K13760" s="96"/>
    </row>
    <row r="13761" spans="1:11" ht="15" customHeight="1">
      <c r="A13761" s="8">
        <v>14.08500733</v>
      </c>
      <c r="B13761" s="8">
        <v>409.9828895</v>
      </c>
      <c r="C13761" s="8">
        <v>154.68940000000001</v>
      </c>
      <c r="D13761" s="8">
        <v>306.87593570000001</v>
      </c>
      <c r="E13761" s="8">
        <v>2.556253968</v>
      </c>
      <c r="F13761" s="8">
        <v>375.2064173</v>
      </c>
      <c r="G13761" s="8">
        <v>204.99144469999999</v>
      </c>
      <c r="H13761" s="96"/>
      <c r="I13761" s="96"/>
      <c r="K13761" s="96"/>
    </row>
    <row r="13762" spans="1:11" ht="15" customHeight="1">
      <c r="A13762" s="8">
        <v>14.08803035</v>
      </c>
      <c r="B13762" s="8">
        <v>410.20503459999998</v>
      </c>
      <c r="C13762" s="8">
        <v>154.6284</v>
      </c>
      <c r="D13762" s="8">
        <v>307.01098409999997</v>
      </c>
      <c r="E13762" s="8">
        <v>2.557282281</v>
      </c>
      <c r="F13762" s="8">
        <v>375.37848989999998</v>
      </c>
      <c r="G13762" s="8">
        <v>205.10251729999999</v>
      </c>
      <c r="H13762" s="96"/>
      <c r="I13762" s="96"/>
      <c r="K13762" s="96"/>
    </row>
    <row r="13763" spans="1:11" ht="15" customHeight="1">
      <c r="A13763" s="8">
        <v>14.090297619999999</v>
      </c>
      <c r="B13763" s="8">
        <v>410.19306899999998</v>
      </c>
      <c r="C13763" s="8">
        <v>155.1164</v>
      </c>
      <c r="D13763" s="8">
        <v>306.51899559999998</v>
      </c>
      <c r="E13763" s="8">
        <v>2.556785869</v>
      </c>
      <c r="F13763" s="8">
        <v>374.88450710000001</v>
      </c>
      <c r="G13763" s="8">
        <v>205.09653449999999</v>
      </c>
      <c r="H13763" s="96"/>
      <c r="I13763" s="96"/>
      <c r="K13763" s="96"/>
    </row>
    <row r="13764" spans="1:11" ht="15" customHeight="1">
      <c r="A13764" s="8">
        <v>14.092564879999999</v>
      </c>
      <c r="B13764" s="8">
        <v>409.94302499999998</v>
      </c>
      <c r="C13764" s="8">
        <v>154.50640000000001</v>
      </c>
      <c r="D13764" s="8">
        <v>307.0456476</v>
      </c>
      <c r="E13764" s="8">
        <v>2.5546002269999999</v>
      </c>
      <c r="F13764" s="8">
        <v>375.36948510000002</v>
      </c>
      <c r="G13764" s="8">
        <v>204.97151249999999</v>
      </c>
      <c r="H13764" s="96"/>
      <c r="I13764" s="96"/>
      <c r="K13764" s="96"/>
    </row>
    <row r="13765" spans="1:11" ht="15" customHeight="1">
      <c r="A13765" s="8">
        <v>14.0955879</v>
      </c>
      <c r="B13765" s="8">
        <v>409.9270793</v>
      </c>
      <c r="C13765" s="8">
        <v>154.44540000000001</v>
      </c>
      <c r="D13765" s="8">
        <v>307.10133230000002</v>
      </c>
      <c r="E13765" s="8">
        <v>2.5539392269999999</v>
      </c>
      <c r="F13765" s="8">
        <v>375.42251220000003</v>
      </c>
      <c r="G13765" s="8">
        <v>204.96353959999999</v>
      </c>
      <c r="H13765" s="96"/>
      <c r="I13765" s="96"/>
      <c r="K13765" s="96"/>
    </row>
    <row r="13766" spans="1:11" ht="15" customHeight="1">
      <c r="A13766" s="8">
        <v>14.097855170000001</v>
      </c>
      <c r="B13766" s="8">
        <v>409.91511989999998</v>
      </c>
      <c r="C13766" s="8">
        <v>154.26240000000001</v>
      </c>
      <c r="D13766" s="8">
        <v>307.28034589999999</v>
      </c>
      <c r="E13766" s="8">
        <v>2.5534436619999998</v>
      </c>
      <c r="F13766" s="8">
        <v>375.59953250000001</v>
      </c>
      <c r="G13766" s="8">
        <v>204.95756</v>
      </c>
      <c r="H13766" s="96"/>
      <c r="I13766" s="96"/>
      <c r="K13766" s="96"/>
    </row>
    <row r="13767" spans="1:11" ht="15" customHeight="1">
      <c r="A13767" s="8">
        <v>14.100122430000001</v>
      </c>
      <c r="B13767" s="8">
        <v>410.14121799999998</v>
      </c>
      <c r="C13767" s="8">
        <v>154.6284</v>
      </c>
      <c r="D13767" s="8">
        <v>306.98971189999997</v>
      </c>
      <c r="E13767" s="8">
        <v>2.5546365930000001</v>
      </c>
      <c r="F13767" s="8">
        <v>375.34658159999998</v>
      </c>
      <c r="G13767" s="8">
        <v>205.07060899999999</v>
      </c>
      <c r="H13767" s="96"/>
      <c r="I13767" s="96"/>
      <c r="K13767" s="96"/>
    </row>
    <row r="13768" spans="1:11" ht="15" customHeight="1">
      <c r="A13768" s="8">
        <v>14.10314545</v>
      </c>
      <c r="B13768" s="8">
        <v>410.12526380000003</v>
      </c>
      <c r="C13768" s="8">
        <v>154.6284</v>
      </c>
      <c r="D13768" s="8">
        <v>306.98439389999999</v>
      </c>
      <c r="E13768" s="8">
        <v>2.5539758799999999</v>
      </c>
      <c r="F13768" s="8">
        <v>375.33860449999997</v>
      </c>
      <c r="G13768" s="8">
        <v>205.06263190000001</v>
      </c>
      <c r="H13768" s="96"/>
      <c r="I13768" s="96"/>
      <c r="K13768" s="96"/>
    </row>
    <row r="13769" spans="1:11" ht="15" customHeight="1">
      <c r="A13769" s="8">
        <v>14.10541272</v>
      </c>
      <c r="B13769" s="8">
        <v>409.87525549999998</v>
      </c>
      <c r="C13769" s="8">
        <v>154.6284</v>
      </c>
      <c r="D13769" s="8">
        <v>307.90105770000002</v>
      </c>
      <c r="E13769" s="8">
        <v>2.5517929330000002</v>
      </c>
      <c r="F13769" s="8">
        <v>376.2136003</v>
      </c>
      <c r="G13769" s="8">
        <v>204.93762770000001</v>
      </c>
      <c r="H13769" s="96"/>
      <c r="I13769" s="96"/>
      <c r="K13769" s="96"/>
    </row>
    <row r="13770" spans="1:11" ht="15" customHeight="1">
      <c r="A13770" s="8">
        <v>14.106924230000001</v>
      </c>
      <c r="B13770" s="8">
        <v>410.10532110000003</v>
      </c>
      <c r="C13770" s="8">
        <v>154.68940000000001</v>
      </c>
      <c r="D13770" s="8">
        <v>306.9167463</v>
      </c>
      <c r="E13770" s="8">
        <v>2.5531503870000001</v>
      </c>
      <c r="F13770" s="8">
        <v>375.26763310000001</v>
      </c>
      <c r="G13770" s="8">
        <v>205.0526606</v>
      </c>
      <c r="H13770" s="96"/>
      <c r="I13770" s="96"/>
      <c r="K13770" s="96"/>
    </row>
    <row r="13771" spans="1:11" ht="15" customHeight="1">
      <c r="A13771" s="8">
        <v>14.109191490000001</v>
      </c>
      <c r="B13771" s="8">
        <v>410.09335549999997</v>
      </c>
      <c r="C13771" s="8">
        <v>154.68940000000001</v>
      </c>
      <c r="D13771" s="8">
        <v>306.91275780000001</v>
      </c>
      <c r="E13771" s="8">
        <v>2.5526553029999999</v>
      </c>
      <c r="F13771" s="8">
        <v>375.26165029999999</v>
      </c>
      <c r="G13771" s="8">
        <v>205.0466778</v>
      </c>
      <c r="H13771" s="96"/>
      <c r="I13771" s="96"/>
      <c r="K13771" s="96"/>
    </row>
    <row r="13772" spans="1:11" ht="15" customHeight="1">
      <c r="A13772" s="8">
        <v>14.112214509999999</v>
      </c>
      <c r="B13772" s="8">
        <v>410.07740139999999</v>
      </c>
      <c r="C13772" s="8">
        <v>154.50640000000001</v>
      </c>
      <c r="D13772" s="8">
        <v>307.09043969999999</v>
      </c>
      <c r="E13772" s="8">
        <v>2.5519954390000001</v>
      </c>
      <c r="F13772" s="8">
        <v>375.4366733</v>
      </c>
      <c r="G13772" s="8">
        <v>205.03870069999999</v>
      </c>
      <c r="H13772" s="96"/>
      <c r="I13772" s="96"/>
      <c r="K13772" s="96"/>
    </row>
    <row r="13773" spans="1:11" ht="15" customHeight="1">
      <c r="A13773" s="8">
        <v>14.11448178</v>
      </c>
      <c r="B13773" s="8">
        <v>410.06543570000002</v>
      </c>
      <c r="C13773" s="8">
        <v>154.44540000000001</v>
      </c>
      <c r="D13773" s="8">
        <v>307.14745119999998</v>
      </c>
      <c r="E13773" s="8">
        <v>2.551500726</v>
      </c>
      <c r="F13773" s="8">
        <v>375.4916905</v>
      </c>
      <c r="G13773" s="8">
        <v>205.03271789999999</v>
      </c>
      <c r="H13773" s="96"/>
      <c r="I13773" s="96"/>
      <c r="K13773" s="96"/>
    </row>
    <row r="13774" spans="1:11" ht="15" customHeight="1">
      <c r="A13774" s="8">
        <v>14.117504800000001</v>
      </c>
      <c r="B13774" s="8">
        <v>410.04948159999998</v>
      </c>
      <c r="C13774" s="8">
        <v>154.3844</v>
      </c>
      <c r="D13774" s="8">
        <v>307.2031331</v>
      </c>
      <c r="E13774" s="8">
        <v>2.5508413569999999</v>
      </c>
      <c r="F13774" s="8">
        <v>375.54471339999998</v>
      </c>
      <c r="G13774" s="8">
        <v>205.02474079999999</v>
      </c>
      <c r="H13774" s="96"/>
      <c r="I13774" s="96"/>
      <c r="K13774" s="96"/>
    </row>
    <row r="13775" spans="1:11" ht="15" customHeight="1">
      <c r="A13775" s="8">
        <v>14.119772060000001</v>
      </c>
      <c r="B13775" s="8">
        <v>410.29715549999997</v>
      </c>
      <c r="C13775" s="8">
        <v>154.44540000000001</v>
      </c>
      <c r="D13775" s="8">
        <v>307.22469109999997</v>
      </c>
      <c r="E13775" s="8">
        <v>2.552185852</v>
      </c>
      <c r="F13775" s="8">
        <v>375.60755030000001</v>
      </c>
      <c r="G13775" s="8">
        <v>205.1485778</v>
      </c>
      <c r="H13775" s="96"/>
      <c r="I13775" s="96"/>
      <c r="K13775" s="96"/>
    </row>
    <row r="13776" spans="1:11" ht="15" customHeight="1">
      <c r="A13776" s="8">
        <v>14.12203933</v>
      </c>
      <c r="B13776" s="8">
        <v>410.02555039999999</v>
      </c>
      <c r="C13776" s="8">
        <v>154.8724</v>
      </c>
      <c r="D13776" s="8">
        <v>307.707156</v>
      </c>
      <c r="E13776" s="8">
        <v>2.549852832</v>
      </c>
      <c r="F13776" s="8">
        <v>376.04474779999998</v>
      </c>
      <c r="G13776" s="8">
        <v>205.01277519999999</v>
      </c>
      <c r="H13776" s="96"/>
      <c r="I13776" s="96"/>
      <c r="K13776" s="96"/>
    </row>
    <row r="13777" spans="1:11" ht="15" customHeight="1">
      <c r="A13777" s="8">
        <v>14.12506235</v>
      </c>
      <c r="B13777" s="8">
        <v>410.00959619999998</v>
      </c>
      <c r="C13777" s="8">
        <v>154.68940000000001</v>
      </c>
      <c r="D13777" s="8">
        <v>306.884838</v>
      </c>
      <c r="E13777" s="8">
        <v>2.5491941680000001</v>
      </c>
      <c r="F13777" s="8">
        <v>375.21977070000003</v>
      </c>
      <c r="G13777" s="8">
        <v>205.00479809999999</v>
      </c>
      <c r="H13777" s="96"/>
      <c r="I13777" s="96"/>
      <c r="K13777" s="96"/>
    </row>
    <row r="13778" spans="1:11" ht="15" customHeight="1">
      <c r="A13778" s="8">
        <v>14.1258181</v>
      </c>
      <c r="B13778" s="8">
        <v>410.00560769999998</v>
      </c>
      <c r="C13778" s="8">
        <v>154.32339999999999</v>
      </c>
      <c r="D13778" s="8">
        <v>307.24950849999999</v>
      </c>
      <c r="E13778" s="8">
        <v>2.5490295459999999</v>
      </c>
      <c r="F13778" s="8">
        <v>375.58377639999998</v>
      </c>
      <c r="G13778" s="8">
        <v>205.00280380000001</v>
      </c>
      <c r="H13778" s="96"/>
      <c r="I13778" s="96"/>
      <c r="K13778" s="96"/>
    </row>
    <row r="13779" spans="1:11" ht="15" customHeight="1">
      <c r="A13779" s="8">
        <v>14.12884113</v>
      </c>
      <c r="B13779" s="8">
        <v>409.98965349999997</v>
      </c>
      <c r="C13779" s="8">
        <v>154.3844</v>
      </c>
      <c r="D13779" s="8">
        <v>307.1831904</v>
      </c>
      <c r="E13779" s="8">
        <v>2.5483712340000002</v>
      </c>
      <c r="F13779" s="8">
        <v>375.51479929999999</v>
      </c>
      <c r="G13779" s="8">
        <v>204.9948268</v>
      </c>
      <c r="H13779" s="96"/>
      <c r="I13779" s="96"/>
      <c r="K13779" s="96"/>
    </row>
    <row r="13780" spans="1:11" ht="15" customHeight="1">
      <c r="A13780" s="8">
        <v>14.13110839</v>
      </c>
      <c r="B13780" s="8">
        <v>409.97768789999998</v>
      </c>
      <c r="C13780" s="8">
        <v>154.50640000000001</v>
      </c>
      <c r="D13780" s="8">
        <v>307.0572019</v>
      </c>
      <c r="E13780" s="8">
        <v>2.547877685</v>
      </c>
      <c r="F13780" s="8">
        <v>375.38681650000001</v>
      </c>
      <c r="G13780" s="8">
        <v>204.988844</v>
      </c>
      <c r="H13780" s="96"/>
      <c r="I13780" s="96"/>
      <c r="K13780" s="96"/>
    </row>
    <row r="13781" spans="1:11" ht="15" customHeight="1">
      <c r="A13781" s="8">
        <v>14.13413141</v>
      </c>
      <c r="B13781" s="8">
        <v>409.96173379999999</v>
      </c>
      <c r="C13781" s="8">
        <v>154.44540000000001</v>
      </c>
      <c r="D13781" s="8">
        <v>307.11288380000002</v>
      </c>
      <c r="E13781" s="8">
        <v>2.5472198659999998</v>
      </c>
      <c r="F13781" s="8">
        <v>375.43983950000001</v>
      </c>
      <c r="G13781" s="8">
        <v>204.9808669</v>
      </c>
      <c r="H13781" s="96"/>
      <c r="I13781" s="96"/>
      <c r="K13781" s="96"/>
    </row>
    <row r="13782" spans="1:11" ht="15" customHeight="1">
      <c r="A13782" s="8">
        <v>14.136398679999999</v>
      </c>
      <c r="B13782" s="8">
        <v>410.20935739999999</v>
      </c>
      <c r="C13782" s="8">
        <v>154.26240000000001</v>
      </c>
      <c r="D13782" s="8">
        <v>307.37842510000002</v>
      </c>
      <c r="E13782" s="8">
        <v>2.548563004</v>
      </c>
      <c r="F13782" s="8">
        <v>375.7466513</v>
      </c>
      <c r="G13782" s="8">
        <v>205.10467869999999</v>
      </c>
      <c r="H13782" s="96"/>
      <c r="I13782" s="96"/>
      <c r="K13782" s="96"/>
    </row>
    <row r="13783" spans="1:11" ht="15" customHeight="1">
      <c r="A13783" s="8">
        <v>14.138665939999999</v>
      </c>
      <c r="B13783" s="8">
        <v>409.93780249999998</v>
      </c>
      <c r="C13783" s="8">
        <v>154.56739999999999</v>
      </c>
      <c r="D13783" s="8">
        <v>306.98290680000002</v>
      </c>
      <c r="E13783" s="8">
        <v>2.5462336639999998</v>
      </c>
      <c r="F13783" s="8">
        <v>375.30587379999997</v>
      </c>
      <c r="G13783" s="8">
        <v>204.9689013</v>
      </c>
      <c r="H13783" s="96"/>
      <c r="I13783" s="96"/>
      <c r="K13783" s="96"/>
    </row>
    <row r="13784" spans="1:11" ht="15" customHeight="1">
      <c r="A13784" s="8">
        <v>14.14168896</v>
      </c>
      <c r="B13784" s="8">
        <v>410.18142169999999</v>
      </c>
      <c r="C13784" s="8">
        <v>154.44540000000001</v>
      </c>
      <c r="D13784" s="8">
        <v>307.1861131</v>
      </c>
      <c r="E13784" s="8">
        <v>2.5474120669999998</v>
      </c>
      <c r="F13784" s="8">
        <v>375.54968339999999</v>
      </c>
      <c r="G13784" s="8">
        <v>205.09071080000001</v>
      </c>
      <c r="H13784" s="96"/>
      <c r="I13784" s="96"/>
      <c r="K13784" s="96"/>
    </row>
    <row r="13785" spans="1:11" ht="15" customHeight="1">
      <c r="A13785" s="8">
        <v>14.14244472</v>
      </c>
      <c r="B13785" s="8">
        <v>409.91785979999997</v>
      </c>
      <c r="C13785" s="8">
        <v>154.3844</v>
      </c>
      <c r="D13785" s="8">
        <v>307.15925920000001</v>
      </c>
      <c r="E13785" s="8">
        <v>2.5454123129999999</v>
      </c>
      <c r="F13785" s="8">
        <v>375.4789025</v>
      </c>
      <c r="G13785" s="8">
        <v>204.95892989999999</v>
      </c>
      <c r="H13785" s="96"/>
      <c r="I13785" s="96"/>
      <c r="K13785" s="96"/>
    </row>
    <row r="13786" spans="1:11" ht="15" customHeight="1">
      <c r="A13786" s="8">
        <v>14.146223490000001</v>
      </c>
      <c r="B13786" s="8">
        <v>410.15747670000002</v>
      </c>
      <c r="C13786" s="8">
        <v>154.56739999999999</v>
      </c>
      <c r="D13786" s="8">
        <v>307.05613149999999</v>
      </c>
      <c r="E13786" s="8">
        <v>2.5464262340000001</v>
      </c>
      <c r="F13786" s="8">
        <v>375.41571090000002</v>
      </c>
      <c r="G13786" s="8">
        <v>205.07873839999999</v>
      </c>
      <c r="H13786" s="96"/>
      <c r="I13786" s="96"/>
      <c r="K13786" s="96"/>
    </row>
    <row r="13787" spans="1:11" ht="15" customHeight="1">
      <c r="A13787" s="8">
        <v>14.15075802</v>
      </c>
      <c r="B13787" s="8">
        <v>410.3714488</v>
      </c>
      <c r="C13787" s="8">
        <v>154.44540000000001</v>
      </c>
      <c r="D13787" s="8">
        <v>307.24945550000001</v>
      </c>
      <c r="E13787" s="8">
        <v>2.5471223350000001</v>
      </c>
      <c r="F13787" s="8">
        <v>375.64469700000001</v>
      </c>
      <c r="G13787" s="8">
        <v>205.1857244</v>
      </c>
      <c r="H13787" s="96"/>
      <c r="I13787" s="96"/>
      <c r="K13787" s="96"/>
    </row>
    <row r="13788" spans="1:11" ht="15" customHeight="1">
      <c r="A13788" s="8">
        <v>14.15151378</v>
      </c>
      <c r="B13788" s="8">
        <v>410.12954100000002</v>
      </c>
      <c r="C13788" s="8">
        <v>154.44540000000001</v>
      </c>
      <c r="D13788" s="8">
        <v>307.16881960000001</v>
      </c>
      <c r="E13788" s="8">
        <v>2.5452768940000001</v>
      </c>
      <c r="F13788" s="8">
        <v>375.52374309999999</v>
      </c>
      <c r="G13788" s="8">
        <v>205.06477050000001</v>
      </c>
      <c r="H13788" s="96"/>
      <c r="I13788" s="96"/>
      <c r="K13788" s="96"/>
    </row>
    <row r="13789" spans="1:11" ht="15" customHeight="1">
      <c r="A13789" s="8">
        <v>14.154536800000001</v>
      </c>
      <c r="B13789" s="8">
        <v>410.11357770000001</v>
      </c>
      <c r="C13789" s="8">
        <v>154.6284</v>
      </c>
      <c r="D13789" s="8">
        <v>306.98049850000001</v>
      </c>
      <c r="E13789" s="8">
        <v>2.544620514</v>
      </c>
      <c r="F13789" s="8">
        <v>375.33276139999998</v>
      </c>
      <c r="G13789" s="8">
        <v>205.05678879999999</v>
      </c>
      <c r="H13789" s="96"/>
      <c r="I13789" s="96"/>
      <c r="K13789" s="96"/>
    </row>
    <row r="13790" spans="1:11" ht="15" customHeight="1">
      <c r="A13790" s="8">
        <v>14.158315569999999</v>
      </c>
      <c r="B13790" s="8">
        <v>410.09362349999998</v>
      </c>
      <c r="C13790" s="8">
        <v>154.8724</v>
      </c>
      <c r="D13790" s="8">
        <v>306.72984709999997</v>
      </c>
      <c r="E13790" s="8">
        <v>2.5438004329999999</v>
      </c>
      <c r="F13790" s="8">
        <v>375.07878440000002</v>
      </c>
      <c r="G13790" s="8">
        <v>205.0468118</v>
      </c>
      <c r="H13790" s="96"/>
      <c r="I13790" s="96"/>
      <c r="K13790" s="96"/>
    </row>
    <row r="13791" spans="1:11" ht="15" customHeight="1">
      <c r="A13791" s="8">
        <v>14.15907133</v>
      </c>
      <c r="B13791" s="8">
        <v>410.08963269999998</v>
      </c>
      <c r="C13791" s="8">
        <v>154.93340000000001</v>
      </c>
      <c r="D13791" s="8">
        <v>306.66751679999999</v>
      </c>
      <c r="E13791" s="8">
        <v>2.54363647</v>
      </c>
      <c r="F13791" s="8">
        <v>375.01578890000002</v>
      </c>
      <c r="G13791" s="8">
        <v>205.0448164</v>
      </c>
      <c r="H13791" s="96"/>
      <c r="I13791" s="96"/>
      <c r="K13791" s="96"/>
    </row>
    <row r="13792" spans="1:11" ht="15" customHeight="1">
      <c r="A13792" s="8">
        <v>14.16209435</v>
      </c>
      <c r="B13792" s="8">
        <v>409.81415779999998</v>
      </c>
      <c r="C13792" s="8">
        <v>154.81139999999999</v>
      </c>
      <c r="D13792" s="8">
        <v>306.6976919</v>
      </c>
      <c r="E13792" s="8">
        <v>2.541148352</v>
      </c>
      <c r="F13792" s="8">
        <v>375.00005149999998</v>
      </c>
      <c r="G13792" s="8">
        <v>204.90707889999999</v>
      </c>
      <c r="H13792" s="96"/>
      <c r="I13792" s="96"/>
      <c r="K13792" s="96"/>
    </row>
    <row r="13793" spans="1:11" ht="15" customHeight="1">
      <c r="A13793" s="8">
        <v>14.16436161</v>
      </c>
      <c r="B13793" s="8">
        <v>409.80219219999998</v>
      </c>
      <c r="C13793" s="8">
        <v>154.93340000000001</v>
      </c>
      <c r="D13793" s="8">
        <v>306.57170330000002</v>
      </c>
      <c r="E13793" s="8">
        <v>2.5406571179999999</v>
      </c>
      <c r="F13793" s="8">
        <v>374.8720687</v>
      </c>
      <c r="G13793" s="8">
        <v>204.90109609999999</v>
      </c>
      <c r="H13793" s="96"/>
      <c r="I13793" s="96"/>
      <c r="K13793" s="96"/>
    </row>
    <row r="13794" spans="1:11" ht="15" customHeight="1">
      <c r="A13794" s="8">
        <v>14.167384630000001</v>
      </c>
      <c r="B13794" s="8">
        <v>410.04573370000003</v>
      </c>
      <c r="C13794" s="8">
        <v>154.81139999999999</v>
      </c>
      <c r="D13794" s="8">
        <v>306.7748838</v>
      </c>
      <c r="E13794" s="8">
        <v>2.541834025</v>
      </c>
      <c r="F13794" s="8">
        <v>375.11583940000003</v>
      </c>
      <c r="G13794" s="8">
        <v>205.0228668</v>
      </c>
      <c r="H13794" s="96"/>
      <c r="I13794" s="96"/>
      <c r="K13794" s="96"/>
    </row>
    <row r="13795" spans="1:11" ht="15" customHeight="1">
      <c r="A13795" s="8">
        <v>14.1696519</v>
      </c>
      <c r="B13795" s="8">
        <v>410.03376120000001</v>
      </c>
      <c r="C13795" s="8">
        <v>155.05539999999999</v>
      </c>
      <c r="D13795" s="8">
        <v>306.52689299999997</v>
      </c>
      <c r="E13795" s="8">
        <v>2.5413428159999998</v>
      </c>
      <c r="F13795" s="8">
        <v>374.8658532</v>
      </c>
      <c r="G13795" s="8">
        <v>205.01688060000001</v>
      </c>
      <c r="H13795" s="96"/>
      <c r="I13795" s="96"/>
      <c r="K13795" s="96"/>
    </row>
    <row r="13796" spans="1:11" ht="15" customHeight="1">
      <c r="A13796" s="8">
        <v>14.17191916</v>
      </c>
      <c r="B13796" s="8">
        <v>410.0217887</v>
      </c>
      <c r="C13796" s="8">
        <v>155.72540000000001</v>
      </c>
      <c r="D13796" s="8">
        <v>305.85290220000002</v>
      </c>
      <c r="E13796" s="8">
        <v>2.5408517640000001</v>
      </c>
      <c r="F13796" s="8">
        <v>374.18986690000003</v>
      </c>
      <c r="G13796" s="8">
        <v>205.01089440000001</v>
      </c>
      <c r="H13796" s="96"/>
      <c r="I13796" s="96"/>
      <c r="K13796" s="96"/>
    </row>
    <row r="13797" spans="1:11" ht="15" customHeight="1">
      <c r="A13797" s="8">
        <v>14.17494218</v>
      </c>
      <c r="B13797" s="8">
        <v>410.00582539999999</v>
      </c>
      <c r="C13797" s="8">
        <v>155.1164</v>
      </c>
      <c r="D13797" s="8">
        <v>306.45658109999999</v>
      </c>
      <c r="E13797" s="8">
        <v>2.540197273</v>
      </c>
      <c r="F13797" s="8">
        <v>374.79088530000001</v>
      </c>
      <c r="G13797" s="8">
        <v>205.0029127</v>
      </c>
      <c r="H13797" s="96"/>
      <c r="I13797" s="96"/>
      <c r="K13797" s="96"/>
    </row>
    <row r="13798" spans="1:11" ht="15" customHeight="1">
      <c r="A13798" s="8">
        <v>14.177209449999999</v>
      </c>
      <c r="B13798" s="8">
        <v>409.73438709999999</v>
      </c>
      <c r="C13798" s="8">
        <v>155.23840000000001</v>
      </c>
      <c r="D13798" s="8">
        <v>306.24410160000002</v>
      </c>
      <c r="E13798" s="8">
        <v>2.537876426</v>
      </c>
      <c r="F13798" s="8">
        <v>374.53316610000002</v>
      </c>
      <c r="G13798" s="8">
        <v>204.86719350000001</v>
      </c>
      <c r="H13798" s="96"/>
      <c r="I13798" s="96"/>
      <c r="K13798" s="96"/>
    </row>
    <row r="13799" spans="1:11" ht="15" customHeight="1">
      <c r="A13799" s="8">
        <v>14.17947672</v>
      </c>
      <c r="B13799" s="8">
        <v>409.7224215</v>
      </c>
      <c r="C13799" s="8">
        <v>155.05539999999999</v>
      </c>
      <c r="D13799" s="8">
        <v>306.42311310000002</v>
      </c>
      <c r="E13799" s="8">
        <v>2.5373862379999998</v>
      </c>
      <c r="F13799" s="8">
        <v>374.71018329999998</v>
      </c>
      <c r="G13799" s="8">
        <v>204.86121069999999</v>
      </c>
      <c r="H13799" s="96"/>
      <c r="I13799" s="96"/>
      <c r="K13799" s="96"/>
    </row>
    <row r="13800" spans="1:11" ht="15" customHeight="1">
      <c r="A13800" s="8">
        <v>14.182499740000001</v>
      </c>
      <c r="B13800" s="8">
        <v>409.96591719999998</v>
      </c>
      <c r="C13800" s="8">
        <v>154.8724</v>
      </c>
      <c r="D13800" s="8">
        <v>306.6872783</v>
      </c>
      <c r="E13800" s="8">
        <v>2.5385622649999999</v>
      </c>
      <c r="F13800" s="8">
        <v>375.01493119999998</v>
      </c>
      <c r="G13800" s="8">
        <v>204.98295859999999</v>
      </c>
      <c r="H13800" s="96"/>
      <c r="I13800" s="96"/>
      <c r="K13800" s="96"/>
    </row>
    <row r="13801" spans="1:11" ht="15" customHeight="1">
      <c r="A13801" s="8">
        <v>14.184767000000001</v>
      </c>
      <c r="B13801" s="8">
        <v>409.69450169999999</v>
      </c>
      <c r="C13801" s="8">
        <v>155.3604</v>
      </c>
      <c r="D13801" s="8">
        <v>306.10880650000001</v>
      </c>
      <c r="E13801" s="8">
        <v>2.536243077</v>
      </c>
      <c r="F13801" s="8">
        <v>374.3912234</v>
      </c>
      <c r="G13801" s="8">
        <v>204.84725080000001</v>
      </c>
      <c r="H13801" s="96"/>
      <c r="I13801" s="96"/>
      <c r="K13801" s="96"/>
    </row>
    <row r="13802" spans="1:11" ht="15" customHeight="1">
      <c r="A13802" s="8">
        <v>14.18779002</v>
      </c>
      <c r="B13802" s="8">
        <v>409.67854749999998</v>
      </c>
      <c r="C13802" s="8">
        <v>155.05539999999999</v>
      </c>
      <c r="D13802" s="8">
        <v>306.40848840000001</v>
      </c>
      <c r="E13802" s="8">
        <v>2.535590225</v>
      </c>
      <c r="F13802" s="8">
        <v>374.6882463</v>
      </c>
      <c r="G13802" s="8">
        <v>204.8392738</v>
      </c>
      <c r="H13802" s="96"/>
      <c r="I13802" s="96"/>
      <c r="K13802" s="96"/>
    </row>
    <row r="13803" spans="1:11" ht="15" customHeight="1">
      <c r="A13803" s="8">
        <v>14.19005729</v>
      </c>
      <c r="B13803" s="8">
        <v>409.92600900000002</v>
      </c>
      <c r="C13803" s="8">
        <v>154.8724</v>
      </c>
      <c r="D13803" s="8">
        <v>306.67397560000001</v>
      </c>
      <c r="E13803" s="8">
        <v>2.5369290000000002</v>
      </c>
      <c r="F13803" s="8">
        <v>374.99497710000003</v>
      </c>
      <c r="G13803" s="8">
        <v>204.96300450000001</v>
      </c>
      <c r="H13803" s="96"/>
      <c r="I13803" s="96"/>
      <c r="K13803" s="96"/>
    </row>
    <row r="13804" spans="1:11" ht="15" customHeight="1">
      <c r="A13804" s="8">
        <v>14.19232455</v>
      </c>
      <c r="B13804" s="8">
        <v>409.65461629999999</v>
      </c>
      <c r="C13804" s="8">
        <v>155.29939999999999</v>
      </c>
      <c r="D13804" s="8">
        <v>306.1565114</v>
      </c>
      <c r="E13804" s="8">
        <v>2.534611468</v>
      </c>
      <c r="F13804" s="8">
        <v>374.43228069999998</v>
      </c>
      <c r="G13804" s="8">
        <v>204.8273082</v>
      </c>
      <c r="H13804" s="96"/>
      <c r="I13804" s="96"/>
      <c r="K13804" s="96"/>
    </row>
    <row r="13805" spans="1:11" ht="15" customHeight="1">
      <c r="A13805" s="8">
        <v>14.19610333</v>
      </c>
      <c r="B13805" s="8">
        <v>409.8940824</v>
      </c>
      <c r="C13805" s="8">
        <v>155.17740000000001</v>
      </c>
      <c r="D13805" s="8">
        <v>306.35833339999999</v>
      </c>
      <c r="E13805" s="8">
        <v>2.5356236390000002</v>
      </c>
      <c r="F13805" s="8">
        <v>374.67401380000001</v>
      </c>
      <c r="G13805" s="8">
        <v>204.9470412</v>
      </c>
      <c r="H13805" s="96"/>
      <c r="I13805" s="96"/>
      <c r="K13805" s="96"/>
    </row>
    <row r="13806" spans="1:11" ht="15" customHeight="1">
      <c r="A13806" s="8">
        <v>14.19761484</v>
      </c>
      <c r="B13806" s="8">
        <v>409.88610069999999</v>
      </c>
      <c r="C13806" s="8">
        <v>155.23840000000001</v>
      </c>
      <c r="D13806" s="8">
        <v>306.2946728</v>
      </c>
      <c r="E13806" s="8">
        <v>2.535297473</v>
      </c>
      <c r="F13806" s="8">
        <v>374.60902299999998</v>
      </c>
      <c r="G13806" s="8">
        <v>204.9430504</v>
      </c>
      <c r="H13806" s="96"/>
      <c r="I13806" s="96"/>
      <c r="K13806" s="96"/>
    </row>
    <row r="13807" spans="1:11" ht="15" customHeight="1">
      <c r="A13807" s="8">
        <v>14.20139361</v>
      </c>
      <c r="B13807" s="8">
        <v>409.86614659999998</v>
      </c>
      <c r="C13807" s="8">
        <v>155.17740000000001</v>
      </c>
      <c r="D13807" s="8">
        <v>306.34902149999999</v>
      </c>
      <c r="E13807" s="8">
        <v>2.5344823600000002</v>
      </c>
      <c r="F13807" s="8">
        <v>374.6600459</v>
      </c>
      <c r="G13807" s="8">
        <v>204.93307329999999</v>
      </c>
      <c r="H13807" s="96"/>
      <c r="I13807" s="96"/>
      <c r="K13807" s="96"/>
    </row>
    <row r="13808" spans="1:11" ht="15" customHeight="1">
      <c r="A13808" s="8">
        <v>14.204416630000001</v>
      </c>
      <c r="B13808" s="8">
        <v>409.85018330000003</v>
      </c>
      <c r="C13808" s="8">
        <v>155.23840000000001</v>
      </c>
      <c r="D13808" s="8">
        <v>306.28270040000001</v>
      </c>
      <c r="E13808" s="8">
        <v>2.5338305829999999</v>
      </c>
      <c r="F13808" s="8">
        <v>374.59106430000003</v>
      </c>
      <c r="G13808" s="8">
        <v>204.9250917</v>
      </c>
      <c r="H13808" s="96"/>
      <c r="I13808" s="96"/>
      <c r="K13808" s="96"/>
    </row>
    <row r="13809" spans="1:11" ht="15" customHeight="1">
      <c r="A13809" s="8">
        <v>14.2066839</v>
      </c>
      <c r="B13809" s="8">
        <v>409.83821089999998</v>
      </c>
      <c r="C13809" s="8">
        <v>155.29939999999999</v>
      </c>
      <c r="D13809" s="8">
        <v>306.21770950000001</v>
      </c>
      <c r="E13809" s="8">
        <v>2.5333419309999998</v>
      </c>
      <c r="F13809" s="8">
        <v>374.52407799999997</v>
      </c>
      <c r="G13809" s="8">
        <v>204.91910540000001</v>
      </c>
      <c r="H13809" s="96"/>
      <c r="I13809" s="96"/>
      <c r="K13809" s="96"/>
    </row>
    <row r="13810" spans="1:11" ht="15" customHeight="1">
      <c r="A13810" s="8">
        <v>14.20895116</v>
      </c>
      <c r="B13810" s="8">
        <v>409.5668685</v>
      </c>
      <c r="C13810" s="8">
        <v>155.23840000000001</v>
      </c>
      <c r="D13810" s="8">
        <v>306.18826209999997</v>
      </c>
      <c r="E13810" s="8">
        <v>2.5310280380000001</v>
      </c>
      <c r="F13810" s="8">
        <v>374.44940680000002</v>
      </c>
      <c r="G13810" s="8">
        <v>204.78343419999999</v>
      </c>
      <c r="H13810" s="96"/>
      <c r="I13810" s="96"/>
      <c r="K13810" s="96"/>
    </row>
    <row r="13811" spans="1:11" ht="15" customHeight="1">
      <c r="A13811" s="8">
        <v>14.21046267</v>
      </c>
      <c r="B13811" s="8">
        <v>409.32113980000003</v>
      </c>
      <c r="C13811" s="8">
        <v>155.17740000000001</v>
      </c>
      <c r="D13811" s="8">
        <v>306.16735249999999</v>
      </c>
      <c r="E13811" s="8">
        <v>2.5290296130000001</v>
      </c>
      <c r="F13811" s="8">
        <v>374.3875425</v>
      </c>
      <c r="G13811" s="8">
        <v>204.66056990000001</v>
      </c>
      <c r="H13811" s="96"/>
      <c r="I13811" s="96"/>
      <c r="K13811" s="96"/>
    </row>
    <row r="13812" spans="1:11" ht="15" customHeight="1">
      <c r="A13812" s="8">
        <v>14.212729939999999</v>
      </c>
      <c r="B13812" s="8">
        <v>409.5469258</v>
      </c>
      <c r="C13812" s="8">
        <v>155.29939999999999</v>
      </c>
      <c r="D13812" s="8">
        <v>306.12061449999999</v>
      </c>
      <c r="E13812" s="8">
        <v>2.5302147910000001</v>
      </c>
      <c r="F13812" s="8">
        <v>374.37843550000002</v>
      </c>
      <c r="G13812" s="8">
        <v>204.7734629</v>
      </c>
      <c r="H13812" s="96"/>
      <c r="I13812" s="96"/>
      <c r="K13812" s="96"/>
    </row>
    <row r="13813" spans="1:11" ht="15" customHeight="1">
      <c r="A13813" s="8">
        <v>14.21575296</v>
      </c>
      <c r="B13813" s="8">
        <v>409.53097159999999</v>
      </c>
      <c r="C13813" s="8">
        <v>155.05539999999999</v>
      </c>
      <c r="D13813" s="8">
        <v>306.35929650000003</v>
      </c>
      <c r="E13813" s="8">
        <v>2.5295645050000002</v>
      </c>
      <c r="F13813" s="8">
        <v>374.61445839999999</v>
      </c>
      <c r="G13813" s="8">
        <v>204.76548579999999</v>
      </c>
      <c r="H13813" s="96"/>
      <c r="I13813" s="96"/>
      <c r="K13813" s="96"/>
    </row>
    <row r="13814" spans="1:11" ht="15" customHeight="1">
      <c r="A13814" s="8">
        <v>14.21802022</v>
      </c>
      <c r="B13814" s="8">
        <v>409.77834849999999</v>
      </c>
      <c r="C13814" s="8">
        <v>155.54239999999999</v>
      </c>
      <c r="D13814" s="8">
        <v>305.95475540000001</v>
      </c>
      <c r="E13814" s="8">
        <v>2.5309010129999998</v>
      </c>
      <c r="F13814" s="8">
        <v>374.25114680000001</v>
      </c>
      <c r="G13814" s="8">
        <v>204.88917430000001</v>
      </c>
      <c r="H13814" s="96"/>
      <c r="I13814" s="96"/>
      <c r="K13814" s="96"/>
    </row>
    <row r="13815" spans="1:11" ht="15" customHeight="1">
      <c r="A13815" s="8">
        <v>14.22104324</v>
      </c>
      <c r="B13815" s="8">
        <v>409.76238519999998</v>
      </c>
      <c r="C13815" s="8">
        <v>155.60339999999999</v>
      </c>
      <c r="D13815" s="8">
        <v>305.88843429999997</v>
      </c>
      <c r="E13815" s="8">
        <v>2.5302507589999998</v>
      </c>
      <c r="F13815" s="8">
        <v>374.18216519999999</v>
      </c>
      <c r="G13815" s="8">
        <v>204.88119259999999</v>
      </c>
      <c r="H13815" s="96"/>
      <c r="I13815" s="96"/>
      <c r="K13815" s="96"/>
    </row>
    <row r="13816" spans="1:11" ht="15" customHeight="1">
      <c r="A13816" s="8">
        <v>14.223310509999999</v>
      </c>
      <c r="B13816" s="8">
        <v>409.49108619999998</v>
      </c>
      <c r="C13816" s="8">
        <v>155.1164</v>
      </c>
      <c r="D13816" s="8">
        <v>306.28500129999998</v>
      </c>
      <c r="E13816" s="8">
        <v>2.527939999</v>
      </c>
      <c r="F13816" s="8">
        <v>374.53351570000001</v>
      </c>
      <c r="G13816" s="8">
        <v>204.74554309999999</v>
      </c>
      <c r="H13816" s="96"/>
      <c r="I13816" s="96"/>
      <c r="K13816" s="96"/>
    </row>
    <row r="13817" spans="1:11" ht="15" customHeight="1">
      <c r="A13817" s="8">
        <v>14.225577769999999</v>
      </c>
      <c r="B13817" s="8">
        <v>409.47912059999999</v>
      </c>
      <c r="C13817" s="8">
        <v>155.1164</v>
      </c>
      <c r="D13817" s="8">
        <v>306.28101279999998</v>
      </c>
      <c r="E13817" s="8">
        <v>2.527452984</v>
      </c>
      <c r="F13817" s="8">
        <v>374.52753289999998</v>
      </c>
      <c r="G13817" s="8">
        <v>204.73956029999999</v>
      </c>
      <c r="H13817" s="96"/>
      <c r="I13817" s="96"/>
      <c r="K13817" s="96"/>
    </row>
    <row r="13818" spans="1:11" ht="15" customHeight="1">
      <c r="A13818" s="8">
        <v>14.228600800000001</v>
      </c>
      <c r="B13818" s="8">
        <v>409.4631665</v>
      </c>
      <c r="C13818" s="8">
        <v>155.17740000000001</v>
      </c>
      <c r="D13818" s="8">
        <v>306.2146947</v>
      </c>
      <c r="E13818" s="8">
        <v>2.5268038719999999</v>
      </c>
      <c r="F13818" s="8">
        <v>374.4585558</v>
      </c>
      <c r="G13818" s="8">
        <v>204.73158319999999</v>
      </c>
      <c r="H13818" s="96"/>
      <c r="I13818" s="96"/>
      <c r="K13818" s="96"/>
    </row>
    <row r="13819" spans="1:11" ht="15" customHeight="1">
      <c r="A13819" s="8">
        <v>14.230868060000001</v>
      </c>
      <c r="B13819" s="8">
        <v>409.71050450000001</v>
      </c>
      <c r="C13819" s="8">
        <v>155.23840000000001</v>
      </c>
      <c r="D13819" s="8">
        <v>306.23614079999999</v>
      </c>
      <c r="E13819" s="8">
        <v>2.5281393400000001</v>
      </c>
      <c r="F13819" s="8">
        <v>374.52122480000003</v>
      </c>
      <c r="G13819" s="8">
        <v>204.85525229999999</v>
      </c>
      <c r="H13819" s="96"/>
      <c r="I13819" s="96"/>
      <c r="K13819" s="96"/>
    </row>
    <row r="13820" spans="1:11" ht="15" customHeight="1">
      <c r="A13820" s="8">
        <v>14.233891079999999</v>
      </c>
      <c r="B13820" s="8">
        <v>409.6945412</v>
      </c>
      <c r="C13820" s="8">
        <v>155.05539999999999</v>
      </c>
      <c r="D13820" s="8">
        <v>306.41381969999998</v>
      </c>
      <c r="E13820" s="8">
        <v>2.52749026</v>
      </c>
      <c r="F13820" s="8">
        <v>374.69624320000003</v>
      </c>
      <c r="G13820" s="8">
        <v>204.8472706</v>
      </c>
      <c r="H13820" s="96"/>
      <c r="I13820" s="96"/>
      <c r="K13820" s="96"/>
    </row>
    <row r="13821" spans="1:11" ht="15" customHeight="1">
      <c r="A13821" s="8">
        <v>14.23766986</v>
      </c>
      <c r="B13821" s="8">
        <v>409.6745871</v>
      </c>
      <c r="C13821" s="8">
        <v>155.29939999999999</v>
      </c>
      <c r="D13821" s="8">
        <v>306.1631683</v>
      </c>
      <c r="E13821" s="8">
        <v>2.5266792960000002</v>
      </c>
      <c r="F13821" s="8">
        <v>374.44226609999998</v>
      </c>
      <c r="G13821" s="8">
        <v>204.83729360000001</v>
      </c>
      <c r="H13821" s="96"/>
      <c r="I13821" s="96"/>
      <c r="K13821" s="96"/>
    </row>
    <row r="13822" spans="1:11" ht="15" customHeight="1">
      <c r="A13822" s="8">
        <v>14.23842561</v>
      </c>
      <c r="B13822" s="8">
        <v>409.6705963</v>
      </c>
      <c r="C13822" s="8">
        <v>155.1164</v>
      </c>
      <c r="D13822" s="8">
        <v>306.34483799999998</v>
      </c>
      <c r="E13822" s="8">
        <v>2.5265171550000001</v>
      </c>
      <c r="F13822" s="8">
        <v>374.62327069999998</v>
      </c>
      <c r="G13822" s="8">
        <v>204.83529809999999</v>
      </c>
      <c r="H13822" s="96"/>
      <c r="I13822" s="96"/>
      <c r="K13822" s="96"/>
    </row>
    <row r="13823" spans="1:11" ht="15" customHeight="1">
      <c r="A13823" s="8">
        <v>14.241448630000001</v>
      </c>
      <c r="B13823" s="8">
        <v>409.65463299999999</v>
      </c>
      <c r="C13823" s="8">
        <v>155.23840000000001</v>
      </c>
      <c r="D13823" s="8">
        <v>306.21751690000002</v>
      </c>
      <c r="E13823" s="8">
        <v>2.5258687630000001</v>
      </c>
      <c r="F13823" s="8">
        <v>374.49328910000003</v>
      </c>
      <c r="G13823" s="8">
        <v>204.82731649999999</v>
      </c>
      <c r="H13823" s="96"/>
      <c r="I13823" s="96"/>
      <c r="K13823" s="96"/>
    </row>
    <row r="13824" spans="1:11" ht="15" customHeight="1">
      <c r="A13824" s="8">
        <v>14.2437159</v>
      </c>
      <c r="B13824" s="8">
        <v>409.38339569999999</v>
      </c>
      <c r="C13824" s="8">
        <v>155.23840000000001</v>
      </c>
      <c r="D13824" s="8">
        <v>306.12710449999997</v>
      </c>
      <c r="E13824" s="8">
        <v>2.523562445</v>
      </c>
      <c r="F13824" s="8">
        <v>374.35767040000002</v>
      </c>
      <c r="G13824" s="8">
        <v>204.69169790000001</v>
      </c>
      <c r="H13824" s="96"/>
      <c r="I13824" s="96"/>
      <c r="K13824" s="96"/>
    </row>
    <row r="13825" spans="1:11" ht="15" customHeight="1">
      <c r="A13825" s="8">
        <v>14.24749467</v>
      </c>
      <c r="B13825" s="8">
        <v>409.62270640000003</v>
      </c>
      <c r="C13825" s="8">
        <v>154.93340000000001</v>
      </c>
      <c r="D13825" s="8">
        <v>306.51187470000002</v>
      </c>
      <c r="E13825" s="8">
        <v>2.5245728039999999</v>
      </c>
      <c r="F13825" s="8">
        <v>374.78232580000002</v>
      </c>
      <c r="G13825" s="8">
        <v>204.81135320000001</v>
      </c>
      <c r="H13825" s="96"/>
      <c r="I13825" s="96"/>
      <c r="K13825" s="96"/>
    </row>
    <row r="13826" spans="1:11" ht="15" customHeight="1">
      <c r="A13826" s="8">
        <v>14.24900618</v>
      </c>
      <c r="B13826" s="8">
        <v>409.35547589999999</v>
      </c>
      <c r="C13826" s="8">
        <v>155.1164</v>
      </c>
      <c r="D13826" s="8">
        <v>306.23979789999999</v>
      </c>
      <c r="E13826" s="8">
        <v>2.5224295699999999</v>
      </c>
      <c r="F13826" s="8">
        <v>374.46571060000002</v>
      </c>
      <c r="G13826" s="8">
        <v>204.67773800000001</v>
      </c>
      <c r="H13826" s="96"/>
      <c r="I13826" s="96"/>
      <c r="K13826" s="96"/>
    </row>
    <row r="13827" spans="1:11" ht="15" customHeight="1">
      <c r="A13827" s="8">
        <v>14.251273449999999</v>
      </c>
      <c r="B13827" s="8">
        <v>409.34351029999999</v>
      </c>
      <c r="C13827" s="8">
        <v>155.23840000000001</v>
      </c>
      <c r="D13827" s="8">
        <v>306.11380939999998</v>
      </c>
      <c r="E13827" s="8">
        <v>2.5219443090000002</v>
      </c>
      <c r="F13827" s="8">
        <v>374.33772770000002</v>
      </c>
      <c r="G13827" s="8">
        <v>204.67175520000001</v>
      </c>
      <c r="H13827" s="96"/>
      <c r="I13827" s="96"/>
      <c r="K13827" s="96"/>
    </row>
    <row r="13828" spans="1:11" ht="15" customHeight="1">
      <c r="A13828" s="8">
        <v>14.25429647</v>
      </c>
      <c r="B13828" s="8">
        <v>409.58678900000001</v>
      </c>
      <c r="C13828" s="8">
        <v>155.23840000000001</v>
      </c>
      <c r="D13828" s="8">
        <v>306.19490230000002</v>
      </c>
      <c r="E13828" s="8">
        <v>2.5231161649999998</v>
      </c>
      <c r="F13828" s="8">
        <v>374.45936710000001</v>
      </c>
      <c r="G13828" s="8">
        <v>204.79339450000001</v>
      </c>
      <c r="H13828" s="96"/>
      <c r="I13828" s="96"/>
      <c r="K13828" s="96"/>
    </row>
    <row r="13829" spans="1:11" ht="15" customHeight="1">
      <c r="A13829" s="8">
        <v>14.25656373</v>
      </c>
      <c r="B13829" s="8">
        <v>409.5748165</v>
      </c>
      <c r="C13829" s="8">
        <v>155.23840000000001</v>
      </c>
      <c r="D13829" s="8">
        <v>306.1909114</v>
      </c>
      <c r="E13829" s="8">
        <v>2.5226309269999998</v>
      </c>
      <c r="F13829" s="8">
        <v>374.45338090000001</v>
      </c>
      <c r="G13829" s="8">
        <v>204.78740830000001</v>
      </c>
      <c r="H13829" s="96"/>
      <c r="I13829" s="96"/>
      <c r="K13829" s="96"/>
    </row>
    <row r="13830" spans="1:11" ht="15" customHeight="1">
      <c r="A13830" s="8">
        <v>14.258831000000001</v>
      </c>
      <c r="B13830" s="8">
        <v>409.80046160000001</v>
      </c>
      <c r="C13830" s="8">
        <v>155.05539999999999</v>
      </c>
      <c r="D13830" s="8">
        <v>306.44912649999998</v>
      </c>
      <c r="E13830" s="8">
        <v>2.5238123030000001</v>
      </c>
      <c r="F13830" s="8">
        <v>374.7492034</v>
      </c>
      <c r="G13830" s="8">
        <v>204.9002308</v>
      </c>
      <c r="H13830" s="96"/>
      <c r="I13830" s="96"/>
      <c r="K13830" s="96"/>
    </row>
    <row r="13831" spans="1:11" ht="15" customHeight="1">
      <c r="A13831" s="8">
        <v>14.261854019999999</v>
      </c>
      <c r="B13831" s="8">
        <v>409.5468808</v>
      </c>
      <c r="C13831" s="8">
        <v>154.93340000000001</v>
      </c>
      <c r="D13831" s="8">
        <v>306.48659950000001</v>
      </c>
      <c r="E13831" s="8">
        <v>2.5214993059999999</v>
      </c>
      <c r="F13831" s="8">
        <v>374.74441300000001</v>
      </c>
      <c r="G13831" s="8">
        <v>204.7734404</v>
      </c>
      <c r="H13831" s="96"/>
      <c r="I13831" s="96"/>
      <c r="K13831" s="96"/>
    </row>
    <row r="13832" spans="1:11" ht="15" customHeight="1">
      <c r="A13832" s="8">
        <v>14.264121279999999</v>
      </c>
      <c r="B13832" s="8">
        <v>410.01011410000001</v>
      </c>
      <c r="C13832" s="8">
        <v>155.1164</v>
      </c>
      <c r="D13832" s="8">
        <v>306.45801060000002</v>
      </c>
      <c r="E13832" s="8">
        <v>2.524346059</v>
      </c>
      <c r="F13832" s="8">
        <v>374.79302960000001</v>
      </c>
      <c r="G13832" s="8">
        <v>205.00505699999999</v>
      </c>
      <c r="H13832" s="96"/>
      <c r="I13832" s="96"/>
      <c r="K13832" s="96"/>
    </row>
    <row r="13833" spans="1:11" ht="15" customHeight="1">
      <c r="A13833" s="8">
        <v>14.26563279</v>
      </c>
      <c r="B13833" s="8">
        <v>409.76452540000003</v>
      </c>
      <c r="C13833" s="8">
        <v>155.29939999999999</v>
      </c>
      <c r="D13833" s="8">
        <v>306.1931477</v>
      </c>
      <c r="E13833" s="8">
        <v>2.5223570519999998</v>
      </c>
      <c r="F13833" s="8">
        <v>374.48723530000001</v>
      </c>
      <c r="G13833" s="8">
        <v>204.88226270000001</v>
      </c>
      <c r="H13833" s="96"/>
      <c r="I13833" s="96"/>
      <c r="K13833" s="96"/>
    </row>
    <row r="13834" spans="1:11" ht="15" customHeight="1">
      <c r="A13834" s="8">
        <v>14.267900060000001</v>
      </c>
      <c r="B13834" s="8">
        <v>409.75254660000002</v>
      </c>
      <c r="C13834" s="8">
        <v>155.23840000000001</v>
      </c>
      <c r="D13834" s="8">
        <v>306.25015480000002</v>
      </c>
      <c r="E13834" s="8">
        <v>2.5218722759999999</v>
      </c>
      <c r="F13834" s="8">
        <v>374.54224590000001</v>
      </c>
      <c r="G13834" s="8">
        <v>204.87627330000001</v>
      </c>
      <c r="H13834" s="96"/>
      <c r="I13834" s="96"/>
      <c r="K13834" s="96"/>
    </row>
    <row r="13835" spans="1:11" ht="15" customHeight="1">
      <c r="A13835" s="8">
        <v>14.273190339999999</v>
      </c>
      <c r="B13835" s="8">
        <v>409.72459620000001</v>
      </c>
      <c r="C13835" s="8">
        <v>155.48140000000001</v>
      </c>
      <c r="D13835" s="8">
        <v>305.997838</v>
      </c>
      <c r="E13835" s="8">
        <v>2.5207417319999998</v>
      </c>
      <c r="F13835" s="8">
        <v>374.28527070000001</v>
      </c>
      <c r="G13835" s="8">
        <v>204.8622981</v>
      </c>
      <c r="H13835" s="96"/>
      <c r="I13835" s="96"/>
      <c r="K13835" s="96"/>
    </row>
    <row r="13836" spans="1:11" ht="15" customHeight="1">
      <c r="A13836" s="8">
        <v>14.27470185</v>
      </c>
      <c r="B13836" s="8">
        <v>409.71661030000001</v>
      </c>
      <c r="C13836" s="8">
        <v>155.1164</v>
      </c>
      <c r="D13836" s="8">
        <v>306.36017600000002</v>
      </c>
      <c r="E13836" s="8">
        <v>2.5204188740000002</v>
      </c>
      <c r="F13836" s="8">
        <v>374.64627780000001</v>
      </c>
      <c r="G13836" s="8">
        <v>204.85830519999999</v>
      </c>
      <c r="H13836" s="96"/>
      <c r="I13836" s="96"/>
      <c r="K13836" s="96"/>
    </row>
    <row r="13837" spans="1:11" ht="15" customHeight="1">
      <c r="A13837" s="8">
        <v>14.27696912</v>
      </c>
      <c r="B13837" s="8">
        <v>409.70463160000003</v>
      </c>
      <c r="C13837" s="8">
        <v>155.4204</v>
      </c>
      <c r="D13837" s="8">
        <v>306.05218309999998</v>
      </c>
      <c r="E13837" s="8">
        <v>2.5199347140000001</v>
      </c>
      <c r="F13837" s="8">
        <v>374.3362884</v>
      </c>
      <c r="G13837" s="8">
        <v>204.85231580000001</v>
      </c>
      <c r="H13837" s="96"/>
      <c r="I13837" s="96"/>
      <c r="K13837" s="96"/>
    </row>
    <row r="13838" spans="1:11" ht="15" customHeight="1">
      <c r="A13838" s="8">
        <v>14.279992139999999</v>
      </c>
      <c r="B13838" s="8">
        <v>409.6886599</v>
      </c>
      <c r="C13838" s="8">
        <v>155.3604</v>
      </c>
      <c r="D13838" s="8">
        <v>306.10685919999997</v>
      </c>
      <c r="E13838" s="8">
        <v>2.519289407</v>
      </c>
      <c r="F13838" s="8">
        <v>374.38830250000001</v>
      </c>
      <c r="G13838" s="8">
        <v>204.84433000000001</v>
      </c>
      <c r="H13838" s="96"/>
      <c r="I13838" s="96"/>
      <c r="K13838" s="96"/>
    </row>
    <row r="13839" spans="1:11" ht="15" customHeight="1">
      <c r="A13839" s="8">
        <v>14.28225941</v>
      </c>
      <c r="B13839" s="8">
        <v>409.67668120000002</v>
      </c>
      <c r="C13839" s="8">
        <v>155.4204</v>
      </c>
      <c r="D13839" s="8">
        <v>306.04286630000001</v>
      </c>
      <c r="E13839" s="8">
        <v>2.5188056059999999</v>
      </c>
      <c r="F13839" s="8">
        <v>374.3223132</v>
      </c>
      <c r="G13839" s="8">
        <v>204.83834060000001</v>
      </c>
      <c r="H13839" s="96"/>
      <c r="I13839" s="96"/>
      <c r="K13839" s="96"/>
    </row>
    <row r="13840" spans="1:11" ht="15" customHeight="1">
      <c r="A13840" s="8">
        <v>14.28377092</v>
      </c>
      <c r="B13840" s="8">
        <v>410.14379220000001</v>
      </c>
      <c r="C13840" s="8">
        <v>155.23840000000001</v>
      </c>
      <c r="D13840" s="8">
        <v>307.38056999999998</v>
      </c>
      <c r="E13840" s="8">
        <v>2.521809288</v>
      </c>
      <c r="F13840" s="8">
        <v>375.73786869999998</v>
      </c>
      <c r="G13840" s="8">
        <v>205.0718961</v>
      </c>
      <c r="H13840" s="96"/>
      <c r="I13840" s="96"/>
      <c r="K13840" s="96"/>
    </row>
    <row r="13841" spans="1:11" ht="15" customHeight="1">
      <c r="A13841" s="8">
        <v>14.287549690000001</v>
      </c>
      <c r="B13841" s="8">
        <v>410.12380660000002</v>
      </c>
      <c r="C13841" s="8">
        <v>155.05539999999999</v>
      </c>
      <c r="D13841" s="8">
        <v>307.55690809999999</v>
      </c>
      <c r="E13841" s="8">
        <v>2.521002438</v>
      </c>
      <c r="F13841" s="8">
        <v>375.91087590000001</v>
      </c>
      <c r="G13841" s="8">
        <v>205.06190330000001</v>
      </c>
      <c r="H13841" s="96"/>
      <c r="I13841" s="96"/>
      <c r="K13841" s="96"/>
    </row>
    <row r="13842" spans="1:11" ht="15" customHeight="1">
      <c r="A13842" s="8">
        <v>14.288305449999999</v>
      </c>
      <c r="B13842" s="8">
        <v>409.88227369999998</v>
      </c>
      <c r="C13842" s="8">
        <v>155.05539999999999</v>
      </c>
      <c r="D13842" s="8">
        <v>306.47639709999999</v>
      </c>
      <c r="E13842" s="8">
        <v>2.5191786700000001</v>
      </c>
      <c r="F13842" s="8">
        <v>374.79010940000001</v>
      </c>
      <c r="G13842" s="8">
        <v>204.94113680000001</v>
      </c>
      <c r="H13842" s="96"/>
      <c r="I13842" s="96"/>
      <c r="K13842" s="96"/>
    </row>
    <row r="13843" spans="1:11" ht="15" customHeight="1">
      <c r="A13843" s="8">
        <v>14.29132847</v>
      </c>
      <c r="B13843" s="8">
        <v>409.86629360000001</v>
      </c>
      <c r="C13843" s="8">
        <v>155.1164</v>
      </c>
      <c r="D13843" s="8">
        <v>307.41007050000002</v>
      </c>
      <c r="E13843" s="8">
        <v>2.5185339760000001</v>
      </c>
      <c r="F13843" s="8">
        <v>375.72111940000002</v>
      </c>
      <c r="G13843" s="8">
        <v>204.9331468</v>
      </c>
      <c r="H13843" s="96"/>
      <c r="I13843" s="96"/>
      <c r="K13843" s="96"/>
    </row>
    <row r="13844" spans="1:11" ht="15" customHeight="1">
      <c r="A13844" s="8">
        <v>14.29510724</v>
      </c>
      <c r="B13844" s="8">
        <v>409.84631860000002</v>
      </c>
      <c r="C13844" s="8">
        <v>155.1164</v>
      </c>
      <c r="D13844" s="8">
        <v>307.40341210000003</v>
      </c>
      <c r="E13844" s="8">
        <v>2.5177284919999998</v>
      </c>
      <c r="F13844" s="8">
        <v>375.7111319</v>
      </c>
      <c r="G13844" s="8">
        <v>204.92315930000001</v>
      </c>
      <c r="H13844" s="96"/>
      <c r="I13844" s="96"/>
      <c r="K13844" s="96"/>
    </row>
    <row r="13845" spans="1:11" ht="15" customHeight="1">
      <c r="A13845" s="8">
        <v>14.29661875</v>
      </c>
      <c r="B13845" s="8">
        <v>409.83832860000001</v>
      </c>
      <c r="C13845" s="8">
        <v>155.17740000000001</v>
      </c>
      <c r="D13845" s="8">
        <v>307.3397488</v>
      </c>
      <c r="E13845" s="8">
        <v>2.5174064170000001</v>
      </c>
      <c r="F13845" s="8">
        <v>375.64613689999999</v>
      </c>
      <c r="G13845" s="8">
        <v>204.91916430000001</v>
      </c>
      <c r="H13845" s="96"/>
      <c r="I13845" s="96"/>
      <c r="K13845" s="96"/>
    </row>
    <row r="13846" spans="1:11" ht="15" customHeight="1">
      <c r="A13846" s="8">
        <v>14.298886019999999</v>
      </c>
      <c r="B13846" s="8">
        <v>409.82634350000001</v>
      </c>
      <c r="C13846" s="8">
        <v>155.1164</v>
      </c>
      <c r="D13846" s="8">
        <v>306.3967538</v>
      </c>
      <c r="E13846" s="8">
        <v>2.5169234330000001</v>
      </c>
      <c r="F13846" s="8">
        <v>374.70114430000001</v>
      </c>
      <c r="G13846" s="8">
        <v>204.91317179999999</v>
      </c>
      <c r="H13846" s="96"/>
      <c r="I13846" s="96"/>
      <c r="K13846" s="96"/>
    </row>
    <row r="13847" spans="1:11" ht="15" customHeight="1">
      <c r="A13847" s="8">
        <v>14.301153279999999</v>
      </c>
      <c r="B13847" s="8">
        <v>409.81435850000003</v>
      </c>
      <c r="C13847" s="8">
        <v>154.8724</v>
      </c>
      <c r="D13847" s="8">
        <v>307.63675869999997</v>
      </c>
      <c r="E13847" s="8">
        <v>2.5164406029999999</v>
      </c>
      <c r="F13847" s="8">
        <v>375.93915179999999</v>
      </c>
      <c r="G13847" s="8">
        <v>204.9071792</v>
      </c>
      <c r="H13847" s="96"/>
      <c r="I13847" s="96"/>
      <c r="K13847" s="96"/>
    </row>
    <row r="13848" spans="1:11" ht="15" customHeight="1">
      <c r="A13848" s="8">
        <v>14.3041763</v>
      </c>
      <c r="B13848" s="8">
        <v>409.79837839999999</v>
      </c>
      <c r="C13848" s="8">
        <v>154.8724</v>
      </c>
      <c r="D13848" s="8">
        <v>307.63143209999998</v>
      </c>
      <c r="E13848" s="8">
        <v>2.5157970669999998</v>
      </c>
      <c r="F13848" s="8">
        <v>375.93116179999998</v>
      </c>
      <c r="G13848" s="8">
        <v>204.8991892</v>
      </c>
      <c r="H13848" s="96"/>
      <c r="I13848" s="96"/>
      <c r="K13848" s="96"/>
    </row>
    <row r="13849" spans="1:11" ht="15" customHeight="1">
      <c r="A13849" s="8">
        <v>14.306443570000001</v>
      </c>
      <c r="B13849" s="8">
        <v>409.78639340000001</v>
      </c>
      <c r="C13849" s="8">
        <v>155.05539999999999</v>
      </c>
      <c r="D13849" s="8">
        <v>306.44443699999999</v>
      </c>
      <c r="E13849" s="8">
        <v>2.5153145929999998</v>
      </c>
      <c r="F13849" s="8">
        <v>374.7421693</v>
      </c>
      <c r="G13849" s="8">
        <v>204.8931967</v>
      </c>
      <c r="H13849" s="96"/>
      <c r="I13849" s="96"/>
      <c r="K13849" s="96"/>
    </row>
    <row r="13850" spans="1:11" ht="15" customHeight="1">
      <c r="A13850" s="8">
        <v>14.308710830000001</v>
      </c>
      <c r="B13850" s="8">
        <v>410.01188769999999</v>
      </c>
      <c r="C13850" s="8">
        <v>155.1164</v>
      </c>
      <c r="D13850" s="8">
        <v>306.4586018</v>
      </c>
      <c r="E13850" s="8">
        <v>2.5164919549999998</v>
      </c>
      <c r="F13850" s="8">
        <v>374.7939164</v>
      </c>
      <c r="G13850" s="8">
        <v>205.00594380000001</v>
      </c>
      <c r="H13850" s="96"/>
      <c r="I13850" s="96"/>
      <c r="K13850" s="96"/>
    </row>
    <row r="13851" spans="1:11" ht="15" customHeight="1">
      <c r="A13851" s="8">
        <v>14.31173385</v>
      </c>
      <c r="B13851" s="8">
        <v>409.75842829999999</v>
      </c>
      <c r="C13851" s="8">
        <v>154.81139999999999</v>
      </c>
      <c r="D13851" s="8">
        <v>307.6791154</v>
      </c>
      <c r="E13851" s="8">
        <v>2.5141894150000001</v>
      </c>
      <c r="F13851" s="8">
        <v>375.97218670000001</v>
      </c>
      <c r="G13851" s="8">
        <v>204.87921420000001</v>
      </c>
      <c r="H13851" s="96"/>
      <c r="I13851" s="96"/>
      <c r="K13851" s="96"/>
    </row>
    <row r="13852" spans="1:11" ht="15" customHeight="1">
      <c r="A13852" s="8">
        <v>14.31324536</v>
      </c>
      <c r="B13852" s="8">
        <v>409.75043829999998</v>
      </c>
      <c r="C13852" s="8">
        <v>155.23840000000001</v>
      </c>
      <c r="D13852" s="8">
        <v>306.24945200000002</v>
      </c>
      <c r="E13852" s="8">
        <v>2.5138680889999998</v>
      </c>
      <c r="F13852" s="8">
        <v>374.54119170000001</v>
      </c>
      <c r="G13852" s="8">
        <v>204.87521910000001</v>
      </c>
      <c r="H13852" s="96"/>
      <c r="I13852" s="96"/>
      <c r="K13852" s="96"/>
    </row>
    <row r="13853" spans="1:11" ht="15" customHeight="1">
      <c r="A13853" s="8">
        <v>14.317024139999999</v>
      </c>
      <c r="B13853" s="8">
        <v>409.73046319999997</v>
      </c>
      <c r="C13853" s="8">
        <v>154.8724</v>
      </c>
      <c r="D13853" s="8">
        <v>306.60879369999998</v>
      </c>
      <c r="E13853" s="8">
        <v>2.513065069</v>
      </c>
      <c r="F13853" s="8">
        <v>374.89720419999998</v>
      </c>
      <c r="G13853" s="8">
        <v>204.86523159999999</v>
      </c>
      <c r="H13853" s="96"/>
      <c r="I13853" s="96"/>
      <c r="K13853" s="96"/>
    </row>
    <row r="13854" spans="1:11" ht="15" customHeight="1">
      <c r="A13854" s="8">
        <v>14.317779890000001</v>
      </c>
      <c r="B13854" s="8">
        <v>409.7264682</v>
      </c>
      <c r="C13854" s="8">
        <v>155.1164</v>
      </c>
      <c r="D13854" s="8">
        <v>306.36346200000003</v>
      </c>
      <c r="E13854" s="8">
        <v>2.5129045159999999</v>
      </c>
      <c r="F13854" s="8">
        <v>374.65120669999999</v>
      </c>
      <c r="G13854" s="8">
        <v>204.8632341</v>
      </c>
      <c r="H13854" s="96"/>
      <c r="I13854" s="96"/>
      <c r="K13854" s="96"/>
    </row>
    <row r="13855" spans="1:11" ht="15" customHeight="1">
      <c r="A13855" s="8">
        <v>14.320802909999999</v>
      </c>
      <c r="B13855" s="8">
        <v>409.71048819999999</v>
      </c>
      <c r="C13855" s="8">
        <v>155.05539999999999</v>
      </c>
      <c r="D13855" s="8">
        <v>306.41913529999999</v>
      </c>
      <c r="E13855" s="8">
        <v>2.5122624739999999</v>
      </c>
      <c r="F13855" s="8">
        <v>374.70421670000002</v>
      </c>
      <c r="G13855" s="8">
        <v>204.85524409999999</v>
      </c>
      <c r="H13855" s="96"/>
      <c r="I13855" s="96"/>
      <c r="K13855" s="96"/>
    </row>
    <row r="13856" spans="1:11" ht="15" customHeight="1">
      <c r="A13856" s="8">
        <v>14.32307018</v>
      </c>
      <c r="B13856" s="8">
        <v>409.69850309999998</v>
      </c>
      <c r="C13856" s="8">
        <v>154.93340000000001</v>
      </c>
      <c r="D13856" s="8">
        <v>306.53714029999998</v>
      </c>
      <c r="E13856" s="8">
        <v>2.5117811200000002</v>
      </c>
      <c r="F13856" s="8">
        <v>374.82022410000002</v>
      </c>
      <c r="G13856" s="8">
        <v>204.8492516</v>
      </c>
      <c r="H13856" s="96"/>
      <c r="I13856" s="96"/>
      <c r="K13856" s="96"/>
    </row>
    <row r="13857" spans="1:11" ht="15" customHeight="1">
      <c r="A13857" s="8">
        <v>14.32533744</v>
      </c>
      <c r="B13857" s="8">
        <v>409.6865181</v>
      </c>
      <c r="C13857" s="8">
        <v>155.1164</v>
      </c>
      <c r="D13857" s="8">
        <v>306.35014530000001</v>
      </c>
      <c r="E13857" s="8">
        <v>2.5112999180000002</v>
      </c>
      <c r="F13857" s="8">
        <v>374.63123159999998</v>
      </c>
      <c r="G13857" s="8">
        <v>204.84325899999999</v>
      </c>
      <c r="H13857" s="96"/>
      <c r="I13857" s="96"/>
      <c r="K13857" s="96"/>
    </row>
    <row r="13858" spans="1:11" ht="15" customHeight="1">
      <c r="A13858" s="8">
        <v>14.328360460000001</v>
      </c>
      <c r="B13858" s="8">
        <v>409.67053800000002</v>
      </c>
      <c r="C13858" s="8">
        <v>154.68940000000001</v>
      </c>
      <c r="D13858" s="8">
        <v>306.77181860000002</v>
      </c>
      <c r="E13858" s="8">
        <v>2.5106585520000002</v>
      </c>
      <c r="F13858" s="8">
        <v>375.05024159999999</v>
      </c>
      <c r="G13858" s="8">
        <v>204.83526900000001</v>
      </c>
      <c r="H13858" s="96"/>
      <c r="I13858" s="96"/>
      <c r="K13858" s="96"/>
    </row>
    <row r="13859" spans="1:11" ht="15" customHeight="1">
      <c r="A13859" s="8">
        <v>14.33062773</v>
      </c>
      <c r="B13859" s="8">
        <v>409.8959716</v>
      </c>
      <c r="C13859" s="8">
        <v>155.05539999999999</v>
      </c>
      <c r="D13859" s="8">
        <v>306.4809631</v>
      </c>
      <c r="E13859" s="8">
        <v>2.5118344270000001</v>
      </c>
      <c r="F13859" s="8">
        <v>374.79695839999999</v>
      </c>
      <c r="G13859" s="8">
        <v>204.9479858</v>
      </c>
      <c r="H13859" s="96"/>
      <c r="I13859" s="96"/>
      <c r="K13859" s="96"/>
    </row>
    <row r="13860" spans="1:11" ht="15" customHeight="1">
      <c r="A13860" s="8">
        <v>14.33365075</v>
      </c>
      <c r="B13860" s="8">
        <v>409.64257300000003</v>
      </c>
      <c r="C13860" s="8">
        <v>155.05539999999999</v>
      </c>
      <c r="D13860" s="8">
        <v>306.39649689999999</v>
      </c>
      <c r="E13860" s="8">
        <v>2.5095368140000001</v>
      </c>
      <c r="F13860" s="8">
        <v>374.67025910000001</v>
      </c>
      <c r="G13860" s="8">
        <v>204.82128650000001</v>
      </c>
      <c r="H13860" s="96"/>
      <c r="I13860" s="96"/>
      <c r="K13860" s="96"/>
    </row>
    <row r="13861" spans="1:11" ht="15" customHeight="1">
      <c r="A13861" s="8">
        <v>14.334406510000001</v>
      </c>
      <c r="B13861" s="8">
        <v>409.638578</v>
      </c>
      <c r="C13861" s="8">
        <v>154.93340000000001</v>
      </c>
      <c r="D13861" s="8">
        <v>306.51716520000002</v>
      </c>
      <c r="E13861" s="8">
        <v>2.509376633</v>
      </c>
      <c r="F13861" s="8">
        <v>374.79026160000001</v>
      </c>
      <c r="G13861" s="8">
        <v>204.819289</v>
      </c>
      <c r="H13861" s="96"/>
      <c r="I13861" s="96"/>
      <c r="K13861" s="96"/>
    </row>
    <row r="13862" spans="1:11" ht="15" customHeight="1">
      <c r="A13862" s="8">
        <v>14.338185279999999</v>
      </c>
      <c r="B13862" s="8">
        <v>409.85600049999999</v>
      </c>
      <c r="C13862" s="8">
        <v>155.05539999999999</v>
      </c>
      <c r="D13862" s="8">
        <v>307.4676394</v>
      </c>
      <c r="E13862" s="8">
        <v>2.5102316839999999</v>
      </c>
      <c r="F13862" s="8">
        <v>375.77697280000001</v>
      </c>
      <c r="G13862" s="8">
        <v>204.92800030000001</v>
      </c>
      <c r="H13862" s="96"/>
      <c r="I13862" s="96"/>
      <c r="K13862" s="96"/>
    </row>
    <row r="13863" spans="1:11" ht="15" customHeight="1">
      <c r="A13863" s="8">
        <v>14.3412083</v>
      </c>
      <c r="B13863" s="8">
        <v>409.84001210000002</v>
      </c>
      <c r="C13863" s="8">
        <v>154.81139999999999</v>
      </c>
      <c r="D13863" s="8">
        <v>306.70630990000001</v>
      </c>
      <c r="E13863" s="8">
        <v>2.50959106</v>
      </c>
      <c r="F13863" s="8">
        <v>375.0129786</v>
      </c>
      <c r="G13863" s="8">
        <v>204.920006</v>
      </c>
      <c r="H13863" s="96"/>
      <c r="I13863" s="96"/>
      <c r="K13863" s="96"/>
    </row>
    <row r="13864" spans="1:11" ht="15" customHeight="1">
      <c r="A13864" s="8">
        <v>14.343475570000001</v>
      </c>
      <c r="B13864" s="8">
        <v>409.82802079999999</v>
      </c>
      <c r="C13864" s="8">
        <v>155.1164</v>
      </c>
      <c r="D13864" s="8">
        <v>306.39731280000001</v>
      </c>
      <c r="E13864" s="8">
        <v>2.5091107689999999</v>
      </c>
      <c r="F13864" s="8">
        <v>374.70198299999998</v>
      </c>
      <c r="G13864" s="8">
        <v>204.9140104</v>
      </c>
      <c r="H13864" s="96"/>
      <c r="I13864" s="96"/>
      <c r="K13864" s="96"/>
    </row>
    <row r="13865" spans="1:11" ht="15" customHeight="1">
      <c r="A13865" s="8">
        <v>14.346498589999999</v>
      </c>
      <c r="B13865" s="8">
        <v>409.8120323</v>
      </c>
      <c r="C13865" s="8">
        <v>155.17740000000001</v>
      </c>
      <c r="D13865" s="8">
        <v>306.33098339999998</v>
      </c>
      <c r="E13865" s="8">
        <v>2.508470618</v>
      </c>
      <c r="F13865" s="8">
        <v>374.63298880000002</v>
      </c>
      <c r="G13865" s="8">
        <v>204.90601620000001</v>
      </c>
      <c r="H13865" s="96"/>
      <c r="I13865" s="96"/>
      <c r="K13865" s="96"/>
    </row>
    <row r="13866" spans="1:11" ht="15" customHeight="1">
      <c r="A13866" s="8">
        <v>14.348765849999999</v>
      </c>
      <c r="B13866" s="8">
        <v>409.80004100000002</v>
      </c>
      <c r="C13866" s="8">
        <v>155.1164</v>
      </c>
      <c r="D13866" s="8">
        <v>306.38798630000002</v>
      </c>
      <c r="E13866" s="8">
        <v>2.5079906809999999</v>
      </c>
      <c r="F13866" s="8">
        <v>374.68799310000003</v>
      </c>
      <c r="G13866" s="8">
        <v>204.90002050000001</v>
      </c>
      <c r="H13866" s="96"/>
      <c r="I13866" s="96"/>
      <c r="K13866" s="96"/>
    </row>
    <row r="13867" spans="1:11" ht="15" customHeight="1">
      <c r="A13867" s="8">
        <v>14.35027736</v>
      </c>
      <c r="B13867" s="8">
        <v>409.79204679999998</v>
      </c>
      <c r="C13867" s="8">
        <v>155.17740000000001</v>
      </c>
      <c r="D13867" s="8">
        <v>306.3243215</v>
      </c>
      <c r="E13867" s="8">
        <v>2.5076708069999998</v>
      </c>
      <c r="F13867" s="8">
        <v>374.622996</v>
      </c>
      <c r="G13867" s="8">
        <v>204.89602339999999</v>
      </c>
      <c r="H13867" s="96"/>
      <c r="I13867" s="96"/>
      <c r="K13867" s="96"/>
    </row>
    <row r="13868" spans="1:11" ht="15" customHeight="1">
      <c r="A13868" s="8">
        <v>14.354056140000001</v>
      </c>
      <c r="B13868" s="8">
        <v>409.77206130000002</v>
      </c>
      <c r="C13868" s="8">
        <v>155.17740000000001</v>
      </c>
      <c r="D13868" s="8">
        <v>306.31765969999998</v>
      </c>
      <c r="E13868" s="8">
        <v>2.5068714179999998</v>
      </c>
      <c r="F13868" s="8">
        <v>374.61300319999998</v>
      </c>
      <c r="G13868" s="8">
        <v>204.8860306</v>
      </c>
      <c r="H13868" s="96"/>
      <c r="I13868" s="96"/>
      <c r="K13868" s="96"/>
    </row>
    <row r="13869" spans="1:11" ht="15" customHeight="1">
      <c r="A13869" s="8">
        <v>14.356323400000001</v>
      </c>
      <c r="B13869" s="8">
        <v>409.52272260000001</v>
      </c>
      <c r="C13869" s="8">
        <v>154.93340000000001</v>
      </c>
      <c r="D13869" s="8">
        <v>306.4785468</v>
      </c>
      <c r="E13869" s="8">
        <v>2.5047387269999999</v>
      </c>
      <c r="F13869" s="8">
        <v>374.73233390000001</v>
      </c>
      <c r="G13869" s="8">
        <v>204.7613613</v>
      </c>
      <c r="H13869" s="96"/>
      <c r="I13869" s="96"/>
      <c r="K13869" s="96"/>
    </row>
    <row r="13870" spans="1:11" ht="15" customHeight="1">
      <c r="A13870" s="8">
        <v>14.357834909999999</v>
      </c>
      <c r="B13870" s="8">
        <v>409.5147326</v>
      </c>
      <c r="C13870" s="8">
        <v>154.81139999999999</v>
      </c>
      <c r="D13870" s="8">
        <v>306.5978834</v>
      </c>
      <c r="E13870" s="8">
        <v>2.504419393</v>
      </c>
      <c r="F13870" s="8">
        <v>374.8503389</v>
      </c>
      <c r="G13870" s="8">
        <v>204.7573663</v>
      </c>
      <c r="H13870" s="96"/>
      <c r="I13870" s="96"/>
      <c r="K13870" s="96"/>
    </row>
    <row r="13871" spans="1:11" ht="15" customHeight="1">
      <c r="A13871" s="8">
        <v>14.36010218</v>
      </c>
      <c r="B13871" s="8">
        <v>409.26541070000002</v>
      </c>
      <c r="C13871" s="8">
        <v>154.75040000000001</v>
      </c>
      <c r="D13871" s="8">
        <v>306.57577609999998</v>
      </c>
      <c r="E13871" s="8">
        <v>2.5022877659999998</v>
      </c>
      <c r="F13871" s="8">
        <v>374.78667789999997</v>
      </c>
      <c r="G13871" s="8">
        <v>204.6327053</v>
      </c>
      <c r="H13871" s="96"/>
      <c r="I13871" s="96"/>
      <c r="K13871" s="96"/>
    </row>
    <row r="13872" spans="1:11" ht="15" customHeight="1">
      <c r="A13872" s="8">
        <v>14.363125200000001</v>
      </c>
      <c r="B13872" s="8">
        <v>409.48676749999998</v>
      </c>
      <c r="C13872" s="8">
        <v>154.75040000000001</v>
      </c>
      <c r="D13872" s="8">
        <v>307.64956169999999</v>
      </c>
      <c r="E13872" s="8">
        <v>2.5033022539999998</v>
      </c>
      <c r="F13872" s="8">
        <v>375.89735630000001</v>
      </c>
      <c r="G13872" s="8">
        <v>204.74338370000001</v>
      </c>
      <c r="H13872" s="96"/>
      <c r="I13872" s="96"/>
      <c r="K13872" s="96"/>
    </row>
    <row r="13873" spans="1:11" ht="15" customHeight="1">
      <c r="A13873" s="8">
        <v>14.365392460000001</v>
      </c>
      <c r="B13873" s="8">
        <v>409.4747825</v>
      </c>
      <c r="C13873" s="8">
        <v>155.05539999999999</v>
      </c>
      <c r="D13873" s="8">
        <v>306.34056670000001</v>
      </c>
      <c r="E13873" s="8">
        <v>2.502823732</v>
      </c>
      <c r="F13873" s="8">
        <v>374.58636380000002</v>
      </c>
      <c r="G13873" s="8">
        <v>204.73739119999999</v>
      </c>
      <c r="H13873" s="96"/>
      <c r="I13873" s="96"/>
      <c r="K13873" s="96"/>
    </row>
    <row r="13874" spans="1:11" ht="15" customHeight="1">
      <c r="A13874" s="8">
        <v>14.36765973</v>
      </c>
      <c r="B13874" s="8">
        <v>409.70011340000002</v>
      </c>
      <c r="C13874" s="8">
        <v>154.81139999999999</v>
      </c>
      <c r="D13874" s="8">
        <v>306.65967699999999</v>
      </c>
      <c r="E13874" s="8">
        <v>2.5039970989999998</v>
      </c>
      <c r="F13874" s="8">
        <v>374.94302929999998</v>
      </c>
      <c r="G13874" s="8">
        <v>204.85005670000001</v>
      </c>
      <c r="H13874" s="96"/>
      <c r="I13874" s="96"/>
      <c r="K13874" s="96"/>
    </row>
    <row r="13875" spans="1:11" ht="15" customHeight="1">
      <c r="A13875" s="8">
        <v>14.36917124</v>
      </c>
      <c r="B13875" s="8">
        <v>409.9294309</v>
      </c>
      <c r="C13875" s="8">
        <v>154.81139999999999</v>
      </c>
      <c r="D13875" s="8">
        <v>306.73611620000003</v>
      </c>
      <c r="E13875" s="8">
        <v>2.5053296</v>
      </c>
      <c r="F13875" s="8">
        <v>375.05768799999998</v>
      </c>
      <c r="G13875" s="8">
        <v>204.96471550000001</v>
      </c>
      <c r="H13875" s="96"/>
      <c r="I13875" s="96"/>
      <c r="K13875" s="96"/>
    </row>
    <row r="13876" spans="1:11" ht="15" customHeight="1">
      <c r="A13876" s="8">
        <v>14.3714385</v>
      </c>
      <c r="B13876" s="8">
        <v>409.68012779999998</v>
      </c>
      <c r="C13876" s="8">
        <v>154.93340000000001</v>
      </c>
      <c r="D13876" s="8">
        <v>307.53101520000001</v>
      </c>
      <c r="E13876" s="8">
        <v>2.5031996419999998</v>
      </c>
      <c r="F13876" s="8">
        <v>375.8110365</v>
      </c>
      <c r="G13876" s="8">
        <v>204.84006389999999</v>
      </c>
      <c r="H13876" s="96"/>
      <c r="I13876" s="96"/>
      <c r="K13876" s="96"/>
    </row>
    <row r="13877" spans="1:11" ht="15" customHeight="1">
      <c r="A13877" s="8">
        <v>14.374461520000001</v>
      </c>
      <c r="B13877" s="8">
        <v>409.66413940000001</v>
      </c>
      <c r="C13877" s="8">
        <v>154.93340000000001</v>
      </c>
      <c r="D13877" s="8">
        <v>306.5256857</v>
      </c>
      <c r="E13877" s="8">
        <v>2.5025619790000002</v>
      </c>
      <c r="F13877" s="8">
        <v>374.80304230000002</v>
      </c>
      <c r="G13877" s="8">
        <v>204.83206970000001</v>
      </c>
      <c r="H13877" s="96"/>
      <c r="I13877" s="96"/>
      <c r="K13877" s="96"/>
    </row>
    <row r="13878" spans="1:11" ht="15" customHeight="1">
      <c r="A13878" s="8">
        <v>14.37672879</v>
      </c>
      <c r="B13878" s="8">
        <v>409.65214809999998</v>
      </c>
      <c r="C13878" s="8">
        <v>155.17740000000001</v>
      </c>
      <c r="D13878" s="8">
        <v>306.27768859999998</v>
      </c>
      <c r="E13878" s="8">
        <v>2.5020839069999998</v>
      </c>
      <c r="F13878" s="8">
        <v>374.55304660000002</v>
      </c>
      <c r="G13878" s="8">
        <v>204.82607400000001</v>
      </c>
      <c r="H13878" s="96"/>
      <c r="I13878" s="96"/>
      <c r="K13878" s="96"/>
    </row>
    <row r="13879" spans="1:11" ht="15" customHeight="1">
      <c r="A13879" s="8">
        <v>14.37975181</v>
      </c>
      <c r="B13879" s="8">
        <v>409.63615970000001</v>
      </c>
      <c r="C13879" s="8">
        <v>155.1164</v>
      </c>
      <c r="D13879" s="8">
        <v>306.3333591</v>
      </c>
      <c r="E13879" s="8">
        <v>2.501446713</v>
      </c>
      <c r="F13879" s="8">
        <v>374.60605240000001</v>
      </c>
      <c r="G13879" s="8">
        <v>204.81807979999999</v>
      </c>
      <c r="H13879" s="96"/>
      <c r="I13879" s="96"/>
      <c r="K13879" s="96"/>
    </row>
    <row r="13880" spans="1:11" ht="15" customHeight="1">
      <c r="A13880" s="8">
        <v>14.382019079999999</v>
      </c>
      <c r="B13880" s="8">
        <v>409.1496161</v>
      </c>
      <c r="C13880" s="8">
        <v>155.1164</v>
      </c>
      <c r="D13880" s="8">
        <v>306.17117789999998</v>
      </c>
      <c r="E13880" s="8">
        <v>2.4976693710000002</v>
      </c>
      <c r="F13880" s="8">
        <v>374.36278060000001</v>
      </c>
      <c r="G13880" s="8">
        <v>204.57480799999999</v>
      </c>
      <c r="H13880" s="96"/>
      <c r="I13880" s="96"/>
      <c r="K13880" s="96"/>
    </row>
    <row r="13881" spans="1:11" ht="15" customHeight="1">
      <c r="A13881" s="8">
        <v>14.383530589999999</v>
      </c>
      <c r="B13881" s="8">
        <v>409.37890220000003</v>
      </c>
      <c r="C13881" s="8">
        <v>155.48140000000001</v>
      </c>
      <c r="D13881" s="8">
        <v>305.88260659999997</v>
      </c>
      <c r="E13881" s="8">
        <v>2.4990009889999998</v>
      </c>
      <c r="F13881" s="8">
        <v>374.11242370000002</v>
      </c>
      <c r="G13881" s="8">
        <v>204.68945110000001</v>
      </c>
      <c r="H13881" s="96"/>
      <c r="I13881" s="96"/>
      <c r="K13881" s="96"/>
    </row>
    <row r="13882" spans="1:11" ht="15" customHeight="1">
      <c r="A13882" s="8">
        <v>14.38730936</v>
      </c>
      <c r="B13882" s="8">
        <v>409.5961886</v>
      </c>
      <c r="C13882" s="8">
        <v>155.23840000000001</v>
      </c>
      <c r="D13882" s="8">
        <v>306.19803539999998</v>
      </c>
      <c r="E13882" s="8">
        <v>2.4998548999999999</v>
      </c>
      <c r="F13882" s="8">
        <v>374.46406689999998</v>
      </c>
      <c r="G13882" s="8">
        <v>204.7980943</v>
      </c>
      <c r="H13882" s="96"/>
      <c r="I13882" s="96"/>
      <c r="K13882" s="96"/>
    </row>
    <row r="13883" spans="1:11" ht="15" customHeight="1">
      <c r="A13883" s="8">
        <v>14.391088140000001</v>
      </c>
      <c r="B13883" s="8">
        <v>409.57620309999999</v>
      </c>
      <c r="C13883" s="8">
        <v>155.23840000000001</v>
      </c>
      <c r="D13883" s="8">
        <v>306.19137360000002</v>
      </c>
      <c r="E13883" s="8">
        <v>2.4990596200000001</v>
      </c>
      <c r="F13883" s="8">
        <v>374.45407410000001</v>
      </c>
      <c r="G13883" s="8">
        <v>204.78810150000001</v>
      </c>
      <c r="H13883" s="96"/>
      <c r="I13883" s="96"/>
      <c r="K13883" s="96"/>
    </row>
    <row r="13884" spans="1:11" ht="15" customHeight="1">
      <c r="A13884" s="8">
        <v>14.392599649999999</v>
      </c>
      <c r="B13884" s="8">
        <v>409.80545569999998</v>
      </c>
      <c r="C13884" s="8">
        <v>155.17740000000001</v>
      </c>
      <c r="D13884" s="8">
        <v>306.32879109999999</v>
      </c>
      <c r="E13884" s="8">
        <v>2.5003900190000001</v>
      </c>
      <c r="F13884" s="8">
        <v>374.62970039999999</v>
      </c>
      <c r="G13884" s="8">
        <v>204.90272780000001</v>
      </c>
      <c r="H13884" s="96"/>
      <c r="I13884" s="96"/>
      <c r="K13884" s="96"/>
    </row>
    <row r="13885" spans="1:11" ht="15" customHeight="1">
      <c r="A13885" s="8">
        <v>14.394866909999999</v>
      </c>
      <c r="B13885" s="8">
        <v>409.5562175</v>
      </c>
      <c r="C13885" s="8">
        <v>155.17740000000001</v>
      </c>
      <c r="D13885" s="8">
        <v>306.24571179999998</v>
      </c>
      <c r="E13885" s="8">
        <v>2.4982647569999998</v>
      </c>
      <c r="F13885" s="8">
        <v>374.50508129999997</v>
      </c>
      <c r="G13885" s="8">
        <v>204.77810880000001</v>
      </c>
      <c r="H13885" s="96"/>
      <c r="I13885" s="96"/>
      <c r="K13885" s="96"/>
    </row>
    <row r="13886" spans="1:11" ht="15" customHeight="1">
      <c r="A13886" s="8">
        <v>14.39713418</v>
      </c>
      <c r="B13886" s="8">
        <v>409.78146049999998</v>
      </c>
      <c r="C13886" s="8">
        <v>154.75040000000001</v>
      </c>
      <c r="D13886" s="8">
        <v>306.74779269999999</v>
      </c>
      <c r="E13886" s="8">
        <v>2.4994358280000002</v>
      </c>
      <c r="F13886" s="8">
        <v>375.04470279999998</v>
      </c>
      <c r="G13886" s="8">
        <v>204.89073020000001</v>
      </c>
      <c r="H13886" s="96"/>
      <c r="I13886" s="96"/>
      <c r="K13886" s="96"/>
    </row>
    <row r="13887" spans="1:11" ht="15" customHeight="1">
      <c r="A13887" s="8">
        <v>14.400157200000001</v>
      </c>
      <c r="B13887" s="8">
        <v>409.5282378</v>
      </c>
      <c r="C13887" s="8">
        <v>154.8724</v>
      </c>
      <c r="D13887" s="8">
        <v>306.54138519999998</v>
      </c>
      <c r="E13887" s="8">
        <v>2.4971526509999999</v>
      </c>
      <c r="F13887" s="8">
        <v>374.79609149999999</v>
      </c>
      <c r="G13887" s="8">
        <v>204.7641189</v>
      </c>
      <c r="H13887" s="96"/>
      <c r="I13887" s="96"/>
      <c r="K13887" s="96"/>
    </row>
    <row r="13888" spans="1:11" ht="15" customHeight="1">
      <c r="A13888" s="8">
        <v>14.402424460000001</v>
      </c>
      <c r="B13888" s="8">
        <v>409.51624650000002</v>
      </c>
      <c r="C13888" s="8">
        <v>154.56739999999999</v>
      </c>
      <c r="D13888" s="8">
        <v>306.84238809999999</v>
      </c>
      <c r="E13888" s="8">
        <v>2.4966762839999999</v>
      </c>
      <c r="F13888" s="8">
        <v>375.09509580000002</v>
      </c>
      <c r="G13888" s="8">
        <v>204.7581232</v>
      </c>
      <c r="H13888" s="96"/>
      <c r="I13888" s="96"/>
      <c r="K13888" s="96"/>
    </row>
    <row r="13889" spans="1:11" ht="15" customHeight="1">
      <c r="A13889" s="8">
        <v>14.40469173</v>
      </c>
      <c r="B13889" s="8">
        <v>409.7414685</v>
      </c>
      <c r="C13889" s="8">
        <v>154.68940000000001</v>
      </c>
      <c r="D13889" s="8">
        <v>306.79546210000001</v>
      </c>
      <c r="E13889" s="8">
        <v>2.4978468450000002</v>
      </c>
      <c r="F13889" s="8">
        <v>375.08570680000003</v>
      </c>
      <c r="G13889" s="8">
        <v>204.87073419999999</v>
      </c>
      <c r="H13889" s="96"/>
      <c r="I13889" s="96"/>
      <c r="K13889" s="96"/>
    </row>
    <row r="13890" spans="1:11" ht="15" customHeight="1">
      <c r="A13890" s="8">
        <v>14.40771475</v>
      </c>
      <c r="B13890" s="8">
        <v>409.4882667</v>
      </c>
      <c r="C13890" s="8">
        <v>154.6284</v>
      </c>
      <c r="D13890" s="8">
        <v>306.77206150000001</v>
      </c>
      <c r="E13890" s="8">
        <v>2.4955653440000001</v>
      </c>
      <c r="F13890" s="8">
        <v>375.02010589999998</v>
      </c>
      <c r="G13890" s="8">
        <v>204.74413340000001</v>
      </c>
      <c r="H13890" s="96"/>
      <c r="I13890" s="96"/>
      <c r="K13890" s="96"/>
    </row>
    <row r="13891" spans="1:11" ht="15" customHeight="1">
      <c r="A13891" s="8">
        <v>14.40998201</v>
      </c>
      <c r="B13891" s="8">
        <v>409.71347409999998</v>
      </c>
      <c r="C13891" s="8">
        <v>154.68940000000001</v>
      </c>
      <c r="D13891" s="8">
        <v>306.78613059999998</v>
      </c>
      <c r="E13891" s="8">
        <v>2.4967355480000002</v>
      </c>
      <c r="F13891" s="8">
        <v>375.07170960000002</v>
      </c>
      <c r="G13891" s="8">
        <v>204.85673700000001</v>
      </c>
      <c r="H13891" s="96"/>
      <c r="I13891" s="96"/>
      <c r="K13891" s="96"/>
    </row>
    <row r="13892" spans="1:11" ht="15" customHeight="1">
      <c r="A13892" s="8">
        <v>14.413005030000001</v>
      </c>
      <c r="B13892" s="8">
        <v>409.69747719999998</v>
      </c>
      <c r="C13892" s="8">
        <v>154.93340000000001</v>
      </c>
      <c r="D13892" s="8">
        <v>306.53679829999999</v>
      </c>
      <c r="E13892" s="8">
        <v>2.496100888</v>
      </c>
      <c r="F13892" s="8">
        <v>374.81971119999997</v>
      </c>
      <c r="G13892" s="8">
        <v>204.84873859999999</v>
      </c>
      <c r="H13892" s="96"/>
      <c r="I13892" s="96"/>
      <c r="K13892" s="96"/>
    </row>
    <row r="13893" spans="1:11" ht="15" customHeight="1">
      <c r="A13893" s="8">
        <v>14.4152723</v>
      </c>
      <c r="B13893" s="8">
        <v>409.68547960000001</v>
      </c>
      <c r="C13893" s="8">
        <v>154.8724</v>
      </c>
      <c r="D13893" s="8">
        <v>306.59379910000001</v>
      </c>
      <c r="E13893" s="8">
        <v>2.4956250670000002</v>
      </c>
      <c r="F13893" s="8">
        <v>374.87471240000002</v>
      </c>
      <c r="G13893" s="8">
        <v>204.8427398</v>
      </c>
      <c r="H13893" s="96"/>
      <c r="I13893" s="96"/>
      <c r="K13893" s="96"/>
    </row>
    <row r="13894" spans="1:11" ht="15" customHeight="1">
      <c r="A13894" s="8">
        <v>14.41753956</v>
      </c>
      <c r="B13894" s="8">
        <v>409.67348199999998</v>
      </c>
      <c r="C13894" s="8">
        <v>155.1164</v>
      </c>
      <c r="D13894" s="8">
        <v>306.34579989999997</v>
      </c>
      <c r="E13894" s="8">
        <v>2.495149397</v>
      </c>
      <c r="F13894" s="8">
        <v>374.62471360000001</v>
      </c>
      <c r="G13894" s="8">
        <v>204.83674099999999</v>
      </c>
      <c r="H13894" s="96"/>
      <c r="I13894" s="96"/>
      <c r="K13894" s="96"/>
    </row>
    <row r="13895" spans="1:11" ht="15" customHeight="1">
      <c r="A13895" s="8">
        <v>14.42056258</v>
      </c>
      <c r="B13895" s="8">
        <v>409.6574852</v>
      </c>
      <c r="C13895" s="8">
        <v>154.81139999999999</v>
      </c>
      <c r="D13895" s="8">
        <v>306.64546769999998</v>
      </c>
      <c r="E13895" s="8">
        <v>2.4945154010000001</v>
      </c>
      <c r="F13895" s="8">
        <v>374.92171519999999</v>
      </c>
      <c r="G13895" s="8">
        <v>204.8287426</v>
      </c>
      <c r="H13895" s="96"/>
      <c r="I13895" s="96"/>
      <c r="K13895" s="96"/>
    </row>
    <row r="13896" spans="1:11" ht="15" customHeight="1">
      <c r="A13896" s="8">
        <v>14.422829849999999</v>
      </c>
      <c r="B13896" s="8">
        <v>409.64548760000002</v>
      </c>
      <c r="C13896" s="8">
        <v>155.1164</v>
      </c>
      <c r="D13896" s="8">
        <v>306.33646850000002</v>
      </c>
      <c r="E13896" s="8">
        <v>2.4940400789999999</v>
      </c>
      <c r="F13896" s="8">
        <v>374.6107164</v>
      </c>
      <c r="G13896" s="8">
        <v>204.82274380000001</v>
      </c>
      <c r="H13896" s="96"/>
      <c r="I13896" s="96"/>
      <c r="K13896" s="96"/>
    </row>
    <row r="13897" spans="1:11" ht="15" customHeight="1">
      <c r="A13897" s="8">
        <v>14.42585287</v>
      </c>
      <c r="B13897" s="8">
        <v>409.62949079999999</v>
      </c>
      <c r="C13897" s="8">
        <v>154.75040000000001</v>
      </c>
      <c r="D13897" s="8">
        <v>306.69713619999999</v>
      </c>
      <c r="E13897" s="8">
        <v>2.4934065489999999</v>
      </c>
      <c r="F13897" s="8">
        <v>374.96871800000002</v>
      </c>
      <c r="G13897" s="8">
        <v>204.81474539999999</v>
      </c>
      <c r="H13897" s="96"/>
      <c r="I13897" s="96"/>
      <c r="K13897" s="96"/>
    </row>
    <row r="13898" spans="1:11" ht="15" customHeight="1">
      <c r="A13898" s="8">
        <v>14.42812013</v>
      </c>
      <c r="B13898" s="8">
        <v>409.38034479999999</v>
      </c>
      <c r="C13898" s="8">
        <v>155.05539999999999</v>
      </c>
      <c r="D13898" s="8">
        <v>306.30908749999998</v>
      </c>
      <c r="E13898" s="8">
        <v>2.4912879220000002</v>
      </c>
      <c r="F13898" s="8">
        <v>374.53914500000002</v>
      </c>
      <c r="G13898" s="8">
        <v>204.69017239999999</v>
      </c>
      <c r="H13898" s="96"/>
      <c r="I13898" s="96"/>
      <c r="K13898" s="96"/>
    </row>
    <row r="13899" spans="1:11" ht="15" customHeight="1">
      <c r="A13899" s="8">
        <v>14.42963164</v>
      </c>
      <c r="B13899" s="8">
        <v>409.60949479999999</v>
      </c>
      <c r="C13899" s="8">
        <v>154.81139999999999</v>
      </c>
      <c r="D13899" s="8">
        <v>306.6294709</v>
      </c>
      <c r="E13899" s="8">
        <v>2.4926150100000002</v>
      </c>
      <c r="F13899" s="8">
        <v>374.89771999999999</v>
      </c>
      <c r="G13899" s="8">
        <v>204.8047474</v>
      </c>
      <c r="H13899" s="96"/>
      <c r="I13899" s="96"/>
      <c r="K13899" s="96"/>
    </row>
    <row r="13900" spans="1:11" ht="15" customHeight="1">
      <c r="A13900" s="8">
        <v>14.43341042</v>
      </c>
      <c r="B13900" s="8">
        <v>409.5894988</v>
      </c>
      <c r="C13900" s="8">
        <v>155.29939999999999</v>
      </c>
      <c r="D13900" s="8">
        <v>306.13480550000003</v>
      </c>
      <c r="E13900" s="8">
        <v>2.491823884</v>
      </c>
      <c r="F13900" s="8">
        <v>374.399722</v>
      </c>
      <c r="G13900" s="8">
        <v>204.7947494</v>
      </c>
      <c r="H13900" s="96"/>
      <c r="I13900" s="96"/>
      <c r="K13900" s="96"/>
    </row>
    <row r="13901" spans="1:11" ht="15" customHeight="1">
      <c r="A13901" s="8">
        <v>14.43567769</v>
      </c>
      <c r="B13901" s="8">
        <v>409.57750119999997</v>
      </c>
      <c r="C13901" s="8">
        <v>155.05539999999999</v>
      </c>
      <c r="D13901" s="8">
        <v>306.37480629999999</v>
      </c>
      <c r="E13901" s="8">
        <v>2.491349408</v>
      </c>
      <c r="F13901" s="8">
        <v>374.63772319999998</v>
      </c>
      <c r="G13901" s="8">
        <v>204.78875059999999</v>
      </c>
      <c r="H13901" s="96"/>
      <c r="I13901" s="96"/>
      <c r="K13901" s="96"/>
    </row>
    <row r="13902" spans="1:11" ht="15" customHeight="1">
      <c r="A13902" s="8">
        <v>14.437189200000001</v>
      </c>
      <c r="B13902" s="8">
        <v>409.33237960000002</v>
      </c>
      <c r="C13902" s="8">
        <v>155.1164</v>
      </c>
      <c r="D13902" s="8">
        <v>306.23209910000003</v>
      </c>
      <c r="E13902" s="8">
        <v>2.4893907259999999</v>
      </c>
      <c r="F13902" s="8">
        <v>374.45416239999997</v>
      </c>
      <c r="G13902" s="8">
        <v>204.66618980000001</v>
      </c>
      <c r="H13902" s="96"/>
      <c r="I13902" s="96"/>
      <c r="K13902" s="96"/>
    </row>
    <row r="13903" spans="1:11" ht="15" customHeight="1">
      <c r="A13903" s="8">
        <v>14.440967970000001</v>
      </c>
      <c r="B13903" s="8">
        <v>409.80817530000002</v>
      </c>
      <c r="C13903" s="8">
        <v>154.75040000000001</v>
      </c>
      <c r="D13903" s="8">
        <v>306.75669770000002</v>
      </c>
      <c r="E13903" s="8">
        <v>2.4920340890000001</v>
      </c>
      <c r="F13903" s="8">
        <v>375.0580602</v>
      </c>
      <c r="G13903" s="8">
        <v>204.9040876</v>
      </c>
      <c r="H13903" s="96"/>
      <c r="I13903" s="96"/>
      <c r="K13903" s="96"/>
    </row>
    <row r="13904" spans="1:11" ht="15" customHeight="1">
      <c r="A13904" s="8">
        <v>14.44323524</v>
      </c>
      <c r="B13904" s="8">
        <v>409.79617080000003</v>
      </c>
      <c r="C13904" s="8">
        <v>154.8724</v>
      </c>
      <c r="D13904" s="8">
        <v>306.63069619999999</v>
      </c>
      <c r="E13904" s="8">
        <v>2.4915597809999999</v>
      </c>
      <c r="F13904" s="8">
        <v>374.93005799999997</v>
      </c>
      <c r="G13904" s="8">
        <v>204.89808540000001</v>
      </c>
      <c r="H13904" s="96"/>
      <c r="I13904" s="96"/>
      <c r="K13904" s="96"/>
    </row>
    <row r="13905" spans="1:11" ht="15" customHeight="1">
      <c r="A13905" s="8">
        <v>14.44625826</v>
      </c>
      <c r="B13905" s="8">
        <v>409.52151240000001</v>
      </c>
      <c r="C13905" s="8">
        <v>155.05539999999999</v>
      </c>
      <c r="D13905" s="8">
        <v>307.35614340000001</v>
      </c>
      <c r="E13905" s="8">
        <v>2.4891371549999999</v>
      </c>
      <c r="F13905" s="8">
        <v>375.60972880000003</v>
      </c>
      <c r="G13905" s="8">
        <v>204.7607562</v>
      </c>
      <c r="H13905" s="96"/>
      <c r="I13905" s="96"/>
      <c r="K13905" s="96"/>
    </row>
    <row r="13906" spans="1:11" ht="15" customHeight="1">
      <c r="A13906" s="8">
        <v>14.44701401</v>
      </c>
      <c r="B13906" s="8">
        <v>409.5175132</v>
      </c>
      <c r="C13906" s="8">
        <v>154.8724</v>
      </c>
      <c r="D13906" s="8">
        <v>306.53781029999999</v>
      </c>
      <c r="E13906" s="8">
        <v>2.4889792609999999</v>
      </c>
      <c r="F13906" s="8">
        <v>374.79072919999999</v>
      </c>
      <c r="G13906" s="8">
        <v>204.7587566</v>
      </c>
      <c r="H13906" s="96"/>
      <c r="I13906" s="96"/>
      <c r="K13906" s="96"/>
    </row>
    <row r="13907" spans="1:11" ht="15" customHeight="1">
      <c r="A13907" s="8">
        <v>14.450037030000001</v>
      </c>
      <c r="B13907" s="8">
        <v>409.50151640000001</v>
      </c>
      <c r="C13907" s="8">
        <v>154.75040000000001</v>
      </c>
      <c r="D13907" s="8">
        <v>306.65447799999998</v>
      </c>
      <c r="E13907" s="8">
        <v>2.4883478499999998</v>
      </c>
      <c r="F13907" s="8">
        <v>374.90473079999998</v>
      </c>
      <c r="G13907" s="8">
        <v>204.75075820000001</v>
      </c>
      <c r="H13907" s="96"/>
      <c r="I13907" s="96"/>
      <c r="K13907" s="96"/>
    </row>
    <row r="13908" spans="1:11" ht="15" customHeight="1">
      <c r="A13908" s="8">
        <v>14.4523043</v>
      </c>
      <c r="B13908" s="8">
        <v>409.748153</v>
      </c>
      <c r="C13908" s="8">
        <v>154.93340000000001</v>
      </c>
      <c r="D13908" s="8">
        <v>307.55369030000003</v>
      </c>
      <c r="E13908" s="8">
        <v>2.4896640350000001</v>
      </c>
      <c r="F13908" s="8">
        <v>375.84504909999998</v>
      </c>
      <c r="G13908" s="8">
        <v>204.8740765</v>
      </c>
      <c r="H13908" s="96"/>
      <c r="I13908" s="96"/>
      <c r="K13908" s="96"/>
    </row>
    <row r="13909" spans="1:11" ht="15" customHeight="1">
      <c r="A13909" s="8">
        <v>14.45457156</v>
      </c>
      <c r="B13909" s="8">
        <v>409.47752120000001</v>
      </c>
      <c r="C13909" s="8">
        <v>154.93340000000001</v>
      </c>
      <c r="D13909" s="8">
        <v>306.46347960000003</v>
      </c>
      <c r="E13909" s="8">
        <v>2.487401228</v>
      </c>
      <c r="F13909" s="8">
        <v>374.70973320000002</v>
      </c>
      <c r="G13909" s="8">
        <v>204.73876060000001</v>
      </c>
      <c r="H13909" s="96"/>
      <c r="I13909" s="96"/>
      <c r="K13909" s="96"/>
    </row>
    <row r="13910" spans="1:11" ht="15" customHeight="1">
      <c r="A13910" s="8">
        <v>14.45759458</v>
      </c>
      <c r="B13910" s="8">
        <v>409.46152439999997</v>
      </c>
      <c r="C13910" s="8">
        <v>155.05539999999999</v>
      </c>
      <c r="D13910" s="8">
        <v>306.33614740000002</v>
      </c>
      <c r="E13910" s="8">
        <v>2.4867704769999999</v>
      </c>
      <c r="F13910" s="8">
        <v>374.57973479999998</v>
      </c>
      <c r="G13910" s="8">
        <v>204.73076219999999</v>
      </c>
      <c r="H13910" s="96"/>
      <c r="I13910" s="96"/>
      <c r="K13910" s="96"/>
    </row>
    <row r="13911" spans="1:11" ht="15" customHeight="1">
      <c r="A13911" s="8">
        <v>14.459861849999999</v>
      </c>
      <c r="B13911" s="8">
        <v>409.4495268</v>
      </c>
      <c r="C13911" s="8">
        <v>155.05539999999999</v>
      </c>
      <c r="D13911" s="8">
        <v>306.33214820000001</v>
      </c>
      <c r="E13911" s="8">
        <v>2.4862975870000001</v>
      </c>
      <c r="F13911" s="8">
        <v>374.573736</v>
      </c>
      <c r="G13911" s="8">
        <v>204.7247634</v>
      </c>
      <c r="H13911" s="96"/>
      <c r="I13911" s="96"/>
      <c r="K13911" s="96"/>
    </row>
    <row r="13912" spans="1:11" ht="15" customHeight="1">
      <c r="A13912" s="8">
        <v>14.46288487</v>
      </c>
      <c r="B13912" s="8">
        <v>409.43353000000002</v>
      </c>
      <c r="C13912" s="8">
        <v>154.75040000000001</v>
      </c>
      <c r="D13912" s="8">
        <v>307.63181589999999</v>
      </c>
      <c r="E13912" s="8">
        <v>2.485667297</v>
      </c>
      <c r="F13912" s="8">
        <v>375.87073759999998</v>
      </c>
      <c r="G13912" s="8">
        <v>204.71676500000001</v>
      </c>
      <c r="H13912" s="96"/>
      <c r="I13912" s="96"/>
      <c r="K13912" s="96"/>
    </row>
    <row r="13913" spans="1:11" ht="15" customHeight="1">
      <c r="A13913" s="8">
        <v>14.46515213</v>
      </c>
      <c r="B13913" s="8">
        <v>409.68012779999998</v>
      </c>
      <c r="C13913" s="8">
        <v>155.17740000000001</v>
      </c>
      <c r="D13913" s="8">
        <v>306.28701519999998</v>
      </c>
      <c r="E13913" s="8">
        <v>2.4869824650000001</v>
      </c>
      <c r="F13913" s="8">
        <v>374.56703649999997</v>
      </c>
      <c r="G13913" s="8">
        <v>204.84006389999999</v>
      </c>
      <c r="H13913" s="96"/>
      <c r="I13913" s="96"/>
      <c r="K13913" s="96"/>
    </row>
    <row r="13914" spans="1:11" ht="15" customHeight="1">
      <c r="A13914" s="8">
        <v>14.467419400000001</v>
      </c>
      <c r="B13914" s="8">
        <v>409.66812329999999</v>
      </c>
      <c r="C13914" s="8">
        <v>155.3604</v>
      </c>
      <c r="D13914" s="8">
        <v>306.10001369999998</v>
      </c>
      <c r="E13914" s="8">
        <v>2.4865097409999999</v>
      </c>
      <c r="F13914" s="8">
        <v>374.3780342</v>
      </c>
      <c r="G13914" s="8">
        <v>204.83406160000001</v>
      </c>
      <c r="H13914" s="96"/>
      <c r="I13914" s="96"/>
      <c r="K13914" s="96"/>
    </row>
    <row r="13915" spans="1:11" ht="15" customHeight="1">
      <c r="A13915" s="8">
        <v>14.470442419999999</v>
      </c>
      <c r="B13915" s="8">
        <v>409.65211740000001</v>
      </c>
      <c r="C13915" s="8">
        <v>155.17740000000001</v>
      </c>
      <c r="D13915" s="8">
        <v>306.27767840000001</v>
      </c>
      <c r="E13915" s="8">
        <v>2.4858796729999999</v>
      </c>
      <c r="F13915" s="8">
        <v>374.55303129999999</v>
      </c>
      <c r="G13915" s="8">
        <v>204.8260587</v>
      </c>
      <c r="H13915" s="96"/>
      <c r="I13915" s="96"/>
      <c r="K13915" s="96"/>
    </row>
    <row r="13916" spans="1:11" ht="15" customHeight="1">
      <c r="A13916" s="8">
        <v>14.472709679999999</v>
      </c>
      <c r="B13916" s="8">
        <v>409.64011290000002</v>
      </c>
      <c r="C13916" s="8">
        <v>154.93340000000001</v>
      </c>
      <c r="D13916" s="8">
        <v>306.51767690000003</v>
      </c>
      <c r="E13916" s="8">
        <v>2.4854072949999999</v>
      </c>
      <c r="F13916" s="8">
        <v>374.79102899999998</v>
      </c>
      <c r="G13916" s="8">
        <v>204.8200564</v>
      </c>
      <c r="H13916" s="96"/>
      <c r="I13916" s="96"/>
      <c r="K13916" s="96"/>
    </row>
    <row r="13917" spans="1:11" ht="15" customHeight="1">
      <c r="A13917" s="8">
        <v>14.4757327</v>
      </c>
      <c r="B13917" s="8">
        <v>409.62410699999998</v>
      </c>
      <c r="C13917" s="8">
        <v>155.17740000000001</v>
      </c>
      <c r="D13917" s="8">
        <v>306.26834159999999</v>
      </c>
      <c r="E13917" s="8">
        <v>2.4847776869999998</v>
      </c>
      <c r="F13917" s="8">
        <v>374.5390261</v>
      </c>
      <c r="G13917" s="8">
        <v>204.81205349999999</v>
      </c>
      <c r="H13917" s="96"/>
      <c r="I13917" s="96"/>
      <c r="K13917" s="96"/>
    </row>
    <row r="13918" spans="1:11" ht="15" customHeight="1">
      <c r="A13918" s="8">
        <v>14.477999970000001</v>
      </c>
      <c r="B13918" s="8">
        <v>409.61210249999999</v>
      </c>
      <c r="C13918" s="8">
        <v>155.05539999999999</v>
      </c>
      <c r="D13918" s="8">
        <v>306.38634009999998</v>
      </c>
      <c r="E13918" s="8">
        <v>2.4843056539999999</v>
      </c>
      <c r="F13918" s="8">
        <v>374.65502379999998</v>
      </c>
      <c r="G13918" s="8">
        <v>204.80605120000001</v>
      </c>
      <c r="H13918" s="96"/>
      <c r="I13918" s="96"/>
      <c r="K13918" s="96"/>
    </row>
    <row r="13919" spans="1:11" ht="15" customHeight="1">
      <c r="A13919" s="8">
        <v>14.480267230000001</v>
      </c>
      <c r="B13919" s="8">
        <v>409.600098</v>
      </c>
      <c r="C13919" s="8">
        <v>155.1164</v>
      </c>
      <c r="D13919" s="8">
        <v>306.32133859999999</v>
      </c>
      <c r="E13919" s="8">
        <v>2.4838337689999999</v>
      </c>
      <c r="F13919" s="8">
        <v>374.58802159999999</v>
      </c>
      <c r="G13919" s="8">
        <v>204.800049</v>
      </c>
      <c r="H13919" s="96"/>
      <c r="I13919" s="96"/>
      <c r="K13919" s="96"/>
    </row>
    <row r="13920" spans="1:11" ht="15" customHeight="1">
      <c r="A13920" s="8">
        <v>14.48329026</v>
      </c>
      <c r="B13920" s="8">
        <v>409.58409210000002</v>
      </c>
      <c r="C13920" s="8">
        <v>154.75040000000001</v>
      </c>
      <c r="D13920" s="8">
        <v>306.68200330000002</v>
      </c>
      <c r="E13920" s="8">
        <v>2.4832048179999999</v>
      </c>
      <c r="F13920" s="8">
        <v>374.9460186</v>
      </c>
      <c r="G13920" s="8">
        <v>204.792046</v>
      </c>
      <c r="H13920" s="96"/>
      <c r="I13920" s="96"/>
      <c r="K13920" s="96"/>
    </row>
    <row r="13921" spans="1:11" ht="15" customHeight="1">
      <c r="A13921" s="8">
        <v>14.48555752</v>
      </c>
      <c r="B13921" s="8">
        <v>409.31355400000001</v>
      </c>
      <c r="C13921" s="8">
        <v>155.1164</v>
      </c>
      <c r="D13921" s="8">
        <v>306.22582390000002</v>
      </c>
      <c r="E13921" s="8">
        <v>2.4809485090000001</v>
      </c>
      <c r="F13921" s="8">
        <v>374.44474960000002</v>
      </c>
      <c r="G13921" s="8">
        <v>204.65677700000001</v>
      </c>
      <c r="H13921" s="96"/>
      <c r="I13921" s="96"/>
      <c r="K13921" s="96"/>
    </row>
    <row r="13922" spans="1:11" ht="15" customHeight="1">
      <c r="A13922" s="8">
        <v>14.487069030000001</v>
      </c>
      <c r="B13922" s="8">
        <v>409.30555559999999</v>
      </c>
      <c r="C13922" s="8">
        <v>154.56739999999999</v>
      </c>
      <c r="D13922" s="8">
        <v>306.7721578</v>
      </c>
      <c r="E13922" s="8">
        <v>2.480634448</v>
      </c>
      <c r="F13922" s="8">
        <v>374.98975039999999</v>
      </c>
      <c r="G13922" s="8">
        <v>204.6527778</v>
      </c>
      <c r="H13922" s="96"/>
      <c r="I13922" s="96"/>
      <c r="K13922" s="96"/>
    </row>
    <row r="13923" spans="1:11" ht="15" customHeight="1">
      <c r="A13923" s="8">
        <v>14.4893363</v>
      </c>
      <c r="B13923" s="8">
        <v>409.55208019999998</v>
      </c>
      <c r="C13923" s="8">
        <v>154.93340000000001</v>
      </c>
      <c r="D13923" s="8">
        <v>306.4883327</v>
      </c>
      <c r="E13923" s="8">
        <v>2.481947704</v>
      </c>
      <c r="F13923" s="8">
        <v>374.74701270000003</v>
      </c>
      <c r="G13923" s="8">
        <v>204.77604009999999</v>
      </c>
      <c r="H13923" s="96"/>
      <c r="I13923" s="96"/>
      <c r="K13923" s="96"/>
    </row>
    <row r="13924" spans="1:11" ht="15" customHeight="1">
      <c r="A13924" s="8">
        <v>14.49311507</v>
      </c>
      <c r="B13924" s="8">
        <v>409.76904100000002</v>
      </c>
      <c r="C13924" s="8">
        <v>155.23840000000001</v>
      </c>
      <c r="D13924" s="8">
        <v>306.25565289999997</v>
      </c>
      <c r="E13924" s="8">
        <v>2.4827975809999998</v>
      </c>
      <c r="F13924" s="8">
        <v>374.55049309999998</v>
      </c>
      <c r="G13924" s="8">
        <v>204.88452050000001</v>
      </c>
      <c r="H13924" s="96"/>
      <c r="I13924" s="96"/>
      <c r="K13924" s="96"/>
    </row>
    <row r="13925" spans="1:11" ht="15" customHeight="1">
      <c r="A13925" s="8">
        <v>14.49462658</v>
      </c>
      <c r="B13925" s="8">
        <v>409.52406980000001</v>
      </c>
      <c r="C13925" s="8">
        <v>155.29939999999999</v>
      </c>
      <c r="D13925" s="8">
        <v>306.11299589999999</v>
      </c>
      <c r="E13925" s="8">
        <v>2.4808485899999999</v>
      </c>
      <c r="F13925" s="8">
        <v>374.3670075</v>
      </c>
      <c r="G13925" s="8">
        <v>204.7620349</v>
      </c>
      <c r="H13925" s="96"/>
      <c r="I13925" s="96"/>
      <c r="K13925" s="96"/>
    </row>
    <row r="13926" spans="1:11" ht="15" customHeight="1">
      <c r="A13926" s="8">
        <v>14.49840536</v>
      </c>
      <c r="B13926" s="8">
        <v>409.50406240000001</v>
      </c>
      <c r="C13926" s="8">
        <v>155.17740000000001</v>
      </c>
      <c r="D13926" s="8">
        <v>306.22832670000003</v>
      </c>
      <c r="E13926" s="8">
        <v>2.480063999</v>
      </c>
      <c r="F13926" s="8">
        <v>374.47900379999999</v>
      </c>
      <c r="G13926" s="8">
        <v>204.7520312</v>
      </c>
      <c r="H13926" s="96"/>
      <c r="I13926" s="96"/>
      <c r="K13926" s="96"/>
    </row>
    <row r="13927" spans="1:11" ht="15" customHeight="1">
      <c r="A13927" s="8">
        <v>14.50067262</v>
      </c>
      <c r="B13927" s="8">
        <v>409.49205790000002</v>
      </c>
      <c r="C13927" s="8">
        <v>154.6284</v>
      </c>
      <c r="D13927" s="8">
        <v>306.77332519999999</v>
      </c>
      <c r="E13927" s="8">
        <v>2.479593441</v>
      </c>
      <c r="F13927" s="8">
        <v>375.02200149999999</v>
      </c>
      <c r="G13927" s="8">
        <v>204.74602899999999</v>
      </c>
      <c r="H13927" s="96"/>
      <c r="I13927" s="96"/>
      <c r="K13927" s="96"/>
    </row>
    <row r="13928" spans="1:11" ht="15" customHeight="1">
      <c r="A13928" s="8">
        <v>14.50369564</v>
      </c>
      <c r="B13928" s="8">
        <v>409.71299090000002</v>
      </c>
      <c r="C13928" s="8">
        <v>154.8724</v>
      </c>
      <c r="D13928" s="8">
        <v>306.60296959999999</v>
      </c>
      <c r="E13928" s="8">
        <v>2.480599905</v>
      </c>
      <c r="F13928" s="8">
        <v>374.88846799999999</v>
      </c>
      <c r="G13928" s="8">
        <v>204.85649549999999</v>
      </c>
      <c r="H13928" s="96"/>
      <c r="I13928" s="96"/>
      <c r="K13928" s="96"/>
    </row>
    <row r="13929" spans="1:11" ht="15" customHeight="1">
      <c r="A13929" s="8">
        <v>14.50520715</v>
      </c>
      <c r="B13929" s="8">
        <v>409.46804900000001</v>
      </c>
      <c r="C13929" s="8">
        <v>155.05539999999999</v>
      </c>
      <c r="D13929" s="8">
        <v>306.33832230000002</v>
      </c>
      <c r="E13929" s="8">
        <v>2.4786527669999998</v>
      </c>
      <c r="F13929" s="8">
        <v>374.5829971</v>
      </c>
      <c r="G13929" s="8">
        <v>204.7340245</v>
      </c>
      <c r="H13929" s="96"/>
      <c r="I13929" s="96"/>
      <c r="K13929" s="96"/>
    </row>
    <row r="13930" spans="1:11" ht="15" customHeight="1">
      <c r="A13930" s="8">
        <v>14.509741679999999</v>
      </c>
      <c r="B13930" s="8">
        <v>409.68096229999998</v>
      </c>
      <c r="C13930" s="8">
        <v>155.1164</v>
      </c>
      <c r="D13930" s="8">
        <v>305.34829330000002</v>
      </c>
      <c r="E13930" s="8">
        <v>2.4793455290000002</v>
      </c>
      <c r="F13930" s="8">
        <v>373.62845370000002</v>
      </c>
      <c r="G13930" s="8">
        <v>204.84048110000001</v>
      </c>
      <c r="H13930" s="96"/>
      <c r="I13930" s="96"/>
      <c r="K13930" s="96"/>
    </row>
    <row r="13931" spans="1:11" ht="15" customHeight="1">
      <c r="A13931" s="8">
        <v>14.51125319</v>
      </c>
      <c r="B13931" s="8">
        <v>409.67295510000002</v>
      </c>
      <c r="C13931" s="8">
        <v>155.05539999999999</v>
      </c>
      <c r="D13931" s="8">
        <v>306.40662429999998</v>
      </c>
      <c r="E13931" s="8">
        <v>2.4790320979999998</v>
      </c>
      <c r="F13931" s="8">
        <v>374.68545010000003</v>
      </c>
      <c r="G13931" s="8">
        <v>204.83647759999999</v>
      </c>
      <c r="H13931" s="96"/>
      <c r="I13931" s="96"/>
      <c r="K13931" s="96"/>
    </row>
    <row r="13932" spans="1:11" ht="15" customHeight="1">
      <c r="A13932" s="8">
        <v>14.513520460000001</v>
      </c>
      <c r="B13932" s="8">
        <v>409.4240327</v>
      </c>
      <c r="C13932" s="8">
        <v>155.3604</v>
      </c>
      <c r="D13932" s="8">
        <v>306.0186501</v>
      </c>
      <c r="E13932" s="8">
        <v>2.476929723</v>
      </c>
      <c r="F13932" s="8">
        <v>374.25598889999998</v>
      </c>
      <c r="G13932" s="8">
        <v>204.71201629999999</v>
      </c>
      <c r="H13932" s="96"/>
      <c r="I13932" s="96"/>
      <c r="K13932" s="96"/>
    </row>
    <row r="13933" spans="1:11" ht="15" customHeight="1">
      <c r="A13933" s="8">
        <v>14.517299230000001</v>
      </c>
      <c r="B13933" s="8">
        <v>409.40402519999998</v>
      </c>
      <c r="C13933" s="8">
        <v>155.23840000000001</v>
      </c>
      <c r="D13933" s="8">
        <v>306.13398100000001</v>
      </c>
      <c r="E13933" s="8">
        <v>2.4761471730000002</v>
      </c>
      <c r="F13933" s="8">
        <v>374.36798520000002</v>
      </c>
      <c r="G13933" s="8">
        <v>204.70201259999999</v>
      </c>
      <c r="H13933" s="96"/>
      <c r="I13933" s="96"/>
      <c r="K13933" s="96"/>
    </row>
    <row r="13934" spans="1:11" ht="15" customHeight="1">
      <c r="A13934" s="8">
        <v>14.52032225</v>
      </c>
      <c r="B13934" s="8">
        <v>409.3880193</v>
      </c>
      <c r="C13934" s="8">
        <v>155.23840000000001</v>
      </c>
      <c r="D13934" s="8">
        <v>306.12864569999999</v>
      </c>
      <c r="E13934" s="8">
        <v>2.4755214269999999</v>
      </c>
      <c r="F13934" s="8">
        <v>374.35998219999999</v>
      </c>
      <c r="G13934" s="8">
        <v>204.69400959999999</v>
      </c>
      <c r="H13934" s="96"/>
      <c r="I13934" s="96"/>
      <c r="K13934" s="96"/>
    </row>
    <row r="13935" spans="1:11" ht="15" customHeight="1">
      <c r="A13935" s="8">
        <v>14.52258952</v>
      </c>
      <c r="B13935" s="8">
        <v>409.37601480000001</v>
      </c>
      <c r="C13935" s="8">
        <v>154.81139999999999</v>
      </c>
      <c r="D13935" s="8">
        <v>306.5516442</v>
      </c>
      <c r="E13935" s="8">
        <v>2.4750522880000001</v>
      </c>
      <c r="F13935" s="8">
        <v>374.78098</v>
      </c>
      <c r="G13935" s="8">
        <v>204.6880074</v>
      </c>
      <c r="H13935" s="96"/>
      <c r="I13935" s="96"/>
      <c r="K13935" s="96"/>
    </row>
    <row r="13936" spans="1:11" ht="15" customHeight="1">
      <c r="A13936" s="8">
        <v>14.525612539999999</v>
      </c>
      <c r="B13936" s="8">
        <v>409.36000890000003</v>
      </c>
      <c r="C13936" s="8">
        <v>155.3604</v>
      </c>
      <c r="D13936" s="8">
        <v>305.99730890000001</v>
      </c>
      <c r="E13936" s="8">
        <v>2.4744269980000002</v>
      </c>
      <c r="F13936" s="8">
        <v>374.22397699999999</v>
      </c>
      <c r="G13936" s="8">
        <v>204.6800044</v>
      </c>
      <c r="H13936" s="96"/>
      <c r="I13936" s="96"/>
      <c r="K13936" s="96"/>
    </row>
    <row r="13937" spans="1:11" ht="15" customHeight="1">
      <c r="A13937" s="8">
        <v>14.527879799999999</v>
      </c>
      <c r="B13937" s="8">
        <v>409.34800439999998</v>
      </c>
      <c r="C13937" s="8">
        <v>155.29939999999999</v>
      </c>
      <c r="D13937" s="8">
        <v>306.05430740000003</v>
      </c>
      <c r="E13937" s="8">
        <v>2.4739582009999999</v>
      </c>
      <c r="F13937" s="8">
        <v>374.27897480000001</v>
      </c>
      <c r="G13937" s="8">
        <v>204.67400219999999</v>
      </c>
      <c r="H13937" s="96"/>
      <c r="I13937" s="96"/>
      <c r="K13937" s="96"/>
    </row>
    <row r="13938" spans="1:11" ht="15" customHeight="1">
      <c r="A13938" s="8">
        <v>14.53014707</v>
      </c>
      <c r="B13938" s="8">
        <v>409.33600000000001</v>
      </c>
      <c r="C13938" s="8">
        <v>155.29939999999999</v>
      </c>
      <c r="D13938" s="8">
        <v>306.05030590000001</v>
      </c>
      <c r="E13938" s="8">
        <v>2.47348955</v>
      </c>
      <c r="F13938" s="8">
        <v>374.2729726</v>
      </c>
      <c r="G13938" s="8">
        <v>204.66800000000001</v>
      </c>
      <c r="H13938" s="96"/>
      <c r="I13938" s="96"/>
      <c r="K13938" s="96"/>
    </row>
    <row r="13939" spans="1:11" ht="15" customHeight="1">
      <c r="A13939" s="8">
        <v>14.53165858</v>
      </c>
      <c r="B13939" s="8">
        <v>409.56485850000001</v>
      </c>
      <c r="C13939" s="8">
        <v>155.29939999999999</v>
      </c>
      <c r="D13939" s="8">
        <v>306.12659209999998</v>
      </c>
      <c r="E13939" s="8">
        <v>2.4748071660000002</v>
      </c>
      <c r="F13939" s="8">
        <v>374.38740180000002</v>
      </c>
      <c r="G13939" s="8">
        <v>204.7824292</v>
      </c>
      <c r="H13939" s="96"/>
      <c r="I13939" s="96"/>
      <c r="K13939" s="96"/>
    </row>
    <row r="13940" spans="1:11" ht="15" customHeight="1">
      <c r="A13940" s="8">
        <v>14.53543736</v>
      </c>
      <c r="B13940" s="8">
        <v>409.30798959999998</v>
      </c>
      <c r="C13940" s="8">
        <v>155.3604</v>
      </c>
      <c r="D13940" s="8">
        <v>305.97996910000001</v>
      </c>
      <c r="E13940" s="8">
        <v>2.4723966000000002</v>
      </c>
      <c r="F13940" s="8">
        <v>374.19796739999998</v>
      </c>
      <c r="G13940" s="8">
        <v>204.65399479999999</v>
      </c>
      <c r="H13940" s="96"/>
      <c r="I13940" s="96"/>
      <c r="K13940" s="96"/>
    </row>
    <row r="13941" spans="1:11" ht="15" customHeight="1">
      <c r="A13941" s="8">
        <v>14.53846038</v>
      </c>
      <c r="B13941" s="8">
        <v>409.52882620000003</v>
      </c>
      <c r="C13941" s="8">
        <v>155.29939999999999</v>
      </c>
      <c r="D13941" s="8">
        <v>306.1145813</v>
      </c>
      <c r="E13941" s="8">
        <v>2.4734014900000001</v>
      </c>
      <c r="F13941" s="8">
        <v>374.36938570000001</v>
      </c>
      <c r="G13941" s="8">
        <v>204.76441310000001</v>
      </c>
      <c r="H13941" s="96"/>
      <c r="I13941" s="96"/>
      <c r="K13941" s="96"/>
    </row>
    <row r="13942" spans="1:11" ht="15" customHeight="1">
      <c r="A13942" s="8">
        <v>14.54072764</v>
      </c>
      <c r="B13942" s="8">
        <v>409.27997920000001</v>
      </c>
      <c r="C13942" s="8">
        <v>155.1164</v>
      </c>
      <c r="D13942" s="8">
        <v>306.21463230000001</v>
      </c>
      <c r="E13942" s="8">
        <v>2.4713044449999999</v>
      </c>
      <c r="F13942" s="8">
        <v>374.42796220000002</v>
      </c>
      <c r="G13942" s="8">
        <v>204.63998960000001</v>
      </c>
      <c r="H13942" s="96"/>
      <c r="I13942" s="96"/>
      <c r="K13942" s="96"/>
    </row>
    <row r="13943" spans="1:11" ht="15" customHeight="1">
      <c r="A13943" s="8">
        <v>14.54223915</v>
      </c>
      <c r="B13943" s="8">
        <v>409.27197619999998</v>
      </c>
      <c r="C13943" s="8">
        <v>155.17740000000001</v>
      </c>
      <c r="D13943" s="8">
        <v>305.15096469999997</v>
      </c>
      <c r="E13943" s="8">
        <v>2.4709925469999998</v>
      </c>
      <c r="F13943" s="8">
        <v>373.36296069999997</v>
      </c>
      <c r="G13943" s="8">
        <v>204.63598809999999</v>
      </c>
      <c r="H13943" s="96"/>
      <c r="I13943" s="96"/>
      <c r="K13943" s="96"/>
    </row>
    <row r="13944" spans="1:11" ht="15" customHeight="1">
      <c r="A13944" s="8">
        <v>14.54601793</v>
      </c>
      <c r="B13944" s="8">
        <v>409.25196879999999</v>
      </c>
      <c r="C13944" s="8">
        <v>155.54239999999999</v>
      </c>
      <c r="D13944" s="8">
        <v>304.77929549999999</v>
      </c>
      <c r="E13944" s="8">
        <v>2.4702130850000001</v>
      </c>
      <c r="F13944" s="8">
        <v>372.98795699999999</v>
      </c>
      <c r="G13944" s="8">
        <v>204.62598439999999</v>
      </c>
      <c r="H13944" s="96"/>
      <c r="I13944" s="96"/>
      <c r="K13944" s="96"/>
    </row>
    <row r="13945" spans="1:11" ht="15" customHeight="1">
      <c r="A13945" s="8">
        <v>14.546773679999999</v>
      </c>
      <c r="B13945" s="8">
        <v>409.24796730000003</v>
      </c>
      <c r="C13945" s="8">
        <v>155.29939999999999</v>
      </c>
      <c r="D13945" s="8">
        <v>306.02096169999999</v>
      </c>
      <c r="E13945" s="8">
        <v>2.4700572410000001</v>
      </c>
      <c r="F13945" s="8">
        <v>374.22895620000003</v>
      </c>
      <c r="G13945" s="8">
        <v>204.6239836</v>
      </c>
      <c r="H13945" s="96"/>
      <c r="I13945" s="96"/>
      <c r="K13945" s="96"/>
    </row>
    <row r="13946" spans="1:11" ht="15" customHeight="1">
      <c r="A13946" s="8">
        <v>14.55055246</v>
      </c>
      <c r="B13946" s="8">
        <v>409.46476890000002</v>
      </c>
      <c r="C13946" s="8">
        <v>155.4204</v>
      </c>
      <c r="D13946" s="8">
        <v>305.9722289</v>
      </c>
      <c r="E13946" s="8">
        <v>2.4709057570000001</v>
      </c>
      <c r="F13946" s="8">
        <v>374.21635709999998</v>
      </c>
      <c r="G13946" s="8">
        <v>204.73238449999999</v>
      </c>
      <c r="H13946" s="96"/>
      <c r="I13946" s="96"/>
      <c r="K13946" s="96"/>
    </row>
    <row r="13947" spans="1:11" ht="15" customHeight="1">
      <c r="A13947" s="8">
        <v>14.552063970000001</v>
      </c>
      <c r="B13947" s="8">
        <v>409.45676179999998</v>
      </c>
      <c r="C13947" s="8">
        <v>155.72540000000001</v>
      </c>
      <c r="D13947" s="8">
        <v>305.66455980000001</v>
      </c>
      <c r="E13947" s="8">
        <v>2.4705940819999999</v>
      </c>
      <c r="F13947" s="8">
        <v>373.9073535</v>
      </c>
      <c r="G13947" s="8">
        <v>204.72838089999999</v>
      </c>
      <c r="H13947" s="96"/>
      <c r="I13947" s="96"/>
      <c r="K13947" s="96"/>
    </row>
    <row r="13948" spans="1:11" ht="15" customHeight="1">
      <c r="A13948" s="8">
        <v>14.55508699</v>
      </c>
      <c r="B13948" s="8">
        <v>409.2039509</v>
      </c>
      <c r="C13948" s="8">
        <v>155.3604</v>
      </c>
      <c r="D13948" s="8">
        <v>305.94528960000002</v>
      </c>
      <c r="E13948" s="8">
        <v>2.4683440270000001</v>
      </c>
      <c r="F13948" s="8">
        <v>374.1459481</v>
      </c>
      <c r="G13948" s="8">
        <v>204.60197550000001</v>
      </c>
      <c r="H13948" s="96"/>
      <c r="I13948" s="96"/>
      <c r="K13948" s="96"/>
    </row>
    <row r="13949" spans="1:11" ht="15" customHeight="1">
      <c r="A13949" s="8">
        <v>14.55886576</v>
      </c>
      <c r="B13949" s="8">
        <v>409.1839435</v>
      </c>
      <c r="C13949" s="8">
        <v>155.6644</v>
      </c>
      <c r="D13949" s="8">
        <v>305.63462040000002</v>
      </c>
      <c r="E13949" s="8">
        <v>2.4675659410000002</v>
      </c>
      <c r="F13949" s="8">
        <v>373.83194429999998</v>
      </c>
      <c r="G13949" s="8">
        <v>204.59197180000001</v>
      </c>
      <c r="H13949" s="96"/>
      <c r="I13949" s="96"/>
      <c r="K13949" s="96"/>
    </row>
    <row r="13950" spans="1:11" ht="15" customHeight="1">
      <c r="A13950" s="8">
        <v>14.55962152</v>
      </c>
      <c r="B13950" s="8">
        <v>409.17994199999998</v>
      </c>
      <c r="C13950" s="8">
        <v>155.78639999999999</v>
      </c>
      <c r="D13950" s="8">
        <v>305.51128660000001</v>
      </c>
      <c r="E13950" s="8">
        <v>2.4674103719999998</v>
      </c>
      <c r="F13950" s="8">
        <v>373.70794360000002</v>
      </c>
      <c r="G13950" s="8">
        <v>204.58997099999999</v>
      </c>
      <c r="H13950" s="96"/>
      <c r="I13950" s="96"/>
      <c r="K13950" s="96"/>
    </row>
    <row r="13951" spans="1:11" ht="15" customHeight="1">
      <c r="A13951" s="8">
        <v>14.562644540000001</v>
      </c>
      <c r="B13951" s="8">
        <v>409.1639361</v>
      </c>
      <c r="C13951" s="8">
        <v>155.29939999999999</v>
      </c>
      <c r="D13951" s="8">
        <v>304.99295130000002</v>
      </c>
      <c r="E13951" s="8">
        <v>2.4667882579999998</v>
      </c>
      <c r="F13951" s="8">
        <v>373.18694060000001</v>
      </c>
      <c r="G13951" s="8">
        <v>204.58196799999999</v>
      </c>
      <c r="H13951" s="96"/>
      <c r="I13951" s="96"/>
      <c r="K13951" s="96"/>
    </row>
    <row r="13952" spans="1:11" ht="15" customHeight="1">
      <c r="A13952" s="8">
        <v>14.564911800000001</v>
      </c>
      <c r="B13952" s="8">
        <v>409.15193160000001</v>
      </c>
      <c r="C13952" s="8">
        <v>155.60339999999999</v>
      </c>
      <c r="D13952" s="8">
        <v>305.68494980000003</v>
      </c>
      <c r="E13952" s="8">
        <v>2.4663218420000002</v>
      </c>
      <c r="F13952" s="8">
        <v>373.87693839999997</v>
      </c>
      <c r="G13952" s="8">
        <v>204.57596580000001</v>
      </c>
      <c r="H13952" s="96"/>
      <c r="I13952" s="96"/>
      <c r="K13952" s="96"/>
    </row>
    <row r="13953" spans="1:11" ht="15" customHeight="1">
      <c r="A13953" s="8">
        <v>14.56717907</v>
      </c>
      <c r="B13953" s="8">
        <v>409.13992719999999</v>
      </c>
      <c r="C13953" s="8">
        <v>155.60339999999999</v>
      </c>
      <c r="D13953" s="8">
        <v>305.68094830000001</v>
      </c>
      <c r="E13953" s="8">
        <v>2.4658555710000001</v>
      </c>
      <c r="F13953" s="8">
        <v>373.87093620000002</v>
      </c>
      <c r="G13953" s="8">
        <v>204.56996359999999</v>
      </c>
      <c r="H13953" s="96"/>
      <c r="I13953" s="96"/>
      <c r="K13953" s="96"/>
    </row>
    <row r="13954" spans="1:11" ht="15" customHeight="1">
      <c r="A13954" s="8">
        <v>14.57020209</v>
      </c>
      <c r="B13954" s="8">
        <v>409.12392119999998</v>
      </c>
      <c r="C13954" s="8">
        <v>155.29939999999999</v>
      </c>
      <c r="D13954" s="8">
        <v>305.97961299999997</v>
      </c>
      <c r="E13954" s="8">
        <v>2.4652341020000001</v>
      </c>
      <c r="F13954" s="8">
        <v>374.16693320000002</v>
      </c>
      <c r="G13954" s="8">
        <v>204.56196059999999</v>
      </c>
      <c r="H13954" s="96"/>
      <c r="I13954" s="96"/>
      <c r="K13954" s="96"/>
    </row>
    <row r="13955" spans="1:11" ht="15" customHeight="1">
      <c r="A13955" s="8">
        <v>14.57246935</v>
      </c>
      <c r="B13955" s="8">
        <v>409.11191680000002</v>
      </c>
      <c r="C13955" s="8">
        <v>155.6644</v>
      </c>
      <c r="D13955" s="8">
        <v>305.6106115</v>
      </c>
      <c r="E13955" s="8">
        <v>2.4647681690000001</v>
      </c>
      <c r="F13955" s="8">
        <v>373.795931</v>
      </c>
      <c r="G13955" s="8">
        <v>204.55595840000001</v>
      </c>
      <c r="H13955" s="96"/>
      <c r="I13955" s="96"/>
      <c r="K13955" s="96"/>
    </row>
    <row r="13956" spans="1:11" ht="15" customHeight="1">
      <c r="A13956" s="8">
        <v>14.575492369999999</v>
      </c>
      <c r="B13956" s="8">
        <v>409.09591080000001</v>
      </c>
      <c r="C13956" s="8">
        <v>155.6644</v>
      </c>
      <c r="D13956" s="8">
        <v>305.60527619999999</v>
      </c>
      <c r="E13956" s="8">
        <v>2.4641471519999998</v>
      </c>
      <c r="F13956" s="8">
        <v>373.78792800000002</v>
      </c>
      <c r="G13956" s="8">
        <v>204.54795540000001</v>
      </c>
      <c r="H13956" s="96"/>
      <c r="I13956" s="96"/>
      <c r="K13956" s="96"/>
    </row>
    <row r="13957" spans="1:11" ht="15" customHeight="1">
      <c r="A13957" s="8">
        <v>14.57775964</v>
      </c>
      <c r="B13957" s="8">
        <v>409.08390639999999</v>
      </c>
      <c r="C13957" s="8">
        <v>155.3604</v>
      </c>
      <c r="D13957" s="8">
        <v>305.90527470000001</v>
      </c>
      <c r="E13957" s="8">
        <v>2.4636815580000002</v>
      </c>
      <c r="F13957" s="8">
        <v>374.08592579999998</v>
      </c>
      <c r="G13957" s="8">
        <v>204.54195319999999</v>
      </c>
      <c r="H13957" s="96"/>
      <c r="I13957" s="96"/>
      <c r="K13957" s="96"/>
    </row>
    <row r="13958" spans="1:11" ht="15" customHeight="1">
      <c r="A13958" s="8">
        <v>14.5800269</v>
      </c>
      <c r="B13958" s="8">
        <v>409.0719019</v>
      </c>
      <c r="C13958" s="8">
        <v>155.4204</v>
      </c>
      <c r="D13958" s="8">
        <v>305.84127319999999</v>
      </c>
      <c r="E13958" s="8">
        <v>2.4632161080000001</v>
      </c>
      <c r="F13958" s="8">
        <v>374.0199235</v>
      </c>
      <c r="G13958" s="8">
        <v>204.53595100000001</v>
      </c>
      <c r="H13958" s="96"/>
      <c r="I13958" s="96"/>
      <c r="K13958" s="96"/>
    </row>
    <row r="13959" spans="1:11" ht="15" customHeight="1">
      <c r="A13959" s="8">
        <v>14.581538419999999</v>
      </c>
      <c r="B13959" s="8">
        <v>409.06389890000003</v>
      </c>
      <c r="C13959" s="8">
        <v>155.60339999999999</v>
      </c>
      <c r="D13959" s="8">
        <v>305.6556056</v>
      </c>
      <c r="E13959" s="8">
        <v>2.462905889</v>
      </c>
      <c r="F13959" s="8">
        <v>373.83292210000002</v>
      </c>
      <c r="G13959" s="8">
        <v>204.5319495</v>
      </c>
      <c r="H13959" s="96"/>
      <c r="I13959" s="96"/>
      <c r="K13959" s="96"/>
    </row>
    <row r="13960" spans="1:11" ht="15" customHeight="1">
      <c r="A13960" s="8">
        <v>14.583805679999999</v>
      </c>
      <c r="B13960" s="8">
        <v>409.28861139999998</v>
      </c>
      <c r="C13960" s="8">
        <v>155.60339999999999</v>
      </c>
      <c r="D13960" s="8">
        <v>305.73050970000003</v>
      </c>
      <c r="E13960" s="8">
        <v>2.4640638300000002</v>
      </c>
      <c r="F13960" s="8">
        <v>373.94527829999998</v>
      </c>
      <c r="G13960" s="8">
        <v>204.64430569999999</v>
      </c>
      <c r="H13960" s="96"/>
      <c r="I13960" s="96"/>
      <c r="K13960" s="96"/>
    </row>
    <row r="13961" spans="1:11" ht="15" customHeight="1">
      <c r="A13961" s="8">
        <v>14.58834021</v>
      </c>
      <c r="B13961" s="8">
        <v>409.26458989999998</v>
      </c>
      <c r="C13961" s="8">
        <v>155.54239999999999</v>
      </c>
      <c r="D13961" s="8">
        <v>305.78350260000002</v>
      </c>
      <c r="E13961" s="8">
        <v>2.463133257</v>
      </c>
      <c r="F13961" s="8">
        <v>373.99426749999998</v>
      </c>
      <c r="G13961" s="8">
        <v>204.632295</v>
      </c>
      <c r="H13961" s="96"/>
      <c r="I13961" s="96"/>
      <c r="K13961" s="96"/>
    </row>
    <row r="13962" spans="1:11" ht="15" customHeight="1">
      <c r="A13962" s="8">
        <v>14.589095970000001</v>
      </c>
      <c r="B13962" s="8">
        <v>409.26058640000002</v>
      </c>
      <c r="C13962" s="8">
        <v>155.72540000000001</v>
      </c>
      <c r="D13962" s="8">
        <v>305.59916800000002</v>
      </c>
      <c r="E13962" s="8">
        <v>2.4629782169999999</v>
      </c>
      <c r="F13962" s="8">
        <v>373.80926579999999</v>
      </c>
      <c r="G13962" s="8">
        <v>204.63029320000001</v>
      </c>
      <c r="H13962" s="96"/>
      <c r="I13962" s="96"/>
      <c r="K13962" s="96"/>
    </row>
    <row r="13963" spans="1:11" ht="15" customHeight="1">
      <c r="A13963" s="8">
        <v>14.592118989999999</v>
      </c>
      <c r="B13963" s="8">
        <v>409.24457200000001</v>
      </c>
      <c r="C13963" s="8">
        <v>155.6644</v>
      </c>
      <c r="D13963" s="8">
        <v>305.65482989999998</v>
      </c>
      <c r="E13963" s="8">
        <v>2.4623582210000001</v>
      </c>
      <c r="F13963" s="8">
        <v>373.86225860000002</v>
      </c>
      <c r="G13963" s="8">
        <v>204.622286</v>
      </c>
      <c r="H13963" s="96"/>
      <c r="I13963" s="96"/>
      <c r="K13963" s="96"/>
    </row>
    <row r="13964" spans="1:11" ht="15" customHeight="1">
      <c r="A13964" s="8">
        <v>14.594386249999999</v>
      </c>
      <c r="B13964" s="8">
        <v>409.23256129999999</v>
      </c>
      <c r="C13964" s="8">
        <v>155.4204</v>
      </c>
      <c r="D13964" s="8">
        <v>305.89482629999998</v>
      </c>
      <c r="E13964" s="8">
        <v>2.4618933919999999</v>
      </c>
      <c r="F13964" s="8">
        <v>374.1002532</v>
      </c>
      <c r="G13964" s="8">
        <v>204.61628060000001</v>
      </c>
      <c r="H13964" s="96"/>
      <c r="I13964" s="96"/>
      <c r="K13964" s="96"/>
    </row>
    <row r="13965" spans="1:11" ht="15" customHeight="1">
      <c r="A13965" s="8">
        <v>14.59665352</v>
      </c>
      <c r="B13965" s="8">
        <v>408.98386920000002</v>
      </c>
      <c r="C13965" s="8">
        <v>155.17740000000001</v>
      </c>
      <c r="D13965" s="8">
        <v>306.05492900000002</v>
      </c>
      <c r="E13965" s="8">
        <v>2.45980723</v>
      </c>
      <c r="F13965" s="8">
        <v>374.21890719999999</v>
      </c>
      <c r="G13965" s="8">
        <v>204.49193460000001</v>
      </c>
      <c r="H13965" s="96"/>
      <c r="I13965" s="96"/>
      <c r="K13965" s="96"/>
    </row>
    <row r="13966" spans="1:11" ht="15" customHeight="1">
      <c r="A13966" s="8">
        <v>14.599676540000001</v>
      </c>
      <c r="B13966" s="8">
        <v>408.96786329999998</v>
      </c>
      <c r="C13966" s="8">
        <v>155.54239999999999</v>
      </c>
      <c r="D13966" s="8">
        <v>305.68459369999999</v>
      </c>
      <c r="E13966" s="8">
        <v>2.4591882690000002</v>
      </c>
      <c r="F13966" s="8">
        <v>373.84590420000001</v>
      </c>
      <c r="G13966" s="8">
        <v>204.48393160000001</v>
      </c>
      <c r="H13966" s="96"/>
      <c r="I13966" s="96"/>
      <c r="K13966" s="96"/>
    </row>
    <row r="13967" spans="1:11" ht="15" customHeight="1">
      <c r="A13967" s="8">
        <v>14.601943800000001</v>
      </c>
      <c r="B13967" s="8">
        <v>408.95585879999999</v>
      </c>
      <c r="C13967" s="8">
        <v>155.3604</v>
      </c>
      <c r="D13967" s="8">
        <v>305.86259219999999</v>
      </c>
      <c r="E13967" s="8">
        <v>2.4587242159999998</v>
      </c>
      <c r="F13967" s="8">
        <v>374.02190200000001</v>
      </c>
      <c r="G13967" s="8">
        <v>204.47792939999999</v>
      </c>
      <c r="H13967" s="96"/>
      <c r="I13967" s="96"/>
      <c r="K13967" s="96"/>
    </row>
    <row r="13968" spans="1:11" ht="15" customHeight="1">
      <c r="A13968" s="8">
        <v>14.60496682</v>
      </c>
      <c r="B13968" s="8">
        <v>408.93985290000001</v>
      </c>
      <c r="C13968" s="8">
        <v>155.3604</v>
      </c>
      <c r="D13968" s="8">
        <v>305.85725689999998</v>
      </c>
      <c r="E13968" s="8">
        <v>2.4581057020000001</v>
      </c>
      <c r="F13968" s="8">
        <v>374.01389899999998</v>
      </c>
      <c r="G13968" s="8">
        <v>204.46992639999999</v>
      </c>
      <c r="H13968" s="96"/>
      <c r="I13968" s="96"/>
      <c r="K13968" s="96"/>
    </row>
    <row r="13969" spans="1:11" ht="15" customHeight="1">
      <c r="A13969" s="8">
        <v>14.60723409</v>
      </c>
      <c r="B13969" s="8">
        <v>408.92784840000002</v>
      </c>
      <c r="C13969" s="8">
        <v>155.3604</v>
      </c>
      <c r="D13969" s="8">
        <v>305.85325540000002</v>
      </c>
      <c r="E13969" s="8">
        <v>2.457641985</v>
      </c>
      <c r="F13969" s="8">
        <v>374.00789680000003</v>
      </c>
      <c r="G13969" s="8">
        <v>204.46392420000001</v>
      </c>
      <c r="H13969" s="96"/>
      <c r="I13969" s="96"/>
      <c r="K13969" s="96"/>
    </row>
    <row r="13970" spans="1:11" ht="15" customHeight="1">
      <c r="A13970" s="8">
        <v>14.60950135</v>
      </c>
      <c r="B13970" s="8">
        <v>408.91584399999999</v>
      </c>
      <c r="C13970" s="8">
        <v>155.3604</v>
      </c>
      <c r="D13970" s="8">
        <v>305.84925390000001</v>
      </c>
      <c r="E13970" s="8">
        <v>2.4571784120000002</v>
      </c>
      <c r="F13970" s="8">
        <v>374.00189460000001</v>
      </c>
      <c r="G13970" s="8">
        <v>204.457922</v>
      </c>
      <c r="H13970" s="96"/>
      <c r="I13970" s="96"/>
      <c r="K13970" s="96"/>
    </row>
    <row r="13971" spans="1:11" ht="15" customHeight="1">
      <c r="A13971" s="8">
        <v>14.612524369999999</v>
      </c>
      <c r="B13971" s="8">
        <v>408.89983799999999</v>
      </c>
      <c r="C13971" s="8">
        <v>155.3604</v>
      </c>
      <c r="D13971" s="8">
        <v>305.84391859999999</v>
      </c>
      <c r="E13971" s="8">
        <v>2.4565605380000002</v>
      </c>
      <c r="F13971" s="8">
        <v>373.99389159999998</v>
      </c>
      <c r="G13971" s="8">
        <v>204.44991899999999</v>
      </c>
      <c r="H13971" s="96"/>
      <c r="I13971" s="96"/>
      <c r="K13971" s="96"/>
    </row>
    <row r="13972" spans="1:11" ht="15" customHeight="1">
      <c r="A13972" s="8">
        <v>14.61479164</v>
      </c>
      <c r="B13972" s="8">
        <v>408.88783360000002</v>
      </c>
      <c r="C13972" s="8">
        <v>155.29939999999999</v>
      </c>
      <c r="D13972" s="8">
        <v>305.90091710000002</v>
      </c>
      <c r="E13972" s="8">
        <v>2.4560973009999998</v>
      </c>
      <c r="F13972" s="8">
        <v>374.04888940000001</v>
      </c>
      <c r="G13972" s="8">
        <v>204.44391680000001</v>
      </c>
      <c r="H13972" s="96"/>
      <c r="I13972" s="96"/>
      <c r="K13972" s="96"/>
    </row>
    <row r="13973" spans="1:11" ht="15" customHeight="1">
      <c r="A13973" s="8">
        <v>14.61630315</v>
      </c>
      <c r="B13973" s="8">
        <v>409.11645750000002</v>
      </c>
      <c r="C13973" s="8">
        <v>155.4204</v>
      </c>
      <c r="D13973" s="8">
        <v>305.85612509999999</v>
      </c>
      <c r="E13973" s="8">
        <v>2.4574074800000001</v>
      </c>
      <c r="F13973" s="8">
        <v>374.04220129999999</v>
      </c>
      <c r="G13973" s="8">
        <v>204.5582287</v>
      </c>
      <c r="H13973" s="96"/>
      <c r="I13973" s="96"/>
      <c r="K13973" s="96"/>
    </row>
    <row r="13974" spans="1:11" ht="15" customHeight="1">
      <c r="A13974" s="8">
        <v>14.61857041</v>
      </c>
      <c r="B13974" s="8">
        <v>409.10444669999998</v>
      </c>
      <c r="C13974" s="8">
        <v>155.60339999999999</v>
      </c>
      <c r="D13974" s="8">
        <v>305.66912150000002</v>
      </c>
      <c r="E13974" s="8">
        <v>2.456944188</v>
      </c>
      <c r="F13974" s="8">
        <v>373.8531959</v>
      </c>
      <c r="G13974" s="8">
        <v>204.5522234</v>
      </c>
      <c r="H13974" s="96"/>
      <c r="I13974" s="96"/>
      <c r="K13974" s="96"/>
    </row>
    <row r="13975" spans="1:11" ht="15" customHeight="1">
      <c r="A13975" s="8">
        <v>14.621593430000001</v>
      </c>
      <c r="B13975" s="8">
        <v>409.08843239999999</v>
      </c>
      <c r="C13975" s="8">
        <v>155.4204</v>
      </c>
      <c r="D13975" s="8">
        <v>305.84678339999999</v>
      </c>
      <c r="E13975" s="8">
        <v>2.4563266879999999</v>
      </c>
      <c r="F13975" s="8">
        <v>374.02818880000001</v>
      </c>
      <c r="G13975" s="8">
        <v>204.54421619999999</v>
      </c>
      <c r="H13975" s="96"/>
      <c r="I13975" s="96"/>
      <c r="K13975" s="96"/>
    </row>
    <row r="13976" spans="1:11" ht="15" customHeight="1">
      <c r="A13976" s="8">
        <v>14.6238607</v>
      </c>
      <c r="B13976" s="8">
        <v>409.07642170000003</v>
      </c>
      <c r="C13976" s="8">
        <v>155.54239999999999</v>
      </c>
      <c r="D13976" s="8">
        <v>305.7207798</v>
      </c>
      <c r="E13976" s="8">
        <v>2.455863731</v>
      </c>
      <c r="F13976" s="8">
        <v>373.9001834</v>
      </c>
      <c r="G13976" s="8">
        <v>204.5382108</v>
      </c>
      <c r="H13976" s="96"/>
      <c r="I13976" s="96"/>
      <c r="K13976" s="96"/>
    </row>
    <row r="13977" spans="1:11" ht="15" customHeight="1">
      <c r="A13977" s="8">
        <v>14.62763947</v>
      </c>
      <c r="B13977" s="8">
        <v>409.0564038</v>
      </c>
      <c r="C13977" s="8">
        <v>155.23840000000001</v>
      </c>
      <c r="D13977" s="8">
        <v>306.01810719999997</v>
      </c>
      <c r="E13977" s="8">
        <v>2.455092455</v>
      </c>
      <c r="F13977" s="8">
        <v>374.19417449999997</v>
      </c>
      <c r="G13977" s="8">
        <v>204.5282019</v>
      </c>
      <c r="H13977" s="96"/>
      <c r="I13977" s="96"/>
      <c r="K13977" s="96"/>
    </row>
    <row r="13978" spans="1:11" ht="15" customHeight="1">
      <c r="A13978" s="8">
        <v>14.629906739999999</v>
      </c>
      <c r="B13978" s="8">
        <v>408.80780390000001</v>
      </c>
      <c r="C13978" s="8">
        <v>155.3604</v>
      </c>
      <c r="D13978" s="8">
        <v>305.81324050000001</v>
      </c>
      <c r="E13978" s="8">
        <v>2.4530127199999998</v>
      </c>
      <c r="F13978" s="8">
        <v>373.94787450000001</v>
      </c>
      <c r="G13978" s="8">
        <v>204.40390189999999</v>
      </c>
      <c r="H13978" s="96"/>
      <c r="I13978" s="96"/>
      <c r="K13978" s="96"/>
    </row>
    <row r="13979" spans="1:11" ht="15" customHeight="1">
      <c r="A13979" s="8">
        <v>14.63292976</v>
      </c>
      <c r="B13979" s="8">
        <v>409.02837870000002</v>
      </c>
      <c r="C13979" s="8">
        <v>155.05539999999999</v>
      </c>
      <c r="D13979" s="8">
        <v>306.19176549999997</v>
      </c>
      <c r="E13979" s="8">
        <v>2.4540133380000002</v>
      </c>
      <c r="F13979" s="8">
        <v>374.36316190000002</v>
      </c>
      <c r="G13979" s="8">
        <v>204.51418939999999</v>
      </c>
      <c r="H13979" s="96"/>
      <c r="I13979" s="96"/>
      <c r="K13979" s="96"/>
    </row>
    <row r="13980" spans="1:11" ht="15" customHeight="1">
      <c r="A13980" s="8">
        <v>14.63444127</v>
      </c>
      <c r="B13980" s="8">
        <v>408.78379489999998</v>
      </c>
      <c r="C13980" s="8">
        <v>155.29939999999999</v>
      </c>
      <c r="D13980" s="8">
        <v>305.86623759999998</v>
      </c>
      <c r="E13980" s="8">
        <v>2.4520885880000001</v>
      </c>
      <c r="F13980" s="8">
        <v>373.99687010000002</v>
      </c>
      <c r="G13980" s="8">
        <v>204.3918975</v>
      </c>
      <c r="H13980" s="96"/>
      <c r="I13980" s="96"/>
      <c r="K13980" s="96"/>
    </row>
    <row r="13981" spans="1:11" ht="15" customHeight="1">
      <c r="A13981" s="8">
        <v>14.636708540000001</v>
      </c>
      <c r="B13981" s="8">
        <v>408.77179050000001</v>
      </c>
      <c r="C13981" s="8">
        <v>155.23840000000001</v>
      </c>
      <c r="D13981" s="8">
        <v>305.9232361</v>
      </c>
      <c r="E13981" s="8">
        <v>2.4516267369999998</v>
      </c>
      <c r="F13981" s="8">
        <v>374.05186780000002</v>
      </c>
      <c r="G13981" s="8">
        <v>204.38589519999999</v>
      </c>
      <c r="H13981" s="96"/>
      <c r="I13981" s="96"/>
      <c r="K13981" s="96"/>
    </row>
    <row r="13982" spans="1:11" ht="15" customHeight="1">
      <c r="A13982" s="8">
        <v>14.638975800000001</v>
      </c>
      <c r="B13982" s="8">
        <v>408.99635009999997</v>
      </c>
      <c r="C13982" s="8">
        <v>155.54239999999999</v>
      </c>
      <c r="D13982" s="8">
        <v>305.69408929999997</v>
      </c>
      <c r="E13982" s="8">
        <v>2.4527810159999999</v>
      </c>
      <c r="F13982" s="8">
        <v>373.8601476</v>
      </c>
      <c r="G13982" s="8">
        <v>204.498175</v>
      </c>
      <c r="H13982" s="96"/>
      <c r="I13982" s="96"/>
      <c r="K13982" s="96"/>
    </row>
    <row r="13983" spans="1:11" ht="15" customHeight="1">
      <c r="A13983" s="8">
        <v>14.64199882</v>
      </c>
      <c r="B13983" s="8">
        <v>408.98033570000001</v>
      </c>
      <c r="C13983" s="8">
        <v>154.93340000000001</v>
      </c>
      <c r="D13983" s="8">
        <v>306.29775119999999</v>
      </c>
      <c r="E13983" s="8">
        <v>2.452165237</v>
      </c>
      <c r="F13983" s="8">
        <v>374.4611405</v>
      </c>
      <c r="G13983" s="8">
        <v>204.49016789999999</v>
      </c>
      <c r="H13983" s="96"/>
      <c r="I13983" s="96"/>
      <c r="K13983" s="96"/>
    </row>
    <row r="13984" spans="1:11" ht="15" customHeight="1">
      <c r="A13984" s="8">
        <v>14.64426609</v>
      </c>
      <c r="B13984" s="8">
        <v>408.96832499999999</v>
      </c>
      <c r="C13984" s="8">
        <v>154.81139999999999</v>
      </c>
      <c r="D13984" s="8">
        <v>306.41574759999997</v>
      </c>
      <c r="E13984" s="8">
        <v>2.4517035699999998</v>
      </c>
      <c r="F13984" s="8">
        <v>374.57713510000002</v>
      </c>
      <c r="G13984" s="8">
        <v>204.4841625</v>
      </c>
      <c r="H13984" s="96"/>
      <c r="I13984" s="96"/>
      <c r="K13984" s="96"/>
    </row>
    <row r="13985" spans="1:11" ht="15" customHeight="1">
      <c r="A13985" s="8">
        <v>14.64653335</v>
      </c>
      <c r="B13985" s="8">
        <v>408.95631429999997</v>
      </c>
      <c r="C13985" s="8">
        <v>154.8724</v>
      </c>
      <c r="D13985" s="8">
        <v>307.35074400000002</v>
      </c>
      <c r="E13985" s="8">
        <v>2.4512420449999999</v>
      </c>
      <c r="F13985" s="8">
        <v>375.51012969999999</v>
      </c>
      <c r="G13985" s="8">
        <v>204.4781571</v>
      </c>
      <c r="H13985" s="96"/>
      <c r="I13985" s="96"/>
      <c r="K13985" s="96"/>
    </row>
    <row r="13986" spans="1:11" ht="15" customHeight="1">
      <c r="A13986" s="8">
        <v>14.648044860000001</v>
      </c>
      <c r="B13986" s="8">
        <v>408.94830710000002</v>
      </c>
      <c r="C13986" s="8">
        <v>155.29939999999999</v>
      </c>
      <c r="D13986" s="8">
        <v>305.92107490000001</v>
      </c>
      <c r="E13986" s="8">
        <v>2.4509344409999998</v>
      </c>
      <c r="F13986" s="8">
        <v>374.0791261</v>
      </c>
      <c r="G13986" s="8">
        <v>204.4741535</v>
      </c>
      <c r="H13986" s="96"/>
      <c r="I13986" s="96"/>
      <c r="K13986" s="96"/>
    </row>
    <row r="13987" spans="1:11" ht="15" customHeight="1">
      <c r="A13987" s="8">
        <v>14.651067879999999</v>
      </c>
      <c r="B13987" s="8">
        <v>408.93229280000003</v>
      </c>
      <c r="C13987" s="8">
        <v>155.1164</v>
      </c>
      <c r="D13987" s="8">
        <v>306.09873679999998</v>
      </c>
      <c r="E13987" s="8">
        <v>2.4503194239999999</v>
      </c>
      <c r="F13987" s="8">
        <v>374.254119</v>
      </c>
      <c r="G13987" s="8">
        <v>204.46614640000001</v>
      </c>
      <c r="H13987" s="96"/>
      <c r="I13987" s="96"/>
      <c r="K13987" s="96"/>
    </row>
    <row r="13988" spans="1:11" ht="15" customHeight="1">
      <c r="A13988" s="8">
        <v>14.65333515</v>
      </c>
      <c r="B13988" s="8">
        <v>409.39333049999999</v>
      </c>
      <c r="C13988" s="8">
        <v>155.05539999999999</v>
      </c>
      <c r="D13988" s="8">
        <v>307.31341609999998</v>
      </c>
      <c r="E13988" s="8">
        <v>2.4530865930000001</v>
      </c>
      <c r="F13988" s="8">
        <v>375.54563780000001</v>
      </c>
      <c r="G13988" s="8">
        <v>204.69666530000001</v>
      </c>
      <c r="H13988" s="96"/>
      <c r="I13988" s="96"/>
      <c r="K13988" s="96"/>
    </row>
    <row r="13989" spans="1:11" ht="15" customHeight="1">
      <c r="A13989" s="8">
        <v>14.65560241</v>
      </c>
      <c r="B13989" s="8">
        <v>408.90827130000002</v>
      </c>
      <c r="C13989" s="8">
        <v>155.1164</v>
      </c>
      <c r="D13989" s="8">
        <v>307.0907297</v>
      </c>
      <c r="E13989" s="8">
        <v>2.4493973740000001</v>
      </c>
      <c r="F13989" s="8">
        <v>375.24210820000002</v>
      </c>
      <c r="G13989" s="8">
        <v>204.4541356</v>
      </c>
      <c r="H13989" s="96"/>
      <c r="I13989" s="96"/>
      <c r="K13989" s="96"/>
    </row>
    <row r="13990" spans="1:11" ht="15" customHeight="1">
      <c r="A13990" s="8">
        <v>14.658625430000001</v>
      </c>
      <c r="B13990" s="8">
        <v>409.36527610000002</v>
      </c>
      <c r="C13990" s="8">
        <v>154.93340000000001</v>
      </c>
      <c r="D13990" s="8">
        <v>307.42606460000002</v>
      </c>
      <c r="E13990" s="8">
        <v>2.4520098909999999</v>
      </c>
      <c r="F13990" s="8">
        <v>375.65361059999998</v>
      </c>
      <c r="G13990" s="8">
        <v>204.68263809999999</v>
      </c>
      <c r="H13990" s="96"/>
      <c r="I13990" s="96"/>
      <c r="K13990" s="96"/>
    </row>
    <row r="13991" spans="1:11" ht="15" customHeight="1">
      <c r="A13991" s="8">
        <v>14.6608927</v>
      </c>
      <c r="B13991" s="8">
        <v>408.88024619999999</v>
      </c>
      <c r="C13991" s="8">
        <v>155.05539999999999</v>
      </c>
      <c r="D13991" s="8">
        <v>306.14238799999998</v>
      </c>
      <c r="E13991" s="8">
        <v>2.4483223700000001</v>
      </c>
      <c r="F13991" s="8">
        <v>374.28909570000002</v>
      </c>
      <c r="G13991" s="8">
        <v>204.44012309999999</v>
      </c>
      <c r="H13991" s="96"/>
      <c r="I13991" s="96"/>
      <c r="K13991" s="96"/>
    </row>
    <row r="13992" spans="1:11" ht="15" customHeight="1">
      <c r="A13992" s="8">
        <v>14.66240421</v>
      </c>
      <c r="B13992" s="8">
        <v>408.8722391</v>
      </c>
      <c r="C13992" s="8">
        <v>154.44540000000001</v>
      </c>
      <c r="D13992" s="8">
        <v>306.7497189</v>
      </c>
      <c r="E13992" s="8">
        <v>2.4480153690000002</v>
      </c>
      <c r="F13992" s="8">
        <v>374.8950921</v>
      </c>
      <c r="G13992" s="8">
        <v>204.43611949999999</v>
      </c>
      <c r="H13992" s="96"/>
      <c r="I13992" s="96"/>
      <c r="K13992" s="96"/>
    </row>
    <row r="13993" spans="1:11" ht="15" customHeight="1">
      <c r="A13993" s="8">
        <v>14.66467147</v>
      </c>
      <c r="B13993" s="8">
        <v>408.86022830000002</v>
      </c>
      <c r="C13993" s="8">
        <v>154.44540000000001</v>
      </c>
      <c r="D13993" s="8">
        <v>306.74571539999999</v>
      </c>
      <c r="E13993" s="8">
        <v>2.447554985</v>
      </c>
      <c r="F13993" s="8">
        <v>374.88908670000001</v>
      </c>
      <c r="G13993" s="8">
        <v>204.43011419999999</v>
      </c>
      <c r="H13993" s="96"/>
      <c r="I13993" s="96"/>
      <c r="K13993" s="96"/>
    </row>
    <row r="13994" spans="1:11" ht="15" customHeight="1">
      <c r="A13994" s="8">
        <v>14.667694490000001</v>
      </c>
      <c r="B13994" s="8">
        <v>408.84421400000002</v>
      </c>
      <c r="C13994" s="8">
        <v>154.75040000000001</v>
      </c>
      <c r="D13994" s="8">
        <v>307.43537730000003</v>
      </c>
      <c r="E13994" s="8">
        <v>2.446941362</v>
      </c>
      <c r="F13994" s="8">
        <v>375.57607960000001</v>
      </c>
      <c r="G13994" s="8">
        <v>204.42210700000001</v>
      </c>
      <c r="H13994" s="96"/>
      <c r="I13994" s="96"/>
      <c r="K13994" s="96"/>
    </row>
    <row r="13995" spans="1:11" ht="15" customHeight="1">
      <c r="A13995" s="8">
        <v>14.66996176</v>
      </c>
      <c r="B13995" s="8">
        <v>408.8322033</v>
      </c>
      <c r="C13995" s="8">
        <v>154.56739999999999</v>
      </c>
      <c r="D13995" s="8">
        <v>306.61437369999999</v>
      </c>
      <c r="E13995" s="8">
        <v>2.4464813099999998</v>
      </c>
      <c r="F13995" s="8">
        <v>374.75307420000001</v>
      </c>
      <c r="G13995" s="8">
        <v>204.41610159999999</v>
      </c>
      <c r="H13995" s="96"/>
      <c r="I13995" s="96"/>
      <c r="K13995" s="96"/>
    </row>
    <row r="13996" spans="1:11" ht="15" customHeight="1">
      <c r="A13996" s="8">
        <v>14.67222902</v>
      </c>
      <c r="B13996" s="8">
        <v>408.82019250000002</v>
      </c>
      <c r="C13996" s="8">
        <v>154.6284</v>
      </c>
      <c r="D13996" s="8">
        <v>306.54937009999998</v>
      </c>
      <c r="E13996" s="8">
        <v>2.4460214009999999</v>
      </c>
      <c r="F13996" s="8">
        <v>374.68606879999999</v>
      </c>
      <c r="G13996" s="8">
        <v>204.41009629999999</v>
      </c>
      <c r="H13996" s="96"/>
      <c r="I13996" s="96"/>
      <c r="K13996" s="96"/>
    </row>
    <row r="13997" spans="1:11" ht="15" customHeight="1">
      <c r="A13997" s="8">
        <v>14.67525204</v>
      </c>
      <c r="B13997" s="8">
        <v>408.80417820000002</v>
      </c>
      <c r="C13997" s="8">
        <v>154.81139999999999</v>
      </c>
      <c r="D13997" s="8">
        <v>306.36103200000002</v>
      </c>
      <c r="E13997" s="8">
        <v>2.4454084090000001</v>
      </c>
      <c r="F13997" s="8">
        <v>374.49506170000001</v>
      </c>
      <c r="G13997" s="8">
        <v>204.40208910000001</v>
      </c>
      <c r="H13997" s="96"/>
      <c r="I13997" s="96"/>
      <c r="K13997" s="96"/>
    </row>
    <row r="13998" spans="1:11" ht="15" customHeight="1">
      <c r="A13998" s="8">
        <v>14.677519309999999</v>
      </c>
      <c r="B13998" s="8">
        <v>408.79216750000001</v>
      </c>
      <c r="C13998" s="8">
        <v>154.75040000000001</v>
      </c>
      <c r="D13998" s="8">
        <v>306.41802840000003</v>
      </c>
      <c r="E13998" s="8">
        <v>2.444948831</v>
      </c>
      <c r="F13998" s="8">
        <v>374.55005629999999</v>
      </c>
      <c r="G13998" s="8">
        <v>204.39608369999999</v>
      </c>
      <c r="H13998" s="96"/>
      <c r="I13998" s="96"/>
      <c r="K13998" s="96"/>
    </row>
    <row r="13999" spans="1:11" ht="15" customHeight="1">
      <c r="A13999" s="8">
        <v>14.679786569999999</v>
      </c>
      <c r="B13999" s="8">
        <v>408.78015670000002</v>
      </c>
      <c r="C13999" s="8">
        <v>154.75040000000001</v>
      </c>
      <c r="D13999" s="8">
        <v>306.41402479999999</v>
      </c>
      <c r="E13999" s="8">
        <v>2.4444893959999998</v>
      </c>
      <c r="F13999" s="8">
        <v>374.5440509</v>
      </c>
      <c r="G13999" s="8">
        <v>204.39007839999999</v>
      </c>
      <c r="H13999" s="96"/>
      <c r="I13999" s="96"/>
      <c r="K13999" s="96"/>
    </row>
    <row r="14000" spans="1:11" ht="15" customHeight="1">
      <c r="A14000" s="8">
        <v>14.682809600000001</v>
      </c>
      <c r="B14000" s="8">
        <v>408.76414240000003</v>
      </c>
      <c r="C14000" s="8">
        <v>154.93340000000001</v>
      </c>
      <c r="D14000" s="8">
        <v>307.22568669999998</v>
      </c>
      <c r="E14000" s="8">
        <v>2.4438770349999999</v>
      </c>
      <c r="F14000" s="8">
        <v>375.35304380000002</v>
      </c>
      <c r="G14000" s="8">
        <v>204.38207120000001</v>
      </c>
      <c r="H14000" s="96"/>
      <c r="I14000" s="96"/>
      <c r="K14000" s="96"/>
    </row>
    <row r="14001" spans="1:11" ht="15" customHeight="1">
      <c r="A14001" s="8">
        <v>14.685076860000001</v>
      </c>
      <c r="B14001" s="8">
        <v>409.2250042</v>
      </c>
      <c r="C14001" s="8">
        <v>154.75040000000001</v>
      </c>
      <c r="D14001" s="8">
        <v>306.56230729999999</v>
      </c>
      <c r="E14001" s="8">
        <v>2.4466380189999999</v>
      </c>
      <c r="F14001" s="8">
        <v>374.7664747</v>
      </c>
      <c r="G14001" s="8">
        <v>204.6125021</v>
      </c>
      <c r="H14001" s="96"/>
      <c r="I14001" s="96"/>
      <c r="K14001" s="96"/>
    </row>
    <row r="14002" spans="1:11" ht="15" customHeight="1">
      <c r="A14002" s="8">
        <v>14.686588370000001</v>
      </c>
      <c r="B14002" s="8">
        <v>408.7441245</v>
      </c>
      <c r="C14002" s="8">
        <v>154.81139999999999</v>
      </c>
      <c r="D14002" s="8">
        <v>306.3410141</v>
      </c>
      <c r="E14002" s="8">
        <v>2.443111939</v>
      </c>
      <c r="F14002" s="8">
        <v>374.46503480000001</v>
      </c>
      <c r="G14002" s="8">
        <v>204.37206230000001</v>
      </c>
      <c r="H14002" s="96"/>
      <c r="I14002" s="96"/>
      <c r="K14002" s="96"/>
    </row>
    <row r="14003" spans="1:11" ht="15" customHeight="1">
      <c r="A14003" s="8">
        <v>14.69036715</v>
      </c>
      <c r="B14003" s="8">
        <v>408.72410660000003</v>
      </c>
      <c r="C14003" s="8">
        <v>154.93340000000001</v>
      </c>
      <c r="D14003" s="8">
        <v>306.21234149999998</v>
      </c>
      <c r="E14003" s="8">
        <v>2.4423472359999998</v>
      </c>
      <c r="F14003" s="8">
        <v>374.3330259</v>
      </c>
      <c r="G14003" s="8">
        <v>204.36205330000001</v>
      </c>
      <c r="H14003" s="96"/>
      <c r="I14003" s="96"/>
      <c r="K14003" s="96"/>
    </row>
    <row r="14004" spans="1:11" ht="15" customHeight="1">
      <c r="A14004" s="8">
        <v>14.69187866</v>
      </c>
      <c r="B14004" s="8">
        <v>408.71609940000002</v>
      </c>
      <c r="C14004" s="8">
        <v>154.93340000000001</v>
      </c>
      <c r="D14004" s="8">
        <v>306.20967239999999</v>
      </c>
      <c r="E14004" s="8">
        <v>2.442041465</v>
      </c>
      <c r="F14004" s="8">
        <v>374.32902230000002</v>
      </c>
      <c r="G14004" s="8">
        <v>204.35804970000001</v>
      </c>
      <c r="H14004" s="96"/>
      <c r="I14004" s="96"/>
      <c r="K14004" s="96"/>
    </row>
    <row r="14005" spans="1:11" ht="15" customHeight="1">
      <c r="A14005" s="8">
        <v>14.69414592</v>
      </c>
      <c r="B14005" s="8">
        <v>408.7040887</v>
      </c>
      <c r="C14005" s="8">
        <v>155.23840000000001</v>
      </c>
      <c r="D14005" s="8">
        <v>305.90066880000001</v>
      </c>
      <c r="E14005" s="8">
        <v>2.4415829269999998</v>
      </c>
      <c r="F14005" s="8">
        <v>374.01801690000002</v>
      </c>
      <c r="G14005" s="8">
        <v>204.35204440000001</v>
      </c>
      <c r="H14005" s="96"/>
      <c r="I14005" s="96"/>
      <c r="K14005" s="96"/>
    </row>
    <row r="14006" spans="1:11" ht="15" customHeight="1">
      <c r="A14006" s="8">
        <v>14.696413189999999</v>
      </c>
      <c r="B14006" s="8">
        <v>408.69207799999998</v>
      </c>
      <c r="C14006" s="8">
        <v>154.93340000000001</v>
      </c>
      <c r="D14006" s="8">
        <v>306.20166519999998</v>
      </c>
      <c r="E14006" s="8">
        <v>2.4411245300000002</v>
      </c>
      <c r="F14006" s="8">
        <v>374.3170116</v>
      </c>
      <c r="G14006" s="8">
        <v>204.34603899999999</v>
      </c>
      <c r="H14006" s="96"/>
      <c r="I14006" s="96"/>
      <c r="K14006" s="96"/>
    </row>
    <row r="14007" spans="1:11" ht="15" customHeight="1">
      <c r="A14007" s="8">
        <v>14.69943621</v>
      </c>
      <c r="B14007" s="8">
        <v>408.67606360000002</v>
      </c>
      <c r="C14007" s="8">
        <v>155.05539999999999</v>
      </c>
      <c r="D14007" s="8">
        <v>306.0743271</v>
      </c>
      <c r="E14007" s="8">
        <v>2.4405135539999998</v>
      </c>
      <c r="F14007" s="8">
        <v>374.18700439999998</v>
      </c>
      <c r="G14007" s="8">
        <v>204.33803180000001</v>
      </c>
      <c r="H14007" s="96"/>
      <c r="I14007" s="96"/>
      <c r="K14007" s="96"/>
    </row>
    <row r="14008" spans="1:11" ht="15" customHeight="1">
      <c r="A14008" s="8">
        <v>14.70170347</v>
      </c>
      <c r="B14008" s="8">
        <v>408.6640529</v>
      </c>
      <c r="C14008" s="8">
        <v>154.75040000000001</v>
      </c>
      <c r="D14008" s="8">
        <v>306.37532349999998</v>
      </c>
      <c r="E14008" s="8">
        <v>2.440055487</v>
      </c>
      <c r="F14008" s="8">
        <v>374.48599899999999</v>
      </c>
      <c r="G14008" s="8">
        <v>204.33202650000001</v>
      </c>
      <c r="H14008" s="96"/>
      <c r="I14008" s="96"/>
      <c r="K14008" s="96"/>
    </row>
    <row r="14009" spans="1:11" ht="15" customHeight="1">
      <c r="A14009" s="8">
        <v>14.704726490000001</v>
      </c>
      <c r="B14009" s="8">
        <v>409.12080220000001</v>
      </c>
      <c r="C14009" s="8">
        <v>154.75040000000001</v>
      </c>
      <c r="D14009" s="8">
        <v>307.52757329999997</v>
      </c>
      <c r="E14009" s="8">
        <v>2.4426599960000002</v>
      </c>
      <c r="F14009" s="8">
        <v>375.71437370000001</v>
      </c>
      <c r="G14009" s="8">
        <v>204.56040110000001</v>
      </c>
      <c r="H14009" s="96"/>
      <c r="I14009" s="96"/>
      <c r="K14009" s="96"/>
    </row>
    <row r="14010" spans="1:11" ht="15" customHeight="1">
      <c r="A14010" s="8">
        <v>14.70699376</v>
      </c>
      <c r="B14010" s="8">
        <v>408.63602780000002</v>
      </c>
      <c r="C14010" s="8">
        <v>154.44540000000001</v>
      </c>
      <c r="D14010" s="8">
        <v>306.67098190000002</v>
      </c>
      <c r="E14010" s="8">
        <v>2.4389872129999999</v>
      </c>
      <c r="F14010" s="8">
        <v>374.77698650000002</v>
      </c>
      <c r="G14010" s="8">
        <v>204.31801390000001</v>
      </c>
      <c r="H14010" s="96"/>
      <c r="I14010" s="96"/>
      <c r="K14010" s="96"/>
    </row>
    <row r="14011" spans="1:11" ht="15" customHeight="1">
      <c r="A14011" s="8">
        <v>14.70850527</v>
      </c>
      <c r="B14011" s="8">
        <v>408.62802069999998</v>
      </c>
      <c r="C14011" s="8">
        <v>154.6284</v>
      </c>
      <c r="D14011" s="8">
        <v>306.48531279999997</v>
      </c>
      <c r="E14011" s="8">
        <v>2.4386821329999999</v>
      </c>
      <c r="F14011" s="8">
        <v>374.5899829</v>
      </c>
      <c r="G14011" s="8">
        <v>204.31401030000001</v>
      </c>
      <c r="H14011" s="96"/>
      <c r="I14011" s="96"/>
      <c r="K14011" s="96"/>
    </row>
    <row r="14012" spans="1:11" ht="15" customHeight="1">
      <c r="A14012" s="8">
        <v>14.71228404</v>
      </c>
      <c r="B14012" s="8">
        <v>409.08072449999997</v>
      </c>
      <c r="C14012" s="8">
        <v>154.75040000000001</v>
      </c>
      <c r="D14012" s="8">
        <v>306.5142141</v>
      </c>
      <c r="E14012" s="8">
        <v>2.4411328170000002</v>
      </c>
      <c r="F14012" s="8">
        <v>374.69433479999998</v>
      </c>
      <c r="G14012" s="8">
        <v>204.5403623</v>
      </c>
      <c r="H14012" s="96"/>
      <c r="I14012" s="96"/>
      <c r="K14012" s="96"/>
    </row>
    <row r="14013" spans="1:11" ht="15" customHeight="1">
      <c r="A14013" s="8">
        <v>14.713039800000001</v>
      </c>
      <c r="B14013" s="8">
        <v>409.07671679999999</v>
      </c>
      <c r="C14013" s="8">
        <v>154.68940000000001</v>
      </c>
      <c r="D14013" s="8">
        <v>306.57387820000002</v>
      </c>
      <c r="E14013" s="8">
        <v>2.4409801849999999</v>
      </c>
      <c r="F14013" s="8">
        <v>374.753331</v>
      </c>
      <c r="G14013" s="8">
        <v>204.53835839999999</v>
      </c>
      <c r="H14013" s="96"/>
      <c r="I14013" s="96"/>
      <c r="K14013" s="96"/>
    </row>
    <row r="14014" spans="1:11" ht="15" customHeight="1">
      <c r="A14014" s="8">
        <v>14.716062819999999</v>
      </c>
      <c r="B14014" s="8">
        <v>409.06068570000002</v>
      </c>
      <c r="C14014" s="8">
        <v>154.68940000000001</v>
      </c>
      <c r="D14014" s="8">
        <v>306.5685345</v>
      </c>
      <c r="E14014" s="8">
        <v>2.4403698149999999</v>
      </c>
      <c r="F14014" s="8">
        <v>374.74531539999998</v>
      </c>
      <c r="G14014" s="8">
        <v>204.5303428</v>
      </c>
      <c r="H14014" s="96"/>
      <c r="I14014" s="96"/>
      <c r="K14014" s="96"/>
    </row>
    <row r="14015" spans="1:11" ht="15" customHeight="1">
      <c r="A14015" s="8">
        <v>14.718330079999999</v>
      </c>
      <c r="B14015" s="8">
        <v>409.04866240000001</v>
      </c>
      <c r="C14015" s="8">
        <v>154.68940000000001</v>
      </c>
      <c r="D14015" s="8">
        <v>306.56452669999999</v>
      </c>
      <c r="E14015" s="8">
        <v>2.439912203</v>
      </c>
      <c r="F14015" s="8">
        <v>374.73930380000002</v>
      </c>
      <c r="G14015" s="8">
        <v>204.52433120000001</v>
      </c>
      <c r="H14015" s="96"/>
      <c r="I14015" s="96"/>
      <c r="K14015" s="96"/>
    </row>
    <row r="14016" spans="1:11" ht="15" customHeight="1">
      <c r="A14016" s="8">
        <v>14.7213531</v>
      </c>
      <c r="B14016" s="8">
        <v>409.03263129999999</v>
      </c>
      <c r="C14016" s="8">
        <v>154.68940000000001</v>
      </c>
      <c r="D14016" s="8">
        <v>306.55918300000002</v>
      </c>
      <c r="E14016" s="8">
        <v>2.4393022719999999</v>
      </c>
      <c r="F14016" s="8">
        <v>374.73128819999999</v>
      </c>
      <c r="G14016" s="8">
        <v>204.51631560000001</v>
      </c>
      <c r="H14016" s="96"/>
      <c r="I14016" s="96"/>
      <c r="K14016" s="96"/>
    </row>
    <row r="14017" spans="1:11" ht="15" customHeight="1">
      <c r="A14017" s="8">
        <v>14.723620370000001</v>
      </c>
      <c r="B14017" s="8">
        <v>409.02060799999998</v>
      </c>
      <c r="C14017" s="8">
        <v>155.05539999999999</v>
      </c>
      <c r="D14017" s="8">
        <v>306.18917520000002</v>
      </c>
      <c r="E14017" s="8">
        <v>2.438844988</v>
      </c>
      <c r="F14017" s="8">
        <v>374.35927659999999</v>
      </c>
      <c r="G14017" s="8">
        <v>204.51030399999999</v>
      </c>
      <c r="H14017" s="96"/>
      <c r="I14017" s="96"/>
      <c r="K14017" s="96"/>
    </row>
    <row r="14018" spans="1:11" ht="15" customHeight="1">
      <c r="A14018" s="8">
        <v>14.725887630000001</v>
      </c>
      <c r="B14018" s="8">
        <v>409.00858469999997</v>
      </c>
      <c r="C14018" s="8">
        <v>154.8724</v>
      </c>
      <c r="D14018" s="8">
        <v>306.36816750000003</v>
      </c>
      <c r="E14018" s="8">
        <v>2.4383878440000002</v>
      </c>
      <c r="F14018" s="8">
        <v>374.53626489999999</v>
      </c>
      <c r="G14018" s="8">
        <v>204.5042923</v>
      </c>
      <c r="H14018" s="96"/>
      <c r="I14018" s="96"/>
      <c r="K14018" s="96"/>
    </row>
    <row r="14019" spans="1:11" ht="15" customHeight="1">
      <c r="A14019" s="8">
        <v>14.72891065</v>
      </c>
      <c r="B14019" s="8">
        <v>408.99255360000001</v>
      </c>
      <c r="C14019" s="8">
        <v>154.68940000000001</v>
      </c>
      <c r="D14019" s="8">
        <v>306.54582379999999</v>
      </c>
      <c r="E14019" s="8">
        <v>2.437778539</v>
      </c>
      <c r="F14019" s="8">
        <v>374.71124939999999</v>
      </c>
      <c r="G14019" s="8">
        <v>204.4962768</v>
      </c>
      <c r="H14019" s="96"/>
      <c r="I14019" s="96"/>
      <c r="K14019" s="96"/>
    </row>
    <row r="14020" spans="1:11" ht="15" customHeight="1">
      <c r="A14020" s="8">
        <v>14.73117792</v>
      </c>
      <c r="B14020" s="8">
        <v>408.9805303</v>
      </c>
      <c r="C14020" s="8">
        <v>154.6284</v>
      </c>
      <c r="D14020" s="8">
        <v>306.60281600000002</v>
      </c>
      <c r="E14020" s="8">
        <v>2.4373217239999998</v>
      </c>
      <c r="F14020" s="8">
        <v>374.76623769999998</v>
      </c>
      <c r="G14020" s="8">
        <v>204.49026509999999</v>
      </c>
      <c r="H14020" s="96"/>
      <c r="I14020" s="96"/>
      <c r="K14020" s="96"/>
    </row>
    <row r="14021" spans="1:11" ht="15" customHeight="1">
      <c r="A14021" s="8">
        <v>14.734200939999999</v>
      </c>
      <c r="B14021" s="8">
        <v>408.96449919999998</v>
      </c>
      <c r="C14021" s="8">
        <v>154.75040000000001</v>
      </c>
      <c r="D14021" s="8">
        <v>306.47547229999998</v>
      </c>
      <c r="E14021" s="8">
        <v>2.4367128560000002</v>
      </c>
      <c r="F14021" s="8">
        <v>374.63622220000002</v>
      </c>
      <c r="G14021" s="8">
        <v>204.48224959999999</v>
      </c>
      <c r="H14021" s="96"/>
      <c r="I14021" s="96"/>
      <c r="K14021" s="96"/>
    </row>
    <row r="14022" spans="1:11" ht="15" customHeight="1">
      <c r="A14022" s="8">
        <v>14.73646821</v>
      </c>
      <c r="B14022" s="8">
        <v>408.95247590000002</v>
      </c>
      <c r="C14022" s="8">
        <v>154.56739999999999</v>
      </c>
      <c r="D14022" s="8">
        <v>306.65446459999998</v>
      </c>
      <c r="E14022" s="8">
        <v>2.4362563690000001</v>
      </c>
      <c r="F14022" s="8">
        <v>374.81321050000003</v>
      </c>
      <c r="G14022" s="8">
        <v>204.476238</v>
      </c>
      <c r="H14022" s="96"/>
      <c r="I14022" s="96"/>
      <c r="K14022" s="96"/>
    </row>
    <row r="14023" spans="1:11" ht="15" customHeight="1">
      <c r="A14023" s="8">
        <v>14.73797972</v>
      </c>
      <c r="B14023" s="8">
        <v>408.94446040000003</v>
      </c>
      <c r="C14023" s="8">
        <v>154.8724</v>
      </c>
      <c r="D14023" s="8">
        <v>306.34679269999998</v>
      </c>
      <c r="E14023" s="8">
        <v>2.4359521229999999</v>
      </c>
      <c r="F14023" s="8">
        <v>374.50420279999997</v>
      </c>
      <c r="G14023" s="8">
        <v>204.47223020000001</v>
      </c>
      <c r="H14023" s="96"/>
      <c r="I14023" s="96"/>
      <c r="K14023" s="96"/>
    </row>
    <row r="14024" spans="1:11" ht="15" customHeight="1">
      <c r="A14024" s="8">
        <v>14.74175849</v>
      </c>
      <c r="B14024" s="8">
        <v>408.92442149999999</v>
      </c>
      <c r="C14024" s="8">
        <v>155.05539999999999</v>
      </c>
      <c r="D14024" s="8">
        <v>306.1571131</v>
      </c>
      <c r="E14024" s="8">
        <v>2.4351917790000002</v>
      </c>
      <c r="F14024" s="8">
        <v>374.31118329999998</v>
      </c>
      <c r="G14024" s="8">
        <v>204.46221080000001</v>
      </c>
      <c r="H14024" s="96"/>
      <c r="I14024" s="96"/>
      <c r="K14024" s="96"/>
    </row>
    <row r="14025" spans="1:11" ht="15" customHeight="1">
      <c r="A14025" s="8">
        <v>14.742514249999999</v>
      </c>
      <c r="B14025" s="8">
        <v>409.15669079999998</v>
      </c>
      <c r="C14025" s="8">
        <v>155.05539999999999</v>
      </c>
      <c r="D14025" s="8">
        <v>306.23453619999998</v>
      </c>
      <c r="E14025" s="8">
        <v>2.4366424489999998</v>
      </c>
      <c r="F14025" s="8">
        <v>374.42731800000001</v>
      </c>
      <c r="G14025" s="8">
        <v>204.57834539999999</v>
      </c>
      <c r="H14025" s="96"/>
      <c r="I14025" s="96"/>
      <c r="K14025" s="96"/>
    </row>
    <row r="14026" spans="1:11" ht="15" customHeight="1">
      <c r="A14026" s="8">
        <v>14.74553727</v>
      </c>
      <c r="B14026" s="8">
        <v>408.90438269999999</v>
      </c>
      <c r="C14026" s="8">
        <v>154.81139999999999</v>
      </c>
      <c r="D14026" s="8">
        <v>306.39443349999999</v>
      </c>
      <c r="E14026" s="8">
        <v>2.434431826</v>
      </c>
      <c r="F14026" s="8">
        <v>374.54516389999998</v>
      </c>
      <c r="G14026" s="8">
        <v>204.45219130000001</v>
      </c>
      <c r="H14026" s="96"/>
      <c r="I14026" s="96"/>
      <c r="K14026" s="96"/>
    </row>
    <row r="14027" spans="1:11" ht="15" customHeight="1">
      <c r="A14027" s="8">
        <v>14.74931604</v>
      </c>
      <c r="B14027" s="8">
        <v>409.12060209999999</v>
      </c>
      <c r="C14027" s="8">
        <v>155.05539999999999</v>
      </c>
      <c r="D14027" s="8">
        <v>306.22250659999997</v>
      </c>
      <c r="E14027" s="8">
        <v>2.4352740860000002</v>
      </c>
      <c r="F14027" s="8">
        <v>374.40927360000001</v>
      </c>
      <c r="G14027" s="8">
        <v>204.56030100000001</v>
      </c>
      <c r="H14027" s="96"/>
      <c r="I14027" s="96"/>
      <c r="K14027" s="96"/>
    </row>
    <row r="14028" spans="1:11" ht="15" customHeight="1">
      <c r="A14028" s="8">
        <v>14.751583309999999</v>
      </c>
      <c r="B14028" s="8">
        <v>408.8723205</v>
      </c>
      <c r="C14028" s="8">
        <v>154.68940000000001</v>
      </c>
      <c r="D14028" s="8">
        <v>306.50574610000001</v>
      </c>
      <c r="E14028" s="8">
        <v>2.4332167089999999</v>
      </c>
      <c r="F14028" s="8">
        <v>374.65113280000003</v>
      </c>
      <c r="G14028" s="8">
        <v>204.43616030000001</v>
      </c>
      <c r="H14028" s="96"/>
      <c r="I14028" s="96"/>
      <c r="K14028" s="96"/>
    </row>
    <row r="14029" spans="1:11" ht="15" customHeight="1">
      <c r="A14029" s="8">
        <v>14.75460633</v>
      </c>
      <c r="B14029" s="8">
        <v>408.85628939999998</v>
      </c>
      <c r="C14029" s="8">
        <v>154.75040000000001</v>
      </c>
      <c r="D14029" s="8">
        <v>307.43940240000001</v>
      </c>
      <c r="E14029" s="8">
        <v>2.4326095250000002</v>
      </c>
      <c r="F14029" s="8">
        <v>375.58211729999999</v>
      </c>
      <c r="G14029" s="8">
        <v>204.42814469999999</v>
      </c>
      <c r="H14029" s="96"/>
      <c r="I14029" s="96"/>
      <c r="K14029" s="96"/>
    </row>
    <row r="14030" spans="1:11" ht="15" customHeight="1">
      <c r="A14030" s="8">
        <v>14.75687359</v>
      </c>
      <c r="B14030" s="8">
        <v>408.84426610000003</v>
      </c>
      <c r="C14030" s="8">
        <v>154.68940000000001</v>
      </c>
      <c r="D14030" s="8">
        <v>306.49639459999997</v>
      </c>
      <c r="E14030" s="8">
        <v>2.432154299</v>
      </c>
      <c r="F14030" s="8">
        <v>374.63710570000001</v>
      </c>
      <c r="G14030" s="8">
        <v>204.4221331</v>
      </c>
      <c r="H14030" s="96"/>
      <c r="I14030" s="96"/>
      <c r="K14030" s="96"/>
    </row>
    <row r="14031" spans="1:11" ht="15" customHeight="1">
      <c r="A14031" s="8">
        <v>14.75914086</v>
      </c>
      <c r="B14031" s="8">
        <v>408.83224280000002</v>
      </c>
      <c r="C14031" s="8">
        <v>154.75040000000001</v>
      </c>
      <c r="D14031" s="8">
        <v>306.43138690000001</v>
      </c>
      <c r="E14031" s="8">
        <v>2.431699214</v>
      </c>
      <c r="F14031" s="8">
        <v>374.57009399999998</v>
      </c>
      <c r="G14031" s="8">
        <v>204.41612140000001</v>
      </c>
      <c r="H14031" s="96"/>
      <c r="I14031" s="96"/>
      <c r="K14031" s="96"/>
    </row>
    <row r="14032" spans="1:11" ht="15" customHeight="1">
      <c r="A14032" s="8">
        <v>14.762163879999999</v>
      </c>
      <c r="B14032" s="8">
        <v>408.81621180000002</v>
      </c>
      <c r="C14032" s="8">
        <v>154.68940000000001</v>
      </c>
      <c r="D14032" s="8">
        <v>306.48704320000002</v>
      </c>
      <c r="E14032" s="8">
        <v>2.4310926510000002</v>
      </c>
      <c r="F14032" s="8">
        <v>374.62307850000002</v>
      </c>
      <c r="G14032" s="8">
        <v>204.40810590000001</v>
      </c>
      <c r="H14032" s="96"/>
      <c r="I14032" s="96"/>
      <c r="K14032" s="96"/>
    </row>
    <row r="14033" spans="1:11" ht="15" customHeight="1">
      <c r="A14033" s="8">
        <v>14.764431139999999</v>
      </c>
      <c r="B14033" s="8">
        <v>408.80418850000001</v>
      </c>
      <c r="C14033" s="8">
        <v>154.81139999999999</v>
      </c>
      <c r="D14033" s="8">
        <v>306.36103539999999</v>
      </c>
      <c r="E14033" s="8">
        <v>2.4306378909999999</v>
      </c>
      <c r="F14033" s="8">
        <v>374.49506680000002</v>
      </c>
      <c r="G14033" s="8">
        <v>204.40209419999999</v>
      </c>
      <c r="H14033" s="96"/>
      <c r="I14033" s="96"/>
      <c r="K14033" s="96"/>
    </row>
    <row r="14034" spans="1:11" ht="15" customHeight="1">
      <c r="A14034" s="8">
        <v>14.76745416</v>
      </c>
      <c r="B14034" s="8">
        <v>409.0243653</v>
      </c>
      <c r="C14034" s="8">
        <v>154.6284</v>
      </c>
      <c r="D14034" s="8">
        <v>306.61742770000001</v>
      </c>
      <c r="E14034" s="8">
        <v>2.43163128</v>
      </c>
      <c r="F14034" s="8">
        <v>374.78815530000003</v>
      </c>
      <c r="G14034" s="8">
        <v>204.51218270000001</v>
      </c>
      <c r="H14034" s="96"/>
      <c r="I14034" s="96"/>
      <c r="K14034" s="96"/>
    </row>
    <row r="14035" spans="1:11" ht="15" customHeight="1">
      <c r="A14035" s="8">
        <v>14.769721430000001</v>
      </c>
      <c r="B14035" s="8">
        <v>409.01233580000002</v>
      </c>
      <c r="C14035" s="8">
        <v>154.81139999999999</v>
      </c>
      <c r="D14035" s="8">
        <v>306.43041779999999</v>
      </c>
      <c r="E14035" s="8">
        <v>2.4311765589999998</v>
      </c>
      <c r="F14035" s="8">
        <v>374.59914049999998</v>
      </c>
      <c r="G14035" s="8">
        <v>204.50616790000001</v>
      </c>
      <c r="H14035" s="96"/>
      <c r="I14035" s="96"/>
      <c r="K14035" s="96"/>
    </row>
    <row r="14036" spans="1:11" ht="15" customHeight="1">
      <c r="A14036" s="8">
        <v>14.771988690000001</v>
      </c>
      <c r="B14036" s="8">
        <v>409.00030620000001</v>
      </c>
      <c r="C14036" s="8">
        <v>154.75040000000001</v>
      </c>
      <c r="D14036" s="8">
        <v>306.48740800000002</v>
      </c>
      <c r="E14036" s="8">
        <v>2.4307219760000001</v>
      </c>
      <c r="F14036" s="8">
        <v>374.65412570000001</v>
      </c>
      <c r="G14036" s="8">
        <v>204.50015310000001</v>
      </c>
      <c r="H14036" s="96"/>
      <c r="I14036" s="96"/>
      <c r="K14036" s="96"/>
    </row>
    <row r="14037" spans="1:11" ht="15" customHeight="1">
      <c r="A14037" s="8">
        <v>14.775011709999999</v>
      </c>
      <c r="B14037" s="8">
        <v>408.74807970000001</v>
      </c>
      <c r="C14037" s="8">
        <v>154.75040000000001</v>
      </c>
      <c r="D14037" s="8">
        <v>306.40333249999998</v>
      </c>
      <c r="E14037" s="8">
        <v>2.4285175269999999</v>
      </c>
      <c r="F14037" s="8">
        <v>374.52801240000002</v>
      </c>
      <c r="G14037" s="8">
        <v>204.37403979999999</v>
      </c>
      <c r="H14037" s="96"/>
      <c r="I14037" s="96"/>
      <c r="K14037" s="96"/>
    </row>
    <row r="14038" spans="1:11" ht="15" customHeight="1">
      <c r="A14038" s="8">
        <v>14.77727898</v>
      </c>
      <c r="B14038" s="8">
        <v>408.97223709999997</v>
      </c>
      <c r="C14038" s="8">
        <v>154.75040000000001</v>
      </c>
      <c r="D14038" s="8">
        <v>306.47805160000001</v>
      </c>
      <c r="E14038" s="8">
        <v>2.4296618269999999</v>
      </c>
      <c r="F14038" s="8">
        <v>374.64009110000001</v>
      </c>
      <c r="G14038" s="8">
        <v>204.4861186</v>
      </c>
      <c r="H14038" s="96"/>
      <c r="I14038" s="96"/>
      <c r="K14038" s="96"/>
    </row>
    <row r="14039" spans="1:11" ht="15" customHeight="1">
      <c r="A14039" s="8">
        <v>14.77879049</v>
      </c>
      <c r="B14039" s="8">
        <v>408.9642174</v>
      </c>
      <c r="C14039" s="8">
        <v>154.75040000000001</v>
      </c>
      <c r="D14039" s="8">
        <v>306.47537840000001</v>
      </c>
      <c r="E14039" s="8">
        <v>2.429359067</v>
      </c>
      <c r="F14039" s="8">
        <v>374.6360813</v>
      </c>
      <c r="G14039" s="8">
        <v>204.4821087</v>
      </c>
      <c r="H14039" s="96"/>
      <c r="I14039" s="96"/>
      <c r="K14039" s="96"/>
    </row>
    <row r="14040" spans="1:11" ht="15" customHeight="1">
      <c r="A14040" s="8">
        <v>14.78105775</v>
      </c>
      <c r="B14040" s="8">
        <v>408.95218779999999</v>
      </c>
      <c r="C14040" s="8">
        <v>154.93340000000001</v>
      </c>
      <c r="D14040" s="8">
        <v>306.28836849999999</v>
      </c>
      <c r="E14040" s="8">
        <v>2.4289050429999999</v>
      </c>
      <c r="F14040" s="8">
        <v>374.44706650000001</v>
      </c>
      <c r="G14040" s="8">
        <v>204.4760939</v>
      </c>
      <c r="H14040" s="96"/>
      <c r="I14040" s="96"/>
      <c r="K14040" s="96"/>
    </row>
    <row r="14041" spans="1:11" ht="15" customHeight="1">
      <c r="A14041" s="8">
        <v>14.78483653</v>
      </c>
      <c r="B14041" s="8">
        <v>408.93213850000001</v>
      </c>
      <c r="C14041" s="8">
        <v>154.81139999999999</v>
      </c>
      <c r="D14041" s="8">
        <v>306.40368539999997</v>
      </c>
      <c r="E14041" s="8">
        <v>2.4281486449999998</v>
      </c>
      <c r="F14041" s="8">
        <v>374.55904179999999</v>
      </c>
      <c r="G14041" s="8">
        <v>204.46606919999999</v>
      </c>
      <c r="H14041" s="96"/>
      <c r="I14041" s="96"/>
      <c r="K14041" s="96"/>
    </row>
    <row r="14042" spans="1:11" ht="15" customHeight="1">
      <c r="A14042" s="8">
        <v>14.78785955</v>
      </c>
      <c r="B14042" s="8">
        <v>408.91609899999997</v>
      </c>
      <c r="C14042" s="8">
        <v>154.68940000000001</v>
      </c>
      <c r="D14042" s="8">
        <v>306.52033890000001</v>
      </c>
      <c r="E14042" s="8">
        <v>2.427543805</v>
      </c>
      <c r="F14042" s="8">
        <v>374.67302210000003</v>
      </c>
      <c r="G14042" s="8">
        <v>204.45804949999999</v>
      </c>
      <c r="H14042" s="96"/>
      <c r="I14042" s="96"/>
      <c r="K14042" s="96"/>
    </row>
    <row r="14043" spans="1:11" ht="15" customHeight="1">
      <c r="A14043" s="8">
        <v>14.788615310000001</v>
      </c>
      <c r="B14043" s="8">
        <v>408.67593979999998</v>
      </c>
      <c r="C14043" s="8">
        <v>154.75040000000001</v>
      </c>
      <c r="D14043" s="8">
        <v>306.37928590000001</v>
      </c>
      <c r="E14043" s="8">
        <v>2.4257958020000001</v>
      </c>
      <c r="F14043" s="8">
        <v>374.49194249999999</v>
      </c>
      <c r="G14043" s="8">
        <v>204.33796989999999</v>
      </c>
      <c r="H14043" s="96"/>
      <c r="I14043" s="96"/>
      <c r="K14043" s="96"/>
    </row>
    <row r="14044" spans="1:11" ht="15" customHeight="1">
      <c r="A14044" s="8">
        <v>14.79163833</v>
      </c>
      <c r="B14044" s="8">
        <v>408.65990879999998</v>
      </c>
      <c r="C14044" s="8">
        <v>154.75040000000001</v>
      </c>
      <c r="D14044" s="8">
        <v>306.37394219999999</v>
      </c>
      <c r="E14044" s="8">
        <v>2.4251916539999998</v>
      </c>
      <c r="F14044" s="8">
        <v>374.48392699999999</v>
      </c>
      <c r="G14044" s="8">
        <v>204.32995439999999</v>
      </c>
      <c r="H14044" s="96"/>
      <c r="I14044" s="96"/>
      <c r="K14044" s="96"/>
    </row>
    <row r="14045" spans="1:11" ht="15" customHeight="1">
      <c r="A14045" s="8">
        <v>14.79390559</v>
      </c>
      <c r="B14045" s="8">
        <v>408.64788549999997</v>
      </c>
      <c r="C14045" s="8">
        <v>154.6284</v>
      </c>
      <c r="D14045" s="8">
        <v>306.49193439999999</v>
      </c>
      <c r="E14045" s="8">
        <v>2.4247387050000002</v>
      </c>
      <c r="F14045" s="8">
        <v>374.59991530000002</v>
      </c>
      <c r="G14045" s="8">
        <v>204.3239427</v>
      </c>
      <c r="H14045" s="96"/>
      <c r="I14045" s="96"/>
      <c r="K14045" s="96"/>
    </row>
    <row r="14046" spans="1:11" ht="15" customHeight="1">
      <c r="A14046" s="8">
        <v>14.79692861</v>
      </c>
      <c r="B14046" s="8">
        <v>408.86798069999998</v>
      </c>
      <c r="C14046" s="8">
        <v>154.50640000000001</v>
      </c>
      <c r="D14046" s="8">
        <v>306.68729949999999</v>
      </c>
      <c r="E14046" s="8">
        <v>2.4257307680000002</v>
      </c>
      <c r="F14046" s="8">
        <v>374.83196290000001</v>
      </c>
      <c r="G14046" s="8">
        <v>204.4339903</v>
      </c>
      <c r="H14046" s="96"/>
      <c r="I14046" s="96"/>
      <c r="K14046" s="96"/>
    </row>
    <row r="14047" spans="1:11" ht="15" customHeight="1">
      <c r="A14047" s="8">
        <v>14.799195879999999</v>
      </c>
      <c r="B14047" s="8">
        <v>408.85595110000003</v>
      </c>
      <c r="C14047" s="8">
        <v>154.68940000000001</v>
      </c>
      <c r="D14047" s="8">
        <v>306.50028959999997</v>
      </c>
      <c r="E14047" s="8">
        <v>2.4252778560000001</v>
      </c>
      <c r="F14047" s="8">
        <v>374.64294810000001</v>
      </c>
      <c r="G14047" s="8">
        <v>204.4279755</v>
      </c>
      <c r="H14047" s="96"/>
      <c r="I14047" s="96"/>
      <c r="K14047" s="96"/>
    </row>
    <row r="14048" spans="1:11" ht="15" customHeight="1">
      <c r="A14048" s="8">
        <v>14.801463139999999</v>
      </c>
      <c r="B14048" s="8">
        <v>408.60780779999999</v>
      </c>
      <c r="C14048" s="8">
        <v>154.75040000000001</v>
      </c>
      <c r="D14048" s="8">
        <v>306.35657520000001</v>
      </c>
      <c r="E14048" s="8">
        <v>2.4232298769999998</v>
      </c>
      <c r="F14048" s="8">
        <v>374.4578765</v>
      </c>
      <c r="G14048" s="8">
        <v>204.30390389999999</v>
      </c>
      <c r="H14048" s="96"/>
      <c r="I14048" s="96"/>
      <c r="K14048" s="96"/>
    </row>
    <row r="14049" spans="1:11" ht="15" customHeight="1">
      <c r="A14049" s="8">
        <v>14.80448616</v>
      </c>
      <c r="B14049" s="8">
        <v>408.59177670000003</v>
      </c>
      <c r="C14049" s="8">
        <v>154.81139999999999</v>
      </c>
      <c r="D14049" s="8">
        <v>306.2902315</v>
      </c>
      <c r="E14049" s="8">
        <v>2.4226267780000001</v>
      </c>
      <c r="F14049" s="8">
        <v>374.3888609</v>
      </c>
      <c r="G14049" s="8">
        <v>204.2958883</v>
      </c>
      <c r="H14049" s="96"/>
      <c r="I14049" s="96"/>
      <c r="K14049" s="96"/>
    </row>
    <row r="14050" spans="1:11" ht="15" customHeight="1">
      <c r="A14050" s="8">
        <v>14.806753430000001</v>
      </c>
      <c r="B14050" s="8">
        <v>408.81585239999998</v>
      </c>
      <c r="C14050" s="8">
        <v>154.68940000000001</v>
      </c>
      <c r="D14050" s="8">
        <v>306.48692340000002</v>
      </c>
      <c r="E14050" s="8">
        <v>2.4237691510000001</v>
      </c>
      <c r="F14050" s="8">
        <v>374.62289879999997</v>
      </c>
      <c r="G14050" s="8">
        <v>204.40792619999999</v>
      </c>
      <c r="H14050" s="96"/>
      <c r="I14050" s="96"/>
      <c r="K14050" s="96"/>
    </row>
    <row r="14051" spans="1:11" ht="15" customHeight="1">
      <c r="A14051" s="8">
        <v>14.809020690000001</v>
      </c>
      <c r="B14051" s="8">
        <v>408.8038229</v>
      </c>
      <c r="C14051" s="8">
        <v>154.68940000000001</v>
      </c>
      <c r="D14051" s="8">
        <v>306.4829135</v>
      </c>
      <c r="E14051" s="8">
        <v>2.42331684</v>
      </c>
      <c r="F14051" s="8">
        <v>374.61688400000003</v>
      </c>
      <c r="G14051" s="8">
        <v>204.40191139999999</v>
      </c>
      <c r="H14051" s="96"/>
      <c r="I14051" s="96"/>
      <c r="K14051" s="96"/>
    </row>
    <row r="14052" spans="1:11" ht="15" customHeight="1">
      <c r="A14052" s="8">
        <v>14.812043709999999</v>
      </c>
      <c r="B14052" s="8">
        <v>408.78778340000002</v>
      </c>
      <c r="C14052" s="8">
        <v>154.68940000000001</v>
      </c>
      <c r="D14052" s="8">
        <v>306.47756700000002</v>
      </c>
      <c r="E14052" s="8">
        <v>2.422713973</v>
      </c>
      <c r="F14052" s="8">
        <v>374.60886429999999</v>
      </c>
      <c r="G14052" s="8">
        <v>204.39389170000001</v>
      </c>
      <c r="H14052" s="96"/>
      <c r="I14052" s="96"/>
      <c r="K14052" s="96"/>
    </row>
    <row r="14053" spans="1:11" ht="15" customHeight="1">
      <c r="A14053" s="8">
        <v>14.81431098</v>
      </c>
      <c r="B14053" s="8">
        <v>408.77575380000002</v>
      </c>
      <c r="C14053" s="8">
        <v>154.68940000000001</v>
      </c>
      <c r="D14053" s="8">
        <v>306.47355720000002</v>
      </c>
      <c r="E14053" s="8">
        <v>2.422261985</v>
      </c>
      <c r="F14053" s="8">
        <v>374.60284949999999</v>
      </c>
      <c r="G14053" s="8">
        <v>204.38787690000001</v>
      </c>
      <c r="H14053" s="96"/>
      <c r="I14053" s="96"/>
      <c r="K14053" s="96"/>
    </row>
    <row r="14054" spans="1:11" ht="15" customHeight="1">
      <c r="A14054" s="8">
        <v>14.817334000000001</v>
      </c>
      <c r="B14054" s="8">
        <v>408.75971440000001</v>
      </c>
      <c r="C14054" s="8">
        <v>154.6284</v>
      </c>
      <c r="D14054" s="8">
        <v>306.52921070000002</v>
      </c>
      <c r="E14054" s="8">
        <v>2.4216595490000001</v>
      </c>
      <c r="F14054" s="8">
        <v>374.65582979999999</v>
      </c>
      <c r="G14054" s="8">
        <v>204.3798572</v>
      </c>
      <c r="H14054" s="96"/>
      <c r="I14054" s="96"/>
      <c r="K14054" s="96"/>
    </row>
    <row r="14055" spans="1:11" ht="15" customHeight="1">
      <c r="A14055" s="8">
        <v>14.819601260000001</v>
      </c>
      <c r="B14055" s="8">
        <v>408.7476848</v>
      </c>
      <c r="C14055" s="8">
        <v>154.56739999999999</v>
      </c>
      <c r="D14055" s="8">
        <v>306.58620079999997</v>
      </c>
      <c r="E14055" s="8">
        <v>2.4212078840000002</v>
      </c>
      <c r="F14055" s="8">
        <v>374.71081500000003</v>
      </c>
      <c r="G14055" s="8">
        <v>204.3738424</v>
      </c>
      <c r="H14055" s="96"/>
      <c r="I14055" s="96"/>
      <c r="K14055" s="96"/>
    </row>
    <row r="14056" spans="1:11" ht="15" customHeight="1">
      <c r="A14056" s="8">
        <v>14.82186853</v>
      </c>
      <c r="B14056" s="8">
        <v>408.7356552</v>
      </c>
      <c r="C14056" s="8">
        <v>154.44540000000001</v>
      </c>
      <c r="D14056" s="8">
        <v>306.70419099999998</v>
      </c>
      <c r="E14056" s="8">
        <v>2.4207563560000001</v>
      </c>
      <c r="F14056" s="8">
        <v>374.82680019999998</v>
      </c>
      <c r="G14056" s="8">
        <v>204.3678276</v>
      </c>
      <c r="H14056" s="96"/>
      <c r="I14056" s="96"/>
      <c r="K14056" s="96"/>
    </row>
    <row r="14057" spans="1:11" ht="15" customHeight="1">
      <c r="A14057" s="8">
        <v>14.82489155</v>
      </c>
      <c r="B14057" s="8">
        <v>408.9771235</v>
      </c>
      <c r="C14057" s="8">
        <v>154.8724</v>
      </c>
      <c r="D14057" s="8">
        <v>306.35768039999999</v>
      </c>
      <c r="E14057" s="8">
        <v>2.421891531</v>
      </c>
      <c r="F14057" s="8">
        <v>374.52053430000001</v>
      </c>
      <c r="G14057" s="8">
        <v>204.48856169999999</v>
      </c>
      <c r="H14057" s="96"/>
      <c r="I14057" s="96"/>
      <c r="K14057" s="96"/>
    </row>
    <row r="14058" spans="1:11" ht="15" customHeight="1">
      <c r="A14058" s="8">
        <v>14.82715881</v>
      </c>
      <c r="B14058" s="8">
        <v>408.70758610000001</v>
      </c>
      <c r="C14058" s="8">
        <v>154.50640000000001</v>
      </c>
      <c r="D14058" s="8">
        <v>306.6338346</v>
      </c>
      <c r="E14058" s="8">
        <v>2.4197033289999998</v>
      </c>
      <c r="F14058" s="8">
        <v>374.7517656</v>
      </c>
      <c r="G14058" s="8">
        <v>204.35379309999999</v>
      </c>
      <c r="H14058" s="96"/>
      <c r="I14058" s="96"/>
      <c r="K14058" s="96"/>
    </row>
    <row r="14059" spans="1:11" ht="15" customHeight="1">
      <c r="A14059" s="8">
        <v>14.830181830000001</v>
      </c>
      <c r="B14059" s="8">
        <v>408.6915467</v>
      </c>
      <c r="C14059" s="8">
        <v>154.26240000000001</v>
      </c>
      <c r="D14059" s="8">
        <v>306.8724881</v>
      </c>
      <c r="E14059" s="8">
        <v>2.4191019370000002</v>
      </c>
      <c r="F14059" s="8">
        <v>374.98774589999999</v>
      </c>
      <c r="G14059" s="8">
        <v>204.34577329999999</v>
      </c>
      <c r="H14059" s="96"/>
      <c r="I14059" s="96"/>
      <c r="K14059" s="96"/>
    </row>
    <row r="14060" spans="1:11" ht="15" customHeight="1">
      <c r="A14060" s="8">
        <v>14.8324491</v>
      </c>
      <c r="B14060" s="8">
        <v>408.6795171</v>
      </c>
      <c r="C14060" s="8">
        <v>154.6284</v>
      </c>
      <c r="D14060" s="8">
        <v>306.50247830000001</v>
      </c>
      <c r="E14060" s="8">
        <v>2.4186510540000001</v>
      </c>
      <c r="F14060" s="8">
        <v>374.6157311</v>
      </c>
      <c r="G14060" s="8">
        <v>204.33975849999999</v>
      </c>
      <c r="H14060" s="96"/>
      <c r="I14060" s="96"/>
      <c r="K14060" s="96"/>
    </row>
    <row r="14061" spans="1:11" ht="15" customHeight="1">
      <c r="A14061" s="8">
        <v>14.834716370000001</v>
      </c>
      <c r="B14061" s="8">
        <v>408.66748749999999</v>
      </c>
      <c r="C14061" s="8">
        <v>154.50640000000001</v>
      </c>
      <c r="D14061" s="8">
        <v>306.62046839999999</v>
      </c>
      <c r="E14061" s="8">
        <v>2.4182003079999999</v>
      </c>
      <c r="F14061" s="8">
        <v>374.73171630000002</v>
      </c>
      <c r="G14061" s="8">
        <v>204.33374370000001</v>
      </c>
      <c r="H14061" s="96"/>
      <c r="I14061" s="96"/>
      <c r="K14061" s="96"/>
    </row>
    <row r="14062" spans="1:11" ht="15" customHeight="1">
      <c r="A14062" s="8">
        <v>14.837739389999999</v>
      </c>
      <c r="B14062" s="8">
        <v>408.65144800000002</v>
      </c>
      <c r="C14062" s="8">
        <v>154.6284</v>
      </c>
      <c r="D14062" s="8">
        <v>306.49312190000001</v>
      </c>
      <c r="E14062" s="8">
        <v>2.4175995280000002</v>
      </c>
      <c r="F14062" s="8">
        <v>374.60169660000003</v>
      </c>
      <c r="G14062" s="8">
        <v>204.32572400000001</v>
      </c>
      <c r="H14062" s="96"/>
      <c r="I14062" s="96"/>
      <c r="K14062" s="96"/>
    </row>
    <row r="14063" spans="1:11" ht="15" customHeight="1">
      <c r="A14063" s="8">
        <v>14.840006649999999</v>
      </c>
      <c r="B14063" s="8">
        <v>408.63941840000001</v>
      </c>
      <c r="C14063" s="8">
        <v>154.81139999999999</v>
      </c>
      <c r="D14063" s="8">
        <v>306.30611210000001</v>
      </c>
      <c r="E14063" s="8">
        <v>2.4171491039999999</v>
      </c>
      <c r="F14063" s="8">
        <v>374.41268179999997</v>
      </c>
      <c r="G14063" s="8">
        <v>204.31970920000001</v>
      </c>
      <c r="H14063" s="96"/>
      <c r="I14063" s="96"/>
      <c r="K14063" s="96"/>
    </row>
    <row r="14064" spans="1:11" ht="15" customHeight="1">
      <c r="A14064" s="8">
        <v>14.84227392</v>
      </c>
      <c r="B14064" s="8">
        <v>408.88484410000001</v>
      </c>
      <c r="C14064" s="8">
        <v>154.6284</v>
      </c>
      <c r="D14064" s="8">
        <v>306.57092060000002</v>
      </c>
      <c r="E14064" s="8">
        <v>2.4184334249999999</v>
      </c>
      <c r="F14064" s="8">
        <v>374.71839460000001</v>
      </c>
      <c r="G14064" s="8">
        <v>204.44242199999999</v>
      </c>
      <c r="H14064" s="96"/>
      <c r="I14064" s="96"/>
      <c r="K14064" s="96"/>
    </row>
    <row r="14065" spans="1:11" ht="15" customHeight="1">
      <c r="A14065" s="8">
        <v>14.845296940000001</v>
      </c>
      <c r="B14065" s="8">
        <v>408.61134939999999</v>
      </c>
      <c r="C14065" s="8">
        <v>154.56739999999999</v>
      </c>
      <c r="D14065" s="8">
        <v>306.54075569999998</v>
      </c>
      <c r="E14065" s="8">
        <v>2.4160986489999998</v>
      </c>
      <c r="F14065" s="8">
        <v>374.64264730000002</v>
      </c>
      <c r="G14065" s="8">
        <v>204.3056747</v>
      </c>
      <c r="H14065" s="96"/>
      <c r="I14065" s="96"/>
      <c r="K14065" s="96"/>
    </row>
    <row r="14066" spans="1:11" ht="15" customHeight="1">
      <c r="A14066" s="8">
        <v>14.847564200000001</v>
      </c>
      <c r="B14066" s="8">
        <v>408.85675900000001</v>
      </c>
      <c r="C14066" s="8">
        <v>154.68940000000001</v>
      </c>
      <c r="D14066" s="8">
        <v>306.50055889999999</v>
      </c>
      <c r="E14066" s="8">
        <v>2.4173825660000001</v>
      </c>
      <c r="F14066" s="8">
        <v>374.64335210000002</v>
      </c>
      <c r="G14066" s="8">
        <v>204.42837950000001</v>
      </c>
      <c r="H14066" s="96"/>
      <c r="I14066" s="96"/>
      <c r="K14066" s="96"/>
    </row>
    <row r="14067" spans="1:11" ht="15" customHeight="1">
      <c r="A14067" s="8">
        <v>14.85058722</v>
      </c>
      <c r="B14067" s="8">
        <v>408.58328039999998</v>
      </c>
      <c r="C14067" s="8">
        <v>154.81139999999999</v>
      </c>
      <c r="D14067" s="8">
        <v>306.28739940000003</v>
      </c>
      <c r="E14067" s="8">
        <v>2.4150489429999999</v>
      </c>
      <c r="F14067" s="8">
        <v>374.38461280000001</v>
      </c>
      <c r="G14067" s="8">
        <v>204.29164019999999</v>
      </c>
      <c r="H14067" s="96"/>
      <c r="I14067" s="96"/>
      <c r="K14067" s="96"/>
    </row>
    <row r="14068" spans="1:11" ht="15" customHeight="1">
      <c r="A14068" s="8">
        <v>14.854366000000001</v>
      </c>
      <c r="B14068" s="8">
        <v>408.82064969999999</v>
      </c>
      <c r="C14068" s="8">
        <v>154.8724</v>
      </c>
      <c r="D14068" s="8">
        <v>306.3055225</v>
      </c>
      <c r="E14068" s="8">
        <v>2.4160325600000001</v>
      </c>
      <c r="F14068" s="8">
        <v>374.44229739999997</v>
      </c>
      <c r="G14068" s="8">
        <v>204.41032490000001</v>
      </c>
      <c r="H14068" s="96"/>
      <c r="I14068" s="96"/>
      <c r="K14068" s="96"/>
    </row>
    <row r="14069" spans="1:11" ht="15" customHeight="1">
      <c r="A14069" s="8">
        <v>14.85512175</v>
      </c>
      <c r="B14069" s="8">
        <v>408.55922120000002</v>
      </c>
      <c r="C14069" s="8">
        <v>154.68940000000001</v>
      </c>
      <c r="D14069" s="8">
        <v>306.40137959999998</v>
      </c>
      <c r="E14069" s="8">
        <v>2.4141497900000002</v>
      </c>
      <c r="F14069" s="8">
        <v>374.49458320000002</v>
      </c>
      <c r="G14069" s="8">
        <v>204.27961060000001</v>
      </c>
      <c r="H14069" s="96"/>
      <c r="I14069" s="96"/>
      <c r="K14069" s="96"/>
    </row>
    <row r="14070" spans="1:11" ht="15" customHeight="1">
      <c r="A14070" s="8">
        <v>14.85890053</v>
      </c>
      <c r="B14070" s="8">
        <v>408.79657680000003</v>
      </c>
      <c r="C14070" s="8">
        <v>154.56739999999999</v>
      </c>
      <c r="D14070" s="8">
        <v>305.60249820000001</v>
      </c>
      <c r="E14070" s="8">
        <v>2.4151332430000001</v>
      </c>
      <c r="F14070" s="8">
        <v>373.73526099999998</v>
      </c>
      <c r="G14070" s="8">
        <v>204.39828840000001</v>
      </c>
      <c r="H14070" s="96"/>
      <c r="I14070" s="96"/>
      <c r="K14070" s="96"/>
    </row>
    <row r="14071" spans="1:11" ht="15" customHeight="1">
      <c r="A14071" s="8">
        <v>14.86041204</v>
      </c>
      <c r="B14071" s="8">
        <v>408.53115209999999</v>
      </c>
      <c r="C14071" s="8">
        <v>154.93340000000001</v>
      </c>
      <c r="D14071" s="8">
        <v>306.14802329999998</v>
      </c>
      <c r="E14071" s="8">
        <v>2.4131014710000001</v>
      </c>
      <c r="F14071" s="8">
        <v>374.23654859999999</v>
      </c>
      <c r="G14071" s="8">
        <v>204.2655761</v>
      </c>
      <c r="H14071" s="96"/>
      <c r="I14071" s="96"/>
      <c r="K14071" s="96"/>
    </row>
    <row r="14072" spans="1:11" ht="15" customHeight="1">
      <c r="A14072" s="8">
        <v>14.86343506</v>
      </c>
      <c r="B14072" s="8">
        <v>408.51511269999997</v>
      </c>
      <c r="C14072" s="8">
        <v>154.93340000000001</v>
      </c>
      <c r="D14072" s="8">
        <v>306.1426768</v>
      </c>
      <c r="E14072" s="8">
        <v>2.4125027669999999</v>
      </c>
      <c r="F14072" s="8">
        <v>374.22852890000001</v>
      </c>
      <c r="G14072" s="8">
        <v>204.2575563</v>
      </c>
      <c r="H14072" s="96"/>
      <c r="I14072" s="96"/>
      <c r="K14072" s="96"/>
    </row>
    <row r="14073" spans="1:11" ht="15" customHeight="1">
      <c r="A14073" s="8">
        <v>14.867213830000001</v>
      </c>
      <c r="B14073" s="8">
        <v>408.49506339999999</v>
      </c>
      <c r="C14073" s="8">
        <v>155.17740000000001</v>
      </c>
      <c r="D14073" s="8">
        <v>305.8919937</v>
      </c>
      <c r="E14073" s="8">
        <v>2.4117547290000001</v>
      </c>
      <c r="F14073" s="8">
        <v>373.97450429999998</v>
      </c>
      <c r="G14073" s="8">
        <v>204.2475317</v>
      </c>
      <c r="H14073" s="96"/>
      <c r="I14073" s="96"/>
      <c r="K14073" s="96"/>
    </row>
    <row r="14074" spans="1:11" ht="15" customHeight="1">
      <c r="A14074" s="8">
        <v>14.87099261</v>
      </c>
      <c r="B14074" s="8">
        <v>408.73238240000001</v>
      </c>
      <c r="C14074" s="8">
        <v>155.05539999999999</v>
      </c>
      <c r="D14074" s="8">
        <v>306.09310010000002</v>
      </c>
      <c r="E14074" s="8">
        <v>2.4127377459999999</v>
      </c>
      <c r="F14074" s="8">
        <v>374.21516380000003</v>
      </c>
      <c r="G14074" s="8">
        <v>204.3661912</v>
      </c>
      <c r="H14074" s="96"/>
      <c r="I14074" s="96"/>
      <c r="K14074" s="96"/>
    </row>
    <row r="14075" spans="1:11" ht="15" customHeight="1">
      <c r="A14075" s="8">
        <v>14.87174836</v>
      </c>
      <c r="B14075" s="8">
        <v>408.47100419999998</v>
      </c>
      <c r="C14075" s="8">
        <v>154.81139999999999</v>
      </c>
      <c r="D14075" s="8">
        <v>306.24997400000001</v>
      </c>
      <c r="E14075" s="8">
        <v>2.4108575860000001</v>
      </c>
      <c r="F14075" s="8">
        <v>374.32847470000002</v>
      </c>
      <c r="G14075" s="8">
        <v>204.23550209999999</v>
      </c>
      <c r="H14075" s="96"/>
      <c r="I14075" s="96"/>
      <c r="K14075" s="96"/>
    </row>
    <row r="14076" spans="1:11" ht="15" customHeight="1">
      <c r="A14076" s="8">
        <v>14.87477138</v>
      </c>
      <c r="B14076" s="8">
        <v>408.4549647</v>
      </c>
      <c r="C14076" s="8">
        <v>154.81139999999999</v>
      </c>
      <c r="D14076" s="8">
        <v>306.24462749999998</v>
      </c>
      <c r="E14076" s="8">
        <v>2.4102597939999999</v>
      </c>
      <c r="F14076" s="8">
        <v>374.32045490000002</v>
      </c>
      <c r="G14076" s="8">
        <v>204.22748240000001</v>
      </c>
      <c r="H14076" s="96"/>
      <c r="I14076" s="96"/>
      <c r="K14076" s="96"/>
    </row>
    <row r="14077" spans="1:11" ht="15" customHeight="1">
      <c r="A14077" s="8">
        <v>14.877038649999999</v>
      </c>
      <c r="B14077" s="8">
        <v>408.4429351</v>
      </c>
      <c r="C14077" s="8">
        <v>154.93340000000001</v>
      </c>
      <c r="D14077" s="8">
        <v>306.11861759999999</v>
      </c>
      <c r="E14077" s="8">
        <v>2.4098116090000001</v>
      </c>
      <c r="F14077" s="8">
        <v>374.1924401</v>
      </c>
      <c r="G14077" s="8">
        <v>204.22146760000001</v>
      </c>
      <c r="H14077" s="96"/>
      <c r="I14077" s="96"/>
      <c r="K14077" s="96"/>
    </row>
    <row r="14078" spans="1:11" ht="15" customHeight="1">
      <c r="A14078" s="8">
        <v>14.88006167</v>
      </c>
      <c r="B14078" s="8">
        <v>408.42689569999999</v>
      </c>
      <c r="C14078" s="8">
        <v>154.6284</v>
      </c>
      <c r="D14078" s="8">
        <v>306.41827110000003</v>
      </c>
      <c r="E14078" s="8">
        <v>2.4092142430000001</v>
      </c>
      <c r="F14078" s="8">
        <v>374.48942039999997</v>
      </c>
      <c r="G14078" s="8">
        <v>204.21344780000001</v>
      </c>
      <c r="H14078" s="96"/>
      <c r="I14078" s="96"/>
      <c r="K14078" s="96"/>
    </row>
    <row r="14079" spans="1:11" ht="15" customHeight="1">
      <c r="A14079" s="8">
        <v>14.88232893</v>
      </c>
      <c r="B14079" s="8">
        <v>408.41486609999998</v>
      </c>
      <c r="C14079" s="8">
        <v>154.93340000000001</v>
      </c>
      <c r="D14079" s="8">
        <v>306.10926130000001</v>
      </c>
      <c r="E14079" s="8">
        <v>2.4087663770000001</v>
      </c>
      <c r="F14079" s="8">
        <v>374.17840560000002</v>
      </c>
      <c r="G14079" s="8">
        <v>204.20743300000001</v>
      </c>
      <c r="H14079" s="96"/>
      <c r="I14079" s="96"/>
      <c r="K14079" s="96"/>
    </row>
    <row r="14080" spans="1:11" ht="15" customHeight="1">
      <c r="A14080" s="8">
        <v>14.884596200000001</v>
      </c>
      <c r="B14080" s="8">
        <v>408.40283649999998</v>
      </c>
      <c r="C14080" s="8">
        <v>155.29939999999999</v>
      </c>
      <c r="D14080" s="8">
        <v>305.7392514</v>
      </c>
      <c r="E14080" s="8">
        <v>2.4083186470000002</v>
      </c>
      <c r="F14080" s="8">
        <v>373.80639079999997</v>
      </c>
      <c r="G14080" s="8">
        <v>204.20141820000001</v>
      </c>
      <c r="H14080" s="96"/>
      <c r="I14080" s="96"/>
      <c r="K14080" s="96"/>
    </row>
    <row r="14081" spans="1:11" ht="15" customHeight="1">
      <c r="A14081" s="8">
        <v>14.887619219999999</v>
      </c>
      <c r="B14081" s="8">
        <v>408.386797</v>
      </c>
      <c r="C14081" s="8">
        <v>154.8724</v>
      </c>
      <c r="D14081" s="8">
        <v>306.16090489999999</v>
      </c>
      <c r="E14081" s="8">
        <v>2.4077218870000001</v>
      </c>
      <c r="F14081" s="8">
        <v>374.22537110000002</v>
      </c>
      <c r="G14081" s="8">
        <v>204.1933985</v>
      </c>
      <c r="H14081" s="96"/>
      <c r="I14081" s="96"/>
      <c r="K14081" s="96"/>
    </row>
    <row r="14082" spans="1:11" ht="15" customHeight="1">
      <c r="A14082" s="8">
        <v>14.88988649</v>
      </c>
      <c r="B14082" s="8">
        <v>408.37476750000002</v>
      </c>
      <c r="C14082" s="8">
        <v>154.93340000000001</v>
      </c>
      <c r="D14082" s="8">
        <v>306.09589510000001</v>
      </c>
      <c r="E14082" s="8">
        <v>2.407274476</v>
      </c>
      <c r="F14082" s="8">
        <v>374.15835629999998</v>
      </c>
      <c r="G14082" s="8">
        <v>204.1873837</v>
      </c>
      <c r="H14082" s="96"/>
      <c r="I14082" s="96"/>
      <c r="K14082" s="96"/>
    </row>
    <row r="14083" spans="1:11" ht="15" customHeight="1">
      <c r="A14083" s="8">
        <v>14.892909510000001</v>
      </c>
      <c r="B14083" s="8">
        <v>408.35872799999999</v>
      </c>
      <c r="C14083" s="8">
        <v>154.81139999999999</v>
      </c>
      <c r="D14083" s="8">
        <v>306.21254859999999</v>
      </c>
      <c r="E14083" s="8">
        <v>2.4066781389999998</v>
      </c>
      <c r="F14083" s="8">
        <v>374.27233660000002</v>
      </c>
      <c r="G14083" s="8">
        <v>204.17936399999999</v>
      </c>
      <c r="H14083" s="96"/>
      <c r="I14083" s="96"/>
      <c r="K14083" s="96"/>
    </row>
    <row r="14084" spans="1:11" ht="15" customHeight="1">
      <c r="A14084" s="8">
        <v>14.895176770000001</v>
      </c>
      <c r="B14084" s="8">
        <v>408.34669839999998</v>
      </c>
      <c r="C14084" s="8">
        <v>154.8724</v>
      </c>
      <c r="D14084" s="8">
        <v>306.14753869999998</v>
      </c>
      <c r="E14084" s="8">
        <v>2.4062310459999998</v>
      </c>
      <c r="F14084" s="8">
        <v>374.20532179999998</v>
      </c>
      <c r="G14084" s="8">
        <v>204.17334919999999</v>
      </c>
      <c r="H14084" s="96"/>
      <c r="I14084" s="96"/>
      <c r="K14084" s="96"/>
    </row>
    <row r="14085" spans="1:11" ht="15" customHeight="1">
      <c r="A14085" s="8">
        <v>14.89744404</v>
      </c>
      <c r="B14085" s="8">
        <v>408.59195720000002</v>
      </c>
      <c r="C14085" s="8">
        <v>154.93340000000001</v>
      </c>
      <c r="D14085" s="8">
        <v>306.1682917</v>
      </c>
      <c r="E14085" s="8">
        <v>2.4075111530000002</v>
      </c>
      <c r="F14085" s="8">
        <v>374.26695119999999</v>
      </c>
      <c r="G14085" s="8">
        <v>204.29597860000001</v>
      </c>
      <c r="H14085" s="96"/>
      <c r="I14085" s="96"/>
      <c r="K14085" s="96"/>
    </row>
    <row r="14086" spans="1:11" ht="15" customHeight="1">
      <c r="A14086" s="8">
        <v>14.89895555</v>
      </c>
      <c r="B14086" s="8">
        <v>408.3266491</v>
      </c>
      <c r="C14086" s="8">
        <v>154.68940000000001</v>
      </c>
      <c r="D14086" s="8">
        <v>306.3238556</v>
      </c>
      <c r="E14086" s="8">
        <v>2.4054861920000001</v>
      </c>
      <c r="F14086" s="8">
        <v>374.3782971</v>
      </c>
      <c r="G14086" s="8">
        <v>204.16332449999999</v>
      </c>
      <c r="H14086" s="96"/>
      <c r="I14086" s="96"/>
      <c r="K14086" s="96"/>
    </row>
    <row r="14087" spans="1:11" ht="15" customHeight="1">
      <c r="A14087" s="8">
        <v>14.90273432</v>
      </c>
      <c r="B14087" s="8">
        <v>408.56387219999999</v>
      </c>
      <c r="C14087" s="8">
        <v>154.75040000000001</v>
      </c>
      <c r="D14087" s="8">
        <v>306.34192999999999</v>
      </c>
      <c r="E14087" s="8">
        <v>2.4064680599999999</v>
      </c>
      <c r="F14087" s="8">
        <v>374.43590870000003</v>
      </c>
      <c r="G14087" s="8">
        <v>204.2819361</v>
      </c>
      <c r="H14087" s="96"/>
      <c r="I14087" s="96"/>
      <c r="K14087" s="96"/>
    </row>
    <row r="14088" spans="1:11" ht="15" customHeight="1">
      <c r="A14088" s="8">
        <v>14.905001589999999</v>
      </c>
      <c r="B14088" s="8">
        <v>408.29457020000001</v>
      </c>
      <c r="C14088" s="8">
        <v>154.68940000000001</v>
      </c>
      <c r="D14088" s="8">
        <v>306.3131626</v>
      </c>
      <c r="E14088" s="8">
        <v>2.4042952120000001</v>
      </c>
      <c r="F14088" s="8">
        <v>374.36225769999999</v>
      </c>
      <c r="G14088" s="8">
        <v>204.1472851</v>
      </c>
      <c r="H14088" s="96"/>
      <c r="I14088" s="96"/>
      <c r="K14088" s="96"/>
    </row>
    <row r="14089" spans="1:11" ht="15" customHeight="1">
      <c r="A14089" s="8">
        <v>14.9065131</v>
      </c>
      <c r="B14089" s="8">
        <v>408.28655049999998</v>
      </c>
      <c r="C14089" s="8">
        <v>154.93340000000001</v>
      </c>
      <c r="D14089" s="8">
        <v>306.06648940000002</v>
      </c>
      <c r="E14089" s="8">
        <v>2.403997618</v>
      </c>
      <c r="F14089" s="8">
        <v>374.11424779999999</v>
      </c>
      <c r="G14089" s="8">
        <v>204.14327520000001</v>
      </c>
      <c r="H14089" s="96"/>
      <c r="I14089" s="96"/>
      <c r="K14089" s="96"/>
    </row>
    <row r="14090" spans="1:11" ht="15" customHeight="1">
      <c r="A14090" s="8">
        <v>14.91029187</v>
      </c>
      <c r="B14090" s="8">
        <v>408.26650110000003</v>
      </c>
      <c r="C14090" s="8">
        <v>155.29939999999999</v>
      </c>
      <c r="D14090" s="8">
        <v>305.69380630000001</v>
      </c>
      <c r="E14090" s="8">
        <v>2.4032538969999999</v>
      </c>
      <c r="F14090" s="8">
        <v>373.73822310000003</v>
      </c>
      <c r="G14090" s="8">
        <v>204.1332506</v>
      </c>
      <c r="H14090" s="96"/>
      <c r="I14090" s="96"/>
      <c r="K14090" s="96"/>
    </row>
    <row r="14091" spans="1:11" ht="15" customHeight="1">
      <c r="A14091" s="8">
        <v>14.913314890000001</v>
      </c>
      <c r="B14091" s="8">
        <v>408.25046170000002</v>
      </c>
      <c r="C14091" s="8">
        <v>154.8724</v>
      </c>
      <c r="D14091" s="8">
        <v>306.1154598</v>
      </c>
      <c r="E14091" s="8">
        <v>2.4026591920000002</v>
      </c>
      <c r="F14091" s="8">
        <v>374.15720340000001</v>
      </c>
      <c r="G14091" s="8">
        <v>204.1252308</v>
      </c>
      <c r="H14091" s="96"/>
      <c r="I14091" s="96"/>
      <c r="K14091" s="96"/>
    </row>
    <row r="14092" spans="1:11" ht="15" customHeight="1">
      <c r="A14092" s="8">
        <v>14.914070649999999</v>
      </c>
      <c r="B14092" s="8">
        <v>408.50369000000001</v>
      </c>
      <c r="C14092" s="8">
        <v>155.17740000000001</v>
      </c>
      <c r="D14092" s="8">
        <v>305.89486920000002</v>
      </c>
      <c r="E14092" s="8">
        <v>2.404235355</v>
      </c>
      <c r="F14092" s="8">
        <v>373.97881760000001</v>
      </c>
      <c r="G14092" s="8">
        <v>204.251845</v>
      </c>
      <c r="H14092" s="96"/>
      <c r="I14092" s="96"/>
      <c r="K14092" s="96"/>
    </row>
    <row r="14093" spans="1:11" ht="15" customHeight="1">
      <c r="A14093" s="8">
        <v>14.91709367</v>
      </c>
      <c r="B14093" s="8">
        <v>408.23041239999998</v>
      </c>
      <c r="C14093" s="8">
        <v>155.17740000000001</v>
      </c>
      <c r="D14093" s="8">
        <v>305.80377670000001</v>
      </c>
      <c r="E14093" s="8">
        <v>2.4019161489999998</v>
      </c>
      <c r="F14093" s="8">
        <v>373.8421788</v>
      </c>
      <c r="G14093" s="8">
        <v>204.11520619999999</v>
      </c>
      <c r="H14093" s="96"/>
      <c r="I14093" s="96"/>
      <c r="K14093" s="96"/>
    </row>
    <row r="14094" spans="1:11" ht="15" customHeight="1">
      <c r="A14094" s="8">
        <v>14.91936093</v>
      </c>
      <c r="B14094" s="8">
        <v>408.21838279999997</v>
      </c>
      <c r="C14094" s="8">
        <v>154.93340000000001</v>
      </c>
      <c r="D14094" s="8">
        <v>306.04376680000001</v>
      </c>
      <c r="E14094" s="8">
        <v>2.4014705040000002</v>
      </c>
      <c r="F14094" s="8">
        <v>374.08016400000002</v>
      </c>
      <c r="G14094" s="8">
        <v>204.10919139999999</v>
      </c>
      <c r="H14094" s="96"/>
      <c r="I14094" s="96"/>
      <c r="K14094" s="96"/>
    </row>
    <row r="14095" spans="1:11" ht="15" customHeight="1">
      <c r="A14095" s="8">
        <v>14.921628200000001</v>
      </c>
      <c r="B14095" s="8">
        <v>408.20635320000002</v>
      </c>
      <c r="C14095" s="8">
        <v>155.1164</v>
      </c>
      <c r="D14095" s="8">
        <v>305.85675700000002</v>
      </c>
      <c r="E14095" s="8">
        <v>2.4010249940000001</v>
      </c>
      <c r="F14095" s="8">
        <v>373.89114919999997</v>
      </c>
      <c r="G14095" s="8">
        <v>204.10317660000001</v>
      </c>
      <c r="H14095" s="96"/>
      <c r="I14095" s="96"/>
      <c r="K14095" s="96"/>
    </row>
    <row r="14096" spans="1:11" ht="15" customHeight="1">
      <c r="A14096" s="8">
        <v>14.924651219999999</v>
      </c>
      <c r="B14096" s="8">
        <v>408.19031369999999</v>
      </c>
      <c r="C14096" s="8">
        <v>155.05539999999999</v>
      </c>
      <c r="D14096" s="8">
        <v>305.91241050000002</v>
      </c>
      <c r="E14096" s="8">
        <v>2.4004311920000001</v>
      </c>
      <c r="F14096" s="8">
        <v>373.94412940000001</v>
      </c>
      <c r="G14096" s="8">
        <v>204.09515690000001</v>
      </c>
      <c r="H14096" s="96"/>
      <c r="I14096" s="96"/>
      <c r="K14096" s="96"/>
    </row>
    <row r="14097" spans="1:11" ht="15" customHeight="1">
      <c r="A14097" s="8">
        <v>14.926918479999999</v>
      </c>
      <c r="B14097" s="8">
        <v>408.17828409999998</v>
      </c>
      <c r="C14097" s="8">
        <v>154.93340000000001</v>
      </c>
      <c r="D14097" s="8">
        <v>306.03040060000001</v>
      </c>
      <c r="E14097" s="8">
        <v>2.399985998</v>
      </c>
      <c r="F14097" s="8">
        <v>374.06011469999999</v>
      </c>
      <c r="G14097" s="8">
        <v>204.0891421</v>
      </c>
      <c r="H14097" s="96"/>
      <c r="I14097" s="96"/>
      <c r="K14097" s="96"/>
    </row>
    <row r="14098" spans="1:11" ht="15" customHeight="1">
      <c r="A14098" s="8">
        <v>14.9299415</v>
      </c>
      <c r="B14098" s="8">
        <v>408.16224469999997</v>
      </c>
      <c r="C14098" s="8">
        <v>155.05539999999999</v>
      </c>
      <c r="D14098" s="8">
        <v>305.90305410000002</v>
      </c>
      <c r="E14098" s="8">
        <v>2.3993926160000001</v>
      </c>
      <c r="F14098" s="8">
        <v>373.93009489999997</v>
      </c>
      <c r="G14098" s="8">
        <v>204.0811223</v>
      </c>
      <c r="H14098" s="96"/>
      <c r="I14098" s="96"/>
      <c r="K14098" s="96"/>
    </row>
    <row r="14099" spans="1:11" ht="15" customHeight="1">
      <c r="A14099" s="8">
        <v>14.932208770000001</v>
      </c>
      <c r="B14099" s="8">
        <v>407.9144637</v>
      </c>
      <c r="C14099" s="8">
        <v>155.05539999999999</v>
      </c>
      <c r="D14099" s="8">
        <v>305.82046050000002</v>
      </c>
      <c r="E14099" s="8">
        <v>2.397368926</v>
      </c>
      <c r="F14099" s="8">
        <v>373.80620440000001</v>
      </c>
      <c r="G14099" s="8">
        <v>203.95723190000001</v>
      </c>
      <c r="H14099" s="96"/>
      <c r="I14099" s="96"/>
      <c r="K14099" s="96"/>
    </row>
    <row r="14100" spans="1:11" ht="15" customHeight="1">
      <c r="A14100" s="8">
        <v>14.93447604</v>
      </c>
      <c r="B14100" s="8">
        <v>408.13818550000002</v>
      </c>
      <c r="C14100" s="8">
        <v>155.05539999999999</v>
      </c>
      <c r="D14100" s="8">
        <v>305.89503439999999</v>
      </c>
      <c r="E14100" s="8">
        <v>2.3985029940000002</v>
      </c>
      <c r="F14100" s="8">
        <v>373.91806530000002</v>
      </c>
      <c r="G14100" s="8">
        <v>204.06909279999999</v>
      </c>
      <c r="H14100" s="96"/>
      <c r="I14100" s="96"/>
      <c r="K14100" s="96"/>
    </row>
    <row r="14101" spans="1:11" ht="15" customHeight="1">
      <c r="A14101" s="8">
        <v>14.93749906</v>
      </c>
      <c r="B14101" s="8">
        <v>408.12214599999999</v>
      </c>
      <c r="C14101" s="8">
        <v>155.17740000000001</v>
      </c>
      <c r="D14101" s="8">
        <v>305.7676879</v>
      </c>
      <c r="E14101" s="8">
        <v>2.3979102129999998</v>
      </c>
      <c r="F14101" s="8">
        <v>373.78804559999998</v>
      </c>
      <c r="G14101" s="8">
        <v>204.06107299999999</v>
      </c>
      <c r="H14101" s="96"/>
      <c r="I14101" s="96"/>
      <c r="K14101" s="96"/>
    </row>
    <row r="14102" spans="1:11" ht="15" customHeight="1">
      <c r="A14102" s="8">
        <v>14.93976632</v>
      </c>
      <c r="B14102" s="8">
        <v>408.1101165</v>
      </c>
      <c r="C14102" s="8">
        <v>154.93340000000001</v>
      </c>
      <c r="D14102" s="8">
        <v>306.00767810000002</v>
      </c>
      <c r="E14102" s="8">
        <v>2.3974657850000001</v>
      </c>
      <c r="F14102" s="8">
        <v>374.0260308</v>
      </c>
      <c r="G14102" s="8">
        <v>204.05505819999999</v>
      </c>
      <c r="H14102" s="96"/>
      <c r="I14102" s="96"/>
      <c r="K14102" s="96"/>
    </row>
    <row r="14103" spans="1:11" ht="15" customHeight="1">
      <c r="A14103" s="8">
        <v>14.941277830000001</v>
      </c>
      <c r="B14103" s="8">
        <v>408.1020967</v>
      </c>
      <c r="C14103" s="8">
        <v>155.05539999999999</v>
      </c>
      <c r="D14103" s="8">
        <v>305.88300479999998</v>
      </c>
      <c r="E14103" s="8">
        <v>2.3971695739999999</v>
      </c>
      <c r="F14103" s="8">
        <v>373.90002090000002</v>
      </c>
      <c r="G14103" s="8">
        <v>204.05104840000001</v>
      </c>
      <c r="H14103" s="96"/>
      <c r="I14103" s="96"/>
      <c r="K14103" s="96"/>
    </row>
    <row r="14104" spans="1:11" ht="15" customHeight="1">
      <c r="A14104" s="8">
        <v>14.9435451</v>
      </c>
      <c r="B14104" s="8">
        <v>408.34721619999999</v>
      </c>
      <c r="C14104" s="8">
        <v>154.8724</v>
      </c>
      <c r="D14104" s="8">
        <v>306.14771130000003</v>
      </c>
      <c r="E14104" s="8">
        <v>2.398446174</v>
      </c>
      <c r="F14104" s="8">
        <v>374.20558069999998</v>
      </c>
      <c r="G14104" s="8">
        <v>204.1736081</v>
      </c>
      <c r="H14104" s="96"/>
      <c r="I14104" s="96"/>
      <c r="K14104" s="96"/>
    </row>
    <row r="14105" spans="1:11" ht="15" customHeight="1">
      <c r="A14105" s="8">
        <v>14.94656812</v>
      </c>
      <c r="B14105" s="8">
        <v>408.07402769999999</v>
      </c>
      <c r="C14105" s="8">
        <v>154.75040000000001</v>
      </c>
      <c r="D14105" s="8">
        <v>306.17864850000001</v>
      </c>
      <c r="E14105" s="8">
        <v>2.396133308</v>
      </c>
      <c r="F14105" s="8">
        <v>374.19098639999999</v>
      </c>
      <c r="G14105" s="8">
        <v>204.03701380000001</v>
      </c>
      <c r="H14105" s="96"/>
      <c r="I14105" s="96"/>
      <c r="K14105" s="96"/>
    </row>
    <row r="14106" spans="1:11" ht="15" customHeight="1">
      <c r="A14106" s="8">
        <v>14.94883538</v>
      </c>
      <c r="B14106" s="8">
        <v>408.06199809999998</v>
      </c>
      <c r="C14106" s="8">
        <v>155.23840000000001</v>
      </c>
      <c r="D14106" s="8">
        <v>305.68663859999998</v>
      </c>
      <c r="E14106" s="8">
        <v>2.395689419</v>
      </c>
      <c r="F14106" s="8">
        <v>373.69697159999998</v>
      </c>
      <c r="G14106" s="8">
        <v>204.03099900000001</v>
      </c>
      <c r="H14106" s="96"/>
      <c r="I14106" s="96"/>
      <c r="K14106" s="96"/>
    </row>
    <row r="14107" spans="1:11" ht="15" customHeight="1">
      <c r="A14107" s="8">
        <v>14.951102649999999</v>
      </c>
      <c r="B14107" s="8">
        <v>408.04996849999998</v>
      </c>
      <c r="C14107" s="8">
        <v>154.81139999999999</v>
      </c>
      <c r="D14107" s="8">
        <v>306.10962869999997</v>
      </c>
      <c r="E14107" s="8">
        <v>2.3952456639999999</v>
      </c>
      <c r="F14107" s="8">
        <v>374.1179568</v>
      </c>
      <c r="G14107" s="8">
        <v>204.0249843</v>
      </c>
      <c r="H14107" s="96"/>
      <c r="I14107" s="96"/>
      <c r="K14107" s="96"/>
    </row>
    <row r="14108" spans="1:11" ht="15" customHeight="1">
      <c r="A14108" s="8">
        <v>14.95412567</v>
      </c>
      <c r="B14108" s="8">
        <v>408.29104610000002</v>
      </c>
      <c r="C14108" s="8">
        <v>155.23840000000001</v>
      </c>
      <c r="D14108" s="8">
        <v>305.76298800000001</v>
      </c>
      <c r="E14108" s="8">
        <v>2.396373573</v>
      </c>
      <c r="F14108" s="8">
        <v>373.8114956</v>
      </c>
      <c r="G14108" s="8">
        <v>204.14552309999999</v>
      </c>
      <c r="H14108" s="96"/>
      <c r="I14108" s="96"/>
      <c r="K14108" s="96"/>
    </row>
    <row r="14109" spans="1:11" ht="15" customHeight="1">
      <c r="A14109" s="8">
        <v>14.95639293</v>
      </c>
      <c r="B14109" s="8">
        <v>408.02189950000002</v>
      </c>
      <c r="C14109" s="8">
        <v>155.1164</v>
      </c>
      <c r="D14109" s="8">
        <v>305.79527239999999</v>
      </c>
      <c r="E14109" s="8">
        <v>2.39421076</v>
      </c>
      <c r="F14109" s="8">
        <v>373.79892230000002</v>
      </c>
      <c r="G14109" s="8">
        <v>204.0109497</v>
      </c>
      <c r="H14109" s="96"/>
      <c r="I14109" s="96"/>
      <c r="K14109" s="96"/>
    </row>
    <row r="14110" spans="1:11" ht="15" customHeight="1">
      <c r="A14110" s="8">
        <v>14.95941595</v>
      </c>
      <c r="B14110" s="8">
        <v>408.26296109999998</v>
      </c>
      <c r="C14110" s="8">
        <v>155.17740000000001</v>
      </c>
      <c r="D14110" s="8">
        <v>306.81462629999999</v>
      </c>
      <c r="E14110" s="8">
        <v>2.3953383709999998</v>
      </c>
      <c r="F14110" s="8">
        <v>374.85845310000002</v>
      </c>
      <c r="G14110" s="8">
        <v>204.13148050000001</v>
      </c>
      <c r="H14110" s="96"/>
      <c r="I14110" s="96"/>
      <c r="K14110" s="96"/>
    </row>
    <row r="14111" spans="1:11" ht="15" customHeight="1">
      <c r="A14111" s="8">
        <v>14.961683219999999</v>
      </c>
      <c r="B14111" s="8">
        <v>408.25092460000002</v>
      </c>
      <c r="C14111" s="8">
        <v>154.93340000000001</v>
      </c>
      <c r="D14111" s="8">
        <v>307.05461409999998</v>
      </c>
      <c r="E14111" s="8">
        <v>2.3948949380000002</v>
      </c>
      <c r="F14111" s="8">
        <v>375.09643490000002</v>
      </c>
      <c r="G14111" s="8">
        <v>204.12546230000001</v>
      </c>
      <c r="H14111" s="96"/>
      <c r="I14111" s="96"/>
      <c r="K14111" s="96"/>
    </row>
    <row r="14112" spans="1:11" ht="15" customHeight="1">
      <c r="A14112" s="8">
        <v>14.96319473</v>
      </c>
      <c r="B14112" s="8">
        <v>408.24290029999997</v>
      </c>
      <c r="C14112" s="8">
        <v>155.23840000000001</v>
      </c>
      <c r="D14112" s="8">
        <v>306.74693939999997</v>
      </c>
      <c r="E14112" s="8">
        <v>2.3945993900000002</v>
      </c>
      <c r="F14112" s="8">
        <v>374.78742269999998</v>
      </c>
      <c r="G14112" s="8">
        <v>204.1214502</v>
      </c>
      <c r="H14112" s="96"/>
      <c r="I14112" s="96"/>
      <c r="K14112" s="96"/>
    </row>
    <row r="14113" spans="1:11" ht="15" customHeight="1">
      <c r="A14113" s="8">
        <v>14.96546199</v>
      </c>
      <c r="B14113" s="8">
        <v>408.23086389999997</v>
      </c>
      <c r="C14113" s="8">
        <v>155.05539999999999</v>
      </c>
      <c r="D14113" s="8">
        <v>305.92592719999999</v>
      </c>
      <c r="E14113" s="8">
        <v>2.394156181</v>
      </c>
      <c r="F14113" s="8">
        <v>373.9644045</v>
      </c>
      <c r="G14113" s="8">
        <v>204.1154319</v>
      </c>
      <c r="H14113" s="96"/>
      <c r="I14113" s="96"/>
      <c r="K14113" s="96"/>
    </row>
    <row r="14114" spans="1:11" ht="15" customHeight="1">
      <c r="A14114" s="8">
        <v>14.96772926</v>
      </c>
      <c r="B14114" s="8">
        <v>408.21882740000001</v>
      </c>
      <c r="C14114" s="8">
        <v>154.81139999999999</v>
      </c>
      <c r="D14114" s="8">
        <v>307.16591510000001</v>
      </c>
      <c r="E14114" s="8">
        <v>2.3937131049999998</v>
      </c>
      <c r="F14114" s="8">
        <v>375.2023863</v>
      </c>
      <c r="G14114" s="8">
        <v>204.1094137</v>
      </c>
      <c r="H14114" s="96"/>
      <c r="I14114" s="96"/>
      <c r="K14114" s="96"/>
    </row>
    <row r="14115" spans="1:11" ht="15" customHeight="1">
      <c r="A14115" s="8">
        <v>14.970752279999999</v>
      </c>
      <c r="B14115" s="8">
        <v>408.2027789</v>
      </c>
      <c r="C14115" s="8">
        <v>154.8724</v>
      </c>
      <c r="D14115" s="8">
        <v>306.09956549999998</v>
      </c>
      <c r="E14115" s="8">
        <v>2.3931225469999999</v>
      </c>
      <c r="F14115" s="8">
        <v>374.13336199999998</v>
      </c>
      <c r="G14115" s="8">
        <v>204.10138939999999</v>
      </c>
      <c r="H14115" s="96"/>
      <c r="I14115" s="96"/>
      <c r="K14115" s="96"/>
    </row>
    <row r="14116" spans="1:11" ht="15" customHeight="1">
      <c r="A14116" s="8">
        <v>14.97453105</v>
      </c>
      <c r="B14116" s="8">
        <v>408.41835220000002</v>
      </c>
      <c r="C14116" s="8">
        <v>154.93340000000001</v>
      </c>
      <c r="D14116" s="8">
        <v>306.11042329999998</v>
      </c>
      <c r="E14116" s="8">
        <v>2.3939582499999998</v>
      </c>
      <c r="F14116" s="8">
        <v>374.18014870000002</v>
      </c>
      <c r="G14116" s="8">
        <v>204.20917610000001</v>
      </c>
      <c r="H14116" s="96"/>
      <c r="I14116" s="96"/>
      <c r="K14116" s="96"/>
    </row>
    <row r="14117" spans="1:11" ht="15" customHeight="1">
      <c r="A14117" s="8">
        <v>14.97604256</v>
      </c>
      <c r="B14117" s="8">
        <v>408.41032369999999</v>
      </c>
      <c r="C14117" s="8">
        <v>155.17740000000001</v>
      </c>
      <c r="D14117" s="8">
        <v>305.86374719999998</v>
      </c>
      <c r="E14117" s="8">
        <v>2.3936630220000001</v>
      </c>
      <c r="F14117" s="8">
        <v>373.9321344</v>
      </c>
      <c r="G14117" s="8">
        <v>204.20516190000001</v>
      </c>
      <c r="H14117" s="96"/>
      <c r="I14117" s="96"/>
      <c r="K14117" s="96"/>
    </row>
    <row r="14118" spans="1:11" ht="15" customHeight="1">
      <c r="A14118" s="8">
        <v>14.978309830000001</v>
      </c>
      <c r="B14118" s="8">
        <v>408.1626574</v>
      </c>
      <c r="C14118" s="8">
        <v>154.81139999999999</v>
      </c>
      <c r="D14118" s="8">
        <v>307.14719170000001</v>
      </c>
      <c r="E14118" s="8">
        <v>2.3916471939999999</v>
      </c>
      <c r="F14118" s="8">
        <v>375.17430130000002</v>
      </c>
      <c r="G14118" s="8">
        <v>204.0813287</v>
      </c>
      <c r="H14118" s="96"/>
      <c r="I14118" s="96"/>
      <c r="K14118" s="96"/>
    </row>
    <row r="14119" spans="1:11" ht="15" customHeight="1">
      <c r="A14119" s="8">
        <v>14.980577090000001</v>
      </c>
      <c r="B14119" s="8">
        <v>408.15062089999998</v>
      </c>
      <c r="C14119" s="8">
        <v>154.8724</v>
      </c>
      <c r="D14119" s="8">
        <v>307.08217960000002</v>
      </c>
      <c r="E14119" s="8">
        <v>2.3912048779999999</v>
      </c>
      <c r="F14119" s="8">
        <v>375.107283</v>
      </c>
      <c r="G14119" s="8">
        <v>204.0753105</v>
      </c>
      <c r="H14119" s="96"/>
      <c r="I14119" s="96"/>
      <c r="K14119" s="96"/>
    </row>
    <row r="14120" spans="1:11" ht="15" customHeight="1">
      <c r="A14120" s="8">
        <v>14.983600109999999</v>
      </c>
      <c r="B14120" s="8">
        <v>408.1345723</v>
      </c>
      <c r="C14120" s="8">
        <v>155.29939999999999</v>
      </c>
      <c r="D14120" s="8">
        <v>305.64983000000001</v>
      </c>
      <c r="E14120" s="8">
        <v>2.3906153319999999</v>
      </c>
      <c r="F14120" s="8">
        <v>373.67225869999999</v>
      </c>
      <c r="G14120" s="8">
        <v>204.06728620000001</v>
      </c>
      <c r="H14120" s="96"/>
      <c r="I14120" s="96"/>
      <c r="K14120" s="96"/>
    </row>
    <row r="14121" spans="1:11" ht="15" customHeight="1">
      <c r="A14121" s="8">
        <v>14.98737889</v>
      </c>
      <c r="B14121" s="8">
        <v>408.35011009999999</v>
      </c>
      <c r="C14121" s="8">
        <v>155.17740000000001</v>
      </c>
      <c r="D14121" s="8">
        <v>306.84367589999999</v>
      </c>
      <c r="E14121" s="8">
        <v>2.3914507139999999</v>
      </c>
      <c r="F14121" s="8">
        <v>374.9020276</v>
      </c>
      <c r="G14121" s="8">
        <v>204.17505499999999</v>
      </c>
      <c r="H14121" s="96"/>
      <c r="I14121" s="96"/>
      <c r="K14121" s="96"/>
    </row>
    <row r="14122" spans="1:11" ht="15" customHeight="1">
      <c r="A14122" s="8">
        <v>14.988134649999999</v>
      </c>
      <c r="B14122" s="8">
        <v>408.3460958</v>
      </c>
      <c r="C14122" s="8">
        <v>154.93340000000001</v>
      </c>
      <c r="D14122" s="8">
        <v>306.08633789999999</v>
      </c>
      <c r="E14122" s="8">
        <v>2.3913033459999999</v>
      </c>
      <c r="F14122" s="8">
        <v>374.14402050000001</v>
      </c>
      <c r="G14122" s="8">
        <v>204.1730479</v>
      </c>
      <c r="H14122" s="96"/>
      <c r="I14122" s="96"/>
      <c r="K14122" s="96"/>
    </row>
    <row r="14123" spans="1:11" ht="15" customHeight="1">
      <c r="A14123" s="8">
        <v>14.99115767</v>
      </c>
      <c r="B14123" s="8">
        <v>408.0944508</v>
      </c>
      <c r="C14123" s="8">
        <v>155.17740000000001</v>
      </c>
      <c r="D14123" s="8">
        <v>305.75845620000001</v>
      </c>
      <c r="E14123" s="8">
        <v>2.3891425079999999</v>
      </c>
      <c r="F14123" s="8">
        <v>373.77419800000001</v>
      </c>
      <c r="G14123" s="8">
        <v>204.0472254</v>
      </c>
      <c r="H14123" s="96"/>
      <c r="I14123" s="96"/>
      <c r="K14123" s="96"/>
    </row>
    <row r="14124" spans="1:11" ht="15" customHeight="1">
      <c r="A14124" s="8">
        <v>14.99342493</v>
      </c>
      <c r="B14124" s="8">
        <v>408.0824144</v>
      </c>
      <c r="C14124" s="8">
        <v>155.1164</v>
      </c>
      <c r="D14124" s="8">
        <v>305.81544400000001</v>
      </c>
      <c r="E14124" s="8">
        <v>2.38870095</v>
      </c>
      <c r="F14124" s="8">
        <v>373.82917980000002</v>
      </c>
      <c r="G14124" s="8">
        <v>204.0412072</v>
      </c>
      <c r="H14124" s="96"/>
      <c r="I14124" s="96"/>
      <c r="K14124" s="96"/>
    </row>
    <row r="14125" spans="1:11" ht="15" customHeight="1">
      <c r="A14125" s="8">
        <v>14.99644795</v>
      </c>
      <c r="B14125" s="8">
        <v>408.30193919999999</v>
      </c>
      <c r="C14125" s="8">
        <v>155.3604</v>
      </c>
      <c r="D14125" s="8">
        <v>305.64461899999998</v>
      </c>
      <c r="E14125" s="8">
        <v>2.3896832749999999</v>
      </c>
      <c r="F14125" s="8">
        <v>373.69494220000001</v>
      </c>
      <c r="G14125" s="8">
        <v>204.1509696</v>
      </c>
      <c r="H14125" s="96"/>
      <c r="I14125" s="96"/>
      <c r="K14125" s="96"/>
    </row>
    <row r="14126" spans="1:11" ht="15" customHeight="1">
      <c r="A14126" s="8">
        <v>14.998715219999999</v>
      </c>
      <c r="B14126" s="8">
        <v>408.05432939999997</v>
      </c>
      <c r="C14126" s="8">
        <v>155.17740000000001</v>
      </c>
      <c r="D14126" s="8">
        <v>305.7450824</v>
      </c>
      <c r="E14126" s="8">
        <v>2.3876711679999998</v>
      </c>
      <c r="F14126" s="8">
        <v>373.75413730000002</v>
      </c>
      <c r="G14126" s="8">
        <v>204.02716469999999</v>
      </c>
      <c r="H14126" s="96"/>
      <c r="I14126" s="96"/>
      <c r="K14126" s="96"/>
    </row>
    <row r="14127" spans="1:11" ht="15" customHeight="1">
      <c r="A14127" s="8">
        <v>15.000982479999999</v>
      </c>
      <c r="B14127" s="8">
        <v>408.04229290000001</v>
      </c>
      <c r="C14127" s="8">
        <v>155.1164</v>
      </c>
      <c r="D14127" s="8">
        <v>306.8020702</v>
      </c>
      <c r="E14127" s="8">
        <v>2.3872300549999999</v>
      </c>
      <c r="F14127" s="8">
        <v>374.80911900000001</v>
      </c>
      <c r="G14127" s="8">
        <v>204.02114649999999</v>
      </c>
      <c r="H14127" s="96"/>
      <c r="I14127" s="96"/>
      <c r="K14127" s="96"/>
    </row>
    <row r="14128" spans="1:11" ht="15" customHeight="1">
      <c r="A14128" s="8">
        <v>15.00249399</v>
      </c>
      <c r="B14128" s="8">
        <v>408.26982520000001</v>
      </c>
      <c r="C14128" s="8">
        <v>155.23840000000001</v>
      </c>
      <c r="D14128" s="8">
        <v>305.75591429999997</v>
      </c>
      <c r="E14128" s="8">
        <v>2.3885061699999999</v>
      </c>
      <c r="F14128" s="8">
        <v>373.80088519999998</v>
      </c>
      <c r="G14128" s="8">
        <v>204.13491260000001</v>
      </c>
      <c r="H14128" s="96"/>
      <c r="I14128" s="96"/>
      <c r="K14128" s="96"/>
    </row>
    <row r="14129" spans="1:11" ht="15" customHeight="1">
      <c r="A14129" s="8">
        <v>15.00551701</v>
      </c>
      <c r="B14129" s="8">
        <v>408.25376820000002</v>
      </c>
      <c r="C14129" s="8">
        <v>154.8724</v>
      </c>
      <c r="D14129" s="8">
        <v>306.11656199999999</v>
      </c>
      <c r="E14129" s="8">
        <v>2.387917973</v>
      </c>
      <c r="F14129" s="8">
        <v>374.1588567</v>
      </c>
      <c r="G14129" s="8">
        <v>204.12688410000001</v>
      </c>
      <c r="H14129" s="96"/>
      <c r="I14129" s="96"/>
      <c r="K14129" s="96"/>
    </row>
    <row r="14130" spans="1:11" ht="15" customHeight="1">
      <c r="A14130" s="8">
        <v>15.007784279999999</v>
      </c>
      <c r="B14130" s="8">
        <v>408.24172549999997</v>
      </c>
      <c r="C14130" s="8">
        <v>154.93340000000001</v>
      </c>
      <c r="D14130" s="8">
        <v>307.05154779999998</v>
      </c>
      <c r="E14130" s="8">
        <v>2.3874769800000002</v>
      </c>
      <c r="F14130" s="8">
        <v>375.09183530000001</v>
      </c>
      <c r="G14130" s="8">
        <v>204.1208628</v>
      </c>
      <c r="H14130" s="96"/>
      <c r="I14130" s="96"/>
      <c r="K14130" s="96"/>
    </row>
    <row r="14131" spans="1:11" ht="15" customHeight="1">
      <c r="A14131" s="8">
        <v>15.010051539999999</v>
      </c>
      <c r="B14131" s="8">
        <v>407.99414710000002</v>
      </c>
      <c r="C14131" s="8">
        <v>155.1164</v>
      </c>
      <c r="D14131" s="8">
        <v>305.78602160000003</v>
      </c>
      <c r="E14131" s="8">
        <v>2.3854669350000002</v>
      </c>
      <c r="F14131" s="8">
        <v>373.78504609999999</v>
      </c>
      <c r="G14131" s="8">
        <v>203.99707359999999</v>
      </c>
      <c r="H14131" s="96"/>
      <c r="I14131" s="96"/>
      <c r="K14131" s="96"/>
    </row>
    <row r="14132" spans="1:11" ht="15" customHeight="1">
      <c r="A14132" s="8">
        <v>15.01307456</v>
      </c>
      <c r="B14132" s="8">
        <v>408.21362579999999</v>
      </c>
      <c r="C14132" s="8">
        <v>155.1164</v>
      </c>
      <c r="D14132" s="8">
        <v>305.85918120000002</v>
      </c>
      <c r="E14132" s="8">
        <v>2.3864485169999998</v>
      </c>
      <c r="F14132" s="8">
        <v>373.89478550000001</v>
      </c>
      <c r="G14132" s="8">
        <v>204.10681289999999</v>
      </c>
      <c r="H14132" s="96"/>
      <c r="I14132" s="96"/>
      <c r="K14132" s="96"/>
    </row>
    <row r="14133" spans="1:11" ht="15" customHeight="1">
      <c r="A14133" s="8">
        <v>15.01383032</v>
      </c>
      <c r="B14133" s="8">
        <v>408.20961160000002</v>
      </c>
      <c r="C14133" s="8">
        <v>154.93340000000001</v>
      </c>
      <c r="D14133" s="8">
        <v>306.04084310000002</v>
      </c>
      <c r="E14133" s="8">
        <v>2.3863016520000002</v>
      </c>
      <c r="F14133" s="8">
        <v>374.07577839999999</v>
      </c>
      <c r="G14133" s="8">
        <v>204.10480580000001</v>
      </c>
      <c r="H14133" s="96"/>
      <c r="I14133" s="96"/>
      <c r="K14133" s="96"/>
    </row>
    <row r="14134" spans="1:11" ht="15" customHeight="1">
      <c r="A14134" s="8">
        <v>15.017609090000001</v>
      </c>
      <c r="B14134" s="8">
        <v>408.1895404</v>
      </c>
      <c r="C14134" s="8">
        <v>154.81139999999999</v>
      </c>
      <c r="D14134" s="8">
        <v>306.15615270000001</v>
      </c>
      <c r="E14134" s="8">
        <v>2.385567553</v>
      </c>
      <c r="F14134" s="8">
        <v>374.18774280000002</v>
      </c>
      <c r="G14134" s="8">
        <v>204.0947702</v>
      </c>
      <c r="H14134" s="96"/>
      <c r="I14134" s="96"/>
      <c r="K14134" s="96"/>
    </row>
    <row r="14135" spans="1:11" ht="15" customHeight="1">
      <c r="A14135" s="8">
        <v>15.019120600000001</v>
      </c>
      <c r="B14135" s="8">
        <v>408.18151189999998</v>
      </c>
      <c r="C14135" s="8">
        <v>155.05539999999999</v>
      </c>
      <c r="D14135" s="8">
        <v>306.90947649999998</v>
      </c>
      <c r="E14135" s="8">
        <v>2.3852740159999999</v>
      </c>
      <c r="F14135" s="8">
        <v>374.9397285</v>
      </c>
      <c r="G14135" s="8">
        <v>204.0907559</v>
      </c>
      <c r="H14135" s="96"/>
      <c r="I14135" s="96"/>
      <c r="K14135" s="96"/>
    </row>
    <row r="14136" spans="1:11" ht="15" customHeight="1">
      <c r="A14136" s="8">
        <v>15.02214362</v>
      </c>
      <c r="B14136" s="8">
        <v>408.16545489999999</v>
      </c>
      <c r="C14136" s="8">
        <v>154.81139999999999</v>
      </c>
      <c r="D14136" s="8">
        <v>306.14812419999998</v>
      </c>
      <c r="E14136" s="8">
        <v>2.3846871209999998</v>
      </c>
      <c r="F14136" s="8">
        <v>374.17570000000001</v>
      </c>
      <c r="G14136" s="8">
        <v>204.0827275</v>
      </c>
      <c r="H14136" s="96"/>
      <c r="I14136" s="96"/>
      <c r="K14136" s="96"/>
    </row>
    <row r="14137" spans="1:11" ht="15" customHeight="1">
      <c r="A14137" s="8">
        <v>15.02441089</v>
      </c>
      <c r="B14137" s="8">
        <v>408.38890800000001</v>
      </c>
      <c r="C14137" s="8">
        <v>154.56739999999999</v>
      </c>
      <c r="D14137" s="8">
        <v>307.46660859999997</v>
      </c>
      <c r="E14137" s="8">
        <v>2.3858145259999999</v>
      </c>
      <c r="F14137" s="8">
        <v>375.53142659999997</v>
      </c>
      <c r="G14137" s="8">
        <v>204.19445400000001</v>
      </c>
      <c r="H14137" s="96"/>
      <c r="I14137" s="96"/>
      <c r="K14137" s="96"/>
    </row>
    <row r="14138" spans="1:11" ht="15" customHeight="1">
      <c r="A14138" s="8">
        <v>15.025922400000001</v>
      </c>
      <c r="B14138" s="8">
        <v>408.38087539999998</v>
      </c>
      <c r="C14138" s="8">
        <v>155.05539999999999</v>
      </c>
      <c r="D14138" s="8">
        <v>306.975931</v>
      </c>
      <c r="E14138" s="8">
        <v>2.3855210699999998</v>
      </c>
      <c r="F14138" s="8">
        <v>375.03941029999999</v>
      </c>
      <c r="G14138" s="8">
        <v>204.19043769999999</v>
      </c>
      <c r="H14138" s="96"/>
      <c r="I14138" s="96"/>
      <c r="K14138" s="96"/>
    </row>
    <row r="14139" spans="1:11" ht="15" customHeight="1">
      <c r="A14139" s="8">
        <v>15.028189660000001</v>
      </c>
      <c r="B14139" s="8">
        <v>408.36882630000002</v>
      </c>
      <c r="C14139" s="8">
        <v>154.75040000000001</v>
      </c>
      <c r="D14139" s="8">
        <v>306.27691470000002</v>
      </c>
      <c r="E14139" s="8">
        <v>2.3850809960000001</v>
      </c>
      <c r="F14139" s="8">
        <v>374.33838580000003</v>
      </c>
      <c r="G14139" s="8">
        <v>204.18441319999999</v>
      </c>
      <c r="H14139" s="96"/>
      <c r="I14139" s="96"/>
      <c r="K14139" s="96"/>
    </row>
    <row r="14140" spans="1:11" ht="15" customHeight="1">
      <c r="A14140" s="8">
        <v>15.03045693</v>
      </c>
      <c r="B14140" s="8">
        <v>408.35677729999998</v>
      </c>
      <c r="C14140" s="8">
        <v>155.17740000000001</v>
      </c>
      <c r="D14140" s="8">
        <v>306.84589840000001</v>
      </c>
      <c r="E14140" s="8">
        <v>2.3846410549999999</v>
      </c>
      <c r="F14140" s="8">
        <v>374.90536129999998</v>
      </c>
      <c r="G14140" s="8">
        <v>204.1783887</v>
      </c>
      <c r="H14140" s="96"/>
      <c r="I14140" s="96"/>
      <c r="K14140" s="96"/>
    </row>
    <row r="14141" spans="1:11" ht="15" customHeight="1">
      <c r="A14141" s="8">
        <v>15.03347995</v>
      </c>
      <c r="B14141" s="8">
        <v>408.340712</v>
      </c>
      <c r="C14141" s="8">
        <v>154.93340000000001</v>
      </c>
      <c r="D14141" s="8">
        <v>307.08454319999998</v>
      </c>
      <c r="E14141" s="8">
        <v>2.3840546740000002</v>
      </c>
      <c r="F14141" s="8">
        <v>375.14132860000001</v>
      </c>
      <c r="G14141" s="8">
        <v>204.170356</v>
      </c>
      <c r="H14141" s="96"/>
      <c r="I14141" s="96"/>
      <c r="K14141" s="96"/>
    </row>
    <row r="14142" spans="1:11" ht="15" customHeight="1">
      <c r="A14142" s="8">
        <v>15.035747219999999</v>
      </c>
      <c r="B14142" s="8">
        <v>408.32866300000001</v>
      </c>
      <c r="C14142" s="8">
        <v>155.29939999999999</v>
      </c>
      <c r="D14142" s="8">
        <v>305.71452690000001</v>
      </c>
      <c r="E14142" s="8">
        <v>2.3836150420000002</v>
      </c>
      <c r="F14142" s="8">
        <v>373.7693041</v>
      </c>
      <c r="G14142" s="8">
        <v>204.1643315</v>
      </c>
      <c r="H14142" s="96"/>
      <c r="I14142" s="96"/>
      <c r="K14142" s="96"/>
    </row>
    <row r="14143" spans="1:11" ht="15" customHeight="1">
      <c r="A14143" s="8">
        <v>15.03877024</v>
      </c>
      <c r="B14143" s="8">
        <v>408.3125976</v>
      </c>
      <c r="C14143" s="8">
        <v>155.1164</v>
      </c>
      <c r="D14143" s="8">
        <v>305.89217180000003</v>
      </c>
      <c r="E14143" s="8">
        <v>2.3830290729999999</v>
      </c>
      <c r="F14143" s="8">
        <v>373.94427139999999</v>
      </c>
      <c r="G14143" s="8">
        <v>204.1562988</v>
      </c>
      <c r="H14143" s="96"/>
      <c r="I14143" s="96"/>
      <c r="K14143" s="96"/>
    </row>
    <row r="14144" spans="1:11" ht="15" customHeight="1">
      <c r="A14144" s="8">
        <v>15.0410375</v>
      </c>
      <c r="B14144" s="8">
        <v>408.30054860000001</v>
      </c>
      <c r="C14144" s="8">
        <v>155.23840000000001</v>
      </c>
      <c r="D14144" s="8">
        <v>305.76615550000002</v>
      </c>
      <c r="E14144" s="8">
        <v>2.3825897509999998</v>
      </c>
      <c r="F14144" s="8">
        <v>373.81624690000001</v>
      </c>
      <c r="G14144" s="8">
        <v>204.15027430000001</v>
      </c>
      <c r="H14144" s="96"/>
      <c r="I14144" s="96"/>
      <c r="K14144" s="96"/>
    </row>
    <row r="14145" spans="1:11" ht="15" customHeight="1">
      <c r="A14145" s="8">
        <v>15.043304770000001</v>
      </c>
      <c r="B14145" s="8">
        <v>408.28849960000002</v>
      </c>
      <c r="C14145" s="8">
        <v>155.17740000000001</v>
      </c>
      <c r="D14145" s="8">
        <v>305.82313909999999</v>
      </c>
      <c r="E14145" s="8">
        <v>2.3821505620000001</v>
      </c>
      <c r="F14145" s="8">
        <v>373.87122240000002</v>
      </c>
      <c r="G14145" s="8">
        <v>204.14424980000001</v>
      </c>
      <c r="H14145" s="96"/>
      <c r="I14145" s="96"/>
      <c r="K14145" s="96"/>
    </row>
    <row r="14146" spans="1:11" ht="15" customHeight="1">
      <c r="A14146" s="8">
        <v>15.044816279999999</v>
      </c>
      <c r="B14146" s="8">
        <v>408.28046690000002</v>
      </c>
      <c r="C14146" s="8">
        <v>154.81139999999999</v>
      </c>
      <c r="D14146" s="8">
        <v>307.18646159999997</v>
      </c>
      <c r="E14146" s="8">
        <v>2.3818578420000001</v>
      </c>
      <c r="F14146" s="8">
        <v>375.233206</v>
      </c>
      <c r="G14146" s="8">
        <v>204.14023349999999</v>
      </c>
      <c r="H14146" s="96"/>
      <c r="I14146" s="96"/>
      <c r="K14146" s="96"/>
    </row>
    <row r="14147" spans="1:11" ht="15" customHeight="1">
      <c r="A14147" s="8">
        <v>15.047083539999999</v>
      </c>
      <c r="B14147" s="8">
        <v>408.03298489999997</v>
      </c>
      <c r="C14147" s="8">
        <v>154.8724</v>
      </c>
      <c r="D14147" s="8">
        <v>306.04296749999997</v>
      </c>
      <c r="E14147" s="8">
        <v>2.3798542309999999</v>
      </c>
      <c r="F14147" s="8">
        <v>374.04846500000002</v>
      </c>
      <c r="G14147" s="8">
        <v>204.0164924</v>
      </c>
      <c r="H14147" s="96"/>
      <c r="I14147" s="96"/>
      <c r="K14147" s="96"/>
    </row>
    <row r="14148" spans="1:11" ht="15" customHeight="1">
      <c r="A14148" s="8">
        <v>15.05010656</v>
      </c>
      <c r="B14148" s="8">
        <v>408.25235259999999</v>
      </c>
      <c r="C14148" s="8">
        <v>154.8724</v>
      </c>
      <c r="D14148" s="8">
        <v>306.11609010000001</v>
      </c>
      <c r="E14148" s="8">
        <v>2.3808337869999998</v>
      </c>
      <c r="F14148" s="8">
        <v>374.15814890000001</v>
      </c>
      <c r="G14148" s="8">
        <v>204.1261763</v>
      </c>
      <c r="H14148" s="96"/>
      <c r="I14148" s="96"/>
      <c r="K14148" s="96"/>
    </row>
    <row r="14149" spans="1:11" ht="15" customHeight="1">
      <c r="A14149" s="8">
        <v>15.052373830000001</v>
      </c>
      <c r="B14149" s="8">
        <v>408.00488519999999</v>
      </c>
      <c r="C14149" s="8">
        <v>155.05539999999999</v>
      </c>
      <c r="D14149" s="8">
        <v>306.85060099999998</v>
      </c>
      <c r="E14149" s="8">
        <v>2.3788311310000001</v>
      </c>
      <c r="F14149" s="8">
        <v>374.85141520000002</v>
      </c>
      <c r="G14149" s="8">
        <v>204.00244259999999</v>
      </c>
      <c r="H14149" s="96"/>
      <c r="I14149" s="96"/>
      <c r="K14149" s="96"/>
    </row>
    <row r="14150" spans="1:11" ht="15" customHeight="1">
      <c r="A14150" s="8">
        <v>15.055396849999999</v>
      </c>
      <c r="B14150" s="8">
        <v>407.9888282</v>
      </c>
      <c r="C14150" s="8">
        <v>154.81139999999999</v>
      </c>
      <c r="D14150" s="8">
        <v>306.08924869999998</v>
      </c>
      <c r="E14150" s="8">
        <v>2.3782468259999998</v>
      </c>
      <c r="F14150" s="8">
        <v>374.08738670000002</v>
      </c>
      <c r="G14150" s="8">
        <v>203.9944141</v>
      </c>
      <c r="H14150" s="96"/>
      <c r="I14150" s="96"/>
      <c r="K14150" s="96"/>
    </row>
    <row r="14151" spans="1:11" ht="15" customHeight="1">
      <c r="A14151" s="8">
        <v>15.057664109999999</v>
      </c>
      <c r="B14151" s="8">
        <v>407.97678550000001</v>
      </c>
      <c r="C14151" s="8">
        <v>155.17740000000001</v>
      </c>
      <c r="D14151" s="8">
        <v>305.7192344</v>
      </c>
      <c r="E14151" s="8">
        <v>2.3778087499999998</v>
      </c>
      <c r="F14151" s="8">
        <v>373.71536529999997</v>
      </c>
      <c r="G14151" s="8">
        <v>203.98839269999999</v>
      </c>
      <c r="H14151" s="96"/>
      <c r="I14151" s="96"/>
      <c r="K14151" s="96"/>
    </row>
    <row r="14152" spans="1:11" ht="15" customHeight="1">
      <c r="A14152" s="8">
        <v>15.05993138</v>
      </c>
      <c r="B14152" s="8">
        <v>408.20014020000002</v>
      </c>
      <c r="C14152" s="8">
        <v>154.81139999999999</v>
      </c>
      <c r="D14152" s="8">
        <v>307.15968600000002</v>
      </c>
      <c r="E14152" s="8">
        <v>2.3789338779999998</v>
      </c>
      <c r="F14152" s="8">
        <v>375.19304269999998</v>
      </c>
      <c r="G14152" s="8">
        <v>204.10007010000001</v>
      </c>
      <c r="H14152" s="96"/>
      <c r="I14152" s="96"/>
      <c r="K14152" s="96"/>
    </row>
    <row r="14153" spans="1:11" ht="15" customHeight="1">
      <c r="A14153" s="8">
        <v>15.06144289</v>
      </c>
      <c r="B14153" s="8">
        <v>407.95671429999999</v>
      </c>
      <c r="C14153" s="8">
        <v>154.75040000000001</v>
      </c>
      <c r="D14153" s="8">
        <v>306.139544</v>
      </c>
      <c r="E14153" s="8">
        <v>2.377078918</v>
      </c>
      <c r="F14153" s="8">
        <v>374.13232970000001</v>
      </c>
      <c r="G14153" s="8">
        <v>203.97835710000001</v>
      </c>
      <c r="H14153" s="96"/>
      <c r="I14153" s="96"/>
      <c r="K14153" s="96"/>
    </row>
    <row r="14154" spans="1:11" ht="15" customHeight="1">
      <c r="A14154" s="8">
        <v>15.06371015</v>
      </c>
      <c r="B14154" s="8">
        <v>408.18005849999997</v>
      </c>
      <c r="C14154" s="8">
        <v>154.75040000000001</v>
      </c>
      <c r="D14154" s="8">
        <v>306.21399209999998</v>
      </c>
      <c r="E14154" s="8">
        <v>2.378203804</v>
      </c>
      <c r="F14154" s="8">
        <v>374.24400179999998</v>
      </c>
      <c r="G14154" s="8">
        <v>204.0900292</v>
      </c>
      <c r="H14154" s="96"/>
      <c r="I14154" s="96"/>
      <c r="K14154" s="96"/>
    </row>
    <row r="14155" spans="1:11" ht="15" customHeight="1">
      <c r="A14155" s="8">
        <v>15.066733169999999</v>
      </c>
      <c r="B14155" s="8">
        <v>408.16399310000003</v>
      </c>
      <c r="C14155" s="8">
        <v>154.81139999999999</v>
      </c>
      <c r="D14155" s="8">
        <v>307.14763699999997</v>
      </c>
      <c r="E14155" s="8">
        <v>2.3776200080000001</v>
      </c>
      <c r="F14155" s="8">
        <v>375.17496920000002</v>
      </c>
      <c r="G14155" s="8">
        <v>204.0819966</v>
      </c>
      <c r="H14155" s="96"/>
      <c r="I14155" s="96"/>
      <c r="K14155" s="96"/>
    </row>
    <row r="14156" spans="1:11" ht="15" customHeight="1">
      <c r="A14156" s="8">
        <v>15.06900044</v>
      </c>
      <c r="B14156" s="8">
        <v>407.91657179999999</v>
      </c>
      <c r="C14156" s="8">
        <v>154.8724</v>
      </c>
      <c r="D14156" s="8">
        <v>306.00416319999999</v>
      </c>
      <c r="E14156" s="8">
        <v>2.3756203519999999</v>
      </c>
      <c r="F14156" s="8">
        <v>373.99025849999998</v>
      </c>
      <c r="G14156" s="8">
        <v>203.95828589999999</v>
      </c>
      <c r="H14156" s="96"/>
      <c r="I14156" s="96"/>
      <c r="K14156" s="96"/>
    </row>
    <row r="14157" spans="1:11" ht="15" customHeight="1">
      <c r="A14157" s="8">
        <v>15.07202346</v>
      </c>
      <c r="B14157" s="8">
        <v>407.90051490000002</v>
      </c>
      <c r="C14157" s="8">
        <v>154.8724</v>
      </c>
      <c r="D14157" s="8">
        <v>305.99881090000002</v>
      </c>
      <c r="E14157" s="8">
        <v>2.375037335</v>
      </c>
      <c r="F14157" s="8">
        <v>373.98223000000002</v>
      </c>
      <c r="G14157" s="8">
        <v>203.9502574</v>
      </c>
      <c r="H14157" s="96"/>
      <c r="I14157" s="96"/>
      <c r="K14157" s="96"/>
    </row>
    <row r="14158" spans="1:11" ht="15" customHeight="1">
      <c r="A14158" s="8">
        <v>15.07429072</v>
      </c>
      <c r="B14158" s="8">
        <v>408.12382980000001</v>
      </c>
      <c r="C14158" s="8">
        <v>154.6284</v>
      </c>
      <c r="D14158" s="8">
        <v>306.31724919999999</v>
      </c>
      <c r="E14158" s="8">
        <v>2.3761615439999999</v>
      </c>
      <c r="F14158" s="8">
        <v>374.33788750000002</v>
      </c>
      <c r="G14158" s="8">
        <v>204.0619149</v>
      </c>
      <c r="H14158" s="96"/>
      <c r="I14158" s="96"/>
      <c r="K14158" s="96"/>
    </row>
    <row r="14159" spans="1:11" ht="15" customHeight="1">
      <c r="A14159" s="8">
        <v>15.07655799</v>
      </c>
      <c r="B14159" s="8">
        <v>408.11178080000002</v>
      </c>
      <c r="C14159" s="8">
        <v>154.68940000000001</v>
      </c>
      <c r="D14159" s="8">
        <v>306.2522328</v>
      </c>
      <c r="E14159" s="8">
        <v>2.3757242889999999</v>
      </c>
      <c r="F14159" s="8">
        <v>374.27086300000002</v>
      </c>
      <c r="G14159" s="8">
        <v>204.05589040000001</v>
      </c>
      <c r="H14159" s="96"/>
      <c r="I14159" s="96"/>
      <c r="K14159" s="96"/>
    </row>
    <row r="14160" spans="1:11" ht="15" customHeight="1">
      <c r="A14160" s="8">
        <v>15.07958101</v>
      </c>
      <c r="B14160" s="8">
        <v>408.09571540000002</v>
      </c>
      <c r="C14160" s="8">
        <v>154.75040000000001</v>
      </c>
      <c r="D14160" s="8">
        <v>306.18587769999999</v>
      </c>
      <c r="E14160" s="8">
        <v>2.3751414880000001</v>
      </c>
      <c r="F14160" s="8">
        <v>374.20183029999998</v>
      </c>
      <c r="G14160" s="8">
        <v>204.04785770000001</v>
      </c>
      <c r="H14160" s="96"/>
      <c r="I14160" s="96"/>
      <c r="K14160" s="96"/>
    </row>
    <row r="14161" spans="1:11" ht="15" customHeight="1">
      <c r="A14161" s="8">
        <v>15.08033676</v>
      </c>
      <c r="B14161" s="8">
        <v>408.09169910000003</v>
      </c>
      <c r="C14161" s="8">
        <v>154.56739999999999</v>
      </c>
      <c r="D14161" s="8">
        <v>306.3675389</v>
      </c>
      <c r="E14161" s="8">
        <v>2.374995824</v>
      </c>
      <c r="F14161" s="8">
        <v>374.3828221</v>
      </c>
      <c r="G14161" s="8">
        <v>204.0458495</v>
      </c>
      <c r="H14161" s="96"/>
      <c r="I14161" s="96"/>
      <c r="K14161" s="96"/>
    </row>
    <row r="14162" spans="1:11" ht="15" customHeight="1">
      <c r="A14162" s="8">
        <v>15.084115540000001</v>
      </c>
      <c r="B14162" s="8">
        <v>408.07161739999998</v>
      </c>
      <c r="C14162" s="8">
        <v>154.8724</v>
      </c>
      <c r="D14162" s="8">
        <v>307.05584499999998</v>
      </c>
      <c r="E14162" s="8">
        <v>2.3742677240000001</v>
      </c>
      <c r="F14162" s="8">
        <v>375.06778129999998</v>
      </c>
      <c r="G14162" s="8">
        <v>204.03580869999999</v>
      </c>
      <c r="H14162" s="96"/>
      <c r="I14162" s="96"/>
      <c r="K14162" s="96"/>
    </row>
    <row r="14163" spans="1:11" ht="15" customHeight="1">
      <c r="A14163" s="8">
        <v>15.085627049999999</v>
      </c>
      <c r="B14163" s="8">
        <v>408.06358469999998</v>
      </c>
      <c r="C14163" s="8">
        <v>154.81139999999999</v>
      </c>
      <c r="D14163" s="8">
        <v>306.11416750000001</v>
      </c>
      <c r="E14163" s="8">
        <v>2.3739765859999999</v>
      </c>
      <c r="F14163" s="8">
        <v>374.1247649</v>
      </c>
      <c r="G14163" s="8">
        <v>204.0317924</v>
      </c>
      <c r="H14163" s="96"/>
      <c r="I14163" s="96"/>
      <c r="K14163" s="96"/>
    </row>
    <row r="14164" spans="1:11" ht="15" customHeight="1">
      <c r="A14164" s="8">
        <v>15.08865007</v>
      </c>
      <c r="B14164" s="8">
        <v>408.0475194</v>
      </c>
      <c r="C14164" s="8">
        <v>154.93340000000001</v>
      </c>
      <c r="D14164" s="8">
        <v>305.98681240000002</v>
      </c>
      <c r="E14164" s="8">
        <v>2.373394486</v>
      </c>
      <c r="F14164" s="8">
        <v>373.99473230000001</v>
      </c>
      <c r="G14164" s="8">
        <v>204.0237597</v>
      </c>
      <c r="H14164" s="96"/>
      <c r="I14164" s="96"/>
      <c r="K14164" s="96"/>
    </row>
    <row r="14165" spans="1:11" ht="15" customHeight="1">
      <c r="A14165" s="8">
        <v>15.090917340000001</v>
      </c>
      <c r="B14165" s="8">
        <v>408.03547040000001</v>
      </c>
      <c r="C14165" s="8">
        <v>154.75040000000001</v>
      </c>
      <c r="D14165" s="8">
        <v>306.165796</v>
      </c>
      <c r="E14165" s="8">
        <v>2.372958063</v>
      </c>
      <c r="F14165" s="8">
        <v>374.17170779999998</v>
      </c>
      <c r="G14165" s="8">
        <v>204.0177352</v>
      </c>
      <c r="H14165" s="96"/>
      <c r="I14165" s="96"/>
      <c r="K14165" s="96"/>
    </row>
    <row r="14166" spans="1:11" ht="15" customHeight="1">
      <c r="A14166" s="8">
        <v>15.093184600000001</v>
      </c>
      <c r="B14166" s="8">
        <v>408.25872659999999</v>
      </c>
      <c r="C14166" s="8">
        <v>154.6284</v>
      </c>
      <c r="D14166" s="8">
        <v>307.3622148</v>
      </c>
      <c r="E14166" s="8">
        <v>2.3740807880000001</v>
      </c>
      <c r="F14166" s="8">
        <v>375.40533590000001</v>
      </c>
      <c r="G14166" s="8">
        <v>204.12936329999999</v>
      </c>
      <c r="H14166" s="96"/>
      <c r="I14166" s="96"/>
      <c r="K14166" s="96"/>
    </row>
    <row r="14167" spans="1:11" ht="15" customHeight="1">
      <c r="A14167" s="8">
        <v>15.096207619999999</v>
      </c>
      <c r="B14167" s="8">
        <v>408.00735600000002</v>
      </c>
      <c r="C14167" s="8">
        <v>154.32339999999999</v>
      </c>
      <c r="D14167" s="8">
        <v>307.5834246</v>
      </c>
      <c r="E14167" s="8">
        <v>2.3719402540000001</v>
      </c>
      <c r="F14167" s="8">
        <v>375.58465059999997</v>
      </c>
      <c r="G14167" s="8">
        <v>204.00367800000001</v>
      </c>
      <c r="H14167" s="96"/>
      <c r="I14167" s="96"/>
      <c r="K14167" s="96"/>
    </row>
    <row r="14168" spans="1:11" ht="15" customHeight="1">
      <c r="A14168" s="8">
        <v>15.09847489</v>
      </c>
      <c r="B14168" s="8">
        <v>408.23059760000001</v>
      </c>
      <c r="C14168" s="8">
        <v>154.20140000000001</v>
      </c>
      <c r="D14168" s="8">
        <v>306.77983840000002</v>
      </c>
      <c r="E14168" s="8">
        <v>2.3730626410000002</v>
      </c>
      <c r="F14168" s="8">
        <v>374.81827140000001</v>
      </c>
      <c r="G14168" s="8">
        <v>204.11529880000001</v>
      </c>
      <c r="H14168" s="96"/>
      <c r="I14168" s="96"/>
      <c r="K14168" s="96"/>
    </row>
    <row r="14169" spans="1:11" ht="15" customHeight="1">
      <c r="A14169" s="8">
        <v>15.10074215</v>
      </c>
      <c r="B14169" s="8">
        <v>407.98325799999998</v>
      </c>
      <c r="C14169" s="8">
        <v>154.68940000000001</v>
      </c>
      <c r="D14169" s="8">
        <v>307.20939190000001</v>
      </c>
      <c r="E14169" s="8">
        <v>2.3710684130000002</v>
      </c>
      <c r="F14169" s="8">
        <v>375.2066016</v>
      </c>
      <c r="G14169" s="8">
        <v>203.99162899999999</v>
      </c>
      <c r="H14169" s="96"/>
      <c r="I14169" s="96"/>
      <c r="K14169" s="96"/>
    </row>
    <row r="14170" spans="1:11" ht="15" customHeight="1">
      <c r="A14170" s="8">
        <v>15.103765170000001</v>
      </c>
      <c r="B14170" s="8">
        <v>407.96719259999998</v>
      </c>
      <c r="C14170" s="8">
        <v>154.75040000000001</v>
      </c>
      <c r="D14170" s="8">
        <v>306.1430368</v>
      </c>
      <c r="E14170" s="8">
        <v>2.3704874770000002</v>
      </c>
      <c r="F14170" s="8">
        <v>374.13756890000002</v>
      </c>
      <c r="G14170" s="8">
        <v>203.98359629999999</v>
      </c>
      <c r="H14170" s="96"/>
      <c r="I14170" s="96"/>
      <c r="K14170" s="96"/>
    </row>
    <row r="14171" spans="1:11" ht="15" customHeight="1">
      <c r="A14171" s="8">
        <v>15.10754395</v>
      </c>
      <c r="B14171" s="8">
        <v>407.94711089999998</v>
      </c>
      <c r="C14171" s="8">
        <v>154.32339999999999</v>
      </c>
      <c r="D14171" s="8">
        <v>306.56334290000001</v>
      </c>
      <c r="E14171" s="8">
        <v>2.3697616340000001</v>
      </c>
      <c r="F14171" s="8">
        <v>374.554528</v>
      </c>
      <c r="G14171" s="8">
        <v>203.9735555</v>
      </c>
      <c r="H14171" s="96"/>
      <c r="I14171" s="96"/>
      <c r="K14171" s="96"/>
    </row>
    <row r="14172" spans="1:11" ht="15" customHeight="1">
      <c r="A14172" s="8">
        <v>15.10905546</v>
      </c>
      <c r="B14172" s="8">
        <v>407.93907830000001</v>
      </c>
      <c r="C14172" s="8">
        <v>154.56739999999999</v>
      </c>
      <c r="D14172" s="8">
        <v>306.31666530000001</v>
      </c>
      <c r="E14172" s="8">
        <v>2.369471398</v>
      </c>
      <c r="F14172" s="8">
        <v>374.30651169999999</v>
      </c>
      <c r="G14172" s="8">
        <v>203.96953909999999</v>
      </c>
      <c r="H14172" s="96"/>
      <c r="I14172" s="96"/>
      <c r="K14172" s="96"/>
    </row>
    <row r="14173" spans="1:11" ht="15" customHeight="1">
      <c r="A14173" s="8">
        <v>15.112834230000001</v>
      </c>
      <c r="B14173" s="8">
        <v>408.15424739999997</v>
      </c>
      <c r="C14173" s="8">
        <v>154.07939999999999</v>
      </c>
      <c r="D14173" s="8">
        <v>306.8763884</v>
      </c>
      <c r="E14173" s="8">
        <v>2.3703026930000002</v>
      </c>
      <c r="F14173" s="8">
        <v>374.90209629999998</v>
      </c>
      <c r="G14173" s="8">
        <v>204.07712369999999</v>
      </c>
      <c r="H14173" s="96"/>
      <c r="I14173" s="96"/>
      <c r="K14173" s="96"/>
    </row>
    <row r="14174" spans="1:11" ht="15" customHeight="1">
      <c r="A14174" s="8">
        <v>15.1151015</v>
      </c>
      <c r="B14174" s="8">
        <v>408.14219209999999</v>
      </c>
      <c r="C14174" s="8">
        <v>154.20140000000001</v>
      </c>
      <c r="D14174" s="8">
        <v>306.75036990000001</v>
      </c>
      <c r="E14174" s="8">
        <v>2.3698673910000001</v>
      </c>
      <c r="F14174" s="8">
        <v>374.77406860000002</v>
      </c>
      <c r="G14174" s="8">
        <v>204.07109600000001</v>
      </c>
      <c r="H14174" s="96"/>
      <c r="I14174" s="96"/>
      <c r="K14174" s="96"/>
    </row>
    <row r="14175" spans="1:11" ht="15" customHeight="1">
      <c r="A14175" s="8">
        <v>15.11812452</v>
      </c>
      <c r="B14175" s="8">
        <v>408.1261184</v>
      </c>
      <c r="C14175" s="8">
        <v>154.3844</v>
      </c>
      <c r="D14175" s="8">
        <v>306.56201199999998</v>
      </c>
      <c r="E14175" s="8">
        <v>2.3692871910000002</v>
      </c>
      <c r="F14175" s="8">
        <v>374.58303180000001</v>
      </c>
      <c r="G14175" s="8">
        <v>204.0630592</v>
      </c>
      <c r="H14175" s="96"/>
      <c r="I14175" s="96"/>
      <c r="K14175" s="96"/>
    </row>
    <row r="14176" spans="1:11" ht="15" customHeight="1">
      <c r="A14176" s="8">
        <v>15.12039178</v>
      </c>
      <c r="B14176" s="8">
        <v>408.11406310000001</v>
      </c>
      <c r="C14176" s="8">
        <v>154.3844</v>
      </c>
      <c r="D14176" s="8">
        <v>306.55799359999997</v>
      </c>
      <c r="E14176" s="8">
        <v>2.368852194</v>
      </c>
      <c r="F14176" s="8">
        <v>374.57700410000001</v>
      </c>
      <c r="G14176" s="8">
        <v>204.05703149999999</v>
      </c>
      <c r="H14176" s="96"/>
      <c r="I14176" s="96"/>
      <c r="K14176" s="96"/>
    </row>
    <row r="14177" spans="1:11" ht="15" customHeight="1">
      <c r="A14177" s="8">
        <v>15.122659049999999</v>
      </c>
      <c r="B14177" s="8">
        <v>408.10200780000002</v>
      </c>
      <c r="C14177" s="8">
        <v>154.44540000000001</v>
      </c>
      <c r="D14177" s="8">
        <v>306.49297519999999</v>
      </c>
      <c r="E14177" s="8">
        <v>2.368417327</v>
      </c>
      <c r="F14177" s="8">
        <v>374.50997649999999</v>
      </c>
      <c r="G14177" s="8">
        <v>204.05100390000001</v>
      </c>
      <c r="H14177" s="96"/>
      <c r="I14177" s="96"/>
      <c r="K14177" s="96"/>
    </row>
    <row r="14178" spans="1:11" ht="15" customHeight="1">
      <c r="A14178" s="8">
        <v>15.12568207</v>
      </c>
      <c r="B14178" s="8">
        <v>408.08593400000001</v>
      </c>
      <c r="C14178" s="8">
        <v>154.3844</v>
      </c>
      <c r="D14178" s="8">
        <v>306.54861729999999</v>
      </c>
      <c r="E14178" s="8">
        <v>2.3678377070000001</v>
      </c>
      <c r="F14178" s="8">
        <v>374.56293959999999</v>
      </c>
      <c r="G14178" s="8">
        <v>204.042967</v>
      </c>
      <c r="H14178" s="96"/>
      <c r="I14178" s="96"/>
      <c r="K14178" s="96"/>
    </row>
    <row r="14179" spans="1:11" ht="15" customHeight="1">
      <c r="A14179" s="8">
        <v>15.12794933</v>
      </c>
      <c r="B14179" s="8">
        <v>408.07387870000002</v>
      </c>
      <c r="C14179" s="8">
        <v>154.26240000000001</v>
      </c>
      <c r="D14179" s="8">
        <v>306.66659879999997</v>
      </c>
      <c r="E14179" s="8">
        <v>2.3674031439999998</v>
      </c>
      <c r="F14179" s="8">
        <v>374.67891200000003</v>
      </c>
      <c r="G14179" s="8">
        <v>204.03693939999999</v>
      </c>
      <c r="H14179" s="96"/>
      <c r="I14179" s="96"/>
      <c r="K14179" s="96"/>
    </row>
    <row r="14180" spans="1:11" ht="15" customHeight="1">
      <c r="A14180" s="8">
        <v>15.130216600000001</v>
      </c>
      <c r="B14180" s="8">
        <v>407.8266208</v>
      </c>
      <c r="C14180" s="8">
        <v>154.32339999999999</v>
      </c>
      <c r="D14180" s="8">
        <v>306.52317950000003</v>
      </c>
      <c r="E14180" s="8">
        <v>2.3654141879999999</v>
      </c>
      <c r="F14180" s="8">
        <v>374.494283</v>
      </c>
      <c r="G14180" s="8">
        <v>203.9133104</v>
      </c>
      <c r="H14180" s="96"/>
      <c r="I14180" s="96"/>
      <c r="K14180" s="96"/>
    </row>
    <row r="14181" spans="1:11" ht="15" customHeight="1">
      <c r="A14181" s="8">
        <v>15.133239619999999</v>
      </c>
      <c r="B14181" s="8">
        <v>408.04574969999999</v>
      </c>
      <c r="C14181" s="8">
        <v>154.32339999999999</v>
      </c>
      <c r="D14181" s="8">
        <v>307.59622250000001</v>
      </c>
      <c r="E14181" s="8">
        <v>2.3663896699999998</v>
      </c>
      <c r="F14181" s="8">
        <v>375.60384740000001</v>
      </c>
      <c r="G14181" s="8">
        <v>204.02287490000001</v>
      </c>
      <c r="H14181" s="96"/>
      <c r="I14181" s="96"/>
      <c r="K14181" s="96"/>
    </row>
    <row r="14182" spans="1:11" ht="15" customHeight="1">
      <c r="A14182" s="8">
        <v>15.135506879999999</v>
      </c>
      <c r="B14182" s="8">
        <v>408.0336944</v>
      </c>
      <c r="C14182" s="8">
        <v>154.44540000000001</v>
      </c>
      <c r="D14182" s="8">
        <v>306.47020409999999</v>
      </c>
      <c r="E14182" s="8">
        <v>2.3659555409999999</v>
      </c>
      <c r="F14182" s="8">
        <v>374.47581980000001</v>
      </c>
      <c r="G14182" s="8">
        <v>204.0168472</v>
      </c>
      <c r="H14182" s="96"/>
      <c r="I14182" s="96"/>
      <c r="K14182" s="96"/>
    </row>
    <row r="14183" spans="1:11" ht="15" customHeight="1">
      <c r="A14183" s="8">
        <v>15.138529910000001</v>
      </c>
      <c r="B14183" s="8">
        <v>408.01762070000001</v>
      </c>
      <c r="C14183" s="8">
        <v>154.32339999999999</v>
      </c>
      <c r="D14183" s="8">
        <v>306.5868461</v>
      </c>
      <c r="E14183" s="8">
        <v>2.3653769050000002</v>
      </c>
      <c r="F14183" s="8">
        <v>374.58978289999999</v>
      </c>
      <c r="G14183" s="8">
        <v>204.00881029999999</v>
      </c>
      <c r="H14183" s="96"/>
      <c r="I14183" s="96"/>
      <c r="K14183" s="96"/>
    </row>
    <row r="14184" spans="1:11" ht="15" customHeight="1">
      <c r="A14184" s="8">
        <v>15.140797170000001</v>
      </c>
      <c r="B14184" s="8">
        <v>408.00556540000002</v>
      </c>
      <c r="C14184" s="8">
        <v>154.32339999999999</v>
      </c>
      <c r="D14184" s="8">
        <v>306.5828277</v>
      </c>
      <c r="E14184" s="8">
        <v>2.3649430790000001</v>
      </c>
      <c r="F14184" s="8">
        <v>374.58375530000001</v>
      </c>
      <c r="G14184" s="8">
        <v>204.00278270000001</v>
      </c>
      <c r="H14184" s="96"/>
      <c r="I14184" s="96"/>
      <c r="K14184" s="96"/>
    </row>
    <row r="14185" spans="1:11" ht="15" customHeight="1">
      <c r="A14185" s="8">
        <v>15.14306444</v>
      </c>
      <c r="B14185" s="8">
        <v>407.99351009999998</v>
      </c>
      <c r="C14185" s="8">
        <v>154.3844</v>
      </c>
      <c r="D14185" s="8">
        <v>306.51780930000001</v>
      </c>
      <c r="E14185" s="8">
        <v>2.3645093830000001</v>
      </c>
      <c r="F14185" s="8">
        <v>374.51672760000002</v>
      </c>
      <c r="G14185" s="8">
        <v>203.9967551</v>
      </c>
      <c r="H14185" s="96"/>
      <c r="I14185" s="96"/>
      <c r="K14185" s="96"/>
    </row>
    <row r="14186" spans="1:11" ht="15" customHeight="1">
      <c r="A14186" s="8">
        <v>15.14608746</v>
      </c>
      <c r="B14186" s="8">
        <v>407.97743639999999</v>
      </c>
      <c r="C14186" s="8">
        <v>154.32339999999999</v>
      </c>
      <c r="D14186" s="8">
        <v>306.57345140000001</v>
      </c>
      <c r="E14186" s="8">
        <v>2.3639313240000002</v>
      </c>
      <c r="F14186" s="8">
        <v>374.56969079999999</v>
      </c>
      <c r="G14186" s="8">
        <v>203.98871819999999</v>
      </c>
      <c r="H14186" s="96"/>
      <c r="I14186" s="96"/>
      <c r="K14186" s="96"/>
    </row>
    <row r="14187" spans="1:11" ht="15" customHeight="1">
      <c r="A14187" s="8">
        <v>15.14835472</v>
      </c>
      <c r="B14187" s="8">
        <v>407.9653811</v>
      </c>
      <c r="C14187" s="8">
        <v>154.44540000000001</v>
      </c>
      <c r="D14187" s="8">
        <v>306.44743290000002</v>
      </c>
      <c r="E14187" s="8">
        <v>2.3634979309999999</v>
      </c>
      <c r="F14187" s="8">
        <v>374.44166310000003</v>
      </c>
      <c r="G14187" s="8">
        <v>203.98269049999999</v>
      </c>
      <c r="H14187" s="96"/>
      <c r="I14187" s="96"/>
      <c r="K14187" s="96"/>
    </row>
    <row r="14188" spans="1:11" ht="15" customHeight="1">
      <c r="A14188" s="8">
        <v>15.151377739999999</v>
      </c>
      <c r="B14188" s="8">
        <v>407.94930740000001</v>
      </c>
      <c r="C14188" s="8">
        <v>154.32339999999999</v>
      </c>
      <c r="D14188" s="8">
        <v>306.564075</v>
      </c>
      <c r="E14188" s="8">
        <v>2.3629202760000001</v>
      </c>
      <c r="F14188" s="8">
        <v>374.55562629999997</v>
      </c>
      <c r="G14188" s="8">
        <v>203.9746537</v>
      </c>
      <c r="H14188" s="96"/>
      <c r="I14188" s="96"/>
      <c r="K14188" s="96"/>
    </row>
    <row r="14189" spans="1:11" ht="15" customHeight="1">
      <c r="A14189" s="8">
        <v>15.15364501</v>
      </c>
      <c r="B14189" s="8">
        <v>407.93725210000002</v>
      </c>
      <c r="C14189" s="8">
        <v>154.56739999999999</v>
      </c>
      <c r="D14189" s="8">
        <v>306.31605660000002</v>
      </c>
      <c r="E14189" s="8">
        <v>2.3624871860000001</v>
      </c>
      <c r="F14189" s="8">
        <v>374.3055986</v>
      </c>
      <c r="G14189" s="8">
        <v>203.968626</v>
      </c>
      <c r="H14189" s="96"/>
      <c r="I14189" s="96"/>
      <c r="K14189" s="96"/>
    </row>
    <row r="14190" spans="1:11" ht="15" customHeight="1">
      <c r="A14190" s="8">
        <v>15.15591227</v>
      </c>
      <c r="B14190" s="8">
        <v>407.92519679999998</v>
      </c>
      <c r="C14190" s="8">
        <v>154.50640000000001</v>
      </c>
      <c r="D14190" s="8">
        <v>306.3730382</v>
      </c>
      <c r="E14190" s="8">
        <v>2.3620542250000001</v>
      </c>
      <c r="F14190" s="8">
        <v>374.36057099999999</v>
      </c>
      <c r="G14190" s="8">
        <v>203.96259839999999</v>
      </c>
      <c r="H14190" s="96"/>
      <c r="I14190" s="96"/>
      <c r="K14190" s="96"/>
    </row>
    <row r="14191" spans="1:11" ht="15" customHeight="1">
      <c r="A14191" s="8">
        <v>15.158935290000001</v>
      </c>
      <c r="B14191" s="8">
        <v>407.90912300000002</v>
      </c>
      <c r="C14191" s="8">
        <v>154.50640000000001</v>
      </c>
      <c r="D14191" s="8">
        <v>306.36768030000002</v>
      </c>
      <c r="E14191" s="8">
        <v>2.3614771449999998</v>
      </c>
      <c r="F14191" s="8">
        <v>374.35253410000001</v>
      </c>
      <c r="G14191" s="8">
        <v>203.95456150000001</v>
      </c>
      <c r="H14191" s="96"/>
      <c r="I14191" s="96"/>
      <c r="K14191" s="96"/>
    </row>
    <row r="14192" spans="1:11" ht="15" customHeight="1">
      <c r="A14192" s="8">
        <v>15.16120256</v>
      </c>
      <c r="B14192" s="8">
        <v>407.89706769999998</v>
      </c>
      <c r="C14192" s="8">
        <v>154.32339999999999</v>
      </c>
      <c r="D14192" s="8">
        <v>306.54666179999998</v>
      </c>
      <c r="E14192" s="8">
        <v>2.361044487</v>
      </c>
      <c r="F14192" s="8">
        <v>374.52950650000002</v>
      </c>
      <c r="G14192" s="8">
        <v>203.9485339</v>
      </c>
      <c r="H14192" s="96"/>
      <c r="I14192" s="96"/>
      <c r="K14192" s="96"/>
    </row>
    <row r="14193" spans="1:11" ht="15" customHeight="1">
      <c r="A14193" s="8">
        <v>15.16346982</v>
      </c>
      <c r="B14193" s="8">
        <v>407.88501250000002</v>
      </c>
      <c r="C14193" s="8">
        <v>154.3844</v>
      </c>
      <c r="D14193" s="8">
        <v>306.4816434</v>
      </c>
      <c r="E14193" s="8">
        <v>2.3606119579999998</v>
      </c>
      <c r="F14193" s="8">
        <v>374.46247879999999</v>
      </c>
      <c r="G14193" s="8">
        <v>203.9425062</v>
      </c>
      <c r="H14193" s="96"/>
      <c r="I14193" s="96"/>
      <c r="K14193" s="96"/>
    </row>
    <row r="14194" spans="1:11" ht="15" customHeight="1">
      <c r="A14194" s="8">
        <v>15.16649284</v>
      </c>
      <c r="B14194" s="8">
        <v>407.8689387</v>
      </c>
      <c r="C14194" s="8">
        <v>154.3844</v>
      </c>
      <c r="D14194" s="8">
        <v>306.47628550000002</v>
      </c>
      <c r="E14194" s="8">
        <v>2.3600354530000001</v>
      </c>
      <c r="F14194" s="8">
        <v>374.45444190000001</v>
      </c>
      <c r="G14194" s="8">
        <v>203.93446940000001</v>
      </c>
      <c r="H14194" s="96"/>
      <c r="I14194" s="96"/>
      <c r="K14194" s="96"/>
    </row>
    <row r="14195" spans="1:11" ht="15" customHeight="1">
      <c r="A14195" s="8">
        <v>15.168760109999999</v>
      </c>
      <c r="B14195" s="8">
        <v>407.85688340000002</v>
      </c>
      <c r="C14195" s="8">
        <v>154.3844</v>
      </c>
      <c r="D14195" s="8">
        <v>306.47226710000001</v>
      </c>
      <c r="E14195" s="8">
        <v>2.3596032259999999</v>
      </c>
      <c r="F14195" s="8">
        <v>374.44841430000002</v>
      </c>
      <c r="G14195" s="8">
        <v>203.92844170000001</v>
      </c>
      <c r="H14195" s="96"/>
      <c r="I14195" s="96"/>
      <c r="K14195" s="96"/>
    </row>
    <row r="14196" spans="1:11" ht="15" customHeight="1">
      <c r="A14196" s="8">
        <v>15.17178313</v>
      </c>
      <c r="B14196" s="8">
        <v>407.84080970000002</v>
      </c>
      <c r="C14196" s="8">
        <v>154.6284</v>
      </c>
      <c r="D14196" s="8">
        <v>306.22290909999998</v>
      </c>
      <c r="E14196" s="8">
        <v>2.3590271230000002</v>
      </c>
      <c r="F14196" s="8">
        <v>374.19637740000002</v>
      </c>
      <c r="G14196" s="8">
        <v>203.92040489999999</v>
      </c>
      <c r="H14196" s="96"/>
      <c r="I14196" s="96"/>
      <c r="K14196" s="96"/>
    </row>
    <row r="14197" spans="1:11" ht="15" customHeight="1">
      <c r="A14197" s="8">
        <v>15.17405039</v>
      </c>
      <c r="B14197" s="8">
        <v>407.82875439999998</v>
      </c>
      <c r="C14197" s="8">
        <v>155.05539999999999</v>
      </c>
      <c r="D14197" s="8">
        <v>305.79189070000001</v>
      </c>
      <c r="E14197" s="8">
        <v>2.3585951970000001</v>
      </c>
      <c r="F14197" s="8">
        <v>373.76334980000001</v>
      </c>
      <c r="G14197" s="8">
        <v>203.91437719999999</v>
      </c>
      <c r="H14197" s="96"/>
      <c r="I14197" s="96"/>
      <c r="K14197" s="96"/>
    </row>
    <row r="14198" spans="1:11" ht="15" customHeight="1">
      <c r="A14198" s="8">
        <v>15.177829170000001</v>
      </c>
      <c r="B14198" s="8">
        <v>407.80866220000001</v>
      </c>
      <c r="C14198" s="8">
        <v>154.68940000000001</v>
      </c>
      <c r="D14198" s="8">
        <v>306.15119329999999</v>
      </c>
      <c r="E14198" s="8">
        <v>2.357875607</v>
      </c>
      <c r="F14198" s="8">
        <v>374.11930369999999</v>
      </c>
      <c r="G14198" s="8">
        <v>203.90433110000001</v>
      </c>
      <c r="H14198" s="96"/>
      <c r="I14198" s="96"/>
      <c r="K14198" s="96"/>
    </row>
    <row r="14199" spans="1:11" ht="15" customHeight="1">
      <c r="A14199" s="8">
        <v>15.180096430000001</v>
      </c>
      <c r="B14199" s="8">
        <v>407.79660699999999</v>
      </c>
      <c r="C14199" s="8">
        <v>154.68940000000001</v>
      </c>
      <c r="D14199" s="8">
        <v>306.14717489999998</v>
      </c>
      <c r="E14199" s="8">
        <v>2.3574440249999999</v>
      </c>
      <c r="F14199" s="8">
        <v>374.11327610000001</v>
      </c>
      <c r="G14199" s="8">
        <v>203.8983035</v>
      </c>
      <c r="H14199" s="96"/>
      <c r="I14199" s="96"/>
      <c r="K14199" s="96"/>
    </row>
    <row r="14200" spans="1:11" ht="15" customHeight="1">
      <c r="A14200" s="8">
        <v>15.18311945</v>
      </c>
      <c r="B14200" s="8">
        <v>407.54547719999999</v>
      </c>
      <c r="C14200" s="8">
        <v>154.8724</v>
      </c>
      <c r="D14200" s="8">
        <v>305.88046500000002</v>
      </c>
      <c r="E14200" s="8">
        <v>2.3553206420000001</v>
      </c>
      <c r="F14200" s="8">
        <v>373.80471119999999</v>
      </c>
      <c r="G14200" s="8">
        <v>203.7727386</v>
      </c>
      <c r="H14200" s="96"/>
      <c r="I14200" s="96"/>
      <c r="K14200" s="96"/>
    </row>
    <row r="14201" spans="1:11" ht="15" customHeight="1">
      <c r="A14201" s="8">
        <v>15.18538672</v>
      </c>
      <c r="B14201" s="8">
        <v>407.5334282</v>
      </c>
      <c r="C14201" s="8">
        <v>154.68940000000001</v>
      </c>
      <c r="D14201" s="8">
        <v>306.0594486</v>
      </c>
      <c r="E14201" s="8">
        <v>2.354889633</v>
      </c>
      <c r="F14201" s="8">
        <v>373.98168670000001</v>
      </c>
      <c r="G14201" s="8">
        <v>203.7667141</v>
      </c>
      <c r="H14201" s="96"/>
      <c r="I14201" s="96"/>
      <c r="K14201" s="96"/>
    </row>
    <row r="14202" spans="1:11" ht="15" customHeight="1">
      <c r="A14202" s="8">
        <v>15.188409740000001</v>
      </c>
      <c r="B14202" s="8">
        <v>407.7524042</v>
      </c>
      <c r="C14202" s="8">
        <v>154.8724</v>
      </c>
      <c r="D14202" s="8">
        <v>305.9494406</v>
      </c>
      <c r="E14202" s="8">
        <v>2.355862659</v>
      </c>
      <c r="F14202" s="8">
        <v>373.90817470000002</v>
      </c>
      <c r="G14202" s="8">
        <v>203.8762021</v>
      </c>
      <c r="H14202" s="96"/>
      <c r="I14202" s="96"/>
      <c r="K14202" s="96"/>
    </row>
    <row r="14203" spans="1:11" ht="15" customHeight="1">
      <c r="A14203" s="8">
        <v>15.19067701</v>
      </c>
      <c r="B14203" s="8">
        <v>407.74034890000001</v>
      </c>
      <c r="C14203" s="8">
        <v>154.8724</v>
      </c>
      <c r="D14203" s="8">
        <v>305.9454222</v>
      </c>
      <c r="E14203" s="8">
        <v>2.355431678</v>
      </c>
      <c r="F14203" s="8">
        <v>373.90214700000001</v>
      </c>
      <c r="G14203" s="8">
        <v>203.87017449999999</v>
      </c>
      <c r="H14203" s="96"/>
      <c r="I14203" s="96"/>
      <c r="K14203" s="96"/>
    </row>
    <row r="14204" spans="1:11" ht="15" customHeight="1">
      <c r="A14204" s="8">
        <v>15.19294427</v>
      </c>
      <c r="B14204" s="8">
        <v>407.72829359999997</v>
      </c>
      <c r="C14204" s="8">
        <v>154.81139999999999</v>
      </c>
      <c r="D14204" s="8">
        <v>306.00240380000002</v>
      </c>
      <c r="E14204" s="8">
        <v>2.3550008249999999</v>
      </c>
      <c r="F14204" s="8">
        <v>373.95711940000001</v>
      </c>
      <c r="G14204" s="8">
        <v>203.86414679999999</v>
      </c>
      <c r="H14204" s="96"/>
      <c r="I14204" s="96"/>
      <c r="K14204" s="96"/>
    </row>
    <row r="14205" spans="1:11" ht="15" customHeight="1">
      <c r="A14205" s="8">
        <v>15.19596729</v>
      </c>
      <c r="B14205" s="8">
        <v>407.47719949999998</v>
      </c>
      <c r="C14205" s="8">
        <v>154.8724</v>
      </c>
      <c r="D14205" s="8">
        <v>304.8577057</v>
      </c>
      <c r="E14205" s="8">
        <v>2.3528799579999999</v>
      </c>
      <c r="F14205" s="8">
        <v>372.77057230000003</v>
      </c>
      <c r="G14205" s="8">
        <v>203.73859970000001</v>
      </c>
      <c r="H14205" s="96"/>
      <c r="I14205" s="96"/>
      <c r="K14205" s="96"/>
    </row>
    <row r="14206" spans="1:11" ht="15" customHeight="1">
      <c r="A14206" s="8">
        <v>15.19823456</v>
      </c>
      <c r="B14206" s="8">
        <v>407.70016459999999</v>
      </c>
      <c r="C14206" s="8">
        <v>154.81139999999999</v>
      </c>
      <c r="D14206" s="8">
        <v>305.99302740000002</v>
      </c>
      <c r="E14206" s="8">
        <v>2.3539960029999998</v>
      </c>
      <c r="F14206" s="8">
        <v>373.94305489999999</v>
      </c>
      <c r="G14206" s="8">
        <v>203.8500823</v>
      </c>
      <c r="H14206" s="96"/>
      <c r="I14206" s="96"/>
      <c r="K14206" s="96"/>
    </row>
    <row r="14207" spans="1:11" ht="15" customHeight="1">
      <c r="A14207" s="8">
        <v>15.20125758</v>
      </c>
      <c r="B14207" s="8">
        <v>407.44908509999999</v>
      </c>
      <c r="C14207" s="8">
        <v>154.93340000000001</v>
      </c>
      <c r="D14207" s="8">
        <v>305.7873343</v>
      </c>
      <c r="E14207" s="8">
        <v>2.3518761700000002</v>
      </c>
      <c r="F14207" s="8">
        <v>373.69551510000002</v>
      </c>
      <c r="G14207" s="8">
        <v>203.72454260000001</v>
      </c>
      <c r="H14207" s="96"/>
      <c r="I14207" s="96"/>
      <c r="K14207" s="96"/>
    </row>
    <row r="14208" spans="1:11" ht="15" customHeight="1">
      <c r="A14208" s="8">
        <v>15.20352484</v>
      </c>
      <c r="B14208" s="8">
        <v>407.4370361</v>
      </c>
      <c r="C14208" s="8">
        <v>154.81139999999999</v>
      </c>
      <c r="D14208" s="8">
        <v>305.9053179</v>
      </c>
      <c r="E14208" s="8">
        <v>2.3514461889999998</v>
      </c>
      <c r="F14208" s="8">
        <v>373.81149060000001</v>
      </c>
      <c r="G14208" s="8">
        <v>203.71851799999999</v>
      </c>
      <c r="H14208" s="96"/>
      <c r="I14208" s="96"/>
      <c r="K14208" s="96"/>
    </row>
    <row r="14209" spans="1:11" ht="15" customHeight="1">
      <c r="A14209" s="8">
        <v>15.205792110000001</v>
      </c>
      <c r="B14209" s="8">
        <v>407.42498710000001</v>
      </c>
      <c r="C14209" s="8">
        <v>155.29939999999999</v>
      </c>
      <c r="D14209" s="8">
        <v>305.41330160000001</v>
      </c>
      <c r="E14209" s="8">
        <v>2.3510163359999998</v>
      </c>
      <c r="F14209" s="8">
        <v>373.31746609999999</v>
      </c>
      <c r="G14209" s="8">
        <v>203.71249349999999</v>
      </c>
      <c r="H14209" s="96"/>
      <c r="I14209" s="96"/>
      <c r="K14209" s="96"/>
    </row>
    <row r="14210" spans="1:11" ht="15" customHeight="1">
      <c r="A14210" s="8">
        <v>15.20881513</v>
      </c>
      <c r="B14210" s="8">
        <v>407.64390650000001</v>
      </c>
      <c r="C14210" s="8">
        <v>155.29939999999999</v>
      </c>
      <c r="D14210" s="8">
        <v>305.48627479999999</v>
      </c>
      <c r="E14210" s="8">
        <v>2.3519884549999999</v>
      </c>
      <c r="F14210" s="8">
        <v>373.42692590000001</v>
      </c>
      <c r="G14210" s="8">
        <v>203.82195329999999</v>
      </c>
      <c r="H14210" s="96"/>
      <c r="I14210" s="96"/>
      <c r="K14210" s="96"/>
    </row>
    <row r="14211" spans="1:11" ht="15" customHeight="1">
      <c r="A14211" s="8">
        <v>15.21108239</v>
      </c>
      <c r="B14211" s="8">
        <v>407.63185120000003</v>
      </c>
      <c r="C14211" s="8">
        <v>155.4204</v>
      </c>
      <c r="D14211" s="8">
        <v>305.36125629999998</v>
      </c>
      <c r="E14211" s="8">
        <v>2.3515586289999999</v>
      </c>
      <c r="F14211" s="8">
        <v>373.29989819999997</v>
      </c>
      <c r="G14211" s="8">
        <v>203.81592560000001</v>
      </c>
      <c r="H14211" s="96"/>
      <c r="I14211" s="96"/>
      <c r="K14211" s="96"/>
    </row>
    <row r="14212" spans="1:11" ht="15" customHeight="1">
      <c r="A14212" s="8">
        <v>15.21334966</v>
      </c>
      <c r="B14212" s="8">
        <v>407.61979600000001</v>
      </c>
      <c r="C14212" s="8">
        <v>154.81139999999999</v>
      </c>
      <c r="D14212" s="8">
        <v>305.96623790000001</v>
      </c>
      <c r="E14212" s="8">
        <v>2.3511289319999999</v>
      </c>
      <c r="F14212" s="8">
        <v>373.90287060000003</v>
      </c>
      <c r="G14212" s="8">
        <v>203.809898</v>
      </c>
      <c r="H14212" s="96"/>
      <c r="I14212" s="96"/>
      <c r="K14212" s="96"/>
    </row>
    <row r="14213" spans="1:11" ht="15" customHeight="1">
      <c r="A14213" s="8">
        <v>15.216372679999999</v>
      </c>
      <c r="B14213" s="8">
        <v>407.60372219999999</v>
      </c>
      <c r="C14213" s="8">
        <v>154.93340000000001</v>
      </c>
      <c r="D14213" s="8">
        <v>305.83888000000002</v>
      </c>
      <c r="E14213" s="8">
        <v>2.3505562009999998</v>
      </c>
      <c r="F14213" s="8">
        <v>373.77283369999998</v>
      </c>
      <c r="G14213" s="8">
        <v>203.8018611</v>
      </c>
      <c r="H14213" s="96"/>
      <c r="I14213" s="96"/>
      <c r="K14213" s="96"/>
    </row>
    <row r="14214" spans="1:11" ht="15" customHeight="1">
      <c r="A14214" s="8">
        <v>15.218639939999999</v>
      </c>
      <c r="B14214" s="8">
        <v>407.59166690000001</v>
      </c>
      <c r="C14214" s="8">
        <v>154.8724</v>
      </c>
      <c r="D14214" s="8">
        <v>305.89586159999999</v>
      </c>
      <c r="E14214" s="8">
        <v>2.3501268030000002</v>
      </c>
      <c r="F14214" s="8">
        <v>373.82780600000001</v>
      </c>
      <c r="G14214" s="8">
        <v>203.79583349999999</v>
      </c>
      <c r="H14214" s="96"/>
      <c r="I14214" s="96"/>
      <c r="K14214" s="96"/>
    </row>
    <row r="14215" spans="1:11" ht="15" customHeight="1">
      <c r="A14215" s="8">
        <v>15.22166296</v>
      </c>
      <c r="B14215" s="8">
        <v>407.57559320000001</v>
      </c>
      <c r="C14215" s="8">
        <v>154.68940000000001</v>
      </c>
      <c r="D14215" s="8">
        <v>306.0735037</v>
      </c>
      <c r="E14215" s="8">
        <v>2.3495544700000002</v>
      </c>
      <c r="F14215" s="8">
        <v>374.00276919999999</v>
      </c>
      <c r="G14215" s="8">
        <v>203.78779660000001</v>
      </c>
      <c r="H14215" s="96"/>
      <c r="I14215" s="96"/>
      <c r="K14215" s="96"/>
    </row>
    <row r="14216" spans="1:11" ht="15" customHeight="1">
      <c r="A14216" s="8">
        <v>15.225441740000001</v>
      </c>
      <c r="B14216" s="8">
        <v>407.55550099999999</v>
      </c>
      <c r="C14216" s="8">
        <v>155.23840000000001</v>
      </c>
      <c r="D14216" s="8">
        <v>305.51780630000002</v>
      </c>
      <c r="E14216" s="8">
        <v>2.3488393740000002</v>
      </c>
      <c r="F14216" s="8">
        <v>373.4437231</v>
      </c>
      <c r="G14216" s="8">
        <v>203.7777505</v>
      </c>
      <c r="H14216" s="96"/>
      <c r="I14216" s="96"/>
      <c r="K14216" s="96"/>
    </row>
    <row r="14217" spans="1:11" ht="15" customHeight="1">
      <c r="A14217" s="8">
        <v>15.227709000000001</v>
      </c>
      <c r="B14217" s="8">
        <v>407.54344579999997</v>
      </c>
      <c r="C14217" s="8">
        <v>155.54239999999999</v>
      </c>
      <c r="D14217" s="8">
        <v>305.20978780000002</v>
      </c>
      <c r="E14217" s="8">
        <v>2.3484104870000002</v>
      </c>
      <c r="F14217" s="8">
        <v>373.13369549999999</v>
      </c>
      <c r="G14217" s="8">
        <v>203.77172289999999</v>
      </c>
      <c r="H14217" s="96"/>
      <c r="I14217" s="96"/>
      <c r="K14217" s="96"/>
    </row>
    <row r="14218" spans="1:11" ht="15" customHeight="1">
      <c r="A14218" s="8">
        <v>15.22997627</v>
      </c>
      <c r="B14218" s="8">
        <v>407.53139049999999</v>
      </c>
      <c r="C14218" s="8">
        <v>155.29939999999999</v>
      </c>
      <c r="D14218" s="8">
        <v>305.4487694</v>
      </c>
      <c r="E14218" s="8">
        <v>2.3479817270000001</v>
      </c>
      <c r="F14218" s="8">
        <v>373.37066779999998</v>
      </c>
      <c r="G14218" s="8">
        <v>203.76569520000001</v>
      </c>
      <c r="H14218" s="96"/>
      <c r="I14218" s="96"/>
      <c r="K14218" s="96"/>
    </row>
    <row r="14219" spans="1:11" ht="15" customHeight="1">
      <c r="A14219" s="8">
        <v>15.23299929</v>
      </c>
      <c r="B14219" s="8">
        <v>407.51531670000003</v>
      </c>
      <c r="C14219" s="8">
        <v>155.17740000000001</v>
      </c>
      <c r="D14219" s="8">
        <v>305.56541149999998</v>
      </c>
      <c r="E14219" s="8">
        <v>2.3474102459999999</v>
      </c>
      <c r="F14219" s="8">
        <v>373.48463090000001</v>
      </c>
      <c r="G14219" s="8">
        <v>203.7576584</v>
      </c>
      <c r="H14219" s="96"/>
      <c r="I14219" s="96"/>
      <c r="K14219" s="96"/>
    </row>
    <row r="14220" spans="1:11" ht="15" customHeight="1">
      <c r="A14220" s="8">
        <v>15.23526655</v>
      </c>
      <c r="B14220" s="8">
        <v>407.50326139999999</v>
      </c>
      <c r="C14220" s="8">
        <v>155.4204</v>
      </c>
      <c r="D14220" s="8">
        <v>305.31839309999998</v>
      </c>
      <c r="E14220" s="8">
        <v>2.346981784</v>
      </c>
      <c r="F14220" s="8">
        <v>373.23560329999998</v>
      </c>
      <c r="G14220" s="8">
        <v>203.75163069999999</v>
      </c>
      <c r="H14220" s="96"/>
      <c r="I14220" s="96"/>
      <c r="K14220" s="96"/>
    </row>
    <row r="14221" spans="1:11" ht="15" customHeight="1">
      <c r="A14221" s="8">
        <v>15.236778060000001</v>
      </c>
      <c r="B14221" s="8">
        <v>407.49522459999997</v>
      </c>
      <c r="C14221" s="8">
        <v>155.4204</v>
      </c>
      <c r="D14221" s="8">
        <v>305.31571409999998</v>
      </c>
      <c r="E14221" s="8">
        <v>2.3466962140000001</v>
      </c>
      <c r="F14221" s="8">
        <v>373.23158489999997</v>
      </c>
      <c r="G14221" s="8">
        <v>203.74761229999999</v>
      </c>
      <c r="H14221" s="96"/>
      <c r="I14221" s="96"/>
      <c r="K14221" s="96"/>
    </row>
    <row r="14222" spans="1:11" ht="15" customHeight="1">
      <c r="A14222" s="8">
        <v>15.23904533</v>
      </c>
      <c r="B14222" s="8">
        <v>407.48316929999999</v>
      </c>
      <c r="C14222" s="8">
        <v>155.3604</v>
      </c>
      <c r="D14222" s="8">
        <v>305.37169569999998</v>
      </c>
      <c r="E14222" s="8">
        <v>2.3462679639999999</v>
      </c>
      <c r="F14222" s="8">
        <v>373.28555720000003</v>
      </c>
      <c r="G14222" s="8">
        <v>203.74158460000001</v>
      </c>
      <c r="H14222" s="96"/>
      <c r="I14222" s="96"/>
      <c r="K14222" s="96"/>
    </row>
    <row r="14223" spans="1:11" ht="15" customHeight="1">
      <c r="A14223" s="8">
        <v>15.242824110000001</v>
      </c>
      <c r="B14223" s="8">
        <v>407.46307710000002</v>
      </c>
      <c r="C14223" s="8">
        <v>155.54239999999999</v>
      </c>
      <c r="D14223" s="8">
        <v>305.18299830000001</v>
      </c>
      <c r="E14223" s="8">
        <v>2.3455544979999998</v>
      </c>
      <c r="F14223" s="8">
        <v>373.0935111</v>
      </c>
      <c r="G14223" s="8">
        <v>203.73153859999999</v>
      </c>
      <c r="H14223" s="96"/>
      <c r="I14223" s="96"/>
      <c r="K14223" s="96"/>
    </row>
    <row r="14224" spans="1:11" ht="15" customHeight="1">
      <c r="A14224" s="8">
        <v>15.24584713</v>
      </c>
      <c r="B14224" s="8">
        <v>407.44700340000003</v>
      </c>
      <c r="C14224" s="8">
        <v>155.23840000000001</v>
      </c>
      <c r="D14224" s="8">
        <v>305.4816404</v>
      </c>
      <c r="E14224" s="8">
        <v>2.3449839799999999</v>
      </c>
      <c r="F14224" s="8">
        <v>373.38947430000002</v>
      </c>
      <c r="G14224" s="8">
        <v>203.72350170000001</v>
      </c>
      <c r="H14224" s="96"/>
      <c r="I14224" s="96"/>
      <c r="K14224" s="96"/>
    </row>
    <row r="14225" spans="1:11" ht="15" customHeight="1">
      <c r="A14225" s="8">
        <v>15.24735864</v>
      </c>
      <c r="B14225" s="8">
        <v>407.20408850000001</v>
      </c>
      <c r="C14225" s="8">
        <v>155.48140000000001</v>
      </c>
      <c r="D14225" s="8">
        <v>305.15766880000001</v>
      </c>
      <c r="E14225" s="8">
        <v>2.343158356</v>
      </c>
      <c r="F14225" s="8">
        <v>373.0250168</v>
      </c>
      <c r="G14225" s="8">
        <v>203.60204429999999</v>
      </c>
      <c r="H14225" s="96"/>
      <c r="I14225" s="96"/>
      <c r="K14225" s="96"/>
    </row>
    <row r="14226" spans="1:11" ht="15" customHeight="1">
      <c r="A14226" s="8">
        <v>15.2496259</v>
      </c>
      <c r="B14226" s="8">
        <v>407.19203950000002</v>
      </c>
      <c r="C14226" s="8">
        <v>155.29939999999999</v>
      </c>
      <c r="D14226" s="8">
        <v>305.33565240000001</v>
      </c>
      <c r="E14226" s="8">
        <v>2.3427309709999999</v>
      </c>
      <c r="F14226" s="8">
        <v>373.2009923</v>
      </c>
      <c r="G14226" s="8">
        <v>203.59601979999999</v>
      </c>
      <c r="H14226" s="96"/>
      <c r="I14226" s="96"/>
      <c r="K14226" s="96"/>
    </row>
    <row r="14227" spans="1:11" ht="15" customHeight="1">
      <c r="A14227" s="8">
        <v>15.251893170000001</v>
      </c>
      <c r="B14227" s="8">
        <v>407.17999049999997</v>
      </c>
      <c r="C14227" s="8">
        <v>155.05539999999999</v>
      </c>
      <c r="D14227" s="8">
        <v>305.5756361</v>
      </c>
      <c r="E14227" s="8">
        <v>2.3423037130000002</v>
      </c>
      <c r="F14227" s="8">
        <v>373.4389678</v>
      </c>
      <c r="G14227" s="8">
        <v>203.5899953</v>
      </c>
      <c r="H14227" s="96"/>
      <c r="I14227" s="96"/>
      <c r="K14227" s="96"/>
    </row>
    <row r="14228" spans="1:11" ht="15" customHeight="1">
      <c r="A14228" s="8">
        <v>15.254916189999999</v>
      </c>
      <c r="B14228" s="8">
        <v>407.16392519999999</v>
      </c>
      <c r="C14228" s="8">
        <v>155.29939999999999</v>
      </c>
      <c r="D14228" s="8">
        <v>305.32628099999999</v>
      </c>
      <c r="E14228" s="8">
        <v>2.3417342329999999</v>
      </c>
      <c r="F14228" s="8">
        <v>373.18693519999999</v>
      </c>
      <c r="G14228" s="8">
        <v>203.5819626</v>
      </c>
      <c r="H14228" s="96"/>
      <c r="I14228" s="96"/>
      <c r="K14228" s="96"/>
    </row>
    <row r="14229" spans="1:11" ht="15" customHeight="1">
      <c r="A14229" s="8">
        <v>15.257183449999999</v>
      </c>
      <c r="B14229" s="8">
        <v>407.38672689999999</v>
      </c>
      <c r="C14229" s="8">
        <v>155.3604</v>
      </c>
      <c r="D14229" s="8">
        <v>305.33954820000002</v>
      </c>
      <c r="E14229" s="8">
        <v>2.3428465510000001</v>
      </c>
      <c r="F14229" s="8">
        <v>373.23733600000003</v>
      </c>
      <c r="G14229" s="8">
        <v>203.6933635</v>
      </c>
      <c r="H14229" s="96"/>
      <c r="I14229" s="96"/>
      <c r="K14229" s="96"/>
    </row>
    <row r="14230" spans="1:11" ht="15" customHeight="1">
      <c r="A14230" s="8">
        <v>15.25945072</v>
      </c>
      <c r="B14230" s="8">
        <v>407.13982709999999</v>
      </c>
      <c r="C14230" s="8">
        <v>154.93340000000001</v>
      </c>
      <c r="D14230" s="8">
        <v>305.68424829999998</v>
      </c>
      <c r="E14230" s="8">
        <v>2.340880436</v>
      </c>
      <c r="F14230" s="8">
        <v>373.54088610000002</v>
      </c>
      <c r="G14230" s="8">
        <v>203.56991360000001</v>
      </c>
      <c r="H14230" s="96"/>
      <c r="I14230" s="96"/>
      <c r="K14230" s="96"/>
    </row>
    <row r="14231" spans="1:11" ht="15" customHeight="1">
      <c r="A14231" s="8">
        <v>15.262473740000001</v>
      </c>
      <c r="B14231" s="8">
        <v>407.12376180000001</v>
      </c>
      <c r="C14231" s="8">
        <v>155.3604</v>
      </c>
      <c r="D14231" s="8">
        <v>305.25189319999998</v>
      </c>
      <c r="E14231" s="8">
        <v>2.3403115200000002</v>
      </c>
      <c r="F14231" s="8">
        <v>373.10585350000002</v>
      </c>
      <c r="G14231" s="8">
        <v>203.56188090000001</v>
      </c>
      <c r="H14231" s="96"/>
      <c r="I14231" s="96"/>
      <c r="K14231" s="96"/>
    </row>
    <row r="14232" spans="1:11" ht="15" customHeight="1">
      <c r="A14232" s="8">
        <v>15.263985249999999</v>
      </c>
      <c r="B14232" s="8">
        <v>407.35056100000003</v>
      </c>
      <c r="C14232" s="8">
        <v>155.4204</v>
      </c>
      <c r="D14232" s="8">
        <v>305.26749289999998</v>
      </c>
      <c r="E14232" s="8">
        <v>2.3415656170000001</v>
      </c>
      <c r="F14232" s="8">
        <v>373.1592531</v>
      </c>
      <c r="G14232" s="8">
        <v>203.67528050000001</v>
      </c>
      <c r="H14232" s="96"/>
      <c r="I14232" s="96"/>
      <c r="K14232" s="96"/>
    </row>
    <row r="14233" spans="1:11" ht="15" customHeight="1">
      <c r="A14233" s="8">
        <v>15.266252509999999</v>
      </c>
      <c r="B14233" s="8">
        <v>407.10368010000002</v>
      </c>
      <c r="C14233" s="8">
        <v>155.23840000000001</v>
      </c>
      <c r="D14233" s="8">
        <v>305.36719929999998</v>
      </c>
      <c r="E14233" s="8">
        <v>2.3396006919999999</v>
      </c>
      <c r="F14233" s="8">
        <v>373.2178126</v>
      </c>
      <c r="G14233" s="8">
        <v>203.55184</v>
      </c>
      <c r="H14233" s="96"/>
      <c r="I14233" s="96"/>
      <c r="K14233" s="96"/>
    </row>
    <row r="14234" spans="1:11" ht="15" customHeight="1">
      <c r="A14234" s="8">
        <v>15.26851978</v>
      </c>
      <c r="B14234" s="8">
        <v>407.3264504</v>
      </c>
      <c r="C14234" s="8">
        <v>155.4204</v>
      </c>
      <c r="D14234" s="8">
        <v>305.25945610000002</v>
      </c>
      <c r="E14234" s="8">
        <v>2.340712296</v>
      </c>
      <c r="F14234" s="8">
        <v>373.14719780000001</v>
      </c>
      <c r="G14234" s="8">
        <v>203.6632252</v>
      </c>
      <c r="H14234" s="96"/>
      <c r="I14234" s="96"/>
      <c r="K14234" s="96"/>
    </row>
    <row r="14235" spans="1:11" ht="15" customHeight="1">
      <c r="A14235" s="8">
        <v>15.271542800000001</v>
      </c>
      <c r="B14235" s="8">
        <v>407.31037670000001</v>
      </c>
      <c r="C14235" s="8">
        <v>155.3604</v>
      </c>
      <c r="D14235" s="8">
        <v>305.31409819999999</v>
      </c>
      <c r="E14235" s="8">
        <v>2.3401436960000002</v>
      </c>
      <c r="F14235" s="8">
        <v>373.19916089999998</v>
      </c>
      <c r="G14235" s="8">
        <v>203.65518839999999</v>
      </c>
      <c r="H14235" s="96"/>
      <c r="I14235" s="96"/>
      <c r="K14235" s="96"/>
    </row>
    <row r="14236" spans="1:11" ht="15" customHeight="1">
      <c r="A14236" s="8">
        <v>15.273810060000001</v>
      </c>
      <c r="B14236" s="8">
        <v>407.29832140000002</v>
      </c>
      <c r="C14236" s="8">
        <v>155.3604</v>
      </c>
      <c r="D14236" s="8">
        <v>305.31007970000002</v>
      </c>
      <c r="E14236" s="8">
        <v>2.339717394</v>
      </c>
      <c r="F14236" s="8">
        <v>373.1931333</v>
      </c>
      <c r="G14236" s="8">
        <v>203.64916070000001</v>
      </c>
      <c r="H14236" s="96"/>
      <c r="I14236" s="96"/>
      <c r="K14236" s="96"/>
    </row>
    <row r="14237" spans="1:11" ht="15" customHeight="1">
      <c r="A14237" s="8">
        <v>15.27607733</v>
      </c>
      <c r="B14237" s="8">
        <v>407.28626609999998</v>
      </c>
      <c r="C14237" s="8">
        <v>155.29939999999999</v>
      </c>
      <c r="D14237" s="8">
        <v>305.36706129999999</v>
      </c>
      <c r="E14237" s="8">
        <v>2.3392912190000001</v>
      </c>
      <c r="F14237" s="8">
        <v>373.24810559999997</v>
      </c>
      <c r="G14237" s="8">
        <v>203.6431331</v>
      </c>
      <c r="H14237" s="96"/>
      <c r="I14237" s="96"/>
      <c r="K14237" s="96"/>
    </row>
    <row r="14238" spans="1:11" ht="15" customHeight="1">
      <c r="A14238" s="8">
        <v>15.27910035</v>
      </c>
      <c r="B14238" s="8">
        <v>407.27019239999998</v>
      </c>
      <c r="C14238" s="8">
        <v>154.44540000000001</v>
      </c>
      <c r="D14238" s="8">
        <v>306.2157034</v>
      </c>
      <c r="E14238" s="8">
        <v>2.3387231810000002</v>
      </c>
      <c r="F14238" s="8">
        <v>374.0940688</v>
      </c>
      <c r="G14238" s="8">
        <v>203.63509619999999</v>
      </c>
      <c r="H14238" s="96"/>
      <c r="I14238" s="96"/>
      <c r="K14238" s="96"/>
    </row>
    <row r="14239" spans="1:11" ht="15" customHeight="1">
      <c r="A14239" s="8">
        <v>15.28136761</v>
      </c>
      <c r="B14239" s="8">
        <v>407.2581371</v>
      </c>
      <c r="C14239" s="8">
        <v>154.75040000000001</v>
      </c>
      <c r="D14239" s="8">
        <v>305.90668490000002</v>
      </c>
      <c r="E14239" s="8">
        <v>2.3382973009999999</v>
      </c>
      <c r="F14239" s="8">
        <v>373.78304109999999</v>
      </c>
      <c r="G14239" s="8">
        <v>203.62906849999999</v>
      </c>
      <c r="H14239" s="96"/>
      <c r="I14239" s="96"/>
      <c r="K14239" s="96"/>
    </row>
    <row r="14240" spans="1:11" ht="15" customHeight="1">
      <c r="A14240" s="8">
        <v>15.284390630000001</v>
      </c>
      <c r="B14240" s="8">
        <v>407.47683869999997</v>
      </c>
      <c r="C14240" s="8">
        <v>155.17740000000001</v>
      </c>
      <c r="D14240" s="8">
        <v>305.55258550000002</v>
      </c>
      <c r="E14240" s="8">
        <v>2.3392657039999998</v>
      </c>
      <c r="F14240" s="8">
        <v>373.46539200000001</v>
      </c>
      <c r="G14240" s="8">
        <v>203.7384194</v>
      </c>
      <c r="H14240" s="96"/>
      <c r="I14240" s="96"/>
      <c r="K14240" s="96"/>
    </row>
    <row r="14241" spans="1:11" ht="15" customHeight="1">
      <c r="A14241" s="8">
        <v>15.2866579</v>
      </c>
      <c r="B14241" s="8">
        <v>407.46477720000001</v>
      </c>
      <c r="C14241" s="8">
        <v>155.1164</v>
      </c>
      <c r="D14241" s="8">
        <v>305.60956499999998</v>
      </c>
      <c r="E14241" s="8">
        <v>2.3388398490000002</v>
      </c>
      <c r="F14241" s="8">
        <v>373.52036120000002</v>
      </c>
      <c r="G14241" s="8">
        <v>203.73238860000001</v>
      </c>
      <c r="H14241" s="96"/>
      <c r="I14241" s="96"/>
      <c r="K14241" s="96"/>
    </row>
    <row r="14242" spans="1:11" ht="15" customHeight="1">
      <c r="A14242" s="8">
        <v>15.288925170000001</v>
      </c>
      <c r="B14242" s="8">
        <v>407.45271559999998</v>
      </c>
      <c r="C14242" s="8">
        <v>155.4204</v>
      </c>
      <c r="D14242" s="8">
        <v>305.30154440000001</v>
      </c>
      <c r="E14242" s="8">
        <v>2.338414121</v>
      </c>
      <c r="F14242" s="8">
        <v>373.21033039999998</v>
      </c>
      <c r="G14242" s="8">
        <v>203.72635779999999</v>
      </c>
      <c r="H14242" s="96"/>
      <c r="I14242" s="96"/>
      <c r="K14242" s="96"/>
    </row>
    <row r="14243" spans="1:11" ht="15" customHeight="1">
      <c r="A14243" s="8">
        <v>15.291948189999999</v>
      </c>
      <c r="B14243" s="8">
        <v>407.20187909999999</v>
      </c>
      <c r="C14243" s="8">
        <v>155.48140000000001</v>
      </c>
      <c r="D14243" s="8">
        <v>305.15693229999999</v>
      </c>
      <c r="E14243" s="8">
        <v>2.3363115290000001</v>
      </c>
      <c r="F14243" s="8">
        <v>373.02391210000002</v>
      </c>
      <c r="G14243" s="8">
        <v>203.60093950000001</v>
      </c>
      <c r="H14243" s="96"/>
      <c r="I14243" s="96"/>
      <c r="K14243" s="96"/>
    </row>
    <row r="14244" spans="1:11" ht="15" customHeight="1">
      <c r="A14244" s="8">
        <v>15.292703940000001</v>
      </c>
      <c r="B14244" s="8">
        <v>407.19786060000001</v>
      </c>
      <c r="C14244" s="8">
        <v>154.81139999999999</v>
      </c>
      <c r="D14244" s="8">
        <v>305.82559279999998</v>
      </c>
      <c r="E14244" s="8">
        <v>2.3361697929999998</v>
      </c>
      <c r="F14244" s="8">
        <v>373.6919029</v>
      </c>
      <c r="G14244" s="8">
        <v>203.59893030000001</v>
      </c>
      <c r="H14244" s="96"/>
      <c r="I14244" s="96"/>
      <c r="K14244" s="96"/>
    </row>
    <row r="14245" spans="1:11" ht="15" customHeight="1">
      <c r="A14245" s="8">
        <v>15.29572696</v>
      </c>
      <c r="B14245" s="8">
        <v>407.41653079999998</v>
      </c>
      <c r="C14245" s="8">
        <v>155.05539999999999</v>
      </c>
      <c r="D14245" s="8">
        <v>305.6544829</v>
      </c>
      <c r="E14245" s="8">
        <v>2.3371376929999998</v>
      </c>
      <c r="F14245" s="8">
        <v>373.55723799999998</v>
      </c>
      <c r="G14245" s="8">
        <v>203.70826539999999</v>
      </c>
      <c r="H14245" s="96"/>
      <c r="I14245" s="96"/>
      <c r="K14245" s="96"/>
    </row>
    <row r="14246" spans="1:11" ht="15" customHeight="1">
      <c r="A14246" s="8">
        <v>15.29799423</v>
      </c>
      <c r="B14246" s="8">
        <v>407.16973159999998</v>
      </c>
      <c r="C14246" s="8">
        <v>154.81139999999999</v>
      </c>
      <c r="D14246" s="8">
        <v>305.81621639999997</v>
      </c>
      <c r="E14246" s="8">
        <v>2.3351780350000002</v>
      </c>
      <c r="F14246" s="8">
        <v>373.67783839999998</v>
      </c>
      <c r="G14246" s="8">
        <v>203.58486579999999</v>
      </c>
      <c r="H14246" s="96"/>
      <c r="I14246" s="96"/>
      <c r="K14246" s="96"/>
    </row>
    <row r="14247" spans="1:11" ht="15" customHeight="1">
      <c r="A14247" s="8">
        <v>15.301017249999999</v>
      </c>
      <c r="B14247" s="8">
        <v>407.38838720000001</v>
      </c>
      <c r="C14247" s="8">
        <v>154.75040000000001</v>
      </c>
      <c r="D14247" s="8">
        <v>305.95010159999998</v>
      </c>
      <c r="E14247" s="8">
        <v>2.336145701</v>
      </c>
      <c r="F14247" s="8">
        <v>373.84816619999998</v>
      </c>
      <c r="G14247" s="8">
        <v>203.69419360000001</v>
      </c>
      <c r="H14247" s="96"/>
      <c r="I14247" s="96"/>
      <c r="K14247" s="96"/>
    </row>
    <row r="14248" spans="1:11" ht="15" customHeight="1">
      <c r="A14248" s="8">
        <v>15.303284509999999</v>
      </c>
      <c r="B14248" s="8">
        <v>407.37632559999997</v>
      </c>
      <c r="C14248" s="8">
        <v>154.75040000000001</v>
      </c>
      <c r="D14248" s="8">
        <v>305.94608110000001</v>
      </c>
      <c r="E14248" s="8">
        <v>2.3357207710000001</v>
      </c>
      <c r="F14248" s="8">
        <v>373.84213540000002</v>
      </c>
      <c r="G14248" s="8">
        <v>203.68816279999999</v>
      </c>
      <c r="H14248" s="96"/>
      <c r="I14248" s="96"/>
      <c r="K14248" s="96"/>
    </row>
    <row r="14249" spans="1:11" ht="15" customHeight="1">
      <c r="A14249" s="8">
        <v>15.30555178</v>
      </c>
      <c r="B14249" s="8">
        <v>407.36426399999999</v>
      </c>
      <c r="C14249" s="8">
        <v>154.81139999999999</v>
      </c>
      <c r="D14249" s="8">
        <v>306.88106060000001</v>
      </c>
      <c r="E14249" s="8">
        <v>2.335295967</v>
      </c>
      <c r="F14249" s="8">
        <v>374.77510460000002</v>
      </c>
      <c r="G14249" s="8">
        <v>203.682132</v>
      </c>
      <c r="H14249" s="96"/>
      <c r="I14249" s="96"/>
      <c r="K14249" s="96"/>
    </row>
    <row r="14250" spans="1:11" ht="15" customHeight="1">
      <c r="A14250" s="8">
        <v>15.308574800000001</v>
      </c>
      <c r="B14250" s="8">
        <v>407.34818189999999</v>
      </c>
      <c r="C14250" s="8">
        <v>154.8724</v>
      </c>
      <c r="D14250" s="8">
        <v>305.81469989999999</v>
      </c>
      <c r="E14250" s="8">
        <v>2.3347297579999999</v>
      </c>
      <c r="F14250" s="8">
        <v>373.70606350000003</v>
      </c>
      <c r="G14250" s="8">
        <v>203.67409090000001</v>
      </c>
      <c r="H14250" s="96"/>
      <c r="I14250" s="96"/>
      <c r="K14250" s="96"/>
    </row>
    <row r="14251" spans="1:11" ht="15" customHeight="1">
      <c r="A14251" s="8">
        <v>15.310842060000001</v>
      </c>
      <c r="B14251" s="8">
        <v>407.3361203</v>
      </c>
      <c r="C14251" s="8">
        <v>154.81139999999999</v>
      </c>
      <c r="D14251" s="8">
        <v>305.8716794</v>
      </c>
      <c r="E14251" s="8">
        <v>2.3343052470000001</v>
      </c>
      <c r="F14251" s="8">
        <v>373.76103269999999</v>
      </c>
      <c r="G14251" s="8">
        <v>203.66806020000001</v>
      </c>
      <c r="H14251" s="96"/>
      <c r="I14251" s="96"/>
      <c r="K14251" s="96"/>
    </row>
    <row r="14252" spans="1:11" ht="15" customHeight="1">
      <c r="A14252" s="8">
        <v>15.313865079999999</v>
      </c>
      <c r="B14252" s="8">
        <v>407.3200382</v>
      </c>
      <c r="C14252" s="8">
        <v>154.6284</v>
      </c>
      <c r="D14252" s="8">
        <v>306.04931870000001</v>
      </c>
      <c r="E14252" s="8">
        <v>2.333739429</v>
      </c>
      <c r="F14252" s="8">
        <v>373.93599169999999</v>
      </c>
      <c r="G14252" s="8">
        <v>203.6600191</v>
      </c>
      <c r="H14252" s="96"/>
      <c r="I14252" s="96"/>
      <c r="K14252" s="96"/>
    </row>
    <row r="14253" spans="1:11" ht="15" customHeight="1">
      <c r="A14253" s="8">
        <v>15.31613235</v>
      </c>
      <c r="B14253" s="8">
        <v>407.30797660000002</v>
      </c>
      <c r="C14253" s="8">
        <v>154.93340000000001</v>
      </c>
      <c r="D14253" s="8">
        <v>305.74029810000002</v>
      </c>
      <c r="E14253" s="8">
        <v>2.333315212</v>
      </c>
      <c r="F14253" s="8">
        <v>373.62496090000002</v>
      </c>
      <c r="G14253" s="8">
        <v>203.65398830000001</v>
      </c>
      <c r="H14253" s="96"/>
      <c r="I14253" s="96"/>
      <c r="K14253" s="96"/>
    </row>
    <row r="14254" spans="1:11" ht="15" customHeight="1">
      <c r="A14254" s="8">
        <v>15.31764386</v>
      </c>
      <c r="B14254" s="8">
        <v>407.29993560000003</v>
      </c>
      <c r="C14254" s="8">
        <v>154.8724</v>
      </c>
      <c r="D14254" s="8">
        <v>306.79861779999999</v>
      </c>
      <c r="E14254" s="8">
        <v>2.3330324710000001</v>
      </c>
      <c r="F14254" s="8">
        <v>374.68194039999997</v>
      </c>
      <c r="G14254" s="8">
        <v>203.64996780000001</v>
      </c>
      <c r="H14254" s="96"/>
      <c r="I14254" s="96"/>
      <c r="K14254" s="96"/>
    </row>
    <row r="14255" spans="1:11" ht="15" customHeight="1">
      <c r="A14255" s="8">
        <v>15.31991112</v>
      </c>
      <c r="B14255" s="8">
        <v>407.28787399999999</v>
      </c>
      <c r="C14255" s="8">
        <v>154.81139999999999</v>
      </c>
      <c r="D14255" s="8">
        <v>306.8555973</v>
      </c>
      <c r="E14255" s="8">
        <v>2.3326084630000001</v>
      </c>
      <c r="F14255" s="8">
        <v>374.73690959999999</v>
      </c>
      <c r="G14255" s="8">
        <v>203.64393699999999</v>
      </c>
      <c r="H14255" s="96"/>
      <c r="I14255" s="96"/>
      <c r="K14255" s="96"/>
    </row>
    <row r="14256" spans="1:11" ht="15" customHeight="1">
      <c r="A14256" s="8">
        <v>15.322178389999999</v>
      </c>
      <c r="B14256" s="8">
        <v>407.27581240000001</v>
      </c>
      <c r="C14256" s="8">
        <v>154.68940000000001</v>
      </c>
      <c r="D14256" s="8">
        <v>306.97357670000002</v>
      </c>
      <c r="E14256" s="8">
        <v>2.3321845809999999</v>
      </c>
      <c r="F14256" s="8">
        <v>374.85287879999998</v>
      </c>
      <c r="G14256" s="8">
        <v>203.6379062</v>
      </c>
      <c r="H14256" s="96"/>
      <c r="I14256" s="96"/>
      <c r="K14256" s="96"/>
    </row>
    <row r="14257" spans="1:11" ht="15" customHeight="1">
      <c r="A14257" s="8">
        <v>15.32520141</v>
      </c>
      <c r="B14257" s="8">
        <v>407.2597303</v>
      </c>
      <c r="C14257" s="8">
        <v>155.05539999999999</v>
      </c>
      <c r="D14257" s="8">
        <v>306.602216</v>
      </c>
      <c r="E14257" s="8">
        <v>2.3316195990000002</v>
      </c>
      <c r="F14257" s="8">
        <v>374.47883769999999</v>
      </c>
      <c r="G14257" s="8">
        <v>203.62986520000001</v>
      </c>
      <c r="H14257" s="96"/>
      <c r="I14257" s="96"/>
      <c r="K14257" s="96"/>
    </row>
    <row r="14258" spans="1:11" ht="15" customHeight="1">
      <c r="A14258" s="8">
        <v>15.32746867</v>
      </c>
      <c r="B14258" s="8">
        <v>407.24766870000002</v>
      </c>
      <c r="C14258" s="8">
        <v>154.6284</v>
      </c>
      <c r="D14258" s="8">
        <v>306.0251955</v>
      </c>
      <c r="E14258" s="8">
        <v>2.3311960100000002</v>
      </c>
      <c r="F14258" s="8">
        <v>373.89980700000001</v>
      </c>
      <c r="G14258" s="8">
        <v>203.62383439999999</v>
      </c>
      <c r="H14258" s="96"/>
      <c r="I14258" s="96"/>
      <c r="K14258" s="96"/>
    </row>
    <row r="14259" spans="1:11" ht="15" customHeight="1">
      <c r="A14259" s="8">
        <v>15.330491690000001</v>
      </c>
      <c r="B14259" s="8">
        <v>407.23158660000001</v>
      </c>
      <c r="C14259" s="8">
        <v>154.75040000000001</v>
      </c>
      <c r="D14259" s="8">
        <v>306.8978348</v>
      </c>
      <c r="E14259" s="8">
        <v>2.3306314179999998</v>
      </c>
      <c r="F14259" s="8">
        <v>374.76976589999998</v>
      </c>
      <c r="G14259" s="8">
        <v>203.61579330000001</v>
      </c>
      <c r="H14259" s="96"/>
      <c r="I14259" s="96"/>
      <c r="K14259" s="96"/>
    </row>
    <row r="14260" spans="1:11" ht="15" customHeight="1">
      <c r="A14260" s="8">
        <v>15.33275896</v>
      </c>
      <c r="B14260" s="8">
        <v>407.2195251</v>
      </c>
      <c r="C14260" s="8">
        <v>154.68940000000001</v>
      </c>
      <c r="D14260" s="8">
        <v>306.95481430000001</v>
      </c>
      <c r="E14260" s="8">
        <v>2.3302081210000001</v>
      </c>
      <c r="F14260" s="8">
        <v>374.8247351</v>
      </c>
      <c r="G14260" s="8">
        <v>203.60976249999999</v>
      </c>
      <c r="H14260" s="96"/>
      <c r="I14260" s="96"/>
      <c r="K14260" s="96"/>
    </row>
    <row r="14261" spans="1:11" ht="15" customHeight="1">
      <c r="A14261" s="8">
        <v>15.33502622</v>
      </c>
      <c r="B14261" s="8">
        <v>407.46342900000002</v>
      </c>
      <c r="C14261" s="8">
        <v>154.50640000000001</v>
      </c>
      <c r="D14261" s="8">
        <v>306.21911560000001</v>
      </c>
      <c r="E14261" s="8">
        <v>2.3314541050000002</v>
      </c>
      <c r="F14261" s="8">
        <v>374.12968710000001</v>
      </c>
      <c r="G14261" s="8">
        <v>203.73171450000001</v>
      </c>
      <c r="H14261" s="96"/>
      <c r="I14261" s="96"/>
      <c r="K14261" s="96"/>
    </row>
    <row r="14262" spans="1:11" ht="15" customHeight="1">
      <c r="A14262" s="8">
        <v>15.338049249999999</v>
      </c>
      <c r="B14262" s="8">
        <v>407.44733769999999</v>
      </c>
      <c r="C14262" s="8">
        <v>154.68940000000001</v>
      </c>
      <c r="D14262" s="8">
        <v>307.03075180000002</v>
      </c>
      <c r="E14262" s="8">
        <v>2.3308896809999999</v>
      </c>
      <c r="F14262" s="8">
        <v>374.93864150000002</v>
      </c>
      <c r="G14262" s="8">
        <v>203.72366890000001</v>
      </c>
      <c r="H14262" s="96"/>
      <c r="I14262" s="96"/>
      <c r="K14262" s="96"/>
    </row>
    <row r="14263" spans="1:11" ht="15" customHeight="1">
      <c r="A14263" s="8">
        <v>15.340316509999999</v>
      </c>
      <c r="B14263" s="8">
        <v>407.17931979999997</v>
      </c>
      <c r="C14263" s="8">
        <v>154.8724</v>
      </c>
      <c r="D14263" s="8">
        <v>305.75841250000002</v>
      </c>
      <c r="E14263" s="8">
        <v>2.328798033</v>
      </c>
      <c r="F14263" s="8">
        <v>373.62163249999998</v>
      </c>
      <c r="G14263" s="8">
        <v>203.58965989999999</v>
      </c>
      <c r="H14263" s="96"/>
      <c r="I14263" s="96"/>
      <c r="K14263" s="96"/>
    </row>
    <row r="14264" spans="1:11" ht="15" customHeight="1">
      <c r="A14264" s="8">
        <v>15.34409529</v>
      </c>
      <c r="B14264" s="8">
        <v>407.41515520000002</v>
      </c>
      <c r="C14264" s="8">
        <v>154.93340000000001</v>
      </c>
      <c r="D14264" s="8">
        <v>305.77602430000002</v>
      </c>
      <c r="E14264" s="8">
        <v>2.3297615010000001</v>
      </c>
      <c r="F14264" s="8">
        <v>373.67855020000002</v>
      </c>
      <c r="G14264" s="8">
        <v>203.70757760000001</v>
      </c>
      <c r="H14264" s="96"/>
      <c r="I14264" s="96"/>
      <c r="K14264" s="96"/>
    </row>
    <row r="14265" spans="1:11" ht="15" customHeight="1">
      <c r="A14265" s="8">
        <v>15.347118310000001</v>
      </c>
      <c r="B14265" s="8">
        <v>407.39906400000001</v>
      </c>
      <c r="C14265" s="8">
        <v>155.17740000000001</v>
      </c>
      <c r="D14265" s="8">
        <v>306.52666060000001</v>
      </c>
      <c r="E14265" s="8">
        <v>2.329197744</v>
      </c>
      <c r="F14265" s="8">
        <v>374.42650459999999</v>
      </c>
      <c r="G14265" s="8">
        <v>203.699532</v>
      </c>
      <c r="H14265" s="96"/>
      <c r="I14265" s="96"/>
      <c r="K14265" s="96"/>
    </row>
    <row r="14266" spans="1:11" ht="15" customHeight="1">
      <c r="A14266" s="8">
        <v>15.349385570000001</v>
      </c>
      <c r="B14266" s="8">
        <v>407.38699559999998</v>
      </c>
      <c r="C14266" s="8">
        <v>155.05539999999999</v>
      </c>
      <c r="D14266" s="8">
        <v>306.6446378</v>
      </c>
      <c r="E14266" s="8">
        <v>2.328775072</v>
      </c>
      <c r="F14266" s="8">
        <v>374.54247040000001</v>
      </c>
      <c r="G14266" s="8">
        <v>203.69349779999999</v>
      </c>
      <c r="H14266" s="96"/>
      <c r="I14266" s="96"/>
      <c r="K14266" s="96"/>
    </row>
    <row r="14267" spans="1:11" ht="15" customHeight="1">
      <c r="A14267" s="8">
        <v>15.350897079999999</v>
      </c>
      <c r="B14267" s="8">
        <v>407.37894990000001</v>
      </c>
      <c r="C14267" s="8">
        <v>154.93340000000001</v>
      </c>
      <c r="D14267" s="8">
        <v>305.76395589999998</v>
      </c>
      <c r="E14267" s="8">
        <v>2.328493361</v>
      </c>
      <c r="F14267" s="8">
        <v>373.6604476</v>
      </c>
      <c r="G14267" s="8">
        <v>203.68947499999999</v>
      </c>
      <c r="H14267" s="96"/>
      <c r="I14267" s="96"/>
      <c r="K14267" s="96"/>
    </row>
    <row r="14268" spans="1:11" ht="15" customHeight="1">
      <c r="A14268" s="8">
        <v>15.35316435</v>
      </c>
      <c r="B14268" s="8">
        <v>407.36688149999998</v>
      </c>
      <c r="C14268" s="8">
        <v>154.93340000000001</v>
      </c>
      <c r="D14268" s="8">
        <v>305.75993310000001</v>
      </c>
      <c r="E14268" s="8">
        <v>2.3280708969999999</v>
      </c>
      <c r="F14268" s="8">
        <v>373.65441329999999</v>
      </c>
      <c r="G14268" s="8">
        <v>203.6834408</v>
      </c>
      <c r="H14268" s="96"/>
      <c r="I14268" s="96"/>
      <c r="K14268" s="96"/>
    </row>
    <row r="14269" spans="1:11" ht="15" customHeight="1">
      <c r="A14269" s="8">
        <v>15.35543161</v>
      </c>
      <c r="B14269" s="8">
        <v>407.3548131</v>
      </c>
      <c r="C14269" s="8">
        <v>155.23840000000001</v>
      </c>
      <c r="D14269" s="8">
        <v>306.45091029999998</v>
      </c>
      <c r="E14269" s="8">
        <v>2.3276485579999999</v>
      </c>
      <c r="F14269" s="8">
        <v>374.34337909999999</v>
      </c>
      <c r="G14269" s="8">
        <v>203.67740649999999</v>
      </c>
      <c r="H14269" s="96"/>
      <c r="I14269" s="96"/>
      <c r="K14269" s="96"/>
    </row>
    <row r="14270" spans="1:11" ht="15" customHeight="1">
      <c r="A14270" s="8">
        <v>15.358454630000001</v>
      </c>
      <c r="B14270" s="8">
        <v>407.33872179999997</v>
      </c>
      <c r="C14270" s="8">
        <v>155.23840000000001</v>
      </c>
      <c r="D14270" s="8">
        <v>306.44554649999998</v>
      </c>
      <c r="E14270" s="8">
        <v>2.3270856329999998</v>
      </c>
      <c r="F14270" s="8">
        <v>374.33533349999999</v>
      </c>
      <c r="G14270" s="8">
        <v>203.66936089999999</v>
      </c>
      <c r="H14270" s="96"/>
      <c r="I14270" s="96"/>
      <c r="K14270" s="96"/>
    </row>
    <row r="14271" spans="1:11" ht="15" customHeight="1">
      <c r="A14271" s="8">
        <v>15.3607219</v>
      </c>
      <c r="B14271" s="8">
        <v>407.3266534</v>
      </c>
      <c r="C14271" s="8">
        <v>155.4204</v>
      </c>
      <c r="D14271" s="8">
        <v>305.25952369999999</v>
      </c>
      <c r="E14271" s="8">
        <v>2.3266635849999999</v>
      </c>
      <c r="F14271" s="8">
        <v>373.14729929999999</v>
      </c>
      <c r="G14271" s="8">
        <v>203.6633267</v>
      </c>
      <c r="H14271" s="96"/>
      <c r="I14271" s="96"/>
      <c r="K14271" s="96"/>
    </row>
    <row r="14272" spans="1:11" ht="15" customHeight="1">
      <c r="A14272" s="8">
        <v>15.36374492</v>
      </c>
      <c r="B14272" s="8">
        <v>407.54511760000003</v>
      </c>
      <c r="C14272" s="8">
        <v>155.3604</v>
      </c>
      <c r="D14272" s="8">
        <v>305.3923451</v>
      </c>
      <c r="E14272" s="8">
        <v>2.327627729</v>
      </c>
      <c r="F14272" s="8">
        <v>373.31653139999997</v>
      </c>
      <c r="G14272" s="8">
        <v>203.77255880000001</v>
      </c>
      <c r="H14272" s="96"/>
      <c r="I14272" s="96"/>
      <c r="K14272" s="96"/>
    </row>
    <row r="14273" spans="1:11" ht="15" customHeight="1">
      <c r="A14273" s="8">
        <v>15.36601218</v>
      </c>
      <c r="B14273" s="8">
        <v>407.5330429</v>
      </c>
      <c r="C14273" s="8">
        <v>155.48140000000001</v>
      </c>
      <c r="D14273" s="8">
        <v>305.26732019999997</v>
      </c>
      <c r="E14273" s="8">
        <v>2.327205706</v>
      </c>
      <c r="F14273" s="8">
        <v>373.18949400000002</v>
      </c>
      <c r="G14273" s="8">
        <v>203.76652139999999</v>
      </c>
      <c r="H14273" s="96"/>
      <c r="I14273" s="96"/>
      <c r="K14273" s="96"/>
    </row>
    <row r="14274" spans="1:11" ht="15" customHeight="1">
      <c r="A14274" s="8">
        <v>15.368279449999999</v>
      </c>
      <c r="B14274" s="8">
        <v>407.52096820000003</v>
      </c>
      <c r="C14274" s="8">
        <v>155.17740000000001</v>
      </c>
      <c r="D14274" s="8">
        <v>306.56729530000001</v>
      </c>
      <c r="E14274" s="8">
        <v>2.326783807</v>
      </c>
      <c r="F14274" s="8">
        <v>374.4874567</v>
      </c>
      <c r="G14274" s="8">
        <v>203.76048410000001</v>
      </c>
      <c r="H14274" s="96"/>
      <c r="I14274" s="96"/>
      <c r="K14274" s="96"/>
    </row>
    <row r="14275" spans="1:11" ht="15" customHeight="1">
      <c r="A14275" s="8">
        <v>15.37130247</v>
      </c>
      <c r="B14275" s="8">
        <v>407.27033399999999</v>
      </c>
      <c r="C14275" s="8">
        <v>155.29939999999999</v>
      </c>
      <c r="D14275" s="8">
        <v>305.36175059999999</v>
      </c>
      <c r="E14275" s="8">
        <v>2.3246956729999999</v>
      </c>
      <c r="F14275" s="8">
        <v>373.24013960000002</v>
      </c>
      <c r="G14275" s="8">
        <v>203.635167</v>
      </c>
      <c r="H14275" s="96"/>
      <c r="I14275" s="96"/>
      <c r="K14275" s="96"/>
    </row>
    <row r="14276" spans="1:11" ht="15" customHeight="1">
      <c r="A14276" s="8">
        <v>15.37356973</v>
      </c>
      <c r="B14276" s="8">
        <v>407.49279380000002</v>
      </c>
      <c r="C14276" s="8">
        <v>155.4204</v>
      </c>
      <c r="D14276" s="8">
        <v>305.31490389999999</v>
      </c>
      <c r="E14276" s="8">
        <v>2.325799859</v>
      </c>
      <c r="F14276" s="8">
        <v>373.23036949999999</v>
      </c>
      <c r="G14276" s="8">
        <v>203.74639690000001</v>
      </c>
      <c r="H14276" s="96"/>
      <c r="I14276" s="96"/>
      <c r="K14276" s="96"/>
    </row>
    <row r="14277" spans="1:11" ht="15" customHeight="1">
      <c r="A14277" s="8">
        <v>15.37659275</v>
      </c>
      <c r="B14277" s="8">
        <v>407.4766942</v>
      </c>
      <c r="C14277" s="8">
        <v>155.23840000000001</v>
      </c>
      <c r="D14277" s="8">
        <v>305.4915373</v>
      </c>
      <c r="E14277" s="8">
        <v>2.325237907</v>
      </c>
      <c r="F14277" s="8">
        <v>373.40431969999997</v>
      </c>
      <c r="G14277" s="8">
        <v>203.7383471</v>
      </c>
      <c r="H14277" s="96"/>
      <c r="I14277" s="96"/>
      <c r="K14277" s="96"/>
    </row>
    <row r="14278" spans="1:11" ht="15" customHeight="1">
      <c r="A14278" s="8">
        <v>15.378860019999999</v>
      </c>
      <c r="B14278" s="8">
        <v>407.46461950000003</v>
      </c>
      <c r="C14278" s="8">
        <v>155.4204</v>
      </c>
      <c r="D14278" s="8">
        <v>305.3055124</v>
      </c>
      <c r="E14278" s="8">
        <v>2.3248165890000001</v>
      </c>
      <c r="F14278" s="8">
        <v>373.21628229999999</v>
      </c>
      <c r="G14278" s="8">
        <v>203.7323098</v>
      </c>
      <c r="H14278" s="96"/>
      <c r="I14278" s="96"/>
      <c r="K14278" s="96"/>
    </row>
    <row r="14279" spans="1:11" ht="15" customHeight="1">
      <c r="A14279" s="8">
        <v>15.38263879</v>
      </c>
      <c r="B14279" s="8">
        <v>407.44449500000002</v>
      </c>
      <c r="C14279" s="8">
        <v>155.3604</v>
      </c>
      <c r="D14279" s="8">
        <v>305.35880420000001</v>
      </c>
      <c r="E14279" s="8">
        <v>2.3241146669999999</v>
      </c>
      <c r="F14279" s="8">
        <v>373.2662201</v>
      </c>
      <c r="G14279" s="8">
        <v>203.72224750000001</v>
      </c>
      <c r="H14279" s="96"/>
      <c r="I14279" s="96"/>
      <c r="K14279" s="96"/>
    </row>
    <row r="14280" spans="1:11" ht="15" customHeight="1">
      <c r="A14280" s="8">
        <v>15.3841503</v>
      </c>
      <c r="B14280" s="8">
        <v>407.43644519999998</v>
      </c>
      <c r="C14280" s="8">
        <v>155.23840000000001</v>
      </c>
      <c r="D14280" s="8">
        <v>306.47812099999999</v>
      </c>
      <c r="E14280" s="8">
        <v>2.3238339940000001</v>
      </c>
      <c r="F14280" s="8">
        <v>374.38419520000002</v>
      </c>
      <c r="G14280" s="8">
        <v>203.71822259999999</v>
      </c>
      <c r="H14280" s="96"/>
      <c r="I14280" s="96"/>
      <c r="K14280" s="96"/>
    </row>
    <row r="14281" spans="1:11" ht="15" customHeight="1">
      <c r="A14281" s="8">
        <v>15.386417570000001</v>
      </c>
      <c r="B14281" s="8">
        <v>407.18987779999998</v>
      </c>
      <c r="C14281" s="8">
        <v>154.93340000000001</v>
      </c>
      <c r="D14281" s="8">
        <v>305.7009319</v>
      </c>
      <c r="E14281" s="8">
        <v>2.3218890659999998</v>
      </c>
      <c r="F14281" s="8">
        <v>373.56591150000003</v>
      </c>
      <c r="G14281" s="8">
        <v>203.59493889999999</v>
      </c>
      <c r="H14281" s="96"/>
      <c r="I14281" s="96"/>
      <c r="K14281" s="96"/>
    </row>
    <row r="14282" spans="1:11" ht="15" customHeight="1">
      <c r="A14282" s="8">
        <v>15.38868484</v>
      </c>
      <c r="B14282" s="8">
        <v>407.1778094</v>
      </c>
      <c r="C14282" s="8">
        <v>154.8724</v>
      </c>
      <c r="D14282" s="8">
        <v>305.75790899999998</v>
      </c>
      <c r="E14282" s="8">
        <v>2.3214685500000001</v>
      </c>
      <c r="F14282" s="8">
        <v>373.62087730000002</v>
      </c>
      <c r="G14282" s="8">
        <v>203.5889047</v>
      </c>
      <c r="H14282" s="96"/>
      <c r="I14282" s="96"/>
      <c r="K14282" s="96"/>
    </row>
    <row r="14283" spans="1:11" ht="15" customHeight="1">
      <c r="A14283" s="8">
        <v>15.39170786</v>
      </c>
      <c r="B14283" s="8">
        <v>407.3961961</v>
      </c>
      <c r="C14283" s="8">
        <v>155.23840000000001</v>
      </c>
      <c r="D14283" s="8">
        <v>305.4647046</v>
      </c>
      <c r="E14283" s="8">
        <v>2.3224314599999998</v>
      </c>
      <c r="F14283" s="8">
        <v>373.36407059999999</v>
      </c>
      <c r="G14283" s="8">
        <v>203.69809810000001</v>
      </c>
      <c r="H14283" s="96"/>
      <c r="I14283" s="96"/>
      <c r="K14283" s="96"/>
    </row>
    <row r="14284" spans="1:11" ht="15" customHeight="1">
      <c r="A14284" s="8">
        <v>15.39397512</v>
      </c>
      <c r="B14284" s="8">
        <v>407.38412140000003</v>
      </c>
      <c r="C14284" s="8">
        <v>155.05539999999999</v>
      </c>
      <c r="D14284" s="8">
        <v>305.64367970000001</v>
      </c>
      <c r="E14284" s="8">
        <v>2.3220109679999998</v>
      </c>
      <c r="F14284" s="8">
        <v>373.54103329999998</v>
      </c>
      <c r="G14284" s="8">
        <v>203.69206070000001</v>
      </c>
      <c r="H14284" s="96"/>
      <c r="I14284" s="96"/>
      <c r="K14284" s="96"/>
    </row>
    <row r="14285" spans="1:11" ht="15" customHeight="1">
      <c r="A14285" s="8">
        <v>15.396998140000001</v>
      </c>
      <c r="B14285" s="8">
        <v>407.36802180000001</v>
      </c>
      <c r="C14285" s="8">
        <v>154.6284</v>
      </c>
      <c r="D14285" s="8">
        <v>306.06531319999999</v>
      </c>
      <c r="E14285" s="8">
        <v>2.3214505050000001</v>
      </c>
      <c r="F14285" s="8">
        <v>373.95998350000002</v>
      </c>
      <c r="G14285" s="8">
        <v>203.6840109</v>
      </c>
      <c r="H14285" s="96"/>
      <c r="I14285" s="96"/>
      <c r="K14285" s="96"/>
    </row>
    <row r="14286" spans="1:11" ht="15" customHeight="1">
      <c r="A14286" s="8">
        <v>15.39926541</v>
      </c>
      <c r="B14286" s="8">
        <v>407.35594709999998</v>
      </c>
      <c r="C14286" s="8">
        <v>154.8724</v>
      </c>
      <c r="D14286" s="8">
        <v>306.81728829999997</v>
      </c>
      <c r="E14286" s="8">
        <v>2.321030302</v>
      </c>
      <c r="F14286" s="8">
        <v>374.70994610000002</v>
      </c>
      <c r="G14286" s="8">
        <v>203.67797350000001</v>
      </c>
      <c r="H14286" s="96"/>
      <c r="I14286" s="96"/>
      <c r="K14286" s="96"/>
    </row>
    <row r="14287" spans="1:11" ht="15" customHeight="1">
      <c r="A14287" s="8">
        <v>15.40077692</v>
      </c>
      <c r="B14287" s="8">
        <v>407.11344439999999</v>
      </c>
      <c r="C14287" s="8">
        <v>154.81139999999999</v>
      </c>
      <c r="D14287" s="8">
        <v>305.79745409999998</v>
      </c>
      <c r="E14287" s="8">
        <v>2.3192278919999998</v>
      </c>
      <c r="F14287" s="8">
        <v>373.64969480000002</v>
      </c>
      <c r="G14287" s="8">
        <v>203.5567222</v>
      </c>
      <c r="H14287" s="96"/>
      <c r="I14287" s="96"/>
      <c r="K14287" s="96"/>
    </row>
    <row r="14288" spans="1:11" ht="15" customHeight="1">
      <c r="A14288" s="8">
        <v>15.40304418</v>
      </c>
      <c r="B14288" s="8">
        <v>407.33582250000001</v>
      </c>
      <c r="C14288" s="8">
        <v>154.56739999999999</v>
      </c>
      <c r="D14288" s="8">
        <v>307.11558009999999</v>
      </c>
      <c r="E14288" s="8">
        <v>2.320330239</v>
      </c>
      <c r="F14288" s="8">
        <v>375.00488380000002</v>
      </c>
      <c r="G14288" s="8">
        <v>203.66791129999999</v>
      </c>
      <c r="H14288" s="96"/>
      <c r="I14288" s="96"/>
      <c r="K14288" s="96"/>
    </row>
    <row r="14289" spans="1:11" ht="15" customHeight="1">
      <c r="A14289" s="8">
        <v>15.40682296</v>
      </c>
      <c r="B14289" s="8">
        <v>407.315698</v>
      </c>
      <c r="C14289" s="8">
        <v>154.81139999999999</v>
      </c>
      <c r="D14289" s="8">
        <v>305.86487190000003</v>
      </c>
      <c r="E14289" s="8">
        <v>2.3196305189999999</v>
      </c>
      <c r="F14289" s="8">
        <v>373.75082159999999</v>
      </c>
      <c r="G14289" s="8">
        <v>203.657849</v>
      </c>
      <c r="H14289" s="96"/>
      <c r="I14289" s="96"/>
      <c r="K14289" s="96"/>
    </row>
    <row r="14290" spans="1:11" ht="15" customHeight="1">
      <c r="A14290" s="8">
        <v>15.40984598</v>
      </c>
      <c r="B14290" s="8">
        <v>407.29959839999998</v>
      </c>
      <c r="C14290" s="8">
        <v>154.68940000000001</v>
      </c>
      <c r="D14290" s="8">
        <v>306.9815054</v>
      </c>
      <c r="E14290" s="8">
        <v>2.3190709909999998</v>
      </c>
      <c r="F14290" s="8">
        <v>374.86477180000003</v>
      </c>
      <c r="G14290" s="8">
        <v>203.64979919999999</v>
      </c>
      <c r="H14290" s="96"/>
      <c r="I14290" s="96"/>
      <c r="K14290" s="96"/>
    </row>
    <row r="14291" spans="1:11" ht="15" customHeight="1">
      <c r="A14291" s="8">
        <v>15.41211324</v>
      </c>
      <c r="B14291" s="8">
        <v>407.28752370000001</v>
      </c>
      <c r="C14291" s="8">
        <v>154.50640000000001</v>
      </c>
      <c r="D14291" s="8">
        <v>306.16048050000001</v>
      </c>
      <c r="E14291" s="8">
        <v>2.318651488</v>
      </c>
      <c r="F14291" s="8">
        <v>374.0417344</v>
      </c>
      <c r="G14291" s="8">
        <v>203.64376179999999</v>
      </c>
      <c r="H14291" s="96"/>
      <c r="I14291" s="96"/>
      <c r="K14291" s="96"/>
    </row>
    <row r="14292" spans="1:11" ht="15" customHeight="1">
      <c r="A14292" s="8">
        <v>15.414380510000001</v>
      </c>
      <c r="B14292" s="8">
        <v>407.27544890000001</v>
      </c>
      <c r="C14292" s="8">
        <v>154.6284</v>
      </c>
      <c r="D14292" s="8">
        <v>306.0344556</v>
      </c>
      <c r="E14292" s="8">
        <v>2.3182321090000002</v>
      </c>
      <c r="F14292" s="8">
        <v>373.91369709999998</v>
      </c>
      <c r="G14292" s="8">
        <v>203.63772449999999</v>
      </c>
      <c r="H14292" s="96"/>
      <c r="I14292" s="96"/>
      <c r="K14292" s="96"/>
    </row>
    <row r="14293" spans="1:11" ht="15" customHeight="1">
      <c r="A14293" s="8">
        <v>15.41740353</v>
      </c>
      <c r="B14293" s="8">
        <v>407.2593493</v>
      </c>
      <c r="C14293" s="8">
        <v>154.56739999999999</v>
      </c>
      <c r="D14293" s="8">
        <v>307.09008899999998</v>
      </c>
      <c r="E14293" s="8">
        <v>2.3176731290000001</v>
      </c>
      <c r="F14293" s="8">
        <v>374.96664720000001</v>
      </c>
      <c r="G14293" s="8">
        <v>203.62967470000001</v>
      </c>
      <c r="H14293" s="96"/>
      <c r="I14293" s="96"/>
      <c r="K14293" s="96"/>
    </row>
    <row r="14294" spans="1:11" ht="15" customHeight="1">
      <c r="A14294" s="8">
        <v>15.418159279999999</v>
      </c>
      <c r="B14294" s="8">
        <v>407.25532440000001</v>
      </c>
      <c r="C14294" s="8">
        <v>154.44540000000001</v>
      </c>
      <c r="D14294" s="8">
        <v>306.2107474</v>
      </c>
      <c r="E14294" s="8">
        <v>2.317533418</v>
      </c>
      <c r="F14294" s="8">
        <v>374.08663480000001</v>
      </c>
      <c r="G14294" s="8">
        <v>203.6276622</v>
      </c>
      <c r="H14294" s="96"/>
      <c r="I14294" s="96"/>
      <c r="K14294" s="96"/>
    </row>
    <row r="14295" spans="1:11" ht="15" customHeight="1">
      <c r="A14295" s="8">
        <v>15.4211823</v>
      </c>
      <c r="B14295" s="8">
        <v>407.23922479999999</v>
      </c>
      <c r="C14295" s="8">
        <v>154.6284</v>
      </c>
      <c r="D14295" s="8">
        <v>306.02238080000001</v>
      </c>
      <c r="E14295" s="8">
        <v>2.3169747109999999</v>
      </c>
      <c r="F14295" s="8">
        <v>373.89558499999998</v>
      </c>
      <c r="G14295" s="8">
        <v>203.61961239999999</v>
      </c>
      <c r="H14295" s="96"/>
      <c r="I14295" s="96"/>
      <c r="K14295" s="96"/>
    </row>
    <row r="14296" spans="1:11" ht="15" customHeight="1">
      <c r="A14296" s="8">
        <v>15.423449570000001</v>
      </c>
      <c r="B14296" s="8">
        <v>407.22715010000002</v>
      </c>
      <c r="C14296" s="8">
        <v>154.81139999999999</v>
      </c>
      <c r="D14296" s="8">
        <v>305.83535590000002</v>
      </c>
      <c r="E14296" s="8">
        <v>2.316555825</v>
      </c>
      <c r="F14296" s="8">
        <v>373.70654760000002</v>
      </c>
      <c r="G14296" s="8">
        <v>203.613575</v>
      </c>
      <c r="H14296" s="96"/>
      <c r="I14296" s="96"/>
      <c r="K14296" s="96"/>
    </row>
    <row r="14297" spans="1:11" ht="15" customHeight="1">
      <c r="A14297" s="8">
        <v>15.426472589999999</v>
      </c>
      <c r="B14297" s="8">
        <v>407.2110505</v>
      </c>
      <c r="C14297" s="8">
        <v>154.81139999999999</v>
      </c>
      <c r="D14297" s="8">
        <v>305.82998939999999</v>
      </c>
      <c r="E14297" s="8">
        <v>2.3159975020000001</v>
      </c>
      <c r="F14297" s="8">
        <v>373.69849779999998</v>
      </c>
      <c r="G14297" s="8">
        <v>203.60552519999999</v>
      </c>
      <c r="H14297" s="96"/>
      <c r="I14297" s="96"/>
      <c r="K14297" s="96"/>
    </row>
    <row r="14298" spans="1:11" ht="15" customHeight="1">
      <c r="A14298" s="8">
        <v>15.428739849999999</v>
      </c>
      <c r="B14298" s="8">
        <v>407.19897570000001</v>
      </c>
      <c r="C14298" s="8">
        <v>154.75040000000001</v>
      </c>
      <c r="D14298" s="8">
        <v>305.88696449999998</v>
      </c>
      <c r="E14298" s="8">
        <v>2.315578903</v>
      </c>
      <c r="F14298" s="8">
        <v>373.75346050000002</v>
      </c>
      <c r="G14298" s="8">
        <v>203.59948790000001</v>
      </c>
      <c r="H14298" s="96"/>
      <c r="I14298" s="96"/>
      <c r="K14298" s="96"/>
    </row>
    <row r="14299" spans="1:11" ht="15" customHeight="1">
      <c r="A14299" s="8">
        <v>15.43100712</v>
      </c>
      <c r="B14299" s="8">
        <v>407.18690099999998</v>
      </c>
      <c r="C14299" s="8">
        <v>154.68940000000001</v>
      </c>
      <c r="D14299" s="8">
        <v>305.94393960000002</v>
      </c>
      <c r="E14299" s="8">
        <v>2.315160428</v>
      </c>
      <c r="F14299" s="8">
        <v>373.80842310000003</v>
      </c>
      <c r="G14299" s="8">
        <v>203.59345049999999</v>
      </c>
      <c r="H14299" s="96"/>
      <c r="I14299" s="96"/>
      <c r="K14299" s="96"/>
    </row>
    <row r="14300" spans="1:11" ht="15" customHeight="1">
      <c r="A14300" s="8">
        <v>15.434030140000001</v>
      </c>
      <c r="B14300" s="8">
        <v>407.17080140000002</v>
      </c>
      <c r="C14300" s="8">
        <v>154.75040000000001</v>
      </c>
      <c r="D14300" s="8">
        <v>306.87757299999998</v>
      </c>
      <c r="E14300" s="8">
        <v>2.314602651</v>
      </c>
      <c r="F14300" s="8">
        <v>374.73937330000001</v>
      </c>
      <c r="G14300" s="8">
        <v>203.58540070000001</v>
      </c>
      <c r="H14300" s="96"/>
      <c r="I14300" s="96"/>
      <c r="K14300" s="96"/>
    </row>
    <row r="14301" spans="1:11" ht="15" customHeight="1">
      <c r="A14301" s="8">
        <v>15.436297400000001</v>
      </c>
      <c r="B14301" s="8">
        <v>407.15872669999999</v>
      </c>
      <c r="C14301" s="8">
        <v>154.81139999999999</v>
      </c>
      <c r="D14301" s="8">
        <v>305.81254810000001</v>
      </c>
      <c r="E14301" s="8">
        <v>2.3141844620000001</v>
      </c>
      <c r="F14301" s="8">
        <v>373.67233590000001</v>
      </c>
      <c r="G14301" s="8">
        <v>203.57936330000001</v>
      </c>
      <c r="H14301" s="96"/>
      <c r="I14301" s="96"/>
      <c r="K14301" s="96"/>
    </row>
    <row r="14302" spans="1:11" ht="15" customHeight="1">
      <c r="A14302" s="8">
        <v>15.43856467</v>
      </c>
      <c r="B14302" s="8">
        <v>407.14665200000002</v>
      </c>
      <c r="C14302" s="8">
        <v>154.56739999999999</v>
      </c>
      <c r="D14302" s="8">
        <v>306.0525232</v>
      </c>
      <c r="E14302" s="8">
        <v>2.3137663960000001</v>
      </c>
      <c r="F14302" s="8">
        <v>373.91029859999998</v>
      </c>
      <c r="G14302" s="8">
        <v>203.57332600000001</v>
      </c>
      <c r="H14302" s="96"/>
      <c r="I14302" s="96"/>
      <c r="K14302" s="96"/>
    </row>
    <row r="14303" spans="1:11" ht="15" customHeight="1">
      <c r="A14303" s="8">
        <v>15.44158769</v>
      </c>
      <c r="B14303" s="8">
        <v>407.13055229999998</v>
      </c>
      <c r="C14303" s="8">
        <v>154.68940000000001</v>
      </c>
      <c r="D14303" s="8">
        <v>305.9251567</v>
      </c>
      <c r="E14303" s="8">
        <v>2.313209165</v>
      </c>
      <c r="F14303" s="8">
        <v>373.78024879999998</v>
      </c>
      <c r="G14303" s="8">
        <v>203.5652762</v>
      </c>
      <c r="H14303" s="96"/>
      <c r="I14303" s="96"/>
      <c r="K14303" s="96"/>
    </row>
    <row r="14304" spans="1:11" ht="15" customHeight="1">
      <c r="A14304" s="8">
        <v>15.443854959999999</v>
      </c>
      <c r="B14304" s="8">
        <v>407.11847760000001</v>
      </c>
      <c r="C14304" s="8">
        <v>154.56739999999999</v>
      </c>
      <c r="D14304" s="8">
        <v>306.04313180000003</v>
      </c>
      <c r="E14304" s="8">
        <v>2.3127913859999998</v>
      </c>
      <c r="F14304" s="8">
        <v>373.89621140000003</v>
      </c>
      <c r="G14304" s="8">
        <v>203.5592388</v>
      </c>
      <c r="H14304" s="96"/>
      <c r="I14304" s="96"/>
      <c r="K14304" s="96"/>
    </row>
    <row r="14305" spans="1:11" ht="15" customHeight="1">
      <c r="A14305" s="8">
        <v>15.44687798</v>
      </c>
      <c r="B14305" s="8">
        <v>407.10237799999999</v>
      </c>
      <c r="C14305" s="8">
        <v>154.75040000000001</v>
      </c>
      <c r="D14305" s="8">
        <v>305.8547653</v>
      </c>
      <c r="E14305" s="8">
        <v>2.3122345370000001</v>
      </c>
      <c r="F14305" s="8">
        <v>373.7051616</v>
      </c>
      <c r="G14305" s="8">
        <v>203.55118899999999</v>
      </c>
      <c r="H14305" s="96"/>
      <c r="I14305" s="96"/>
      <c r="K14305" s="96"/>
    </row>
    <row r="14306" spans="1:11" ht="15" customHeight="1">
      <c r="A14306" s="8">
        <v>15.44914524</v>
      </c>
      <c r="B14306" s="8">
        <v>406.85598449999998</v>
      </c>
      <c r="C14306" s="8">
        <v>154.81139999999999</v>
      </c>
      <c r="D14306" s="8">
        <v>305.71163410000003</v>
      </c>
      <c r="E14306" s="8">
        <v>2.3103003329999998</v>
      </c>
      <c r="F14306" s="8">
        <v>373.5209648</v>
      </c>
      <c r="G14306" s="8">
        <v>203.4279923</v>
      </c>
      <c r="H14306" s="96"/>
      <c r="I14306" s="96"/>
      <c r="K14306" s="96"/>
    </row>
    <row r="14307" spans="1:11" ht="15" customHeight="1">
      <c r="A14307" s="8">
        <v>15.451412510000001</v>
      </c>
      <c r="B14307" s="8">
        <v>407.07822859999999</v>
      </c>
      <c r="C14307" s="8">
        <v>155.05539999999999</v>
      </c>
      <c r="D14307" s="8">
        <v>305.54171539999999</v>
      </c>
      <c r="E14307" s="8">
        <v>2.3113996719999998</v>
      </c>
      <c r="F14307" s="8">
        <v>373.38808690000002</v>
      </c>
      <c r="G14307" s="8">
        <v>203.53911429999999</v>
      </c>
      <c r="H14307" s="96"/>
      <c r="I14307" s="96"/>
      <c r="K14307" s="96"/>
    </row>
    <row r="14308" spans="1:11" ht="15" customHeight="1">
      <c r="A14308" s="8">
        <v>15.45443553</v>
      </c>
      <c r="B14308" s="8">
        <v>407.0621289</v>
      </c>
      <c r="C14308" s="8">
        <v>154.68940000000001</v>
      </c>
      <c r="D14308" s="8">
        <v>305.90234889999999</v>
      </c>
      <c r="E14308" s="8">
        <v>2.3108433669999999</v>
      </c>
      <c r="F14308" s="8">
        <v>373.74603710000002</v>
      </c>
      <c r="G14308" s="8">
        <v>203.53106450000001</v>
      </c>
      <c r="H14308" s="96"/>
      <c r="I14308" s="96"/>
      <c r="K14308" s="96"/>
    </row>
    <row r="14309" spans="1:11" ht="15" customHeight="1">
      <c r="A14309" s="8">
        <v>15.45670279</v>
      </c>
      <c r="B14309" s="8">
        <v>406.8157564</v>
      </c>
      <c r="C14309" s="8">
        <v>154.75040000000001</v>
      </c>
      <c r="D14309" s="8">
        <v>305.7592247</v>
      </c>
      <c r="E14309" s="8">
        <v>2.3089104489999999</v>
      </c>
      <c r="F14309" s="8">
        <v>373.5618508</v>
      </c>
      <c r="G14309" s="8">
        <v>203.4078782</v>
      </c>
      <c r="H14309" s="96"/>
      <c r="I14309" s="96"/>
      <c r="K14309" s="96"/>
    </row>
    <row r="14310" spans="1:11" ht="15" customHeight="1">
      <c r="A14310" s="8">
        <v>15.45972581</v>
      </c>
      <c r="B14310" s="8">
        <v>407.03395460000002</v>
      </c>
      <c r="C14310" s="8">
        <v>154.68940000000001</v>
      </c>
      <c r="D14310" s="8">
        <v>305.89295750000002</v>
      </c>
      <c r="E14310" s="8">
        <v>2.309870358</v>
      </c>
      <c r="F14310" s="8">
        <v>373.73194990000002</v>
      </c>
      <c r="G14310" s="8">
        <v>203.51697730000001</v>
      </c>
      <c r="H14310" s="96"/>
      <c r="I14310" s="96"/>
      <c r="K14310" s="96"/>
    </row>
    <row r="14311" spans="1:11" ht="15" customHeight="1">
      <c r="A14311" s="8">
        <v>15.461993079999999</v>
      </c>
      <c r="B14311" s="8">
        <v>407.02187989999999</v>
      </c>
      <c r="C14311" s="8">
        <v>154.75040000000001</v>
      </c>
      <c r="D14311" s="8">
        <v>305.82793249999997</v>
      </c>
      <c r="E14311" s="8">
        <v>2.309453558</v>
      </c>
      <c r="F14311" s="8">
        <v>373.66491250000001</v>
      </c>
      <c r="G14311" s="8">
        <v>203.51093990000001</v>
      </c>
      <c r="H14311" s="96"/>
      <c r="I14311" s="96"/>
      <c r="K14311" s="96"/>
    </row>
    <row r="14312" spans="1:11" ht="15" customHeight="1">
      <c r="A14312" s="8">
        <v>15.464260339999999</v>
      </c>
      <c r="B14312" s="8">
        <v>407.00980520000002</v>
      </c>
      <c r="C14312" s="8">
        <v>154.81139999999999</v>
      </c>
      <c r="D14312" s="8">
        <v>305.76290760000001</v>
      </c>
      <c r="E14312" s="8">
        <v>2.3090368799999998</v>
      </c>
      <c r="F14312" s="8">
        <v>373.59787519999998</v>
      </c>
      <c r="G14312" s="8">
        <v>203.50490260000001</v>
      </c>
      <c r="H14312" s="96"/>
      <c r="I14312" s="96"/>
      <c r="K14312" s="96"/>
    </row>
    <row r="14313" spans="1:11" ht="15" customHeight="1">
      <c r="A14313" s="8">
        <v>15.46803912</v>
      </c>
      <c r="B14313" s="8">
        <v>406.98968070000001</v>
      </c>
      <c r="C14313" s="8">
        <v>154.6284</v>
      </c>
      <c r="D14313" s="8">
        <v>305.93919949999997</v>
      </c>
      <c r="E14313" s="8">
        <v>2.3083426880000002</v>
      </c>
      <c r="F14313" s="8">
        <v>373.77081290000001</v>
      </c>
      <c r="G14313" s="8">
        <v>203.49484029999999</v>
      </c>
      <c r="H14313" s="96"/>
      <c r="I14313" s="96"/>
      <c r="K14313" s="96"/>
    </row>
    <row r="14314" spans="1:11" ht="15" customHeight="1">
      <c r="A14314" s="8">
        <v>15.471062140000001</v>
      </c>
      <c r="B14314" s="8">
        <v>406.97358100000002</v>
      </c>
      <c r="C14314" s="8">
        <v>154.8724</v>
      </c>
      <c r="D14314" s="8">
        <v>305.6898329</v>
      </c>
      <c r="E14314" s="8">
        <v>2.3077875790000002</v>
      </c>
      <c r="F14314" s="8">
        <v>373.5187631</v>
      </c>
      <c r="G14314" s="8">
        <v>203.48679050000001</v>
      </c>
      <c r="H14314" s="96"/>
      <c r="I14314" s="96"/>
      <c r="K14314" s="96"/>
    </row>
    <row r="14315" spans="1:11" ht="15" customHeight="1">
      <c r="A14315" s="8">
        <v>15.471817890000001</v>
      </c>
      <c r="B14315" s="8">
        <v>406.73530019999998</v>
      </c>
      <c r="C14315" s="8">
        <v>154.93340000000001</v>
      </c>
      <c r="D14315" s="8">
        <v>305.54940599999998</v>
      </c>
      <c r="E14315" s="8">
        <v>2.3061347539999999</v>
      </c>
      <c r="F14315" s="8">
        <v>373.33862269999997</v>
      </c>
      <c r="G14315" s="8">
        <v>203.36765009999999</v>
      </c>
      <c r="H14315" s="96"/>
      <c r="I14315" s="96"/>
      <c r="K14315" s="96"/>
    </row>
    <row r="14316" spans="1:11" ht="15" customHeight="1">
      <c r="A14316" s="8">
        <v>15.47635242</v>
      </c>
      <c r="B14316" s="8">
        <v>406.94540669999998</v>
      </c>
      <c r="C14316" s="8">
        <v>154.93340000000001</v>
      </c>
      <c r="D14316" s="8">
        <v>305.61944149999999</v>
      </c>
      <c r="E14316" s="8">
        <v>2.30681666</v>
      </c>
      <c r="F14316" s="8">
        <v>373.44367590000002</v>
      </c>
      <c r="G14316" s="8">
        <v>203.47270330000001</v>
      </c>
      <c r="H14316" s="96"/>
      <c r="I14316" s="96"/>
      <c r="K14316" s="96"/>
    </row>
    <row r="14317" spans="1:11" ht="15" customHeight="1">
      <c r="A14317" s="8">
        <v>15.47710818</v>
      </c>
      <c r="B14317" s="8">
        <v>406.94138179999999</v>
      </c>
      <c r="C14317" s="8">
        <v>155.17740000000001</v>
      </c>
      <c r="D14317" s="8">
        <v>305.37409980000001</v>
      </c>
      <c r="E14317" s="8">
        <v>2.3066780109999998</v>
      </c>
      <c r="F14317" s="8">
        <v>373.19766349999998</v>
      </c>
      <c r="G14317" s="8">
        <v>203.47069089999999</v>
      </c>
      <c r="H14317" s="96"/>
      <c r="I14317" s="96"/>
      <c r="K14317" s="96"/>
    </row>
    <row r="14318" spans="1:11" ht="15" customHeight="1">
      <c r="A14318" s="8">
        <v>15.480131200000001</v>
      </c>
      <c r="B14318" s="8">
        <v>406.92528220000003</v>
      </c>
      <c r="C14318" s="8">
        <v>154.6284</v>
      </c>
      <c r="D14318" s="8">
        <v>305.91773330000001</v>
      </c>
      <c r="E14318" s="8">
        <v>2.3061235519999999</v>
      </c>
      <c r="F14318" s="8">
        <v>373.73861369999997</v>
      </c>
      <c r="G14318" s="8">
        <v>203.46264110000001</v>
      </c>
      <c r="H14318" s="96"/>
      <c r="I14318" s="96"/>
      <c r="K14318" s="96"/>
    </row>
    <row r="14319" spans="1:11" ht="15" customHeight="1">
      <c r="A14319" s="8">
        <v>15.482398460000001</v>
      </c>
      <c r="B14319" s="8">
        <v>406.67898079999998</v>
      </c>
      <c r="C14319" s="8">
        <v>154.8724</v>
      </c>
      <c r="D14319" s="8">
        <v>305.59163289999998</v>
      </c>
      <c r="E14319" s="8">
        <v>2.3041949929999999</v>
      </c>
      <c r="F14319" s="8">
        <v>373.37146300000001</v>
      </c>
      <c r="G14319" s="8">
        <v>203.33949039999999</v>
      </c>
      <c r="H14319" s="96"/>
      <c r="I14319" s="96"/>
      <c r="K14319" s="96"/>
    </row>
    <row r="14320" spans="1:11" ht="15" customHeight="1">
      <c r="A14320" s="8">
        <v>15.48466573</v>
      </c>
      <c r="B14320" s="8">
        <v>406.90113270000001</v>
      </c>
      <c r="C14320" s="8">
        <v>154.68940000000001</v>
      </c>
      <c r="D14320" s="8">
        <v>305.84868349999999</v>
      </c>
      <c r="E14320" s="8">
        <v>2.3052922699999998</v>
      </c>
      <c r="F14320" s="8">
        <v>373.6655389</v>
      </c>
      <c r="G14320" s="8">
        <v>203.45056640000001</v>
      </c>
      <c r="H14320" s="96"/>
      <c r="I14320" s="96"/>
      <c r="K14320" s="96"/>
    </row>
    <row r="14321" spans="1:11" ht="15" customHeight="1">
      <c r="A14321" s="8">
        <v>15.48768875</v>
      </c>
      <c r="B14321" s="8">
        <v>406.65082109999997</v>
      </c>
      <c r="C14321" s="8">
        <v>154.81139999999999</v>
      </c>
      <c r="D14321" s="8">
        <v>305.64324629999999</v>
      </c>
      <c r="E14321" s="8">
        <v>2.3032261059999999</v>
      </c>
      <c r="F14321" s="8">
        <v>373.41838319999999</v>
      </c>
      <c r="G14321" s="8">
        <v>203.3254106</v>
      </c>
      <c r="H14321" s="96"/>
      <c r="I14321" s="96"/>
      <c r="K14321" s="96"/>
    </row>
    <row r="14322" spans="1:11" ht="15" customHeight="1">
      <c r="A14322" s="8">
        <v>15.489956019999999</v>
      </c>
      <c r="B14322" s="8">
        <v>406.6387527</v>
      </c>
      <c r="C14322" s="8">
        <v>154.8724</v>
      </c>
      <c r="D14322" s="8">
        <v>305.57822349999998</v>
      </c>
      <c r="E14322" s="8">
        <v>2.3028110709999998</v>
      </c>
      <c r="F14322" s="8">
        <v>373.3513489</v>
      </c>
      <c r="G14322" s="8">
        <v>203.31937640000001</v>
      </c>
      <c r="H14322" s="96"/>
      <c r="I14322" s="96"/>
      <c r="K14322" s="96"/>
    </row>
    <row r="14323" spans="1:11" ht="15" customHeight="1">
      <c r="A14323" s="8">
        <v>15.49297904</v>
      </c>
      <c r="B14323" s="8">
        <v>406.8568588</v>
      </c>
      <c r="C14323" s="8">
        <v>155.17740000000001</v>
      </c>
      <c r="D14323" s="8">
        <v>305.34592550000002</v>
      </c>
      <c r="E14323" s="8">
        <v>2.303769516</v>
      </c>
      <c r="F14323" s="8">
        <v>373.15540199999998</v>
      </c>
      <c r="G14323" s="8">
        <v>203.4284294</v>
      </c>
      <c r="H14323" s="96"/>
      <c r="I14323" s="96"/>
      <c r="K14323" s="96"/>
    </row>
    <row r="14324" spans="1:11" ht="15" customHeight="1">
      <c r="A14324" s="8">
        <v>15.4952463</v>
      </c>
      <c r="B14324" s="8">
        <v>406.61059299999999</v>
      </c>
      <c r="C14324" s="8">
        <v>154.81139999999999</v>
      </c>
      <c r="D14324" s="8">
        <v>305.62983689999999</v>
      </c>
      <c r="E14324" s="8">
        <v>2.30184313</v>
      </c>
      <c r="F14324" s="8">
        <v>373.39826909999999</v>
      </c>
      <c r="G14324" s="8">
        <v>203.3052965</v>
      </c>
      <c r="H14324" s="96"/>
      <c r="I14324" s="96"/>
      <c r="K14324" s="96"/>
    </row>
    <row r="14325" spans="1:11" ht="15" customHeight="1">
      <c r="A14325" s="8">
        <v>15.497513570000001</v>
      </c>
      <c r="B14325" s="8">
        <v>406.59852460000002</v>
      </c>
      <c r="C14325" s="8">
        <v>154.68940000000001</v>
      </c>
      <c r="D14325" s="8">
        <v>305.74781410000003</v>
      </c>
      <c r="E14325" s="8">
        <v>2.3014285000000001</v>
      </c>
      <c r="F14325" s="8">
        <v>373.51423490000002</v>
      </c>
      <c r="G14325" s="8">
        <v>203.29926230000001</v>
      </c>
      <c r="H14325" s="96"/>
      <c r="I14325" s="96"/>
      <c r="K14325" s="96"/>
    </row>
    <row r="14326" spans="1:11" ht="15" customHeight="1">
      <c r="A14326" s="8">
        <v>15.500536589999999</v>
      </c>
      <c r="B14326" s="8">
        <v>406.58243340000001</v>
      </c>
      <c r="C14326" s="8">
        <v>154.6284</v>
      </c>
      <c r="D14326" s="8">
        <v>305.80345039999997</v>
      </c>
      <c r="E14326" s="8">
        <v>2.3008758490000001</v>
      </c>
      <c r="F14326" s="8">
        <v>373.5671893</v>
      </c>
      <c r="G14326" s="8">
        <v>203.29121670000001</v>
      </c>
      <c r="H14326" s="96"/>
      <c r="I14326" s="96"/>
      <c r="K14326" s="96"/>
    </row>
    <row r="14327" spans="1:11" ht="15" customHeight="1">
      <c r="A14327" s="8">
        <v>15.502803849999999</v>
      </c>
      <c r="B14327" s="8">
        <v>406.57036490000002</v>
      </c>
      <c r="C14327" s="8">
        <v>154.44540000000001</v>
      </c>
      <c r="D14327" s="8">
        <v>305.98242759999999</v>
      </c>
      <c r="E14327" s="8">
        <v>2.3004615020000001</v>
      </c>
      <c r="F14327" s="8">
        <v>373.74415499999998</v>
      </c>
      <c r="G14327" s="8">
        <v>203.28518249999999</v>
      </c>
      <c r="H14327" s="96"/>
      <c r="I14327" s="96"/>
      <c r="K14327" s="96"/>
    </row>
    <row r="14328" spans="1:11" ht="15" customHeight="1">
      <c r="A14328" s="8">
        <v>15.50582687</v>
      </c>
      <c r="B14328" s="8">
        <v>406.55427370000001</v>
      </c>
      <c r="C14328" s="8">
        <v>154.68940000000001</v>
      </c>
      <c r="D14328" s="8">
        <v>305.73306380000002</v>
      </c>
      <c r="E14328" s="8">
        <v>2.2999092280000002</v>
      </c>
      <c r="F14328" s="8">
        <v>373.4921094</v>
      </c>
      <c r="G14328" s="8">
        <v>203.27713679999999</v>
      </c>
      <c r="H14328" s="96"/>
      <c r="I14328" s="96"/>
      <c r="K14328" s="96"/>
    </row>
    <row r="14329" spans="1:11" ht="15" customHeight="1">
      <c r="A14329" s="8">
        <v>15.508094140000001</v>
      </c>
      <c r="B14329" s="8">
        <v>406.54220520000001</v>
      </c>
      <c r="C14329" s="8">
        <v>154.81139999999999</v>
      </c>
      <c r="D14329" s="8">
        <v>305.60704099999998</v>
      </c>
      <c r="E14329" s="8">
        <v>2.299495163</v>
      </c>
      <c r="F14329" s="8">
        <v>373.3640752</v>
      </c>
      <c r="G14329" s="8">
        <v>203.27110260000001</v>
      </c>
      <c r="H14329" s="96"/>
      <c r="I14329" s="96"/>
      <c r="K14329" s="96"/>
    </row>
    <row r="14330" spans="1:11" ht="15" customHeight="1">
      <c r="A14330" s="8">
        <v>15.510361400000001</v>
      </c>
      <c r="B14330" s="8">
        <v>406.53013679999998</v>
      </c>
      <c r="C14330" s="8">
        <v>154.44540000000001</v>
      </c>
      <c r="D14330" s="8">
        <v>305.96901819999999</v>
      </c>
      <c r="E14330" s="8">
        <v>2.2990812200000001</v>
      </c>
      <c r="F14330" s="8">
        <v>373.724041</v>
      </c>
      <c r="G14330" s="8">
        <v>203.26506839999999</v>
      </c>
      <c r="H14330" s="96"/>
      <c r="I14330" s="96"/>
      <c r="K14330" s="96"/>
    </row>
    <row r="14331" spans="1:11" ht="15" customHeight="1">
      <c r="A14331" s="8">
        <v>15.51338442</v>
      </c>
      <c r="B14331" s="8">
        <v>406.51404559999997</v>
      </c>
      <c r="C14331" s="8">
        <v>154.6284</v>
      </c>
      <c r="D14331" s="8">
        <v>305.7806544</v>
      </c>
      <c r="E14331" s="8">
        <v>2.2985294839999999</v>
      </c>
      <c r="F14331" s="8">
        <v>373.5329954</v>
      </c>
      <c r="G14331" s="8">
        <v>203.25702279999999</v>
      </c>
      <c r="H14331" s="96"/>
      <c r="I14331" s="96"/>
      <c r="K14331" s="96"/>
    </row>
    <row r="14332" spans="1:11" ht="15" customHeight="1">
      <c r="A14332" s="8">
        <v>15.51565169</v>
      </c>
      <c r="B14332" s="8">
        <v>406.50197709999998</v>
      </c>
      <c r="C14332" s="8">
        <v>154.56739999999999</v>
      </c>
      <c r="D14332" s="8">
        <v>305.83763160000001</v>
      </c>
      <c r="E14332" s="8">
        <v>2.2981158229999998</v>
      </c>
      <c r="F14332" s="8">
        <v>373.58796109999997</v>
      </c>
      <c r="G14332" s="8">
        <v>203.2509886</v>
      </c>
      <c r="H14332" s="96"/>
      <c r="I14332" s="96"/>
      <c r="K14332" s="96"/>
    </row>
    <row r="14333" spans="1:11" ht="15" customHeight="1">
      <c r="A14333" s="8">
        <v>15.51791895</v>
      </c>
      <c r="B14333" s="8">
        <v>406.4899087</v>
      </c>
      <c r="C14333" s="8">
        <v>154.8724</v>
      </c>
      <c r="D14333" s="8">
        <v>305.52860879999997</v>
      </c>
      <c r="E14333" s="8">
        <v>2.297702283</v>
      </c>
      <c r="F14333" s="8">
        <v>373.27692689999998</v>
      </c>
      <c r="G14333" s="8">
        <v>203.24495440000001</v>
      </c>
      <c r="H14333" s="96"/>
      <c r="I14333" s="96"/>
      <c r="K14333" s="96"/>
    </row>
    <row r="14334" spans="1:11" ht="15" customHeight="1">
      <c r="A14334" s="8">
        <v>15.520941970000001</v>
      </c>
      <c r="B14334" s="8">
        <v>406.4738175</v>
      </c>
      <c r="C14334" s="8">
        <v>154.68940000000001</v>
      </c>
      <c r="D14334" s="8">
        <v>305.70624509999999</v>
      </c>
      <c r="E14334" s="8">
        <v>2.2971510839999998</v>
      </c>
      <c r="F14334" s="8">
        <v>373.45188130000003</v>
      </c>
      <c r="G14334" s="8">
        <v>203.23690869999999</v>
      </c>
      <c r="H14334" s="96"/>
      <c r="I14334" s="96"/>
      <c r="K14334" s="96"/>
    </row>
    <row r="14335" spans="1:11" ht="15" customHeight="1">
      <c r="A14335" s="8">
        <v>15.52320924</v>
      </c>
      <c r="B14335" s="8">
        <v>406.461749</v>
      </c>
      <c r="C14335" s="8">
        <v>154.32339999999999</v>
      </c>
      <c r="D14335" s="8">
        <v>306.0682223</v>
      </c>
      <c r="E14335" s="8">
        <v>2.2967378260000002</v>
      </c>
      <c r="F14335" s="8">
        <v>373.81184710000002</v>
      </c>
      <c r="G14335" s="8">
        <v>203.2308745</v>
      </c>
      <c r="H14335" s="96"/>
      <c r="I14335" s="96"/>
      <c r="K14335" s="96"/>
    </row>
    <row r="14336" spans="1:11" ht="15" customHeight="1">
      <c r="A14336" s="8">
        <v>15.52623226</v>
      </c>
      <c r="B14336" s="8">
        <v>406.44565779999999</v>
      </c>
      <c r="C14336" s="8">
        <v>154.68940000000001</v>
      </c>
      <c r="D14336" s="8">
        <v>305.69685850000002</v>
      </c>
      <c r="E14336" s="8">
        <v>2.296187003</v>
      </c>
      <c r="F14336" s="8">
        <v>373.43780149999998</v>
      </c>
      <c r="G14336" s="8">
        <v>203.2228289</v>
      </c>
      <c r="H14336" s="96"/>
      <c r="I14336" s="96"/>
      <c r="K14336" s="96"/>
    </row>
    <row r="14337" spans="1:11" ht="15" customHeight="1">
      <c r="A14337" s="8">
        <v>15.52849952</v>
      </c>
      <c r="B14337" s="8">
        <v>406.43358929999999</v>
      </c>
      <c r="C14337" s="8">
        <v>154.75040000000001</v>
      </c>
      <c r="D14337" s="8">
        <v>305.63183570000001</v>
      </c>
      <c r="E14337" s="8">
        <v>2.2957740260000001</v>
      </c>
      <c r="F14337" s="8">
        <v>373.37076730000001</v>
      </c>
      <c r="G14337" s="8">
        <v>203.21679470000001</v>
      </c>
      <c r="H14337" s="96"/>
      <c r="I14337" s="96"/>
      <c r="K14337" s="96"/>
    </row>
    <row r="14338" spans="1:11" ht="15" customHeight="1">
      <c r="A14338" s="8">
        <v>15.530766789999999</v>
      </c>
      <c r="B14338" s="8">
        <v>406.42152090000002</v>
      </c>
      <c r="C14338" s="8">
        <v>154.75040000000001</v>
      </c>
      <c r="D14338" s="8">
        <v>305.62781289999998</v>
      </c>
      <c r="E14338" s="8">
        <v>2.2953611700000001</v>
      </c>
      <c r="F14338" s="8">
        <v>373.364733</v>
      </c>
      <c r="G14338" s="8">
        <v>203.21076049999999</v>
      </c>
      <c r="H14338" s="96"/>
      <c r="I14338" s="96"/>
      <c r="K14338" s="96"/>
    </row>
    <row r="14339" spans="1:11" ht="15" customHeight="1">
      <c r="A14339" s="8">
        <v>15.53378981</v>
      </c>
      <c r="B14339" s="8">
        <v>406.40542970000001</v>
      </c>
      <c r="C14339" s="8">
        <v>154.8724</v>
      </c>
      <c r="D14339" s="8">
        <v>305.50044910000003</v>
      </c>
      <c r="E14339" s="8">
        <v>2.2948108829999998</v>
      </c>
      <c r="F14339" s="8">
        <v>373.23468739999998</v>
      </c>
      <c r="G14339" s="8">
        <v>203.2027148</v>
      </c>
      <c r="H14339" s="96"/>
      <c r="I14339" s="96"/>
      <c r="K14339" s="96"/>
    </row>
    <row r="14340" spans="1:11" ht="15" customHeight="1">
      <c r="A14340" s="8">
        <v>15.53605707</v>
      </c>
      <c r="B14340" s="8">
        <v>406.39336120000002</v>
      </c>
      <c r="C14340" s="8">
        <v>154.8724</v>
      </c>
      <c r="D14340" s="8">
        <v>305.4964263</v>
      </c>
      <c r="E14340" s="8">
        <v>2.2943983079999999</v>
      </c>
      <c r="F14340" s="8">
        <v>373.2286532</v>
      </c>
      <c r="G14340" s="8">
        <v>203.19668060000001</v>
      </c>
      <c r="H14340" s="96"/>
      <c r="I14340" s="96"/>
      <c r="K14340" s="96"/>
    </row>
    <row r="14341" spans="1:11" ht="15" customHeight="1">
      <c r="A14341" s="8">
        <v>15.539080090000001</v>
      </c>
      <c r="B14341" s="8">
        <v>406.61133949999999</v>
      </c>
      <c r="C14341" s="8">
        <v>154.68940000000001</v>
      </c>
      <c r="D14341" s="8">
        <v>305.75208579999997</v>
      </c>
      <c r="E14341" s="8">
        <v>2.295354723</v>
      </c>
      <c r="F14341" s="8">
        <v>373.52064230000002</v>
      </c>
      <c r="G14341" s="8">
        <v>203.3056698</v>
      </c>
      <c r="H14341" s="96"/>
      <c r="I14341" s="96"/>
      <c r="K14341" s="96"/>
    </row>
    <row r="14342" spans="1:11" ht="15" customHeight="1">
      <c r="A14342" s="8">
        <v>15.54134736</v>
      </c>
      <c r="B14342" s="8">
        <v>406.59926480000001</v>
      </c>
      <c r="C14342" s="8">
        <v>154.81139999999999</v>
      </c>
      <c r="D14342" s="8">
        <v>305.62606090000003</v>
      </c>
      <c r="E14342" s="8">
        <v>2.294942169</v>
      </c>
      <c r="F14342" s="8">
        <v>373.392605</v>
      </c>
      <c r="G14342" s="8">
        <v>203.29963240000001</v>
      </c>
      <c r="H14342" s="96"/>
      <c r="I14342" s="96"/>
      <c r="K14342" s="96"/>
    </row>
    <row r="14343" spans="1:11" ht="15" customHeight="1">
      <c r="A14343" s="8">
        <v>15.54361463</v>
      </c>
      <c r="B14343" s="8">
        <v>406.35313309999998</v>
      </c>
      <c r="C14343" s="8">
        <v>154.93340000000001</v>
      </c>
      <c r="D14343" s="8">
        <v>305.42201699999998</v>
      </c>
      <c r="E14343" s="8">
        <v>2.2930239270000001</v>
      </c>
      <c r="F14343" s="8">
        <v>373.14753910000002</v>
      </c>
      <c r="G14343" s="8">
        <v>203.1765666</v>
      </c>
      <c r="H14343" s="96"/>
      <c r="I14343" s="96"/>
      <c r="K14343" s="96"/>
    </row>
    <row r="14344" spans="1:11" ht="15" customHeight="1">
      <c r="A14344" s="8">
        <v>15.546637649999999</v>
      </c>
      <c r="B14344" s="8">
        <v>406.33704189999997</v>
      </c>
      <c r="C14344" s="8">
        <v>154.68940000000001</v>
      </c>
      <c r="D14344" s="8">
        <v>305.66065320000001</v>
      </c>
      <c r="E14344" s="8">
        <v>2.292474549</v>
      </c>
      <c r="F14344" s="8">
        <v>373.38349349999999</v>
      </c>
      <c r="G14344" s="8">
        <v>203.1685209</v>
      </c>
      <c r="H14344" s="96"/>
      <c r="I14344" s="96"/>
      <c r="K14344" s="96"/>
    </row>
    <row r="14345" spans="1:11" ht="15" customHeight="1">
      <c r="A14345" s="8">
        <v>15.548904909999999</v>
      </c>
      <c r="B14345" s="8">
        <v>406.32497339999998</v>
      </c>
      <c r="C14345" s="8">
        <v>154.75040000000001</v>
      </c>
      <c r="D14345" s="8">
        <v>304.5956304</v>
      </c>
      <c r="E14345" s="8">
        <v>2.2920626560000001</v>
      </c>
      <c r="F14345" s="8">
        <v>372.31645930000002</v>
      </c>
      <c r="G14345" s="8">
        <v>203.16248669999999</v>
      </c>
      <c r="H14345" s="96"/>
      <c r="I14345" s="96"/>
      <c r="K14345" s="96"/>
    </row>
    <row r="14346" spans="1:11" ht="15" customHeight="1">
      <c r="A14346" s="8">
        <v>15.55117218</v>
      </c>
      <c r="B14346" s="8">
        <v>406.546941</v>
      </c>
      <c r="C14346" s="8">
        <v>154.8724</v>
      </c>
      <c r="D14346" s="8">
        <v>305.54761960000002</v>
      </c>
      <c r="E14346" s="8">
        <v>2.2931558239999998</v>
      </c>
      <c r="F14346" s="8">
        <v>373.30544309999999</v>
      </c>
      <c r="G14346" s="8">
        <v>203.2734705</v>
      </c>
      <c r="H14346" s="96"/>
      <c r="I14346" s="96"/>
      <c r="K14346" s="96"/>
    </row>
    <row r="14347" spans="1:11" ht="15" customHeight="1">
      <c r="A14347" s="8">
        <v>15.554195200000001</v>
      </c>
      <c r="B14347" s="8">
        <v>406.53084139999999</v>
      </c>
      <c r="C14347" s="8">
        <v>154.93340000000001</v>
      </c>
      <c r="D14347" s="8">
        <v>305.4812531</v>
      </c>
      <c r="E14347" s="8">
        <v>2.2926066330000001</v>
      </c>
      <c r="F14347" s="8">
        <v>373.23639329999997</v>
      </c>
      <c r="G14347" s="8">
        <v>203.26542069999999</v>
      </c>
      <c r="H14347" s="96"/>
      <c r="I14347" s="96"/>
      <c r="K14347" s="96"/>
    </row>
    <row r="14348" spans="1:11" ht="15" customHeight="1">
      <c r="A14348" s="8">
        <v>15.556462460000001</v>
      </c>
      <c r="B14348" s="8">
        <v>406.51876670000001</v>
      </c>
      <c r="C14348" s="8">
        <v>154.93340000000001</v>
      </c>
      <c r="D14348" s="8">
        <v>305.47722809999999</v>
      </c>
      <c r="E14348" s="8">
        <v>2.2921948799999998</v>
      </c>
      <c r="F14348" s="8">
        <v>373.23035590000001</v>
      </c>
      <c r="G14348" s="8">
        <v>203.25938339999999</v>
      </c>
      <c r="H14348" s="96"/>
      <c r="I14348" s="96"/>
      <c r="K14348" s="96"/>
    </row>
    <row r="14349" spans="1:11" ht="15" customHeight="1">
      <c r="A14349" s="8">
        <v>15.559485479999999</v>
      </c>
      <c r="B14349" s="8">
        <v>406.26865409999999</v>
      </c>
      <c r="C14349" s="8">
        <v>154.93340000000001</v>
      </c>
      <c r="D14349" s="8">
        <v>305.39385729999998</v>
      </c>
      <c r="E14349" s="8">
        <v>2.2901420739999998</v>
      </c>
      <c r="F14349" s="8">
        <v>373.10529960000002</v>
      </c>
      <c r="G14349" s="8">
        <v>203.13432700000001</v>
      </c>
      <c r="H14349" s="96"/>
      <c r="I14349" s="96"/>
      <c r="K14349" s="96"/>
    </row>
    <row r="14350" spans="1:11" ht="15" customHeight="1">
      <c r="A14350" s="8">
        <v>15.56175275</v>
      </c>
      <c r="B14350" s="8">
        <v>406.25658570000002</v>
      </c>
      <c r="C14350" s="8">
        <v>154.8724</v>
      </c>
      <c r="D14350" s="8">
        <v>305.45083449999998</v>
      </c>
      <c r="E14350" s="8">
        <v>2.2897308600000001</v>
      </c>
      <c r="F14350" s="8">
        <v>373.16026540000001</v>
      </c>
      <c r="G14350" s="8">
        <v>203.1282928</v>
      </c>
      <c r="H14350" s="96"/>
      <c r="I14350" s="96"/>
      <c r="K14350" s="96"/>
    </row>
    <row r="14351" spans="1:11" ht="15" customHeight="1">
      <c r="A14351" s="8">
        <v>15.56402001</v>
      </c>
      <c r="B14351" s="8">
        <v>406.47851759999998</v>
      </c>
      <c r="C14351" s="8">
        <v>154.8724</v>
      </c>
      <c r="D14351" s="8">
        <v>305.52481180000001</v>
      </c>
      <c r="E14351" s="8">
        <v>2.2908232370000001</v>
      </c>
      <c r="F14351" s="8">
        <v>373.27123139999998</v>
      </c>
      <c r="G14351" s="8">
        <v>203.23925879999999</v>
      </c>
      <c r="H14351" s="96"/>
      <c r="I14351" s="96"/>
      <c r="K14351" s="96"/>
    </row>
    <row r="14352" spans="1:11" ht="15" customHeight="1">
      <c r="A14352" s="8">
        <v>15.567043030000001</v>
      </c>
      <c r="B14352" s="8">
        <v>406.22842600000001</v>
      </c>
      <c r="C14352" s="8">
        <v>155.29939999999999</v>
      </c>
      <c r="D14352" s="8">
        <v>305.01444789999999</v>
      </c>
      <c r="E14352" s="8">
        <v>2.2887718279999998</v>
      </c>
      <c r="F14352" s="8">
        <v>372.7191856</v>
      </c>
      <c r="G14352" s="8">
        <v>203.11421300000001</v>
      </c>
      <c r="H14352" s="96"/>
      <c r="I14352" s="96"/>
      <c r="K14352" s="96"/>
    </row>
    <row r="14353" spans="1:11" ht="15" customHeight="1">
      <c r="A14353" s="8">
        <v>15.5693103</v>
      </c>
      <c r="B14353" s="8">
        <v>406.45034329999999</v>
      </c>
      <c r="C14353" s="8">
        <v>155.4204</v>
      </c>
      <c r="D14353" s="8">
        <v>304.96742039999998</v>
      </c>
      <c r="E14353" s="8">
        <v>2.2898638789999999</v>
      </c>
      <c r="F14353" s="8">
        <v>372.70914420000003</v>
      </c>
      <c r="G14353" s="8">
        <v>203.2251717</v>
      </c>
      <c r="H14353" s="96"/>
      <c r="I14353" s="96"/>
      <c r="K14353" s="96"/>
    </row>
    <row r="14354" spans="1:11" ht="15" customHeight="1">
      <c r="A14354" s="8">
        <v>15.57233332</v>
      </c>
      <c r="B14354" s="8">
        <v>406.43424370000002</v>
      </c>
      <c r="C14354" s="8">
        <v>155.23840000000001</v>
      </c>
      <c r="D14354" s="8">
        <v>305.14405379999999</v>
      </c>
      <c r="E14354" s="8">
        <v>2.2893159669999998</v>
      </c>
      <c r="F14354" s="8">
        <v>372.8830944</v>
      </c>
      <c r="G14354" s="8">
        <v>203.2171218</v>
      </c>
      <c r="H14354" s="96"/>
      <c r="I14354" s="96"/>
      <c r="K14354" s="96"/>
    </row>
    <row r="14355" spans="1:11" ht="15" customHeight="1">
      <c r="A14355" s="8">
        <v>15.57460058</v>
      </c>
      <c r="B14355" s="8">
        <v>406.18819789999998</v>
      </c>
      <c r="C14355" s="8">
        <v>155.23840000000001</v>
      </c>
      <c r="D14355" s="8">
        <v>305.06203850000003</v>
      </c>
      <c r="E14355" s="8">
        <v>2.2874029120000001</v>
      </c>
      <c r="F14355" s="8">
        <v>372.76007149999998</v>
      </c>
      <c r="G14355" s="8">
        <v>203.09409890000001</v>
      </c>
      <c r="H14355" s="96"/>
      <c r="I14355" s="96"/>
      <c r="K14355" s="96"/>
    </row>
    <row r="14356" spans="1:11" ht="15" customHeight="1">
      <c r="A14356" s="8">
        <v>15.576867849999999</v>
      </c>
      <c r="B14356" s="8">
        <v>406.17612939999998</v>
      </c>
      <c r="C14356" s="8">
        <v>155.17740000000001</v>
      </c>
      <c r="D14356" s="8">
        <v>305.11901569999998</v>
      </c>
      <c r="E14356" s="8">
        <v>2.2869924959999999</v>
      </c>
      <c r="F14356" s="8">
        <v>372.81503729999997</v>
      </c>
      <c r="G14356" s="8">
        <v>203.08806469999999</v>
      </c>
      <c r="H14356" s="96"/>
      <c r="I14356" s="96"/>
      <c r="K14356" s="96"/>
    </row>
    <row r="14357" spans="1:11" ht="15" customHeight="1">
      <c r="A14357" s="8">
        <v>15.57989087</v>
      </c>
      <c r="B14357" s="8">
        <v>406.39399459999998</v>
      </c>
      <c r="C14357" s="8">
        <v>154.93340000000001</v>
      </c>
      <c r="D14357" s="8">
        <v>305.43563749999998</v>
      </c>
      <c r="E14357" s="8">
        <v>2.2879471169999999</v>
      </c>
      <c r="F14357" s="8">
        <v>373.1679699</v>
      </c>
      <c r="G14357" s="8">
        <v>203.19699729999999</v>
      </c>
      <c r="H14357" s="96"/>
      <c r="I14357" s="96"/>
      <c r="K14357" s="96"/>
    </row>
    <row r="14358" spans="1:11" ht="15" customHeight="1">
      <c r="A14358" s="8">
        <v>15.58366964</v>
      </c>
      <c r="B14358" s="8">
        <v>406.37387009999998</v>
      </c>
      <c r="C14358" s="8">
        <v>155.17740000000001</v>
      </c>
      <c r="D14358" s="8">
        <v>305.18492930000002</v>
      </c>
      <c r="E14358" s="8">
        <v>2.28726319</v>
      </c>
      <c r="F14358" s="8">
        <v>372.91390760000002</v>
      </c>
      <c r="G14358" s="8">
        <v>203.1869351</v>
      </c>
      <c r="H14358" s="96"/>
      <c r="I14358" s="96"/>
      <c r="K14358" s="96"/>
    </row>
    <row r="14359" spans="1:11" ht="15" customHeight="1">
      <c r="A14359" s="8">
        <v>15.585936909999999</v>
      </c>
      <c r="B14359" s="8">
        <v>406.36179540000001</v>
      </c>
      <c r="C14359" s="8">
        <v>155.05539999999999</v>
      </c>
      <c r="D14359" s="8">
        <v>305.30290439999999</v>
      </c>
      <c r="E14359" s="8">
        <v>2.2868529930000001</v>
      </c>
      <c r="F14359" s="8">
        <v>373.02987030000003</v>
      </c>
      <c r="G14359" s="8">
        <v>203.1808977</v>
      </c>
      <c r="H14359" s="96"/>
      <c r="I14359" s="96"/>
      <c r="K14359" s="96"/>
    </row>
    <row r="14360" spans="1:11" ht="15" customHeight="1">
      <c r="A14360" s="8">
        <v>15.58895993</v>
      </c>
      <c r="B14360" s="8">
        <v>406.34569579999999</v>
      </c>
      <c r="C14360" s="8">
        <v>155.23840000000001</v>
      </c>
      <c r="D14360" s="8">
        <v>305.11453779999999</v>
      </c>
      <c r="E14360" s="8">
        <v>2.28630625</v>
      </c>
      <c r="F14360" s="8">
        <v>372.8388205</v>
      </c>
      <c r="G14360" s="8">
        <v>203.17284789999999</v>
      </c>
      <c r="H14360" s="96"/>
      <c r="I14360" s="96"/>
      <c r="K14360" s="96"/>
    </row>
    <row r="14361" spans="1:11" ht="15" customHeight="1">
      <c r="A14361" s="8">
        <v>15.591227200000001</v>
      </c>
      <c r="B14361" s="8">
        <v>406.33362099999999</v>
      </c>
      <c r="C14361" s="8">
        <v>154.75040000000001</v>
      </c>
      <c r="D14361" s="8">
        <v>305.5985129</v>
      </c>
      <c r="E14361" s="8">
        <v>2.285896331</v>
      </c>
      <c r="F14361" s="8">
        <v>373.32078310000003</v>
      </c>
      <c r="G14361" s="8">
        <v>203.1668105</v>
      </c>
      <c r="H14361" s="96"/>
      <c r="I14361" s="96"/>
      <c r="K14361" s="96"/>
    </row>
    <row r="14362" spans="1:11" ht="15" customHeight="1">
      <c r="A14362" s="8">
        <v>15.593494460000001</v>
      </c>
      <c r="B14362" s="8">
        <v>406.32154630000002</v>
      </c>
      <c r="C14362" s="8">
        <v>154.8724</v>
      </c>
      <c r="D14362" s="8">
        <v>305.472488</v>
      </c>
      <c r="E14362" s="8">
        <v>2.2854865320000002</v>
      </c>
      <c r="F14362" s="8">
        <v>373.19274569999999</v>
      </c>
      <c r="G14362" s="8">
        <v>203.16077319999999</v>
      </c>
      <c r="H14362" s="96"/>
      <c r="I14362" s="96"/>
      <c r="K14362" s="96"/>
    </row>
    <row r="14363" spans="1:11" ht="15" customHeight="1">
      <c r="A14363" s="8">
        <v>15.596517479999999</v>
      </c>
      <c r="B14363" s="8">
        <v>406.3054467</v>
      </c>
      <c r="C14363" s="8">
        <v>154.93340000000001</v>
      </c>
      <c r="D14363" s="8">
        <v>305.40612149999998</v>
      </c>
      <c r="E14363" s="8">
        <v>2.2849403179999999</v>
      </c>
      <c r="F14363" s="8">
        <v>373.12369589999997</v>
      </c>
      <c r="G14363" s="8">
        <v>203.15272340000001</v>
      </c>
      <c r="H14363" s="96"/>
      <c r="I14363" s="96"/>
      <c r="K14363" s="96"/>
    </row>
    <row r="14364" spans="1:11" ht="15" customHeight="1">
      <c r="A14364" s="8">
        <v>15.59878475</v>
      </c>
      <c r="B14364" s="8">
        <v>406.29337199999998</v>
      </c>
      <c r="C14364" s="8">
        <v>155.3604</v>
      </c>
      <c r="D14364" s="8">
        <v>304.97509659999997</v>
      </c>
      <c r="E14364" s="8">
        <v>2.2845307959999999</v>
      </c>
      <c r="F14364" s="8">
        <v>372.69065860000001</v>
      </c>
      <c r="G14364" s="8">
        <v>203.14668599999999</v>
      </c>
      <c r="H14364" s="96"/>
      <c r="I14364" s="96"/>
      <c r="K14364" s="96"/>
    </row>
    <row r="14365" spans="1:11" ht="15" customHeight="1">
      <c r="A14365" s="8">
        <v>15.60105201</v>
      </c>
      <c r="B14365" s="8">
        <v>406.28129730000001</v>
      </c>
      <c r="C14365" s="8">
        <v>155.17740000000001</v>
      </c>
      <c r="D14365" s="8">
        <v>305.15407169999997</v>
      </c>
      <c r="E14365" s="8">
        <v>2.284121394</v>
      </c>
      <c r="F14365" s="8">
        <v>372.86762119999997</v>
      </c>
      <c r="G14365" s="8">
        <v>203.14064859999999</v>
      </c>
      <c r="H14365" s="96"/>
      <c r="I14365" s="96"/>
      <c r="K14365" s="96"/>
    </row>
    <row r="14366" spans="1:11" ht="15" customHeight="1">
      <c r="A14366" s="8">
        <v>15.604075030000001</v>
      </c>
      <c r="B14366" s="8">
        <v>406.26519769999999</v>
      </c>
      <c r="C14366" s="8">
        <v>155.05539999999999</v>
      </c>
      <c r="D14366" s="8">
        <v>305.27070509999999</v>
      </c>
      <c r="E14366" s="8">
        <v>2.283575709</v>
      </c>
      <c r="F14366" s="8">
        <v>372.98157140000001</v>
      </c>
      <c r="G14366" s="8">
        <v>203.13259880000001</v>
      </c>
      <c r="H14366" s="96"/>
      <c r="I14366" s="96"/>
      <c r="K14366" s="96"/>
    </row>
    <row r="14367" spans="1:11" ht="15" customHeight="1">
      <c r="A14367" s="8">
        <v>15.6063423</v>
      </c>
      <c r="B14367" s="8">
        <v>406.25312289999999</v>
      </c>
      <c r="C14367" s="8">
        <v>155.29939999999999</v>
      </c>
      <c r="D14367" s="8">
        <v>305.02268020000002</v>
      </c>
      <c r="E14367" s="8">
        <v>2.2831665839999999</v>
      </c>
      <c r="F14367" s="8">
        <v>372.73153409999998</v>
      </c>
      <c r="G14367" s="8">
        <v>203.12656150000001</v>
      </c>
      <c r="H14367" s="96"/>
      <c r="I14367" s="96"/>
      <c r="K14367" s="96"/>
    </row>
    <row r="14368" spans="1:11" ht="15" customHeight="1">
      <c r="A14368" s="8">
        <v>15.60936532</v>
      </c>
      <c r="B14368" s="8">
        <v>406.23702329999998</v>
      </c>
      <c r="C14368" s="8">
        <v>155.17740000000001</v>
      </c>
      <c r="D14368" s="8">
        <v>305.1393137</v>
      </c>
      <c r="E14368" s="8">
        <v>2.2826212689999998</v>
      </c>
      <c r="F14368" s="8">
        <v>372.84548419999999</v>
      </c>
      <c r="G14368" s="8">
        <v>203.1185117</v>
      </c>
      <c r="H14368" s="96"/>
      <c r="I14368" s="96"/>
      <c r="K14368" s="96"/>
    </row>
    <row r="14369" spans="1:11" ht="15" customHeight="1">
      <c r="A14369" s="8">
        <v>15.61163258</v>
      </c>
      <c r="B14369" s="8">
        <v>406.2249486</v>
      </c>
      <c r="C14369" s="8">
        <v>154.75040000000001</v>
      </c>
      <c r="D14369" s="8">
        <v>305.56228879999998</v>
      </c>
      <c r="E14369" s="8">
        <v>2.2822124210000001</v>
      </c>
      <c r="F14369" s="8">
        <v>373.26644690000001</v>
      </c>
      <c r="G14369" s="8">
        <v>203.1124743</v>
      </c>
      <c r="H14369" s="96"/>
      <c r="I14369" s="96"/>
      <c r="K14369" s="96"/>
    </row>
    <row r="14370" spans="1:11" ht="15" customHeight="1">
      <c r="A14370" s="8">
        <v>15.613899849999999</v>
      </c>
      <c r="B14370" s="8">
        <v>406.21287389999998</v>
      </c>
      <c r="C14370" s="8">
        <v>155.05539999999999</v>
      </c>
      <c r="D14370" s="8">
        <v>305.25326389999998</v>
      </c>
      <c r="E14370" s="8">
        <v>2.281803692</v>
      </c>
      <c r="F14370" s="8">
        <v>372.95540949999997</v>
      </c>
      <c r="G14370" s="8">
        <v>203.10643690000001</v>
      </c>
      <c r="H14370" s="96"/>
      <c r="I14370" s="96"/>
      <c r="K14370" s="96"/>
    </row>
    <row r="14371" spans="1:11" ht="15" customHeight="1">
      <c r="A14371" s="8">
        <v>15.61541136</v>
      </c>
      <c r="B14371" s="8">
        <v>405.7158483</v>
      </c>
      <c r="C14371" s="8">
        <v>155.29939999999999</v>
      </c>
      <c r="D14371" s="8">
        <v>304.8435887</v>
      </c>
      <c r="E14371" s="8">
        <v>2.2783999060000002</v>
      </c>
      <c r="F14371" s="8">
        <v>372.46289669999999</v>
      </c>
      <c r="G14371" s="8">
        <v>202.85792409999999</v>
      </c>
      <c r="H14371" s="96"/>
      <c r="I14371" s="96"/>
      <c r="K14371" s="96"/>
    </row>
    <row r="14372" spans="1:11" ht="15" customHeight="1">
      <c r="A14372" s="8">
        <v>15.61843438</v>
      </c>
      <c r="B14372" s="8">
        <v>405.69976609999998</v>
      </c>
      <c r="C14372" s="8">
        <v>154.6284</v>
      </c>
      <c r="D14372" s="8">
        <v>305.50922800000001</v>
      </c>
      <c r="E14372" s="8">
        <v>2.277855942</v>
      </c>
      <c r="F14372" s="8">
        <v>373.12585569999999</v>
      </c>
      <c r="G14372" s="8">
        <v>202.8498831</v>
      </c>
      <c r="H14372" s="96"/>
      <c r="I14372" s="96"/>
      <c r="K14372" s="96"/>
    </row>
    <row r="14373" spans="1:11" ht="15" customHeight="1">
      <c r="A14373" s="8">
        <v>15.62070164</v>
      </c>
      <c r="B14373" s="8">
        <v>405.68770460000002</v>
      </c>
      <c r="C14373" s="8">
        <v>154.8724</v>
      </c>
      <c r="D14373" s="8">
        <v>305.26120739999999</v>
      </c>
      <c r="E14373" s="8">
        <v>2.2774481070000001</v>
      </c>
      <c r="F14373" s="8">
        <v>372.8758249</v>
      </c>
      <c r="G14373" s="8">
        <v>202.84385230000001</v>
      </c>
      <c r="H14373" s="96"/>
      <c r="I14373" s="96"/>
      <c r="K14373" s="96"/>
    </row>
    <row r="14374" spans="1:11" ht="15" customHeight="1">
      <c r="A14374" s="8">
        <v>15.622968910000001</v>
      </c>
      <c r="B14374" s="8">
        <v>405.67564299999998</v>
      </c>
      <c r="C14374" s="8">
        <v>154.93340000000001</v>
      </c>
      <c r="D14374" s="8">
        <v>305.19618689999999</v>
      </c>
      <c r="E14374" s="8">
        <v>2.2770403909999999</v>
      </c>
      <c r="F14374" s="8">
        <v>372.8087941</v>
      </c>
      <c r="G14374" s="8">
        <v>202.83782149999999</v>
      </c>
      <c r="H14374" s="96"/>
      <c r="I14374" s="96"/>
      <c r="K14374" s="96"/>
    </row>
    <row r="14375" spans="1:11" ht="15" customHeight="1">
      <c r="A14375" s="8">
        <v>15.62599193</v>
      </c>
      <c r="B14375" s="8">
        <v>405.42573220000003</v>
      </c>
      <c r="C14375" s="8">
        <v>154.8724</v>
      </c>
      <c r="D14375" s="8">
        <v>305.1738833</v>
      </c>
      <c r="E14375" s="8">
        <v>2.2750005450000002</v>
      </c>
      <c r="F14375" s="8">
        <v>372.7448387</v>
      </c>
      <c r="G14375" s="8">
        <v>202.71286610000001</v>
      </c>
      <c r="H14375" s="96"/>
      <c r="I14375" s="96"/>
      <c r="K14375" s="96"/>
    </row>
    <row r="14376" spans="1:11" ht="15" customHeight="1">
      <c r="A14376" s="8">
        <v>15.62825919</v>
      </c>
      <c r="B14376" s="8">
        <v>405.64749929999999</v>
      </c>
      <c r="C14376" s="8">
        <v>155.17740000000001</v>
      </c>
      <c r="D14376" s="8">
        <v>304.94280570000001</v>
      </c>
      <c r="E14376" s="8">
        <v>2.2760895140000001</v>
      </c>
      <c r="F14376" s="8">
        <v>372.5507222</v>
      </c>
      <c r="G14376" s="8">
        <v>202.82374970000001</v>
      </c>
      <c r="H14376" s="96"/>
      <c r="I14376" s="96"/>
      <c r="K14376" s="96"/>
    </row>
    <row r="14377" spans="1:11" ht="15" customHeight="1">
      <c r="A14377" s="8">
        <v>15.6297707</v>
      </c>
      <c r="B14377" s="8">
        <v>405.6394583</v>
      </c>
      <c r="C14377" s="8">
        <v>155.23840000000001</v>
      </c>
      <c r="D14377" s="8">
        <v>305.8791253</v>
      </c>
      <c r="E14377" s="8">
        <v>2.2758179529999998</v>
      </c>
      <c r="F14377" s="8">
        <v>373.48570169999999</v>
      </c>
      <c r="G14377" s="8">
        <v>202.81972909999999</v>
      </c>
      <c r="H14377" s="96"/>
      <c r="I14377" s="96"/>
      <c r="K14377" s="96"/>
    </row>
    <row r="14378" spans="1:11" ht="15" customHeight="1">
      <c r="A14378" s="8">
        <v>15.632037970000001</v>
      </c>
      <c r="B14378" s="8">
        <v>405.62739670000002</v>
      </c>
      <c r="C14378" s="8">
        <v>155.17740000000001</v>
      </c>
      <c r="D14378" s="8">
        <v>304.93610480000001</v>
      </c>
      <c r="E14378" s="8">
        <v>2.275410709</v>
      </c>
      <c r="F14378" s="8">
        <v>372.54067090000001</v>
      </c>
      <c r="G14378" s="8">
        <v>202.8136983</v>
      </c>
      <c r="H14378" s="96"/>
      <c r="I14378" s="96"/>
      <c r="K14378" s="96"/>
    </row>
    <row r="14379" spans="1:11" ht="15" customHeight="1">
      <c r="A14379" s="8">
        <v>15.635060989999999</v>
      </c>
      <c r="B14379" s="8">
        <v>405.61131460000001</v>
      </c>
      <c r="C14379" s="8">
        <v>155.4204</v>
      </c>
      <c r="D14379" s="8">
        <v>304.68774409999997</v>
      </c>
      <c r="E14379" s="8">
        <v>2.274867902</v>
      </c>
      <c r="F14379" s="8">
        <v>372.28962990000002</v>
      </c>
      <c r="G14379" s="8">
        <v>202.80565730000001</v>
      </c>
      <c r="H14379" s="96"/>
      <c r="I14379" s="96"/>
      <c r="K14379" s="96"/>
    </row>
    <row r="14380" spans="1:11" ht="15" customHeight="1">
      <c r="A14380" s="8">
        <v>15.637328249999999</v>
      </c>
      <c r="B14380" s="8">
        <v>405.59925299999998</v>
      </c>
      <c r="C14380" s="8">
        <v>155.05539999999999</v>
      </c>
      <c r="D14380" s="8">
        <v>305.04872360000002</v>
      </c>
      <c r="E14380" s="8">
        <v>2.274460935</v>
      </c>
      <c r="F14380" s="8">
        <v>372.64859910000001</v>
      </c>
      <c r="G14380" s="8">
        <v>202.79962649999999</v>
      </c>
      <c r="H14380" s="96"/>
      <c r="I14380" s="96"/>
      <c r="K14380" s="96"/>
    </row>
    <row r="14381" spans="1:11" ht="15" customHeight="1">
      <c r="A14381" s="8">
        <v>15.63959552</v>
      </c>
      <c r="B14381" s="8">
        <v>405.58719139999999</v>
      </c>
      <c r="C14381" s="8">
        <v>155.23840000000001</v>
      </c>
      <c r="D14381" s="8">
        <v>305.8617031</v>
      </c>
      <c r="E14381" s="8">
        <v>2.2740540849999999</v>
      </c>
      <c r="F14381" s="8">
        <v>373.4595683</v>
      </c>
      <c r="G14381" s="8">
        <v>202.7935957</v>
      </c>
      <c r="H14381" s="96"/>
      <c r="I14381" s="96"/>
      <c r="K14381" s="96"/>
    </row>
    <row r="14382" spans="1:11" ht="15" customHeight="1">
      <c r="A14382" s="8">
        <v>15.641107030000001</v>
      </c>
      <c r="B14382" s="8">
        <v>405.83419049999998</v>
      </c>
      <c r="C14382" s="8">
        <v>154.93340000000001</v>
      </c>
      <c r="D14382" s="8">
        <v>305.24903610000001</v>
      </c>
      <c r="E14382" s="8">
        <v>2.2754134929999998</v>
      </c>
      <c r="F14382" s="8">
        <v>372.88806779999999</v>
      </c>
      <c r="G14382" s="8">
        <v>202.91709520000001</v>
      </c>
      <c r="H14382" s="96"/>
      <c r="I14382" s="96"/>
      <c r="K14382" s="96"/>
    </row>
    <row r="14383" spans="1:11" ht="15" customHeight="1">
      <c r="A14383" s="8">
        <v>15.6433743</v>
      </c>
      <c r="B14383" s="8">
        <v>405.8221221</v>
      </c>
      <c r="C14383" s="8">
        <v>155.05539999999999</v>
      </c>
      <c r="D14383" s="8">
        <v>306.12301330000003</v>
      </c>
      <c r="E14383" s="8">
        <v>2.27500656</v>
      </c>
      <c r="F14383" s="8">
        <v>373.76003359999999</v>
      </c>
      <c r="G14383" s="8">
        <v>202.91106099999999</v>
      </c>
      <c r="H14383" s="96"/>
      <c r="I14383" s="96"/>
      <c r="K14383" s="96"/>
    </row>
    <row r="14384" spans="1:11" ht="15" customHeight="1">
      <c r="A14384" s="8">
        <v>15.64639732</v>
      </c>
      <c r="B14384" s="8">
        <v>405.80603079999997</v>
      </c>
      <c r="C14384" s="8">
        <v>154.8724</v>
      </c>
      <c r="D14384" s="8">
        <v>306.30064950000002</v>
      </c>
      <c r="E14384" s="8">
        <v>2.274464166</v>
      </c>
      <c r="F14384" s="8">
        <v>373.93498799999998</v>
      </c>
      <c r="G14384" s="8">
        <v>202.90301539999999</v>
      </c>
      <c r="H14384" s="96"/>
      <c r="I14384" s="96"/>
      <c r="K14384" s="96"/>
    </row>
    <row r="14385" spans="1:11" ht="15" customHeight="1">
      <c r="A14385" s="8">
        <v>15.64866458</v>
      </c>
      <c r="B14385" s="8">
        <v>405.7939624</v>
      </c>
      <c r="C14385" s="8">
        <v>155.17740000000001</v>
      </c>
      <c r="D14385" s="8">
        <v>304.99162669999998</v>
      </c>
      <c r="E14385" s="8">
        <v>2.2740575079999998</v>
      </c>
      <c r="F14385" s="8">
        <v>372.62395379999998</v>
      </c>
      <c r="G14385" s="8">
        <v>202.8969812</v>
      </c>
      <c r="H14385" s="96"/>
      <c r="I14385" s="96"/>
      <c r="K14385" s="96"/>
    </row>
    <row r="14386" spans="1:11" ht="15" customHeight="1">
      <c r="A14386" s="8">
        <v>15.651687600000001</v>
      </c>
      <c r="B14386" s="8">
        <v>405.77787110000003</v>
      </c>
      <c r="C14386" s="8">
        <v>155.1164</v>
      </c>
      <c r="D14386" s="8">
        <v>305.04726299999999</v>
      </c>
      <c r="E14386" s="8">
        <v>2.2735154799999999</v>
      </c>
      <c r="F14386" s="8">
        <v>372.67690820000001</v>
      </c>
      <c r="G14386" s="8">
        <v>202.8889356</v>
      </c>
      <c r="H14386" s="96"/>
      <c r="I14386" s="96"/>
      <c r="K14386" s="96"/>
    </row>
    <row r="14387" spans="1:11" ht="15" customHeight="1">
      <c r="A14387" s="8">
        <v>15.65395487</v>
      </c>
      <c r="B14387" s="8">
        <v>405.76580269999999</v>
      </c>
      <c r="C14387" s="8">
        <v>155.29939999999999</v>
      </c>
      <c r="D14387" s="8">
        <v>304.86024020000002</v>
      </c>
      <c r="E14387" s="8">
        <v>2.2731090969999999</v>
      </c>
      <c r="F14387" s="8">
        <v>372.48787390000001</v>
      </c>
      <c r="G14387" s="8">
        <v>202.88290140000001</v>
      </c>
      <c r="H14387" s="96"/>
      <c r="I14387" s="96"/>
      <c r="K14387" s="96"/>
    </row>
    <row r="14388" spans="1:11" ht="15" customHeight="1">
      <c r="A14388" s="8">
        <v>15.65622213</v>
      </c>
      <c r="B14388" s="8">
        <v>405.75373430000002</v>
      </c>
      <c r="C14388" s="8">
        <v>155.23840000000001</v>
      </c>
      <c r="D14388" s="8">
        <v>305.9172173</v>
      </c>
      <c r="E14388" s="8">
        <v>2.2727028310000001</v>
      </c>
      <c r="F14388" s="8">
        <v>373.5428397</v>
      </c>
      <c r="G14388" s="8">
        <v>202.8768671</v>
      </c>
      <c r="H14388" s="96"/>
      <c r="I14388" s="96"/>
      <c r="K14388" s="96"/>
    </row>
    <row r="14389" spans="1:11" ht="15" customHeight="1">
      <c r="A14389" s="8">
        <v>15.65924515</v>
      </c>
      <c r="B14389" s="8">
        <v>405.97137959999998</v>
      </c>
      <c r="C14389" s="8">
        <v>154.93340000000001</v>
      </c>
      <c r="D14389" s="8">
        <v>306.29476579999999</v>
      </c>
      <c r="E14389" s="8">
        <v>2.2736539690000002</v>
      </c>
      <c r="F14389" s="8">
        <v>373.95666240000003</v>
      </c>
      <c r="G14389" s="8">
        <v>202.98568979999999</v>
      </c>
      <c r="H14389" s="96"/>
      <c r="I14389" s="96"/>
      <c r="K14389" s="96"/>
    </row>
    <row r="14390" spans="1:11" ht="15" customHeight="1">
      <c r="A14390" s="8">
        <v>15.661512419999999</v>
      </c>
      <c r="B14390" s="8">
        <v>405.95930479999998</v>
      </c>
      <c r="C14390" s="8">
        <v>154.8724</v>
      </c>
      <c r="D14390" s="8">
        <v>306.35174089999998</v>
      </c>
      <c r="E14390" s="8">
        <v>2.2732477219999998</v>
      </c>
      <c r="F14390" s="8">
        <v>374.01162499999998</v>
      </c>
      <c r="G14390" s="8">
        <v>202.97965239999999</v>
      </c>
      <c r="H14390" s="96"/>
      <c r="I14390" s="96"/>
      <c r="K14390" s="96"/>
    </row>
    <row r="14391" spans="1:11" ht="15" customHeight="1">
      <c r="A14391" s="8">
        <v>15.663779679999999</v>
      </c>
      <c r="B14391" s="8">
        <v>405.94723010000001</v>
      </c>
      <c r="C14391" s="8">
        <v>154.81139999999999</v>
      </c>
      <c r="D14391" s="8">
        <v>305.40871600000003</v>
      </c>
      <c r="E14391" s="8">
        <v>2.2728415919999998</v>
      </c>
      <c r="F14391" s="8">
        <v>373.06658759999999</v>
      </c>
      <c r="G14391" s="8">
        <v>202.97361509999999</v>
      </c>
      <c r="H14391" s="96"/>
      <c r="I14391" s="96"/>
      <c r="K14391" s="96"/>
    </row>
    <row r="14392" spans="1:11" ht="15" customHeight="1">
      <c r="A14392" s="8">
        <v>15.6668027</v>
      </c>
      <c r="B14392" s="8">
        <v>405.93113049999999</v>
      </c>
      <c r="C14392" s="8">
        <v>154.81139999999999</v>
      </c>
      <c r="D14392" s="8">
        <v>305.40334940000002</v>
      </c>
      <c r="E14392" s="8">
        <v>2.272300268</v>
      </c>
      <c r="F14392" s="8">
        <v>373.05853780000001</v>
      </c>
      <c r="G14392" s="8">
        <v>202.96556519999999</v>
      </c>
      <c r="H14392" s="96"/>
      <c r="I14392" s="96"/>
      <c r="K14392" s="96"/>
    </row>
    <row r="14393" spans="1:11" ht="15" customHeight="1">
      <c r="A14393" s="8">
        <v>15.669069970000001</v>
      </c>
      <c r="B14393" s="8">
        <v>405.91905580000002</v>
      </c>
      <c r="C14393" s="8">
        <v>155.1164</v>
      </c>
      <c r="D14393" s="8">
        <v>306.09432450000003</v>
      </c>
      <c r="E14393" s="8">
        <v>2.2718944130000001</v>
      </c>
      <c r="F14393" s="8">
        <v>373.7475005</v>
      </c>
      <c r="G14393" s="8">
        <v>202.95952790000001</v>
      </c>
      <c r="H14393" s="96"/>
      <c r="I14393" s="96"/>
      <c r="K14393" s="96"/>
    </row>
    <row r="14394" spans="1:11" ht="15" customHeight="1">
      <c r="A14394" s="8">
        <v>15.670581479999999</v>
      </c>
      <c r="B14394" s="8">
        <v>405.91100599999999</v>
      </c>
      <c r="C14394" s="8">
        <v>155.29939999999999</v>
      </c>
      <c r="D14394" s="8">
        <v>305.90864119999998</v>
      </c>
      <c r="E14394" s="8">
        <v>2.271623908</v>
      </c>
      <c r="F14394" s="8">
        <v>373.56047560000002</v>
      </c>
      <c r="G14394" s="8">
        <v>202.95550299999999</v>
      </c>
      <c r="H14394" s="96"/>
      <c r="I14394" s="96"/>
      <c r="K14394" s="96"/>
    </row>
    <row r="14395" spans="1:11" ht="15" customHeight="1">
      <c r="A14395" s="8">
        <v>15.672848739999999</v>
      </c>
      <c r="B14395" s="8">
        <v>405.89893130000002</v>
      </c>
      <c r="C14395" s="8">
        <v>155.05539999999999</v>
      </c>
      <c r="D14395" s="8">
        <v>306.14861630000001</v>
      </c>
      <c r="E14395" s="8">
        <v>2.2712182479999998</v>
      </c>
      <c r="F14395" s="8">
        <v>373.79843820000002</v>
      </c>
      <c r="G14395" s="8">
        <v>202.9494656</v>
      </c>
      <c r="H14395" s="96"/>
      <c r="I14395" s="96"/>
      <c r="K14395" s="96"/>
    </row>
    <row r="14396" spans="1:11" ht="15" customHeight="1">
      <c r="A14396" s="8">
        <v>15.67587176</v>
      </c>
      <c r="B14396" s="8">
        <v>405.88283159999997</v>
      </c>
      <c r="C14396" s="8">
        <v>154.6284</v>
      </c>
      <c r="D14396" s="8">
        <v>305.5702498</v>
      </c>
      <c r="E14396" s="8">
        <v>2.2706775509999999</v>
      </c>
      <c r="F14396" s="8">
        <v>373.2173884</v>
      </c>
      <c r="G14396" s="8">
        <v>202.94141579999999</v>
      </c>
      <c r="H14396" s="96"/>
      <c r="I14396" s="96"/>
      <c r="K14396" s="96"/>
    </row>
    <row r="14397" spans="1:11" ht="15" customHeight="1">
      <c r="A14397" s="8">
        <v>15.678139030000001</v>
      </c>
      <c r="B14397" s="8">
        <v>405.8707569</v>
      </c>
      <c r="C14397" s="8">
        <v>154.68940000000001</v>
      </c>
      <c r="D14397" s="8">
        <v>305.50522489999997</v>
      </c>
      <c r="E14397" s="8">
        <v>2.2702721650000002</v>
      </c>
      <c r="F14397" s="8">
        <v>373.150351</v>
      </c>
      <c r="G14397" s="8">
        <v>202.93537850000001</v>
      </c>
      <c r="H14397" s="96"/>
      <c r="I14397" s="96"/>
      <c r="K14397" s="96"/>
    </row>
    <row r="14398" spans="1:11" ht="15" customHeight="1">
      <c r="A14398" s="8">
        <v>15.680406290000001</v>
      </c>
      <c r="B14398" s="8">
        <v>405.85868219999998</v>
      </c>
      <c r="C14398" s="8">
        <v>154.68940000000001</v>
      </c>
      <c r="D14398" s="8">
        <v>305.50119999999998</v>
      </c>
      <c r="E14398" s="8">
        <v>2.2698668959999999</v>
      </c>
      <c r="F14398" s="8">
        <v>373.1443137</v>
      </c>
      <c r="G14398" s="8">
        <v>202.92934109999999</v>
      </c>
      <c r="H14398" s="96"/>
      <c r="I14398" s="96"/>
      <c r="K14398" s="96"/>
    </row>
    <row r="14399" spans="1:11" ht="15" customHeight="1">
      <c r="A14399" s="8">
        <v>15.683429309999999</v>
      </c>
      <c r="B14399" s="8">
        <v>405.84258260000001</v>
      </c>
      <c r="C14399" s="8">
        <v>154.75040000000001</v>
      </c>
      <c r="D14399" s="8">
        <v>306.4348334</v>
      </c>
      <c r="E14399" s="8">
        <v>2.2693267189999999</v>
      </c>
      <c r="F14399" s="8">
        <v>374.07526389999998</v>
      </c>
      <c r="G14399" s="8">
        <v>202.92129130000001</v>
      </c>
      <c r="H14399" s="96"/>
      <c r="I14399" s="96"/>
      <c r="K14399" s="96"/>
    </row>
    <row r="14400" spans="1:11" ht="15" customHeight="1">
      <c r="A14400" s="8">
        <v>15.68569658</v>
      </c>
      <c r="B14400" s="8">
        <v>405.83050789999999</v>
      </c>
      <c r="C14400" s="8">
        <v>154.6284</v>
      </c>
      <c r="D14400" s="8">
        <v>305.55280850000003</v>
      </c>
      <c r="E14400" s="8">
        <v>2.2689217240000001</v>
      </c>
      <c r="F14400" s="8">
        <v>373.19122650000003</v>
      </c>
      <c r="G14400" s="8">
        <v>202.91525390000001</v>
      </c>
      <c r="H14400" s="96"/>
      <c r="I14400" s="96"/>
      <c r="K14400" s="96"/>
    </row>
    <row r="14401" spans="1:11" ht="15" customHeight="1">
      <c r="A14401" s="8">
        <v>15.688719600000001</v>
      </c>
      <c r="B14401" s="8">
        <v>405.8144082</v>
      </c>
      <c r="C14401" s="8">
        <v>154.50640000000001</v>
      </c>
      <c r="D14401" s="8">
        <v>305.669442</v>
      </c>
      <c r="E14401" s="8">
        <v>2.2683819120000002</v>
      </c>
      <c r="F14401" s="8">
        <v>373.3051767</v>
      </c>
      <c r="G14401" s="8">
        <v>202.9072041</v>
      </c>
      <c r="H14401" s="96"/>
      <c r="I14401" s="96"/>
      <c r="K14401" s="96"/>
    </row>
    <row r="14402" spans="1:11" ht="15" customHeight="1">
      <c r="A14402" s="8">
        <v>15.690986860000001</v>
      </c>
      <c r="B14402" s="8">
        <v>405.80233349999997</v>
      </c>
      <c r="C14402" s="8">
        <v>154.75040000000001</v>
      </c>
      <c r="D14402" s="8">
        <v>305.42141709999999</v>
      </c>
      <c r="E14402" s="8">
        <v>2.2679771889999998</v>
      </c>
      <c r="F14402" s="8">
        <v>373.05513930000001</v>
      </c>
      <c r="G14402" s="8">
        <v>202.9011668</v>
      </c>
      <c r="H14402" s="96"/>
      <c r="I14402" s="96"/>
      <c r="K14402" s="96"/>
    </row>
    <row r="14403" spans="1:11" ht="15" customHeight="1">
      <c r="A14403" s="8">
        <v>15.69325413</v>
      </c>
      <c r="B14403" s="8">
        <v>405.7902588</v>
      </c>
      <c r="C14403" s="8">
        <v>154.81139999999999</v>
      </c>
      <c r="D14403" s="8">
        <v>305.35639220000002</v>
      </c>
      <c r="E14403" s="8">
        <v>2.2675725839999998</v>
      </c>
      <c r="F14403" s="8">
        <v>372.98810200000003</v>
      </c>
      <c r="G14403" s="8">
        <v>202.8951294</v>
      </c>
      <c r="H14403" s="96"/>
      <c r="I14403" s="96"/>
      <c r="K14403" s="96"/>
    </row>
    <row r="14404" spans="1:11" ht="15" customHeight="1">
      <c r="A14404" s="8">
        <v>15.69627715</v>
      </c>
      <c r="B14404" s="8">
        <v>405.77415919999999</v>
      </c>
      <c r="C14404" s="8">
        <v>154.56739999999999</v>
      </c>
      <c r="D14404" s="8">
        <v>306.59502559999999</v>
      </c>
      <c r="E14404" s="8">
        <v>2.2670332919999998</v>
      </c>
      <c r="F14404" s="8">
        <v>374.22405220000002</v>
      </c>
      <c r="G14404" s="8">
        <v>202.88707959999999</v>
      </c>
      <c r="H14404" s="96"/>
      <c r="I14404" s="96"/>
      <c r="K14404" s="96"/>
    </row>
    <row r="14405" spans="1:11" ht="15" customHeight="1">
      <c r="A14405" s="8">
        <v>15.697032910000001</v>
      </c>
      <c r="B14405" s="8">
        <v>405.53650249999998</v>
      </c>
      <c r="C14405" s="8">
        <v>154.68940000000001</v>
      </c>
      <c r="D14405" s="8">
        <v>305.39380670000003</v>
      </c>
      <c r="E14405" s="8">
        <v>2.2654101190000002</v>
      </c>
      <c r="F14405" s="8">
        <v>372.98322380000002</v>
      </c>
      <c r="G14405" s="8">
        <v>202.76825120000001</v>
      </c>
      <c r="H14405" s="96"/>
      <c r="I14405" s="96"/>
      <c r="K14405" s="96"/>
    </row>
    <row r="14406" spans="1:11" ht="15" customHeight="1">
      <c r="A14406" s="8">
        <v>15.70005593</v>
      </c>
      <c r="B14406" s="8">
        <v>405.75403469999998</v>
      </c>
      <c r="C14406" s="8">
        <v>154.68940000000001</v>
      </c>
      <c r="D14406" s="8">
        <v>306.4663175</v>
      </c>
      <c r="E14406" s="8">
        <v>2.2663594680000001</v>
      </c>
      <c r="F14406" s="8">
        <v>374.09198989999999</v>
      </c>
      <c r="G14406" s="8">
        <v>202.87701730000001</v>
      </c>
      <c r="H14406" s="96"/>
      <c r="I14406" s="96"/>
      <c r="K14406" s="96"/>
    </row>
    <row r="14407" spans="1:11" ht="15" customHeight="1">
      <c r="A14407" s="8">
        <v>15.7038347</v>
      </c>
      <c r="B14407" s="8">
        <v>405.7339101</v>
      </c>
      <c r="C14407" s="8">
        <v>154.50640000000001</v>
      </c>
      <c r="D14407" s="8">
        <v>305.6426093</v>
      </c>
      <c r="E14407" s="8">
        <v>2.2656859690000002</v>
      </c>
      <c r="F14407" s="8">
        <v>373.26492760000002</v>
      </c>
      <c r="G14407" s="8">
        <v>202.86695510000001</v>
      </c>
      <c r="H14407" s="96"/>
      <c r="I14407" s="96"/>
      <c r="K14407" s="96"/>
    </row>
    <row r="14408" spans="1:11" ht="15" customHeight="1">
      <c r="A14408" s="8">
        <v>15.706101970000001</v>
      </c>
      <c r="B14408" s="8">
        <v>405.72183539999997</v>
      </c>
      <c r="C14408" s="8">
        <v>154.68940000000001</v>
      </c>
      <c r="D14408" s="8">
        <v>305.45558440000002</v>
      </c>
      <c r="E14408" s="8">
        <v>2.2652820259999999</v>
      </c>
      <c r="F14408" s="8">
        <v>373.07589030000003</v>
      </c>
      <c r="G14408" s="8">
        <v>202.86091769999999</v>
      </c>
      <c r="H14408" s="96"/>
      <c r="I14408" s="96"/>
      <c r="K14408" s="96"/>
    </row>
    <row r="14409" spans="1:11" ht="15" customHeight="1">
      <c r="A14409" s="8">
        <v>15.709124989999999</v>
      </c>
      <c r="B14409" s="8">
        <v>405.70573580000001</v>
      </c>
      <c r="C14409" s="8">
        <v>154.68940000000001</v>
      </c>
      <c r="D14409" s="8">
        <v>305.45021780000002</v>
      </c>
      <c r="E14409" s="8">
        <v>2.264743615</v>
      </c>
      <c r="F14409" s="8">
        <v>373.06784049999999</v>
      </c>
      <c r="G14409" s="8">
        <v>202.85286790000001</v>
      </c>
      <c r="H14409" s="96"/>
      <c r="I14409" s="96"/>
      <c r="K14409" s="96"/>
    </row>
    <row r="14410" spans="1:11" ht="15" customHeight="1">
      <c r="A14410" s="8">
        <v>15.709880739999999</v>
      </c>
      <c r="B14410" s="8">
        <v>405.70171090000002</v>
      </c>
      <c r="C14410" s="8">
        <v>154.68940000000001</v>
      </c>
      <c r="D14410" s="8">
        <v>305.44887619999997</v>
      </c>
      <c r="E14410" s="8">
        <v>2.2646090449999998</v>
      </c>
      <c r="F14410" s="8">
        <v>373.06582800000001</v>
      </c>
      <c r="G14410" s="8">
        <v>202.8508554</v>
      </c>
      <c r="H14410" s="96"/>
      <c r="I14410" s="96"/>
      <c r="K14410" s="96"/>
    </row>
    <row r="14411" spans="1:11" ht="15" customHeight="1">
      <c r="A14411" s="8">
        <v>15.71365952</v>
      </c>
      <c r="B14411" s="8">
        <v>405.68158640000001</v>
      </c>
      <c r="C14411" s="8">
        <v>154.6284</v>
      </c>
      <c r="D14411" s="8">
        <v>305.50316800000002</v>
      </c>
      <c r="E14411" s="8">
        <v>2.2639363879999999</v>
      </c>
      <c r="F14411" s="8">
        <v>373.1167658</v>
      </c>
      <c r="G14411" s="8">
        <v>202.84079320000001</v>
      </c>
      <c r="H14411" s="96"/>
      <c r="I14411" s="96"/>
      <c r="K14411" s="96"/>
    </row>
    <row r="14412" spans="1:11" ht="15" customHeight="1">
      <c r="A14412" s="8">
        <v>15.716682540000001</v>
      </c>
      <c r="B14412" s="8">
        <v>405.66548669999997</v>
      </c>
      <c r="C14412" s="8">
        <v>154.68940000000001</v>
      </c>
      <c r="D14412" s="8">
        <v>306.4368015</v>
      </c>
      <c r="E14412" s="8">
        <v>2.2633984960000002</v>
      </c>
      <c r="F14412" s="8">
        <v>374.04771590000001</v>
      </c>
      <c r="G14412" s="8">
        <v>202.8327434</v>
      </c>
      <c r="H14412" s="96"/>
      <c r="I14412" s="96"/>
      <c r="K14412" s="96"/>
    </row>
    <row r="14413" spans="1:11" ht="15" customHeight="1">
      <c r="A14413" s="8">
        <v>15.718949800000001</v>
      </c>
      <c r="B14413" s="8">
        <v>405.653412</v>
      </c>
      <c r="C14413" s="8">
        <v>154.6284</v>
      </c>
      <c r="D14413" s="8">
        <v>305.49377659999999</v>
      </c>
      <c r="E14413" s="8">
        <v>2.2629952119999999</v>
      </c>
      <c r="F14413" s="8">
        <v>373.10267859999999</v>
      </c>
      <c r="G14413" s="8">
        <v>202.826706</v>
      </c>
      <c r="H14413" s="96"/>
      <c r="I14413" s="96"/>
      <c r="K14413" s="96"/>
    </row>
    <row r="14414" spans="1:11" ht="15" customHeight="1">
      <c r="A14414" s="8">
        <v>15.720461309999999</v>
      </c>
      <c r="B14414" s="8">
        <v>405.64536220000002</v>
      </c>
      <c r="C14414" s="8">
        <v>154.68940000000001</v>
      </c>
      <c r="D14414" s="8">
        <v>305.43009330000001</v>
      </c>
      <c r="E14414" s="8">
        <v>2.262726421</v>
      </c>
      <c r="F14414" s="8">
        <v>373.03765370000002</v>
      </c>
      <c r="G14414" s="8">
        <v>202.82268110000001</v>
      </c>
      <c r="H14414" s="96"/>
      <c r="I14414" s="96"/>
      <c r="K14414" s="96"/>
    </row>
    <row r="14415" spans="1:11" ht="15" customHeight="1">
      <c r="A14415" s="8">
        <v>15.72272858</v>
      </c>
      <c r="B14415" s="8">
        <v>405.86684810000003</v>
      </c>
      <c r="C14415" s="8">
        <v>154.50640000000001</v>
      </c>
      <c r="D14415" s="8">
        <v>306.68692190000002</v>
      </c>
      <c r="E14415" s="8">
        <v>2.2638088270000001</v>
      </c>
      <c r="F14415" s="8">
        <v>374.33139660000001</v>
      </c>
      <c r="G14415" s="8">
        <v>202.933424</v>
      </c>
      <c r="H14415" s="96"/>
      <c r="I14415" s="96"/>
      <c r="K14415" s="96"/>
    </row>
    <row r="14416" spans="1:11" ht="15" customHeight="1">
      <c r="A14416" s="8">
        <v>15.725751600000001</v>
      </c>
      <c r="B14416" s="8">
        <v>405.61718789999998</v>
      </c>
      <c r="C14416" s="8">
        <v>154.68940000000001</v>
      </c>
      <c r="D14416" s="8">
        <v>305.42070189999998</v>
      </c>
      <c r="E14416" s="8">
        <v>2.2617860580000002</v>
      </c>
      <c r="F14416" s="8">
        <v>373.02356650000002</v>
      </c>
      <c r="G14416" s="8">
        <v>202.80859390000001</v>
      </c>
      <c r="H14416" s="96"/>
      <c r="I14416" s="96"/>
      <c r="K14416" s="96"/>
    </row>
    <row r="14417" spans="1:11" ht="15" customHeight="1">
      <c r="A14417" s="8">
        <v>15.728018860000001</v>
      </c>
      <c r="B14417" s="8">
        <v>405.60511309999998</v>
      </c>
      <c r="C14417" s="8">
        <v>154.56739999999999</v>
      </c>
      <c r="D14417" s="8">
        <v>305.53867700000001</v>
      </c>
      <c r="E14417" s="8">
        <v>2.2613832399999998</v>
      </c>
      <c r="F14417" s="8">
        <v>373.13952920000003</v>
      </c>
      <c r="G14417" s="8">
        <v>202.8025566</v>
      </c>
      <c r="H14417" s="96"/>
      <c r="I14417" s="96"/>
      <c r="K14417" s="96"/>
    </row>
    <row r="14418" spans="1:11" ht="15" customHeight="1">
      <c r="A14418" s="8">
        <v>15.73028613</v>
      </c>
      <c r="B14418" s="8">
        <v>405.59303840000001</v>
      </c>
      <c r="C14418" s="8">
        <v>154.8724</v>
      </c>
      <c r="D14418" s="8">
        <v>305.22965210000001</v>
      </c>
      <c r="E14418" s="8">
        <v>2.260980537</v>
      </c>
      <c r="F14418" s="8">
        <v>372.82849179999999</v>
      </c>
      <c r="G14418" s="8">
        <v>202.79651920000001</v>
      </c>
      <c r="H14418" s="96"/>
      <c r="I14418" s="96"/>
      <c r="K14418" s="96"/>
    </row>
    <row r="14419" spans="1:11" ht="15" customHeight="1">
      <c r="A14419" s="8">
        <v>15.73330915</v>
      </c>
      <c r="B14419" s="8">
        <v>405.57693879999999</v>
      </c>
      <c r="C14419" s="8">
        <v>154.81139999999999</v>
      </c>
      <c r="D14419" s="8">
        <v>305.28528549999999</v>
      </c>
      <c r="E14419" s="8">
        <v>2.2604437810000002</v>
      </c>
      <c r="F14419" s="8">
        <v>372.88144199999999</v>
      </c>
      <c r="G14419" s="8">
        <v>202.7884694</v>
      </c>
      <c r="H14419" s="96"/>
      <c r="I14419" s="96"/>
      <c r="K14419" s="96"/>
    </row>
    <row r="14420" spans="1:11" ht="15" customHeight="1">
      <c r="A14420" s="8">
        <v>15.73557641</v>
      </c>
      <c r="B14420" s="8">
        <v>405.79838910000001</v>
      </c>
      <c r="C14420" s="8">
        <v>154.75040000000001</v>
      </c>
      <c r="D14420" s="8">
        <v>306.4201023</v>
      </c>
      <c r="E14420" s="8">
        <v>2.2615254060000001</v>
      </c>
      <c r="F14420" s="8">
        <v>374.0531671</v>
      </c>
      <c r="G14420" s="8">
        <v>202.89919449999999</v>
      </c>
      <c r="H14420" s="96"/>
      <c r="I14420" s="96"/>
      <c r="K14420" s="96"/>
    </row>
    <row r="14421" spans="1:11" ht="15" customHeight="1">
      <c r="A14421" s="8">
        <v>15.738599430000001</v>
      </c>
      <c r="B14421" s="8">
        <v>405.78228109999998</v>
      </c>
      <c r="C14421" s="8">
        <v>154.68940000000001</v>
      </c>
      <c r="D14421" s="8">
        <v>306.47573290000003</v>
      </c>
      <c r="E14421" s="8">
        <v>2.2609886729999999</v>
      </c>
      <c r="F14421" s="8">
        <v>374.10611310000002</v>
      </c>
      <c r="G14421" s="8">
        <v>202.89114050000001</v>
      </c>
      <c r="H14421" s="96"/>
      <c r="I14421" s="96"/>
      <c r="K14421" s="96"/>
    </row>
    <row r="14422" spans="1:11" ht="15" customHeight="1">
      <c r="A14422" s="8">
        <v>15.7408667</v>
      </c>
      <c r="B14422" s="8">
        <v>405.77020010000001</v>
      </c>
      <c r="C14422" s="8">
        <v>154.50640000000001</v>
      </c>
      <c r="D14422" s="8">
        <v>306.65470590000001</v>
      </c>
      <c r="E14422" s="8">
        <v>2.260586258</v>
      </c>
      <c r="F14422" s="8">
        <v>374.28307260000003</v>
      </c>
      <c r="G14422" s="8">
        <v>202.88509999999999</v>
      </c>
      <c r="H14422" s="96"/>
      <c r="I14422" s="96"/>
      <c r="K14422" s="96"/>
    </row>
    <row r="14423" spans="1:11" ht="15" customHeight="1">
      <c r="A14423" s="8">
        <v>15.743133970000001</v>
      </c>
      <c r="B14423" s="8">
        <v>405.75811909999999</v>
      </c>
      <c r="C14423" s="8">
        <v>154.93340000000001</v>
      </c>
      <c r="D14423" s="8">
        <v>305.22367889999998</v>
      </c>
      <c r="E14423" s="8">
        <v>2.2601839589999999</v>
      </c>
      <c r="F14423" s="8">
        <v>372.85003210000002</v>
      </c>
      <c r="G14423" s="8">
        <v>202.87905950000001</v>
      </c>
      <c r="H14423" s="96"/>
      <c r="I14423" s="96"/>
      <c r="K14423" s="96"/>
    </row>
    <row r="14424" spans="1:11" ht="15" customHeight="1">
      <c r="A14424" s="8">
        <v>15.746156989999999</v>
      </c>
      <c r="B14424" s="8">
        <v>405.74201110000001</v>
      </c>
      <c r="C14424" s="8">
        <v>154.81139999999999</v>
      </c>
      <c r="D14424" s="8">
        <v>305.34030960000001</v>
      </c>
      <c r="E14424" s="8">
        <v>2.2596477400000001</v>
      </c>
      <c r="F14424" s="8">
        <v>372.96397810000002</v>
      </c>
      <c r="G14424" s="8">
        <v>202.8710055</v>
      </c>
      <c r="H14424" s="96"/>
      <c r="I14424" s="96"/>
      <c r="K14424" s="96"/>
    </row>
    <row r="14425" spans="1:11" ht="15" customHeight="1">
      <c r="A14425" s="8">
        <v>15.748424249999999</v>
      </c>
      <c r="B14425" s="8">
        <v>405.72993009999999</v>
      </c>
      <c r="C14425" s="8">
        <v>154.8724</v>
      </c>
      <c r="D14425" s="8">
        <v>306.27528260000003</v>
      </c>
      <c r="E14425" s="8">
        <v>2.2592457110000002</v>
      </c>
      <c r="F14425" s="8">
        <v>373.8969376</v>
      </c>
      <c r="G14425" s="8">
        <v>202.86496500000001</v>
      </c>
      <c r="H14425" s="96"/>
      <c r="I14425" s="96"/>
      <c r="K14425" s="96"/>
    </row>
    <row r="14426" spans="1:11" ht="15" customHeight="1">
      <c r="A14426" s="8">
        <v>15.75144727</v>
      </c>
      <c r="B14426" s="8">
        <v>405.71382210000002</v>
      </c>
      <c r="C14426" s="8">
        <v>154.68940000000001</v>
      </c>
      <c r="D14426" s="8">
        <v>306.45291329999998</v>
      </c>
      <c r="E14426" s="8">
        <v>2.258709853</v>
      </c>
      <c r="F14426" s="8">
        <v>374.07188359999998</v>
      </c>
      <c r="G14426" s="8">
        <v>202.856911</v>
      </c>
      <c r="H14426" s="96"/>
      <c r="I14426" s="96"/>
      <c r="K14426" s="96"/>
    </row>
    <row r="14427" spans="1:11" ht="15" customHeight="1">
      <c r="A14427" s="8">
        <v>15.75220303</v>
      </c>
      <c r="B14427" s="8">
        <v>405.70979510000001</v>
      </c>
      <c r="C14427" s="8">
        <v>154.6284</v>
      </c>
      <c r="D14427" s="8">
        <v>305.51257090000001</v>
      </c>
      <c r="E14427" s="8">
        <v>2.2585759200000002</v>
      </c>
      <c r="F14427" s="8">
        <v>373.13087009999998</v>
      </c>
      <c r="G14427" s="8">
        <v>202.85489749999999</v>
      </c>
      <c r="H14427" s="96"/>
      <c r="I14427" s="96"/>
      <c r="K14427" s="96"/>
    </row>
    <row r="14428" spans="1:11" ht="15" customHeight="1">
      <c r="A14428" s="8">
        <v>15.755226049999999</v>
      </c>
      <c r="B14428" s="8">
        <v>405.69368709999998</v>
      </c>
      <c r="C14428" s="8">
        <v>154.68940000000001</v>
      </c>
      <c r="D14428" s="8">
        <v>305.44620159999999</v>
      </c>
      <c r="E14428" s="8">
        <v>2.258040319</v>
      </c>
      <c r="F14428" s="8">
        <v>373.06181609999999</v>
      </c>
      <c r="G14428" s="8">
        <v>202.84684350000001</v>
      </c>
      <c r="H14428" s="96"/>
      <c r="I14428" s="96"/>
      <c r="K14428" s="96"/>
    </row>
    <row r="14429" spans="1:11" ht="15" customHeight="1">
      <c r="A14429" s="8">
        <v>15.757493309999999</v>
      </c>
      <c r="B14429" s="8">
        <v>405.68160610000001</v>
      </c>
      <c r="C14429" s="8">
        <v>154.75040000000001</v>
      </c>
      <c r="D14429" s="8">
        <v>305.38117460000001</v>
      </c>
      <c r="E14429" s="8">
        <v>2.2576387530000002</v>
      </c>
      <c r="F14429" s="8">
        <v>372.99477560000003</v>
      </c>
      <c r="G14429" s="8">
        <v>202.84080299999999</v>
      </c>
      <c r="H14429" s="96"/>
      <c r="I14429" s="96"/>
      <c r="K14429" s="96"/>
    </row>
    <row r="14430" spans="1:11" ht="15" customHeight="1">
      <c r="A14430" s="8">
        <v>15.75976058</v>
      </c>
      <c r="B14430" s="8">
        <v>405.66952509999999</v>
      </c>
      <c r="C14430" s="8">
        <v>154.68940000000001</v>
      </c>
      <c r="D14430" s="8">
        <v>305.43814759999998</v>
      </c>
      <c r="E14430" s="8">
        <v>2.2572373020000001</v>
      </c>
      <c r="F14430" s="8">
        <v>373.04973510000002</v>
      </c>
      <c r="G14430" s="8">
        <v>202.83476250000001</v>
      </c>
      <c r="H14430" s="96"/>
      <c r="I14430" s="96"/>
      <c r="K14430" s="96"/>
    </row>
    <row r="14431" spans="1:11" ht="15" customHeight="1">
      <c r="A14431" s="8">
        <v>15.762783600000001</v>
      </c>
      <c r="B14431" s="8">
        <v>405.65341710000001</v>
      </c>
      <c r="C14431" s="8">
        <v>154.44540000000001</v>
      </c>
      <c r="D14431" s="8">
        <v>306.67677830000002</v>
      </c>
      <c r="E14431" s="8">
        <v>2.2567022140000002</v>
      </c>
      <c r="F14431" s="8">
        <v>374.28568109999998</v>
      </c>
      <c r="G14431" s="8">
        <v>202.8267085</v>
      </c>
      <c r="H14431" s="96"/>
      <c r="I14431" s="96"/>
      <c r="K14431" s="96"/>
    </row>
    <row r="14432" spans="1:11" ht="15" customHeight="1">
      <c r="A14432" s="8">
        <v>15.765050860000001</v>
      </c>
      <c r="B14432" s="8">
        <v>405.64133609999999</v>
      </c>
      <c r="C14432" s="8">
        <v>154.56739999999999</v>
      </c>
      <c r="D14432" s="8">
        <v>305.5507513</v>
      </c>
      <c r="E14432" s="8">
        <v>2.2563010330000002</v>
      </c>
      <c r="F14432" s="8">
        <v>373.15764059999998</v>
      </c>
      <c r="G14432" s="8">
        <v>202.82066800000001</v>
      </c>
      <c r="H14432" s="96"/>
      <c r="I14432" s="96"/>
      <c r="K14432" s="96"/>
    </row>
    <row r="14433" spans="1:11" ht="15" customHeight="1">
      <c r="A14433" s="8">
        <v>15.768073879999999</v>
      </c>
      <c r="B14433" s="8">
        <v>405.62522810000002</v>
      </c>
      <c r="C14433" s="8">
        <v>154.56739999999999</v>
      </c>
      <c r="D14433" s="8">
        <v>305.5453819</v>
      </c>
      <c r="E14433" s="8">
        <v>2.2557663039999998</v>
      </c>
      <c r="F14433" s="8">
        <v>373.14958660000002</v>
      </c>
      <c r="G14433" s="8">
        <v>202.812614</v>
      </c>
      <c r="H14433" s="96"/>
      <c r="I14433" s="96"/>
      <c r="K14433" s="96"/>
    </row>
    <row r="14434" spans="1:11" ht="15" customHeight="1">
      <c r="A14434" s="8">
        <v>15.77034115</v>
      </c>
      <c r="B14434" s="8">
        <v>405.3797184</v>
      </c>
      <c r="C14434" s="8">
        <v>154.56739999999999</v>
      </c>
      <c r="D14434" s="8">
        <v>305.46354539999999</v>
      </c>
      <c r="E14434" s="8">
        <v>2.2538852170000001</v>
      </c>
      <c r="F14434" s="8">
        <v>373.02683180000002</v>
      </c>
      <c r="G14434" s="8">
        <v>202.6898592</v>
      </c>
      <c r="H14434" s="96"/>
      <c r="I14434" s="96"/>
      <c r="K14434" s="96"/>
    </row>
    <row r="14435" spans="1:11" ht="15" customHeight="1">
      <c r="A14435" s="8">
        <v>15.77260841</v>
      </c>
      <c r="B14435" s="8">
        <v>405.36764369999997</v>
      </c>
      <c r="C14435" s="8">
        <v>154.6284</v>
      </c>
      <c r="D14435" s="8">
        <v>305.39852050000002</v>
      </c>
      <c r="E14435" s="8">
        <v>2.253484673</v>
      </c>
      <c r="F14435" s="8">
        <v>372.95979440000002</v>
      </c>
      <c r="G14435" s="8">
        <v>202.6838219</v>
      </c>
      <c r="H14435" s="96"/>
      <c r="I14435" s="96"/>
      <c r="K14435" s="96"/>
    </row>
    <row r="14436" spans="1:11" ht="15" customHeight="1">
      <c r="A14436" s="8">
        <v>15.775631430000001</v>
      </c>
      <c r="B14436" s="8">
        <v>405.35154410000001</v>
      </c>
      <c r="C14436" s="8">
        <v>154.3844</v>
      </c>
      <c r="D14436" s="8">
        <v>305.63715389999999</v>
      </c>
      <c r="E14436" s="8">
        <v>2.2529507930000001</v>
      </c>
      <c r="F14436" s="8">
        <v>373.19574460000001</v>
      </c>
      <c r="G14436" s="8">
        <v>202.67577209999999</v>
      </c>
      <c r="H14436" s="96"/>
      <c r="I14436" s="96"/>
      <c r="K14436" s="96"/>
    </row>
    <row r="14437" spans="1:11" ht="15" customHeight="1">
      <c r="A14437" s="8">
        <v>15.776387189999999</v>
      </c>
      <c r="B14437" s="8">
        <v>405.34751920000002</v>
      </c>
      <c r="C14437" s="8">
        <v>154.6284</v>
      </c>
      <c r="D14437" s="8">
        <v>306.39181230000003</v>
      </c>
      <c r="E14437" s="8">
        <v>2.2528173549999999</v>
      </c>
      <c r="F14437" s="8">
        <v>373.94973220000003</v>
      </c>
      <c r="G14437" s="8">
        <v>202.67375960000001</v>
      </c>
      <c r="H14437" s="96"/>
      <c r="I14437" s="96"/>
      <c r="K14437" s="96"/>
    </row>
    <row r="14438" spans="1:11" ht="15" customHeight="1">
      <c r="A14438" s="8">
        <v>15.77941021</v>
      </c>
      <c r="B14438" s="8">
        <v>405.56482310000001</v>
      </c>
      <c r="C14438" s="8">
        <v>154.01840000000001</v>
      </c>
      <c r="D14438" s="8">
        <v>307.07424689999999</v>
      </c>
      <c r="E14438" s="8">
        <v>2.253762896</v>
      </c>
      <c r="F14438" s="8">
        <v>374.66838410000003</v>
      </c>
      <c r="G14438" s="8">
        <v>202.78241149999999</v>
      </c>
      <c r="H14438" s="96"/>
      <c r="I14438" s="96"/>
      <c r="K14438" s="96"/>
    </row>
    <row r="14439" spans="1:11" ht="15" customHeight="1">
      <c r="A14439" s="8">
        <v>15.78167747</v>
      </c>
      <c r="B14439" s="8">
        <v>405.55274209999999</v>
      </c>
      <c r="C14439" s="8">
        <v>154.26240000000001</v>
      </c>
      <c r="D14439" s="8">
        <v>306.82621990000001</v>
      </c>
      <c r="E14439" s="8">
        <v>2.2533625590000002</v>
      </c>
      <c r="F14439" s="8">
        <v>374.41834360000001</v>
      </c>
      <c r="G14439" s="8">
        <v>202.77637100000001</v>
      </c>
      <c r="H14439" s="96"/>
      <c r="I14439" s="96"/>
      <c r="K14439" s="96"/>
    </row>
    <row r="14440" spans="1:11" ht="15" customHeight="1">
      <c r="A14440" s="8">
        <v>15.784700490000001</v>
      </c>
      <c r="B14440" s="8">
        <v>405.53663410000001</v>
      </c>
      <c r="C14440" s="8">
        <v>154.1404</v>
      </c>
      <c r="D14440" s="8">
        <v>305.94285059999999</v>
      </c>
      <c r="E14440" s="8">
        <v>2.2528289570000002</v>
      </c>
      <c r="F14440" s="8">
        <v>373.53228960000001</v>
      </c>
      <c r="G14440" s="8">
        <v>202.768317</v>
      </c>
      <c r="H14440" s="96"/>
      <c r="I14440" s="96"/>
      <c r="K14440" s="96"/>
    </row>
    <row r="14441" spans="1:11" ht="15" customHeight="1">
      <c r="A14441" s="8">
        <v>15.78696776</v>
      </c>
      <c r="B14441" s="8">
        <v>405.52455309999999</v>
      </c>
      <c r="C14441" s="8">
        <v>154.3844</v>
      </c>
      <c r="D14441" s="8">
        <v>306.69482360000001</v>
      </c>
      <c r="E14441" s="8">
        <v>2.2524288889999999</v>
      </c>
      <c r="F14441" s="8">
        <v>374.2822491</v>
      </c>
      <c r="G14441" s="8">
        <v>202.76227650000001</v>
      </c>
      <c r="H14441" s="96"/>
      <c r="I14441" s="96"/>
      <c r="K14441" s="96"/>
    </row>
    <row r="14442" spans="1:11" ht="15" customHeight="1">
      <c r="A14442" s="8">
        <v>15.78923502</v>
      </c>
      <c r="B14442" s="8">
        <v>405.51247210000002</v>
      </c>
      <c r="C14442" s="8">
        <v>154.1404</v>
      </c>
      <c r="D14442" s="8">
        <v>305.93479660000003</v>
      </c>
      <c r="E14442" s="8">
        <v>2.2520289359999999</v>
      </c>
      <c r="F14442" s="8">
        <v>373.52020859999999</v>
      </c>
      <c r="G14442" s="8">
        <v>202.756236</v>
      </c>
      <c r="H14442" s="96"/>
      <c r="I14442" s="96"/>
      <c r="K14442" s="96"/>
    </row>
    <row r="14443" spans="1:11" ht="15" customHeight="1">
      <c r="A14443" s="8">
        <v>15.792258049999999</v>
      </c>
      <c r="B14443" s="8">
        <v>405.49636409999999</v>
      </c>
      <c r="C14443" s="8">
        <v>154.44540000000001</v>
      </c>
      <c r="D14443" s="8">
        <v>305.62442729999998</v>
      </c>
      <c r="E14443" s="8">
        <v>2.2514958429999998</v>
      </c>
      <c r="F14443" s="8">
        <v>373.20715460000002</v>
      </c>
      <c r="G14443" s="8">
        <v>202.74818200000001</v>
      </c>
      <c r="H14443" s="96"/>
      <c r="I14443" s="96"/>
      <c r="K14443" s="96"/>
    </row>
    <row r="14444" spans="1:11" ht="15" customHeight="1">
      <c r="A14444" s="8">
        <v>15.794525309999999</v>
      </c>
      <c r="B14444" s="8">
        <v>405.48428310000003</v>
      </c>
      <c r="C14444" s="8">
        <v>154.26240000000001</v>
      </c>
      <c r="D14444" s="8">
        <v>305.80340030000002</v>
      </c>
      <c r="E14444" s="8">
        <v>2.2510961580000002</v>
      </c>
      <c r="F14444" s="8">
        <v>373.38411409999998</v>
      </c>
      <c r="G14444" s="8">
        <v>202.7421415</v>
      </c>
      <c r="H14444" s="96"/>
      <c r="I14444" s="96"/>
      <c r="K14444" s="96"/>
    </row>
    <row r="14445" spans="1:11" ht="15" customHeight="1">
      <c r="A14445" s="8">
        <v>15.796036819999999</v>
      </c>
      <c r="B14445" s="8">
        <v>405.47622910000001</v>
      </c>
      <c r="C14445" s="8">
        <v>154.44540000000001</v>
      </c>
      <c r="D14445" s="8">
        <v>305.6177156</v>
      </c>
      <c r="E14445" s="8">
        <v>2.2508297650000002</v>
      </c>
      <c r="F14445" s="8">
        <v>373.19708709999998</v>
      </c>
      <c r="G14445" s="8">
        <v>202.73811449999999</v>
      </c>
      <c r="H14445" s="96"/>
      <c r="I14445" s="96"/>
      <c r="K14445" s="96"/>
    </row>
    <row r="14446" spans="1:11" ht="15" customHeight="1">
      <c r="A14446" s="8">
        <v>15.799815600000001</v>
      </c>
      <c r="B14446" s="8">
        <v>405.22274709999999</v>
      </c>
      <c r="C14446" s="8">
        <v>154.44540000000001</v>
      </c>
      <c r="D14446" s="8">
        <v>305.53322159999999</v>
      </c>
      <c r="E14446" s="8">
        <v>2.248687109</v>
      </c>
      <c r="F14446" s="8">
        <v>373.07034609999999</v>
      </c>
      <c r="G14446" s="8">
        <v>202.61137360000001</v>
      </c>
      <c r="H14446" s="96"/>
      <c r="I14446" s="96"/>
      <c r="K14446" s="96"/>
    </row>
    <row r="14447" spans="1:11" ht="15" customHeight="1">
      <c r="A14447" s="8">
        <v>15.801327110000001</v>
      </c>
      <c r="B14447" s="8">
        <v>405.44804010000001</v>
      </c>
      <c r="C14447" s="8">
        <v>154.56739999999999</v>
      </c>
      <c r="D14447" s="8">
        <v>305.48631929999999</v>
      </c>
      <c r="E14447" s="8">
        <v>2.249897791</v>
      </c>
      <c r="F14447" s="8">
        <v>373.06099260000002</v>
      </c>
      <c r="G14447" s="8">
        <v>202.72402</v>
      </c>
      <c r="H14447" s="96"/>
      <c r="I14447" s="96"/>
      <c r="K14447" s="96"/>
    </row>
    <row r="14448" spans="1:11" ht="15" customHeight="1">
      <c r="A14448" s="8">
        <v>15.805105879999999</v>
      </c>
      <c r="B14448" s="8">
        <v>405.42790509999998</v>
      </c>
      <c r="C14448" s="8">
        <v>154.68940000000001</v>
      </c>
      <c r="D14448" s="8">
        <v>305.35760759999999</v>
      </c>
      <c r="E14448" s="8">
        <v>2.2492324770000001</v>
      </c>
      <c r="F14448" s="8">
        <v>372.92892510000001</v>
      </c>
      <c r="G14448" s="8">
        <v>202.7139525</v>
      </c>
      <c r="H14448" s="96"/>
      <c r="I14448" s="96"/>
      <c r="K14448" s="96"/>
    </row>
    <row r="14449" spans="1:11" ht="15" customHeight="1">
      <c r="A14449" s="8">
        <v>15.80737315</v>
      </c>
      <c r="B14449" s="8">
        <v>405.41582410000001</v>
      </c>
      <c r="C14449" s="8">
        <v>154.32339999999999</v>
      </c>
      <c r="D14449" s="8">
        <v>305.71958059999997</v>
      </c>
      <c r="E14449" s="8">
        <v>2.2488334409999999</v>
      </c>
      <c r="F14449" s="8">
        <v>373.28888460000002</v>
      </c>
      <c r="G14449" s="8">
        <v>202.70791199999999</v>
      </c>
      <c r="H14449" s="96"/>
      <c r="I14449" s="96"/>
      <c r="K14449" s="96"/>
    </row>
    <row r="14450" spans="1:11" ht="15" customHeight="1">
      <c r="A14450" s="8">
        <v>15.80888466</v>
      </c>
      <c r="B14450" s="8">
        <v>405.17444829999999</v>
      </c>
      <c r="C14450" s="8">
        <v>154.50640000000001</v>
      </c>
      <c r="D14450" s="8">
        <v>305.45612199999999</v>
      </c>
      <c r="E14450" s="8">
        <v>2.2470915900000001</v>
      </c>
      <c r="F14450" s="8">
        <v>372.98519670000002</v>
      </c>
      <c r="G14450" s="8">
        <v>202.58722409999999</v>
      </c>
      <c r="H14450" s="96"/>
      <c r="I14450" s="96"/>
      <c r="K14450" s="96"/>
    </row>
    <row r="14451" spans="1:11" ht="15" customHeight="1">
      <c r="A14451" s="8">
        <v>15.81115192</v>
      </c>
      <c r="B14451" s="8">
        <v>405.1623735</v>
      </c>
      <c r="C14451" s="8">
        <v>154.07939999999999</v>
      </c>
      <c r="D14451" s="8">
        <v>305.87909710000002</v>
      </c>
      <c r="E14451" s="8">
        <v>2.2466929969999998</v>
      </c>
      <c r="F14451" s="8">
        <v>373.40615939999998</v>
      </c>
      <c r="G14451" s="8">
        <v>202.58118680000001</v>
      </c>
      <c r="H14451" s="96"/>
      <c r="I14451" s="96"/>
      <c r="K14451" s="96"/>
    </row>
    <row r="14452" spans="1:11" ht="15" customHeight="1">
      <c r="A14452" s="8">
        <v>15.814174939999999</v>
      </c>
      <c r="B14452" s="8">
        <v>405.14627389999998</v>
      </c>
      <c r="C14452" s="8">
        <v>154.26240000000001</v>
      </c>
      <c r="D14452" s="8">
        <v>305.69073059999999</v>
      </c>
      <c r="E14452" s="8">
        <v>2.246161716</v>
      </c>
      <c r="F14452" s="8">
        <v>373.21510949999998</v>
      </c>
      <c r="G14452" s="8">
        <v>202.573137</v>
      </c>
      <c r="H14452" s="96"/>
      <c r="I14452" s="96"/>
      <c r="K14452" s="96"/>
    </row>
    <row r="14453" spans="1:11" ht="15" customHeight="1">
      <c r="A14453" s="8">
        <v>15.81644221</v>
      </c>
      <c r="B14453" s="8">
        <v>405.13419920000001</v>
      </c>
      <c r="C14453" s="8">
        <v>154.6284</v>
      </c>
      <c r="D14453" s="8">
        <v>305.3207056</v>
      </c>
      <c r="E14453" s="8">
        <v>2.2457633889999999</v>
      </c>
      <c r="F14453" s="8">
        <v>372.84307219999999</v>
      </c>
      <c r="G14453" s="8">
        <v>202.56709960000001</v>
      </c>
      <c r="H14453" s="96"/>
      <c r="I14453" s="96"/>
      <c r="K14453" s="96"/>
    </row>
    <row r="14454" spans="1:11" ht="15" customHeight="1">
      <c r="A14454" s="8">
        <v>15.81870947</v>
      </c>
      <c r="B14454" s="8">
        <v>405.35541910000001</v>
      </c>
      <c r="C14454" s="8">
        <v>154.26240000000001</v>
      </c>
      <c r="D14454" s="8">
        <v>304.76044560000003</v>
      </c>
      <c r="E14454" s="8">
        <v>2.2468399780000001</v>
      </c>
      <c r="F14454" s="8">
        <v>372.31968210000002</v>
      </c>
      <c r="G14454" s="8">
        <v>202.67770949999999</v>
      </c>
      <c r="H14454" s="96"/>
      <c r="I14454" s="96"/>
      <c r="K14454" s="96"/>
    </row>
    <row r="14455" spans="1:11" ht="15" customHeight="1">
      <c r="A14455" s="8">
        <v>15.822488249999999</v>
      </c>
      <c r="B14455" s="8">
        <v>405.33528410000002</v>
      </c>
      <c r="C14455" s="8">
        <v>154.44540000000001</v>
      </c>
      <c r="D14455" s="8">
        <v>305.57073389999999</v>
      </c>
      <c r="E14455" s="8">
        <v>2.2461761249999999</v>
      </c>
      <c r="F14455" s="8">
        <v>373.12661459999998</v>
      </c>
      <c r="G14455" s="8">
        <v>202.667642</v>
      </c>
      <c r="H14455" s="96"/>
      <c r="I14455" s="96"/>
      <c r="K14455" s="96"/>
    </row>
    <row r="14456" spans="1:11" ht="15" customHeight="1">
      <c r="A14456" s="8">
        <v>15.82551127</v>
      </c>
      <c r="B14456" s="8">
        <v>405.08590029999999</v>
      </c>
      <c r="C14456" s="8">
        <v>154.50640000000001</v>
      </c>
      <c r="D14456" s="8">
        <v>305.42660599999999</v>
      </c>
      <c r="E14456" s="8">
        <v>2.2441712229999999</v>
      </c>
      <c r="F14456" s="8">
        <v>372.94092269999999</v>
      </c>
      <c r="G14456" s="8">
        <v>202.54295020000001</v>
      </c>
      <c r="H14456" s="96"/>
      <c r="I14456" s="96"/>
      <c r="K14456" s="96"/>
    </row>
    <row r="14457" spans="1:11" ht="15" customHeight="1">
      <c r="A14457" s="8">
        <v>15.82777853</v>
      </c>
      <c r="B14457" s="8">
        <v>405.30709510000003</v>
      </c>
      <c r="C14457" s="8">
        <v>154.75040000000001</v>
      </c>
      <c r="D14457" s="8">
        <v>305.25633759999999</v>
      </c>
      <c r="E14457" s="8">
        <v>2.2452472640000001</v>
      </c>
      <c r="F14457" s="8">
        <v>372.80752009999998</v>
      </c>
      <c r="G14457" s="8">
        <v>202.6535475</v>
      </c>
      <c r="H14457" s="96"/>
      <c r="I14457" s="96"/>
      <c r="K14457" s="96"/>
    </row>
    <row r="14458" spans="1:11" ht="15" customHeight="1">
      <c r="A14458" s="8">
        <v>15.83080155</v>
      </c>
      <c r="B14458" s="8">
        <v>405.2909871</v>
      </c>
      <c r="C14458" s="8">
        <v>154.75040000000001</v>
      </c>
      <c r="D14458" s="8">
        <v>305.25096830000001</v>
      </c>
      <c r="E14458" s="8">
        <v>2.2447167650000002</v>
      </c>
      <c r="F14458" s="8">
        <v>372.79946610000002</v>
      </c>
      <c r="G14458" s="8">
        <v>202.64549349999999</v>
      </c>
      <c r="H14458" s="96"/>
      <c r="I14458" s="96"/>
      <c r="K14458" s="96"/>
    </row>
    <row r="14459" spans="1:11" ht="15" customHeight="1">
      <c r="A14459" s="8">
        <v>15.83458033</v>
      </c>
      <c r="B14459" s="8">
        <v>405.27085210000001</v>
      </c>
      <c r="C14459" s="8">
        <v>154.75040000000001</v>
      </c>
      <c r="D14459" s="8">
        <v>305.24425660000003</v>
      </c>
      <c r="E14459" s="8">
        <v>2.2440539249999998</v>
      </c>
      <c r="F14459" s="8">
        <v>372.78939860000003</v>
      </c>
      <c r="G14459" s="8">
        <v>202.635426</v>
      </c>
      <c r="H14459" s="96"/>
      <c r="I14459" s="96"/>
      <c r="K14459" s="96"/>
    </row>
    <row r="14460" spans="1:11" ht="15" customHeight="1">
      <c r="A14460" s="8">
        <v>15.83684759</v>
      </c>
      <c r="B14460" s="8">
        <v>405.25877109999999</v>
      </c>
      <c r="C14460" s="8">
        <v>154.75040000000001</v>
      </c>
      <c r="D14460" s="8">
        <v>305.24022960000002</v>
      </c>
      <c r="E14460" s="8">
        <v>2.243656374</v>
      </c>
      <c r="F14460" s="8">
        <v>372.78335809999999</v>
      </c>
      <c r="G14460" s="8">
        <v>202.62938550000001</v>
      </c>
      <c r="H14460" s="96"/>
      <c r="I14460" s="96"/>
      <c r="K14460" s="96"/>
    </row>
    <row r="14461" spans="1:11" ht="15" customHeight="1">
      <c r="A14461" s="8">
        <v>15.83911486</v>
      </c>
      <c r="B14461" s="8">
        <v>405.24669010000002</v>
      </c>
      <c r="C14461" s="8">
        <v>154.44540000000001</v>
      </c>
      <c r="D14461" s="8">
        <v>305.54120260000002</v>
      </c>
      <c r="E14461" s="8">
        <v>2.2432589360000001</v>
      </c>
      <c r="F14461" s="8">
        <v>373.08231760000001</v>
      </c>
      <c r="G14461" s="8">
        <v>202.623345</v>
      </c>
      <c r="H14461" s="96"/>
      <c r="I14461" s="96"/>
      <c r="K14461" s="96"/>
    </row>
    <row r="14462" spans="1:11" ht="15" customHeight="1">
      <c r="A14462" s="8">
        <v>15.842137879999999</v>
      </c>
      <c r="B14462" s="8">
        <v>404.99735240000001</v>
      </c>
      <c r="C14462" s="8">
        <v>154.56739999999999</v>
      </c>
      <c r="D14462" s="8">
        <v>305.33609009999998</v>
      </c>
      <c r="E14462" s="8">
        <v>2.2412569850000001</v>
      </c>
      <c r="F14462" s="8">
        <v>372.8356488</v>
      </c>
      <c r="G14462" s="8">
        <v>202.49867620000001</v>
      </c>
      <c r="H14462" s="96"/>
      <c r="I14462" s="96"/>
      <c r="K14462" s="96"/>
    </row>
    <row r="14463" spans="1:11" ht="15" customHeight="1">
      <c r="A14463" s="8">
        <v>15.84440515</v>
      </c>
      <c r="B14463" s="8">
        <v>405.21850110000003</v>
      </c>
      <c r="C14463" s="8">
        <v>154.81139999999999</v>
      </c>
      <c r="D14463" s="8">
        <v>305.16580629999999</v>
      </c>
      <c r="E14463" s="8">
        <v>2.2423320229999999</v>
      </c>
      <c r="F14463" s="8">
        <v>372.70222310000003</v>
      </c>
      <c r="G14463" s="8">
        <v>202.6092505</v>
      </c>
      <c r="H14463" s="96"/>
      <c r="I14463" s="96"/>
      <c r="K14463" s="96"/>
    </row>
    <row r="14464" spans="1:11" ht="15" customHeight="1">
      <c r="A14464" s="8">
        <v>15.847428170000001</v>
      </c>
      <c r="B14464" s="8">
        <v>405.20239309999999</v>
      </c>
      <c r="C14464" s="8">
        <v>154.3844</v>
      </c>
      <c r="D14464" s="8">
        <v>305.5874369</v>
      </c>
      <c r="E14464" s="8">
        <v>2.2418026370000002</v>
      </c>
      <c r="F14464" s="8">
        <v>373.12116909999997</v>
      </c>
      <c r="G14464" s="8">
        <v>202.60119649999999</v>
      </c>
      <c r="H14464" s="96"/>
      <c r="I14464" s="96"/>
      <c r="K14464" s="96"/>
    </row>
    <row r="14465" spans="1:11" ht="15" customHeight="1">
      <c r="A14465" s="8">
        <v>15.849695430000001</v>
      </c>
      <c r="B14465" s="8">
        <v>405.19031210000003</v>
      </c>
      <c r="C14465" s="8">
        <v>154.6284</v>
      </c>
      <c r="D14465" s="8">
        <v>305.33940990000002</v>
      </c>
      <c r="E14465" s="8">
        <v>2.2414057289999998</v>
      </c>
      <c r="F14465" s="8">
        <v>372.87112860000002</v>
      </c>
      <c r="G14465" s="8">
        <v>202.595156</v>
      </c>
      <c r="H14465" s="96"/>
      <c r="I14465" s="96"/>
      <c r="K14465" s="96"/>
    </row>
    <row r="14466" spans="1:11" ht="15" customHeight="1">
      <c r="A14466" s="8">
        <v>15.8519627</v>
      </c>
      <c r="B14466" s="8">
        <v>405.1782311</v>
      </c>
      <c r="C14466" s="8">
        <v>154.6284</v>
      </c>
      <c r="D14466" s="8">
        <v>304.33538290000001</v>
      </c>
      <c r="E14466" s="8">
        <v>2.241008935</v>
      </c>
      <c r="F14466" s="8">
        <v>371.86508809999998</v>
      </c>
      <c r="G14466" s="8">
        <v>202.58911549999999</v>
      </c>
      <c r="H14466" s="96"/>
      <c r="I14466" s="96"/>
      <c r="K14466" s="96"/>
    </row>
    <row r="14467" spans="1:11" ht="15" customHeight="1">
      <c r="A14467" s="8">
        <v>15.85498572</v>
      </c>
      <c r="B14467" s="8">
        <v>405.3953171</v>
      </c>
      <c r="C14467" s="8">
        <v>154.68940000000001</v>
      </c>
      <c r="D14467" s="8">
        <v>305.346745</v>
      </c>
      <c r="E14467" s="8">
        <v>2.241950847</v>
      </c>
      <c r="F14467" s="8">
        <v>372.91263120000002</v>
      </c>
      <c r="G14467" s="8">
        <v>202.69765860000001</v>
      </c>
      <c r="H14467" s="96"/>
      <c r="I14467" s="96"/>
      <c r="K14467" s="96"/>
    </row>
    <row r="14468" spans="1:11" ht="15" customHeight="1">
      <c r="A14468" s="8">
        <v>15.85876449</v>
      </c>
      <c r="B14468" s="8">
        <v>405.14198809999999</v>
      </c>
      <c r="C14468" s="8">
        <v>154.75040000000001</v>
      </c>
      <c r="D14468" s="8">
        <v>305.20130189999998</v>
      </c>
      <c r="E14468" s="8">
        <v>2.2398192350000001</v>
      </c>
      <c r="F14468" s="8">
        <v>372.72496660000002</v>
      </c>
      <c r="G14468" s="8">
        <v>202.57099400000001</v>
      </c>
      <c r="H14468" s="96"/>
      <c r="I14468" s="96"/>
      <c r="K14468" s="96"/>
    </row>
    <row r="14469" spans="1:11" ht="15" customHeight="1">
      <c r="A14469" s="8">
        <v>15.859520249999999</v>
      </c>
      <c r="B14469" s="8">
        <v>405.13796109999998</v>
      </c>
      <c r="C14469" s="8">
        <v>155.17740000000001</v>
      </c>
      <c r="D14469" s="8">
        <v>304.77295959999998</v>
      </c>
      <c r="E14469" s="8">
        <v>2.2396871090000001</v>
      </c>
      <c r="F14469" s="8">
        <v>372.29595310000002</v>
      </c>
      <c r="G14469" s="8">
        <v>202.56898050000001</v>
      </c>
      <c r="H14469" s="96"/>
      <c r="I14469" s="96"/>
      <c r="K14469" s="96"/>
    </row>
    <row r="14470" spans="1:11" ht="15" customHeight="1">
      <c r="A14470" s="8">
        <v>15.86405478</v>
      </c>
      <c r="B14470" s="8">
        <v>405.11379909999999</v>
      </c>
      <c r="C14470" s="8">
        <v>154.68940000000001</v>
      </c>
      <c r="D14470" s="8">
        <v>305.25290560000002</v>
      </c>
      <c r="E14470" s="8">
        <v>2.2388946170000001</v>
      </c>
      <c r="F14470" s="8">
        <v>372.7718721</v>
      </c>
      <c r="G14470" s="8">
        <v>202.55689949999999</v>
      </c>
      <c r="H14470" s="96"/>
      <c r="I14470" s="96"/>
      <c r="K14470" s="96"/>
    </row>
    <row r="14471" spans="1:11" ht="15" customHeight="1">
      <c r="A14471" s="8">
        <v>15.86481053</v>
      </c>
      <c r="B14471" s="8">
        <v>405.10977209999999</v>
      </c>
      <c r="C14471" s="8">
        <v>154.68940000000001</v>
      </c>
      <c r="D14471" s="8">
        <v>305.25156329999999</v>
      </c>
      <c r="E14471" s="8">
        <v>2.2387625789999999</v>
      </c>
      <c r="F14471" s="8">
        <v>372.76985860000002</v>
      </c>
      <c r="G14471" s="8">
        <v>202.55488600000001</v>
      </c>
      <c r="H14471" s="96"/>
      <c r="I14471" s="96"/>
      <c r="K14471" s="96"/>
    </row>
    <row r="14472" spans="1:11" ht="15" customHeight="1">
      <c r="A14472" s="8">
        <v>15.868589310000001</v>
      </c>
      <c r="B14472" s="8">
        <v>405.0896371</v>
      </c>
      <c r="C14472" s="8">
        <v>155.17740000000001</v>
      </c>
      <c r="D14472" s="8">
        <v>304.7568516</v>
      </c>
      <c r="E14472" s="8">
        <v>2.2381025779999999</v>
      </c>
      <c r="F14472" s="8">
        <v>372.27179109999997</v>
      </c>
      <c r="G14472" s="8">
        <v>202.54481849999999</v>
      </c>
      <c r="H14472" s="96"/>
      <c r="I14472" s="96"/>
      <c r="K14472" s="96"/>
    </row>
    <row r="14473" spans="1:11" ht="15" customHeight="1">
      <c r="A14473" s="8">
        <v>15.87161233</v>
      </c>
      <c r="B14473" s="8">
        <v>405.3066771</v>
      </c>
      <c r="C14473" s="8">
        <v>155.17740000000001</v>
      </c>
      <c r="D14473" s="8">
        <v>304.82919829999997</v>
      </c>
      <c r="E14473" s="8">
        <v>2.239043766</v>
      </c>
      <c r="F14473" s="8">
        <v>372.38031109999997</v>
      </c>
      <c r="G14473" s="8">
        <v>202.65333849999999</v>
      </c>
      <c r="H14473" s="96"/>
      <c r="I14473" s="96"/>
      <c r="K14473" s="96"/>
    </row>
    <row r="14474" spans="1:11" ht="15" customHeight="1">
      <c r="A14474" s="8">
        <v>15.87387959</v>
      </c>
      <c r="B14474" s="8">
        <v>405.06144810000001</v>
      </c>
      <c r="C14474" s="8">
        <v>154.81139999999999</v>
      </c>
      <c r="D14474" s="8">
        <v>305.1134553</v>
      </c>
      <c r="E14474" s="8">
        <v>2.2371791050000001</v>
      </c>
      <c r="F14474" s="8">
        <v>372.62369660000002</v>
      </c>
      <c r="G14474" s="8">
        <v>202.53072399999999</v>
      </c>
      <c r="H14474" s="96"/>
      <c r="I14474" s="96"/>
      <c r="K14474" s="96"/>
    </row>
    <row r="14475" spans="1:11" ht="15" customHeight="1">
      <c r="A14475" s="8">
        <v>15.87690261</v>
      </c>
      <c r="B14475" s="8">
        <v>405.04534009999998</v>
      </c>
      <c r="C14475" s="8">
        <v>155.1164</v>
      </c>
      <c r="D14475" s="8">
        <v>304.80308589999999</v>
      </c>
      <c r="E14475" s="8">
        <v>2.2366516829999998</v>
      </c>
      <c r="F14475" s="8">
        <v>372.31064259999999</v>
      </c>
      <c r="G14475" s="8">
        <v>202.52267000000001</v>
      </c>
      <c r="H14475" s="96"/>
      <c r="I14475" s="96"/>
      <c r="K14475" s="96"/>
    </row>
    <row r="14476" spans="1:11" ht="15" customHeight="1">
      <c r="A14476" s="8">
        <v>15.879169879999999</v>
      </c>
      <c r="B14476" s="8">
        <v>405.26638609999998</v>
      </c>
      <c r="C14476" s="8">
        <v>155.1164</v>
      </c>
      <c r="D14476" s="8">
        <v>303.87676800000003</v>
      </c>
      <c r="E14476" s="8">
        <v>2.2377243789999999</v>
      </c>
      <c r="F14476" s="8">
        <v>371.42116559999999</v>
      </c>
      <c r="G14476" s="8">
        <v>202.6331931</v>
      </c>
      <c r="H14476" s="96"/>
      <c r="I14476" s="96"/>
      <c r="K14476" s="96"/>
    </row>
    <row r="14477" spans="1:11" ht="15" customHeight="1">
      <c r="A14477" s="8">
        <v>15.881437139999999</v>
      </c>
      <c r="B14477" s="8">
        <v>405.02117809999999</v>
      </c>
      <c r="C14477" s="8">
        <v>154.8724</v>
      </c>
      <c r="D14477" s="8">
        <v>305.0390319</v>
      </c>
      <c r="E14477" s="8">
        <v>2.2358609249999999</v>
      </c>
      <c r="F14477" s="8">
        <v>372.5425616</v>
      </c>
      <c r="G14477" s="8">
        <v>202.51058900000001</v>
      </c>
      <c r="H14477" s="96"/>
      <c r="I14477" s="96"/>
      <c r="K14477" s="96"/>
    </row>
    <row r="14478" spans="1:11" ht="15" customHeight="1">
      <c r="A14478" s="8">
        <v>15.88446016</v>
      </c>
      <c r="B14478" s="8">
        <v>405.23818249999999</v>
      </c>
      <c r="C14478" s="8">
        <v>155.1164</v>
      </c>
      <c r="D14478" s="8">
        <v>304.86736669999999</v>
      </c>
      <c r="E14478" s="8">
        <v>2.2368015539999999</v>
      </c>
      <c r="F14478" s="8">
        <v>372.4070638</v>
      </c>
      <c r="G14478" s="8">
        <v>202.61909120000001</v>
      </c>
      <c r="H14478" s="96"/>
      <c r="I14478" s="96"/>
      <c r="K14478" s="96"/>
    </row>
    <row r="14479" spans="1:11" ht="15" customHeight="1">
      <c r="A14479" s="8">
        <v>15.886727430000001</v>
      </c>
      <c r="B14479" s="8">
        <v>404.99298909999999</v>
      </c>
      <c r="C14479" s="8">
        <v>155.17740000000001</v>
      </c>
      <c r="D14479" s="8">
        <v>304.7246356</v>
      </c>
      <c r="E14479" s="8">
        <v>2.2349389450000001</v>
      </c>
      <c r="F14479" s="8">
        <v>372.22346709999999</v>
      </c>
      <c r="G14479" s="8">
        <v>202.49649450000001</v>
      </c>
      <c r="H14479" s="96"/>
      <c r="I14479" s="96"/>
      <c r="K14479" s="96"/>
    </row>
    <row r="14480" spans="1:11" ht="15" customHeight="1">
      <c r="A14480" s="8">
        <v>15.888994690000001</v>
      </c>
      <c r="B14480" s="8">
        <v>404.98090810000002</v>
      </c>
      <c r="C14480" s="8">
        <v>154.75040000000001</v>
      </c>
      <c r="D14480" s="8">
        <v>305.14760860000001</v>
      </c>
      <c r="E14480" s="8">
        <v>2.234543999</v>
      </c>
      <c r="F14480" s="8">
        <v>372.64442659999997</v>
      </c>
      <c r="G14480" s="8">
        <v>202.490454</v>
      </c>
      <c r="H14480" s="96"/>
      <c r="I14480" s="96"/>
      <c r="K14480" s="96"/>
    </row>
    <row r="14481" spans="1:11" ht="15" customHeight="1">
      <c r="A14481" s="8">
        <v>15.892017709999999</v>
      </c>
      <c r="B14481" s="8">
        <v>404.96480009999999</v>
      </c>
      <c r="C14481" s="8">
        <v>154.68940000000001</v>
      </c>
      <c r="D14481" s="8">
        <v>305.20323930000001</v>
      </c>
      <c r="E14481" s="8">
        <v>2.2340175790000001</v>
      </c>
      <c r="F14481" s="8">
        <v>372.69737259999999</v>
      </c>
      <c r="G14481" s="8">
        <v>202.48240000000001</v>
      </c>
      <c r="H14481" s="96"/>
      <c r="I14481" s="96"/>
      <c r="K14481" s="96"/>
    </row>
    <row r="14482" spans="1:11" ht="15" customHeight="1">
      <c r="A14482" s="8">
        <v>15.89428498</v>
      </c>
      <c r="B14482" s="8">
        <v>404.95271910000002</v>
      </c>
      <c r="C14482" s="8">
        <v>154.8724</v>
      </c>
      <c r="D14482" s="8">
        <v>304.01621230000001</v>
      </c>
      <c r="E14482" s="8">
        <v>2.233622896</v>
      </c>
      <c r="F14482" s="8">
        <v>371.50833210000002</v>
      </c>
      <c r="G14482" s="8">
        <v>202.4763595</v>
      </c>
      <c r="H14482" s="96"/>
      <c r="I14482" s="96"/>
      <c r="K14482" s="96"/>
    </row>
    <row r="14483" spans="1:11" ht="15" customHeight="1">
      <c r="A14483" s="8">
        <v>15.897308000000001</v>
      </c>
      <c r="B14483" s="8">
        <v>404.93661109999999</v>
      </c>
      <c r="C14483" s="8">
        <v>154.8724</v>
      </c>
      <c r="D14483" s="8">
        <v>305.0108429</v>
      </c>
      <c r="E14483" s="8">
        <v>2.2330968260000001</v>
      </c>
      <c r="F14483" s="8">
        <v>372.5002781</v>
      </c>
      <c r="G14483" s="8">
        <v>202.46830550000001</v>
      </c>
      <c r="H14483" s="96"/>
      <c r="I14483" s="96"/>
      <c r="K14483" s="96"/>
    </row>
    <row r="14484" spans="1:11" ht="15" customHeight="1">
      <c r="A14484" s="8">
        <v>15.89957527</v>
      </c>
      <c r="B14484" s="8">
        <v>404.92453010000003</v>
      </c>
      <c r="C14484" s="8">
        <v>154.8724</v>
      </c>
      <c r="D14484" s="8">
        <v>305.00681589999999</v>
      </c>
      <c r="E14484" s="8">
        <v>2.232702406</v>
      </c>
      <c r="F14484" s="8">
        <v>372.49423760000002</v>
      </c>
      <c r="G14484" s="8">
        <v>202.462265</v>
      </c>
      <c r="H14484" s="96"/>
      <c r="I14484" s="96"/>
      <c r="K14484" s="96"/>
    </row>
    <row r="14485" spans="1:11" ht="15" customHeight="1">
      <c r="A14485" s="8">
        <v>15.90184253</v>
      </c>
      <c r="B14485" s="8">
        <v>405.1455133</v>
      </c>
      <c r="C14485" s="8">
        <v>154.8724</v>
      </c>
      <c r="D14485" s="8">
        <v>305.08047699999997</v>
      </c>
      <c r="E14485" s="8">
        <v>2.2337737400000002</v>
      </c>
      <c r="F14485" s="8">
        <v>372.60472920000001</v>
      </c>
      <c r="G14485" s="8">
        <v>202.57275659999999</v>
      </c>
      <c r="H14485" s="96"/>
      <c r="I14485" s="96"/>
      <c r="K14485" s="96"/>
    </row>
    <row r="14486" spans="1:11" ht="15" customHeight="1">
      <c r="A14486" s="8">
        <v>15.90486555</v>
      </c>
      <c r="B14486" s="8">
        <v>405.12939690000002</v>
      </c>
      <c r="C14486" s="8">
        <v>154.93340000000001</v>
      </c>
      <c r="D14486" s="8">
        <v>305.01410490000001</v>
      </c>
      <c r="E14486" s="8">
        <v>2.2332478390000001</v>
      </c>
      <c r="F14486" s="8">
        <v>372.53567099999998</v>
      </c>
      <c r="G14486" s="8">
        <v>202.56469849999999</v>
      </c>
      <c r="H14486" s="96"/>
      <c r="I14486" s="96"/>
      <c r="K14486" s="96"/>
    </row>
    <row r="14487" spans="1:11" ht="15" customHeight="1">
      <c r="A14487" s="8">
        <v>15.907132819999999</v>
      </c>
      <c r="B14487" s="8">
        <v>404.88426010000001</v>
      </c>
      <c r="C14487" s="8">
        <v>154.68940000000001</v>
      </c>
      <c r="D14487" s="8">
        <v>305.17639259999999</v>
      </c>
      <c r="E14487" s="8">
        <v>2.2313884819999998</v>
      </c>
      <c r="F14487" s="8">
        <v>372.65710259999997</v>
      </c>
      <c r="G14487" s="8">
        <v>202.44212999999999</v>
      </c>
      <c r="H14487" s="96"/>
      <c r="I14487" s="96"/>
      <c r="K14487" s="96"/>
    </row>
    <row r="14488" spans="1:11" ht="15" customHeight="1">
      <c r="A14488" s="8">
        <v>15.91015584</v>
      </c>
      <c r="B14488" s="8">
        <v>404.86815209999997</v>
      </c>
      <c r="C14488" s="8">
        <v>155.17740000000001</v>
      </c>
      <c r="D14488" s="8">
        <v>304.6830233</v>
      </c>
      <c r="E14488" s="8">
        <v>2.2308632620000002</v>
      </c>
      <c r="F14488" s="8">
        <v>372.16104860000002</v>
      </c>
      <c r="G14488" s="8">
        <v>202.434076</v>
      </c>
      <c r="H14488" s="96"/>
      <c r="I14488" s="96"/>
      <c r="K14488" s="96"/>
    </row>
    <row r="14489" spans="1:11" ht="15" customHeight="1">
      <c r="A14489" s="8">
        <v>15.9124231</v>
      </c>
      <c r="B14489" s="8">
        <v>405.08910600000002</v>
      </c>
      <c r="C14489" s="8">
        <v>154.93340000000001</v>
      </c>
      <c r="D14489" s="8">
        <v>305.00067460000002</v>
      </c>
      <c r="E14489" s="8">
        <v>2.2319339619999998</v>
      </c>
      <c r="F14489" s="8">
        <v>372.51552559999999</v>
      </c>
      <c r="G14489" s="8">
        <v>202.54455300000001</v>
      </c>
      <c r="H14489" s="96"/>
      <c r="I14489" s="96"/>
      <c r="K14489" s="96"/>
    </row>
    <row r="14490" spans="1:11" ht="15" customHeight="1">
      <c r="A14490" s="8">
        <v>15.914690370000001</v>
      </c>
      <c r="B14490" s="8">
        <v>405.0770187</v>
      </c>
      <c r="C14490" s="8">
        <v>154.8724</v>
      </c>
      <c r="D14490" s="8">
        <v>305.05764549999998</v>
      </c>
      <c r="E14490" s="8">
        <v>2.2315400419999998</v>
      </c>
      <c r="F14490" s="8">
        <v>372.5704819</v>
      </c>
      <c r="G14490" s="8">
        <v>202.53850929999999</v>
      </c>
      <c r="H14490" s="96"/>
      <c r="I14490" s="96"/>
      <c r="K14490" s="96"/>
    </row>
    <row r="14491" spans="1:11" ht="15" customHeight="1">
      <c r="A14491" s="8">
        <v>15.917713389999999</v>
      </c>
      <c r="B14491" s="8">
        <v>405.06090230000001</v>
      </c>
      <c r="C14491" s="8">
        <v>155.1164</v>
      </c>
      <c r="D14491" s="8">
        <v>304.8082733</v>
      </c>
      <c r="E14491" s="8">
        <v>2.2310149899999998</v>
      </c>
      <c r="F14491" s="8">
        <v>372.31842369999998</v>
      </c>
      <c r="G14491" s="8">
        <v>202.53045119999999</v>
      </c>
      <c r="H14491" s="96"/>
      <c r="I14491" s="96"/>
      <c r="K14491" s="96"/>
    </row>
    <row r="14492" spans="1:11" ht="15" customHeight="1">
      <c r="A14492" s="8">
        <v>15.919980649999999</v>
      </c>
      <c r="B14492" s="8">
        <v>405.28182900000002</v>
      </c>
      <c r="C14492" s="8">
        <v>154.8724</v>
      </c>
      <c r="D14492" s="8">
        <v>305.12591559999998</v>
      </c>
      <c r="E14492" s="8">
        <v>2.2320849890000001</v>
      </c>
      <c r="F14492" s="8">
        <v>372.67288710000003</v>
      </c>
      <c r="G14492" s="8">
        <v>202.64091450000001</v>
      </c>
      <c r="H14492" s="96"/>
      <c r="I14492" s="96"/>
      <c r="K14492" s="96"/>
    </row>
    <row r="14493" spans="1:11" ht="15" customHeight="1">
      <c r="A14493" s="8">
        <v>15.92224792</v>
      </c>
      <c r="B14493" s="8">
        <v>405.03672769999997</v>
      </c>
      <c r="C14493" s="8">
        <v>154.75040000000001</v>
      </c>
      <c r="D14493" s="8">
        <v>305.16621520000001</v>
      </c>
      <c r="E14493" s="8">
        <v>2.2302277849999999</v>
      </c>
      <c r="F14493" s="8">
        <v>372.67233640000001</v>
      </c>
      <c r="G14493" s="8">
        <v>202.5183639</v>
      </c>
      <c r="H14493" s="96"/>
      <c r="I14493" s="96"/>
      <c r="K14493" s="96"/>
    </row>
    <row r="14494" spans="1:11" ht="15" customHeight="1">
      <c r="A14494" s="8">
        <v>15.925270940000001</v>
      </c>
      <c r="B14494" s="8">
        <v>405.02061140000001</v>
      </c>
      <c r="C14494" s="8">
        <v>154.8724</v>
      </c>
      <c r="D14494" s="8">
        <v>305.03884299999999</v>
      </c>
      <c r="E14494" s="8">
        <v>2.2297032309999998</v>
      </c>
      <c r="F14494" s="8">
        <v>372.54227830000002</v>
      </c>
      <c r="G14494" s="8">
        <v>202.5103057</v>
      </c>
      <c r="H14494" s="96"/>
      <c r="I14494" s="96"/>
      <c r="K14494" s="96"/>
    </row>
    <row r="14495" spans="1:11" ht="15" customHeight="1">
      <c r="A14495" s="8">
        <v>15.927538200000001</v>
      </c>
      <c r="B14495" s="8">
        <v>405.00852409999999</v>
      </c>
      <c r="C14495" s="8">
        <v>155.05539999999999</v>
      </c>
      <c r="D14495" s="8">
        <v>304.85181390000002</v>
      </c>
      <c r="E14495" s="8">
        <v>2.229309947</v>
      </c>
      <c r="F14495" s="8">
        <v>372.35323460000001</v>
      </c>
      <c r="G14495" s="8">
        <v>202.50426200000001</v>
      </c>
      <c r="H14495" s="96"/>
      <c r="I14495" s="96"/>
      <c r="K14495" s="96"/>
    </row>
    <row r="14496" spans="1:11" ht="15" customHeight="1">
      <c r="A14496" s="8">
        <v>15.93056122</v>
      </c>
      <c r="B14496" s="8">
        <v>404.9924077</v>
      </c>
      <c r="C14496" s="8">
        <v>155.54239999999999</v>
      </c>
      <c r="D14496" s="8">
        <v>304.35944180000001</v>
      </c>
      <c r="E14496" s="8">
        <v>2.2287857409999998</v>
      </c>
      <c r="F14496" s="8">
        <v>371.85817639999999</v>
      </c>
      <c r="G14496" s="8">
        <v>202.49620379999999</v>
      </c>
      <c r="H14496" s="96"/>
      <c r="I14496" s="96"/>
      <c r="K14496" s="96"/>
    </row>
    <row r="14497" spans="1:11" ht="15" customHeight="1">
      <c r="A14497" s="8">
        <v>15.93282849</v>
      </c>
      <c r="B14497" s="8">
        <v>404.98032039999998</v>
      </c>
      <c r="C14497" s="8">
        <v>155.3604</v>
      </c>
      <c r="D14497" s="8">
        <v>304.5374127</v>
      </c>
      <c r="E14497" s="8">
        <v>2.2283927179999998</v>
      </c>
      <c r="F14497" s="8">
        <v>372.03413280000001</v>
      </c>
      <c r="G14497" s="8">
        <v>202.49016019999999</v>
      </c>
      <c r="H14497" s="96"/>
      <c r="I14497" s="96"/>
      <c r="K14497" s="96"/>
    </row>
    <row r="14498" spans="1:11" ht="15" customHeight="1">
      <c r="A14498" s="8">
        <v>15.93509575</v>
      </c>
      <c r="B14498" s="8">
        <v>405.2012052</v>
      </c>
      <c r="C14498" s="8">
        <v>155.48140000000001</v>
      </c>
      <c r="D14498" s="8">
        <v>304.49004100000002</v>
      </c>
      <c r="E14498" s="8">
        <v>2.2294618119999998</v>
      </c>
      <c r="F14498" s="8">
        <v>372.02357519999998</v>
      </c>
      <c r="G14498" s="8">
        <v>202.6006026</v>
      </c>
      <c r="H14498" s="96"/>
      <c r="I14498" s="96"/>
      <c r="K14498" s="96"/>
    </row>
    <row r="14499" spans="1:11" ht="15" customHeight="1">
      <c r="A14499" s="8">
        <v>15.936607260000001</v>
      </c>
      <c r="B14499" s="8">
        <v>405.19314279999998</v>
      </c>
      <c r="C14499" s="8">
        <v>154.81139999999999</v>
      </c>
      <c r="D14499" s="8">
        <v>305.1573535</v>
      </c>
      <c r="E14499" s="8">
        <v>2.229199768</v>
      </c>
      <c r="F14499" s="8">
        <v>372.68954400000001</v>
      </c>
      <c r="G14499" s="8">
        <v>202.59657139999999</v>
      </c>
      <c r="H14499" s="96"/>
      <c r="I14499" s="96"/>
      <c r="K14499" s="96"/>
    </row>
    <row r="14500" spans="1:11" ht="15" customHeight="1">
      <c r="A14500" s="8">
        <v>15.93887453</v>
      </c>
      <c r="B14500" s="8">
        <v>405.18104920000002</v>
      </c>
      <c r="C14500" s="8">
        <v>154.68940000000001</v>
      </c>
      <c r="D14500" s="8">
        <v>306.27532230000003</v>
      </c>
      <c r="E14500" s="8">
        <v>2.2288067950000001</v>
      </c>
      <c r="F14500" s="8">
        <v>373.80549719999999</v>
      </c>
      <c r="G14500" s="8">
        <v>202.59052460000001</v>
      </c>
      <c r="H14500" s="96"/>
      <c r="I14500" s="96"/>
      <c r="K14500" s="96"/>
    </row>
    <row r="14501" spans="1:11" ht="15" customHeight="1">
      <c r="A14501" s="8">
        <v>15.94340906</v>
      </c>
      <c r="B14501" s="8">
        <v>405.15686210000001</v>
      </c>
      <c r="C14501" s="8">
        <v>154.81139999999999</v>
      </c>
      <c r="D14501" s="8">
        <v>305.14525989999999</v>
      </c>
      <c r="E14501" s="8">
        <v>2.2280211849999998</v>
      </c>
      <c r="F14501" s="8">
        <v>372.67140360000002</v>
      </c>
      <c r="G14501" s="8">
        <v>202.57843109999999</v>
      </c>
      <c r="H14501" s="96"/>
      <c r="I14501" s="96"/>
      <c r="K14501" s="96"/>
    </row>
    <row r="14502" spans="1:11" ht="15" customHeight="1">
      <c r="A14502" s="8">
        <v>15.94567633</v>
      </c>
      <c r="B14502" s="8">
        <v>405.1447685</v>
      </c>
      <c r="C14502" s="8">
        <v>154.93340000000001</v>
      </c>
      <c r="D14502" s="8">
        <v>306.01922880000001</v>
      </c>
      <c r="E14502" s="8">
        <v>2.2276285470000001</v>
      </c>
      <c r="F14502" s="8">
        <v>373.54335680000003</v>
      </c>
      <c r="G14502" s="8">
        <v>202.57238430000001</v>
      </c>
      <c r="H14502" s="96"/>
      <c r="I14502" s="96"/>
      <c r="K14502" s="96"/>
    </row>
    <row r="14503" spans="1:11" ht="15" customHeight="1">
      <c r="A14503" s="8">
        <v>15.94718784</v>
      </c>
      <c r="B14503" s="8">
        <v>405.13670619999999</v>
      </c>
      <c r="C14503" s="8">
        <v>154.93340000000001</v>
      </c>
      <c r="D14503" s="8">
        <v>305.01654129999997</v>
      </c>
      <c r="E14503" s="8">
        <v>2.2273668510000002</v>
      </c>
      <c r="F14503" s="8">
        <v>372.53932570000001</v>
      </c>
      <c r="G14503" s="8">
        <v>202.5683531</v>
      </c>
      <c r="H14503" s="96"/>
      <c r="I14503" s="96"/>
      <c r="K14503" s="96"/>
    </row>
    <row r="14504" spans="1:11" ht="15" customHeight="1">
      <c r="A14504" s="8">
        <v>15.9494551</v>
      </c>
      <c r="B14504" s="8">
        <v>405.12461259999998</v>
      </c>
      <c r="C14504" s="8">
        <v>154.93340000000001</v>
      </c>
      <c r="D14504" s="8">
        <v>305.01251009999999</v>
      </c>
      <c r="E14504" s="8">
        <v>2.2269744</v>
      </c>
      <c r="F14504" s="8">
        <v>372.53327890000003</v>
      </c>
      <c r="G14504" s="8">
        <v>202.56230629999999</v>
      </c>
      <c r="H14504" s="96"/>
      <c r="I14504" s="96"/>
      <c r="K14504" s="96"/>
    </row>
    <row r="14505" spans="1:11" ht="15" customHeight="1">
      <c r="A14505" s="8">
        <v>15.953233880000001</v>
      </c>
      <c r="B14505" s="8">
        <v>405.10445659999999</v>
      </c>
      <c r="C14505" s="8">
        <v>154.93340000000001</v>
      </c>
      <c r="D14505" s="8">
        <v>306.00579149999999</v>
      </c>
      <c r="E14505" s="8">
        <v>2.2263205620000002</v>
      </c>
      <c r="F14505" s="8">
        <v>373.52320090000001</v>
      </c>
      <c r="G14505" s="8">
        <v>202.5522283</v>
      </c>
      <c r="H14505" s="96"/>
      <c r="I14505" s="96"/>
      <c r="K14505" s="96"/>
    </row>
    <row r="14506" spans="1:11" ht="15" customHeight="1">
      <c r="A14506" s="8">
        <v>15.955501140000001</v>
      </c>
      <c r="B14506" s="8">
        <v>405.0923631</v>
      </c>
      <c r="C14506" s="8">
        <v>155.17740000000001</v>
      </c>
      <c r="D14506" s="8">
        <v>304.75776029999997</v>
      </c>
      <c r="E14506" s="8">
        <v>2.2259284070000001</v>
      </c>
      <c r="F14506" s="8">
        <v>372.2731541</v>
      </c>
      <c r="G14506" s="8">
        <v>202.54618149999999</v>
      </c>
      <c r="H14506" s="96"/>
      <c r="I14506" s="96"/>
      <c r="K14506" s="96"/>
    </row>
    <row r="14507" spans="1:11" ht="15" customHeight="1">
      <c r="A14507" s="8">
        <v>15.957012649999999</v>
      </c>
      <c r="B14507" s="8">
        <v>405.08430069999997</v>
      </c>
      <c r="C14507" s="8">
        <v>154.8724</v>
      </c>
      <c r="D14507" s="8">
        <v>305.0600728</v>
      </c>
      <c r="E14507" s="8">
        <v>2.2256670330000001</v>
      </c>
      <c r="F14507" s="8">
        <v>372.57412290000002</v>
      </c>
      <c r="G14507" s="8">
        <v>202.5421504</v>
      </c>
      <c r="H14507" s="96"/>
      <c r="I14507" s="96"/>
      <c r="K14507" s="96"/>
    </row>
    <row r="14508" spans="1:11" ht="15" customHeight="1">
      <c r="A14508" s="8">
        <v>15.96003567</v>
      </c>
      <c r="B14508" s="8">
        <v>405.06817590000003</v>
      </c>
      <c r="C14508" s="8">
        <v>155.05539999999999</v>
      </c>
      <c r="D14508" s="8">
        <v>305.87169790000002</v>
      </c>
      <c r="E14508" s="8">
        <v>2.2251444330000001</v>
      </c>
      <c r="F14508" s="8">
        <v>373.38306060000002</v>
      </c>
      <c r="G14508" s="8">
        <v>202.534088</v>
      </c>
      <c r="H14508" s="96"/>
      <c r="I14508" s="96"/>
      <c r="K14508" s="96"/>
    </row>
    <row r="14509" spans="1:11" ht="15" customHeight="1">
      <c r="A14509" s="8">
        <v>15.963814449999999</v>
      </c>
      <c r="B14509" s="8">
        <v>405.04802000000001</v>
      </c>
      <c r="C14509" s="8">
        <v>155.17740000000001</v>
      </c>
      <c r="D14509" s="8">
        <v>305.74297919999998</v>
      </c>
      <c r="E14509" s="8">
        <v>2.224491462</v>
      </c>
      <c r="F14509" s="8">
        <v>373.25098259999999</v>
      </c>
      <c r="G14509" s="8">
        <v>202.52401</v>
      </c>
      <c r="H14509" s="96"/>
      <c r="I14509" s="96"/>
      <c r="K14509" s="96"/>
    </row>
    <row r="14510" spans="1:11" ht="15" customHeight="1">
      <c r="A14510" s="8">
        <v>15.964570200000001</v>
      </c>
      <c r="B14510" s="8">
        <v>405.29805099999999</v>
      </c>
      <c r="C14510" s="8">
        <v>155.17740000000001</v>
      </c>
      <c r="D14510" s="8">
        <v>304.82632289999998</v>
      </c>
      <c r="E14510" s="8">
        <v>2.225952318</v>
      </c>
      <c r="F14510" s="8">
        <v>372.3759981</v>
      </c>
      <c r="G14510" s="8">
        <v>202.64902549999999</v>
      </c>
      <c r="H14510" s="96"/>
      <c r="I14510" s="96"/>
      <c r="K14510" s="96"/>
    </row>
    <row r="14511" spans="1:11" ht="15" customHeight="1">
      <c r="A14511" s="8">
        <v>15.967593219999999</v>
      </c>
      <c r="B14511" s="8">
        <v>405.02786409999999</v>
      </c>
      <c r="C14511" s="8">
        <v>154.93340000000001</v>
      </c>
      <c r="D14511" s="8">
        <v>305.98026060000001</v>
      </c>
      <c r="E14511" s="8">
        <v>2.2238387999999998</v>
      </c>
      <c r="F14511" s="8">
        <v>373.48490459999999</v>
      </c>
      <c r="G14511" s="8">
        <v>202.51393200000001</v>
      </c>
      <c r="H14511" s="96"/>
      <c r="I14511" s="96"/>
      <c r="K14511" s="96"/>
    </row>
    <row r="14512" spans="1:11" ht="15" customHeight="1">
      <c r="A14512" s="8">
        <v>15.96986049</v>
      </c>
      <c r="B14512" s="8">
        <v>405.01577049999997</v>
      </c>
      <c r="C14512" s="8">
        <v>155.05539999999999</v>
      </c>
      <c r="D14512" s="8">
        <v>304.85422940000001</v>
      </c>
      <c r="E14512" s="8">
        <v>2.2234473499999998</v>
      </c>
      <c r="F14512" s="8">
        <v>372.3568578</v>
      </c>
      <c r="G14512" s="8">
        <v>202.5078852</v>
      </c>
      <c r="H14512" s="96"/>
      <c r="I14512" s="96"/>
      <c r="K14512" s="96"/>
    </row>
    <row r="14513" spans="1:11" ht="15" customHeight="1">
      <c r="A14513" s="8">
        <v>15.973639260000001</v>
      </c>
      <c r="B14513" s="8">
        <v>405.24964929999999</v>
      </c>
      <c r="C14513" s="8">
        <v>155.3604</v>
      </c>
      <c r="D14513" s="8">
        <v>304.62718899999999</v>
      </c>
      <c r="E14513" s="8">
        <v>2.2243855199999998</v>
      </c>
      <c r="F14513" s="8">
        <v>372.16879729999999</v>
      </c>
      <c r="G14513" s="8">
        <v>202.6248247</v>
      </c>
      <c r="H14513" s="96"/>
      <c r="I14513" s="96"/>
      <c r="K14513" s="96"/>
    </row>
    <row r="14514" spans="1:11" ht="15" customHeight="1">
      <c r="A14514" s="8">
        <v>15.975150770000001</v>
      </c>
      <c r="B14514" s="8">
        <v>405.24158240000003</v>
      </c>
      <c r="C14514" s="8">
        <v>155.1164</v>
      </c>
      <c r="D14514" s="8">
        <v>304.86849999999998</v>
      </c>
      <c r="E14514" s="8">
        <v>2.2241245599999999</v>
      </c>
      <c r="F14514" s="8">
        <v>372.40876379999997</v>
      </c>
      <c r="G14514" s="8">
        <v>202.62079120000001</v>
      </c>
      <c r="H14514" s="96"/>
      <c r="I14514" s="96"/>
      <c r="K14514" s="96"/>
    </row>
    <row r="14515" spans="1:11" ht="15" customHeight="1">
      <c r="A14515" s="8">
        <v>15.97741804</v>
      </c>
      <c r="B14515" s="8">
        <v>405.22948200000002</v>
      </c>
      <c r="C14515" s="8">
        <v>154.93340000000001</v>
      </c>
      <c r="D14515" s="8">
        <v>306.04746660000001</v>
      </c>
      <c r="E14515" s="8">
        <v>2.223733212</v>
      </c>
      <c r="F14515" s="8">
        <v>373.58571360000002</v>
      </c>
      <c r="G14515" s="8">
        <v>202.61474100000001</v>
      </c>
      <c r="H14515" s="96"/>
      <c r="I14515" s="96"/>
      <c r="K14515" s="96"/>
    </row>
    <row r="14516" spans="1:11" ht="15" customHeight="1">
      <c r="A14516" s="8">
        <v>15.98044106</v>
      </c>
      <c r="B14516" s="8">
        <v>405.21334810000002</v>
      </c>
      <c r="C14516" s="8">
        <v>154.93340000000001</v>
      </c>
      <c r="D14516" s="8">
        <v>306.0420886</v>
      </c>
      <c r="E14516" s="8">
        <v>2.2232115879999998</v>
      </c>
      <c r="F14516" s="8">
        <v>373.57764659999998</v>
      </c>
      <c r="G14516" s="8">
        <v>202.606674</v>
      </c>
      <c r="H14516" s="96"/>
      <c r="I14516" s="96"/>
      <c r="K14516" s="96"/>
    </row>
    <row r="14517" spans="1:11" ht="15" customHeight="1">
      <c r="A14517" s="8">
        <v>15.984219830000001</v>
      </c>
      <c r="B14517" s="8">
        <v>405.19318070000003</v>
      </c>
      <c r="C14517" s="8">
        <v>155.29939999999999</v>
      </c>
      <c r="D14517" s="8">
        <v>304.66936620000001</v>
      </c>
      <c r="E14517" s="8">
        <v>2.2225598359999998</v>
      </c>
      <c r="F14517" s="8">
        <v>372.2015629</v>
      </c>
      <c r="G14517" s="8">
        <v>202.5965904</v>
      </c>
      <c r="H14517" s="96"/>
      <c r="I14517" s="96"/>
      <c r="K14517" s="96"/>
    </row>
    <row r="14518" spans="1:11" ht="15" customHeight="1">
      <c r="A14518" s="8">
        <v>15.984975589999999</v>
      </c>
      <c r="B14518" s="8">
        <v>405.18914719999998</v>
      </c>
      <c r="C14518" s="8">
        <v>155.05539999999999</v>
      </c>
      <c r="D14518" s="8">
        <v>304.91202170000003</v>
      </c>
      <c r="E14518" s="8">
        <v>2.2224295220000001</v>
      </c>
      <c r="F14518" s="8">
        <v>372.44354620000001</v>
      </c>
      <c r="G14518" s="8">
        <v>202.59457359999999</v>
      </c>
      <c r="H14518" s="96"/>
      <c r="I14518" s="96"/>
      <c r="K14518" s="96"/>
    </row>
    <row r="14519" spans="1:11" ht="15" customHeight="1">
      <c r="A14519" s="8">
        <v>15.98799861</v>
      </c>
      <c r="B14519" s="8">
        <v>405.17301329999998</v>
      </c>
      <c r="C14519" s="8">
        <v>154.81139999999999</v>
      </c>
      <c r="D14519" s="8">
        <v>306.15064369999999</v>
      </c>
      <c r="E14519" s="8">
        <v>2.2219083909999999</v>
      </c>
      <c r="F14519" s="8">
        <v>373.67947930000003</v>
      </c>
      <c r="G14519" s="8">
        <v>202.5865067</v>
      </c>
      <c r="H14519" s="96"/>
      <c r="I14519" s="96"/>
      <c r="K14519" s="96"/>
    </row>
    <row r="14520" spans="1:11" ht="15" customHeight="1">
      <c r="A14520" s="8">
        <v>15.99026587</v>
      </c>
      <c r="B14520" s="8">
        <v>405.16091290000003</v>
      </c>
      <c r="C14520" s="8">
        <v>154.6284</v>
      </c>
      <c r="D14520" s="8">
        <v>305.32961019999999</v>
      </c>
      <c r="E14520" s="8">
        <v>2.2215176730000001</v>
      </c>
      <c r="F14520" s="8">
        <v>372.85642899999999</v>
      </c>
      <c r="G14520" s="8">
        <v>202.5804565</v>
      </c>
      <c r="H14520" s="96"/>
      <c r="I14520" s="96"/>
      <c r="K14520" s="96"/>
    </row>
    <row r="14521" spans="1:11" ht="15" customHeight="1">
      <c r="A14521" s="8">
        <v>15.993288890000001</v>
      </c>
      <c r="B14521" s="8">
        <v>405.14477900000003</v>
      </c>
      <c r="C14521" s="8">
        <v>154.6284</v>
      </c>
      <c r="D14521" s="8">
        <v>305.32423230000001</v>
      </c>
      <c r="E14521" s="8">
        <v>2.220996886</v>
      </c>
      <c r="F14521" s="8">
        <v>372.84836209999997</v>
      </c>
      <c r="G14521" s="8">
        <v>202.57238950000001</v>
      </c>
      <c r="H14521" s="96"/>
      <c r="I14521" s="96"/>
      <c r="K14521" s="96"/>
    </row>
    <row r="14522" spans="1:11" ht="15" customHeight="1">
      <c r="A14522" s="8">
        <v>15.99555616</v>
      </c>
      <c r="B14522" s="8">
        <v>405.13267860000002</v>
      </c>
      <c r="C14522" s="8">
        <v>154.6284</v>
      </c>
      <c r="D14522" s="8">
        <v>305.32019880000001</v>
      </c>
      <c r="E14522" s="8">
        <v>2.2206064259999998</v>
      </c>
      <c r="F14522" s="8">
        <v>372.84231190000003</v>
      </c>
      <c r="G14522" s="8">
        <v>202.56633930000001</v>
      </c>
      <c r="H14522" s="96"/>
      <c r="I14522" s="96"/>
      <c r="K14522" s="96"/>
    </row>
    <row r="14523" spans="1:11" ht="15" customHeight="1">
      <c r="A14523" s="8">
        <v>15.99782343</v>
      </c>
      <c r="B14523" s="8">
        <v>405.12057820000001</v>
      </c>
      <c r="C14523" s="8">
        <v>154.56739999999999</v>
      </c>
      <c r="D14523" s="8">
        <v>306.3771653</v>
      </c>
      <c r="E14523" s="8">
        <v>2.2202160759999998</v>
      </c>
      <c r="F14523" s="8">
        <v>373.8972617</v>
      </c>
      <c r="G14523" s="8">
        <v>202.56028910000001</v>
      </c>
      <c r="H14523" s="96"/>
      <c r="I14523" s="96"/>
      <c r="K14523" s="96"/>
    </row>
    <row r="14524" spans="1:11" ht="15" customHeight="1">
      <c r="A14524" s="8">
        <v>16.000846450000001</v>
      </c>
      <c r="B14524" s="8">
        <v>404.85049170000002</v>
      </c>
      <c r="C14524" s="8">
        <v>154.50640000000001</v>
      </c>
      <c r="D14524" s="8">
        <v>306.34813650000001</v>
      </c>
      <c r="E14524" s="8">
        <v>2.2181086630000002</v>
      </c>
      <c r="F14524" s="8">
        <v>373.8232185</v>
      </c>
      <c r="G14524" s="8">
        <v>202.42524589999999</v>
      </c>
      <c r="H14524" s="96"/>
      <c r="I14524" s="96"/>
      <c r="K14524" s="96"/>
    </row>
    <row r="14525" spans="1:11" ht="15" customHeight="1">
      <c r="A14525" s="8">
        <v>16.003113710000001</v>
      </c>
      <c r="B14525" s="8">
        <v>405.0923439</v>
      </c>
      <c r="C14525" s="8">
        <v>154.81139999999999</v>
      </c>
      <c r="D14525" s="8">
        <v>305.1237539</v>
      </c>
      <c r="E14525" s="8">
        <v>2.2193056900000001</v>
      </c>
      <c r="F14525" s="8">
        <v>372.63914449999999</v>
      </c>
      <c r="G14525" s="8">
        <v>202.54617189999999</v>
      </c>
      <c r="H14525" s="96"/>
      <c r="I14525" s="96"/>
      <c r="K14525" s="96"/>
    </row>
    <row r="14526" spans="1:11" ht="15" customHeight="1">
      <c r="A14526" s="8">
        <v>16.006136730000001</v>
      </c>
      <c r="B14526" s="8">
        <v>405.07621</v>
      </c>
      <c r="C14526" s="8">
        <v>154.3844</v>
      </c>
      <c r="D14526" s="8">
        <v>306.54537590000001</v>
      </c>
      <c r="E14526" s="8">
        <v>2.21878574</v>
      </c>
      <c r="F14526" s="8">
        <v>374.05807759999999</v>
      </c>
      <c r="G14526" s="8">
        <v>202.538105</v>
      </c>
      <c r="H14526" s="96"/>
      <c r="I14526" s="96"/>
      <c r="K14526" s="96"/>
    </row>
    <row r="14527" spans="1:11" ht="15" customHeight="1">
      <c r="A14527" s="8">
        <v>16.008403999999999</v>
      </c>
      <c r="B14527" s="8">
        <v>405.06410959999999</v>
      </c>
      <c r="C14527" s="8">
        <v>154.32339999999999</v>
      </c>
      <c r="D14527" s="8">
        <v>305.6023424</v>
      </c>
      <c r="E14527" s="8">
        <v>2.218395906</v>
      </c>
      <c r="F14527" s="8">
        <v>373.11302740000002</v>
      </c>
      <c r="G14527" s="8">
        <v>202.5320548</v>
      </c>
      <c r="H14527" s="96"/>
      <c r="I14527" s="96"/>
      <c r="K14527" s="96"/>
    </row>
    <row r="14528" spans="1:11" ht="15" customHeight="1">
      <c r="A14528" s="8">
        <v>16.010671259999999</v>
      </c>
      <c r="B14528" s="8">
        <v>405.05200910000002</v>
      </c>
      <c r="C14528" s="8">
        <v>154.50640000000001</v>
      </c>
      <c r="D14528" s="8">
        <v>306.41530899999998</v>
      </c>
      <c r="E14528" s="8">
        <v>2.218006183</v>
      </c>
      <c r="F14528" s="8">
        <v>373.9239771</v>
      </c>
      <c r="G14528" s="8">
        <v>202.52600459999999</v>
      </c>
      <c r="H14528" s="96"/>
      <c r="I14528" s="96"/>
      <c r="K14528" s="96"/>
    </row>
    <row r="14529" spans="1:11" ht="15" customHeight="1">
      <c r="A14529" s="8">
        <v>16.013694279999999</v>
      </c>
      <c r="B14529" s="8">
        <v>405.03587520000002</v>
      </c>
      <c r="C14529" s="8">
        <v>154.6284</v>
      </c>
      <c r="D14529" s="8">
        <v>305.28793100000001</v>
      </c>
      <c r="E14529" s="8">
        <v>2.2174867229999999</v>
      </c>
      <c r="F14529" s="8">
        <v>372.79391020000003</v>
      </c>
      <c r="G14529" s="8">
        <v>202.51793760000001</v>
      </c>
      <c r="H14529" s="96"/>
      <c r="I14529" s="96"/>
      <c r="K14529" s="96"/>
    </row>
    <row r="14530" spans="1:11" ht="15" customHeight="1">
      <c r="A14530" s="8">
        <v>16.01596155</v>
      </c>
      <c r="B14530" s="8">
        <v>405.02377480000001</v>
      </c>
      <c r="C14530" s="8">
        <v>154.44540000000001</v>
      </c>
      <c r="D14530" s="8">
        <v>306.46689750000002</v>
      </c>
      <c r="E14530" s="8">
        <v>2.2170972569999998</v>
      </c>
      <c r="F14530" s="8">
        <v>373.97086000000002</v>
      </c>
      <c r="G14530" s="8">
        <v>202.51188740000001</v>
      </c>
      <c r="H14530" s="96"/>
      <c r="I14530" s="96"/>
      <c r="K14530" s="96"/>
    </row>
    <row r="14531" spans="1:11" ht="15" customHeight="1">
      <c r="A14531" s="8">
        <v>16.01822881</v>
      </c>
      <c r="B14531" s="8">
        <v>405.0116744</v>
      </c>
      <c r="C14531" s="8">
        <v>154.1404</v>
      </c>
      <c r="D14531" s="8">
        <v>305.76786399999997</v>
      </c>
      <c r="E14531" s="8">
        <v>2.216707902</v>
      </c>
      <c r="F14531" s="8">
        <v>373.26980980000002</v>
      </c>
      <c r="G14531" s="8">
        <v>202.5058372</v>
      </c>
      <c r="H14531" s="96"/>
      <c r="I14531" s="96"/>
      <c r="K14531" s="96"/>
    </row>
    <row r="14532" spans="1:11" ht="15" customHeight="1">
      <c r="A14532" s="8">
        <v>16.021251830000001</v>
      </c>
      <c r="B14532" s="8">
        <v>404.9955405</v>
      </c>
      <c r="C14532" s="8">
        <v>154.44540000000001</v>
      </c>
      <c r="D14532" s="8">
        <v>305.45748609999998</v>
      </c>
      <c r="E14532" s="8">
        <v>2.2161889320000001</v>
      </c>
      <c r="F14532" s="8">
        <v>372.95674279999997</v>
      </c>
      <c r="G14532" s="8">
        <v>202.49777019999999</v>
      </c>
      <c r="H14532" s="96"/>
      <c r="I14532" s="96"/>
      <c r="K14532" s="96"/>
    </row>
    <row r="14533" spans="1:11" ht="15" customHeight="1">
      <c r="A14533" s="8">
        <v>16.025030610000002</v>
      </c>
      <c r="B14533" s="8">
        <v>405.20809589999999</v>
      </c>
      <c r="C14533" s="8">
        <v>154.56739999999999</v>
      </c>
      <c r="D14533" s="8">
        <v>305.40633789999998</v>
      </c>
      <c r="E14533" s="8">
        <v>2.2169927409999999</v>
      </c>
      <c r="F14533" s="8">
        <v>372.9410206</v>
      </c>
      <c r="G14533" s="8">
        <v>202.60404800000001</v>
      </c>
      <c r="H14533" s="96"/>
      <c r="I14533" s="96"/>
      <c r="K14533" s="96"/>
    </row>
    <row r="14534" spans="1:11" ht="15" customHeight="1">
      <c r="A14534" s="8">
        <v>16.026542119999998</v>
      </c>
      <c r="B14534" s="8">
        <v>405.20002479999999</v>
      </c>
      <c r="C14534" s="8">
        <v>154.75040000000001</v>
      </c>
      <c r="D14534" s="8">
        <v>305.22064749999998</v>
      </c>
      <c r="E14534" s="8">
        <v>2.216733289</v>
      </c>
      <c r="F14534" s="8">
        <v>372.753985</v>
      </c>
      <c r="G14534" s="8">
        <v>202.6000124</v>
      </c>
      <c r="H14534" s="96"/>
      <c r="I14534" s="96"/>
      <c r="K14534" s="96"/>
    </row>
    <row r="14535" spans="1:11" ht="15" customHeight="1">
      <c r="A14535" s="8">
        <v>16.028809379999998</v>
      </c>
      <c r="B14535" s="8">
        <v>404.95520579999999</v>
      </c>
      <c r="C14535" s="8">
        <v>154.75040000000001</v>
      </c>
      <c r="D14535" s="8">
        <v>305.13904120000001</v>
      </c>
      <c r="E14535" s="8">
        <v>2.2148923639999998</v>
      </c>
      <c r="F14535" s="8">
        <v>372.6315755</v>
      </c>
      <c r="G14535" s="8">
        <v>202.47760289999999</v>
      </c>
      <c r="H14535" s="96"/>
      <c r="I14535" s="96"/>
      <c r="K14535" s="96"/>
    </row>
    <row r="14536" spans="1:11" ht="15" customHeight="1">
      <c r="A14536" s="8">
        <v>16.031076649999999</v>
      </c>
      <c r="B14536" s="8">
        <v>404.94310530000001</v>
      </c>
      <c r="C14536" s="8">
        <v>154.68940000000001</v>
      </c>
      <c r="D14536" s="8">
        <v>305.1960077</v>
      </c>
      <c r="E14536" s="8">
        <v>2.214503632</v>
      </c>
      <c r="F14536" s="8">
        <v>372.68652530000003</v>
      </c>
      <c r="G14536" s="8">
        <v>202.47155269999999</v>
      </c>
      <c r="H14536" s="96"/>
      <c r="I14536" s="96"/>
      <c r="K14536" s="96"/>
    </row>
    <row r="14537" spans="1:11" ht="15" customHeight="1">
      <c r="A14537" s="8">
        <v>16.03409967</v>
      </c>
      <c r="B14537" s="8">
        <v>404.92697140000001</v>
      </c>
      <c r="C14537" s="8">
        <v>154.44540000000001</v>
      </c>
      <c r="D14537" s="8">
        <v>305.43462970000002</v>
      </c>
      <c r="E14537" s="8">
        <v>2.2139854940000001</v>
      </c>
      <c r="F14537" s="8">
        <v>372.92245830000002</v>
      </c>
      <c r="G14537" s="8">
        <v>202.46348570000001</v>
      </c>
      <c r="H14537" s="96"/>
      <c r="I14537" s="96"/>
      <c r="K14537" s="96"/>
    </row>
    <row r="14538" spans="1:11" ht="15" customHeight="1">
      <c r="A14538" s="8">
        <v>16.03636693</v>
      </c>
      <c r="B14538" s="8">
        <v>404.91487100000001</v>
      </c>
      <c r="C14538" s="8">
        <v>154.50640000000001</v>
      </c>
      <c r="D14538" s="8">
        <v>306.36959630000001</v>
      </c>
      <c r="E14538" s="8">
        <v>2.2135970189999998</v>
      </c>
      <c r="F14538" s="8">
        <v>373.85540809999998</v>
      </c>
      <c r="G14538" s="8">
        <v>202.4574355</v>
      </c>
      <c r="H14538" s="96"/>
      <c r="I14538" s="96"/>
      <c r="K14538" s="96"/>
    </row>
    <row r="14539" spans="1:11" ht="15" customHeight="1">
      <c r="A14539" s="8">
        <v>16.03938995</v>
      </c>
      <c r="B14539" s="8">
        <v>404.89873710000001</v>
      </c>
      <c r="C14539" s="8">
        <v>154.3844</v>
      </c>
      <c r="D14539" s="8">
        <v>306.48621830000002</v>
      </c>
      <c r="E14539" s="8">
        <v>2.2130792229999998</v>
      </c>
      <c r="F14539" s="8">
        <v>373.96934110000001</v>
      </c>
      <c r="G14539" s="8">
        <v>202.44936860000001</v>
      </c>
      <c r="H14539" s="96"/>
      <c r="I14539" s="96"/>
      <c r="K14539" s="96"/>
    </row>
    <row r="14540" spans="1:11" ht="15" customHeight="1">
      <c r="A14540" s="8">
        <v>16.041657220000001</v>
      </c>
      <c r="B14540" s="8">
        <v>405.11931340000001</v>
      </c>
      <c r="C14540" s="8">
        <v>154.56739999999999</v>
      </c>
      <c r="D14540" s="8">
        <v>305.37674370000002</v>
      </c>
      <c r="E14540" s="8">
        <v>2.2141414560000001</v>
      </c>
      <c r="F14540" s="8">
        <v>372.89662929999997</v>
      </c>
      <c r="G14540" s="8">
        <v>202.55965670000001</v>
      </c>
      <c r="H14540" s="96"/>
      <c r="I14540" s="96"/>
      <c r="K14540" s="96"/>
    </row>
    <row r="14541" spans="1:11" ht="15" customHeight="1">
      <c r="A14541" s="8">
        <v>16.043924480000001</v>
      </c>
      <c r="B14541" s="8">
        <v>405.10720670000001</v>
      </c>
      <c r="C14541" s="8">
        <v>154.44540000000001</v>
      </c>
      <c r="D14541" s="8">
        <v>306.49470819999999</v>
      </c>
      <c r="E14541" s="8">
        <v>2.2137531030000002</v>
      </c>
      <c r="F14541" s="8">
        <v>374.0125759</v>
      </c>
      <c r="G14541" s="8">
        <v>202.55360339999999</v>
      </c>
      <c r="H14541" s="96"/>
      <c r="I14541" s="96"/>
      <c r="K14541" s="96"/>
    </row>
    <row r="14542" spans="1:11" ht="15" customHeight="1">
      <c r="A14542" s="8">
        <v>16.047703259999999</v>
      </c>
      <c r="B14542" s="8">
        <v>405.08702890000001</v>
      </c>
      <c r="C14542" s="8">
        <v>154.32339999999999</v>
      </c>
      <c r="D14542" s="8">
        <v>306.60998219999999</v>
      </c>
      <c r="E14542" s="8">
        <v>2.2131060910000002</v>
      </c>
      <c r="F14542" s="8">
        <v>374.12448699999999</v>
      </c>
      <c r="G14542" s="8">
        <v>202.54351439999999</v>
      </c>
      <c r="H14542" s="96"/>
      <c r="I14542" s="96"/>
      <c r="K14542" s="96"/>
    </row>
    <row r="14543" spans="1:11" ht="15" customHeight="1">
      <c r="A14543" s="8">
        <v>16.049214769999999</v>
      </c>
      <c r="B14543" s="8">
        <v>404.84630199999998</v>
      </c>
      <c r="C14543" s="8">
        <v>154.26240000000001</v>
      </c>
      <c r="D14543" s="8">
        <v>305.59073990000002</v>
      </c>
      <c r="E14543" s="8">
        <v>2.2113977309999999</v>
      </c>
      <c r="F14543" s="8">
        <v>373.06512359999999</v>
      </c>
      <c r="G14543" s="8">
        <v>202.42315099999999</v>
      </c>
      <c r="H14543" s="96"/>
      <c r="I14543" s="96"/>
      <c r="K14543" s="96"/>
    </row>
    <row r="14544" spans="1:11" ht="15" customHeight="1">
      <c r="A14544" s="8">
        <v>16.05148204</v>
      </c>
      <c r="B14544" s="8">
        <v>404.83420150000001</v>
      </c>
      <c r="C14544" s="8">
        <v>154.44540000000001</v>
      </c>
      <c r="D14544" s="8">
        <v>305.40370639999998</v>
      </c>
      <c r="E14544" s="8">
        <v>2.2110099870000002</v>
      </c>
      <c r="F14544" s="8">
        <v>372.8760734</v>
      </c>
      <c r="G14544" s="8">
        <v>202.41710079999999</v>
      </c>
      <c r="H14544" s="96"/>
      <c r="I14544" s="96"/>
      <c r="K14544" s="96"/>
    </row>
    <row r="14545" spans="1:11" ht="15" customHeight="1">
      <c r="A14545" s="8">
        <v>16.05450506</v>
      </c>
      <c r="B14545" s="8">
        <v>405.0507088</v>
      </c>
      <c r="C14545" s="8">
        <v>154.32339999999999</v>
      </c>
      <c r="D14545" s="8">
        <v>306.59787549999999</v>
      </c>
      <c r="E14545" s="8">
        <v>2.2119422360000001</v>
      </c>
      <c r="F14545" s="8">
        <v>374.10632700000002</v>
      </c>
      <c r="G14545" s="8">
        <v>202.5253544</v>
      </c>
      <c r="H14545" s="96"/>
      <c r="I14545" s="96"/>
      <c r="K14545" s="96"/>
    </row>
    <row r="14546" spans="1:11" ht="15" customHeight="1">
      <c r="A14546" s="8">
        <v>16.05677232</v>
      </c>
      <c r="B14546" s="8">
        <v>404.8059672</v>
      </c>
      <c r="C14546" s="8">
        <v>154.56739999999999</v>
      </c>
      <c r="D14546" s="8">
        <v>305.27229499999999</v>
      </c>
      <c r="E14546" s="8">
        <v>2.210105677</v>
      </c>
      <c r="F14546" s="8">
        <v>372.73995619999999</v>
      </c>
      <c r="G14546" s="8">
        <v>202.4029836</v>
      </c>
      <c r="H14546" s="96"/>
      <c r="I14546" s="96"/>
      <c r="K14546" s="96"/>
    </row>
    <row r="14547" spans="1:11" ht="15" customHeight="1">
      <c r="A14547" s="8">
        <v>16.060551100000001</v>
      </c>
      <c r="B14547" s="8">
        <v>404.78579989999997</v>
      </c>
      <c r="C14547" s="8">
        <v>154.6284</v>
      </c>
      <c r="D14547" s="8">
        <v>305.20457249999998</v>
      </c>
      <c r="E14547" s="8">
        <v>2.2094601059999999</v>
      </c>
      <c r="F14547" s="8">
        <v>372.66887250000002</v>
      </c>
      <c r="G14547" s="8">
        <v>202.3928999</v>
      </c>
      <c r="H14547" s="96"/>
      <c r="I14547" s="96"/>
      <c r="K14547" s="96"/>
    </row>
    <row r="14548" spans="1:11" ht="15" customHeight="1">
      <c r="A14548" s="8">
        <v>16.063574119999998</v>
      </c>
      <c r="B14548" s="8">
        <v>405.00228199999998</v>
      </c>
      <c r="C14548" s="8">
        <v>154.68940000000001</v>
      </c>
      <c r="D14548" s="8">
        <v>305.21573319999999</v>
      </c>
      <c r="E14548" s="8">
        <v>2.2103919639999998</v>
      </c>
      <c r="F14548" s="8">
        <v>372.71611360000003</v>
      </c>
      <c r="G14548" s="8">
        <v>202.50114099999999</v>
      </c>
      <c r="H14548" s="96"/>
      <c r="I14548" s="96"/>
      <c r="K14548" s="96"/>
    </row>
    <row r="14549" spans="1:11" ht="15" customHeight="1">
      <c r="A14549" s="8">
        <v>16.065841379999998</v>
      </c>
      <c r="B14549" s="8">
        <v>404.7575655</v>
      </c>
      <c r="C14549" s="8">
        <v>154.68940000000001</v>
      </c>
      <c r="D14549" s="8">
        <v>306.13416109999997</v>
      </c>
      <c r="E14549" s="8">
        <v>2.2085568160000002</v>
      </c>
      <c r="F14549" s="8">
        <v>373.59375540000002</v>
      </c>
      <c r="G14549" s="8">
        <v>202.37878280000001</v>
      </c>
      <c r="H14549" s="96"/>
      <c r="I14549" s="96"/>
      <c r="K14549" s="96"/>
    </row>
    <row r="14550" spans="1:11" ht="15" customHeight="1">
      <c r="A14550" s="8">
        <v>16.068108649999999</v>
      </c>
      <c r="B14550" s="8">
        <v>404.74546509999999</v>
      </c>
      <c r="C14550" s="8">
        <v>154.75040000000001</v>
      </c>
      <c r="D14550" s="8">
        <v>305.0691276</v>
      </c>
      <c r="E14550" s="8">
        <v>2.2081698740000002</v>
      </c>
      <c r="F14550" s="8">
        <v>372.52670510000002</v>
      </c>
      <c r="G14550" s="8">
        <v>202.37273260000001</v>
      </c>
      <c r="H14550" s="96"/>
      <c r="I14550" s="96"/>
      <c r="K14550" s="96"/>
    </row>
    <row r="14551" spans="1:11" ht="15" customHeight="1">
      <c r="A14551" s="8">
        <v>16.07113167</v>
      </c>
      <c r="B14551" s="8">
        <v>404.96192630000002</v>
      </c>
      <c r="C14551" s="8">
        <v>154.32339999999999</v>
      </c>
      <c r="D14551" s="8">
        <v>305.56828130000002</v>
      </c>
      <c r="E14551" s="8">
        <v>2.2091014059999998</v>
      </c>
      <c r="F14551" s="8">
        <v>373.06193569999999</v>
      </c>
      <c r="G14551" s="8">
        <v>202.4809631</v>
      </c>
      <c r="H14551" s="96"/>
      <c r="I14551" s="96"/>
      <c r="K14551" s="96"/>
    </row>
    <row r="14552" spans="1:11" ht="15" customHeight="1">
      <c r="A14552" s="8">
        <v>16.07339893</v>
      </c>
      <c r="B14552" s="8">
        <v>404.71723079999998</v>
      </c>
      <c r="C14552" s="8">
        <v>154.26240000000001</v>
      </c>
      <c r="D14552" s="8">
        <v>305.54771620000002</v>
      </c>
      <c r="E14552" s="8">
        <v>2.2072674339999998</v>
      </c>
      <c r="F14552" s="8">
        <v>373.00058799999999</v>
      </c>
      <c r="G14552" s="8">
        <v>202.35861539999999</v>
      </c>
      <c r="H14552" s="96"/>
      <c r="I14552" s="96"/>
      <c r="K14552" s="96"/>
    </row>
    <row r="14553" spans="1:11" ht="15" customHeight="1">
      <c r="A14553" s="8">
        <v>16.07642195</v>
      </c>
      <c r="B14553" s="8">
        <v>404.70109689999998</v>
      </c>
      <c r="C14553" s="8">
        <v>154.50640000000001</v>
      </c>
      <c r="D14553" s="8">
        <v>305.29833819999999</v>
      </c>
      <c r="E14553" s="8">
        <v>2.2067520209999998</v>
      </c>
      <c r="F14553" s="8">
        <v>372.74852099999998</v>
      </c>
      <c r="G14553" s="8">
        <v>202.3505485</v>
      </c>
      <c r="H14553" s="96"/>
      <c r="I14553" s="96"/>
      <c r="K14553" s="96"/>
    </row>
    <row r="14554" spans="1:11" ht="15" customHeight="1">
      <c r="A14554" s="8">
        <v>16.078689220000001</v>
      </c>
      <c r="B14554" s="8">
        <v>404.68899649999997</v>
      </c>
      <c r="C14554" s="8">
        <v>154.32339999999999</v>
      </c>
      <c r="D14554" s="8">
        <v>305.47730469999999</v>
      </c>
      <c r="E14554" s="8">
        <v>2.2063655880000002</v>
      </c>
      <c r="F14554" s="8">
        <v>372.92547080000003</v>
      </c>
      <c r="G14554" s="8">
        <v>202.3444982</v>
      </c>
      <c r="H14554" s="96"/>
      <c r="I14554" s="96"/>
      <c r="K14554" s="96"/>
    </row>
    <row r="14555" spans="1:11" ht="15" customHeight="1">
      <c r="A14555" s="8">
        <v>16.080956480000001</v>
      </c>
      <c r="B14555" s="8">
        <v>404.67689610000002</v>
      </c>
      <c r="C14555" s="8">
        <v>154.20140000000001</v>
      </c>
      <c r="D14555" s="8">
        <v>305.59527129999998</v>
      </c>
      <c r="E14555" s="8">
        <v>2.2059792640000002</v>
      </c>
      <c r="F14555" s="8">
        <v>373.04142059999998</v>
      </c>
      <c r="G14555" s="8">
        <v>202.338448</v>
      </c>
      <c r="H14555" s="96"/>
      <c r="I14555" s="96"/>
      <c r="K14555" s="96"/>
    </row>
    <row r="14556" spans="1:11" ht="15" customHeight="1">
      <c r="A14556" s="8">
        <v>16.083979500000002</v>
      </c>
      <c r="B14556" s="8">
        <v>404.66076220000002</v>
      </c>
      <c r="C14556" s="8">
        <v>154.44540000000001</v>
      </c>
      <c r="D14556" s="8">
        <v>305.3458933</v>
      </c>
      <c r="E14556" s="8">
        <v>2.2054643349999998</v>
      </c>
      <c r="F14556" s="8">
        <v>372.78935369999999</v>
      </c>
      <c r="G14556" s="8">
        <v>202.33038110000001</v>
      </c>
      <c r="H14556" s="96"/>
      <c r="I14556" s="96"/>
      <c r="K14556" s="96"/>
    </row>
    <row r="14557" spans="1:11" ht="15" customHeight="1">
      <c r="A14557" s="8">
        <v>16.086246769999999</v>
      </c>
      <c r="B14557" s="8">
        <v>404.64866180000001</v>
      </c>
      <c r="C14557" s="8">
        <v>154.32339999999999</v>
      </c>
      <c r="D14557" s="8">
        <v>305.46385980000002</v>
      </c>
      <c r="E14557" s="8">
        <v>2.205078265</v>
      </c>
      <c r="F14557" s="8">
        <v>372.9053035</v>
      </c>
      <c r="G14557" s="8">
        <v>202.32433090000001</v>
      </c>
      <c r="H14557" s="96"/>
      <c r="I14557" s="96"/>
      <c r="K14557" s="96"/>
    </row>
    <row r="14558" spans="1:11" ht="15" customHeight="1">
      <c r="A14558" s="8">
        <v>16.089269789999999</v>
      </c>
      <c r="B14558" s="8">
        <v>404.63252790000001</v>
      </c>
      <c r="C14558" s="8">
        <v>154.6284</v>
      </c>
      <c r="D14558" s="8">
        <v>305.15348189999997</v>
      </c>
      <c r="E14558" s="8">
        <v>2.2045636740000001</v>
      </c>
      <c r="F14558" s="8">
        <v>372.59223650000001</v>
      </c>
      <c r="G14558" s="8">
        <v>202.3162639</v>
      </c>
      <c r="H14558" s="96"/>
      <c r="I14558" s="96"/>
      <c r="K14558" s="96"/>
    </row>
    <row r="14559" spans="1:11" ht="15" customHeight="1">
      <c r="A14559" s="8">
        <v>16.090025539999999</v>
      </c>
      <c r="B14559" s="8">
        <v>404.62849440000002</v>
      </c>
      <c r="C14559" s="8">
        <v>154.6284</v>
      </c>
      <c r="D14559" s="8">
        <v>305.15213740000002</v>
      </c>
      <c r="E14559" s="8">
        <v>2.204435057</v>
      </c>
      <c r="F14559" s="8">
        <v>372.5902198</v>
      </c>
      <c r="G14559" s="8">
        <v>202.31424720000001</v>
      </c>
      <c r="H14559" s="96"/>
      <c r="I14559" s="96"/>
      <c r="K14559" s="96"/>
    </row>
    <row r="14560" spans="1:11" ht="15" customHeight="1">
      <c r="A14560" s="8">
        <v>16.09304856</v>
      </c>
      <c r="B14560" s="8">
        <v>404.61236050000002</v>
      </c>
      <c r="C14560" s="8">
        <v>154.3844</v>
      </c>
      <c r="D14560" s="8">
        <v>306.39075939999998</v>
      </c>
      <c r="E14560" s="8">
        <v>2.2039207080000001</v>
      </c>
      <c r="F14560" s="8">
        <v>373.82615279999999</v>
      </c>
      <c r="G14560" s="8">
        <v>202.3061802</v>
      </c>
      <c r="H14560" s="96"/>
      <c r="I14560" s="96"/>
      <c r="K14560" s="96"/>
    </row>
    <row r="14561" spans="1:11" ht="15" customHeight="1">
      <c r="A14561" s="8">
        <v>16.095315830000001</v>
      </c>
      <c r="B14561" s="8">
        <v>404.60026010000001</v>
      </c>
      <c r="C14561" s="8">
        <v>154.44540000000001</v>
      </c>
      <c r="D14561" s="8">
        <v>306.32572590000001</v>
      </c>
      <c r="E14561" s="8">
        <v>2.2035350729999998</v>
      </c>
      <c r="F14561" s="8">
        <v>373.75910260000001</v>
      </c>
      <c r="G14561" s="8">
        <v>202.30013</v>
      </c>
      <c r="H14561" s="96"/>
      <c r="I14561" s="96"/>
      <c r="K14561" s="96"/>
    </row>
    <row r="14562" spans="1:11" ht="15" customHeight="1">
      <c r="A14562" s="8">
        <v>16.097583100000001</v>
      </c>
      <c r="B14562" s="8">
        <v>404.58815959999998</v>
      </c>
      <c r="C14562" s="8">
        <v>154.44540000000001</v>
      </c>
      <c r="D14562" s="8">
        <v>305.32169249999998</v>
      </c>
      <c r="E14562" s="8">
        <v>2.2031495470000002</v>
      </c>
      <c r="F14562" s="8">
        <v>372.7530524</v>
      </c>
      <c r="G14562" s="8">
        <v>202.29407979999999</v>
      </c>
      <c r="H14562" s="96"/>
      <c r="I14562" s="96"/>
      <c r="K14562" s="96"/>
    </row>
    <row r="14563" spans="1:11" ht="15" customHeight="1">
      <c r="A14563" s="8">
        <v>16.100606119999998</v>
      </c>
      <c r="B14563" s="8">
        <v>404.57202580000001</v>
      </c>
      <c r="C14563" s="8">
        <v>154.6284</v>
      </c>
      <c r="D14563" s="8">
        <v>305.13331449999998</v>
      </c>
      <c r="E14563" s="8">
        <v>2.2026356809999998</v>
      </c>
      <c r="F14563" s="8">
        <v>372.56198549999999</v>
      </c>
      <c r="G14563" s="8">
        <v>202.2860129</v>
      </c>
      <c r="H14563" s="96"/>
      <c r="I14563" s="96"/>
      <c r="K14563" s="96"/>
    </row>
    <row r="14564" spans="1:11" ht="15" customHeight="1">
      <c r="A14564" s="8">
        <v>16.101361870000002</v>
      </c>
      <c r="B14564" s="8">
        <v>404.80050349999999</v>
      </c>
      <c r="C14564" s="8">
        <v>154.56739999999999</v>
      </c>
      <c r="D14564" s="8">
        <v>306.27047379999999</v>
      </c>
      <c r="E14564" s="8">
        <v>2.2039512920000002</v>
      </c>
      <c r="F14564" s="8">
        <v>373.7372244</v>
      </c>
      <c r="G14564" s="8">
        <v>202.40025180000001</v>
      </c>
      <c r="H14564" s="96"/>
      <c r="I14564" s="96"/>
      <c r="K14564" s="96"/>
    </row>
    <row r="14565" spans="1:11" ht="15" customHeight="1">
      <c r="A14565" s="8">
        <v>16.105896399999999</v>
      </c>
      <c r="B14565" s="8">
        <v>404.54379139999998</v>
      </c>
      <c r="C14565" s="8">
        <v>154.50640000000001</v>
      </c>
      <c r="D14565" s="8">
        <v>305.24590310000002</v>
      </c>
      <c r="E14565" s="8">
        <v>2.2017368789999998</v>
      </c>
      <c r="F14565" s="8">
        <v>372.66986830000002</v>
      </c>
      <c r="G14565" s="8">
        <v>202.27189569999999</v>
      </c>
      <c r="H14565" s="96"/>
      <c r="I14565" s="96"/>
      <c r="K14565" s="96"/>
    </row>
    <row r="14566" spans="1:11" ht="15" customHeight="1">
      <c r="A14566" s="8">
        <v>16.10816367</v>
      </c>
      <c r="B14566" s="8">
        <v>404.76418339999998</v>
      </c>
      <c r="C14566" s="8">
        <v>154.50640000000001</v>
      </c>
      <c r="D14566" s="8">
        <v>305.31936710000002</v>
      </c>
      <c r="E14566" s="8">
        <v>2.2027951799999999</v>
      </c>
      <c r="F14566" s="8">
        <v>372.78006429999999</v>
      </c>
      <c r="G14566" s="8">
        <v>202.38209169999999</v>
      </c>
      <c r="H14566" s="96"/>
      <c r="I14566" s="96"/>
      <c r="K14566" s="96"/>
    </row>
    <row r="14567" spans="1:11" ht="15" customHeight="1">
      <c r="A14567" s="8">
        <v>16.11043093</v>
      </c>
      <c r="B14567" s="8">
        <v>404.75207669999998</v>
      </c>
      <c r="C14567" s="8">
        <v>154.50640000000001</v>
      </c>
      <c r="D14567" s="8">
        <v>305.31533150000001</v>
      </c>
      <c r="E14567" s="8">
        <v>2.2024100259999999</v>
      </c>
      <c r="F14567" s="8">
        <v>372.77401090000001</v>
      </c>
      <c r="G14567" s="8">
        <v>202.3760384</v>
      </c>
      <c r="H14567" s="96"/>
      <c r="I14567" s="96"/>
      <c r="K14567" s="96"/>
    </row>
    <row r="14568" spans="1:11" ht="15" customHeight="1">
      <c r="A14568" s="8">
        <v>16.11194244</v>
      </c>
      <c r="B14568" s="8">
        <v>404.51152359999998</v>
      </c>
      <c r="C14568" s="8">
        <v>154.44540000000001</v>
      </c>
      <c r="D14568" s="8">
        <v>305.29614709999998</v>
      </c>
      <c r="E14568" s="8">
        <v>2.2007104000000002</v>
      </c>
      <c r="F14568" s="8">
        <v>372.7147344</v>
      </c>
      <c r="G14568" s="8">
        <v>202.25576179999999</v>
      </c>
      <c r="H14568" s="96"/>
      <c r="I14568" s="96"/>
      <c r="K14568" s="96"/>
    </row>
    <row r="14569" spans="1:11" ht="15" customHeight="1">
      <c r="A14569" s="8">
        <v>16.115721220000001</v>
      </c>
      <c r="B14569" s="8">
        <v>404.72382779999998</v>
      </c>
      <c r="C14569" s="8">
        <v>154.68940000000001</v>
      </c>
      <c r="D14569" s="8">
        <v>305.12291520000002</v>
      </c>
      <c r="E14569" s="8">
        <v>2.2015117559999999</v>
      </c>
      <c r="F14569" s="8">
        <v>372.5768865</v>
      </c>
      <c r="G14569" s="8">
        <v>202.36191389999999</v>
      </c>
      <c r="H14569" s="96"/>
      <c r="I14569" s="96"/>
      <c r="K14569" s="96"/>
    </row>
    <row r="14570" spans="1:11" ht="15" customHeight="1">
      <c r="A14570" s="8">
        <v>16.117232730000001</v>
      </c>
      <c r="B14570" s="8">
        <v>404.71575660000002</v>
      </c>
      <c r="C14570" s="8">
        <v>154.56739999999999</v>
      </c>
      <c r="D14570" s="8">
        <v>305.24222479999997</v>
      </c>
      <c r="E14570" s="8">
        <v>2.2012552150000002</v>
      </c>
      <c r="F14570" s="8">
        <v>372.69485090000001</v>
      </c>
      <c r="G14570" s="8">
        <v>202.35787830000001</v>
      </c>
      <c r="H14570" s="96"/>
      <c r="I14570" s="96"/>
      <c r="K14570" s="96"/>
    </row>
    <row r="14571" spans="1:11" ht="15" customHeight="1">
      <c r="A14571" s="8">
        <v>16.121011500000002</v>
      </c>
      <c r="B14571" s="8">
        <v>404.69557880000002</v>
      </c>
      <c r="C14571" s="8">
        <v>154.68940000000001</v>
      </c>
      <c r="D14571" s="8">
        <v>305.1134988</v>
      </c>
      <c r="E14571" s="8">
        <v>2.2006140749999998</v>
      </c>
      <c r="F14571" s="8">
        <v>372.56276200000002</v>
      </c>
      <c r="G14571" s="8">
        <v>202.34778940000001</v>
      </c>
      <c r="H14571" s="96"/>
      <c r="I14571" s="96"/>
      <c r="K14571" s="96"/>
    </row>
    <row r="14572" spans="1:11" ht="15" customHeight="1">
      <c r="A14572" s="8">
        <v>16.123278769999999</v>
      </c>
      <c r="B14572" s="8">
        <v>404.68347210000002</v>
      </c>
      <c r="C14572" s="8">
        <v>154.6284</v>
      </c>
      <c r="D14572" s="8">
        <v>305.17046329999999</v>
      </c>
      <c r="E14572" s="8">
        <v>2.2002295350000001</v>
      </c>
      <c r="F14572" s="8">
        <v>372.61770860000001</v>
      </c>
      <c r="G14572" s="8">
        <v>202.341736</v>
      </c>
      <c r="H14572" s="96"/>
      <c r="I14572" s="96"/>
      <c r="K14572" s="96"/>
    </row>
    <row r="14573" spans="1:11" ht="15" customHeight="1">
      <c r="A14573" s="8">
        <v>16.126301789999999</v>
      </c>
      <c r="B14573" s="8">
        <v>404.6673298</v>
      </c>
      <c r="C14573" s="8">
        <v>154.8724</v>
      </c>
      <c r="D14573" s="8">
        <v>304.92108250000001</v>
      </c>
      <c r="E14573" s="8">
        <v>2.1997169830000001</v>
      </c>
      <c r="F14573" s="8">
        <v>372.36563749999999</v>
      </c>
      <c r="G14573" s="8">
        <v>202.3336649</v>
      </c>
      <c r="H14573" s="96"/>
      <c r="I14573" s="96"/>
      <c r="K14573" s="96"/>
    </row>
    <row r="14574" spans="1:11" ht="15" customHeight="1">
      <c r="A14574" s="8">
        <v>16.128569049999999</v>
      </c>
      <c r="B14574" s="8">
        <v>404.42278720000002</v>
      </c>
      <c r="C14574" s="8">
        <v>154.44540000000001</v>
      </c>
      <c r="D14574" s="8">
        <v>305.26656830000002</v>
      </c>
      <c r="E14574" s="8">
        <v>2.1978915510000001</v>
      </c>
      <c r="F14574" s="8">
        <v>372.67036619999999</v>
      </c>
      <c r="G14574" s="8">
        <v>202.21139360000001</v>
      </c>
      <c r="H14574" s="96"/>
      <c r="I14574" s="96"/>
      <c r="K14574" s="96"/>
    </row>
    <row r="14575" spans="1:11" ht="15" customHeight="1">
      <c r="A14575" s="8">
        <v>16.13083632</v>
      </c>
      <c r="B14575" s="8">
        <v>404.41068680000001</v>
      </c>
      <c r="C14575" s="8">
        <v>154.44540000000001</v>
      </c>
      <c r="D14575" s="8">
        <v>305.26253489999999</v>
      </c>
      <c r="E14575" s="8">
        <v>2.197507613</v>
      </c>
      <c r="F14575" s="8">
        <v>372.66431599999999</v>
      </c>
      <c r="G14575" s="8">
        <v>202.2053434</v>
      </c>
      <c r="H14575" s="96"/>
      <c r="I14575" s="96"/>
      <c r="K14575" s="96"/>
    </row>
    <row r="14576" spans="1:11" ht="15" customHeight="1">
      <c r="A14576" s="8">
        <v>16.133859340000001</v>
      </c>
      <c r="B14576" s="8">
        <v>404.39455290000001</v>
      </c>
      <c r="C14576" s="8">
        <v>154.81139999999999</v>
      </c>
      <c r="D14576" s="8">
        <v>304.8911569</v>
      </c>
      <c r="E14576" s="8">
        <v>2.1969958630000002</v>
      </c>
      <c r="F14576" s="8">
        <v>372.29024900000002</v>
      </c>
      <c r="G14576" s="8">
        <v>202.19727649999999</v>
      </c>
      <c r="H14576" s="96"/>
      <c r="I14576" s="96"/>
      <c r="K14576" s="96"/>
    </row>
    <row r="14577" spans="1:11" ht="15" customHeight="1">
      <c r="A14577" s="8">
        <v>16.136126600000001</v>
      </c>
      <c r="B14577" s="8">
        <v>404.3824525</v>
      </c>
      <c r="C14577" s="8">
        <v>154.81139999999999</v>
      </c>
      <c r="D14577" s="8">
        <v>304.88712340000001</v>
      </c>
      <c r="E14577" s="8">
        <v>2.196612177</v>
      </c>
      <c r="F14577" s="8">
        <v>372.28419880000001</v>
      </c>
      <c r="G14577" s="8">
        <v>202.19122619999999</v>
      </c>
      <c r="H14577" s="96"/>
      <c r="I14577" s="96"/>
      <c r="K14577" s="96"/>
    </row>
    <row r="14578" spans="1:11" ht="15" customHeight="1">
      <c r="A14578" s="8">
        <v>16.139149620000001</v>
      </c>
      <c r="B14578" s="8">
        <v>404.3663186</v>
      </c>
      <c r="C14578" s="8">
        <v>154.56739999999999</v>
      </c>
      <c r="D14578" s="8">
        <v>305.12574540000003</v>
      </c>
      <c r="E14578" s="8">
        <v>2.196100763</v>
      </c>
      <c r="F14578" s="8">
        <v>372.52013190000002</v>
      </c>
      <c r="G14578" s="8">
        <v>202.1831593</v>
      </c>
      <c r="H14578" s="96"/>
      <c r="I14578" s="96"/>
      <c r="K14578" s="96"/>
    </row>
    <row r="14579" spans="1:11" ht="15" customHeight="1">
      <c r="A14579" s="8">
        <v>16.141416889999999</v>
      </c>
      <c r="B14579" s="8">
        <v>404.35421819999999</v>
      </c>
      <c r="C14579" s="8">
        <v>154.75040000000001</v>
      </c>
      <c r="D14579" s="8">
        <v>304.93871200000001</v>
      </c>
      <c r="E14579" s="8">
        <v>2.1957173270000001</v>
      </c>
      <c r="F14579" s="8">
        <v>372.33108170000003</v>
      </c>
      <c r="G14579" s="8">
        <v>202.1771091</v>
      </c>
      <c r="H14579" s="96"/>
      <c r="I14579" s="96"/>
      <c r="K14579" s="96"/>
    </row>
    <row r="14580" spans="1:11" ht="15" customHeight="1">
      <c r="A14580" s="8">
        <v>16.143684149999999</v>
      </c>
      <c r="B14580" s="8">
        <v>404.34211779999998</v>
      </c>
      <c r="C14580" s="8">
        <v>154.8724</v>
      </c>
      <c r="D14580" s="8">
        <v>304.8126785</v>
      </c>
      <c r="E14580" s="8">
        <v>2.1953339999999999</v>
      </c>
      <c r="F14580" s="8">
        <v>372.20303150000001</v>
      </c>
      <c r="G14580" s="8">
        <v>202.17105889999999</v>
      </c>
      <c r="H14580" s="96"/>
      <c r="I14580" s="96"/>
      <c r="K14580" s="96"/>
    </row>
    <row r="14581" spans="1:11" ht="15" customHeight="1">
      <c r="A14581" s="8">
        <v>16.14670718</v>
      </c>
      <c r="B14581" s="8">
        <v>404.32598389999998</v>
      </c>
      <c r="C14581" s="8">
        <v>154.81139999999999</v>
      </c>
      <c r="D14581" s="8">
        <v>304.86830049999998</v>
      </c>
      <c r="E14581" s="8">
        <v>2.1948230639999999</v>
      </c>
      <c r="F14581" s="8">
        <v>372.2559645</v>
      </c>
      <c r="G14581" s="8">
        <v>202.16299190000001</v>
      </c>
      <c r="H14581" s="96"/>
      <c r="I14581" s="96"/>
      <c r="K14581" s="96"/>
    </row>
    <row r="14582" spans="1:11" ht="15" customHeight="1">
      <c r="A14582" s="8">
        <v>16.14897444</v>
      </c>
      <c r="B14582" s="8">
        <v>404.54626280000002</v>
      </c>
      <c r="C14582" s="8">
        <v>154.93340000000001</v>
      </c>
      <c r="D14582" s="8">
        <v>304.81972680000001</v>
      </c>
      <c r="E14582" s="8">
        <v>2.195878961</v>
      </c>
      <c r="F14582" s="8">
        <v>372.24410399999999</v>
      </c>
      <c r="G14582" s="8">
        <v>202.27313140000001</v>
      </c>
      <c r="H14582" s="96"/>
      <c r="I14582" s="96"/>
      <c r="K14582" s="96"/>
    </row>
    <row r="14583" spans="1:11" ht="15" customHeight="1">
      <c r="A14583" s="8">
        <v>16.15199746</v>
      </c>
      <c r="B14583" s="8">
        <v>404.53012050000001</v>
      </c>
      <c r="C14583" s="8">
        <v>155.3604</v>
      </c>
      <c r="D14583" s="8">
        <v>304.3873461</v>
      </c>
      <c r="E14583" s="8">
        <v>2.1953680389999999</v>
      </c>
      <c r="F14583" s="8">
        <v>371.80903280000001</v>
      </c>
      <c r="G14583" s="8">
        <v>202.26506019999999</v>
      </c>
      <c r="H14583" s="96"/>
      <c r="I14583" s="96"/>
      <c r="K14583" s="96"/>
    </row>
    <row r="14584" spans="1:11" ht="15" customHeight="1">
      <c r="A14584" s="8">
        <v>16.154264730000001</v>
      </c>
      <c r="B14584" s="8">
        <v>404.51801380000001</v>
      </c>
      <c r="C14584" s="8">
        <v>155.29939999999999</v>
      </c>
      <c r="D14584" s="8">
        <v>304.44431049999997</v>
      </c>
      <c r="E14584" s="8">
        <v>2.1949849719999999</v>
      </c>
      <c r="F14584" s="8">
        <v>371.86397950000003</v>
      </c>
      <c r="G14584" s="8">
        <v>202.2590069</v>
      </c>
      <c r="H14584" s="96"/>
      <c r="I14584" s="96"/>
      <c r="K14584" s="96"/>
    </row>
    <row r="14585" spans="1:11" ht="15" customHeight="1">
      <c r="A14585" s="8">
        <v>16.156531990000001</v>
      </c>
      <c r="B14585" s="8">
        <v>404.5059071</v>
      </c>
      <c r="C14585" s="8">
        <v>155.23840000000001</v>
      </c>
      <c r="D14585" s="8">
        <v>304.5012749</v>
      </c>
      <c r="E14585" s="8">
        <v>2.194602014</v>
      </c>
      <c r="F14585" s="8">
        <v>371.91892610000002</v>
      </c>
      <c r="G14585" s="8">
        <v>202.25295349999999</v>
      </c>
      <c r="H14585" s="96"/>
      <c r="I14585" s="96"/>
      <c r="K14585" s="96"/>
    </row>
    <row r="14586" spans="1:11" ht="15" customHeight="1">
      <c r="A14586" s="8">
        <v>16.160310769999999</v>
      </c>
      <c r="B14586" s="8">
        <v>404.48572919999998</v>
      </c>
      <c r="C14586" s="8">
        <v>154.8724</v>
      </c>
      <c r="D14586" s="8">
        <v>304.86054899999999</v>
      </c>
      <c r="E14586" s="8">
        <v>2.1939639880000001</v>
      </c>
      <c r="F14586" s="8">
        <v>372.27483719999998</v>
      </c>
      <c r="G14586" s="8">
        <v>202.24286459999999</v>
      </c>
      <c r="H14586" s="96"/>
      <c r="I14586" s="96"/>
      <c r="K14586" s="96"/>
    </row>
    <row r="14587" spans="1:11" ht="15" customHeight="1">
      <c r="A14587" s="8">
        <v>16.163333789999999</v>
      </c>
      <c r="B14587" s="8">
        <v>404.2372474</v>
      </c>
      <c r="C14587" s="8">
        <v>155.3604</v>
      </c>
      <c r="D14587" s="8">
        <v>304.28972169999997</v>
      </c>
      <c r="E14587" s="8">
        <v>2.1920163349999999</v>
      </c>
      <c r="F14587" s="8">
        <v>371.66259630000002</v>
      </c>
      <c r="G14587" s="8">
        <v>202.1186237</v>
      </c>
      <c r="H14587" s="96"/>
      <c r="I14587" s="96"/>
      <c r="K14587" s="96"/>
    </row>
    <row r="14588" spans="1:11" ht="15" customHeight="1">
      <c r="A14588" s="8">
        <v>16.165601049999999</v>
      </c>
      <c r="B14588" s="8">
        <v>404.45748029999999</v>
      </c>
      <c r="C14588" s="8">
        <v>154.75040000000001</v>
      </c>
      <c r="D14588" s="8">
        <v>303.97313270000001</v>
      </c>
      <c r="E14588" s="8">
        <v>2.1930712539999999</v>
      </c>
      <c r="F14588" s="8">
        <v>371.38271270000001</v>
      </c>
      <c r="G14588" s="8">
        <v>202.22874010000001</v>
      </c>
      <c r="H14588" s="96"/>
      <c r="I14588" s="96"/>
      <c r="K14588" s="96"/>
    </row>
    <row r="14589" spans="1:11" ht="15" customHeight="1">
      <c r="A14589" s="8">
        <v>16.16862407</v>
      </c>
      <c r="B14589" s="8">
        <v>404.44133799999997</v>
      </c>
      <c r="C14589" s="8">
        <v>155.05539999999999</v>
      </c>
      <c r="D14589" s="8">
        <v>304.66275189999999</v>
      </c>
      <c r="E14589" s="8">
        <v>2.1925613820000001</v>
      </c>
      <c r="F14589" s="8">
        <v>372.06964160000001</v>
      </c>
      <c r="G14589" s="8">
        <v>202.22066899999999</v>
      </c>
      <c r="H14589" s="96"/>
      <c r="I14589" s="96"/>
      <c r="K14589" s="96"/>
    </row>
    <row r="14590" spans="1:11" ht="15" customHeight="1">
      <c r="A14590" s="8">
        <v>16.170891340000001</v>
      </c>
      <c r="B14590" s="8">
        <v>404.42923130000003</v>
      </c>
      <c r="C14590" s="8">
        <v>155.1164</v>
      </c>
      <c r="D14590" s="8">
        <v>304.5977163</v>
      </c>
      <c r="E14590" s="8">
        <v>2.192179103</v>
      </c>
      <c r="F14590" s="8">
        <v>372.00258819999999</v>
      </c>
      <c r="G14590" s="8">
        <v>202.2146156</v>
      </c>
      <c r="H14590" s="96"/>
      <c r="I14590" s="96"/>
      <c r="K14590" s="96"/>
    </row>
    <row r="14591" spans="1:11" ht="15" customHeight="1">
      <c r="A14591" s="8">
        <v>16.173158600000001</v>
      </c>
      <c r="B14591" s="8">
        <v>404.41712460000002</v>
      </c>
      <c r="C14591" s="8">
        <v>154.93340000000001</v>
      </c>
      <c r="D14591" s="8">
        <v>304.77668080000001</v>
      </c>
      <c r="E14591" s="8">
        <v>2.1917969309999998</v>
      </c>
      <c r="F14591" s="8">
        <v>372.17953490000002</v>
      </c>
      <c r="G14591" s="8">
        <v>202.20856230000001</v>
      </c>
      <c r="H14591" s="96"/>
      <c r="I14591" s="96"/>
      <c r="K14591" s="96"/>
    </row>
    <row r="14592" spans="1:11" ht="15" customHeight="1">
      <c r="A14592" s="8">
        <v>16.176181620000001</v>
      </c>
      <c r="B14592" s="8">
        <v>404.40098230000001</v>
      </c>
      <c r="C14592" s="8">
        <v>154.93340000000001</v>
      </c>
      <c r="D14592" s="8">
        <v>304.7713</v>
      </c>
      <c r="E14592" s="8">
        <v>2.1912875359999999</v>
      </c>
      <c r="F14592" s="8">
        <v>372.1714637</v>
      </c>
      <c r="G14592" s="8">
        <v>202.20049109999999</v>
      </c>
      <c r="H14592" s="96"/>
      <c r="I14592" s="96"/>
      <c r="K14592" s="96"/>
    </row>
    <row r="14593" spans="1:11" ht="15" customHeight="1">
      <c r="A14593" s="8">
        <v>16.179960399999999</v>
      </c>
      <c r="B14593" s="8">
        <v>404.38080450000001</v>
      </c>
      <c r="C14593" s="8">
        <v>155.17740000000001</v>
      </c>
      <c r="D14593" s="8">
        <v>304.52057409999998</v>
      </c>
      <c r="E14593" s="8">
        <v>2.1906510589999999</v>
      </c>
      <c r="F14593" s="8">
        <v>371.9173748</v>
      </c>
      <c r="G14593" s="8">
        <v>202.19040219999999</v>
      </c>
      <c r="H14593" s="96"/>
      <c r="I14593" s="96"/>
      <c r="K14593" s="96"/>
    </row>
    <row r="14594" spans="1:11" ht="15" customHeight="1">
      <c r="A14594" s="8">
        <v>16.182227659999999</v>
      </c>
      <c r="B14594" s="8">
        <v>404.36869780000001</v>
      </c>
      <c r="C14594" s="8">
        <v>155.29939999999999</v>
      </c>
      <c r="D14594" s="8">
        <v>304.39453850000001</v>
      </c>
      <c r="E14594" s="8">
        <v>2.1902693160000002</v>
      </c>
      <c r="F14594" s="8">
        <v>371.78932150000003</v>
      </c>
      <c r="G14594" s="8">
        <v>202.1843489</v>
      </c>
      <c r="H14594" s="96"/>
      <c r="I14594" s="96"/>
      <c r="K14594" s="96"/>
    </row>
    <row r="14595" spans="1:11" ht="15" customHeight="1">
      <c r="A14595" s="8">
        <v>16.185250679999999</v>
      </c>
      <c r="B14595" s="8">
        <v>404.35255549999999</v>
      </c>
      <c r="C14595" s="8">
        <v>154.68940000000001</v>
      </c>
      <c r="D14595" s="8">
        <v>304.99915770000001</v>
      </c>
      <c r="E14595" s="8">
        <v>2.1897604909999999</v>
      </c>
      <c r="F14595" s="8">
        <v>372.39125030000002</v>
      </c>
      <c r="G14595" s="8">
        <v>202.17627770000001</v>
      </c>
      <c r="H14595" s="96"/>
      <c r="I14595" s="96"/>
      <c r="K14595" s="96"/>
    </row>
    <row r="14596" spans="1:11" ht="15" customHeight="1">
      <c r="A14596" s="8">
        <v>16.18751795</v>
      </c>
      <c r="B14596" s="8">
        <v>404.34044879999999</v>
      </c>
      <c r="C14596" s="8">
        <v>155.1164</v>
      </c>
      <c r="D14596" s="8">
        <v>304.5681222</v>
      </c>
      <c r="E14596" s="8">
        <v>2.1893789969999999</v>
      </c>
      <c r="F14596" s="8">
        <v>371.95819699999998</v>
      </c>
      <c r="G14596" s="8">
        <v>202.1702244</v>
      </c>
      <c r="H14596" s="96"/>
      <c r="I14596" s="96"/>
      <c r="K14596" s="96"/>
    </row>
    <row r="14597" spans="1:11" ht="15" customHeight="1">
      <c r="A14597" s="8">
        <v>16.18978521</v>
      </c>
      <c r="B14597" s="8">
        <v>404.32834209999999</v>
      </c>
      <c r="C14597" s="8">
        <v>155.23840000000001</v>
      </c>
      <c r="D14597" s="8">
        <v>304.44208659999998</v>
      </c>
      <c r="E14597" s="8">
        <v>2.1889976099999999</v>
      </c>
      <c r="F14597" s="8">
        <v>371.83014359999999</v>
      </c>
      <c r="G14597" s="8">
        <v>202.16417100000001</v>
      </c>
      <c r="H14597" s="96"/>
      <c r="I14597" s="96"/>
      <c r="K14597" s="96"/>
    </row>
    <row r="14598" spans="1:11" ht="15" customHeight="1">
      <c r="A14598" s="8">
        <v>16.192808230000001</v>
      </c>
      <c r="B14598" s="8">
        <v>404.31219979999997</v>
      </c>
      <c r="C14598" s="8">
        <v>155.1164</v>
      </c>
      <c r="D14598" s="8">
        <v>303.55870579999998</v>
      </c>
      <c r="E14598" s="8">
        <v>2.1884892599999999</v>
      </c>
      <c r="F14598" s="8">
        <v>370.9440725</v>
      </c>
      <c r="G14598" s="8">
        <v>202.15609989999999</v>
      </c>
      <c r="H14598" s="96"/>
      <c r="I14598" s="96"/>
      <c r="K14598" s="96"/>
    </row>
    <row r="14599" spans="1:11" ht="15" customHeight="1">
      <c r="A14599" s="8">
        <v>16.195075500000002</v>
      </c>
      <c r="B14599" s="8">
        <v>404.06784149999999</v>
      </c>
      <c r="C14599" s="8">
        <v>155.23840000000001</v>
      </c>
      <c r="D14599" s="8">
        <v>304.35525310000003</v>
      </c>
      <c r="E14599" s="8">
        <v>2.1866740349999998</v>
      </c>
      <c r="F14599" s="8">
        <v>371.69989340000001</v>
      </c>
      <c r="G14599" s="8">
        <v>202.0339208</v>
      </c>
      <c r="H14599" s="96"/>
      <c r="I14599" s="96"/>
      <c r="K14599" s="96"/>
    </row>
    <row r="14600" spans="1:11" ht="15" customHeight="1">
      <c r="A14600" s="8">
        <v>16.197342769999999</v>
      </c>
      <c r="B14600" s="8">
        <v>404.28798640000002</v>
      </c>
      <c r="C14600" s="8">
        <v>155.23840000000001</v>
      </c>
      <c r="D14600" s="8">
        <v>304.42863469999998</v>
      </c>
      <c r="E14600" s="8">
        <v>2.1877270910000002</v>
      </c>
      <c r="F14600" s="8">
        <v>371.80996579999999</v>
      </c>
      <c r="G14600" s="8">
        <v>202.14399320000001</v>
      </c>
      <c r="H14600" s="96"/>
      <c r="I14600" s="96"/>
      <c r="K14600" s="96"/>
    </row>
    <row r="14601" spans="1:11" ht="15" customHeight="1">
      <c r="A14601" s="8">
        <v>16.200365789999999</v>
      </c>
      <c r="B14601" s="8">
        <v>404.27184410000001</v>
      </c>
      <c r="C14601" s="8">
        <v>155.23840000000001</v>
      </c>
      <c r="D14601" s="8">
        <v>304.42325399999999</v>
      </c>
      <c r="E14601" s="8">
        <v>2.1872192159999999</v>
      </c>
      <c r="F14601" s="8">
        <v>371.80189460000003</v>
      </c>
      <c r="G14601" s="8">
        <v>202.13592209999999</v>
      </c>
      <c r="H14601" s="96"/>
      <c r="I14601" s="96"/>
      <c r="K14601" s="96"/>
    </row>
    <row r="14602" spans="1:11" ht="15" customHeight="1">
      <c r="A14602" s="8">
        <v>16.20414456</v>
      </c>
      <c r="B14602" s="8">
        <v>404.25166630000001</v>
      </c>
      <c r="C14602" s="8">
        <v>155.23840000000001</v>
      </c>
      <c r="D14602" s="8">
        <v>304.41652800000003</v>
      </c>
      <c r="E14602" s="8">
        <v>2.1865846379999998</v>
      </c>
      <c r="F14602" s="8">
        <v>371.7918057</v>
      </c>
      <c r="G14602" s="8">
        <v>202.12583309999999</v>
      </c>
      <c r="H14602" s="96"/>
      <c r="I14602" s="96"/>
      <c r="K14602" s="96"/>
    </row>
    <row r="14603" spans="1:11" ht="15" customHeight="1">
      <c r="A14603" s="8">
        <v>16.20641183</v>
      </c>
      <c r="B14603" s="8">
        <v>404.23955960000001</v>
      </c>
      <c r="C14603" s="8">
        <v>155.29939999999999</v>
      </c>
      <c r="D14603" s="8">
        <v>304.35149239999998</v>
      </c>
      <c r="E14603" s="8">
        <v>2.1862040330000001</v>
      </c>
      <c r="F14603" s="8">
        <v>371.7247524</v>
      </c>
      <c r="G14603" s="8">
        <v>202.1197798</v>
      </c>
      <c r="H14603" s="96"/>
      <c r="I14603" s="96"/>
      <c r="K14603" s="96"/>
    </row>
    <row r="14604" spans="1:11" ht="15" customHeight="1">
      <c r="A14604" s="8">
        <v>16.207923340000001</v>
      </c>
      <c r="B14604" s="8">
        <v>404.23148839999999</v>
      </c>
      <c r="C14604" s="8">
        <v>155.23840000000001</v>
      </c>
      <c r="D14604" s="8">
        <v>304.40980209999998</v>
      </c>
      <c r="E14604" s="8">
        <v>2.1859503560000002</v>
      </c>
      <c r="F14604" s="8">
        <v>371.78171680000003</v>
      </c>
      <c r="G14604" s="8">
        <v>202.11574419999999</v>
      </c>
      <c r="H14604" s="96"/>
      <c r="I14604" s="96"/>
      <c r="K14604" s="96"/>
    </row>
    <row r="14605" spans="1:11" ht="15" customHeight="1">
      <c r="A14605" s="8">
        <v>16.210190600000001</v>
      </c>
      <c r="B14605" s="8">
        <v>404.21938169999999</v>
      </c>
      <c r="C14605" s="8">
        <v>154.93340000000001</v>
      </c>
      <c r="D14605" s="8">
        <v>304.71076649999998</v>
      </c>
      <c r="E14605" s="8">
        <v>2.1855699280000001</v>
      </c>
      <c r="F14605" s="8">
        <v>372.08066339999999</v>
      </c>
      <c r="G14605" s="8">
        <v>202.1096909</v>
      </c>
      <c r="H14605" s="96"/>
      <c r="I14605" s="96"/>
      <c r="K14605" s="96"/>
    </row>
    <row r="14606" spans="1:11" ht="15" customHeight="1">
      <c r="A14606" s="8">
        <v>16.213213620000001</v>
      </c>
      <c r="B14606" s="8">
        <v>404.2032395</v>
      </c>
      <c r="C14606" s="8">
        <v>155.3604</v>
      </c>
      <c r="D14606" s="8">
        <v>304.2783857</v>
      </c>
      <c r="E14606" s="8">
        <v>2.1850628570000001</v>
      </c>
      <c r="F14606" s="8">
        <v>371.64559229999998</v>
      </c>
      <c r="G14606" s="8">
        <v>202.10161969999999</v>
      </c>
      <c r="H14606" s="96"/>
      <c r="I14606" s="96"/>
      <c r="K14606" s="96"/>
    </row>
    <row r="14607" spans="1:11" ht="15" customHeight="1">
      <c r="A14607" s="8">
        <v>16.215480889999998</v>
      </c>
      <c r="B14607" s="8">
        <v>404.19113279999999</v>
      </c>
      <c r="C14607" s="8">
        <v>155.17740000000001</v>
      </c>
      <c r="D14607" s="8">
        <v>304.45735020000001</v>
      </c>
      <c r="E14607" s="8">
        <v>2.1846826780000002</v>
      </c>
      <c r="F14607" s="8">
        <v>371.82253900000001</v>
      </c>
      <c r="G14607" s="8">
        <v>202.0955664</v>
      </c>
      <c r="H14607" s="96"/>
      <c r="I14607" s="96"/>
      <c r="K14607" s="96"/>
    </row>
    <row r="14608" spans="1:11" ht="15" customHeight="1">
      <c r="A14608" s="8">
        <v>16.219259659999999</v>
      </c>
      <c r="B14608" s="8">
        <v>404.17095490000003</v>
      </c>
      <c r="C14608" s="8">
        <v>155.17740000000001</v>
      </c>
      <c r="D14608" s="8">
        <v>304.45062419999999</v>
      </c>
      <c r="E14608" s="8">
        <v>2.1840492829999998</v>
      </c>
      <c r="F14608" s="8">
        <v>371.81245000000001</v>
      </c>
      <c r="G14608" s="8">
        <v>202.0854775</v>
      </c>
      <c r="H14608" s="96"/>
      <c r="I14608" s="96"/>
      <c r="K14608" s="96"/>
    </row>
    <row r="14609" spans="1:11" ht="15" customHeight="1">
      <c r="A14609" s="8">
        <v>16.220771169999999</v>
      </c>
      <c r="B14609" s="8">
        <v>404.16288379999997</v>
      </c>
      <c r="C14609" s="8">
        <v>154.93340000000001</v>
      </c>
      <c r="D14609" s="8">
        <v>304.69193380000002</v>
      </c>
      <c r="E14609" s="8">
        <v>2.1837960070000002</v>
      </c>
      <c r="F14609" s="8">
        <v>372.0524145</v>
      </c>
      <c r="G14609" s="8">
        <v>202.08144189999999</v>
      </c>
      <c r="H14609" s="96"/>
      <c r="I14609" s="96"/>
      <c r="K14609" s="96"/>
    </row>
    <row r="14610" spans="1:11" ht="15" customHeight="1">
      <c r="A14610" s="8">
        <v>16.22303844</v>
      </c>
      <c r="B14610" s="8">
        <v>404.15077710000003</v>
      </c>
      <c r="C14610" s="8">
        <v>155.29939999999999</v>
      </c>
      <c r="D14610" s="8">
        <v>304.32189829999999</v>
      </c>
      <c r="E14610" s="8">
        <v>2.1834161820000002</v>
      </c>
      <c r="F14610" s="8">
        <v>371.68036110000003</v>
      </c>
      <c r="G14610" s="8">
        <v>202.0753885</v>
      </c>
      <c r="H14610" s="96"/>
      <c r="I14610" s="96"/>
      <c r="K14610" s="96"/>
    </row>
    <row r="14611" spans="1:11" ht="15" customHeight="1">
      <c r="A14611" s="8">
        <v>16.22681721</v>
      </c>
      <c r="B14611" s="8">
        <v>404.13059920000001</v>
      </c>
      <c r="C14611" s="8">
        <v>155.3604</v>
      </c>
      <c r="D14611" s="8">
        <v>304.25417229999999</v>
      </c>
      <c r="E14611" s="8">
        <v>2.1827833760000002</v>
      </c>
      <c r="F14611" s="8">
        <v>371.60927220000002</v>
      </c>
      <c r="G14611" s="8">
        <v>202.0652996</v>
      </c>
      <c r="H14611" s="96"/>
      <c r="I14611" s="96"/>
      <c r="K14611" s="96"/>
    </row>
    <row r="14612" spans="1:11" ht="15" customHeight="1">
      <c r="A14612" s="8">
        <v>16.22832872</v>
      </c>
      <c r="B14612" s="8">
        <v>404.12252810000001</v>
      </c>
      <c r="C14612" s="8">
        <v>154.68940000000001</v>
      </c>
      <c r="D14612" s="8">
        <v>304.92248189999998</v>
      </c>
      <c r="E14612" s="8">
        <v>2.1825303360000001</v>
      </c>
      <c r="F14612" s="8">
        <v>372.2762366</v>
      </c>
      <c r="G14612" s="8">
        <v>202.06126399999999</v>
      </c>
      <c r="H14612" s="96"/>
      <c r="I14612" s="96"/>
      <c r="K14612" s="96"/>
    </row>
    <row r="14613" spans="1:11" ht="15" customHeight="1">
      <c r="A14613" s="8">
        <v>16.230595990000001</v>
      </c>
      <c r="B14613" s="8">
        <v>404.11042140000001</v>
      </c>
      <c r="C14613" s="8">
        <v>154.1404</v>
      </c>
      <c r="D14613" s="8">
        <v>305.46744639999997</v>
      </c>
      <c r="E14613" s="8">
        <v>2.1821508650000001</v>
      </c>
      <c r="F14613" s="8">
        <v>372.81918330000002</v>
      </c>
      <c r="G14613" s="8">
        <v>202.0552107</v>
      </c>
      <c r="H14613" s="96"/>
      <c r="I14613" s="96"/>
      <c r="K14613" s="96"/>
    </row>
    <row r="14614" spans="1:11" ht="15" customHeight="1">
      <c r="A14614" s="8">
        <v>16.233619010000002</v>
      </c>
      <c r="B14614" s="8">
        <v>404.09427909999999</v>
      </c>
      <c r="C14614" s="8">
        <v>154.44540000000001</v>
      </c>
      <c r="D14614" s="8">
        <v>305.15706560000001</v>
      </c>
      <c r="E14614" s="8">
        <v>2.1816450679999999</v>
      </c>
      <c r="F14614" s="8">
        <v>372.5061121</v>
      </c>
      <c r="G14614" s="8">
        <v>202.04713960000001</v>
      </c>
      <c r="H14614" s="96"/>
      <c r="I14614" s="96"/>
      <c r="K14614" s="96"/>
    </row>
    <row r="14615" spans="1:11" ht="15" customHeight="1">
      <c r="A14615" s="8">
        <v>16.235886270000002</v>
      </c>
      <c r="B14615" s="8">
        <v>404.08217239999999</v>
      </c>
      <c r="C14615" s="8">
        <v>154.56739999999999</v>
      </c>
      <c r="D14615" s="8">
        <v>305.03103010000001</v>
      </c>
      <c r="E14615" s="8">
        <v>2.1812658439999999</v>
      </c>
      <c r="F14615" s="8">
        <v>372.37805880000002</v>
      </c>
      <c r="G14615" s="8">
        <v>202.0410862</v>
      </c>
      <c r="H14615" s="96"/>
      <c r="I14615" s="96"/>
      <c r="K14615" s="96"/>
    </row>
    <row r="14616" spans="1:11" ht="15" customHeight="1">
      <c r="A14616" s="8">
        <v>16.238909289999999</v>
      </c>
      <c r="B14616" s="8">
        <v>404.29816019999998</v>
      </c>
      <c r="C14616" s="8">
        <v>155.23840000000001</v>
      </c>
      <c r="D14616" s="8">
        <v>304.43202600000001</v>
      </c>
      <c r="E14616" s="8">
        <v>2.1821898449999999</v>
      </c>
      <c r="F14616" s="8">
        <v>371.81505270000002</v>
      </c>
      <c r="G14616" s="8">
        <v>202.14908009999999</v>
      </c>
      <c r="H14616" s="96"/>
      <c r="I14616" s="96"/>
      <c r="K14616" s="96"/>
    </row>
    <row r="14617" spans="1:11" ht="15" customHeight="1">
      <c r="A14617" s="8">
        <v>16.239665049999999</v>
      </c>
      <c r="B14617" s="8">
        <v>404.06199459999999</v>
      </c>
      <c r="C14617" s="8">
        <v>155.23840000000001</v>
      </c>
      <c r="D14617" s="8">
        <v>304.3533041</v>
      </c>
      <c r="E14617" s="8">
        <v>2.1806340390000001</v>
      </c>
      <c r="F14617" s="8">
        <v>371.6969699</v>
      </c>
      <c r="G14617" s="8">
        <v>202.0309973</v>
      </c>
      <c r="H14617" s="96"/>
      <c r="I14617" s="96"/>
      <c r="K14617" s="96"/>
    </row>
    <row r="14618" spans="1:11" ht="15" customHeight="1">
      <c r="A14618" s="8">
        <v>16.24344382</v>
      </c>
      <c r="B14618" s="8">
        <v>404.27393419999999</v>
      </c>
      <c r="C14618" s="8">
        <v>155.4204</v>
      </c>
      <c r="D14618" s="8">
        <v>305.24195070000002</v>
      </c>
      <c r="E14618" s="8">
        <v>2.1814315209999999</v>
      </c>
      <c r="F14618" s="8">
        <v>372.62093970000001</v>
      </c>
      <c r="G14618" s="8">
        <v>202.13696709999999</v>
      </c>
      <c r="H14618" s="96"/>
      <c r="I14618" s="96"/>
      <c r="K14618" s="96"/>
    </row>
    <row r="14619" spans="1:11" ht="15" customHeight="1">
      <c r="A14619" s="8">
        <v>16.24495533</v>
      </c>
      <c r="B14619" s="8">
        <v>404.03374559999997</v>
      </c>
      <c r="C14619" s="8">
        <v>155.4204</v>
      </c>
      <c r="D14619" s="8">
        <v>304.16188779999999</v>
      </c>
      <c r="E14619" s="8">
        <v>2.1797500059999999</v>
      </c>
      <c r="F14619" s="8">
        <v>371.5008454</v>
      </c>
      <c r="G14619" s="8">
        <v>202.01687279999999</v>
      </c>
      <c r="H14619" s="96"/>
      <c r="I14619" s="96"/>
      <c r="K14619" s="96"/>
    </row>
    <row r="14620" spans="1:11" ht="15" customHeight="1">
      <c r="A14620" s="8">
        <v>16.247978360000001</v>
      </c>
      <c r="B14620" s="8">
        <v>404.24970830000001</v>
      </c>
      <c r="C14620" s="8">
        <v>155.17740000000001</v>
      </c>
      <c r="D14620" s="8">
        <v>304.47687530000002</v>
      </c>
      <c r="E14620" s="8">
        <v>2.1806736189999998</v>
      </c>
      <c r="F14620" s="8">
        <v>371.8518267</v>
      </c>
      <c r="G14620" s="8">
        <v>202.12485409999999</v>
      </c>
      <c r="H14620" s="96"/>
      <c r="I14620" s="96"/>
      <c r="K14620" s="96"/>
    </row>
    <row r="14621" spans="1:11" ht="15" customHeight="1">
      <c r="A14621" s="8">
        <v>16.250245620000001</v>
      </c>
      <c r="B14621" s="8">
        <v>404.23759530000001</v>
      </c>
      <c r="C14621" s="8">
        <v>155.1164</v>
      </c>
      <c r="D14621" s="8">
        <v>304.53383769999999</v>
      </c>
      <c r="E14621" s="8">
        <v>2.180294827</v>
      </c>
      <c r="F14621" s="8">
        <v>371.90677019999998</v>
      </c>
      <c r="G14621" s="8">
        <v>202.11879759999999</v>
      </c>
      <c r="H14621" s="96"/>
      <c r="I14621" s="96"/>
      <c r="K14621" s="96"/>
    </row>
    <row r="14622" spans="1:11" ht="15" customHeight="1">
      <c r="A14622" s="8">
        <v>16.252512889999998</v>
      </c>
      <c r="B14622" s="8">
        <v>404.22548230000001</v>
      </c>
      <c r="C14622" s="8">
        <v>155.48140000000001</v>
      </c>
      <c r="D14622" s="8">
        <v>304.16480000000001</v>
      </c>
      <c r="E14622" s="8">
        <v>2.1799161410000001</v>
      </c>
      <c r="F14622" s="8">
        <v>371.53571369999997</v>
      </c>
      <c r="G14622" s="8">
        <v>202.11274109999999</v>
      </c>
      <c r="H14622" s="96"/>
      <c r="I14622" s="96"/>
      <c r="K14622" s="96"/>
    </row>
    <row r="14623" spans="1:11" ht="15" customHeight="1">
      <c r="A14623" s="8">
        <v>16.255535909999999</v>
      </c>
      <c r="B14623" s="8">
        <v>404.20933159999998</v>
      </c>
      <c r="C14623" s="8">
        <v>156.33539999999999</v>
      </c>
      <c r="D14623" s="8">
        <v>303.30541649999998</v>
      </c>
      <c r="E14623" s="8">
        <v>2.1794113899999998</v>
      </c>
      <c r="F14623" s="8">
        <v>370.67363840000002</v>
      </c>
      <c r="G14623" s="8">
        <v>202.10466579999999</v>
      </c>
      <c r="H14623" s="96"/>
      <c r="I14623" s="96"/>
      <c r="K14623" s="96"/>
    </row>
    <row r="14624" spans="1:11" ht="15" customHeight="1">
      <c r="A14624" s="8">
        <v>16.257803169999999</v>
      </c>
      <c r="B14624" s="8">
        <v>403.96514089999999</v>
      </c>
      <c r="C14624" s="8">
        <v>155.72540000000001</v>
      </c>
      <c r="D14624" s="8">
        <v>303.83401959999998</v>
      </c>
      <c r="E14624" s="8">
        <v>2.1776054650000001</v>
      </c>
      <c r="F14624" s="8">
        <v>371.16154299999999</v>
      </c>
      <c r="G14624" s="8">
        <v>201.98257050000001</v>
      </c>
      <c r="H14624" s="96"/>
      <c r="I14624" s="96"/>
      <c r="K14624" s="96"/>
    </row>
    <row r="14625" spans="1:11" ht="15" customHeight="1">
      <c r="A14625" s="8">
        <v>16.259314679999999</v>
      </c>
      <c r="B14625" s="8">
        <v>403.9570698</v>
      </c>
      <c r="C14625" s="8">
        <v>155.54239999999999</v>
      </c>
      <c r="D14625" s="8">
        <v>305.01432920000002</v>
      </c>
      <c r="E14625" s="8">
        <v>2.1773533889999999</v>
      </c>
      <c r="F14625" s="8">
        <v>372.3405075</v>
      </c>
      <c r="G14625" s="8">
        <v>201.9785349</v>
      </c>
      <c r="H14625" s="96"/>
      <c r="I14625" s="96"/>
      <c r="K14625" s="96"/>
    </row>
    <row r="14626" spans="1:11" ht="15" customHeight="1">
      <c r="A14626" s="8">
        <v>16.26158195</v>
      </c>
      <c r="B14626" s="8">
        <v>403.9449631</v>
      </c>
      <c r="C14626" s="8">
        <v>155.48140000000001</v>
      </c>
      <c r="D14626" s="8">
        <v>304.07129359999999</v>
      </c>
      <c r="E14626" s="8">
        <v>2.1769753619999999</v>
      </c>
      <c r="F14626" s="8">
        <v>371.39545409999999</v>
      </c>
      <c r="G14626" s="8">
        <v>201.97248149999999</v>
      </c>
      <c r="H14626" s="96"/>
      <c r="I14626" s="96"/>
      <c r="K14626" s="96"/>
    </row>
    <row r="14627" spans="1:11" ht="15" customHeight="1">
      <c r="A14627" s="8">
        <v>16.264604970000001</v>
      </c>
      <c r="B14627" s="8">
        <v>403.92882079999998</v>
      </c>
      <c r="C14627" s="8">
        <v>155.54239999999999</v>
      </c>
      <c r="D14627" s="8">
        <v>304.00491290000002</v>
      </c>
      <c r="E14627" s="8">
        <v>2.176471491</v>
      </c>
      <c r="F14627" s="8">
        <v>371.32638300000002</v>
      </c>
      <c r="G14627" s="8">
        <v>201.96441039999999</v>
      </c>
      <c r="H14627" s="96"/>
      <c r="I14627" s="96"/>
      <c r="K14627" s="96"/>
    </row>
    <row r="14628" spans="1:11" ht="15" customHeight="1">
      <c r="A14628" s="8">
        <v>16.266872230000001</v>
      </c>
      <c r="B14628" s="8">
        <v>403.91671409999998</v>
      </c>
      <c r="C14628" s="8">
        <v>155.60339999999999</v>
      </c>
      <c r="D14628" s="8">
        <v>304.93987729999998</v>
      </c>
      <c r="E14628" s="8">
        <v>2.17609371</v>
      </c>
      <c r="F14628" s="8">
        <v>372.2593296</v>
      </c>
      <c r="G14628" s="8">
        <v>201.9583571</v>
      </c>
      <c r="H14628" s="96"/>
      <c r="I14628" s="96"/>
      <c r="K14628" s="96"/>
    </row>
    <row r="14629" spans="1:11" ht="15" customHeight="1">
      <c r="A14629" s="8">
        <v>16.269139500000001</v>
      </c>
      <c r="B14629" s="8">
        <v>403.90460739999997</v>
      </c>
      <c r="C14629" s="8">
        <v>155.6644</v>
      </c>
      <c r="D14629" s="8">
        <v>303.87484169999999</v>
      </c>
      <c r="E14629" s="8">
        <v>2.1757160350000002</v>
      </c>
      <c r="F14629" s="8">
        <v>371.1922763</v>
      </c>
      <c r="G14629" s="8">
        <v>201.95230369999999</v>
      </c>
      <c r="H14629" s="96"/>
      <c r="I14629" s="96"/>
      <c r="K14629" s="96"/>
    </row>
    <row r="14630" spans="1:11" ht="15" customHeight="1">
      <c r="A14630" s="8">
        <v>16.272162519999998</v>
      </c>
      <c r="B14630" s="8">
        <v>403.88846510000002</v>
      </c>
      <c r="C14630" s="8">
        <v>155.78639999999999</v>
      </c>
      <c r="D14630" s="8">
        <v>304.74746099999999</v>
      </c>
      <c r="E14630" s="8">
        <v>2.175212632</v>
      </c>
      <c r="F14630" s="8">
        <v>372.06220519999999</v>
      </c>
      <c r="G14630" s="8">
        <v>201.94423259999999</v>
      </c>
      <c r="H14630" s="96"/>
      <c r="I14630" s="96"/>
      <c r="K14630" s="96"/>
    </row>
    <row r="14631" spans="1:11" ht="15" customHeight="1">
      <c r="A14631" s="8">
        <v>16.274429779999998</v>
      </c>
      <c r="B14631" s="8">
        <v>403.87635840000002</v>
      </c>
      <c r="C14631" s="8">
        <v>155.54239999999999</v>
      </c>
      <c r="D14631" s="8">
        <v>304.98742540000001</v>
      </c>
      <c r="E14631" s="8">
        <v>2.1748352020000001</v>
      </c>
      <c r="F14631" s="8">
        <v>372.30015179999998</v>
      </c>
      <c r="G14631" s="8">
        <v>201.93817920000001</v>
      </c>
      <c r="H14631" s="96"/>
      <c r="I14631" s="96"/>
      <c r="K14631" s="96"/>
    </row>
    <row r="14632" spans="1:11" ht="15" customHeight="1">
      <c r="A14632" s="8">
        <v>16.276697049999999</v>
      </c>
      <c r="B14632" s="8">
        <v>403.86425170000001</v>
      </c>
      <c r="C14632" s="8">
        <v>155.23840000000001</v>
      </c>
      <c r="D14632" s="8">
        <v>305.28738980000003</v>
      </c>
      <c r="E14632" s="8">
        <v>2.174457877</v>
      </c>
      <c r="F14632" s="8">
        <v>372.59809840000003</v>
      </c>
      <c r="G14632" s="8">
        <v>201.93212589999999</v>
      </c>
      <c r="H14632" s="96"/>
      <c r="I14632" s="96"/>
      <c r="K14632" s="96"/>
    </row>
    <row r="14633" spans="1:11" ht="15" customHeight="1">
      <c r="A14633" s="8">
        <v>16.278208559999999</v>
      </c>
      <c r="B14633" s="8">
        <v>403.85618060000002</v>
      </c>
      <c r="C14633" s="8">
        <v>155.4204</v>
      </c>
      <c r="D14633" s="8">
        <v>304.10269940000001</v>
      </c>
      <c r="E14633" s="8">
        <v>2.1742063859999998</v>
      </c>
      <c r="F14633" s="8">
        <v>371.41206290000002</v>
      </c>
      <c r="G14633" s="8">
        <v>201.92809030000001</v>
      </c>
      <c r="H14633" s="96"/>
      <c r="I14633" s="96"/>
      <c r="K14633" s="96"/>
    </row>
    <row r="14634" spans="1:11" ht="15" customHeight="1">
      <c r="A14634" s="8">
        <v>16.28123158</v>
      </c>
      <c r="B14634" s="8">
        <v>403.8400383</v>
      </c>
      <c r="C14634" s="8">
        <v>155.17740000000001</v>
      </c>
      <c r="D14634" s="8">
        <v>304.34031870000001</v>
      </c>
      <c r="E14634" s="8">
        <v>2.1737035429999998</v>
      </c>
      <c r="F14634" s="8">
        <v>371.6469917</v>
      </c>
      <c r="G14634" s="8">
        <v>201.92001920000001</v>
      </c>
      <c r="H14634" s="96"/>
      <c r="I14634" s="96"/>
      <c r="K14634" s="96"/>
    </row>
    <row r="14635" spans="1:11" ht="15" customHeight="1">
      <c r="A14635" s="8">
        <v>16.28349884</v>
      </c>
      <c r="B14635" s="8">
        <v>404.05993810000001</v>
      </c>
      <c r="C14635" s="8">
        <v>155.48140000000001</v>
      </c>
      <c r="D14635" s="8">
        <v>305.10961859999998</v>
      </c>
      <c r="E14635" s="8">
        <v>2.1747513289999998</v>
      </c>
      <c r="F14635" s="8">
        <v>372.45294159999997</v>
      </c>
      <c r="G14635" s="8">
        <v>202.02996909999999</v>
      </c>
      <c r="H14635" s="96"/>
      <c r="I14635" s="96"/>
      <c r="K14635" s="96"/>
    </row>
    <row r="14636" spans="1:11" ht="15" customHeight="1">
      <c r="A14636" s="8">
        <v>16.285766110000001</v>
      </c>
      <c r="B14636" s="8">
        <v>404.04782510000001</v>
      </c>
      <c r="C14636" s="8">
        <v>155.4204</v>
      </c>
      <c r="D14636" s="8">
        <v>304.16658100000001</v>
      </c>
      <c r="E14636" s="8">
        <v>2.1743741870000002</v>
      </c>
      <c r="F14636" s="8">
        <v>371.50788510000001</v>
      </c>
      <c r="G14636" s="8">
        <v>202.02391259999999</v>
      </c>
      <c r="H14636" s="96"/>
      <c r="I14636" s="96"/>
      <c r="K14636" s="96"/>
    </row>
    <row r="14637" spans="1:11" ht="15" customHeight="1">
      <c r="A14637" s="8">
        <v>16.288789130000001</v>
      </c>
      <c r="B14637" s="8">
        <v>403.79968259999998</v>
      </c>
      <c r="C14637" s="8">
        <v>155.29939999999999</v>
      </c>
      <c r="D14637" s="8">
        <v>305.20486679999999</v>
      </c>
      <c r="E14637" s="8">
        <v>2.1724472530000001</v>
      </c>
      <c r="F14637" s="8">
        <v>372.50481389999999</v>
      </c>
      <c r="G14637" s="8">
        <v>201.89984129999999</v>
      </c>
      <c r="H14637" s="96"/>
      <c r="I14637" s="96"/>
      <c r="K14637" s="96"/>
    </row>
    <row r="14638" spans="1:11" ht="15" customHeight="1">
      <c r="A14638" s="8">
        <v>16.291056390000001</v>
      </c>
      <c r="B14638" s="8">
        <v>404.01956150000001</v>
      </c>
      <c r="C14638" s="8">
        <v>155.23840000000001</v>
      </c>
      <c r="D14638" s="8">
        <v>305.33915969999998</v>
      </c>
      <c r="E14638" s="8">
        <v>2.1734945990000001</v>
      </c>
      <c r="F14638" s="8">
        <v>372.6757533</v>
      </c>
      <c r="G14638" s="8">
        <v>202.00978069999999</v>
      </c>
      <c r="H14638" s="96"/>
      <c r="I14638" s="96"/>
      <c r="K14638" s="96"/>
    </row>
    <row r="14639" spans="1:11" ht="15" customHeight="1">
      <c r="A14639" s="8">
        <v>16.293323659999999</v>
      </c>
      <c r="B14639" s="8">
        <v>404.00744850000001</v>
      </c>
      <c r="C14639" s="8">
        <v>154.93340000000001</v>
      </c>
      <c r="D14639" s="8">
        <v>304.64012209999999</v>
      </c>
      <c r="E14639" s="8">
        <v>2.1731178080000002</v>
      </c>
      <c r="F14639" s="8">
        <v>371.9746968</v>
      </c>
      <c r="G14639" s="8">
        <v>202.00372429999999</v>
      </c>
      <c r="H14639" s="96"/>
      <c r="I14639" s="96"/>
      <c r="K14639" s="96"/>
    </row>
    <row r="14640" spans="1:11" ht="15" customHeight="1">
      <c r="A14640" s="8">
        <v>16.296346679999999</v>
      </c>
      <c r="B14640" s="8">
        <v>403.99129790000001</v>
      </c>
      <c r="C14640" s="8">
        <v>155.23840000000001</v>
      </c>
      <c r="D14640" s="8">
        <v>305.32973850000002</v>
      </c>
      <c r="E14640" s="8">
        <v>2.1726155820000002</v>
      </c>
      <c r="F14640" s="8">
        <v>372.66162150000002</v>
      </c>
      <c r="G14640" s="8">
        <v>201.99564889999999</v>
      </c>
      <c r="H14640" s="96"/>
      <c r="I14640" s="96"/>
      <c r="K14640" s="96"/>
    </row>
    <row r="14641" spans="1:11" ht="15" customHeight="1">
      <c r="A14641" s="8">
        <v>16.30012546</v>
      </c>
      <c r="B14641" s="8">
        <v>403.97110950000001</v>
      </c>
      <c r="C14641" s="8">
        <v>155.23840000000001</v>
      </c>
      <c r="D14641" s="8">
        <v>305.32300909999998</v>
      </c>
      <c r="E14641" s="8">
        <v>2.1719880620000001</v>
      </c>
      <c r="F14641" s="8">
        <v>372.65152740000002</v>
      </c>
      <c r="G14641" s="8">
        <v>201.98555479999999</v>
      </c>
      <c r="H14641" s="96"/>
      <c r="I14641" s="96"/>
      <c r="K14641" s="96"/>
    </row>
    <row r="14642" spans="1:11" ht="15" customHeight="1">
      <c r="A14642" s="8">
        <v>16.30239272</v>
      </c>
      <c r="B14642" s="8">
        <v>404.19095069999997</v>
      </c>
      <c r="C14642" s="8">
        <v>154.8724</v>
      </c>
      <c r="D14642" s="8">
        <v>304.76228950000001</v>
      </c>
      <c r="E14642" s="8">
        <v>2.1730345120000001</v>
      </c>
      <c r="F14642" s="8">
        <v>372.12744789999999</v>
      </c>
      <c r="G14642" s="8">
        <v>202.0954754</v>
      </c>
      <c r="H14642" s="96"/>
      <c r="I14642" s="96"/>
      <c r="K14642" s="96"/>
    </row>
    <row r="14643" spans="1:11" ht="15" customHeight="1">
      <c r="A14643" s="8">
        <v>16.305415740000001</v>
      </c>
      <c r="B14643" s="8">
        <v>403.94284590000001</v>
      </c>
      <c r="C14643" s="8">
        <v>155.1164</v>
      </c>
      <c r="D14643" s="8">
        <v>304.43558789999997</v>
      </c>
      <c r="E14643" s="8">
        <v>2.1711100220000001</v>
      </c>
      <c r="F14643" s="8">
        <v>371.75939549999998</v>
      </c>
      <c r="G14643" s="8">
        <v>201.97142299999999</v>
      </c>
      <c r="H14643" s="96"/>
      <c r="I14643" s="96"/>
      <c r="K14643" s="96"/>
    </row>
    <row r="14644" spans="1:11" ht="15" customHeight="1">
      <c r="A14644" s="8">
        <v>16.307683010000002</v>
      </c>
      <c r="B14644" s="8">
        <v>403.93073290000001</v>
      </c>
      <c r="C14644" s="8">
        <v>155.05539999999999</v>
      </c>
      <c r="D14644" s="8">
        <v>304.49255019999998</v>
      </c>
      <c r="E14644" s="8">
        <v>2.1707338940000001</v>
      </c>
      <c r="F14644" s="8">
        <v>371.81433900000002</v>
      </c>
      <c r="G14644" s="8">
        <v>201.96536649999999</v>
      </c>
      <c r="H14644" s="96"/>
      <c r="I14644" s="96"/>
      <c r="K14644" s="96"/>
    </row>
    <row r="14645" spans="1:11" ht="15" customHeight="1">
      <c r="A14645" s="8">
        <v>16.309194519999998</v>
      </c>
      <c r="B14645" s="8">
        <v>403.92265759999998</v>
      </c>
      <c r="C14645" s="8">
        <v>154.8724</v>
      </c>
      <c r="D14645" s="8">
        <v>305.6728584</v>
      </c>
      <c r="E14645" s="8">
        <v>2.1704832000000001</v>
      </c>
      <c r="F14645" s="8">
        <v>372.99330140000001</v>
      </c>
      <c r="G14645" s="8">
        <v>201.96132879999999</v>
      </c>
      <c r="H14645" s="96"/>
      <c r="I14645" s="96"/>
      <c r="K14645" s="96"/>
    </row>
    <row r="14646" spans="1:11" ht="15" customHeight="1">
      <c r="A14646" s="8">
        <v>16.311461779999998</v>
      </c>
      <c r="B14646" s="8">
        <v>403.91054459999998</v>
      </c>
      <c r="C14646" s="8">
        <v>154.75040000000001</v>
      </c>
      <c r="D14646" s="8">
        <v>304.79082080000001</v>
      </c>
      <c r="E14646" s="8">
        <v>2.1701072460000002</v>
      </c>
      <c r="F14646" s="8">
        <v>372.10924490000002</v>
      </c>
      <c r="G14646" s="8">
        <v>201.95527229999999</v>
      </c>
      <c r="H14646" s="96"/>
      <c r="I14646" s="96"/>
      <c r="K14646" s="96"/>
    </row>
    <row r="14647" spans="1:11" ht="15" customHeight="1">
      <c r="A14647" s="8">
        <v>16.314484799999999</v>
      </c>
      <c r="B14647" s="8">
        <v>403.89439399999998</v>
      </c>
      <c r="C14647" s="8">
        <v>155.1164</v>
      </c>
      <c r="D14647" s="8">
        <v>304.4194372</v>
      </c>
      <c r="E14647" s="8">
        <v>2.1696061360000001</v>
      </c>
      <c r="F14647" s="8">
        <v>371.73516960000001</v>
      </c>
      <c r="G14647" s="8">
        <v>201.94719699999999</v>
      </c>
      <c r="H14647" s="96"/>
      <c r="I14647" s="96"/>
      <c r="K14647" s="96"/>
    </row>
    <row r="14648" spans="1:11" ht="15" customHeight="1">
      <c r="A14648" s="8">
        <v>16.31675207</v>
      </c>
      <c r="B14648" s="8">
        <v>403.88228099999998</v>
      </c>
      <c r="C14648" s="8">
        <v>154.81139999999999</v>
      </c>
      <c r="D14648" s="8">
        <v>305.72039960000001</v>
      </c>
      <c r="E14648" s="8">
        <v>2.1692304259999999</v>
      </c>
      <c r="F14648" s="8">
        <v>373.03411310000001</v>
      </c>
      <c r="G14648" s="8">
        <v>201.94114049999999</v>
      </c>
      <c r="H14648" s="96"/>
      <c r="I14648" s="96"/>
      <c r="K14648" s="96"/>
    </row>
    <row r="14649" spans="1:11" ht="15" customHeight="1">
      <c r="A14649" s="8">
        <v>16.31901933</v>
      </c>
      <c r="B14649" s="8">
        <v>403.87016799999998</v>
      </c>
      <c r="C14649" s="8">
        <v>154.81139999999999</v>
      </c>
      <c r="D14649" s="8">
        <v>304.71636189999998</v>
      </c>
      <c r="E14649" s="8">
        <v>2.16885482</v>
      </c>
      <c r="F14649" s="8">
        <v>372.02805660000001</v>
      </c>
      <c r="G14649" s="8">
        <v>201.93508399999999</v>
      </c>
      <c r="H14649" s="96"/>
      <c r="I14649" s="96"/>
      <c r="K14649" s="96"/>
    </row>
    <row r="14650" spans="1:11" ht="15" customHeight="1">
      <c r="A14650" s="8">
        <v>16.32204235</v>
      </c>
      <c r="B14650" s="8">
        <v>403.85401730000001</v>
      </c>
      <c r="C14650" s="8">
        <v>154.81139999999999</v>
      </c>
      <c r="D14650" s="8">
        <v>304.71097839999999</v>
      </c>
      <c r="E14650" s="8">
        <v>2.1683541740000001</v>
      </c>
      <c r="F14650" s="8">
        <v>372.01998120000002</v>
      </c>
      <c r="G14650" s="8">
        <v>201.92700869999999</v>
      </c>
      <c r="H14650" s="96"/>
      <c r="I14650" s="96"/>
      <c r="K14650" s="96"/>
    </row>
    <row r="14651" spans="1:11" ht="15" customHeight="1">
      <c r="A14651" s="8">
        <v>16.324309620000001</v>
      </c>
      <c r="B14651" s="8">
        <v>403.84190430000001</v>
      </c>
      <c r="C14651" s="8">
        <v>154.81139999999999</v>
      </c>
      <c r="D14651" s="8">
        <v>304.70694070000002</v>
      </c>
      <c r="E14651" s="8">
        <v>2.1679788119999999</v>
      </c>
      <c r="F14651" s="8">
        <v>372.01392479999998</v>
      </c>
      <c r="G14651" s="8">
        <v>201.92095219999999</v>
      </c>
      <c r="H14651" s="96"/>
      <c r="I14651" s="96"/>
      <c r="K14651" s="96"/>
    </row>
    <row r="14652" spans="1:11" ht="15" customHeight="1">
      <c r="A14652" s="8">
        <v>16.326576880000001</v>
      </c>
      <c r="B14652" s="8">
        <v>403.82979139999998</v>
      </c>
      <c r="C14652" s="8">
        <v>154.68940000000001</v>
      </c>
      <c r="D14652" s="8">
        <v>304.82490300000001</v>
      </c>
      <c r="E14652" s="8">
        <v>2.1676035539999998</v>
      </c>
      <c r="F14652" s="8">
        <v>372.1298683</v>
      </c>
      <c r="G14652" s="8">
        <v>201.91489569999999</v>
      </c>
      <c r="H14652" s="96"/>
      <c r="I14652" s="96"/>
      <c r="K14652" s="96"/>
    </row>
    <row r="14653" spans="1:11" ht="15" customHeight="1">
      <c r="A14653" s="8">
        <v>16.329599900000002</v>
      </c>
      <c r="B14653" s="8">
        <v>403.81364070000001</v>
      </c>
      <c r="C14653" s="8">
        <v>154.81139999999999</v>
      </c>
      <c r="D14653" s="8">
        <v>304.6975195</v>
      </c>
      <c r="E14653" s="8">
        <v>2.1671033720000001</v>
      </c>
      <c r="F14653" s="8">
        <v>371.99979289999999</v>
      </c>
      <c r="G14653" s="8">
        <v>201.90682039999999</v>
      </c>
      <c r="H14653" s="96"/>
      <c r="I14653" s="96"/>
      <c r="K14653" s="96"/>
    </row>
    <row r="14654" spans="1:11" ht="15" customHeight="1">
      <c r="A14654" s="8">
        <v>16.331867169999999</v>
      </c>
      <c r="B14654" s="8">
        <v>404.03340020000002</v>
      </c>
      <c r="C14654" s="8">
        <v>154.75040000000001</v>
      </c>
      <c r="D14654" s="8">
        <v>305.83177260000002</v>
      </c>
      <c r="E14654" s="8">
        <v>2.1681481109999998</v>
      </c>
      <c r="F14654" s="8">
        <v>373.17067270000001</v>
      </c>
      <c r="G14654" s="8">
        <v>202.01670010000001</v>
      </c>
      <c r="H14654" s="96"/>
      <c r="I14654" s="96"/>
      <c r="K14654" s="96"/>
    </row>
    <row r="14655" spans="1:11" ht="15" customHeight="1">
      <c r="A14655" s="8">
        <v>16.334890189999999</v>
      </c>
      <c r="B14655" s="8">
        <v>403.78537710000001</v>
      </c>
      <c r="C14655" s="8">
        <v>154.8724</v>
      </c>
      <c r="D14655" s="8">
        <v>305.6270983</v>
      </c>
      <c r="E14655" s="8">
        <v>2.1662284980000002</v>
      </c>
      <c r="F14655" s="8">
        <v>372.92466109999998</v>
      </c>
      <c r="G14655" s="8">
        <v>201.89268849999999</v>
      </c>
      <c r="H14655" s="96"/>
      <c r="I14655" s="96"/>
      <c r="K14655" s="96"/>
    </row>
    <row r="14656" spans="1:11" ht="15" customHeight="1">
      <c r="A14656" s="8">
        <v>16.337157449999999</v>
      </c>
      <c r="B14656" s="8">
        <v>403.77326410000001</v>
      </c>
      <c r="C14656" s="8">
        <v>154.8724</v>
      </c>
      <c r="D14656" s="8">
        <v>304.62306059999997</v>
      </c>
      <c r="E14656" s="8">
        <v>2.1658537259999999</v>
      </c>
      <c r="F14656" s="8">
        <v>371.91860459999998</v>
      </c>
      <c r="G14656" s="8">
        <v>201.88663199999999</v>
      </c>
      <c r="H14656" s="96"/>
      <c r="I14656" s="96"/>
      <c r="K14656" s="96"/>
    </row>
    <row r="14657" spans="1:11" ht="15" customHeight="1">
      <c r="A14657" s="8">
        <v>16.33942472</v>
      </c>
      <c r="B14657" s="8">
        <v>403.76115110000001</v>
      </c>
      <c r="C14657" s="8">
        <v>154.75040000000001</v>
      </c>
      <c r="D14657" s="8">
        <v>304.74102290000002</v>
      </c>
      <c r="E14657" s="8">
        <v>2.1654790579999998</v>
      </c>
      <c r="F14657" s="8">
        <v>372.03454809999999</v>
      </c>
      <c r="G14657" s="8">
        <v>201.88057549999999</v>
      </c>
      <c r="H14657" s="96"/>
      <c r="I14657" s="96"/>
      <c r="K14657" s="96"/>
    </row>
    <row r="14658" spans="1:11" ht="15" customHeight="1">
      <c r="A14658" s="8">
        <v>16.342447740000001</v>
      </c>
      <c r="B14658" s="8">
        <v>403.9768436</v>
      </c>
      <c r="C14658" s="8">
        <v>155.48140000000001</v>
      </c>
      <c r="D14658" s="8">
        <v>304.0819204</v>
      </c>
      <c r="E14658" s="8">
        <v>2.1663983180000002</v>
      </c>
      <c r="F14658" s="8">
        <v>371.41139440000001</v>
      </c>
      <c r="G14658" s="8">
        <v>201.9884218</v>
      </c>
      <c r="H14658" s="96"/>
      <c r="I14658" s="96"/>
      <c r="K14658" s="96"/>
    </row>
    <row r="14659" spans="1:11" ht="15" customHeight="1">
      <c r="A14659" s="8">
        <v>16.344715000000001</v>
      </c>
      <c r="B14659" s="8">
        <v>403.9647243</v>
      </c>
      <c r="C14659" s="8">
        <v>155.23840000000001</v>
      </c>
      <c r="D14659" s="8">
        <v>304.32088069999998</v>
      </c>
      <c r="E14659" s="8">
        <v>2.1660236570000002</v>
      </c>
      <c r="F14659" s="8">
        <v>371.64833470000002</v>
      </c>
      <c r="G14659" s="8">
        <v>201.98236220000001</v>
      </c>
      <c r="H14659" s="96"/>
      <c r="I14659" s="96"/>
      <c r="K14659" s="96"/>
    </row>
    <row r="14660" spans="1:11" ht="15" customHeight="1">
      <c r="A14660" s="8">
        <v>16.347738029999999</v>
      </c>
      <c r="B14660" s="8">
        <v>403.94856529999998</v>
      </c>
      <c r="C14660" s="8">
        <v>155.17740000000001</v>
      </c>
      <c r="D14660" s="8">
        <v>304.37649429999999</v>
      </c>
      <c r="E14660" s="8">
        <v>2.1655242709999998</v>
      </c>
      <c r="F14660" s="8">
        <v>371.70125519999999</v>
      </c>
      <c r="G14660" s="8">
        <v>201.97428260000001</v>
      </c>
      <c r="H14660" s="96"/>
      <c r="I14660" s="96"/>
      <c r="K14660" s="96"/>
    </row>
    <row r="14661" spans="1:11" ht="15" customHeight="1">
      <c r="A14661" s="8">
        <v>16.350005289999999</v>
      </c>
      <c r="B14661" s="8">
        <v>403.70462379999998</v>
      </c>
      <c r="C14661" s="8">
        <v>155.29939999999999</v>
      </c>
      <c r="D14661" s="8">
        <v>304.1731805</v>
      </c>
      <c r="E14661" s="8">
        <v>2.1637319800000001</v>
      </c>
      <c r="F14661" s="8">
        <v>371.45728450000001</v>
      </c>
      <c r="G14661" s="8">
        <v>201.85231189999999</v>
      </c>
      <c r="H14661" s="96"/>
      <c r="I14661" s="96"/>
      <c r="K14661" s="96"/>
    </row>
    <row r="14662" spans="1:11" ht="15" customHeight="1">
      <c r="A14662" s="8">
        <v>16.352272559999999</v>
      </c>
      <c r="B14662" s="8">
        <v>403.69251079999998</v>
      </c>
      <c r="C14662" s="8">
        <v>155.29939999999999</v>
      </c>
      <c r="D14662" s="8">
        <v>304.1691429</v>
      </c>
      <c r="E14662" s="8">
        <v>2.1633578999999998</v>
      </c>
      <c r="F14662" s="8">
        <v>371.45122800000001</v>
      </c>
      <c r="G14662" s="8">
        <v>201.84625539999999</v>
      </c>
      <c r="H14662" s="96"/>
      <c r="I14662" s="96"/>
      <c r="K14662" s="96"/>
    </row>
    <row r="14663" spans="1:11" ht="15" customHeight="1">
      <c r="A14663" s="8">
        <v>16.35378407</v>
      </c>
      <c r="B14663" s="8">
        <v>403.91624719999999</v>
      </c>
      <c r="C14663" s="8">
        <v>155.29939999999999</v>
      </c>
      <c r="D14663" s="8">
        <v>304.24372169999998</v>
      </c>
      <c r="E14663" s="8">
        <v>2.1645260519999998</v>
      </c>
      <c r="F14663" s="8">
        <v>371.56309620000002</v>
      </c>
      <c r="G14663" s="8">
        <v>201.95812359999999</v>
      </c>
      <c r="H14663" s="96"/>
      <c r="I14663" s="96"/>
      <c r="K14663" s="96"/>
    </row>
    <row r="14664" spans="1:11" ht="15" customHeight="1">
      <c r="A14664" s="8">
        <v>16.35605133</v>
      </c>
      <c r="B14664" s="8">
        <v>403.90412789999999</v>
      </c>
      <c r="C14664" s="8">
        <v>155.17740000000001</v>
      </c>
      <c r="D14664" s="8">
        <v>304.36168190000001</v>
      </c>
      <c r="E14664" s="8">
        <v>2.1641519100000002</v>
      </c>
      <c r="F14664" s="8">
        <v>371.67903660000002</v>
      </c>
      <c r="G14664" s="8">
        <v>201.95206400000001</v>
      </c>
      <c r="H14664" s="96"/>
      <c r="I14664" s="96"/>
      <c r="K14664" s="96"/>
    </row>
    <row r="14665" spans="1:11" ht="15" customHeight="1">
      <c r="A14665" s="8">
        <v>16.35907435</v>
      </c>
      <c r="B14665" s="8">
        <v>403.88796889999998</v>
      </c>
      <c r="C14665" s="8">
        <v>155.23840000000001</v>
      </c>
      <c r="D14665" s="8">
        <v>304.29529559999997</v>
      </c>
      <c r="E14665" s="8">
        <v>2.1636532160000002</v>
      </c>
      <c r="F14665" s="8">
        <v>371.60995700000001</v>
      </c>
      <c r="G14665" s="8">
        <v>201.9439845</v>
      </c>
      <c r="H14665" s="96"/>
      <c r="I14665" s="96"/>
      <c r="K14665" s="96"/>
    </row>
    <row r="14666" spans="1:11" ht="15" customHeight="1">
      <c r="A14666" s="8">
        <v>16.361341620000001</v>
      </c>
      <c r="B14666" s="8">
        <v>403.87584959999998</v>
      </c>
      <c r="C14666" s="8">
        <v>155.1164</v>
      </c>
      <c r="D14666" s="8">
        <v>304.4132558</v>
      </c>
      <c r="E14666" s="8">
        <v>2.1632793160000001</v>
      </c>
      <c r="F14666" s="8">
        <v>371.72589740000001</v>
      </c>
      <c r="G14666" s="8">
        <v>201.93792479999999</v>
      </c>
      <c r="H14666" s="96"/>
      <c r="I14666" s="96"/>
      <c r="K14666" s="96"/>
    </row>
    <row r="14667" spans="1:11" ht="15" customHeight="1">
      <c r="A14667" s="8">
        <v>16.364364640000002</v>
      </c>
      <c r="B14667" s="8">
        <v>403.62790819999998</v>
      </c>
      <c r="C14667" s="8">
        <v>155.1164</v>
      </c>
      <c r="D14667" s="8">
        <v>304.33060870000003</v>
      </c>
      <c r="E14667" s="8">
        <v>2.1613645589999999</v>
      </c>
      <c r="F14667" s="8">
        <v>371.60192669999998</v>
      </c>
      <c r="G14667" s="8">
        <v>201.81395409999999</v>
      </c>
      <c r="H14667" s="96"/>
      <c r="I14667" s="96"/>
      <c r="K14667" s="96"/>
    </row>
    <row r="14668" spans="1:11" ht="15" customHeight="1">
      <c r="A14668" s="8">
        <v>16.366631900000002</v>
      </c>
      <c r="B14668" s="8">
        <v>403.61579519999998</v>
      </c>
      <c r="C14668" s="8">
        <v>154.81139999999999</v>
      </c>
      <c r="D14668" s="8">
        <v>304.63157100000001</v>
      </c>
      <c r="E14668" s="8">
        <v>2.1609911359999998</v>
      </c>
      <c r="F14668" s="8">
        <v>371.90087019999999</v>
      </c>
      <c r="G14668" s="8">
        <v>201.80789759999999</v>
      </c>
      <c r="H14668" s="96"/>
      <c r="I14668" s="96"/>
      <c r="K14668" s="96"/>
    </row>
    <row r="14669" spans="1:11" ht="15" customHeight="1">
      <c r="A14669" s="8">
        <v>16.368899169999999</v>
      </c>
      <c r="B14669" s="8">
        <v>403.60368219999998</v>
      </c>
      <c r="C14669" s="8">
        <v>155.05539999999999</v>
      </c>
      <c r="D14669" s="8">
        <v>304.38353330000001</v>
      </c>
      <c r="E14669" s="8">
        <v>2.1606178159999998</v>
      </c>
      <c r="F14669" s="8">
        <v>371.65081370000001</v>
      </c>
      <c r="G14669" s="8">
        <v>201.80184109999999</v>
      </c>
      <c r="H14669" s="96"/>
      <c r="I14669" s="96"/>
      <c r="K14669" s="96"/>
    </row>
    <row r="14670" spans="1:11" ht="15" customHeight="1">
      <c r="A14670" s="8">
        <v>16.371922189999999</v>
      </c>
      <c r="B14670" s="8">
        <v>403.81929300000002</v>
      </c>
      <c r="C14670" s="8">
        <v>155.05539999999999</v>
      </c>
      <c r="D14670" s="8">
        <v>305.45540360000001</v>
      </c>
      <c r="E14670" s="8">
        <v>2.1615358200000001</v>
      </c>
      <c r="F14670" s="8">
        <v>372.75861909999998</v>
      </c>
      <c r="G14670" s="8">
        <v>201.90964650000001</v>
      </c>
      <c r="H14670" s="96"/>
      <c r="I14670" s="96"/>
      <c r="K14670" s="96"/>
    </row>
    <row r="14671" spans="1:11" ht="15" customHeight="1">
      <c r="A14671" s="8">
        <v>16.374189449999999</v>
      </c>
      <c r="B14671" s="8">
        <v>403.80717379999999</v>
      </c>
      <c r="C14671" s="8">
        <v>155.1164</v>
      </c>
      <c r="D14671" s="8">
        <v>305.39036379999999</v>
      </c>
      <c r="E14671" s="8">
        <v>2.1611625060000001</v>
      </c>
      <c r="F14671" s="8">
        <v>372.69155949999998</v>
      </c>
      <c r="G14671" s="8">
        <v>201.90358689999999</v>
      </c>
      <c r="H14671" s="96"/>
      <c r="I14671" s="96"/>
      <c r="K14671" s="96"/>
    </row>
    <row r="14672" spans="1:11" ht="15" customHeight="1">
      <c r="A14672" s="8">
        <v>16.37721247</v>
      </c>
      <c r="B14672" s="8">
        <v>403.79101480000003</v>
      </c>
      <c r="C14672" s="8">
        <v>154.93340000000001</v>
      </c>
      <c r="D14672" s="8">
        <v>305.56797749999998</v>
      </c>
      <c r="E14672" s="8">
        <v>2.160664916</v>
      </c>
      <c r="F14672" s="8">
        <v>372.86648000000002</v>
      </c>
      <c r="G14672" s="8">
        <v>201.89550740000001</v>
      </c>
      <c r="H14672" s="96"/>
      <c r="I14672" s="96"/>
      <c r="K14672" s="96"/>
    </row>
    <row r="14673" spans="1:11" ht="15" customHeight="1">
      <c r="A14673" s="8">
        <v>16.379479740000001</v>
      </c>
      <c r="B14673" s="8">
        <v>403.77889549999998</v>
      </c>
      <c r="C14673" s="8">
        <v>154.93340000000001</v>
      </c>
      <c r="D14673" s="8">
        <v>304.5639377</v>
      </c>
      <c r="E14673" s="8">
        <v>2.1602918440000001</v>
      </c>
      <c r="F14673" s="8">
        <v>371.86042029999999</v>
      </c>
      <c r="G14673" s="8">
        <v>201.88944770000001</v>
      </c>
      <c r="H14673" s="96"/>
      <c r="I14673" s="96"/>
      <c r="K14673" s="96"/>
    </row>
    <row r="14674" spans="1:11" ht="15" customHeight="1">
      <c r="A14674" s="8">
        <v>16.381747000000001</v>
      </c>
      <c r="B14674" s="8">
        <v>403.53504199999998</v>
      </c>
      <c r="C14674" s="8">
        <v>154.81139999999999</v>
      </c>
      <c r="D14674" s="8">
        <v>304.60465319999997</v>
      </c>
      <c r="E14674" s="8">
        <v>2.158504287</v>
      </c>
      <c r="F14674" s="8">
        <v>371.86049359999998</v>
      </c>
      <c r="G14674" s="8">
        <v>201.76752099999999</v>
      </c>
      <c r="H14674" s="96"/>
      <c r="I14674" s="96"/>
      <c r="K14674" s="96"/>
    </row>
    <row r="14675" spans="1:11" ht="15" customHeight="1">
      <c r="A14675" s="8">
        <v>16.384770020000001</v>
      </c>
      <c r="B14675" s="8">
        <v>403.75061720000002</v>
      </c>
      <c r="C14675" s="8">
        <v>154.8724</v>
      </c>
      <c r="D14675" s="8">
        <v>304.61551159999999</v>
      </c>
      <c r="E14675" s="8">
        <v>2.1594217439999999</v>
      </c>
      <c r="F14675" s="8">
        <v>371.9072812</v>
      </c>
      <c r="G14675" s="8">
        <v>201.87530860000001</v>
      </c>
      <c r="H14675" s="96"/>
      <c r="I14675" s="96"/>
      <c r="K14675" s="96"/>
    </row>
    <row r="14676" spans="1:11" ht="15" customHeight="1">
      <c r="A14676" s="8">
        <v>16.385525779999998</v>
      </c>
      <c r="B14676" s="8">
        <v>403.74657739999998</v>
      </c>
      <c r="C14676" s="8">
        <v>154.93340000000001</v>
      </c>
      <c r="D14676" s="8">
        <v>304.5531651</v>
      </c>
      <c r="E14676" s="8">
        <v>2.1592974900000002</v>
      </c>
      <c r="F14676" s="8">
        <v>371.84426130000003</v>
      </c>
      <c r="G14676" s="8">
        <v>201.87328869999999</v>
      </c>
      <c r="H14676" s="96"/>
      <c r="I14676" s="96"/>
      <c r="K14676" s="96"/>
    </row>
    <row r="14677" spans="1:11" ht="15" customHeight="1">
      <c r="A14677" s="8">
        <v>16.388548799999999</v>
      </c>
      <c r="B14677" s="8">
        <v>403.73041840000002</v>
      </c>
      <c r="C14677" s="8">
        <v>154.81139999999999</v>
      </c>
      <c r="D14677" s="8">
        <v>305.66977869999999</v>
      </c>
      <c r="E14677" s="8">
        <v>2.1588005880000001</v>
      </c>
      <c r="F14677" s="8">
        <v>372.95818179999998</v>
      </c>
      <c r="G14677" s="8">
        <v>201.86520920000001</v>
      </c>
      <c r="H14677" s="96"/>
      <c r="I14677" s="96"/>
      <c r="K14677" s="96"/>
    </row>
    <row r="14678" spans="1:11" ht="15" customHeight="1">
      <c r="A14678" s="8">
        <v>16.392327569999999</v>
      </c>
      <c r="B14678" s="8">
        <v>403.71021960000002</v>
      </c>
      <c r="C14678" s="8">
        <v>155.29939999999999</v>
      </c>
      <c r="D14678" s="8">
        <v>305.17504580000002</v>
      </c>
      <c r="E14678" s="8">
        <v>2.158179718</v>
      </c>
      <c r="F14678" s="8">
        <v>372.46008239999998</v>
      </c>
      <c r="G14678" s="8">
        <v>201.85510980000001</v>
      </c>
      <c r="H14678" s="96"/>
      <c r="I14678" s="96"/>
      <c r="K14678" s="96"/>
    </row>
    <row r="14679" spans="1:11" ht="15" customHeight="1">
      <c r="A14679" s="8">
        <v>16.393839079999999</v>
      </c>
      <c r="B14679" s="8">
        <v>403.70214010000001</v>
      </c>
      <c r="C14679" s="8">
        <v>154.93340000000001</v>
      </c>
      <c r="D14679" s="8">
        <v>304.5383526</v>
      </c>
      <c r="E14679" s="8">
        <v>2.15793145</v>
      </c>
      <c r="F14679" s="8">
        <v>371.82204259999997</v>
      </c>
      <c r="G14679" s="8">
        <v>201.85106999999999</v>
      </c>
      <c r="H14679" s="96"/>
      <c r="I14679" s="96"/>
      <c r="K14679" s="96"/>
    </row>
    <row r="14680" spans="1:11" ht="15" customHeight="1">
      <c r="A14680" s="8">
        <v>16.39610635</v>
      </c>
      <c r="B14680" s="8">
        <v>403.69002080000001</v>
      </c>
      <c r="C14680" s="8">
        <v>154.81139999999999</v>
      </c>
      <c r="D14680" s="8">
        <v>304.65631289999999</v>
      </c>
      <c r="E14680" s="8">
        <v>2.157559134</v>
      </c>
      <c r="F14680" s="8">
        <v>371.93798299999997</v>
      </c>
      <c r="G14680" s="8">
        <v>201.84501040000001</v>
      </c>
      <c r="H14680" s="96"/>
      <c r="I14680" s="96"/>
      <c r="K14680" s="96"/>
    </row>
    <row r="14681" spans="1:11" ht="15" customHeight="1">
      <c r="A14681" s="8">
        <v>16.398373620000001</v>
      </c>
      <c r="B14681" s="8">
        <v>403.44621339999998</v>
      </c>
      <c r="C14681" s="8">
        <v>155.17740000000001</v>
      </c>
      <c r="D14681" s="8">
        <v>304.2090437</v>
      </c>
      <c r="E14681" s="8">
        <v>2.1557740490000001</v>
      </c>
      <c r="F14681" s="8">
        <v>371.45007930000003</v>
      </c>
      <c r="G14681" s="8">
        <v>201.72310669999999</v>
      </c>
      <c r="H14681" s="96"/>
      <c r="I14681" s="96"/>
      <c r="K14681" s="96"/>
    </row>
    <row r="14682" spans="1:11" ht="15" customHeight="1">
      <c r="A14682" s="8">
        <v>16.401396640000002</v>
      </c>
      <c r="B14682" s="8">
        <v>403.6617425</v>
      </c>
      <c r="C14682" s="8">
        <v>154.8724</v>
      </c>
      <c r="D14682" s="8">
        <v>304.58588680000003</v>
      </c>
      <c r="E14682" s="8">
        <v>2.156690797</v>
      </c>
      <c r="F14682" s="8">
        <v>371.86284380000001</v>
      </c>
      <c r="G14682" s="8">
        <v>201.83087130000001</v>
      </c>
      <c r="H14682" s="96"/>
      <c r="I14682" s="96"/>
      <c r="K14682" s="96"/>
    </row>
    <row r="14683" spans="1:11" ht="15" customHeight="1">
      <c r="A14683" s="8">
        <v>16.403663900000002</v>
      </c>
      <c r="B14683" s="8">
        <v>403.64962329999997</v>
      </c>
      <c r="C14683" s="8">
        <v>154.8724</v>
      </c>
      <c r="D14683" s="8">
        <v>304.58184699999998</v>
      </c>
      <c r="E14683" s="8">
        <v>2.1563188250000001</v>
      </c>
      <c r="F14683" s="8">
        <v>371.85678419999999</v>
      </c>
      <c r="G14683" s="8">
        <v>201.8248116</v>
      </c>
      <c r="H14683" s="96"/>
      <c r="I14683" s="96"/>
      <c r="K14683" s="96"/>
    </row>
    <row r="14684" spans="1:11" ht="15" customHeight="1">
      <c r="A14684" s="8">
        <v>16.405931169999999</v>
      </c>
      <c r="B14684" s="8">
        <v>403.63750399999998</v>
      </c>
      <c r="C14684" s="8">
        <v>154.56739999999999</v>
      </c>
      <c r="D14684" s="8">
        <v>304.8828072</v>
      </c>
      <c r="E14684" s="8">
        <v>2.1559469550000001</v>
      </c>
      <c r="F14684" s="8">
        <v>372.15572459999999</v>
      </c>
      <c r="G14684" s="8">
        <v>201.81875199999999</v>
      </c>
      <c r="H14684" s="96"/>
      <c r="I14684" s="96"/>
      <c r="K14684" s="96"/>
    </row>
    <row r="14685" spans="1:11" ht="15" customHeight="1">
      <c r="A14685" s="8">
        <v>16.408954189999999</v>
      </c>
      <c r="B14685" s="8">
        <v>403.62134500000002</v>
      </c>
      <c r="C14685" s="8">
        <v>154.8724</v>
      </c>
      <c r="D14685" s="8">
        <v>304.5724209</v>
      </c>
      <c r="E14685" s="8">
        <v>2.1554512880000001</v>
      </c>
      <c r="F14685" s="8">
        <v>371.84264510000003</v>
      </c>
      <c r="G14685" s="8">
        <v>201.81067250000001</v>
      </c>
      <c r="H14685" s="96"/>
      <c r="I14685" s="96"/>
      <c r="K14685" s="96"/>
    </row>
    <row r="14686" spans="1:11" ht="15" customHeight="1">
      <c r="A14686" s="8">
        <v>16.411221449999999</v>
      </c>
      <c r="B14686" s="8">
        <v>403.60922570000002</v>
      </c>
      <c r="C14686" s="8">
        <v>154.75040000000001</v>
      </c>
      <c r="D14686" s="8">
        <v>304.69038110000002</v>
      </c>
      <c r="E14686" s="8">
        <v>2.155079658</v>
      </c>
      <c r="F14686" s="8">
        <v>371.9585854</v>
      </c>
      <c r="G14686" s="8">
        <v>201.8046128</v>
      </c>
      <c r="H14686" s="96"/>
      <c r="I14686" s="96"/>
      <c r="K14686" s="96"/>
    </row>
    <row r="14687" spans="1:11" ht="15" customHeight="1">
      <c r="A14687" s="8">
        <v>16.41424447</v>
      </c>
      <c r="B14687" s="8">
        <v>403.59306670000001</v>
      </c>
      <c r="C14687" s="8">
        <v>154.8724</v>
      </c>
      <c r="D14687" s="8">
        <v>304.56299480000001</v>
      </c>
      <c r="E14687" s="8">
        <v>2.1545843100000002</v>
      </c>
      <c r="F14687" s="8">
        <v>371.82850589999998</v>
      </c>
      <c r="G14687" s="8">
        <v>201.79653329999999</v>
      </c>
      <c r="H14687" s="96"/>
      <c r="I14687" s="96"/>
      <c r="K14687" s="96"/>
    </row>
    <row r="14688" spans="1:11" ht="15" customHeight="1">
      <c r="A14688" s="8">
        <v>16.416511740000001</v>
      </c>
      <c r="B14688" s="8">
        <v>403.81258530000002</v>
      </c>
      <c r="C14688" s="8">
        <v>154.75040000000001</v>
      </c>
      <c r="D14688" s="8">
        <v>304.7581677</v>
      </c>
      <c r="E14688" s="8">
        <v>2.155623925</v>
      </c>
      <c r="F14688" s="8">
        <v>372.0602652</v>
      </c>
      <c r="G14688" s="8">
        <v>201.9062926</v>
      </c>
      <c r="H14688" s="96"/>
      <c r="I14688" s="96"/>
      <c r="K14688" s="96"/>
    </row>
    <row r="14689" spans="1:11" ht="15" customHeight="1">
      <c r="A14689" s="8">
        <v>16.420290510000001</v>
      </c>
      <c r="B14689" s="8">
        <v>403.79237599999999</v>
      </c>
      <c r="C14689" s="8">
        <v>154.6284</v>
      </c>
      <c r="D14689" s="8">
        <v>304.87343129999999</v>
      </c>
      <c r="E14689" s="8">
        <v>2.1550047800000001</v>
      </c>
      <c r="F14689" s="8">
        <v>372.17216059999998</v>
      </c>
      <c r="G14689" s="8">
        <v>201.896188</v>
      </c>
      <c r="H14689" s="96"/>
      <c r="I14689" s="96"/>
      <c r="K14689" s="96"/>
    </row>
    <row r="14690" spans="1:11" ht="15" customHeight="1">
      <c r="A14690" s="8">
        <v>16.422557780000002</v>
      </c>
      <c r="B14690" s="8">
        <v>403.78025050000002</v>
      </c>
      <c r="C14690" s="8">
        <v>154.81139999999999</v>
      </c>
      <c r="D14690" s="8">
        <v>304.6863894</v>
      </c>
      <c r="E14690" s="8">
        <v>2.154633429</v>
      </c>
      <c r="F14690" s="8">
        <v>371.9830978</v>
      </c>
      <c r="G14690" s="8">
        <v>201.8901252</v>
      </c>
      <c r="H14690" s="96"/>
      <c r="I14690" s="96"/>
      <c r="K14690" s="96"/>
    </row>
    <row r="14691" spans="1:11" ht="15" customHeight="1">
      <c r="A14691" s="8">
        <v>16.425580799999999</v>
      </c>
      <c r="B14691" s="8">
        <v>403.76408300000003</v>
      </c>
      <c r="C14691" s="8">
        <v>154.6284</v>
      </c>
      <c r="D14691" s="8">
        <v>304.86400029999999</v>
      </c>
      <c r="E14691" s="8">
        <v>2.154138455</v>
      </c>
      <c r="F14691" s="8">
        <v>372.1580141</v>
      </c>
      <c r="G14691" s="8">
        <v>201.88204150000001</v>
      </c>
      <c r="H14691" s="96"/>
      <c r="I14691" s="96"/>
      <c r="K14691" s="96"/>
    </row>
    <row r="14692" spans="1:11" ht="15" customHeight="1">
      <c r="A14692" s="8">
        <v>16.427848059999999</v>
      </c>
      <c r="B14692" s="8">
        <v>403.52035100000001</v>
      </c>
      <c r="C14692" s="8">
        <v>155.1164</v>
      </c>
      <c r="D14692" s="8">
        <v>304.29475630000002</v>
      </c>
      <c r="E14692" s="8">
        <v>2.1523575030000002</v>
      </c>
      <c r="F14692" s="8">
        <v>371.54814809999999</v>
      </c>
      <c r="G14692" s="8">
        <v>201.7601755</v>
      </c>
      <c r="H14692" s="96"/>
      <c r="I14692" s="96"/>
      <c r="K14692" s="96"/>
    </row>
    <row r="14693" spans="1:11" ht="15" customHeight="1">
      <c r="A14693" s="8">
        <v>16.430871079999999</v>
      </c>
      <c r="B14693" s="8">
        <v>403.50419199999999</v>
      </c>
      <c r="C14693" s="8">
        <v>154.68940000000001</v>
      </c>
      <c r="D14693" s="8">
        <v>304.71636990000002</v>
      </c>
      <c r="E14693" s="8">
        <v>2.1518631579999998</v>
      </c>
      <c r="F14693" s="8">
        <v>371.9670686</v>
      </c>
      <c r="G14693" s="8">
        <v>201.75209599999999</v>
      </c>
      <c r="H14693" s="96"/>
      <c r="I14693" s="96"/>
      <c r="K14693" s="96"/>
    </row>
    <row r="14694" spans="1:11" ht="15" customHeight="1">
      <c r="A14694" s="8">
        <v>16.43313835</v>
      </c>
      <c r="B14694" s="8">
        <v>403.49207269999999</v>
      </c>
      <c r="C14694" s="8">
        <v>155.1164</v>
      </c>
      <c r="D14694" s="8">
        <v>304.28533019999998</v>
      </c>
      <c r="E14694" s="8">
        <v>2.151492518</v>
      </c>
      <c r="F14694" s="8">
        <v>371.5340089</v>
      </c>
      <c r="G14694" s="8">
        <v>201.74603640000001</v>
      </c>
      <c r="H14694" s="96"/>
      <c r="I14694" s="96"/>
      <c r="K14694" s="96"/>
    </row>
    <row r="14695" spans="1:11" ht="15" customHeight="1">
      <c r="A14695" s="8">
        <v>16.43540561</v>
      </c>
      <c r="B14695" s="8">
        <v>403.47995350000002</v>
      </c>
      <c r="C14695" s="8">
        <v>154.81139999999999</v>
      </c>
      <c r="D14695" s="8">
        <v>304.5862904</v>
      </c>
      <c r="E14695" s="8">
        <v>2.1511219810000002</v>
      </c>
      <c r="F14695" s="8">
        <v>371.8329493</v>
      </c>
      <c r="G14695" s="8">
        <v>201.7399767</v>
      </c>
      <c r="H14695" s="96"/>
      <c r="I14695" s="96"/>
      <c r="K14695" s="96"/>
    </row>
    <row r="14696" spans="1:11" ht="15" customHeight="1">
      <c r="A14696" s="8">
        <v>16.438428630000001</v>
      </c>
      <c r="B14696" s="8">
        <v>403.46379439999998</v>
      </c>
      <c r="C14696" s="8">
        <v>154.75040000000001</v>
      </c>
      <c r="D14696" s="8">
        <v>304.64190409999998</v>
      </c>
      <c r="E14696" s="8">
        <v>2.1506280900000001</v>
      </c>
      <c r="F14696" s="8">
        <v>371.88586980000002</v>
      </c>
      <c r="G14696" s="8">
        <v>201.73189719999999</v>
      </c>
      <c r="H14696" s="96"/>
      <c r="I14696" s="96"/>
      <c r="K14696" s="96"/>
    </row>
    <row r="14697" spans="1:11" ht="15" customHeight="1">
      <c r="A14697" s="8">
        <v>16.440695900000001</v>
      </c>
      <c r="B14697" s="8">
        <v>403.683246</v>
      </c>
      <c r="C14697" s="8">
        <v>154.81139999999999</v>
      </c>
      <c r="D14697" s="8">
        <v>304.65405459999999</v>
      </c>
      <c r="E14697" s="8">
        <v>2.1516663139999999</v>
      </c>
      <c r="F14697" s="8">
        <v>371.93459560000002</v>
      </c>
      <c r="G14697" s="8">
        <v>201.841623</v>
      </c>
      <c r="H14697" s="96"/>
      <c r="I14697" s="96"/>
      <c r="K14697" s="96"/>
    </row>
    <row r="14698" spans="1:11" ht="15" customHeight="1">
      <c r="A14698" s="8">
        <v>16.443718919999998</v>
      </c>
      <c r="B14698" s="8">
        <v>403.43551609999997</v>
      </c>
      <c r="C14698" s="8">
        <v>154.8724</v>
      </c>
      <c r="D14698" s="8">
        <v>304.51047799999998</v>
      </c>
      <c r="E14698" s="8">
        <v>2.1497642180000001</v>
      </c>
      <c r="F14698" s="8">
        <v>371.74973060000002</v>
      </c>
      <c r="G14698" s="8">
        <v>201.7177581</v>
      </c>
      <c r="H14698" s="96"/>
      <c r="I14698" s="96"/>
      <c r="K14698" s="96"/>
    </row>
    <row r="14699" spans="1:11" ht="15" customHeight="1">
      <c r="A14699" s="8">
        <v>16.445986179999998</v>
      </c>
      <c r="B14699" s="8">
        <v>403.1918407</v>
      </c>
      <c r="C14699" s="8">
        <v>154.75040000000001</v>
      </c>
      <c r="D14699" s="8">
        <v>304.55125279999999</v>
      </c>
      <c r="E14699" s="8">
        <v>2.147986178</v>
      </c>
      <c r="F14699" s="8">
        <v>371.74989290000002</v>
      </c>
      <c r="G14699" s="8">
        <v>201.59592029999999</v>
      </c>
      <c r="H14699" s="96"/>
      <c r="I14699" s="96"/>
      <c r="K14699" s="96"/>
    </row>
    <row r="14700" spans="1:11" ht="15" customHeight="1">
      <c r="A14700" s="8">
        <v>16.448253449999999</v>
      </c>
      <c r="B14700" s="8">
        <v>403.41127760000001</v>
      </c>
      <c r="C14700" s="8">
        <v>154.93340000000001</v>
      </c>
      <c r="D14700" s="8">
        <v>304.44139840000003</v>
      </c>
      <c r="E14700" s="8">
        <v>2.1490241989999999</v>
      </c>
      <c r="F14700" s="8">
        <v>371.67661140000001</v>
      </c>
      <c r="G14700" s="8">
        <v>201.7056388</v>
      </c>
      <c r="H14700" s="96"/>
      <c r="I14700" s="96"/>
      <c r="K14700" s="96"/>
    </row>
    <row r="14701" spans="1:11" ht="15" customHeight="1">
      <c r="A14701" s="8">
        <v>16.45127647</v>
      </c>
      <c r="B14701" s="8">
        <v>403.39511859999999</v>
      </c>
      <c r="C14701" s="8">
        <v>155.17740000000001</v>
      </c>
      <c r="D14701" s="8">
        <v>304.1920121</v>
      </c>
      <c r="E14701" s="8">
        <v>2.1485310790000001</v>
      </c>
      <c r="F14701" s="8">
        <v>371.42453189999998</v>
      </c>
      <c r="G14701" s="8">
        <v>201.69755929999999</v>
      </c>
      <c r="H14701" s="96"/>
      <c r="I14701" s="96"/>
      <c r="K14701" s="96"/>
    </row>
    <row r="14702" spans="1:11" ht="15" customHeight="1">
      <c r="A14702" s="8">
        <v>16.453543740000001</v>
      </c>
      <c r="B14702" s="8">
        <v>403.38299929999999</v>
      </c>
      <c r="C14702" s="8">
        <v>154.8724</v>
      </c>
      <c r="D14702" s="8">
        <v>304.49297230000002</v>
      </c>
      <c r="E14702" s="8">
        <v>2.1481613589999999</v>
      </c>
      <c r="F14702" s="8">
        <v>371.7234722</v>
      </c>
      <c r="G14702" s="8">
        <v>201.69149959999999</v>
      </c>
      <c r="H14702" s="96"/>
      <c r="I14702" s="96"/>
      <c r="K14702" s="96"/>
    </row>
    <row r="14703" spans="1:11" ht="15" customHeight="1">
      <c r="A14703" s="8">
        <v>16.455811000000001</v>
      </c>
      <c r="B14703" s="8">
        <v>403.37088</v>
      </c>
      <c r="C14703" s="8">
        <v>154.93340000000001</v>
      </c>
      <c r="D14703" s="8">
        <v>304.42793260000002</v>
      </c>
      <c r="E14703" s="8">
        <v>2.1477917400000002</v>
      </c>
      <c r="F14703" s="8">
        <v>371.65641260000001</v>
      </c>
      <c r="G14703" s="8">
        <v>201.68544</v>
      </c>
      <c r="H14703" s="96"/>
      <c r="I14703" s="96"/>
      <c r="K14703" s="96"/>
    </row>
    <row r="14704" spans="1:11" ht="15" customHeight="1">
      <c r="A14704" s="8">
        <v>16.458834020000001</v>
      </c>
      <c r="B14704" s="8">
        <v>403.35472099999998</v>
      </c>
      <c r="C14704" s="8">
        <v>155.17740000000001</v>
      </c>
      <c r="D14704" s="8">
        <v>304.17854620000003</v>
      </c>
      <c r="E14704" s="8">
        <v>2.1472990730000001</v>
      </c>
      <c r="F14704" s="8">
        <v>371.40433309999997</v>
      </c>
      <c r="G14704" s="8">
        <v>201.67736049999999</v>
      </c>
      <c r="H14704" s="96"/>
      <c r="I14704" s="96"/>
      <c r="K14704" s="96"/>
    </row>
    <row r="14705" spans="1:11" ht="15" customHeight="1">
      <c r="A14705" s="8">
        <v>16.461101289999998</v>
      </c>
      <c r="B14705" s="8">
        <v>403.34260169999999</v>
      </c>
      <c r="C14705" s="8">
        <v>154.75040000000001</v>
      </c>
      <c r="D14705" s="8">
        <v>304.60150650000003</v>
      </c>
      <c r="E14705" s="8">
        <v>2.1469296920000001</v>
      </c>
      <c r="F14705" s="8">
        <v>371.82527340000001</v>
      </c>
      <c r="G14705" s="8">
        <v>201.67130090000001</v>
      </c>
      <c r="H14705" s="96"/>
      <c r="I14705" s="96"/>
      <c r="K14705" s="96"/>
    </row>
    <row r="14706" spans="1:11" ht="15" customHeight="1">
      <c r="A14706" s="8">
        <v>16.464124309999999</v>
      </c>
      <c r="B14706" s="8">
        <v>403.32644269999997</v>
      </c>
      <c r="C14706" s="8">
        <v>155.17740000000001</v>
      </c>
      <c r="D14706" s="8">
        <v>304.16912009999999</v>
      </c>
      <c r="E14706" s="8">
        <v>2.1464373409999999</v>
      </c>
      <c r="F14706" s="8">
        <v>371.39019389999999</v>
      </c>
      <c r="G14706" s="8">
        <v>201.6632213</v>
      </c>
      <c r="H14706" s="96"/>
      <c r="I14706" s="96"/>
      <c r="K14706" s="96"/>
    </row>
    <row r="14707" spans="1:11" ht="15" customHeight="1">
      <c r="A14707" s="8">
        <v>16.467903079999999</v>
      </c>
      <c r="B14707" s="8">
        <v>403.53773940000002</v>
      </c>
      <c r="C14707" s="8">
        <v>155.23840000000001</v>
      </c>
      <c r="D14707" s="8">
        <v>304.1785524</v>
      </c>
      <c r="E14707" s="8">
        <v>2.1472278949999999</v>
      </c>
      <c r="F14707" s="8">
        <v>371.43484230000001</v>
      </c>
      <c r="G14707" s="8">
        <v>201.76886970000001</v>
      </c>
      <c r="H14707" s="96"/>
      <c r="I14707" s="96"/>
      <c r="K14707" s="96"/>
    </row>
    <row r="14708" spans="1:11" ht="15" customHeight="1">
      <c r="A14708" s="8">
        <v>16.46865884</v>
      </c>
      <c r="B14708" s="8">
        <v>403.53369750000002</v>
      </c>
      <c r="C14708" s="8">
        <v>155.29939999999999</v>
      </c>
      <c r="D14708" s="8">
        <v>304.1162051</v>
      </c>
      <c r="E14708" s="8">
        <v>2.1471048150000001</v>
      </c>
      <c r="F14708" s="8">
        <v>371.37182130000002</v>
      </c>
      <c r="G14708" s="8">
        <v>201.76684879999999</v>
      </c>
      <c r="H14708" s="96"/>
      <c r="I14708" s="96"/>
      <c r="K14708" s="96"/>
    </row>
    <row r="14709" spans="1:11" ht="15" customHeight="1">
      <c r="A14709" s="8">
        <v>16.47168186</v>
      </c>
      <c r="B14709" s="8">
        <v>403.51753009999999</v>
      </c>
      <c r="C14709" s="8">
        <v>155.05539999999999</v>
      </c>
      <c r="D14709" s="8">
        <v>304.35481590000001</v>
      </c>
      <c r="E14709" s="8">
        <v>2.1466126079999999</v>
      </c>
      <c r="F14709" s="8">
        <v>371.60773760000001</v>
      </c>
      <c r="G14709" s="8">
        <v>201.75876510000001</v>
      </c>
      <c r="H14709" s="96"/>
      <c r="I14709" s="96"/>
      <c r="K14709" s="96"/>
    </row>
    <row r="14710" spans="1:11" ht="15" customHeight="1">
      <c r="A14710" s="8">
        <v>16.47394912</v>
      </c>
      <c r="B14710" s="8">
        <v>403.5054045</v>
      </c>
      <c r="C14710" s="8">
        <v>155.05539999999999</v>
      </c>
      <c r="D14710" s="8">
        <v>304.35077410000002</v>
      </c>
      <c r="E14710" s="8">
        <v>2.1462435709999999</v>
      </c>
      <c r="F14710" s="8">
        <v>371.60167489999998</v>
      </c>
      <c r="G14710" s="8">
        <v>201.75270230000001</v>
      </c>
      <c r="H14710" s="96"/>
      <c r="I14710" s="96"/>
      <c r="K14710" s="96"/>
    </row>
    <row r="14711" spans="1:11" ht="15" customHeight="1">
      <c r="A14711" s="8">
        <v>16.476972140000001</v>
      </c>
      <c r="B14711" s="8">
        <v>403.48923710000003</v>
      </c>
      <c r="C14711" s="8">
        <v>155.05539999999999</v>
      </c>
      <c r="D14711" s="8">
        <v>304.34538500000002</v>
      </c>
      <c r="E14711" s="8">
        <v>2.1457516800000001</v>
      </c>
      <c r="F14711" s="8">
        <v>371.59359119999999</v>
      </c>
      <c r="G14711" s="8">
        <v>201.7446186</v>
      </c>
      <c r="H14711" s="96"/>
      <c r="I14711" s="96"/>
      <c r="K14711" s="96"/>
    </row>
    <row r="14712" spans="1:11" ht="15" customHeight="1">
      <c r="A14712" s="8">
        <v>16.479239410000002</v>
      </c>
      <c r="B14712" s="8">
        <v>403.24564750000002</v>
      </c>
      <c r="C14712" s="8">
        <v>155.1164</v>
      </c>
      <c r="D14712" s="8">
        <v>304.20318839999999</v>
      </c>
      <c r="E14712" s="8">
        <v>2.1439783000000001</v>
      </c>
      <c r="F14712" s="8">
        <v>371.41079639999998</v>
      </c>
      <c r="G14712" s="8">
        <v>201.62282379999999</v>
      </c>
      <c r="H14712" s="96"/>
      <c r="I14712" s="96"/>
      <c r="K14712" s="96"/>
    </row>
    <row r="14713" spans="1:11" ht="15" customHeight="1">
      <c r="A14713" s="8">
        <v>16.481506670000002</v>
      </c>
      <c r="B14713" s="8">
        <v>403.46498600000001</v>
      </c>
      <c r="C14713" s="8">
        <v>155.1164</v>
      </c>
      <c r="D14713" s="8">
        <v>304.2763013</v>
      </c>
      <c r="E14713" s="8">
        <v>2.1450141810000001</v>
      </c>
      <c r="F14713" s="8">
        <v>371.52046560000002</v>
      </c>
      <c r="G14713" s="8">
        <v>201.73249300000001</v>
      </c>
      <c r="H14713" s="96"/>
      <c r="I14713" s="96"/>
      <c r="K14713" s="96"/>
    </row>
    <row r="14714" spans="1:11" ht="15" customHeight="1">
      <c r="A14714" s="8">
        <v>16.484529689999999</v>
      </c>
      <c r="B14714" s="8">
        <v>403.44881859999998</v>
      </c>
      <c r="C14714" s="8">
        <v>155.17740000000001</v>
      </c>
      <c r="D14714" s="8">
        <v>304.2099121</v>
      </c>
      <c r="E14714" s="8">
        <v>2.1445227409999998</v>
      </c>
      <c r="F14714" s="8">
        <v>371.4513819</v>
      </c>
      <c r="G14714" s="8">
        <v>201.72440929999999</v>
      </c>
      <c r="H14714" s="96"/>
      <c r="I14714" s="96"/>
      <c r="K14714" s="96"/>
    </row>
    <row r="14715" spans="1:11" ht="15" customHeight="1">
      <c r="A14715" s="8">
        <v>16.48679696</v>
      </c>
      <c r="B14715" s="8">
        <v>403.43669310000001</v>
      </c>
      <c r="C14715" s="8">
        <v>155.3604</v>
      </c>
      <c r="D14715" s="8">
        <v>304.02287030000002</v>
      </c>
      <c r="E14715" s="8">
        <v>2.1441542789999999</v>
      </c>
      <c r="F14715" s="8">
        <v>371.26231910000001</v>
      </c>
      <c r="G14715" s="8">
        <v>201.7183465</v>
      </c>
      <c r="H14715" s="96"/>
      <c r="I14715" s="96"/>
      <c r="K14715" s="96"/>
    </row>
    <row r="14716" spans="1:11" ht="15" customHeight="1">
      <c r="A14716" s="8">
        <v>16.48981998</v>
      </c>
      <c r="B14716" s="8">
        <v>403.42052569999998</v>
      </c>
      <c r="C14716" s="8">
        <v>155.1164</v>
      </c>
      <c r="D14716" s="8">
        <v>304.26148110000003</v>
      </c>
      <c r="E14716" s="8">
        <v>2.143663154</v>
      </c>
      <c r="F14716" s="8">
        <v>371.4982354</v>
      </c>
      <c r="G14716" s="8">
        <v>201.71026280000001</v>
      </c>
      <c r="H14716" s="96"/>
      <c r="I14716" s="96"/>
      <c r="K14716" s="96"/>
    </row>
    <row r="14717" spans="1:11" ht="15" customHeight="1">
      <c r="A14717" s="8">
        <v>16.49208724</v>
      </c>
      <c r="B14717" s="8">
        <v>403.40840009999999</v>
      </c>
      <c r="C14717" s="8">
        <v>155.1164</v>
      </c>
      <c r="D14717" s="8">
        <v>304.25743929999999</v>
      </c>
      <c r="E14717" s="8">
        <v>2.143294928</v>
      </c>
      <c r="F14717" s="8">
        <v>371.4921726</v>
      </c>
      <c r="G14717" s="8">
        <v>201.70420010000001</v>
      </c>
      <c r="H14717" s="96"/>
      <c r="I14717" s="96"/>
      <c r="K14717" s="96"/>
    </row>
    <row r="14718" spans="1:11" ht="15" customHeight="1">
      <c r="A14718" s="8">
        <v>16.494354510000001</v>
      </c>
      <c r="B14718" s="8">
        <v>403.39627460000003</v>
      </c>
      <c r="C14718" s="8">
        <v>155.48140000000001</v>
      </c>
      <c r="D14718" s="8">
        <v>303.88839739999997</v>
      </c>
      <c r="E14718" s="8">
        <v>2.142926804</v>
      </c>
      <c r="F14718" s="8">
        <v>371.12110990000002</v>
      </c>
      <c r="G14718" s="8">
        <v>201.69813730000001</v>
      </c>
      <c r="H14718" s="96"/>
      <c r="I14718" s="96"/>
      <c r="K14718" s="96"/>
    </row>
    <row r="14719" spans="1:11" ht="15" customHeight="1">
      <c r="A14719" s="8">
        <v>16.497377530000001</v>
      </c>
      <c r="B14719" s="8">
        <v>403.14869340000001</v>
      </c>
      <c r="C14719" s="8">
        <v>155.17740000000001</v>
      </c>
      <c r="D14719" s="8">
        <v>304.10987039999998</v>
      </c>
      <c r="E14719" s="8">
        <v>2.1410333979999998</v>
      </c>
      <c r="F14719" s="8">
        <v>371.30131929999999</v>
      </c>
      <c r="G14719" s="8">
        <v>201.57434670000001</v>
      </c>
      <c r="H14719" s="96"/>
      <c r="I14719" s="96"/>
      <c r="K14719" s="96"/>
    </row>
    <row r="14720" spans="1:11" ht="15" customHeight="1">
      <c r="A14720" s="8">
        <v>16.499644799999999</v>
      </c>
      <c r="B14720" s="8">
        <v>403.36798160000001</v>
      </c>
      <c r="C14720" s="8">
        <v>155.29939999999999</v>
      </c>
      <c r="D14720" s="8">
        <v>304.06096639999998</v>
      </c>
      <c r="E14720" s="8">
        <v>2.142068241</v>
      </c>
      <c r="F14720" s="8">
        <v>371.2889634</v>
      </c>
      <c r="G14720" s="8">
        <v>201.6839908</v>
      </c>
      <c r="H14720" s="96"/>
      <c r="I14720" s="96"/>
      <c r="K14720" s="96"/>
    </row>
    <row r="14721" spans="1:11" ht="15" customHeight="1">
      <c r="A14721" s="8">
        <v>16.501912059999999</v>
      </c>
      <c r="B14721" s="8">
        <v>403.35585600000002</v>
      </c>
      <c r="C14721" s="8">
        <v>155.17740000000001</v>
      </c>
      <c r="D14721" s="8">
        <v>304.17892460000002</v>
      </c>
      <c r="E14721" s="8">
        <v>2.1417004529999999</v>
      </c>
      <c r="F14721" s="8">
        <v>371.40490060000002</v>
      </c>
      <c r="G14721" s="8">
        <v>201.67792800000001</v>
      </c>
      <c r="H14721" s="96"/>
      <c r="I14721" s="96"/>
      <c r="K14721" s="96"/>
    </row>
    <row r="14722" spans="1:11" ht="15" customHeight="1">
      <c r="A14722" s="8">
        <v>16.504935079999999</v>
      </c>
      <c r="B14722" s="8">
        <v>403.10829580000001</v>
      </c>
      <c r="C14722" s="8">
        <v>154.81139999999999</v>
      </c>
      <c r="D14722" s="8">
        <v>304.46240449999999</v>
      </c>
      <c r="E14722" s="8">
        <v>2.1398082660000002</v>
      </c>
      <c r="F14722" s="8">
        <v>371.64712050000003</v>
      </c>
      <c r="G14722" s="8">
        <v>201.5541479</v>
      </c>
      <c r="H14722" s="96"/>
      <c r="I14722" s="96"/>
      <c r="K14722" s="96"/>
    </row>
    <row r="14723" spans="1:11" ht="15" customHeight="1">
      <c r="A14723" s="8">
        <v>16.50720235</v>
      </c>
      <c r="B14723" s="8">
        <v>403.32756310000002</v>
      </c>
      <c r="C14723" s="8">
        <v>155.05539999999999</v>
      </c>
      <c r="D14723" s="8">
        <v>304.29149360000002</v>
      </c>
      <c r="E14723" s="8">
        <v>2.1408426760000001</v>
      </c>
      <c r="F14723" s="8">
        <v>371.5127541</v>
      </c>
      <c r="G14723" s="8">
        <v>201.6637815</v>
      </c>
      <c r="H14723" s="96"/>
      <c r="I14723" s="96"/>
      <c r="K14723" s="96"/>
    </row>
    <row r="14724" spans="1:11" ht="15" customHeight="1">
      <c r="A14724" s="8">
        <v>16.510225370000001</v>
      </c>
      <c r="B14724" s="8">
        <v>403.0800175</v>
      </c>
      <c r="C14724" s="8">
        <v>155.1164</v>
      </c>
      <c r="D14724" s="8">
        <v>304.1479784</v>
      </c>
      <c r="E14724" s="8">
        <v>2.1389513409999998</v>
      </c>
      <c r="F14724" s="8">
        <v>371.32798129999998</v>
      </c>
      <c r="G14724" s="8">
        <v>201.54000880000001</v>
      </c>
      <c r="H14724" s="96"/>
      <c r="I14724" s="96"/>
      <c r="K14724" s="96"/>
    </row>
    <row r="14725" spans="1:11" ht="15" customHeight="1">
      <c r="A14725" s="8">
        <v>16.512492630000001</v>
      </c>
      <c r="B14725" s="8">
        <v>403.0678982</v>
      </c>
      <c r="C14725" s="8">
        <v>155.17740000000001</v>
      </c>
      <c r="D14725" s="8">
        <v>304.0829387</v>
      </c>
      <c r="E14725" s="8">
        <v>2.138584255</v>
      </c>
      <c r="F14725" s="8">
        <v>371.26092169999998</v>
      </c>
      <c r="G14725" s="8">
        <v>201.5339491</v>
      </c>
      <c r="H14725" s="96"/>
      <c r="I14725" s="96"/>
      <c r="K14725" s="96"/>
    </row>
    <row r="14726" spans="1:11" ht="15" customHeight="1">
      <c r="A14726" s="8">
        <v>16.514759900000001</v>
      </c>
      <c r="B14726" s="8">
        <v>403.28714459999998</v>
      </c>
      <c r="C14726" s="8">
        <v>155.1164</v>
      </c>
      <c r="D14726" s="8">
        <v>304.2170208</v>
      </c>
      <c r="E14726" s="8">
        <v>2.1396182330000002</v>
      </c>
      <c r="F14726" s="8">
        <v>371.43154490000001</v>
      </c>
      <c r="G14726" s="8">
        <v>201.64357229999999</v>
      </c>
      <c r="H14726" s="96"/>
      <c r="I14726" s="96"/>
      <c r="K14726" s="96"/>
    </row>
    <row r="14727" spans="1:11" ht="15" customHeight="1">
      <c r="A14727" s="8">
        <v>16.517782919999998</v>
      </c>
      <c r="B14727" s="8">
        <v>403.2709772</v>
      </c>
      <c r="C14727" s="8">
        <v>155.3604</v>
      </c>
      <c r="D14727" s="8">
        <v>303.9676316</v>
      </c>
      <c r="E14727" s="8">
        <v>2.1391287700000001</v>
      </c>
      <c r="F14727" s="8">
        <v>371.17946119999999</v>
      </c>
      <c r="G14727" s="8">
        <v>201.6354886</v>
      </c>
      <c r="H14727" s="96"/>
      <c r="I14727" s="96"/>
      <c r="K14727" s="96"/>
    </row>
    <row r="14728" spans="1:11" ht="15" customHeight="1">
      <c r="A14728" s="8">
        <v>16.520050179999998</v>
      </c>
      <c r="B14728" s="8">
        <v>403.25885160000001</v>
      </c>
      <c r="C14728" s="8">
        <v>155.60339999999999</v>
      </c>
      <c r="D14728" s="8">
        <v>303.72058980000003</v>
      </c>
      <c r="E14728" s="8">
        <v>2.1387617900000002</v>
      </c>
      <c r="F14728" s="8">
        <v>370.9303984</v>
      </c>
      <c r="G14728" s="8">
        <v>201.62942580000001</v>
      </c>
      <c r="H14728" s="96"/>
      <c r="I14728" s="96"/>
      <c r="K14728" s="96"/>
    </row>
    <row r="14729" spans="1:11" ht="15" customHeight="1">
      <c r="A14729" s="8">
        <v>16.523073199999999</v>
      </c>
      <c r="B14729" s="8">
        <v>403.24268419999999</v>
      </c>
      <c r="C14729" s="8">
        <v>155.6644</v>
      </c>
      <c r="D14729" s="8">
        <v>303.65420060000002</v>
      </c>
      <c r="E14729" s="8">
        <v>2.1382726399999998</v>
      </c>
      <c r="F14729" s="8">
        <v>370.86131469999998</v>
      </c>
      <c r="G14729" s="8">
        <v>201.62134209999999</v>
      </c>
      <c r="H14729" s="96"/>
      <c r="I14729" s="96"/>
      <c r="K14729" s="96"/>
    </row>
    <row r="14730" spans="1:11" ht="15" customHeight="1">
      <c r="A14730" s="8">
        <v>16.52534047</v>
      </c>
      <c r="B14730" s="8">
        <v>403.23055859999999</v>
      </c>
      <c r="C14730" s="8">
        <v>155.29939999999999</v>
      </c>
      <c r="D14730" s="8">
        <v>304.01515879999999</v>
      </c>
      <c r="E14730" s="8">
        <v>2.1379058949999998</v>
      </c>
      <c r="F14730" s="8">
        <v>371.22025189999999</v>
      </c>
      <c r="G14730" s="8">
        <v>201.6152793</v>
      </c>
      <c r="H14730" s="96"/>
      <c r="I14730" s="96"/>
      <c r="K14730" s="96"/>
    </row>
    <row r="14731" spans="1:11" ht="15" customHeight="1">
      <c r="A14731" s="8">
        <v>16.52760773</v>
      </c>
      <c r="B14731" s="8">
        <v>403.21843310000003</v>
      </c>
      <c r="C14731" s="8">
        <v>155.48140000000001</v>
      </c>
      <c r="D14731" s="8">
        <v>303.82911689999997</v>
      </c>
      <c r="E14731" s="8">
        <v>2.1375392510000002</v>
      </c>
      <c r="F14731" s="8">
        <v>371.03218909999998</v>
      </c>
      <c r="G14731" s="8">
        <v>201.6092165</v>
      </c>
      <c r="H14731" s="96"/>
      <c r="I14731" s="96"/>
      <c r="K14731" s="96"/>
    </row>
    <row r="14732" spans="1:11" ht="15" customHeight="1">
      <c r="A14732" s="8">
        <v>16.53063075</v>
      </c>
      <c r="B14732" s="8">
        <v>403.2022657</v>
      </c>
      <c r="C14732" s="8">
        <v>155.60339999999999</v>
      </c>
      <c r="D14732" s="8">
        <v>303.70172780000001</v>
      </c>
      <c r="E14732" s="8">
        <v>2.1370505479999999</v>
      </c>
      <c r="F14732" s="8">
        <v>370.90210539999998</v>
      </c>
      <c r="G14732" s="8">
        <v>201.60113279999999</v>
      </c>
      <c r="H14732" s="96"/>
      <c r="I14732" s="96"/>
      <c r="K14732" s="96"/>
    </row>
    <row r="14733" spans="1:11" ht="15" customHeight="1">
      <c r="A14733" s="8">
        <v>16.532898020000001</v>
      </c>
      <c r="B14733" s="8">
        <v>403.19014010000001</v>
      </c>
      <c r="C14733" s="8">
        <v>155.60339999999999</v>
      </c>
      <c r="D14733" s="8">
        <v>303.69768599999998</v>
      </c>
      <c r="E14733" s="8">
        <v>2.1366841380000001</v>
      </c>
      <c r="F14733" s="8">
        <v>370.89604259999999</v>
      </c>
      <c r="G14733" s="8">
        <v>201.59507009999999</v>
      </c>
      <c r="H14733" s="96"/>
      <c r="I14733" s="96"/>
      <c r="K14733" s="96"/>
    </row>
    <row r="14734" spans="1:11" ht="15" customHeight="1">
      <c r="A14734" s="8">
        <v>16.535165280000001</v>
      </c>
      <c r="B14734" s="8">
        <v>403.17801459999998</v>
      </c>
      <c r="C14734" s="8">
        <v>155.23840000000001</v>
      </c>
      <c r="D14734" s="8">
        <v>304.05864409999998</v>
      </c>
      <c r="E14734" s="8">
        <v>2.1363178289999998</v>
      </c>
      <c r="F14734" s="8">
        <v>371.25497990000002</v>
      </c>
      <c r="G14734" s="8">
        <v>201.58900729999999</v>
      </c>
      <c r="H14734" s="96"/>
      <c r="I14734" s="96"/>
      <c r="K14734" s="96"/>
    </row>
    <row r="14735" spans="1:11" ht="15" customHeight="1">
      <c r="A14735" s="8">
        <v>16.539699809999998</v>
      </c>
      <c r="B14735" s="8">
        <v>403.15376350000003</v>
      </c>
      <c r="C14735" s="8">
        <v>154.8724</v>
      </c>
      <c r="D14735" s="8">
        <v>304.41656039999998</v>
      </c>
      <c r="E14735" s="8">
        <v>2.1355855109999999</v>
      </c>
      <c r="F14735" s="8">
        <v>371.60885430000002</v>
      </c>
      <c r="G14735" s="8">
        <v>201.5768817</v>
      </c>
      <c r="H14735" s="96"/>
      <c r="I14735" s="96"/>
      <c r="K14735" s="96"/>
    </row>
    <row r="14736" spans="1:11" ht="15" customHeight="1">
      <c r="A14736" s="8">
        <v>16.541967079999999</v>
      </c>
      <c r="B14736" s="8">
        <v>403.14163789999998</v>
      </c>
      <c r="C14736" s="8">
        <v>155.17740000000001</v>
      </c>
      <c r="D14736" s="8">
        <v>304.10751859999999</v>
      </c>
      <c r="E14736" s="8">
        <v>2.1352195030000001</v>
      </c>
      <c r="F14736" s="8">
        <v>371.29779150000002</v>
      </c>
      <c r="G14736" s="8">
        <v>201.570819</v>
      </c>
      <c r="H14736" s="96"/>
      <c r="I14736" s="96"/>
      <c r="K14736" s="96"/>
    </row>
    <row r="14737" spans="1:11" ht="15" customHeight="1">
      <c r="A14737" s="8">
        <v>16.543478589999999</v>
      </c>
      <c r="B14737" s="8">
        <v>402.90226819999998</v>
      </c>
      <c r="C14737" s="8">
        <v>155.72540000000001</v>
      </c>
      <c r="D14737" s="8">
        <v>303.47972859999999</v>
      </c>
      <c r="E14737" s="8">
        <v>2.1335775039999998</v>
      </c>
      <c r="F14737" s="8">
        <v>370.6301067</v>
      </c>
      <c r="G14737" s="8">
        <v>201.45113409999999</v>
      </c>
      <c r="H14737" s="96"/>
      <c r="I14737" s="96"/>
      <c r="K14737" s="96"/>
    </row>
    <row r="14738" spans="1:11" ht="15" customHeight="1">
      <c r="A14738" s="8">
        <v>16.545745849999999</v>
      </c>
      <c r="B14738" s="8">
        <v>403.12142870000002</v>
      </c>
      <c r="C14738" s="8">
        <v>155.29939999999999</v>
      </c>
      <c r="D14738" s="8">
        <v>303.97878209999999</v>
      </c>
      <c r="E14738" s="8">
        <v>2.1346097130000001</v>
      </c>
      <c r="F14738" s="8">
        <v>371.16568690000003</v>
      </c>
      <c r="G14738" s="8">
        <v>201.5607143</v>
      </c>
      <c r="H14738" s="96"/>
      <c r="I14738" s="96"/>
      <c r="K14738" s="96"/>
    </row>
    <row r="14739" spans="1:11" ht="15" customHeight="1">
      <c r="A14739" s="8">
        <v>16.54801312</v>
      </c>
      <c r="B14739" s="8">
        <v>403.36160139999998</v>
      </c>
      <c r="C14739" s="8">
        <v>155.6644</v>
      </c>
      <c r="D14739" s="8">
        <v>303.69383970000001</v>
      </c>
      <c r="E14739" s="8">
        <v>2.135768616</v>
      </c>
      <c r="F14739" s="8">
        <v>370.92077330000001</v>
      </c>
      <c r="G14739" s="8">
        <v>201.68080069999999</v>
      </c>
      <c r="H14739" s="96"/>
      <c r="I14739" s="96"/>
      <c r="K14739" s="96"/>
    </row>
    <row r="14740" spans="1:11" ht="15" customHeight="1">
      <c r="A14740" s="8">
        <v>16.551036140000001</v>
      </c>
      <c r="B14740" s="8">
        <v>403.34542490000001</v>
      </c>
      <c r="C14740" s="8">
        <v>155.72540000000001</v>
      </c>
      <c r="D14740" s="8">
        <v>303.62744750000002</v>
      </c>
      <c r="E14740" s="8">
        <v>2.1352807839999999</v>
      </c>
      <c r="F14740" s="8">
        <v>370.85168499999997</v>
      </c>
      <c r="G14740" s="8">
        <v>201.67271239999999</v>
      </c>
      <c r="H14740" s="96"/>
      <c r="I14740" s="96"/>
      <c r="K14740" s="96"/>
    </row>
    <row r="14741" spans="1:11" ht="15" customHeight="1">
      <c r="A14741" s="8">
        <v>16.553303410000002</v>
      </c>
      <c r="B14741" s="8">
        <v>403.3332924</v>
      </c>
      <c r="C14741" s="8">
        <v>155.96940000000001</v>
      </c>
      <c r="D14741" s="8">
        <v>304.3794034</v>
      </c>
      <c r="E14741" s="8">
        <v>2.1349150269999999</v>
      </c>
      <c r="F14741" s="8">
        <v>371.60161879999998</v>
      </c>
      <c r="G14741" s="8">
        <v>201.6666462</v>
      </c>
      <c r="H14741" s="96"/>
      <c r="I14741" s="96"/>
      <c r="K14741" s="96"/>
    </row>
    <row r="14742" spans="1:11" ht="15" customHeight="1">
      <c r="A14742" s="8">
        <v>16.556326429999999</v>
      </c>
      <c r="B14742" s="8">
        <v>403.31711589999998</v>
      </c>
      <c r="C14742" s="8">
        <v>155.9084</v>
      </c>
      <c r="D14742" s="8">
        <v>303.43501120000002</v>
      </c>
      <c r="E14742" s="8">
        <v>2.1344275060000002</v>
      </c>
      <c r="F14742" s="8">
        <v>370.65453050000002</v>
      </c>
      <c r="G14742" s="8">
        <v>201.658558</v>
      </c>
      <c r="H14742" s="96"/>
      <c r="I14742" s="96"/>
      <c r="K14742" s="96"/>
    </row>
    <row r="14743" spans="1:11" ht="15" customHeight="1">
      <c r="A14743" s="8">
        <v>16.558593689999999</v>
      </c>
      <c r="B14743" s="8">
        <v>403.30498349999999</v>
      </c>
      <c r="C14743" s="8">
        <v>155.6644</v>
      </c>
      <c r="D14743" s="8">
        <v>303.6749671</v>
      </c>
      <c r="E14743" s="8">
        <v>2.1340619830000001</v>
      </c>
      <c r="F14743" s="8">
        <v>370.89246429999997</v>
      </c>
      <c r="G14743" s="8">
        <v>201.65249170000001</v>
      </c>
      <c r="H14743" s="96"/>
      <c r="I14743" s="96"/>
      <c r="K14743" s="96"/>
    </row>
    <row r="14744" spans="1:11" ht="15" customHeight="1">
      <c r="A14744" s="8">
        <v>16.560860959999999</v>
      </c>
      <c r="B14744" s="8">
        <v>403.29285110000001</v>
      </c>
      <c r="C14744" s="8">
        <v>155.9084</v>
      </c>
      <c r="D14744" s="8">
        <v>303.42692290000002</v>
      </c>
      <c r="E14744" s="8">
        <v>2.1336965600000002</v>
      </c>
      <c r="F14744" s="8">
        <v>370.64239809999998</v>
      </c>
      <c r="G14744" s="8">
        <v>201.64642549999999</v>
      </c>
      <c r="H14744" s="96"/>
      <c r="I14744" s="96"/>
      <c r="K14744" s="96"/>
    </row>
    <row r="14745" spans="1:11" ht="15" customHeight="1">
      <c r="A14745" s="8">
        <v>16.56388398</v>
      </c>
      <c r="B14745" s="8">
        <v>403.27667450000001</v>
      </c>
      <c r="C14745" s="8">
        <v>155.84739999999999</v>
      </c>
      <c r="D14745" s="8">
        <v>303.48253080000001</v>
      </c>
      <c r="E14745" s="8">
        <v>2.133209484</v>
      </c>
      <c r="F14745" s="8">
        <v>370.69530989999998</v>
      </c>
      <c r="G14745" s="8">
        <v>201.63833729999999</v>
      </c>
      <c r="H14745" s="96"/>
      <c r="I14745" s="96"/>
      <c r="K14745" s="96"/>
    </row>
    <row r="14746" spans="1:11" ht="15" customHeight="1">
      <c r="A14746" s="8">
        <v>16.56615124</v>
      </c>
      <c r="B14746" s="8">
        <v>403.26454210000003</v>
      </c>
      <c r="C14746" s="8">
        <v>155.3604</v>
      </c>
      <c r="D14746" s="8">
        <v>303.96548660000002</v>
      </c>
      <c r="E14746" s="8">
        <v>2.1328442939999999</v>
      </c>
      <c r="F14746" s="8">
        <v>371.17624360000002</v>
      </c>
      <c r="G14746" s="8">
        <v>201.6322711</v>
      </c>
      <c r="H14746" s="96"/>
      <c r="I14746" s="96"/>
      <c r="K14746" s="96"/>
    </row>
    <row r="14747" spans="1:11" ht="15" customHeight="1">
      <c r="A14747" s="8">
        <v>16.568418510000001</v>
      </c>
      <c r="B14747" s="8">
        <v>403.25240969999999</v>
      </c>
      <c r="C14747" s="8">
        <v>155.48140000000001</v>
      </c>
      <c r="D14747" s="8">
        <v>303.84044249999999</v>
      </c>
      <c r="E14747" s="8">
        <v>2.132479204</v>
      </c>
      <c r="F14747" s="8">
        <v>371.04917740000002</v>
      </c>
      <c r="G14747" s="8">
        <v>201.6262049</v>
      </c>
      <c r="H14747" s="96"/>
      <c r="I14747" s="96"/>
      <c r="K14747" s="96"/>
    </row>
    <row r="14748" spans="1:11" ht="15" customHeight="1">
      <c r="A14748" s="8">
        <v>16.571441530000001</v>
      </c>
      <c r="B14748" s="8">
        <v>403.23623320000002</v>
      </c>
      <c r="C14748" s="8">
        <v>155.4204</v>
      </c>
      <c r="D14748" s="8">
        <v>303.89605030000001</v>
      </c>
      <c r="E14748" s="8">
        <v>2.1319925729999998</v>
      </c>
      <c r="F14748" s="8">
        <v>371.10208920000002</v>
      </c>
      <c r="G14748" s="8">
        <v>201.61811660000001</v>
      </c>
      <c r="H14748" s="96"/>
      <c r="I14748" s="96"/>
      <c r="K14748" s="96"/>
    </row>
    <row r="14749" spans="1:11" ht="15" customHeight="1">
      <c r="A14749" s="8">
        <v>16.573708790000001</v>
      </c>
      <c r="B14749" s="8">
        <v>403.22410079999997</v>
      </c>
      <c r="C14749" s="8">
        <v>155.48140000000001</v>
      </c>
      <c r="D14749" s="8">
        <v>303.83100619999999</v>
      </c>
      <c r="E14749" s="8">
        <v>2.1316277160000001</v>
      </c>
      <c r="F14749" s="8">
        <v>371.03502300000002</v>
      </c>
      <c r="G14749" s="8">
        <v>201.61205039999999</v>
      </c>
      <c r="H14749" s="96"/>
      <c r="I14749" s="96"/>
      <c r="K14749" s="96"/>
    </row>
    <row r="14750" spans="1:11" ht="15" customHeight="1">
      <c r="A14750" s="8">
        <v>16.576731809999998</v>
      </c>
      <c r="B14750" s="8">
        <v>403.20792419999998</v>
      </c>
      <c r="C14750" s="8">
        <v>155.48140000000001</v>
      </c>
      <c r="D14750" s="8">
        <v>304.82561399999997</v>
      </c>
      <c r="E14750" s="8">
        <v>2.1311413950000002</v>
      </c>
      <c r="F14750" s="8">
        <v>372.02693470000003</v>
      </c>
      <c r="G14750" s="8">
        <v>201.60396209999999</v>
      </c>
      <c r="H14750" s="96"/>
      <c r="I14750" s="96"/>
      <c r="K14750" s="96"/>
    </row>
    <row r="14751" spans="1:11" ht="15" customHeight="1">
      <c r="A14751" s="8">
        <v>16.578999079999999</v>
      </c>
      <c r="B14751" s="8">
        <v>403.19579179999999</v>
      </c>
      <c r="C14751" s="8">
        <v>155.48140000000001</v>
      </c>
      <c r="D14751" s="8">
        <v>303.82156989999999</v>
      </c>
      <c r="E14751" s="8">
        <v>2.1307767709999998</v>
      </c>
      <c r="F14751" s="8">
        <v>371.02086850000001</v>
      </c>
      <c r="G14751" s="8">
        <v>201.5978959</v>
      </c>
      <c r="H14751" s="96"/>
      <c r="I14751" s="96"/>
      <c r="K14751" s="96"/>
    </row>
    <row r="14752" spans="1:11" ht="15" customHeight="1">
      <c r="A14752" s="8">
        <v>16.580510589999999</v>
      </c>
      <c r="B14752" s="8">
        <v>403.65007029999998</v>
      </c>
      <c r="C14752" s="8">
        <v>155.72540000000001</v>
      </c>
      <c r="D14752" s="8">
        <v>303.728996</v>
      </c>
      <c r="E14752" s="8">
        <v>2.1333223590000001</v>
      </c>
      <c r="F14752" s="8">
        <v>371.00400769999999</v>
      </c>
      <c r="G14752" s="8">
        <v>201.8250352</v>
      </c>
      <c r="H14752" s="96"/>
      <c r="I14752" s="96"/>
      <c r="K14752" s="96"/>
    </row>
    <row r="14753" spans="1:11" ht="15" customHeight="1">
      <c r="A14753" s="8">
        <v>16.58428936</v>
      </c>
      <c r="B14753" s="8">
        <v>403.62982870000002</v>
      </c>
      <c r="C14753" s="8">
        <v>155.72540000000001</v>
      </c>
      <c r="D14753" s="8">
        <v>303.72224879999999</v>
      </c>
      <c r="E14753" s="8">
        <v>2.1327142229999998</v>
      </c>
      <c r="F14753" s="8">
        <v>370.99388690000001</v>
      </c>
      <c r="G14753" s="8">
        <v>201.8149143</v>
      </c>
      <c r="H14753" s="96"/>
      <c r="I14753" s="96"/>
      <c r="K14753" s="96"/>
    </row>
    <row r="14754" spans="1:11" ht="15" customHeight="1">
      <c r="A14754" s="8">
        <v>16.58504512</v>
      </c>
      <c r="B14754" s="8">
        <v>403.6257804</v>
      </c>
      <c r="C14754" s="8">
        <v>155.54239999999999</v>
      </c>
      <c r="D14754" s="8">
        <v>303.9038994</v>
      </c>
      <c r="E14754" s="8">
        <v>2.1325926289999999</v>
      </c>
      <c r="F14754" s="8">
        <v>371.17486280000003</v>
      </c>
      <c r="G14754" s="8">
        <v>201.8128902</v>
      </c>
      <c r="H14754" s="96"/>
      <c r="I14754" s="96"/>
      <c r="K14754" s="96"/>
    </row>
    <row r="14755" spans="1:11" ht="15" customHeight="1">
      <c r="A14755" s="8">
        <v>16.588068140000001</v>
      </c>
      <c r="B14755" s="8">
        <v>403.6095871</v>
      </c>
      <c r="C14755" s="8">
        <v>155.3604</v>
      </c>
      <c r="D14755" s="8">
        <v>304.08050159999999</v>
      </c>
      <c r="E14755" s="8">
        <v>2.1321063640000002</v>
      </c>
      <c r="F14755" s="8">
        <v>371.34876609999998</v>
      </c>
      <c r="G14755" s="8">
        <v>201.80479349999999</v>
      </c>
      <c r="H14755" s="96"/>
      <c r="I14755" s="96"/>
      <c r="K14755" s="96"/>
    </row>
    <row r="14756" spans="1:11" ht="15" customHeight="1">
      <c r="A14756" s="8">
        <v>16.590335400000001</v>
      </c>
      <c r="B14756" s="8">
        <v>403.59744210000002</v>
      </c>
      <c r="C14756" s="8">
        <v>155.54239999999999</v>
      </c>
      <c r="D14756" s="8">
        <v>303.89445330000001</v>
      </c>
      <c r="E14756" s="8">
        <v>2.1317417810000001</v>
      </c>
      <c r="F14756" s="8">
        <v>371.1606936</v>
      </c>
      <c r="G14756" s="8">
        <v>201.798721</v>
      </c>
      <c r="H14756" s="96"/>
      <c r="I14756" s="96"/>
      <c r="K14756" s="96"/>
    </row>
    <row r="14757" spans="1:11" ht="15" customHeight="1">
      <c r="A14757" s="8">
        <v>16.593358420000001</v>
      </c>
      <c r="B14757" s="8">
        <v>403.58124880000003</v>
      </c>
      <c r="C14757" s="8">
        <v>155.60339999999999</v>
      </c>
      <c r="D14757" s="8">
        <v>304.8280555</v>
      </c>
      <c r="E14757" s="8">
        <v>2.1312558259999999</v>
      </c>
      <c r="F14757" s="8">
        <v>372.09159699999998</v>
      </c>
      <c r="G14757" s="8">
        <v>201.79062440000001</v>
      </c>
      <c r="H14757" s="96"/>
      <c r="I14757" s="96"/>
      <c r="K14757" s="96"/>
    </row>
    <row r="14758" spans="1:11" ht="15" customHeight="1">
      <c r="A14758" s="8">
        <v>16.595625689999999</v>
      </c>
      <c r="B14758" s="8">
        <v>403.80024529999997</v>
      </c>
      <c r="C14758" s="8">
        <v>155.72540000000001</v>
      </c>
      <c r="D14758" s="8">
        <v>304.77905429999998</v>
      </c>
      <c r="E14758" s="8">
        <v>2.1322842620000002</v>
      </c>
      <c r="F14758" s="8">
        <v>372.07909519999998</v>
      </c>
      <c r="G14758" s="8">
        <v>201.9001227</v>
      </c>
      <c r="H14758" s="96"/>
      <c r="I14758" s="96"/>
      <c r="K14758" s="96"/>
    </row>
    <row r="14759" spans="1:11" ht="15" customHeight="1">
      <c r="A14759" s="8">
        <v>16.597892949999999</v>
      </c>
      <c r="B14759" s="8">
        <v>403.788094</v>
      </c>
      <c r="C14759" s="8">
        <v>155.72540000000001</v>
      </c>
      <c r="D14759" s="8">
        <v>303.7750039</v>
      </c>
      <c r="E14759" s="8">
        <v>2.1319197829999998</v>
      </c>
      <c r="F14759" s="8">
        <v>371.07301960000001</v>
      </c>
      <c r="G14759" s="8">
        <v>201.894047</v>
      </c>
      <c r="H14759" s="96"/>
      <c r="I14759" s="96"/>
      <c r="K14759" s="96"/>
    </row>
    <row r="14760" spans="1:11" ht="15" customHeight="1">
      <c r="A14760" s="8">
        <v>16.60091598</v>
      </c>
      <c r="B14760" s="8">
        <v>403.77189240000001</v>
      </c>
      <c r="C14760" s="8">
        <v>155.60339999999999</v>
      </c>
      <c r="D14760" s="8">
        <v>303.89160340000001</v>
      </c>
      <c r="E14760" s="8">
        <v>2.1314339659999999</v>
      </c>
      <c r="F14760" s="8">
        <v>371.1869188</v>
      </c>
      <c r="G14760" s="8">
        <v>201.88594620000001</v>
      </c>
      <c r="H14760" s="96"/>
      <c r="I14760" s="96"/>
      <c r="K14760" s="96"/>
    </row>
    <row r="14761" spans="1:11" ht="15" customHeight="1">
      <c r="A14761" s="8">
        <v>16.60318324</v>
      </c>
      <c r="B14761" s="8">
        <v>403.75974109999999</v>
      </c>
      <c r="C14761" s="8">
        <v>155.48140000000001</v>
      </c>
      <c r="D14761" s="8">
        <v>304.00955299999998</v>
      </c>
      <c r="E14761" s="8">
        <v>2.1310697190000001</v>
      </c>
      <c r="F14761" s="8">
        <v>371.30284310000002</v>
      </c>
      <c r="G14761" s="8">
        <v>201.8798706</v>
      </c>
      <c r="H14761" s="96"/>
      <c r="I14761" s="96"/>
      <c r="K14761" s="96"/>
    </row>
    <row r="14762" spans="1:11" ht="15" customHeight="1">
      <c r="A14762" s="8">
        <v>16.60620626</v>
      </c>
      <c r="B14762" s="8">
        <v>403.51242730000001</v>
      </c>
      <c r="C14762" s="8">
        <v>155.60339999999999</v>
      </c>
      <c r="D14762" s="8">
        <v>303.805115</v>
      </c>
      <c r="E14762" s="8">
        <v>2.1291924899999999</v>
      </c>
      <c r="F14762" s="8">
        <v>371.05718619999999</v>
      </c>
      <c r="G14762" s="8">
        <v>201.7562136</v>
      </c>
      <c r="H14762" s="96"/>
      <c r="I14762" s="96"/>
      <c r="K14762" s="96"/>
    </row>
    <row r="14763" spans="1:11" ht="15" customHeight="1">
      <c r="A14763" s="8">
        <v>16.608473530000001</v>
      </c>
      <c r="B14763" s="8">
        <v>403.73138820000003</v>
      </c>
      <c r="C14763" s="8">
        <v>155.6644</v>
      </c>
      <c r="D14763" s="8">
        <v>304.81710199999998</v>
      </c>
      <c r="E14763" s="8">
        <v>2.1302201969999999</v>
      </c>
      <c r="F14763" s="8">
        <v>372.10566669999997</v>
      </c>
      <c r="G14763" s="8">
        <v>201.86569410000001</v>
      </c>
      <c r="H14763" s="96"/>
      <c r="I14763" s="96"/>
      <c r="K14763" s="96"/>
    </row>
    <row r="14764" spans="1:11" ht="15" customHeight="1">
      <c r="A14764" s="8">
        <v>16.610740790000001</v>
      </c>
      <c r="B14764" s="8">
        <v>403.48813730000001</v>
      </c>
      <c r="C14764" s="8">
        <v>155.78639999999999</v>
      </c>
      <c r="D14764" s="8">
        <v>304.6140183</v>
      </c>
      <c r="E14764" s="8">
        <v>2.1284650159999998</v>
      </c>
      <c r="F14764" s="8">
        <v>371.86204120000002</v>
      </c>
      <c r="G14764" s="8">
        <v>201.74406870000001</v>
      </c>
      <c r="H14764" s="96"/>
      <c r="I14764" s="96"/>
      <c r="K14764" s="96"/>
    </row>
    <row r="14765" spans="1:11" ht="15" customHeight="1">
      <c r="A14765" s="8">
        <v>16.613763809999998</v>
      </c>
      <c r="B14765" s="8">
        <v>403.47194400000001</v>
      </c>
      <c r="C14765" s="8">
        <v>155.6644</v>
      </c>
      <c r="D14765" s="8">
        <v>303.73062060000001</v>
      </c>
      <c r="E14765" s="8">
        <v>2.1279802540000001</v>
      </c>
      <c r="F14765" s="8">
        <v>370.97594459999999</v>
      </c>
      <c r="G14765" s="8">
        <v>201.735972</v>
      </c>
      <c r="H14765" s="96"/>
      <c r="I14765" s="96"/>
      <c r="K14765" s="96"/>
    </row>
    <row r="14766" spans="1:11" ht="15" customHeight="1">
      <c r="A14766" s="8">
        <v>16.616031079999999</v>
      </c>
      <c r="B14766" s="8">
        <v>403.45979899999998</v>
      </c>
      <c r="C14766" s="8">
        <v>155.6644</v>
      </c>
      <c r="D14766" s="8">
        <v>303.72657229999999</v>
      </c>
      <c r="E14766" s="8">
        <v>2.127616798</v>
      </c>
      <c r="F14766" s="8">
        <v>370.96987209999998</v>
      </c>
      <c r="G14766" s="8">
        <v>201.72989949999999</v>
      </c>
      <c r="H14766" s="96"/>
      <c r="I14766" s="96"/>
      <c r="K14766" s="96"/>
    </row>
    <row r="14767" spans="1:11" ht="15" customHeight="1">
      <c r="A14767" s="8">
        <v>16.6190541</v>
      </c>
      <c r="B14767" s="8">
        <v>403.67468229999997</v>
      </c>
      <c r="C14767" s="8">
        <v>155.6644</v>
      </c>
      <c r="D14767" s="8">
        <v>303.79820000000001</v>
      </c>
      <c r="E14767" s="8">
        <v>2.1285227760000001</v>
      </c>
      <c r="F14767" s="8">
        <v>371.07731369999999</v>
      </c>
      <c r="G14767" s="8">
        <v>201.8373411</v>
      </c>
      <c r="H14767" s="96"/>
      <c r="I14767" s="96"/>
      <c r="K14767" s="96"/>
    </row>
    <row r="14768" spans="1:11" ht="15" customHeight="1">
      <c r="A14768" s="8">
        <v>16.62132136</v>
      </c>
      <c r="B14768" s="8">
        <v>403.4314607</v>
      </c>
      <c r="C14768" s="8">
        <v>155.54239999999999</v>
      </c>
      <c r="D14768" s="8">
        <v>303.83912620000001</v>
      </c>
      <c r="E14768" s="8">
        <v>2.1267691200000001</v>
      </c>
      <c r="F14768" s="8">
        <v>371.07770299999999</v>
      </c>
      <c r="G14768" s="8">
        <v>201.71573040000001</v>
      </c>
      <c r="H14768" s="96"/>
      <c r="I14768" s="96"/>
      <c r="K14768" s="96"/>
    </row>
    <row r="14769" spans="1:11" ht="15" customHeight="1">
      <c r="A14769" s="8">
        <v>16.62358863</v>
      </c>
      <c r="B14769" s="8">
        <v>403.41931579999999</v>
      </c>
      <c r="C14769" s="8">
        <v>155.4204</v>
      </c>
      <c r="D14769" s="8">
        <v>303.95707779999998</v>
      </c>
      <c r="E14769" s="8">
        <v>2.1264059949999998</v>
      </c>
      <c r="F14769" s="8">
        <v>371.19363049999998</v>
      </c>
      <c r="G14769" s="8">
        <v>201.7096579</v>
      </c>
      <c r="H14769" s="96"/>
      <c r="I14769" s="96"/>
      <c r="K14769" s="96"/>
    </row>
    <row r="14770" spans="1:11" ht="15" customHeight="1">
      <c r="A14770" s="8">
        <v>16.626611650000001</v>
      </c>
      <c r="B14770" s="8">
        <v>403.40312249999999</v>
      </c>
      <c r="C14770" s="8">
        <v>155.72540000000001</v>
      </c>
      <c r="D14770" s="8">
        <v>303.64668010000003</v>
      </c>
      <c r="E14770" s="8">
        <v>2.1259219819999999</v>
      </c>
      <c r="F14770" s="8">
        <v>370.88053380000002</v>
      </c>
      <c r="G14770" s="8">
        <v>201.70156119999999</v>
      </c>
      <c r="H14770" s="96"/>
      <c r="I14770" s="96"/>
      <c r="K14770" s="96"/>
    </row>
    <row r="14771" spans="1:11" ht="15" customHeight="1">
      <c r="A14771" s="8">
        <v>16.628878910000001</v>
      </c>
      <c r="B14771" s="8">
        <v>403.39097750000002</v>
      </c>
      <c r="C14771" s="8">
        <v>155.54239999999999</v>
      </c>
      <c r="D14771" s="8">
        <v>303.82563169999997</v>
      </c>
      <c r="E14771" s="8">
        <v>2.1255590870000001</v>
      </c>
      <c r="F14771" s="8">
        <v>371.0574613</v>
      </c>
      <c r="G14771" s="8">
        <v>201.6954887</v>
      </c>
      <c r="H14771" s="96"/>
      <c r="I14771" s="96"/>
      <c r="K14771" s="96"/>
    </row>
    <row r="14772" spans="1:11" ht="15" customHeight="1">
      <c r="A14772" s="8">
        <v>16.630390420000001</v>
      </c>
      <c r="B14772" s="8">
        <v>403.61392599999999</v>
      </c>
      <c r="C14772" s="8">
        <v>155.3604</v>
      </c>
      <c r="D14772" s="8">
        <v>305.08194789999999</v>
      </c>
      <c r="E14772" s="8">
        <v>2.1267065079999998</v>
      </c>
      <c r="F14772" s="8">
        <v>372.35093560000001</v>
      </c>
      <c r="G14772" s="8">
        <v>201.806963</v>
      </c>
      <c r="H14772" s="96"/>
      <c r="I14772" s="96"/>
      <c r="K14772" s="96"/>
    </row>
    <row r="14773" spans="1:11" ht="15" customHeight="1">
      <c r="A14773" s="8">
        <v>16.634169199999999</v>
      </c>
      <c r="B14773" s="8">
        <v>403.5936739</v>
      </c>
      <c r="C14773" s="8">
        <v>155.4204</v>
      </c>
      <c r="D14773" s="8">
        <v>304.01519719999999</v>
      </c>
      <c r="E14773" s="8">
        <v>2.1261016349999999</v>
      </c>
      <c r="F14773" s="8">
        <v>371.28080949999998</v>
      </c>
      <c r="G14773" s="8">
        <v>201.79683689999999</v>
      </c>
      <c r="H14773" s="96"/>
      <c r="I14773" s="96"/>
      <c r="K14773" s="96"/>
    </row>
    <row r="14774" spans="1:11" ht="15" customHeight="1">
      <c r="A14774" s="8">
        <v>16.635680709999999</v>
      </c>
      <c r="B14774" s="8">
        <v>403.3545426</v>
      </c>
      <c r="C14774" s="8">
        <v>155.29939999999999</v>
      </c>
      <c r="D14774" s="8">
        <v>304.05648680000002</v>
      </c>
      <c r="E14774" s="8">
        <v>2.1244709980000001</v>
      </c>
      <c r="F14774" s="8">
        <v>371.28224390000003</v>
      </c>
      <c r="G14774" s="8">
        <v>201.6772713</v>
      </c>
      <c r="H14774" s="96"/>
      <c r="I14774" s="96"/>
      <c r="K14774" s="96"/>
    </row>
    <row r="14775" spans="1:11" ht="15" customHeight="1">
      <c r="A14775" s="8">
        <v>16.639459479999999</v>
      </c>
      <c r="B14775" s="8">
        <v>403.33430090000002</v>
      </c>
      <c r="C14775" s="8">
        <v>155.48140000000001</v>
      </c>
      <c r="D14775" s="8">
        <v>304.86773959999999</v>
      </c>
      <c r="E14775" s="8">
        <v>2.1238668879999998</v>
      </c>
      <c r="F14775" s="8">
        <v>372.09012310000003</v>
      </c>
      <c r="G14775" s="8">
        <v>201.66715049999999</v>
      </c>
      <c r="H14775" s="96"/>
      <c r="I14775" s="96"/>
      <c r="K14775" s="96"/>
    </row>
    <row r="14776" spans="1:11" ht="15" customHeight="1">
      <c r="A14776" s="8">
        <v>16.64021524</v>
      </c>
      <c r="B14776" s="8">
        <v>403.33025259999999</v>
      </c>
      <c r="C14776" s="8">
        <v>155.17740000000001</v>
      </c>
      <c r="D14776" s="8">
        <v>304.17039010000002</v>
      </c>
      <c r="E14776" s="8">
        <v>2.1237460989999999</v>
      </c>
      <c r="F14776" s="8">
        <v>371.39209890000001</v>
      </c>
      <c r="G14776" s="8">
        <v>201.6651263</v>
      </c>
      <c r="H14776" s="96"/>
      <c r="I14776" s="96"/>
      <c r="K14776" s="96"/>
    </row>
    <row r="14777" spans="1:11" ht="15" customHeight="1">
      <c r="A14777" s="8">
        <v>16.64323826</v>
      </c>
      <c r="B14777" s="8">
        <v>403.3140593</v>
      </c>
      <c r="C14777" s="8">
        <v>155.3604</v>
      </c>
      <c r="D14777" s="8">
        <v>303.98199240000002</v>
      </c>
      <c r="E14777" s="8">
        <v>2.123263052</v>
      </c>
      <c r="F14777" s="8">
        <v>371.2010022</v>
      </c>
      <c r="G14777" s="8">
        <v>201.65702970000001</v>
      </c>
      <c r="H14777" s="96"/>
      <c r="I14777" s="96"/>
      <c r="K14777" s="96"/>
    </row>
    <row r="14778" spans="1:11" ht="15" customHeight="1">
      <c r="A14778" s="8">
        <v>16.647017030000001</v>
      </c>
      <c r="B14778" s="8">
        <v>403.29381769999998</v>
      </c>
      <c r="C14778" s="8">
        <v>155.48140000000001</v>
      </c>
      <c r="D14778" s="8">
        <v>303.85424510000001</v>
      </c>
      <c r="E14778" s="8">
        <v>2.1226594909999998</v>
      </c>
      <c r="F14778" s="8">
        <v>371.06988139999999</v>
      </c>
      <c r="G14778" s="8">
        <v>201.64690880000001</v>
      </c>
      <c r="H14778" s="96"/>
      <c r="I14778" s="96"/>
      <c r="K14778" s="96"/>
    </row>
    <row r="14779" spans="1:11" ht="15" customHeight="1">
      <c r="A14779" s="8">
        <v>16.647772790000001</v>
      </c>
      <c r="B14779" s="8">
        <v>403.28976940000001</v>
      </c>
      <c r="C14779" s="8">
        <v>155.54239999999999</v>
      </c>
      <c r="D14779" s="8">
        <v>303.7918957</v>
      </c>
      <c r="E14779" s="8">
        <v>2.1225388120000002</v>
      </c>
      <c r="F14779" s="8">
        <v>371.00685729999998</v>
      </c>
      <c r="G14779" s="8">
        <v>201.64488470000001</v>
      </c>
      <c r="H14779" s="96"/>
      <c r="I14779" s="96"/>
      <c r="K14779" s="96"/>
    </row>
    <row r="14780" spans="1:11" ht="15" customHeight="1">
      <c r="A14780" s="8">
        <v>16.650795810000002</v>
      </c>
      <c r="B14780" s="8">
        <v>403.27357610000001</v>
      </c>
      <c r="C14780" s="8">
        <v>155.23840000000001</v>
      </c>
      <c r="D14780" s="8">
        <v>305.0904979</v>
      </c>
      <c r="E14780" s="8">
        <v>2.1220562040000002</v>
      </c>
      <c r="F14780" s="8">
        <v>372.3027606</v>
      </c>
      <c r="G14780" s="8">
        <v>201.636788</v>
      </c>
      <c r="H14780" s="96"/>
      <c r="I14780" s="96"/>
      <c r="K14780" s="96"/>
    </row>
    <row r="14781" spans="1:11" ht="15" customHeight="1">
      <c r="A14781" s="8">
        <v>16.653063079999999</v>
      </c>
      <c r="B14781" s="8">
        <v>403.26143109999998</v>
      </c>
      <c r="C14781" s="8">
        <v>155.29939999999999</v>
      </c>
      <c r="D14781" s="8">
        <v>304.0254496</v>
      </c>
      <c r="E14781" s="8">
        <v>2.121694363</v>
      </c>
      <c r="F14781" s="8">
        <v>371.2356881</v>
      </c>
      <c r="G14781" s="8">
        <v>201.63071550000001</v>
      </c>
      <c r="H14781" s="96"/>
      <c r="I14781" s="96"/>
      <c r="K14781" s="96"/>
    </row>
    <row r="14782" spans="1:11" ht="15" customHeight="1">
      <c r="A14782" s="8">
        <v>16.6560861</v>
      </c>
      <c r="B14782" s="8">
        <v>403.24523779999998</v>
      </c>
      <c r="C14782" s="8">
        <v>155.17740000000001</v>
      </c>
      <c r="D14782" s="8">
        <v>304.14205179999999</v>
      </c>
      <c r="E14782" s="8">
        <v>2.121212061</v>
      </c>
      <c r="F14782" s="8">
        <v>371.34959149999997</v>
      </c>
      <c r="G14782" s="8">
        <v>201.62261889999999</v>
      </c>
      <c r="H14782" s="96"/>
      <c r="I14782" s="96"/>
      <c r="K14782" s="96"/>
    </row>
    <row r="14783" spans="1:11" ht="15" customHeight="1">
      <c r="A14783" s="8">
        <v>16.65986487</v>
      </c>
      <c r="B14783" s="8">
        <v>403.22499620000002</v>
      </c>
      <c r="C14783" s="8">
        <v>155.48140000000001</v>
      </c>
      <c r="D14783" s="8">
        <v>303.83130460000001</v>
      </c>
      <c r="E14783" s="8">
        <v>2.12060943</v>
      </c>
      <c r="F14783" s="8">
        <v>371.03547070000002</v>
      </c>
      <c r="G14783" s="8">
        <v>201.61249810000001</v>
      </c>
      <c r="H14783" s="96"/>
      <c r="I14783" s="96"/>
      <c r="K14783" s="96"/>
    </row>
    <row r="14784" spans="1:11" ht="15" customHeight="1">
      <c r="A14784" s="8">
        <v>16.66062063</v>
      </c>
      <c r="B14784" s="8">
        <v>403.22094779999998</v>
      </c>
      <c r="C14784" s="8">
        <v>155.72540000000001</v>
      </c>
      <c r="D14784" s="8">
        <v>304.5859552</v>
      </c>
      <c r="E14784" s="8">
        <v>2.1204889370000002</v>
      </c>
      <c r="F14784" s="8">
        <v>371.7894465</v>
      </c>
      <c r="G14784" s="8">
        <v>201.61047389999999</v>
      </c>
      <c r="H14784" s="96"/>
      <c r="I14784" s="96"/>
      <c r="K14784" s="96"/>
    </row>
    <row r="14785" spans="1:11" ht="15" customHeight="1">
      <c r="A14785" s="8">
        <v>16.664399400000001</v>
      </c>
      <c r="B14785" s="8">
        <v>403.4316571</v>
      </c>
      <c r="C14785" s="8">
        <v>155.48140000000001</v>
      </c>
      <c r="D14785" s="8">
        <v>304.90019160000003</v>
      </c>
      <c r="E14785" s="8">
        <v>2.121272528</v>
      </c>
      <c r="F14785" s="8">
        <v>372.13880110000002</v>
      </c>
      <c r="G14785" s="8">
        <v>201.71582860000001</v>
      </c>
      <c r="H14785" s="96"/>
      <c r="I14785" s="96"/>
      <c r="K14785" s="96"/>
    </row>
    <row r="14786" spans="1:11" ht="15" customHeight="1">
      <c r="A14786" s="8">
        <v>16.667422420000001</v>
      </c>
      <c r="B14786" s="8">
        <v>403.41545539999998</v>
      </c>
      <c r="C14786" s="8">
        <v>155.60339999999999</v>
      </c>
      <c r="D14786" s="8">
        <v>303.77279110000001</v>
      </c>
      <c r="E14786" s="8">
        <v>2.1207905810000001</v>
      </c>
      <c r="F14786" s="8">
        <v>371.00870029999999</v>
      </c>
      <c r="G14786" s="8">
        <v>201.70772769999999</v>
      </c>
      <c r="H14786" s="96"/>
      <c r="I14786" s="96"/>
      <c r="K14786" s="96"/>
    </row>
    <row r="14787" spans="1:11" ht="15" customHeight="1">
      <c r="A14787" s="8">
        <v>16.669689689999998</v>
      </c>
      <c r="B14787" s="8">
        <v>403.17236789999998</v>
      </c>
      <c r="C14787" s="8">
        <v>155.29939999999999</v>
      </c>
      <c r="D14787" s="8">
        <v>303.99576189999999</v>
      </c>
      <c r="E14787" s="8">
        <v>2.119043869</v>
      </c>
      <c r="F14787" s="8">
        <v>371.19115649999998</v>
      </c>
      <c r="G14787" s="8">
        <v>201.586184</v>
      </c>
      <c r="H14787" s="96"/>
      <c r="I14787" s="96"/>
      <c r="K14787" s="96"/>
    </row>
    <row r="14788" spans="1:11" ht="15" customHeight="1">
      <c r="A14788" s="8">
        <v>16.671201199999999</v>
      </c>
      <c r="B14788" s="8">
        <v>403.1642713</v>
      </c>
      <c r="C14788" s="8">
        <v>155.48140000000001</v>
      </c>
      <c r="D14788" s="8">
        <v>303.81106299999999</v>
      </c>
      <c r="E14788" s="8">
        <v>2.1188031770000002</v>
      </c>
      <c r="F14788" s="8">
        <v>371.0051082</v>
      </c>
      <c r="G14788" s="8">
        <v>201.58213559999999</v>
      </c>
      <c r="H14788" s="96"/>
      <c r="I14788" s="96"/>
      <c r="K14788" s="96"/>
    </row>
    <row r="14789" spans="1:11" ht="15" customHeight="1">
      <c r="A14789" s="8">
        <v>16.673468459999999</v>
      </c>
      <c r="B14789" s="8">
        <v>403.15212630000002</v>
      </c>
      <c r="C14789" s="8">
        <v>155.23840000000001</v>
      </c>
      <c r="D14789" s="8">
        <v>304.05001470000002</v>
      </c>
      <c r="E14789" s="8">
        <v>2.118442221</v>
      </c>
      <c r="F14789" s="8">
        <v>371.24203569999997</v>
      </c>
      <c r="G14789" s="8">
        <v>201.57606319999999</v>
      </c>
      <c r="H14789" s="96"/>
      <c r="I14789" s="96"/>
      <c r="K14789" s="96"/>
    </row>
    <row r="14790" spans="1:11" ht="15" customHeight="1">
      <c r="A14790" s="8">
        <v>16.676491479999999</v>
      </c>
      <c r="B14790" s="8">
        <v>403.13593300000002</v>
      </c>
      <c r="C14790" s="8">
        <v>155.23840000000001</v>
      </c>
      <c r="D14790" s="8">
        <v>304.04461689999999</v>
      </c>
      <c r="E14790" s="8">
        <v>2.1179611</v>
      </c>
      <c r="F14790" s="8">
        <v>371.23393909999999</v>
      </c>
      <c r="G14790" s="8">
        <v>201.56796650000001</v>
      </c>
      <c r="H14790" s="96"/>
      <c r="I14790" s="96"/>
      <c r="K14790" s="96"/>
    </row>
    <row r="14791" spans="1:11" ht="15" customHeight="1">
      <c r="A14791" s="8">
        <v>16.67875875</v>
      </c>
      <c r="B14791" s="8">
        <v>403.3546991</v>
      </c>
      <c r="C14791" s="8">
        <v>155.23840000000001</v>
      </c>
      <c r="D14791" s="8">
        <v>304.11753900000002</v>
      </c>
      <c r="E14791" s="8">
        <v>2.118984835</v>
      </c>
      <c r="F14791" s="8">
        <v>371.34332210000002</v>
      </c>
      <c r="G14791" s="8">
        <v>201.67734960000001</v>
      </c>
      <c r="H14791" s="96"/>
      <c r="I14791" s="96"/>
      <c r="K14791" s="96"/>
    </row>
    <row r="14792" spans="1:11" ht="15" customHeight="1">
      <c r="A14792" s="8">
        <v>16.68102601</v>
      </c>
      <c r="B14792" s="8">
        <v>403.3425479</v>
      </c>
      <c r="C14792" s="8">
        <v>155.4204</v>
      </c>
      <c r="D14792" s="8">
        <v>303.9314885</v>
      </c>
      <c r="E14792" s="8">
        <v>2.1186239800000002</v>
      </c>
      <c r="F14792" s="8">
        <v>371.15524649999998</v>
      </c>
      <c r="G14792" s="8">
        <v>201.67127389999999</v>
      </c>
      <c r="H14792" s="96"/>
      <c r="I14792" s="96"/>
      <c r="K14792" s="96"/>
    </row>
    <row r="14793" spans="1:11" ht="15" customHeight="1">
      <c r="A14793" s="8">
        <v>16.684049030000001</v>
      </c>
      <c r="B14793" s="8">
        <v>403.09544970000002</v>
      </c>
      <c r="C14793" s="8">
        <v>155.54239999999999</v>
      </c>
      <c r="D14793" s="8">
        <v>303.72712250000001</v>
      </c>
      <c r="E14793" s="8">
        <v>2.116759058</v>
      </c>
      <c r="F14793" s="8">
        <v>370.90969749999999</v>
      </c>
      <c r="G14793" s="8">
        <v>201.54772489999999</v>
      </c>
      <c r="H14793" s="96"/>
      <c r="I14793" s="96"/>
      <c r="K14793" s="96"/>
    </row>
    <row r="14794" spans="1:11" ht="15" customHeight="1">
      <c r="A14794" s="8">
        <v>16.686316300000001</v>
      </c>
      <c r="B14794" s="8">
        <v>403.08330480000001</v>
      </c>
      <c r="C14794" s="8">
        <v>155.23840000000001</v>
      </c>
      <c r="D14794" s="8">
        <v>304.02707420000002</v>
      </c>
      <c r="E14794" s="8">
        <v>2.116398658</v>
      </c>
      <c r="F14794" s="8">
        <v>371.20762500000001</v>
      </c>
      <c r="G14794" s="8">
        <v>201.5416524</v>
      </c>
      <c r="H14794" s="96"/>
      <c r="I14794" s="96"/>
      <c r="K14794" s="96"/>
    </row>
    <row r="14795" spans="1:11" ht="15" customHeight="1">
      <c r="A14795" s="8">
        <v>16.689339319999998</v>
      </c>
      <c r="B14795" s="8">
        <v>403.29799329999997</v>
      </c>
      <c r="C14795" s="8">
        <v>155.17740000000001</v>
      </c>
      <c r="D14795" s="8">
        <v>304.15963699999998</v>
      </c>
      <c r="E14795" s="8">
        <v>2.1173016850000002</v>
      </c>
      <c r="F14795" s="8">
        <v>371.37596919999999</v>
      </c>
      <c r="G14795" s="8">
        <v>201.6489966</v>
      </c>
      <c r="H14795" s="96"/>
      <c r="I14795" s="96"/>
      <c r="K14795" s="96"/>
    </row>
    <row r="14796" spans="1:11" ht="15" customHeight="1">
      <c r="A14796" s="8">
        <v>16.690095070000002</v>
      </c>
      <c r="B14796" s="8">
        <v>403.29394280000002</v>
      </c>
      <c r="C14796" s="8">
        <v>155.48140000000001</v>
      </c>
      <c r="D14796" s="8">
        <v>304.85428689999998</v>
      </c>
      <c r="E14796" s="8">
        <v>2.117181542</v>
      </c>
      <c r="F14796" s="8">
        <v>372.06994400000002</v>
      </c>
      <c r="G14796" s="8">
        <v>201.64697140000001</v>
      </c>
      <c r="H14796" s="96"/>
      <c r="I14796" s="96"/>
      <c r="K14796" s="96"/>
    </row>
    <row r="14797" spans="1:11" ht="15" customHeight="1">
      <c r="A14797" s="8">
        <v>16.693873849999999</v>
      </c>
      <c r="B14797" s="8">
        <v>403.27369069999997</v>
      </c>
      <c r="C14797" s="8">
        <v>155.48140000000001</v>
      </c>
      <c r="D14797" s="8">
        <v>303.84753619999998</v>
      </c>
      <c r="E14797" s="8">
        <v>2.1165809879999999</v>
      </c>
      <c r="F14797" s="8">
        <v>371.05981800000001</v>
      </c>
      <c r="G14797" s="8">
        <v>201.6368454</v>
      </c>
      <c r="H14797" s="96"/>
      <c r="I14797" s="96"/>
      <c r="K14797" s="96"/>
    </row>
    <row r="14798" spans="1:11" ht="15" customHeight="1">
      <c r="A14798" s="8">
        <v>16.69689687</v>
      </c>
      <c r="B14798" s="8">
        <v>403.25748909999999</v>
      </c>
      <c r="C14798" s="8">
        <v>155.29939999999999</v>
      </c>
      <c r="D14798" s="8">
        <v>304.02413560000002</v>
      </c>
      <c r="E14798" s="8">
        <v>2.1161007409999999</v>
      </c>
      <c r="F14798" s="8">
        <v>371.23371709999998</v>
      </c>
      <c r="G14798" s="8">
        <v>201.62874450000001</v>
      </c>
      <c r="H14798" s="96"/>
      <c r="I14798" s="96"/>
      <c r="K14798" s="96"/>
    </row>
    <row r="14799" spans="1:11" ht="15" customHeight="1">
      <c r="A14799" s="8">
        <v>16.69765262</v>
      </c>
      <c r="B14799" s="8">
        <v>403.02257989999998</v>
      </c>
      <c r="C14799" s="8">
        <v>155.05539999999999</v>
      </c>
      <c r="D14799" s="8">
        <v>304.18983250000002</v>
      </c>
      <c r="E14799" s="8">
        <v>2.1145981250000001</v>
      </c>
      <c r="F14799" s="8">
        <v>371.36026249999998</v>
      </c>
      <c r="G14799" s="8">
        <v>201.51128990000001</v>
      </c>
      <c r="H14799" s="96"/>
      <c r="I14799" s="96"/>
      <c r="K14799" s="96"/>
    </row>
    <row r="14800" spans="1:11" ht="15" customHeight="1">
      <c r="A14800" s="8">
        <v>16.700675650000001</v>
      </c>
      <c r="B14800" s="8">
        <v>403.00638659999998</v>
      </c>
      <c r="C14800" s="8">
        <v>155.1164</v>
      </c>
      <c r="D14800" s="8">
        <v>305.12343479999998</v>
      </c>
      <c r="E14800" s="8">
        <v>2.1141183950000002</v>
      </c>
      <c r="F14800" s="8">
        <v>372.29116590000001</v>
      </c>
      <c r="G14800" s="8">
        <v>201.50319329999999</v>
      </c>
      <c r="H14800" s="96"/>
      <c r="I14800" s="96"/>
      <c r="K14800" s="96"/>
    </row>
    <row r="14801" spans="1:11" ht="15" customHeight="1">
      <c r="A14801" s="8">
        <v>16.702942910000001</v>
      </c>
      <c r="B14801" s="8">
        <v>402.99424160000001</v>
      </c>
      <c r="C14801" s="8">
        <v>155.3604</v>
      </c>
      <c r="D14801" s="8">
        <v>303.87538649999999</v>
      </c>
      <c r="E14801" s="8">
        <v>2.1137587120000001</v>
      </c>
      <c r="F14801" s="8">
        <v>371.04109340000002</v>
      </c>
      <c r="G14801" s="8">
        <v>201.4971208</v>
      </c>
      <c r="H14801" s="96"/>
      <c r="I14801" s="96"/>
      <c r="K14801" s="96"/>
    </row>
    <row r="14802" spans="1:11" ht="15" customHeight="1">
      <c r="A14802" s="8">
        <v>16.705965930000001</v>
      </c>
      <c r="B14802" s="8">
        <v>403.20888400000001</v>
      </c>
      <c r="C14802" s="8">
        <v>155.17740000000001</v>
      </c>
      <c r="D14802" s="8">
        <v>304.12993390000003</v>
      </c>
      <c r="E14802" s="8">
        <v>2.1146610429999999</v>
      </c>
      <c r="F14802" s="8">
        <v>371.33141460000002</v>
      </c>
      <c r="G14802" s="8">
        <v>201.60444200000001</v>
      </c>
      <c r="H14802" s="96"/>
      <c r="I14802" s="96"/>
      <c r="K14802" s="96"/>
    </row>
    <row r="14803" spans="1:11" ht="15" customHeight="1">
      <c r="A14803" s="8">
        <v>16.708233199999999</v>
      </c>
      <c r="B14803" s="8">
        <v>403.19673280000001</v>
      </c>
      <c r="C14803" s="8">
        <v>155.4204</v>
      </c>
      <c r="D14803" s="8">
        <v>303.88288349999999</v>
      </c>
      <c r="E14803" s="8">
        <v>2.114301363</v>
      </c>
      <c r="F14803" s="8">
        <v>371.08233899999999</v>
      </c>
      <c r="G14803" s="8">
        <v>201.5983664</v>
      </c>
      <c r="H14803" s="96"/>
      <c r="I14803" s="96"/>
      <c r="K14803" s="96"/>
    </row>
    <row r="14804" spans="1:11" ht="15" customHeight="1">
      <c r="A14804" s="8">
        <v>16.710500459999999</v>
      </c>
      <c r="B14804" s="8">
        <v>403.18458149999998</v>
      </c>
      <c r="C14804" s="8">
        <v>155.1164</v>
      </c>
      <c r="D14804" s="8">
        <v>304.18283309999998</v>
      </c>
      <c r="E14804" s="8">
        <v>2.1139417800000002</v>
      </c>
      <c r="F14804" s="8">
        <v>371.38026330000002</v>
      </c>
      <c r="G14804" s="8">
        <v>201.5922908</v>
      </c>
      <c r="H14804" s="96"/>
      <c r="I14804" s="96"/>
      <c r="K14804" s="96"/>
    </row>
    <row r="14805" spans="1:11" ht="15" customHeight="1">
      <c r="A14805" s="8">
        <v>16.713523479999999</v>
      </c>
      <c r="B14805" s="8">
        <v>403.16837980000003</v>
      </c>
      <c r="C14805" s="8">
        <v>155.29939999999999</v>
      </c>
      <c r="D14805" s="8">
        <v>303.99443250000002</v>
      </c>
      <c r="E14805" s="8">
        <v>2.1134624880000001</v>
      </c>
      <c r="F14805" s="8">
        <v>371.18916250000001</v>
      </c>
      <c r="G14805" s="8">
        <v>201.58418990000001</v>
      </c>
      <c r="H14805" s="96"/>
      <c r="I14805" s="96"/>
      <c r="K14805" s="96"/>
    </row>
    <row r="14806" spans="1:11" ht="15" customHeight="1">
      <c r="A14806" s="8">
        <v>16.71579075</v>
      </c>
      <c r="B14806" s="8">
        <v>403.15622860000002</v>
      </c>
      <c r="C14806" s="8">
        <v>155.29939999999999</v>
      </c>
      <c r="D14806" s="8">
        <v>303.99038209999998</v>
      </c>
      <c r="E14806" s="8">
        <v>2.1131031330000001</v>
      </c>
      <c r="F14806" s="8">
        <v>371.18308689999998</v>
      </c>
      <c r="G14806" s="8">
        <v>201.57811430000001</v>
      </c>
      <c r="H14806" s="96"/>
      <c r="I14806" s="96"/>
      <c r="K14806" s="96"/>
    </row>
    <row r="14807" spans="1:11" ht="15" customHeight="1">
      <c r="A14807" s="8">
        <v>16.718813770000001</v>
      </c>
      <c r="B14807" s="8">
        <v>403.14002690000001</v>
      </c>
      <c r="C14807" s="8">
        <v>155.05539999999999</v>
      </c>
      <c r="D14807" s="8">
        <v>304.22898149999997</v>
      </c>
      <c r="E14807" s="8">
        <v>2.1126241440000002</v>
      </c>
      <c r="F14807" s="8">
        <v>371.41898600000002</v>
      </c>
      <c r="G14807" s="8">
        <v>201.57001339999999</v>
      </c>
      <c r="H14807" s="96"/>
      <c r="I14807" s="96"/>
      <c r="K14807" s="96"/>
    </row>
    <row r="14808" spans="1:11" ht="15" customHeight="1">
      <c r="A14808" s="8">
        <v>16.721081030000001</v>
      </c>
      <c r="B14808" s="8">
        <v>403.12787559999998</v>
      </c>
      <c r="C14808" s="8">
        <v>155.17740000000001</v>
      </c>
      <c r="D14808" s="8">
        <v>304.10293109999998</v>
      </c>
      <c r="E14808" s="8">
        <v>2.1122650159999998</v>
      </c>
      <c r="F14808" s="8">
        <v>371.29091039999997</v>
      </c>
      <c r="G14808" s="8">
        <v>201.56393779999999</v>
      </c>
      <c r="H14808" s="96"/>
      <c r="I14808" s="96"/>
      <c r="K14808" s="96"/>
    </row>
    <row r="14809" spans="1:11" ht="15" customHeight="1">
      <c r="A14809" s="8">
        <v>16.723348300000001</v>
      </c>
      <c r="B14809" s="8">
        <v>403.3465119</v>
      </c>
      <c r="C14809" s="8">
        <v>154.81139999999999</v>
      </c>
      <c r="D14809" s="8">
        <v>305.54180989999998</v>
      </c>
      <c r="E14809" s="8">
        <v>2.1132860180000002</v>
      </c>
      <c r="F14809" s="8">
        <v>372.76622850000001</v>
      </c>
      <c r="G14809" s="8">
        <v>201.67325600000001</v>
      </c>
      <c r="H14809" s="96"/>
      <c r="I14809" s="96"/>
      <c r="K14809" s="96"/>
    </row>
    <row r="14810" spans="1:11" ht="15" customHeight="1">
      <c r="A14810" s="8">
        <v>16.726371319999998</v>
      </c>
      <c r="B14810" s="8">
        <v>403.09952270000002</v>
      </c>
      <c r="C14810" s="8">
        <v>155.05539999999999</v>
      </c>
      <c r="D14810" s="8">
        <v>304.21548009999998</v>
      </c>
      <c r="E14810" s="8">
        <v>2.11142743</v>
      </c>
      <c r="F14810" s="8">
        <v>371.39873390000002</v>
      </c>
      <c r="G14810" s="8">
        <v>201.5497613</v>
      </c>
      <c r="H14810" s="96"/>
      <c r="I14810" s="96"/>
      <c r="K14810" s="96"/>
    </row>
    <row r="14811" spans="1:11" ht="15" customHeight="1">
      <c r="A14811" s="8">
        <v>16.728638579999998</v>
      </c>
      <c r="B14811" s="8">
        <v>403.08737139999999</v>
      </c>
      <c r="C14811" s="8">
        <v>154.81139999999999</v>
      </c>
      <c r="D14811" s="8">
        <v>305.45542970000002</v>
      </c>
      <c r="E14811" s="8">
        <v>2.1110686269999999</v>
      </c>
      <c r="F14811" s="8">
        <v>372.63665830000002</v>
      </c>
      <c r="G14811" s="8">
        <v>201.5436857</v>
      </c>
      <c r="H14811" s="96"/>
      <c r="I14811" s="96"/>
      <c r="K14811" s="96"/>
    </row>
    <row r="14812" spans="1:11" ht="15" customHeight="1">
      <c r="A14812" s="8">
        <v>16.730905849999999</v>
      </c>
      <c r="B14812" s="8">
        <v>403.07522019999999</v>
      </c>
      <c r="C14812" s="8">
        <v>154.6284</v>
      </c>
      <c r="D14812" s="8">
        <v>304.63437929999998</v>
      </c>
      <c r="E14812" s="8">
        <v>2.1107099210000002</v>
      </c>
      <c r="F14812" s="8">
        <v>371.81358269999998</v>
      </c>
      <c r="G14812" s="8">
        <v>201.53761009999999</v>
      </c>
      <c r="H14812" s="96"/>
      <c r="I14812" s="96"/>
      <c r="K14812" s="96"/>
    </row>
    <row r="14813" spans="1:11" ht="15" customHeight="1">
      <c r="A14813" s="8">
        <v>16.732417359999999</v>
      </c>
      <c r="B14813" s="8">
        <v>403.0671193</v>
      </c>
      <c r="C14813" s="8">
        <v>155.05539999999999</v>
      </c>
      <c r="D14813" s="8">
        <v>304.204679</v>
      </c>
      <c r="E14813" s="8">
        <v>2.1104708369999998</v>
      </c>
      <c r="F14813" s="8">
        <v>371.38253220000001</v>
      </c>
      <c r="G14813" s="8">
        <v>201.53355970000001</v>
      </c>
      <c r="H14813" s="96"/>
      <c r="I14813" s="96"/>
      <c r="K14813" s="96"/>
    </row>
    <row r="14814" spans="1:11" ht="15" customHeight="1">
      <c r="A14814" s="8">
        <v>16.73544038</v>
      </c>
      <c r="B14814" s="8">
        <v>403.05091770000001</v>
      </c>
      <c r="C14814" s="8">
        <v>154.8724</v>
      </c>
      <c r="D14814" s="8">
        <v>304.38227849999998</v>
      </c>
      <c r="E14814" s="8">
        <v>2.1099928000000001</v>
      </c>
      <c r="F14814" s="8">
        <v>371.55743139999998</v>
      </c>
      <c r="G14814" s="8">
        <v>201.5254588</v>
      </c>
      <c r="H14814" s="96"/>
      <c r="I14814" s="96"/>
      <c r="K14814" s="96"/>
    </row>
    <row r="14815" spans="1:11" ht="15" customHeight="1">
      <c r="A14815" s="8">
        <v>16.73921915</v>
      </c>
      <c r="B14815" s="8">
        <v>403.26140909999998</v>
      </c>
      <c r="C14815" s="8">
        <v>154.93340000000001</v>
      </c>
      <c r="D14815" s="8">
        <v>304.39144229999999</v>
      </c>
      <c r="E14815" s="8">
        <v>2.1107739570000001</v>
      </c>
      <c r="F14815" s="8">
        <v>371.60167710000002</v>
      </c>
      <c r="G14815" s="8">
        <v>201.6307046</v>
      </c>
      <c r="H14815" s="96"/>
      <c r="I14815" s="96"/>
      <c r="K14815" s="96"/>
    </row>
    <row r="14816" spans="1:11" ht="15" customHeight="1">
      <c r="A14816" s="8">
        <v>16.739974910000001</v>
      </c>
      <c r="B14816" s="8">
        <v>403.02661510000001</v>
      </c>
      <c r="C14816" s="8">
        <v>154.8724</v>
      </c>
      <c r="D14816" s="8">
        <v>304.3741776</v>
      </c>
      <c r="E14816" s="8">
        <v>2.1092760679999998</v>
      </c>
      <c r="F14816" s="8">
        <v>371.54528010000001</v>
      </c>
      <c r="G14816" s="8">
        <v>201.51330759999999</v>
      </c>
      <c r="H14816" s="96"/>
      <c r="I14816" s="96"/>
      <c r="K14816" s="96"/>
    </row>
    <row r="14817" spans="1:11" ht="15" customHeight="1">
      <c r="A14817" s="8">
        <v>16.742997930000001</v>
      </c>
      <c r="B14817" s="8">
        <v>403.01041350000003</v>
      </c>
      <c r="C14817" s="8">
        <v>154.81139999999999</v>
      </c>
      <c r="D14817" s="8">
        <v>304.42977710000002</v>
      </c>
      <c r="E14817" s="8">
        <v>2.1087984620000002</v>
      </c>
      <c r="F14817" s="8">
        <v>371.59817930000003</v>
      </c>
      <c r="G14817" s="8">
        <v>201.5052067</v>
      </c>
      <c r="H14817" s="96"/>
      <c r="I14817" s="96"/>
      <c r="K14817" s="96"/>
    </row>
    <row r="14818" spans="1:11" ht="15" customHeight="1">
      <c r="A14818" s="8">
        <v>16.745265190000001</v>
      </c>
      <c r="B14818" s="8">
        <v>402.9982622</v>
      </c>
      <c r="C14818" s="8">
        <v>155.1164</v>
      </c>
      <c r="D14818" s="8">
        <v>305.12072660000001</v>
      </c>
      <c r="E14818" s="8">
        <v>2.1084403709999999</v>
      </c>
      <c r="F14818" s="8">
        <v>372.28710369999999</v>
      </c>
      <c r="G14818" s="8">
        <v>201.4991311</v>
      </c>
      <c r="H14818" s="96"/>
      <c r="I14818" s="96"/>
      <c r="K14818" s="96"/>
    </row>
    <row r="14819" spans="1:11" ht="15" customHeight="1">
      <c r="A14819" s="8">
        <v>16.748288209999998</v>
      </c>
      <c r="B14819" s="8">
        <v>402.98206049999999</v>
      </c>
      <c r="C14819" s="8">
        <v>154.93340000000001</v>
      </c>
      <c r="D14819" s="8">
        <v>304.2983261</v>
      </c>
      <c r="E14819" s="8">
        <v>2.107963067</v>
      </c>
      <c r="F14819" s="8">
        <v>371.46200279999999</v>
      </c>
      <c r="G14819" s="8">
        <v>201.49103030000001</v>
      </c>
      <c r="H14819" s="96"/>
      <c r="I14819" s="96"/>
      <c r="K14819" s="96"/>
    </row>
    <row r="14820" spans="1:11" ht="15" customHeight="1">
      <c r="A14820" s="8">
        <v>16.750555479999999</v>
      </c>
      <c r="B14820" s="8">
        <v>403.20062139999999</v>
      </c>
      <c r="C14820" s="8">
        <v>154.75040000000001</v>
      </c>
      <c r="D14820" s="8">
        <v>304.55417970000002</v>
      </c>
      <c r="E14820" s="8">
        <v>2.1089825420000001</v>
      </c>
      <c r="F14820" s="8">
        <v>371.7542833</v>
      </c>
      <c r="G14820" s="8">
        <v>201.60031069999999</v>
      </c>
      <c r="H14820" s="96"/>
      <c r="I14820" s="96"/>
      <c r="K14820" s="96"/>
    </row>
    <row r="14821" spans="1:11" ht="15" customHeight="1">
      <c r="A14821" s="8">
        <v>16.75282275</v>
      </c>
      <c r="B14821" s="8">
        <v>403.18846380000002</v>
      </c>
      <c r="C14821" s="8">
        <v>154.75040000000001</v>
      </c>
      <c r="D14821" s="8">
        <v>304.55012720000002</v>
      </c>
      <c r="E14821" s="8">
        <v>2.10862455</v>
      </c>
      <c r="F14821" s="8">
        <v>371.74820449999999</v>
      </c>
      <c r="G14821" s="8">
        <v>201.59423190000001</v>
      </c>
      <c r="H14821" s="96"/>
      <c r="I14821" s="96"/>
      <c r="K14821" s="96"/>
    </row>
    <row r="14822" spans="1:11" ht="15" customHeight="1">
      <c r="A14822" s="8">
        <v>16.755845770000001</v>
      </c>
      <c r="B14822" s="8">
        <v>403.17225380000002</v>
      </c>
      <c r="C14822" s="8">
        <v>154.6284</v>
      </c>
      <c r="D14822" s="8">
        <v>304.6667238</v>
      </c>
      <c r="E14822" s="8">
        <v>2.108147378</v>
      </c>
      <c r="F14822" s="8">
        <v>371.8620995</v>
      </c>
      <c r="G14822" s="8">
        <v>201.58612690000001</v>
      </c>
      <c r="H14822" s="96"/>
      <c r="I14822" s="96"/>
      <c r="K14822" s="96"/>
    </row>
    <row r="14823" spans="1:11" ht="15" customHeight="1">
      <c r="A14823" s="8">
        <v>16.758113030000001</v>
      </c>
      <c r="B14823" s="8">
        <v>403.1600962</v>
      </c>
      <c r="C14823" s="8">
        <v>154.8724</v>
      </c>
      <c r="D14823" s="8">
        <v>304.41867130000003</v>
      </c>
      <c r="E14823" s="8">
        <v>2.1077896119999999</v>
      </c>
      <c r="F14823" s="8">
        <v>371.61202070000002</v>
      </c>
      <c r="G14823" s="8">
        <v>201.5800481</v>
      </c>
      <c r="H14823" s="96"/>
      <c r="I14823" s="96"/>
      <c r="K14823" s="96"/>
    </row>
    <row r="14824" spans="1:11" ht="15" customHeight="1">
      <c r="A14824" s="8">
        <v>16.760380300000001</v>
      </c>
      <c r="B14824" s="8">
        <v>403.1479387</v>
      </c>
      <c r="C14824" s="8">
        <v>154.6284</v>
      </c>
      <c r="D14824" s="8">
        <v>304.6586188</v>
      </c>
      <c r="E14824" s="8">
        <v>2.1074319429999999</v>
      </c>
      <c r="F14824" s="8">
        <v>371.84994189999998</v>
      </c>
      <c r="G14824" s="8">
        <v>201.57396940000001</v>
      </c>
      <c r="H14824" s="96"/>
      <c r="I14824" s="96"/>
      <c r="K14824" s="96"/>
    </row>
    <row r="14825" spans="1:11" ht="15" customHeight="1">
      <c r="A14825" s="8">
        <v>16.763403319999998</v>
      </c>
      <c r="B14825" s="8">
        <v>402.90105210000002</v>
      </c>
      <c r="C14825" s="8">
        <v>154.75040000000001</v>
      </c>
      <c r="D14825" s="8">
        <v>304.4543233</v>
      </c>
      <c r="E14825" s="8">
        <v>2.1055791290000001</v>
      </c>
      <c r="F14825" s="8">
        <v>371.6044986</v>
      </c>
      <c r="G14825" s="8">
        <v>201.45052609999999</v>
      </c>
      <c r="H14825" s="96"/>
      <c r="I14825" s="96"/>
      <c r="K14825" s="96"/>
    </row>
    <row r="14826" spans="1:11" ht="15" customHeight="1">
      <c r="A14826" s="8">
        <v>16.764914829999999</v>
      </c>
      <c r="B14826" s="8">
        <v>402.89295129999999</v>
      </c>
      <c r="C14826" s="8">
        <v>154.8724</v>
      </c>
      <c r="D14826" s="8">
        <v>304.32962300000003</v>
      </c>
      <c r="E14826" s="8">
        <v>2.1053409709999999</v>
      </c>
      <c r="F14826" s="8">
        <v>371.4784482</v>
      </c>
      <c r="G14826" s="8">
        <v>201.44647560000001</v>
      </c>
      <c r="H14826" s="96"/>
      <c r="I14826" s="96"/>
      <c r="K14826" s="96"/>
    </row>
    <row r="14827" spans="1:11" ht="15" customHeight="1">
      <c r="A14827" s="8">
        <v>16.768693599999999</v>
      </c>
      <c r="B14827" s="8">
        <v>402.8726992</v>
      </c>
      <c r="C14827" s="8">
        <v>154.75040000000001</v>
      </c>
      <c r="D14827" s="8">
        <v>304.44487229999999</v>
      </c>
      <c r="E14827" s="8">
        <v>2.1047457660000002</v>
      </c>
      <c r="F14827" s="8">
        <v>371.5903222</v>
      </c>
      <c r="G14827" s="8">
        <v>201.4363496</v>
      </c>
      <c r="H14827" s="96"/>
      <c r="I14827" s="96"/>
      <c r="K14827" s="96"/>
    </row>
    <row r="14828" spans="1:11" ht="15" customHeight="1">
      <c r="A14828" s="8">
        <v>16.77096087</v>
      </c>
      <c r="B14828" s="8">
        <v>402.86054789999997</v>
      </c>
      <c r="C14828" s="8">
        <v>154.8724</v>
      </c>
      <c r="D14828" s="8">
        <v>304.31882189999999</v>
      </c>
      <c r="E14828" s="8">
        <v>2.104388771</v>
      </c>
      <c r="F14828" s="8">
        <v>371.46224649999999</v>
      </c>
      <c r="G14828" s="8">
        <v>201.430274</v>
      </c>
      <c r="H14828" s="96"/>
      <c r="I14828" s="96"/>
      <c r="K14828" s="96"/>
    </row>
    <row r="14829" spans="1:11" ht="15" customHeight="1">
      <c r="A14829" s="8">
        <v>16.77322813</v>
      </c>
      <c r="B14829" s="8">
        <v>402.84839670000002</v>
      </c>
      <c r="C14829" s="8">
        <v>155.05539999999999</v>
      </c>
      <c r="D14829" s="8">
        <v>304.13177150000001</v>
      </c>
      <c r="E14829" s="8">
        <v>2.1040318729999998</v>
      </c>
      <c r="F14829" s="8">
        <v>371.27317090000003</v>
      </c>
      <c r="G14829" s="8">
        <v>201.4241983</v>
      </c>
      <c r="H14829" s="96"/>
      <c r="I14829" s="96"/>
      <c r="K14829" s="96"/>
    </row>
    <row r="14830" spans="1:11" ht="15" customHeight="1">
      <c r="A14830" s="8">
        <v>16.777006910000001</v>
      </c>
      <c r="B14830" s="8">
        <v>402.82814459999997</v>
      </c>
      <c r="C14830" s="8">
        <v>154.56739999999999</v>
      </c>
      <c r="D14830" s="8">
        <v>304.61302080000002</v>
      </c>
      <c r="E14830" s="8">
        <v>2.1034372569999999</v>
      </c>
      <c r="F14830" s="8">
        <v>371.75104490000001</v>
      </c>
      <c r="G14830" s="8">
        <v>201.41407229999999</v>
      </c>
      <c r="H14830" s="96"/>
      <c r="I14830" s="96"/>
      <c r="K14830" s="96"/>
    </row>
    <row r="14831" spans="1:11" ht="15" customHeight="1">
      <c r="A14831" s="8">
        <v>16.780029930000001</v>
      </c>
      <c r="B14831" s="8">
        <v>402.81194290000002</v>
      </c>
      <c r="C14831" s="8">
        <v>154.8724</v>
      </c>
      <c r="D14831" s="8">
        <v>304.30262019999998</v>
      </c>
      <c r="E14831" s="8">
        <v>2.1029617570000001</v>
      </c>
      <c r="F14831" s="8">
        <v>371.43794400000002</v>
      </c>
      <c r="G14831" s="8">
        <v>201.4059714</v>
      </c>
      <c r="H14831" s="96"/>
      <c r="I14831" s="96"/>
      <c r="K14831" s="96"/>
    </row>
    <row r="14832" spans="1:11" ht="15" customHeight="1">
      <c r="A14832" s="8">
        <v>16.782297190000001</v>
      </c>
      <c r="B14832" s="8">
        <v>402.79979159999999</v>
      </c>
      <c r="C14832" s="8">
        <v>154.93340000000001</v>
      </c>
      <c r="D14832" s="8">
        <v>304.23756980000002</v>
      </c>
      <c r="E14832" s="8">
        <v>2.1026052449999999</v>
      </c>
      <c r="F14832" s="8">
        <v>371.37086840000001</v>
      </c>
      <c r="G14832" s="8">
        <v>201.3998958</v>
      </c>
      <c r="H14832" s="96"/>
      <c r="I14832" s="96"/>
      <c r="K14832" s="96"/>
    </row>
    <row r="14833" spans="1:11" ht="15" customHeight="1">
      <c r="A14833" s="8">
        <v>16.785320209999998</v>
      </c>
      <c r="B14833" s="8">
        <v>402.78358989999998</v>
      </c>
      <c r="C14833" s="8">
        <v>154.6284</v>
      </c>
      <c r="D14833" s="8">
        <v>304.53716919999999</v>
      </c>
      <c r="E14833" s="8">
        <v>2.102130045</v>
      </c>
      <c r="F14833" s="8">
        <v>371.66776759999999</v>
      </c>
      <c r="G14833" s="8">
        <v>201.391795</v>
      </c>
      <c r="H14833" s="96"/>
      <c r="I14833" s="96"/>
      <c r="K14833" s="96"/>
    </row>
    <row r="14834" spans="1:11" ht="15" customHeight="1">
      <c r="A14834" s="8">
        <v>16.787587479999999</v>
      </c>
      <c r="B14834" s="8">
        <v>402.77143869999998</v>
      </c>
      <c r="C14834" s="8">
        <v>155.05539999999999</v>
      </c>
      <c r="D14834" s="8">
        <v>304.10611879999999</v>
      </c>
      <c r="E14834" s="8">
        <v>2.1017737570000001</v>
      </c>
      <c r="F14834" s="8">
        <v>371.23469189999997</v>
      </c>
      <c r="G14834" s="8">
        <v>201.38571930000001</v>
      </c>
      <c r="H14834" s="96"/>
      <c r="I14834" s="96"/>
      <c r="K14834" s="96"/>
    </row>
    <row r="14835" spans="1:11" ht="15" customHeight="1">
      <c r="A14835" s="8">
        <v>16.789854739999999</v>
      </c>
      <c r="B14835" s="8">
        <v>402.75928740000001</v>
      </c>
      <c r="C14835" s="8">
        <v>155.23840000000001</v>
      </c>
      <c r="D14835" s="8">
        <v>303.91906840000001</v>
      </c>
      <c r="E14835" s="8">
        <v>2.1014175650000002</v>
      </c>
      <c r="F14835" s="8">
        <v>371.04561630000001</v>
      </c>
      <c r="G14835" s="8">
        <v>201.3796437</v>
      </c>
      <c r="H14835" s="96"/>
      <c r="I14835" s="96"/>
      <c r="K14835" s="96"/>
    </row>
    <row r="14836" spans="1:11" ht="15" customHeight="1">
      <c r="A14836" s="8">
        <v>16.79287776</v>
      </c>
      <c r="B14836" s="8">
        <v>402.97368060000002</v>
      </c>
      <c r="C14836" s="8">
        <v>155.17740000000001</v>
      </c>
      <c r="D14836" s="8">
        <v>304.05153280000002</v>
      </c>
      <c r="E14836" s="8">
        <v>2.1023159640000002</v>
      </c>
      <c r="F14836" s="8">
        <v>371.21381289999999</v>
      </c>
      <c r="G14836" s="8">
        <v>201.48684030000001</v>
      </c>
      <c r="H14836" s="96"/>
      <c r="I14836" s="96"/>
      <c r="K14836" s="96"/>
    </row>
    <row r="14837" spans="1:11" ht="15" customHeight="1">
      <c r="A14837" s="8">
        <v>16.79514503</v>
      </c>
      <c r="B14837" s="8">
        <v>402.73093449999999</v>
      </c>
      <c r="C14837" s="8">
        <v>155.23840000000001</v>
      </c>
      <c r="D14837" s="8">
        <v>303.9096174</v>
      </c>
      <c r="E14837" s="8">
        <v>2.1005868259999998</v>
      </c>
      <c r="F14837" s="8">
        <v>371.03143979999999</v>
      </c>
      <c r="G14837" s="8">
        <v>201.36546720000001</v>
      </c>
      <c r="H14837" s="96"/>
      <c r="I14837" s="96"/>
      <c r="K14837" s="96"/>
    </row>
    <row r="14838" spans="1:11" ht="15" customHeight="1">
      <c r="A14838" s="8">
        <v>16.798923800000001</v>
      </c>
      <c r="B14838" s="8">
        <v>402.7106824</v>
      </c>
      <c r="C14838" s="8">
        <v>155.29939999999999</v>
      </c>
      <c r="D14838" s="8">
        <v>303.84186670000003</v>
      </c>
      <c r="E14838" s="8">
        <v>2.0999937609999999</v>
      </c>
      <c r="F14838" s="8">
        <v>370.96031379999999</v>
      </c>
      <c r="G14838" s="8">
        <v>201.3553412</v>
      </c>
      <c r="H14838" s="96"/>
      <c r="I14838" s="96"/>
      <c r="K14838" s="96"/>
    </row>
    <row r="14839" spans="1:11" ht="15" customHeight="1">
      <c r="A14839" s="8">
        <v>16.800435310000001</v>
      </c>
      <c r="B14839" s="8">
        <v>402.9331555</v>
      </c>
      <c r="C14839" s="8">
        <v>155.3604</v>
      </c>
      <c r="D14839" s="8">
        <v>303.85502439999999</v>
      </c>
      <c r="E14839" s="8">
        <v>2.1011290370000002</v>
      </c>
      <c r="F14839" s="8">
        <v>371.01055029999998</v>
      </c>
      <c r="G14839" s="8">
        <v>201.46657769999999</v>
      </c>
      <c r="H14839" s="96"/>
      <c r="I14839" s="96"/>
      <c r="K14839" s="96"/>
    </row>
    <row r="14840" spans="1:11" ht="15" customHeight="1">
      <c r="A14840" s="8">
        <v>16.802702579999998</v>
      </c>
      <c r="B14840" s="8">
        <v>402.92099789999997</v>
      </c>
      <c r="C14840" s="8">
        <v>155.1164</v>
      </c>
      <c r="D14840" s="8">
        <v>304.09497190000002</v>
      </c>
      <c r="E14840" s="8">
        <v>2.1007731679999999</v>
      </c>
      <c r="F14840" s="8">
        <v>371.24847149999999</v>
      </c>
      <c r="G14840" s="8">
        <v>201.460499</v>
      </c>
      <c r="H14840" s="96"/>
      <c r="I14840" s="96"/>
      <c r="K14840" s="96"/>
    </row>
    <row r="14841" spans="1:11" ht="15" customHeight="1">
      <c r="A14841" s="8">
        <v>16.805725599999999</v>
      </c>
      <c r="B14841" s="8">
        <v>402.90478789999997</v>
      </c>
      <c r="C14841" s="8">
        <v>155.1164</v>
      </c>
      <c r="D14841" s="8">
        <v>304.08956849999998</v>
      </c>
      <c r="E14841" s="8">
        <v>2.1002988239999998</v>
      </c>
      <c r="F14841" s="8">
        <v>371.24036649999999</v>
      </c>
      <c r="G14841" s="8">
        <v>201.4523939</v>
      </c>
      <c r="H14841" s="96"/>
      <c r="I14841" s="96"/>
      <c r="K14841" s="96"/>
    </row>
    <row r="14842" spans="1:11" ht="15" customHeight="1">
      <c r="A14842" s="8">
        <v>16.80799287</v>
      </c>
      <c r="B14842" s="8">
        <v>402.89263030000001</v>
      </c>
      <c r="C14842" s="8">
        <v>155.23840000000001</v>
      </c>
      <c r="D14842" s="8">
        <v>303.96351600000003</v>
      </c>
      <c r="E14842" s="8">
        <v>2.0999431789999998</v>
      </c>
      <c r="F14842" s="8">
        <v>371.11228770000002</v>
      </c>
      <c r="G14842" s="8">
        <v>201.44631519999999</v>
      </c>
      <c r="H14842" s="96"/>
      <c r="I14842" s="96"/>
      <c r="K14842" s="96"/>
    </row>
    <row r="14843" spans="1:11" ht="15" customHeight="1">
      <c r="A14843" s="8">
        <v>16.81177164</v>
      </c>
      <c r="B14843" s="8">
        <v>402.87236769999998</v>
      </c>
      <c r="C14843" s="8">
        <v>155.05539999999999</v>
      </c>
      <c r="D14843" s="8">
        <v>304.13976179999997</v>
      </c>
      <c r="E14843" s="8">
        <v>2.0993506489999998</v>
      </c>
      <c r="F14843" s="8">
        <v>371.28515650000003</v>
      </c>
      <c r="G14843" s="8">
        <v>201.4361839</v>
      </c>
      <c r="H14843" s="96"/>
      <c r="I14843" s="96"/>
      <c r="K14843" s="96"/>
    </row>
    <row r="14844" spans="1:11" ht="15" customHeight="1">
      <c r="A14844" s="8">
        <v>16.81479466</v>
      </c>
      <c r="B14844" s="8">
        <v>402.62562359999998</v>
      </c>
      <c r="C14844" s="8">
        <v>155.17740000000001</v>
      </c>
      <c r="D14844" s="8">
        <v>303.93551380000002</v>
      </c>
      <c r="E14844" s="8">
        <v>2.0975057979999998</v>
      </c>
      <c r="F14844" s="8">
        <v>371.03978439999997</v>
      </c>
      <c r="G14844" s="8">
        <v>201.31281179999999</v>
      </c>
      <c r="H14844" s="96"/>
      <c r="I14844" s="96"/>
      <c r="K14844" s="96"/>
    </row>
    <row r="14845" spans="1:11" ht="15" customHeight="1">
      <c r="A14845" s="8">
        <v>16.815550420000001</v>
      </c>
      <c r="B14845" s="8">
        <v>402.6215732</v>
      </c>
      <c r="C14845" s="8">
        <v>155.4204</v>
      </c>
      <c r="D14845" s="8">
        <v>303.69116359999998</v>
      </c>
      <c r="E14845" s="8">
        <v>2.097387441</v>
      </c>
      <c r="F14845" s="8">
        <v>370.79475919999999</v>
      </c>
      <c r="G14845" s="8">
        <v>201.3107866</v>
      </c>
      <c r="H14845" s="96"/>
      <c r="I14845" s="96"/>
      <c r="K14845" s="96"/>
    </row>
    <row r="14846" spans="1:11" ht="15" customHeight="1">
      <c r="A14846" s="8">
        <v>16.818573440000002</v>
      </c>
      <c r="B14846" s="8">
        <v>402.83589510000002</v>
      </c>
      <c r="C14846" s="8">
        <v>154.8724</v>
      </c>
      <c r="D14846" s="8">
        <v>304.31060430000002</v>
      </c>
      <c r="E14846" s="8">
        <v>2.098284767</v>
      </c>
      <c r="F14846" s="8">
        <v>371.44992009999999</v>
      </c>
      <c r="G14846" s="8">
        <v>201.41794759999999</v>
      </c>
      <c r="H14846" s="96"/>
      <c r="I14846" s="96"/>
      <c r="K14846" s="96"/>
    </row>
    <row r="14847" spans="1:11" ht="15" customHeight="1">
      <c r="A14847" s="8">
        <v>16.822352209999998</v>
      </c>
      <c r="B14847" s="8">
        <v>402.81563249999999</v>
      </c>
      <c r="C14847" s="8">
        <v>154.32339999999999</v>
      </c>
      <c r="D14847" s="8">
        <v>304.85285010000001</v>
      </c>
      <c r="E14847" s="8">
        <v>2.097692983</v>
      </c>
      <c r="F14847" s="8">
        <v>371.98878889999997</v>
      </c>
      <c r="G14847" s="8">
        <v>201.40781630000001</v>
      </c>
      <c r="H14847" s="96"/>
      <c r="I14847" s="96"/>
      <c r="K14847" s="96"/>
    </row>
    <row r="14848" spans="1:11" ht="15" customHeight="1">
      <c r="A14848" s="8">
        <v>16.824619479999999</v>
      </c>
      <c r="B14848" s="8">
        <v>402.80347499999999</v>
      </c>
      <c r="C14848" s="8">
        <v>154.3844</v>
      </c>
      <c r="D14848" s="8">
        <v>304.78779759999998</v>
      </c>
      <c r="E14848" s="8">
        <v>2.0973380399999999</v>
      </c>
      <c r="F14848" s="8">
        <v>371.92171009999998</v>
      </c>
      <c r="G14848" s="8">
        <v>201.4017375</v>
      </c>
      <c r="H14848" s="96"/>
      <c r="I14848" s="96"/>
      <c r="K14848" s="96"/>
    </row>
    <row r="14849" spans="1:11" ht="15" customHeight="1">
      <c r="A14849" s="8">
        <v>16.826130989999999</v>
      </c>
      <c r="B14849" s="8">
        <v>402.5648673</v>
      </c>
      <c r="C14849" s="8">
        <v>154.44540000000001</v>
      </c>
      <c r="D14849" s="8">
        <v>304.6472617</v>
      </c>
      <c r="E14849" s="8">
        <v>2.095731555</v>
      </c>
      <c r="F14849" s="8">
        <v>371.74140619999997</v>
      </c>
      <c r="G14849" s="8">
        <v>201.28243359999999</v>
      </c>
      <c r="H14849" s="96"/>
      <c r="I14849" s="96"/>
      <c r="K14849" s="96"/>
    </row>
    <row r="14850" spans="1:11" ht="15" customHeight="1">
      <c r="A14850" s="8">
        <v>16.828398249999999</v>
      </c>
      <c r="B14850" s="8">
        <v>402.55271599999998</v>
      </c>
      <c r="C14850" s="8">
        <v>154.20140000000001</v>
      </c>
      <c r="D14850" s="8">
        <v>304.88721129999999</v>
      </c>
      <c r="E14850" s="8">
        <v>2.095376994</v>
      </c>
      <c r="F14850" s="8">
        <v>371.97933060000003</v>
      </c>
      <c r="G14850" s="8">
        <v>201.27635799999999</v>
      </c>
      <c r="H14850" s="96"/>
      <c r="I14850" s="96"/>
      <c r="K14850" s="96"/>
    </row>
    <row r="14851" spans="1:11" ht="15" customHeight="1">
      <c r="A14851" s="8">
        <v>16.83142127</v>
      </c>
      <c r="B14851" s="8">
        <v>402.53651430000002</v>
      </c>
      <c r="C14851" s="8">
        <v>154.3844</v>
      </c>
      <c r="D14851" s="8">
        <v>304.69881070000002</v>
      </c>
      <c r="E14851" s="8">
        <v>2.0949043930000002</v>
      </c>
      <c r="F14851" s="8">
        <v>371.78822980000001</v>
      </c>
      <c r="G14851" s="8">
        <v>201.26825719999999</v>
      </c>
      <c r="H14851" s="96"/>
      <c r="I14851" s="96"/>
      <c r="K14851" s="96"/>
    </row>
    <row r="14852" spans="1:11" ht="15" customHeight="1">
      <c r="A14852" s="8">
        <v>16.833688540000001</v>
      </c>
      <c r="B14852" s="8">
        <v>402.52436310000002</v>
      </c>
      <c r="C14852" s="8">
        <v>154.50640000000001</v>
      </c>
      <c r="D14852" s="8">
        <v>304.57276030000003</v>
      </c>
      <c r="E14852" s="8">
        <v>2.094550055</v>
      </c>
      <c r="F14852" s="8">
        <v>371.6601541</v>
      </c>
      <c r="G14852" s="8">
        <v>201.2621815</v>
      </c>
      <c r="H14852" s="96"/>
      <c r="I14852" s="96"/>
      <c r="K14852" s="96"/>
    </row>
    <row r="14853" spans="1:11" ht="15" customHeight="1">
      <c r="A14853" s="8">
        <v>16.835955800000001</v>
      </c>
      <c r="B14853" s="8">
        <v>402.51221179999999</v>
      </c>
      <c r="C14853" s="8">
        <v>154.32339999999999</v>
      </c>
      <c r="D14853" s="8">
        <v>304.75170989999998</v>
      </c>
      <c r="E14853" s="8">
        <v>2.0941958110000001</v>
      </c>
      <c r="F14853" s="8">
        <v>371.83707850000002</v>
      </c>
      <c r="G14853" s="8">
        <v>201.25610589999999</v>
      </c>
      <c r="H14853" s="96"/>
      <c r="I14853" s="96"/>
      <c r="K14853" s="96"/>
    </row>
    <row r="14854" spans="1:11" ht="15" customHeight="1">
      <c r="A14854" s="8">
        <v>16.838978820000001</v>
      </c>
      <c r="B14854" s="8">
        <v>402.49601009999998</v>
      </c>
      <c r="C14854" s="8">
        <v>154.32339999999999</v>
      </c>
      <c r="D14854" s="8">
        <v>304.74630930000001</v>
      </c>
      <c r="E14854" s="8">
        <v>2.0937236349999999</v>
      </c>
      <c r="F14854" s="8">
        <v>371.8289777</v>
      </c>
      <c r="G14854" s="8">
        <v>201.2480051</v>
      </c>
      <c r="H14854" s="96"/>
      <c r="I14854" s="96"/>
      <c r="K14854" s="96"/>
    </row>
    <row r="14855" spans="1:11" ht="15" customHeight="1">
      <c r="A14855" s="8">
        <v>16.841246089999999</v>
      </c>
      <c r="B14855" s="8">
        <v>402.48385889999997</v>
      </c>
      <c r="C14855" s="8">
        <v>154.32339999999999</v>
      </c>
      <c r="D14855" s="8">
        <v>304.74225890000002</v>
      </c>
      <c r="E14855" s="8">
        <v>2.0933696140000002</v>
      </c>
      <c r="F14855" s="8">
        <v>371.822902</v>
      </c>
      <c r="G14855" s="8">
        <v>201.2419294</v>
      </c>
      <c r="H14855" s="96"/>
      <c r="I14855" s="96"/>
      <c r="K14855" s="96"/>
    </row>
    <row r="14856" spans="1:11" ht="15" customHeight="1">
      <c r="A14856" s="8">
        <v>16.843513349999998</v>
      </c>
      <c r="B14856" s="8">
        <v>402.4717076</v>
      </c>
      <c r="C14856" s="8">
        <v>154.50640000000001</v>
      </c>
      <c r="D14856" s="8">
        <v>304.55520849999999</v>
      </c>
      <c r="E14856" s="8">
        <v>2.093015689</v>
      </c>
      <c r="F14856" s="8">
        <v>371.63382639999998</v>
      </c>
      <c r="G14856" s="8">
        <v>201.2358538</v>
      </c>
      <c r="H14856" s="96"/>
      <c r="I14856" s="96"/>
      <c r="K14856" s="96"/>
    </row>
    <row r="14857" spans="1:11" ht="15" customHeight="1">
      <c r="A14857" s="8">
        <v>16.846536369999999</v>
      </c>
      <c r="B14857" s="8">
        <v>402.45550589999999</v>
      </c>
      <c r="C14857" s="8">
        <v>154.32339999999999</v>
      </c>
      <c r="D14857" s="8">
        <v>304.73280790000001</v>
      </c>
      <c r="E14857" s="8">
        <v>2.0925439360000002</v>
      </c>
      <c r="F14857" s="8">
        <v>371.8087256</v>
      </c>
      <c r="G14857" s="8">
        <v>201.22775300000001</v>
      </c>
      <c r="H14857" s="96"/>
      <c r="I14857" s="96"/>
      <c r="K14857" s="96"/>
    </row>
    <row r="14858" spans="1:11" ht="15" customHeight="1">
      <c r="A14858" s="8">
        <v>16.84880364</v>
      </c>
      <c r="B14858" s="8">
        <v>402.44335469999999</v>
      </c>
      <c r="C14858" s="8">
        <v>154.6284</v>
      </c>
      <c r="D14858" s="8">
        <v>304.42375750000002</v>
      </c>
      <c r="E14858" s="8">
        <v>2.0921902330000002</v>
      </c>
      <c r="F14858" s="8">
        <v>371.4976499</v>
      </c>
      <c r="G14858" s="8">
        <v>201.22167730000001</v>
      </c>
      <c r="H14858" s="96"/>
      <c r="I14858" s="96"/>
      <c r="K14858" s="96"/>
    </row>
    <row r="14859" spans="1:11" ht="15" customHeight="1">
      <c r="A14859" s="8">
        <v>16.85182666</v>
      </c>
      <c r="B14859" s="8">
        <v>402.65758449999998</v>
      </c>
      <c r="C14859" s="8">
        <v>154.44540000000001</v>
      </c>
      <c r="D14859" s="8">
        <v>304.67816740000001</v>
      </c>
      <c r="E14859" s="8">
        <v>2.0930861740000002</v>
      </c>
      <c r="F14859" s="8">
        <v>371.78776479999999</v>
      </c>
      <c r="G14859" s="8">
        <v>201.32879220000001</v>
      </c>
      <c r="H14859" s="96"/>
      <c r="I14859" s="96"/>
      <c r="K14859" s="96"/>
    </row>
    <row r="14860" spans="1:11" ht="15" customHeight="1">
      <c r="A14860" s="8">
        <v>16.854093930000001</v>
      </c>
      <c r="B14860" s="8">
        <v>402.64542690000002</v>
      </c>
      <c r="C14860" s="8">
        <v>154.3844</v>
      </c>
      <c r="D14860" s="8">
        <v>304.73511489999999</v>
      </c>
      <c r="E14860" s="8">
        <v>2.0927324710000001</v>
      </c>
      <c r="F14860" s="8">
        <v>371.84268609999998</v>
      </c>
      <c r="G14860" s="8">
        <v>201.32271349999999</v>
      </c>
      <c r="H14860" s="96"/>
      <c r="I14860" s="96"/>
      <c r="K14860" s="96"/>
    </row>
    <row r="14861" spans="1:11" ht="15" customHeight="1">
      <c r="A14861" s="8">
        <v>16.856361190000001</v>
      </c>
      <c r="B14861" s="8">
        <v>402.63326940000002</v>
      </c>
      <c r="C14861" s="8">
        <v>154.44540000000001</v>
      </c>
      <c r="D14861" s="8">
        <v>304.67006240000001</v>
      </c>
      <c r="E14861" s="8">
        <v>2.0923788640000001</v>
      </c>
      <c r="F14861" s="8">
        <v>371.77560729999999</v>
      </c>
      <c r="G14861" s="8">
        <v>201.31663470000001</v>
      </c>
      <c r="H14861" s="96"/>
      <c r="I14861" s="96"/>
      <c r="K14861" s="96"/>
    </row>
    <row r="14862" spans="1:11" ht="15" customHeight="1">
      <c r="A14862" s="8">
        <v>16.859384210000002</v>
      </c>
      <c r="B14862" s="8">
        <v>402.61705929999999</v>
      </c>
      <c r="C14862" s="8">
        <v>154.32339999999999</v>
      </c>
      <c r="D14862" s="8">
        <v>304.78665899999999</v>
      </c>
      <c r="E14862" s="8">
        <v>2.0919075349999998</v>
      </c>
      <c r="F14862" s="8">
        <v>371.8895023</v>
      </c>
      <c r="G14862" s="8">
        <v>201.30852970000001</v>
      </c>
      <c r="H14862" s="96"/>
      <c r="I14862" s="96"/>
      <c r="K14862" s="96"/>
    </row>
    <row r="14863" spans="1:11" ht="15" customHeight="1">
      <c r="A14863" s="8">
        <v>16.861651479999999</v>
      </c>
      <c r="B14863" s="8">
        <v>402.37449759999998</v>
      </c>
      <c r="C14863" s="8">
        <v>154.50640000000001</v>
      </c>
      <c r="D14863" s="8">
        <v>304.52280510000003</v>
      </c>
      <c r="E14863" s="8">
        <v>2.0901877099999999</v>
      </c>
      <c r="F14863" s="8">
        <v>371.58522140000002</v>
      </c>
      <c r="G14863" s="8">
        <v>201.18724879999999</v>
      </c>
      <c r="H14863" s="96"/>
      <c r="I14863" s="96"/>
      <c r="K14863" s="96"/>
    </row>
    <row r="14864" spans="1:11" ht="15" customHeight="1">
      <c r="A14864" s="8">
        <v>16.8646745</v>
      </c>
      <c r="B14864" s="8">
        <v>402.58869170000003</v>
      </c>
      <c r="C14864" s="8">
        <v>154.50640000000001</v>
      </c>
      <c r="D14864" s="8">
        <v>304.59420319999998</v>
      </c>
      <c r="E14864" s="8">
        <v>2.0910831170000002</v>
      </c>
      <c r="F14864" s="8">
        <v>371.6923185</v>
      </c>
      <c r="G14864" s="8">
        <v>201.2943459</v>
      </c>
      <c r="H14864" s="96"/>
      <c r="I14864" s="96"/>
      <c r="K14864" s="96"/>
    </row>
    <row r="14865" spans="1:11" ht="15" customHeight="1">
      <c r="A14865" s="8">
        <v>16.86694176</v>
      </c>
      <c r="B14865" s="8">
        <v>402.57653420000003</v>
      </c>
      <c r="C14865" s="8">
        <v>154.6284</v>
      </c>
      <c r="D14865" s="8">
        <v>304.46815070000002</v>
      </c>
      <c r="E14865" s="8">
        <v>2.0907299529999999</v>
      </c>
      <c r="F14865" s="8">
        <v>371.56423969999997</v>
      </c>
      <c r="G14865" s="8">
        <v>201.28826710000001</v>
      </c>
      <c r="H14865" s="96"/>
      <c r="I14865" s="96"/>
      <c r="K14865" s="96"/>
    </row>
    <row r="14866" spans="1:11" ht="15" customHeight="1">
      <c r="A14866" s="8">
        <v>16.86920903</v>
      </c>
      <c r="B14866" s="8">
        <v>402.56437670000003</v>
      </c>
      <c r="C14866" s="8">
        <v>154.75040000000001</v>
      </c>
      <c r="D14866" s="8">
        <v>304.34209809999999</v>
      </c>
      <c r="E14866" s="8">
        <v>2.0903768839999999</v>
      </c>
      <c r="F14866" s="8">
        <v>371.4361609</v>
      </c>
      <c r="G14866" s="8">
        <v>201.2821883</v>
      </c>
      <c r="H14866" s="96"/>
      <c r="I14866" s="96"/>
      <c r="K14866" s="96"/>
    </row>
    <row r="14867" spans="1:11" ht="15" customHeight="1">
      <c r="A14867" s="8">
        <v>16.870720540000001</v>
      </c>
      <c r="B14867" s="8">
        <v>402.5562716</v>
      </c>
      <c r="C14867" s="8">
        <v>154.6284</v>
      </c>
      <c r="D14867" s="8">
        <v>304.46139649999998</v>
      </c>
      <c r="E14867" s="8">
        <v>2.090141558</v>
      </c>
      <c r="F14867" s="8">
        <v>371.55410840000002</v>
      </c>
      <c r="G14867" s="8">
        <v>201.2781358</v>
      </c>
      <c r="H14867" s="96"/>
      <c r="I14867" s="96"/>
      <c r="K14867" s="96"/>
    </row>
    <row r="14868" spans="1:11" ht="15" customHeight="1">
      <c r="A14868" s="8">
        <v>16.872987800000001</v>
      </c>
      <c r="B14868" s="8">
        <v>402.5441141</v>
      </c>
      <c r="C14868" s="8">
        <v>154.56739999999999</v>
      </c>
      <c r="D14868" s="8">
        <v>304.51834389999999</v>
      </c>
      <c r="E14868" s="8">
        <v>2.0897886470000002</v>
      </c>
      <c r="F14868" s="8">
        <v>371.60902959999999</v>
      </c>
      <c r="G14868" s="8">
        <v>201.27205699999999</v>
      </c>
      <c r="H14868" s="96"/>
      <c r="I14868" s="96"/>
      <c r="K14868" s="96"/>
    </row>
    <row r="14869" spans="1:11" ht="15" customHeight="1">
      <c r="A14869" s="8">
        <v>16.876010820000001</v>
      </c>
      <c r="B14869" s="8">
        <v>402.52790399999998</v>
      </c>
      <c r="C14869" s="8">
        <v>154.56739999999999</v>
      </c>
      <c r="D14869" s="8">
        <v>304.51294059999998</v>
      </c>
      <c r="E14869" s="8">
        <v>2.089318247</v>
      </c>
      <c r="F14869" s="8">
        <v>371.60092459999998</v>
      </c>
      <c r="G14869" s="8">
        <v>201.26395199999999</v>
      </c>
      <c r="H14869" s="96"/>
      <c r="I14869" s="96"/>
      <c r="K14869" s="96"/>
    </row>
    <row r="14870" spans="1:11" ht="15" customHeight="1">
      <c r="A14870" s="8">
        <v>16.878278089999998</v>
      </c>
      <c r="B14870" s="8">
        <v>402.51574649999998</v>
      </c>
      <c r="C14870" s="8">
        <v>154.50640000000001</v>
      </c>
      <c r="D14870" s="8">
        <v>304.56988810000001</v>
      </c>
      <c r="E14870" s="8">
        <v>2.0889655569999999</v>
      </c>
      <c r="F14870" s="8">
        <v>371.65584580000001</v>
      </c>
      <c r="G14870" s="8">
        <v>201.25787320000001</v>
      </c>
      <c r="H14870" s="96"/>
      <c r="I14870" s="96"/>
      <c r="K14870" s="96"/>
    </row>
    <row r="14871" spans="1:11" ht="15" customHeight="1">
      <c r="A14871" s="8">
        <v>16.881301109999999</v>
      </c>
      <c r="B14871" s="8">
        <v>402.75082709999998</v>
      </c>
      <c r="C14871" s="8">
        <v>154.6284</v>
      </c>
      <c r="D14871" s="8">
        <v>304.52624830000002</v>
      </c>
      <c r="E14871" s="8">
        <v>2.0899840260000002</v>
      </c>
      <c r="F14871" s="8">
        <v>371.65138610000002</v>
      </c>
      <c r="G14871" s="8">
        <v>201.3754136</v>
      </c>
      <c r="H14871" s="96"/>
      <c r="I14871" s="96"/>
      <c r="K14871" s="96"/>
    </row>
    <row r="14872" spans="1:11" ht="15" customHeight="1">
      <c r="A14872" s="8">
        <v>16.883568369999999</v>
      </c>
      <c r="B14872" s="8">
        <v>402.73866270000002</v>
      </c>
      <c r="C14872" s="8">
        <v>154.6284</v>
      </c>
      <c r="D14872" s="8">
        <v>304.52219350000001</v>
      </c>
      <c r="E14872" s="8">
        <v>2.0896313169999998</v>
      </c>
      <c r="F14872" s="8">
        <v>371.64530389999999</v>
      </c>
      <c r="G14872" s="8">
        <v>201.36933139999999</v>
      </c>
      <c r="H14872" s="96"/>
      <c r="I14872" s="96"/>
      <c r="K14872" s="96"/>
    </row>
    <row r="14873" spans="1:11" ht="15" customHeight="1">
      <c r="A14873" s="8">
        <v>16.88583564</v>
      </c>
      <c r="B14873" s="8">
        <v>402.7264983</v>
      </c>
      <c r="C14873" s="8">
        <v>154.81139999999999</v>
      </c>
      <c r="D14873" s="8">
        <v>304.33513870000002</v>
      </c>
      <c r="E14873" s="8">
        <v>2.0892787020000001</v>
      </c>
      <c r="F14873" s="8">
        <v>371.45622170000001</v>
      </c>
      <c r="G14873" s="8">
        <v>201.36324920000001</v>
      </c>
      <c r="H14873" s="96"/>
      <c r="I14873" s="96"/>
      <c r="K14873" s="96"/>
    </row>
    <row r="14874" spans="1:11" ht="15" customHeight="1">
      <c r="A14874" s="8">
        <v>16.88885866</v>
      </c>
      <c r="B14874" s="8">
        <v>402.71027909999998</v>
      </c>
      <c r="C14874" s="8">
        <v>155.05539999999999</v>
      </c>
      <c r="D14874" s="8">
        <v>304.08573230000002</v>
      </c>
      <c r="E14874" s="8">
        <v>2.0888086970000002</v>
      </c>
      <c r="F14874" s="8">
        <v>371.20411209999997</v>
      </c>
      <c r="G14874" s="8">
        <v>201.3551396</v>
      </c>
      <c r="H14874" s="96"/>
      <c r="I14874" s="96"/>
      <c r="K14874" s="96"/>
    </row>
    <row r="14875" spans="1:11" ht="15" customHeight="1">
      <c r="A14875" s="8">
        <v>16.89112592</v>
      </c>
      <c r="B14875" s="8">
        <v>402.69811470000002</v>
      </c>
      <c r="C14875" s="8">
        <v>154.93340000000001</v>
      </c>
      <c r="D14875" s="8">
        <v>304.20367750000003</v>
      </c>
      <c r="E14875" s="8">
        <v>2.0884563040000002</v>
      </c>
      <c r="F14875" s="8">
        <v>371.32002990000001</v>
      </c>
      <c r="G14875" s="8">
        <v>201.34905739999999</v>
      </c>
      <c r="H14875" s="96"/>
      <c r="I14875" s="96"/>
      <c r="K14875" s="96"/>
    </row>
    <row r="14876" spans="1:11" ht="15" customHeight="1">
      <c r="A14876" s="8">
        <v>16.894148940000001</v>
      </c>
      <c r="B14876" s="8">
        <v>402.6818955</v>
      </c>
      <c r="C14876" s="8">
        <v>154.56739999999999</v>
      </c>
      <c r="D14876" s="8">
        <v>304.56427109999998</v>
      </c>
      <c r="E14876" s="8">
        <v>2.0879865930000001</v>
      </c>
      <c r="F14876" s="8">
        <v>371.6779204</v>
      </c>
      <c r="G14876" s="8">
        <v>201.34094780000001</v>
      </c>
      <c r="H14876" s="96"/>
      <c r="I14876" s="96"/>
      <c r="K14876" s="96"/>
    </row>
    <row r="14877" spans="1:11" ht="15" customHeight="1">
      <c r="A14877" s="8">
        <v>16.897927719999998</v>
      </c>
      <c r="B14877" s="8">
        <v>402.66162150000002</v>
      </c>
      <c r="C14877" s="8">
        <v>154.93340000000001</v>
      </c>
      <c r="D14877" s="8">
        <v>304.19151310000001</v>
      </c>
      <c r="E14877" s="8">
        <v>2.0873996899999998</v>
      </c>
      <c r="F14877" s="8">
        <v>371.30178339999998</v>
      </c>
      <c r="G14877" s="8">
        <v>201.33081079999999</v>
      </c>
      <c r="H14877" s="96"/>
      <c r="I14877" s="96"/>
      <c r="K14877" s="96"/>
    </row>
    <row r="14878" spans="1:11" ht="15" customHeight="1">
      <c r="A14878" s="8">
        <v>16.898683470000002</v>
      </c>
      <c r="B14878" s="8">
        <v>402.65756670000002</v>
      </c>
      <c r="C14878" s="8">
        <v>155.1164</v>
      </c>
      <c r="D14878" s="8">
        <v>305.0071615</v>
      </c>
      <c r="E14878" s="8">
        <v>2.087282342</v>
      </c>
      <c r="F14878" s="8">
        <v>372.11675600000001</v>
      </c>
      <c r="G14878" s="8">
        <v>201.32878339999999</v>
      </c>
      <c r="H14878" s="96"/>
      <c r="I14878" s="96"/>
      <c r="K14878" s="96"/>
    </row>
    <row r="14879" spans="1:11" ht="15" customHeight="1">
      <c r="A14879" s="8">
        <v>16.901706489999999</v>
      </c>
      <c r="B14879" s="8">
        <v>402.64134749999999</v>
      </c>
      <c r="C14879" s="8">
        <v>155.1164</v>
      </c>
      <c r="D14879" s="8">
        <v>305.00175510000003</v>
      </c>
      <c r="E14879" s="8">
        <v>2.086813051</v>
      </c>
      <c r="F14879" s="8">
        <v>372.1086464</v>
      </c>
      <c r="G14879" s="8">
        <v>201.32067380000001</v>
      </c>
      <c r="H14879" s="96"/>
      <c r="I14879" s="96"/>
      <c r="K14879" s="96"/>
    </row>
    <row r="14880" spans="1:11" ht="15" customHeight="1">
      <c r="A14880" s="8">
        <v>16.90397376</v>
      </c>
      <c r="B14880" s="8">
        <v>402.62918309999998</v>
      </c>
      <c r="C14880" s="8">
        <v>155.23840000000001</v>
      </c>
      <c r="D14880" s="8">
        <v>303.87570030000001</v>
      </c>
      <c r="E14880" s="8">
        <v>2.0864611929999999</v>
      </c>
      <c r="F14880" s="8">
        <v>370.9805642</v>
      </c>
      <c r="G14880" s="8">
        <v>201.3145916</v>
      </c>
      <c r="H14880" s="96"/>
      <c r="I14880" s="96"/>
      <c r="K14880" s="96"/>
    </row>
    <row r="14881" spans="1:11" ht="15" customHeight="1">
      <c r="A14881" s="8">
        <v>16.90624103</v>
      </c>
      <c r="B14881" s="8">
        <v>402.61701879999998</v>
      </c>
      <c r="C14881" s="8">
        <v>155.23840000000001</v>
      </c>
      <c r="D14881" s="8">
        <v>303.8716455</v>
      </c>
      <c r="E14881" s="8">
        <v>2.086109429</v>
      </c>
      <c r="F14881" s="8">
        <v>370.97448200000002</v>
      </c>
      <c r="G14881" s="8">
        <v>201.30850939999999</v>
      </c>
      <c r="H14881" s="96"/>
      <c r="I14881" s="96"/>
      <c r="K14881" s="96"/>
    </row>
    <row r="14882" spans="1:11" ht="15" customHeight="1">
      <c r="A14882" s="8">
        <v>16.909264050000001</v>
      </c>
      <c r="B14882" s="8">
        <v>402.60079960000002</v>
      </c>
      <c r="C14882" s="8">
        <v>155.05539999999999</v>
      </c>
      <c r="D14882" s="8">
        <v>304.04923910000002</v>
      </c>
      <c r="E14882" s="8">
        <v>2.0856405580000001</v>
      </c>
      <c r="F14882" s="8">
        <v>371.1493724</v>
      </c>
      <c r="G14882" s="8">
        <v>201.30039980000001</v>
      </c>
      <c r="H14882" s="96"/>
      <c r="I14882" s="96"/>
      <c r="K14882" s="96"/>
    </row>
    <row r="14883" spans="1:11" ht="15" customHeight="1">
      <c r="A14883" s="8">
        <v>16.911531310000001</v>
      </c>
      <c r="B14883" s="8">
        <v>402.5886352</v>
      </c>
      <c r="C14883" s="8">
        <v>155.23840000000001</v>
      </c>
      <c r="D14883" s="8">
        <v>303.86218430000002</v>
      </c>
      <c r="E14883" s="8">
        <v>2.0852890140000002</v>
      </c>
      <c r="F14883" s="8">
        <v>370.96029019999997</v>
      </c>
      <c r="G14883" s="8">
        <v>201.2943176</v>
      </c>
      <c r="H14883" s="96"/>
      <c r="I14883" s="96"/>
      <c r="K14883" s="96"/>
    </row>
    <row r="14884" spans="1:11" ht="15" customHeight="1">
      <c r="A14884" s="8">
        <v>16.914554330000001</v>
      </c>
      <c r="B14884" s="8">
        <v>402.57241599999998</v>
      </c>
      <c r="C14884" s="8">
        <v>154.93340000000001</v>
      </c>
      <c r="D14884" s="8">
        <v>304.1617779</v>
      </c>
      <c r="E14884" s="8">
        <v>2.0848204360000002</v>
      </c>
      <c r="F14884" s="8">
        <v>371.25718060000003</v>
      </c>
      <c r="G14884" s="8">
        <v>201.28620799999999</v>
      </c>
      <c r="H14884" s="96"/>
      <c r="I14884" s="96"/>
      <c r="K14884" s="96"/>
    </row>
    <row r="14885" spans="1:11" ht="15" customHeight="1">
      <c r="A14885" s="8">
        <v>16.916821599999999</v>
      </c>
      <c r="B14885" s="8">
        <v>402.56025160000002</v>
      </c>
      <c r="C14885" s="8">
        <v>155.1164</v>
      </c>
      <c r="D14885" s="8">
        <v>303.97472310000001</v>
      </c>
      <c r="E14885" s="8">
        <v>2.0844691119999998</v>
      </c>
      <c r="F14885" s="8">
        <v>371.0680984</v>
      </c>
      <c r="G14885" s="8">
        <v>201.28012580000001</v>
      </c>
      <c r="H14885" s="96"/>
      <c r="I14885" s="96"/>
      <c r="K14885" s="96"/>
    </row>
    <row r="14886" spans="1:11" ht="15" customHeight="1">
      <c r="A14886" s="8">
        <v>16.919088859999999</v>
      </c>
      <c r="B14886" s="8">
        <v>402.5480872</v>
      </c>
      <c r="C14886" s="8">
        <v>154.93340000000001</v>
      </c>
      <c r="D14886" s="8">
        <v>304.15366829999999</v>
      </c>
      <c r="E14886" s="8">
        <v>2.0841178829999998</v>
      </c>
      <c r="F14886" s="8">
        <v>371.24501620000001</v>
      </c>
      <c r="G14886" s="8">
        <v>201.2740436</v>
      </c>
      <c r="H14886" s="96"/>
      <c r="I14886" s="96"/>
      <c r="K14886" s="96"/>
    </row>
    <row r="14887" spans="1:11" ht="15" customHeight="1">
      <c r="A14887" s="8">
        <v>16.922111879999999</v>
      </c>
      <c r="B14887" s="8">
        <v>402.76210470000001</v>
      </c>
      <c r="C14887" s="8">
        <v>154.93340000000001</v>
      </c>
      <c r="D14887" s="8">
        <v>304.2250075</v>
      </c>
      <c r="E14887" s="8">
        <v>2.08501029</v>
      </c>
      <c r="F14887" s="8">
        <v>371.3520249</v>
      </c>
      <c r="G14887" s="8">
        <v>201.38105229999999</v>
      </c>
      <c r="H14887" s="96"/>
      <c r="I14887" s="96"/>
      <c r="K14887" s="96"/>
    </row>
    <row r="14888" spans="1:11" ht="15" customHeight="1">
      <c r="A14888" s="8">
        <v>16.92286764</v>
      </c>
      <c r="B14888" s="8">
        <v>402.52781320000003</v>
      </c>
      <c r="C14888" s="8">
        <v>154.93340000000001</v>
      </c>
      <c r="D14888" s="8">
        <v>305.1469103</v>
      </c>
      <c r="E14888" s="8">
        <v>2.083532709</v>
      </c>
      <c r="F14888" s="8">
        <v>372.23487920000002</v>
      </c>
      <c r="G14888" s="8">
        <v>201.26390660000001</v>
      </c>
      <c r="H14888" s="96"/>
      <c r="I14888" s="96"/>
      <c r="K14888" s="96"/>
    </row>
    <row r="14889" spans="1:11" ht="15" customHeight="1">
      <c r="A14889" s="8">
        <v>16.92589066</v>
      </c>
      <c r="B14889" s="8">
        <v>402.511594</v>
      </c>
      <c r="C14889" s="8">
        <v>155.17740000000001</v>
      </c>
      <c r="D14889" s="8">
        <v>303.8975039</v>
      </c>
      <c r="E14889" s="8">
        <v>2.083064759</v>
      </c>
      <c r="F14889" s="8">
        <v>370.98276959999998</v>
      </c>
      <c r="G14889" s="8">
        <v>201.255797</v>
      </c>
      <c r="H14889" s="96"/>
      <c r="I14889" s="96"/>
      <c r="K14889" s="96"/>
    </row>
    <row r="14890" spans="1:11" ht="15" customHeight="1">
      <c r="A14890" s="8">
        <v>16.929669430000001</v>
      </c>
      <c r="B14890" s="8">
        <v>402.7215357</v>
      </c>
      <c r="C14890" s="8">
        <v>154.81139999999999</v>
      </c>
      <c r="D14890" s="8">
        <v>305.3334845</v>
      </c>
      <c r="E14890" s="8">
        <v>2.0838398910000002</v>
      </c>
      <c r="F14890" s="8">
        <v>372.45374040000002</v>
      </c>
      <c r="G14890" s="8">
        <v>201.36076790000001</v>
      </c>
      <c r="H14890" s="96"/>
      <c r="I14890" s="96"/>
      <c r="K14890" s="96"/>
    </row>
    <row r="14891" spans="1:11" ht="15" customHeight="1">
      <c r="A14891" s="8">
        <v>16.931180940000001</v>
      </c>
      <c r="B14891" s="8">
        <v>402.48321040000002</v>
      </c>
      <c r="C14891" s="8">
        <v>155.05539999999999</v>
      </c>
      <c r="D14891" s="8">
        <v>304.01004269999999</v>
      </c>
      <c r="E14891" s="8">
        <v>2.0822462470000001</v>
      </c>
      <c r="F14891" s="8">
        <v>371.09057780000001</v>
      </c>
      <c r="G14891" s="8">
        <v>201.24160520000001</v>
      </c>
      <c r="H14891" s="96"/>
      <c r="I14891" s="96"/>
      <c r="K14891" s="96"/>
    </row>
    <row r="14892" spans="1:11" ht="15" customHeight="1">
      <c r="A14892" s="8">
        <v>16.933448210000002</v>
      </c>
      <c r="B14892" s="8">
        <v>402.471046</v>
      </c>
      <c r="C14892" s="8">
        <v>155.05539999999999</v>
      </c>
      <c r="D14892" s="8">
        <v>304.00598789999998</v>
      </c>
      <c r="E14892" s="8">
        <v>2.0818956129999999</v>
      </c>
      <c r="F14892" s="8">
        <v>371.08449560000003</v>
      </c>
      <c r="G14892" s="8">
        <v>201.235523</v>
      </c>
      <c r="H14892" s="96"/>
      <c r="I14892" s="96"/>
      <c r="K14892" s="96"/>
    </row>
    <row r="14893" spans="1:11" ht="15" customHeight="1">
      <c r="A14893" s="8">
        <v>16.935715470000002</v>
      </c>
      <c r="B14893" s="8">
        <v>402.45888159999998</v>
      </c>
      <c r="C14893" s="8">
        <v>155.05539999999999</v>
      </c>
      <c r="D14893" s="8">
        <v>304.00193309999997</v>
      </c>
      <c r="E14893" s="8">
        <v>2.081545073</v>
      </c>
      <c r="F14893" s="8">
        <v>371.07841339999999</v>
      </c>
      <c r="G14893" s="8">
        <v>201.22944079999999</v>
      </c>
      <c r="H14893" s="96"/>
      <c r="I14893" s="96"/>
      <c r="K14893" s="96"/>
    </row>
    <row r="14894" spans="1:11" ht="15" customHeight="1">
      <c r="A14894" s="8">
        <v>16.938738489999999</v>
      </c>
      <c r="B14894" s="8">
        <v>402.67285299999998</v>
      </c>
      <c r="C14894" s="8">
        <v>155.23840000000001</v>
      </c>
      <c r="D14894" s="8">
        <v>304.8902569</v>
      </c>
      <c r="E14894" s="8">
        <v>2.0824367910000001</v>
      </c>
      <c r="F14894" s="8">
        <v>372.00239909999999</v>
      </c>
      <c r="G14894" s="8">
        <v>201.33642649999999</v>
      </c>
      <c r="H14894" s="96"/>
      <c r="I14894" s="96"/>
      <c r="K14894" s="96"/>
    </row>
    <row r="14895" spans="1:11" ht="15" customHeight="1">
      <c r="A14895" s="8">
        <v>16.941005759999999</v>
      </c>
      <c r="B14895" s="8">
        <v>402.66068230000002</v>
      </c>
      <c r="C14895" s="8">
        <v>154.93340000000001</v>
      </c>
      <c r="D14895" s="8">
        <v>304.19119999999998</v>
      </c>
      <c r="E14895" s="8">
        <v>2.0820862510000002</v>
      </c>
      <c r="F14895" s="8">
        <v>371.30131369999998</v>
      </c>
      <c r="G14895" s="8">
        <v>201.33034119999999</v>
      </c>
      <c r="H14895" s="96"/>
      <c r="I14895" s="96"/>
      <c r="K14895" s="96"/>
    </row>
    <row r="14896" spans="1:11" ht="15" customHeight="1">
      <c r="A14896" s="8">
        <v>16.94251727</v>
      </c>
      <c r="B14896" s="8">
        <v>402.42238839999999</v>
      </c>
      <c r="C14896" s="8">
        <v>155.29939999999999</v>
      </c>
      <c r="D14896" s="8">
        <v>303.74576869999999</v>
      </c>
      <c r="E14896" s="8">
        <v>2.0804940150000002</v>
      </c>
      <c r="F14896" s="8">
        <v>370.81616680000002</v>
      </c>
      <c r="G14896" s="8">
        <v>201.21119419999999</v>
      </c>
      <c r="H14896" s="96"/>
      <c r="I14896" s="96"/>
      <c r="K14896" s="96"/>
    </row>
    <row r="14897" spans="1:11" ht="15" customHeight="1">
      <c r="A14897" s="8">
        <v>16.94478453</v>
      </c>
      <c r="B14897" s="8">
        <v>402.41022400000003</v>
      </c>
      <c r="C14897" s="8">
        <v>154.93340000000001</v>
      </c>
      <c r="D14897" s="8">
        <v>304.10771390000002</v>
      </c>
      <c r="E14897" s="8">
        <v>2.0801438499999998</v>
      </c>
      <c r="F14897" s="8">
        <v>371.17608460000002</v>
      </c>
      <c r="G14897" s="8">
        <v>201.20511200000001</v>
      </c>
      <c r="H14897" s="96"/>
      <c r="I14897" s="96"/>
      <c r="K14897" s="96"/>
    </row>
    <row r="14898" spans="1:11" ht="15" customHeight="1">
      <c r="A14898" s="8">
        <v>16.94780755</v>
      </c>
      <c r="B14898" s="8">
        <v>402.3940048</v>
      </c>
      <c r="C14898" s="8">
        <v>155.05539999999999</v>
      </c>
      <c r="D14898" s="8">
        <v>303.98030749999998</v>
      </c>
      <c r="E14898" s="8">
        <v>2.0796771089999999</v>
      </c>
      <c r="F14898" s="8">
        <v>371.045975</v>
      </c>
      <c r="G14898" s="8">
        <v>201.1970024</v>
      </c>
      <c r="H14898" s="96"/>
      <c r="I14898" s="96"/>
      <c r="K14898" s="96"/>
    </row>
    <row r="14899" spans="1:11" ht="15" customHeight="1">
      <c r="A14899" s="8">
        <v>16.950074820000001</v>
      </c>
      <c r="B14899" s="8">
        <v>402.38184039999999</v>
      </c>
      <c r="C14899" s="8">
        <v>154.81139999999999</v>
      </c>
      <c r="D14899" s="8">
        <v>305.2202527</v>
      </c>
      <c r="E14899" s="8">
        <v>2.0793271619999998</v>
      </c>
      <c r="F14899" s="8">
        <v>372.28389279999999</v>
      </c>
      <c r="G14899" s="8">
        <v>201.19092019999999</v>
      </c>
      <c r="H14899" s="96"/>
      <c r="I14899" s="96"/>
      <c r="K14899" s="96"/>
    </row>
    <row r="14900" spans="1:11" ht="15" customHeight="1">
      <c r="A14900" s="8">
        <v>16.951586330000001</v>
      </c>
      <c r="B14900" s="8">
        <v>402.37373079999998</v>
      </c>
      <c r="C14900" s="8">
        <v>155.17740000000001</v>
      </c>
      <c r="D14900" s="8">
        <v>303.85154949999998</v>
      </c>
      <c r="E14900" s="8">
        <v>2.0790939169999998</v>
      </c>
      <c r="F14900" s="8">
        <v>370.913838</v>
      </c>
      <c r="G14900" s="8">
        <v>201.18686539999999</v>
      </c>
      <c r="H14900" s="96"/>
      <c r="I14900" s="96"/>
      <c r="K14900" s="96"/>
    </row>
    <row r="14901" spans="1:11" ht="15" customHeight="1">
      <c r="A14901" s="8">
        <v>16.953853599999999</v>
      </c>
      <c r="B14901" s="8">
        <v>402.36156640000002</v>
      </c>
      <c r="C14901" s="8">
        <v>155.05539999999999</v>
      </c>
      <c r="D14901" s="8">
        <v>303.96949469999998</v>
      </c>
      <c r="E14901" s="8">
        <v>2.0787441260000001</v>
      </c>
      <c r="F14901" s="8">
        <v>371.02975579999998</v>
      </c>
      <c r="G14901" s="8">
        <v>201.18078320000001</v>
      </c>
      <c r="H14901" s="96"/>
      <c r="I14901" s="96"/>
      <c r="K14901" s="96"/>
    </row>
    <row r="14902" spans="1:11" ht="15" customHeight="1">
      <c r="A14902" s="8">
        <v>16.956120859999999</v>
      </c>
      <c r="B14902" s="8">
        <v>402.349402</v>
      </c>
      <c r="C14902" s="8">
        <v>155.23840000000001</v>
      </c>
      <c r="D14902" s="8">
        <v>303.78243989999999</v>
      </c>
      <c r="E14902" s="8">
        <v>2.0783944289999998</v>
      </c>
      <c r="F14902" s="8">
        <v>370.8406736</v>
      </c>
      <c r="G14902" s="8">
        <v>201.174701</v>
      </c>
      <c r="H14902" s="96"/>
      <c r="I14902" s="96"/>
      <c r="K14902" s="96"/>
    </row>
    <row r="14903" spans="1:11" ht="15" customHeight="1">
      <c r="A14903" s="8">
        <v>16.959143879999999</v>
      </c>
      <c r="B14903" s="8">
        <v>402.33318279999997</v>
      </c>
      <c r="C14903" s="8">
        <v>155.17740000000001</v>
      </c>
      <c r="D14903" s="8">
        <v>303.83803349999999</v>
      </c>
      <c r="E14903" s="8">
        <v>2.0779283120000001</v>
      </c>
      <c r="F14903" s="8">
        <v>370.89356400000003</v>
      </c>
      <c r="G14903" s="8">
        <v>201.16659139999999</v>
      </c>
      <c r="H14903" s="96"/>
      <c r="I14903" s="96"/>
      <c r="K14903" s="96"/>
    </row>
    <row r="14904" spans="1:11" ht="15" customHeight="1">
      <c r="A14904" s="8">
        <v>16.96141115</v>
      </c>
      <c r="B14904" s="8">
        <v>402.32101840000001</v>
      </c>
      <c r="C14904" s="8">
        <v>155.05539999999999</v>
      </c>
      <c r="D14904" s="8">
        <v>303.9559787</v>
      </c>
      <c r="E14904" s="8">
        <v>2.077578833</v>
      </c>
      <c r="F14904" s="8">
        <v>371.0094818</v>
      </c>
      <c r="G14904" s="8">
        <v>201.16050920000001</v>
      </c>
      <c r="H14904" s="96"/>
      <c r="I14904" s="96"/>
      <c r="K14904" s="96"/>
    </row>
    <row r="14905" spans="1:11" ht="15" customHeight="1">
      <c r="A14905" s="8">
        <v>16.964434170000001</v>
      </c>
      <c r="B14905" s="8">
        <v>402.30479919999999</v>
      </c>
      <c r="C14905" s="8">
        <v>155.1164</v>
      </c>
      <c r="D14905" s="8">
        <v>303.8895723</v>
      </c>
      <c r="E14905" s="8">
        <v>2.0771130069999999</v>
      </c>
      <c r="F14905" s="8">
        <v>370.94037220000001</v>
      </c>
      <c r="G14905" s="8">
        <v>201.1523996</v>
      </c>
      <c r="H14905" s="96"/>
      <c r="I14905" s="96"/>
      <c r="K14905" s="96"/>
    </row>
    <row r="14906" spans="1:11" ht="15" customHeight="1">
      <c r="A14906" s="8">
        <v>16.966701430000001</v>
      </c>
      <c r="B14906" s="8">
        <v>402.29263479999997</v>
      </c>
      <c r="C14906" s="8">
        <v>155.1164</v>
      </c>
      <c r="D14906" s="8">
        <v>303.88551749999999</v>
      </c>
      <c r="E14906" s="8">
        <v>2.0767637460000001</v>
      </c>
      <c r="F14906" s="8">
        <v>370.93428999999998</v>
      </c>
      <c r="G14906" s="8">
        <v>201.14631739999999</v>
      </c>
      <c r="H14906" s="96"/>
      <c r="I14906" s="96"/>
      <c r="K14906" s="96"/>
    </row>
    <row r="14907" spans="1:11" ht="15" customHeight="1">
      <c r="A14907" s="8">
        <v>16.968968700000001</v>
      </c>
      <c r="B14907" s="8">
        <v>402.28047040000001</v>
      </c>
      <c r="C14907" s="8">
        <v>155.17740000000001</v>
      </c>
      <c r="D14907" s="8">
        <v>303.82046270000001</v>
      </c>
      <c r="E14907" s="8">
        <v>2.0764145780000001</v>
      </c>
      <c r="F14907" s="8">
        <v>370.86720780000002</v>
      </c>
      <c r="G14907" s="8">
        <v>201.14023520000001</v>
      </c>
      <c r="H14907" s="96"/>
      <c r="I14907" s="96"/>
      <c r="K14907" s="96"/>
    </row>
    <row r="14908" spans="1:11" ht="15" customHeight="1">
      <c r="A14908" s="8">
        <v>16.971991719999998</v>
      </c>
      <c r="B14908" s="8">
        <v>402.26425119999999</v>
      </c>
      <c r="C14908" s="8">
        <v>154.8724</v>
      </c>
      <c r="D14908" s="8">
        <v>304.12005629999999</v>
      </c>
      <c r="E14908" s="8">
        <v>2.0759491670000001</v>
      </c>
      <c r="F14908" s="8">
        <v>371.16409820000001</v>
      </c>
      <c r="G14908" s="8">
        <v>201.13212559999999</v>
      </c>
      <c r="H14908" s="96"/>
      <c r="I14908" s="96"/>
      <c r="K14908" s="96"/>
    </row>
    <row r="14909" spans="1:11" ht="15" customHeight="1">
      <c r="A14909" s="8">
        <v>16.974258979999998</v>
      </c>
      <c r="B14909" s="8">
        <v>402.25208679999997</v>
      </c>
      <c r="C14909" s="8">
        <v>154.8724</v>
      </c>
      <c r="D14909" s="8">
        <v>304.11600149999998</v>
      </c>
      <c r="E14909" s="8">
        <v>2.0756002169999999</v>
      </c>
      <c r="F14909" s="8">
        <v>371.15801599999998</v>
      </c>
      <c r="G14909" s="8">
        <v>201.12604339999999</v>
      </c>
      <c r="H14909" s="96"/>
      <c r="I14909" s="96"/>
      <c r="K14909" s="96"/>
    </row>
    <row r="14910" spans="1:11" ht="15" customHeight="1">
      <c r="A14910" s="8">
        <v>16.977281999999999</v>
      </c>
      <c r="B14910" s="8">
        <v>402.23586760000001</v>
      </c>
      <c r="C14910" s="8">
        <v>154.81139999999999</v>
      </c>
      <c r="D14910" s="8">
        <v>304.17159509999999</v>
      </c>
      <c r="E14910" s="8">
        <v>2.0751350949999998</v>
      </c>
      <c r="F14910" s="8">
        <v>371.2109064</v>
      </c>
      <c r="G14910" s="8">
        <v>201.1179338</v>
      </c>
      <c r="H14910" s="96"/>
      <c r="I14910" s="96"/>
      <c r="K14910" s="96"/>
    </row>
    <row r="14911" spans="1:11" ht="15" customHeight="1">
      <c r="A14911" s="8">
        <v>16.97954927</v>
      </c>
      <c r="B14911" s="8">
        <v>402.22370319999999</v>
      </c>
      <c r="C14911" s="8">
        <v>155.1164</v>
      </c>
      <c r="D14911" s="8">
        <v>304.86254029999998</v>
      </c>
      <c r="E14911" s="8">
        <v>2.0747863620000002</v>
      </c>
      <c r="F14911" s="8">
        <v>371.89982420000001</v>
      </c>
      <c r="G14911" s="8">
        <v>201.11185159999999</v>
      </c>
      <c r="H14911" s="96"/>
      <c r="I14911" s="96"/>
      <c r="K14911" s="96"/>
    </row>
    <row r="14912" spans="1:11" ht="15" customHeight="1">
      <c r="A14912" s="8">
        <v>16.98106078</v>
      </c>
      <c r="B14912" s="8">
        <v>402.21559359999998</v>
      </c>
      <c r="C14912" s="8">
        <v>155.17740000000001</v>
      </c>
      <c r="D14912" s="8">
        <v>304.79883710000001</v>
      </c>
      <c r="E14912" s="8">
        <v>2.0745539260000001</v>
      </c>
      <c r="F14912" s="8">
        <v>371.83476940000003</v>
      </c>
      <c r="G14912" s="8">
        <v>201.10779679999999</v>
      </c>
      <c r="H14912" s="96"/>
      <c r="I14912" s="96"/>
      <c r="K14912" s="96"/>
    </row>
    <row r="14913" spans="1:11" ht="15" customHeight="1">
      <c r="A14913" s="8">
        <v>16.98332804</v>
      </c>
      <c r="B14913" s="8">
        <v>402.20342920000002</v>
      </c>
      <c r="C14913" s="8">
        <v>155.1164</v>
      </c>
      <c r="D14913" s="8">
        <v>303.85578229999999</v>
      </c>
      <c r="E14913" s="8">
        <v>2.0742053490000001</v>
      </c>
      <c r="F14913" s="8">
        <v>370.88968720000003</v>
      </c>
      <c r="G14913" s="8">
        <v>201.10171460000001</v>
      </c>
      <c r="H14913" s="96"/>
      <c r="I14913" s="96"/>
      <c r="K14913" s="96"/>
    </row>
    <row r="14914" spans="1:11" ht="15" customHeight="1">
      <c r="A14914" s="8">
        <v>16.985595310000001</v>
      </c>
      <c r="B14914" s="8">
        <v>402.42132559999999</v>
      </c>
      <c r="C14914" s="8">
        <v>155.17740000000001</v>
      </c>
      <c r="D14914" s="8">
        <v>303.8674145</v>
      </c>
      <c r="E14914" s="8">
        <v>2.0752113099999998</v>
      </c>
      <c r="F14914" s="8">
        <v>370.93763539999998</v>
      </c>
      <c r="G14914" s="8">
        <v>201.21066279999999</v>
      </c>
      <c r="H14914" s="96"/>
      <c r="I14914" s="96"/>
      <c r="K14914" s="96"/>
    </row>
    <row r="14915" spans="1:11" ht="15" customHeight="1">
      <c r="A14915" s="8">
        <v>16.988618330000001</v>
      </c>
      <c r="B14915" s="8">
        <v>402.1750457</v>
      </c>
      <c r="C14915" s="8">
        <v>155.05539999999999</v>
      </c>
      <c r="D14915" s="8">
        <v>303.90732109999999</v>
      </c>
      <c r="E14915" s="8">
        <v>2.073392363</v>
      </c>
      <c r="F14915" s="8">
        <v>370.93649540000001</v>
      </c>
      <c r="G14915" s="8">
        <v>201.08752279999999</v>
      </c>
      <c r="H14915" s="96"/>
      <c r="I14915" s="96"/>
      <c r="K14915" s="96"/>
    </row>
    <row r="14916" spans="1:11" ht="15" customHeight="1">
      <c r="A14916" s="8">
        <v>16.990885590000001</v>
      </c>
      <c r="B14916" s="8">
        <v>402.39292740000002</v>
      </c>
      <c r="C14916" s="8">
        <v>154.93340000000001</v>
      </c>
      <c r="D14916" s="8">
        <v>304.10194840000003</v>
      </c>
      <c r="E14916" s="8">
        <v>2.0743980340000001</v>
      </c>
      <c r="F14916" s="8">
        <v>371.16743630000002</v>
      </c>
      <c r="G14916" s="8">
        <v>201.19646370000001</v>
      </c>
      <c r="H14916" s="96"/>
      <c r="I14916" s="96"/>
      <c r="K14916" s="96"/>
    </row>
    <row r="14917" spans="1:11" ht="15" customHeight="1">
      <c r="A14917" s="8">
        <v>16.993908609999998</v>
      </c>
      <c r="B14917" s="8">
        <v>402.37669979999998</v>
      </c>
      <c r="C14917" s="8">
        <v>154.93340000000001</v>
      </c>
      <c r="D14917" s="8">
        <v>304.0965392</v>
      </c>
      <c r="E14917" s="8">
        <v>2.0739335319999999</v>
      </c>
      <c r="F14917" s="8">
        <v>371.15932249999997</v>
      </c>
      <c r="G14917" s="8">
        <v>201.18834989999999</v>
      </c>
      <c r="H14917" s="96"/>
      <c r="I14917" s="96"/>
      <c r="K14917" s="96"/>
    </row>
    <row r="14918" spans="1:11" ht="15" customHeight="1">
      <c r="A14918" s="8">
        <v>16.996175879999999</v>
      </c>
      <c r="B14918" s="8">
        <v>402.36452910000003</v>
      </c>
      <c r="C14918" s="8">
        <v>154.8724</v>
      </c>
      <c r="D14918" s="8">
        <v>304.15348230000001</v>
      </c>
      <c r="E14918" s="8">
        <v>2.0735852640000001</v>
      </c>
      <c r="F14918" s="8">
        <v>371.21423709999999</v>
      </c>
      <c r="G14918" s="8">
        <v>201.1822646</v>
      </c>
      <c r="H14918" s="96"/>
      <c r="I14918" s="96"/>
      <c r="K14918" s="96"/>
    </row>
    <row r="14919" spans="1:11" ht="15" customHeight="1">
      <c r="A14919" s="8">
        <v>16.998443139999999</v>
      </c>
      <c r="B14919" s="8">
        <v>402.35235840000001</v>
      </c>
      <c r="C14919" s="8">
        <v>154.8724</v>
      </c>
      <c r="D14919" s="8">
        <v>305.14942539999998</v>
      </c>
      <c r="E14919" s="8">
        <v>2.073237089</v>
      </c>
      <c r="F14919" s="8">
        <v>372.2081518</v>
      </c>
      <c r="G14919" s="8">
        <v>201.17617920000001</v>
      </c>
      <c r="H14919" s="96"/>
      <c r="I14919" s="96"/>
      <c r="K14919" s="96"/>
    </row>
    <row r="14920" spans="1:11" ht="15" customHeight="1">
      <c r="A14920" s="8">
        <v>17.00146616</v>
      </c>
      <c r="B14920" s="8">
        <v>402.33613079999998</v>
      </c>
      <c r="C14920" s="8">
        <v>154.81139999999999</v>
      </c>
      <c r="D14920" s="8">
        <v>304.20501619999999</v>
      </c>
      <c r="E14920" s="8">
        <v>2.0727730000000002</v>
      </c>
      <c r="F14920" s="8">
        <v>371.26103799999999</v>
      </c>
      <c r="G14920" s="8">
        <v>201.16806539999999</v>
      </c>
      <c r="H14920" s="96"/>
      <c r="I14920" s="96"/>
      <c r="K14920" s="96"/>
    </row>
    <row r="14921" spans="1:11" ht="15" customHeight="1">
      <c r="A14921" s="8">
        <v>17.00373343</v>
      </c>
      <c r="B14921" s="8">
        <v>402.32396019999999</v>
      </c>
      <c r="C14921" s="8">
        <v>154.50640000000001</v>
      </c>
      <c r="D14921" s="8">
        <v>304.50595929999997</v>
      </c>
      <c r="E14921" s="8">
        <v>2.0724250409999998</v>
      </c>
      <c r="F14921" s="8">
        <v>371.5599527</v>
      </c>
      <c r="G14921" s="8">
        <v>201.16198009999999</v>
      </c>
      <c r="H14921" s="96"/>
      <c r="I14921" s="96"/>
      <c r="K14921" s="96"/>
    </row>
    <row r="14922" spans="1:11" ht="15" customHeight="1">
      <c r="A14922" s="8">
        <v>17.006756450000001</v>
      </c>
      <c r="B14922" s="8">
        <v>402.30773260000001</v>
      </c>
      <c r="C14922" s="8">
        <v>154.81139999999999</v>
      </c>
      <c r="D14922" s="8">
        <v>304.19555009999999</v>
      </c>
      <c r="E14922" s="8">
        <v>2.0719612409999999</v>
      </c>
      <c r="F14922" s="8">
        <v>371.2468389</v>
      </c>
      <c r="G14922" s="8">
        <v>201.1538663</v>
      </c>
      <c r="H14922" s="96"/>
      <c r="I14922" s="96"/>
      <c r="K14922" s="96"/>
    </row>
    <row r="14923" spans="1:11" ht="15" customHeight="1">
      <c r="A14923" s="8">
        <v>17.007512210000002</v>
      </c>
      <c r="B14923" s="8">
        <v>402.30367569999999</v>
      </c>
      <c r="C14923" s="8">
        <v>154.93340000000001</v>
      </c>
      <c r="D14923" s="8">
        <v>304.07219780000003</v>
      </c>
      <c r="E14923" s="8">
        <v>2.0718453160000001</v>
      </c>
      <c r="F14923" s="8">
        <v>371.12281039999999</v>
      </c>
      <c r="G14923" s="8">
        <v>201.1518379</v>
      </c>
      <c r="H14923" s="96"/>
      <c r="I14923" s="96"/>
      <c r="K14923" s="96"/>
    </row>
    <row r="14924" spans="1:11" ht="15" customHeight="1">
      <c r="A14924" s="8">
        <v>17.010535229999999</v>
      </c>
      <c r="B14924" s="8">
        <v>402.28744810000001</v>
      </c>
      <c r="C14924" s="8">
        <v>154.93340000000001</v>
      </c>
      <c r="D14924" s="8">
        <v>304.0667886</v>
      </c>
      <c r="E14924" s="8">
        <v>2.0713817219999999</v>
      </c>
      <c r="F14924" s="8">
        <v>371.1146966</v>
      </c>
      <c r="G14924" s="8">
        <v>201.14372409999999</v>
      </c>
      <c r="H14924" s="96"/>
      <c r="I14924" s="96"/>
      <c r="K14924" s="96"/>
    </row>
    <row r="14925" spans="1:11" ht="15" customHeight="1">
      <c r="A14925" s="8">
        <v>17.012802489999999</v>
      </c>
      <c r="B14925" s="8">
        <v>402.27527739999999</v>
      </c>
      <c r="C14925" s="8">
        <v>155.1164</v>
      </c>
      <c r="D14925" s="8">
        <v>303.87973169999998</v>
      </c>
      <c r="E14925" s="8">
        <v>2.071034134</v>
      </c>
      <c r="F14925" s="8">
        <v>370.92561130000001</v>
      </c>
      <c r="G14925" s="8">
        <v>201.1376387</v>
      </c>
      <c r="H14925" s="96"/>
      <c r="I14925" s="96"/>
      <c r="K14925" s="96"/>
    </row>
    <row r="14926" spans="1:11" ht="15" customHeight="1">
      <c r="A14926" s="8">
        <v>17.01658127</v>
      </c>
      <c r="B14926" s="8">
        <v>402.25499300000001</v>
      </c>
      <c r="C14926" s="8">
        <v>154.68940000000001</v>
      </c>
      <c r="D14926" s="8">
        <v>304.29997020000002</v>
      </c>
      <c r="E14926" s="8">
        <v>2.070455028</v>
      </c>
      <c r="F14926" s="8">
        <v>371.34246910000002</v>
      </c>
      <c r="G14926" s="8">
        <v>201.12749650000001</v>
      </c>
      <c r="H14926" s="96"/>
      <c r="I14926" s="96"/>
      <c r="K14926" s="96"/>
    </row>
    <row r="14927" spans="1:11" ht="15" customHeight="1">
      <c r="A14927" s="8">
        <v>17.01884853</v>
      </c>
      <c r="B14927" s="8">
        <v>402.2428223</v>
      </c>
      <c r="C14927" s="8">
        <v>154.75040000000001</v>
      </c>
      <c r="D14927" s="8">
        <v>304.23491330000002</v>
      </c>
      <c r="E14927" s="8">
        <v>2.0701076870000001</v>
      </c>
      <c r="F14927" s="8">
        <v>371.27538370000002</v>
      </c>
      <c r="G14927" s="8">
        <v>201.12141109999999</v>
      </c>
      <c r="H14927" s="96"/>
      <c r="I14927" s="96"/>
      <c r="K14927" s="96"/>
    </row>
    <row r="14928" spans="1:11" ht="15" customHeight="1">
      <c r="A14928" s="8">
        <v>17.02187155</v>
      </c>
      <c r="B14928" s="8">
        <v>402.22659470000002</v>
      </c>
      <c r="C14928" s="8">
        <v>154.68940000000001</v>
      </c>
      <c r="D14928" s="8">
        <v>305.29050419999999</v>
      </c>
      <c r="E14928" s="8">
        <v>2.0696447099999999</v>
      </c>
      <c r="F14928" s="8">
        <v>372.32826990000001</v>
      </c>
      <c r="G14928" s="8">
        <v>201.11329739999999</v>
      </c>
      <c r="H14928" s="96"/>
      <c r="I14928" s="96"/>
      <c r="K14928" s="96"/>
    </row>
    <row r="14929" spans="1:11" ht="15" customHeight="1">
      <c r="A14929" s="8">
        <v>17.024138820000001</v>
      </c>
      <c r="B14929" s="8">
        <v>402.21442400000001</v>
      </c>
      <c r="C14929" s="8">
        <v>154.75040000000001</v>
      </c>
      <c r="D14929" s="8">
        <v>304.22544729999998</v>
      </c>
      <c r="E14929" s="8">
        <v>2.0692975850000002</v>
      </c>
      <c r="F14929" s="8">
        <v>371.26118459999998</v>
      </c>
      <c r="G14929" s="8">
        <v>201.107212</v>
      </c>
      <c r="H14929" s="96"/>
      <c r="I14929" s="96"/>
      <c r="K14929" s="96"/>
    </row>
    <row r="14930" spans="1:11" ht="15" customHeight="1">
      <c r="A14930" s="8">
        <v>17.027161840000002</v>
      </c>
      <c r="B14930" s="8">
        <v>402.19819649999999</v>
      </c>
      <c r="C14930" s="8">
        <v>155.1164</v>
      </c>
      <c r="D14930" s="8">
        <v>303.85403810000003</v>
      </c>
      <c r="E14930" s="8">
        <v>2.0688348959999998</v>
      </c>
      <c r="F14930" s="8">
        <v>370.8870708</v>
      </c>
      <c r="G14930" s="8">
        <v>201.09909819999999</v>
      </c>
      <c r="H14930" s="96"/>
      <c r="I14930" s="96"/>
      <c r="K14930" s="96"/>
    </row>
    <row r="14931" spans="1:11" ht="15" customHeight="1">
      <c r="A14931" s="8">
        <v>17.029429100000002</v>
      </c>
      <c r="B14931" s="8">
        <v>402.18602579999998</v>
      </c>
      <c r="C14931" s="8">
        <v>154.93340000000001</v>
      </c>
      <c r="D14931" s="8">
        <v>304.03298119999999</v>
      </c>
      <c r="E14931" s="8">
        <v>2.0684879870000001</v>
      </c>
      <c r="F14931" s="8">
        <v>371.0639855</v>
      </c>
      <c r="G14931" s="8">
        <v>201.09301289999999</v>
      </c>
      <c r="H14931" s="96"/>
      <c r="I14931" s="96"/>
      <c r="K14931" s="96"/>
    </row>
    <row r="14932" spans="1:11" ht="15" customHeight="1">
      <c r="A14932" s="8">
        <v>17.031696369999999</v>
      </c>
      <c r="B14932" s="8">
        <v>402.17385510000003</v>
      </c>
      <c r="C14932" s="8">
        <v>154.93340000000001</v>
      </c>
      <c r="D14932" s="8">
        <v>304.02892430000003</v>
      </c>
      <c r="E14932" s="8">
        <v>2.0681411700000001</v>
      </c>
      <c r="F14932" s="8">
        <v>371.05790009999998</v>
      </c>
      <c r="G14932" s="8">
        <v>201.0869276</v>
      </c>
      <c r="H14932" s="96"/>
      <c r="I14932" s="96"/>
      <c r="K14932" s="96"/>
    </row>
    <row r="14933" spans="1:11" ht="15" customHeight="1">
      <c r="A14933" s="8">
        <v>17.034719389999999</v>
      </c>
      <c r="B14933" s="8">
        <v>402.38755220000002</v>
      </c>
      <c r="C14933" s="8">
        <v>154.81139999999999</v>
      </c>
      <c r="D14933" s="8">
        <v>305.22215660000001</v>
      </c>
      <c r="E14933" s="8">
        <v>2.0690286320000002</v>
      </c>
      <c r="F14933" s="8">
        <v>372.28674869999998</v>
      </c>
      <c r="G14933" s="8">
        <v>201.19377610000001</v>
      </c>
      <c r="H14933" s="96"/>
      <c r="I14933" s="96"/>
      <c r="K14933" s="96"/>
    </row>
    <row r="14934" spans="1:11" ht="15" customHeight="1">
      <c r="A14934" s="8">
        <v>17.036986649999999</v>
      </c>
      <c r="B14934" s="8">
        <v>402.37537520000001</v>
      </c>
      <c r="C14934" s="8">
        <v>154.75040000000001</v>
      </c>
      <c r="D14934" s="8">
        <v>305.2790976</v>
      </c>
      <c r="E14934" s="8">
        <v>2.0686818140000001</v>
      </c>
      <c r="F14934" s="8">
        <v>372.34166019999998</v>
      </c>
      <c r="G14934" s="8">
        <v>201.1876876</v>
      </c>
      <c r="H14934" s="96"/>
      <c r="I14934" s="96"/>
      <c r="K14934" s="96"/>
    </row>
    <row r="14935" spans="1:11" ht="15" customHeight="1">
      <c r="A14935" s="8">
        <v>17.04000967</v>
      </c>
      <c r="B14935" s="8">
        <v>402.12922930000002</v>
      </c>
      <c r="C14935" s="8">
        <v>154.81139999999999</v>
      </c>
      <c r="D14935" s="8">
        <v>304.13604900000001</v>
      </c>
      <c r="E14935" s="8">
        <v>2.066870298</v>
      </c>
      <c r="F14935" s="8">
        <v>371.15758720000002</v>
      </c>
      <c r="G14935" s="8">
        <v>201.0646146</v>
      </c>
      <c r="H14935" s="96"/>
      <c r="I14935" s="96"/>
      <c r="K14935" s="96"/>
    </row>
    <row r="14936" spans="1:11" ht="15" customHeight="1">
      <c r="A14936" s="8">
        <v>17.042276940000001</v>
      </c>
      <c r="B14936" s="8">
        <v>402.11705860000001</v>
      </c>
      <c r="C14936" s="8">
        <v>154.6284</v>
      </c>
      <c r="D14936" s="8">
        <v>304.31499209999998</v>
      </c>
      <c r="E14936" s="8">
        <v>2.066523911</v>
      </c>
      <c r="F14936" s="8">
        <v>371.33450190000002</v>
      </c>
      <c r="G14936" s="8">
        <v>201.0585293</v>
      </c>
      <c r="H14936" s="96"/>
      <c r="I14936" s="96"/>
      <c r="K14936" s="96"/>
    </row>
    <row r="14937" spans="1:11" ht="15" customHeight="1">
      <c r="A14937" s="8">
        <v>17.043788450000001</v>
      </c>
      <c r="B14937" s="8">
        <v>402.10894480000002</v>
      </c>
      <c r="C14937" s="8">
        <v>154.68940000000001</v>
      </c>
      <c r="D14937" s="8">
        <v>304.25128749999999</v>
      </c>
      <c r="E14937" s="8">
        <v>2.066293038</v>
      </c>
      <c r="F14937" s="8">
        <v>371.26944500000002</v>
      </c>
      <c r="G14937" s="8">
        <v>201.05447240000001</v>
      </c>
      <c r="H14937" s="96"/>
      <c r="I14937" s="96"/>
      <c r="K14937" s="96"/>
    </row>
    <row r="14938" spans="1:11" ht="15" customHeight="1">
      <c r="A14938" s="8">
        <v>17.046055710000001</v>
      </c>
      <c r="B14938" s="8">
        <v>402.3266673</v>
      </c>
      <c r="C14938" s="8">
        <v>155.1164</v>
      </c>
      <c r="D14938" s="8">
        <v>303.89686169999999</v>
      </c>
      <c r="E14938" s="8">
        <v>2.0672954649999999</v>
      </c>
      <c r="F14938" s="8">
        <v>370.9513063</v>
      </c>
      <c r="G14938" s="8">
        <v>201.16333370000001</v>
      </c>
      <c r="H14938" s="96"/>
      <c r="I14938" s="96"/>
      <c r="K14938" s="96"/>
    </row>
    <row r="14939" spans="1:11" ht="15" customHeight="1">
      <c r="A14939" s="8">
        <v>17.048322979999998</v>
      </c>
      <c r="B14939" s="8">
        <v>402.31449040000001</v>
      </c>
      <c r="C14939" s="8">
        <v>155.17740000000001</v>
      </c>
      <c r="D14939" s="8">
        <v>304.83180270000003</v>
      </c>
      <c r="E14939" s="8">
        <v>2.0669491080000002</v>
      </c>
      <c r="F14939" s="8">
        <v>371.88421779999999</v>
      </c>
      <c r="G14939" s="8">
        <v>201.15724520000001</v>
      </c>
      <c r="H14939" s="96"/>
      <c r="I14939" s="96"/>
      <c r="K14939" s="96"/>
    </row>
    <row r="14940" spans="1:11" ht="15" customHeight="1">
      <c r="A14940" s="8">
        <v>17.051345999999999</v>
      </c>
      <c r="B14940" s="8">
        <v>402.29825440000002</v>
      </c>
      <c r="C14940" s="8">
        <v>154.93340000000001</v>
      </c>
      <c r="D14940" s="8">
        <v>304.07039070000002</v>
      </c>
      <c r="E14940" s="8">
        <v>2.0664874420000001</v>
      </c>
      <c r="F14940" s="8">
        <v>371.12009979999999</v>
      </c>
      <c r="G14940" s="8">
        <v>201.14912720000001</v>
      </c>
      <c r="H14940" s="96"/>
      <c r="I14940" s="96"/>
      <c r="K14940" s="96"/>
    </row>
    <row r="14941" spans="1:11" ht="15" customHeight="1">
      <c r="A14941" s="8">
        <v>17.05361327</v>
      </c>
      <c r="B14941" s="8">
        <v>402.28607749999998</v>
      </c>
      <c r="C14941" s="8">
        <v>154.93340000000001</v>
      </c>
      <c r="D14941" s="8">
        <v>304.06633169999998</v>
      </c>
      <c r="E14941" s="8">
        <v>2.0661413</v>
      </c>
      <c r="F14941" s="8">
        <v>371.11401130000002</v>
      </c>
      <c r="G14941" s="8">
        <v>201.14303870000001</v>
      </c>
      <c r="H14941" s="96"/>
      <c r="I14941" s="96"/>
      <c r="K14941" s="96"/>
    </row>
    <row r="14942" spans="1:11" ht="15" customHeight="1">
      <c r="A14942" s="8">
        <v>17.05663629</v>
      </c>
      <c r="B14942" s="8">
        <v>402.26984149999998</v>
      </c>
      <c r="C14942" s="8">
        <v>155.05539999999999</v>
      </c>
      <c r="D14942" s="8">
        <v>303.93891980000001</v>
      </c>
      <c r="E14942" s="8">
        <v>2.0656799210000001</v>
      </c>
      <c r="F14942" s="8">
        <v>370.98389329999998</v>
      </c>
      <c r="G14942" s="8">
        <v>201.1349208</v>
      </c>
      <c r="H14942" s="96"/>
      <c r="I14942" s="96"/>
      <c r="K14942" s="96"/>
    </row>
    <row r="14943" spans="1:11" ht="15" customHeight="1">
      <c r="A14943" s="8">
        <v>17.05890355</v>
      </c>
      <c r="B14943" s="8">
        <v>402.25766449999998</v>
      </c>
      <c r="C14943" s="8">
        <v>154.75040000000001</v>
      </c>
      <c r="D14943" s="8">
        <v>304.23986079999997</v>
      </c>
      <c r="E14943" s="8">
        <v>2.0653339929999999</v>
      </c>
      <c r="F14943" s="8">
        <v>371.28280489999997</v>
      </c>
      <c r="G14943" s="8">
        <v>201.1288323</v>
      </c>
      <c r="H14943" s="96"/>
      <c r="I14943" s="96"/>
      <c r="K14943" s="96"/>
    </row>
    <row r="14944" spans="1:11" ht="15" customHeight="1">
      <c r="A14944" s="8">
        <v>17.061170820000001</v>
      </c>
      <c r="B14944" s="8">
        <v>402.24548759999999</v>
      </c>
      <c r="C14944" s="8">
        <v>154.81139999999999</v>
      </c>
      <c r="D14944" s="8">
        <v>304.17480180000001</v>
      </c>
      <c r="E14944" s="8">
        <v>2.0649881579999998</v>
      </c>
      <c r="F14944" s="8">
        <v>371.21571640000002</v>
      </c>
      <c r="G14944" s="8">
        <v>201.12274379999999</v>
      </c>
      <c r="H14944" s="96"/>
      <c r="I14944" s="96"/>
      <c r="K14944" s="96"/>
    </row>
    <row r="14945" spans="1:11" ht="15" customHeight="1">
      <c r="A14945" s="8">
        <v>17.064193840000002</v>
      </c>
      <c r="B14945" s="8">
        <v>402.2292516</v>
      </c>
      <c r="C14945" s="8">
        <v>154.8724</v>
      </c>
      <c r="D14945" s="8">
        <v>304.1083898</v>
      </c>
      <c r="E14945" s="8">
        <v>2.0645271869999999</v>
      </c>
      <c r="F14945" s="8">
        <v>371.14659840000002</v>
      </c>
      <c r="G14945" s="8">
        <v>201.1146258</v>
      </c>
      <c r="H14945" s="96"/>
      <c r="I14945" s="96"/>
      <c r="K14945" s="96"/>
    </row>
    <row r="14946" spans="1:11" ht="15" customHeight="1">
      <c r="A14946" s="8">
        <v>17.066461100000001</v>
      </c>
      <c r="B14946" s="8">
        <v>402.21707470000001</v>
      </c>
      <c r="C14946" s="8">
        <v>154.75040000000001</v>
      </c>
      <c r="D14946" s="8">
        <v>304.22633080000003</v>
      </c>
      <c r="E14946" s="8">
        <v>2.0641815659999998</v>
      </c>
      <c r="F14946" s="8">
        <v>371.2625099</v>
      </c>
      <c r="G14946" s="8">
        <v>201.10853729999999</v>
      </c>
      <c r="H14946" s="96"/>
      <c r="I14946" s="96"/>
      <c r="K14946" s="96"/>
    </row>
    <row r="14947" spans="1:11" ht="15" customHeight="1">
      <c r="A14947" s="8">
        <v>17.068728369999999</v>
      </c>
      <c r="B14947" s="8">
        <v>402.2048977</v>
      </c>
      <c r="C14947" s="8">
        <v>154.6284</v>
      </c>
      <c r="D14947" s="8">
        <v>304.3442718</v>
      </c>
      <c r="E14947" s="8">
        <v>2.0638360370000002</v>
      </c>
      <c r="F14947" s="8">
        <v>371.37842139999998</v>
      </c>
      <c r="G14947" s="8">
        <v>201.10244879999999</v>
      </c>
      <c r="H14947" s="96"/>
      <c r="I14947" s="96"/>
      <c r="K14947" s="96"/>
    </row>
    <row r="14948" spans="1:11" ht="15" customHeight="1">
      <c r="A14948" s="8">
        <v>17.071751389999999</v>
      </c>
      <c r="B14948" s="8">
        <v>402.18866170000001</v>
      </c>
      <c r="C14948" s="8">
        <v>154.50640000000001</v>
      </c>
      <c r="D14948" s="8">
        <v>304.46085979999998</v>
      </c>
      <c r="E14948" s="8">
        <v>2.0633754739999999</v>
      </c>
      <c r="F14948" s="8">
        <v>371.49230349999999</v>
      </c>
      <c r="G14948" s="8">
        <v>201.09433089999999</v>
      </c>
      <c r="H14948" s="96"/>
      <c r="I14948" s="96"/>
      <c r="K14948" s="96"/>
    </row>
    <row r="14949" spans="1:11" ht="15" customHeight="1">
      <c r="A14949" s="8">
        <v>17.074018649999999</v>
      </c>
      <c r="B14949" s="8">
        <v>401.94666910000001</v>
      </c>
      <c r="C14949" s="8">
        <v>154.44540000000001</v>
      </c>
      <c r="D14949" s="8">
        <v>304.44119560000001</v>
      </c>
      <c r="E14949" s="8">
        <v>2.0616841620000002</v>
      </c>
      <c r="F14949" s="8">
        <v>371.4323071</v>
      </c>
      <c r="G14949" s="8">
        <v>200.97333449999999</v>
      </c>
      <c r="H14949" s="96"/>
      <c r="I14949" s="96"/>
      <c r="K14949" s="96"/>
    </row>
    <row r="14950" spans="1:11" ht="15" customHeight="1">
      <c r="A14950" s="8">
        <v>17.07704167</v>
      </c>
      <c r="B14950" s="8">
        <v>401.93044149999997</v>
      </c>
      <c r="C14950" s="8">
        <v>154.3844</v>
      </c>
      <c r="D14950" s="8">
        <v>304.49678640000002</v>
      </c>
      <c r="E14950" s="8">
        <v>2.0612241720000002</v>
      </c>
      <c r="F14950" s="8">
        <v>371.48519329999999</v>
      </c>
      <c r="G14950" s="8">
        <v>200.9652207</v>
      </c>
      <c r="H14950" s="96"/>
      <c r="I14950" s="96"/>
      <c r="K14950" s="96"/>
    </row>
    <row r="14951" spans="1:11" ht="15" customHeight="1">
      <c r="A14951" s="8">
        <v>17.079308940000001</v>
      </c>
      <c r="B14951" s="8">
        <v>401.91827080000002</v>
      </c>
      <c r="C14951" s="8">
        <v>154.32339999999999</v>
      </c>
      <c r="D14951" s="8">
        <v>304.55372949999997</v>
      </c>
      <c r="E14951" s="8">
        <v>2.0608792870000001</v>
      </c>
      <c r="F14951" s="8">
        <v>371.54010799999998</v>
      </c>
      <c r="G14951" s="8">
        <v>200.95913540000001</v>
      </c>
      <c r="H14951" s="96"/>
      <c r="I14951" s="96"/>
      <c r="K14951" s="96"/>
    </row>
    <row r="14952" spans="1:11" ht="15" customHeight="1">
      <c r="A14952" s="8">
        <v>17.081576200000001</v>
      </c>
      <c r="B14952" s="8">
        <v>401.9061001</v>
      </c>
      <c r="C14952" s="8">
        <v>154.3844</v>
      </c>
      <c r="D14952" s="8">
        <v>304.48867259999997</v>
      </c>
      <c r="E14952" s="8">
        <v>2.0605344919999999</v>
      </c>
      <c r="F14952" s="8">
        <v>371.4730227</v>
      </c>
      <c r="G14952" s="8">
        <v>200.95305010000001</v>
      </c>
      <c r="H14952" s="96"/>
      <c r="I14952" s="96"/>
      <c r="K14952" s="96"/>
    </row>
    <row r="14953" spans="1:11" ht="15" customHeight="1">
      <c r="A14953" s="8">
        <v>17.084599220000001</v>
      </c>
      <c r="B14953" s="8">
        <v>401.88987259999999</v>
      </c>
      <c r="C14953" s="8">
        <v>154.32339999999999</v>
      </c>
      <c r="D14953" s="8">
        <v>304.54426339999998</v>
      </c>
      <c r="E14953" s="8">
        <v>2.0600749089999999</v>
      </c>
      <c r="F14953" s="8">
        <v>371.52590889999999</v>
      </c>
      <c r="G14953" s="8">
        <v>200.94493629999999</v>
      </c>
      <c r="H14953" s="96"/>
      <c r="I14953" s="96"/>
      <c r="K14953" s="96"/>
    </row>
    <row r="14954" spans="1:11" ht="15" customHeight="1">
      <c r="A14954" s="8">
        <v>17.086866489999998</v>
      </c>
      <c r="B14954" s="8">
        <v>401.87770189999998</v>
      </c>
      <c r="C14954" s="8">
        <v>154.32339999999999</v>
      </c>
      <c r="D14954" s="8">
        <v>304.54020650000001</v>
      </c>
      <c r="E14954" s="8">
        <v>2.0597303290000002</v>
      </c>
      <c r="F14954" s="8">
        <v>371.51982349999997</v>
      </c>
      <c r="G14954" s="8">
        <v>200.93885090000001</v>
      </c>
      <c r="H14954" s="96"/>
      <c r="I14954" s="96"/>
      <c r="K14954" s="96"/>
    </row>
    <row r="14955" spans="1:11" ht="15" customHeight="1">
      <c r="A14955" s="8">
        <v>17.089889509999999</v>
      </c>
      <c r="B14955" s="8">
        <v>401.63170259999998</v>
      </c>
      <c r="C14955" s="8">
        <v>154.07939999999999</v>
      </c>
      <c r="D14955" s="8">
        <v>304.7022068</v>
      </c>
      <c r="E14955" s="8">
        <v>2.0579265410000001</v>
      </c>
      <c r="F14955" s="8">
        <v>371.64082389999999</v>
      </c>
      <c r="G14955" s="8">
        <v>200.81585129999999</v>
      </c>
      <c r="H14955" s="96"/>
      <c r="I14955" s="96"/>
      <c r="K14955" s="96"/>
    </row>
    <row r="14956" spans="1:11" ht="15" customHeight="1">
      <c r="A14956" s="8">
        <v>17.092156769999999</v>
      </c>
      <c r="B14956" s="8">
        <v>401.61953820000002</v>
      </c>
      <c r="C14956" s="8">
        <v>154.56739999999999</v>
      </c>
      <c r="D14956" s="8">
        <v>304.21015199999999</v>
      </c>
      <c r="E14956" s="8">
        <v>2.0575823880000002</v>
      </c>
      <c r="F14956" s="8">
        <v>371.14674170000001</v>
      </c>
      <c r="G14956" s="8">
        <v>200.80976910000001</v>
      </c>
      <c r="H14956" s="96"/>
      <c r="I14956" s="96"/>
      <c r="K14956" s="96"/>
    </row>
    <row r="14957" spans="1:11" ht="15" customHeight="1">
      <c r="A14957" s="8">
        <v>17.09442404</v>
      </c>
      <c r="B14957" s="8">
        <v>401.83713289999997</v>
      </c>
      <c r="C14957" s="8">
        <v>154.3844</v>
      </c>
      <c r="D14957" s="8">
        <v>304.46568359999998</v>
      </c>
      <c r="E14957" s="8">
        <v>2.0585823859999999</v>
      </c>
      <c r="F14957" s="8">
        <v>371.43853910000001</v>
      </c>
      <c r="G14957" s="8">
        <v>200.9185665</v>
      </c>
      <c r="H14957" s="96"/>
      <c r="I14957" s="96"/>
      <c r="K14957" s="96"/>
    </row>
    <row r="14958" spans="1:11" ht="15" customHeight="1">
      <c r="A14958" s="8">
        <v>17.09744706</v>
      </c>
      <c r="B14958" s="8">
        <v>401.82090540000002</v>
      </c>
      <c r="C14958" s="8">
        <v>154.26240000000001</v>
      </c>
      <c r="D14958" s="8">
        <v>304.58227440000002</v>
      </c>
      <c r="E14958" s="8">
        <v>2.0581234940000002</v>
      </c>
      <c r="F14958" s="8">
        <v>371.55242529999998</v>
      </c>
      <c r="G14958" s="8">
        <v>200.91045270000001</v>
      </c>
      <c r="H14958" s="96"/>
      <c r="I14958" s="96"/>
      <c r="K14958" s="96"/>
    </row>
    <row r="14959" spans="1:11" ht="15" customHeight="1">
      <c r="A14959" s="8">
        <v>17.09971432</v>
      </c>
      <c r="B14959" s="8">
        <v>402.03847919999998</v>
      </c>
      <c r="C14959" s="8">
        <v>154.6284</v>
      </c>
      <c r="D14959" s="8">
        <v>304.28879899999998</v>
      </c>
      <c r="E14959" s="8">
        <v>2.0591229879999999</v>
      </c>
      <c r="F14959" s="8">
        <v>371.29521219999998</v>
      </c>
      <c r="G14959" s="8">
        <v>201.01923959999999</v>
      </c>
      <c r="H14959" s="96"/>
      <c r="I14959" s="96"/>
      <c r="K14959" s="96"/>
    </row>
    <row r="14960" spans="1:11" ht="15" customHeight="1">
      <c r="A14960" s="8">
        <v>17.101981590000001</v>
      </c>
      <c r="B14960" s="8">
        <v>402.02630219999998</v>
      </c>
      <c r="C14960" s="8">
        <v>154.3844</v>
      </c>
      <c r="D14960" s="8">
        <v>304.52874000000003</v>
      </c>
      <c r="E14960" s="8">
        <v>2.0587788009999999</v>
      </c>
      <c r="F14960" s="8">
        <v>371.53312369999998</v>
      </c>
      <c r="G14960" s="8">
        <v>201.01315109999999</v>
      </c>
      <c r="H14960" s="96"/>
      <c r="I14960" s="96"/>
      <c r="K14960" s="96"/>
    </row>
    <row r="14961" spans="1:11" ht="15" customHeight="1">
      <c r="A14961" s="8">
        <v>17.105004610000002</v>
      </c>
      <c r="B14961" s="8">
        <v>402.01006630000001</v>
      </c>
      <c r="C14961" s="8">
        <v>154.44540000000001</v>
      </c>
      <c r="D14961" s="8">
        <v>304.46232800000001</v>
      </c>
      <c r="E14961" s="8">
        <v>2.0583200279999998</v>
      </c>
      <c r="F14961" s="8">
        <v>371.46400569999997</v>
      </c>
      <c r="G14961" s="8">
        <v>201.00503309999999</v>
      </c>
      <c r="H14961" s="96"/>
      <c r="I14961" s="96"/>
      <c r="K14961" s="96"/>
    </row>
    <row r="14962" spans="1:11" ht="15" customHeight="1">
      <c r="A14962" s="8">
        <v>17.107271879999999</v>
      </c>
      <c r="B14962" s="8">
        <v>401.76816580000002</v>
      </c>
      <c r="C14962" s="8">
        <v>154.56739999999999</v>
      </c>
      <c r="D14962" s="8">
        <v>304.25969450000002</v>
      </c>
      <c r="E14962" s="8">
        <v>2.0566332119999999</v>
      </c>
      <c r="F14962" s="8">
        <v>371.22105549999998</v>
      </c>
      <c r="G14962" s="8">
        <v>200.88408290000001</v>
      </c>
      <c r="H14962" s="96"/>
      <c r="I14962" s="96"/>
      <c r="K14962" s="96"/>
    </row>
    <row r="14963" spans="1:11" ht="15" customHeight="1">
      <c r="A14963" s="8">
        <v>17.1102949</v>
      </c>
      <c r="B14963" s="8">
        <v>401.75193819999998</v>
      </c>
      <c r="C14963" s="8">
        <v>154.56739999999999</v>
      </c>
      <c r="D14963" s="8">
        <v>304.25428529999999</v>
      </c>
      <c r="E14963" s="8">
        <v>2.0561750089999999</v>
      </c>
      <c r="F14963" s="8">
        <v>371.21294169999999</v>
      </c>
      <c r="G14963" s="8">
        <v>200.87596909999999</v>
      </c>
      <c r="H14963" s="96"/>
      <c r="I14963" s="96"/>
      <c r="K14963" s="96"/>
    </row>
    <row r="14964" spans="1:11" ht="15" customHeight="1">
      <c r="A14964" s="8">
        <v>17.11256216</v>
      </c>
      <c r="B14964" s="8">
        <v>401.73976750000003</v>
      </c>
      <c r="C14964" s="8">
        <v>154.6284</v>
      </c>
      <c r="D14964" s="8">
        <v>304.18922839999999</v>
      </c>
      <c r="E14964" s="8">
        <v>2.055831462</v>
      </c>
      <c r="F14964" s="8">
        <v>371.14585629999999</v>
      </c>
      <c r="G14964" s="8">
        <v>200.8698838</v>
      </c>
      <c r="H14964" s="96"/>
      <c r="I14964" s="96"/>
      <c r="K14964" s="96"/>
    </row>
    <row r="14965" spans="1:11" ht="15" customHeight="1">
      <c r="A14965" s="8">
        <v>17.11482943</v>
      </c>
      <c r="B14965" s="8">
        <v>401.72759680000001</v>
      </c>
      <c r="C14965" s="8">
        <v>154.20140000000001</v>
      </c>
      <c r="D14965" s="8">
        <v>304.61217149999999</v>
      </c>
      <c r="E14965" s="8">
        <v>2.0554880070000001</v>
      </c>
      <c r="F14965" s="8">
        <v>371.56677100000002</v>
      </c>
      <c r="G14965" s="8">
        <v>200.86379840000001</v>
      </c>
      <c r="H14965" s="96"/>
      <c r="I14965" s="96"/>
      <c r="K14965" s="96"/>
    </row>
    <row r="14966" spans="1:11" ht="15" customHeight="1">
      <c r="A14966" s="8">
        <v>17.117852450000001</v>
      </c>
      <c r="B14966" s="8">
        <v>401.94106349999998</v>
      </c>
      <c r="C14966" s="8">
        <v>154.50640000000001</v>
      </c>
      <c r="D14966" s="8">
        <v>304.37832709999998</v>
      </c>
      <c r="E14966" s="8">
        <v>2.0563720480000001</v>
      </c>
      <c r="F14966" s="8">
        <v>371.36850429999998</v>
      </c>
      <c r="G14966" s="8">
        <v>200.97053170000001</v>
      </c>
      <c r="H14966" s="96"/>
      <c r="I14966" s="96"/>
      <c r="K14966" s="96"/>
    </row>
    <row r="14967" spans="1:11" ht="15" customHeight="1">
      <c r="A14967" s="8">
        <v>17.120119710000001</v>
      </c>
      <c r="B14967" s="8">
        <v>401.92888649999998</v>
      </c>
      <c r="C14967" s="8">
        <v>154.3844</v>
      </c>
      <c r="D14967" s="8">
        <v>304.49626810000001</v>
      </c>
      <c r="E14967" s="8">
        <v>2.0560285899999999</v>
      </c>
      <c r="F14967" s="8">
        <v>371.48441580000002</v>
      </c>
      <c r="G14967" s="8">
        <v>200.9644433</v>
      </c>
      <c r="H14967" s="96"/>
      <c r="I14967" s="96"/>
      <c r="K14967" s="96"/>
    </row>
    <row r="14968" spans="1:11" ht="15" customHeight="1">
      <c r="A14968" s="8">
        <v>17.123898489999998</v>
      </c>
      <c r="B14968" s="8">
        <v>401.90859160000002</v>
      </c>
      <c r="C14968" s="8">
        <v>154.56739999999999</v>
      </c>
      <c r="D14968" s="8">
        <v>304.30650309999999</v>
      </c>
      <c r="E14968" s="8">
        <v>2.0554563620000001</v>
      </c>
      <c r="F14968" s="8">
        <v>371.29126839999998</v>
      </c>
      <c r="G14968" s="8">
        <v>200.95429580000001</v>
      </c>
      <c r="H14968" s="96"/>
      <c r="I14968" s="96"/>
      <c r="K14968" s="96"/>
    </row>
    <row r="14969" spans="1:11" ht="15" customHeight="1">
      <c r="A14969" s="8">
        <v>17.125409999999999</v>
      </c>
      <c r="B14969" s="8">
        <v>401.9004736</v>
      </c>
      <c r="C14969" s="8">
        <v>154.32339999999999</v>
      </c>
      <c r="D14969" s="8">
        <v>304.54779710000003</v>
      </c>
      <c r="E14969" s="8">
        <v>2.0552275419999999</v>
      </c>
      <c r="F14969" s="8">
        <v>371.53120940000002</v>
      </c>
      <c r="G14969" s="8">
        <v>200.9502368</v>
      </c>
      <c r="H14969" s="96"/>
      <c r="I14969" s="96"/>
      <c r="K14969" s="96"/>
    </row>
    <row r="14970" spans="1:11" ht="15" customHeight="1">
      <c r="A14970" s="8">
        <v>17.129188769999999</v>
      </c>
      <c r="B14970" s="8">
        <v>401.88017869999999</v>
      </c>
      <c r="C14970" s="8">
        <v>154.26240000000001</v>
      </c>
      <c r="D14970" s="8">
        <v>304.60203209999997</v>
      </c>
      <c r="E14970" s="8">
        <v>2.0546556680000001</v>
      </c>
      <c r="F14970" s="8">
        <v>371.58206189999999</v>
      </c>
      <c r="G14970" s="8">
        <v>200.94008930000001</v>
      </c>
      <c r="H14970" s="96"/>
      <c r="I14970" s="96"/>
      <c r="K14970" s="96"/>
    </row>
    <row r="14971" spans="1:11" ht="15" customHeight="1">
      <c r="A14971" s="8">
        <v>17.13145604</v>
      </c>
      <c r="B14971" s="8">
        <v>401.86800169999998</v>
      </c>
      <c r="C14971" s="8">
        <v>154.32339999999999</v>
      </c>
      <c r="D14971" s="8">
        <v>304.53697310000001</v>
      </c>
      <c r="E14971" s="8">
        <v>2.0543126649999999</v>
      </c>
      <c r="F14971" s="8">
        <v>371.51497339999997</v>
      </c>
      <c r="G14971" s="8">
        <v>200.93400080000001</v>
      </c>
      <c r="H14971" s="96"/>
      <c r="I14971" s="96"/>
      <c r="K14971" s="96"/>
    </row>
    <row r="14972" spans="1:11" ht="15" customHeight="1">
      <c r="A14972" s="8">
        <v>17.135990570000001</v>
      </c>
      <c r="B14972" s="8">
        <v>402.07329170000003</v>
      </c>
      <c r="C14972" s="8">
        <v>154.68940000000001</v>
      </c>
      <c r="D14972" s="8">
        <v>304.23940320000003</v>
      </c>
      <c r="E14972" s="8">
        <v>2.0549670569999998</v>
      </c>
      <c r="F14972" s="8">
        <v>371.25161850000001</v>
      </c>
      <c r="G14972" s="8">
        <v>201.0366459</v>
      </c>
      <c r="H14972" s="96"/>
      <c r="I14972" s="96"/>
      <c r="K14972" s="96"/>
    </row>
    <row r="14973" spans="1:11" ht="15" customHeight="1">
      <c r="A14973" s="8">
        <v>17.138257830000001</v>
      </c>
      <c r="B14973" s="8">
        <v>402.06110849999999</v>
      </c>
      <c r="C14973" s="8">
        <v>154.50640000000001</v>
      </c>
      <c r="D14973" s="8">
        <v>304.41834210000002</v>
      </c>
      <c r="E14973" s="8">
        <v>2.0546241119999999</v>
      </c>
      <c r="F14973" s="8">
        <v>371.42852679999999</v>
      </c>
      <c r="G14973" s="8">
        <v>201.03055420000001</v>
      </c>
      <c r="H14973" s="96"/>
      <c r="I14973" s="96"/>
      <c r="K14973" s="96"/>
    </row>
    <row r="14974" spans="1:11" ht="15" customHeight="1">
      <c r="A14974" s="8">
        <v>17.140525100000001</v>
      </c>
      <c r="B14974" s="8">
        <v>401.81929380000003</v>
      </c>
      <c r="C14974" s="8">
        <v>154.56739999999999</v>
      </c>
      <c r="D14974" s="8">
        <v>304.27673720000001</v>
      </c>
      <c r="E14974" s="8">
        <v>2.0529415590000002</v>
      </c>
      <c r="F14974" s="8">
        <v>371.24661950000001</v>
      </c>
      <c r="G14974" s="8">
        <v>200.90964690000001</v>
      </c>
      <c r="H14974" s="96"/>
      <c r="I14974" s="96"/>
      <c r="K14974" s="96"/>
    </row>
    <row r="14975" spans="1:11" ht="15" customHeight="1">
      <c r="A14975" s="8">
        <v>17.143548119999998</v>
      </c>
      <c r="B14975" s="8">
        <v>401.8030579</v>
      </c>
      <c r="C14975" s="8">
        <v>154.8724</v>
      </c>
      <c r="D14975" s="8">
        <v>303.96632520000003</v>
      </c>
      <c r="E14975" s="8">
        <v>2.052484846</v>
      </c>
      <c r="F14975" s="8">
        <v>370.93350149999998</v>
      </c>
      <c r="G14975" s="8">
        <v>200.90152889999999</v>
      </c>
      <c r="H14975" s="96"/>
      <c r="I14975" s="96"/>
      <c r="K14975" s="96"/>
    </row>
    <row r="14976" spans="1:11" ht="15" customHeight="1">
      <c r="A14976" s="8">
        <v>17.145815379999998</v>
      </c>
      <c r="B14976" s="8">
        <v>401.79088089999999</v>
      </c>
      <c r="C14976" s="8">
        <v>154.93340000000001</v>
      </c>
      <c r="D14976" s="8">
        <v>303.90126620000001</v>
      </c>
      <c r="E14976" s="8">
        <v>2.0521424170000002</v>
      </c>
      <c r="F14976" s="8">
        <v>370.86641300000002</v>
      </c>
      <c r="G14976" s="8">
        <v>200.89544050000001</v>
      </c>
      <c r="H14976" s="96"/>
      <c r="I14976" s="96"/>
      <c r="K14976" s="96"/>
    </row>
    <row r="14977" spans="1:11" ht="15" customHeight="1">
      <c r="A14977" s="8">
        <v>17.148082649999999</v>
      </c>
      <c r="B14977" s="8">
        <v>401.778704</v>
      </c>
      <c r="C14977" s="8">
        <v>155.1164</v>
      </c>
      <c r="D14977" s="8">
        <v>303.71420719999998</v>
      </c>
      <c r="E14977" s="8">
        <v>2.0518000789999999</v>
      </c>
      <c r="F14977" s="8">
        <v>370.67732460000002</v>
      </c>
      <c r="G14977" s="8">
        <v>200.889352</v>
      </c>
      <c r="H14977" s="96"/>
      <c r="I14977" s="96"/>
      <c r="K14977" s="96"/>
    </row>
    <row r="14978" spans="1:11" ht="15" customHeight="1">
      <c r="A14978" s="8">
        <v>17.15110567</v>
      </c>
      <c r="B14978" s="8">
        <v>401.76246800000001</v>
      </c>
      <c r="C14978" s="8">
        <v>154.6284</v>
      </c>
      <c r="D14978" s="8">
        <v>304.19679530000002</v>
      </c>
      <c r="E14978" s="8">
        <v>2.0513437689999998</v>
      </c>
      <c r="F14978" s="8">
        <v>371.15720659999999</v>
      </c>
      <c r="G14978" s="8">
        <v>200.88123400000001</v>
      </c>
      <c r="H14978" s="96"/>
      <c r="I14978" s="96"/>
      <c r="K14978" s="96"/>
    </row>
    <row r="14979" spans="1:11" ht="15" customHeight="1">
      <c r="A14979" s="8">
        <v>17.15337293</v>
      </c>
      <c r="B14979" s="8">
        <v>401.5206953</v>
      </c>
      <c r="C14979" s="8">
        <v>155.05539999999999</v>
      </c>
      <c r="D14979" s="8">
        <v>303.68920429999997</v>
      </c>
      <c r="E14979" s="8">
        <v>2.049663153</v>
      </c>
      <c r="F14979" s="8">
        <v>370.60932020000001</v>
      </c>
      <c r="G14979" s="8">
        <v>200.76034759999999</v>
      </c>
      <c r="H14979" s="96"/>
      <c r="I14979" s="96"/>
      <c r="K14979" s="96"/>
    </row>
    <row r="14980" spans="1:11" ht="15" customHeight="1">
      <c r="A14980" s="8">
        <v>17.154884450000001</v>
      </c>
      <c r="B14980" s="8">
        <v>401.7421731</v>
      </c>
      <c r="C14980" s="8">
        <v>154.75040000000001</v>
      </c>
      <c r="D14980" s="8">
        <v>304.06803029999998</v>
      </c>
      <c r="E14980" s="8">
        <v>2.050773607</v>
      </c>
      <c r="F14980" s="8">
        <v>371.02505910000002</v>
      </c>
      <c r="G14980" s="8">
        <v>200.87108649999999</v>
      </c>
      <c r="H14980" s="96"/>
      <c r="I14980" s="96"/>
      <c r="K14980" s="96"/>
    </row>
    <row r="14981" spans="1:11" ht="15" customHeight="1">
      <c r="A14981" s="8">
        <v>17.157151710000001</v>
      </c>
      <c r="B14981" s="8">
        <v>401.72999609999999</v>
      </c>
      <c r="C14981" s="8">
        <v>154.6284</v>
      </c>
      <c r="D14981" s="8">
        <v>304.18597130000001</v>
      </c>
      <c r="E14981" s="8">
        <v>2.0504316299999998</v>
      </c>
      <c r="F14981" s="8">
        <v>371.1409706</v>
      </c>
      <c r="G14981" s="8">
        <v>200.86499810000001</v>
      </c>
      <c r="H14981" s="96"/>
      <c r="I14981" s="96"/>
      <c r="K14981" s="96"/>
    </row>
    <row r="14982" spans="1:11" ht="15" customHeight="1">
      <c r="A14982" s="8">
        <v>17.160174730000001</v>
      </c>
      <c r="B14982" s="8">
        <v>401.71376020000002</v>
      </c>
      <c r="C14982" s="8">
        <v>154.56739999999999</v>
      </c>
      <c r="D14982" s="8">
        <v>304.24155930000001</v>
      </c>
      <c r="E14982" s="8">
        <v>2.0499758020000001</v>
      </c>
      <c r="F14982" s="8">
        <v>371.19385269999998</v>
      </c>
      <c r="G14982" s="8">
        <v>200.85688010000001</v>
      </c>
      <c r="H14982" s="96"/>
      <c r="I14982" s="96"/>
      <c r="K14982" s="96"/>
    </row>
    <row r="14983" spans="1:11" ht="15" customHeight="1">
      <c r="A14983" s="8">
        <v>17.162441999999999</v>
      </c>
      <c r="B14983" s="8">
        <v>401.70158320000002</v>
      </c>
      <c r="C14983" s="8">
        <v>154.68940000000001</v>
      </c>
      <c r="D14983" s="8">
        <v>304.11550030000001</v>
      </c>
      <c r="E14983" s="8">
        <v>2.049634036</v>
      </c>
      <c r="F14983" s="8">
        <v>371.06576419999999</v>
      </c>
      <c r="G14983" s="8">
        <v>200.85079160000001</v>
      </c>
      <c r="H14983" s="96"/>
      <c r="I14983" s="96"/>
      <c r="K14983" s="96"/>
    </row>
    <row r="14984" spans="1:11" ht="15" customHeight="1">
      <c r="A14984" s="8">
        <v>17.164709259999999</v>
      </c>
      <c r="B14984" s="8">
        <v>401.91897060000002</v>
      </c>
      <c r="C14984" s="8">
        <v>154.75040000000001</v>
      </c>
      <c r="D14984" s="8">
        <v>304.1269628</v>
      </c>
      <c r="E14984" s="8">
        <v>2.050629781</v>
      </c>
      <c r="F14984" s="8">
        <v>371.11345790000001</v>
      </c>
      <c r="G14984" s="8">
        <v>200.95948530000001</v>
      </c>
      <c r="H14984" s="96"/>
      <c r="I14984" s="96"/>
      <c r="K14984" s="96"/>
    </row>
    <row r="14985" spans="1:11" ht="15" customHeight="1">
      <c r="A14985" s="8">
        <v>17.167732279999999</v>
      </c>
      <c r="B14985" s="8">
        <v>401.90272629999998</v>
      </c>
      <c r="C14985" s="8">
        <v>154.75040000000001</v>
      </c>
      <c r="D14985" s="8">
        <v>304.12154800000002</v>
      </c>
      <c r="E14985" s="8">
        <v>2.0501740700000002</v>
      </c>
      <c r="F14985" s="8">
        <v>371.10533570000001</v>
      </c>
      <c r="G14985" s="8">
        <v>200.95136310000001</v>
      </c>
      <c r="H14985" s="96"/>
      <c r="I14985" s="96"/>
      <c r="K14985" s="96"/>
    </row>
    <row r="14986" spans="1:11" ht="15" customHeight="1">
      <c r="A14986" s="8">
        <v>17.16999955</v>
      </c>
      <c r="B14986" s="8">
        <v>401.89054299999998</v>
      </c>
      <c r="C14986" s="8">
        <v>154.81139999999999</v>
      </c>
      <c r="D14986" s="8">
        <v>304.05648689999998</v>
      </c>
      <c r="E14986" s="8">
        <v>2.0498323919999999</v>
      </c>
      <c r="F14986" s="8">
        <v>371.03824409999999</v>
      </c>
      <c r="G14986" s="8">
        <v>200.94527149999999</v>
      </c>
      <c r="H14986" s="96"/>
      <c r="I14986" s="96"/>
      <c r="K14986" s="96"/>
    </row>
    <row r="14987" spans="1:11" ht="15" customHeight="1">
      <c r="A14987" s="8">
        <v>17.17377832</v>
      </c>
      <c r="B14987" s="8">
        <v>401.64069840000002</v>
      </c>
      <c r="C14987" s="8">
        <v>154.75040000000001</v>
      </c>
      <c r="D14987" s="8">
        <v>304.03420540000002</v>
      </c>
      <c r="E14987" s="8">
        <v>2.0479265610000001</v>
      </c>
      <c r="F14987" s="8">
        <v>370.97432179999998</v>
      </c>
      <c r="G14987" s="8">
        <v>200.82034920000001</v>
      </c>
      <c r="H14987" s="96"/>
      <c r="I14987" s="96"/>
      <c r="K14987" s="96"/>
    </row>
    <row r="14988" spans="1:11" ht="15" customHeight="1">
      <c r="A14988" s="8">
        <v>17.176801340000001</v>
      </c>
      <c r="B14988" s="8">
        <v>401.62446240000003</v>
      </c>
      <c r="C14988" s="8">
        <v>154.81139999999999</v>
      </c>
      <c r="D14988" s="8">
        <v>303.96779340000001</v>
      </c>
      <c r="E14988" s="8">
        <v>2.0474716150000001</v>
      </c>
      <c r="F14988" s="8">
        <v>370.90520379999998</v>
      </c>
      <c r="G14988" s="8">
        <v>200.81223120000001</v>
      </c>
      <c r="H14988" s="96"/>
      <c r="I14988" s="96"/>
      <c r="K14988" s="96"/>
    </row>
    <row r="14989" spans="1:11" ht="15" customHeight="1">
      <c r="A14989" s="8">
        <v>17.177557100000001</v>
      </c>
      <c r="B14989" s="8">
        <v>401.84993220000001</v>
      </c>
      <c r="C14989" s="8">
        <v>154.68940000000001</v>
      </c>
      <c r="D14989" s="8">
        <v>304.16494999999998</v>
      </c>
      <c r="E14989" s="8">
        <v>2.0486941160000001</v>
      </c>
      <c r="F14989" s="8">
        <v>371.13993870000002</v>
      </c>
      <c r="G14989" s="8">
        <v>200.92496610000001</v>
      </c>
      <c r="H14989" s="96"/>
      <c r="I14989" s="96"/>
      <c r="K14989" s="96"/>
    </row>
    <row r="14990" spans="1:11" ht="15" customHeight="1">
      <c r="A14990" s="8">
        <v>17.180580119999998</v>
      </c>
      <c r="B14990" s="8">
        <v>401.83368789999997</v>
      </c>
      <c r="C14990" s="8">
        <v>154.8724</v>
      </c>
      <c r="D14990" s="8">
        <v>303.9765352</v>
      </c>
      <c r="E14990" s="8">
        <v>2.0482390860000002</v>
      </c>
      <c r="F14990" s="8">
        <v>370.94881650000002</v>
      </c>
      <c r="G14990" s="8">
        <v>200.9168439</v>
      </c>
      <c r="H14990" s="96"/>
      <c r="I14990" s="96"/>
      <c r="K14990" s="96"/>
    </row>
    <row r="14991" spans="1:11" ht="15" customHeight="1">
      <c r="A14991" s="8">
        <v>17.184358889999999</v>
      </c>
      <c r="B14991" s="8">
        <v>401.81338249999999</v>
      </c>
      <c r="C14991" s="8">
        <v>154.81139999999999</v>
      </c>
      <c r="D14991" s="8">
        <v>304.03076670000002</v>
      </c>
      <c r="E14991" s="8">
        <v>2.0476705239999999</v>
      </c>
      <c r="F14991" s="8">
        <v>370.99966380000001</v>
      </c>
      <c r="G14991" s="8">
        <v>200.90669120000001</v>
      </c>
      <c r="H14991" s="96"/>
      <c r="I14991" s="96"/>
      <c r="K14991" s="96"/>
    </row>
    <row r="14992" spans="1:11" ht="15" customHeight="1">
      <c r="A14992" s="8">
        <v>17.186626159999999</v>
      </c>
      <c r="B14992" s="8">
        <v>401.80119919999999</v>
      </c>
      <c r="C14992" s="8">
        <v>154.75040000000001</v>
      </c>
      <c r="D14992" s="8">
        <v>304.08770570000001</v>
      </c>
      <c r="E14992" s="8">
        <v>2.0473295070000002</v>
      </c>
      <c r="F14992" s="8">
        <v>371.0545722</v>
      </c>
      <c r="G14992" s="8">
        <v>200.90059959999999</v>
      </c>
      <c r="H14992" s="96"/>
      <c r="I14992" s="96"/>
      <c r="K14992" s="96"/>
    </row>
    <row r="14993" spans="1:11" ht="15" customHeight="1">
      <c r="A14993" s="8">
        <v>17.18813767</v>
      </c>
      <c r="B14993" s="8">
        <v>401.56357759999997</v>
      </c>
      <c r="C14993" s="8">
        <v>154.93340000000001</v>
      </c>
      <c r="D14993" s="8">
        <v>303.82549840000001</v>
      </c>
      <c r="E14993" s="8">
        <v>2.0457669919999999</v>
      </c>
      <c r="F14993" s="8">
        <v>370.7527614</v>
      </c>
      <c r="G14993" s="8">
        <v>200.78178879999999</v>
      </c>
      <c r="H14993" s="96"/>
      <c r="I14993" s="96"/>
      <c r="K14993" s="96"/>
    </row>
    <row r="14994" spans="1:11" ht="15" customHeight="1">
      <c r="A14994" s="8">
        <v>17.19040493</v>
      </c>
      <c r="B14994" s="8">
        <v>401.55140060000002</v>
      </c>
      <c r="C14994" s="8">
        <v>154.8724</v>
      </c>
      <c r="D14994" s="8">
        <v>303.88243949999998</v>
      </c>
      <c r="E14994" s="8">
        <v>2.0454263369999999</v>
      </c>
      <c r="F14994" s="8">
        <v>370.8076729</v>
      </c>
      <c r="G14994" s="8">
        <v>200.77570030000001</v>
      </c>
      <c r="H14994" s="96"/>
      <c r="I14994" s="96"/>
      <c r="K14994" s="96"/>
    </row>
    <row r="14995" spans="1:11" ht="15" customHeight="1">
      <c r="A14995" s="8">
        <v>17.19342795</v>
      </c>
      <c r="B14995" s="8">
        <v>401.76464950000002</v>
      </c>
      <c r="C14995" s="8">
        <v>154.8724</v>
      </c>
      <c r="D14995" s="8">
        <v>303.9535224</v>
      </c>
      <c r="E14995" s="8">
        <v>2.0463069950000001</v>
      </c>
      <c r="F14995" s="8">
        <v>370.91429729999999</v>
      </c>
      <c r="G14995" s="8">
        <v>200.8823247</v>
      </c>
      <c r="H14995" s="96"/>
      <c r="I14995" s="96"/>
      <c r="K14995" s="96"/>
    </row>
    <row r="14996" spans="1:11" ht="15" customHeight="1">
      <c r="A14996" s="8">
        <v>17.195695220000001</v>
      </c>
      <c r="B14996" s="8">
        <v>401.52298769999999</v>
      </c>
      <c r="C14996" s="8">
        <v>154.81139999999999</v>
      </c>
      <c r="D14996" s="8">
        <v>303.93396849999999</v>
      </c>
      <c r="E14996" s="8">
        <v>2.0446318259999998</v>
      </c>
      <c r="F14996" s="8">
        <v>370.85446639999998</v>
      </c>
      <c r="G14996" s="8">
        <v>200.7614939</v>
      </c>
      <c r="H14996" s="96"/>
      <c r="I14996" s="96"/>
      <c r="K14996" s="96"/>
    </row>
    <row r="14997" spans="1:11" ht="15" customHeight="1">
      <c r="A14997" s="8">
        <v>17.197962480000001</v>
      </c>
      <c r="B14997" s="8">
        <v>401.74028299999998</v>
      </c>
      <c r="C14997" s="8">
        <v>154.81139999999999</v>
      </c>
      <c r="D14997" s="8">
        <v>304.00640019999997</v>
      </c>
      <c r="E14997" s="8">
        <v>2.0456257689999999</v>
      </c>
      <c r="F14997" s="8">
        <v>370.96311409999998</v>
      </c>
      <c r="G14997" s="8">
        <v>200.87014149999999</v>
      </c>
      <c r="H14997" s="96"/>
      <c r="I14997" s="96"/>
      <c r="K14997" s="96"/>
    </row>
    <row r="14998" spans="1:11" ht="15" customHeight="1">
      <c r="A14998" s="8">
        <v>17.200985500000002</v>
      </c>
      <c r="B14998" s="8">
        <v>401.72403869999999</v>
      </c>
      <c r="C14998" s="8">
        <v>154.81139999999999</v>
      </c>
      <c r="D14998" s="8">
        <v>304.00098550000001</v>
      </c>
      <c r="E14998" s="8">
        <v>2.045171818</v>
      </c>
      <c r="F14998" s="8">
        <v>370.95499189999998</v>
      </c>
      <c r="G14998" s="8">
        <v>200.86201929999999</v>
      </c>
      <c r="H14998" s="96"/>
      <c r="I14998" s="96"/>
      <c r="K14998" s="96"/>
    </row>
    <row r="14999" spans="1:11" ht="15" customHeight="1">
      <c r="A14999" s="8">
        <v>17.203252769999999</v>
      </c>
      <c r="B14999" s="8">
        <v>401.71185539999999</v>
      </c>
      <c r="C14999" s="8">
        <v>154.8724</v>
      </c>
      <c r="D14999" s="8">
        <v>303.93592439999998</v>
      </c>
      <c r="E14999" s="8">
        <v>2.0448314600000002</v>
      </c>
      <c r="F14999" s="8">
        <v>370.88790030000001</v>
      </c>
      <c r="G14999" s="8">
        <v>200.8559277</v>
      </c>
      <c r="H14999" s="96"/>
      <c r="I14999" s="96"/>
      <c r="K14999" s="96"/>
    </row>
    <row r="15000" spans="1:11" ht="15" customHeight="1">
      <c r="A15000" s="8">
        <v>17.206275789999999</v>
      </c>
      <c r="B15000" s="8">
        <v>401.46616189999997</v>
      </c>
      <c r="C15000" s="8">
        <v>155.1164</v>
      </c>
      <c r="D15000" s="8">
        <v>303.6100265</v>
      </c>
      <c r="E15000" s="8">
        <v>2.0430442680000001</v>
      </c>
      <c r="F15000" s="8">
        <v>370.52105349999999</v>
      </c>
      <c r="G15000" s="8">
        <v>200.7330809</v>
      </c>
      <c r="H15000" s="96"/>
      <c r="I15000" s="96"/>
      <c r="K15000" s="96"/>
    </row>
    <row r="15001" spans="1:11" ht="15" customHeight="1">
      <c r="A15001" s="8">
        <v>17.20854306</v>
      </c>
      <c r="B15001" s="8">
        <v>401.45398490000002</v>
      </c>
      <c r="C15001" s="8">
        <v>155.05539999999999</v>
      </c>
      <c r="D15001" s="8">
        <v>303.66696760000002</v>
      </c>
      <c r="E15001" s="8">
        <v>2.0427043309999999</v>
      </c>
      <c r="F15001" s="8">
        <v>370.575965</v>
      </c>
      <c r="G15001" s="8">
        <v>200.72699249999999</v>
      </c>
      <c r="H15001" s="96"/>
      <c r="I15001" s="96"/>
      <c r="K15001" s="96"/>
    </row>
    <row r="15002" spans="1:11" ht="15" customHeight="1">
      <c r="A15002" s="8">
        <v>17.21005457</v>
      </c>
      <c r="B15002" s="8">
        <v>401.44586700000002</v>
      </c>
      <c r="C15002" s="8">
        <v>155.05539999999999</v>
      </c>
      <c r="D15002" s="8">
        <v>303.66426159999997</v>
      </c>
      <c r="E15002" s="8">
        <v>2.0424777559999998</v>
      </c>
      <c r="F15002" s="8">
        <v>370.57190609999998</v>
      </c>
      <c r="G15002" s="8">
        <v>200.72293350000001</v>
      </c>
      <c r="H15002" s="96"/>
      <c r="I15002" s="96"/>
      <c r="K15002" s="96"/>
    </row>
    <row r="15003" spans="1:11" ht="15" customHeight="1">
      <c r="A15003" s="8">
        <v>17.21232183</v>
      </c>
      <c r="B15003" s="8">
        <v>401.66312240000002</v>
      </c>
      <c r="C15003" s="8">
        <v>154.81139999999999</v>
      </c>
      <c r="D15003" s="8">
        <v>303.98068009999997</v>
      </c>
      <c r="E15003" s="8">
        <v>2.0434709230000001</v>
      </c>
      <c r="F15003" s="8">
        <v>370.92453380000001</v>
      </c>
      <c r="G15003" s="8">
        <v>200.83156120000001</v>
      </c>
      <c r="H15003" s="96"/>
      <c r="I15003" s="96"/>
      <c r="K15003" s="96"/>
    </row>
    <row r="15004" spans="1:11" ht="15" customHeight="1">
      <c r="A15004" s="8">
        <v>17.214589100000001</v>
      </c>
      <c r="B15004" s="8">
        <v>401.65093919999998</v>
      </c>
      <c r="C15004" s="8">
        <v>155.1164</v>
      </c>
      <c r="D15004" s="8">
        <v>304.67161900000002</v>
      </c>
      <c r="E15004" s="8">
        <v>2.043131013</v>
      </c>
      <c r="F15004" s="8">
        <v>371.61344220000001</v>
      </c>
      <c r="G15004" s="8">
        <v>200.82546959999999</v>
      </c>
      <c r="H15004" s="96"/>
      <c r="I15004" s="96"/>
      <c r="K15004" s="96"/>
    </row>
    <row r="15005" spans="1:11" ht="15" customHeight="1">
      <c r="A15005" s="8">
        <v>17.217612119999998</v>
      </c>
      <c r="B15005" s="8">
        <v>401.63469479999998</v>
      </c>
      <c r="C15005" s="8">
        <v>154.8724</v>
      </c>
      <c r="D15005" s="8">
        <v>304.91020420000001</v>
      </c>
      <c r="E15005" s="8">
        <v>2.0426779380000002</v>
      </c>
      <c r="F15005" s="8">
        <v>371.84931999999998</v>
      </c>
      <c r="G15005" s="8">
        <v>200.81734739999999</v>
      </c>
      <c r="H15005" s="96"/>
      <c r="I15005" s="96"/>
      <c r="K15005" s="96"/>
    </row>
    <row r="15006" spans="1:11" ht="15" customHeight="1">
      <c r="A15006" s="8">
        <v>17.219879379999998</v>
      </c>
      <c r="B15006" s="8">
        <v>401.6225116</v>
      </c>
      <c r="C15006" s="8">
        <v>154.93340000000001</v>
      </c>
      <c r="D15006" s="8">
        <v>303.84514309999997</v>
      </c>
      <c r="E15006" s="8">
        <v>2.0423382370000001</v>
      </c>
      <c r="F15006" s="8">
        <v>370.78222840000001</v>
      </c>
      <c r="G15006" s="8">
        <v>200.8112558</v>
      </c>
      <c r="H15006" s="96"/>
      <c r="I15006" s="96"/>
      <c r="K15006" s="96"/>
    </row>
    <row r="15007" spans="1:11" ht="15" customHeight="1">
      <c r="A15007" s="8">
        <v>17.222902399999999</v>
      </c>
      <c r="B15007" s="8">
        <v>401.3768642</v>
      </c>
      <c r="C15007" s="8">
        <v>155.05539999999999</v>
      </c>
      <c r="D15007" s="8">
        <v>303.64126060000001</v>
      </c>
      <c r="E15007" s="8">
        <v>2.0405534749999998</v>
      </c>
      <c r="F15007" s="8">
        <v>370.53740470000002</v>
      </c>
      <c r="G15007" s="8">
        <v>200.6884321</v>
      </c>
      <c r="H15007" s="96"/>
      <c r="I15007" s="96"/>
      <c r="K15007" s="96"/>
    </row>
    <row r="15008" spans="1:11" ht="15" customHeight="1">
      <c r="A15008" s="8">
        <v>17.22516967</v>
      </c>
      <c r="B15008" s="8">
        <v>401.36468719999999</v>
      </c>
      <c r="C15008" s="8">
        <v>155.05539999999999</v>
      </c>
      <c r="D15008" s="8">
        <v>304.63720160000003</v>
      </c>
      <c r="E15008" s="8">
        <v>2.0402141939999998</v>
      </c>
      <c r="F15008" s="8">
        <v>371.53131619999999</v>
      </c>
      <c r="G15008" s="8">
        <v>200.6823436</v>
      </c>
      <c r="H15008" s="96"/>
      <c r="I15008" s="96"/>
      <c r="K15008" s="96"/>
    </row>
    <row r="15009" spans="1:11" ht="15" customHeight="1">
      <c r="A15009" s="8">
        <v>17.22668118</v>
      </c>
      <c r="B15009" s="8">
        <v>401.58596180000001</v>
      </c>
      <c r="C15009" s="8">
        <v>155.05539999999999</v>
      </c>
      <c r="D15009" s="8">
        <v>303.71095989999998</v>
      </c>
      <c r="E15009" s="8">
        <v>2.0413196689999999</v>
      </c>
      <c r="F15009" s="8">
        <v>370.6419535</v>
      </c>
      <c r="G15009" s="8">
        <v>200.7929809</v>
      </c>
      <c r="H15009" s="96"/>
      <c r="I15009" s="96"/>
      <c r="K15009" s="96"/>
    </row>
    <row r="15010" spans="1:11" ht="15" customHeight="1">
      <c r="A15010" s="8">
        <v>17.23045995</v>
      </c>
      <c r="B15010" s="8">
        <v>401.56565640000002</v>
      </c>
      <c r="C15010" s="8">
        <v>154.68940000000001</v>
      </c>
      <c r="D15010" s="8">
        <v>304.0701914</v>
      </c>
      <c r="E15010" s="8">
        <v>2.0407541459999998</v>
      </c>
      <c r="F15010" s="8">
        <v>370.99780079999999</v>
      </c>
      <c r="G15010" s="8">
        <v>200.78282820000001</v>
      </c>
      <c r="H15010" s="96"/>
      <c r="I15010" s="96"/>
      <c r="K15010" s="96"/>
    </row>
    <row r="15011" spans="1:11" ht="15" customHeight="1">
      <c r="A15011" s="8">
        <v>17.231215710000001</v>
      </c>
      <c r="B15011" s="8">
        <v>401.56159539999999</v>
      </c>
      <c r="C15011" s="8">
        <v>154.81139999999999</v>
      </c>
      <c r="D15011" s="8">
        <v>303.9468377</v>
      </c>
      <c r="E15011" s="8">
        <v>2.040641071</v>
      </c>
      <c r="F15011" s="8">
        <v>370.87377029999999</v>
      </c>
      <c r="G15011" s="8">
        <v>200.78079769999999</v>
      </c>
      <c r="H15011" s="96"/>
      <c r="I15011" s="96"/>
      <c r="K15011" s="96"/>
    </row>
    <row r="15012" spans="1:11" ht="15" customHeight="1">
      <c r="A15012" s="8">
        <v>17.235750240000002</v>
      </c>
      <c r="B15012" s="8">
        <v>401.76659640000003</v>
      </c>
      <c r="C15012" s="8">
        <v>154.75040000000001</v>
      </c>
      <c r="D15012" s="8">
        <v>304.07617140000002</v>
      </c>
      <c r="E15012" s="8">
        <v>2.041293595</v>
      </c>
      <c r="F15012" s="8">
        <v>371.03727079999999</v>
      </c>
      <c r="G15012" s="8">
        <v>200.88329820000001</v>
      </c>
      <c r="H15012" s="96"/>
      <c r="I15012" s="96"/>
      <c r="K15012" s="96"/>
    </row>
    <row r="15013" spans="1:11" ht="15" customHeight="1">
      <c r="A15013" s="8">
        <v>17.236505990000001</v>
      </c>
      <c r="B15013" s="8">
        <v>401.5331678</v>
      </c>
      <c r="C15013" s="8">
        <v>154.68940000000001</v>
      </c>
      <c r="D15013" s="8">
        <v>304.05936179999998</v>
      </c>
      <c r="E15013" s="8">
        <v>2.039849824</v>
      </c>
      <c r="F15013" s="8">
        <v>370.98155650000001</v>
      </c>
      <c r="G15013" s="8">
        <v>200.7665839</v>
      </c>
      <c r="H15013" s="96"/>
      <c r="I15013" s="96"/>
      <c r="K15013" s="96"/>
    </row>
    <row r="15014" spans="1:11" ht="15" customHeight="1">
      <c r="A15014" s="8">
        <v>17.239529009999998</v>
      </c>
      <c r="B15014" s="8">
        <v>401.5169234</v>
      </c>
      <c r="C15014" s="8">
        <v>154.8724</v>
      </c>
      <c r="D15014" s="8">
        <v>304.87094710000002</v>
      </c>
      <c r="E15014" s="8">
        <v>2.0393979010000001</v>
      </c>
      <c r="F15014" s="8">
        <v>371.79043430000002</v>
      </c>
      <c r="G15014" s="8">
        <v>200.7584617</v>
      </c>
      <c r="H15014" s="96"/>
      <c r="I15014" s="96"/>
      <c r="K15014" s="96"/>
    </row>
    <row r="15015" spans="1:11" ht="15" customHeight="1">
      <c r="A15015" s="8">
        <v>17.241796279999999</v>
      </c>
      <c r="B15015" s="8">
        <v>401.50474020000001</v>
      </c>
      <c r="C15015" s="8">
        <v>155.05539999999999</v>
      </c>
      <c r="D15015" s="8">
        <v>304.68388599999997</v>
      </c>
      <c r="E15015" s="8">
        <v>2.0390590629999998</v>
      </c>
      <c r="F15015" s="8">
        <v>371.60134269999998</v>
      </c>
      <c r="G15015" s="8">
        <v>200.75237010000001</v>
      </c>
      <c r="H15015" s="96"/>
      <c r="I15015" s="96"/>
      <c r="K15015" s="96"/>
    </row>
    <row r="15016" spans="1:11" ht="15" customHeight="1">
      <c r="A15016" s="8">
        <v>17.244063539999999</v>
      </c>
      <c r="B15016" s="8">
        <v>401.49255699999998</v>
      </c>
      <c r="C15016" s="8">
        <v>154.81139999999999</v>
      </c>
      <c r="D15016" s="8">
        <v>304.9238249</v>
      </c>
      <c r="E15016" s="8">
        <v>2.0387203129999998</v>
      </c>
      <c r="F15016" s="8">
        <v>371.83925110000001</v>
      </c>
      <c r="G15016" s="8">
        <v>200.74627849999999</v>
      </c>
      <c r="H15016" s="96"/>
      <c r="I15016" s="96"/>
      <c r="K15016" s="96"/>
    </row>
    <row r="15017" spans="1:11" ht="15" customHeight="1">
      <c r="A15017" s="8">
        <v>17.24708656</v>
      </c>
      <c r="B15017" s="8">
        <v>401.47631260000003</v>
      </c>
      <c r="C15017" s="8">
        <v>154.8724</v>
      </c>
      <c r="D15017" s="8">
        <v>303.85741009999998</v>
      </c>
      <c r="E15017" s="8">
        <v>2.0382687860000002</v>
      </c>
      <c r="F15017" s="8">
        <v>370.77012889999997</v>
      </c>
      <c r="G15017" s="8">
        <v>200.73815630000001</v>
      </c>
      <c r="H15017" s="96"/>
      <c r="I15017" s="96"/>
      <c r="K15017" s="96"/>
    </row>
    <row r="15018" spans="1:11" ht="15" customHeight="1">
      <c r="A15018" s="8">
        <v>17.24935383</v>
      </c>
      <c r="B15018" s="8">
        <v>401.46412939999999</v>
      </c>
      <c r="C15018" s="8">
        <v>154.81139999999999</v>
      </c>
      <c r="D15018" s="8">
        <v>304.91434900000002</v>
      </c>
      <c r="E15018" s="8">
        <v>2.0379302450000001</v>
      </c>
      <c r="F15018" s="8">
        <v>371.82503730000002</v>
      </c>
      <c r="G15018" s="8">
        <v>200.7320647</v>
      </c>
      <c r="H15018" s="96"/>
      <c r="I15018" s="96"/>
      <c r="K15018" s="96"/>
    </row>
    <row r="15019" spans="1:11" ht="15" customHeight="1">
      <c r="A15019" s="8">
        <v>17.252376850000001</v>
      </c>
      <c r="B15019" s="8">
        <v>401.44788499999999</v>
      </c>
      <c r="C15019" s="8">
        <v>154.8724</v>
      </c>
      <c r="D15019" s="8">
        <v>304.84793430000002</v>
      </c>
      <c r="E15019" s="8">
        <v>2.0374789949999998</v>
      </c>
      <c r="F15019" s="8">
        <v>371.75591509999998</v>
      </c>
      <c r="G15019" s="8">
        <v>200.72394249999999</v>
      </c>
      <c r="H15019" s="96"/>
      <c r="I15019" s="96"/>
      <c r="K15019" s="96"/>
    </row>
    <row r="15020" spans="1:11" ht="15" customHeight="1">
      <c r="A15020" s="8">
        <v>17.254644110000001</v>
      </c>
      <c r="B15020" s="8">
        <v>401.66501690000001</v>
      </c>
      <c r="C15020" s="8">
        <v>154.75040000000001</v>
      </c>
      <c r="D15020" s="8">
        <v>304.04231160000001</v>
      </c>
      <c r="E15020" s="8">
        <v>2.0384696660000001</v>
      </c>
      <c r="F15020" s="8">
        <v>370.98648109999999</v>
      </c>
      <c r="G15020" s="8">
        <v>200.83250849999999</v>
      </c>
      <c r="H15020" s="96"/>
      <c r="I15020" s="96"/>
      <c r="K15020" s="96"/>
    </row>
    <row r="15021" spans="1:11" ht="15" customHeight="1">
      <c r="A15021" s="8">
        <v>17.258422889999999</v>
      </c>
      <c r="B15021" s="8">
        <v>401.41539640000002</v>
      </c>
      <c r="C15021" s="8">
        <v>155.17740000000001</v>
      </c>
      <c r="D15021" s="8">
        <v>303.53210469999999</v>
      </c>
      <c r="E15021" s="8">
        <v>2.036576969</v>
      </c>
      <c r="F15021" s="8">
        <v>370.43467079999999</v>
      </c>
      <c r="G15021" s="8">
        <v>200.70769820000001</v>
      </c>
      <c r="H15021" s="96"/>
      <c r="I15021" s="96"/>
      <c r="K15021" s="96"/>
    </row>
    <row r="15022" spans="1:11" ht="15" customHeight="1">
      <c r="A15022" s="8">
        <v>17.260690159999999</v>
      </c>
      <c r="B15022" s="8">
        <v>401.40321310000002</v>
      </c>
      <c r="C15022" s="8">
        <v>154.93340000000001</v>
      </c>
      <c r="D15022" s="8">
        <v>303.77204360000002</v>
      </c>
      <c r="E15022" s="8">
        <v>2.0362388720000002</v>
      </c>
      <c r="F15022" s="8">
        <v>370.67257919999997</v>
      </c>
      <c r="G15022" s="8">
        <v>200.70160659999999</v>
      </c>
      <c r="H15022" s="96"/>
      <c r="I15022" s="96"/>
      <c r="K15022" s="96"/>
    </row>
    <row r="15023" spans="1:11" ht="15" customHeight="1">
      <c r="A15023" s="8">
        <v>17.26220167</v>
      </c>
      <c r="B15023" s="8">
        <v>401.62438520000001</v>
      </c>
      <c r="C15023" s="8">
        <v>154.81139999999999</v>
      </c>
      <c r="D15023" s="8">
        <v>303.9677676</v>
      </c>
      <c r="E15023" s="8">
        <v>2.037341826</v>
      </c>
      <c r="F15023" s="8">
        <v>370.9051652</v>
      </c>
      <c r="G15023" s="8">
        <v>200.8121926</v>
      </c>
      <c r="H15023" s="96"/>
      <c r="I15023" s="96"/>
      <c r="K15023" s="96"/>
    </row>
    <row r="15024" spans="1:11" ht="15" customHeight="1">
      <c r="A15024" s="8">
        <v>17.26598044</v>
      </c>
      <c r="B15024" s="8">
        <v>401.60406929999999</v>
      </c>
      <c r="C15024" s="8">
        <v>154.93340000000001</v>
      </c>
      <c r="D15024" s="8">
        <v>303.8389957</v>
      </c>
      <c r="E15024" s="8">
        <v>2.0367782750000001</v>
      </c>
      <c r="F15024" s="8">
        <v>370.7730072</v>
      </c>
      <c r="G15024" s="8">
        <v>200.80203460000001</v>
      </c>
      <c r="H15024" s="96"/>
      <c r="I15024" s="96"/>
      <c r="K15024" s="96"/>
    </row>
    <row r="15025" spans="1:11" ht="15" customHeight="1">
      <c r="A15025" s="8">
        <v>17.26749195</v>
      </c>
      <c r="B15025" s="8">
        <v>401.36666339999999</v>
      </c>
      <c r="C15025" s="8">
        <v>155.05539999999999</v>
      </c>
      <c r="D15025" s="8">
        <v>304.63786040000002</v>
      </c>
      <c r="E15025" s="8">
        <v>2.0352251140000002</v>
      </c>
      <c r="F15025" s="8">
        <v>371.53230430000002</v>
      </c>
      <c r="G15025" s="8">
        <v>200.6833317</v>
      </c>
      <c r="H15025" s="96"/>
      <c r="I15025" s="96"/>
      <c r="K15025" s="96"/>
    </row>
    <row r="15026" spans="1:11" ht="15" customHeight="1">
      <c r="A15026" s="8">
        <v>17.269759220000001</v>
      </c>
      <c r="B15026" s="8">
        <v>401.35448020000001</v>
      </c>
      <c r="C15026" s="8">
        <v>155.17740000000001</v>
      </c>
      <c r="D15026" s="8">
        <v>303.51179930000001</v>
      </c>
      <c r="E15026" s="8">
        <v>2.034887372</v>
      </c>
      <c r="F15026" s="8">
        <v>370.40421270000002</v>
      </c>
      <c r="G15026" s="8">
        <v>200.67724010000001</v>
      </c>
      <c r="H15026" s="96"/>
      <c r="I15026" s="96"/>
      <c r="K15026" s="96"/>
    </row>
    <row r="15027" spans="1:11" ht="15" customHeight="1">
      <c r="A15027" s="8">
        <v>17.272782240000002</v>
      </c>
      <c r="B15027" s="8">
        <v>401.33823580000001</v>
      </c>
      <c r="C15027" s="8">
        <v>154.8724</v>
      </c>
      <c r="D15027" s="8">
        <v>304.81138449999997</v>
      </c>
      <c r="E15027" s="8">
        <v>2.0344371880000001</v>
      </c>
      <c r="F15027" s="8">
        <v>371.70109050000002</v>
      </c>
      <c r="G15027" s="8">
        <v>200.6691179</v>
      </c>
      <c r="H15027" s="96"/>
      <c r="I15027" s="96"/>
      <c r="K15027" s="96"/>
    </row>
    <row r="15028" spans="1:11" ht="15" customHeight="1">
      <c r="A15028" s="8">
        <v>17.275049500000002</v>
      </c>
      <c r="B15028" s="8">
        <v>401.32605260000003</v>
      </c>
      <c r="C15028" s="8">
        <v>155.17740000000001</v>
      </c>
      <c r="D15028" s="8">
        <v>303.50232340000002</v>
      </c>
      <c r="E15028" s="8">
        <v>2.0340996530000002</v>
      </c>
      <c r="F15028" s="8">
        <v>370.38999890000002</v>
      </c>
      <c r="G15028" s="8">
        <v>200.66302630000001</v>
      </c>
      <c r="H15028" s="96"/>
      <c r="I15028" s="96"/>
      <c r="K15028" s="96"/>
    </row>
    <row r="15029" spans="1:11" ht="15" customHeight="1">
      <c r="A15029" s="8">
        <v>17.277316769999999</v>
      </c>
      <c r="B15029" s="8">
        <v>401.31386930000002</v>
      </c>
      <c r="C15029" s="8">
        <v>155.17740000000001</v>
      </c>
      <c r="D15029" s="8">
        <v>303.49826239999999</v>
      </c>
      <c r="E15029" s="8">
        <v>2.033762206</v>
      </c>
      <c r="F15029" s="8">
        <v>370.38390720000001</v>
      </c>
      <c r="G15029" s="8">
        <v>200.65693469999999</v>
      </c>
      <c r="H15029" s="96"/>
      <c r="I15029" s="96"/>
      <c r="K15029" s="96"/>
    </row>
    <row r="15030" spans="1:11" ht="15" customHeight="1">
      <c r="A15030" s="8">
        <v>17.280339789999999</v>
      </c>
      <c r="B15030" s="8">
        <v>401.29762499999998</v>
      </c>
      <c r="C15030" s="8">
        <v>155.17740000000001</v>
      </c>
      <c r="D15030" s="8">
        <v>303.4928476</v>
      </c>
      <c r="E15030" s="8">
        <v>2.0333124159999998</v>
      </c>
      <c r="F15030" s="8">
        <v>370.37578509999997</v>
      </c>
      <c r="G15030" s="8">
        <v>200.64881249999999</v>
      </c>
      <c r="H15030" s="96"/>
      <c r="I15030" s="96"/>
      <c r="K15030" s="96"/>
    </row>
    <row r="15031" spans="1:11" ht="15" customHeight="1">
      <c r="A15031" s="8">
        <v>17.2818513</v>
      </c>
      <c r="B15031" s="8">
        <v>401.28950279999998</v>
      </c>
      <c r="C15031" s="8">
        <v>154.93340000000001</v>
      </c>
      <c r="D15031" s="8">
        <v>303.73414020000001</v>
      </c>
      <c r="E15031" s="8">
        <v>2.033087579</v>
      </c>
      <c r="F15031" s="8">
        <v>370.615724</v>
      </c>
      <c r="G15031" s="8">
        <v>200.64475139999999</v>
      </c>
      <c r="H15031" s="96"/>
      <c r="I15031" s="96"/>
      <c r="K15031" s="96"/>
    </row>
    <row r="15032" spans="1:11" ht="15" customHeight="1">
      <c r="A15032" s="8">
        <v>17.28411856</v>
      </c>
      <c r="B15032" s="8">
        <v>401.04808609999998</v>
      </c>
      <c r="C15032" s="8">
        <v>154.75040000000001</v>
      </c>
      <c r="D15032" s="8">
        <v>303.83666799999997</v>
      </c>
      <c r="E15032" s="8">
        <v>2.0314241320000002</v>
      </c>
      <c r="F15032" s="8">
        <v>370.67801559999998</v>
      </c>
      <c r="G15032" s="8">
        <v>200.5240431</v>
      </c>
      <c r="H15032" s="96"/>
      <c r="I15032" s="96"/>
      <c r="K15032" s="96"/>
    </row>
    <row r="15033" spans="1:11" ht="15" customHeight="1">
      <c r="A15033" s="8">
        <v>17.28638583</v>
      </c>
      <c r="B15033" s="8">
        <v>401.26513629999999</v>
      </c>
      <c r="C15033" s="8">
        <v>154.81139999999999</v>
      </c>
      <c r="D15033" s="8">
        <v>303.84801800000002</v>
      </c>
      <c r="E15033" s="8">
        <v>2.032413306</v>
      </c>
      <c r="F15033" s="8">
        <v>370.72554079999998</v>
      </c>
      <c r="G15033" s="8">
        <v>200.63256820000001</v>
      </c>
      <c r="H15033" s="96"/>
      <c r="I15033" s="96"/>
      <c r="K15033" s="96"/>
    </row>
    <row r="15034" spans="1:11" ht="15" customHeight="1">
      <c r="A15034" s="8">
        <v>17.289408850000001</v>
      </c>
      <c r="B15034" s="8">
        <v>401.24889200000001</v>
      </c>
      <c r="C15034" s="8">
        <v>154.8724</v>
      </c>
      <c r="D15034" s="8">
        <v>304.78160329999997</v>
      </c>
      <c r="E15034" s="8">
        <v>2.0319639870000001</v>
      </c>
      <c r="F15034" s="8">
        <v>371.65641859999999</v>
      </c>
      <c r="G15034" s="8">
        <v>200.62444600000001</v>
      </c>
      <c r="H15034" s="96"/>
      <c r="I15034" s="96"/>
      <c r="K15034" s="96"/>
    </row>
    <row r="15035" spans="1:11" ht="15" customHeight="1">
      <c r="A15035" s="8">
        <v>17.291676110000001</v>
      </c>
      <c r="B15035" s="8">
        <v>401.46592129999999</v>
      </c>
      <c r="C15035" s="8">
        <v>155.17740000000001</v>
      </c>
      <c r="D15035" s="8">
        <v>303.54894630000001</v>
      </c>
      <c r="E15035" s="8">
        <v>2.032952667</v>
      </c>
      <c r="F15035" s="8">
        <v>370.45993320000002</v>
      </c>
      <c r="G15035" s="8">
        <v>200.73296060000001</v>
      </c>
      <c r="H15035" s="96"/>
      <c r="I15035" s="96"/>
      <c r="K15035" s="96"/>
    </row>
    <row r="15036" spans="1:11" ht="15" customHeight="1">
      <c r="A15036" s="8">
        <v>17.293943380000002</v>
      </c>
      <c r="B15036" s="8">
        <v>401.45373169999999</v>
      </c>
      <c r="C15036" s="8">
        <v>155.05539999999999</v>
      </c>
      <c r="D15036" s="8">
        <v>303.66688319999997</v>
      </c>
      <c r="E15036" s="8">
        <v>2.0326156590000002</v>
      </c>
      <c r="F15036" s="8">
        <v>370.57583849999997</v>
      </c>
      <c r="G15036" s="8">
        <v>200.72686590000001</v>
      </c>
      <c r="H15036" s="96"/>
      <c r="I15036" s="96"/>
      <c r="K15036" s="96"/>
    </row>
    <row r="15037" spans="1:11" ht="15" customHeight="1">
      <c r="A15037" s="8">
        <v>17.296966399999999</v>
      </c>
      <c r="B15037" s="8">
        <v>401.20828119999999</v>
      </c>
      <c r="C15037" s="8">
        <v>155.05539999999999</v>
      </c>
      <c r="D15037" s="8">
        <v>303.58506629999999</v>
      </c>
      <c r="E15037" s="8">
        <v>2.0308413769999998</v>
      </c>
      <c r="F15037" s="8">
        <v>370.45311320000002</v>
      </c>
      <c r="G15037" s="8">
        <v>200.60414059999999</v>
      </c>
      <c r="H15037" s="96"/>
      <c r="I15037" s="96"/>
      <c r="K15037" s="96"/>
    </row>
    <row r="15038" spans="1:11" ht="15" customHeight="1">
      <c r="A15038" s="8">
        <v>17.298477909999999</v>
      </c>
      <c r="B15038" s="8">
        <v>401.42935269999998</v>
      </c>
      <c r="C15038" s="8">
        <v>155.23840000000001</v>
      </c>
      <c r="D15038" s="8">
        <v>303.4757568</v>
      </c>
      <c r="E15038" s="8">
        <v>2.0319419079999999</v>
      </c>
      <c r="F15038" s="8">
        <v>370.38064889999998</v>
      </c>
      <c r="G15038" s="8">
        <v>200.71467630000001</v>
      </c>
      <c r="H15038" s="96"/>
      <c r="I15038" s="96"/>
      <c r="K15038" s="96"/>
    </row>
    <row r="15039" spans="1:11" ht="15" customHeight="1">
      <c r="A15039" s="8">
        <v>17.300745169999999</v>
      </c>
      <c r="B15039" s="8">
        <v>401.41716309999998</v>
      </c>
      <c r="C15039" s="8">
        <v>154.8724</v>
      </c>
      <c r="D15039" s="8">
        <v>304.83769360000002</v>
      </c>
      <c r="E15039" s="8">
        <v>2.0316051650000002</v>
      </c>
      <c r="F15039" s="8">
        <v>371.74055420000002</v>
      </c>
      <c r="G15039" s="8">
        <v>200.7085816</v>
      </c>
      <c r="H15039" s="96"/>
      <c r="I15039" s="96"/>
      <c r="K15039" s="96"/>
    </row>
    <row r="15040" spans="1:11" ht="15" customHeight="1">
      <c r="A15040" s="8">
        <v>17.30301244</v>
      </c>
      <c r="B15040" s="8">
        <v>401.40497360000001</v>
      </c>
      <c r="C15040" s="8">
        <v>154.81139999999999</v>
      </c>
      <c r="D15040" s="8">
        <v>303.89463050000001</v>
      </c>
      <c r="E15040" s="8">
        <v>2.0312685099999999</v>
      </c>
      <c r="F15040" s="8">
        <v>370.79545940000003</v>
      </c>
      <c r="G15040" s="8">
        <v>200.7024868</v>
      </c>
      <c r="H15040" s="96"/>
      <c r="I15040" s="96"/>
      <c r="K15040" s="96"/>
    </row>
    <row r="15041" spans="1:11" ht="15" customHeight="1">
      <c r="A15041" s="8">
        <v>17.30603546</v>
      </c>
      <c r="B15041" s="8">
        <v>401.15954820000002</v>
      </c>
      <c r="C15041" s="8">
        <v>154.8724</v>
      </c>
      <c r="D15041" s="8">
        <v>303.751822</v>
      </c>
      <c r="E15041" s="8">
        <v>2.029495539</v>
      </c>
      <c r="F15041" s="8">
        <v>370.61174670000003</v>
      </c>
      <c r="G15041" s="8">
        <v>200.57977410000001</v>
      </c>
      <c r="H15041" s="96"/>
      <c r="I15041" s="96"/>
      <c r="K15041" s="96"/>
    </row>
    <row r="15042" spans="1:11" ht="15" customHeight="1">
      <c r="A15042" s="8">
        <v>17.308302730000001</v>
      </c>
      <c r="B15042" s="8">
        <v>401.14736490000001</v>
      </c>
      <c r="C15042" s="8">
        <v>154.75040000000001</v>
      </c>
      <c r="D15042" s="8">
        <v>303.86976090000002</v>
      </c>
      <c r="E15042" s="8">
        <v>2.0291592989999998</v>
      </c>
      <c r="F15042" s="8">
        <v>370.72765509999999</v>
      </c>
      <c r="G15042" s="8">
        <v>200.57368249999999</v>
      </c>
      <c r="H15042" s="96"/>
      <c r="I15042" s="96"/>
      <c r="K15042" s="96"/>
    </row>
    <row r="15043" spans="1:11" ht="15" customHeight="1">
      <c r="A15043" s="8">
        <v>17.309814240000001</v>
      </c>
      <c r="B15043" s="8">
        <v>401.13924279999998</v>
      </c>
      <c r="C15043" s="8">
        <v>154.93340000000001</v>
      </c>
      <c r="D15043" s="8">
        <v>303.6840535</v>
      </c>
      <c r="E15043" s="8">
        <v>2.0289351889999998</v>
      </c>
      <c r="F15043" s="8">
        <v>370.540594</v>
      </c>
      <c r="G15043" s="8">
        <v>200.56962139999999</v>
      </c>
      <c r="H15043" s="96"/>
      <c r="I15043" s="96"/>
      <c r="K15043" s="96"/>
    </row>
    <row r="15044" spans="1:11" ht="15" customHeight="1">
      <c r="A15044" s="8">
        <v>17.312081500000001</v>
      </c>
      <c r="B15044" s="8">
        <v>401.12705949999997</v>
      </c>
      <c r="C15044" s="8">
        <v>154.75040000000001</v>
      </c>
      <c r="D15044" s="8">
        <v>303.8629924</v>
      </c>
      <c r="E15044" s="8">
        <v>2.0285990969999999</v>
      </c>
      <c r="F15044" s="8">
        <v>370.7175024</v>
      </c>
      <c r="G15044" s="8">
        <v>200.5635298</v>
      </c>
      <c r="H15044" s="96"/>
      <c r="I15044" s="96"/>
      <c r="K15044" s="96"/>
    </row>
    <row r="15045" spans="1:11" ht="15" customHeight="1">
      <c r="A15045" s="8">
        <v>17.315104519999998</v>
      </c>
      <c r="B15045" s="8">
        <v>401.33996280000002</v>
      </c>
      <c r="C15045" s="8">
        <v>154.6284</v>
      </c>
      <c r="D15045" s="8">
        <v>304.05596020000002</v>
      </c>
      <c r="E15045" s="8">
        <v>2.0294745070000002</v>
      </c>
      <c r="F15045" s="8">
        <v>370.94595399999997</v>
      </c>
      <c r="G15045" s="8">
        <v>200.66998140000001</v>
      </c>
      <c r="H15045" s="96"/>
      <c r="I15045" s="96"/>
      <c r="K15045" s="96"/>
    </row>
    <row r="15046" spans="1:11" ht="15" customHeight="1">
      <c r="A15046" s="8">
        <v>17.317371789999999</v>
      </c>
      <c r="B15046" s="8">
        <v>401.32777329999999</v>
      </c>
      <c r="C15046" s="8">
        <v>154.81139999999999</v>
      </c>
      <c r="D15046" s="8">
        <v>303.868897</v>
      </c>
      <c r="E15046" s="8">
        <v>2.0291384109999999</v>
      </c>
      <c r="F15046" s="8">
        <v>370.75685920000001</v>
      </c>
      <c r="G15046" s="8">
        <v>200.66388660000001</v>
      </c>
      <c r="H15046" s="96"/>
      <c r="I15046" s="96"/>
      <c r="K15046" s="96"/>
    </row>
    <row r="15047" spans="1:11" ht="15" customHeight="1">
      <c r="A15047" s="8">
        <v>17.3188833</v>
      </c>
      <c r="B15047" s="8">
        <v>401.31964690000001</v>
      </c>
      <c r="C15047" s="8">
        <v>154.68940000000001</v>
      </c>
      <c r="D15047" s="8">
        <v>304.98818820000002</v>
      </c>
      <c r="E15047" s="8">
        <v>2.0289143950000001</v>
      </c>
      <c r="F15047" s="8">
        <v>371.874796</v>
      </c>
      <c r="G15047" s="8">
        <v>200.65982349999999</v>
      </c>
      <c r="H15047" s="96"/>
      <c r="I15047" s="96"/>
      <c r="K15047" s="96"/>
    </row>
    <row r="15048" spans="1:11" ht="15" customHeight="1">
      <c r="A15048" s="8">
        <v>17.32266207</v>
      </c>
      <c r="B15048" s="8">
        <v>401.299331</v>
      </c>
      <c r="C15048" s="8">
        <v>154.8724</v>
      </c>
      <c r="D15048" s="8">
        <v>303.79841629999999</v>
      </c>
      <c r="E15048" s="8">
        <v>2.0283545269999999</v>
      </c>
      <c r="F15048" s="8">
        <v>370.68163809999999</v>
      </c>
      <c r="G15048" s="8">
        <v>200.6496655</v>
      </c>
      <c r="H15048" s="96"/>
      <c r="I15048" s="96"/>
      <c r="K15048" s="96"/>
    </row>
    <row r="15049" spans="1:11" ht="15" customHeight="1">
      <c r="A15049" s="8">
        <v>17.32341783</v>
      </c>
      <c r="B15049" s="8">
        <v>401.29526779999998</v>
      </c>
      <c r="C15049" s="8">
        <v>154.81139999999999</v>
      </c>
      <c r="D15049" s="8">
        <v>303.8580619</v>
      </c>
      <c r="E15049" s="8">
        <v>2.0282425829999999</v>
      </c>
      <c r="F15049" s="8">
        <v>370.74060650000001</v>
      </c>
      <c r="G15049" s="8">
        <v>200.64763389999999</v>
      </c>
      <c r="H15049" s="96"/>
      <c r="I15049" s="96"/>
      <c r="K15049" s="96"/>
    </row>
    <row r="15050" spans="1:11" ht="15" customHeight="1">
      <c r="A15050" s="8">
        <v>17.326440850000001</v>
      </c>
      <c r="B15050" s="8">
        <v>401.27901509999998</v>
      </c>
      <c r="C15050" s="8">
        <v>154.50640000000001</v>
      </c>
      <c r="D15050" s="8">
        <v>304.15764430000002</v>
      </c>
      <c r="E15050" s="8">
        <v>2.0277949039999998</v>
      </c>
      <c r="F15050" s="8">
        <v>371.03748009999998</v>
      </c>
      <c r="G15050" s="8">
        <v>200.6395076</v>
      </c>
      <c r="H15050" s="96"/>
      <c r="I15050" s="96"/>
      <c r="K15050" s="96"/>
    </row>
    <row r="15051" spans="1:11" ht="15" customHeight="1">
      <c r="A15051" s="8">
        <v>17.328708110000001</v>
      </c>
      <c r="B15051" s="8">
        <v>401.2668256</v>
      </c>
      <c r="C15051" s="8">
        <v>154.56739999999999</v>
      </c>
      <c r="D15051" s="8">
        <v>304.09258110000002</v>
      </c>
      <c r="E15051" s="8">
        <v>2.0274592469999999</v>
      </c>
      <c r="F15051" s="8">
        <v>370.9703854</v>
      </c>
      <c r="G15051" s="8">
        <v>200.6334128</v>
      </c>
      <c r="H15051" s="96"/>
      <c r="I15051" s="96"/>
      <c r="K15051" s="96"/>
    </row>
    <row r="15052" spans="1:11" ht="15" customHeight="1">
      <c r="A15052" s="8">
        <v>17.331731130000001</v>
      </c>
      <c r="B15052" s="8">
        <v>401.25057290000001</v>
      </c>
      <c r="C15052" s="8">
        <v>154.68940000000001</v>
      </c>
      <c r="D15052" s="8">
        <v>304.96516350000002</v>
      </c>
      <c r="E15052" s="8">
        <v>2.0270118410000002</v>
      </c>
      <c r="F15052" s="8">
        <v>371.840259</v>
      </c>
      <c r="G15052" s="8">
        <v>200.62528639999999</v>
      </c>
      <c r="H15052" s="96"/>
      <c r="I15052" s="96"/>
      <c r="K15052" s="96"/>
    </row>
    <row r="15053" spans="1:11" ht="15" customHeight="1">
      <c r="A15053" s="8">
        <v>17.333998399999999</v>
      </c>
      <c r="B15053" s="8">
        <v>401.00928809999999</v>
      </c>
      <c r="C15053" s="8">
        <v>154.56739999999999</v>
      </c>
      <c r="D15053" s="8">
        <v>305.0067353</v>
      </c>
      <c r="E15053" s="8">
        <v>2.0253547360000002</v>
      </c>
      <c r="F15053" s="8">
        <v>371.84161669999997</v>
      </c>
      <c r="G15053" s="8">
        <v>200.50464410000001</v>
      </c>
      <c r="H15053" s="96"/>
      <c r="I15053" s="96"/>
      <c r="K15053" s="96"/>
    </row>
    <row r="15054" spans="1:11" ht="15" customHeight="1">
      <c r="A15054" s="8">
        <v>17.336265659999999</v>
      </c>
      <c r="B15054" s="8">
        <v>401.22619379999998</v>
      </c>
      <c r="C15054" s="8">
        <v>154.44540000000001</v>
      </c>
      <c r="D15054" s="8">
        <v>304.20103719999997</v>
      </c>
      <c r="E15054" s="8">
        <v>2.0263410240000002</v>
      </c>
      <c r="F15054" s="8">
        <v>371.0720695</v>
      </c>
      <c r="G15054" s="8">
        <v>200.61309689999999</v>
      </c>
      <c r="H15054" s="96"/>
      <c r="I15054" s="96"/>
      <c r="K15054" s="96"/>
    </row>
    <row r="15055" spans="1:11" ht="15" customHeight="1">
      <c r="A15055" s="8">
        <v>17.339288679999999</v>
      </c>
      <c r="B15055" s="8">
        <v>401.20994109999998</v>
      </c>
      <c r="C15055" s="8">
        <v>154.93340000000001</v>
      </c>
      <c r="D15055" s="8">
        <v>303.70761959999999</v>
      </c>
      <c r="E15055" s="8">
        <v>2.0258940079999999</v>
      </c>
      <c r="F15055" s="8">
        <v>370.57594310000002</v>
      </c>
      <c r="G15055" s="8">
        <v>200.6049706</v>
      </c>
      <c r="H15055" s="96"/>
      <c r="I15055" s="96"/>
      <c r="K15055" s="96"/>
    </row>
    <row r="15056" spans="1:11" ht="15" customHeight="1">
      <c r="A15056" s="8">
        <v>17.34004444</v>
      </c>
      <c r="B15056" s="8">
        <v>401.20587799999998</v>
      </c>
      <c r="C15056" s="8">
        <v>154.68940000000001</v>
      </c>
      <c r="D15056" s="8">
        <v>303.95026519999999</v>
      </c>
      <c r="E15056" s="8">
        <v>2.025782279</v>
      </c>
      <c r="F15056" s="8">
        <v>370.8179116</v>
      </c>
      <c r="G15056" s="8">
        <v>200.60293899999999</v>
      </c>
      <c r="H15056" s="96"/>
      <c r="I15056" s="96"/>
      <c r="K15056" s="96"/>
    </row>
    <row r="15057" spans="1:11" ht="15" customHeight="1">
      <c r="A15057" s="8">
        <v>17.34306746</v>
      </c>
      <c r="B15057" s="8">
        <v>401.18962520000002</v>
      </c>
      <c r="C15057" s="8">
        <v>154.93340000000001</v>
      </c>
      <c r="D15057" s="8">
        <v>304.7008477</v>
      </c>
      <c r="E15057" s="8">
        <v>2.0253354570000002</v>
      </c>
      <c r="F15057" s="8">
        <v>371.56578519999999</v>
      </c>
      <c r="G15057" s="8">
        <v>200.59481260000001</v>
      </c>
      <c r="H15057" s="96"/>
      <c r="I15057" s="96"/>
      <c r="K15057" s="96"/>
    </row>
    <row r="15058" spans="1:11" ht="15" customHeight="1">
      <c r="A15058" s="8">
        <v>17.34533472</v>
      </c>
      <c r="B15058" s="8">
        <v>401.17743569999999</v>
      </c>
      <c r="C15058" s="8">
        <v>155.1164</v>
      </c>
      <c r="D15058" s="8">
        <v>304.51378449999999</v>
      </c>
      <c r="E15058" s="8">
        <v>2.0250004439999998</v>
      </c>
      <c r="F15058" s="8">
        <v>371.37669039999997</v>
      </c>
      <c r="G15058" s="8">
        <v>200.58871790000001</v>
      </c>
      <c r="H15058" s="96"/>
      <c r="I15058" s="96"/>
      <c r="K15058" s="96"/>
    </row>
    <row r="15059" spans="1:11" ht="15" customHeight="1">
      <c r="A15059" s="8">
        <v>17.348357740000001</v>
      </c>
      <c r="B15059" s="8">
        <v>401.16118299999999</v>
      </c>
      <c r="C15059" s="8">
        <v>154.93340000000001</v>
      </c>
      <c r="D15059" s="8">
        <v>303.69136689999999</v>
      </c>
      <c r="E15059" s="8">
        <v>2.0245538949999999</v>
      </c>
      <c r="F15059" s="8">
        <v>370.55156410000001</v>
      </c>
      <c r="G15059" s="8">
        <v>200.5805915</v>
      </c>
      <c r="H15059" s="96"/>
      <c r="I15059" s="96"/>
      <c r="K15059" s="96"/>
    </row>
    <row r="15060" spans="1:11" ht="15" customHeight="1">
      <c r="A15060" s="8">
        <v>17.350625010000002</v>
      </c>
      <c r="B15060" s="8">
        <v>401.39886530000001</v>
      </c>
      <c r="C15060" s="8">
        <v>154.8724</v>
      </c>
      <c r="D15060" s="8">
        <v>304.83159430000001</v>
      </c>
      <c r="E15060" s="8">
        <v>2.0256592169999998</v>
      </c>
      <c r="F15060" s="8">
        <v>371.73140519999998</v>
      </c>
      <c r="G15060" s="8">
        <v>200.69943259999999</v>
      </c>
      <c r="H15060" s="96"/>
      <c r="I15060" s="96"/>
      <c r="K15060" s="96"/>
    </row>
    <row r="15061" spans="1:11" ht="15" customHeight="1">
      <c r="A15061" s="8">
        <v>17.352892270000002</v>
      </c>
      <c r="B15061" s="8">
        <v>401.38666890000002</v>
      </c>
      <c r="C15061" s="8">
        <v>154.93340000000001</v>
      </c>
      <c r="D15061" s="8">
        <v>303.76652890000003</v>
      </c>
      <c r="E15061" s="8">
        <v>2.0253242669999998</v>
      </c>
      <c r="F15061" s="8">
        <v>370.66430700000001</v>
      </c>
      <c r="G15061" s="8">
        <v>200.6933344</v>
      </c>
      <c r="H15061" s="96"/>
      <c r="I15061" s="96"/>
      <c r="K15061" s="96"/>
    </row>
    <row r="15062" spans="1:11" ht="15" customHeight="1">
      <c r="A15062" s="8">
        <v>17.355915289999999</v>
      </c>
      <c r="B15062" s="8">
        <v>401.12055120000002</v>
      </c>
      <c r="C15062" s="8">
        <v>154.6284</v>
      </c>
      <c r="D15062" s="8">
        <v>303.982823</v>
      </c>
      <c r="E15062" s="8">
        <v>2.023438203</v>
      </c>
      <c r="F15062" s="8">
        <v>370.8362482</v>
      </c>
      <c r="G15062" s="8">
        <v>200.56027560000001</v>
      </c>
      <c r="H15062" s="96"/>
      <c r="I15062" s="96"/>
      <c r="K15062" s="96"/>
    </row>
    <row r="15063" spans="1:11" ht="15" customHeight="1">
      <c r="A15063" s="8">
        <v>17.358182559999999</v>
      </c>
      <c r="B15063" s="8">
        <v>401.10836169999999</v>
      </c>
      <c r="C15063" s="8">
        <v>154.50640000000001</v>
      </c>
      <c r="D15063" s="8">
        <v>304.10075979999999</v>
      </c>
      <c r="E15063" s="8">
        <v>2.0231036850000002</v>
      </c>
      <c r="F15063" s="8">
        <v>370.95215339999999</v>
      </c>
      <c r="G15063" s="8">
        <v>200.55418090000001</v>
      </c>
      <c r="H15063" s="96"/>
      <c r="I15063" s="96"/>
      <c r="K15063" s="96"/>
    </row>
    <row r="15064" spans="1:11" ht="15" customHeight="1">
      <c r="A15064" s="8">
        <v>17.36120558</v>
      </c>
      <c r="B15064" s="8">
        <v>401.09210899999999</v>
      </c>
      <c r="C15064" s="8">
        <v>154.6284</v>
      </c>
      <c r="D15064" s="8">
        <v>303.97334219999999</v>
      </c>
      <c r="E15064" s="8">
        <v>2.0226577969999999</v>
      </c>
      <c r="F15064" s="8">
        <v>370.82202710000001</v>
      </c>
      <c r="G15064" s="8">
        <v>200.5460545</v>
      </c>
      <c r="H15064" s="96"/>
      <c r="I15064" s="96"/>
      <c r="K15064" s="96"/>
    </row>
    <row r="15065" spans="1:11" ht="15" customHeight="1">
      <c r="A15065" s="8">
        <v>17.363472850000001</v>
      </c>
      <c r="B15065" s="8">
        <v>401.07991950000002</v>
      </c>
      <c r="C15065" s="8">
        <v>154.44540000000001</v>
      </c>
      <c r="D15065" s="8">
        <v>304.15227909999999</v>
      </c>
      <c r="E15065" s="8">
        <v>2.0223234830000001</v>
      </c>
      <c r="F15065" s="8">
        <v>370.99893229999998</v>
      </c>
      <c r="G15065" s="8">
        <v>200.5399597</v>
      </c>
      <c r="H15065" s="96"/>
      <c r="I15065" s="96"/>
      <c r="K15065" s="96"/>
    </row>
    <row r="15066" spans="1:11" ht="15" customHeight="1">
      <c r="A15066" s="8">
        <v>17.364984360000001</v>
      </c>
      <c r="B15066" s="8">
        <v>401.07179309999998</v>
      </c>
      <c r="C15066" s="8">
        <v>154.75040000000001</v>
      </c>
      <c r="D15066" s="8">
        <v>303.84457029999999</v>
      </c>
      <c r="E15066" s="8">
        <v>2.0221006560000001</v>
      </c>
      <c r="F15066" s="8">
        <v>370.68986910000001</v>
      </c>
      <c r="G15066" s="8">
        <v>200.5358966</v>
      </c>
      <c r="H15066" s="96"/>
      <c r="I15066" s="96"/>
      <c r="K15066" s="96"/>
    </row>
    <row r="15067" spans="1:11" ht="15" customHeight="1">
      <c r="A15067" s="8">
        <v>17.367251620000001</v>
      </c>
      <c r="B15067" s="8">
        <v>401.0596036</v>
      </c>
      <c r="C15067" s="8">
        <v>154.75040000000001</v>
      </c>
      <c r="D15067" s="8">
        <v>303.84050710000002</v>
      </c>
      <c r="E15067" s="8">
        <v>2.0217664869999998</v>
      </c>
      <c r="F15067" s="8">
        <v>370.6837744</v>
      </c>
      <c r="G15067" s="8">
        <v>200.5298018</v>
      </c>
      <c r="H15067" s="96"/>
      <c r="I15067" s="96"/>
      <c r="K15067" s="96"/>
    </row>
    <row r="15068" spans="1:11" ht="15" customHeight="1">
      <c r="A15068" s="8">
        <v>17.369518889999998</v>
      </c>
      <c r="B15068" s="8">
        <v>401.04741410000003</v>
      </c>
      <c r="C15068" s="8">
        <v>154.32339999999999</v>
      </c>
      <c r="D15068" s="8">
        <v>304.26344390000003</v>
      </c>
      <c r="E15068" s="8">
        <v>2.0214324050000001</v>
      </c>
      <c r="F15068" s="8">
        <v>371.1046796</v>
      </c>
      <c r="G15068" s="8">
        <v>200.523707</v>
      </c>
      <c r="H15068" s="96"/>
      <c r="I15068" s="96"/>
      <c r="K15068" s="96"/>
    </row>
    <row r="15069" spans="1:11" ht="15" customHeight="1">
      <c r="A15069" s="8">
        <v>17.374809169999999</v>
      </c>
      <c r="B15069" s="8">
        <v>400.78998969999998</v>
      </c>
      <c r="C15069" s="8">
        <v>154.32339999999999</v>
      </c>
      <c r="D15069" s="8">
        <v>304.17763580000002</v>
      </c>
      <c r="E15069" s="8">
        <v>2.019335324</v>
      </c>
      <c r="F15069" s="8">
        <v>370.9759674</v>
      </c>
      <c r="G15069" s="8">
        <v>200.39499480000001</v>
      </c>
      <c r="H15069" s="96"/>
      <c r="I15069" s="96"/>
      <c r="K15069" s="96"/>
    </row>
    <row r="15070" spans="1:11" ht="15" customHeight="1">
      <c r="A15070" s="8">
        <v>17.377832189999999</v>
      </c>
      <c r="B15070" s="8">
        <v>401.00271909999998</v>
      </c>
      <c r="C15070" s="8">
        <v>154.32339999999999</v>
      </c>
      <c r="D15070" s="8">
        <v>304.2485456</v>
      </c>
      <c r="E15070" s="8">
        <v>2.0202081860000001</v>
      </c>
      <c r="F15070" s="8">
        <v>371.08233209999997</v>
      </c>
      <c r="G15070" s="8">
        <v>200.5013596</v>
      </c>
      <c r="H15070" s="96"/>
      <c r="I15070" s="96"/>
      <c r="K15070" s="96"/>
    </row>
    <row r="15071" spans="1:11" ht="15" customHeight="1">
      <c r="A15071" s="8">
        <v>17.38009946</v>
      </c>
      <c r="B15071" s="8">
        <v>400.9905296</v>
      </c>
      <c r="C15071" s="8">
        <v>154.32339999999999</v>
      </c>
      <c r="D15071" s="8">
        <v>304.24448239999998</v>
      </c>
      <c r="E15071" s="8">
        <v>2.0198745109999998</v>
      </c>
      <c r="F15071" s="8">
        <v>371.07623740000002</v>
      </c>
      <c r="G15071" s="8">
        <v>200.4952648</v>
      </c>
      <c r="H15071" s="96"/>
      <c r="I15071" s="96"/>
      <c r="K15071" s="96"/>
    </row>
    <row r="15072" spans="1:11" ht="15" customHeight="1">
      <c r="A15072" s="8">
        <v>17.38236672</v>
      </c>
      <c r="B15072" s="8">
        <v>400.97834</v>
      </c>
      <c r="C15072" s="8">
        <v>154.26240000000001</v>
      </c>
      <c r="D15072" s="8">
        <v>304.30141930000002</v>
      </c>
      <c r="E15072" s="8">
        <v>2.0195409230000001</v>
      </c>
      <c r="F15072" s="8">
        <v>371.13114259999998</v>
      </c>
      <c r="G15072" s="8">
        <v>200.48917</v>
      </c>
      <c r="H15072" s="96"/>
      <c r="I15072" s="96"/>
      <c r="K15072" s="96"/>
    </row>
    <row r="15073" spans="1:11" ht="15" customHeight="1">
      <c r="A15073" s="8">
        <v>17.385389740000001</v>
      </c>
      <c r="B15073" s="8">
        <v>401.21185400000002</v>
      </c>
      <c r="C15073" s="8">
        <v>154.20140000000001</v>
      </c>
      <c r="D15073" s="8">
        <v>304.44025729999998</v>
      </c>
      <c r="E15073" s="8">
        <v>2.0205329220000001</v>
      </c>
      <c r="F15073" s="8">
        <v>371.30889960000002</v>
      </c>
      <c r="G15073" s="8">
        <v>200.60592700000001</v>
      </c>
      <c r="H15073" s="96"/>
      <c r="I15073" s="96"/>
      <c r="K15073" s="96"/>
    </row>
    <row r="15074" spans="1:11" ht="15" customHeight="1">
      <c r="A15074" s="8">
        <v>17.387657010000002</v>
      </c>
      <c r="B15074" s="8">
        <v>400.94989779999997</v>
      </c>
      <c r="C15074" s="8">
        <v>154.32339999999999</v>
      </c>
      <c r="D15074" s="8">
        <v>304.23093849999998</v>
      </c>
      <c r="E15074" s="8">
        <v>2.0187628900000001</v>
      </c>
      <c r="F15074" s="8">
        <v>371.05592150000001</v>
      </c>
      <c r="G15074" s="8">
        <v>200.47494889999999</v>
      </c>
      <c r="H15074" s="96"/>
      <c r="I15074" s="96"/>
      <c r="K15074" s="96"/>
    </row>
    <row r="15075" spans="1:11" ht="15" customHeight="1">
      <c r="A15075" s="8">
        <v>17.389924270000002</v>
      </c>
      <c r="B15075" s="8">
        <v>400.9377083</v>
      </c>
      <c r="C15075" s="8">
        <v>154.32339999999999</v>
      </c>
      <c r="D15075" s="8">
        <v>304.22687530000002</v>
      </c>
      <c r="E15075" s="8">
        <v>2.018429593</v>
      </c>
      <c r="F15075" s="8">
        <v>371.04982669999998</v>
      </c>
      <c r="G15075" s="8">
        <v>200.46885409999999</v>
      </c>
      <c r="H15075" s="96"/>
      <c r="I15075" s="96"/>
      <c r="K15075" s="96"/>
    </row>
    <row r="15076" spans="1:11" ht="15" customHeight="1">
      <c r="A15076" s="8">
        <v>17.392947289999999</v>
      </c>
      <c r="B15076" s="8">
        <v>400.9214556</v>
      </c>
      <c r="C15076" s="8">
        <v>154.1404</v>
      </c>
      <c r="D15076" s="8">
        <v>304.40445779999999</v>
      </c>
      <c r="E15076" s="8">
        <v>2.0179853310000002</v>
      </c>
      <c r="F15076" s="8">
        <v>371.22470040000002</v>
      </c>
      <c r="G15076" s="8">
        <v>200.4607278</v>
      </c>
      <c r="H15076" s="96"/>
      <c r="I15076" s="96"/>
      <c r="K15076" s="96"/>
    </row>
    <row r="15077" spans="1:11" ht="15" customHeight="1">
      <c r="A15077" s="8">
        <v>17.39672607</v>
      </c>
      <c r="B15077" s="8">
        <v>400.90113969999999</v>
      </c>
      <c r="C15077" s="8">
        <v>154.26240000000001</v>
      </c>
      <c r="D15077" s="8">
        <v>304.27568580000002</v>
      </c>
      <c r="E15077" s="8">
        <v>2.0174302200000001</v>
      </c>
      <c r="F15077" s="8">
        <v>371.09254240000001</v>
      </c>
      <c r="G15077" s="8">
        <v>200.45056980000001</v>
      </c>
      <c r="H15077" s="96"/>
      <c r="I15077" s="96"/>
      <c r="K15077" s="96"/>
    </row>
    <row r="15078" spans="1:11" ht="15" customHeight="1">
      <c r="A15078" s="8">
        <v>17.39823758</v>
      </c>
      <c r="B15078" s="8">
        <v>400.89301330000001</v>
      </c>
      <c r="C15078" s="8">
        <v>154.20140000000001</v>
      </c>
      <c r="D15078" s="8">
        <v>304.333977</v>
      </c>
      <c r="E15078" s="8">
        <v>2.0172082439999999</v>
      </c>
      <c r="F15078" s="8">
        <v>371.14947919999997</v>
      </c>
      <c r="G15078" s="8">
        <v>200.44650669999999</v>
      </c>
      <c r="H15078" s="96"/>
      <c r="I15078" s="96"/>
      <c r="K15078" s="96"/>
    </row>
    <row r="15079" spans="1:11" ht="15" customHeight="1">
      <c r="A15079" s="8">
        <v>17.40050484</v>
      </c>
      <c r="B15079" s="8">
        <v>400.88082379999997</v>
      </c>
      <c r="C15079" s="8">
        <v>154.26240000000001</v>
      </c>
      <c r="D15079" s="8">
        <v>303.26891380000001</v>
      </c>
      <c r="E15079" s="8">
        <v>2.0168753509999999</v>
      </c>
      <c r="F15079" s="8">
        <v>370.08238449999999</v>
      </c>
      <c r="G15079" s="8">
        <v>200.44041189999999</v>
      </c>
      <c r="H15079" s="96"/>
      <c r="I15079" s="96"/>
      <c r="K15079" s="96"/>
    </row>
    <row r="15080" spans="1:11" ht="15" customHeight="1">
      <c r="A15080" s="8">
        <v>17.404283620000001</v>
      </c>
      <c r="B15080" s="8">
        <v>400.86050790000002</v>
      </c>
      <c r="C15080" s="8">
        <v>154.44540000000001</v>
      </c>
      <c r="D15080" s="8">
        <v>304.07914190000002</v>
      </c>
      <c r="E15080" s="8">
        <v>2.0163207230000002</v>
      </c>
      <c r="F15080" s="8">
        <v>370.88922650000001</v>
      </c>
      <c r="G15080" s="8">
        <v>200.43025399999999</v>
      </c>
      <c r="H15080" s="96"/>
      <c r="I15080" s="96"/>
      <c r="K15080" s="96"/>
    </row>
    <row r="15081" spans="1:11" ht="15" customHeight="1">
      <c r="A15081" s="8">
        <v>17.406550880000001</v>
      </c>
      <c r="B15081" s="8">
        <v>400.84831839999998</v>
      </c>
      <c r="C15081" s="8">
        <v>154.3844</v>
      </c>
      <c r="D15081" s="8">
        <v>304.13607869999998</v>
      </c>
      <c r="E15081" s="8">
        <v>2.0159880619999999</v>
      </c>
      <c r="F15081" s="8">
        <v>370.94413179999998</v>
      </c>
      <c r="G15081" s="8">
        <v>200.42415919999999</v>
      </c>
      <c r="H15081" s="96"/>
      <c r="I15081" s="96"/>
      <c r="K15081" s="96"/>
    </row>
    <row r="15082" spans="1:11" ht="15" customHeight="1">
      <c r="A15082" s="8">
        <v>17.409573909999999</v>
      </c>
      <c r="B15082" s="8">
        <v>400.83206569999999</v>
      </c>
      <c r="C15082" s="8">
        <v>154.50640000000001</v>
      </c>
      <c r="D15082" s="8">
        <v>304.00866109999998</v>
      </c>
      <c r="E15082" s="8">
        <v>2.0155446480000001</v>
      </c>
      <c r="F15082" s="8">
        <v>370.81400539999999</v>
      </c>
      <c r="G15082" s="8">
        <v>200.41603280000001</v>
      </c>
      <c r="H15082" s="96"/>
      <c r="I15082" s="96"/>
      <c r="K15082" s="96"/>
    </row>
    <row r="15083" spans="1:11" ht="15" customHeight="1">
      <c r="A15083" s="8">
        <v>17.411841169999999</v>
      </c>
      <c r="B15083" s="8">
        <v>401.06956289999999</v>
      </c>
      <c r="C15083" s="8">
        <v>154.44540000000001</v>
      </c>
      <c r="D15083" s="8">
        <v>304.14882690000002</v>
      </c>
      <c r="E15083" s="8">
        <v>2.0166461939999998</v>
      </c>
      <c r="F15083" s="8">
        <v>370.99375400000002</v>
      </c>
      <c r="G15083" s="8">
        <v>200.53478140000001</v>
      </c>
      <c r="H15083" s="96"/>
      <c r="I15083" s="96"/>
      <c r="K15083" s="96"/>
    </row>
    <row r="15084" spans="1:11" ht="15" customHeight="1">
      <c r="A15084" s="8">
        <v>17.414864189999999</v>
      </c>
      <c r="B15084" s="8">
        <v>401.05330099999998</v>
      </c>
      <c r="C15084" s="8">
        <v>154.32339999999999</v>
      </c>
      <c r="D15084" s="8">
        <v>304.2654063</v>
      </c>
      <c r="E15084" s="8">
        <v>2.016202748</v>
      </c>
      <c r="F15084" s="8">
        <v>371.10762310000001</v>
      </c>
      <c r="G15084" s="8">
        <v>200.52665049999999</v>
      </c>
      <c r="H15084" s="96"/>
      <c r="I15084" s="96"/>
      <c r="K15084" s="96"/>
    </row>
    <row r="15085" spans="1:11" ht="15" customHeight="1">
      <c r="A15085" s="8">
        <v>17.41713146</v>
      </c>
      <c r="B15085" s="8">
        <v>401.04110459999998</v>
      </c>
      <c r="C15085" s="8">
        <v>154.44540000000001</v>
      </c>
      <c r="D15085" s="8">
        <v>304.13934080000001</v>
      </c>
      <c r="E15085" s="8">
        <v>2.0158702650000002</v>
      </c>
      <c r="F15085" s="8">
        <v>370.9795249</v>
      </c>
      <c r="G15085" s="8">
        <v>200.52055229999999</v>
      </c>
      <c r="H15085" s="96"/>
      <c r="I15085" s="96"/>
      <c r="K15085" s="96"/>
    </row>
    <row r="15086" spans="1:11" ht="15" customHeight="1">
      <c r="A15086" s="8">
        <v>17.42091023</v>
      </c>
      <c r="B15086" s="8">
        <v>401.02077730000002</v>
      </c>
      <c r="C15086" s="8">
        <v>154.3844</v>
      </c>
      <c r="D15086" s="8">
        <v>304.19356499999998</v>
      </c>
      <c r="E15086" s="8">
        <v>2.015316318</v>
      </c>
      <c r="F15086" s="8">
        <v>371.03036120000002</v>
      </c>
      <c r="G15086" s="8">
        <v>200.51038869999999</v>
      </c>
      <c r="H15086" s="96"/>
      <c r="I15086" s="96"/>
      <c r="K15086" s="96"/>
    </row>
    <row r="15087" spans="1:11" ht="15" customHeight="1">
      <c r="A15087" s="8">
        <v>17.423177500000001</v>
      </c>
      <c r="B15087" s="8">
        <v>401.00858090000003</v>
      </c>
      <c r="C15087" s="8">
        <v>154.1404</v>
      </c>
      <c r="D15087" s="8">
        <v>303.4334996</v>
      </c>
      <c r="E15087" s="8">
        <v>2.0149840659999998</v>
      </c>
      <c r="F15087" s="8">
        <v>370.26826310000001</v>
      </c>
      <c r="G15087" s="8">
        <v>200.5042905</v>
      </c>
      <c r="H15087" s="96"/>
      <c r="I15087" s="96"/>
      <c r="K15087" s="96"/>
    </row>
    <row r="15088" spans="1:11" ht="15" customHeight="1">
      <c r="A15088" s="8">
        <v>17.426200519999998</v>
      </c>
      <c r="B15088" s="8">
        <v>400.99231909999997</v>
      </c>
      <c r="C15088" s="8">
        <v>154.20140000000001</v>
      </c>
      <c r="D15088" s="8">
        <v>304.36707890000002</v>
      </c>
      <c r="E15088" s="8">
        <v>2.0145411969999998</v>
      </c>
      <c r="F15088" s="8">
        <v>371.19913209999999</v>
      </c>
      <c r="G15088" s="8">
        <v>200.4961595</v>
      </c>
      <c r="H15088" s="96"/>
      <c r="I15088" s="96"/>
      <c r="K15088" s="96"/>
    </row>
    <row r="15089" spans="1:11" ht="15" customHeight="1">
      <c r="A15089" s="8">
        <v>17.427712029999999</v>
      </c>
      <c r="B15089" s="8">
        <v>400.98418820000001</v>
      </c>
      <c r="C15089" s="8">
        <v>154.32339999999999</v>
      </c>
      <c r="D15089" s="8">
        <v>304.24236860000002</v>
      </c>
      <c r="E15089" s="8">
        <v>2.0143198199999999</v>
      </c>
      <c r="F15089" s="8">
        <v>371.07306670000003</v>
      </c>
      <c r="G15089" s="8">
        <v>200.4920941</v>
      </c>
      <c r="H15089" s="96"/>
      <c r="I15089" s="96"/>
      <c r="K15089" s="96"/>
    </row>
    <row r="15090" spans="1:11" ht="15" customHeight="1">
      <c r="A15090" s="8">
        <v>17.431490799999999</v>
      </c>
      <c r="B15090" s="8">
        <v>400.96386089999999</v>
      </c>
      <c r="C15090" s="8">
        <v>154.56739999999999</v>
      </c>
      <c r="D15090" s="8">
        <v>303.9915929</v>
      </c>
      <c r="E15090" s="8">
        <v>2.0137665459999998</v>
      </c>
      <c r="F15090" s="8">
        <v>370.81890299999998</v>
      </c>
      <c r="G15090" s="8">
        <v>200.48193040000001</v>
      </c>
      <c r="H15090" s="96"/>
      <c r="I15090" s="96"/>
      <c r="K15090" s="96"/>
    </row>
    <row r="15091" spans="1:11" ht="15" customHeight="1">
      <c r="A15091" s="8">
        <v>17.43375807</v>
      </c>
      <c r="B15091" s="8">
        <v>400.95166449999999</v>
      </c>
      <c r="C15091" s="8">
        <v>154.75040000000001</v>
      </c>
      <c r="D15091" s="8">
        <v>303.80452739999998</v>
      </c>
      <c r="E15091" s="8">
        <v>2.0134346970000001</v>
      </c>
      <c r="F15091" s="8">
        <v>370.62980479999999</v>
      </c>
      <c r="G15091" s="8">
        <v>200.47583220000001</v>
      </c>
      <c r="H15091" s="96"/>
      <c r="I15091" s="96"/>
      <c r="K15091" s="96"/>
    </row>
    <row r="15092" spans="1:11" ht="15" customHeight="1">
      <c r="A15092" s="8">
        <v>17.43602533</v>
      </c>
      <c r="B15092" s="8">
        <v>400.9394681</v>
      </c>
      <c r="C15092" s="8">
        <v>154.8724</v>
      </c>
      <c r="D15092" s="8">
        <v>303.6784619</v>
      </c>
      <c r="E15092" s="8">
        <v>2.013102934</v>
      </c>
      <c r="F15092" s="8">
        <v>370.50170659999998</v>
      </c>
      <c r="G15092" s="8">
        <v>200.46973399999999</v>
      </c>
      <c r="H15092" s="96"/>
      <c r="I15092" s="96"/>
      <c r="K15092" s="96"/>
    </row>
    <row r="15093" spans="1:11" ht="15" customHeight="1">
      <c r="A15093" s="8">
        <v>17.43904835</v>
      </c>
      <c r="B15093" s="8">
        <v>400.92320619999998</v>
      </c>
      <c r="C15093" s="8">
        <v>154.68940000000001</v>
      </c>
      <c r="D15093" s="8">
        <v>303.85604130000002</v>
      </c>
      <c r="E15093" s="8">
        <v>2.0126607170000002</v>
      </c>
      <c r="F15093" s="8">
        <v>370.6765757</v>
      </c>
      <c r="G15093" s="8">
        <v>200.46160309999999</v>
      </c>
      <c r="H15093" s="96"/>
      <c r="I15093" s="96"/>
      <c r="K15093" s="96"/>
    </row>
    <row r="15094" spans="1:11" ht="15" customHeight="1">
      <c r="A15094" s="8">
        <v>17.439804110000001</v>
      </c>
      <c r="B15094" s="8">
        <v>400.66953860000001</v>
      </c>
      <c r="C15094" s="8">
        <v>154.68940000000001</v>
      </c>
      <c r="D15094" s="8">
        <v>303.77148549999998</v>
      </c>
      <c r="E15094" s="8">
        <v>2.0111189660000002</v>
      </c>
      <c r="F15094" s="8">
        <v>370.54974190000001</v>
      </c>
      <c r="G15094" s="8">
        <v>200.3347693</v>
      </c>
      <c r="H15094" s="96"/>
      <c r="I15094" s="96"/>
      <c r="K15094" s="96"/>
    </row>
    <row r="15095" spans="1:11" ht="15" customHeight="1">
      <c r="A15095" s="8">
        <v>17.444338640000002</v>
      </c>
      <c r="B15095" s="8">
        <v>400.89474799999999</v>
      </c>
      <c r="C15095" s="8">
        <v>154.56739999999999</v>
      </c>
      <c r="D15095" s="8">
        <v>303.96855529999999</v>
      </c>
      <c r="E15095" s="8">
        <v>2.011887207</v>
      </c>
      <c r="F15095" s="8">
        <v>370.78434659999999</v>
      </c>
      <c r="G15095" s="8">
        <v>200.447374</v>
      </c>
      <c r="H15095" s="96"/>
      <c r="I15095" s="96"/>
      <c r="K15095" s="96"/>
    </row>
    <row r="15096" spans="1:11" ht="15" customHeight="1">
      <c r="A15096" s="8">
        <v>17.446605900000002</v>
      </c>
      <c r="B15096" s="8">
        <v>400.63297</v>
      </c>
      <c r="C15096" s="8">
        <v>154.81139999999999</v>
      </c>
      <c r="D15096" s="8">
        <v>303.63729590000003</v>
      </c>
      <c r="E15096" s="8">
        <v>2.010125301</v>
      </c>
      <c r="F15096" s="8">
        <v>370.4094576</v>
      </c>
      <c r="G15096" s="8">
        <v>200.316485</v>
      </c>
      <c r="H15096" s="96"/>
      <c r="I15096" s="96"/>
      <c r="K15096" s="96"/>
    </row>
    <row r="15097" spans="1:11" ht="15" customHeight="1">
      <c r="A15097" s="8">
        <v>17.448117409999998</v>
      </c>
      <c r="B15097" s="8">
        <v>400.87442069999997</v>
      </c>
      <c r="C15097" s="8">
        <v>154.8724</v>
      </c>
      <c r="D15097" s="8">
        <v>303.65677950000003</v>
      </c>
      <c r="E15097" s="8">
        <v>2.0113349870000001</v>
      </c>
      <c r="F15097" s="8">
        <v>370.46918290000002</v>
      </c>
      <c r="G15097" s="8">
        <v>200.4372104</v>
      </c>
      <c r="H15097" s="96"/>
      <c r="I15097" s="96"/>
      <c r="K15097" s="96"/>
    </row>
    <row r="15098" spans="1:11" ht="15" customHeight="1">
      <c r="A15098" s="8">
        <v>17.451896189999999</v>
      </c>
      <c r="B15098" s="8">
        <v>400.85409340000001</v>
      </c>
      <c r="C15098" s="8">
        <v>154.50640000000001</v>
      </c>
      <c r="D15098" s="8">
        <v>304.0160037</v>
      </c>
      <c r="E15098" s="8">
        <v>2.010783006</v>
      </c>
      <c r="F15098" s="8">
        <v>370.82501930000001</v>
      </c>
      <c r="G15098" s="8">
        <v>200.42704670000001</v>
      </c>
      <c r="H15098" s="96"/>
      <c r="I15098" s="96"/>
      <c r="K15098" s="96"/>
    </row>
    <row r="15099" spans="1:11" ht="15" customHeight="1">
      <c r="A15099" s="8">
        <v>17.452651939999999</v>
      </c>
      <c r="B15099" s="8">
        <v>400.85002789999999</v>
      </c>
      <c r="C15099" s="8">
        <v>154.8724</v>
      </c>
      <c r="D15099" s="8">
        <v>303.6486486</v>
      </c>
      <c r="E15099" s="8">
        <v>2.010672638</v>
      </c>
      <c r="F15099" s="8">
        <v>370.45698650000003</v>
      </c>
      <c r="G15099" s="8">
        <v>200.425014</v>
      </c>
      <c r="H15099" s="96"/>
      <c r="I15099" s="96"/>
      <c r="K15099" s="96"/>
    </row>
    <row r="15100" spans="1:11" ht="15" customHeight="1">
      <c r="A15100" s="8">
        <v>17.45567496</v>
      </c>
      <c r="B15100" s="8">
        <v>400.58421190000001</v>
      </c>
      <c r="C15100" s="8">
        <v>154.93340000000001</v>
      </c>
      <c r="D15100" s="8">
        <v>303.49904320000002</v>
      </c>
      <c r="E15100" s="8">
        <v>2.0088016190000002</v>
      </c>
      <c r="F15100" s="8">
        <v>370.26307850000001</v>
      </c>
      <c r="G15100" s="8">
        <v>200.2921059</v>
      </c>
      <c r="H15100" s="96"/>
      <c r="I15100" s="96"/>
      <c r="K15100" s="96"/>
    </row>
    <row r="15101" spans="1:11" ht="15" customHeight="1">
      <c r="A15101" s="8">
        <v>17.45794223</v>
      </c>
      <c r="B15101" s="8">
        <v>400.57202239999998</v>
      </c>
      <c r="C15101" s="8">
        <v>154.6284</v>
      </c>
      <c r="D15101" s="8">
        <v>303.79998000000001</v>
      </c>
      <c r="E15101" s="8">
        <v>2.008470913</v>
      </c>
      <c r="F15101" s="8">
        <v>370.56198380000001</v>
      </c>
      <c r="G15101" s="8">
        <v>200.28601119999999</v>
      </c>
      <c r="H15101" s="96"/>
      <c r="I15101" s="96"/>
      <c r="K15101" s="96"/>
    </row>
    <row r="15102" spans="1:11" ht="15" customHeight="1">
      <c r="A15102" s="8">
        <v>17.460965250000001</v>
      </c>
      <c r="B15102" s="8">
        <v>400.8053079</v>
      </c>
      <c r="C15102" s="8">
        <v>154.44540000000001</v>
      </c>
      <c r="D15102" s="8">
        <v>304.06074189999998</v>
      </c>
      <c r="E15102" s="8">
        <v>2.0094592260000002</v>
      </c>
      <c r="F15102" s="8">
        <v>370.8616265</v>
      </c>
      <c r="G15102" s="8">
        <v>200.40265389999999</v>
      </c>
      <c r="H15102" s="96"/>
      <c r="I15102" s="96"/>
      <c r="K15102" s="96"/>
    </row>
    <row r="15103" spans="1:11" ht="15" customHeight="1">
      <c r="A15103" s="8">
        <v>17.463232519999998</v>
      </c>
      <c r="B15103" s="8">
        <v>400.54358009999999</v>
      </c>
      <c r="C15103" s="8">
        <v>154.81139999999999</v>
      </c>
      <c r="D15103" s="8">
        <v>303.60749929999997</v>
      </c>
      <c r="E15103" s="8">
        <v>2.0076996010000001</v>
      </c>
      <c r="F15103" s="8">
        <v>370.36476260000001</v>
      </c>
      <c r="G15103" s="8">
        <v>200.2717901</v>
      </c>
      <c r="H15103" s="96"/>
      <c r="I15103" s="96"/>
      <c r="K15103" s="96"/>
    </row>
    <row r="15104" spans="1:11" ht="15" customHeight="1">
      <c r="A15104" s="8">
        <v>17.465499779999998</v>
      </c>
      <c r="B15104" s="8">
        <v>400.53139060000001</v>
      </c>
      <c r="C15104" s="8">
        <v>154.8724</v>
      </c>
      <c r="D15104" s="8">
        <v>303.54243609999997</v>
      </c>
      <c r="E15104" s="8">
        <v>2.0073691810000001</v>
      </c>
      <c r="F15104" s="8">
        <v>370.29766790000002</v>
      </c>
      <c r="G15104" s="8">
        <v>200.2656953</v>
      </c>
      <c r="H15104" s="96"/>
      <c r="I15104" s="96"/>
      <c r="K15104" s="96"/>
    </row>
    <row r="15105" spans="1:11" ht="15" customHeight="1">
      <c r="A15105" s="8">
        <v>17.468522799999999</v>
      </c>
      <c r="B15105" s="8">
        <v>400.7646532</v>
      </c>
      <c r="C15105" s="8">
        <v>155.05539999999999</v>
      </c>
      <c r="D15105" s="8">
        <v>303.4371903</v>
      </c>
      <c r="E15105" s="8">
        <v>2.008357127</v>
      </c>
      <c r="F15105" s="8">
        <v>370.23129920000002</v>
      </c>
      <c r="G15105" s="8">
        <v>200.3823266</v>
      </c>
      <c r="H15105" s="96"/>
      <c r="I15105" s="96"/>
      <c r="K15105" s="96"/>
    </row>
    <row r="15106" spans="1:11" ht="15" customHeight="1">
      <c r="A15106" s="8">
        <v>17.47079007</v>
      </c>
      <c r="B15106" s="8">
        <v>400.50294839999998</v>
      </c>
      <c r="C15106" s="8">
        <v>154.81139999999999</v>
      </c>
      <c r="D15106" s="8">
        <v>303.59395540000003</v>
      </c>
      <c r="E15106" s="8">
        <v>2.0065985359999998</v>
      </c>
      <c r="F15106" s="8">
        <v>370.34444680000001</v>
      </c>
      <c r="G15106" s="8">
        <v>200.25147419999999</v>
      </c>
      <c r="H15106" s="96"/>
      <c r="I15106" s="96"/>
      <c r="K15106" s="96"/>
    </row>
    <row r="15107" spans="1:11" ht="15" customHeight="1">
      <c r="A15107" s="8">
        <v>17.47305733</v>
      </c>
      <c r="B15107" s="8">
        <v>400.74026049999998</v>
      </c>
      <c r="C15107" s="8">
        <v>155.05539999999999</v>
      </c>
      <c r="D15107" s="8">
        <v>303.42905940000003</v>
      </c>
      <c r="E15107" s="8">
        <v>2.0076963249999999</v>
      </c>
      <c r="F15107" s="8">
        <v>370.21910279999997</v>
      </c>
      <c r="G15107" s="8">
        <v>200.37013020000001</v>
      </c>
      <c r="H15107" s="96"/>
      <c r="I15107" s="96"/>
      <c r="K15107" s="96"/>
    </row>
    <row r="15108" spans="1:11" ht="15" customHeight="1">
      <c r="A15108" s="8">
        <v>17.47608035</v>
      </c>
      <c r="B15108" s="8">
        <v>400.47450609999999</v>
      </c>
      <c r="C15108" s="8">
        <v>154.75040000000001</v>
      </c>
      <c r="D15108" s="8">
        <v>303.6454746</v>
      </c>
      <c r="E15108" s="8">
        <v>2.005828358</v>
      </c>
      <c r="F15108" s="8">
        <v>370.39122559999998</v>
      </c>
      <c r="G15108" s="8">
        <v>200.2372531</v>
      </c>
      <c r="H15108" s="96"/>
      <c r="I15108" s="96"/>
      <c r="K15108" s="96"/>
    </row>
    <row r="15109" spans="1:11" ht="15" customHeight="1">
      <c r="A15109" s="8">
        <v>17.47759186</v>
      </c>
      <c r="B15109" s="8">
        <v>400.71586769999999</v>
      </c>
      <c r="C15109" s="8">
        <v>154.56739999999999</v>
      </c>
      <c r="D15109" s="8">
        <v>303.9089285</v>
      </c>
      <c r="E15109" s="8">
        <v>2.0070358650000002</v>
      </c>
      <c r="F15109" s="8">
        <v>370.69490639999998</v>
      </c>
      <c r="G15109" s="8">
        <v>200.35793380000001</v>
      </c>
      <c r="H15109" s="96"/>
      <c r="I15109" s="96"/>
      <c r="K15109" s="96"/>
    </row>
    <row r="15110" spans="1:11" ht="15" customHeight="1">
      <c r="A15110" s="8">
        <v>17.479859130000001</v>
      </c>
      <c r="B15110" s="8">
        <v>400.7036713</v>
      </c>
      <c r="C15110" s="8">
        <v>154.8724</v>
      </c>
      <c r="D15110" s="8">
        <v>303.59986300000003</v>
      </c>
      <c r="E15110" s="8">
        <v>2.0067057639999999</v>
      </c>
      <c r="F15110" s="8">
        <v>370.38380819999998</v>
      </c>
      <c r="G15110" s="8">
        <v>200.35183570000001</v>
      </c>
      <c r="H15110" s="96"/>
      <c r="I15110" s="96"/>
      <c r="K15110" s="96"/>
    </row>
    <row r="15111" spans="1:11" ht="15" customHeight="1">
      <c r="A15111" s="8">
        <v>17.482126390000001</v>
      </c>
      <c r="B15111" s="8">
        <v>400.6914749</v>
      </c>
      <c r="C15111" s="8">
        <v>154.93340000000001</v>
      </c>
      <c r="D15111" s="8">
        <v>303.53479759999999</v>
      </c>
      <c r="E15111" s="8">
        <v>2.006375749</v>
      </c>
      <c r="F15111" s="8">
        <v>370.31671</v>
      </c>
      <c r="G15111" s="8">
        <v>200.34573750000001</v>
      </c>
      <c r="H15111" s="96"/>
      <c r="I15111" s="96"/>
      <c r="K15111" s="96"/>
    </row>
    <row r="15112" spans="1:11" ht="15" customHeight="1">
      <c r="A15112" s="8">
        <v>17.485149409999998</v>
      </c>
      <c r="B15112" s="8">
        <v>400.67521310000001</v>
      </c>
      <c r="C15112" s="8">
        <v>155.05539999999999</v>
      </c>
      <c r="D15112" s="8">
        <v>303.40737689999997</v>
      </c>
      <c r="E15112" s="8">
        <v>2.0059358610000002</v>
      </c>
      <c r="F15112" s="8">
        <v>370.18657910000002</v>
      </c>
      <c r="G15112" s="8">
        <v>200.33760649999999</v>
      </c>
      <c r="H15112" s="96"/>
      <c r="I15112" s="96"/>
      <c r="K15112" s="96"/>
    </row>
    <row r="15113" spans="1:11" ht="15" customHeight="1">
      <c r="A15113" s="8">
        <v>17.487416679999999</v>
      </c>
      <c r="B15113" s="8">
        <v>400.66301670000001</v>
      </c>
      <c r="C15113" s="8">
        <v>155.23840000000001</v>
      </c>
      <c r="D15113" s="8">
        <v>303.22031149999998</v>
      </c>
      <c r="E15113" s="8">
        <v>2.0056060449999999</v>
      </c>
      <c r="F15113" s="8">
        <v>369.99748090000003</v>
      </c>
      <c r="G15113" s="8">
        <v>200.3315083</v>
      </c>
      <c r="H15113" s="96"/>
      <c r="I15113" s="96"/>
      <c r="K15113" s="96"/>
    </row>
    <row r="15114" spans="1:11" ht="15" customHeight="1">
      <c r="A15114" s="8">
        <v>17.488928189999999</v>
      </c>
      <c r="B15114" s="8">
        <v>400.40543209999998</v>
      </c>
      <c r="C15114" s="8">
        <v>155.29939999999999</v>
      </c>
      <c r="D15114" s="8">
        <v>303.07344999999998</v>
      </c>
      <c r="E15114" s="8">
        <v>2.003959864</v>
      </c>
      <c r="F15114" s="8">
        <v>369.80768860000001</v>
      </c>
      <c r="G15114" s="8">
        <v>200.2027161</v>
      </c>
      <c r="H15114" s="96"/>
      <c r="I15114" s="96"/>
      <c r="K15114" s="96"/>
    </row>
    <row r="15115" spans="1:11" ht="15" customHeight="1">
      <c r="A15115" s="8">
        <v>17.49421847</v>
      </c>
      <c r="B15115" s="8">
        <v>400.62642749999998</v>
      </c>
      <c r="C15115" s="8">
        <v>154.8724</v>
      </c>
      <c r="D15115" s="8">
        <v>303.57411509999997</v>
      </c>
      <c r="E15115" s="8">
        <v>2.004617111</v>
      </c>
      <c r="F15115" s="8">
        <v>370.34518639999999</v>
      </c>
      <c r="G15115" s="8">
        <v>200.3132138</v>
      </c>
      <c r="H15115" s="96"/>
      <c r="I15115" s="96"/>
      <c r="K15115" s="96"/>
    </row>
    <row r="15116" spans="1:11" ht="15" customHeight="1">
      <c r="A15116" s="8">
        <v>17.49497423</v>
      </c>
      <c r="B15116" s="8">
        <v>400.62236209999998</v>
      </c>
      <c r="C15116" s="8">
        <v>154.81139999999999</v>
      </c>
      <c r="D15116" s="8">
        <v>303.63375989999997</v>
      </c>
      <c r="E15116" s="8">
        <v>2.0045072770000001</v>
      </c>
      <c r="F15116" s="8">
        <v>370.40415359999997</v>
      </c>
      <c r="G15116" s="8">
        <v>200.311181</v>
      </c>
      <c r="H15116" s="96"/>
      <c r="I15116" s="96"/>
      <c r="K15116" s="96"/>
    </row>
    <row r="15117" spans="1:11" ht="15" customHeight="1">
      <c r="A15117" s="8">
        <v>17.497997250000001</v>
      </c>
      <c r="B15117" s="8">
        <v>400.60610020000001</v>
      </c>
      <c r="C15117" s="8">
        <v>155.23840000000001</v>
      </c>
      <c r="D15117" s="8">
        <v>304.20133929999997</v>
      </c>
      <c r="E15117" s="8">
        <v>2.004068035</v>
      </c>
      <c r="F15117" s="8">
        <v>370.96902269999998</v>
      </c>
      <c r="G15117" s="8">
        <v>200.30305010000001</v>
      </c>
      <c r="H15117" s="96"/>
      <c r="I15117" s="96"/>
      <c r="K15117" s="96"/>
    </row>
    <row r="15118" spans="1:11" ht="15" customHeight="1">
      <c r="A15118" s="8">
        <v>17.500264510000001</v>
      </c>
      <c r="B15118" s="8">
        <v>400.59390380000002</v>
      </c>
      <c r="C15118" s="8">
        <v>155.1164</v>
      </c>
      <c r="D15118" s="8">
        <v>303.31927389999998</v>
      </c>
      <c r="E15118" s="8">
        <v>2.0037387029999998</v>
      </c>
      <c r="F15118" s="8">
        <v>370.0849245</v>
      </c>
      <c r="G15118" s="8">
        <v>200.29695190000001</v>
      </c>
      <c r="H15118" s="96"/>
      <c r="I15118" s="96"/>
      <c r="K15118" s="96"/>
    </row>
    <row r="15119" spans="1:11" ht="15" customHeight="1">
      <c r="A15119" s="8">
        <v>17.501776020000001</v>
      </c>
      <c r="B15119" s="8">
        <v>400.58577289999999</v>
      </c>
      <c r="C15119" s="8">
        <v>155.23840000000001</v>
      </c>
      <c r="D15119" s="8">
        <v>303.19456359999998</v>
      </c>
      <c r="E15119" s="8">
        <v>2.0035191960000001</v>
      </c>
      <c r="F15119" s="8">
        <v>369.95885900000002</v>
      </c>
      <c r="G15119" s="8">
        <v>200.29288650000001</v>
      </c>
      <c r="H15119" s="96"/>
      <c r="I15119" s="96"/>
      <c r="K15119" s="96"/>
    </row>
    <row r="15120" spans="1:11" ht="15" customHeight="1">
      <c r="A15120" s="8">
        <v>17.504043289999998</v>
      </c>
      <c r="B15120" s="8">
        <v>400.5735765</v>
      </c>
      <c r="C15120" s="8">
        <v>154.8724</v>
      </c>
      <c r="D15120" s="8">
        <v>303.5564981</v>
      </c>
      <c r="E15120" s="8">
        <v>2.0031900070000002</v>
      </c>
      <c r="F15120" s="8">
        <v>370.31876089999997</v>
      </c>
      <c r="G15120" s="8">
        <v>200.28678830000001</v>
      </c>
      <c r="H15120" s="96"/>
      <c r="I15120" s="96"/>
      <c r="K15120" s="96"/>
    </row>
    <row r="15121" spans="1:11" ht="15" customHeight="1">
      <c r="A15121" s="8">
        <v>17.507066309999999</v>
      </c>
      <c r="B15121" s="8">
        <v>400.55731470000001</v>
      </c>
      <c r="C15121" s="8">
        <v>155.1164</v>
      </c>
      <c r="D15121" s="8">
        <v>303.30707749999999</v>
      </c>
      <c r="E15121" s="8">
        <v>2.0027512199999999</v>
      </c>
      <c r="F15121" s="8">
        <v>370.06662990000001</v>
      </c>
      <c r="G15121" s="8">
        <v>200.27865729999999</v>
      </c>
      <c r="H15121" s="96"/>
      <c r="I15121" s="96"/>
      <c r="K15121" s="96"/>
    </row>
    <row r="15122" spans="1:11" ht="15" customHeight="1">
      <c r="A15122" s="8">
        <v>17.50933358</v>
      </c>
      <c r="B15122" s="8">
        <v>400.77372759999997</v>
      </c>
      <c r="C15122" s="8">
        <v>154.8724</v>
      </c>
      <c r="D15122" s="8">
        <v>304.62321509999998</v>
      </c>
      <c r="E15122" s="8">
        <v>2.0037278719999998</v>
      </c>
      <c r="F15122" s="8">
        <v>371.41883639999998</v>
      </c>
      <c r="G15122" s="8">
        <v>200.38686379999999</v>
      </c>
      <c r="H15122" s="96"/>
      <c r="I15122" s="96"/>
      <c r="K15122" s="96"/>
    </row>
    <row r="15123" spans="1:11" ht="15" customHeight="1">
      <c r="A15123" s="8">
        <v>17.51160084</v>
      </c>
      <c r="B15123" s="8">
        <v>400.53292190000002</v>
      </c>
      <c r="C15123" s="8">
        <v>155.05539999999999</v>
      </c>
      <c r="D15123" s="8">
        <v>303.3599466</v>
      </c>
      <c r="E15123" s="8">
        <v>2.0020933240000001</v>
      </c>
      <c r="F15123" s="8">
        <v>370.11543349999999</v>
      </c>
      <c r="G15123" s="8">
        <v>200.26646099999999</v>
      </c>
      <c r="H15123" s="96"/>
      <c r="I15123" s="96"/>
      <c r="K15123" s="96"/>
    </row>
    <row r="15124" spans="1:11" ht="15" customHeight="1">
      <c r="A15124" s="8">
        <v>17.51462386</v>
      </c>
      <c r="B15124" s="8">
        <v>400.51666010000002</v>
      </c>
      <c r="C15124" s="8">
        <v>155.48140000000001</v>
      </c>
      <c r="D15124" s="8">
        <v>302.92852590000001</v>
      </c>
      <c r="E15124" s="8">
        <v>2.0016549160000001</v>
      </c>
      <c r="F15124" s="8">
        <v>369.68130259999998</v>
      </c>
      <c r="G15124" s="8">
        <v>200.25833</v>
      </c>
      <c r="H15124" s="96"/>
      <c r="I15124" s="96"/>
      <c r="K15124" s="96"/>
    </row>
    <row r="15125" spans="1:11" ht="15" customHeight="1">
      <c r="A15125" s="8">
        <v>17.516891130000001</v>
      </c>
      <c r="B15125" s="8">
        <v>400.50446369999997</v>
      </c>
      <c r="C15125" s="8">
        <v>154.8724</v>
      </c>
      <c r="D15125" s="8">
        <v>303.53346049999999</v>
      </c>
      <c r="E15125" s="8">
        <v>2.0013262090000001</v>
      </c>
      <c r="F15125" s="8">
        <v>370.28420440000002</v>
      </c>
      <c r="G15125" s="8">
        <v>200.2522318</v>
      </c>
      <c r="H15125" s="96"/>
      <c r="I15125" s="96"/>
      <c r="K15125" s="96"/>
    </row>
    <row r="15126" spans="1:11" ht="15" customHeight="1">
      <c r="A15126" s="8">
        <v>17.518402640000001</v>
      </c>
      <c r="B15126" s="8">
        <v>400.4963328</v>
      </c>
      <c r="C15126" s="8">
        <v>154.8724</v>
      </c>
      <c r="D15126" s="8">
        <v>303.5307502</v>
      </c>
      <c r="E15126" s="8">
        <v>2.0011071180000002</v>
      </c>
      <c r="F15126" s="8">
        <v>370.28013900000002</v>
      </c>
      <c r="G15126" s="8">
        <v>200.2481664</v>
      </c>
      <c r="H15126" s="96"/>
      <c r="I15126" s="96"/>
      <c r="K15126" s="96"/>
    </row>
    <row r="15127" spans="1:11" ht="15" customHeight="1">
      <c r="A15127" s="8">
        <v>17.520669900000001</v>
      </c>
      <c r="B15127" s="8">
        <v>400.48413640000001</v>
      </c>
      <c r="C15127" s="8">
        <v>155.05539999999999</v>
      </c>
      <c r="D15127" s="8">
        <v>303.34368469999998</v>
      </c>
      <c r="E15127" s="8">
        <v>2.000778553</v>
      </c>
      <c r="F15127" s="8">
        <v>370.09104079999997</v>
      </c>
      <c r="G15127" s="8">
        <v>200.24206820000001</v>
      </c>
      <c r="H15127" s="96"/>
      <c r="I15127" s="96"/>
      <c r="K15127" s="96"/>
    </row>
    <row r="15128" spans="1:11" ht="15" customHeight="1">
      <c r="A15128" s="8">
        <v>17.523692919999998</v>
      </c>
      <c r="B15128" s="8">
        <v>400.69644399999999</v>
      </c>
      <c r="C15128" s="8">
        <v>154.8724</v>
      </c>
      <c r="D15128" s="8">
        <v>303.5974539</v>
      </c>
      <c r="E15128" s="8">
        <v>2.0016449440000001</v>
      </c>
      <c r="F15128" s="8">
        <v>370.38019459999998</v>
      </c>
      <c r="G15128" s="8">
        <v>200.34822199999999</v>
      </c>
      <c r="H15128" s="96"/>
      <c r="I15128" s="96"/>
      <c r="K15128" s="96"/>
    </row>
    <row r="15129" spans="1:11" ht="15" customHeight="1">
      <c r="A15129" s="8">
        <v>17.525960189999999</v>
      </c>
      <c r="B15129" s="8">
        <v>400.68424140000002</v>
      </c>
      <c r="C15129" s="8">
        <v>154.81139999999999</v>
      </c>
      <c r="D15129" s="8">
        <v>303.65438640000002</v>
      </c>
      <c r="E15129" s="8">
        <v>2.0013163729999999</v>
      </c>
      <c r="F15129" s="8">
        <v>370.43509330000001</v>
      </c>
      <c r="G15129" s="8">
        <v>200.34212070000001</v>
      </c>
      <c r="H15129" s="96"/>
      <c r="I15129" s="96"/>
      <c r="K15129" s="96"/>
    </row>
    <row r="15130" spans="1:11" ht="15" customHeight="1">
      <c r="A15130" s="8">
        <v>17.528227449999999</v>
      </c>
      <c r="B15130" s="8">
        <v>400.44348179999997</v>
      </c>
      <c r="C15130" s="8">
        <v>155.05539999999999</v>
      </c>
      <c r="D15130" s="8">
        <v>303.33013319999998</v>
      </c>
      <c r="E15130" s="8">
        <v>1.9996839500000001</v>
      </c>
      <c r="F15130" s="8">
        <v>370.07071350000001</v>
      </c>
      <c r="G15130" s="8">
        <v>200.22174089999999</v>
      </c>
      <c r="H15130" s="96"/>
      <c r="I15130" s="96"/>
      <c r="K15130" s="96"/>
    </row>
    <row r="15131" spans="1:11" ht="15" customHeight="1">
      <c r="A15131" s="8">
        <v>17.52973896</v>
      </c>
      <c r="B15131" s="8">
        <v>400.43535079999998</v>
      </c>
      <c r="C15131" s="8">
        <v>155.1164</v>
      </c>
      <c r="D15131" s="8">
        <v>303.26642290000001</v>
      </c>
      <c r="E15131" s="8">
        <v>1.9994651429999999</v>
      </c>
      <c r="F15131" s="8">
        <v>370.00564800000001</v>
      </c>
      <c r="G15131" s="8">
        <v>200.21767539999999</v>
      </c>
      <c r="H15131" s="96"/>
      <c r="I15131" s="96"/>
      <c r="K15131" s="96"/>
    </row>
    <row r="15132" spans="1:11" ht="15" customHeight="1">
      <c r="A15132" s="8">
        <v>17.533517740000001</v>
      </c>
      <c r="B15132" s="8">
        <v>400.41502350000002</v>
      </c>
      <c r="C15132" s="8">
        <v>154.75040000000001</v>
      </c>
      <c r="D15132" s="8">
        <v>304.62564709999998</v>
      </c>
      <c r="E15132" s="8">
        <v>1.99891829</v>
      </c>
      <c r="F15132" s="8">
        <v>371.36148429999997</v>
      </c>
      <c r="G15132" s="8">
        <v>200.20751179999999</v>
      </c>
      <c r="H15132" s="96"/>
      <c r="I15132" s="96"/>
      <c r="K15132" s="96"/>
    </row>
    <row r="15133" spans="1:11" ht="15" customHeight="1">
      <c r="A15133" s="8">
        <v>17.535029250000001</v>
      </c>
      <c r="B15133" s="8">
        <v>400.63543069999997</v>
      </c>
      <c r="C15133" s="8">
        <v>154.93340000000001</v>
      </c>
      <c r="D15133" s="8">
        <v>304.51611609999998</v>
      </c>
      <c r="E15133" s="8">
        <v>2.0000029380000002</v>
      </c>
      <c r="F15133" s="8">
        <v>371.28868790000001</v>
      </c>
      <c r="G15133" s="8">
        <v>200.3177154</v>
      </c>
      <c r="H15133" s="96"/>
      <c r="I15133" s="96"/>
      <c r="K15133" s="96"/>
    </row>
    <row r="15134" spans="1:11" ht="15" customHeight="1">
      <c r="A15134" s="8">
        <v>17.538808020000001</v>
      </c>
      <c r="B15134" s="8">
        <v>400.61509289999998</v>
      </c>
      <c r="C15134" s="8">
        <v>154.75040000000001</v>
      </c>
      <c r="D15134" s="8">
        <v>303.69233689999999</v>
      </c>
      <c r="E15134" s="8">
        <v>1.999456074</v>
      </c>
      <c r="F15134" s="8">
        <v>370.46151900000001</v>
      </c>
      <c r="G15134" s="8">
        <v>200.3075465</v>
      </c>
      <c r="H15134" s="96"/>
      <c r="I15134" s="96"/>
      <c r="K15134" s="96"/>
    </row>
    <row r="15135" spans="1:11" ht="15" customHeight="1">
      <c r="A15135" s="8">
        <v>17.541075289999998</v>
      </c>
      <c r="B15135" s="8">
        <v>400.60289030000001</v>
      </c>
      <c r="C15135" s="8">
        <v>154.81139999999999</v>
      </c>
      <c r="D15135" s="8">
        <v>303.62726930000002</v>
      </c>
      <c r="E15135" s="8">
        <v>1.999128069</v>
      </c>
      <c r="F15135" s="8">
        <v>370.39441770000002</v>
      </c>
      <c r="G15135" s="8">
        <v>200.3014451</v>
      </c>
      <c r="H15135" s="96"/>
      <c r="I15135" s="96"/>
      <c r="K15135" s="96"/>
    </row>
    <row r="15136" spans="1:11" ht="15" customHeight="1">
      <c r="A15136" s="8">
        <v>17.544098309999999</v>
      </c>
      <c r="B15136" s="8">
        <v>400.815133</v>
      </c>
      <c r="C15136" s="8">
        <v>155.1164</v>
      </c>
      <c r="D15136" s="8">
        <v>303.39301690000002</v>
      </c>
      <c r="E15136" s="8">
        <v>1.999993366</v>
      </c>
      <c r="F15136" s="8">
        <v>370.19553910000002</v>
      </c>
      <c r="G15136" s="8">
        <v>200.4075665</v>
      </c>
      <c r="H15136" s="96"/>
      <c r="I15136" s="96"/>
      <c r="K15136" s="96"/>
    </row>
    <row r="15137" spans="1:11" ht="15" customHeight="1">
      <c r="A15137" s="8">
        <v>17.546365569999999</v>
      </c>
      <c r="B15137" s="8">
        <v>400.57441740000002</v>
      </c>
      <c r="C15137" s="8">
        <v>154.93340000000001</v>
      </c>
      <c r="D15137" s="8">
        <v>303.49577840000001</v>
      </c>
      <c r="E15137" s="8">
        <v>1.9983630530000001</v>
      </c>
      <c r="F15137" s="8">
        <v>370.25818129999999</v>
      </c>
      <c r="G15137" s="8">
        <v>200.28720870000001</v>
      </c>
      <c r="H15137" s="96"/>
      <c r="I15137" s="96"/>
      <c r="K15137" s="96"/>
    </row>
    <row r="15138" spans="1:11" ht="15" customHeight="1">
      <c r="A15138" s="8">
        <v>17.54863284</v>
      </c>
      <c r="B15138" s="8">
        <v>400.56221470000003</v>
      </c>
      <c r="C15138" s="8">
        <v>155.05539999999999</v>
      </c>
      <c r="D15138" s="8">
        <v>303.36971080000001</v>
      </c>
      <c r="E15138" s="8">
        <v>1.99803533</v>
      </c>
      <c r="F15138" s="8">
        <v>370.1300799</v>
      </c>
      <c r="G15138" s="8">
        <v>200.2811073</v>
      </c>
      <c r="H15138" s="96"/>
      <c r="I15138" s="96"/>
      <c r="K15138" s="96"/>
    </row>
    <row r="15139" spans="1:11" ht="15" customHeight="1">
      <c r="A15139" s="8">
        <v>17.55165586</v>
      </c>
      <c r="B15139" s="8">
        <v>400.54594450000002</v>
      </c>
      <c r="C15139" s="8">
        <v>155.1164</v>
      </c>
      <c r="D15139" s="8">
        <v>303.30328739999999</v>
      </c>
      <c r="E15139" s="8">
        <v>1.9975984979999999</v>
      </c>
      <c r="F15139" s="8">
        <v>370.06094480000002</v>
      </c>
      <c r="G15139" s="8">
        <v>200.2729722</v>
      </c>
      <c r="H15139" s="96"/>
      <c r="I15139" s="96"/>
      <c r="K15139" s="96"/>
    </row>
    <row r="15140" spans="1:11" ht="15" customHeight="1">
      <c r="A15140" s="8">
        <v>17.55241161</v>
      </c>
      <c r="B15140" s="8">
        <v>400.54187689999998</v>
      </c>
      <c r="C15140" s="8">
        <v>154.8724</v>
      </c>
      <c r="D15140" s="8">
        <v>303.54593160000002</v>
      </c>
      <c r="E15140" s="8">
        <v>1.9974893140000001</v>
      </c>
      <c r="F15140" s="8">
        <v>370.30291099999999</v>
      </c>
      <c r="G15140" s="8">
        <v>200.2709385</v>
      </c>
      <c r="H15140" s="96"/>
      <c r="I15140" s="96"/>
      <c r="K15140" s="96"/>
    </row>
    <row r="15141" spans="1:11" ht="15" customHeight="1">
      <c r="A15141" s="8">
        <v>17.555434630000001</v>
      </c>
      <c r="B15141" s="8">
        <v>400.52560670000003</v>
      </c>
      <c r="C15141" s="8">
        <v>154.93340000000001</v>
      </c>
      <c r="D15141" s="8">
        <v>304.47950809999998</v>
      </c>
      <c r="E15141" s="8">
        <v>1.99705267</v>
      </c>
      <c r="F15141" s="8">
        <v>371.23377590000001</v>
      </c>
      <c r="G15141" s="8">
        <v>200.2628033</v>
      </c>
      <c r="H15141" s="96"/>
      <c r="I15141" s="96"/>
      <c r="K15141" s="96"/>
    </row>
    <row r="15142" spans="1:11" ht="15" customHeight="1">
      <c r="A15142" s="8">
        <v>17.557701900000001</v>
      </c>
      <c r="B15142" s="8">
        <v>400.28492879999999</v>
      </c>
      <c r="C15142" s="8">
        <v>154.81139999999999</v>
      </c>
      <c r="D15142" s="8">
        <v>303.52128219999997</v>
      </c>
      <c r="E15142" s="8">
        <v>1.9954240029999999</v>
      </c>
      <c r="F15142" s="8">
        <v>370.23543699999999</v>
      </c>
      <c r="G15142" s="8">
        <v>200.14246439999999</v>
      </c>
      <c r="H15142" s="96"/>
      <c r="I15142" s="96"/>
      <c r="K15142" s="96"/>
    </row>
    <row r="15143" spans="1:11" ht="15" customHeight="1">
      <c r="A15143" s="8">
        <v>17.560724919999998</v>
      </c>
      <c r="B15143" s="8">
        <v>400.26866690000003</v>
      </c>
      <c r="C15143" s="8">
        <v>155.05539999999999</v>
      </c>
      <c r="D15143" s="8">
        <v>303.27186160000002</v>
      </c>
      <c r="E15143" s="8">
        <v>1.9949878940000001</v>
      </c>
      <c r="F15143" s="8">
        <v>369.98330600000003</v>
      </c>
      <c r="G15143" s="8">
        <v>200.1343335</v>
      </c>
      <c r="H15143" s="96"/>
      <c r="I15143" s="96"/>
      <c r="K15143" s="96"/>
    </row>
    <row r="15144" spans="1:11" ht="15" customHeight="1">
      <c r="A15144" s="8">
        <v>17.562992189999999</v>
      </c>
      <c r="B15144" s="8">
        <v>400.48493109999998</v>
      </c>
      <c r="C15144" s="8">
        <v>155.29939999999999</v>
      </c>
      <c r="D15144" s="8">
        <v>303.0999496</v>
      </c>
      <c r="E15144" s="8">
        <v>1.995961718</v>
      </c>
      <c r="F15144" s="8">
        <v>369.84743809999998</v>
      </c>
      <c r="G15144" s="8">
        <v>200.2424656</v>
      </c>
      <c r="H15144" s="96"/>
      <c r="I15144" s="96"/>
      <c r="K15144" s="96"/>
    </row>
    <row r="15145" spans="1:11" ht="15" customHeight="1">
      <c r="A15145" s="8">
        <v>17.564503699999999</v>
      </c>
      <c r="B15145" s="8">
        <v>400.47679599999998</v>
      </c>
      <c r="C15145" s="8">
        <v>155.29939999999999</v>
      </c>
      <c r="D15145" s="8">
        <v>303.09723789999998</v>
      </c>
      <c r="E15145" s="8">
        <v>1.9957436399999999</v>
      </c>
      <c r="F15145" s="8">
        <v>369.84337060000001</v>
      </c>
      <c r="G15145" s="8">
        <v>200.23839799999999</v>
      </c>
      <c r="H15145" s="96"/>
      <c r="I15145" s="96"/>
      <c r="K15145" s="96"/>
    </row>
    <row r="15146" spans="1:11" ht="15" customHeight="1">
      <c r="A15146" s="8">
        <v>17.566770959999999</v>
      </c>
      <c r="B15146" s="8">
        <v>400.46459329999999</v>
      </c>
      <c r="C15146" s="8">
        <v>155.4204</v>
      </c>
      <c r="D15146" s="8">
        <v>302.97217039999998</v>
      </c>
      <c r="E15146" s="8">
        <v>1.9954165939999999</v>
      </c>
      <c r="F15146" s="8">
        <v>369.71626930000002</v>
      </c>
      <c r="G15146" s="8">
        <v>200.23229670000001</v>
      </c>
      <c r="H15146" s="96"/>
      <c r="I15146" s="96"/>
      <c r="K15146" s="96"/>
    </row>
    <row r="15147" spans="1:11" ht="15" customHeight="1">
      <c r="A15147" s="8">
        <v>17.56903823</v>
      </c>
      <c r="B15147" s="8">
        <v>400.45239070000002</v>
      </c>
      <c r="C15147" s="8">
        <v>155.3604</v>
      </c>
      <c r="D15147" s="8">
        <v>303.0281028</v>
      </c>
      <c r="E15147" s="8">
        <v>1.995089632</v>
      </c>
      <c r="F15147" s="8">
        <v>369.77016789999999</v>
      </c>
      <c r="G15147" s="8">
        <v>200.2261953</v>
      </c>
      <c r="H15147" s="96"/>
      <c r="I15147" s="96"/>
      <c r="K15147" s="96"/>
    </row>
    <row r="15148" spans="1:11" ht="15" customHeight="1">
      <c r="A15148" s="8">
        <v>17.572061250000001</v>
      </c>
      <c r="B15148" s="8">
        <v>400.43612050000002</v>
      </c>
      <c r="C15148" s="8">
        <v>154.8724</v>
      </c>
      <c r="D15148" s="8">
        <v>303.51067940000001</v>
      </c>
      <c r="E15148" s="8">
        <v>1.9946538140000001</v>
      </c>
      <c r="F15148" s="8">
        <v>370.25003279999999</v>
      </c>
      <c r="G15148" s="8">
        <v>200.2180602</v>
      </c>
      <c r="H15148" s="96"/>
      <c r="I15148" s="96"/>
      <c r="K15148" s="96"/>
    </row>
    <row r="15149" spans="1:11" ht="15" customHeight="1">
      <c r="A15149" s="8">
        <v>17.574328510000001</v>
      </c>
      <c r="B15149" s="8">
        <v>400.42391780000003</v>
      </c>
      <c r="C15149" s="8">
        <v>154.81139999999999</v>
      </c>
      <c r="D15149" s="8">
        <v>303.56761180000001</v>
      </c>
      <c r="E15149" s="8">
        <v>1.994327049</v>
      </c>
      <c r="F15149" s="8">
        <v>370.30493150000001</v>
      </c>
      <c r="G15149" s="8">
        <v>200.21195890000001</v>
      </c>
      <c r="H15149" s="96"/>
      <c r="I15149" s="96"/>
      <c r="K15149" s="96"/>
    </row>
    <row r="15150" spans="1:11" ht="15" customHeight="1">
      <c r="A15150" s="8">
        <v>17.577351530000001</v>
      </c>
      <c r="B15150" s="8">
        <v>400.40764760000002</v>
      </c>
      <c r="C15150" s="8">
        <v>154.8724</v>
      </c>
      <c r="D15150" s="8">
        <v>304.50118839999999</v>
      </c>
      <c r="E15150" s="8">
        <v>1.993891493</v>
      </c>
      <c r="F15150" s="8">
        <v>371.23579640000003</v>
      </c>
      <c r="G15150" s="8">
        <v>200.20382380000001</v>
      </c>
      <c r="H15150" s="96"/>
      <c r="I15150" s="96"/>
      <c r="K15150" s="96"/>
    </row>
    <row r="15151" spans="1:11" ht="15" customHeight="1">
      <c r="A15151" s="8">
        <v>17.579618799999999</v>
      </c>
      <c r="B15151" s="8">
        <v>400.39544489999997</v>
      </c>
      <c r="C15151" s="8">
        <v>155.29939999999999</v>
      </c>
      <c r="D15151" s="8">
        <v>303.07012090000001</v>
      </c>
      <c r="E15151" s="8">
        <v>1.993564925</v>
      </c>
      <c r="F15151" s="8">
        <v>369.80269500000003</v>
      </c>
      <c r="G15151" s="8">
        <v>200.1977224</v>
      </c>
      <c r="H15151" s="96"/>
      <c r="I15151" s="96"/>
      <c r="K15151" s="96"/>
    </row>
    <row r="15152" spans="1:11" ht="15" customHeight="1">
      <c r="A15152" s="8">
        <v>17.581886059999999</v>
      </c>
      <c r="B15152" s="8">
        <v>400.38324219999998</v>
      </c>
      <c r="C15152" s="8">
        <v>155.23840000000001</v>
      </c>
      <c r="D15152" s="8">
        <v>304.1270533</v>
      </c>
      <c r="E15152" s="8">
        <v>1.9932384409999999</v>
      </c>
      <c r="F15152" s="8">
        <v>370.8575937</v>
      </c>
      <c r="G15152" s="8">
        <v>200.19162109999999</v>
      </c>
      <c r="H15152" s="96"/>
      <c r="I15152" s="96"/>
      <c r="K15152" s="96"/>
    </row>
    <row r="15153" spans="1:11" ht="15" customHeight="1">
      <c r="A15153" s="8">
        <v>17.583397569999999</v>
      </c>
      <c r="B15153" s="8">
        <v>400.14670310000002</v>
      </c>
      <c r="C15153" s="8">
        <v>155.29939999999999</v>
      </c>
      <c r="D15153" s="8">
        <v>302.98720689999999</v>
      </c>
      <c r="E15153" s="8">
        <v>1.9917218560000001</v>
      </c>
      <c r="F15153" s="8">
        <v>369.6783241</v>
      </c>
      <c r="G15153" s="8">
        <v>200.0733515</v>
      </c>
      <c r="H15153" s="96"/>
      <c r="I15153" s="96"/>
      <c r="K15153" s="96"/>
    </row>
    <row r="15154" spans="1:11" ht="15" customHeight="1">
      <c r="A15154" s="8">
        <v>17.58717635</v>
      </c>
      <c r="B15154" s="8">
        <v>400.35476929999999</v>
      </c>
      <c r="C15154" s="8">
        <v>155.3604</v>
      </c>
      <c r="D15154" s="8">
        <v>302.99556239999998</v>
      </c>
      <c r="E15154" s="8">
        <v>1.992476972</v>
      </c>
      <c r="F15154" s="8">
        <v>369.7213572</v>
      </c>
      <c r="G15154" s="8">
        <v>200.1773847</v>
      </c>
      <c r="H15154" s="96"/>
      <c r="I15154" s="96"/>
      <c r="K15154" s="96"/>
    </row>
    <row r="15155" spans="1:11" ht="15" customHeight="1">
      <c r="A15155" s="8">
        <v>17.590199370000001</v>
      </c>
      <c r="B15155" s="8">
        <v>400.33849909999998</v>
      </c>
      <c r="C15155" s="8">
        <v>154.93340000000001</v>
      </c>
      <c r="D15155" s="8">
        <v>304.4171389</v>
      </c>
      <c r="E15155" s="8">
        <v>1.992042052</v>
      </c>
      <c r="F15155" s="8">
        <v>371.14022210000002</v>
      </c>
      <c r="G15155" s="8">
        <v>200.1692496</v>
      </c>
      <c r="H15155" s="96"/>
      <c r="I15155" s="96"/>
      <c r="K15155" s="96"/>
    </row>
    <row r="15156" spans="1:11" ht="15" customHeight="1">
      <c r="A15156" s="8">
        <v>17.59095512</v>
      </c>
      <c r="B15156" s="8">
        <v>400.33443149999999</v>
      </c>
      <c r="C15156" s="8">
        <v>154.75040000000001</v>
      </c>
      <c r="D15156" s="8">
        <v>303.59878309999999</v>
      </c>
      <c r="E15156" s="8">
        <v>1.9919333459999999</v>
      </c>
      <c r="F15156" s="8">
        <v>370.32118839999998</v>
      </c>
      <c r="G15156" s="8">
        <v>200.16721580000001</v>
      </c>
      <c r="H15156" s="96"/>
      <c r="I15156" s="96"/>
      <c r="K15156" s="96"/>
    </row>
    <row r="15157" spans="1:11" ht="15" customHeight="1">
      <c r="A15157" s="8">
        <v>17.593978140000001</v>
      </c>
      <c r="B15157" s="8">
        <v>400.31816129999999</v>
      </c>
      <c r="C15157" s="8">
        <v>155.1164</v>
      </c>
      <c r="D15157" s="8">
        <v>303.22735970000002</v>
      </c>
      <c r="E15157" s="8">
        <v>1.9914986130000001</v>
      </c>
      <c r="F15157" s="8">
        <v>369.94705320000003</v>
      </c>
      <c r="G15157" s="8">
        <v>200.1590807</v>
      </c>
      <c r="H15157" s="96"/>
      <c r="I15157" s="96"/>
      <c r="K15157" s="96"/>
    </row>
    <row r="15158" spans="1:11" ht="15" customHeight="1">
      <c r="A15158" s="8">
        <v>17.596245410000002</v>
      </c>
      <c r="B15158" s="8">
        <v>400.30595870000002</v>
      </c>
      <c r="C15158" s="8">
        <v>154.8724</v>
      </c>
      <c r="D15158" s="8">
        <v>304.46729210000001</v>
      </c>
      <c r="E15158" s="8">
        <v>1.991172661</v>
      </c>
      <c r="F15158" s="8">
        <v>371.18495189999999</v>
      </c>
      <c r="G15158" s="8">
        <v>200.1529793</v>
      </c>
      <c r="H15158" s="96"/>
      <c r="I15158" s="96"/>
      <c r="K15158" s="96"/>
    </row>
    <row r="15159" spans="1:11" ht="15" customHeight="1">
      <c r="A15159" s="8">
        <v>17.600024179999998</v>
      </c>
      <c r="B15159" s="8">
        <v>400.51397880000002</v>
      </c>
      <c r="C15159" s="8">
        <v>154.8724</v>
      </c>
      <c r="D15159" s="8">
        <v>303.53663219999999</v>
      </c>
      <c r="E15159" s="8">
        <v>1.9919270819999999</v>
      </c>
      <c r="F15159" s="8">
        <v>370.28896200000003</v>
      </c>
      <c r="G15159" s="8">
        <v>200.25698940000001</v>
      </c>
      <c r="H15159" s="96"/>
      <c r="I15159" s="96"/>
      <c r="K15159" s="96"/>
    </row>
    <row r="15160" spans="1:11" ht="15" customHeight="1">
      <c r="A15160" s="8">
        <v>17.602291449999999</v>
      </c>
      <c r="B15160" s="8">
        <v>400.5017699</v>
      </c>
      <c r="C15160" s="8">
        <v>154.81139999999999</v>
      </c>
      <c r="D15160" s="8">
        <v>303.59356250000002</v>
      </c>
      <c r="E15160" s="8">
        <v>1.9916011520000001</v>
      </c>
      <c r="F15160" s="8">
        <v>370.34385750000001</v>
      </c>
      <c r="G15160" s="8">
        <v>200.25088489999999</v>
      </c>
      <c r="H15160" s="96"/>
      <c r="I15160" s="96"/>
      <c r="K15160" s="96"/>
    </row>
    <row r="15161" spans="1:11" ht="15" customHeight="1">
      <c r="A15161" s="8">
        <v>17.60531447</v>
      </c>
      <c r="B15161" s="8">
        <v>400.48549129999998</v>
      </c>
      <c r="C15161" s="8">
        <v>154.68940000000001</v>
      </c>
      <c r="D15161" s="8">
        <v>303.71013629999999</v>
      </c>
      <c r="E15161" s="8">
        <v>1.991166709</v>
      </c>
      <c r="F15161" s="8">
        <v>370.45771819999999</v>
      </c>
      <c r="G15161" s="8">
        <v>200.24274560000001</v>
      </c>
      <c r="H15161" s="96"/>
      <c r="I15161" s="96"/>
      <c r="K15161" s="96"/>
    </row>
    <row r="15162" spans="1:11" ht="15" customHeight="1">
      <c r="A15162" s="8">
        <v>17.60682598</v>
      </c>
      <c r="B15162" s="8">
        <v>400.477352</v>
      </c>
      <c r="C15162" s="8">
        <v>154.93340000000001</v>
      </c>
      <c r="D15162" s="8">
        <v>303.46342320000002</v>
      </c>
      <c r="E15162" s="8">
        <v>1.9909495429999999</v>
      </c>
      <c r="F15162" s="8">
        <v>370.20964859999998</v>
      </c>
      <c r="G15162" s="8">
        <v>200.238676</v>
      </c>
      <c r="H15162" s="96"/>
      <c r="I15162" s="96"/>
      <c r="K15162" s="96"/>
    </row>
    <row r="15163" spans="1:11" ht="15" customHeight="1">
      <c r="A15163" s="8">
        <v>17.610604760000001</v>
      </c>
      <c r="B15163" s="8">
        <v>400.22867509999998</v>
      </c>
      <c r="C15163" s="8">
        <v>155.05539999999999</v>
      </c>
      <c r="D15163" s="8">
        <v>303.25853089999998</v>
      </c>
      <c r="E15163" s="8">
        <v>1.9891102510000001</v>
      </c>
      <c r="F15163" s="8">
        <v>369.9633101</v>
      </c>
      <c r="G15163" s="8">
        <v>200.1143375</v>
      </c>
      <c r="H15163" s="96"/>
      <c r="I15163" s="96"/>
      <c r="K15163" s="96"/>
    </row>
    <row r="15164" spans="1:11" ht="15" customHeight="1">
      <c r="A15164" s="8">
        <v>17.612872020000001</v>
      </c>
      <c r="B15164" s="8">
        <v>400.21647239999999</v>
      </c>
      <c r="C15164" s="8">
        <v>155.05539999999999</v>
      </c>
      <c r="D15164" s="8">
        <v>303.25446340000002</v>
      </c>
      <c r="E15164" s="8">
        <v>1.9887849150000001</v>
      </c>
      <c r="F15164" s="8">
        <v>369.95720879999999</v>
      </c>
      <c r="G15164" s="8">
        <v>200.10823619999999</v>
      </c>
      <c r="H15164" s="96"/>
      <c r="I15164" s="96"/>
      <c r="K15164" s="96"/>
    </row>
    <row r="15165" spans="1:11" ht="15" customHeight="1">
      <c r="A15165" s="8">
        <v>17.615139289999998</v>
      </c>
      <c r="B15165" s="8">
        <v>400.43258580000003</v>
      </c>
      <c r="C15165" s="8">
        <v>154.8724</v>
      </c>
      <c r="D15165" s="8">
        <v>303.50950119999999</v>
      </c>
      <c r="E15165" s="8">
        <v>1.989755798</v>
      </c>
      <c r="F15165" s="8">
        <v>370.2482655</v>
      </c>
      <c r="G15165" s="8">
        <v>200.21629290000001</v>
      </c>
      <c r="H15165" s="96"/>
      <c r="I15165" s="96"/>
      <c r="K15165" s="96"/>
    </row>
    <row r="15166" spans="1:11" ht="15" customHeight="1">
      <c r="A15166" s="8">
        <v>17.619673819999999</v>
      </c>
      <c r="B15166" s="8">
        <v>400.40816790000002</v>
      </c>
      <c r="C15166" s="8">
        <v>155.05539999999999</v>
      </c>
      <c r="D15166" s="8">
        <v>303.31836190000001</v>
      </c>
      <c r="E15166" s="8">
        <v>1.9891051390000001</v>
      </c>
      <c r="F15166" s="8">
        <v>370.05305650000003</v>
      </c>
      <c r="G15166" s="8">
        <v>200.20408399999999</v>
      </c>
      <c r="H15166" s="96"/>
      <c r="I15166" s="96"/>
      <c r="K15166" s="96"/>
    </row>
    <row r="15167" spans="1:11" ht="15" customHeight="1">
      <c r="A15167" s="8">
        <v>17.621941079999999</v>
      </c>
      <c r="B15167" s="8">
        <v>400.395959</v>
      </c>
      <c r="C15167" s="8">
        <v>154.8724</v>
      </c>
      <c r="D15167" s="8">
        <v>303.4972922</v>
      </c>
      <c r="E15167" s="8">
        <v>1.9887799349999999</v>
      </c>
      <c r="F15167" s="8">
        <v>370.22995209999999</v>
      </c>
      <c r="G15167" s="8">
        <v>200.1979795</v>
      </c>
      <c r="H15167" s="96"/>
      <c r="I15167" s="96"/>
      <c r="K15167" s="96"/>
    </row>
    <row r="15168" spans="1:11" ht="15" customHeight="1">
      <c r="A15168" s="8">
        <v>17.623452589999999</v>
      </c>
      <c r="B15168" s="8">
        <v>400.38781970000002</v>
      </c>
      <c r="C15168" s="8">
        <v>154.93340000000001</v>
      </c>
      <c r="D15168" s="8">
        <v>303.43357909999997</v>
      </c>
      <c r="E15168" s="8">
        <v>1.988563179</v>
      </c>
      <c r="F15168" s="8">
        <v>370.16488240000001</v>
      </c>
      <c r="G15168" s="8">
        <v>200.1939098</v>
      </c>
      <c r="H15168" s="96"/>
      <c r="I15168" s="96"/>
      <c r="K15168" s="96"/>
    </row>
    <row r="15169" spans="1:11" ht="15" customHeight="1">
      <c r="A15169" s="8">
        <v>17.62571986</v>
      </c>
      <c r="B15169" s="8">
        <v>400.37561069999998</v>
      </c>
      <c r="C15169" s="8">
        <v>154.6284</v>
      </c>
      <c r="D15169" s="8">
        <v>303.7345095</v>
      </c>
      <c r="E15169" s="8">
        <v>1.9882381140000001</v>
      </c>
      <c r="F15169" s="8">
        <v>370.46377790000003</v>
      </c>
      <c r="G15169" s="8">
        <v>200.1878054</v>
      </c>
      <c r="H15169" s="96"/>
      <c r="I15169" s="96"/>
      <c r="K15169" s="96"/>
    </row>
    <row r="15170" spans="1:11" ht="15" customHeight="1">
      <c r="A15170" s="8">
        <v>17.629498630000001</v>
      </c>
      <c r="B15170" s="8">
        <v>400.35526249999998</v>
      </c>
      <c r="C15170" s="8">
        <v>154.68940000000001</v>
      </c>
      <c r="D15170" s="8">
        <v>304.66672670000003</v>
      </c>
      <c r="E15170" s="8">
        <v>1.9876965259999999</v>
      </c>
      <c r="F15170" s="8">
        <v>371.39260380000002</v>
      </c>
      <c r="G15170" s="8">
        <v>200.17763120000001</v>
      </c>
      <c r="H15170" s="96"/>
      <c r="I15170" s="96"/>
      <c r="K15170" s="96"/>
    </row>
    <row r="15171" spans="1:11" ht="15" customHeight="1">
      <c r="A15171" s="8">
        <v>17.631765900000001</v>
      </c>
      <c r="B15171" s="8">
        <v>400.3430535</v>
      </c>
      <c r="C15171" s="8">
        <v>155.1164</v>
      </c>
      <c r="D15171" s="8">
        <v>303.23565710000003</v>
      </c>
      <c r="E15171" s="8">
        <v>1.987371684</v>
      </c>
      <c r="F15171" s="8">
        <v>369.9594993</v>
      </c>
      <c r="G15171" s="8">
        <v>200.17152680000001</v>
      </c>
      <c r="H15171" s="96"/>
      <c r="I15171" s="96"/>
      <c r="K15171" s="96"/>
    </row>
    <row r="15172" spans="1:11" ht="15" customHeight="1">
      <c r="A15172" s="8">
        <v>17.634788919999998</v>
      </c>
      <c r="B15172" s="8">
        <v>400.32677489999998</v>
      </c>
      <c r="C15172" s="8">
        <v>154.68940000000001</v>
      </c>
      <c r="D15172" s="8">
        <v>303.6572309</v>
      </c>
      <c r="E15172" s="8">
        <v>1.9869386920000001</v>
      </c>
      <c r="F15172" s="8">
        <v>370.37835999999999</v>
      </c>
      <c r="G15172" s="8">
        <v>200.1633875</v>
      </c>
      <c r="H15172" s="96"/>
      <c r="I15172" s="96"/>
      <c r="K15172" s="96"/>
    </row>
    <row r="15173" spans="1:11" ht="15" customHeight="1">
      <c r="A15173" s="8">
        <v>17.637056179999998</v>
      </c>
      <c r="B15173" s="8">
        <v>400.54282130000001</v>
      </c>
      <c r="C15173" s="8">
        <v>154.56739999999999</v>
      </c>
      <c r="D15173" s="8">
        <v>303.85124639999998</v>
      </c>
      <c r="E15173" s="8">
        <v>1.9879082260000001</v>
      </c>
      <c r="F15173" s="8">
        <v>370.60838319999999</v>
      </c>
      <c r="G15173" s="8">
        <v>200.27141069999999</v>
      </c>
      <c r="H15173" s="96"/>
      <c r="I15173" s="96"/>
      <c r="K15173" s="96"/>
    </row>
    <row r="15174" spans="1:11" ht="15" customHeight="1">
      <c r="A15174" s="8">
        <v>17.640079199999999</v>
      </c>
      <c r="B15174" s="8">
        <v>400.29828739999999</v>
      </c>
      <c r="C15174" s="8">
        <v>154.50640000000001</v>
      </c>
      <c r="D15174" s="8">
        <v>303.830735</v>
      </c>
      <c r="E15174" s="8">
        <v>1.9861813129999999</v>
      </c>
      <c r="F15174" s="8">
        <v>370.54711630000003</v>
      </c>
      <c r="G15174" s="8">
        <v>200.1491437</v>
      </c>
      <c r="H15174" s="96"/>
      <c r="I15174" s="96"/>
      <c r="K15174" s="96"/>
    </row>
    <row r="15175" spans="1:11" ht="15" customHeight="1">
      <c r="A15175" s="8">
        <v>17.64234647</v>
      </c>
      <c r="B15175" s="8">
        <v>400.05783769999999</v>
      </c>
      <c r="C15175" s="8">
        <v>154.56739999999999</v>
      </c>
      <c r="D15175" s="8">
        <v>303.68958520000001</v>
      </c>
      <c r="E15175" s="8">
        <v>1.984563152</v>
      </c>
      <c r="F15175" s="8">
        <v>370.36589140000001</v>
      </c>
      <c r="G15175" s="8">
        <v>200.02891890000001</v>
      </c>
      <c r="H15175" s="96"/>
      <c r="I15175" s="96"/>
      <c r="K15175" s="96"/>
    </row>
    <row r="15176" spans="1:11" ht="15" customHeight="1">
      <c r="A15176" s="8">
        <v>17.64461373</v>
      </c>
      <c r="B15176" s="8">
        <v>400.04563510000003</v>
      </c>
      <c r="C15176" s="8">
        <v>154.44540000000001</v>
      </c>
      <c r="D15176" s="8">
        <v>303.80751759999998</v>
      </c>
      <c r="E15176" s="8">
        <v>1.984238985</v>
      </c>
      <c r="F15176" s="8">
        <v>370.48179010000001</v>
      </c>
      <c r="G15176" s="8">
        <v>200.0228175</v>
      </c>
      <c r="H15176" s="96"/>
      <c r="I15176" s="96"/>
      <c r="K15176" s="96"/>
    </row>
    <row r="15177" spans="1:11" ht="15" customHeight="1">
      <c r="A15177" s="8">
        <v>17.64763675</v>
      </c>
      <c r="B15177" s="8">
        <v>400.0293648</v>
      </c>
      <c r="C15177" s="8">
        <v>154.50640000000001</v>
      </c>
      <c r="D15177" s="8">
        <v>303.74109420000002</v>
      </c>
      <c r="E15177" s="8">
        <v>1.983806892</v>
      </c>
      <c r="F15177" s="8">
        <v>370.41265499999997</v>
      </c>
      <c r="G15177" s="8">
        <v>200.0146824</v>
      </c>
      <c r="H15177" s="96"/>
      <c r="I15177" s="96"/>
      <c r="K15177" s="96"/>
    </row>
    <row r="15178" spans="1:11" ht="15" customHeight="1">
      <c r="A15178" s="8">
        <v>17.648392510000001</v>
      </c>
      <c r="B15178" s="8">
        <v>400.25352120000002</v>
      </c>
      <c r="C15178" s="8">
        <v>154.50640000000001</v>
      </c>
      <c r="D15178" s="8">
        <v>303.81581299999999</v>
      </c>
      <c r="E15178" s="8">
        <v>1.984992063</v>
      </c>
      <c r="F15178" s="8">
        <v>370.52473320000001</v>
      </c>
      <c r="G15178" s="8">
        <v>200.12676060000001</v>
      </c>
      <c r="H15178" s="96"/>
      <c r="I15178" s="96"/>
      <c r="K15178" s="96"/>
    </row>
    <row r="15179" spans="1:11" ht="15" customHeight="1">
      <c r="A15179" s="8">
        <v>17.651415530000001</v>
      </c>
      <c r="B15179" s="8">
        <v>400.2372426</v>
      </c>
      <c r="C15179" s="8">
        <v>154.75040000000001</v>
      </c>
      <c r="D15179" s="8">
        <v>303.56638679999998</v>
      </c>
      <c r="E15179" s="8">
        <v>1.984559886</v>
      </c>
      <c r="F15179" s="8">
        <v>370.2725939</v>
      </c>
      <c r="G15179" s="8">
        <v>200.1186213</v>
      </c>
      <c r="H15179" s="96"/>
      <c r="I15179" s="96"/>
      <c r="K15179" s="96"/>
    </row>
    <row r="15180" spans="1:11" ht="15" customHeight="1">
      <c r="A15180" s="8">
        <v>17.653682790000001</v>
      </c>
      <c r="B15180" s="8">
        <v>400.22503369999998</v>
      </c>
      <c r="C15180" s="8">
        <v>154.81139999999999</v>
      </c>
      <c r="D15180" s="8">
        <v>303.50131709999999</v>
      </c>
      <c r="E15180" s="8">
        <v>1.984235851</v>
      </c>
      <c r="F15180" s="8">
        <v>370.20548939999998</v>
      </c>
      <c r="G15180" s="8">
        <v>200.11251680000001</v>
      </c>
      <c r="H15180" s="96"/>
      <c r="I15180" s="96"/>
      <c r="K15180" s="96"/>
    </row>
    <row r="15181" spans="1:11" ht="15" customHeight="1">
      <c r="A15181" s="8">
        <v>17.656705809999998</v>
      </c>
      <c r="B15181" s="8">
        <v>399.98055419999997</v>
      </c>
      <c r="C15181" s="8">
        <v>154.93340000000001</v>
      </c>
      <c r="D15181" s="8">
        <v>303.29782399999999</v>
      </c>
      <c r="E15181" s="8">
        <v>1.9825115010000001</v>
      </c>
      <c r="F15181" s="8">
        <v>369.9612497</v>
      </c>
      <c r="G15181" s="8">
        <v>199.99027709999999</v>
      </c>
      <c r="H15181" s="96"/>
      <c r="I15181" s="96"/>
      <c r="K15181" s="96"/>
    </row>
    <row r="15182" spans="1:11" ht="15" customHeight="1">
      <c r="A15182" s="8">
        <v>17.658973079999999</v>
      </c>
      <c r="B15182" s="8">
        <v>400.19654609999998</v>
      </c>
      <c r="C15182" s="8">
        <v>155.05539999999999</v>
      </c>
      <c r="D15182" s="8">
        <v>303.2478213</v>
      </c>
      <c r="E15182" s="8">
        <v>1.983480092</v>
      </c>
      <c r="F15182" s="8">
        <v>369.94724559999997</v>
      </c>
      <c r="G15182" s="8">
        <v>200.09827300000001</v>
      </c>
      <c r="H15182" s="96"/>
      <c r="I15182" s="96"/>
      <c r="K15182" s="96"/>
    </row>
    <row r="15183" spans="1:11" ht="15" customHeight="1">
      <c r="A15183" s="8">
        <v>17.66124035</v>
      </c>
      <c r="B15183" s="8">
        <v>400.18433709999999</v>
      </c>
      <c r="C15183" s="8">
        <v>154.75040000000001</v>
      </c>
      <c r="D15183" s="8">
        <v>303.5487516</v>
      </c>
      <c r="E15183" s="8">
        <v>1.983156334</v>
      </c>
      <c r="F15183" s="8">
        <v>370.24614120000001</v>
      </c>
      <c r="G15183" s="8">
        <v>200.09216860000001</v>
      </c>
      <c r="H15183" s="96"/>
      <c r="I15183" s="96"/>
      <c r="K15183" s="96"/>
    </row>
    <row r="15184" spans="1:11" ht="15" customHeight="1">
      <c r="A15184" s="8">
        <v>17.66426337</v>
      </c>
      <c r="B15184" s="8">
        <v>400.16805849999997</v>
      </c>
      <c r="C15184" s="8">
        <v>155.23840000000001</v>
      </c>
      <c r="D15184" s="8">
        <v>303.05532540000002</v>
      </c>
      <c r="E15184" s="8">
        <v>1.982724785</v>
      </c>
      <c r="F15184" s="8">
        <v>369.75000189999997</v>
      </c>
      <c r="G15184" s="8">
        <v>200.0840293</v>
      </c>
      <c r="H15184" s="96"/>
      <c r="I15184" s="96"/>
      <c r="K15184" s="96"/>
    </row>
    <row r="15185" spans="1:11" ht="15" customHeight="1">
      <c r="A15185" s="8">
        <v>17.66653063</v>
      </c>
      <c r="B15185" s="8">
        <v>400.38402330000002</v>
      </c>
      <c r="C15185" s="8">
        <v>155.05539999999999</v>
      </c>
      <c r="D15185" s="8">
        <v>303.31031369999999</v>
      </c>
      <c r="E15185" s="8">
        <v>1.9836927799999999</v>
      </c>
      <c r="F15185" s="8">
        <v>370.04098420000003</v>
      </c>
      <c r="G15185" s="8">
        <v>200.1920116</v>
      </c>
      <c r="H15185" s="96"/>
      <c r="I15185" s="96"/>
      <c r="K15185" s="96"/>
    </row>
    <row r="15186" spans="1:11" ht="15" customHeight="1">
      <c r="A15186" s="8">
        <v>17.669553650000001</v>
      </c>
      <c r="B15186" s="8">
        <v>400.36773629999999</v>
      </c>
      <c r="C15186" s="8">
        <v>155.05539999999999</v>
      </c>
      <c r="D15186" s="8">
        <v>303.3048847</v>
      </c>
      <c r="E15186" s="8">
        <v>1.9832612220000001</v>
      </c>
      <c r="F15186" s="8">
        <v>370.03284070000001</v>
      </c>
      <c r="G15186" s="8">
        <v>200.18386810000001</v>
      </c>
      <c r="H15186" s="96"/>
      <c r="I15186" s="96"/>
      <c r="K15186" s="96"/>
    </row>
    <row r="15187" spans="1:11" ht="15" customHeight="1">
      <c r="A15187" s="8">
        <v>17.671820919999998</v>
      </c>
      <c r="B15187" s="8">
        <v>400.35552100000001</v>
      </c>
      <c r="C15187" s="8">
        <v>154.81139999999999</v>
      </c>
      <c r="D15187" s="8">
        <v>303.54481290000001</v>
      </c>
      <c r="E15187" s="8">
        <v>1.98293765</v>
      </c>
      <c r="F15187" s="8">
        <v>370.27073309999997</v>
      </c>
      <c r="G15187" s="8">
        <v>200.17776050000001</v>
      </c>
      <c r="H15187" s="96"/>
      <c r="I15187" s="96"/>
      <c r="K15187" s="96"/>
    </row>
    <row r="15188" spans="1:11" ht="15" customHeight="1">
      <c r="A15188" s="8">
        <v>17.674088179999998</v>
      </c>
      <c r="B15188" s="8">
        <v>400.3433058</v>
      </c>
      <c r="C15188" s="8">
        <v>154.8724</v>
      </c>
      <c r="D15188" s="8">
        <v>303.47974119999998</v>
      </c>
      <c r="E15188" s="8">
        <v>1.9826141610000001</v>
      </c>
      <c r="F15188" s="8">
        <v>370.20362549999999</v>
      </c>
      <c r="G15188" s="8">
        <v>200.1716529</v>
      </c>
      <c r="H15188" s="96"/>
      <c r="I15188" s="96"/>
      <c r="K15188" s="96"/>
    </row>
    <row r="15189" spans="1:11" ht="15" customHeight="1">
      <c r="A15189" s="8">
        <v>17.677866959999999</v>
      </c>
      <c r="B15189" s="8">
        <v>400.32294710000002</v>
      </c>
      <c r="C15189" s="8">
        <v>154.81139999999999</v>
      </c>
      <c r="D15189" s="8">
        <v>303.53395490000003</v>
      </c>
      <c r="E15189" s="8">
        <v>1.982075198</v>
      </c>
      <c r="F15189" s="8">
        <v>370.2544461</v>
      </c>
      <c r="G15189" s="8">
        <v>200.1614735</v>
      </c>
      <c r="H15189" s="96"/>
      <c r="I15189" s="96"/>
      <c r="K15189" s="96"/>
    </row>
    <row r="15190" spans="1:11" ht="15" customHeight="1">
      <c r="A15190" s="8">
        <v>17.67937847</v>
      </c>
      <c r="B15190" s="8">
        <v>400.3148036</v>
      </c>
      <c r="C15190" s="8">
        <v>154.6284</v>
      </c>
      <c r="D15190" s="8">
        <v>303.71424039999999</v>
      </c>
      <c r="E15190" s="8">
        <v>1.9818596770000001</v>
      </c>
      <c r="F15190" s="8">
        <v>370.43337439999999</v>
      </c>
      <c r="G15190" s="8">
        <v>200.1574018</v>
      </c>
      <c r="H15190" s="96"/>
      <c r="I15190" s="96"/>
      <c r="K15190" s="96"/>
    </row>
    <row r="15191" spans="1:11" ht="15" customHeight="1">
      <c r="A15191" s="8">
        <v>17.68164573</v>
      </c>
      <c r="B15191" s="8">
        <v>400.30258839999999</v>
      </c>
      <c r="C15191" s="8">
        <v>154.68940000000001</v>
      </c>
      <c r="D15191" s="8">
        <v>303.64916870000002</v>
      </c>
      <c r="E15191" s="8">
        <v>1.981536465</v>
      </c>
      <c r="F15191" s="8">
        <v>370.36626680000001</v>
      </c>
      <c r="G15191" s="8">
        <v>200.1512942</v>
      </c>
      <c r="H15191" s="96"/>
      <c r="I15191" s="96"/>
      <c r="K15191" s="96"/>
    </row>
    <row r="15192" spans="1:11" ht="15" customHeight="1">
      <c r="A15192" s="8">
        <v>17.68466875</v>
      </c>
      <c r="B15192" s="8">
        <v>400.28630140000001</v>
      </c>
      <c r="C15192" s="8">
        <v>154.75040000000001</v>
      </c>
      <c r="D15192" s="8">
        <v>303.58273969999999</v>
      </c>
      <c r="E15192" s="8">
        <v>1.9811056440000001</v>
      </c>
      <c r="F15192" s="8">
        <v>370.29712330000001</v>
      </c>
      <c r="G15192" s="8">
        <v>200.14315070000001</v>
      </c>
      <c r="H15192" s="96"/>
      <c r="I15192" s="96"/>
      <c r="K15192" s="96"/>
    </row>
    <row r="15193" spans="1:11" ht="15" customHeight="1">
      <c r="A15193" s="8">
        <v>17.686936020000001</v>
      </c>
      <c r="B15193" s="8">
        <v>400.04596900000001</v>
      </c>
      <c r="C15193" s="8">
        <v>154.56739999999999</v>
      </c>
      <c r="D15193" s="8">
        <v>303.68562889999998</v>
      </c>
      <c r="E15193" s="8">
        <v>1.9794928759999999</v>
      </c>
      <c r="F15193" s="8">
        <v>370.35995709999997</v>
      </c>
      <c r="G15193" s="8">
        <v>200.02298450000001</v>
      </c>
      <c r="H15193" s="96"/>
      <c r="I15193" s="96"/>
      <c r="K15193" s="96"/>
    </row>
    <row r="15194" spans="1:11" ht="15" customHeight="1">
      <c r="A15194" s="8">
        <v>17.689959040000002</v>
      </c>
      <c r="B15194" s="8">
        <v>400.02969039999999</v>
      </c>
      <c r="C15194" s="8">
        <v>154.56739999999999</v>
      </c>
      <c r="D15194" s="8">
        <v>303.6802027</v>
      </c>
      <c r="E15194" s="8">
        <v>1.9790625799999999</v>
      </c>
      <c r="F15194" s="8">
        <v>370.35181779999999</v>
      </c>
      <c r="G15194" s="8">
        <v>200.0148452</v>
      </c>
      <c r="H15194" s="96"/>
      <c r="I15194" s="96"/>
      <c r="K15194" s="96"/>
    </row>
    <row r="15195" spans="1:11" ht="15" customHeight="1">
      <c r="A15195" s="8">
        <v>17.692226300000002</v>
      </c>
      <c r="B15195" s="8">
        <v>400.24558389999999</v>
      </c>
      <c r="C15195" s="8">
        <v>154.6284</v>
      </c>
      <c r="D15195" s="8">
        <v>303.6911672</v>
      </c>
      <c r="E15195" s="8">
        <v>1.980029236</v>
      </c>
      <c r="F15195" s="8">
        <v>370.39876450000003</v>
      </c>
      <c r="G15195" s="8">
        <v>200.122792</v>
      </c>
      <c r="H15195" s="96"/>
      <c r="I15195" s="96"/>
      <c r="K15195" s="96"/>
    </row>
    <row r="15196" spans="1:11" ht="15" customHeight="1">
      <c r="A15196" s="8">
        <v>17.694493569999999</v>
      </c>
      <c r="B15196" s="8">
        <v>400.46146490000001</v>
      </c>
      <c r="C15196" s="8">
        <v>154.8724</v>
      </c>
      <c r="D15196" s="8">
        <v>303.51912750000002</v>
      </c>
      <c r="E15196" s="8">
        <v>1.980995573</v>
      </c>
      <c r="F15196" s="8">
        <v>370.26270499999998</v>
      </c>
      <c r="G15196" s="8">
        <v>200.23073239999999</v>
      </c>
      <c r="H15196" s="96"/>
      <c r="I15196" s="96"/>
      <c r="K15196" s="96"/>
    </row>
    <row r="15197" spans="1:11" ht="15" customHeight="1">
      <c r="A15197" s="8">
        <v>17.697516589999999</v>
      </c>
      <c r="B15197" s="8">
        <v>400.21708169999999</v>
      </c>
      <c r="C15197" s="8">
        <v>154.56739999999999</v>
      </c>
      <c r="D15197" s="8">
        <v>303.74266649999998</v>
      </c>
      <c r="E15197" s="8">
        <v>1.979276297</v>
      </c>
      <c r="F15197" s="8">
        <v>370.44551339999998</v>
      </c>
      <c r="G15197" s="8">
        <v>200.10854090000001</v>
      </c>
      <c r="H15197" s="96"/>
      <c r="I15197" s="96"/>
      <c r="K15197" s="96"/>
    </row>
    <row r="15198" spans="1:11" ht="15" customHeight="1">
      <c r="A15198" s="8">
        <v>17.699783849999999</v>
      </c>
      <c r="B15198" s="8">
        <v>400.20486649999998</v>
      </c>
      <c r="C15198" s="8">
        <v>154.44540000000001</v>
      </c>
      <c r="D15198" s="8">
        <v>303.86059469999998</v>
      </c>
      <c r="E15198" s="8">
        <v>1.978953747</v>
      </c>
      <c r="F15198" s="8">
        <v>370.56140579999999</v>
      </c>
      <c r="G15198" s="8">
        <v>200.10243320000001</v>
      </c>
      <c r="H15198" s="96"/>
      <c r="I15198" s="96"/>
      <c r="K15198" s="96"/>
    </row>
    <row r="15199" spans="1:11" ht="15" customHeight="1">
      <c r="A15199" s="8">
        <v>17.70280687</v>
      </c>
      <c r="B15199" s="8">
        <v>400.1885795</v>
      </c>
      <c r="C15199" s="8">
        <v>154.32339999999999</v>
      </c>
      <c r="D15199" s="8">
        <v>303.9771657</v>
      </c>
      <c r="E15199" s="8">
        <v>1.9785238089999999</v>
      </c>
      <c r="F15199" s="8">
        <v>370.67526229999999</v>
      </c>
      <c r="G15199" s="8">
        <v>200.09428969999999</v>
      </c>
      <c r="H15199" s="96"/>
      <c r="I15199" s="96"/>
      <c r="K15199" s="96"/>
    </row>
    <row r="15200" spans="1:11" ht="15" customHeight="1">
      <c r="A15200" s="8">
        <v>17.705074140000001</v>
      </c>
      <c r="B15200" s="8">
        <v>400.17636429999999</v>
      </c>
      <c r="C15200" s="8">
        <v>154.20140000000001</v>
      </c>
      <c r="D15200" s="8">
        <v>304.09509400000002</v>
      </c>
      <c r="E15200" s="8">
        <v>1.978201452</v>
      </c>
      <c r="F15200" s="8">
        <v>370.79115469999999</v>
      </c>
      <c r="G15200" s="8">
        <v>200.08818210000001</v>
      </c>
      <c r="H15200" s="96"/>
      <c r="I15200" s="96"/>
      <c r="K15200" s="96"/>
    </row>
    <row r="15201" spans="1:11" ht="15" customHeight="1">
      <c r="A15201" s="8">
        <v>17.707341400000001</v>
      </c>
      <c r="B15201" s="8">
        <v>399.93608849999998</v>
      </c>
      <c r="C15201" s="8">
        <v>154.20140000000001</v>
      </c>
      <c r="D15201" s="8">
        <v>304.0150021</v>
      </c>
      <c r="E15201" s="8">
        <v>1.9765912329999999</v>
      </c>
      <c r="F15201" s="8">
        <v>370.67101680000002</v>
      </c>
      <c r="G15201" s="8">
        <v>199.96804420000001</v>
      </c>
      <c r="H15201" s="96"/>
      <c r="I15201" s="96"/>
      <c r="K15201" s="96"/>
    </row>
    <row r="15202" spans="1:11" ht="15" customHeight="1">
      <c r="A15202" s="8">
        <v>17.710364429999998</v>
      </c>
      <c r="B15202" s="8">
        <v>400.14786199999998</v>
      </c>
      <c r="C15202" s="8">
        <v>154.26240000000001</v>
      </c>
      <c r="D15202" s="8">
        <v>304.02459329999999</v>
      </c>
      <c r="E15202" s="8">
        <v>1.9774496050000001</v>
      </c>
      <c r="F15202" s="8">
        <v>370.71590359999999</v>
      </c>
      <c r="G15202" s="8">
        <v>200.07393099999999</v>
      </c>
      <c r="H15202" s="96"/>
      <c r="I15202" s="96"/>
      <c r="K15202" s="96"/>
    </row>
    <row r="15203" spans="1:11" ht="15" customHeight="1">
      <c r="A15203" s="8">
        <v>17.712631689999998</v>
      </c>
      <c r="B15203" s="8">
        <v>400.13564680000002</v>
      </c>
      <c r="C15203" s="8">
        <v>154.32339999999999</v>
      </c>
      <c r="D15203" s="8">
        <v>303.95952149999999</v>
      </c>
      <c r="E15203" s="8">
        <v>1.9771275230000001</v>
      </c>
      <c r="F15203" s="8">
        <v>370.648796</v>
      </c>
      <c r="G15203" s="8">
        <v>200.06782340000001</v>
      </c>
      <c r="H15203" s="96"/>
      <c r="I15203" s="96"/>
      <c r="K15203" s="96"/>
    </row>
    <row r="15204" spans="1:11" ht="15" customHeight="1">
      <c r="A15204" s="8">
        <v>17.71641047</v>
      </c>
      <c r="B15204" s="8">
        <v>400.11528809999999</v>
      </c>
      <c r="C15204" s="8">
        <v>154.32339999999999</v>
      </c>
      <c r="D15204" s="8">
        <v>303.95273529999997</v>
      </c>
      <c r="E15204" s="8">
        <v>1.9765909020000001</v>
      </c>
      <c r="F15204" s="8">
        <v>370.63861659999998</v>
      </c>
      <c r="G15204" s="8">
        <v>200.05764400000001</v>
      </c>
      <c r="H15204" s="96"/>
      <c r="I15204" s="96"/>
      <c r="K15204" s="96"/>
    </row>
    <row r="15205" spans="1:11" ht="15" customHeight="1">
      <c r="A15205" s="8">
        <v>17.71943349</v>
      </c>
      <c r="B15205" s="8">
        <v>400.09900110000001</v>
      </c>
      <c r="C15205" s="8">
        <v>154.44540000000001</v>
      </c>
      <c r="D15205" s="8">
        <v>303.82530630000002</v>
      </c>
      <c r="E15205" s="8">
        <v>1.97616177</v>
      </c>
      <c r="F15205" s="8">
        <v>370.5084731</v>
      </c>
      <c r="G15205" s="8">
        <v>200.04950049999999</v>
      </c>
      <c r="H15205" s="96"/>
      <c r="I15205" s="96"/>
      <c r="K15205" s="96"/>
    </row>
    <row r="15206" spans="1:11" ht="15" customHeight="1">
      <c r="A15206" s="8">
        <v>17.72170075</v>
      </c>
      <c r="B15206" s="8">
        <v>400.0867859</v>
      </c>
      <c r="C15206" s="8">
        <v>154.32339999999999</v>
      </c>
      <c r="D15206" s="8">
        <v>303.94323450000002</v>
      </c>
      <c r="E15206" s="8">
        <v>1.975840018</v>
      </c>
      <c r="F15206" s="8">
        <v>370.62436550000001</v>
      </c>
      <c r="G15206" s="8">
        <v>200.04339289999999</v>
      </c>
      <c r="H15206" s="96"/>
      <c r="I15206" s="96"/>
      <c r="K15206" s="96"/>
    </row>
    <row r="15207" spans="1:11" ht="15" customHeight="1">
      <c r="A15207" s="8">
        <v>17.723968020000001</v>
      </c>
      <c r="B15207" s="8">
        <v>400.07457060000002</v>
      </c>
      <c r="C15207" s="8">
        <v>154.50640000000001</v>
      </c>
      <c r="D15207" s="8">
        <v>303.75616280000003</v>
      </c>
      <c r="E15207" s="8">
        <v>1.975518347</v>
      </c>
      <c r="F15207" s="8">
        <v>370.43525790000001</v>
      </c>
      <c r="G15207" s="8">
        <v>200.03728530000001</v>
      </c>
      <c r="H15207" s="96"/>
      <c r="I15207" s="96"/>
      <c r="K15207" s="96"/>
    </row>
    <row r="15208" spans="1:11" ht="15" customHeight="1">
      <c r="A15208" s="8">
        <v>17.726991040000001</v>
      </c>
      <c r="B15208" s="8">
        <v>400.05828359999998</v>
      </c>
      <c r="C15208" s="8">
        <v>154.75040000000001</v>
      </c>
      <c r="D15208" s="8">
        <v>303.50673380000001</v>
      </c>
      <c r="E15208" s="8">
        <v>1.975089581</v>
      </c>
      <c r="F15208" s="8">
        <v>370.18311440000002</v>
      </c>
      <c r="G15208" s="8">
        <v>200.02914179999999</v>
      </c>
      <c r="H15208" s="96"/>
      <c r="I15208" s="96"/>
      <c r="K15208" s="96"/>
    </row>
    <row r="15209" spans="1:11" ht="15" customHeight="1">
      <c r="A15209" s="8">
        <v>17.729258300000001</v>
      </c>
      <c r="B15209" s="8">
        <v>400.04606840000002</v>
      </c>
      <c r="C15209" s="8">
        <v>154.68940000000001</v>
      </c>
      <c r="D15209" s="8">
        <v>303.56366209999999</v>
      </c>
      <c r="E15209" s="8">
        <v>1.9747681029999999</v>
      </c>
      <c r="F15209" s="8">
        <v>370.23800679999999</v>
      </c>
      <c r="G15209" s="8">
        <v>200.02303420000001</v>
      </c>
      <c r="H15209" s="96"/>
      <c r="I15209" s="96"/>
      <c r="K15209" s="96"/>
    </row>
    <row r="15210" spans="1:11" ht="15" customHeight="1">
      <c r="A15210" s="8">
        <v>17.733037079999999</v>
      </c>
      <c r="B15210" s="8">
        <v>400.02570969999999</v>
      </c>
      <c r="C15210" s="8">
        <v>154.68940000000001</v>
      </c>
      <c r="D15210" s="8">
        <v>303.5568758</v>
      </c>
      <c r="E15210" s="8">
        <v>1.974232488</v>
      </c>
      <c r="F15210" s="8">
        <v>370.22782740000002</v>
      </c>
      <c r="G15210" s="8">
        <v>200.01285480000001</v>
      </c>
      <c r="H15210" s="96"/>
      <c r="I15210" s="96"/>
      <c r="K15210" s="96"/>
    </row>
    <row r="15211" spans="1:11" ht="15" customHeight="1">
      <c r="A15211" s="8">
        <v>17.7360601</v>
      </c>
      <c r="B15211" s="8">
        <v>400.00942270000002</v>
      </c>
      <c r="C15211" s="8">
        <v>154.6284</v>
      </c>
      <c r="D15211" s="8">
        <v>303.61244679999999</v>
      </c>
      <c r="E15211" s="8">
        <v>1.97380416</v>
      </c>
      <c r="F15211" s="8">
        <v>370.28068389999999</v>
      </c>
      <c r="G15211" s="8">
        <v>200.00471139999999</v>
      </c>
      <c r="H15211" s="96"/>
      <c r="I15211" s="96"/>
      <c r="K15211" s="96"/>
    </row>
    <row r="15212" spans="1:11" ht="15" customHeight="1">
      <c r="A15212" s="8">
        <v>17.73832736</v>
      </c>
      <c r="B15212" s="8">
        <v>399.9972075</v>
      </c>
      <c r="C15212" s="8">
        <v>154.75040000000001</v>
      </c>
      <c r="D15212" s="8">
        <v>303.48637509999998</v>
      </c>
      <c r="E15212" s="8">
        <v>1.97348301</v>
      </c>
      <c r="F15212" s="8">
        <v>370.15257630000002</v>
      </c>
      <c r="G15212" s="8">
        <v>199.99860369999999</v>
      </c>
      <c r="H15212" s="96"/>
      <c r="I15212" s="96"/>
      <c r="K15212" s="96"/>
    </row>
    <row r="15213" spans="1:11" ht="15" customHeight="1">
      <c r="A15213" s="8">
        <v>17.74059463</v>
      </c>
      <c r="B15213" s="8">
        <v>399.75702380000001</v>
      </c>
      <c r="C15213" s="8">
        <v>154.6284</v>
      </c>
      <c r="D15213" s="8">
        <v>303.5283139</v>
      </c>
      <c r="E15213" s="8">
        <v>1.9718769330000001</v>
      </c>
      <c r="F15213" s="8">
        <v>370.15448450000002</v>
      </c>
      <c r="G15213" s="8">
        <v>199.87851190000001</v>
      </c>
      <c r="H15213" s="96"/>
      <c r="I15213" s="96"/>
      <c r="K15213" s="96"/>
    </row>
    <row r="15214" spans="1:11" ht="15" customHeight="1">
      <c r="A15214" s="8">
        <v>17.743617650000001</v>
      </c>
      <c r="B15214" s="8">
        <v>399.74074519999999</v>
      </c>
      <c r="C15214" s="8">
        <v>154.6284</v>
      </c>
      <c r="D15214" s="8">
        <v>303.52288770000001</v>
      </c>
      <c r="E15214" s="8">
        <v>1.971449236</v>
      </c>
      <c r="F15214" s="8">
        <v>370.14634519999998</v>
      </c>
      <c r="G15214" s="8">
        <v>199.8703726</v>
      </c>
      <c r="H15214" s="96"/>
      <c r="I15214" s="96"/>
      <c r="K15214" s="96"/>
    </row>
    <row r="15215" spans="1:11" ht="15" customHeight="1">
      <c r="A15215" s="8">
        <v>17.745884910000001</v>
      </c>
      <c r="B15215" s="8">
        <v>399.72853629999997</v>
      </c>
      <c r="C15215" s="8">
        <v>154.6284</v>
      </c>
      <c r="D15215" s="8">
        <v>303.51881800000001</v>
      </c>
      <c r="E15215" s="8">
        <v>1.9711285590000001</v>
      </c>
      <c r="F15215" s="8">
        <v>370.14024069999999</v>
      </c>
      <c r="G15215" s="8">
        <v>199.8642681</v>
      </c>
      <c r="H15215" s="96"/>
      <c r="I15215" s="96"/>
      <c r="K15215" s="96"/>
    </row>
    <row r="15216" spans="1:11" ht="15" customHeight="1">
      <c r="A15216" s="8">
        <v>17.749663689999998</v>
      </c>
      <c r="B15216" s="8">
        <v>399.70818800000001</v>
      </c>
      <c r="C15216" s="8">
        <v>154.6284</v>
      </c>
      <c r="D15216" s="8">
        <v>303.51203529999998</v>
      </c>
      <c r="E15216" s="8">
        <v>1.97059428</v>
      </c>
      <c r="F15216" s="8">
        <v>370.13006660000002</v>
      </c>
      <c r="G15216" s="8">
        <v>199.854094</v>
      </c>
      <c r="H15216" s="96"/>
      <c r="I15216" s="96"/>
      <c r="K15216" s="96"/>
    </row>
    <row r="15217" spans="1:11" ht="15" customHeight="1">
      <c r="A15217" s="8">
        <v>17.751175199999999</v>
      </c>
      <c r="B15217" s="8">
        <v>399.92798779999998</v>
      </c>
      <c r="C15217" s="8">
        <v>154.56739999999999</v>
      </c>
      <c r="D15217" s="8">
        <v>303.64630190000003</v>
      </c>
      <c r="E15217" s="8">
        <v>1.9716647110000001</v>
      </c>
      <c r="F15217" s="8">
        <v>370.30096650000002</v>
      </c>
      <c r="G15217" s="8">
        <v>199.96399389999999</v>
      </c>
      <c r="H15217" s="96"/>
      <c r="I15217" s="96"/>
      <c r="K15217" s="96"/>
    </row>
    <row r="15218" spans="1:11" ht="15" customHeight="1">
      <c r="A15218" s="8">
        <v>17.754953969999999</v>
      </c>
      <c r="B15218" s="8">
        <v>399.90762910000001</v>
      </c>
      <c r="C15218" s="8">
        <v>154.44540000000001</v>
      </c>
      <c r="D15218" s="8">
        <v>303.7615156</v>
      </c>
      <c r="E15218" s="8">
        <v>1.971130418</v>
      </c>
      <c r="F15218" s="8">
        <v>370.4127871</v>
      </c>
      <c r="G15218" s="8">
        <v>199.95381449999999</v>
      </c>
      <c r="H15218" s="96"/>
      <c r="I15218" s="96"/>
      <c r="K15218" s="96"/>
    </row>
    <row r="15219" spans="1:11" ht="15" customHeight="1">
      <c r="A15219" s="8">
        <v>17.756465479999999</v>
      </c>
      <c r="B15219" s="8">
        <v>399.89948559999999</v>
      </c>
      <c r="C15219" s="8">
        <v>154.6284</v>
      </c>
      <c r="D15219" s="8">
        <v>303.57580109999998</v>
      </c>
      <c r="E15219" s="8">
        <v>1.970916764</v>
      </c>
      <c r="F15219" s="8">
        <v>370.22571540000001</v>
      </c>
      <c r="G15219" s="8">
        <v>199.9497428</v>
      </c>
      <c r="H15219" s="96"/>
      <c r="I15219" s="96"/>
      <c r="K15219" s="96"/>
    </row>
    <row r="15220" spans="1:11" ht="15" customHeight="1">
      <c r="A15220" s="8">
        <v>17.76024426</v>
      </c>
      <c r="B15220" s="8">
        <v>399.87912690000002</v>
      </c>
      <c r="C15220" s="8">
        <v>154.3844</v>
      </c>
      <c r="D15220" s="8">
        <v>303.81301489999998</v>
      </c>
      <c r="E15220" s="8">
        <v>1.9703827890000001</v>
      </c>
      <c r="F15220" s="8">
        <v>370.45953600000001</v>
      </c>
      <c r="G15220" s="8">
        <v>199.9395634</v>
      </c>
      <c r="H15220" s="96"/>
      <c r="I15220" s="96"/>
      <c r="K15220" s="96"/>
    </row>
    <row r="15221" spans="1:11" ht="15" customHeight="1">
      <c r="A15221" s="8">
        <v>17.762511530000001</v>
      </c>
      <c r="B15221" s="8">
        <v>399.86691159999998</v>
      </c>
      <c r="C15221" s="8">
        <v>154.6284</v>
      </c>
      <c r="D15221" s="8">
        <v>303.56494309999999</v>
      </c>
      <c r="E15221" s="8">
        <v>1.970062513</v>
      </c>
      <c r="F15221" s="8">
        <v>370.20942839999998</v>
      </c>
      <c r="G15221" s="8">
        <v>199.93345579999999</v>
      </c>
      <c r="H15221" s="96"/>
      <c r="I15221" s="96"/>
      <c r="K15221" s="96"/>
    </row>
    <row r="15222" spans="1:11" ht="15" customHeight="1">
      <c r="A15222" s="8">
        <v>17.765534550000002</v>
      </c>
      <c r="B15222" s="8">
        <v>399.85062470000003</v>
      </c>
      <c r="C15222" s="8">
        <v>154.81139999999999</v>
      </c>
      <c r="D15222" s="8">
        <v>303.37651410000001</v>
      </c>
      <c r="E15222" s="8">
        <v>1.969635606</v>
      </c>
      <c r="F15222" s="8">
        <v>370.01828490000003</v>
      </c>
      <c r="G15222" s="8">
        <v>199.9253123</v>
      </c>
      <c r="H15222" s="96"/>
      <c r="I15222" s="96"/>
      <c r="K15222" s="96"/>
    </row>
    <row r="15223" spans="1:11" ht="15" customHeight="1">
      <c r="A15223" s="8">
        <v>17.767801810000002</v>
      </c>
      <c r="B15223" s="8">
        <v>399.83840939999999</v>
      </c>
      <c r="C15223" s="8">
        <v>154.6284</v>
      </c>
      <c r="D15223" s="8">
        <v>303.5554424</v>
      </c>
      <c r="E15223" s="8">
        <v>1.969315521</v>
      </c>
      <c r="F15223" s="8">
        <v>370.19517730000001</v>
      </c>
      <c r="G15223" s="8">
        <v>199.91920469999999</v>
      </c>
      <c r="H15223" s="96"/>
      <c r="I15223" s="96"/>
      <c r="K15223" s="96"/>
    </row>
    <row r="15224" spans="1:11" ht="15" customHeight="1">
      <c r="A15224" s="8">
        <v>17.770069079999999</v>
      </c>
      <c r="B15224" s="8">
        <v>399.82619419999997</v>
      </c>
      <c r="C15224" s="8">
        <v>154.44540000000001</v>
      </c>
      <c r="D15224" s="8">
        <v>303.73437059999998</v>
      </c>
      <c r="E15224" s="8">
        <v>1.968995517</v>
      </c>
      <c r="F15224" s="8">
        <v>370.3720697</v>
      </c>
      <c r="G15224" s="8">
        <v>199.91309709999999</v>
      </c>
      <c r="H15224" s="96"/>
      <c r="I15224" s="96"/>
      <c r="K15224" s="96"/>
    </row>
    <row r="15225" spans="1:11" ht="15" customHeight="1">
      <c r="A15225" s="8">
        <v>17.7730921</v>
      </c>
      <c r="B15225" s="8">
        <v>399.58202890000001</v>
      </c>
      <c r="C15225" s="8">
        <v>154.8724</v>
      </c>
      <c r="D15225" s="8">
        <v>303.22598219999998</v>
      </c>
      <c r="E15225" s="8">
        <v>1.96728682</v>
      </c>
      <c r="F15225" s="8">
        <v>369.82298700000001</v>
      </c>
      <c r="G15225" s="8">
        <v>199.79101439999999</v>
      </c>
      <c r="H15225" s="96"/>
      <c r="I15225" s="96"/>
      <c r="K15225" s="96"/>
    </row>
    <row r="15226" spans="1:11" ht="15" customHeight="1">
      <c r="A15226" s="8">
        <v>17.775359359999999</v>
      </c>
      <c r="B15226" s="8">
        <v>399.56981990000003</v>
      </c>
      <c r="C15226" s="8">
        <v>154.56739999999999</v>
      </c>
      <c r="D15226" s="8">
        <v>303.5269126</v>
      </c>
      <c r="E15226" s="8">
        <v>1.966967205</v>
      </c>
      <c r="F15226" s="8">
        <v>370.12188250000003</v>
      </c>
      <c r="G15226" s="8">
        <v>199.78491</v>
      </c>
      <c r="H15226" s="96"/>
      <c r="I15226" s="96"/>
      <c r="K15226" s="96"/>
    </row>
    <row r="15227" spans="1:11" ht="15" customHeight="1">
      <c r="A15227" s="8">
        <v>17.77762663</v>
      </c>
      <c r="B15227" s="8">
        <v>399.55761100000001</v>
      </c>
      <c r="C15227" s="8">
        <v>154.81139999999999</v>
      </c>
      <c r="D15227" s="8">
        <v>303.27884289999997</v>
      </c>
      <c r="E15227" s="8">
        <v>1.966647673</v>
      </c>
      <c r="F15227" s="8">
        <v>369.87177809999997</v>
      </c>
      <c r="G15227" s="8">
        <v>199.7788055</v>
      </c>
      <c r="H15227" s="96"/>
      <c r="I15227" s="96"/>
      <c r="K15227" s="96"/>
    </row>
    <row r="15228" spans="1:11" ht="15" customHeight="1">
      <c r="A15228" s="8">
        <v>17.780649650000001</v>
      </c>
      <c r="B15228" s="8">
        <v>399.54133239999999</v>
      </c>
      <c r="C15228" s="8">
        <v>155.1164</v>
      </c>
      <c r="D15228" s="8">
        <v>302.96841669999998</v>
      </c>
      <c r="E15228" s="8">
        <v>1.9662217559999999</v>
      </c>
      <c r="F15228" s="8">
        <v>369.55863879999998</v>
      </c>
      <c r="G15228" s="8">
        <v>199.77066619999999</v>
      </c>
      <c r="H15228" s="96"/>
      <c r="I15228" s="96"/>
      <c r="K15228" s="96"/>
    </row>
    <row r="15229" spans="1:11" ht="15" customHeight="1">
      <c r="A15229" s="8">
        <v>17.782916910000001</v>
      </c>
      <c r="B15229" s="8">
        <v>399.5291234</v>
      </c>
      <c r="C15229" s="8">
        <v>154.81139999999999</v>
      </c>
      <c r="D15229" s="8">
        <v>303.26934699999998</v>
      </c>
      <c r="E15229" s="8">
        <v>1.9659024140000001</v>
      </c>
      <c r="F15229" s="8">
        <v>369.8575343</v>
      </c>
      <c r="G15229" s="8">
        <v>199.7645617</v>
      </c>
      <c r="H15229" s="96"/>
      <c r="I15229" s="96"/>
      <c r="K15229" s="96"/>
    </row>
    <row r="15230" spans="1:11" ht="15" customHeight="1">
      <c r="A15230" s="8">
        <v>17.785939930000001</v>
      </c>
      <c r="B15230" s="8">
        <v>399.51284479999998</v>
      </c>
      <c r="C15230" s="8">
        <v>154.81139999999999</v>
      </c>
      <c r="D15230" s="8">
        <v>303.26392079999999</v>
      </c>
      <c r="E15230" s="8">
        <v>1.9654767500000001</v>
      </c>
      <c r="F15230" s="8">
        <v>369.84939500000002</v>
      </c>
      <c r="G15230" s="8">
        <v>199.75642239999999</v>
      </c>
      <c r="H15230" s="96"/>
      <c r="I15230" s="96"/>
      <c r="K15230" s="96"/>
    </row>
    <row r="15231" spans="1:11" ht="15" customHeight="1">
      <c r="A15231" s="8">
        <v>17.788207199999999</v>
      </c>
      <c r="B15231" s="8">
        <v>399.72847230000002</v>
      </c>
      <c r="C15231" s="8">
        <v>154.75040000000001</v>
      </c>
      <c r="D15231" s="8">
        <v>303.39679669999998</v>
      </c>
      <c r="E15231" s="8">
        <v>1.9664384260000001</v>
      </c>
      <c r="F15231" s="8">
        <v>370.0182087</v>
      </c>
      <c r="G15231" s="8">
        <v>199.8642361</v>
      </c>
      <c r="H15231" s="96"/>
      <c r="I15231" s="96"/>
      <c r="K15231" s="96"/>
    </row>
    <row r="15232" spans="1:11" ht="15" customHeight="1">
      <c r="A15232" s="8">
        <v>17.790474459999999</v>
      </c>
      <c r="B15232" s="8">
        <v>399.71625710000001</v>
      </c>
      <c r="C15232" s="8">
        <v>154.8724</v>
      </c>
      <c r="D15232" s="8">
        <v>303.2707249</v>
      </c>
      <c r="E15232" s="8">
        <v>1.966119156</v>
      </c>
      <c r="F15232" s="8">
        <v>369.89010109999998</v>
      </c>
      <c r="G15232" s="8">
        <v>199.85812849999999</v>
      </c>
      <c r="H15232" s="96"/>
      <c r="I15232" s="96"/>
      <c r="K15232" s="96"/>
    </row>
    <row r="15233" spans="1:11" ht="15" customHeight="1">
      <c r="A15233" s="8">
        <v>17.793497479999999</v>
      </c>
      <c r="B15233" s="8">
        <v>399.47214830000001</v>
      </c>
      <c r="C15233" s="8">
        <v>154.81139999999999</v>
      </c>
      <c r="D15233" s="8">
        <v>303.25035530000002</v>
      </c>
      <c r="E15233" s="8">
        <v>1.9644132240000001</v>
      </c>
      <c r="F15233" s="8">
        <v>369.82904669999999</v>
      </c>
      <c r="G15233" s="8">
        <v>199.7360741</v>
      </c>
      <c r="H15233" s="96"/>
      <c r="I15233" s="96"/>
      <c r="K15233" s="96"/>
    </row>
    <row r="15234" spans="1:11" ht="15" customHeight="1">
      <c r="A15234" s="8">
        <v>17.79425324</v>
      </c>
      <c r="B15234" s="8">
        <v>399.46807860000001</v>
      </c>
      <c r="C15234" s="8">
        <v>154.81139999999999</v>
      </c>
      <c r="D15234" s="8">
        <v>303.24899879999998</v>
      </c>
      <c r="E15234" s="8">
        <v>1.964306922</v>
      </c>
      <c r="F15234" s="8">
        <v>369.8270119</v>
      </c>
      <c r="G15234" s="8">
        <v>199.73403930000001</v>
      </c>
      <c r="H15234" s="96"/>
      <c r="I15234" s="96"/>
      <c r="K15234" s="96"/>
    </row>
    <row r="15235" spans="1:11" ht="15" customHeight="1">
      <c r="A15235" s="8">
        <v>17.79727626</v>
      </c>
      <c r="B15235" s="8">
        <v>399.45179999999999</v>
      </c>
      <c r="C15235" s="8">
        <v>155.1164</v>
      </c>
      <c r="D15235" s="8">
        <v>302.93857259999999</v>
      </c>
      <c r="E15235" s="8">
        <v>1.9638818</v>
      </c>
      <c r="F15235" s="8">
        <v>369.51387260000001</v>
      </c>
      <c r="G15235" s="8">
        <v>199.7259</v>
      </c>
      <c r="H15235" s="96"/>
      <c r="I15235" s="96"/>
      <c r="K15235" s="96"/>
    </row>
    <row r="15236" spans="1:11" ht="15" customHeight="1">
      <c r="A15236" s="8">
        <v>17.79954352</v>
      </c>
      <c r="B15236" s="8">
        <v>399.66739610000002</v>
      </c>
      <c r="C15236" s="8">
        <v>155.23840000000001</v>
      </c>
      <c r="D15236" s="8">
        <v>302.88843800000001</v>
      </c>
      <c r="E15236" s="8">
        <v>1.964842891</v>
      </c>
      <c r="F15236" s="8">
        <v>369.4996706</v>
      </c>
      <c r="G15236" s="8">
        <v>199.83369809999999</v>
      </c>
      <c r="H15236" s="96"/>
      <c r="I15236" s="96"/>
      <c r="K15236" s="96"/>
    </row>
    <row r="15237" spans="1:11" ht="15" customHeight="1">
      <c r="A15237" s="8">
        <v>17.802566540000001</v>
      </c>
      <c r="B15237" s="8">
        <v>399.65110909999999</v>
      </c>
      <c r="C15237" s="8">
        <v>155.23840000000001</v>
      </c>
      <c r="D15237" s="8">
        <v>302.88300900000002</v>
      </c>
      <c r="E15237" s="8">
        <v>1.964417758</v>
      </c>
      <c r="F15237" s="8">
        <v>369.49152720000001</v>
      </c>
      <c r="G15237" s="8">
        <v>199.8255546</v>
      </c>
      <c r="H15237" s="96"/>
      <c r="I15237" s="96"/>
      <c r="K15237" s="96"/>
    </row>
    <row r="15238" spans="1:11" ht="15" customHeight="1">
      <c r="A15238" s="8">
        <v>17.804833810000002</v>
      </c>
      <c r="B15238" s="8">
        <v>399.63889390000003</v>
      </c>
      <c r="C15238" s="8">
        <v>154.81139999999999</v>
      </c>
      <c r="D15238" s="8">
        <v>303.30593720000002</v>
      </c>
      <c r="E15238" s="8">
        <v>1.9640990030000001</v>
      </c>
      <c r="F15238" s="8">
        <v>369.9124195</v>
      </c>
      <c r="G15238" s="8">
        <v>199.819447</v>
      </c>
      <c r="H15238" s="96"/>
      <c r="I15238" s="96"/>
      <c r="K15238" s="96"/>
    </row>
    <row r="15239" spans="1:11" ht="15" customHeight="1">
      <c r="A15239" s="8">
        <v>17.807101070000002</v>
      </c>
      <c r="B15239" s="8">
        <v>399.62667870000001</v>
      </c>
      <c r="C15239" s="8">
        <v>155.05539999999999</v>
      </c>
      <c r="D15239" s="8">
        <v>303.05786549999999</v>
      </c>
      <c r="E15239" s="8">
        <v>1.963780329</v>
      </c>
      <c r="F15239" s="8">
        <v>369.66231190000002</v>
      </c>
      <c r="G15239" s="8">
        <v>199.8133393</v>
      </c>
      <c r="H15239" s="96"/>
      <c r="I15239" s="96"/>
      <c r="K15239" s="96"/>
    </row>
    <row r="15240" spans="1:11" ht="15" customHeight="1">
      <c r="A15240" s="8">
        <v>17.810879849999999</v>
      </c>
      <c r="B15240" s="8">
        <v>399.60631990000002</v>
      </c>
      <c r="C15240" s="8">
        <v>155.17740000000001</v>
      </c>
      <c r="D15240" s="8">
        <v>302.92907919999999</v>
      </c>
      <c r="E15240" s="8">
        <v>1.963249386</v>
      </c>
      <c r="F15240" s="8">
        <v>369.5301326</v>
      </c>
      <c r="G15240" s="8">
        <v>199.80315999999999</v>
      </c>
      <c r="H15240" s="96"/>
      <c r="I15240" s="96"/>
      <c r="K15240" s="96"/>
    </row>
    <row r="15241" spans="1:11" ht="15" customHeight="1">
      <c r="A15241" s="8">
        <v>17.81390287</v>
      </c>
      <c r="B15241" s="8">
        <v>399.59003300000001</v>
      </c>
      <c r="C15241" s="8">
        <v>154.93340000000001</v>
      </c>
      <c r="D15241" s="8">
        <v>303.16765020000003</v>
      </c>
      <c r="E15241" s="8">
        <v>1.9628247940000001</v>
      </c>
      <c r="F15241" s="8">
        <v>369.76598910000001</v>
      </c>
      <c r="G15241" s="8">
        <v>199.7950165</v>
      </c>
      <c r="H15241" s="96"/>
      <c r="I15241" s="96"/>
      <c r="K15241" s="96"/>
    </row>
    <row r="15242" spans="1:11" ht="15" customHeight="1">
      <c r="A15242" s="8">
        <v>17.816170140000001</v>
      </c>
      <c r="B15242" s="8">
        <v>399.57781770000003</v>
      </c>
      <c r="C15242" s="8">
        <v>154.75040000000001</v>
      </c>
      <c r="D15242" s="8">
        <v>303.34657850000002</v>
      </c>
      <c r="E15242" s="8">
        <v>1.962506445</v>
      </c>
      <c r="F15242" s="8">
        <v>369.94288139999998</v>
      </c>
      <c r="G15242" s="8">
        <v>199.7889089</v>
      </c>
      <c r="H15242" s="96"/>
      <c r="I15242" s="96"/>
      <c r="K15242" s="96"/>
    </row>
    <row r="15243" spans="1:11" ht="15" customHeight="1">
      <c r="A15243" s="8">
        <v>17.817681650000001</v>
      </c>
      <c r="B15243" s="8">
        <v>399.56967420000001</v>
      </c>
      <c r="C15243" s="8">
        <v>154.8724</v>
      </c>
      <c r="D15243" s="8">
        <v>303.22186399999998</v>
      </c>
      <c r="E15243" s="8">
        <v>1.9622942569999999</v>
      </c>
      <c r="F15243" s="8">
        <v>369.81680970000002</v>
      </c>
      <c r="G15243" s="8">
        <v>199.7848371</v>
      </c>
      <c r="H15243" s="96"/>
      <c r="I15243" s="96"/>
      <c r="K15243" s="96"/>
    </row>
    <row r="15244" spans="1:11" ht="15" customHeight="1">
      <c r="A15244" s="8">
        <v>17.819948910000001</v>
      </c>
      <c r="B15244" s="8">
        <v>399.32971049999998</v>
      </c>
      <c r="C15244" s="8">
        <v>154.32339999999999</v>
      </c>
      <c r="D15244" s="8">
        <v>303.69087610000003</v>
      </c>
      <c r="E15244" s="8">
        <v>1.960697989</v>
      </c>
      <c r="F15244" s="8">
        <v>370.24582779999997</v>
      </c>
      <c r="G15244" s="8">
        <v>199.6648553</v>
      </c>
      <c r="H15244" s="96"/>
      <c r="I15244" s="96"/>
      <c r="K15244" s="96"/>
    </row>
    <row r="15245" spans="1:11" ht="15" customHeight="1">
      <c r="A15245" s="8">
        <v>17.822971930000001</v>
      </c>
      <c r="B15245" s="8">
        <v>399.54117200000002</v>
      </c>
      <c r="C15245" s="8">
        <v>154.81139999999999</v>
      </c>
      <c r="D15245" s="8">
        <v>303.27336330000003</v>
      </c>
      <c r="E15245" s="8">
        <v>1.961551882</v>
      </c>
      <c r="F15245" s="8">
        <v>369.86355859999998</v>
      </c>
      <c r="G15245" s="8">
        <v>199.77058600000001</v>
      </c>
      <c r="H15245" s="96"/>
      <c r="I15245" s="96"/>
      <c r="K15245" s="96"/>
    </row>
    <row r="15246" spans="1:11" ht="15" customHeight="1">
      <c r="A15246" s="8">
        <v>17.825239199999999</v>
      </c>
      <c r="B15246" s="8">
        <v>399.30122299999999</v>
      </c>
      <c r="C15246" s="8">
        <v>154.93340000000001</v>
      </c>
      <c r="D15246" s="8">
        <v>303.07138020000002</v>
      </c>
      <c r="E15246" s="8">
        <v>1.959956265</v>
      </c>
      <c r="F15246" s="8">
        <v>369.62158410000001</v>
      </c>
      <c r="G15246" s="8">
        <v>199.6506115</v>
      </c>
      <c r="H15246" s="96"/>
      <c r="I15246" s="96"/>
      <c r="K15246" s="96"/>
    </row>
    <row r="15247" spans="1:11" ht="15" customHeight="1">
      <c r="A15247" s="8">
        <v>17.827506459999999</v>
      </c>
      <c r="B15247" s="8">
        <v>399.28901400000001</v>
      </c>
      <c r="C15247" s="8">
        <v>155.23840000000001</v>
      </c>
      <c r="D15247" s="8">
        <v>302.76231059999998</v>
      </c>
      <c r="E15247" s="8">
        <v>1.959638518</v>
      </c>
      <c r="F15247" s="8">
        <v>369.31047960000001</v>
      </c>
      <c r="G15247" s="8">
        <v>199.644507</v>
      </c>
      <c r="H15247" s="96"/>
      <c r="I15247" s="96"/>
      <c r="K15247" s="96"/>
    </row>
    <row r="15248" spans="1:11" ht="15" customHeight="1">
      <c r="A15248" s="8">
        <v>17.830529479999999</v>
      </c>
      <c r="B15248" s="8">
        <v>399.50045460000001</v>
      </c>
      <c r="C15248" s="8">
        <v>155.23840000000001</v>
      </c>
      <c r="D15248" s="8">
        <v>302.8327908</v>
      </c>
      <c r="E15248" s="8">
        <v>1.9604921120000001</v>
      </c>
      <c r="F15248" s="8">
        <v>369.41619989999998</v>
      </c>
      <c r="G15248" s="8">
        <v>199.75022730000001</v>
      </c>
      <c r="H15248" s="96"/>
      <c r="I15248" s="96"/>
      <c r="K15248" s="96"/>
    </row>
    <row r="15249" spans="1:11" ht="15" customHeight="1">
      <c r="A15249" s="8">
        <v>17.83279675</v>
      </c>
      <c r="B15249" s="8">
        <v>399.48823929999998</v>
      </c>
      <c r="C15249" s="8">
        <v>154.8724</v>
      </c>
      <c r="D15249" s="8">
        <v>303.19471900000002</v>
      </c>
      <c r="E15249" s="8">
        <v>1.960174356</v>
      </c>
      <c r="F15249" s="8">
        <v>369.77609230000002</v>
      </c>
      <c r="G15249" s="8">
        <v>199.7441197</v>
      </c>
      <c r="H15249" s="96"/>
      <c r="I15249" s="96"/>
      <c r="K15249" s="96"/>
    </row>
    <row r="15250" spans="1:11" ht="15" customHeight="1">
      <c r="A15250" s="8">
        <v>17.83430826</v>
      </c>
      <c r="B15250" s="8">
        <v>399.25238719999999</v>
      </c>
      <c r="C15250" s="8">
        <v>154.8724</v>
      </c>
      <c r="D15250" s="8">
        <v>303.11610159999998</v>
      </c>
      <c r="E15250" s="8">
        <v>1.958685762</v>
      </c>
      <c r="F15250" s="8">
        <v>369.65816619999998</v>
      </c>
      <c r="G15250" s="8">
        <v>199.62619359999999</v>
      </c>
      <c r="H15250" s="96"/>
      <c r="I15250" s="96"/>
      <c r="K15250" s="96"/>
    </row>
    <row r="15251" spans="1:11" ht="15" customHeight="1">
      <c r="A15251" s="8">
        <v>17.83657552</v>
      </c>
      <c r="B15251" s="8">
        <v>399.4678806</v>
      </c>
      <c r="C15251" s="8">
        <v>155.17740000000001</v>
      </c>
      <c r="D15251" s="8">
        <v>303.88293279999999</v>
      </c>
      <c r="E15251" s="8">
        <v>1.9596449419999999</v>
      </c>
      <c r="F15251" s="8">
        <v>370.46091289999998</v>
      </c>
      <c r="G15251" s="8">
        <v>199.7339403</v>
      </c>
      <c r="H15251" s="96"/>
      <c r="I15251" s="96"/>
      <c r="K15251" s="96"/>
    </row>
    <row r="15252" spans="1:11" ht="15" customHeight="1">
      <c r="A15252" s="8">
        <v>17.839598540000001</v>
      </c>
      <c r="B15252" s="8">
        <v>399.22389959999998</v>
      </c>
      <c r="C15252" s="8">
        <v>154.93340000000001</v>
      </c>
      <c r="D15252" s="8">
        <v>303.04560579999998</v>
      </c>
      <c r="E15252" s="8">
        <v>1.9579452310000001</v>
      </c>
      <c r="F15252" s="8">
        <v>369.58292239999997</v>
      </c>
      <c r="G15252" s="8">
        <v>199.61194979999999</v>
      </c>
      <c r="H15252" s="96"/>
      <c r="I15252" s="96"/>
      <c r="K15252" s="96"/>
    </row>
    <row r="15253" spans="1:11" ht="15" customHeight="1">
      <c r="A15253" s="8">
        <v>17.840354300000001</v>
      </c>
      <c r="B15253" s="8">
        <v>399.21983</v>
      </c>
      <c r="C15253" s="8">
        <v>154.8724</v>
      </c>
      <c r="D15253" s="8">
        <v>303.1052492</v>
      </c>
      <c r="E15253" s="8">
        <v>1.9578394770000001</v>
      </c>
      <c r="F15253" s="8">
        <v>369.64188760000002</v>
      </c>
      <c r="G15253" s="8">
        <v>199.609915</v>
      </c>
      <c r="H15253" s="96"/>
      <c r="I15253" s="96"/>
      <c r="K15253" s="96"/>
    </row>
    <row r="15254" spans="1:11" ht="15" customHeight="1">
      <c r="A15254" s="8">
        <v>17.843377319999998</v>
      </c>
      <c r="B15254" s="8">
        <v>399.20355130000002</v>
      </c>
      <c r="C15254" s="8">
        <v>155.17740000000001</v>
      </c>
      <c r="D15254" s="8">
        <v>303.79482300000001</v>
      </c>
      <c r="E15254" s="8">
        <v>1.95741655</v>
      </c>
      <c r="F15254" s="8">
        <v>370.32874829999997</v>
      </c>
      <c r="G15254" s="8">
        <v>199.60177569999999</v>
      </c>
      <c r="H15254" s="96"/>
      <c r="I15254" s="96"/>
      <c r="K15254" s="96"/>
    </row>
    <row r="15255" spans="1:11" ht="15" customHeight="1">
      <c r="A15255" s="8">
        <v>17.845644579999998</v>
      </c>
      <c r="B15255" s="8">
        <v>399.1913424</v>
      </c>
      <c r="C15255" s="8">
        <v>155.23840000000001</v>
      </c>
      <c r="D15255" s="8">
        <v>302.72975339999999</v>
      </c>
      <c r="E15255" s="8">
        <v>1.957099449</v>
      </c>
      <c r="F15255" s="8">
        <v>369.2616438</v>
      </c>
      <c r="G15255" s="8">
        <v>199.5956712</v>
      </c>
      <c r="H15255" s="96"/>
      <c r="I15255" s="96"/>
      <c r="K15255" s="96"/>
    </row>
    <row r="15256" spans="1:11" ht="15" customHeight="1">
      <c r="A15256" s="8">
        <v>17.848667599999999</v>
      </c>
      <c r="B15256" s="8">
        <v>399.4027327</v>
      </c>
      <c r="C15256" s="8">
        <v>154.81139999999999</v>
      </c>
      <c r="D15256" s="8">
        <v>304.22721680000001</v>
      </c>
      <c r="E15256" s="8">
        <v>1.9579523240000001</v>
      </c>
      <c r="F15256" s="8">
        <v>370.79433890000001</v>
      </c>
      <c r="G15256" s="8">
        <v>199.70136629999999</v>
      </c>
      <c r="H15256" s="96"/>
      <c r="I15256" s="96"/>
      <c r="K15256" s="96"/>
    </row>
    <row r="15257" spans="1:11" ht="15" customHeight="1">
      <c r="A15257" s="8">
        <v>17.849423359999999</v>
      </c>
      <c r="B15257" s="8">
        <v>399.39866089999998</v>
      </c>
      <c r="C15257" s="8">
        <v>155.17740000000001</v>
      </c>
      <c r="D15257" s="8">
        <v>302.85985959999999</v>
      </c>
      <c r="E15257" s="8">
        <v>1.9578466109999999</v>
      </c>
      <c r="F15257" s="8">
        <v>369.42630309999998</v>
      </c>
      <c r="G15257" s="8">
        <v>199.6993305</v>
      </c>
      <c r="H15257" s="96"/>
      <c r="I15257" s="96"/>
      <c r="K15257" s="96"/>
    </row>
    <row r="15258" spans="1:11" ht="15" customHeight="1">
      <c r="A15258" s="8">
        <v>17.85320213</v>
      </c>
      <c r="B15258" s="8">
        <v>399.60595860000001</v>
      </c>
      <c r="C15258" s="8">
        <v>154.93340000000001</v>
      </c>
      <c r="D15258" s="8">
        <v>303.1729588</v>
      </c>
      <c r="E15258" s="8">
        <v>1.95859334</v>
      </c>
      <c r="F15258" s="8">
        <v>369.77395189999999</v>
      </c>
      <c r="G15258" s="8">
        <v>199.8029793</v>
      </c>
      <c r="H15258" s="96"/>
      <c r="I15258" s="96"/>
      <c r="K15258" s="96"/>
    </row>
    <row r="15259" spans="1:11" ht="15" customHeight="1">
      <c r="A15259" s="8">
        <v>17.85622515</v>
      </c>
      <c r="B15259" s="8">
        <v>399.36201519999997</v>
      </c>
      <c r="C15259" s="8">
        <v>155.1164</v>
      </c>
      <c r="D15259" s="8">
        <v>302.90864429999999</v>
      </c>
      <c r="E15259" s="8">
        <v>1.956895601</v>
      </c>
      <c r="F15259" s="8">
        <v>369.46898019999998</v>
      </c>
      <c r="G15259" s="8">
        <v>199.68100759999999</v>
      </c>
      <c r="H15259" s="96"/>
      <c r="I15259" s="96"/>
      <c r="K15259" s="96"/>
    </row>
    <row r="15260" spans="1:11" ht="15" customHeight="1">
      <c r="A15260" s="8">
        <v>17.858492420000001</v>
      </c>
      <c r="B15260" s="8">
        <v>399.34980000000002</v>
      </c>
      <c r="C15260" s="8">
        <v>154.8724</v>
      </c>
      <c r="D15260" s="8">
        <v>303.14857260000002</v>
      </c>
      <c r="E15260" s="8">
        <v>1.9565787589999999</v>
      </c>
      <c r="F15260" s="8">
        <v>369.7068726</v>
      </c>
      <c r="G15260" s="8">
        <v>199.67490000000001</v>
      </c>
      <c r="H15260" s="96"/>
      <c r="I15260" s="96"/>
      <c r="K15260" s="96"/>
    </row>
    <row r="15261" spans="1:11" ht="15" customHeight="1">
      <c r="A15261" s="8">
        <v>17.861515440000002</v>
      </c>
      <c r="B15261" s="8">
        <v>399.33351299999998</v>
      </c>
      <c r="C15261" s="8">
        <v>154.81139999999999</v>
      </c>
      <c r="D15261" s="8">
        <v>304.20414360000001</v>
      </c>
      <c r="E15261" s="8">
        <v>1.9561564279999999</v>
      </c>
      <c r="F15261" s="8">
        <v>370.75972910000002</v>
      </c>
      <c r="G15261" s="8">
        <v>199.66675649999999</v>
      </c>
      <c r="H15261" s="96"/>
      <c r="I15261" s="96"/>
      <c r="K15261" s="96"/>
    </row>
    <row r="15262" spans="1:11" ht="15" customHeight="1">
      <c r="A15262" s="8">
        <v>17.862271199999999</v>
      </c>
      <c r="B15262" s="8">
        <v>399.5570725</v>
      </c>
      <c r="C15262" s="8">
        <v>154.8724</v>
      </c>
      <c r="D15262" s="8">
        <v>304.21766339999999</v>
      </c>
      <c r="E15262" s="8">
        <v>1.957325236</v>
      </c>
      <c r="F15262" s="8">
        <v>370.81050879999998</v>
      </c>
      <c r="G15262" s="8">
        <v>199.77853619999999</v>
      </c>
      <c r="H15262" s="96"/>
      <c r="I15262" s="96"/>
      <c r="K15262" s="96"/>
    </row>
    <row r="15263" spans="1:11" ht="15" customHeight="1">
      <c r="A15263" s="8">
        <v>17.865294219999999</v>
      </c>
      <c r="B15263" s="8">
        <v>399.54077710000001</v>
      </c>
      <c r="C15263" s="8">
        <v>154.93340000000001</v>
      </c>
      <c r="D15263" s="8">
        <v>304.15123160000002</v>
      </c>
      <c r="E15263" s="8">
        <v>1.9569028209999999</v>
      </c>
      <c r="F15263" s="8">
        <v>370.74136110000001</v>
      </c>
      <c r="G15263" s="8">
        <v>199.77038859999999</v>
      </c>
      <c r="H15263" s="96"/>
      <c r="I15263" s="96"/>
      <c r="K15263" s="96"/>
    </row>
    <row r="15264" spans="1:11" ht="15" customHeight="1">
      <c r="A15264" s="8">
        <v>17.867561479999999</v>
      </c>
      <c r="B15264" s="8">
        <v>399.5285556</v>
      </c>
      <c r="C15264" s="8">
        <v>155.17740000000001</v>
      </c>
      <c r="D15264" s="8">
        <v>303.90315779999997</v>
      </c>
      <c r="E15264" s="8">
        <v>1.9565861040000001</v>
      </c>
      <c r="F15264" s="8">
        <v>370.49125040000001</v>
      </c>
      <c r="G15264" s="8">
        <v>199.7642778</v>
      </c>
      <c r="H15264" s="96"/>
      <c r="I15264" s="96"/>
      <c r="K15264" s="96"/>
    </row>
    <row r="15265" spans="1:11" ht="15" customHeight="1">
      <c r="A15265" s="8">
        <v>17.86982875</v>
      </c>
      <c r="B15265" s="8">
        <v>399.28872380000001</v>
      </c>
      <c r="C15265" s="8">
        <v>155.05539999999999</v>
      </c>
      <c r="D15265" s="8">
        <v>302.9452139</v>
      </c>
      <c r="E15265" s="8">
        <v>1.954995754</v>
      </c>
      <c r="F15265" s="8">
        <v>369.4933345</v>
      </c>
      <c r="G15265" s="8">
        <v>199.64436190000001</v>
      </c>
      <c r="H15265" s="96"/>
      <c r="I15265" s="96"/>
      <c r="K15265" s="96"/>
    </row>
    <row r="15266" spans="1:11" ht="15" customHeight="1">
      <c r="A15266" s="8">
        <v>17.87285177</v>
      </c>
      <c r="B15266" s="8">
        <v>399.5000387</v>
      </c>
      <c r="C15266" s="8">
        <v>155.05539999999999</v>
      </c>
      <c r="D15266" s="8">
        <v>304.01565219999998</v>
      </c>
      <c r="E15266" s="8">
        <v>1.955847409</v>
      </c>
      <c r="F15266" s="8">
        <v>370.59899189999999</v>
      </c>
      <c r="G15266" s="8">
        <v>199.75001940000001</v>
      </c>
      <c r="H15266" s="96"/>
      <c r="I15266" s="96"/>
      <c r="K15266" s="96"/>
    </row>
    <row r="15267" spans="1:11" ht="15" customHeight="1">
      <c r="A15267" s="8">
        <v>17.87511903</v>
      </c>
      <c r="B15267" s="8">
        <v>399.48781719999999</v>
      </c>
      <c r="C15267" s="8">
        <v>155.05539999999999</v>
      </c>
      <c r="D15267" s="8">
        <v>303.0115783</v>
      </c>
      <c r="E15267" s="8">
        <v>1.9555309590000001</v>
      </c>
      <c r="F15267" s="8">
        <v>369.59288120000002</v>
      </c>
      <c r="G15267" s="8">
        <v>199.7439086</v>
      </c>
      <c r="H15267" s="96"/>
      <c r="I15267" s="96"/>
      <c r="K15267" s="96"/>
    </row>
    <row r="15268" spans="1:11" ht="15" customHeight="1">
      <c r="A15268" s="8">
        <v>17.878142050000001</v>
      </c>
      <c r="B15268" s="8">
        <v>399.24393459999999</v>
      </c>
      <c r="C15268" s="8">
        <v>155.05539999999999</v>
      </c>
      <c r="D15268" s="8">
        <v>302.93028409999999</v>
      </c>
      <c r="E15268" s="8">
        <v>1.953836159</v>
      </c>
      <c r="F15268" s="8">
        <v>369.47093990000002</v>
      </c>
      <c r="G15268" s="8">
        <v>199.62196729999999</v>
      </c>
      <c r="H15268" s="96"/>
      <c r="I15268" s="96"/>
      <c r="K15268" s="96"/>
    </row>
    <row r="15269" spans="1:11" ht="15" customHeight="1">
      <c r="A15269" s="8">
        <v>17.880409319999998</v>
      </c>
      <c r="B15269" s="8">
        <v>399.23171939999997</v>
      </c>
      <c r="C15269" s="8">
        <v>155.6644</v>
      </c>
      <c r="D15269" s="8">
        <v>303.31721240000002</v>
      </c>
      <c r="E15269" s="8">
        <v>1.9535200930000001</v>
      </c>
      <c r="F15269" s="8">
        <v>369.85583229999997</v>
      </c>
      <c r="G15269" s="8">
        <v>199.61585969999999</v>
      </c>
      <c r="H15269" s="96"/>
      <c r="I15269" s="96"/>
      <c r="K15269" s="96"/>
    </row>
    <row r="15270" spans="1:11" ht="15" customHeight="1">
      <c r="A15270" s="8">
        <v>17.882676579999998</v>
      </c>
      <c r="B15270" s="8">
        <v>399.21950420000002</v>
      </c>
      <c r="C15270" s="8">
        <v>155.1164</v>
      </c>
      <c r="D15270" s="8">
        <v>302.8611406</v>
      </c>
      <c r="E15270" s="8">
        <v>1.953204108</v>
      </c>
      <c r="F15270" s="8">
        <v>369.39772470000003</v>
      </c>
      <c r="G15270" s="8">
        <v>199.60975210000001</v>
      </c>
      <c r="H15270" s="96"/>
      <c r="I15270" s="96"/>
      <c r="K15270" s="96"/>
    </row>
    <row r="15271" spans="1:11" ht="15" customHeight="1">
      <c r="A15271" s="8">
        <v>17.885699599999999</v>
      </c>
      <c r="B15271" s="8">
        <v>399.20321719999998</v>
      </c>
      <c r="C15271" s="8">
        <v>154.93340000000001</v>
      </c>
      <c r="D15271" s="8">
        <v>304.0387116</v>
      </c>
      <c r="E15271" s="8">
        <v>1.952782918</v>
      </c>
      <c r="F15271" s="8">
        <v>370.5725812</v>
      </c>
      <c r="G15271" s="8">
        <v>199.60160859999999</v>
      </c>
      <c r="H15271" s="96"/>
      <c r="I15271" s="96"/>
      <c r="K15271" s="96"/>
    </row>
    <row r="15272" spans="1:11" ht="15" customHeight="1">
      <c r="A15272" s="8">
        <v>17.88796687</v>
      </c>
      <c r="B15272" s="8">
        <v>398.96344199999999</v>
      </c>
      <c r="C15272" s="8">
        <v>155.05539999999999</v>
      </c>
      <c r="D15272" s="8">
        <v>303.83678659999998</v>
      </c>
      <c r="E15272" s="8">
        <v>1.9511949790000001</v>
      </c>
      <c r="F15272" s="8">
        <v>370.33069360000002</v>
      </c>
      <c r="G15272" s="8">
        <v>199.48172099999999</v>
      </c>
      <c r="H15272" s="96"/>
      <c r="I15272" s="96"/>
      <c r="K15272" s="96"/>
    </row>
    <row r="15273" spans="1:11" ht="15" customHeight="1">
      <c r="A15273" s="8">
        <v>17.89023413</v>
      </c>
      <c r="B15273" s="8">
        <v>399.17878669999999</v>
      </c>
      <c r="C15273" s="8">
        <v>155.48140000000001</v>
      </c>
      <c r="D15273" s="8">
        <v>302.4825682</v>
      </c>
      <c r="E15273" s="8">
        <v>1.9521514</v>
      </c>
      <c r="F15273" s="8">
        <v>369.01236590000002</v>
      </c>
      <c r="G15273" s="8">
        <v>199.58939340000001</v>
      </c>
      <c r="H15273" s="96"/>
      <c r="I15273" s="96"/>
      <c r="K15273" s="96"/>
    </row>
    <row r="15274" spans="1:11" ht="15" customHeight="1">
      <c r="A15274" s="8">
        <v>17.89325715</v>
      </c>
      <c r="B15274" s="8">
        <v>399.16249970000001</v>
      </c>
      <c r="C15274" s="8">
        <v>155.23840000000001</v>
      </c>
      <c r="D15274" s="8">
        <v>302.72013920000001</v>
      </c>
      <c r="E15274" s="8">
        <v>1.9517305659999999</v>
      </c>
      <c r="F15274" s="8">
        <v>369.2472224</v>
      </c>
      <c r="G15274" s="8">
        <v>199.58124989999999</v>
      </c>
      <c r="H15274" s="96"/>
      <c r="I15274" s="96"/>
      <c r="K15274" s="96"/>
    </row>
    <row r="15275" spans="1:11" ht="15" customHeight="1">
      <c r="A15275" s="8">
        <v>17.895524420000001</v>
      </c>
      <c r="B15275" s="8">
        <v>399.1502845</v>
      </c>
      <c r="C15275" s="8">
        <v>155.29939999999999</v>
      </c>
      <c r="D15275" s="8">
        <v>302.65506740000001</v>
      </c>
      <c r="E15275" s="8">
        <v>1.951415034</v>
      </c>
      <c r="F15275" s="8">
        <v>369.18011480000001</v>
      </c>
      <c r="G15275" s="8">
        <v>199.57514230000001</v>
      </c>
      <c r="H15275" s="96"/>
      <c r="I15275" s="96"/>
      <c r="K15275" s="96"/>
    </row>
    <row r="15276" spans="1:11" ht="15" customHeight="1">
      <c r="A15276" s="8">
        <v>17.898547440000002</v>
      </c>
      <c r="B15276" s="8">
        <v>399.13399750000002</v>
      </c>
      <c r="C15276" s="8">
        <v>154.93340000000001</v>
      </c>
      <c r="D15276" s="8">
        <v>303.0156384</v>
      </c>
      <c r="E15276" s="8">
        <v>1.950994449</v>
      </c>
      <c r="F15276" s="8">
        <v>369.53797129999998</v>
      </c>
      <c r="G15276" s="8">
        <v>199.56699879999999</v>
      </c>
      <c r="H15276" s="96"/>
      <c r="I15276" s="96"/>
      <c r="K15276" s="96"/>
    </row>
    <row r="15277" spans="1:11" ht="15" customHeight="1">
      <c r="A15277" s="8">
        <v>17.899303190000001</v>
      </c>
      <c r="B15277" s="8">
        <v>399.12992580000002</v>
      </c>
      <c r="C15277" s="8">
        <v>155.1164</v>
      </c>
      <c r="D15277" s="8">
        <v>302.83128119999998</v>
      </c>
      <c r="E15277" s="8">
        <v>1.950889324</v>
      </c>
      <c r="F15277" s="8">
        <v>369.3529355</v>
      </c>
      <c r="G15277" s="8">
        <v>199.56496290000001</v>
      </c>
      <c r="H15277" s="96"/>
      <c r="I15277" s="96"/>
      <c r="K15277" s="96"/>
    </row>
    <row r="15278" spans="1:11" ht="15" customHeight="1">
      <c r="A15278" s="8">
        <v>17.903081969999999</v>
      </c>
      <c r="B15278" s="8">
        <v>399.10956700000003</v>
      </c>
      <c r="C15278" s="8">
        <v>155.23840000000001</v>
      </c>
      <c r="D15278" s="8">
        <v>303.70249489999998</v>
      </c>
      <c r="E15278" s="8">
        <v>1.950363837</v>
      </c>
      <c r="F15278" s="8">
        <v>370.22075610000002</v>
      </c>
      <c r="G15278" s="8">
        <v>199.55478350000001</v>
      </c>
      <c r="H15278" s="96"/>
      <c r="I15278" s="96"/>
      <c r="K15278" s="96"/>
    </row>
    <row r="15279" spans="1:11" ht="15" customHeight="1">
      <c r="A15279" s="8">
        <v>17.904593479999999</v>
      </c>
      <c r="B15279" s="8">
        <v>398.87390970000001</v>
      </c>
      <c r="C15279" s="8">
        <v>155.1164</v>
      </c>
      <c r="D15279" s="8">
        <v>302.74594250000001</v>
      </c>
      <c r="E15279" s="8">
        <v>1.9488830029999999</v>
      </c>
      <c r="F15279" s="8">
        <v>369.22492740000001</v>
      </c>
      <c r="G15279" s="8">
        <v>199.4369548</v>
      </c>
      <c r="H15279" s="96"/>
      <c r="I15279" s="96"/>
      <c r="K15279" s="96"/>
    </row>
    <row r="15280" spans="1:11" ht="15" customHeight="1">
      <c r="A15280" s="8">
        <v>17.906860739999999</v>
      </c>
      <c r="B15280" s="8">
        <v>398.86170069999997</v>
      </c>
      <c r="C15280" s="8">
        <v>155.05539999999999</v>
      </c>
      <c r="D15280" s="8">
        <v>302.80287279999999</v>
      </c>
      <c r="E15280" s="8">
        <v>1.948568066</v>
      </c>
      <c r="F15280" s="8">
        <v>369.2798229</v>
      </c>
      <c r="G15280" s="8">
        <v>199.4308503</v>
      </c>
      <c r="H15280" s="96"/>
      <c r="I15280" s="96"/>
      <c r="K15280" s="96"/>
    </row>
    <row r="15281" spans="1:11" ht="15" customHeight="1">
      <c r="A15281" s="8">
        <v>17.90988376</v>
      </c>
      <c r="B15281" s="8">
        <v>399.07292130000002</v>
      </c>
      <c r="C15281" s="8">
        <v>155.29939999999999</v>
      </c>
      <c r="D15281" s="8">
        <v>302.62927969999998</v>
      </c>
      <c r="E15281" s="8">
        <v>1.9494185180000001</v>
      </c>
      <c r="F15281" s="8">
        <v>369.14143330000002</v>
      </c>
      <c r="G15281" s="8">
        <v>199.53646069999999</v>
      </c>
      <c r="H15281" s="96"/>
      <c r="I15281" s="96"/>
      <c r="K15281" s="96"/>
    </row>
    <row r="15282" spans="1:11" ht="15" customHeight="1">
      <c r="A15282" s="8">
        <v>17.91215103</v>
      </c>
      <c r="B15282" s="8">
        <v>399.0607061</v>
      </c>
      <c r="C15282" s="8">
        <v>155.29939999999999</v>
      </c>
      <c r="D15282" s="8">
        <v>302.62520799999999</v>
      </c>
      <c r="E15282" s="8">
        <v>1.9491035720000001</v>
      </c>
      <c r="F15282" s="8">
        <v>369.13532559999999</v>
      </c>
      <c r="G15282" s="8">
        <v>199.53035310000001</v>
      </c>
      <c r="H15282" s="96"/>
      <c r="I15282" s="96"/>
      <c r="K15282" s="96"/>
    </row>
    <row r="15283" spans="1:11" ht="15" customHeight="1">
      <c r="A15283" s="8">
        <v>17.915174050000001</v>
      </c>
      <c r="B15283" s="8">
        <v>399.04441910000003</v>
      </c>
      <c r="C15283" s="8">
        <v>155.1164</v>
      </c>
      <c r="D15283" s="8">
        <v>302.80277899999999</v>
      </c>
      <c r="E15283" s="8">
        <v>1.9486837669999999</v>
      </c>
      <c r="F15283" s="8">
        <v>369.31018210000002</v>
      </c>
      <c r="G15283" s="8">
        <v>199.5222096</v>
      </c>
      <c r="H15283" s="96"/>
      <c r="I15283" s="96"/>
      <c r="K15283" s="96"/>
    </row>
    <row r="15284" spans="1:11" ht="15" customHeight="1">
      <c r="A15284" s="8">
        <v>17.917441319999998</v>
      </c>
      <c r="B15284" s="8">
        <v>399.03220390000001</v>
      </c>
      <c r="C15284" s="8">
        <v>154.93340000000001</v>
      </c>
      <c r="D15284" s="8">
        <v>302.98170720000002</v>
      </c>
      <c r="E15284" s="8">
        <v>1.9483690060000001</v>
      </c>
      <c r="F15284" s="8">
        <v>369.48707450000001</v>
      </c>
      <c r="G15284" s="8">
        <v>199.5161019</v>
      </c>
      <c r="H15284" s="96"/>
      <c r="I15284" s="96"/>
      <c r="K15284" s="96"/>
    </row>
    <row r="15285" spans="1:11" ht="15" customHeight="1">
      <c r="A15285" s="8">
        <v>17.918952829999998</v>
      </c>
      <c r="B15285" s="8">
        <v>399.25153449999999</v>
      </c>
      <c r="C15285" s="8">
        <v>155.23840000000001</v>
      </c>
      <c r="D15285" s="8">
        <v>302.74981739999998</v>
      </c>
      <c r="E15285" s="8">
        <v>1.9494286709999999</v>
      </c>
      <c r="F15285" s="8">
        <v>369.29173980000002</v>
      </c>
      <c r="G15285" s="8">
        <v>199.62576730000001</v>
      </c>
      <c r="H15285" s="96"/>
      <c r="I15285" s="96"/>
      <c r="K15285" s="96"/>
    </row>
    <row r="15286" spans="1:11" ht="15" customHeight="1">
      <c r="A15286" s="8">
        <v>17.922731599999999</v>
      </c>
      <c r="B15286" s="8">
        <v>399.23116529999999</v>
      </c>
      <c r="C15286" s="8">
        <v>155.3604</v>
      </c>
      <c r="D15286" s="8">
        <v>303.62102770000001</v>
      </c>
      <c r="E15286" s="8">
        <v>1.948904009</v>
      </c>
      <c r="F15286" s="8">
        <v>370.1595552</v>
      </c>
      <c r="G15286" s="8">
        <v>199.6155827</v>
      </c>
      <c r="H15286" s="96"/>
      <c r="I15286" s="96"/>
      <c r="K15286" s="96"/>
    </row>
    <row r="15287" spans="1:11" ht="15" customHeight="1">
      <c r="A15287" s="8">
        <v>17.92499887</v>
      </c>
      <c r="B15287" s="8">
        <v>399.21894379999998</v>
      </c>
      <c r="C15287" s="8">
        <v>155.23840000000001</v>
      </c>
      <c r="D15287" s="8">
        <v>303.73895379999999</v>
      </c>
      <c r="E15287" s="8">
        <v>1.948589318</v>
      </c>
      <c r="F15287" s="8">
        <v>370.27544449999999</v>
      </c>
      <c r="G15287" s="8">
        <v>199.60947189999999</v>
      </c>
      <c r="H15287" s="96"/>
      <c r="I15287" s="96"/>
      <c r="K15287" s="96"/>
    </row>
    <row r="15288" spans="1:11" ht="15" customHeight="1">
      <c r="A15288" s="8">
        <v>17.92802189</v>
      </c>
      <c r="B15288" s="8">
        <v>399.20264839999999</v>
      </c>
      <c r="C15288" s="8">
        <v>155.17740000000001</v>
      </c>
      <c r="D15288" s="8">
        <v>302.79452209999999</v>
      </c>
      <c r="E15288" s="8">
        <v>1.9481698540000001</v>
      </c>
      <c r="F15288" s="8">
        <v>369.32829679999998</v>
      </c>
      <c r="G15288" s="8">
        <v>199.60132419999999</v>
      </c>
      <c r="H15288" s="96"/>
      <c r="I15288" s="96"/>
      <c r="K15288" s="96"/>
    </row>
    <row r="15289" spans="1:11" ht="15" customHeight="1">
      <c r="A15289" s="8">
        <v>17.92877764</v>
      </c>
      <c r="B15289" s="8">
        <v>399.19857459999997</v>
      </c>
      <c r="C15289" s="8">
        <v>155.1164</v>
      </c>
      <c r="D15289" s="8">
        <v>303.85416409999999</v>
      </c>
      <c r="E15289" s="8">
        <v>1.9480650100000001</v>
      </c>
      <c r="F15289" s="8">
        <v>370.3872599</v>
      </c>
      <c r="G15289" s="8">
        <v>199.59928729999999</v>
      </c>
      <c r="H15289" s="96"/>
      <c r="I15289" s="96"/>
      <c r="K15289" s="96"/>
    </row>
    <row r="15290" spans="1:11" ht="15" customHeight="1">
      <c r="A15290" s="8">
        <v>17.93180066</v>
      </c>
      <c r="B15290" s="8">
        <v>399.18227919999998</v>
      </c>
      <c r="C15290" s="8">
        <v>154.93340000000001</v>
      </c>
      <c r="D15290" s="8">
        <v>303.03173229999999</v>
      </c>
      <c r="E15290" s="8">
        <v>1.9476457229999999</v>
      </c>
      <c r="F15290" s="8">
        <v>369.5621122</v>
      </c>
      <c r="G15290" s="8">
        <v>199.59113959999999</v>
      </c>
      <c r="H15290" s="96"/>
      <c r="I15290" s="96"/>
      <c r="K15290" s="96"/>
    </row>
    <row r="15291" spans="1:11" ht="15" customHeight="1">
      <c r="A15291" s="8">
        <v>17.934067930000001</v>
      </c>
      <c r="B15291" s="8">
        <v>399.17005769999997</v>
      </c>
      <c r="C15291" s="8">
        <v>155.05539999999999</v>
      </c>
      <c r="D15291" s="8">
        <v>302.90565850000002</v>
      </c>
      <c r="E15291" s="8">
        <v>1.94733135</v>
      </c>
      <c r="F15291" s="8">
        <v>369.4340014</v>
      </c>
      <c r="G15291" s="8">
        <v>199.5850289</v>
      </c>
      <c r="H15291" s="96"/>
      <c r="I15291" s="96"/>
      <c r="K15291" s="96"/>
    </row>
    <row r="15292" spans="1:11" ht="15" customHeight="1">
      <c r="A15292" s="8">
        <v>17.936335190000001</v>
      </c>
      <c r="B15292" s="8">
        <v>399.15783620000002</v>
      </c>
      <c r="C15292" s="8">
        <v>155.1164</v>
      </c>
      <c r="D15292" s="8">
        <v>302.84058470000002</v>
      </c>
      <c r="E15292" s="8">
        <v>1.9470170570000001</v>
      </c>
      <c r="F15292" s="8">
        <v>369.3668907</v>
      </c>
      <c r="G15292" s="8">
        <v>199.57891810000001</v>
      </c>
      <c r="H15292" s="96"/>
      <c r="I15292" s="96"/>
      <c r="K15292" s="96"/>
    </row>
    <row r="15293" spans="1:11" ht="15" customHeight="1">
      <c r="A15293" s="8">
        <v>17.939358210000002</v>
      </c>
      <c r="B15293" s="8">
        <v>399.1415409</v>
      </c>
      <c r="C15293" s="8">
        <v>154.8724</v>
      </c>
      <c r="D15293" s="8">
        <v>303.0791529</v>
      </c>
      <c r="E15293" s="8">
        <v>1.946598123</v>
      </c>
      <c r="F15293" s="8">
        <v>369.60274299999998</v>
      </c>
      <c r="G15293" s="8">
        <v>199.57077039999999</v>
      </c>
      <c r="H15293" s="96"/>
      <c r="I15293" s="96"/>
      <c r="K15293" s="96"/>
    </row>
    <row r="15294" spans="1:11" ht="15" customHeight="1">
      <c r="A15294" s="8">
        <v>17.941625479999999</v>
      </c>
      <c r="B15294" s="8">
        <v>399.12931930000002</v>
      </c>
      <c r="C15294" s="8">
        <v>155.17740000000001</v>
      </c>
      <c r="D15294" s="8">
        <v>302.77007900000001</v>
      </c>
      <c r="E15294" s="8">
        <v>1.946284015</v>
      </c>
      <c r="F15294" s="8">
        <v>369.29163219999998</v>
      </c>
      <c r="G15294" s="8">
        <v>199.56465969999999</v>
      </c>
      <c r="H15294" s="96"/>
      <c r="I15294" s="96"/>
      <c r="K15294" s="96"/>
    </row>
    <row r="15295" spans="1:11" ht="15" customHeight="1">
      <c r="A15295" s="8">
        <v>17.943136989999999</v>
      </c>
      <c r="B15295" s="8">
        <v>399.12117169999999</v>
      </c>
      <c r="C15295" s="8">
        <v>155.54239999999999</v>
      </c>
      <c r="D15295" s="8">
        <v>302.4023631</v>
      </c>
      <c r="E15295" s="8">
        <v>1.946074654</v>
      </c>
      <c r="F15295" s="8">
        <v>368.92255840000001</v>
      </c>
      <c r="G15295" s="8">
        <v>199.56058580000001</v>
      </c>
      <c r="H15295" s="96"/>
      <c r="I15295" s="96"/>
      <c r="K15295" s="96"/>
    </row>
    <row r="15296" spans="1:11" ht="15" customHeight="1">
      <c r="A15296" s="8">
        <v>17.945404249999999</v>
      </c>
      <c r="B15296" s="8">
        <v>399.10895010000002</v>
      </c>
      <c r="C15296" s="8">
        <v>155.05539999999999</v>
      </c>
      <c r="D15296" s="8">
        <v>302.88528930000001</v>
      </c>
      <c r="E15296" s="8">
        <v>1.9457606780000001</v>
      </c>
      <c r="F15296" s="8">
        <v>369.40344759999999</v>
      </c>
      <c r="G15296" s="8">
        <v>199.55447509999999</v>
      </c>
      <c r="H15296" s="96"/>
      <c r="I15296" s="96"/>
      <c r="K15296" s="96"/>
    </row>
    <row r="15297" spans="1:11" ht="15" customHeight="1">
      <c r="A15297" s="8">
        <v>17.94842727</v>
      </c>
      <c r="B15297" s="8">
        <v>399.09265479999999</v>
      </c>
      <c r="C15297" s="8">
        <v>155.23840000000001</v>
      </c>
      <c r="D15297" s="8">
        <v>303.69685750000002</v>
      </c>
      <c r="E15297" s="8">
        <v>1.945342167</v>
      </c>
      <c r="F15297" s="8">
        <v>370.21230000000003</v>
      </c>
      <c r="G15297" s="8">
        <v>199.5463274</v>
      </c>
      <c r="H15297" s="96"/>
      <c r="I15297" s="96"/>
      <c r="K15297" s="96"/>
    </row>
    <row r="15298" spans="1:11" ht="15" customHeight="1">
      <c r="A15298" s="8">
        <v>17.950694540000001</v>
      </c>
      <c r="B15298" s="8">
        <v>398.85304710000003</v>
      </c>
      <c r="C15298" s="8">
        <v>154.93340000000001</v>
      </c>
      <c r="D15298" s="8">
        <v>302.92198830000001</v>
      </c>
      <c r="E15298" s="8">
        <v>1.943761651</v>
      </c>
      <c r="F15298" s="8">
        <v>369.39749610000001</v>
      </c>
      <c r="G15298" s="8">
        <v>199.4265236</v>
      </c>
      <c r="H15298" s="96"/>
      <c r="I15298" s="96"/>
      <c r="K15298" s="96"/>
    </row>
    <row r="15299" spans="1:11" ht="15" customHeight="1">
      <c r="A15299" s="8">
        <v>17.952961800000001</v>
      </c>
      <c r="B15299" s="8">
        <v>399.06821170000001</v>
      </c>
      <c r="C15299" s="8">
        <v>155.05539999999999</v>
      </c>
      <c r="D15299" s="8">
        <v>302.87170980000002</v>
      </c>
      <c r="E15299" s="8">
        <v>1.9447146660000001</v>
      </c>
      <c r="F15299" s="8">
        <v>369.38307850000001</v>
      </c>
      <c r="G15299" s="8">
        <v>199.53410589999999</v>
      </c>
      <c r="H15299" s="96"/>
      <c r="I15299" s="96"/>
      <c r="K15299" s="96"/>
    </row>
    <row r="15300" spans="1:11" ht="15" customHeight="1">
      <c r="A15300" s="8">
        <v>17.954473310000001</v>
      </c>
      <c r="B15300" s="8">
        <v>398.83268839999999</v>
      </c>
      <c r="C15300" s="8">
        <v>154.93340000000001</v>
      </c>
      <c r="D15300" s="8">
        <v>302.91520200000002</v>
      </c>
      <c r="E15300" s="8">
        <v>1.943239167</v>
      </c>
      <c r="F15300" s="8">
        <v>369.38731680000001</v>
      </c>
      <c r="G15300" s="8">
        <v>199.4163442</v>
      </c>
      <c r="H15300" s="96"/>
      <c r="I15300" s="96"/>
      <c r="K15300" s="96"/>
    </row>
    <row r="15301" spans="1:11" ht="15" customHeight="1">
      <c r="A15301" s="8">
        <v>17.956740580000002</v>
      </c>
      <c r="B15301" s="8">
        <v>398.82047310000002</v>
      </c>
      <c r="C15301" s="8">
        <v>154.93340000000001</v>
      </c>
      <c r="D15301" s="8">
        <v>302.91113030000002</v>
      </c>
      <c r="E15301" s="8">
        <v>1.942925783</v>
      </c>
      <c r="F15301" s="8">
        <v>369.3812092</v>
      </c>
      <c r="G15301" s="8">
        <v>199.41023659999999</v>
      </c>
      <c r="H15301" s="96"/>
      <c r="I15301" s="96"/>
      <c r="K15301" s="96"/>
    </row>
    <row r="15302" spans="1:11" ht="15" customHeight="1">
      <c r="A15302" s="8">
        <v>17.959763599999999</v>
      </c>
      <c r="B15302" s="8">
        <v>398.8041862</v>
      </c>
      <c r="C15302" s="8">
        <v>155.05539999999999</v>
      </c>
      <c r="D15302" s="8">
        <v>302.78370130000002</v>
      </c>
      <c r="E15302" s="8">
        <v>1.94250806</v>
      </c>
      <c r="F15302" s="8">
        <v>369.25106570000003</v>
      </c>
      <c r="G15302" s="8">
        <v>199.4020931</v>
      </c>
      <c r="H15302" s="96"/>
      <c r="I15302" s="96"/>
      <c r="K15302" s="96"/>
    </row>
    <row r="15303" spans="1:11" ht="15" customHeight="1">
      <c r="A15303" s="8">
        <v>17.96203087</v>
      </c>
      <c r="B15303" s="8">
        <v>399.01932570000002</v>
      </c>
      <c r="C15303" s="8">
        <v>155.17740000000001</v>
      </c>
      <c r="D15303" s="8">
        <v>302.73341449999998</v>
      </c>
      <c r="E15303" s="8">
        <v>1.943460612</v>
      </c>
      <c r="F15303" s="8">
        <v>369.23663540000001</v>
      </c>
      <c r="G15303" s="8">
        <v>199.5096628</v>
      </c>
      <c r="H15303" s="96"/>
      <c r="I15303" s="96"/>
      <c r="K15303" s="96"/>
    </row>
    <row r="15304" spans="1:11" ht="15" customHeight="1">
      <c r="A15304" s="8">
        <v>17.96505389</v>
      </c>
      <c r="B15304" s="8">
        <v>399.00303029999998</v>
      </c>
      <c r="C15304" s="8">
        <v>155.17740000000001</v>
      </c>
      <c r="D15304" s="8">
        <v>303.72798269999998</v>
      </c>
      <c r="E15304" s="8">
        <v>1.943042876</v>
      </c>
      <c r="F15304" s="8">
        <v>370.22848770000002</v>
      </c>
      <c r="G15304" s="8">
        <v>199.5015152</v>
      </c>
      <c r="H15304" s="96"/>
      <c r="I15304" s="96"/>
      <c r="K15304" s="96"/>
    </row>
    <row r="15305" spans="1:11" ht="15" customHeight="1">
      <c r="A15305" s="8">
        <v>17.96732115</v>
      </c>
      <c r="B15305" s="8">
        <v>399.23881610000001</v>
      </c>
      <c r="C15305" s="8">
        <v>155.4204</v>
      </c>
      <c r="D15305" s="8">
        <v>302.56357800000001</v>
      </c>
      <c r="E15305" s="8">
        <v>1.9441099900000001</v>
      </c>
      <c r="F15305" s="8">
        <v>369.1033807</v>
      </c>
      <c r="G15305" s="8">
        <v>199.61940809999999</v>
      </c>
      <c r="H15305" s="96"/>
      <c r="I15305" s="96"/>
      <c r="K15305" s="96"/>
    </row>
    <row r="15306" spans="1:11" ht="15" customHeight="1">
      <c r="A15306" s="8">
        <v>17.971099930000001</v>
      </c>
      <c r="B15306" s="8">
        <v>399.2184355</v>
      </c>
      <c r="C15306" s="8">
        <v>155.4204</v>
      </c>
      <c r="D15306" s="8">
        <v>303.55678440000003</v>
      </c>
      <c r="E15306" s="8">
        <v>1.9435877960000001</v>
      </c>
      <c r="F15306" s="8">
        <v>370.0931903</v>
      </c>
      <c r="G15306" s="8">
        <v>199.60921780000001</v>
      </c>
      <c r="H15306" s="96"/>
      <c r="I15306" s="96"/>
      <c r="K15306" s="96"/>
    </row>
    <row r="15307" spans="1:11" ht="15" customHeight="1">
      <c r="A15307" s="8">
        <v>17.973367190000001</v>
      </c>
      <c r="B15307" s="8">
        <v>399.20620709999997</v>
      </c>
      <c r="C15307" s="8">
        <v>155.29939999999999</v>
      </c>
      <c r="D15307" s="8">
        <v>302.67370829999999</v>
      </c>
      <c r="E15307" s="8">
        <v>1.9432745840000001</v>
      </c>
      <c r="F15307" s="8">
        <v>369.20807619999999</v>
      </c>
      <c r="G15307" s="8">
        <v>199.6031036</v>
      </c>
      <c r="H15307" s="96"/>
      <c r="I15307" s="96"/>
      <c r="K15307" s="96"/>
    </row>
    <row r="15308" spans="1:11" ht="15" customHeight="1">
      <c r="A15308" s="8">
        <v>17.976390210000002</v>
      </c>
      <c r="B15308" s="8">
        <v>399.18990259999998</v>
      </c>
      <c r="C15308" s="8">
        <v>155.23840000000001</v>
      </c>
      <c r="D15308" s="8">
        <v>302.72927349999998</v>
      </c>
      <c r="E15308" s="8">
        <v>1.942857091</v>
      </c>
      <c r="F15308" s="8">
        <v>369.26092390000002</v>
      </c>
      <c r="G15308" s="8">
        <v>199.59495129999999</v>
      </c>
      <c r="H15308" s="96"/>
      <c r="I15308" s="96"/>
      <c r="K15308" s="96"/>
    </row>
    <row r="15309" spans="1:11" ht="15" customHeight="1">
      <c r="A15309" s="8">
        <v>17.978657479999999</v>
      </c>
      <c r="B15309" s="8">
        <v>399.17767429999998</v>
      </c>
      <c r="C15309" s="8">
        <v>155.4204</v>
      </c>
      <c r="D15309" s="8">
        <v>302.54319729999997</v>
      </c>
      <c r="E15309" s="8">
        <v>1.942544064</v>
      </c>
      <c r="F15309" s="8">
        <v>369.07280969999999</v>
      </c>
      <c r="G15309" s="8">
        <v>199.58883710000001</v>
      </c>
      <c r="H15309" s="96"/>
      <c r="I15309" s="96"/>
      <c r="K15309" s="96"/>
    </row>
    <row r="15310" spans="1:11" ht="15" customHeight="1">
      <c r="A15310" s="8">
        <v>17.9816805</v>
      </c>
      <c r="B15310" s="8">
        <v>399.16136979999999</v>
      </c>
      <c r="C15310" s="8">
        <v>155.17740000000001</v>
      </c>
      <c r="D15310" s="8">
        <v>302.78076249999998</v>
      </c>
      <c r="E15310" s="8">
        <v>1.9421268169999999</v>
      </c>
      <c r="F15310" s="8">
        <v>369.3076575</v>
      </c>
      <c r="G15310" s="8">
        <v>199.58068489999999</v>
      </c>
      <c r="H15310" s="96"/>
      <c r="I15310" s="96"/>
      <c r="K15310" s="96"/>
    </row>
    <row r="15311" spans="1:11" ht="15" customHeight="1">
      <c r="A15311" s="8">
        <v>17.98394776</v>
      </c>
      <c r="B15311" s="8">
        <v>399.14914140000002</v>
      </c>
      <c r="C15311" s="8">
        <v>155.23840000000001</v>
      </c>
      <c r="D15311" s="8">
        <v>302.71568639999998</v>
      </c>
      <c r="E15311" s="8">
        <v>1.941813974</v>
      </c>
      <c r="F15311" s="8">
        <v>369.24054330000001</v>
      </c>
      <c r="G15311" s="8">
        <v>199.57457070000001</v>
      </c>
      <c r="H15311" s="96"/>
      <c r="I15311" s="96"/>
      <c r="K15311" s="96"/>
    </row>
    <row r="15312" spans="1:11" ht="15" customHeight="1">
      <c r="A15312" s="8">
        <v>17.98621503</v>
      </c>
      <c r="B15312" s="8">
        <v>399.13691299999999</v>
      </c>
      <c r="C15312" s="8">
        <v>155.23840000000001</v>
      </c>
      <c r="D15312" s="8">
        <v>302.71161030000002</v>
      </c>
      <c r="E15312" s="8">
        <v>1.94150121</v>
      </c>
      <c r="F15312" s="8">
        <v>369.2344291</v>
      </c>
      <c r="G15312" s="8">
        <v>199.5684565</v>
      </c>
      <c r="H15312" s="96"/>
      <c r="I15312" s="96"/>
      <c r="K15312" s="96"/>
    </row>
    <row r="15313" spans="1:11" ht="15" customHeight="1">
      <c r="A15313" s="8">
        <v>17.989238050000001</v>
      </c>
      <c r="B15313" s="8">
        <v>399.1206085</v>
      </c>
      <c r="C15313" s="8">
        <v>155.17740000000001</v>
      </c>
      <c r="D15313" s="8">
        <v>302.76717539999999</v>
      </c>
      <c r="E15313" s="8">
        <v>1.941084314</v>
      </c>
      <c r="F15313" s="8">
        <v>369.28727679999997</v>
      </c>
      <c r="G15313" s="8">
        <v>199.56030430000001</v>
      </c>
      <c r="H15313" s="96"/>
      <c r="I15313" s="96"/>
      <c r="K15313" s="96"/>
    </row>
    <row r="15314" spans="1:11" ht="15" customHeight="1">
      <c r="A15314" s="8">
        <v>17.991505310000001</v>
      </c>
      <c r="B15314" s="8">
        <v>399.1083802</v>
      </c>
      <c r="C15314" s="8">
        <v>155.17740000000001</v>
      </c>
      <c r="D15314" s="8">
        <v>302.76309930000002</v>
      </c>
      <c r="E15314" s="8">
        <v>1.9407717330000001</v>
      </c>
      <c r="F15314" s="8">
        <v>369.28116269999998</v>
      </c>
      <c r="G15314" s="8">
        <v>199.5541901</v>
      </c>
      <c r="H15314" s="96"/>
      <c r="I15314" s="96"/>
      <c r="K15314" s="96"/>
    </row>
    <row r="15315" spans="1:11" ht="15" customHeight="1">
      <c r="A15315" s="8">
        <v>17.994528330000001</v>
      </c>
      <c r="B15315" s="8">
        <v>399.09207570000001</v>
      </c>
      <c r="C15315" s="8">
        <v>154.8724</v>
      </c>
      <c r="D15315" s="8">
        <v>303.06266449999998</v>
      </c>
      <c r="E15315" s="8">
        <v>1.940355082</v>
      </c>
      <c r="F15315" s="8">
        <v>369.57801039999998</v>
      </c>
      <c r="G15315" s="8">
        <v>199.54603779999999</v>
      </c>
      <c r="H15315" s="96"/>
      <c r="I15315" s="96"/>
      <c r="K15315" s="96"/>
    </row>
    <row r="15316" spans="1:11" ht="15" customHeight="1">
      <c r="A15316" s="8">
        <v>17.996795599999999</v>
      </c>
      <c r="B15316" s="8">
        <v>399.07984729999998</v>
      </c>
      <c r="C15316" s="8">
        <v>155.17740000000001</v>
      </c>
      <c r="D15316" s="8">
        <v>302.75358829999999</v>
      </c>
      <c r="E15316" s="8">
        <v>1.940042686</v>
      </c>
      <c r="F15316" s="8">
        <v>369.26689620000002</v>
      </c>
      <c r="G15316" s="8">
        <v>199.53992360000001</v>
      </c>
      <c r="H15316" s="96"/>
      <c r="I15316" s="96"/>
      <c r="K15316" s="96"/>
    </row>
    <row r="15317" spans="1:11" ht="15" customHeight="1">
      <c r="A15317" s="8">
        <v>17.999062859999999</v>
      </c>
      <c r="B15317" s="8">
        <v>399.06761890000001</v>
      </c>
      <c r="C15317" s="8">
        <v>154.75040000000001</v>
      </c>
      <c r="D15317" s="8">
        <v>303.17651219999999</v>
      </c>
      <c r="E15317" s="8">
        <v>1.939730368</v>
      </c>
      <c r="F15317" s="8">
        <v>369.68778200000003</v>
      </c>
      <c r="G15317" s="8">
        <v>199.53380949999999</v>
      </c>
      <c r="H15317" s="96"/>
      <c r="I15317" s="96"/>
      <c r="K15317" s="96"/>
    </row>
    <row r="15318" spans="1:11" ht="15" customHeight="1">
      <c r="A15318" s="8">
        <v>18.002085879999999</v>
      </c>
      <c r="B15318" s="8">
        <v>398.80341220000003</v>
      </c>
      <c r="C15318" s="8">
        <v>154.81139999999999</v>
      </c>
      <c r="D15318" s="8">
        <v>303.02744330000002</v>
      </c>
      <c r="E15318" s="8">
        <v>1.9379369909999999</v>
      </c>
      <c r="F15318" s="8">
        <v>369.49467870000001</v>
      </c>
      <c r="G15318" s="8">
        <v>199.40170610000001</v>
      </c>
      <c r="H15318" s="96"/>
      <c r="I15318" s="96"/>
      <c r="K15318" s="96"/>
    </row>
    <row r="15319" spans="1:11" ht="15" customHeight="1">
      <c r="A15319" s="8">
        <v>18.00435315</v>
      </c>
      <c r="B15319" s="8">
        <v>399.039086</v>
      </c>
      <c r="C15319" s="8">
        <v>154.68940000000001</v>
      </c>
      <c r="D15319" s="8">
        <v>303.22800130000002</v>
      </c>
      <c r="E15319" s="8">
        <v>1.939001932</v>
      </c>
      <c r="F15319" s="8">
        <v>369.73451560000001</v>
      </c>
      <c r="G15319" s="8">
        <v>199.519543</v>
      </c>
      <c r="H15319" s="96"/>
      <c r="I15319" s="96"/>
      <c r="K15319" s="96"/>
    </row>
    <row r="15320" spans="1:11" ht="15" customHeight="1">
      <c r="A15320" s="8">
        <v>18.00813192</v>
      </c>
      <c r="B15320" s="8">
        <v>399.01870539999999</v>
      </c>
      <c r="C15320" s="8">
        <v>154.93340000000001</v>
      </c>
      <c r="D15320" s="8">
        <v>302.97720770000001</v>
      </c>
      <c r="E15320" s="8">
        <v>1.9384818829999999</v>
      </c>
      <c r="F15320" s="8">
        <v>369.4803253</v>
      </c>
      <c r="G15320" s="8">
        <v>199.50935269999999</v>
      </c>
      <c r="H15320" s="96"/>
      <c r="I15320" s="96"/>
      <c r="K15320" s="96"/>
    </row>
    <row r="15321" spans="1:11" ht="15" customHeight="1">
      <c r="A15321" s="8">
        <v>18.011154940000001</v>
      </c>
      <c r="B15321" s="8">
        <v>399.0024009</v>
      </c>
      <c r="C15321" s="8">
        <v>154.44540000000001</v>
      </c>
      <c r="D15321" s="8">
        <v>303.45977290000002</v>
      </c>
      <c r="E15321" s="8">
        <v>1.9380660009999999</v>
      </c>
      <c r="F15321" s="8">
        <v>369.960173</v>
      </c>
      <c r="G15321" s="8">
        <v>199.50120050000001</v>
      </c>
      <c r="H15321" s="96"/>
      <c r="I15321" s="96"/>
      <c r="K15321" s="96"/>
    </row>
    <row r="15322" spans="1:11" ht="15" customHeight="1">
      <c r="A15322" s="8">
        <v>18.013422210000002</v>
      </c>
      <c r="B15322" s="8">
        <v>398.99017259999999</v>
      </c>
      <c r="C15322" s="8">
        <v>154.44540000000001</v>
      </c>
      <c r="D15322" s="8">
        <v>303.4556968</v>
      </c>
      <c r="E15322" s="8">
        <v>1.93775418</v>
      </c>
      <c r="F15322" s="8">
        <v>369.95405890000001</v>
      </c>
      <c r="G15322" s="8">
        <v>199.4950863</v>
      </c>
      <c r="H15322" s="96"/>
      <c r="I15322" s="96"/>
      <c r="K15322" s="96"/>
    </row>
    <row r="15323" spans="1:11" ht="15" customHeight="1">
      <c r="A15323" s="8">
        <v>18.015689479999999</v>
      </c>
      <c r="B15323" s="8">
        <v>398.97794420000002</v>
      </c>
      <c r="C15323" s="8">
        <v>154.44540000000001</v>
      </c>
      <c r="D15323" s="8">
        <v>303.45162060000001</v>
      </c>
      <c r="E15323" s="8">
        <v>1.937442439</v>
      </c>
      <c r="F15323" s="8">
        <v>369.94794469999999</v>
      </c>
      <c r="G15323" s="8">
        <v>199.48897210000001</v>
      </c>
      <c r="H15323" s="96"/>
      <c r="I15323" s="96"/>
      <c r="K15323" s="96"/>
    </row>
    <row r="15324" spans="1:11" ht="15" customHeight="1">
      <c r="A15324" s="8">
        <v>18.018712499999999</v>
      </c>
      <c r="B15324" s="8">
        <v>398.71378770000001</v>
      </c>
      <c r="C15324" s="8">
        <v>154.20140000000001</v>
      </c>
      <c r="D15324" s="8">
        <v>303.60756850000001</v>
      </c>
      <c r="E15324" s="8">
        <v>1.9356513799999999</v>
      </c>
      <c r="F15324" s="8">
        <v>370.05986639999998</v>
      </c>
      <c r="G15324" s="8">
        <v>199.35689389999999</v>
      </c>
      <c r="H15324" s="96"/>
      <c r="I15324" s="96"/>
      <c r="K15324" s="96"/>
    </row>
    <row r="15325" spans="1:11" ht="15" customHeight="1">
      <c r="A15325" s="8">
        <v>18.020979759999999</v>
      </c>
      <c r="B15325" s="8">
        <v>398.7015662</v>
      </c>
      <c r="C15325" s="8">
        <v>154.1404</v>
      </c>
      <c r="D15325" s="8">
        <v>303.66449460000001</v>
      </c>
      <c r="E15325" s="8">
        <v>1.935340032</v>
      </c>
      <c r="F15325" s="8">
        <v>370.11475569999999</v>
      </c>
      <c r="G15325" s="8">
        <v>199.3507831</v>
      </c>
      <c r="H15325" s="96"/>
      <c r="I15325" s="96"/>
      <c r="K15325" s="96"/>
    </row>
    <row r="15326" spans="1:11" ht="15" customHeight="1">
      <c r="A15326" s="8">
        <v>18.02400278</v>
      </c>
      <c r="B15326" s="8">
        <v>398.68527080000001</v>
      </c>
      <c r="C15326" s="8">
        <v>154.26240000000001</v>
      </c>
      <c r="D15326" s="8">
        <v>303.53706290000002</v>
      </c>
      <c r="E15326" s="8">
        <v>1.934925024</v>
      </c>
      <c r="F15326" s="8">
        <v>369.98460799999998</v>
      </c>
      <c r="G15326" s="8">
        <v>199.34263540000001</v>
      </c>
      <c r="H15326" s="96"/>
      <c r="I15326" s="96"/>
      <c r="K15326" s="96"/>
    </row>
    <row r="15327" spans="1:11" ht="15" customHeight="1">
      <c r="A15327" s="8">
        <v>18.026270050000001</v>
      </c>
      <c r="B15327" s="8">
        <v>398.6730493</v>
      </c>
      <c r="C15327" s="8">
        <v>154.20140000000001</v>
      </c>
      <c r="D15327" s="8">
        <v>303.59398900000002</v>
      </c>
      <c r="E15327" s="8">
        <v>1.93461386</v>
      </c>
      <c r="F15327" s="8">
        <v>370.03949720000003</v>
      </c>
      <c r="G15327" s="8">
        <v>199.33652470000001</v>
      </c>
      <c r="H15327" s="96"/>
      <c r="I15327" s="96"/>
      <c r="K15327" s="96"/>
    </row>
    <row r="15328" spans="1:11" ht="15" customHeight="1">
      <c r="A15328" s="8">
        <v>18.028537310000001</v>
      </c>
      <c r="B15328" s="8">
        <v>398.90865009999999</v>
      </c>
      <c r="C15328" s="8">
        <v>154.1404</v>
      </c>
      <c r="D15328" s="8">
        <v>303.73352260000001</v>
      </c>
      <c r="E15328" s="8">
        <v>1.9356773839999999</v>
      </c>
      <c r="F15328" s="8">
        <v>370.21829760000003</v>
      </c>
      <c r="G15328" s="8">
        <v>199.45432500000001</v>
      </c>
      <c r="H15328" s="96"/>
      <c r="I15328" s="96"/>
      <c r="K15328" s="96"/>
    </row>
    <row r="15329" spans="1:11" ht="15" customHeight="1">
      <c r="A15329" s="8">
        <v>18.031560330000001</v>
      </c>
      <c r="B15329" s="8">
        <v>398.6445324</v>
      </c>
      <c r="C15329" s="8">
        <v>154.32339999999999</v>
      </c>
      <c r="D15329" s="8">
        <v>303.4624834</v>
      </c>
      <c r="E15329" s="8">
        <v>1.9338881130000001</v>
      </c>
      <c r="F15329" s="8">
        <v>369.9032388</v>
      </c>
      <c r="G15329" s="8">
        <v>199.3222662</v>
      </c>
      <c r="H15329" s="96"/>
      <c r="I15329" s="96"/>
      <c r="K15329" s="96"/>
    </row>
    <row r="15330" spans="1:11" ht="15" customHeight="1">
      <c r="A15330" s="8">
        <v>18.033827599999999</v>
      </c>
      <c r="B15330" s="8">
        <v>398.63231089999999</v>
      </c>
      <c r="C15330" s="8">
        <v>154.44540000000001</v>
      </c>
      <c r="D15330" s="8">
        <v>303.33640960000002</v>
      </c>
      <c r="E15330" s="8">
        <v>1.9335772090000001</v>
      </c>
      <c r="F15330" s="8">
        <v>369.775128</v>
      </c>
      <c r="G15330" s="8">
        <v>199.31615550000001</v>
      </c>
      <c r="H15330" s="96"/>
      <c r="I15330" s="96"/>
      <c r="K15330" s="96"/>
    </row>
    <row r="15331" spans="1:11" ht="15" customHeight="1">
      <c r="A15331" s="8">
        <v>18.036094859999999</v>
      </c>
      <c r="B15331" s="8">
        <v>398.62008939999998</v>
      </c>
      <c r="C15331" s="8">
        <v>154.32339999999999</v>
      </c>
      <c r="D15331" s="8">
        <v>303.4543357</v>
      </c>
      <c r="E15331" s="8">
        <v>1.9332663830000001</v>
      </c>
      <c r="F15331" s="8">
        <v>369.89101729999999</v>
      </c>
      <c r="G15331" s="8">
        <v>199.31004469999999</v>
      </c>
      <c r="H15331" s="96"/>
      <c r="I15331" s="96"/>
      <c r="K15331" s="96"/>
    </row>
    <row r="15332" spans="1:11" ht="15" customHeight="1">
      <c r="A15332" s="8">
        <v>18.039117879999999</v>
      </c>
      <c r="B15332" s="8">
        <v>398.60379399999999</v>
      </c>
      <c r="C15332" s="8">
        <v>154.44540000000001</v>
      </c>
      <c r="D15332" s="8">
        <v>303.32690389999999</v>
      </c>
      <c r="E15332" s="8">
        <v>1.93285207</v>
      </c>
      <c r="F15332" s="8">
        <v>369.76086959999998</v>
      </c>
      <c r="G15332" s="8">
        <v>199.301897</v>
      </c>
      <c r="H15332" s="96"/>
      <c r="I15332" s="96"/>
      <c r="K15332" s="96"/>
    </row>
    <row r="15333" spans="1:11" ht="15" customHeight="1">
      <c r="A15333" s="8">
        <v>18.04138515</v>
      </c>
      <c r="B15333" s="8">
        <v>398.83935589999999</v>
      </c>
      <c r="C15333" s="8">
        <v>154.1404</v>
      </c>
      <c r="D15333" s="8">
        <v>303.71042460000001</v>
      </c>
      <c r="E15333" s="8">
        <v>1.9339148429999999</v>
      </c>
      <c r="F15333" s="8">
        <v>370.18365060000002</v>
      </c>
      <c r="G15333" s="8">
        <v>199.419678</v>
      </c>
      <c r="H15333" s="96"/>
      <c r="I15333" s="96"/>
      <c r="K15333" s="96"/>
    </row>
    <row r="15334" spans="1:11" ht="15" customHeight="1">
      <c r="A15334" s="8">
        <v>18.044408170000001</v>
      </c>
      <c r="B15334" s="8">
        <v>398.57527720000002</v>
      </c>
      <c r="C15334" s="8">
        <v>154.44540000000001</v>
      </c>
      <c r="D15334" s="8">
        <v>303.31739829999998</v>
      </c>
      <c r="E15334" s="8">
        <v>1.9321273560000001</v>
      </c>
      <c r="F15334" s="8">
        <v>369.74661120000002</v>
      </c>
      <c r="G15334" s="8">
        <v>199.28763860000001</v>
      </c>
      <c r="H15334" s="96"/>
      <c r="I15334" s="96"/>
      <c r="K15334" s="96"/>
    </row>
    <row r="15335" spans="1:11" ht="15" customHeight="1">
      <c r="A15335" s="8">
        <v>18.046675430000001</v>
      </c>
      <c r="B15335" s="8">
        <v>398.56305559999998</v>
      </c>
      <c r="C15335" s="8">
        <v>154.20140000000001</v>
      </c>
      <c r="D15335" s="8">
        <v>303.55732449999999</v>
      </c>
      <c r="E15335" s="8">
        <v>1.9318168950000001</v>
      </c>
      <c r="F15335" s="8">
        <v>369.9845004</v>
      </c>
      <c r="G15335" s="8">
        <v>199.28152779999999</v>
      </c>
      <c r="H15335" s="96"/>
      <c r="I15335" s="96"/>
      <c r="K15335" s="96"/>
    </row>
    <row r="15336" spans="1:11" ht="15" customHeight="1">
      <c r="A15336" s="8">
        <v>18.048942700000001</v>
      </c>
      <c r="B15336" s="8">
        <v>398.79859470000002</v>
      </c>
      <c r="C15336" s="8">
        <v>154.26240000000001</v>
      </c>
      <c r="D15336" s="8">
        <v>303.5748375</v>
      </c>
      <c r="E15336" s="8">
        <v>1.9328792269999999</v>
      </c>
      <c r="F15336" s="8">
        <v>370.04126989999997</v>
      </c>
      <c r="G15336" s="8">
        <v>199.39929739999999</v>
      </c>
      <c r="H15336" s="96"/>
      <c r="I15336" s="96"/>
      <c r="K15336" s="96"/>
    </row>
    <row r="15337" spans="1:11" ht="15" customHeight="1">
      <c r="A15337" s="8">
        <v>18.051965719999998</v>
      </c>
      <c r="B15337" s="8">
        <v>398.53453880000001</v>
      </c>
      <c r="C15337" s="8">
        <v>154.20140000000001</v>
      </c>
      <c r="D15337" s="8">
        <v>303.54781880000002</v>
      </c>
      <c r="E15337" s="8">
        <v>1.9310927879999999</v>
      </c>
      <c r="F15337" s="8">
        <v>369.97024199999998</v>
      </c>
      <c r="G15337" s="8">
        <v>199.2672694</v>
      </c>
      <c r="H15337" s="96"/>
      <c r="I15337" s="96"/>
      <c r="K15337" s="96"/>
    </row>
    <row r="15338" spans="1:11" ht="15" customHeight="1">
      <c r="A15338" s="8">
        <v>18.054232979999998</v>
      </c>
      <c r="B15338" s="8">
        <v>398.77006180000001</v>
      </c>
      <c r="C15338" s="8">
        <v>154.44540000000001</v>
      </c>
      <c r="D15338" s="8">
        <v>303.38232649999998</v>
      </c>
      <c r="E15338" s="8">
        <v>1.932154811</v>
      </c>
      <c r="F15338" s="8">
        <v>369.84400349999999</v>
      </c>
      <c r="G15338" s="8">
        <v>199.3850309</v>
      </c>
      <c r="H15338" s="96"/>
      <c r="I15338" s="96"/>
      <c r="K15338" s="96"/>
    </row>
    <row r="15339" spans="1:11" ht="15" customHeight="1">
      <c r="A15339" s="8">
        <v>18.058011759999999</v>
      </c>
      <c r="B15339" s="8">
        <v>398.97676990000002</v>
      </c>
      <c r="C15339" s="8">
        <v>154.32339999999999</v>
      </c>
      <c r="D15339" s="8">
        <v>303.57322920000001</v>
      </c>
      <c r="E15339" s="8">
        <v>1.932895182</v>
      </c>
      <c r="F15339" s="8">
        <v>370.06935759999999</v>
      </c>
      <c r="G15339" s="8">
        <v>199.48838499999999</v>
      </c>
      <c r="H15339" s="96"/>
      <c r="I15339" s="96"/>
      <c r="K15339" s="96"/>
    </row>
    <row r="15340" spans="1:11" ht="15" customHeight="1">
      <c r="A15340" s="8">
        <v>18.05952327</v>
      </c>
      <c r="B15340" s="8">
        <v>398.74152900000001</v>
      </c>
      <c r="C15340" s="8">
        <v>154.50640000000001</v>
      </c>
      <c r="D15340" s="8">
        <v>303.31181559999999</v>
      </c>
      <c r="E15340" s="8">
        <v>1.9314308200000001</v>
      </c>
      <c r="F15340" s="8">
        <v>369.76873710000001</v>
      </c>
      <c r="G15340" s="8">
        <v>199.37076450000001</v>
      </c>
      <c r="H15340" s="96"/>
      <c r="I15340" s="96"/>
      <c r="K15340" s="96"/>
    </row>
    <row r="15341" spans="1:11" ht="15" customHeight="1">
      <c r="A15341" s="8">
        <v>18.063302050000001</v>
      </c>
      <c r="B15341" s="8">
        <v>398.72114829999998</v>
      </c>
      <c r="C15341" s="8">
        <v>154.6284</v>
      </c>
      <c r="D15341" s="8">
        <v>303.18302199999999</v>
      </c>
      <c r="E15341" s="8">
        <v>1.930913943</v>
      </c>
      <c r="F15341" s="8">
        <v>369.63654680000002</v>
      </c>
      <c r="G15341" s="8">
        <v>199.3605742</v>
      </c>
      <c r="H15341" s="96"/>
      <c r="I15341" s="96"/>
      <c r="K15341" s="96"/>
    </row>
    <row r="15342" spans="1:11" ht="15" customHeight="1">
      <c r="A15342" s="8">
        <v>18.064813560000001</v>
      </c>
      <c r="B15342" s="8">
        <v>398.7129961</v>
      </c>
      <c r="C15342" s="8">
        <v>154.44540000000001</v>
      </c>
      <c r="D15342" s="8">
        <v>303.36330459999999</v>
      </c>
      <c r="E15342" s="8">
        <v>1.930707253</v>
      </c>
      <c r="F15342" s="8">
        <v>369.81547060000003</v>
      </c>
      <c r="G15342" s="8">
        <v>199.35649799999999</v>
      </c>
      <c r="H15342" s="96"/>
      <c r="I15342" s="96"/>
      <c r="K15342" s="96"/>
    </row>
    <row r="15343" spans="1:11" ht="15" customHeight="1">
      <c r="A15343" s="8">
        <v>18.067080820000001</v>
      </c>
      <c r="B15343" s="8">
        <v>398.70076769999997</v>
      </c>
      <c r="C15343" s="8">
        <v>154.68940000000001</v>
      </c>
      <c r="D15343" s="8">
        <v>303.1152285</v>
      </c>
      <c r="E15343" s="8">
        <v>1.9303972819999999</v>
      </c>
      <c r="F15343" s="8">
        <v>369.56535639999998</v>
      </c>
      <c r="G15343" s="8">
        <v>199.3503839</v>
      </c>
      <c r="H15343" s="96"/>
      <c r="I15343" s="96"/>
      <c r="K15343" s="96"/>
    </row>
    <row r="15344" spans="1:11" ht="15" customHeight="1">
      <c r="A15344" s="8">
        <v>18.070859599999999</v>
      </c>
      <c r="B15344" s="8">
        <v>398.68038710000002</v>
      </c>
      <c r="C15344" s="8">
        <v>154.68940000000001</v>
      </c>
      <c r="D15344" s="8">
        <v>303.10843490000002</v>
      </c>
      <c r="E15344" s="8">
        <v>1.929880837</v>
      </c>
      <c r="F15344" s="8">
        <v>369.55516610000001</v>
      </c>
      <c r="G15344" s="8">
        <v>199.3401935</v>
      </c>
      <c r="H15344" s="96"/>
      <c r="I15344" s="96"/>
      <c r="K15344" s="96"/>
    </row>
    <row r="15345" spans="1:11" ht="15" customHeight="1">
      <c r="A15345" s="8">
        <v>18.073882619999999</v>
      </c>
      <c r="B15345" s="8">
        <v>398.66408259999997</v>
      </c>
      <c r="C15345" s="8">
        <v>154.68940000000001</v>
      </c>
      <c r="D15345" s="8">
        <v>303.10300009999997</v>
      </c>
      <c r="E15345" s="8">
        <v>1.929467837</v>
      </c>
      <c r="F15345" s="8">
        <v>369.54701390000002</v>
      </c>
      <c r="G15345" s="8">
        <v>199.33204129999999</v>
      </c>
      <c r="H15345" s="96"/>
      <c r="I15345" s="96"/>
      <c r="K15345" s="96"/>
    </row>
    <row r="15346" spans="1:11" ht="15" customHeight="1">
      <c r="A15346" s="8">
        <v>18.076149879999999</v>
      </c>
      <c r="B15346" s="8">
        <v>398.6518542</v>
      </c>
      <c r="C15346" s="8">
        <v>154.81139999999999</v>
      </c>
      <c r="D15346" s="8">
        <v>302.976924</v>
      </c>
      <c r="E15346" s="8">
        <v>1.9291581769999999</v>
      </c>
      <c r="F15346" s="8">
        <v>369.4188997</v>
      </c>
      <c r="G15346" s="8">
        <v>199.3259271</v>
      </c>
      <c r="H15346" s="96"/>
      <c r="I15346" s="96"/>
      <c r="K15346" s="96"/>
    </row>
    <row r="15347" spans="1:11" ht="15" customHeight="1">
      <c r="A15347" s="8">
        <v>18.07841715</v>
      </c>
      <c r="B15347" s="8">
        <v>398.39195439999997</v>
      </c>
      <c r="C15347" s="8">
        <v>154.6284</v>
      </c>
      <c r="D15347" s="8">
        <v>303.07329069999997</v>
      </c>
      <c r="E15347" s="8">
        <v>1.927478611</v>
      </c>
      <c r="F15347" s="8">
        <v>369.4719498</v>
      </c>
      <c r="G15347" s="8">
        <v>199.19597719999999</v>
      </c>
      <c r="H15347" s="96"/>
      <c r="I15347" s="96"/>
      <c r="K15347" s="96"/>
    </row>
    <row r="15348" spans="1:11" ht="15" customHeight="1">
      <c r="A15348" s="8">
        <v>18.08144017</v>
      </c>
      <c r="B15348" s="8">
        <v>398.37565899999998</v>
      </c>
      <c r="C15348" s="8">
        <v>154.81139999999999</v>
      </c>
      <c r="D15348" s="8">
        <v>302.88485889999998</v>
      </c>
      <c r="E15348" s="8">
        <v>1.9270662359999999</v>
      </c>
      <c r="F15348" s="8">
        <v>369.28080210000002</v>
      </c>
      <c r="G15348" s="8">
        <v>199.18782949999999</v>
      </c>
      <c r="H15348" s="96"/>
      <c r="I15348" s="96"/>
      <c r="K15348" s="96"/>
    </row>
    <row r="15349" spans="1:11" ht="15" customHeight="1">
      <c r="A15349" s="8">
        <v>18.08370743</v>
      </c>
      <c r="B15349" s="8">
        <v>398.61109299999998</v>
      </c>
      <c r="C15349" s="8">
        <v>154.68940000000001</v>
      </c>
      <c r="D15349" s="8">
        <v>303.08533690000002</v>
      </c>
      <c r="E15349" s="8">
        <v>1.9281265400000001</v>
      </c>
      <c r="F15349" s="8">
        <v>369.5205191</v>
      </c>
      <c r="G15349" s="8">
        <v>199.30554649999999</v>
      </c>
      <c r="H15349" s="96"/>
      <c r="I15349" s="96"/>
      <c r="K15349" s="96"/>
    </row>
    <row r="15350" spans="1:11" ht="15" customHeight="1">
      <c r="A15350" s="8">
        <v>18.085218940000001</v>
      </c>
      <c r="B15350" s="8">
        <v>398.35528979999998</v>
      </c>
      <c r="C15350" s="8">
        <v>154.44540000000001</v>
      </c>
      <c r="D15350" s="8">
        <v>303.24406920000001</v>
      </c>
      <c r="E15350" s="8">
        <v>1.9265509599999999</v>
      </c>
      <c r="F15350" s="8">
        <v>369.6366175</v>
      </c>
      <c r="G15350" s="8">
        <v>199.17764489999999</v>
      </c>
      <c r="H15350" s="96"/>
      <c r="I15350" s="96"/>
      <c r="K15350" s="96"/>
    </row>
    <row r="15351" spans="1:11" ht="15" customHeight="1">
      <c r="A15351" s="8">
        <v>18.090509229999999</v>
      </c>
      <c r="B15351" s="8">
        <v>398.57440789999998</v>
      </c>
      <c r="C15351" s="8">
        <v>154.75040000000001</v>
      </c>
      <c r="D15351" s="8">
        <v>303.01210850000001</v>
      </c>
      <c r="E15351" s="8">
        <v>1.927198803</v>
      </c>
      <c r="F15351" s="8">
        <v>369.44117649999998</v>
      </c>
      <c r="G15351" s="8">
        <v>199.28720390000001</v>
      </c>
      <c r="H15351" s="96"/>
      <c r="I15351" s="96"/>
      <c r="K15351" s="96"/>
    </row>
    <row r="15352" spans="1:11" ht="15" customHeight="1">
      <c r="A15352" s="8">
        <v>18.091264979999998</v>
      </c>
      <c r="B15352" s="8">
        <v>398.5703317</v>
      </c>
      <c r="C15352" s="8">
        <v>154.6284</v>
      </c>
      <c r="D15352" s="8">
        <v>303.1327498</v>
      </c>
      <c r="E15352" s="8">
        <v>1.9270957639999999</v>
      </c>
      <c r="F15352" s="8">
        <v>369.56113850000003</v>
      </c>
      <c r="G15352" s="8">
        <v>199.28516590000001</v>
      </c>
      <c r="H15352" s="96"/>
      <c r="I15352" s="96"/>
      <c r="K15352" s="96"/>
    </row>
    <row r="15353" spans="1:11" ht="15" customHeight="1">
      <c r="A15353" s="8">
        <v>18.094287999999999</v>
      </c>
      <c r="B15353" s="8">
        <v>398.55402720000001</v>
      </c>
      <c r="C15353" s="8">
        <v>154.6284</v>
      </c>
      <c r="D15353" s="8">
        <v>303.12731500000001</v>
      </c>
      <c r="E15353" s="8">
        <v>1.9266836949999999</v>
      </c>
      <c r="F15353" s="8">
        <v>369.55298620000002</v>
      </c>
      <c r="G15353" s="8">
        <v>199.2770136</v>
      </c>
      <c r="H15353" s="96"/>
      <c r="I15353" s="96"/>
      <c r="K15353" s="96"/>
    </row>
    <row r="15354" spans="1:11" ht="15" customHeight="1">
      <c r="A15354" s="8">
        <v>18.09655527</v>
      </c>
      <c r="B15354" s="8">
        <v>398.29418220000002</v>
      </c>
      <c r="C15354" s="8">
        <v>154.50640000000001</v>
      </c>
      <c r="D15354" s="8">
        <v>303.16269999999997</v>
      </c>
      <c r="E15354" s="8">
        <v>1.9250064250000001</v>
      </c>
      <c r="F15354" s="8">
        <v>369.54506370000001</v>
      </c>
      <c r="G15354" s="8">
        <v>199.14709110000001</v>
      </c>
      <c r="H15354" s="96"/>
      <c r="I15354" s="96"/>
      <c r="K15354" s="96"/>
    </row>
    <row r="15355" spans="1:11" ht="15" customHeight="1">
      <c r="A15355" s="8">
        <v>18.09882253</v>
      </c>
      <c r="B15355" s="8">
        <v>398.05498510000001</v>
      </c>
      <c r="C15355" s="8">
        <v>154.75040000000001</v>
      </c>
      <c r="D15355" s="8">
        <v>302.83896759999999</v>
      </c>
      <c r="E15355" s="8">
        <v>1.9234436589999999</v>
      </c>
      <c r="F15355" s="8">
        <v>369.18146510000003</v>
      </c>
      <c r="G15355" s="8">
        <v>199.02749249999999</v>
      </c>
      <c r="H15355" s="96"/>
      <c r="I15355" s="96"/>
      <c r="K15355" s="96"/>
    </row>
    <row r="15356" spans="1:11" ht="15" customHeight="1">
      <c r="A15356" s="8">
        <v>18.10184555</v>
      </c>
      <c r="B15356" s="8">
        <v>398.26566539999999</v>
      </c>
      <c r="C15356" s="8">
        <v>154.81139999999999</v>
      </c>
      <c r="D15356" s="8">
        <v>302.84819440000001</v>
      </c>
      <c r="E15356" s="8">
        <v>1.924286304</v>
      </c>
      <c r="F15356" s="8">
        <v>369.22580529999999</v>
      </c>
      <c r="G15356" s="8">
        <v>199.13283269999999</v>
      </c>
      <c r="H15356" s="96"/>
      <c r="I15356" s="96"/>
      <c r="K15356" s="96"/>
    </row>
    <row r="15357" spans="1:11" ht="15" customHeight="1">
      <c r="A15357" s="8">
        <v>18.104112820000001</v>
      </c>
      <c r="B15357" s="8">
        <v>398.25344380000001</v>
      </c>
      <c r="C15357" s="8">
        <v>154.68940000000001</v>
      </c>
      <c r="D15357" s="8">
        <v>302.96612049999999</v>
      </c>
      <c r="E15357" s="8">
        <v>1.9239778089999999</v>
      </c>
      <c r="F15357" s="8">
        <v>369.34169450000002</v>
      </c>
      <c r="G15357" s="8">
        <v>199.12672190000001</v>
      </c>
      <c r="H15357" s="96"/>
      <c r="I15357" s="96"/>
      <c r="K15357" s="96"/>
    </row>
    <row r="15358" spans="1:11" ht="15" customHeight="1">
      <c r="A15358" s="8">
        <v>18.107135840000002</v>
      </c>
      <c r="B15358" s="8">
        <v>398.23714849999999</v>
      </c>
      <c r="C15358" s="8">
        <v>154.68940000000001</v>
      </c>
      <c r="D15358" s="8">
        <v>302.96068869999999</v>
      </c>
      <c r="E15358" s="8">
        <v>1.923566603</v>
      </c>
      <c r="F15358" s="8">
        <v>369.33354680000002</v>
      </c>
      <c r="G15358" s="8">
        <v>199.11857420000001</v>
      </c>
      <c r="H15358" s="96"/>
      <c r="I15358" s="96"/>
      <c r="K15358" s="96"/>
    </row>
    <row r="15359" spans="1:11" ht="15" customHeight="1">
      <c r="A15359" s="8">
        <v>18.109403100000002</v>
      </c>
      <c r="B15359" s="8">
        <v>398.22492699999998</v>
      </c>
      <c r="C15359" s="8">
        <v>154.50640000000001</v>
      </c>
      <c r="D15359" s="8">
        <v>303.13961490000003</v>
      </c>
      <c r="E15359" s="8">
        <v>1.9232582890000001</v>
      </c>
      <c r="F15359" s="8">
        <v>369.51043609999999</v>
      </c>
      <c r="G15359" s="8">
        <v>199.11246349999999</v>
      </c>
      <c r="H15359" s="96"/>
      <c r="I15359" s="96"/>
      <c r="K15359" s="96"/>
    </row>
    <row r="15360" spans="1:11" ht="15" customHeight="1">
      <c r="A15360" s="8">
        <v>18.110914609999998</v>
      </c>
      <c r="B15360" s="8">
        <v>398.46435250000002</v>
      </c>
      <c r="C15360" s="8">
        <v>154.8724</v>
      </c>
      <c r="D15360" s="8">
        <v>302.8534234</v>
      </c>
      <c r="E15360" s="8">
        <v>1.9244197729999999</v>
      </c>
      <c r="F15360" s="8">
        <v>369.26414879999999</v>
      </c>
      <c r="G15360" s="8">
        <v>199.23217629999999</v>
      </c>
      <c r="H15360" s="96"/>
      <c r="I15360" s="96"/>
      <c r="K15360" s="96"/>
    </row>
    <row r="15361" spans="1:11" ht="15" customHeight="1">
      <c r="A15361" s="8">
        <v>18.113181879999999</v>
      </c>
      <c r="B15361" s="8">
        <v>398.45212409999999</v>
      </c>
      <c r="C15361" s="8">
        <v>154.6284</v>
      </c>
      <c r="D15361" s="8">
        <v>303.0933473</v>
      </c>
      <c r="E15361" s="8">
        <v>1.9241113780000001</v>
      </c>
      <c r="F15361" s="8">
        <v>369.5020346</v>
      </c>
      <c r="G15361" s="8">
        <v>199.22606210000001</v>
      </c>
      <c r="H15361" s="96"/>
      <c r="I15361" s="96"/>
      <c r="K15361" s="96"/>
    </row>
    <row r="15362" spans="1:11" ht="15" customHeight="1">
      <c r="A15362" s="8">
        <v>18.11696066</v>
      </c>
      <c r="B15362" s="8">
        <v>398.65866890000001</v>
      </c>
      <c r="C15362" s="8">
        <v>154.93340000000001</v>
      </c>
      <c r="D15362" s="8">
        <v>302.85719549999999</v>
      </c>
      <c r="E15362" s="8">
        <v>1.924850116</v>
      </c>
      <c r="F15362" s="8">
        <v>369.30030699999998</v>
      </c>
      <c r="G15362" s="8">
        <v>199.32933439999999</v>
      </c>
      <c r="H15362" s="96"/>
      <c r="I15362" s="96"/>
      <c r="K15362" s="96"/>
    </row>
    <row r="15363" spans="1:11" ht="15" customHeight="1">
      <c r="A15363" s="8">
        <v>18.119983680000001</v>
      </c>
      <c r="B15363" s="8">
        <v>398.64235600000001</v>
      </c>
      <c r="C15363" s="8">
        <v>155.1164</v>
      </c>
      <c r="D15363" s="8">
        <v>302.6687579</v>
      </c>
      <c r="E15363" s="8">
        <v>1.92443896</v>
      </c>
      <c r="F15363" s="8">
        <v>369.10915060000002</v>
      </c>
      <c r="G15363" s="8">
        <v>199.321178</v>
      </c>
      <c r="H15363" s="96"/>
      <c r="I15363" s="96"/>
      <c r="K15363" s="96"/>
    </row>
    <row r="15364" spans="1:11" ht="15" customHeight="1">
      <c r="A15364" s="8">
        <v>18.122250940000001</v>
      </c>
      <c r="B15364" s="8">
        <v>398.63012129999998</v>
      </c>
      <c r="C15364" s="8">
        <v>155.05539999999999</v>
      </c>
      <c r="D15364" s="8">
        <v>302.7256797</v>
      </c>
      <c r="E15364" s="8">
        <v>1.924130683</v>
      </c>
      <c r="F15364" s="8">
        <v>369.16403330000003</v>
      </c>
      <c r="G15364" s="8">
        <v>199.3150607</v>
      </c>
      <c r="H15364" s="96"/>
      <c r="I15364" s="96"/>
      <c r="K15364" s="96"/>
    </row>
    <row r="15365" spans="1:11" ht="15" customHeight="1">
      <c r="A15365" s="8">
        <v>18.124518210000002</v>
      </c>
      <c r="B15365" s="8">
        <v>398.61788669999999</v>
      </c>
      <c r="C15365" s="8">
        <v>154.81139999999999</v>
      </c>
      <c r="D15365" s="8">
        <v>302.96560149999999</v>
      </c>
      <c r="E15365" s="8">
        <v>1.9238224820000001</v>
      </c>
      <c r="F15365" s="8">
        <v>369.40191590000001</v>
      </c>
      <c r="G15365" s="8">
        <v>199.30894330000001</v>
      </c>
      <c r="H15365" s="96"/>
      <c r="I15365" s="96"/>
      <c r="K15365" s="96"/>
    </row>
    <row r="15366" spans="1:11" ht="15" customHeight="1">
      <c r="A15366" s="8">
        <v>18.126029719999998</v>
      </c>
      <c r="B15366" s="8">
        <v>398.60973030000002</v>
      </c>
      <c r="C15366" s="8">
        <v>154.8724</v>
      </c>
      <c r="D15366" s="8">
        <v>302.90188269999999</v>
      </c>
      <c r="E15366" s="8">
        <v>1.923617058</v>
      </c>
      <c r="F15366" s="8">
        <v>369.33683769999999</v>
      </c>
      <c r="G15366" s="8">
        <v>199.3048651</v>
      </c>
      <c r="H15366" s="96"/>
      <c r="I15366" s="96"/>
      <c r="K15366" s="96"/>
    </row>
    <row r="15367" spans="1:11" ht="15" customHeight="1">
      <c r="A15367" s="8">
        <v>18.128296979999998</v>
      </c>
      <c r="B15367" s="8">
        <v>398.37060159999999</v>
      </c>
      <c r="C15367" s="8">
        <v>154.8724</v>
      </c>
      <c r="D15367" s="8">
        <v>302.82217309999999</v>
      </c>
      <c r="E15367" s="8">
        <v>1.9220573860000001</v>
      </c>
      <c r="F15367" s="8">
        <v>369.21727340000001</v>
      </c>
      <c r="G15367" s="8">
        <v>199.18530079999999</v>
      </c>
      <c r="H15367" s="96"/>
      <c r="I15367" s="96"/>
      <c r="K15367" s="96"/>
    </row>
    <row r="15368" spans="1:11" ht="15" customHeight="1">
      <c r="A15368" s="8">
        <v>18.131319999999999</v>
      </c>
      <c r="B15368" s="8">
        <v>398.3542971</v>
      </c>
      <c r="C15368" s="8">
        <v>155.17740000000001</v>
      </c>
      <c r="D15368" s="8">
        <v>302.51173829999999</v>
      </c>
      <c r="E15368" s="8">
        <v>1.9216469979999999</v>
      </c>
      <c r="F15368" s="8">
        <v>368.90412120000002</v>
      </c>
      <c r="G15368" s="8">
        <v>199.17714860000001</v>
      </c>
      <c r="H15368" s="96"/>
      <c r="I15368" s="96"/>
      <c r="K15368" s="96"/>
    </row>
    <row r="15369" spans="1:11" ht="15" customHeight="1">
      <c r="A15369" s="8">
        <v>18.13358727</v>
      </c>
      <c r="B15369" s="8">
        <v>398.34206879999999</v>
      </c>
      <c r="C15369" s="8">
        <v>155.17740000000001</v>
      </c>
      <c r="D15369" s="8">
        <v>302.50766220000003</v>
      </c>
      <c r="E15369" s="8">
        <v>1.9213392970000001</v>
      </c>
      <c r="F15369" s="8">
        <v>368.89800700000001</v>
      </c>
      <c r="G15369" s="8">
        <v>199.1710344</v>
      </c>
      <c r="H15369" s="96"/>
      <c r="I15369" s="96"/>
      <c r="K15369" s="96"/>
    </row>
    <row r="15370" spans="1:11" ht="15" customHeight="1">
      <c r="A15370" s="8">
        <v>18.13661029</v>
      </c>
      <c r="B15370" s="8">
        <v>398.3257643</v>
      </c>
      <c r="C15370" s="8">
        <v>155.3604</v>
      </c>
      <c r="D15370" s="8">
        <v>302.31922730000002</v>
      </c>
      <c r="E15370" s="8">
        <v>1.920929149</v>
      </c>
      <c r="F15370" s="8">
        <v>368.70685470000001</v>
      </c>
      <c r="G15370" s="8">
        <v>199.16288209999999</v>
      </c>
      <c r="H15370" s="96"/>
      <c r="I15370" s="96"/>
      <c r="K15370" s="96"/>
    </row>
    <row r="15371" spans="1:11" ht="15" customHeight="1">
      <c r="A15371" s="8">
        <v>18.13736604</v>
      </c>
      <c r="B15371" s="8">
        <v>398.32168819999998</v>
      </c>
      <c r="C15371" s="8">
        <v>155.29939999999999</v>
      </c>
      <c r="D15371" s="8">
        <v>302.37886859999998</v>
      </c>
      <c r="E15371" s="8">
        <v>1.9208266329999999</v>
      </c>
      <c r="F15371" s="8">
        <v>368.76581670000002</v>
      </c>
      <c r="G15371" s="8">
        <v>199.16084409999999</v>
      </c>
      <c r="H15371" s="96"/>
      <c r="I15371" s="96"/>
      <c r="K15371" s="96"/>
    </row>
    <row r="15372" spans="1:11" ht="15" customHeight="1">
      <c r="A15372" s="8">
        <v>18.141144820000001</v>
      </c>
      <c r="B15372" s="8">
        <v>398.30130750000001</v>
      </c>
      <c r="C15372" s="8">
        <v>155.60339999999999</v>
      </c>
      <c r="D15372" s="8">
        <v>302.06807509999999</v>
      </c>
      <c r="E15372" s="8">
        <v>1.9203141829999999</v>
      </c>
      <c r="F15372" s="8">
        <v>368.45162629999999</v>
      </c>
      <c r="G15372" s="8">
        <v>199.15065379999999</v>
      </c>
      <c r="H15372" s="96"/>
      <c r="I15372" s="96"/>
      <c r="K15372" s="96"/>
    </row>
    <row r="15373" spans="1:11" ht="15" customHeight="1">
      <c r="A15373" s="8">
        <v>18.142656330000001</v>
      </c>
      <c r="B15373" s="8">
        <v>398.52000939999999</v>
      </c>
      <c r="C15373" s="8">
        <v>155.4204</v>
      </c>
      <c r="D15373" s="8">
        <v>302.32397570000001</v>
      </c>
      <c r="E15373" s="8">
        <v>1.921359654</v>
      </c>
      <c r="F15373" s="8">
        <v>368.74397729999998</v>
      </c>
      <c r="G15373" s="8">
        <v>199.2600047</v>
      </c>
      <c r="H15373" s="96"/>
      <c r="I15373" s="96"/>
      <c r="K15373" s="96"/>
    </row>
    <row r="15374" spans="1:11" ht="15" customHeight="1">
      <c r="A15374" s="8">
        <v>18.146435100000001</v>
      </c>
      <c r="B15374" s="8">
        <v>398.49961830000001</v>
      </c>
      <c r="C15374" s="8">
        <v>155.4204</v>
      </c>
      <c r="D15374" s="8">
        <v>302.3171787</v>
      </c>
      <c r="E15374" s="8">
        <v>1.9208471840000001</v>
      </c>
      <c r="F15374" s="8">
        <v>368.73378179999997</v>
      </c>
      <c r="G15374" s="8">
        <v>199.24980919999999</v>
      </c>
      <c r="H15374" s="96"/>
      <c r="I15374" s="96"/>
      <c r="K15374" s="96"/>
    </row>
    <row r="15375" spans="1:11" ht="15" customHeight="1">
      <c r="A15375" s="8">
        <v>18.148702369999999</v>
      </c>
      <c r="B15375" s="8">
        <v>398.71422109999997</v>
      </c>
      <c r="C15375" s="8">
        <v>155.1164</v>
      </c>
      <c r="D15375" s="8">
        <v>302.6927129</v>
      </c>
      <c r="E15375" s="8">
        <v>1.921789687</v>
      </c>
      <c r="F15375" s="8">
        <v>369.14508310000002</v>
      </c>
      <c r="G15375" s="8">
        <v>199.3571105</v>
      </c>
      <c r="H15375" s="96"/>
      <c r="I15375" s="96"/>
      <c r="K15375" s="96"/>
    </row>
    <row r="15376" spans="1:11" ht="15" customHeight="1">
      <c r="A15376" s="8">
        <v>18.150213879999999</v>
      </c>
      <c r="B15376" s="8">
        <v>398.70606049999998</v>
      </c>
      <c r="C15376" s="8">
        <v>155.54239999999999</v>
      </c>
      <c r="D15376" s="8">
        <v>302.26399270000002</v>
      </c>
      <c r="E15376" s="8">
        <v>1.9215846830000001</v>
      </c>
      <c r="F15376" s="8">
        <v>368.71500279999998</v>
      </c>
      <c r="G15376" s="8">
        <v>199.35303020000001</v>
      </c>
      <c r="H15376" s="96"/>
      <c r="I15376" s="96"/>
      <c r="K15376" s="96"/>
    </row>
    <row r="15377" spans="1:11" ht="15" customHeight="1">
      <c r="A15377" s="8">
        <v>18.1532369</v>
      </c>
      <c r="B15377" s="8">
        <v>398.46291439999999</v>
      </c>
      <c r="C15377" s="8">
        <v>155.23840000000001</v>
      </c>
      <c r="D15377" s="8">
        <v>303.48694399999999</v>
      </c>
      <c r="E15377" s="8">
        <v>1.9199252769999999</v>
      </c>
      <c r="F15377" s="8">
        <v>369.8974298</v>
      </c>
      <c r="G15377" s="8">
        <v>199.23145719999999</v>
      </c>
      <c r="H15377" s="96"/>
      <c r="I15377" s="96"/>
      <c r="K15377" s="96"/>
    </row>
    <row r="15378" spans="1:11" ht="15" customHeight="1">
      <c r="A15378" s="8">
        <v>18.15550416</v>
      </c>
      <c r="B15378" s="8">
        <v>398.45067970000002</v>
      </c>
      <c r="C15378" s="8">
        <v>155.48140000000001</v>
      </c>
      <c r="D15378" s="8">
        <v>302.23986580000002</v>
      </c>
      <c r="E15378" s="8">
        <v>1.919618128</v>
      </c>
      <c r="F15378" s="8">
        <v>368.64831240000001</v>
      </c>
      <c r="G15378" s="8">
        <v>199.22533989999999</v>
      </c>
      <c r="H15378" s="96"/>
      <c r="I15378" s="96"/>
      <c r="K15378" s="96"/>
    </row>
    <row r="15379" spans="1:11" ht="15" customHeight="1">
      <c r="A15379" s="8">
        <v>18.15777143</v>
      </c>
      <c r="B15379" s="8">
        <v>398.43844510000002</v>
      </c>
      <c r="C15379" s="8">
        <v>155.4204</v>
      </c>
      <c r="D15379" s="8">
        <v>302.29678760000002</v>
      </c>
      <c r="E15379" s="8">
        <v>1.9193110550000001</v>
      </c>
      <c r="F15379" s="8">
        <v>368.70319510000002</v>
      </c>
      <c r="G15379" s="8">
        <v>199.2192225</v>
      </c>
      <c r="H15379" s="96"/>
      <c r="I15379" s="96"/>
      <c r="K15379" s="96"/>
    </row>
    <row r="15380" spans="1:11" ht="15" customHeight="1">
      <c r="A15380" s="8">
        <v>18.160794450000001</v>
      </c>
      <c r="B15380" s="8">
        <v>398.19532830000003</v>
      </c>
      <c r="C15380" s="8">
        <v>155.17740000000001</v>
      </c>
      <c r="D15380" s="8">
        <v>302.4587487</v>
      </c>
      <c r="E15380" s="8">
        <v>1.917652879</v>
      </c>
      <c r="F15380" s="8">
        <v>368.82463669999999</v>
      </c>
      <c r="G15380" s="8">
        <v>199.0976641</v>
      </c>
      <c r="H15380" s="96"/>
      <c r="I15380" s="96"/>
      <c r="K15380" s="96"/>
    </row>
    <row r="15381" spans="1:11" ht="15" customHeight="1">
      <c r="A15381" s="8">
        <v>18.163061710000001</v>
      </c>
      <c r="B15381" s="8">
        <v>398.4098975</v>
      </c>
      <c r="C15381" s="8">
        <v>154.8724</v>
      </c>
      <c r="D15381" s="8">
        <v>302.83527179999999</v>
      </c>
      <c r="E15381" s="8">
        <v>1.9185948509999999</v>
      </c>
      <c r="F15381" s="8">
        <v>369.23692130000001</v>
      </c>
      <c r="G15381" s="8">
        <v>199.20494880000001</v>
      </c>
      <c r="H15381" s="96"/>
      <c r="I15381" s="96"/>
      <c r="K15381" s="96"/>
    </row>
    <row r="15382" spans="1:11" ht="15" customHeight="1">
      <c r="A15382" s="8">
        <v>18.165328980000002</v>
      </c>
      <c r="B15382" s="8">
        <v>398.3976629</v>
      </c>
      <c r="C15382" s="8">
        <v>155.17740000000001</v>
      </c>
      <c r="D15382" s="8">
        <v>302.52619349999998</v>
      </c>
      <c r="E15382" s="8">
        <v>1.9182880339999999</v>
      </c>
      <c r="F15382" s="8">
        <v>368.92580400000003</v>
      </c>
      <c r="G15382" s="8">
        <v>199.19883139999999</v>
      </c>
      <c r="H15382" s="96"/>
      <c r="I15382" s="96"/>
      <c r="K15382" s="96"/>
    </row>
    <row r="15383" spans="1:11" ht="15" customHeight="1">
      <c r="A15383" s="8">
        <v>18.168351999999999</v>
      </c>
      <c r="B15383" s="8">
        <v>398.38135</v>
      </c>
      <c r="C15383" s="8">
        <v>155.17740000000001</v>
      </c>
      <c r="D15383" s="8">
        <v>302.52075589999998</v>
      </c>
      <c r="E15383" s="8">
        <v>1.9178790640000001</v>
      </c>
      <c r="F15383" s="8">
        <v>368.91764760000001</v>
      </c>
      <c r="G15383" s="8">
        <v>199.190675</v>
      </c>
      <c r="H15383" s="96"/>
      <c r="I15383" s="96"/>
      <c r="K15383" s="96"/>
    </row>
    <row r="15384" spans="1:11" ht="15" customHeight="1">
      <c r="A15384" s="8">
        <v>18.17061927</v>
      </c>
      <c r="B15384" s="8">
        <v>398.36911529999998</v>
      </c>
      <c r="C15384" s="8">
        <v>155.17740000000001</v>
      </c>
      <c r="D15384" s="8">
        <v>302.5166777</v>
      </c>
      <c r="E15384" s="8">
        <v>1.917572426</v>
      </c>
      <c r="F15384" s="8">
        <v>368.91153029999998</v>
      </c>
      <c r="G15384" s="8">
        <v>199.1845577</v>
      </c>
      <c r="H15384" s="96"/>
      <c r="I15384" s="96"/>
      <c r="K15384" s="96"/>
    </row>
    <row r="15385" spans="1:11" ht="15" customHeight="1">
      <c r="A15385" s="8">
        <v>18.17364229</v>
      </c>
      <c r="B15385" s="8">
        <v>398.3528025</v>
      </c>
      <c r="C15385" s="8">
        <v>155.17740000000001</v>
      </c>
      <c r="D15385" s="8">
        <v>302.51124010000001</v>
      </c>
      <c r="E15385" s="8">
        <v>1.9171636940000001</v>
      </c>
      <c r="F15385" s="8">
        <v>368.9033738</v>
      </c>
      <c r="G15385" s="8">
        <v>199.17640119999999</v>
      </c>
      <c r="H15385" s="96"/>
      <c r="I15385" s="96"/>
      <c r="K15385" s="96"/>
    </row>
    <row r="15386" spans="1:11" ht="15" customHeight="1">
      <c r="A15386" s="8">
        <v>18.17590955</v>
      </c>
      <c r="B15386" s="8">
        <v>398.34056779999997</v>
      </c>
      <c r="C15386" s="8">
        <v>154.93340000000001</v>
      </c>
      <c r="D15386" s="8">
        <v>302.7511619</v>
      </c>
      <c r="E15386" s="8">
        <v>1.9168572349999999</v>
      </c>
      <c r="F15386" s="8">
        <v>369.1412565</v>
      </c>
      <c r="G15386" s="8">
        <v>199.17028389999999</v>
      </c>
      <c r="H15386" s="96"/>
      <c r="I15386" s="96"/>
      <c r="K15386" s="96"/>
    </row>
    <row r="15387" spans="1:11" ht="15" customHeight="1">
      <c r="A15387" s="8">
        <v>18.17742106</v>
      </c>
      <c r="B15387" s="8">
        <v>398.33241140000001</v>
      </c>
      <c r="C15387" s="8">
        <v>154.93340000000001</v>
      </c>
      <c r="D15387" s="8">
        <v>302.74844300000001</v>
      </c>
      <c r="E15387" s="8">
        <v>1.916652971</v>
      </c>
      <c r="F15387" s="8">
        <v>369.13717830000002</v>
      </c>
      <c r="G15387" s="8">
        <v>199.16620570000001</v>
      </c>
      <c r="H15387" s="96"/>
      <c r="I15387" s="96"/>
      <c r="K15387" s="96"/>
    </row>
    <row r="15388" spans="1:11" ht="15" customHeight="1">
      <c r="A15388" s="8">
        <v>18.179688330000001</v>
      </c>
      <c r="B15388" s="8">
        <v>398.32017669999999</v>
      </c>
      <c r="C15388" s="8">
        <v>155.23840000000001</v>
      </c>
      <c r="D15388" s="8">
        <v>302.43936480000002</v>
      </c>
      <c r="E15388" s="8">
        <v>1.916346638</v>
      </c>
      <c r="F15388" s="8">
        <v>368.82606090000002</v>
      </c>
      <c r="G15388" s="8">
        <v>199.16008840000001</v>
      </c>
      <c r="H15388" s="96"/>
      <c r="I15388" s="96"/>
      <c r="K15388" s="96"/>
    </row>
    <row r="15389" spans="1:11" ht="15" customHeight="1">
      <c r="A15389" s="8">
        <v>18.181955590000001</v>
      </c>
      <c r="B15389" s="8">
        <v>398.30794209999999</v>
      </c>
      <c r="C15389" s="8">
        <v>154.93340000000001</v>
      </c>
      <c r="D15389" s="8">
        <v>302.74028659999999</v>
      </c>
      <c r="E15389" s="8">
        <v>1.916040382</v>
      </c>
      <c r="F15389" s="8">
        <v>369.12494359999999</v>
      </c>
      <c r="G15389" s="8">
        <v>199.15397100000001</v>
      </c>
      <c r="H15389" s="96"/>
      <c r="I15389" s="96"/>
      <c r="K15389" s="96"/>
    </row>
    <row r="15390" spans="1:11" ht="15" customHeight="1">
      <c r="A15390" s="8">
        <v>18.184978610000002</v>
      </c>
      <c r="B15390" s="8">
        <v>398.51836609999998</v>
      </c>
      <c r="C15390" s="8">
        <v>155.1164</v>
      </c>
      <c r="D15390" s="8">
        <v>302.62742789999999</v>
      </c>
      <c r="E15390" s="8">
        <v>1.9168789959999999</v>
      </c>
      <c r="F15390" s="8">
        <v>369.0471556</v>
      </c>
      <c r="G15390" s="8">
        <v>199.25918300000001</v>
      </c>
      <c r="H15390" s="96"/>
      <c r="I15390" s="96"/>
      <c r="K15390" s="96"/>
    </row>
    <row r="15391" spans="1:11" ht="15" customHeight="1">
      <c r="A15391" s="8">
        <v>18.187245879999999</v>
      </c>
      <c r="B15391" s="8">
        <v>398.27939450000002</v>
      </c>
      <c r="C15391" s="8">
        <v>155.17740000000001</v>
      </c>
      <c r="D15391" s="8">
        <v>303.48677079999999</v>
      </c>
      <c r="E15391" s="8">
        <v>1.915326082</v>
      </c>
      <c r="F15391" s="8">
        <v>369.86666980000001</v>
      </c>
      <c r="G15391" s="8">
        <v>199.13969729999999</v>
      </c>
      <c r="H15391" s="96"/>
      <c r="I15391" s="96"/>
      <c r="K15391" s="96"/>
    </row>
    <row r="15392" spans="1:11" ht="15" customHeight="1">
      <c r="A15392" s="8">
        <v>18.1902689</v>
      </c>
      <c r="B15392" s="8">
        <v>398.48980390000003</v>
      </c>
      <c r="C15392" s="8">
        <v>155.17740000000001</v>
      </c>
      <c r="D15392" s="8">
        <v>302.55690720000001</v>
      </c>
      <c r="E15392" s="8">
        <v>1.9161644900000001</v>
      </c>
      <c r="F15392" s="8">
        <v>368.97187450000001</v>
      </c>
      <c r="G15392" s="8">
        <v>199.2449019</v>
      </c>
      <c r="H15392" s="96"/>
      <c r="I15392" s="96"/>
      <c r="K15392" s="96"/>
    </row>
    <row r="15393" spans="1:11" ht="15" customHeight="1">
      <c r="A15393" s="8">
        <v>18.19253616</v>
      </c>
      <c r="B15393" s="8">
        <v>398.25084700000002</v>
      </c>
      <c r="C15393" s="8">
        <v>155.23840000000001</v>
      </c>
      <c r="D15393" s="8">
        <v>303.41625490000001</v>
      </c>
      <c r="E15393" s="8">
        <v>1.9146121970000001</v>
      </c>
      <c r="F15393" s="8">
        <v>369.79139609999999</v>
      </c>
      <c r="G15393" s="8">
        <v>199.12542350000001</v>
      </c>
      <c r="H15393" s="96"/>
      <c r="I15393" s="96"/>
      <c r="K15393" s="96"/>
    </row>
    <row r="15394" spans="1:11" ht="15" customHeight="1">
      <c r="A15394" s="8">
        <v>18.19404767</v>
      </c>
      <c r="B15394" s="8">
        <v>398.46940230000001</v>
      </c>
      <c r="C15394" s="8">
        <v>154.93340000000001</v>
      </c>
      <c r="D15394" s="8">
        <v>302.79410669999999</v>
      </c>
      <c r="E15394" s="8">
        <v>1.9156543829999999</v>
      </c>
      <c r="F15394" s="8">
        <v>369.20567369999998</v>
      </c>
      <c r="G15394" s="8">
        <v>199.2347011</v>
      </c>
      <c r="H15394" s="96"/>
      <c r="I15394" s="96"/>
      <c r="K15394" s="96"/>
    </row>
    <row r="15395" spans="1:11" ht="15" customHeight="1">
      <c r="A15395" s="8">
        <v>18.196314940000001</v>
      </c>
      <c r="B15395" s="8">
        <v>398.45716140000002</v>
      </c>
      <c r="C15395" s="8">
        <v>155.3604</v>
      </c>
      <c r="D15395" s="8">
        <v>302.36302640000002</v>
      </c>
      <c r="E15395" s="8">
        <v>1.9153484199999999</v>
      </c>
      <c r="F15395" s="8">
        <v>368.77255330000003</v>
      </c>
      <c r="G15395" s="8">
        <v>199.22858070000001</v>
      </c>
      <c r="H15395" s="96"/>
      <c r="I15395" s="96"/>
      <c r="K15395" s="96"/>
    </row>
    <row r="15396" spans="1:11" ht="15" customHeight="1">
      <c r="A15396" s="8">
        <v>18.198582200000001</v>
      </c>
      <c r="B15396" s="8">
        <v>398.21822120000002</v>
      </c>
      <c r="C15396" s="8">
        <v>155.23840000000001</v>
      </c>
      <c r="D15396" s="8">
        <v>302.40537970000003</v>
      </c>
      <c r="E15396" s="8">
        <v>1.913796837</v>
      </c>
      <c r="F15396" s="8">
        <v>368.77508319999998</v>
      </c>
      <c r="G15396" s="8">
        <v>199.10911060000001</v>
      </c>
      <c r="H15396" s="96"/>
      <c r="I15396" s="96"/>
      <c r="K15396" s="96"/>
    </row>
    <row r="15397" spans="1:11" ht="15" customHeight="1">
      <c r="A15397" s="8">
        <v>18.201605220000001</v>
      </c>
      <c r="B15397" s="8">
        <v>398.20190839999998</v>
      </c>
      <c r="C15397" s="8">
        <v>154.81139999999999</v>
      </c>
      <c r="D15397" s="8">
        <v>302.82694199999997</v>
      </c>
      <c r="E15397" s="8">
        <v>1.91338936</v>
      </c>
      <c r="F15397" s="8">
        <v>369.19392679999999</v>
      </c>
      <c r="G15397" s="8">
        <v>199.10095419999999</v>
      </c>
      <c r="H15397" s="96"/>
      <c r="I15397" s="96"/>
      <c r="K15397" s="96"/>
    </row>
    <row r="15398" spans="1:11" ht="15" customHeight="1">
      <c r="A15398" s="8">
        <v>18.203872489999998</v>
      </c>
      <c r="B15398" s="8">
        <v>398.18967370000001</v>
      </c>
      <c r="C15398" s="8">
        <v>155.05539999999999</v>
      </c>
      <c r="D15398" s="8">
        <v>302.57886380000002</v>
      </c>
      <c r="E15398" s="8">
        <v>1.913083841</v>
      </c>
      <c r="F15398" s="8">
        <v>368.94380940000002</v>
      </c>
      <c r="G15398" s="8">
        <v>199.09483689999999</v>
      </c>
      <c r="H15398" s="96"/>
      <c r="I15398" s="96"/>
      <c r="K15398" s="96"/>
    </row>
    <row r="15399" spans="1:11" ht="15" customHeight="1">
      <c r="A15399" s="8">
        <v>18.206895509999999</v>
      </c>
      <c r="B15399" s="8">
        <v>398.17336080000001</v>
      </c>
      <c r="C15399" s="8">
        <v>155.17740000000001</v>
      </c>
      <c r="D15399" s="8">
        <v>302.45142620000001</v>
      </c>
      <c r="E15399" s="8">
        <v>1.912676601</v>
      </c>
      <c r="F15399" s="8">
        <v>368.81365299999999</v>
      </c>
      <c r="G15399" s="8">
        <v>199.08668040000001</v>
      </c>
      <c r="H15399" s="96"/>
      <c r="I15399" s="96"/>
      <c r="K15399" s="96"/>
    </row>
    <row r="15400" spans="1:11" ht="15" customHeight="1">
      <c r="A15400" s="8">
        <v>18.207651259999999</v>
      </c>
      <c r="B15400" s="8">
        <v>398.16928259999997</v>
      </c>
      <c r="C15400" s="8">
        <v>155.1164</v>
      </c>
      <c r="D15400" s="8">
        <v>302.51106679999998</v>
      </c>
      <c r="E15400" s="8">
        <v>1.9125748119999999</v>
      </c>
      <c r="F15400" s="8">
        <v>368.87261389999998</v>
      </c>
      <c r="G15400" s="8">
        <v>199.08464129999999</v>
      </c>
      <c r="H15400" s="96"/>
      <c r="I15400" s="96"/>
      <c r="K15400" s="96"/>
    </row>
    <row r="15401" spans="1:11" ht="15" customHeight="1">
      <c r="A15401" s="8">
        <v>18.21143004</v>
      </c>
      <c r="B15401" s="8">
        <v>398.14889149999999</v>
      </c>
      <c r="C15401" s="8">
        <v>154.6284</v>
      </c>
      <c r="D15401" s="8">
        <v>302.99226979999997</v>
      </c>
      <c r="E15401" s="8">
        <v>1.912065994</v>
      </c>
      <c r="F15401" s="8">
        <v>369.3504183</v>
      </c>
      <c r="G15401" s="8">
        <v>199.07444580000001</v>
      </c>
      <c r="H15401" s="96"/>
      <c r="I15401" s="96"/>
      <c r="K15401" s="96"/>
    </row>
    <row r="15402" spans="1:11" ht="15" customHeight="1">
      <c r="A15402" s="8">
        <v>18.21445306</v>
      </c>
      <c r="B15402" s="8">
        <v>398.13257870000001</v>
      </c>
      <c r="C15402" s="8">
        <v>154.93340000000001</v>
      </c>
      <c r="D15402" s="8">
        <v>302.68183210000001</v>
      </c>
      <c r="E15402" s="8">
        <v>1.9116590920000001</v>
      </c>
      <c r="F15402" s="8">
        <v>369.03726189999998</v>
      </c>
      <c r="G15402" s="8">
        <v>199.06628929999999</v>
      </c>
      <c r="H15402" s="96"/>
      <c r="I15402" s="96"/>
      <c r="K15402" s="96"/>
    </row>
    <row r="15403" spans="1:11" ht="15" customHeight="1">
      <c r="A15403" s="8">
        <v>18.216720330000001</v>
      </c>
      <c r="B15403" s="8">
        <v>398.34699289999998</v>
      </c>
      <c r="C15403" s="8">
        <v>155.05539999999999</v>
      </c>
      <c r="D15403" s="8">
        <v>302.6313035</v>
      </c>
      <c r="E15403" s="8">
        <v>1.912598185</v>
      </c>
      <c r="F15403" s="8">
        <v>369.022469</v>
      </c>
      <c r="G15403" s="8">
        <v>199.1734964</v>
      </c>
      <c r="H15403" s="96"/>
      <c r="I15403" s="96"/>
      <c r="K15403" s="96"/>
    </row>
    <row r="15404" spans="1:11" ht="15" customHeight="1">
      <c r="A15404" s="8">
        <v>18.219743350000002</v>
      </c>
      <c r="B15404" s="8">
        <v>398.33067160000002</v>
      </c>
      <c r="C15404" s="8">
        <v>154.8724</v>
      </c>
      <c r="D15404" s="8">
        <v>302.8088631</v>
      </c>
      <c r="E15404" s="8">
        <v>1.912191266</v>
      </c>
      <c r="F15404" s="8">
        <v>369.1973084</v>
      </c>
      <c r="G15404" s="8">
        <v>199.16533580000001</v>
      </c>
      <c r="H15404" s="96"/>
      <c r="I15404" s="96"/>
      <c r="K15404" s="96"/>
    </row>
    <row r="15405" spans="1:11" ht="15" customHeight="1">
      <c r="A15405" s="8">
        <v>18.222010610000002</v>
      </c>
      <c r="B15405" s="8">
        <v>398.31843070000002</v>
      </c>
      <c r="C15405" s="8">
        <v>155.05539999999999</v>
      </c>
      <c r="D15405" s="8">
        <v>302.62178280000001</v>
      </c>
      <c r="E15405" s="8">
        <v>1.9118861659999999</v>
      </c>
      <c r="F15405" s="8">
        <v>369.0081879</v>
      </c>
      <c r="G15405" s="8">
        <v>199.15921539999999</v>
      </c>
      <c r="H15405" s="96"/>
      <c r="I15405" s="96"/>
      <c r="K15405" s="96"/>
    </row>
    <row r="15406" spans="1:11" ht="15" customHeight="1">
      <c r="A15406" s="8">
        <v>18.224277879999999</v>
      </c>
      <c r="B15406" s="8">
        <v>398.30618980000003</v>
      </c>
      <c r="C15406" s="8">
        <v>154.81139999999999</v>
      </c>
      <c r="D15406" s="8">
        <v>302.86170249999998</v>
      </c>
      <c r="E15406" s="8">
        <v>1.911581142</v>
      </c>
      <c r="F15406" s="8">
        <v>369.24606749999998</v>
      </c>
      <c r="G15406" s="8">
        <v>199.15309490000001</v>
      </c>
      <c r="H15406" s="96"/>
      <c r="I15406" s="96"/>
      <c r="K15406" s="96"/>
    </row>
    <row r="15407" spans="1:11" ht="15" customHeight="1">
      <c r="A15407" s="8">
        <v>18.227300899999999</v>
      </c>
      <c r="B15407" s="8">
        <v>398.28986850000001</v>
      </c>
      <c r="C15407" s="8">
        <v>154.93340000000001</v>
      </c>
      <c r="D15407" s="8">
        <v>302.73426210000002</v>
      </c>
      <c r="E15407" s="8">
        <v>1.9111745609999999</v>
      </c>
      <c r="F15407" s="8">
        <v>369.1159068</v>
      </c>
      <c r="G15407" s="8">
        <v>199.14493429999999</v>
      </c>
      <c r="H15407" s="96"/>
      <c r="I15407" s="96"/>
      <c r="K15407" s="96"/>
    </row>
    <row r="15408" spans="1:11" ht="15" customHeight="1">
      <c r="A15408" s="8">
        <v>18.229568159999999</v>
      </c>
      <c r="B15408" s="8">
        <v>398.27762760000002</v>
      </c>
      <c r="C15408" s="8">
        <v>154.75040000000001</v>
      </c>
      <c r="D15408" s="8">
        <v>302.91318180000002</v>
      </c>
      <c r="E15408" s="8">
        <v>1.9108697139999999</v>
      </c>
      <c r="F15408" s="8">
        <v>369.29278640000001</v>
      </c>
      <c r="G15408" s="8">
        <v>199.13881380000001</v>
      </c>
      <c r="H15408" s="96"/>
      <c r="I15408" s="96"/>
      <c r="K15408" s="96"/>
    </row>
    <row r="15409" spans="1:11" ht="15" customHeight="1">
      <c r="A15409" s="8">
        <v>18.23259118</v>
      </c>
      <c r="B15409" s="8">
        <v>398.2613063</v>
      </c>
      <c r="C15409" s="8">
        <v>154.50640000000001</v>
      </c>
      <c r="D15409" s="8">
        <v>304.15174139999999</v>
      </c>
      <c r="E15409" s="8">
        <v>1.9104633689999999</v>
      </c>
      <c r="F15409" s="8">
        <v>370.52862570000002</v>
      </c>
      <c r="G15409" s="8">
        <v>199.13065320000001</v>
      </c>
      <c r="H15409" s="96"/>
      <c r="I15409" s="96"/>
      <c r="K15409" s="96"/>
    </row>
    <row r="15410" spans="1:11" ht="15" customHeight="1">
      <c r="A15410" s="8">
        <v>18.233346940000001</v>
      </c>
      <c r="B15410" s="8">
        <v>398.257226</v>
      </c>
      <c r="C15410" s="8">
        <v>154.93340000000001</v>
      </c>
      <c r="D15410" s="8">
        <v>303.72338130000003</v>
      </c>
      <c r="E15410" s="8">
        <v>1.910361803</v>
      </c>
      <c r="F15410" s="8">
        <v>370.09958560000001</v>
      </c>
      <c r="G15410" s="8">
        <v>199.128613</v>
      </c>
      <c r="H15410" s="96"/>
      <c r="I15410" s="96"/>
      <c r="K15410" s="96"/>
    </row>
    <row r="15411" spans="1:11" ht="15" customHeight="1">
      <c r="A15411" s="8">
        <v>18.236369960000001</v>
      </c>
      <c r="B15411" s="8">
        <v>398.24090480000001</v>
      </c>
      <c r="C15411" s="8">
        <v>155.05539999999999</v>
      </c>
      <c r="D15411" s="8">
        <v>303.59594079999999</v>
      </c>
      <c r="E15411" s="8">
        <v>1.909955627</v>
      </c>
      <c r="F15411" s="8">
        <v>369.969425</v>
      </c>
      <c r="G15411" s="8">
        <v>199.1204524</v>
      </c>
      <c r="H15411" s="96"/>
      <c r="I15411" s="96"/>
      <c r="K15411" s="96"/>
    </row>
    <row r="15412" spans="1:11" ht="15" customHeight="1">
      <c r="A15412" s="8">
        <v>18.238637220000001</v>
      </c>
      <c r="B15412" s="8">
        <v>398.22866379999999</v>
      </c>
      <c r="C15412" s="8">
        <v>155.05539999999999</v>
      </c>
      <c r="D15412" s="8">
        <v>303.5918605</v>
      </c>
      <c r="E15412" s="8">
        <v>1.909651083</v>
      </c>
      <c r="F15412" s="8">
        <v>369.96330449999999</v>
      </c>
      <c r="G15412" s="8">
        <v>199.1143319</v>
      </c>
      <c r="H15412" s="96"/>
      <c r="I15412" s="96"/>
      <c r="K15412" s="96"/>
    </row>
    <row r="15413" spans="1:11" ht="15" customHeight="1">
      <c r="A15413" s="8">
        <v>18.240904489999998</v>
      </c>
      <c r="B15413" s="8">
        <v>398.44300479999998</v>
      </c>
      <c r="C15413" s="8">
        <v>155.1164</v>
      </c>
      <c r="D15413" s="8">
        <v>302.60230749999999</v>
      </c>
      <c r="E15413" s="8">
        <v>1.9105887779999999</v>
      </c>
      <c r="F15413" s="8">
        <v>369.00947500000001</v>
      </c>
      <c r="G15413" s="8">
        <v>199.22150239999999</v>
      </c>
      <c r="H15413" s="96"/>
      <c r="I15413" s="96"/>
      <c r="K15413" s="96"/>
    </row>
    <row r="15414" spans="1:11" ht="15" customHeight="1">
      <c r="A15414" s="8">
        <v>18.243927509999999</v>
      </c>
      <c r="B15414" s="8">
        <v>398.42667510000001</v>
      </c>
      <c r="C15414" s="8">
        <v>155.23840000000001</v>
      </c>
      <c r="D15414" s="8">
        <v>302.47486429999998</v>
      </c>
      <c r="E15414" s="8">
        <v>1.910182686</v>
      </c>
      <c r="F15414" s="8">
        <v>368.8793101</v>
      </c>
      <c r="G15414" s="8">
        <v>199.21333759999999</v>
      </c>
      <c r="H15414" s="96"/>
      <c r="I15414" s="96"/>
      <c r="K15414" s="96"/>
    </row>
    <row r="15415" spans="1:11" ht="15" customHeight="1">
      <c r="A15415" s="8">
        <v>18.246194769999999</v>
      </c>
      <c r="B15415" s="8">
        <v>398.18786069999999</v>
      </c>
      <c r="C15415" s="8">
        <v>155.23840000000001</v>
      </c>
      <c r="D15415" s="8">
        <v>302.39525950000001</v>
      </c>
      <c r="E15415" s="8">
        <v>1.9086364819999999</v>
      </c>
      <c r="F15415" s="8">
        <v>368.75990289999999</v>
      </c>
      <c r="G15415" s="8">
        <v>199.09393030000001</v>
      </c>
      <c r="H15415" s="96"/>
      <c r="I15415" s="96"/>
      <c r="K15415" s="96"/>
    </row>
    <row r="15416" spans="1:11" ht="15" customHeight="1">
      <c r="A15416" s="8">
        <v>18.249217789999999</v>
      </c>
      <c r="B15416" s="8">
        <v>398.39809830000002</v>
      </c>
      <c r="C15416" s="8">
        <v>155.23840000000001</v>
      </c>
      <c r="D15416" s="8">
        <v>303.46533870000002</v>
      </c>
      <c r="E15416" s="8">
        <v>1.9094723490000001</v>
      </c>
      <c r="F15416" s="8">
        <v>369.8650217</v>
      </c>
      <c r="G15416" s="8">
        <v>199.1990491</v>
      </c>
      <c r="H15416" s="96"/>
      <c r="I15416" s="96"/>
      <c r="K15416" s="96"/>
    </row>
    <row r="15417" spans="1:11" ht="15" customHeight="1">
      <c r="A15417" s="8">
        <v>18.25148506</v>
      </c>
      <c r="B15417" s="8">
        <v>398.15929849999998</v>
      </c>
      <c r="C15417" s="8">
        <v>155.29939999999999</v>
      </c>
      <c r="D15417" s="8">
        <v>302.32473870000001</v>
      </c>
      <c r="E15417" s="8">
        <v>1.907926762</v>
      </c>
      <c r="F15417" s="8">
        <v>368.6846218</v>
      </c>
      <c r="G15417" s="8">
        <v>199.07964920000001</v>
      </c>
      <c r="H15417" s="96"/>
      <c r="I15417" s="96"/>
      <c r="K15417" s="96"/>
    </row>
    <row r="15418" spans="1:11" ht="15" customHeight="1">
      <c r="A15418" s="8">
        <v>18.252996570000001</v>
      </c>
      <c r="B15418" s="8">
        <v>398.15113789999998</v>
      </c>
      <c r="C15418" s="8">
        <v>155.05539999999999</v>
      </c>
      <c r="D15418" s="8">
        <v>303.56601849999998</v>
      </c>
      <c r="E15418" s="8">
        <v>1.9077240600000001</v>
      </c>
      <c r="F15418" s="8">
        <v>369.92454149999998</v>
      </c>
      <c r="G15418" s="8">
        <v>199.07556890000001</v>
      </c>
      <c r="H15418" s="96"/>
      <c r="I15418" s="96"/>
      <c r="K15418" s="96"/>
    </row>
    <row r="15419" spans="1:11" ht="15" customHeight="1">
      <c r="A15419" s="8">
        <v>18.255263830000001</v>
      </c>
      <c r="B15419" s="8">
        <v>398.13889690000002</v>
      </c>
      <c r="C15419" s="8">
        <v>155.23840000000001</v>
      </c>
      <c r="D15419" s="8">
        <v>302.37893819999999</v>
      </c>
      <c r="E15419" s="8">
        <v>1.9074200699999999</v>
      </c>
      <c r="F15419" s="8">
        <v>368.73542099999997</v>
      </c>
      <c r="G15419" s="8">
        <v>199.06944849999999</v>
      </c>
      <c r="H15419" s="96"/>
      <c r="I15419" s="96"/>
      <c r="K15419" s="96"/>
    </row>
    <row r="15420" spans="1:11" ht="15" customHeight="1">
      <c r="A15420" s="8">
        <v>18.257531100000001</v>
      </c>
      <c r="B15420" s="8">
        <v>398.35319179999999</v>
      </c>
      <c r="C15420" s="8">
        <v>155.05539999999999</v>
      </c>
      <c r="D15420" s="8">
        <v>302.63336980000003</v>
      </c>
      <c r="E15420" s="8">
        <v>1.9083569359999999</v>
      </c>
      <c r="F15420" s="8">
        <v>369.02556850000002</v>
      </c>
      <c r="G15420" s="8">
        <v>199.1765959</v>
      </c>
      <c r="H15420" s="96"/>
      <c r="I15420" s="96"/>
      <c r="K15420" s="96"/>
    </row>
    <row r="15421" spans="1:11" ht="15" customHeight="1">
      <c r="A15421" s="8">
        <v>18.260554119999998</v>
      </c>
      <c r="B15421" s="8">
        <v>398.11033470000001</v>
      </c>
      <c r="C15421" s="8">
        <v>155.17740000000001</v>
      </c>
      <c r="D15421" s="8">
        <v>302.43041749999998</v>
      </c>
      <c r="E15421" s="8">
        <v>1.9067110549999999</v>
      </c>
      <c r="F15421" s="8">
        <v>368.7821399</v>
      </c>
      <c r="G15421" s="8">
        <v>199.05516739999999</v>
      </c>
      <c r="H15421" s="96"/>
      <c r="I15421" s="96"/>
      <c r="K15421" s="96"/>
    </row>
    <row r="15422" spans="1:11" ht="15" customHeight="1">
      <c r="A15422" s="8">
        <v>18.262821379999998</v>
      </c>
      <c r="B15422" s="8">
        <v>398.32461489999997</v>
      </c>
      <c r="C15422" s="8">
        <v>155.29939999999999</v>
      </c>
      <c r="D15422" s="8">
        <v>302.37984419999998</v>
      </c>
      <c r="E15422" s="8">
        <v>1.9076476570000001</v>
      </c>
      <c r="F15422" s="8">
        <v>368.76728000000003</v>
      </c>
      <c r="G15422" s="8">
        <v>199.1623075</v>
      </c>
      <c r="H15422" s="96"/>
      <c r="I15422" s="96"/>
      <c r="K15422" s="96"/>
    </row>
    <row r="15423" spans="1:11" ht="15" customHeight="1">
      <c r="A15423" s="8">
        <v>18.26584441</v>
      </c>
      <c r="B15423" s="8">
        <v>398.30828530000002</v>
      </c>
      <c r="C15423" s="8">
        <v>154.93340000000001</v>
      </c>
      <c r="D15423" s="8">
        <v>302.74040100000002</v>
      </c>
      <c r="E15423" s="8">
        <v>1.9072425390000001</v>
      </c>
      <c r="F15423" s="8">
        <v>369.12511519999998</v>
      </c>
      <c r="G15423" s="8">
        <v>199.1541426</v>
      </c>
      <c r="H15423" s="96"/>
      <c r="I15423" s="96"/>
      <c r="K15423" s="96"/>
    </row>
    <row r="15424" spans="1:11" ht="15" customHeight="1">
      <c r="A15424" s="8">
        <v>18.266600159999999</v>
      </c>
      <c r="B15424" s="8">
        <v>398.53071360000001</v>
      </c>
      <c r="C15424" s="8">
        <v>155.1164</v>
      </c>
      <c r="D15424" s="8">
        <v>302.63154379999997</v>
      </c>
      <c r="E15424" s="8">
        <v>1.908381307</v>
      </c>
      <c r="F15424" s="8">
        <v>369.0533294</v>
      </c>
      <c r="G15424" s="8">
        <v>199.26535680000001</v>
      </c>
      <c r="H15424" s="96"/>
      <c r="I15424" s="96"/>
      <c r="K15424" s="96"/>
    </row>
    <row r="15425" spans="1:11" ht="15" customHeight="1">
      <c r="A15425" s="8">
        <v>18.270378940000001</v>
      </c>
      <c r="B15425" s="8">
        <v>398.510291</v>
      </c>
      <c r="C15425" s="8">
        <v>155.17740000000001</v>
      </c>
      <c r="D15425" s="8">
        <v>302.56373630000002</v>
      </c>
      <c r="E15425" s="8">
        <v>1.907874826</v>
      </c>
      <c r="F15425" s="8">
        <v>368.98211809999998</v>
      </c>
      <c r="G15425" s="8">
        <v>199.2551455</v>
      </c>
      <c r="H15425" s="96"/>
      <c r="I15425" s="96"/>
      <c r="K15425" s="96"/>
    </row>
    <row r="15426" spans="1:11" ht="15" customHeight="1">
      <c r="A15426" s="8">
        <v>18.271890450000001</v>
      </c>
      <c r="B15426" s="8">
        <v>398.50212199999999</v>
      </c>
      <c r="C15426" s="8">
        <v>154.93340000000001</v>
      </c>
      <c r="D15426" s="8">
        <v>302.80501329999998</v>
      </c>
      <c r="E15426" s="8">
        <v>1.9076722930000001</v>
      </c>
      <c r="F15426" s="8">
        <v>369.22203359999997</v>
      </c>
      <c r="G15426" s="8">
        <v>199.25106099999999</v>
      </c>
      <c r="H15426" s="96"/>
      <c r="I15426" s="96"/>
      <c r="K15426" s="96"/>
    </row>
    <row r="15427" spans="1:11" ht="15" customHeight="1">
      <c r="A15427" s="8">
        <v>18.274157710000001</v>
      </c>
      <c r="B15427" s="8">
        <v>398.4898685</v>
      </c>
      <c r="C15427" s="8">
        <v>155.1164</v>
      </c>
      <c r="D15427" s="8">
        <v>302.61792880000002</v>
      </c>
      <c r="E15427" s="8">
        <v>1.9073685549999999</v>
      </c>
      <c r="F15427" s="8">
        <v>369.03290679999998</v>
      </c>
      <c r="G15427" s="8">
        <v>199.24493430000001</v>
      </c>
      <c r="H15427" s="96"/>
      <c r="I15427" s="96"/>
      <c r="K15427" s="96"/>
    </row>
    <row r="15428" spans="1:11" ht="15" customHeight="1">
      <c r="A15428" s="8">
        <v>18.277180730000001</v>
      </c>
      <c r="B15428" s="8">
        <v>398.47353049999998</v>
      </c>
      <c r="C15428" s="8">
        <v>155.05539999999999</v>
      </c>
      <c r="D15428" s="8">
        <v>302.67348279999999</v>
      </c>
      <c r="E15428" s="8">
        <v>1.9069636889999999</v>
      </c>
      <c r="F15428" s="8">
        <v>369.0857378</v>
      </c>
      <c r="G15428" s="8">
        <v>199.2367653</v>
      </c>
      <c r="H15428" s="96"/>
      <c r="I15428" s="96"/>
      <c r="K15428" s="96"/>
    </row>
    <row r="15429" spans="1:11" ht="15" customHeight="1">
      <c r="A15429" s="8">
        <v>18.279447999999999</v>
      </c>
      <c r="B15429" s="8">
        <v>398.461277</v>
      </c>
      <c r="C15429" s="8">
        <v>154.75040000000001</v>
      </c>
      <c r="D15429" s="8">
        <v>302.97439830000002</v>
      </c>
      <c r="E15429" s="8">
        <v>1.9066601270000001</v>
      </c>
      <c r="F15429" s="8">
        <v>369.38461109999997</v>
      </c>
      <c r="G15429" s="8">
        <v>199.2306385</v>
      </c>
      <c r="H15429" s="96"/>
      <c r="I15429" s="96"/>
      <c r="K15429" s="96"/>
    </row>
    <row r="15430" spans="1:11" ht="15" customHeight="1">
      <c r="A15430" s="8">
        <v>18.282471019999999</v>
      </c>
      <c r="B15430" s="8">
        <v>398.44493899999998</v>
      </c>
      <c r="C15430" s="8">
        <v>154.68940000000001</v>
      </c>
      <c r="D15430" s="8">
        <v>303.02995229999999</v>
      </c>
      <c r="E15430" s="8">
        <v>1.9062554949999999</v>
      </c>
      <c r="F15430" s="8">
        <v>369.4374421</v>
      </c>
      <c r="G15430" s="8">
        <v>199.22246949999999</v>
      </c>
      <c r="H15430" s="96"/>
      <c r="I15430" s="96"/>
      <c r="K15430" s="96"/>
    </row>
    <row r="15431" spans="1:11" ht="15" customHeight="1">
      <c r="A15431" s="8">
        <v>18.286249789999999</v>
      </c>
      <c r="B15431" s="8">
        <v>398.42451649999998</v>
      </c>
      <c r="C15431" s="8">
        <v>154.93340000000001</v>
      </c>
      <c r="D15431" s="8">
        <v>302.77914470000002</v>
      </c>
      <c r="E15431" s="8">
        <v>1.9057498930000001</v>
      </c>
      <c r="F15431" s="8">
        <v>369.18323079999999</v>
      </c>
      <c r="G15431" s="8">
        <v>199.21225820000001</v>
      </c>
      <c r="H15431" s="96"/>
      <c r="I15431" s="96"/>
      <c r="K15431" s="96"/>
    </row>
    <row r="15432" spans="1:11" ht="15" customHeight="1">
      <c r="A15432" s="8">
        <v>18.28700555</v>
      </c>
      <c r="B15432" s="8">
        <v>398.42043200000001</v>
      </c>
      <c r="C15432" s="8">
        <v>154.8724</v>
      </c>
      <c r="D15432" s="8">
        <v>303.83878320000002</v>
      </c>
      <c r="E15432" s="8">
        <v>1.9056487980000001</v>
      </c>
      <c r="F15432" s="8">
        <v>370.24218860000002</v>
      </c>
      <c r="G15432" s="8">
        <v>199.210216</v>
      </c>
      <c r="H15432" s="96"/>
      <c r="I15432" s="96"/>
      <c r="K15432" s="96"/>
    </row>
    <row r="15433" spans="1:11" ht="15" customHeight="1">
      <c r="A15433" s="8">
        <v>18.29002857</v>
      </c>
      <c r="B15433" s="8">
        <v>398.40409399999999</v>
      </c>
      <c r="C15433" s="8">
        <v>154.93340000000001</v>
      </c>
      <c r="D15433" s="8">
        <v>302.77233719999998</v>
      </c>
      <c r="E15433" s="8">
        <v>1.9052445</v>
      </c>
      <c r="F15433" s="8">
        <v>369.17301959999998</v>
      </c>
      <c r="G15433" s="8">
        <v>199.20204699999999</v>
      </c>
      <c r="H15433" s="96"/>
      <c r="I15433" s="96"/>
      <c r="K15433" s="96"/>
    </row>
    <row r="15434" spans="1:11" ht="15" customHeight="1">
      <c r="A15434" s="8">
        <v>18.29229583</v>
      </c>
      <c r="B15434" s="8">
        <v>398.63886530000002</v>
      </c>
      <c r="C15434" s="8">
        <v>154.93340000000001</v>
      </c>
      <c r="D15434" s="8">
        <v>302.85059439999998</v>
      </c>
      <c r="E15434" s="8">
        <v>1.9062917960000001</v>
      </c>
      <c r="F15434" s="8">
        <v>369.29040529999997</v>
      </c>
      <c r="G15434" s="8">
        <v>199.31943269999999</v>
      </c>
      <c r="H15434" s="96"/>
      <c r="I15434" s="96"/>
      <c r="K15434" s="96"/>
    </row>
    <row r="15435" spans="1:11" ht="15" customHeight="1">
      <c r="A15435" s="8">
        <v>18.294563100000001</v>
      </c>
      <c r="B15435" s="8">
        <v>398.37958700000001</v>
      </c>
      <c r="C15435" s="8">
        <v>154.93340000000001</v>
      </c>
      <c r="D15435" s="8">
        <v>302.76416819999997</v>
      </c>
      <c r="E15435" s="8">
        <v>1.9046383039999999</v>
      </c>
      <c r="F15435" s="8">
        <v>369.16076609999999</v>
      </c>
      <c r="G15435" s="8">
        <v>199.18979350000001</v>
      </c>
      <c r="H15435" s="96"/>
      <c r="I15435" s="96"/>
      <c r="K15435" s="96"/>
    </row>
    <row r="15436" spans="1:11" ht="15" customHeight="1">
      <c r="A15436" s="8">
        <v>18.297586119999998</v>
      </c>
      <c r="B15436" s="8">
        <v>398.13682419999998</v>
      </c>
      <c r="C15436" s="8">
        <v>154.75040000000001</v>
      </c>
      <c r="D15436" s="8">
        <v>302.8662473</v>
      </c>
      <c r="E15436" s="8">
        <v>1.9029968829999999</v>
      </c>
      <c r="F15436" s="8">
        <v>369.22238470000002</v>
      </c>
      <c r="G15436" s="8">
        <v>199.06841209999999</v>
      </c>
      <c r="H15436" s="96"/>
      <c r="I15436" s="96"/>
      <c r="K15436" s="96"/>
    </row>
    <row r="15437" spans="1:11" ht="15" customHeight="1">
      <c r="A15437" s="8">
        <v>18.299853379999998</v>
      </c>
      <c r="B15437" s="8">
        <v>398.12457690000002</v>
      </c>
      <c r="C15437" s="8">
        <v>154.8724</v>
      </c>
      <c r="D15437" s="8">
        <v>302.74016490000002</v>
      </c>
      <c r="E15437" s="8">
        <v>1.902694186</v>
      </c>
      <c r="F15437" s="8">
        <v>369.09426109999998</v>
      </c>
      <c r="G15437" s="8">
        <v>199.06228849999999</v>
      </c>
      <c r="H15437" s="96"/>
      <c r="I15437" s="96"/>
      <c r="K15437" s="96"/>
    </row>
    <row r="15438" spans="1:11" ht="15" customHeight="1">
      <c r="A15438" s="8">
        <v>18.302876399999999</v>
      </c>
      <c r="B15438" s="8">
        <v>398.33465749999999</v>
      </c>
      <c r="C15438" s="8">
        <v>154.93340000000001</v>
      </c>
      <c r="D15438" s="8">
        <v>302.74919169999998</v>
      </c>
      <c r="E15438" s="8">
        <v>1.903527725</v>
      </c>
      <c r="F15438" s="8">
        <v>369.13830130000002</v>
      </c>
      <c r="G15438" s="8">
        <v>199.16732870000001</v>
      </c>
      <c r="H15438" s="96"/>
      <c r="I15438" s="96"/>
      <c r="K15438" s="96"/>
    </row>
    <row r="15439" spans="1:11" ht="15" customHeight="1">
      <c r="A15439" s="8">
        <v>18.30514367</v>
      </c>
      <c r="B15439" s="8">
        <v>398.32240389999998</v>
      </c>
      <c r="C15439" s="8">
        <v>154.56739999999999</v>
      </c>
      <c r="D15439" s="8">
        <v>303.11110719999999</v>
      </c>
      <c r="E15439" s="8">
        <v>1.9032250150000001</v>
      </c>
      <c r="F15439" s="8">
        <v>369.49817460000003</v>
      </c>
      <c r="G15439" s="8">
        <v>199.161202</v>
      </c>
      <c r="H15439" s="96"/>
      <c r="I15439" s="96"/>
      <c r="K15439" s="96"/>
    </row>
    <row r="15440" spans="1:11" ht="15" customHeight="1">
      <c r="A15440" s="8">
        <v>18.30741093</v>
      </c>
      <c r="B15440" s="8">
        <v>398.3101504</v>
      </c>
      <c r="C15440" s="8">
        <v>154.68940000000001</v>
      </c>
      <c r="D15440" s="8">
        <v>302.9850227</v>
      </c>
      <c r="E15440" s="8">
        <v>1.9029223799999999</v>
      </c>
      <c r="F15440" s="8">
        <v>369.37004780000001</v>
      </c>
      <c r="G15440" s="8">
        <v>199.1550752</v>
      </c>
      <c r="H15440" s="96"/>
      <c r="I15440" s="96"/>
      <c r="K15440" s="96"/>
    </row>
    <row r="15441" spans="1:11" ht="15" customHeight="1">
      <c r="A15441" s="8">
        <v>18.31043395</v>
      </c>
      <c r="B15441" s="8">
        <v>398.29381239999998</v>
      </c>
      <c r="C15441" s="8">
        <v>154.68940000000001</v>
      </c>
      <c r="D15441" s="8">
        <v>302.9795767</v>
      </c>
      <c r="E15441" s="8">
        <v>1.902518983</v>
      </c>
      <c r="F15441" s="8">
        <v>369.3618788</v>
      </c>
      <c r="G15441" s="8">
        <v>199.14690619999999</v>
      </c>
      <c r="H15441" s="96"/>
      <c r="I15441" s="96"/>
      <c r="K15441" s="96"/>
    </row>
    <row r="15442" spans="1:11" ht="15" customHeight="1">
      <c r="A15442" s="8">
        <v>18.312701220000001</v>
      </c>
      <c r="B15442" s="8">
        <v>398.28155889999999</v>
      </c>
      <c r="C15442" s="8">
        <v>154.6284</v>
      </c>
      <c r="D15442" s="8">
        <v>303.0364922</v>
      </c>
      <c r="E15442" s="8">
        <v>1.902216522</v>
      </c>
      <c r="F15442" s="8">
        <v>369.41675199999997</v>
      </c>
      <c r="G15442" s="8">
        <v>199.14077950000001</v>
      </c>
      <c r="H15442" s="96"/>
      <c r="I15442" s="96"/>
      <c r="K15442" s="96"/>
    </row>
    <row r="15443" spans="1:11" ht="15" customHeight="1">
      <c r="A15443" s="8">
        <v>18.315724240000002</v>
      </c>
      <c r="B15443" s="8">
        <v>398.26522089999997</v>
      </c>
      <c r="C15443" s="8">
        <v>154.50640000000001</v>
      </c>
      <c r="D15443" s="8">
        <v>303.15304620000001</v>
      </c>
      <c r="E15443" s="8">
        <v>1.9018133580000001</v>
      </c>
      <c r="F15443" s="8">
        <v>369.53058299999998</v>
      </c>
      <c r="G15443" s="8">
        <v>199.1326105</v>
      </c>
      <c r="H15443" s="96"/>
      <c r="I15443" s="96"/>
      <c r="K15443" s="96"/>
    </row>
    <row r="15444" spans="1:11" ht="15" customHeight="1">
      <c r="A15444" s="8">
        <v>18.317991509999999</v>
      </c>
      <c r="B15444" s="8">
        <v>398.02659920000002</v>
      </c>
      <c r="C15444" s="8">
        <v>154.50640000000001</v>
      </c>
      <c r="D15444" s="8">
        <v>303.07350559999998</v>
      </c>
      <c r="E15444" s="8">
        <v>1.9002753029999999</v>
      </c>
      <c r="F15444" s="8">
        <v>369.41127219999998</v>
      </c>
      <c r="G15444" s="8">
        <v>199.01329960000001</v>
      </c>
      <c r="H15444" s="96"/>
      <c r="I15444" s="96"/>
      <c r="K15444" s="96"/>
    </row>
    <row r="15445" spans="1:11" ht="15" customHeight="1">
      <c r="A15445" s="8">
        <v>18.320258769999999</v>
      </c>
      <c r="B15445" s="8">
        <v>398.01435190000001</v>
      </c>
      <c r="C15445" s="8">
        <v>154.56739999999999</v>
      </c>
      <c r="D15445" s="8">
        <v>303.00842319999998</v>
      </c>
      <c r="E15445" s="8">
        <v>1.8999732789999999</v>
      </c>
      <c r="F15445" s="8">
        <v>369.34414859999998</v>
      </c>
      <c r="G15445" s="8">
        <v>199.00717599999999</v>
      </c>
      <c r="H15445" s="96"/>
      <c r="I15445" s="96"/>
      <c r="K15445" s="96"/>
    </row>
    <row r="15446" spans="1:11" ht="15" customHeight="1">
      <c r="A15446" s="8">
        <v>18.323281789999999</v>
      </c>
      <c r="B15446" s="8">
        <v>397.9980223</v>
      </c>
      <c r="C15446" s="8">
        <v>154.81139999999999</v>
      </c>
      <c r="D15446" s="8">
        <v>302.75898000000001</v>
      </c>
      <c r="E15446" s="8">
        <v>1.8995706969999999</v>
      </c>
      <c r="F15446" s="8">
        <v>369.09198370000001</v>
      </c>
      <c r="G15446" s="8">
        <v>198.99901120000001</v>
      </c>
      <c r="H15446" s="96"/>
      <c r="I15446" s="96"/>
      <c r="K15446" s="96"/>
    </row>
    <row r="15447" spans="1:11" ht="15" customHeight="1">
      <c r="A15447" s="8">
        <v>18.32706057</v>
      </c>
      <c r="B15447" s="8">
        <v>397.97761029999998</v>
      </c>
      <c r="C15447" s="8">
        <v>154.56739999999999</v>
      </c>
      <c r="D15447" s="8">
        <v>302.99617599999999</v>
      </c>
      <c r="E15447" s="8">
        <v>1.899067657</v>
      </c>
      <c r="F15447" s="8">
        <v>369.3257777</v>
      </c>
      <c r="G15447" s="8">
        <v>198.98880510000001</v>
      </c>
      <c r="H15447" s="96"/>
      <c r="I15447" s="96"/>
      <c r="K15447" s="96"/>
    </row>
    <row r="15448" spans="1:11" ht="15" customHeight="1">
      <c r="A15448" s="8">
        <v>18.330839340000001</v>
      </c>
      <c r="B15448" s="8">
        <v>397.95719819999999</v>
      </c>
      <c r="C15448" s="8">
        <v>154.26240000000001</v>
      </c>
      <c r="D15448" s="8">
        <v>303.29437200000001</v>
      </c>
      <c r="E15448" s="8">
        <v>1.8985648239999999</v>
      </c>
      <c r="F15448" s="8">
        <v>369.62057170000003</v>
      </c>
      <c r="G15448" s="8">
        <v>198.9785991</v>
      </c>
      <c r="H15448" s="96"/>
      <c r="I15448" s="96"/>
      <c r="K15448" s="96"/>
    </row>
    <row r="15449" spans="1:11" ht="15" customHeight="1">
      <c r="A15449" s="8">
        <v>18.333106610000002</v>
      </c>
      <c r="B15449" s="8">
        <v>397.944951</v>
      </c>
      <c r="C15449" s="8">
        <v>154.75040000000001</v>
      </c>
      <c r="D15449" s="8">
        <v>302.80228959999999</v>
      </c>
      <c r="E15449" s="8">
        <v>1.8982632230000001</v>
      </c>
      <c r="F15449" s="8">
        <v>369.1264481</v>
      </c>
      <c r="G15449" s="8">
        <v>198.9724755</v>
      </c>
      <c r="H15449" s="96"/>
      <c r="I15449" s="96"/>
      <c r="K15449" s="96"/>
    </row>
    <row r="15450" spans="1:11" ht="15" customHeight="1">
      <c r="A15450" s="8">
        <v>18.336129629999999</v>
      </c>
      <c r="B15450" s="8">
        <v>397.9286214</v>
      </c>
      <c r="C15450" s="8">
        <v>154.50640000000001</v>
      </c>
      <c r="D15450" s="8">
        <v>303.04084640000002</v>
      </c>
      <c r="E15450" s="8">
        <v>1.8978612050000001</v>
      </c>
      <c r="F15450" s="8">
        <v>369.3622833</v>
      </c>
      <c r="G15450" s="8">
        <v>198.9643107</v>
      </c>
      <c r="H15450" s="96"/>
      <c r="I15450" s="96"/>
      <c r="K15450" s="96"/>
    </row>
    <row r="15451" spans="1:11" ht="15" customHeight="1">
      <c r="A15451" s="8">
        <v>18.338396889999999</v>
      </c>
      <c r="B15451" s="8">
        <v>397.91637420000001</v>
      </c>
      <c r="C15451" s="8">
        <v>154.8724</v>
      </c>
      <c r="D15451" s="8">
        <v>302.67076400000002</v>
      </c>
      <c r="E15451" s="8">
        <v>1.8975597790000001</v>
      </c>
      <c r="F15451" s="8">
        <v>368.99015969999999</v>
      </c>
      <c r="G15451" s="8">
        <v>198.9581871</v>
      </c>
      <c r="H15451" s="96"/>
      <c r="I15451" s="96"/>
      <c r="K15451" s="96"/>
    </row>
    <row r="15452" spans="1:11" ht="15" customHeight="1">
      <c r="A15452" s="8">
        <v>18.340664159999999</v>
      </c>
      <c r="B15452" s="8">
        <v>397.90412689999999</v>
      </c>
      <c r="C15452" s="8">
        <v>154.50640000000001</v>
      </c>
      <c r="D15452" s="8">
        <v>303.03268159999999</v>
      </c>
      <c r="E15452" s="8">
        <v>1.8972584269999999</v>
      </c>
      <c r="F15452" s="8">
        <v>369.35003599999999</v>
      </c>
      <c r="G15452" s="8">
        <v>198.95206350000001</v>
      </c>
      <c r="H15452" s="96"/>
      <c r="I15452" s="96"/>
      <c r="K15452" s="96"/>
    </row>
    <row r="15453" spans="1:11" ht="15" customHeight="1">
      <c r="A15453" s="8">
        <v>18.34368718</v>
      </c>
      <c r="B15453" s="8">
        <v>397.6615003</v>
      </c>
      <c r="C15453" s="8">
        <v>154.50640000000001</v>
      </c>
      <c r="D15453" s="8">
        <v>302.95180599999998</v>
      </c>
      <c r="E15453" s="8">
        <v>1.89562309</v>
      </c>
      <c r="F15453" s="8">
        <v>369.22872269999999</v>
      </c>
      <c r="G15453" s="8">
        <v>198.83075009999999</v>
      </c>
      <c r="H15453" s="96"/>
      <c r="I15453" s="96"/>
      <c r="K15453" s="96"/>
    </row>
    <row r="15454" spans="1:11" ht="15" customHeight="1">
      <c r="A15454" s="8">
        <v>18.34746595</v>
      </c>
      <c r="B15454" s="8">
        <v>397.86738530000002</v>
      </c>
      <c r="C15454" s="8">
        <v>154.56739999999999</v>
      </c>
      <c r="D15454" s="8">
        <v>302.9594343</v>
      </c>
      <c r="E15454" s="8">
        <v>1.8963548180000001</v>
      </c>
      <c r="F15454" s="8">
        <v>369.2706652</v>
      </c>
      <c r="G15454" s="8">
        <v>198.9336926</v>
      </c>
      <c r="H15454" s="96"/>
      <c r="I15454" s="96"/>
      <c r="K15454" s="96"/>
    </row>
    <row r="15455" spans="1:11" ht="15" customHeight="1">
      <c r="A15455" s="8">
        <v>18.349733220000001</v>
      </c>
      <c r="B15455" s="8">
        <v>397.62885779999999</v>
      </c>
      <c r="C15455" s="8">
        <v>154.26240000000001</v>
      </c>
      <c r="D15455" s="8">
        <v>303.18492520000001</v>
      </c>
      <c r="E15455" s="8">
        <v>1.8948206110000001</v>
      </c>
      <c r="F15455" s="8">
        <v>369.45640150000003</v>
      </c>
      <c r="G15455" s="8">
        <v>198.8144289</v>
      </c>
      <c r="H15455" s="96"/>
      <c r="I15455" s="96"/>
      <c r="K15455" s="96"/>
    </row>
    <row r="15456" spans="1:11" ht="15" customHeight="1">
      <c r="A15456" s="8">
        <v>18.352756240000001</v>
      </c>
      <c r="B15456" s="8">
        <v>397.61253649999998</v>
      </c>
      <c r="C15456" s="8">
        <v>154.68940000000001</v>
      </c>
      <c r="D15456" s="8">
        <v>302.75248479999999</v>
      </c>
      <c r="E15456" s="8">
        <v>1.8944195699999999</v>
      </c>
      <c r="F15456" s="8">
        <v>369.02124079999999</v>
      </c>
      <c r="G15456" s="8">
        <v>198.8062683</v>
      </c>
      <c r="H15456" s="96"/>
      <c r="I15456" s="96"/>
      <c r="K15456" s="96"/>
    </row>
    <row r="15457" spans="1:11" ht="15" customHeight="1">
      <c r="A15457" s="8">
        <v>18.355023500000001</v>
      </c>
      <c r="B15457" s="8">
        <v>397.82656120000001</v>
      </c>
      <c r="C15457" s="8">
        <v>154.56739999999999</v>
      </c>
      <c r="D15457" s="8">
        <v>302.94582630000002</v>
      </c>
      <c r="E15457" s="8">
        <v>1.8953515940000001</v>
      </c>
      <c r="F15457" s="8">
        <v>369.25025319999997</v>
      </c>
      <c r="G15457" s="8">
        <v>198.91328060000001</v>
      </c>
      <c r="H15457" s="96"/>
      <c r="I15457" s="96"/>
      <c r="K15457" s="96"/>
    </row>
    <row r="15458" spans="1:11" ht="15" customHeight="1">
      <c r="A15458" s="8">
        <v>18.357290769999999</v>
      </c>
      <c r="B15458" s="8">
        <v>397.81431400000002</v>
      </c>
      <c r="C15458" s="8">
        <v>154.81139999999999</v>
      </c>
      <c r="D15458" s="8">
        <v>302.69774389999998</v>
      </c>
      <c r="E15458" s="8">
        <v>1.895050788</v>
      </c>
      <c r="F15458" s="8">
        <v>369.00012959999998</v>
      </c>
      <c r="G15458" s="8">
        <v>198.90715700000001</v>
      </c>
      <c r="H15458" s="96"/>
      <c r="I15458" s="96"/>
      <c r="K15458" s="96"/>
    </row>
    <row r="15459" spans="1:11" ht="15" customHeight="1">
      <c r="A15459" s="8">
        <v>18.360313789999999</v>
      </c>
      <c r="B15459" s="8">
        <v>397.7979843</v>
      </c>
      <c r="C15459" s="8">
        <v>154.93340000000001</v>
      </c>
      <c r="D15459" s="8">
        <v>302.57030070000002</v>
      </c>
      <c r="E15459" s="8">
        <v>1.8946498279999999</v>
      </c>
      <c r="F15459" s="8">
        <v>368.86996470000003</v>
      </c>
      <c r="G15459" s="8">
        <v>198.89899220000001</v>
      </c>
      <c r="H15459" s="96"/>
      <c r="I15459" s="96"/>
      <c r="K15459" s="96"/>
    </row>
    <row r="15460" spans="1:11" ht="15" customHeight="1">
      <c r="A15460" s="8">
        <v>18.362581049999999</v>
      </c>
      <c r="B15460" s="8">
        <v>397.78573710000001</v>
      </c>
      <c r="C15460" s="8">
        <v>154.50640000000001</v>
      </c>
      <c r="D15460" s="8">
        <v>302.99321830000002</v>
      </c>
      <c r="E15460" s="8">
        <v>1.894349195</v>
      </c>
      <c r="F15460" s="8">
        <v>369.29084110000002</v>
      </c>
      <c r="G15460" s="8">
        <v>198.89286860000001</v>
      </c>
      <c r="H15460" s="96"/>
      <c r="I15460" s="96"/>
      <c r="K15460" s="96"/>
    </row>
    <row r="15461" spans="1:11" ht="15" customHeight="1">
      <c r="A15461" s="8">
        <v>18.365604080000001</v>
      </c>
      <c r="B15461" s="8">
        <v>397.7694075</v>
      </c>
      <c r="C15461" s="8">
        <v>154.81139999999999</v>
      </c>
      <c r="D15461" s="8">
        <v>302.68277510000001</v>
      </c>
      <c r="E15461" s="8">
        <v>1.893948467</v>
      </c>
      <c r="F15461" s="8">
        <v>368.97767629999998</v>
      </c>
      <c r="G15461" s="8">
        <v>198.88470369999999</v>
      </c>
      <c r="H15461" s="96"/>
      <c r="I15461" s="96"/>
      <c r="K15461" s="96"/>
    </row>
    <row r="15462" spans="1:11" ht="15" customHeight="1">
      <c r="A15462" s="8">
        <v>18.367871340000001</v>
      </c>
      <c r="B15462" s="8">
        <v>397.75716030000001</v>
      </c>
      <c r="C15462" s="8">
        <v>154.56739999999999</v>
      </c>
      <c r="D15462" s="8">
        <v>302.92269270000003</v>
      </c>
      <c r="E15462" s="8">
        <v>1.8936480069999999</v>
      </c>
      <c r="F15462" s="8">
        <v>369.21555269999999</v>
      </c>
      <c r="G15462" s="8">
        <v>198.87858009999999</v>
      </c>
      <c r="H15462" s="96"/>
      <c r="I15462" s="96"/>
      <c r="K15462" s="96"/>
    </row>
    <row r="15463" spans="1:11" ht="15" customHeight="1">
      <c r="A15463" s="8">
        <v>18.370138610000001</v>
      </c>
      <c r="B15463" s="8">
        <v>397.744913</v>
      </c>
      <c r="C15463" s="8">
        <v>154.68940000000001</v>
      </c>
      <c r="D15463" s="8">
        <v>302.7966103</v>
      </c>
      <c r="E15463" s="8">
        <v>1.8933476220000001</v>
      </c>
      <c r="F15463" s="8">
        <v>369.08742910000001</v>
      </c>
      <c r="G15463" s="8">
        <v>198.8724565</v>
      </c>
      <c r="H15463" s="96"/>
      <c r="I15463" s="96"/>
      <c r="K15463" s="96"/>
    </row>
    <row r="15464" spans="1:11" ht="15" customHeight="1">
      <c r="A15464" s="8">
        <v>18.373161629999998</v>
      </c>
      <c r="B15464" s="8">
        <v>397.72858339999999</v>
      </c>
      <c r="C15464" s="8">
        <v>154.44540000000001</v>
      </c>
      <c r="D15464" s="8">
        <v>303.035167</v>
      </c>
      <c r="E15464" s="8">
        <v>1.892947223</v>
      </c>
      <c r="F15464" s="8">
        <v>369.32326430000001</v>
      </c>
      <c r="G15464" s="8">
        <v>198.8642917</v>
      </c>
      <c r="H15464" s="96"/>
      <c r="I15464" s="96"/>
      <c r="K15464" s="96"/>
    </row>
    <row r="15465" spans="1:11" ht="15" customHeight="1">
      <c r="A15465" s="8">
        <v>18.375428889999998</v>
      </c>
      <c r="B15465" s="8">
        <v>397.94254519999998</v>
      </c>
      <c r="C15465" s="8">
        <v>154.8724</v>
      </c>
      <c r="D15465" s="8">
        <v>302.67948769999998</v>
      </c>
      <c r="E15465" s="8">
        <v>1.893878051</v>
      </c>
      <c r="F15465" s="8">
        <v>369.00324519999998</v>
      </c>
      <c r="G15465" s="8">
        <v>198.97127259999999</v>
      </c>
      <c r="H15465" s="96"/>
      <c r="I15465" s="96"/>
      <c r="K15465" s="96"/>
    </row>
    <row r="15466" spans="1:11" ht="15" customHeight="1">
      <c r="A15466" s="8">
        <v>18.378451909999999</v>
      </c>
      <c r="B15466" s="8">
        <v>397.70000649999997</v>
      </c>
      <c r="C15466" s="8">
        <v>154.68940000000001</v>
      </c>
      <c r="D15466" s="8">
        <v>302.78164140000001</v>
      </c>
      <c r="E15466" s="8">
        <v>1.892246842</v>
      </c>
      <c r="F15466" s="8">
        <v>369.06497589999998</v>
      </c>
      <c r="G15466" s="8">
        <v>198.8500033</v>
      </c>
      <c r="H15466" s="96"/>
      <c r="I15466" s="96"/>
      <c r="K15466" s="96"/>
    </row>
    <row r="15467" spans="1:11" ht="15" customHeight="1">
      <c r="A15467" s="8">
        <v>18.38071918</v>
      </c>
      <c r="B15467" s="8">
        <v>397.68775929999998</v>
      </c>
      <c r="C15467" s="8">
        <v>154.56739999999999</v>
      </c>
      <c r="D15467" s="8">
        <v>302.89955900000001</v>
      </c>
      <c r="E15467" s="8">
        <v>1.8919468020000001</v>
      </c>
      <c r="F15467" s="8">
        <v>369.1808522</v>
      </c>
      <c r="G15467" s="8">
        <v>198.8438797</v>
      </c>
      <c r="H15467" s="96"/>
      <c r="I15467" s="96"/>
      <c r="K15467" s="96"/>
    </row>
    <row r="15468" spans="1:11" ht="15" customHeight="1">
      <c r="A15468" s="8">
        <v>18.38449795</v>
      </c>
      <c r="B15468" s="8">
        <v>397.66734730000002</v>
      </c>
      <c r="C15468" s="8">
        <v>154.93340000000001</v>
      </c>
      <c r="D15468" s="8">
        <v>302.52675499999998</v>
      </c>
      <c r="E15468" s="8">
        <v>1.8914469</v>
      </c>
      <c r="F15468" s="8">
        <v>368.80464619999998</v>
      </c>
      <c r="G15468" s="8">
        <v>198.8336736</v>
      </c>
      <c r="H15468" s="96"/>
      <c r="I15468" s="96"/>
      <c r="K15468" s="96"/>
    </row>
    <row r="15469" spans="1:11" ht="15" customHeight="1">
      <c r="A15469" s="8">
        <v>18.38600946</v>
      </c>
      <c r="B15469" s="8">
        <v>397.65918249999999</v>
      </c>
      <c r="C15469" s="8">
        <v>154.75040000000001</v>
      </c>
      <c r="D15469" s="8">
        <v>302.7070334</v>
      </c>
      <c r="E15469" s="8">
        <v>1.8912469970000001</v>
      </c>
      <c r="F15469" s="8">
        <v>368.98356380000001</v>
      </c>
      <c r="G15469" s="8">
        <v>198.82959120000001</v>
      </c>
      <c r="H15469" s="96"/>
      <c r="I15469" s="96"/>
      <c r="K15469" s="96"/>
    </row>
    <row r="15470" spans="1:11" ht="15" customHeight="1">
      <c r="A15470" s="8">
        <v>18.389788240000001</v>
      </c>
      <c r="B15470" s="8">
        <v>397.86493969999998</v>
      </c>
      <c r="C15470" s="8">
        <v>154.93340000000001</v>
      </c>
      <c r="D15470" s="8">
        <v>302.59261909999998</v>
      </c>
      <c r="E15470" s="8">
        <v>1.8919772459999999</v>
      </c>
      <c r="F15470" s="8">
        <v>368.90344240000002</v>
      </c>
      <c r="G15470" s="8">
        <v>198.9324699</v>
      </c>
      <c r="H15470" s="96"/>
      <c r="I15470" s="96"/>
      <c r="K15470" s="96"/>
    </row>
    <row r="15471" spans="1:11" ht="15" customHeight="1">
      <c r="A15471" s="8">
        <v>18.392055500000001</v>
      </c>
      <c r="B15471" s="8">
        <v>397.62652320000001</v>
      </c>
      <c r="C15471" s="8">
        <v>154.68940000000001</v>
      </c>
      <c r="D15471" s="8">
        <v>302.75714699999997</v>
      </c>
      <c r="E15471" s="8">
        <v>1.8904477129999999</v>
      </c>
      <c r="F15471" s="8">
        <v>369.02823419999999</v>
      </c>
      <c r="G15471" s="8">
        <v>198.8132616</v>
      </c>
      <c r="H15471" s="96"/>
      <c r="I15471" s="96"/>
      <c r="K15471" s="96"/>
    </row>
    <row r="15472" spans="1:11" ht="15" customHeight="1">
      <c r="A15472" s="8">
        <v>18.395078519999998</v>
      </c>
      <c r="B15472" s="8">
        <v>397.83634819999997</v>
      </c>
      <c r="C15472" s="8">
        <v>154.75040000000001</v>
      </c>
      <c r="D15472" s="8">
        <v>302.76608859999999</v>
      </c>
      <c r="E15472" s="8">
        <v>1.8912776979999999</v>
      </c>
      <c r="F15472" s="8">
        <v>369.07214670000002</v>
      </c>
      <c r="G15472" s="8">
        <v>198.91817409999999</v>
      </c>
      <c r="H15472" s="96"/>
      <c r="I15472" s="96"/>
      <c r="K15472" s="96"/>
    </row>
    <row r="15473" spans="1:11" ht="15" customHeight="1">
      <c r="A15473" s="8">
        <v>18.397345789999999</v>
      </c>
      <c r="B15473" s="8">
        <v>397.82409469999999</v>
      </c>
      <c r="C15473" s="8">
        <v>154.75040000000001</v>
      </c>
      <c r="D15473" s="8">
        <v>302.76200410000001</v>
      </c>
      <c r="E15473" s="8">
        <v>1.8909780140000001</v>
      </c>
      <c r="F15473" s="8">
        <v>369.06601990000001</v>
      </c>
      <c r="G15473" s="8">
        <v>198.91204730000001</v>
      </c>
      <c r="H15473" s="96"/>
      <c r="I15473" s="96"/>
      <c r="K15473" s="96"/>
    </row>
    <row r="15474" spans="1:11" ht="15" customHeight="1">
      <c r="A15474" s="8">
        <v>18.399613049999999</v>
      </c>
      <c r="B15474" s="8">
        <v>397.8118412</v>
      </c>
      <c r="C15474" s="8">
        <v>155.05539999999999</v>
      </c>
      <c r="D15474" s="8">
        <v>302.45291959999997</v>
      </c>
      <c r="E15474" s="8">
        <v>1.8906784050000001</v>
      </c>
      <c r="F15474" s="8">
        <v>368.75489320000003</v>
      </c>
      <c r="G15474" s="8">
        <v>198.9059206</v>
      </c>
      <c r="H15474" s="96"/>
      <c r="I15474" s="96"/>
      <c r="K15474" s="96"/>
    </row>
    <row r="15475" spans="1:11" ht="15" customHeight="1">
      <c r="A15475" s="8">
        <v>18.40263607</v>
      </c>
      <c r="B15475" s="8">
        <v>397.79550319999998</v>
      </c>
      <c r="C15475" s="8">
        <v>154.75040000000001</v>
      </c>
      <c r="D15475" s="8">
        <v>302.75247359999997</v>
      </c>
      <c r="E15475" s="8">
        <v>1.89027904</v>
      </c>
      <c r="F15475" s="8">
        <v>369.05172420000002</v>
      </c>
      <c r="G15475" s="8">
        <v>198.89775159999999</v>
      </c>
      <c r="H15475" s="96"/>
      <c r="I15475" s="96"/>
      <c r="K15475" s="96"/>
    </row>
    <row r="15476" spans="1:11" ht="15" customHeight="1">
      <c r="A15476" s="8">
        <v>18.404903340000001</v>
      </c>
      <c r="B15476" s="8">
        <v>397.7832497</v>
      </c>
      <c r="C15476" s="8">
        <v>154.81139999999999</v>
      </c>
      <c r="D15476" s="8">
        <v>302.68738910000002</v>
      </c>
      <c r="E15476" s="8">
        <v>1.889979603</v>
      </c>
      <c r="F15476" s="8">
        <v>368.98459739999998</v>
      </c>
      <c r="G15476" s="8">
        <v>198.89162479999999</v>
      </c>
      <c r="H15476" s="96"/>
      <c r="I15476" s="96"/>
      <c r="K15476" s="96"/>
    </row>
    <row r="15477" spans="1:11" ht="15" customHeight="1">
      <c r="A15477" s="8">
        <v>18.407170600000001</v>
      </c>
      <c r="B15477" s="8">
        <v>397.77099620000001</v>
      </c>
      <c r="C15477" s="8">
        <v>154.93340000000001</v>
      </c>
      <c r="D15477" s="8">
        <v>302.56130460000003</v>
      </c>
      <c r="E15477" s="8">
        <v>1.889680239</v>
      </c>
      <c r="F15477" s="8">
        <v>368.85647069999999</v>
      </c>
      <c r="G15477" s="8">
        <v>198.88549810000001</v>
      </c>
      <c r="H15477" s="96"/>
      <c r="I15477" s="96"/>
      <c r="K15477" s="96"/>
    </row>
    <row r="15478" spans="1:11" ht="15" customHeight="1">
      <c r="A15478" s="8">
        <v>18.410193620000001</v>
      </c>
      <c r="B15478" s="8">
        <v>397.75465809999997</v>
      </c>
      <c r="C15478" s="8">
        <v>154.75040000000001</v>
      </c>
      <c r="D15478" s="8">
        <v>302.73885860000001</v>
      </c>
      <c r="E15478" s="8">
        <v>1.8892812029999999</v>
      </c>
      <c r="F15478" s="8">
        <v>369.03130169999997</v>
      </c>
      <c r="G15478" s="8">
        <v>198.8773291</v>
      </c>
      <c r="H15478" s="96"/>
      <c r="I15478" s="96"/>
      <c r="K15478" s="96"/>
    </row>
    <row r="15479" spans="1:11" ht="15" customHeight="1">
      <c r="A15479" s="8">
        <v>18.412460889999998</v>
      </c>
      <c r="B15479" s="8">
        <v>397.51629819999999</v>
      </c>
      <c r="C15479" s="8">
        <v>154.81139999999999</v>
      </c>
      <c r="D15479" s="8">
        <v>302.59840530000002</v>
      </c>
      <c r="E15479" s="8">
        <v>1.887754003</v>
      </c>
      <c r="F15479" s="8">
        <v>368.85112170000002</v>
      </c>
      <c r="G15479" s="8">
        <v>198.7581491</v>
      </c>
      <c r="H15479" s="96"/>
      <c r="I15479" s="96"/>
      <c r="K15479" s="96"/>
    </row>
    <row r="15480" spans="1:11" ht="15" customHeight="1">
      <c r="A15480" s="8">
        <v>18.415483909999999</v>
      </c>
      <c r="B15480" s="8">
        <v>397.49996859999999</v>
      </c>
      <c r="C15480" s="8">
        <v>154.56739999999999</v>
      </c>
      <c r="D15480" s="8">
        <v>302.83696209999999</v>
      </c>
      <c r="E15480" s="8">
        <v>1.8873554429999999</v>
      </c>
      <c r="F15480" s="8">
        <v>369.08695690000002</v>
      </c>
      <c r="G15480" s="8">
        <v>198.74998429999999</v>
      </c>
      <c r="H15480" s="96"/>
      <c r="I15480" s="96"/>
      <c r="K15480" s="96"/>
    </row>
    <row r="15481" spans="1:11" ht="15" customHeight="1">
      <c r="A15481" s="8">
        <v>18.41775118</v>
      </c>
      <c r="B15481" s="8">
        <v>397.48772129999998</v>
      </c>
      <c r="C15481" s="8">
        <v>154.50640000000001</v>
      </c>
      <c r="D15481" s="8">
        <v>302.89387970000001</v>
      </c>
      <c r="E15481" s="8">
        <v>1.8870566090000001</v>
      </c>
      <c r="F15481" s="8">
        <v>369.14183329999997</v>
      </c>
      <c r="G15481" s="8">
        <v>198.7438607</v>
      </c>
      <c r="H15481" s="96"/>
      <c r="I15481" s="96"/>
      <c r="K15481" s="96"/>
    </row>
    <row r="15482" spans="1:11" ht="15" customHeight="1">
      <c r="A15482" s="8">
        <v>18.42152995</v>
      </c>
      <c r="B15482" s="8">
        <v>397.69339059999999</v>
      </c>
      <c r="C15482" s="8">
        <v>154.75040000000001</v>
      </c>
      <c r="D15482" s="8">
        <v>302.71843610000002</v>
      </c>
      <c r="E15482" s="8">
        <v>1.8877859809999999</v>
      </c>
      <c r="F15482" s="8">
        <v>369.0006679</v>
      </c>
      <c r="G15482" s="8">
        <v>198.84669529999999</v>
      </c>
      <c r="H15482" s="96"/>
      <c r="I15482" s="96"/>
      <c r="K15482" s="96"/>
    </row>
    <row r="15483" spans="1:11" ht="15" customHeight="1">
      <c r="A15483" s="8">
        <v>18.42304146</v>
      </c>
      <c r="B15483" s="8">
        <v>397.45914449999998</v>
      </c>
      <c r="C15483" s="8">
        <v>154.68940000000001</v>
      </c>
      <c r="D15483" s="8">
        <v>302.7013541</v>
      </c>
      <c r="E15483" s="8">
        <v>1.8863596140000001</v>
      </c>
      <c r="F15483" s="8">
        <v>368.94454480000002</v>
      </c>
      <c r="G15483" s="8">
        <v>198.72957220000001</v>
      </c>
      <c r="H15483" s="96"/>
      <c r="I15483" s="96"/>
      <c r="K15483" s="96"/>
    </row>
    <row r="15484" spans="1:11" ht="15" customHeight="1">
      <c r="A15484" s="8">
        <v>18.425308730000001</v>
      </c>
      <c r="B15484" s="8">
        <v>397.44689729999999</v>
      </c>
      <c r="C15484" s="8">
        <v>154.6284</v>
      </c>
      <c r="D15484" s="8">
        <v>302.75827170000002</v>
      </c>
      <c r="E15484" s="8">
        <v>1.8860610250000001</v>
      </c>
      <c r="F15484" s="8">
        <v>368.99942119999997</v>
      </c>
      <c r="G15484" s="8">
        <v>198.72344860000001</v>
      </c>
      <c r="H15484" s="96"/>
      <c r="I15484" s="96"/>
      <c r="K15484" s="96"/>
    </row>
    <row r="15485" spans="1:11" ht="15" customHeight="1">
      <c r="A15485" s="8">
        <v>18.428331750000002</v>
      </c>
      <c r="B15485" s="8">
        <v>397.65663009999997</v>
      </c>
      <c r="C15485" s="8">
        <v>154.6284</v>
      </c>
      <c r="D15485" s="8">
        <v>302.82818259999999</v>
      </c>
      <c r="E15485" s="8">
        <v>1.886889732</v>
      </c>
      <c r="F15485" s="8">
        <v>369.10428760000002</v>
      </c>
      <c r="G15485" s="8">
        <v>198.828315</v>
      </c>
      <c r="H15485" s="96"/>
      <c r="I15485" s="96"/>
      <c r="K15485" s="96"/>
    </row>
    <row r="15486" spans="1:11" ht="15" customHeight="1">
      <c r="A15486" s="8">
        <v>18.430599010000002</v>
      </c>
      <c r="B15486" s="8">
        <v>397.64437659999999</v>
      </c>
      <c r="C15486" s="8">
        <v>154.8724</v>
      </c>
      <c r="D15486" s="8">
        <v>302.58009809999999</v>
      </c>
      <c r="E15486" s="8">
        <v>1.8865911289999999</v>
      </c>
      <c r="F15486" s="8">
        <v>368.85416090000001</v>
      </c>
      <c r="G15486" s="8">
        <v>198.82218829999999</v>
      </c>
      <c r="H15486" s="96"/>
      <c r="I15486" s="96"/>
      <c r="K15486" s="96"/>
    </row>
    <row r="15487" spans="1:11" ht="15" customHeight="1">
      <c r="A15487" s="8">
        <v>18.432866279999999</v>
      </c>
      <c r="B15487" s="8">
        <v>397.6321231</v>
      </c>
      <c r="C15487" s="8">
        <v>155.17740000000001</v>
      </c>
      <c r="D15487" s="8">
        <v>302.2710136</v>
      </c>
      <c r="E15487" s="8">
        <v>1.8862925989999999</v>
      </c>
      <c r="F15487" s="8">
        <v>368.5430341</v>
      </c>
      <c r="G15487" s="8">
        <v>198.81606149999999</v>
      </c>
      <c r="H15487" s="96"/>
      <c r="I15487" s="96"/>
      <c r="K15487" s="96"/>
    </row>
    <row r="15488" spans="1:11" ht="15" customHeight="1">
      <c r="A15488" s="8">
        <v>18.435889299999999</v>
      </c>
      <c r="B15488" s="8">
        <v>397.61578509999998</v>
      </c>
      <c r="C15488" s="8">
        <v>155.17740000000001</v>
      </c>
      <c r="D15488" s="8">
        <v>302.2655676</v>
      </c>
      <c r="E15488" s="8">
        <v>1.885894674</v>
      </c>
      <c r="F15488" s="8">
        <v>368.53486509999999</v>
      </c>
      <c r="G15488" s="8">
        <v>198.80789250000001</v>
      </c>
      <c r="H15488" s="96"/>
      <c r="I15488" s="96"/>
      <c r="K15488" s="96"/>
    </row>
    <row r="15489" spans="1:11" ht="15" customHeight="1">
      <c r="A15489" s="8">
        <v>18.438156559999999</v>
      </c>
      <c r="B15489" s="8">
        <v>397.6035316</v>
      </c>
      <c r="C15489" s="8">
        <v>155.17740000000001</v>
      </c>
      <c r="D15489" s="8">
        <v>302.26148310000002</v>
      </c>
      <c r="E15489" s="8">
        <v>1.885596316</v>
      </c>
      <c r="F15489" s="8">
        <v>368.52873840000001</v>
      </c>
      <c r="G15489" s="8">
        <v>198.8017658</v>
      </c>
      <c r="H15489" s="96"/>
      <c r="I15489" s="96"/>
      <c r="K15489" s="96"/>
    </row>
    <row r="15490" spans="1:11" ht="15" customHeight="1">
      <c r="A15490" s="8">
        <v>18.43966807</v>
      </c>
      <c r="B15490" s="8">
        <v>397.59536259999999</v>
      </c>
      <c r="C15490" s="8">
        <v>155.17740000000001</v>
      </c>
      <c r="D15490" s="8">
        <v>302.25876010000002</v>
      </c>
      <c r="E15490" s="8">
        <v>1.8853974520000001</v>
      </c>
      <c r="F15490" s="8">
        <v>368.52465389999998</v>
      </c>
      <c r="G15490" s="8">
        <v>198.79768129999999</v>
      </c>
      <c r="H15490" s="96"/>
      <c r="I15490" s="96"/>
      <c r="K15490" s="96"/>
    </row>
    <row r="15491" spans="1:11" ht="15" customHeight="1">
      <c r="A15491" s="8">
        <v>18.441935340000001</v>
      </c>
      <c r="B15491" s="8">
        <v>397.5831091</v>
      </c>
      <c r="C15491" s="8">
        <v>155.17740000000001</v>
      </c>
      <c r="D15491" s="8">
        <v>302.25467559999998</v>
      </c>
      <c r="E15491" s="8">
        <v>1.885099216</v>
      </c>
      <c r="F15491" s="8">
        <v>368.51852709999997</v>
      </c>
      <c r="G15491" s="8">
        <v>198.79155449999999</v>
      </c>
      <c r="H15491" s="96"/>
      <c r="I15491" s="96"/>
      <c r="K15491" s="96"/>
    </row>
    <row r="15492" spans="1:11" ht="15" customHeight="1">
      <c r="A15492" s="8">
        <v>18.444958360000001</v>
      </c>
      <c r="B15492" s="8">
        <v>397.56677100000002</v>
      </c>
      <c r="C15492" s="8">
        <v>155.3604</v>
      </c>
      <c r="D15492" s="8">
        <v>302.06622959999999</v>
      </c>
      <c r="E15492" s="8">
        <v>1.884701682</v>
      </c>
      <c r="F15492" s="8">
        <v>368.32735810000003</v>
      </c>
      <c r="G15492" s="8">
        <v>198.78338550000001</v>
      </c>
      <c r="H15492" s="96"/>
      <c r="I15492" s="96"/>
      <c r="K15492" s="96"/>
    </row>
    <row r="15493" spans="1:11" ht="15" customHeight="1">
      <c r="A15493" s="8">
        <v>18.448737130000001</v>
      </c>
      <c r="B15493" s="8">
        <v>397.54634850000002</v>
      </c>
      <c r="C15493" s="8">
        <v>155.29939999999999</v>
      </c>
      <c r="D15493" s="8">
        <v>302.12042209999998</v>
      </c>
      <c r="E15493" s="8">
        <v>1.884204948</v>
      </c>
      <c r="F15493" s="8">
        <v>368.37814680000002</v>
      </c>
      <c r="G15493" s="8">
        <v>198.77317429999999</v>
      </c>
      <c r="H15493" s="96"/>
      <c r="I15493" s="96"/>
      <c r="K15493" s="96"/>
    </row>
    <row r="15494" spans="1:11" ht="15" customHeight="1">
      <c r="A15494" s="8">
        <v>18.451004399999999</v>
      </c>
      <c r="B15494" s="8">
        <v>397.30809540000001</v>
      </c>
      <c r="C15494" s="8">
        <v>155.60339999999999</v>
      </c>
      <c r="D15494" s="8">
        <v>301.73700439999999</v>
      </c>
      <c r="E15494" s="8">
        <v>1.8826821419999999</v>
      </c>
      <c r="F15494" s="8">
        <v>367.9550203</v>
      </c>
      <c r="G15494" s="8">
        <v>198.65404770000001</v>
      </c>
      <c r="H15494" s="96"/>
      <c r="I15494" s="96"/>
      <c r="K15494" s="96"/>
    </row>
    <row r="15495" spans="1:11" ht="15" customHeight="1">
      <c r="A15495" s="8">
        <v>18.453271659999999</v>
      </c>
      <c r="B15495" s="8">
        <v>397.52184149999999</v>
      </c>
      <c r="C15495" s="8">
        <v>155.23840000000001</v>
      </c>
      <c r="D15495" s="8">
        <v>302.17325310000001</v>
      </c>
      <c r="E15495" s="8">
        <v>1.883609136</v>
      </c>
      <c r="F15495" s="8">
        <v>368.42689330000002</v>
      </c>
      <c r="G15495" s="8">
        <v>198.76092080000001</v>
      </c>
      <c r="H15495" s="96"/>
      <c r="I15495" s="96"/>
      <c r="K15495" s="96"/>
    </row>
    <row r="15496" spans="1:11" ht="15" customHeight="1">
      <c r="A15496" s="8">
        <v>18.456294679999999</v>
      </c>
      <c r="B15496" s="8">
        <v>397.27951849999999</v>
      </c>
      <c r="C15496" s="8">
        <v>155.3604</v>
      </c>
      <c r="D15496" s="8">
        <v>301.97047880000002</v>
      </c>
      <c r="E15496" s="8">
        <v>1.881987657</v>
      </c>
      <c r="F15496" s="8">
        <v>368.1837319</v>
      </c>
      <c r="G15496" s="8">
        <v>198.63975930000001</v>
      </c>
      <c r="H15496" s="96"/>
      <c r="I15496" s="96"/>
      <c r="K15496" s="96"/>
    </row>
    <row r="15497" spans="1:11" ht="15" customHeight="1">
      <c r="A15497" s="8">
        <v>18.45856195</v>
      </c>
      <c r="B15497" s="8">
        <v>397.49324999999999</v>
      </c>
      <c r="C15497" s="8">
        <v>155.23840000000001</v>
      </c>
      <c r="D15497" s="8">
        <v>302.16372260000003</v>
      </c>
      <c r="E15497" s="8">
        <v>1.8829143909999999</v>
      </c>
      <c r="F15497" s="8">
        <v>368.41259760000003</v>
      </c>
      <c r="G15497" s="8">
        <v>198.74662499999999</v>
      </c>
      <c r="H15497" s="96"/>
      <c r="I15497" s="96"/>
      <c r="K15497" s="96"/>
    </row>
    <row r="15498" spans="1:11" ht="15" customHeight="1">
      <c r="A15498" s="8">
        <v>18.461584970000001</v>
      </c>
      <c r="B15498" s="8">
        <v>397.47691200000003</v>
      </c>
      <c r="C15498" s="8">
        <v>155.60339999999999</v>
      </c>
      <c r="D15498" s="8">
        <v>302.79327660000001</v>
      </c>
      <c r="E15498" s="8">
        <v>1.8825175730000001</v>
      </c>
      <c r="F15498" s="8">
        <v>369.03942860000001</v>
      </c>
      <c r="G15498" s="8">
        <v>198.73845600000001</v>
      </c>
      <c r="H15498" s="96"/>
      <c r="I15498" s="96"/>
      <c r="K15498" s="96"/>
    </row>
    <row r="15499" spans="1:11" ht="15" customHeight="1">
      <c r="A15499" s="8">
        <v>18.46234072</v>
      </c>
      <c r="B15499" s="8">
        <v>397.47282749999999</v>
      </c>
      <c r="C15499" s="8">
        <v>155.29939999999999</v>
      </c>
      <c r="D15499" s="8">
        <v>303.09591510000001</v>
      </c>
      <c r="E15499" s="8">
        <v>1.8824183889999999</v>
      </c>
      <c r="F15499" s="8">
        <v>369.34138630000001</v>
      </c>
      <c r="G15499" s="8">
        <v>198.73641370000001</v>
      </c>
      <c r="H15499" s="96"/>
      <c r="I15499" s="96"/>
      <c r="K15499" s="96"/>
    </row>
    <row r="15500" spans="1:11" ht="15" customHeight="1">
      <c r="A15500" s="8">
        <v>18.465363740000001</v>
      </c>
      <c r="B15500" s="8">
        <v>397.45648949999998</v>
      </c>
      <c r="C15500" s="8">
        <v>155.23840000000001</v>
      </c>
      <c r="D15500" s="8">
        <v>302.15146909999999</v>
      </c>
      <c r="E15500" s="8">
        <v>1.8820217340000001</v>
      </c>
      <c r="F15500" s="8">
        <v>368.39421729999998</v>
      </c>
      <c r="G15500" s="8">
        <v>198.7282447</v>
      </c>
      <c r="H15500" s="96"/>
      <c r="I15500" s="96"/>
      <c r="K15500" s="96"/>
    </row>
    <row r="15501" spans="1:11" ht="15" customHeight="1">
      <c r="A15501" s="8">
        <v>18.467631010000002</v>
      </c>
      <c r="B15501" s="8">
        <v>397.44423599999999</v>
      </c>
      <c r="C15501" s="8">
        <v>154.93340000000001</v>
      </c>
      <c r="D15501" s="8">
        <v>302.45238460000002</v>
      </c>
      <c r="E15501" s="8">
        <v>1.8817243269999999</v>
      </c>
      <c r="F15501" s="8">
        <v>368.6930906</v>
      </c>
      <c r="G15501" s="8">
        <v>198.72211799999999</v>
      </c>
      <c r="H15501" s="96"/>
      <c r="I15501" s="96"/>
      <c r="K15501" s="96"/>
    </row>
    <row r="15502" spans="1:11" ht="15" customHeight="1">
      <c r="A15502" s="8">
        <v>18.469898279999999</v>
      </c>
      <c r="B15502" s="8">
        <v>397.4319825</v>
      </c>
      <c r="C15502" s="8">
        <v>155.23840000000001</v>
      </c>
      <c r="D15502" s="8">
        <v>302.14330009999998</v>
      </c>
      <c r="E15502" s="8">
        <v>1.8814269939999999</v>
      </c>
      <c r="F15502" s="8">
        <v>368.38196379999999</v>
      </c>
      <c r="G15502" s="8">
        <v>198.71599119999999</v>
      </c>
      <c r="H15502" s="96"/>
      <c r="I15502" s="96"/>
      <c r="K15502" s="96"/>
    </row>
    <row r="15503" spans="1:11" ht="15" customHeight="1">
      <c r="A15503" s="8">
        <v>18.471409789999999</v>
      </c>
      <c r="B15503" s="8">
        <v>397.42381349999999</v>
      </c>
      <c r="C15503" s="8">
        <v>155.29939999999999</v>
      </c>
      <c r="D15503" s="8">
        <v>302.07957709999999</v>
      </c>
      <c r="E15503" s="8">
        <v>1.881228812</v>
      </c>
      <c r="F15503" s="8">
        <v>368.31687929999998</v>
      </c>
      <c r="G15503" s="8">
        <v>198.71190669999999</v>
      </c>
      <c r="H15503" s="96"/>
      <c r="I15503" s="96"/>
      <c r="K15503" s="96"/>
    </row>
    <row r="15504" spans="1:11" ht="15" customHeight="1">
      <c r="A15504" s="8">
        <v>18.473677049999999</v>
      </c>
      <c r="B15504" s="8">
        <v>397.41156000000001</v>
      </c>
      <c r="C15504" s="8">
        <v>155.23840000000001</v>
      </c>
      <c r="D15504" s="8">
        <v>302.1364926</v>
      </c>
      <c r="E15504" s="8">
        <v>1.8809316</v>
      </c>
      <c r="F15504" s="8">
        <v>368.37175259999998</v>
      </c>
      <c r="G15504" s="8">
        <v>198.70578</v>
      </c>
      <c r="H15504" s="96"/>
      <c r="I15504" s="96"/>
      <c r="K15504" s="96"/>
    </row>
    <row r="15505" spans="1:11" ht="15" customHeight="1">
      <c r="A15505" s="8">
        <v>18.47670007</v>
      </c>
      <c r="B15505" s="8">
        <v>397.39522199999999</v>
      </c>
      <c r="C15505" s="8">
        <v>155.29939999999999</v>
      </c>
      <c r="D15505" s="8">
        <v>302.07004660000001</v>
      </c>
      <c r="E15505" s="8">
        <v>1.880535431</v>
      </c>
      <c r="F15505" s="8">
        <v>368.30258359999999</v>
      </c>
      <c r="G15505" s="8">
        <v>198.69761099999999</v>
      </c>
      <c r="H15505" s="96"/>
      <c r="I15505" s="96"/>
      <c r="K15505" s="96"/>
    </row>
    <row r="15506" spans="1:11" ht="15" customHeight="1">
      <c r="A15506" s="8">
        <v>18.478967340000001</v>
      </c>
      <c r="B15506" s="8">
        <v>397.38296839999998</v>
      </c>
      <c r="C15506" s="8">
        <v>155.23840000000001</v>
      </c>
      <c r="D15506" s="8">
        <v>302.12696210000001</v>
      </c>
      <c r="E15506" s="8">
        <v>1.8802383890000001</v>
      </c>
      <c r="F15506" s="8">
        <v>368.35745680000002</v>
      </c>
      <c r="G15506" s="8">
        <v>198.69148419999999</v>
      </c>
      <c r="H15506" s="96"/>
      <c r="I15506" s="96"/>
      <c r="K15506" s="96"/>
    </row>
    <row r="15507" spans="1:11" ht="15" customHeight="1">
      <c r="A15507" s="8">
        <v>18.481990360000001</v>
      </c>
      <c r="B15507" s="8">
        <v>397.36663040000002</v>
      </c>
      <c r="C15507" s="8">
        <v>155.54239999999999</v>
      </c>
      <c r="D15507" s="8">
        <v>301.81751609999998</v>
      </c>
      <c r="E15507" s="8">
        <v>1.8798424469999999</v>
      </c>
      <c r="F15507" s="8">
        <v>368.04528779999998</v>
      </c>
      <c r="G15507" s="8">
        <v>198.68331520000001</v>
      </c>
      <c r="H15507" s="96"/>
      <c r="I15507" s="96"/>
      <c r="K15507" s="96"/>
    </row>
    <row r="15508" spans="1:11" ht="15" customHeight="1">
      <c r="A15508" s="8">
        <v>18.484257620000001</v>
      </c>
      <c r="B15508" s="8">
        <v>397.35437689999998</v>
      </c>
      <c r="C15508" s="8">
        <v>155.3604</v>
      </c>
      <c r="D15508" s="8">
        <v>301.99543160000002</v>
      </c>
      <c r="E15508" s="8">
        <v>1.8795455759999999</v>
      </c>
      <c r="F15508" s="8">
        <v>368.221161</v>
      </c>
      <c r="G15508" s="8">
        <v>198.6771885</v>
      </c>
      <c r="H15508" s="96"/>
      <c r="I15508" s="96"/>
      <c r="K15508" s="96"/>
    </row>
    <row r="15509" spans="1:11" ht="15" customHeight="1">
      <c r="A15509" s="8">
        <v>18.486524889999998</v>
      </c>
      <c r="B15509" s="8">
        <v>397.34212339999999</v>
      </c>
      <c r="C15509" s="8">
        <v>155.3604</v>
      </c>
      <c r="D15509" s="8">
        <v>302.99134709999998</v>
      </c>
      <c r="E15509" s="8">
        <v>1.8792487769999999</v>
      </c>
      <c r="F15509" s="8">
        <v>369.21503430000001</v>
      </c>
      <c r="G15509" s="8">
        <v>198.6710617</v>
      </c>
      <c r="H15509" s="96"/>
      <c r="I15509" s="96"/>
      <c r="K15509" s="96"/>
    </row>
    <row r="15510" spans="1:11" ht="15" customHeight="1">
      <c r="A15510" s="8">
        <v>18.489547909999999</v>
      </c>
      <c r="B15510" s="8">
        <v>397.32578539999997</v>
      </c>
      <c r="C15510" s="8">
        <v>155.48140000000001</v>
      </c>
      <c r="D15510" s="8">
        <v>302.8649011</v>
      </c>
      <c r="E15510" s="8">
        <v>1.8788531580000001</v>
      </c>
      <c r="F15510" s="8">
        <v>369.08586530000002</v>
      </c>
      <c r="G15510" s="8">
        <v>198.66289269999999</v>
      </c>
      <c r="H15510" s="96"/>
      <c r="I15510" s="96"/>
      <c r="K15510" s="96"/>
    </row>
    <row r="15511" spans="1:11" ht="15" customHeight="1">
      <c r="A15511" s="8">
        <v>18.491815169999999</v>
      </c>
      <c r="B15511" s="8">
        <v>397.31353189999999</v>
      </c>
      <c r="C15511" s="8">
        <v>155.29939999999999</v>
      </c>
      <c r="D15511" s="8">
        <v>302.04281659999998</v>
      </c>
      <c r="E15511" s="8">
        <v>1.8785565289999999</v>
      </c>
      <c r="F15511" s="8">
        <v>368.26173849999998</v>
      </c>
      <c r="G15511" s="8">
        <v>198.656766</v>
      </c>
      <c r="H15511" s="96"/>
      <c r="I15511" s="96"/>
      <c r="K15511" s="96"/>
    </row>
    <row r="15512" spans="1:11" ht="15" customHeight="1">
      <c r="A15512" s="8">
        <v>18.494838189999999</v>
      </c>
      <c r="B15512" s="8">
        <v>397.29719390000002</v>
      </c>
      <c r="C15512" s="8">
        <v>154.93340000000001</v>
      </c>
      <c r="D15512" s="8">
        <v>302.40337049999999</v>
      </c>
      <c r="E15512" s="8">
        <v>1.878161137</v>
      </c>
      <c r="F15512" s="8">
        <v>368.61956950000001</v>
      </c>
      <c r="G15512" s="8">
        <v>198.6485969</v>
      </c>
      <c r="H15512" s="96"/>
      <c r="I15512" s="96"/>
      <c r="K15512" s="96"/>
    </row>
    <row r="15513" spans="1:11" ht="15" customHeight="1">
      <c r="A15513" s="8">
        <v>18.49710546</v>
      </c>
      <c r="B15513" s="8">
        <v>397.28494039999998</v>
      </c>
      <c r="C15513" s="8">
        <v>155.54239999999999</v>
      </c>
      <c r="D15513" s="8">
        <v>301.79028599999998</v>
      </c>
      <c r="E15513" s="8">
        <v>1.8778646779999999</v>
      </c>
      <c r="F15513" s="8">
        <v>368.00444279999999</v>
      </c>
      <c r="G15513" s="8">
        <v>198.64247019999999</v>
      </c>
      <c r="H15513" s="96"/>
      <c r="I15513" s="96"/>
      <c r="K15513" s="96"/>
    </row>
    <row r="15514" spans="1:11" ht="15" customHeight="1">
      <c r="A15514" s="8">
        <v>18.49937272</v>
      </c>
      <c r="B15514" s="8">
        <v>397.51908570000001</v>
      </c>
      <c r="C15514" s="8">
        <v>155.48140000000001</v>
      </c>
      <c r="D15514" s="8">
        <v>302.92933449999998</v>
      </c>
      <c r="E15514" s="8">
        <v>1.8789002210000001</v>
      </c>
      <c r="F15514" s="8">
        <v>369.1825154</v>
      </c>
      <c r="G15514" s="8">
        <v>198.75954279999999</v>
      </c>
      <c r="H15514" s="96"/>
      <c r="I15514" s="96"/>
      <c r="K15514" s="96"/>
    </row>
    <row r="15515" spans="1:11" ht="15" customHeight="1">
      <c r="A15515" s="8">
        <v>18.502395740000001</v>
      </c>
      <c r="B15515" s="8">
        <v>397.50273850000002</v>
      </c>
      <c r="C15515" s="8">
        <v>155.4204</v>
      </c>
      <c r="D15515" s="8">
        <v>302.9848854</v>
      </c>
      <c r="E15515" s="8">
        <v>1.8785048849999999</v>
      </c>
      <c r="F15515" s="8">
        <v>369.23534189999998</v>
      </c>
      <c r="G15515" s="8">
        <v>198.75136929999999</v>
      </c>
      <c r="H15515" s="96"/>
      <c r="I15515" s="96"/>
      <c r="K15515" s="96"/>
    </row>
    <row r="15516" spans="1:11" ht="15" customHeight="1">
      <c r="A15516" s="8">
        <v>18.504663010000002</v>
      </c>
      <c r="B15516" s="8">
        <v>397.49047819999998</v>
      </c>
      <c r="C15516" s="8">
        <v>155.54239999999999</v>
      </c>
      <c r="D15516" s="8">
        <v>301.8587986</v>
      </c>
      <c r="E15516" s="8">
        <v>1.878208468</v>
      </c>
      <c r="F15516" s="8">
        <v>368.10721169999999</v>
      </c>
      <c r="G15516" s="8">
        <v>198.74523909999999</v>
      </c>
      <c r="H15516" s="96"/>
      <c r="I15516" s="96"/>
      <c r="K15516" s="96"/>
    </row>
    <row r="15517" spans="1:11" ht="15" customHeight="1">
      <c r="A15517" s="8">
        <v>18.507686029999999</v>
      </c>
      <c r="B15517" s="8">
        <v>397.474131</v>
      </c>
      <c r="C15517" s="8">
        <v>155.3604</v>
      </c>
      <c r="D15517" s="8">
        <v>303.03534960000002</v>
      </c>
      <c r="E15517" s="8">
        <v>1.877813357</v>
      </c>
      <c r="F15517" s="8">
        <v>369.28103809999999</v>
      </c>
      <c r="G15517" s="8">
        <v>198.7370655</v>
      </c>
      <c r="H15517" s="96"/>
      <c r="I15517" s="96"/>
      <c r="K15517" s="96"/>
    </row>
    <row r="15518" spans="1:11" ht="15" customHeight="1">
      <c r="A15518" s="8">
        <v>18.509953289999999</v>
      </c>
      <c r="B15518" s="8">
        <v>397.46187070000002</v>
      </c>
      <c r="C15518" s="8">
        <v>155.60339999999999</v>
      </c>
      <c r="D15518" s="8">
        <v>301.78826279999998</v>
      </c>
      <c r="E15518" s="8">
        <v>1.877517109</v>
      </c>
      <c r="F15518" s="8">
        <v>368.03190790000002</v>
      </c>
      <c r="G15518" s="8">
        <v>198.7309353</v>
      </c>
      <c r="H15518" s="96"/>
      <c r="I15518" s="96"/>
      <c r="K15518" s="96"/>
    </row>
    <row r="15519" spans="1:11" ht="15" customHeight="1">
      <c r="A15519" s="8">
        <v>18.512220559999999</v>
      </c>
      <c r="B15519" s="8">
        <v>397.90127030000002</v>
      </c>
      <c r="C15519" s="8">
        <v>155.48140000000001</v>
      </c>
      <c r="D15519" s="8">
        <v>302.05672929999997</v>
      </c>
      <c r="E15519" s="8">
        <v>1.8796607270000001</v>
      </c>
      <c r="F15519" s="8">
        <v>368.37360769999998</v>
      </c>
      <c r="G15519" s="8">
        <v>198.9506351</v>
      </c>
      <c r="H15519" s="96"/>
      <c r="I15519" s="96"/>
      <c r="K15519" s="96"/>
    </row>
    <row r="15520" spans="1:11" ht="15" customHeight="1">
      <c r="A15520" s="8">
        <v>18.51524358</v>
      </c>
      <c r="B15520" s="8">
        <v>397.4332632</v>
      </c>
      <c r="C15520" s="8">
        <v>155.29939999999999</v>
      </c>
      <c r="D15520" s="8">
        <v>302.08272699999998</v>
      </c>
      <c r="E15520" s="8">
        <v>1.876826146</v>
      </c>
      <c r="F15520" s="8">
        <v>368.32160420000002</v>
      </c>
      <c r="G15520" s="8">
        <v>198.7166316</v>
      </c>
      <c r="H15520" s="96"/>
      <c r="I15520" s="96"/>
      <c r="K15520" s="96"/>
    </row>
    <row r="15521" spans="1:11" ht="15" customHeight="1">
      <c r="A15521" s="8">
        <v>18.517510850000001</v>
      </c>
      <c r="B15521" s="8">
        <v>397.4210028</v>
      </c>
      <c r="C15521" s="8">
        <v>155.48140000000001</v>
      </c>
      <c r="D15521" s="8">
        <v>301.89664019999998</v>
      </c>
      <c r="E15521" s="8">
        <v>1.8765301400000001</v>
      </c>
      <c r="F15521" s="8">
        <v>368.13347399999998</v>
      </c>
      <c r="G15521" s="8">
        <v>198.7105014</v>
      </c>
      <c r="H15521" s="96"/>
      <c r="I15521" s="96"/>
      <c r="K15521" s="96"/>
    </row>
    <row r="15522" spans="1:11" ht="15" customHeight="1">
      <c r="A15522" s="8">
        <v>18.519778110000001</v>
      </c>
      <c r="B15522" s="8">
        <v>397.40874239999999</v>
      </c>
      <c r="C15522" s="8">
        <v>155.4204</v>
      </c>
      <c r="D15522" s="8">
        <v>301.95355339999998</v>
      </c>
      <c r="E15522" s="8">
        <v>1.8762342059999999</v>
      </c>
      <c r="F15522" s="8">
        <v>368.18834379999998</v>
      </c>
      <c r="G15522" s="8">
        <v>198.7043712</v>
      </c>
      <c r="H15522" s="96"/>
      <c r="I15522" s="96"/>
      <c r="K15522" s="96"/>
    </row>
    <row r="15523" spans="1:11" ht="15" customHeight="1">
      <c r="A15523" s="8">
        <v>18.522801130000001</v>
      </c>
      <c r="B15523" s="8">
        <v>397.39239529999998</v>
      </c>
      <c r="C15523" s="8">
        <v>155.3604</v>
      </c>
      <c r="D15523" s="8">
        <v>302.00810430000001</v>
      </c>
      <c r="E15523" s="8">
        <v>1.8758397410000001</v>
      </c>
      <c r="F15523" s="8">
        <v>368.24017020000002</v>
      </c>
      <c r="G15523" s="8">
        <v>198.6961976</v>
      </c>
      <c r="H15523" s="96"/>
      <c r="I15523" s="96"/>
      <c r="K15523" s="96"/>
    </row>
    <row r="15524" spans="1:11" ht="15" customHeight="1">
      <c r="A15524" s="8">
        <v>18.525068399999999</v>
      </c>
      <c r="B15524" s="8">
        <v>397.38013489999997</v>
      </c>
      <c r="C15524" s="8">
        <v>155.1164</v>
      </c>
      <c r="D15524" s="8">
        <v>302.24801760000003</v>
      </c>
      <c r="E15524" s="8">
        <v>1.8755439759999999</v>
      </c>
      <c r="F15524" s="8">
        <v>368.47804009999999</v>
      </c>
      <c r="G15524" s="8">
        <v>198.6900675</v>
      </c>
      <c r="H15524" s="96"/>
      <c r="I15524" s="96"/>
      <c r="K15524" s="96"/>
    </row>
    <row r="15525" spans="1:11" ht="15" customHeight="1">
      <c r="A15525" s="8">
        <v>18.528091419999999</v>
      </c>
      <c r="B15525" s="8">
        <v>397.36378780000001</v>
      </c>
      <c r="C15525" s="8">
        <v>155.1164</v>
      </c>
      <c r="D15525" s="8">
        <v>302.2425685</v>
      </c>
      <c r="E15525" s="8">
        <v>1.8751497349999999</v>
      </c>
      <c r="F15525" s="8">
        <v>368.46986650000002</v>
      </c>
      <c r="G15525" s="8">
        <v>198.68189390000001</v>
      </c>
      <c r="H15525" s="96"/>
      <c r="I15525" s="96"/>
      <c r="K15525" s="96"/>
    </row>
    <row r="15526" spans="1:11" ht="15" customHeight="1">
      <c r="A15526" s="8">
        <v>18.528847169999999</v>
      </c>
      <c r="B15526" s="8">
        <v>397.35970099999997</v>
      </c>
      <c r="C15526" s="8">
        <v>155.23840000000001</v>
      </c>
      <c r="D15526" s="8">
        <v>302.11920620000001</v>
      </c>
      <c r="E15526" s="8">
        <v>1.8750511949999999</v>
      </c>
      <c r="F15526" s="8">
        <v>368.34582310000002</v>
      </c>
      <c r="G15526" s="8">
        <v>198.67985049999999</v>
      </c>
      <c r="H15526" s="96"/>
      <c r="I15526" s="96"/>
      <c r="K15526" s="96"/>
    </row>
    <row r="15527" spans="1:11" ht="15" customHeight="1">
      <c r="A15527" s="8">
        <v>18.53262595</v>
      </c>
      <c r="B15527" s="8">
        <v>397.33926709999997</v>
      </c>
      <c r="C15527" s="8">
        <v>155.23840000000001</v>
      </c>
      <c r="D15527" s="8">
        <v>302.11239490000003</v>
      </c>
      <c r="E15527" s="8">
        <v>1.8745586160000001</v>
      </c>
      <c r="F15527" s="8">
        <v>368.33560610000001</v>
      </c>
      <c r="G15527" s="8">
        <v>198.6696335</v>
      </c>
      <c r="H15527" s="96"/>
      <c r="I15527" s="96"/>
      <c r="K15527" s="96"/>
    </row>
    <row r="15528" spans="1:11" ht="15" customHeight="1">
      <c r="A15528" s="8">
        <v>18.53413746</v>
      </c>
      <c r="B15528" s="8">
        <v>397.08479979999998</v>
      </c>
      <c r="C15528" s="8">
        <v>155.1164</v>
      </c>
      <c r="D15528" s="8">
        <v>302.14957249999998</v>
      </c>
      <c r="E15528" s="8">
        <v>1.873032775</v>
      </c>
      <c r="F15528" s="8">
        <v>368.33037250000001</v>
      </c>
      <c r="G15528" s="8">
        <v>198.54239989999999</v>
      </c>
      <c r="H15528" s="96"/>
      <c r="I15528" s="96"/>
      <c r="K15528" s="96"/>
    </row>
    <row r="15529" spans="1:11" ht="15" customHeight="1">
      <c r="A15529" s="8">
        <v>18.53640472</v>
      </c>
      <c r="B15529" s="8">
        <v>397.0725463</v>
      </c>
      <c r="C15529" s="8">
        <v>155.17740000000001</v>
      </c>
      <c r="D15529" s="8">
        <v>302.08448800000002</v>
      </c>
      <c r="E15529" s="8">
        <v>1.8727375719999999</v>
      </c>
      <c r="F15529" s="8">
        <v>368.26324570000003</v>
      </c>
      <c r="G15529" s="8">
        <v>198.53627309999999</v>
      </c>
      <c r="H15529" s="96"/>
      <c r="I15529" s="96"/>
      <c r="K15529" s="96"/>
    </row>
    <row r="15530" spans="1:11" ht="15" customHeight="1">
      <c r="A15530" s="8">
        <v>18.539427740000001</v>
      </c>
      <c r="B15530" s="8">
        <v>397.30248599999999</v>
      </c>
      <c r="C15530" s="8">
        <v>154.75040000000001</v>
      </c>
      <c r="D15530" s="8">
        <v>302.58813459999999</v>
      </c>
      <c r="E15530" s="8">
        <v>1.8736724789999999</v>
      </c>
      <c r="F15530" s="8">
        <v>368.8052156</v>
      </c>
      <c r="G15530" s="8">
        <v>198.65124299999999</v>
      </c>
      <c r="H15530" s="96"/>
      <c r="I15530" s="96"/>
      <c r="K15530" s="96"/>
    </row>
    <row r="15531" spans="1:11" ht="15" customHeight="1">
      <c r="A15531" s="8">
        <v>18.541695010000002</v>
      </c>
      <c r="B15531" s="8">
        <v>397.29022559999999</v>
      </c>
      <c r="C15531" s="8">
        <v>154.75040000000001</v>
      </c>
      <c r="D15531" s="8">
        <v>302.58404780000001</v>
      </c>
      <c r="E15531" s="8">
        <v>1.8733772440000001</v>
      </c>
      <c r="F15531" s="8">
        <v>368.79908540000002</v>
      </c>
      <c r="G15531" s="8">
        <v>198.64511279999999</v>
      </c>
      <c r="H15531" s="96"/>
      <c r="I15531" s="96"/>
      <c r="K15531" s="96"/>
    </row>
    <row r="15532" spans="1:11" ht="15" customHeight="1">
      <c r="A15532" s="8">
        <v>18.544718029999999</v>
      </c>
      <c r="B15532" s="8">
        <v>397.27387850000002</v>
      </c>
      <c r="C15532" s="8">
        <v>155.23840000000001</v>
      </c>
      <c r="D15532" s="8">
        <v>302.09059869999999</v>
      </c>
      <c r="E15532" s="8">
        <v>1.8729837110000001</v>
      </c>
      <c r="F15532" s="8">
        <v>368.3029118</v>
      </c>
      <c r="G15532" s="8">
        <v>198.6369392</v>
      </c>
      <c r="H15532" s="96"/>
      <c r="I15532" s="96"/>
      <c r="K15532" s="96"/>
    </row>
    <row r="15533" spans="1:11" ht="15" customHeight="1">
      <c r="A15533" s="8">
        <v>18.546985289999999</v>
      </c>
      <c r="B15533" s="8">
        <v>397.26161810000002</v>
      </c>
      <c r="C15533" s="8">
        <v>155.48140000000001</v>
      </c>
      <c r="D15533" s="8">
        <v>302.84351199999998</v>
      </c>
      <c r="E15533" s="8">
        <v>1.872688645</v>
      </c>
      <c r="F15533" s="8">
        <v>369.05378159999998</v>
      </c>
      <c r="G15533" s="8">
        <v>198.63080909999999</v>
      </c>
      <c r="H15533" s="96"/>
      <c r="I15533" s="96"/>
      <c r="K15533" s="96"/>
    </row>
    <row r="15534" spans="1:11" ht="15" customHeight="1">
      <c r="A15534" s="8">
        <v>18.549252559999999</v>
      </c>
      <c r="B15534" s="8">
        <v>397.24935779999998</v>
      </c>
      <c r="C15534" s="8">
        <v>155.29939999999999</v>
      </c>
      <c r="D15534" s="8">
        <v>302.02142520000001</v>
      </c>
      <c r="E15534" s="8">
        <v>1.8723936510000001</v>
      </c>
      <c r="F15534" s="8">
        <v>368.22965149999999</v>
      </c>
      <c r="G15534" s="8">
        <v>198.62467889999999</v>
      </c>
      <c r="H15534" s="96"/>
      <c r="I15534" s="96"/>
      <c r="K15534" s="96"/>
    </row>
    <row r="15535" spans="1:11" ht="15" customHeight="1">
      <c r="A15535" s="8">
        <v>18.55227558</v>
      </c>
      <c r="B15535" s="8">
        <v>397.2330106</v>
      </c>
      <c r="C15535" s="8">
        <v>155.3604</v>
      </c>
      <c r="D15535" s="8">
        <v>301.95497610000001</v>
      </c>
      <c r="E15535" s="8">
        <v>1.8720004370000001</v>
      </c>
      <c r="F15535" s="8">
        <v>368.16047789999999</v>
      </c>
      <c r="G15535" s="8">
        <v>198.6165053</v>
      </c>
      <c r="H15535" s="96"/>
      <c r="I15535" s="96"/>
      <c r="K15535" s="96"/>
    </row>
    <row r="15536" spans="1:11" ht="15" customHeight="1">
      <c r="A15536" s="8">
        <v>18.55454284</v>
      </c>
      <c r="B15536" s="8">
        <v>397.6721756</v>
      </c>
      <c r="C15536" s="8">
        <v>155.3604</v>
      </c>
      <c r="D15536" s="8">
        <v>302.10136449999999</v>
      </c>
      <c r="E15536" s="8">
        <v>1.874138576</v>
      </c>
      <c r="F15536" s="8">
        <v>368.38006039999999</v>
      </c>
      <c r="G15536" s="8">
        <v>198.8360878</v>
      </c>
      <c r="H15536" s="96"/>
      <c r="I15536" s="96"/>
      <c r="K15536" s="96"/>
    </row>
    <row r="15537" spans="1:11" ht="15" customHeight="1">
      <c r="A15537" s="8">
        <v>18.55756586</v>
      </c>
      <c r="B15537" s="8">
        <v>397.65581170000002</v>
      </c>
      <c r="C15537" s="8">
        <v>155.4204</v>
      </c>
      <c r="D15537" s="8">
        <v>302.03590980000001</v>
      </c>
      <c r="E15537" s="8">
        <v>1.8737451000000001</v>
      </c>
      <c r="F15537" s="8">
        <v>368.31187840000001</v>
      </c>
      <c r="G15537" s="8">
        <v>198.82790589999999</v>
      </c>
      <c r="H15537" s="96"/>
      <c r="I15537" s="96"/>
      <c r="K15537" s="96"/>
    </row>
    <row r="15538" spans="1:11" ht="15" customHeight="1">
      <c r="A15538" s="8">
        <v>18.559833130000001</v>
      </c>
      <c r="B15538" s="8">
        <v>397.64353879999999</v>
      </c>
      <c r="C15538" s="8">
        <v>155.29939999999999</v>
      </c>
      <c r="D15538" s="8">
        <v>302.15281879999998</v>
      </c>
      <c r="E15538" s="8">
        <v>1.8734500780000001</v>
      </c>
      <c r="F15538" s="8">
        <v>368.42674199999999</v>
      </c>
      <c r="G15538" s="8">
        <v>198.82176939999999</v>
      </c>
      <c r="H15538" s="96"/>
      <c r="I15538" s="96"/>
      <c r="K15538" s="96"/>
    </row>
    <row r="15539" spans="1:11" ht="15" customHeight="1">
      <c r="A15539" s="8">
        <v>18.562100390000001</v>
      </c>
      <c r="B15539" s="8">
        <v>397.85695759999999</v>
      </c>
      <c r="C15539" s="8">
        <v>155.29939999999999</v>
      </c>
      <c r="D15539" s="8">
        <v>302.22395840000001</v>
      </c>
      <c r="E15539" s="8">
        <v>1.8743710010000001</v>
      </c>
      <c r="F15539" s="8">
        <v>368.53345139999999</v>
      </c>
      <c r="G15539" s="8">
        <v>198.92847879999999</v>
      </c>
      <c r="H15539" s="96"/>
      <c r="I15539" s="96"/>
      <c r="K15539" s="96"/>
    </row>
    <row r="15540" spans="1:11" ht="15" customHeight="1">
      <c r="A15540" s="8">
        <v>18.563611900000001</v>
      </c>
      <c r="B15540" s="8">
        <v>397.84877139999998</v>
      </c>
      <c r="C15540" s="8">
        <v>155.17740000000001</v>
      </c>
      <c r="D15540" s="8">
        <v>303.34322969999999</v>
      </c>
      <c r="E15540" s="8">
        <v>1.8741742859999999</v>
      </c>
      <c r="F15540" s="8">
        <v>369.65135830000003</v>
      </c>
      <c r="G15540" s="8">
        <v>198.92438569999999</v>
      </c>
      <c r="H15540" s="96"/>
      <c r="I15540" s="96"/>
      <c r="K15540" s="96"/>
    </row>
    <row r="15541" spans="1:11" ht="15" customHeight="1">
      <c r="A15541" s="8">
        <v>18.568902189999999</v>
      </c>
      <c r="B15541" s="8">
        <v>397.82011990000001</v>
      </c>
      <c r="C15541" s="8">
        <v>155.23840000000001</v>
      </c>
      <c r="D15541" s="8">
        <v>303.27267920000003</v>
      </c>
      <c r="E15541" s="8">
        <v>1.873486035</v>
      </c>
      <c r="F15541" s="8">
        <v>369.57603260000002</v>
      </c>
      <c r="G15541" s="8">
        <v>198.91005999999999</v>
      </c>
      <c r="H15541" s="96"/>
      <c r="I15541" s="96"/>
      <c r="K15541" s="96"/>
    </row>
    <row r="15542" spans="1:11" ht="15" customHeight="1">
      <c r="A15542" s="8">
        <v>18.57116946</v>
      </c>
      <c r="B15542" s="8">
        <v>397.80784069999999</v>
      </c>
      <c r="C15542" s="8">
        <v>155.3604</v>
      </c>
      <c r="D15542" s="8">
        <v>302.1465862</v>
      </c>
      <c r="E15542" s="8">
        <v>1.87319119</v>
      </c>
      <c r="F15542" s="8">
        <v>368.44789300000002</v>
      </c>
      <c r="G15542" s="8">
        <v>198.9039204</v>
      </c>
      <c r="H15542" s="96"/>
      <c r="I15542" s="96"/>
      <c r="K15542" s="96"/>
    </row>
    <row r="15543" spans="1:11" ht="15" customHeight="1">
      <c r="A15543" s="8">
        <v>18.57268097</v>
      </c>
      <c r="B15543" s="8">
        <v>397.7996546</v>
      </c>
      <c r="C15543" s="8">
        <v>154.93340000000001</v>
      </c>
      <c r="D15543" s="8">
        <v>302.57085740000002</v>
      </c>
      <c r="E15543" s="8">
        <v>1.8729946669999999</v>
      </c>
      <c r="F15543" s="8">
        <v>368.87079990000001</v>
      </c>
      <c r="G15543" s="8">
        <v>198.8998273</v>
      </c>
      <c r="H15543" s="96"/>
      <c r="I15543" s="96"/>
      <c r="K15543" s="96"/>
    </row>
    <row r="15544" spans="1:11" ht="15" customHeight="1">
      <c r="A15544" s="8">
        <v>18.57494823</v>
      </c>
      <c r="B15544" s="8">
        <v>397.78737539999997</v>
      </c>
      <c r="C15544" s="8">
        <v>155.17740000000001</v>
      </c>
      <c r="D15544" s="8">
        <v>302.32276439999998</v>
      </c>
      <c r="E15544" s="8">
        <v>1.8726999419999999</v>
      </c>
      <c r="F15544" s="8">
        <v>368.6206603</v>
      </c>
      <c r="G15544" s="8">
        <v>198.89368769999999</v>
      </c>
      <c r="H15544" s="96"/>
      <c r="I15544" s="96"/>
      <c r="K15544" s="96"/>
    </row>
    <row r="15545" spans="1:11" ht="15" customHeight="1">
      <c r="A15545" s="8">
        <v>18.577971250000001</v>
      </c>
      <c r="B15545" s="8">
        <v>397.54535540000001</v>
      </c>
      <c r="C15545" s="8">
        <v>155.4204</v>
      </c>
      <c r="D15545" s="8">
        <v>301.99909100000002</v>
      </c>
      <c r="E15545" s="8">
        <v>1.871092489</v>
      </c>
      <c r="F15545" s="8">
        <v>368.25665029999999</v>
      </c>
      <c r="G15545" s="8">
        <v>198.7726777</v>
      </c>
      <c r="H15545" s="96"/>
      <c r="I15545" s="96"/>
      <c r="K15545" s="96"/>
    </row>
    <row r="15546" spans="1:11" ht="15" customHeight="1">
      <c r="A15546" s="8">
        <v>18.580238520000002</v>
      </c>
      <c r="B15546" s="8">
        <v>397.53308240000001</v>
      </c>
      <c r="C15546" s="8">
        <v>155.54239999999999</v>
      </c>
      <c r="D15546" s="8">
        <v>302.87300010000001</v>
      </c>
      <c r="E15546" s="8">
        <v>1.8707981140000001</v>
      </c>
      <c r="F15546" s="8">
        <v>369.12851380000001</v>
      </c>
      <c r="G15546" s="8">
        <v>198.76654120000001</v>
      </c>
      <c r="H15546" s="96"/>
      <c r="I15546" s="96"/>
      <c r="K15546" s="96"/>
    </row>
    <row r="15547" spans="1:11" ht="15" customHeight="1">
      <c r="A15547" s="8">
        <v>18.582505780000002</v>
      </c>
      <c r="B15547" s="8">
        <v>397.52080949999998</v>
      </c>
      <c r="C15547" s="8">
        <v>155.54239999999999</v>
      </c>
      <c r="D15547" s="8">
        <v>301.8689091</v>
      </c>
      <c r="E15547" s="8">
        <v>1.8705038110000001</v>
      </c>
      <c r="F15547" s="8">
        <v>368.12237729999998</v>
      </c>
      <c r="G15547" s="8">
        <v>198.76040470000001</v>
      </c>
      <c r="H15547" s="96"/>
      <c r="I15547" s="96"/>
      <c r="K15547" s="96"/>
    </row>
    <row r="15548" spans="1:11" ht="15" customHeight="1">
      <c r="A15548" s="8">
        <v>18.584017289999998</v>
      </c>
      <c r="B15548" s="8">
        <v>397.51262750000001</v>
      </c>
      <c r="C15548" s="8">
        <v>155.23840000000001</v>
      </c>
      <c r="D15548" s="8">
        <v>302.17018180000002</v>
      </c>
      <c r="E15548" s="8">
        <v>1.8703076489999999</v>
      </c>
      <c r="F15548" s="8">
        <v>368.42228640000002</v>
      </c>
      <c r="G15548" s="8">
        <v>198.75631379999999</v>
      </c>
      <c r="H15548" s="96"/>
      <c r="I15548" s="96"/>
      <c r="K15548" s="96"/>
    </row>
    <row r="15549" spans="1:11" ht="15" customHeight="1">
      <c r="A15549" s="8">
        <v>18.586284559999999</v>
      </c>
      <c r="B15549" s="8">
        <v>397.50035459999998</v>
      </c>
      <c r="C15549" s="8">
        <v>155.23840000000001</v>
      </c>
      <c r="D15549" s="8">
        <v>302.16609080000001</v>
      </c>
      <c r="E15549" s="8">
        <v>1.8700134660000001</v>
      </c>
      <c r="F15549" s="8">
        <v>368.41614989999999</v>
      </c>
      <c r="G15549" s="8">
        <v>198.75017729999999</v>
      </c>
      <c r="H15549" s="96"/>
      <c r="K15549" s="96"/>
    </row>
    <row r="15550" spans="1:11" ht="15" customHeight="1">
      <c r="A15550" s="8">
        <v>18.58930758</v>
      </c>
      <c r="B15550" s="8">
        <v>397.032758</v>
      </c>
      <c r="C15550" s="8">
        <v>155.17740000000001</v>
      </c>
      <c r="D15550" s="8">
        <v>302.07122529999998</v>
      </c>
      <c r="E15550" s="8">
        <v>1.8671939550000001</v>
      </c>
      <c r="F15550" s="8">
        <v>368.24335159999998</v>
      </c>
      <c r="G15550" s="8">
        <v>198.516379</v>
      </c>
      <c r="H15550" s="96"/>
      <c r="K15550" s="96"/>
    </row>
    <row r="15551" spans="1:11" ht="15" customHeight="1">
      <c r="A15551" s="8">
        <v>18.59157484</v>
      </c>
      <c r="B15551" s="8">
        <v>397.47171780000002</v>
      </c>
      <c r="C15551" s="8">
        <v>155.05539999999999</v>
      </c>
      <c r="D15551" s="8">
        <v>302.33954519999998</v>
      </c>
      <c r="E15551" s="8">
        <v>1.869327317</v>
      </c>
      <c r="F15551" s="8">
        <v>368.58483150000001</v>
      </c>
      <c r="G15551" s="8">
        <v>198.73585890000001</v>
      </c>
      <c r="H15551" s="96"/>
      <c r="K15551" s="96"/>
    </row>
    <row r="15552" spans="1:11" ht="15" customHeight="1">
      <c r="A15552" s="8">
        <v>18.59459786</v>
      </c>
      <c r="B15552" s="8">
        <v>397.00415049999998</v>
      </c>
      <c r="C15552" s="8">
        <v>155.05539999999999</v>
      </c>
      <c r="D15552" s="8">
        <v>302.18368939999999</v>
      </c>
      <c r="E15552" s="8">
        <v>1.8665088780000001</v>
      </c>
      <c r="F15552" s="8">
        <v>368.3510478</v>
      </c>
      <c r="G15552" s="8">
        <v>198.5020753</v>
      </c>
      <c r="H15552" s="96"/>
      <c r="K15552" s="96"/>
    </row>
    <row r="15553" spans="1:11" ht="15" customHeight="1">
      <c r="A15553" s="8">
        <v>18.596865130000001</v>
      </c>
      <c r="B15553" s="8">
        <v>397.44308100000001</v>
      </c>
      <c r="C15553" s="8">
        <v>155.23840000000001</v>
      </c>
      <c r="D15553" s="8">
        <v>302.14699960000002</v>
      </c>
      <c r="E15553" s="8">
        <v>1.868641558</v>
      </c>
      <c r="F15553" s="8">
        <v>368.38751309999998</v>
      </c>
      <c r="G15553" s="8">
        <v>198.7215405</v>
      </c>
      <c r="H15553" s="96"/>
      <c r="K15553" s="96"/>
    </row>
    <row r="15554" spans="1:11" ht="15" customHeight="1">
      <c r="A15554" s="8">
        <v>18.599132390000001</v>
      </c>
      <c r="B15554" s="8">
        <v>397.43080800000001</v>
      </c>
      <c r="C15554" s="8">
        <v>155.05539999999999</v>
      </c>
      <c r="D15554" s="8">
        <v>302.32590859999999</v>
      </c>
      <c r="E15554" s="8">
        <v>1.868347781</v>
      </c>
      <c r="F15554" s="8">
        <v>368.5643766</v>
      </c>
      <c r="G15554" s="8">
        <v>198.71540400000001</v>
      </c>
      <c r="H15554" s="96"/>
      <c r="K15554" s="96"/>
    </row>
    <row r="15555" spans="1:11" ht="15" customHeight="1">
      <c r="A15555" s="8">
        <v>18.602155410000002</v>
      </c>
      <c r="B15555" s="8">
        <v>397.41444410000003</v>
      </c>
      <c r="C15555" s="8">
        <v>155.1164</v>
      </c>
      <c r="D15555" s="8">
        <v>302.25945400000001</v>
      </c>
      <c r="E15555" s="8">
        <v>1.8679561899999999</v>
      </c>
      <c r="F15555" s="8">
        <v>368.49519459999999</v>
      </c>
      <c r="G15555" s="8">
        <v>198.7072221</v>
      </c>
      <c r="H15555" s="96"/>
      <c r="K15555" s="96"/>
    </row>
    <row r="15556" spans="1:11" ht="15" customHeight="1">
      <c r="A15556" s="8">
        <v>18.604422679999999</v>
      </c>
      <c r="B15556" s="8">
        <v>397.4021712</v>
      </c>
      <c r="C15556" s="8">
        <v>155.23840000000001</v>
      </c>
      <c r="D15556" s="8">
        <v>302.13336299999997</v>
      </c>
      <c r="E15556" s="8">
        <v>1.86766258</v>
      </c>
      <c r="F15556" s="8">
        <v>368.36705819999997</v>
      </c>
      <c r="G15556" s="8">
        <v>198.7010856</v>
      </c>
      <c r="H15556" s="96"/>
      <c r="K15556" s="96"/>
    </row>
    <row r="15557" spans="1:11" ht="15" customHeight="1">
      <c r="A15557" s="8">
        <v>18.6074457</v>
      </c>
      <c r="B15557" s="8">
        <v>397.38580730000001</v>
      </c>
      <c r="C15557" s="8">
        <v>155.1164</v>
      </c>
      <c r="D15557" s="8">
        <v>302.24990830000002</v>
      </c>
      <c r="E15557" s="8">
        <v>1.867271211</v>
      </c>
      <c r="F15557" s="8">
        <v>368.48087620000001</v>
      </c>
      <c r="G15557" s="8">
        <v>198.69290359999999</v>
      </c>
      <c r="H15557" s="96"/>
      <c r="K15557" s="96"/>
    </row>
    <row r="15558" spans="1:11" ht="15" customHeight="1">
      <c r="A15558" s="8">
        <v>18.608201449999999</v>
      </c>
      <c r="B15558" s="8">
        <v>397.38171629999999</v>
      </c>
      <c r="C15558" s="8">
        <v>154.81139999999999</v>
      </c>
      <c r="D15558" s="8">
        <v>302.55354469999997</v>
      </c>
      <c r="E15558" s="8">
        <v>1.867173389</v>
      </c>
      <c r="F15558" s="8">
        <v>368.78383070000001</v>
      </c>
      <c r="G15558" s="8">
        <v>198.69085820000001</v>
      </c>
      <c r="H15558" s="96"/>
      <c r="K15558" s="96"/>
    </row>
    <row r="15559" spans="1:11" ht="15" customHeight="1">
      <c r="A15559" s="8">
        <v>18.61122447</v>
      </c>
      <c r="B15559" s="8">
        <v>397.36535240000001</v>
      </c>
      <c r="C15559" s="8">
        <v>155.1164</v>
      </c>
      <c r="D15559" s="8">
        <v>302.24309010000002</v>
      </c>
      <c r="E15559" s="8">
        <v>1.8667821790000001</v>
      </c>
      <c r="F15559" s="8">
        <v>368.47064879999999</v>
      </c>
      <c r="G15559" s="8">
        <v>198.6826762</v>
      </c>
      <c r="H15559" s="96"/>
      <c r="K15559" s="96"/>
    </row>
    <row r="15560" spans="1:11" ht="15" customHeight="1">
      <c r="A15560" s="8">
        <v>18.613491740000001</v>
      </c>
      <c r="B15560" s="8">
        <v>397.35307949999998</v>
      </c>
      <c r="C15560" s="8">
        <v>155.29939999999999</v>
      </c>
      <c r="D15560" s="8">
        <v>302.05599910000001</v>
      </c>
      <c r="E15560" s="8">
        <v>1.8664888550000001</v>
      </c>
      <c r="F15560" s="8">
        <v>368.28151229999997</v>
      </c>
      <c r="G15560" s="8">
        <v>198.67653970000001</v>
      </c>
      <c r="H15560" s="96"/>
      <c r="K15560" s="96"/>
    </row>
    <row r="15561" spans="1:11" ht="15" customHeight="1">
      <c r="A15561" s="8">
        <v>18.615759000000001</v>
      </c>
      <c r="B15561" s="8">
        <v>397.34080660000001</v>
      </c>
      <c r="C15561" s="8">
        <v>155.29939999999999</v>
      </c>
      <c r="D15561" s="8">
        <v>302.05190809999999</v>
      </c>
      <c r="E15561" s="8">
        <v>1.866195603</v>
      </c>
      <c r="F15561" s="8">
        <v>368.27537589999997</v>
      </c>
      <c r="G15561" s="8">
        <v>198.6704033</v>
      </c>
      <c r="H15561" s="96"/>
      <c r="K15561" s="96"/>
    </row>
    <row r="15562" spans="1:11" ht="15" customHeight="1">
      <c r="A15562" s="8">
        <v>18.620293539999999</v>
      </c>
      <c r="B15562" s="8">
        <v>397.54179119999998</v>
      </c>
      <c r="C15562" s="8">
        <v>154.93340000000001</v>
      </c>
      <c r="D15562" s="8">
        <v>302.48490299999997</v>
      </c>
      <c r="E15562" s="8">
        <v>1.8668205200000001</v>
      </c>
      <c r="F15562" s="8">
        <v>368.7418682</v>
      </c>
      <c r="G15562" s="8">
        <v>198.77089559999999</v>
      </c>
      <c r="H15562" s="96"/>
      <c r="K15562" s="96"/>
    </row>
    <row r="15563" spans="1:11" ht="15" customHeight="1">
      <c r="A15563" s="8">
        <v>18.621049289999998</v>
      </c>
      <c r="B15563" s="8">
        <v>397.31216970000003</v>
      </c>
      <c r="C15563" s="8">
        <v>155.05539999999999</v>
      </c>
      <c r="D15563" s="8">
        <v>302.2863625</v>
      </c>
      <c r="E15563" s="8">
        <v>1.865511624</v>
      </c>
      <c r="F15563" s="8">
        <v>368.5050574</v>
      </c>
      <c r="G15563" s="8">
        <v>198.6560849</v>
      </c>
      <c r="H15563" s="96"/>
      <c r="K15563" s="96"/>
    </row>
    <row r="15564" spans="1:11" ht="15" customHeight="1">
      <c r="A15564" s="8">
        <v>18.624072309999999</v>
      </c>
      <c r="B15564" s="8">
        <v>397.5213258</v>
      </c>
      <c r="C15564" s="8">
        <v>154.93340000000001</v>
      </c>
      <c r="D15564" s="8">
        <v>302.47808120000002</v>
      </c>
      <c r="E15564" s="8">
        <v>1.8663318600000001</v>
      </c>
      <c r="F15564" s="8">
        <v>368.73163549999998</v>
      </c>
      <c r="G15564" s="8">
        <v>198.7606629</v>
      </c>
      <c r="H15564" s="96"/>
      <c r="K15564" s="96"/>
    </row>
    <row r="15565" spans="1:11" ht="15" customHeight="1">
      <c r="A15565" s="8">
        <v>18.62785109</v>
      </c>
      <c r="B15565" s="8">
        <v>397.27535089999998</v>
      </c>
      <c r="C15565" s="8">
        <v>154.93340000000001</v>
      </c>
      <c r="D15565" s="8">
        <v>302.39608959999998</v>
      </c>
      <c r="E15565" s="8">
        <v>1.8646327949999999</v>
      </c>
      <c r="F15565" s="8">
        <v>368.60864809999998</v>
      </c>
      <c r="G15565" s="8">
        <v>198.6376755</v>
      </c>
      <c r="H15565" s="96"/>
      <c r="K15565" s="96"/>
    </row>
    <row r="15566" spans="1:11" ht="15" customHeight="1">
      <c r="A15566" s="8">
        <v>18.63011835</v>
      </c>
      <c r="B15566" s="8">
        <v>397.4885812</v>
      </c>
      <c r="C15566" s="8">
        <v>154.68940000000001</v>
      </c>
      <c r="D15566" s="8">
        <v>302.7111663</v>
      </c>
      <c r="E15566" s="8">
        <v>1.8655504169999999</v>
      </c>
      <c r="F15566" s="8">
        <v>368.95926320000001</v>
      </c>
      <c r="G15566" s="8">
        <v>198.7442906</v>
      </c>
      <c r="H15566" s="96"/>
      <c r="K15566" s="96"/>
    </row>
    <row r="15567" spans="1:11" ht="15" customHeight="1">
      <c r="A15567" s="8">
        <v>18.632385620000001</v>
      </c>
      <c r="B15567" s="8">
        <v>397.47630199999998</v>
      </c>
      <c r="C15567" s="8">
        <v>154.68940000000001</v>
      </c>
      <c r="D15567" s="8">
        <v>302.70707329999999</v>
      </c>
      <c r="E15567" s="8">
        <v>1.8652575069999999</v>
      </c>
      <c r="F15567" s="8">
        <v>368.95312360000003</v>
      </c>
      <c r="G15567" s="8">
        <v>198.73815099999999</v>
      </c>
      <c r="H15567" s="96"/>
      <c r="K15567" s="96"/>
    </row>
    <row r="15568" spans="1:11" ht="15" customHeight="1">
      <c r="A15568" s="8">
        <v>18.635408640000001</v>
      </c>
      <c r="B15568" s="8">
        <v>397.23444119999999</v>
      </c>
      <c r="C15568" s="8">
        <v>154.6284</v>
      </c>
      <c r="D15568" s="8">
        <v>302.687453</v>
      </c>
      <c r="E15568" s="8">
        <v>1.8636570699999999</v>
      </c>
      <c r="F15568" s="8">
        <v>368.89319319999998</v>
      </c>
      <c r="G15568" s="8">
        <v>198.6172206</v>
      </c>
      <c r="H15568" s="96"/>
      <c r="K15568" s="96"/>
    </row>
    <row r="15569" spans="1:11" ht="15" customHeight="1">
      <c r="A15569" s="8">
        <v>18.637675900000001</v>
      </c>
      <c r="B15569" s="8">
        <v>397.44765050000001</v>
      </c>
      <c r="C15569" s="8">
        <v>154.6284</v>
      </c>
      <c r="D15569" s="8">
        <v>301.75852279999998</v>
      </c>
      <c r="E15569" s="8">
        <v>1.8645743260000001</v>
      </c>
      <c r="F15569" s="8">
        <v>367.99979789999998</v>
      </c>
      <c r="G15569" s="8">
        <v>198.72382529999999</v>
      </c>
      <c r="H15569" s="96"/>
      <c r="K15569" s="96"/>
    </row>
    <row r="15570" spans="1:11" ht="15" customHeight="1">
      <c r="A15570" s="8">
        <v>18.640698919999998</v>
      </c>
      <c r="B15570" s="8">
        <v>397.43127829999997</v>
      </c>
      <c r="C15570" s="8">
        <v>154.56739999999999</v>
      </c>
      <c r="D15570" s="8">
        <v>301.81406529999998</v>
      </c>
      <c r="E15570" s="8">
        <v>1.864184112</v>
      </c>
      <c r="F15570" s="8">
        <v>368.0526117</v>
      </c>
      <c r="G15570" s="8">
        <v>198.7156391</v>
      </c>
      <c r="H15570" s="96"/>
      <c r="K15570" s="96"/>
    </row>
    <row r="15571" spans="1:11" ht="15" customHeight="1">
      <c r="A15571" s="8">
        <v>18.642966189999999</v>
      </c>
      <c r="B15571" s="8">
        <v>397.19353139999998</v>
      </c>
      <c r="C15571" s="8">
        <v>154.50640000000001</v>
      </c>
      <c r="D15571" s="8">
        <v>302.79581639999998</v>
      </c>
      <c r="E15571" s="8">
        <v>1.8626821360000001</v>
      </c>
      <c r="F15571" s="8">
        <v>368.99473829999999</v>
      </c>
      <c r="G15571" s="8">
        <v>198.59676569999999</v>
      </c>
      <c r="H15571" s="96"/>
      <c r="K15571" s="96"/>
    </row>
    <row r="15572" spans="1:11" ht="15" customHeight="1">
      <c r="A15572" s="8">
        <v>18.645233449999999</v>
      </c>
      <c r="B15572" s="8">
        <v>397.18125850000001</v>
      </c>
      <c r="C15572" s="8">
        <v>154.75040000000001</v>
      </c>
      <c r="D15572" s="8">
        <v>302.54772539999999</v>
      </c>
      <c r="E15572" s="8">
        <v>1.86238981</v>
      </c>
      <c r="F15572" s="8">
        <v>368.7446018</v>
      </c>
      <c r="G15572" s="8">
        <v>198.5906292</v>
      </c>
      <c r="H15572" s="96"/>
      <c r="K15572" s="96"/>
    </row>
    <row r="15573" spans="1:11" ht="15" customHeight="1">
      <c r="A15573" s="8">
        <v>18.64825647</v>
      </c>
      <c r="B15573" s="8">
        <v>397.16489460000003</v>
      </c>
      <c r="C15573" s="8">
        <v>154.50640000000001</v>
      </c>
      <c r="D15573" s="8">
        <v>302.78627080000001</v>
      </c>
      <c r="E15573" s="8">
        <v>1.862000152</v>
      </c>
      <c r="F15573" s="8">
        <v>368.98041990000002</v>
      </c>
      <c r="G15573" s="8">
        <v>198.58244730000001</v>
      </c>
      <c r="H15573" s="96"/>
      <c r="K15573" s="96"/>
    </row>
    <row r="15574" spans="1:11" ht="15" customHeight="1">
      <c r="A15574" s="8">
        <v>18.650523740000001</v>
      </c>
      <c r="B15574" s="8">
        <v>397.1526217</v>
      </c>
      <c r="C15574" s="8">
        <v>154.56739999999999</v>
      </c>
      <c r="D15574" s="8">
        <v>302.72117980000002</v>
      </c>
      <c r="E15574" s="8">
        <v>1.8617079919999999</v>
      </c>
      <c r="F15574" s="8">
        <v>368.91328340000001</v>
      </c>
      <c r="G15574" s="8">
        <v>198.57631079999999</v>
      </c>
      <c r="H15574" s="96"/>
      <c r="K15574" s="96"/>
    </row>
    <row r="15575" spans="1:11" ht="15" customHeight="1">
      <c r="A15575" s="8">
        <v>18.654302510000001</v>
      </c>
      <c r="B15575" s="8">
        <v>397.13216679999999</v>
      </c>
      <c r="C15575" s="8">
        <v>154.75040000000001</v>
      </c>
      <c r="D15575" s="8">
        <v>302.5313615</v>
      </c>
      <c r="E15575" s="8">
        <v>1.8612212159999999</v>
      </c>
      <c r="F15575" s="8">
        <v>368.720056</v>
      </c>
      <c r="G15575" s="8">
        <v>198.5660834</v>
      </c>
      <c r="H15575" s="96"/>
      <c r="K15575" s="96"/>
    </row>
    <row r="15576" spans="1:11" ht="15" customHeight="1">
      <c r="A15576" s="8">
        <v>18.657325530000001</v>
      </c>
      <c r="B15576" s="8">
        <v>397.11580290000001</v>
      </c>
      <c r="C15576" s="8">
        <v>154.8724</v>
      </c>
      <c r="D15576" s="8">
        <v>301.40390689999998</v>
      </c>
      <c r="E15576" s="8">
        <v>1.860831938</v>
      </c>
      <c r="F15576" s="8">
        <v>367.58987400000001</v>
      </c>
      <c r="G15576" s="8">
        <v>198.55790139999999</v>
      </c>
      <c r="H15576" s="96"/>
      <c r="K15576" s="96"/>
    </row>
    <row r="15577" spans="1:11" ht="15" customHeight="1">
      <c r="A15577" s="8">
        <v>18.659592799999999</v>
      </c>
      <c r="B15577" s="8">
        <v>397.10352999999998</v>
      </c>
      <c r="C15577" s="8">
        <v>154.93340000000001</v>
      </c>
      <c r="D15577" s="8">
        <v>302.33881589999999</v>
      </c>
      <c r="E15577" s="8">
        <v>1.860540061</v>
      </c>
      <c r="F15577" s="8">
        <v>368.52273760000003</v>
      </c>
      <c r="G15577" s="8">
        <v>198.55176499999999</v>
      </c>
      <c r="H15577" s="96"/>
      <c r="K15577" s="96"/>
    </row>
    <row r="15578" spans="1:11" ht="15" customHeight="1">
      <c r="A15578" s="8">
        <v>18.661860059999999</v>
      </c>
      <c r="B15578" s="8">
        <v>397.09125699999998</v>
      </c>
      <c r="C15578" s="8">
        <v>155.05539999999999</v>
      </c>
      <c r="D15578" s="8">
        <v>302.21272490000001</v>
      </c>
      <c r="E15578" s="8">
        <v>1.860248256</v>
      </c>
      <c r="F15578" s="8">
        <v>368.39460109999999</v>
      </c>
      <c r="G15578" s="8">
        <v>198.54562849999999</v>
      </c>
      <c r="H15578" s="96"/>
      <c r="K15578" s="96"/>
    </row>
    <row r="15579" spans="1:11" ht="15" customHeight="1">
      <c r="A15579" s="8">
        <v>18.664883079999999</v>
      </c>
      <c r="B15579" s="8">
        <v>397.0748931</v>
      </c>
      <c r="C15579" s="8">
        <v>154.68940000000001</v>
      </c>
      <c r="D15579" s="8">
        <v>302.57327029999999</v>
      </c>
      <c r="E15579" s="8">
        <v>1.859859293</v>
      </c>
      <c r="F15579" s="8">
        <v>368.7524191</v>
      </c>
      <c r="G15579" s="8">
        <v>198.53744660000001</v>
      </c>
      <c r="H15579" s="96"/>
      <c r="K15579" s="96"/>
    </row>
    <row r="15580" spans="1:11" ht="15" customHeight="1">
      <c r="A15580" s="8">
        <v>18.66715035</v>
      </c>
      <c r="B15580" s="8">
        <v>396.61181900000003</v>
      </c>
      <c r="C15580" s="8">
        <v>155.1164</v>
      </c>
      <c r="D15580" s="8">
        <v>301.9919122</v>
      </c>
      <c r="E15580" s="8">
        <v>1.857152709</v>
      </c>
      <c r="F15580" s="8">
        <v>368.09388209999997</v>
      </c>
      <c r="G15580" s="8">
        <v>198.30590950000001</v>
      </c>
      <c r="H15580" s="96"/>
      <c r="K15580" s="96"/>
    </row>
    <row r="15581" spans="1:11" ht="15" customHeight="1">
      <c r="A15581" s="8">
        <v>18.670173370000001</v>
      </c>
      <c r="B15581" s="8">
        <v>397.04625629999998</v>
      </c>
      <c r="C15581" s="8">
        <v>155.1164</v>
      </c>
      <c r="D15581" s="8">
        <v>302.1367247</v>
      </c>
      <c r="E15581" s="8">
        <v>1.8591789089999999</v>
      </c>
      <c r="F15581" s="8">
        <v>368.3111007</v>
      </c>
      <c r="G15581" s="8">
        <v>198.52312810000001</v>
      </c>
      <c r="H15581" s="96"/>
      <c r="K15581" s="96"/>
    </row>
    <row r="15582" spans="1:11" ht="15" customHeight="1">
      <c r="A15582" s="8">
        <v>18.672440640000001</v>
      </c>
      <c r="B15582" s="8">
        <v>396.5832115</v>
      </c>
      <c r="C15582" s="8">
        <v>154.8724</v>
      </c>
      <c r="D15582" s="8">
        <v>302.22637639999999</v>
      </c>
      <c r="E15582" s="8">
        <v>1.856473332</v>
      </c>
      <c r="F15582" s="8">
        <v>368.32357830000001</v>
      </c>
      <c r="G15582" s="8">
        <v>198.29160569999999</v>
      </c>
      <c r="H15582" s="96"/>
      <c r="K15582" s="96"/>
    </row>
    <row r="15583" spans="1:11" ht="15" customHeight="1">
      <c r="A15583" s="8">
        <v>18.674707900000001</v>
      </c>
      <c r="B15583" s="8">
        <v>396.5709511</v>
      </c>
      <c r="C15583" s="8">
        <v>154.8724</v>
      </c>
      <c r="D15583" s="8">
        <v>302.22228960000001</v>
      </c>
      <c r="E15583" s="8">
        <v>1.8561822880000001</v>
      </c>
      <c r="F15583" s="8">
        <v>368.31744809999998</v>
      </c>
      <c r="G15583" s="8">
        <v>198.28547560000001</v>
      </c>
      <c r="H15583" s="96"/>
      <c r="K15583" s="96"/>
    </row>
    <row r="15584" spans="1:11" ht="15" customHeight="1">
      <c r="A15584" s="8">
        <v>18.677730919999998</v>
      </c>
      <c r="B15584" s="8">
        <v>396.55460399999998</v>
      </c>
      <c r="C15584" s="8">
        <v>154.93340000000001</v>
      </c>
      <c r="D15584" s="8">
        <v>302.15584059999998</v>
      </c>
      <c r="E15584" s="8">
        <v>1.8557943400000001</v>
      </c>
      <c r="F15584" s="8">
        <v>368.2482746</v>
      </c>
      <c r="G15584" s="8">
        <v>198.27730199999999</v>
      </c>
      <c r="H15584" s="96"/>
      <c r="K15584" s="96"/>
    </row>
    <row r="15585" spans="1:11" ht="15" customHeight="1">
      <c r="A15585" s="8">
        <v>18.679998189999999</v>
      </c>
      <c r="B15585" s="8">
        <v>396.54234359999998</v>
      </c>
      <c r="C15585" s="8">
        <v>155.1164</v>
      </c>
      <c r="D15585" s="8">
        <v>301.9687538</v>
      </c>
      <c r="E15585" s="8">
        <v>1.8555034619999999</v>
      </c>
      <c r="F15585" s="8">
        <v>368.05914439999998</v>
      </c>
      <c r="G15585" s="8">
        <v>198.27117179999999</v>
      </c>
      <c r="H15585" s="96"/>
      <c r="K15585" s="96"/>
    </row>
    <row r="15586" spans="1:11" ht="15" customHeight="1">
      <c r="A15586" s="8">
        <v>18.682265449999999</v>
      </c>
      <c r="B15586" s="8">
        <v>396.98080069999997</v>
      </c>
      <c r="C15586" s="8">
        <v>154.93340000000001</v>
      </c>
      <c r="D15586" s="8">
        <v>301.29790609999998</v>
      </c>
      <c r="E15586" s="8">
        <v>1.857625195</v>
      </c>
      <c r="F15586" s="8">
        <v>367.46137290000001</v>
      </c>
      <c r="G15586" s="8">
        <v>198.4904003</v>
      </c>
      <c r="H15586" s="96"/>
      <c r="K15586" s="96"/>
    </row>
    <row r="15587" spans="1:11" ht="15" customHeight="1">
      <c r="A15587" s="8">
        <v>18.68528847</v>
      </c>
      <c r="B15587" s="8">
        <v>396.96443679999999</v>
      </c>
      <c r="C15587" s="8">
        <v>155.4204</v>
      </c>
      <c r="D15587" s="8">
        <v>301.8054515</v>
      </c>
      <c r="E15587" s="8">
        <v>1.8572370810000001</v>
      </c>
      <c r="F15587" s="8">
        <v>367.96619099999998</v>
      </c>
      <c r="G15587" s="8">
        <v>198.48221839999999</v>
      </c>
      <c r="H15587" s="96"/>
      <c r="K15587" s="96"/>
    </row>
    <row r="15588" spans="1:11" ht="15" customHeight="1">
      <c r="A15588" s="8">
        <v>18.689067250000001</v>
      </c>
      <c r="B15588" s="8">
        <v>396.94398189999998</v>
      </c>
      <c r="C15588" s="8">
        <v>155.17740000000001</v>
      </c>
      <c r="D15588" s="8">
        <v>302.04163319999998</v>
      </c>
      <c r="E15588" s="8">
        <v>1.8567521140000001</v>
      </c>
      <c r="F15588" s="8">
        <v>368.19896349999999</v>
      </c>
      <c r="G15588" s="8">
        <v>198.47199090000001</v>
      </c>
      <c r="H15588" s="96"/>
      <c r="K15588" s="96"/>
    </row>
    <row r="15589" spans="1:11" ht="15" customHeight="1">
      <c r="A15589" s="8">
        <v>18.691334510000001</v>
      </c>
      <c r="B15589" s="8">
        <v>396.93170900000001</v>
      </c>
      <c r="C15589" s="8">
        <v>155.05539999999999</v>
      </c>
      <c r="D15589" s="8">
        <v>302.15954219999998</v>
      </c>
      <c r="E15589" s="8">
        <v>1.856461229</v>
      </c>
      <c r="F15589" s="8">
        <v>368.3148271</v>
      </c>
      <c r="G15589" s="8">
        <v>198.46585450000001</v>
      </c>
      <c r="H15589" s="96"/>
      <c r="K15589" s="96"/>
    </row>
    <row r="15590" spans="1:11" ht="15" customHeight="1">
      <c r="A15590" s="8">
        <v>18.694357530000001</v>
      </c>
      <c r="B15590" s="8">
        <v>396.91534510000002</v>
      </c>
      <c r="C15590" s="8">
        <v>155.1164</v>
      </c>
      <c r="D15590" s="8">
        <v>302.09308759999999</v>
      </c>
      <c r="E15590" s="8">
        <v>1.8560734910000001</v>
      </c>
      <c r="F15590" s="8">
        <v>368.24564509999999</v>
      </c>
      <c r="G15590" s="8">
        <v>198.4576725</v>
      </c>
      <c r="H15590" s="96"/>
      <c r="K15590" s="96"/>
    </row>
    <row r="15591" spans="1:11" ht="15" customHeight="1">
      <c r="A15591" s="8">
        <v>18.696624799999999</v>
      </c>
      <c r="B15591" s="8">
        <v>397.12839109999999</v>
      </c>
      <c r="C15591" s="8">
        <v>154.93340000000001</v>
      </c>
      <c r="D15591" s="8">
        <v>302.34710289999998</v>
      </c>
      <c r="E15591" s="8">
        <v>1.8569879010000001</v>
      </c>
      <c r="F15591" s="8">
        <v>368.53516810000002</v>
      </c>
      <c r="G15591" s="8">
        <v>198.56419550000001</v>
      </c>
      <c r="H15591" s="96"/>
      <c r="K15591" s="96"/>
    </row>
    <row r="15592" spans="1:11" ht="15" customHeight="1">
      <c r="A15592" s="8">
        <v>18.698892059999999</v>
      </c>
      <c r="B15592" s="8">
        <v>396.8907992</v>
      </c>
      <c r="C15592" s="8">
        <v>155.23840000000001</v>
      </c>
      <c r="D15592" s="8">
        <v>301.9629056</v>
      </c>
      <c r="E15592" s="8">
        <v>1.855492119</v>
      </c>
      <c r="F15592" s="8">
        <v>368.11137220000001</v>
      </c>
      <c r="G15592" s="8">
        <v>198.4453996</v>
      </c>
      <c r="H15592" s="96"/>
      <c r="K15592" s="96"/>
    </row>
    <row r="15593" spans="1:11" ht="15" customHeight="1">
      <c r="A15593" s="8">
        <v>18.701915079999999</v>
      </c>
      <c r="B15593" s="8">
        <v>396.87443530000002</v>
      </c>
      <c r="C15593" s="8">
        <v>155.1164</v>
      </c>
      <c r="D15593" s="8">
        <v>302.07945100000001</v>
      </c>
      <c r="E15593" s="8">
        <v>1.855104694</v>
      </c>
      <c r="F15593" s="8">
        <v>368.22519019999999</v>
      </c>
      <c r="G15593" s="8">
        <v>198.4372176</v>
      </c>
      <c r="H15593" s="96"/>
      <c r="K15593" s="96"/>
    </row>
    <row r="15594" spans="1:11" ht="15" customHeight="1">
      <c r="A15594" s="8">
        <v>18.70418235</v>
      </c>
      <c r="B15594" s="8">
        <v>396.86216239999999</v>
      </c>
      <c r="C15594" s="8">
        <v>155.1164</v>
      </c>
      <c r="D15594" s="8">
        <v>302.07535999999999</v>
      </c>
      <c r="E15594" s="8">
        <v>1.8548142080000001</v>
      </c>
      <c r="F15594" s="8">
        <v>368.21905379999998</v>
      </c>
      <c r="G15594" s="8">
        <v>198.43108119999999</v>
      </c>
      <c r="H15594" s="96"/>
      <c r="K15594" s="96"/>
    </row>
    <row r="15595" spans="1:11" ht="15" customHeight="1">
      <c r="A15595" s="8">
        <v>18.70720537</v>
      </c>
      <c r="B15595" s="8">
        <v>396.8457985</v>
      </c>
      <c r="C15595" s="8">
        <v>155.17740000000001</v>
      </c>
      <c r="D15595" s="8">
        <v>302.0089054</v>
      </c>
      <c r="E15595" s="8">
        <v>1.8544270030000001</v>
      </c>
      <c r="F15595" s="8">
        <v>368.14987180000003</v>
      </c>
      <c r="G15595" s="8">
        <v>198.42289919999999</v>
      </c>
      <c r="H15595" s="96"/>
      <c r="K15595" s="96"/>
    </row>
    <row r="15596" spans="1:11" ht="15" customHeight="1">
      <c r="A15596" s="8">
        <v>18.70947263</v>
      </c>
      <c r="B15596" s="8">
        <v>396.83352550000001</v>
      </c>
      <c r="C15596" s="8">
        <v>155.4204</v>
      </c>
      <c r="D15596" s="8">
        <v>301.76181439999999</v>
      </c>
      <c r="E15596" s="8">
        <v>1.854136681</v>
      </c>
      <c r="F15596" s="8">
        <v>367.90073539999997</v>
      </c>
      <c r="G15596" s="8">
        <v>198.41676279999999</v>
      </c>
      <c r="H15596" s="96"/>
      <c r="K15596" s="96"/>
    </row>
    <row r="15597" spans="1:11" ht="15" customHeight="1">
      <c r="A15597" s="8">
        <v>18.711739900000001</v>
      </c>
      <c r="B15597" s="8">
        <v>396.82125259999998</v>
      </c>
      <c r="C15597" s="8">
        <v>155.29939999999999</v>
      </c>
      <c r="D15597" s="8">
        <v>301.87872349999998</v>
      </c>
      <c r="E15597" s="8">
        <v>1.8538464290000001</v>
      </c>
      <c r="F15597" s="8">
        <v>368.01559889999999</v>
      </c>
      <c r="G15597" s="8">
        <v>198.41062629999999</v>
      </c>
      <c r="H15597" s="96"/>
      <c r="K15597" s="96"/>
    </row>
    <row r="15598" spans="1:11" ht="15" customHeight="1">
      <c r="A15598" s="8">
        <v>18.714762919999998</v>
      </c>
      <c r="B15598" s="8">
        <v>396.80488869999999</v>
      </c>
      <c r="C15598" s="8">
        <v>155.1164</v>
      </c>
      <c r="D15598" s="8">
        <v>302.0562688</v>
      </c>
      <c r="E15598" s="8">
        <v>1.853459537</v>
      </c>
      <c r="F15598" s="8">
        <v>368.1904169</v>
      </c>
      <c r="G15598" s="8">
        <v>198.40244440000001</v>
      </c>
      <c r="H15598" s="96"/>
      <c r="K15598" s="96"/>
    </row>
    <row r="15599" spans="1:11" ht="15" customHeight="1">
      <c r="A15599" s="8">
        <v>18.717030179999998</v>
      </c>
      <c r="B15599" s="8">
        <v>396.79261580000002</v>
      </c>
      <c r="C15599" s="8">
        <v>155.05539999999999</v>
      </c>
      <c r="D15599" s="8">
        <v>302.11317780000002</v>
      </c>
      <c r="E15599" s="8">
        <v>1.8531694489999999</v>
      </c>
      <c r="F15599" s="8">
        <v>368.24528049999998</v>
      </c>
      <c r="G15599" s="8">
        <v>198.39630790000001</v>
      </c>
      <c r="H15599" s="96"/>
      <c r="K15599" s="96"/>
    </row>
    <row r="15600" spans="1:11" ht="15" customHeight="1">
      <c r="A15600" s="8">
        <v>18.72005321</v>
      </c>
      <c r="B15600" s="8">
        <v>396.77625189999998</v>
      </c>
      <c r="C15600" s="8">
        <v>155.1164</v>
      </c>
      <c r="D15600" s="8">
        <v>302.04672319999997</v>
      </c>
      <c r="E15600" s="8">
        <v>1.8527827750000001</v>
      </c>
      <c r="F15600" s="8">
        <v>368.17609850000002</v>
      </c>
      <c r="G15600" s="8">
        <v>198.38812590000001</v>
      </c>
      <c r="H15600" s="96"/>
      <c r="K15600" s="96"/>
    </row>
    <row r="15601" spans="1:11" ht="15" customHeight="1">
      <c r="A15601" s="8">
        <v>18.72232047</v>
      </c>
      <c r="B15601" s="8">
        <v>396.76397889999998</v>
      </c>
      <c r="C15601" s="8">
        <v>155.3604</v>
      </c>
      <c r="D15601" s="8">
        <v>301.79863219999999</v>
      </c>
      <c r="E15601" s="8">
        <v>1.8524928510000001</v>
      </c>
      <c r="F15601" s="8">
        <v>367.92596209999999</v>
      </c>
      <c r="G15601" s="8">
        <v>198.3819895</v>
      </c>
      <c r="H15601" s="96"/>
      <c r="K15601" s="96"/>
    </row>
    <row r="15602" spans="1:11" ht="15" customHeight="1">
      <c r="A15602" s="8">
        <v>18.72383198</v>
      </c>
      <c r="B15602" s="8">
        <v>396.75579699999997</v>
      </c>
      <c r="C15602" s="8">
        <v>155.17740000000001</v>
      </c>
      <c r="D15602" s="8">
        <v>301.97890489999997</v>
      </c>
      <c r="E15602" s="8">
        <v>1.852299608</v>
      </c>
      <c r="F15602" s="8">
        <v>368.10487110000003</v>
      </c>
      <c r="G15602" s="8">
        <v>198.37789849999999</v>
      </c>
      <c r="H15602" s="96"/>
      <c r="K15602" s="96"/>
    </row>
    <row r="15603" spans="1:11" ht="15" customHeight="1">
      <c r="A15603" s="8">
        <v>18.726099250000001</v>
      </c>
      <c r="B15603" s="8">
        <v>396.7435241</v>
      </c>
      <c r="C15603" s="8">
        <v>155.1164</v>
      </c>
      <c r="D15603" s="8">
        <v>302.03581389999999</v>
      </c>
      <c r="E15603" s="8">
        <v>1.8520098009999999</v>
      </c>
      <c r="F15603" s="8">
        <v>368.15973459999998</v>
      </c>
      <c r="G15603" s="8">
        <v>198.37176199999999</v>
      </c>
      <c r="H15603" s="96"/>
      <c r="K15603" s="96"/>
    </row>
    <row r="15604" spans="1:11" ht="15" customHeight="1">
      <c r="A15604" s="8">
        <v>18.728366510000001</v>
      </c>
      <c r="B15604" s="8">
        <v>396.95648210000002</v>
      </c>
      <c r="C15604" s="8">
        <v>155.29939999999999</v>
      </c>
      <c r="D15604" s="8">
        <v>301.92379990000001</v>
      </c>
      <c r="E15604" s="8">
        <v>1.8529226839999999</v>
      </c>
      <c r="F15604" s="8">
        <v>368.08321360000002</v>
      </c>
      <c r="G15604" s="8">
        <v>198.478241</v>
      </c>
      <c r="H15604" s="96"/>
      <c r="K15604" s="96"/>
    </row>
    <row r="15605" spans="1:11" ht="15" customHeight="1">
      <c r="A15605" s="8">
        <v>18.731389530000001</v>
      </c>
      <c r="B15605" s="8">
        <v>396.94010980000002</v>
      </c>
      <c r="C15605" s="8">
        <v>155.17740000000001</v>
      </c>
      <c r="D15605" s="8">
        <v>302.04034250000001</v>
      </c>
      <c r="E15605" s="8">
        <v>1.852536239</v>
      </c>
      <c r="F15605" s="8">
        <v>368.19702749999999</v>
      </c>
      <c r="G15605" s="8">
        <v>198.47005490000001</v>
      </c>
      <c r="H15605" s="96"/>
      <c r="K15605" s="96"/>
    </row>
    <row r="15606" spans="1:11" ht="15" customHeight="1">
      <c r="A15606" s="8">
        <v>18.733656799999999</v>
      </c>
      <c r="B15606" s="8">
        <v>396.70261429999999</v>
      </c>
      <c r="C15606" s="8">
        <v>154.8724</v>
      </c>
      <c r="D15606" s="8">
        <v>302.2661774</v>
      </c>
      <c r="E15606" s="8">
        <v>1.851044286</v>
      </c>
      <c r="F15606" s="8">
        <v>368.3832797</v>
      </c>
      <c r="G15606" s="8">
        <v>198.35130720000001</v>
      </c>
      <c r="H15606" s="96"/>
      <c r="K15606" s="96"/>
    </row>
    <row r="15607" spans="1:11" ht="15" customHeight="1">
      <c r="A15607" s="8">
        <v>18.736679819999999</v>
      </c>
      <c r="B15607" s="8">
        <v>396.91145829999999</v>
      </c>
      <c r="C15607" s="8">
        <v>154.93340000000001</v>
      </c>
      <c r="D15607" s="8">
        <v>302.27479199999999</v>
      </c>
      <c r="E15607" s="8">
        <v>1.8518602609999999</v>
      </c>
      <c r="F15607" s="8">
        <v>368.42670170000002</v>
      </c>
      <c r="G15607" s="8">
        <v>198.45572920000001</v>
      </c>
      <c r="H15607" s="96"/>
      <c r="K15607" s="96"/>
    </row>
    <row r="15608" spans="1:11" ht="15" customHeight="1">
      <c r="A15608" s="8">
        <v>18.738947079999999</v>
      </c>
      <c r="B15608" s="8">
        <v>396.89917910000003</v>
      </c>
      <c r="C15608" s="8">
        <v>155.29939999999999</v>
      </c>
      <c r="D15608" s="8">
        <v>301.90469899999999</v>
      </c>
      <c r="E15608" s="8">
        <v>1.851570672</v>
      </c>
      <c r="F15608" s="8">
        <v>368.0545621</v>
      </c>
      <c r="G15608" s="8">
        <v>198.4495896</v>
      </c>
      <c r="H15608" s="96"/>
      <c r="K15608" s="96"/>
    </row>
    <row r="15609" spans="1:11" ht="15" customHeight="1">
      <c r="A15609" s="8">
        <v>18.74121435</v>
      </c>
      <c r="B15609" s="8">
        <v>396.8868999</v>
      </c>
      <c r="C15609" s="8">
        <v>155.29939999999999</v>
      </c>
      <c r="D15609" s="8">
        <v>301.90060590000002</v>
      </c>
      <c r="E15609" s="8">
        <v>1.851281154</v>
      </c>
      <c r="F15609" s="8">
        <v>368.04842250000002</v>
      </c>
      <c r="G15609" s="8">
        <v>198.44345000000001</v>
      </c>
      <c r="H15609" s="96"/>
      <c r="K15609" s="96"/>
    </row>
    <row r="15610" spans="1:11" ht="15" customHeight="1">
      <c r="A15610" s="8">
        <v>18.74423737</v>
      </c>
      <c r="B15610" s="8">
        <v>396.6453406</v>
      </c>
      <c r="C15610" s="8">
        <v>154.8724</v>
      </c>
      <c r="D15610" s="8">
        <v>302.24708609999999</v>
      </c>
      <c r="E15610" s="8">
        <v>1.849693872</v>
      </c>
      <c r="F15610" s="8">
        <v>368.35464289999999</v>
      </c>
      <c r="G15610" s="8">
        <v>198.3226703</v>
      </c>
      <c r="H15610" s="96"/>
      <c r="K15610" s="96"/>
    </row>
    <row r="15611" spans="1:11" ht="15" customHeight="1">
      <c r="A15611" s="8">
        <v>18.74650463</v>
      </c>
      <c r="B15611" s="8">
        <v>396.63306770000003</v>
      </c>
      <c r="C15611" s="8">
        <v>155.3604</v>
      </c>
      <c r="D15611" s="8">
        <v>301.7549952</v>
      </c>
      <c r="E15611" s="8">
        <v>1.8494046959999999</v>
      </c>
      <c r="F15611" s="8">
        <v>367.86050640000002</v>
      </c>
      <c r="G15611" s="8">
        <v>198.3165339</v>
      </c>
      <c r="H15611" s="96"/>
      <c r="K15611" s="96"/>
    </row>
    <row r="15612" spans="1:11" ht="15" customHeight="1">
      <c r="A15612" s="8">
        <v>18.749527650000001</v>
      </c>
      <c r="B15612" s="8">
        <v>396.84187609999998</v>
      </c>
      <c r="C15612" s="8">
        <v>155.23840000000001</v>
      </c>
      <c r="D15612" s="8">
        <v>301.94659799999999</v>
      </c>
      <c r="E15612" s="8">
        <v>1.850220186</v>
      </c>
      <c r="F15612" s="8">
        <v>368.08691060000001</v>
      </c>
      <c r="G15612" s="8">
        <v>198.4209381</v>
      </c>
      <c r="H15612" s="96"/>
      <c r="K15612" s="96"/>
    </row>
    <row r="15613" spans="1:11" ht="15" customHeight="1">
      <c r="A15613" s="8">
        <v>18.751794919999998</v>
      </c>
      <c r="B15613" s="8">
        <v>396.82959690000001</v>
      </c>
      <c r="C15613" s="8">
        <v>155.4204</v>
      </c>
      <c r="D15613" s="8">
        <v>301.7605049</v>
      </c>
      <c r="E15613" s="8">
        <v>1.849930995</v>
      </c>
      <c r="F15613" s="8">
        <v>367.89877100000001</v>
      </c>
      <c r="G15613" s="8">
        <v>198.41479849999999</v>
      </c>
      <c r="H15613" s="96"/>
      <c r="K15613" s="96"/>
    </row>
    <row r="15614" spans="1:11" ht="15" customHeight="1">
      <c r="A15614" s="8">
        <v>18.754062179999998</v>
      </c>
      <c r="B15614" s="8">
        <v>396.81731769999999</v>
      </c>
      <c r="C15614" s="8">
        <v>155.3604</v>
      </c>
      <c r="D15614" s="8">
        <v>301.81641180000003</v>
      </c>
      <c r="E15614" s="8">
        <v>1.8496418729999999</v>
      </c>
      <c r="F15614" s="8">
        <v>367.95263139999997</v>
      </c>
      <c r="G15614" s="8">
        <v>198.40865890000001</v>
      </c>
      <c r="H15614" s="96"/>
      <c r="K15614" s="96"/>
    </row>
    <row r="15615" spans="1:11" ht="15" customHeight="1">
      <c r="A15615" s="8">
        <v>18.755573689999999</v>
      </c>
      <c r="B15615" s="8">
        <v>396.8091316</v>
      </c>
      <c r="C15615" s="8">
        <v>155.4204</v>
      </c>
      <c r="D15615" s="8">
        <v>301.75368309999999</v>
      </c>
      <c r="E15615" s="8">
        <v>1.8494491639999999</v>
      </c>
      <c r="F15615" s="8">
        <v>367.88853840000002</v>
      </c>
      <c r="G15615" s="8">
        <v>198.4045658</v>
      </c>
      <c r="H15615" s="96"/>
      <c r="K15615" s="96"/>
    </row>
    <row r="15616" spans="1:11" ht="15" customHeight="1">
      <c r="A15616" s="8">
        <v>18.75935247</v>
      </c>
      <c r="B15616" s="8">
        <v>396.78866620000002</v>
      </c>
      <c r="C15616" s="8">
        <v>155.23840000000001</v>
      </c>
      <c r="D15616" s="8">
        <v>301.92886129999999</v>
      </c>
      <c r="E15616" s="8">
        <v>1.848967528</v>
      </c>
      <c r="F15616" s="8">
        <v>368.06030570000001</v>
      </c>
      <c r="G15616" s="8">
        <v>198.39433310000001</v>
      </c>
      <c r="H15616" s="96"/>
      <c r="K15616" s="96"/>
    </row>
    <row r="15617" spans="1:11" ht="15" customHeight="1">
      <c r="A15617" s="8">
        <v>18.76161973</v>
      </c>
      <c r="B15617" s="8">
        <v>396.776387</v>
      </c>
      <c r="C15617" s="8">
        <v>155.48140000000001</v>
      </c>
      <c r="D15617" s="8">
        <v>301.68176820000002</v>
      </c>
      <c r="E15617" s="8">
        <v>1.8486786390000001</v>
      </c>
      <c r="F15617" s="8">
        <v>367.81116609999998</v>
      </c>
      <c r="G15617" s="8">
        <v>198.3881935</v>
      </c>
      <c r="H15617" s="96"/>
      <c r="K15617" s="96"/>
    </row>
    <row r="15618" spans="1:11" ht="15" customHeight="1">
      <c r="A15618" s="8">
        <v>18.76464275</v>
      </c>
      <c r="B15618" s="8">
        <v>396.7600147</v>
      </c>
      <c r="C15618" s="8">
        <v>155.72540000000001</v>
      </c>
      <c r="D15618" s="8">
        <v>301.43231079999998</v>
      </c>
      <c r="E15618" s="8">
        <v>1.8482935629999999</v>
      </c>
      <c r="F15618" s="8">
        <v>367.5589799</v>
      </c>
      <c r="G15618" s="8">
        <v>198.38000740000001</v>
      </c>
      <c r="H15618" s="96"/>
      <c r="K15618" s="96"/>
    </row>
    <row r="15619" spans="1:11" ht="15" customHeight="1">
      <c r="A15619" s="8">
        <v>18.76615426</v>
      </c>
      <c r="B15619" s="8">
        <v>396.97695479999999</v>
      </c>
      <c r="C15619" s="8">
        <v>155.60339999999999</v>
      </c>
      <c r="D15619" s="8">
        <v>301.62662419999998</v>
      </c>
      <c r="E15619" s="8">
        <v>1.8493007109999999</v>
      </c>
      <c r="F15619" s="8">
        <v>367.78944999999999</v>
      </c>
      <c r="G15619" s="8">
        <v>198.48847739999999</v>
      </c>
      <c r="H15619" s="96"/>
      <c r="K15619" s="96"/>
    </row>
    <row r="15620" spans="1:11" ht="15" customHeight="1">
      <c r="A15620" s="8">
        <v>18.768421530000001</v>
      </c>
      <c r="B15620" s="8">
        <v>396.73954939999999</v>
      </c>
      <c r="C15620" s="8">
        <v>155.78639999999999</v>
      </c>
      <c r="D15620" s="8">
        <v>301.36448899999999</v>
      </c>
      <c r="E15620" s="8">
        <v>1.847812392</v>
      </c>
      <c r="F15620" s="8">
        <v>367.48774730000002</v>
      </c>
      <c r="G15620" s="8">
        <v>198.36977469999999</v>
      </c>
      <c r="H15620" s="96"/>
      <c r="K15620" s="96"/>
    </row>
    <row r="15621" spans="1:11" ht="15" customHeight="1">
      <c r="A15621" s="8">
        <v>18.770688799999999</v>
      </c>
      <c r="B15621" s="8">
        <v>396.95238380000001</v>
      </c>
      <c r="C15621" s="8">
        <v>155.72540000000001</v>
      </c>
      <c r="D15621" s="8">
        <v>301.4964339</v>
      </c>
      <c r="E15621" s="8">
        <v>1.8487230649999999</v>
      </c>
      <c r="F15621" s="8">
        <v>367.65516450000001</v>
      </c>
      <c r="G15621" s="8">
        <v>198.4761919</v>
      </c>
      <c r="H15621" s="96"/>
      <c r="K15621" s="96"/>
    </row>
    <row r="15622" spans="1:11" ht="15" customHeight="1">
      <c r="A15622" s="8">
        <v>18.773711819999999</v>
      </c>
      <c r="B15622" s="8">
        <v>396.93600320000002</v>
      </c>
      <c r="C15622" s="8">
        <v>155.9084</v>
      </c>
      <c r="D15622" s="8">
        <v>302.30797360000003</v>
      </c>
      <c r="E15622" s="8">
        <v>1.848338123</v>
      </c>
      <c r="F15622" s="8">
        <v>368.4639742</v>
      </c>
      <c r="G15622" s="8">
        <v>198.46800160000001</v>
      </c>
      <c r="H15622" s="96"/>
      <c r="K15622" s="96"/>
    </row>
    <row r="15623" spans="1:11" ht="15" customHeight="1">
      <c r="A15623" s="8">
        <v>18.775979079999999</v>
      </c>
      <c r="B15623" s="8">
        <v>396.6986187</v>
      </c>
      <c r="C15623" s="8">
        <v>155.48140000000001</v>
      </c>
      <c r="D15623" s="8">
        <v>301.6558455</v>
      </c>
      <c r="E15623" s="8">
        <v>1.8468506309999999</v>
      </c>
      <c r="F15623" s="8">
        <v>367.7722819</v>
      </c>
      <c r="G15623" s="8">
        <v>198.34930929999999</v>
      </c>
      <c r="H15623" s="96"/>
      <c r="K15623" s="96"/>
    </row>
    <row r="15624" spans="1:11" ht="15" customHeight="1">
      <c r="A15624" s="8">
        <v>18.77824635</v>
      </c>
      <c r="B15624" s="8">
        <v>396.68633949999997</v>
      </c>
      <c r="C15624" s="8">
        <v>155.3604</v>
      </c>
      <c r="D15624" s="8">
        <v>302.7727524</v>
      </c>
      <c r="E15624" s="8">
        <v>1.8465622530000001</v>
      </c>
      <c r="F15624" s="8">
        <v>368.88714229999999</v>
      </c>
      <c r="G15624" s="8">
        <v>198.3431697</v>
      </c>
      <c r="H15624" s="96"/>
      <c r="K15624" s="96"/>
    </row>
    <row r="15625" spans="1:11" ht="15" customHeight="1">
      <c r="A15625" s="8">
        <v>18.78126937</v>
      </c>
      <c r="B15625" s="8">
        <v>396.66996719999997</v>
      </c>
      <c r="C15625" s="8">
        <v>155.6644</v>
      </c>
      <c r="D15625" s="8">
        <v>302.46329500000002</v>
      </c>
      <c r="E15625" s="8">
        <v>1.8461778579999999</v>
      </c>
      <c r="F15625" s="8">
        <v>368.57495619999997</v>
      </c>
      <c r="G15625" s="8">
        <v>198.33498359999999</v>
      </c>
      <c r="H15625" s="96"/>
      <c r="K15625" s="96"/>
    </row>
    <row r="15626" spans="1:11" ht="15" customHeight="1">
      <c r="A15626" s="8">
        <v>18.782780880000001</v>
      </c>
      <c r="B15626" s="8">
        <v>396.66178100000002</v>
      </c>
      <c r="C15626" s="8">
        <v>155.48140000000001</v>
      </c>
      <c r="D15626" s="8">
        <v>302.64356629999997</v>
      </c>
      <c r="E15626" s="8">
        <v>1.8459857070000001</v>
      </c>
      <c r="F15626" s="8">
        <v>368.75386309999999</v>
      </c>
      <c r="G15626" s="8">
        <v>198.33089050000001</v>
      </c>
      <c r="H15626" s="96"/>
      <c r="K15626" s="96"/>
    </row>
    <row r="15627" spans="1:11" ht="15" customHeight="1">
      <c r="A15627" s="8">
        <v>18.786559650000001</v>
      </c>
      <c r="B15627" s="8">
        <v>396.64131570000001</v>
      </c>
      <c r="C15627" s="8">
        <v>155.72540000000001</v>
      </c>
      <c r="D15627" s="8">
        <v>301.39274449999999</v>
      </c>
      <c r="E15627" s="8">
        <v>1.845505465</v>
      </c>
      <c r="F15627" s="8">
        <v>367.4996304</v>
      </c>
      <c r="G15627" s="8">
        <v>198.32065779999999</v>
      </c>
      <c r="H15627" s="96"/>
      <c r="K15627" s="96"/>
    </row>
    <row r="15628" spans="1:11" ht="15" customHeight="1">
      <c r="A15628" s="8">
        <v>18.787315410000001</v>
      </c>
      <c r="B15628" s="8">
        <v>396.63722259999997</v>
      </c>
      <c r="C15628" s="8">
        <v>155.60339999999999</v>
      </c>
      <c r="D15628" s="8">
        <v>301.51338010000001</v>
      </c>
      <c r="E15628" s="8">
        <v>1.8454094400000001</v>
      </c>
      <c r="F15628" s="8">
        <v>367.61958390000001</v>
      </c>
      <c r="G15628" s="8">
        <v>198.31861129999999</v>
      </c>
      <c r="H15628" s="96"/>
      <c r="K15628" s="96"/>
    </row>
    <row r="15629" spans="1:11" ht="15" customHeight="1">
      <c r="A15629" s="8">
        <v>18.790338429999998</v>
      </c>
      <c r="B15629" s="8">
        <v>396.62085029999997</v>
      </c>
      <c r="C15629" s="8">
        <v>155.48140000000001</v>
      </c>
      <c r="D15629" s="8">
        <v>301.62992270000001</v>
      </c>
      <c r="E15629" s="8">
        <v>1.8450254159999999</v>
      </c>
      <c r="F15629" s="8">
        <v>367.73339770000001</v>
      </c>
      <c r="G15629" s="8">
        <v>198.3104252</v>
      </c>
      <c r="H15629" s="96"/>
      <c r="K15629" s="96"/>
    </row>
    <row r="15630" spans="1:11" ht="15" customHeight="1">
      <c r="A15630" s="8">
        <v>18.792605689999998</v>
      </c>
      <c r="B15630" s="8">
        <v>396.60857110000001</v>
      </c>
      <c r="C15630" s="8">
        <v>155.6644</v>
      </c>
      <c r="D15630" s="8">
        <v>302.44282959999998</v>
      </c>
      <c r="E15630" s="8">
        <v>1.844737479</v>
      </c>
      <c r="F15630" s="8">
        <v>368.54425809999998</v>
      </c>
      <c r="G15630" s="8">
        <v>198.30428559999999</v>
      </c>
      <c r="H15630" s="96"/>
      <c r="K15630" s="96"/>
    </row>
    <row r="15631" spans="1:11" ht="15" customHeight="1">
      <c r="A15631" s="8">
        <v>18.794872959999999</v>
      </c>
      <c r="B15631" s="8">
        <v>396.59629189999998</v>
      </c>
      <c r="C15631" s="8">
        <v>155.6644</v>
      </c>
      <c r="D15631" s="8">
        <v>302.43873660000003</v>
      </c>
      <c r="E15631" s="8">
        <v>1.844449612</v>
      </c>
      <c r="F15631" s="8">
        <v>368.5381185</v>
      </c>
      <c r="G15631" s="8">
        <v>198.298146</v>
      </c>
      <c r="H15631" s="96"/>
      <c r="K15631" s="96"/>
    </row>
    <row r="15632" spans="1:11" ht="15" customHeight="1">
      <c r="A15632" s="8">
        <v>18.79638447</v>
      </c>
      <c r="B15632" s="8">
        <v>396.8131482</v>
      </c>
      <c r="C15632" s="8">
        <v>155.48140000000001</v>
      </c>
      <c r="D15632" s="8">
        <v>302.69402200000002</v>
      </c>
      <c r="E15632" s="8">
        <v>1.8454550030000001</v>
      </c>
      <c r="F15632" s="8">
        <v>368.82954669999998</v>
      </c>
      <c r="G15632" s="8">
        <v>198.4065741</v>
      </c>
      <c r="H15632" s="96"/>
      <c r="K15632" s="96"/>
    </row>
    <row r="15633" spans="1:11" ht="15" customHeight="1">
      <c r="A15633" s="8">
        <v>18.79940749</v>
      </c>
      <c r="B15633" s="8">
        <v>396.57173349999999</v>
      </c>
      <c r="C15633" s="8">
        <v>155.78639999999999</v>
      </c>
      <c r="D15633" s="8">
        <v>301.3085504</v>
      </c>
      <c r="E15633" s="8">
        <v>1.8438740849999999</v>
      </c>
      <c r="F15633" s="8">
        <v>367.40383930000002</v>
      </c>
      <c r="G15633" s="8">
        <v>198.28586670000001</v>
      </c>
      <c r="H15633" s="96"/>
      <c r="K15633" s="96"/>
    </row>
    <row r="15634" spans="1:11" ht="15" customHeight="1">
      <c r="A15634" s="8">
        <v>18.80167475</v>
      </c>
      <c r="B15634" s="8">
        <v>396.55945430000003</v>
      </c>
      <c r="C15634" s="8">
        <v>155.54239999999999</v>
      </c>
      <c r="D15634" s="8">
        <v>302.5484573</v>
      </c>
      <c r="E15634" s="8">
        <v>1.8435864259999999</v>
      </c>
      <c r="F15634" s="8">
        <v>368.6416997</v>
      </c>
      <c r="G15634" s="8">
        <v>198.2797271</v>
      </c>
      <c r="H15634" s="96"/>
      <c r="K15634" s="96"/>
    </row>
    <row r="15635" spans="1:11" ht="15" customHeight="1">
      <c r="A15635" s="8">
        <v>18.803942020000001</v>
      </c>
      <c r="B15635" s="8">
        <v>396.77219659999997</v>
      </c>
      <c r="C15635" s="8">
        <v>155.60339999999999</v>
      </c>
      <c r="D15635" s="8">
        <v>301.5583714</v>
      </c>
      <c r="E15635" s="8">
        <v>1.8444955080000001</v>
      </c>
      <c r="F15635" s="8">
        <v>367.68707089999998</v>
      </c>
      <c r="G15635" s="8">
        <v>198.38609829999999</v>
      </c>
      <c r="H15635" s="96"/>
      <c r="K15635" s="96"/>
    </row>
    <row r="15636" spans="1:11" ht="15" customHeight="1">
      <c r="A15636" s="8">
        <v>18.806965040000001</v>
      </c>
      <c r="B15636" s="8">
        <v>396.5308028</v>
      </c>
      <c r="C15636" s="8">
        <v>155.6644</v>
      </c>
      <c r="D15636" s="8">
        <v>301.41690679999999</v>
      </c>
      <c r="E15636" s="8">
        <v>1.8429154910000001</v>
      </c>
      <c r="F15636" s="8">
        <v>367.50537400000002</v>
      </c>
      <c r="G15636" s="8">
        <v>198.2654014</v>
      </c>
      <c r="H15636" s="96"/>
      <c r="K15636" s="96"/>
    </row>
    <row r="15637" spans="1:11" ht="15" customHeight="1">
      <c r="A15637" s="8">
        <v>18.809232300000001</v>
      </c>
      <c r="B15637" s="8">
        <v>396.7435304</v>
      </c>
      <c r="C15637" s="8">
        <v>155.72540000000001</v>
      </c>
      <c r="D15637" s="8">
        <v>301.4268161</v>
      </c>
      <c r="E15637" s="8">
        <v>1.843824321</v>
      </c>
      <c r="F15637" s="8">
        <v>367.55073779999998</v>
      </c>
      <c r="G15637" s="8">
        <v>198.3717652</v>
      </c>
      <c r="H15637" s="96"/>
      <c r="K15637" s="96"/>
    </row>
    <row r="15638" spans="1:11" ht="15" customHeight="1">
      <c r="A15638" s="8">
        <v>18.811499569999999</v>
      </c>
      <c r="B15638" s="8">
        <v>396.73124489999998</v>
      </c>
      <c r="C15638" s="8">
        <v>155.4204</v>
      </c>
      <c r="D15638" s="8">
        <v>302.72772090000001</v>
      </c>
      <c r="E15638" s="8">
        <v>1.843536785</v>
      </c>
      <c r="F15638" s="8">
        <v>368.84959500000002</v>
      </c>
      <c r="G15638" s="8">
        <v>198.3656225</v>
      </c>
      <c r="H15638" s="96"/>
      <c r="K15638" s="96"/>
    </row>
    <row r="15639" spans="1:11" ht="15" customHeight="1">
      <c r="A15639" s="8">
        <v>18.814522589999999</v>
      </c>
      <c r="B15639" s="8">
        <v>396.71486429999999</v>
      </c>
      <c r="C15639" s="8">
        <v>155.48140000000001</v>
      </c>
      <c r="D15639" s="8">
        <v>301.66126070000001</v>
      </c>
      <c r="E15639" s="8">
        <v>1.8431535109999999</v>
      </c>
      <c r="F15639" s="8">
        <v>367.78040470000002</v>
      </c>
      <c r="G15639" s="8">
        <v>198.35743210000001</v>
      </c>
      <c r="H15639" s="96"/>
      <c r="K15639" s="96"/>
    </row>
    <row r="15640" spans="1:11" ht="15" customHeight="1">
      <c r="A15640" s="8">
        <v>18.816789849999999</v>
      </c>
      <c r="B15640" s="8">
        <v>396.94801790000002</v>
      </c>
      <c r="C15640" s="8">
        <v>155.4204</v>
      </c>
      <c r="D15640" s="8">
        <v>301.79997859999997</v>
      </c>
      <c r="E15640" s="8">
        <v>1.8441704990000001</v>
      </c>
      <c r="F15640" s="8">
        <v>367.95798159999998</v>
      </c>
      <c r="G15640" s="8">
        <v>198.474009</v>
      </c>
      <c r="H15640" s="96"/>
      <c r="K15640" s="96"/>
    </row>
    <row r="15641" spans="1:11" ht="15" customHeight="1">
      <c r="A15641" s="8">
        <v>18.819812880000001</v>
      </c>
      <c r="B15641" s="8">
        <v>396.68619810000001</v>
      </c>
      <c r="C15641" s="8">
        <v>155.54239999999999</v>
      </c>
      <c r="D15641" s="8">
        <v>301.59070530000002</v>
      </c>
      <c r="E15641" s="8">
        <v>1.8424830780000001</v>
      </c>
      <c r="F15641" s="8">
        <v>367.7050716</v>
      </c>
      <c r="G15641" s="8">
        <v>198.34309909999999</v>
      </c>
      <c r="H15641" s="96"/>
      <c r="K15641" s="96"/>
    </row>
    <row r="15642" spans="1:11" ht="15" customHeight="1">
      <c r="A15642" s="8">
        <v>18.822080140000001</v>
      </c>
      <c r="B15642" s="8">
        <v>396.67391259999999</v>
      </c>
      <c r="C15642" s="8">
        <v>155.6644</v>
      </c>
      <c r="D15642" s="8">
        <v>302.46461010000002</v>
      </c>
      <c r="E15642" s="8">
        <v>1.8421958650000001</v>
      </c>
      <c r="F15642" s="8">
        <v>368.57692889999998</v>
      </c>
      <c r="G15642" s="8">
        <v>198.3369563</v>
      </c>
      <c r="H15642" s="96"/>
      <c r="K15642" s="96"/>
    </row>
    <row r="15643" spans="1:11" ht="15" customHeight="1">
      <c r="A15643" s="8">
        <v>18.824347410000001</v>
      </c>
      <c r="B15643" s="8">
        <v>396.66162709999998</v>
      </c>
      <c r="C15643" s="8">
        <v>155.60339999999999</v>
      </c>
      <c r="D15643" s="8">
        <v>301.52151500000002</v>
      </c>
      <c r="E15643" s="8">
        <v>1.841908721</v>
      </c>
      <c r="F15643" s="8">
        <v>367.6317861</v>
      </c>
      <c r="G15643" s="8">
        <v>198.3308136</v>
      </c>
      <c r="H15643" s="96"/>
      <c r="K15643" s="96"/>
    </row>
    <row r="15644" spans="1:11" ht="15" customHeight="1">
      <c r="A15644" s="8">
        <v>18.827370429999998</v>
      </c>
      <c r="B15644" s="8">
        <v>396.64524649999998</v>
      </c>
      <c r="C15644" s="8">
        <v>155.60339999999999</v>
      </c>
      <c r="D15644" s="8">
        <v>302.51605469999998</v>
      </c>
      <c r="E15644" s="8">
        <v>1.84152597</v>
      </c>
      <c r="F15644" s="8">
        <v>368.62359579999998</v>
      </c>
      <c r="G15644" s="8">
        <v>198.32262320000001</v>
      </c>
      <c r="H15644" s="96"/>
      <c r="K15644" s="96"/>
    </row>
    <row r="15645" spans="1:11" ht="15" customHeight="1">
      <c r="A15645" s="8">
        <v>18.829637689999998</v>
      </c>
      <c r="B15645" s="8">
        <v>396.63296100000002</v>
      </c>
      <c r="C15645" s="8">
        <v>155.6644</v>
      </c>
      <c r="D15645" s="8">
        <v>301.45095959999998</v>
      </c>
      <c r="E15645" s="8">
        <v>1.8412389870000001</v>
      </c>
      <c r="F15645" s="8">
        <v>367.5564531</v>
      </c>
      <c r="G15645" s="8">
        <v>198.31648050000001</v>
      </c>
      <c r="H15645" s="96"/>
      <c r="K15645" s="96"/>
    </row>
    <row r="15646" spans="1:11" ht="15" customHeight="1">
      <c r="A15646" s="8">
        <v>18.832660709999999</v>
      </c>
      <c r="B15646" s="8">
        <v>396.61658030000001</v>
      </c>
      <c r="C15646" s="8">
        <v>155.54239999999999</v>
      </c>
      <c r="D15646" s="8">
        <v>302.56749939999997</v>
      </c>
      <c r="E15646" s="8">
        <v>1.8408564510000001</v>
      </c>
      <c r="F15646" s="8">
        <v>368.67026270000002</v>
      </c>
      <c r="G15646" s="8">
        <v>198.30829019999999</v>
      </c>
      <c r="H15646" s="96"/>
      <c r="K15646" s="96"/>
    </row>
    <row r="15647" spans="1:11" ht="15" customHeight="1">
      <c r="A15647" s="8">
        <v>18.83492798</v>
      </c>
      <c r="B15647" s="8">
        <v>396.60429479999999</v>
      </c>
      <c r="C15647" s="8">
        <v>155.6644</v>
      </c>
      <c r="D15647" s="8">
        <v>301.44140420000002</v>
      </c>
      <c r="E15647" s="8">
        <v>1.8405696300000001</v>
      </c>
      <c r="F15647" s="8">
        <v>367.54212000000001</v>
      </c>
      <c r="G15647" s="8">
        <v>198.3021474</v>
      </c>
      <c r="H15647" s="96"/>
      <c r="K15647" s="96"/>
    </row>
    <row r="15648" spans="1:11" ht="15" customHeight="1">
      <c r="A15648" s="8">
        <v>18.83643949</v>
      </c>
      <c r="B15648" s="8">
        <v>396.59610450000002</v>
      </c>
      <c r="C15648" s="8">
        <v>155.4204</v>
      </c>
      <c r="D15648" s="8">
        <v>301.68267409999999</v>
      </c>
      <c r="E15648" s="8">
        <v>1.8403784540000001</v>
      </c>
      <c r="F15648" s="8">
        <v>367.78202479999999</v>
      </c>
      <c r="G15648" s="8">
        <v>198.2980522</v>
      </c>
      <c r="H15648" s="96"/>
      <c r="K15648" s="96"/>
    </row>
    <row r="15649" spans="1:11" ht="15" customHeight="1">
      <c r="A15649" s="8">
        <v>18.83870675</v>
      </c>
      <c r="B15649" s="8">
        <v>396.58381900000001</v>
      </c>
      <c r="C15649" s="8">
        <v>155.60339999999999</v>
      </c>
      <c r="D15649" s="8">
        <v>301.4955789</v>
      </c>
      <c r="E15649" s="8">
        <v>1.8400917480000001</v>
      </c>
      <c r="F15649" s="8">
        <v>367.5928821</v>
      </c>
      <c r="G15649" s="8">
        <v>198.2919095</v>
      </c>
      <c r="H15649" s="96"/>
      <c r="K15649" s="96"/>
    </row>
    <row r="15650" spans="1:11" ht="15" customHeight="1">
      <c r="A15650" s="8">
        <v>18.840974020000001</v>
      </c>
      <c r="B15650" s="8">
        <v>396.57153349999999</v>
      </c>
      <c r="C15650" s="8">
        <v>155.4204</v>
      </c>
      <c r="D15650" s="8">
        <v>302.6744837</v>
      </c>
      <c r="E15650" s="8">
        <v>1.839805111</v>
      </c>
      <c r="F15650" s="8">
        <v>368.76973930000003</v>
      </c>
      <c r="G15650" s="8">
        <v>198.28576670000001</v>
      </c>
      <c r="H15650" s="96"/>
      <c r="K15650" s="96"/>
    </row>
    <row r="15651" spans="1:11" ht="15" customHeight="1">
      <c r="A15651" s="8">
        <v>18.843997040000001</v>
      </c>
      <c r="B15651" s="8">
        <v>396.55515279999997</v>
      </c>
      <c r="C15651" s="8">
        <v>155.3604</v>
      </c>
      <c r="D15651" s="8">
        <v>301.72902349999998</v>
      </c>
      <c r="E15651" s="8">
        <v>1.839423035</v>
      </c>
      <c r="F15651" s="8">
        <v>367.821549</v>
      </c>
      <c r="G15651" s="8">
        <v>198.27757639999999</v>
      </c>
      <c r="H15651" s="96"/>
      <c r="K15651" s="96"/>
    </row>
    <row r="15652" spans="1:11" ht="15" customHeight="1">
      <c r="A15652" s="8">
        <v>18.846264300000001</v>
      </c>
      <c r="B15652" s="8">
        <v>396.54286730000001</v>
      </c>
      <c r="C15652" s="8">
        <v>155.60339999999999</v>
      </c>
      <c r="D15652" s="8">
        <v>301.48192840000002</v>
      </c>
      <c r="E15652" s="8">
        <v>1.8391365589999999</v>
      </c>
      <c r="F15652" s="8">
        <v>367.57240630000001</v>
      </c>
      <c r="G15652" s="8">
        <v>198.27143369999999</v>
      </c>
      <c r="H15652" s="96"/>
      <c r="K15652" s="96"/>
    </row>
    <row r="15653" spans="1:11" ht="15" customHeight="1">
      <c r="A15653" s="8">
        <v>18.849287319999998</v>
      </c>
      <c r="B15653" s="8">
        <v>396.77182759999999</v>
      </c>
      <c r="C15653" s="8">
        <v>155.4204</v>
      </c>
      <c r="D15653" s="8">
        <v>301.74124849999998</v>
      </c>
      <c r="E15653" s="8">
        <v>1.8400562899999999</v>
      </c>
      <c r="F15653" s="8">
        <v>367.86988639999998</v>
      </c>
      <c r="G15653" s="8">
        <v>198.3859138</v>
      </c>
      <c r="H15653" s="96"/>
      <c r="K15653" s="96"/>
    </row>
    <row r="15654" spans="1:11" ht="15" customHeight="1">
      <c r="A15654" s="8">
        <v>18.851554589999999</v>
      </c>
      <c r="B15654" s="8">
        <v>396.5142012</v>
      </c>
      <c r="C15654" s="8">
        <v>155.54239999999999</v>
      </c>
      <c r="D15654" s="8">
        <v>301.53337299999998</v>
      </c>
      <c r="E15654" s="8">
        <v>1.8384683820000001</v>
      </c>
      <c r="F15654" s="8">
        <v>367.6190732</v>
      </c>
      <c r="G15654" s="8">
        <v>198.2571006</v>
      </c>
      <c r="H15654" s="96"/>
      <c r="K15654" s="96"/>
    </row>
    <row r="15655" spans="1:11" ht="15" customHeight="1">
      <c r="A15655" s="8">
        <v>18.853821849999999</v>
      </c>
      <c r="B15655" s="8">
        <v>396.7472429</v>
      </c>
      <c r="C15655" s="8">
        <v>155.48140000000001</v>
      </c>
      <c r="D15655" s="8">
        <v>301.67205360000003</v>
      </c>
      <c r="E15655" s="8">
        <v>1.8394833420000001</v>
      </c>
      <c r="F15655" s="8">
        <v>367.79659400000003</v>
      </c>
      <c r="G15655" s="8">
        <v>198.37362150000001</v>
      </c>
      <c r="H15655" s="96"/>
      <c r="K15655" s="96"/>
    </row>
    <row r="15656" spans="1:11" ht="15" customHeight="1">
      <c r="A15656" s="8">
        <v>18.85684487</v>
      </c>
      <c r="B15656" s="8">
        <v>396.48553500000003</v>
      </c>
      <c r="C15656" s="8">
        <v>155.48140000000001</v>
      </c>
      <c r="D15656" s="8">
        <v>301.58481760000001</v>
      </c>
      <c r="E15656" s="8">
        <v>1.8378005799999999</v>
      </c>
      <c r="F15656" s="8">
        <v>367.66574009999999</v>
      </c>
      <c r="G15656" s="8">
        <v>198.24276750000001</v>
      </c>
      <c r="H15656" s="96"/>
      <c r="K15656" s="96"/>
    </row>
    <row r="15657" spans="1:11" ht="15" customHeight="1">
      <c r="A15657" s="8">
        <v>18.859112140000001</v>
      </c>
      <c r="B15657" s="8">
        <v>396.47324950000001</v>
      </c>
      <c r="C15657" s="8">
        <v>155.60339999999999</v>
      </c>
      <c r="D15657" s="8">
        <v>301.4587224</v>
      </c>
      <c r="E15657" s="8">
        <v>1.8375144940000001</v>
      </c>
      <c r="F15657" s="8">
        <v>367.53759739999998</v>
      </c>
      <c r="G15657" s="8">
        <v>198.23662479999999</v>
      </c>
      <c r="H15657" s="96"/>
      <c r="K15657" s="96"/>
    </row>
    <row r="15658" spans="1:11" ht="15" customHeight="1">
      <c r="A15658" s="8">
        <v>18.862135160000001</v>
      </c>
      <c r="B15658" s="8">
        <v>396.45686890000002</v>
      </c>
      <c r="C15658" s="8">
        <v>155.72540000000001</v>
      </c>
      <c r="D15658" s="8">
        <v>301.33126220000003</v>
      </c>
      <c r="E15658" s="8">
        <v>1.837133152</v>
      </c>
      <c r="F15658" s="8">
        <v>367.40740699999998</v>
      </c>
      <c r="G15658" s="8">
        <v>198.2284344</v>
      </c>
      <c r="H15658" s="96"/>
      <c r="K15658" s="96"/>
    </row>
    <row r="15659" spans="1:11" ht="15" customHeight="1">
      <c r="A15659" s="8">
        <v>18.864402420000001</v>
      </c>
      <c r="B15659" s="8">
        <v>396.4445834</v>
      </c>
      <c r="C15659" s="8">
        <v>155.60339999999999</v>
      </c>
      <c r="D15659" s="8">
        <v>301.44916699999999</v>
      </c>
      <c r="E15659" s="8">
        <v>1.836847227</v>
      </c>
      <c r="F15659" s="8">
        <v>367.52326429999999</v>
      </c>
      <c r="G15659" s="8">
        <v>198.2222917</v>
      </c>
      <c r="H15659" s="96"/>
      <c r="K15659" s="96"/>
    </row>
    <row r="15660" spans="1:11" ht="15" customHeight="1">
      <c r="A15660" s="8">
        <v>18.865913930000001</v>
      </c>
      <c r="B15660" s="8">
        <v>396.43639309999998</v>
      </c>
      <c r="C15660" s="8">
        <v>155.78639999999999</v>
      </c>
      <c r="D15660" s="8">
        <v>301.26343689999999</v>
      </c>
      <c r="E15660" s="8">
        <v>1.8366566479999999</v>
      </c>
      <c r="F15660" s="8">
        <v>367.33616910000001</v>
      </c>
      <c r="G15660" s="8">
        <v>198.2181965</v>
      </c>
      <c r="H15660" s="96"/>
      <c r="K15660" s="96"/>
    </row>
    <row r="15661" spans="1:11" ht="15" customHeight="1">
      <c r="A15661" s="8">
        <v>18.868181199999999</v>
      </c>
      <c r="B15661" s="8">
        <v>396.42410760000001</v>
      </c>
      <c r="C15661" s="8">
        <v>155.6644</v>
      </c>
      <c r="D15661" s="8">
        <v>301.38134179999997</v>
      </c>
      <c r="E15661" s="8">
        <v>1.836370837</v>
      </c>
      <c r="F15661" s="8">
        <v>367.45202640000002</v>
      </c>
      <c r="G15661" s="8">
        <v>198.21205380000001</v>
      </c>
      <c r="H15661" s="96"/>
      <c r="K15661" s="96"/>
    </row>
    <row r="15662" spans="1:11" ht="15" customHeight="1">
      <c r="A15662" s="8">
        <v>18.87195998</v>
      </c>
      <c r="B15662" s="8">
        <v>396.64890409999998</v>
      </c>
      <c r="C15662" s="8">
        <v>155.6644</v>
      </c>
      <c r="D15662" s="8">
        <v>302.45627400000001</v>
      </c>
      <c r="E15662" s="8">
        <v>1.837194303</v>
      </c>
      <c r="F15662" s="8">
        <v>368.5644246</v>
      </c>
      <c r="G15662" s="8">
        <v>198.3244521</v>
      </c>
      <c r="H15662" s="96"/>
      <c r="K15662" s="96"/>
    </row>
    <row r="15663" spans="1:11" ht="15" customHeight="1">
      <c r="A15663" s="8">
        <v>18.87347149</v>
      </c>
      <c r="B15663" s="8">
        <v>396.6407092</v>
      </c>
      <c r="C15663" s="8">
        <v>155.78639999999999</v>
      </c>
      <c r="D15663" s="8">
        <v>301.33154230000002</v>
      </c>
      <c r="E15663" s="8">
        <v>1.8370037480000001</v>
      </c>
      <c r="F15663" s="8">
        <v>367.4383272</v>
      </c>
      <c r="G15663" s="8">
        <v>198.3203546</v>
      </c>
      <c r="H15663" s="96"/>
      <c r="K15663" s="96"/>
    </row>
    <row r="15664" spans="1:11" ht="15" customHeight="1">
      <c r="A15664" s="8">
        <v>18.87725026</v>
      </c>
      <c r="B15664" s="8">
        <v>396.62022200000001</v>
      </c>
      <c r="C15664" s="8">
        <v>155.48140000000001</v>
      </c>
      <c r="D15664" s="8">
        <v>302.62971320000003</v>
      </c>
      <c r="E15664" s="8">
        <v>1.8365274949999999</v>
      </c>
      <c r="F15664" s="8">
        <v>368.73308359999999</v>
      </c>
      <c r="G15664" s="8">
        <v>198.31011100000001</v>
      </c>
      <c r="H15664" s="96"/>
      <c r="K15664" s="96"/>
    </row>
    <row r="15665" spans="1:11" ht="15" customHeight="1">
      <c r="A15665" s="8">
        <v>18.878761770000001</v>
      </c>
      <c r="B15665" s="8">
        <v>396.36677529999997</v>
      </c>
      <c r="C15665" s="8">
        <v>155.54239999999999</v>
      </c>
      <c r="D15665" s="8">
        <v>302.48423100000002</v>
      </c>
      <c r="E15665" s="8">
        <v>1.8350379590000001</v>
      </c>
      <c r="F15665" s="8">
        <v>368.5453602</v>
      </c>
      <c r="G15665" s="8">
        <v>198.1833876</v>
      </c>
      <c r="H15665" s="96"/>
      <c r="K15665" s="96"/>
    </row>
    <row r="15666" spans="1:11" ht="15" customHeight="1">
      <c r="A15666" s="8">
        <v>18.881029040000001</v>
      </c>
      <c r="B15666" s="8">
        <v>396.35448980000001</v>
      </c>
      <c r="C15666" s="8">
        <v>155.60339999999999</v>
      </c>
      <c r="D15666" s="8">
        <v>301.41913579999999</v>
      </c>
      <c r="E15666" s="8">
        <v>1.8347525360000001</v>
      </c>
      <c r="F15666" s="8">
        <v>367.47821750000003</v>
      </c>
      <c r="G15666" s="8">
        <v>198.17724490000001</v>
      </c>
      <c r="H15666" s="96"/>
      <c r="K15666" s="96"/>
    </row>
    <row r="15667" spans="1:11" ht="15" customHeight="1">
      <c r="A15667" s="8">
        <v>18.883296300000001</v>
      </c>
      <c r="B15667" s="8">
        <v>396.11740270000001</v>
      </c>
      <c r="C15667" s="8">
        <v>155.3604</v>
      </c>
      <c r="D15667" s="8">
        <v>301.5831068</v>
      </c>
      <c r="E15667" s="8">
        <v>1.833276704</v>
      </c>
      <c r="F15667" s="8">
        <v>367.60267390000001</v>
      </c>
      <c r="G15667" s="8">
        <v>198.0587013</v>
      </c>
      <c r="H15667" s="96"/>
      <c r="K15667" s="96"/>
    </row>
    <row r="15668" spans="1:11" ht="15" customHeight="1">
      <c r="A15668" s="8">
        <v>18.886319319999998</v>
      </c>
      <c r="B15668" s="8">
        <v>396.10103040000001</v>
      </c>
      <c r="C15668" s="8">
        <v>155.6644</v>
      </c>
      <c r="D15668" s="8">
        <v>301.27364940000001</v>
      </c>
      <c r="E15668" s="8">
        <v>1.8328965740000001</v>
      </c>
      <c r="F15668" s="8">
        <v>367.29048779999999</v>
      </c>
      <c r="G15668" s="8">
        <v>198.05051520000001</v>
      </c>
      <c r="H15668" s="96"/>
      <c r="K15668" s="96"/>
    </row>
    <row r="15669" spans="1:11" ht="15" customHeight="1">
      <c r="A15669" s="8">
        <v>18.888586589999999</v>
      </c>
      <c r="B15669" s="8">
        <v>396.08875119999999</v>
      </c>
      <c r="C15669" s="8">
        <v>155.54239999999999</v>
      </c>
      <c r="D15669" s="8">
        <v>301.39155629999999</v>
      </c>
      <c r="E15669" s="8">
        <v>1.832611556</v>
      </c>
      <c r="F15669" s="8">
        <v>367.40634820000002</v>
      </c>
      <c r="G15669" s="8">
        <v>198.0443756</v>
      </c>
      <c r="H15669" s="96"/>
      <c r="K15669" s="96"/>
    </row>
    <row r="15670" spans="1:11" ht="15" customHeight="1">
      <c r="A15670" s="8">
        <v>18.890853849999999</v>
      </c>
      <c r="B15670" s="8">
        <v>396.07647200000002</v>
      </c>
      <c r="C15670" s="8">
        <v>155.4204</v>
      </c>
      <c r="D15670" s="8">
        <v>301.50946320000003</v>
      </c>
      <c r="E15670" s="8">
        <v>1.8323266069999999</v>
      </c>
      <c r="F15670" s="8">
        <v>367.5222086</v>
      </c>
      <c r="G15670" s="8">
        <v>198.03823600000001</v>
      </c>
      <c r="H15670" s="96"/>
      <c r="K15670" s="96"/>
    </row>
    <row r="15671" spans="1:11" ht="15" customHeight="1">
      <c r="A15671" s="8">
        <v>18.89387687</v>
      </c>
      <c r="B15671" s="8">
        <v>396.06009970000002</v>
      </c>
      <c r="C15671" s="8">
        <v>155.54239999999999</v>
      </c>
      <c r="D15671" s="8">
        <v>302.3820058</v>
      </c>
      <c r="E15671" s="8">
        <v>1.83194678</v>
      </c>
      <c r="F15671" s="8">
        <v>368.39202239999997</v>
      </c>
      <c r="G15671" s="8">
        <v>198.0300498</v>
      </c>
      <c r="H15671" s="96"/>
      <c r="K15671" s="96"/>
    </row>
    <row r="15672" spans="1:11" ht="15" customHeight="1">
      <c r="A15672" s="8">
        <v>18.896144140000001</v>
      </c>
      <c r="B15672" s="8">
        <v>396.0478205</v>
      </c>
      <c r="C15672" s="8">
        <v>155.60339999999999</v>
      </c>
      <c r="D15672" s="8">
        <v>301.31691269999999</v>
      </c>
      <c r="E15672" s="8">
        <v>1.831661991</v>
      </c>
      <c r="F15672" s="8">
        <v>367.32488280000001</v>
      </c>
      <c r="G15672" s="8">
        <v>198.02391019999999</v>
      </c>
      <c r="H15672" s="96"/>
      <c r="K15672" s="96"/>
    </row>
    <row r="15673" spans="1:11" ht="15" customHeight="1">
      <c r="A15673" s="8">
        <v>18.899167160000001</v>
      </c>
      <c r="B15673" s="8">
        <v>396.0314482</v>
      </c>
      <c r="C15673" s="8">
        <v>155.84739999999999</v>
      </c>
      <c r="D15673" s="8">
        <v>301.06745530000001</v>
      </c>
      <c r="E15673" s="8">
        <v>1.831282377</v>
      </c>
      <c r="F15673" s="8">
        <v>367.07269669999999</v>
      </c>
      <c r="G15673" s="8">
        <v>198.0157241</v>
      </c>
      <c r="H15673" s="96"/>
      <c r="K15673" s="96"/>
    </row>
    <row r="15674" spans="1:11" ht="15" customHeight="1">
      <c r="A15674" s="8">
        <v>18.901434420000001</v>
      </c>
      <c r="B15674" s="8">
        <v>395.7944177</v>
      </c>
      <c r="C15674" s="8">
        <v>155.9084</v>
      </c>
      <c r="D15674" s="8">
        <v>300.9274451</v>
      </c>
      <c r="E15674" s="8">
        <v>1.8298086760000001</v>
      </c>
      <c r="F15674" s="8">
        <v>366.8931814</v>
      </c>
      <c r="G15674" s="8">
        <v>197.89720879999999</v>
      </c>
      <c r="H15674" s="96"/>
      <c r="K15674" s="96"/>
    </row>
    <row r="15675" spans="1:11" ht="15" customHeight="1">
      <c r="A15675" s="8">
        <v>18.902945930000001</v>
      </c>
      <c r="B15675" s="8">
        <v>395.78623570000002</v>
      </c>
      <c r="C15675" s="8">
        <v>156.1524</v>
      </c>
      <c r="D15675" s="8">
        <v>300.68071780000002</v>
      </c>
      <c r="E15675" s="8">
        <v>1.8296190779999999</v>
      </c>
      <c r="F15675" s="8">
        <v>366.64509040000002</v>
      </c>
      <c r="G15675" s="8">
        <v>197.89311789999999</v>
      </c>
      <c r="H15675" s="96"/>
      <c r="K15675" s="96"/>
    </row>
    <row r="15676" spans="1:11" ht="15" customHeight="1">
      <c r="A15676" s="8">
        <v>18.905213199999999</v>
      </c>
      <c r="B15676" s="8">
        <v>395.77396279999999</v>
      </c>
      <c r="C15676" s="8">
        <v>156.33539999999999</v>
      </c>
      <c r="D15676" s="8">
        <v>300.49362680000002</v>
      </c>
      <c r="E15676" s="8">
        <v>1.8293347369999999</v>
      </c>
      <c r="F15676" s="8">
        <v>366.45595400000002</v>
      </c>
      <c r="G15676" s="8">
        <v>197.8869814</v>
      </c>
      <c r="H15676" s="96"/>
      <c r="K15676" s="96"/>
    </row>
    <row r="15677" spans="1:11" ht="15" customHeight="1">
      <c r="A15677" s="8">
        <v>18.907480459999999</v>
      </c>
      <c r="B15677" s="8">
        <v>395.31222070000001</v>
      </c>
      <c r="C15677" s="8">
        <v>156.3964</v>
      </c>
      <c r="D15677" s="8">
        <v>300.27871279999999</v>
      </c>
      <c r="E15677" s="8">
        <v>1.8266732619999999</v>
      </c>
      <c r="F15677" s="8">
        <v>366.16408289999998</v>
      </c>
      <c r="G15677" s="8">
        <v>197.65611039999999</v>
      </c>
      <c r="H15677" s="96"/>
      <c r="K15677" s="96"/>
    </row>
    <row r="15678" spans="1:11" ht="15" customHeight="1">
      <c r="A15678" s="8">
        <v>18.910503479999999</v>
      </c>
      <c r="B15678" s="8">
        <v>395.29587359999999</v>
      </c>
      <c r="C15678" s="8">
        <v>156.45740000000001</v>
      </c>
      <c r="D15678" s="8">
        <v>300.21226380000002</v>
      </c>
      <c r="E15678" s="8">
        <v>1.8262948059999999</v>
      </c>
      <c r="F15678" s="8">
        <v>366.09490940000001</v>
      </c>
      <c r="G15678" s="8">
        <v>197.6479368</v>
      </c>
      <c r="H15678" s="96"/>
      <c r="K15678" s="96"/>
    </row>
    <row r="15679" spans="1:11" ht="15" customHeight="1">
      <c r="A15679" s="8">
        <v>18.91277075</v>
      </c>
      <c r="B15679" s="8">
        <v>395.28361319999999</v>
      </c>
      <c r="C15679" s="8">
        <v>156.51840000000001</v>
      </c>
      <c r="D15679" s="8">
        <v>300.147177</v>
      </c>
      <c r="E15679" s="8">
        <v>1.8260110439999999</v>
      </c>
      <c r="F15679" s="8">
        <v>366.0277792</v>
      </c>
      <c r="G15679" s="8">
        <v>197.6418066</v>
      </c>
      <c r="H15679" s="96"/>
      <c r="K15679" s="96"/>
    </row>
    <row r="15680" spans="1:11" ht="15" customHeight="1">
      <c r="A15680" s="8">
        <v>18.915793770000001</v>
      </c>
      <c r="B15680" s="8">
        <v>395.0221262</v>
      </c>
      <c r="C15680" s="8">
        <v>156.45740000000001</v>
      </c>
      <c r="D15680" s="8">
        <v>300.12101460000002</v>
      </c>
      <c r="E15680" s="8">
        <v>1.8243368470000001</v>
      </c>
      <c r="F15680" s="8">
        <v>365.95803569999998</v>
      </c>
      <c r="G15680" s="8">
        <v>197.5110631</v>
      </c>
      <c r="H15680" s="96"/>
      <c r="K15680" s="96"/>
    </row>
    <row r="15681" spans="1:11" ht="15" customHeight="1">
      <c r="A15681" s="8">
        <v>18.91806103</v>
      </c>
      <c r="B15681" s="8">
        <v>395.00987270000002</v>
      </c>
      <c r="C15681" s="8">
        <v>156.27440000000001</v>
      </c>
      <c r="D15681" s="8">
        <v>300.29993009999998</v>
      </c>
      <c r="E15681" s="8">
        <v>1.8240534349999999</v>
      </c>
      <c r="F15681" s="8">
        <v>366.13490890000003</v>
      </c>
      <c r="G15681" s="8">
        <v>197.5049363</v>
      </c>
      <c r="H15681" s="96"/>
      <c r="K15681" s="96"/>
    </row>
    <row r="15682" spans="1:11" ht="15" customHeight="1">
      <c r="A15682" s="8">
        <v>18.919572540000001</v>
      </c>
      <c r="B15682" s="8">
        <v>394.7770026</v>
      </c>
      <c r="C15682" s="8">
        <v>156.6404</v>
      </c>
      <c r="D15682" s="8">
        <v>299.85630680000003</v>
      </c>
      <c r="E15682" s="8">
        <v>1.8226768659999999</v>
      </c>
      <c r="F15682" s="8">
        <v>365.65247390000002</v>
      </c>
      <c r="G15682" s="8">
        <v>197.3885013</v>
      </c>
      <c r="H15682" s="96"/>
      <c r="K15682" s="96"/>
    </row>
    <row r="15683" spans="1:11" ht="15" customHeight="1">
      <c r="A15683" s="8">
        <v>18.921839810000002</v>
      </c>
      <c r="B15683" s="8">
        <v>394.76475540000001</v>
      </c>
      <c r="C15683" s="8">
        <v>156.76240000000001</v>
      </c>
      <c r="D15683" s="8">
        <v>299.7302244</v>
      </c>
      <c r="E15683" s="8">
        <v>1.8223937429999999</v>
      </c>
      <c r="F15683" s="8">
        <v>365.52435029999998</v>
      </c>
      <c r="G15683" s="8">
        <v>197.38237770000001</v>
      </c>
      <c r="H15683" s="96"/>
      <c r="K15683" s="96"/>
    </row>
    <row r="15684" spans="1:11" ht="15" customHeight="1">
      <c r="A15684" s="8">
        <v>18.925618589999999</v>
      </c>
      <c r="B15684" s="8">
        <v>394.96902770000003</v>
      </c>
      <c r="C15684" s="8">
        <v>156.8844</v>
      </c>
      <c r="D15684" s="8">
        <v>300.67631510000001</v>
      </c>
      <c r="E15684" s="8">
        <v>1.8231092179999999</v>
      </c>
      <c r="F15684" s="8">
        <v>366.50448640000002</v>
      </c>
      <c r="G15684" s="8">
        <v>197.4845138</v>
      </c>
      <c r="H15684" s="96"/>
      <c r="K15684" s="96"/>
    </row>
    <row r="15685" spans="1:11" ht="15" customHeight="1">
      <c r="A15685" s="8">
        <v>18.92864161</v>
      </c>
      <c r="B15685" s="8">
        <v>394.72801370000002</v>
      </c>
      <c r="C15685" s="8">
        <v>156.76240000000001</v>
      </c>
      <c r="D15685" s="8">
        <v>300.71797720000001</v>
      </c>
      <c r="E15685" s="8">
        <v>1.82154478</v>
      </c>
      <c r="F15685" s="8">
        <v>366.5059794</v>
      </c>
      <c r="G15685" s="8">
        <v>197.36400689999999</v>
      </c>
      <c r="H15685" s="96"/>
      <c r="K15685" s="96"/>
    </row>
    <row r="15686" spans="1:11" ht="15" customHeight="1">
      <c r="A15686" s="8">
        <v>18.93090887</v>
      </c>
      <c r="B15686" s="8">
        <v>394.4910969</v>
      </c>
      <c r="C15686" s="8">
        <v>157.00640000000001</v>
      </c>
      <c r="D15686" s="8">
        <v>299.3950049</v>
      </c>
      <c r="E15686" s="8">
        <v>1.8200751399999999</v>
      </c>
      <c r="F15686" s="8">
        <v>365.14352100000002</v>
      </c>
      <c r="G15686" s="8">
        <v>197.24554839999999</v>
      </c>
      <c r="H15686" s="96"/>
      <c r="K15686" s="96"/>
    </row>
    <row r="15687" spans="1:11" ht="15" customHeight="1">
      <c r="A15687" s="8">
        <v>18.93317614</v>
      </c>
      <c r="B15687" s="8">
        <v>394.47885589999999</v>
      </c>
      <c r="C15687" s="8">
        <v>156.82339999999999</v>
      </c>
      <c r="D15687" s="8">
        <v>300.5739246</v>
      </c>
      <c r="E15687" s="8">
        <v>1.819792531</v>
      </c>
      <c r="F15687" s="8">
        <v>366.32040050000001</v>
      </c>
      <c r="G15687" s="8">
        <v>197.239428</v>
      </c>
      <c r="H15687" s="96"/>
      <c r="K15687" s="96"/>
    </row>
    <row r="15688" spans="1:11" ht="15" customHeight="1">
      <c r="A15688" s="8">
        <v>18.936199160000001</v>
      </c>
      <c r="B15688" s="8">
        <v>394.23787970000001</v>
      </c>
      <c r="C15688" s="8">
        <v>156.8844</v>
      </c>
      <c r="D15688" s="8">
        <v>299.4325991</v>
      </c>
      <c r="E15688" s="8">
        <v>1.8182294459999999</v>
      </c>
      <c r="F15688" s="8">
        <v>365.13891239999998</v>
      </c>
      <c r="G15688" s="8">
        <v>197.11893979999999</v>
      </c>
      <c r="H15688" s="96"/>
      <c r="K15688" s="96"/>
    </row>
    <row r="15689" spans="1:11" ht="15" customHeight="1">
      <c r="A15689" s="8">
        <v>18.938466420000001</v>
      </c>
      <c r="B15689" s="8">
        <v>394.22564499999999</v>
      </c>
      <c r="C15689" s="8">
        <v>156.8844</v>
      </c>
      <c r="D15689" s="8">
        <v>299.42852090000002</v>
      </c>
      <c r="E15689" s="8">
        <v>1.8179471700000001</v>
      </c>
      <c r="F15689" s="8">
        <v>365.13279510000001</v>
      </c>
      <c r="G15689" s="8">
        <v>197.11282249999999</v>
      </c>
      <c r="H15689" s="96"/>
      <c r="K15689" s="96"/>
    </row>
    <row r="15690" spans="1:11" ht="15" customHeight="1">
      <c r="A15690" s="8">
        <v>18.940733689999998</v>
      </c>
      <c r="B15690" s="8">
        <v>393.98876790000003</v>
      </c>
      <c r="C15690" s="8">
        <v>156.8844</v>
      </c>
      <c r="D15690" s="8">
        <v>299.34956190000003</v>
      </c>
      <c r="E15690" s="8">
        <v>1.816478934</v>
      </c>
      <c r="F15690" s="8">
        <v>365.01435659999999</v>
      </c>
      <c r="G15690" s="8">
        <v>196.994384</v>
      </c>
      <c r="H15690" s="96"/>
      <c r="K15690" s="96"/>
    </row>
    <row r="15691" spans="1:11" ht="15" customHeight="1">
      <c r="A15691" s="8">
        <v>18.943756709999999</v>
      </c>
      <c r="B15691" s="8">
        <v>393.9724635</v>
      </c>
      <c r="C15691" s="8">
        <v>156.76240000000001</v>
      </c>
      <c r="D15691" s="8">
        <v>299.46612709999999</v>
      </c>
      <c r="E15691" s="8">
        <v>1.816102994</v>
      </c>
      <c r="F15691" s="8">
        <v>365.12820429999999</v>
      </c>
      <c r="G15691" s="8">
        <v>196.98623169999999</v>
      </c>
      <c r="H15691" s="96"/>
      <c r="K15691" s="96"/>
    </row>
    <row r="15692" spans="1:11" ht="15" customHeight="1">
      <c r="A15692" s="8">
        <v>18.946023969999999</v>
      </c>
      <c r="B15692" s="8">
        <v>393.71518659999998</v>
      </c>
      <c r="C15692" s="8">
        <v>156.82339999999999</v>
      </c>
      <c r="D15692" s="8">
        <v>299.31936810000002</v>
      </c>
      <c r="E15692" s="8">
        <v>1.814527716</v>
      </c>
      <c r="F15692" s="8">
        <v>364.93856590000001</v>
      </c>
      <c r="G15692" s="8">
        <v>196.85759329999999</v>
      </c>
      <c r="H15692" s="96"/>
      <c r="K15692" s="96"/>
    </row>
    <row r="15693" spans="1:11" ht="15" customHeight="1">
      <c r="A15693" s="8">
        <v>18.949046989999999</v>
      </c>
      <c r="B15693" s="8">
        <v>393.47427190000002</v>
      </c>
      <c r="C15693" s="8">
        <v>157.18940000000001</v>
      </c>
      <c r="D15693" s="8">
        <v>298.87306319999999</v>
      </c>
      <c r="E15693" s="8">
        <v>1.812966855</v>
      </c>
      <c r="F15693" s="8">
        <v>364.45210850000001</v>
      </c>
      <c r="G15693" s="8">
        <v>196.7371359</v>
      </c>
      <c r="H15693" s="96"/>
      <c r="K15693" s="96"/>
    </row>
    <row r="15694" spans="1:11" ht="15" customHeight="1">
      <c r="A15694" s="8">
        <v>18.95131426</v>
      </c>
      <c r="B15694" s="8">
        <v>393.23744360000001</v>
      </c>
      <c r="C15694" s="8">
        <v>157.18940000000001</v>
      </c>
      <c r="D15694" s="8">
        <v>298.7941204</v>
      </c>
      <c r="E15694" s="8">
        <v>1.811500291</v>
      </c>
      <c r="F15694" s="8">
        <v>364.33369440000001</v>
      </c>
      <c r="G15694" s="8">
        <v>196.6187218</v>
      </c>
      <c r="H15694" s="96"/>
      <c r="K15694" s="96"/>
    </row>
    <row r="15695" spans="1:11" ht="15" customHeight="1">
      <c r="A15695" s="8">
        <v>18.95358152</v>
      </c>
      <c r="B15695" s="8">
        <v>393.00062780000002</v>
      </c>
      <c r="C15695" s="8">
        <v>157.43340000000001</v>
      </c>
      <c r="D15695" s="8">
        <v>298.47118180000001</v>
      </c>
      <c r="E15695" s="8">
        <v>1.8100341440000001</v>
      </c>
      <c r="F15695" s="8">
        <v>363.97128650000002</v>
      </c>
      <c r="G15695" s="8">
        <v>196.50031390000001</v>
      </c>
      <c r="H15695" s="96"/>
      <c r="K15695" s="96"/>
    </row>
    <row r="15696" spans="1:11" ht="15" customHeight="1">
      <c r="A15696" s="8">
        <v>18.956604540000001</v>
      </c>
      <c r="B15696" s="8">
        <v>392.7597591</v>
      </c>
      <c r="C15696" s="8">
        <v>157.49340000000001</v>
      </c>
      <c r="D15696" s="8">
        <v>298.33089230000002</v>
      </c>
      <c r="E15696" s="8">
        <v>1.808474865</v>
      </c>
      <c r="F15696" s="8">
        <v>363.7908521</v>
      </c>
      <c r="G15696" s="8">
        <v>196.37987960000001</v>
      </c>
      <c r="H15696" s="96"/>
      <c r="K15696" s="96"/>
    </row>
    <row r="15697" spans="1:11" ht="15" customHeight="1">
      <c r="A15697" s="8">
        <v>18.958871810000002</v>
      </c>
      <c r="B15697" s="8">
        <v>392.7475627</v>
      </c>
      <c r="C15697" s="8">
        <v>157.55539999999999</v>
      </c>
      <c r="D15697" s="8">
        <v>298.26482679999998</v>
      </c>
      <c r="E15697" s="8">
        <v>1.808194262</v>
      </c>
      <c r="F15697" s="8">
        <v>363.72275400000001</v>
      </c>
      <c r="G15697" s="8">
        <v>196.37378140000001</v>
      </c>
      <c r="H15697" s="96"/>
      <c r="K15697" s="96"/>
    </row>
    <row r="15698" spans="1:11" ht="15" customHeight="1">
      <c r="A15698" s="8">
        <v>18.961894829999999</v>
      </c>
      <c r="B15698" s="8">
        <v>392.4863004</v>
      </c>
      <c r="C15698" s="8">
        <v>157.6764</v>
      </c>
      <c r="D15698" s="8">
        <v>298.05673940000003</v>
      </c>
      <c r="E15698" s="8">
        <v>1.80652816</v>
      </c>
      <c r="F15698" s="8">
        <v>363.47112279999999</v>
      </c>
      <c r="G15698" s="8">
        <v>196.2431502</v>
      </c>
      <c r="H15698" s="96"/>
      <c r="K15698" s="96"/>
    </row>
    <row r="15699" spans="1:11" ht="15" customHeight="1">
      <c r="A15699" s="8">
        <v>18.964162089999999</v>
      </c>
      <c r="B15699" s="8">
        <v>392.02495590000001</v>
      </c>
      <c r="C15699" s="8">
        <v>157.79839999999999</v>
      </c>
      <c r="D15699" s="8">
        <v>297.78095789999998</v>
      </c>
      <c r="E15699" s="8">
        <v>1.8038794629999999</v>
      </c>
      <c r="F15699" s="8">
        <v>363.11845049999999</v>
      </c>
      <c r="G15699" s="8">
        <v>196.01247799999999</v>
      </c>
      <c r="H15699" s="96"/>
      <c r="K15699" s="96"/>
    </row>
    <row r="15700" spans="1:11" ht="15" customHeight="1">
      <c r="A15700" s="8">
        <v>18.966429359999999</v>
      </c>
      <c r="B15700" s="8">
        <v>391.78820769999999</v>
      </c>
      <c r="C15700" s="8">
        <v>157.85939999999999</v>
      </c>
      <c r="D15700" s="8">
        <v>297.64104179999998</v>
      </c>
      <c r="E15700" s="8">
        <v>1.8024155770000001</v>
      </c>
      <c r="F15700" s="8">
        <v>362.9390765</v>
      </c>
      <c r="G15700" s="8">
        <v>195.8941039</v>
      </c>
      <c r="H15700" s="96"/>
      <c r="K15700" s="96"/>
    </row>
    <row r="15701" spans="1:11" ht="15" customHeight="1">
      <c r="A15701" s="8">
        <v>18.96945238</v>
      </c>
      <c r="B15701" s="8">
        <v>391.77198019999997</v>
      </c>
      <c r="C15701" s="8">
        <v>157.98140000000001</v>
      </c>
      <c r="D15701" s="8">
        <v>297.51363259999999</v>
      </c>
      <c r="E15701" s="8">
        <v>1.802042793</v>
      </c>
      <c r="F15701" s="8">
        <v>362.8089627</v>
      </c>
      <c r="G15701" s="8">
        <v>195.88599009999999</v>
      </c>
      <c r="H15701" s="96"/>
      <c r="K15701" s="96"/>
    </row>
    <row r="15702" spans="1:11" ht="15" customHeight="1">
      <c r="A15702" s="8">
        <v>18.971719650000001</v>
      </c>
      <c r="B15702" s="8">
        <v>391.53525289999999</v>
      </c>
      <c r="C15702" s="8">
        <v>158.4084</v>
      </c>
      <c r="D15702" s="8">
        <v>297.00772360000002</v>
      </c>
      <c r="E15702" s="8">
        <v>1.800579645</v>
      </c>
      <c r="F15702" s="8">
        <v>362.26359910000002</v>
      </c>
      <c r="G15702" s="8">
        <v>195.76762650000001</v>
      </c>
      <c r="H15702" s="96"/>
      <c r="K15702" s="96"/>
    </row>
    <row r="15703" spans="1:11" ht="15" customHeight="1">
      <c r="A15703" s="8">
        <v>18.973986910000001</v>
      </c>
      <c r="B15703" s="8">
        <v>391.27812460000001</v>
      </c>
      <c r="C15703" s="8">
        <v>158.53039999999999</v>
      </c>
      <c r="D15703" s="8">
        <v>296.8000141</v>
      </c>
      <c r="E15703" s="8">
        <v>1.799009326</v>
      </c>
      <c r="F15703" s="8">
        <v>362.01303489999998</v>
      </c>
      <c r="G15703" s="8">
        <v>195.63906230000001</v>
      </c>
      <c r="H15703" s="96"/>
      <c r="K15703" s="96"/>
    </row>
    <row r="15704" spans="1:11" ht="15" customHeight="1">
      <c r="A15704" s="8">
        <v>18.978521440000002</v>
      </c>
      <c r="B15704" s="8">
        <v>390.80473419999998</v>
      </c>
      <c r="C15704" s="8">
        <v>158.53039999999999</v>
      </c>
      <c r="D15704" s="8">
        <v>296.64221730000003</v>
      </c>
      <c r="E15704" s="8">
        <v>1.7960851410000001</v>
      </c>
      <c r="F15704" s="8">
        <v>361.77633969999999</v>
      </c>
      <c r="G15704" s="8">
        <v>195.40236709999999</v>
      </c>
      <c r="H15704" s="96"/>
      <c r="K15704" s="96"/>
    </row>
    <row r="15705" spans="1:11" ht="15" customHeight="1">
      <c r="A15705" s="8">
        <v>18.980788709999999</v>
      </c>
      <c r="B15705" s="8">
        <v>390.34352639999997</v>
      </c>
      <c r="C15705" s="8">
        <v>159.01840000000001</v>
      </c>
      <c r="D15705" s="8">
        <v>296.00048140000001</v>
      </c>
      <c r="E15705" s="8">
        <v>1.793440731</v>
      </c>
      <c r="F15705" s="8">
        <v>361.05773579999999</v>
      </c>
      <c r="G15705" s="8">
        <v>195.17176319999999</v>
      </c>
      <c r="H15705" s="96"/>
      <c r="K15705" s="96"/>
    </row>
    <row r="15706" spans="1:11" ht="15" customHeight="1">
      <c r="A15706" s="8">
        <v>18.983055969999999</v>
      </c>
      <c r="B15706" s="8">
        <v>390.08645739999997</v>
      </c>
      <c r="C15706" s="8">
        <v>159.07939999999999</v>
      </c>
      <c r="D15706" s="8">
        <v>295.85379169999999</v>
      </c>
      <c r="E15706" s="8">
        <v>1.7918723270000001</v>
      </c>
      <c r="F15706" s="8">
        <v>360.86820130000001</v>
      </c>
      <c r="G15706" s="8">
        <v>195.04322869999999</v>
      </c>
      <c r="H15706" s="96"/>
      <c r="K15706" s="96"/>
    </row>
    <row r="15707" spans="1:11" ht="15" customHeight="1">
      <c r="A15707" s="8">
        <v>18.986078989999999</v>
      </c>
      <c r="B15707" s="8">
        <v>389.84577330000002</v>
      </c>
      <c r="C15707" s="8">
        <v>159.3844</v>
      </c>
      <c r="D15707" s="8">
        <v>295.4685637</v>
      </c>
      <c r="E15707" s="8">
        <v>1.7903193319999999</v>
      </c>
      <c r="F15707" s="8">
        <v>360.44285919999999</v>
      </c>
      <c r="G15707" s="8">
        <v>194.9228866</v>
      </c>
      <c r="H15707" s="96"/>
      <c r="K15707" s="96"/>
    </row>
    <row r="15708" spans="1:11" ht="15" customHeight="1">
      <c r="A15708" s="8">
        <v>18.98834626</v>
      </c>
      <c r="B15708" s="8">
        <v>389.60914350000002</v>
      </c>
      <c r="C15708" s="8">
        <v>159.9324</v>
      </c>
      <c r="D15708" s="8">
        <v>294.8416871</v>
      </c>
      <c r="E15708" s="8">
        <v>1.788859379</v>
      </c>
      <c r="F15708" s="8">
        <v>359.77654439999998</v>
      </c>
      <c r="G15708" s="8">
        <v>194.80457179999999</v>
      </c>
      <c r="H15708" s="96"/>
      <c r="K15708" s="96"/>
    </row>
    <row r="15709" spans="1:11" ht="15" customHeight="1">
      <c r="A15709" s="8">
        <v>18.991369280000001</v>
      </c>
      <c r="B15709" s="8">
        <v>389.36849080000002</v>
      </c>
      <c r="C15709" s="8">
        <v>160.11539999999999</v>
      </c>
      <c r="D15709" s="8">
        <v>294.57846949999998</v>
      </c>
      <c r="E15709" s="8">
        <v>1.787307462</v>
      </c>
      <c r="F15709" s="8">
        <v>359.47321799999997</v>
      </c>
      <c r="G15709" s="8">
        <v>194.68424540000001</v>
      </c>
      <c r="H15709" s="96"/>
      <c r="K15709" s="96"/>
    </row>
    <row r="15710" spans="1:11" ht="15" customHeight="1">
      <c r="A15710" s="8">
        <v>18.993636540000001</v>
      </c>
      <c r="B15710" s="8">
        <v>389.13188830000001</v>
      </c>
      <c r="C15710" s="8">
        <v>160.05439999999999</v>
      </c>
      <c r="D15710" s="8">
        <v>294.56060200000002</v>
      </c>
      <c r="E15710" s="8">
        <v>1.785848418</v>
      </c>
      <c r="F15710" s="8">
        <v>359.41591670000003</v>
      </c>
      <c r="G15710" s="8">
        <v>194.5659441</v>
      </c>
      <c r="H15710" s="96"/>
      <c r="K15710" s="96"/>
    </row>
    <row r="15711" spans="1:11" ht="15" customHeight="1">
      <c r="A15711" s="8">
        <v>18.995903810000001</v>
      </c>
      <c r="B15711" s="8">
        <v>388.87489019999998</v>
      </c>
      <c r="C15711" s="8">
        <v>160.4204</v>
      </c>
      <c r="D15711" s="8">
        <v>294.10893600000003</v>
      </c>
      <c r="E15711" s="8">
        <v>1.7842823539999999</v>
      </c>
      <c r="F15711" s="8">
        <v>358.92141770000001</v>
      </c>
      <c r="G15711" s="8">
        <v>194.43744509999999</v>
      </c>
      <c r="H15711" s="96"/>
      <c r="K15711" s="96"/>
    </row>
    <row r="15712" spans="1:11" ht="15" customHeight="1">
      <c r="A15712" s="8">
        <v>18.998926829999998</v>
      </c>
      <c r="B15712" s="8">
        <v>388.63428429999999</v>
      </c>
      <c r="C15712" s="8">
        <v>160.48140000000001</v>
      </c>
      <c r="D15712" s="8">
        <v>293.96773400000001</v>
      </c>
      <c r="E15712" s="8">
        <v>1.7827320289999999</v>
      </c>
      <c r="F15712" s="8">
        <v>358.74011469999999</v>
      </c>
      <c r="G15712" s="8">
        <v>194.31714220000001</v>
      </c>
      <c r="H15712" s="96"/>
      <c r="K15712" s="96"/>
    </row>
    <row r="15713" spans="1:11" ht="15" customHeight="1">
      <c r="A15713" s="8">
        <v>19.001194089999998</v>
      </c>
      <c r="B15713" s="8">
        <v>388.39772219999998</v>
      </c>
      <c r="C15713" s="8">
        <v>160.48140000000001</v>
      </c>
      <c r="D15713" s="8">
        <v>293.88887999999997</v>
      </c>
      <c r="E15713" s="8">
        <v>1.781274324</v>
      </c>
      <c r="F15713" s="8">
        <v>358.62183370000002</v>
      </c>
      <c r="G15713" s="8">
        <v>194.19886109999999</v>
      </c>
      <c r="H15713" s="96"/>
      <c r="K15713" s="96"/>
    </row>
    <row r="15929" spans="8:8" ht="15" customHeight="1">
      <c r="H15929" s="96"/>
    </row>
    <row r="15930" spans="8:8" ht="15" customHeight="1">
      <c r="H15930" s="96"/>
    </row>
    <row r="15931" spans="8:8" ht="15" customHeight="1">
      <c r="H15931" s="96"/>
    </row>
    <row r="15932" spans="8:8" ht="15" customHeight="1">
      <c r="H15932" s="96"/>
    </row>
    <row r="15933" spans="8:8" ht="15" customHeight="1">
      <c r="H15933" s="96"/>
    </row>
    <row r="15934" spans="8:8" ht="15" customHeight="1">
      <c r="H15934" s="96"/>
    </row>
    <row r="15935" spans="8:8" ht="15" customHeight="1">
      <c r="H15935" s="96"/>
    </row>
    <row r="15936" spans="8:8" ht="15" customHeight="1">
      <c r="H15936" s="96"/>
    </row>
    <row r="15937" spans="8:8" ht="15" customHeight="1">
      <c r="H15937" s="96"/>
    </row>
    <row r="15938" spans="8:8" ht="15" customHeight="1">
      <c r="H15938" s="96"/>
    </row>
    <row r="15939" spans="8:8" ht="15" customHeight="1">
      <c r="H15939" s="96"/>
    </row>
    <row r="15940" spans="8:8" ht="15" customHeight="1">
      <c r="H15940" s="96"/>
    </row>
    <row r="15941" spans="8:8" ht="15" customHeight="1">
      <c r="H15941" s="96"/>
    </row>
    <row r="15942" spans="8:8" ht="15" customHeight="1">
      <c r="H15942" s="96"/>
    </row>
    <row r="15943" spans="8:8" ht="15" customHeight="1">
      <c r="H15943" s="96"/>
    </row>
    <row r="15944" spans="8:8" ht="15" customHeight="1">
      <c r="H15944" s="96"/>
    </row>
    <row r="15945" spans="8:8" ht="15" customHeight="1">
      <c r="H15945" s="96"/>
    </row>
    <row r="15946" spans="8:8" ht="15" customHeight="1">
      <c r="H15946" s="96"/>
    </row>
    <row r="15947" spans="8:8" ht="15" customHeight="1">
      <c r="H15947" s="96"/>
    </row>
    <row r="15948" spans="8:8" ht="15" customHeight="1">
      <c r="H15948" s="96"/>
    </row>
    <row r="15949" spans="8:8" ht="15" customHeight="1">
      <c r="H15949" s="96"/>
    </row>
    <row r="15950" spans="8:8" ht="15" customHeight="1">
      <c r="H15950" s="96"/>
    </row>
    <row r="15951" spans="8:8" ht="15" customHeight="1">
      <c r="H15951" s="96"/>
    </row>
    <row r="15952" spans="8:8" ht="15" customHeight="1">
      <c r="H15952" s="96"/>
    </row>
    <row r="15953" spans="8:8" ht="15" customHeight="1">
      <c r="H15953" s="96"/>
    </row>
    <row r="15954" spans="8:8" ht="15" customHeight="1">
      <c r="H15954" s="96"/>
    </row>
    <row r="15955" spans="8:8" ht="15" customHeight="1">
      <c r="H15955" s="96"/>
    </row>
    <row r="15956" spans="8:8" ht="15" customHeight="1">
      <c r="H15956" s="96"/>
    </row>
    <row r="15957" spans="8:8" ht="15" customHeight="1">
      <c r="H15957" s="96"/>
    </row>
    <row r="15958" spans="8:8" ht="15" customHeight="1">
      <c r="H15958" s="96"/>
    </row>
    <row r="15959" spans="8:8" ht="15" customHeight="1">
      <c r="H15959" s="96"/>
    </row>
    <row r="15960" spans="8:8" ht="15" customHeight="1">
      <c r="H15960" s="96"/>
    </row>
    <row r="15961" spans="8:8" ht="15" customHeight="1">
      <c r="H15961" s="96"/>
    </row>
    <row r="15962" spans="8:8" ht="15" customHeight="1">
      <c r="H15962" s="96"/>
    </row>
    <row r="15963" spans="8:8" ht="15" customHeight="1">
      <c r="H15963" s="96"/>
    </row>
    <row r="15964" spans="8:8" ht="15" customHeight="1">
      <c r="H15964" s="96"/>
    </row>
    <row r="15965" spans="8:8" ht="15" customHeight="1">
      <c r="H15965" s="96"/>
    </row>
    <row r="15966" spans="8:8" ht="15" customHeight="1">
      <c r="H15966" s="96"/>
    </row>
    <row r="15967" spans="8:8" ht="15" customHeight="1">
      <c r="H15967" s="96"/>
    </row>
    <row r="15968" spans="8:8" ht="15" customHeight="1">
      <c r="H15968" s="96"/>
    </row>
    <row r="15969" spans="8:8" ht="15" customHeight="1">
      <c r="H15969" s="96"/>
    </row>
    <row r="15970" spans="8:8" ht="15" customHeight="1">
      <c r="H15970" s="96"/>
    </row>
    <row r="15971" spans="8:8" ht="15" customHeight="1">
      <c r="H15971" s="96"/>
    </row>
    <row r="15972" spans="8:8" ht="15" customHeight="1">
      <c r="H15972" s="96"/>
    </row>
    <row r="15973" spans="8:8" ht="15" customHeight="1">
      <c r="H15973" s="96"/>
    </row>
    <row r="15974" spans="8:8" ht="15" customHeight="1">
      <c r="H15974" s="96"/>
    </row>
    <row r="15975" spans="8:8" ht="15" customHeight="1">
      <c r="H15975" s="96"/>
    </row>
    <row r="15976" spans="8:8" ht="15" customHeight="1">
      <c r="H15976" s="96"/>
    </row>
    <row r="15977" spans="8:8" ht="15" customHeight="1">
      <c r="H15977" s="96"/>
    </row>
    <row r="15978" spans="8:8" ht="15" customHeight="1">
      <c r="H15978" s="96"/>
    </row>
    <row r="15979" spans="8:8" ht="15" customHeight="1">
      <c r="H15979" s="96"/>
    </row>
    <row r="15980" spans="8:8" ht="15" customHeight="1">
      <c r="H15980" s="96"/>
    </row>
    <row r="15981" spans="8:8" ht="15" customHeight="1">
      <c r="H15981" s="96"/>
    </row>
    <row r="15982" spans="8:8" ht="15" customHeight="1">
      <c r="H15982" s="96"/>
    </row>
    <row r="15983" spans="8:8" ht="15" customHeight="1">
      <c r="H15983" s="96"/>
    </row>
    <row r="15984" spans="8:8" ht="15" customHeight="1">
      <c r="H15984" s="96"/>
    </row>
    <row r="15985" spans="8:8" ht="15" customHeight="1">
      <c r="H15985" s="96"/>
    </row>
    <row r="15986" spans="8:8" ht="15" customHeight="1">
      <c r="H15986" s="96"/>
    </row>
    <row r="15987" spans="8:8" ht="15" customHeight="1">
      <c r="H15987" s="96"/>
    </row>
    <row r="15988" spans="8:8" ht="15" customHeight="1">
      <c r="H15988" s="96"/>
    </row>
    <row r="15989" spans="8:8" ht="15" customHeight="1">
      <c r="H15989" s="96"/>
    </row>
    <row r="15990" spans="8:8" ht="15" customHeight="1">
      <c r="H15990" s="96"/>
    </row>
    <row r="15991" spans="8:8" ht="15" customHeight="1">
      <c r="H15991" s="96"/>
    </row>
    <row r="15992" spans="8:8" ht="15" customHeight="1">
      <c r="H15992" s="96"/>
    </row>
    <row r="15993" spans="8:8" ht="15" customHeight="1">
      <c r="H15993" s="96"/>
    </row>
    <row r="15994" spans="8:8" ht="15" customHeight="1">
      <c r="H15994" s="96"/>
    </row>
    <row r="15995" spans="8:8" ht="15" customHeight="1">
      <c r="H15995" s="96"/>
    </row>
    <row r="15996" spans="8:8" ht="15" customHeight="1">
      <c r="H15996" s="96"/>
    </row>
    <row r="15997" spans="8:8" ht="15" customHeight="1">
      <c r="H15997" s="96"/>
    </row>
    <row r="15998" spans="8:8" ht="15" customHeight="1">
      <c r="H15998" s="96"/>
    </row>
    <row r="15999" spans="8:8" ht="15" customHeight="1">
      <c r="H15999" s="96"/>
    </row>
    <row r="16000" spans="8:8" ht="15" customHeight="1">
      <c r="H16000" s="96"/>
    </row>
    <row r="16001" spans="8:8" ht="15" customHeight="1">
      <c r="H16001" s="96"/>
    </row>
    <row r="16002" spans="8:8" ht="15" customHeight="1">
      <c r="H16002" s="96"/>
    </row>
    <row r="16003" spans="8:8" ht="15" customHeight="1">
      <c r="H16003" s="96"/>
    </row>
    <row r="16004" spans="8:8" ht="15" customHeight="1">
      <c r="H16004" s="96"/>
    </row>
    <row r="16005" spans="8:8" ht="15" customHeight="1">
      <c r="H16005" s="96"/>
    </row>
    <row r="16006" spans="8:8" ht="15" customHeight="1">
      <c r="H16006" s="96"/>
    </row>
    <row r="16007" spans="8:8" ht="15" customHeight="1">
      <c r="H16007" s="96"/>
    </row>
    <row r="16008" spans="8:8" ht="15" customHeight="1">
      <c r="H16008" s="96"/>
    </row>
    <row r="16009" spans="8:8" ht="15" customHeight="1">
      <c r="H16009" s="96"/>
    </row>
    <row r="16010" spans="8:8" ht="15" customHeight="1">
      <c r="H16010" s="96"/>
    </row>
    <row r="16011" spans="8:8" ht="15" customHeight="1">
      <c r="H16011" s="96"/>
    </row>
    <row r="16012" spans="8:8" ht="15" customHeight="1">
      <c r="H16012" s="96"/>
    </row>
    <row r="16013" spans="8:8" ht="15" customHeight="1">
      <c r="H16013" s="96"/>
    </row>
    <row r="16014" spans="8:8" ht="15" customHeight="1">
      <c r="H16014" s="96"/>
    </row>
    <row r="16015" spans="8:8" ht="15" customHeight="1">
      <c r="H16015" s="96"/>
    </row>
    <row r="16016" spans="8:8" ht="15" customHeight="1">
      <c r="H16016" s="96"/>
    </row>
    <row r="16017" spans="8:8" ht="15" customHeight="1">
      <c r="H16017" s="96"/>
    </row>
    <row r="16018" spans="8:8" ht="15" customHeight="1">
      <c r="H16018" s="96"/>
    </row>
    <row r="16019" spans="8:8" ht="15" customHeight="1">
      <c r="H16019" s="96"/>
    </row>
    <row r="16020" spans="8:8" ht="15" customHeight="1">
      <c r="H16020" s="96"/>
    </row>
    <row r="16021" spans="8:8" ht="15" customHeight="1">
      <c r="H16021" s="96"/>
    </row>
    <row r="16022" spans="8:8" ht="15" customHeight="1">
      <c r="H16022" s="96"/>
    </row>
    <row r="16023" spans="8:8" ht="15" customHeight="1">
      <c r="H16023" s="96"/>
    </row>
    <row r="16024" spans="8:8" ht="15" customHeight="1">
      <c r="H16024" s="96"/>
    </row>
    <row r="16025" spans="8:8" ht="15" customHeight="1">
      <c r="H16025" s="96"/>
    </row>
    <row r="16026" spans="8:8" ht="15" customHeight="1">
      <c r="H16026" s="96"/>
    </row>
    <row r="16027" spans="8:8" ht="15" customHeight="1">
      <c r="H16027" s="96"/>
    </row>
    <row r="16028" spans="8:8" ht="15" customHeight="1">
      <c r="H16028" s="96"/>
    </row>
    <row r="16029" spans="8:8" ht="15" customHeight="1">
      <c r="H16029" s="96"/>
    </row>
    <row r="16030" spans="8:8" ht="15" customHeight="1">
      <c r="H16030" s="96"/>
    </row>
    <row r="16031" spans="8:8" ht="15" customHeight="1">
      <c r="H16031" s="96"/>
    </row>
    <row r="16032" spans="8:8" ht="15" customHeight="1">
      <c r="H16032" s="96"/>
    </row>
    <row r="16033" spans="8:8" ht="15" customHeight="1">
      <c r="H16033" s="96"/>
    </row>
    <row r="16034" spans="8:8" ht="15" customHeight="1">
      <c r="H16034" s="96"/>
    </row>
    <row r="16035" spans="8:8" ht="15" customHeight="1">
      <c r="H16035" s="96"/>
    </row>
    <row r="16036" spans="8:8" ht="15" customHeight="1">
      <c r="H16036" s="96"/>
    </row>
    <row r="16037" spans="8:8" ht="15" customHeight="1">
      <c r="H16037" s="96"/>
    </row>
    <row r="16038" spans="8:8" ht="15" customHeight="1">
      <c r="H16038" s="96"/>
    </row>
    <row r="16039" spans="8:8" ht="15" customHeight="1">
      <c r="H16039" s="96"/>
    </row>
    <row r="16040" spans="8:8" ht="15" customHeight="1">
      <c r="H16040" s="96"/>
    </row>
    <row r="16041" spans="8:8" ht="15" customHeight="1">
      <c r="H16041" s="96"/>
    </row>
    <row r="16042" spans="8:8" ht="15" customHeight="1">
      <c r="H16042" s="96"/>
    </row>
    <row r="16043" spans="8:8" ht="15" customHeight="1">
      <c r="H16043" s="96"/>
    </row>
    <row r="16044" spans="8:8" ht="15" customHeight="1">
      <c r="H16044" s="96"/>
    </row>
    <row r="16045" spans="8:8" ht="15" customHeight="1">
      <c r="H16045" s="96"/>
    </row>
    <row r="16046" spans="8:8" ht="15" customHeight="1">
      <c r="H16046" s="96"/>
    </row>
    <row r="16047" spans="8:8" ht="15" customHeight="1">
      <c r="H16047" s="96"/>
    </row>
    <row r="16048" spans="8:8" ht="15" customHeight="1">
      <c r="H16048" s="96"/>
    </row>
    <row r="16049" spans="8:8" ht="15" customHeight="1">
      <c r="H16049" s="96"/>
    </row>
    <row r="16050" spans="8:8" ht="15" customHeight="1">
      <c r="H16050" s="96"/>
    </row>
    <row r="16051" spans="8:8" ht="15" customHeight="1">
      <c r="H16051" s="96"/>
    </row>
    <row r="16052" spans="8:8" ht="15" customHeight="1">
      <c r="H16052" s="96"/>
    </row>
    <row r="16053" spans="8:8" ht="15" customHeight="1">
      <c r="H16053" s="96"/>
    </row>
    <row r="16054" spans="8:8" ht="15" customHeight="1">
      <c r="H16054" s="96"/>
    </row>
    <row r="16055" spans="8:8" ht="15" customHeight="1">
      <c r="H16055" s="96"/>
    </row>
    <row r="16056" spans="8:8" ht="15" customHeight="1">
      <c r="H16056" s="96"/>
    </row>
    <row r="16057" spans="8:8" ht="15" customHeight="1">
      <c r="H16057" s="96"/>
    </row>
    <row r="16058" spans="8:8" ht="15" customHeight="1">
      <c r="H16058" s="96"/>
    </row>
    <row r="16059" spans="8:8" ht="15" customHeight="1">
      <c r="H16059" s="96"/>
    </row>
    <row r="16060" spans="8:8" ht="15" customHeight="1">
      <c r="H16060" s="96"/>
    </row>
    <row r="16061" spans="8:8" ht="15" customHeight="1">
      <c r="H16061" s="96"/>
    </row>
    <row r="16062" spans="8:8" ht="15" customHeight="1">
      <c r="H16062" s="96"/>
    </row>
    <row r="16063" spans="8:8" ht="15" customHeight="1">
      <c r="H16063" s="96"/>
    </row>
    <row r="16064" spans="8:8" ht="15" customHeight="1">
      <c r="H16064" s="96"/>
    </row>
    <row r="16065" spans="8:8" ht="15" customHeight="1">
      <c r="H16065" s="96"/>
    </row>
    <row r="16066" spans="8:8" ht="15" customHeight="1">
      <c r="H16066" s="96"/>
    </row>
    <row r="16067" spans="8:8" ht="15" customHeight="1">
      <c r="H16067" s="96"/>
    </row>
    <row r="16068" spans="8:8" ht="15" customHeight="1">
      <c r="H16068" s="96"/>
    </row>
    <row r="16069" spans="8:8" ht="15" customHeight="1">
      <c r="H16069" s="96"/>
    </row>
    <row r="16070" spans="8:8" ht="15" customHeight="1">
      <c r="H16070" s="96"/>
    </row>
    <row r="16071" spans="8:8" ht="15" customHeight="1">
      <c r="H16071" s="96"/>
    </row>
    <row r="16072" spans="8:8" ht="15" customHeight="1">
      <c r="H16072" s="96"/>
    </row>
    <row r="16073" spans="8:8" ht="15" customHeight="1">
      <c r="H16073" s="96"/>
    </row>
    <row r="16074" spans="8:8" ht="15" customHeight="1">
      <c r="H16074" s="96"/>
    </row>
    <row r="16075" spans="8:8" ht="15" customHeight="1">
      <c r="H16075" s="96"/>
    </row>
    <row r="16076" spans="8:8" ht="15" customHeight="1">
      <c r="H16076" s="96"/>
    </row>
    <row r="16077" spans="8:8" ht="15" customHeight="1">
      <c r="H16077" s="96"/>
    </row>
    <row r="16078" spans="8:8" ht="15" customHeight="1">
      <c r="H16078" s="96"/>
    </row>
    <row r="16079" spans="8:8" ht="15" customHeight="1">
      <c r="H16079" s="96"/>
    </row>
    <row r="16080" spans="8:8" ht="15" customHeight="1">
      <c r="H16080" s="96"/>
    </row>
    <row r="16081" spans="8:8" ht="15" customHeight="1">
      <c r="H16081" s="96"/>
    </row>
    <row r="16082" spans="8:8" ht="15" customHeight="1">
      <c r="H16082" s="96"/>
    </row>
    <row r="16083" spans="8:8" ht="15" customHeight="1">
      <c r="H16083" s="96"/>
    </row>
    <row r="16084" spans="8:8" ht="15" customHeight="1">
      <c r="H16084" s="96"/>
    </row>
    <row r="16085" spans="8:8" ht="15" customHeight="1">
      <c r="H16085" s="96"/>
    </row>
    <row r="16086" spans="8:8" ht="15" customHeight="1">
      <c r="H16086" s="96"/>
    </row>
    <row r="16087" spans="8:8" ht="15" customHeight="1">
      <c r="H16087" s="96"/>
    </row>
    <row r="16088" spans="8:8" ht="15" customHeight="1">
      <c r="H16088" s="96"/>
    </row>
    <row r="16089" spans="8:8" ht="15" customHeight="1">
      <c r="H16089" s="96"/>
    </row>
    <row r="16090" spans="8:8" ht="15" customHeight="1">
      <c r="H16090" s="96"/>
    </row>
    <row r="16091" spans="8:8" ht="15" customHeight="1">
      <c r="H16091" s="96"/>
    </row>
    <row r="16092" spans="8:8" ht="15" customHeight="1">
      <c r="H16092" s="96"/>
    </row>
    <row r="16093" spans="8:8" ht="15" customHeight="1">
      <c r="H16093" s="96"/>
    </row>
    <row r="16094" spans="8:8" ht="15" customHeight="1">
      <c r="H16094" s="96"/>
    </row>
    <row r="16095" spans="8:8" ht="15" customHeight="1">
      <c r="H16095" s="96"/>
    </row>
    <row r="16096" spans="8:8" ht="15" customHeight="1">
      <c r="H16096" s="96"/>
    </row>
    <row r="16097" spans="8:8" ht="15" customHeight="1">
      <c r="H16097" s="96"/>
    </row>
    <row r="16098" spans="8:8" ht="15" customHeight="1">
      <c r="H16098" s="96"/>
    </row>
    <row r="16099" spans="8:8" ht="15" customHeight="1">
      <c r="H16099" s="96"/>
    </row>
    <row r="16100" spans="8:8" ht="15" customHeight="1">
      <c r="H16100" s="96"/>
    </row>
    <row r="16101" spans="8:8" ht="15" customHeight="1">
      <c r="H16101" s="96"/>
    </row>
    <row r="16102" spans="8:8" ht="15" customHeight="1">
      <c r="H16102" s="96"/>
    </row>
    <row r="16103" spans="8:8" ht="15" customHeight="1">
      <c r="H16103" s="96"/>
    </row>
    <row r="16104" spans="8:8" ht="15" customHeight="1">
      <c r="H16104" s="96"/>
    </row>
    <row r="16105" spans="8:8" ht="15" customHeight="1">
      <c r="H16105" s="96"/>
    </row>
    <row r="16106" spans="8:8" ht="15" customHeight="1">
      <c r="H16106" s="96"/>
    </row>
    <row r="16107" spans="8:8" ht="15" customHeight="1">
      <c r="H16107" s="96"/>
    </row>
    <row r="16108" spans="8:8" ht="15" customHeight="1">
      <c r="H16108" s="96"/>
    </row>
    <row r="16109" spans="8:8" ht="15" customHeight="1">
      <c r="H16109" s="96"/>
    </row>
    <row r="16110" spans="8:8" ht="15" customHeight="1">
      <c r="H16110" s="96"/>
    </row>
    <row r="16111" spans="8:8" ht="15" customHeight="1">
      <c r="H16111" s="96"/>
    </row>
    <row r="16112" spans="8:8" ht="15" customHeight="1">
      <c r="H16112" s="96"/>
    </row>
    <row r="16113" spans="8:8" ht="15" customHeight="1">
      <c r="H16113" s="96"/>
    </row>
    <row r="16114" spans="8:8" ht="15" customHeight="1">
      <c r="H16114" s="96"/>
    </row>
    <row r="16115" spans="8:8" ht="15" customHeight="1">
      <c r="H16115" s="96"/>
    </row>
    <row r="16116" spans="8:8" ht="15" customHeight="1">
      <c r="H16116" s="96"/>
    </row>
    <row r="16117" spans="8:8" ht="15" customHeight="1">
      <c r="H16117" s="96"/>
    </row>
    <row r="16118" spans="8:8" ht="15" customHeight="1">
      <c r="H16118" s="96"/>
    </row>
    <row r="16119" spans="8:8" ht="15" customHeight="1">
      <c r="H16119" s="96"/>
    </row>
    <row r="16120" spans="8:8" ht="15" customHeight="1">
      <c r="H16120" s="96"/>
    </row>
    <row r="16121" spans="8:8" ht="15" customHeight="1">
      <c r="H16121" s="96"/>
    </row>
    <row r="16122" spans="8:8" ht="15" customHeight="1">
      <c r="H16122" s="96"/>
    </row>
    <row r="16123" spans="8:8" ht="15" customHeight="1">
      <c r="H16123" s="96"/>
    </row>
    <row r="16124" spans="8:8" ht="15" customHeight="1">
      <c r="H16124" s="96"/>
    </row>
    <row r="16125" spans="8:8" ht="15" customHeight="1">
      <c r="H16125" s="96"/>
    </row>
    <row r="16126" spans="8:8" ht="15" customHeight="1">
      <c r="H16126" s="96"/>
    </row>
    <row r="16127" spans="8:8" ht="15" customHeight="1">
      <c r="H16127" s="96"/>
    </row>
    <row r="16128" spans="8:8" ht="15" customHeight="1">
      <c r="H16128" s="96"/>
    </row>
    <row r="16129" spans="8:8" ht="15" customHeight="1">
      <c r="H16129" s="96"/>
    </row>
    <row r="16130" spans="8:8" ht="15" customHeight="1">
      <c r="H16130" s="96"/>
    </row>
    <row r="16131" spans="8:8" ht="15" customHeight="1">
      <c r="H16131" s="96"/>
    </row>
    <row r="16132" spans="8:8" ht="15" customHeight="1">
      <c r="H16132" s="96"/>
    </row>
    <row r="16133" spans="8:8" ht="15" customHeight="1">
      <c r="H16133" s="96"/>
    </row>
    <row r="16134" spans="8:8" ht="15" customHeight="1">
      <c r="H16134" s="96"/>
    </row>
    <row r="16135" spans="8:8" ht="15" customHeight="1">
      <c r="H16135" s="96"/>
    </row>
    <row r="16136" spans="8:8" ht="15" customHeight="1">
      <c r="H16136" s="96"/>
    </row>
    <row r="16137" spans="8:8" ht="15" customHeight="1">
      <c r="H16137" s="96"/>
    </row>
    <row r="16138" spans="8:8" ht="15" customHeight="1">
      <c r="H16138" s="96"/>
    </row>
    <row r="16139" spans="8:8" ht="15" customHeight="1">
      <c r="H16139" s="96"/>
    </row>
    <row r="16140" spans="8:8" ht="15" customHeight="1">
      <c r="H16140" s="96"/>
    </row>
    <row r="16141" spans="8:8" ht="15" customHeight="1">
      <c r="H16141" s="96"/>
    </row>
    <row r="16142" spans="8:8" ht="15" customHeight="1">
      <c r="H16142" s="96"/>
    </row>
    <row r="16143" spans="8:8" ht="15" customHeight="1">
      <c r="H16143" s="96"/>
    </row>
    <row r="16144" spans="8:8" ht="15" customHeight="1">
      <c r="H16144" s="96"/>
    </row>
    <row r="16145" spans="8:8" ht="15" customHeight="1">
      <c r="H16145" s="96"/>
    </row>
    <row r="16146" spans="8:8" ht="15" customHeight="1">
      <c r="H16146" s="96"/>
    </row>
    <row r="16147" spans="8:8" ht="15" customHeight="1">
      <c r="H16147" s="96"/>
    </row>
    <row r="16148" spans="8:8" ht="15" customHeight="1">
      <c r="H16148" s="96"/>
    </row>
    <row r="16149" spans="8:8" ht="15" customHeight="1">
      <c r="H16149" s="96"/>
    </row>
    <row r="16150" spans="8:8" ht="15" customHeight="1">
      <c r="H16150" s="96"/>
    </row>
    <row r="16151" spans="8:8" ht="15" customHeight="1">
      <c r="H16151" s="96"/>
    </row>
    <row r="16152" spans="8:8" ht="15" customHeight="1">
      <c r="H16152" s="96"/>
    </row>
    <row r="16153" spans="8:8" ht="15" customHeight="1">
      <c r="H16153" s="96"/>
    </row>
    <row r="16154" spans="8:8" ht="15" customHeight="1">
      <c r="H16154" s="96"/>
    </row>
    <row r="16155" spans="8:8" ht="15" customHeight="1">
      <c r="H16155" s="96"/>
    </row>
    <row r="16156" spans="8:8" ht="15" customHeight="1">
      <c r="H16156" s="96"/>
    </row>
    <row r="16157" spans="8:8" ht="15" customHeight="1">
      <c r="H16157" s="96"/>
    </row>
    <row r="16158" spans="8:8" ht="15" customHeight="1">
      <c r="H16158" s="96"/>
    </row>
    <row r="16159" spans="8:8" ht="15" customHeight="1">
      <c r="H16159" s="96"/>
    </row>
    <row r="16160" spans="8:8" ht="15" customHeight="1">
      <c r="H16160" s="96"/>
    </row>
    <row r="16161" spans="8:8" ht="15" customHeight="1">
      <c r="H16161" s="96"/>
    </row>
    <row r="16162" spans="8:8" ht="15" customHeight="1">
      <c r="H16162" s="96"/>
    </row>
    <row r="16163" spans="8:8" ht="15" customHeight="1">
      <c r="H16163" s="96"/>
    </row>
    <row r="16164" spans="8:8" ht="15" customHeight="1">
      <c r="H16164" s="96"/>
    </row>
    <row r="16165" spans="8:8" ht="15" customHeight="1">
      <c r="H16165" s="96"/>
    </row>
    <row r="16166" spans="8:8" ht="15" customHeight="1">
      <c r="H16166" s="96"/>
    </row>
    <row r="16167" spans="8:8" ht="15" customHeight="1">
      <c r="H16167" s="96"/>
    </row>
    <row r="16168" spans="8:8" ht="15" customHeight="1">
      <c r="H16168" s="96"/>
    </row>
    <row r="16169" spans="8:8" ht="15" customHeight="1">
      <c r="H16169" s="96"/>
    </row>
    <row r="16170" spans="8:8" ht="15" customHeight="1">
      <c r="H16170" s="96"/>
    </row>
    <row r="16171" spans="8:8" ht="15" customHeight="1">
      <c r="H16171" s="96"/>
    </row>
    <row r="16172" spans="8:8" ht="15" customHeight="1">
      <c r="H16172" s="96"/>
    </row>
    <row r="16173" spans="8:8" ht="15" customHeight="1">
      <c r="H16173" s="96"/>
    </row>
    <row r="16174" spans="8:8" ht="15" customHeight="1">
      <c r="H16174" s="96"/>
    </row>
    <row r="16175" spans="8:8" ht="15" customHeight="1">
      <c r="H16175" s="96"/>
    </row>
    <row r="16176" spans="8:8" ht="15" customHeight="1">
      <c r="H16176" s="96"/>
    </row>
    <row r="16177" spans="8:8" ht="15" customHeight="1">
      <c r="H16177" s="96"/>
    </row>
    <row r="16178" spans="8:8" ht="15" customHeight="1">
      <c r="H16178" s="96"/>
    </row>
    <row r="16179" spans="8:8" ht="15" customHeight="1">
      <c r="H16179" s="96"/>
    </row>
    <row r="16180" spans="8:8" ht="15" customHeight="1">
      <c r="H16180" s="96"/>
    </row>
    <row r="16181" spans="8:8" ht="15" customHeight="1">
      <c r="H16181" s="96"/>
    </row>
    <row r="16182" spans="8:8" ht="15" customHeight="1">
      <c r="H16182" s="96"/>
    </row>
    <row r="16183" spans="8:8" ht="15" customHeight="1">
      <c r="H16183" s="96"/>
    </row>
    <row r="16184" spans="8:8" ht="15" customHeight="1">
      <c r="H16184" s="96"/>
    </row>
    <row r="16185" spans="8:8" ht="15" customHeight="1">
      <c r="H16185" s="96"/>
    </row>
    <row r="16186" spans="8:8" ht="15" customHeight="1">
      <c r="H16186" s="96"/>
    </row>
    <row r="16187" spans="8:8" ht="15" customHeight="1">
      <c r="H16187" s="96"/>
    </row>
    <row r="16188" spans="8:8" ht="15" customHeight="1">
      <c r="H16188" s="96"/>
    </row>
    <row r="16189" spans="8:8" ht="15" customHeight="1">
      <c r="H16189" s="96"/>
    </row>
    <row r="16190" spans="8:8" ht="15" customHeight="1">
      <c r="H16190" s="96"/>
    </row>
    <row r="16191" spans="8:8" ht="15" customHeight="1">
      <c r="H16191" s="96"/>
    </row>
    <row r="16192" spans="8:8" ht="15" customHeight="1">
      <c r="H16192" s="96"/>
    </row>
    <row r="16193" spans="8:8" ht="15" customHeight="1">
      <c r="H16193" s="96"/>
    </row>
    <row r="16194" spans="8:8" ht="15" customHeight="1">
      <c r="H16194" s="96"/>
    </row>
    <row r="16195" spans="8:8" ht="15" customHeight="1">
      <c r="H16195" s="96"/>
    </row>
    <row r="16196" spans="8:8" ht="15" customHeight="1">
      <c r="H16196" s="96"/>
    </row>
    <row r="16197" spans="8:8" ht="15" customHeight="1">
      <c r="H16197" s="96"/>
    </row>
    <row r="16198" spans="8:8" ht="15" customHeight="1">
      <c r="H16198" s="96"/>
    </row>
    <row r="16199" spans="8:8" ht="15" customHeight="1">
      <c r="H16199" s="96"/>
    </row>
    <row r="16200" spans="8:8" ht="15" customHeight="1">
      <c r="H16200" s="96"/>
    </row>
    <row r="16201" spans="8:8" ht="15" customHeight="1">
      <c r="H16201" s="96"/>
    </row>
    <row r="16202" spans="8:8" ht="15" customHeight="1">
      <c r="H16202" s="96"/>
    </row>
    <row r="16203" spans="8:8" ht="15" customHeight="1">
      <c r="H16203" s="96"/>
    </row>
    <row r="16204" spans="8:8" ht="15" customHeight="1">
      <c r="H16204" s="96"/>
    </row>
    <row r="16205" spans="8:8" ht="15" customHeight="1">
      <c r="H16205" s="96"/>
    </row>
    <row r="16206" spans="8:8" ht="15" customHeight="1">
      <c r="H16206" s="96"/>
    </row>
    <row r="16207" spans="8:8" ht="15" customHeight="1">
      <c r="H16207" s="96"/>
    </row>
    <row r="16208" spans="8:8" ht="15" customHeight="1">
      <c r="H16208" s="96"/>
    </row>
    <row r="16209" spans="8:8" ht="15" customHeight="1">
      <c r="H16209" s="96"/>
    </row>
    <row r="16210" spans="8:8" ht="15" customHeight="1">
      <c r="H16210" s="96"/>
    </row>
    <row r="16211" spans="8:8" ht="15" customHeight="1">
      <c r="H16211" s="96"/>
    </row>
    <row r="16212" spans="8:8" ht="15" customHeight="1">
      <c r="H16212" s="96"/>
    </row>
    <row r="16213" spans="8:8" ht="15" customHeight="1">
      <c r="H16213" s="96"/>
    </row>
    <row r="16214" spans="8:8" ht="15" customHeight="1">
      <c r="H16214" s="96"/>
    </row>
    <row r="16215" spans="8:8" ht="15" customHeight="1">
      <c r="H16215" s="96"/>
    </row>
    <row r="16216" spans="8:8" ht="15" customHeight="1">
      <c r="H16216" s="96"/>
    </row>
    <row r="16217" spans="8:8" ht="15" customHeight="1">
      <c r="H16217" s="96"/>
    </row>
    <row r="16218" spans="8:8" ht="15" customHeight="1">
      <c r="H16218" s="96"/>
    </row>
    <row r="16219" spans="8:8" ht="15" customHeight="1">
      <c r="H16219" s="96"/>
    </row>
    <row r="16220" spans="8:8" ht="15" customHeight="1">
      <c r="H16220" s="96"/>
    </row>
    <row r="16221" spans="8:8" ht="15" customHeight="1">
      <c r="H16221" s="96"/>
    </row>
    <row r="16222" spans="8:8" ht="15" customHeight="1">
      <c r="H16222" s="96"/>
    </row>
    <row r="16223" spans="8:8" ht="15" customHeight="1">
      <c r="H16223" s="96"/>
    </row>
    <row r="16224" spans="8:8" ht="15" customHeight="1">
      <c r="H16224" s="96"/>
    </row>
    <row r="16225" spans="8:8" ht="15" customHeight="1">
      <c r="H16225" s="96"/>
    </row>
    <row r="16226" spans="8:8" ht="15" customHeight="1">
      <c r="H16226" s="96"/>
    </row>
    <row r="16227" spans="8:8" ht="15" customHeight="1">
      <c r="H16227" s="96"/>
    </row>
    <row r="16228" spans="8:8" ht="15" customHeight="1">
      <c r="H16228" s="96"/>
    </row>
    <row r="16229" spans="8:8" ht="15" customHeight="1">
      <c r="H16229" s="96"/>
    </row>
    <row r="16230" spans="8:8" ht="15" customHeight="1">
      <c r="H16230" s="96"/>
    </row>
    <row r="16231" spans="8:8" ht="15" customHeight="1">
      <c r="H16231" s="96"/>
    </row>
    <row r="16232" spans="8:8" ht="15" customHeight="1">
      <c r="H16232" s="96"/>
    </row>
    <row r="16233" spans="8:8" ht="15" customHeight="1">
      <c r="H16233" s="96"/>
    </row>
    <row r="16234" spans="8:8" ht="15" customHeight="1">
      <c r="H16234" s="96"/>
    </row>
    <row r="16235" spans="8:8" ht="15" customHeight="1">
      <c r="H16235" s="96"/>
    </row>
    <row r="16236" spans="8:8" ht="15" customHeight="1">
      <c r="H16236" s="96"/>
    </row>
    <row r="16237" spans="8:8" ht="15" customHeight="1">
      <c r="H16237" s="96"/>
    </row>
    <row r="16238" spans="8:8" ht="15" customHeight="1">
      <c r="H16238" s="96"/>
    </row>
    <row r="16239" spans="8:8" ht="15" customHeight="1">
      <c r="H16239" s="96"/>
    </row>
    <row r="16240" spans="8:8" ht="15" customHeight="1">
      <c r="H16240" s="96"/>
    </row>
    <row r="16241" spans="8:8" ht="15" customHeight="1">
      <c r="H16241" s="96"/>
    </row>
    <row r="16242" spans="8:8" ht="15" customHeight="1">
      <c r="H16242" s="96"/>
    </row>
    <row r="16243" spans="8:8" ht="15" customHeight="1">
      <c r="H16243" s="96"/>
    </row>
    <row r="16244" spans="8:8" ht="15" customHeight="1">
      <c r="H16244" s="96"/>
    </row>
    <row r="16245" spans="8:8" ht="15" customHeight="1">
      <c r="H16245" s="96"/>
    </row>
    <row r="16246" spans="8:8" ht="15" customHeight="1">
      <c r="H16246" s="96"/>
    </row>
    <row r="16247" spans="8:8" ht="15" customHeight="1">
      <c r="H16247" s="96"/>
    </row>
    <row r="16248" spans="8:8" ht="15" customHeight="1">
      <c r="H16248" s="96"/>
    </row>
    <row r="16249" spans="8:8" ht="15" customHeight="1">
      <c r="H16249" s="96"/>
    </row>
    <row r="16250" spans="8:8" ht="15" customHeight="1">
      <c r="H16250" s="96"/>
    </row>
    <row r="16251" spans="8:8" ht="15" customHeight="1">
      <c r="H16251" s="96"/>
    </row>
    <row r="16252" spans="8:8" ht="15" customHeight="1">
      <c r="H16252" s="96"/>
    </row>
    <row r="16253" spans="8:8" ht="15" customHeight="1">
      <c r="H16253" s="96"/>
    </row>
    <row r="16254" spans="8:8" ht="15" customHeight="1">
      <c r="H16254" s="96"/>
    </row>
    <row r="16255" spans="8:8" ht="15" customHeight="1">
      <c r="H16255" s="96"/>
    </row>
    <row r="16256" spans="8:8" ht="15" customHeight="1">
      <c r="H16256" s="96"/>
    </row>
    <row r="16257" spans="8:8" ht="15" customHeight="1">
      <c r="H16257" s="96"/>
    </row>
    <row r="16258" spans="8:8" ht="15" customHeight="1">
      <c r="H16258" s="96"/>
    </row>
    <row r="16259" spans="8:8" ht="15" customHeight="1">
      <c r="H16259" s="96"/>
    </row>
    <row r="16260" spans="8:8" ht="15" customHeight="1">
      <c r="H16260" s="96"/>
    </row>
    <row r="16261" spans="8:8" ht="15" customHeight="1">
      <c r="H16261" s="96"/>
    </row>
    <row r="16262" spans="8:8" ht="15" customHeight="1">
      <c r="H16262" s="96"/>
    </row>
    <row r="16263" spans="8:8" ht="15" customHeight="1">
      <c r="H16263" s="96"/>
    </row>
    <row r="16264" spans="8:8" ht="15" customHeight="1">
      <c r="H16264" s="96"/>
    </row>
    <row r="16265" spans="8:8" ht="15" customHeight="1">
      <c r="H16265" s="96"/>
    </row>
    <row r="16266" spans="8:8" ht="15" customHeight="1">
      <c r="H16266" s="96"/>
    </row>
    <row r="16267" spans="8:8" ht="15" customHeight="1">
      <c r="H16267" s="96"/>
    </row>
    <row r="16268" spans="8:8" ht="15" customHeight="1">
      <c r="H16268" s="96"/>
    </row>
    <row r="16269" spans="8:8" ht="15" customHeight="1">
      <c r="H16269" s="96"/>
    </row>
    <row r="16270" spans="8:8" ht="15" customHeight="1">
      <c r="H16270" s="96"/>
    </row>
    <row r="16271" spans="8:8" ht="15" customHeight="1">
      <c r="H16271" s="96"/>
    </row>
    <row r="16272" spans="8:8" ht="15" customHeight="1">
      <c r="H16272" s="96"/>
    </row>
    <row r="16273" spans="8:8" ht="15" customHeight="1">
      <c r="H16273" s="96"/>
    </row>
    <row r="16274" spans="8:8" ht="15" customHeight="1">
      <c r="H16274" s="96"/>
    </row>
    <row r="16275" spans="8:8" ht="15" customHeight="1">
      <c r="H16275" s="96"/>
    </row>
    <row r="16276" spans="8:8" ht="15" customHeight="1">
      <c r="H16276" s="96"/>
    </row>
    <row r="16277" spans="8:8" ht="15" customHeight="1">
      <c r="H16277" s="96"/>
    </row>
    <row r="16278" spans="8:8" ht="15" customHeight="1">
      <c r="H16278" s="96"/>
    </row>
    <row r="16279" spans="8:8" ht="15" customHeight="1">
      <c r="H16279" s="96"/>
    </row>
    <row r="16280" spans="8:8" ht="15" customHeight="1">
      <c r="H16280" s="96"/>
    </row>
    <row r="16281" spans="8:8" ht="15" customHeight="1">
      <c r="H16281" s="96"/>
    </row>
    <row r="16282" spans="8:8" ht="15" customHeight="1">
      <c r="H16282" s="96"/>
    </row>
    <row r="16283" spans="8:8" ht="15" customHeight="1">
      <c r="H16283" s="96"/>
    </row>
    <row r="16284" spans="8:8" ht="15" customHeight="1">
      <c r="H16284" s="96"/>
    </row>
    <row r="16285" spans="8:8" ht="15" customHeight="1">
      <c r="H16285" s="96"/>
    </row>
    <row r="16286" spans="8:8" ht="15" customHeight="1">
      <c r="H16286" s="96"/>
    </row>
    <row r="16287" spans="8:8" ht="15" customHeight="1">
      <c r="H16287" s="96"/>
    </row>
    <row r="16288" spans="8:8" ht="15" customHeight="1">
      <c r="H16288" s="96"/>
    </row>
    <row r="16289" spans="8:8" ht="15" customHeight="1">
      <c r="H16289" s="96"/>
    </row>
    <row r="16290" spans="8:8" ht="15" customHeight="1">
      <c r="H16290" s="96"/>
    </row>
    <row r="16291" spans="8:8" ht="15" customHeight="1">
      <c r="H16291" s="96"/>
    </row>
    <row r="16292" spans="8:8" ht="15" customHeight="1">
      <c r="H16292" s="96"/>
    </row>
    <row r="16293" spans="8:8" ht="15" customHeight="1">
      <c r="H16293" s="96"/>
    </row>
    <row r="16294" spans="8:8" ht="15" customHeight="1">
      <c r="H16294" s="96"/>
    </row>
    <row r="16295" spans="8:8" ht="15" customHeight="1">
      <c r="H16295" s="96"/>
    </row>
    <row r="16296" spans="8:8" ht="15" customHeight="1">
      <c r="H16296" s="96"/>
    </row>
    <row r="16297" spans="8:8" ht="15" customHeight="1">
      <c r="H16297" s="96"/>
    </row>
    <row r="16298" spans="8:8" ht="15" customHeight="1">
      <c r="H16298" s="96"/>
    </row>
    <row r="16299" spans="8:8" ht="15" customHeight="1">
      <c r="H16299" s="96"/>
    </row>
    <row r="16300" spans="8:8" ht="15" customHeight="1">
      <c r="H16300" s="96"/>
    </row>
    <row r="16301" spans="8:8" ht="15" customHeight="1">
      <c r="H16301" s="96"/>
    </row>
    <row r="16302" spans="8:8" ht="15" customHeight="1">
      <c r="H16302" s="96"/>
    </row>
    <row r="16303" spans="8:8" ht="15" customHeight="1">
      <c r="H16303" s="96"/>
    </row>
    <row r="16304" spans="8:8" ht="15" customHeight="1">
      <c r="H16304" s="96"/>
    </row>
    <row r="16305" spans="8:8" ht="15" customHeight="1">
      <c r="H16305" s="96"/>
    </row>
    <row r="16306" spans="8:8" ht="15" customHeight="1">
      <c r="H16306" s="96"/>
    </row>
    <row r="16307" spans="8:8" ht="15" customHeight="1">
      <c r="H16307" s="96"/>
    </row>
    <row r="16308" spans="8:8" ht="15" customHeight="1">
      <c r="H16308" s="96"/>
    </row>
    <row r="16309" spans="8:8" ht="15" customHeight="1">
      <c r="H16309" s="96"/>
    </row>
    <row r="16310" spans="8:8" ht="15" customHeight="1">
      <c r="H16310" s="96"/>
    </row>
    <row r="16311" spans="8:8" ht="15" customHeight="1">
      <c r="H16311" s="96"/>
    </row>
    <row r="16312" spans="8:8" ht="15" customHeight="1">
      <c r="H16312" s="96"/>
    </row>
    <row r="16313" spans="8:8" ht="15" customHeight="1">
      <c r="H16313" s="96"/>
    </row>
    <row r="16314" spans="8:8" ht="15" customHeight="1">
      <c r="H16314" s="96"/>
    </row>
    <row r="16315" spans="8:8" ht="15" customHeight="1">
      <c r="H16315" s="96"/>
    </row>
    <row r="16316" spans="8:8" ht="15" customHeight="1">
      <c r="H16316" s="96"/>
    </row>
    <row r="16317" spans="8:8" ht="15" customHeight="1">
      <c r="H16317" s="96"/>
    </row>
    <row r="16318" spans="8:8" ht="15" customHeight="1">
      <c r="H16318" s="96"/>
    </row>
    <row r="16319" spans="8:8" ht="15" customHeight="1">
      <c r="H16319" s="96"/>
    </row>
    <row r="16320" spans="8:8" ht="15" customHeight="1">
      <c r="H16320" s="96"/>
    </row>
    <row r="16321" spans="8:8" ht="15" customHeight="1">
      <c r="H16321" s="96"/>
    </row>
    <row r="16322" spans="8:8" ht="15" customHeight="1">
      <c r="H16322" s="96"/>
    </row>
    <row r="16323" spans="8:8" ht="15" customHeight="1">
      <c r="H16323" s="96"/>
    </row>
    <row r="16324" spans="8:8" ht="15" customHeight="1">
      <c r="H16324" s="96"/>
    </row>
    <row r="16325" spans="8:8" ht="15" customHeight="1">
      <c r="H16325" s="96"/>
    </row>
    <row r="16326" spans="8:8" ht="15" customHeight="1">
      <c r="H16326" s="96"/>
    </row>
    <row r="16327" spans="8:8" ht="15" customHeight="1">
      <c r="H16327" s="96"/>
    </row>
    <row r="16328" spans="8:8" ht="15" customHeight="1">
      <c r="H16328" s="96"/>
    </row>
    <row r="16329" spans="8:8" ht="15" customHeight="1">
      <c r="H16329" s="96"/>
    </row>
    <row r="16330" spans="8:8" ht="15" customHeight="1">
      <c r="H16330" s="96"/>
    </row>
    <row r="16331" spans="8:8" ht="15" customHeight="1">
      <c r="H16331" s="96"/>
    </row>
    <row r="16332" spans="8:8" ht="15" customHeight="1">
      <c r="H16332" s="96"/>
    </row>
    <row r="16333" spans="8:8" ht="15" customHeight="1">
      <c r="H16333" s="96"/>
    </row>
    <row r="16334" spans="8:8" ht="15" customHeight="1">
      <c r="H16334" s="96"/>
    </row>
    <row r="16335" spans="8:8" ht="15" customHeight="1">
      <c r="H16335" s="96"/>
    </row>
    <row r="16336" spans="8:8" ht="15" customHeight="1">
      <c r="H16336" s="96"/>
    </row>
    <row r="16337" spans="8:8" ht="15" customHeight="1">
      <c r="H16337" s="96"/>
    </row>
    <row r="16338" spans="8:8" ht="15" customHeight="1">
      <c r="H16338" s="96"/>
    </row>
    <row r="16339" spans="8:8" ht="15" customHeight="1">
      <c r="H16339" s="96"/>
    </row>
    <row r="16340" spans="8:8" ht="15" customHeight="1">
      <c r="H16340" s="96"/>
    </row>
    <row r="16341" spans="8:8" ht="15" customHeight="1">
      <c r="H16341" s="96"/>
    </row>
    <row r="16342" spans="8:8" ht="15" customHeight="1">
      <c r="H16342" s="96"/>
    </row>
    <row r="16343" spans="8:8" ht="15" customHeight="1">
      <c r="H16343" s="96"/>
    </row>
    <row r="16344" spans="8:8" ht="15" customHeight="1">
      <c r="H16344" s="96"/>
    </row>
    <row r="16345" spans="8:8" ht="15" customHeight="1">
      <c r="H16345" s="96"/>
    </row>
    <row r="16346" spans="8:8" ht="15" customHeight="1">
      <c r="H16346" s="96"/>
    </row>
    <row r="16347" spans="8:8" ht="15" customHeight="1">
      <c r="H16347" s="96"/>
    </row>
    <row r="16348" spans="8:8" ht="15" customHeight="1">
      <c r="H16348" s="96"/>
    </row>
    <row r="16349" spans="8:8" ht="15" customHeight="1">
      <c r="H16349" s="96"/>
    </row>
    <row r="16350" spans="8:8" ht="15" customHeight="1">
      <c r="H16350" s="96"/>
    </row>
    <row r="16351" spans="8:8" ht="15" customHeight="1">
      <c r="H16351" s="96"/>
    </row>
    <row r="16352" spans="8:8" ht="15" customHeight="1">
      <c r="H16352" s="96"/>
    </row>
    <row r="16353" spans="8:8" ht="15" customHeight="1">
      <c r="H16353" s="96"/>
    </row>
    <row r="16354" spans="8:8" ht="15" customHeight="1">
      <c r="H16354" s="96"/>
    </row>
    <row r="16355" spans="8:8" ht="15" customHeight="1">
      <c r="H16355" s="96"/>
    </row>
    <row r="16356" spans="8:8" ht="15" customHeight="1">
      <c r="H16356" s="96"/>
    </row>
    <row r="16357" spans="8:8" ht="15" customHeight="1">
      <c r="H16357" s="96"/>
    </row>
    <row r="16358" spans="8:8" ht="15" customHeight="1">
      <c r="H16358" s="96"/>
    </row>
    <row r="16359" spans="8:8" ht="15" customHeight="1">
      <c r="H16359" s="96"/>
    </row>
    <row r="16360" spans="8:8" ht="15" customHeight="1">
      <c r="H16360" s="96"/>
    </row>
    <row r="16361" spans="8:8" ht="15" customHeight="1">
      <c r="H16361" s="96"/>
    </row>
    <row r="16362" spans="8:8" ht="15" customHeight="1">
      <c r="H16362" s="96"/>
    </row>
    <row r="16363" spans="8:8" ht="15" customHeight="1">
      <c r="H16363" s="96"/>
    </row>
    <row r="16364" spans="8:8" ht="15" customHeight="1">
      <c r="H16364" s="96"/>
    </row>
    <row r="16365" spans="8:8" ht="15" customHeight="1">
      <c r="H16365" s="96"/>
    </row>
    <row r="16366" spans="8:8" ht="15" customHeight="1">
      <c r="H16366" s="96"/>
    </row>
    <row r="16367" spans="8:8" ht="15" customHeight="1">
      <c r="H16367" s="96"/>
    </row>
    <row r="16368" spans="8:8" ht="15" customHeight="1">
      <c r="H16368" s="96"/>
    </row>
    <row r="16369" spans="8:8" ht="15" customHeight="1">
      <c r="H16369" s="96"/>
    </row>
    <row r="16370" spans="8:8" ht="15" customHeight="1">
      <c r="H16370" s="96"/>
    </row>
    <row r="16371" spans="8:8" ht="15" customHeight="1">
      <c r="H16371" s="96"/>
    </row>
    <row r="16372" spans="8:8" ht="15" customHeight="1">
      <c r="H16372" s="96"/>
    </row>
    <row r="16373" spans="8:8" ht="15" customHeight="1">
      <c r="H16373" s="96"/>
    </row>
    <row r="16374" spans="8:8" ht="15" customHeight="1">
      <c r="H16374" s="96"/>
    </row>
    <row r="16375" spans="8:8" ht="15" customHeight="1">
      <c r="H16375" s="96"/>
    </row>
    <row r="16376" spans="8:8" ht="15" customHeight="1">
      <c r="H16376" s="96"/>
    </row>
    <row r="16377" spans="8:8" ht="15" customHeight="1">
      <c r="H16377" s="96"/>
    </row>
    <row r="16378" spans="8:8" ht="15" customHeight="1">
      <c r="H16378" s="96"/>
    </row>
    <row r="16379" spans="8:8" ht="15" customHeight="1">
      <c r="H16379" s="96"/>
    </row>
    <row r="16380" spans="8:8" ht="15" customHeight="1">
      <c r="H16380" s="96"/>
    </row>
    <row r="16381" spans="8:8" ht="15" customHeight="1">
      <c r="H16381" s="96"/>
    </row>
    <row r="16382" spans="8:8" ht="15" customHeight="1">
      <c r="H16382" s="96"/>
    </row>
    <row r="16383" spans="8:8" ht="15" customHeight="1">
      <c r="H16383" s="96"/>
    </row>
    <row r="16384" spans="8:8" ht="15" customHeight="1">
      <c r="H16384" s="96"/>
    </row>
    <row r="16385" spans="8:8" ht="15" customHeight="1">
      <c r="H16385" s="96"/>
    </row>
    <row r="16386" spans="8:8" ht="15" customHeight="1">
      <c r="H16386" s="96"/>
    </row>
    <row r="16387" spans="8:8" ht="15" customHeight="1">
      <c r="H16387" s="96"/>
    </row>
    <row r="16388" spans="8:8" ht="15" customHeight="1">
      <c r="H16388" s="96"/>
    </row>
    <row r="16389" spans="8:8" ht="15" customHeight="1">
      <c r="H16389" s="96"/>
    </row>
    <row r="16390" spans="8:8" ht="15" customHeight="1">
      <c r="H16390" s="96"/>
    </row>
    <row r="16391" spans="8:8" ht="15" customHeight="1">
      <c r="H16391" s="96"/>
    </row>
    <row r="16392" spans="8:8" ht="15" customHeight="1">
      <c r="H16392" s="96"/>
    </row>
    <row r="16393" spans="8:8" ht="15" customHeight="1">
      <c r="H16393" s="96"/>
    </row>
    <row r="16394" spans="8:8" ht="15" customHeight="1">
      <c r="H16394" s="96"/>
    </row>
    <row r="16395" spans="8:8" ht="15" customHeight="1">
      <c r="H16395" s="96"/>
    </row>
    <row r="16396" spans="8:8" ht="15" customHeight="1">
      <c r="H16396" s="96"/>
    </row>
    <row r="16397" spans="8:8" ht="15" customHeight="1">
      <c r="H16397" s="96"/>
    </row>
    <row r="16398" spans="8:8" ht="15" customHeight="1">
      <c r="H16398" s="96"/>
    </row>
    <row r="16399" spans="8:8" ht="15" customHeight="1">
      <c r="H16399" s="96"/>
    </row>
    <row r="16400" spans="8:8" ht="15" customHeight="1">
      <c r="H16400" s="96"/>
    </row>
    <row r="16401" spans="8:8" ht="15" customHeight="1">
      <c r="H16401" s="96"/>
    </row>
    <row r="16402" spans="8:8" ht="15" customHeight="1">
      <c r="H16402" s="96"/>
    </row>
    <row r="16403" spans="8:8" ht="15" customHeight="1">
      <c r="H16403" s="96"/>
    </row>
    <row r="16404" spans="8:8" ht="15" customHeight="1">
      <c r="H16404" s="96"/>
    </row>
    <row r="16405" spans="8:8" ht="15" customHeight="1">
      <c r="H16405" s="96"/>
    </row>
    <row r="16406" spans="8:8" ht="15" customHeight="1">
      <c r="H16406" s="96"/>
    </row>
    <row r="16407" spans="8:8" ht="15" customHeight="1">
      <c r="H16407" s="96"/>
    </row>
    <row r="16408" spans="8:8" ht="15" customHeight="1">
      <c r="H16408" s="96"/>
    </row>
    <row r="16409" spans="8:8" ht="15" customHeight="1">
      <c r="H16409" s="96"/>
    </row>
    <row r="16410" spans="8:8" ht="15" customHeight="1">
      <c r="H16410" s="96"/>
    </row>
    <row r="16411" spans="8:8" ht="15" customHeight="1">
      <c r="H16411" s="96"/>
    </row>
    <row r="16412" spans="8:8" ht="15" customHeight="1">
      <c r="H16412" s="96"/>
    </row>
    <row r="16413" spans="8:8" ht="15" customHeight="1">
      <c r="H16413" s="96"/>
    </row>
    <row r="16414" spans="8:8" ht="15" customHeight="1">
      <c r="H16414" s="96"/>
    </row>
    <row r="16415" spans="8:8" ht="15" customHeight="1">
      <c r="H16415" s="96"/>
    </row>
    <row r="16416" spans="8:8" ht="15" customHeight="1">
      <c r="H16416" s="96"/>
    </row>
    <row r="16417" spans="8:8" ht="15" customHeight="1">
      <c r="H16417" s="96"/>
    </row>
    <row r="16418" spans="8:8" ht="15" customHeight="1">
      <c r="H16418" s="96"/>
    </row>
    <row r="16419" spans="8:8" ht="15" customHeight="1">
      <c r="H16419" s="96"/>
    </row>
    <row r="16420" spans="8:8" ht="15" customHeight="1">
      <c r="H16420" s="96"/>
    </row>
    <row r="16421" spans="8:8" ht="15" customHeight="1">
      <c r="H16421" s="96"/>
    </row>
    <row r="16422" spans="8:8" ht="15" customHeight="1">
      <c r="H16422" s="96"/>
    </row>
    <row r="16423" spans="8:8" ht="15" customHeight="1">
      <c r="H16423" s="96"/>
    </row>
    <row r="16424" spans="8:8" ht="15" customHeight="1">
      <c r="H16424" s="96"/>
    </row>
    <row r="16425" spans="8:8" ht="15" customHeight="1">
      <c r="H16425" s="96"/>
    </row>
    <row r="16426" spans="8:8" ht="15" customHeight="1">
      <c r="H16426" s="96"/>
    </row>
    <row r="16427" spans="8:8" ht="15" customHeight="1">
      <c r="H16427" s="96"/>
    </row>
    <row r="16428" spans="8:8" ht="15" customHeight="1">
      <c r="H16428" s="96"/>
    </row>
    <row r="16429" spans="8:8" ht="15" customHeight="1">
      <c r="H16429" s="96"/>
    </row>
    <row r="16430" spans="8:8" ht="15" customHeight="1">
      <c r="H16430" s="96"/>
    </row>
    <row r="16431" spans="8:8" ht="15" customHeight="1">
      <c r="H16431" s="96"/>
    </row>
    <row r="16432" spans="8:8" ht="15" customHeight="1">
      <c r="H16432" s="96"/>
    </row>
    <row r="16433" spans="8:8" ht="15" customHeight="1">
      <c r="H16433" s="96"/>
    </row>
    <row r="16434" spans="8:8" ht="15" customHeight="1">
      <c r="H16434" s="96"/>
    </row>
    <row r="16435" spans="8:8" ht="15" customHeight="1">
      <c r="H16435" s="96"/>
    </row>
    <row r="16436" spans="8:8" ht="15" customHeight="1">
      <c r="H16436" s="96"/>
    </row>
    <row r="16437" spans="8:8" ht="15" customHeight="1">
      <c r="H16437" s="96"/>
    </row>
    <row r="16438" spans="8:8" ht="15" customHeight="1">
      <c r="H16438" s="96"/>
    </row>
    <row r="16439" spans="8:8" ht="15" customHeight="1">
      <c r="H16439" s="96"/>
    </row>
    <row r="16440" spans="8:8" ht="15" customHeight="1">
      <c r="H16440" s="96"/>
    </row>
    <row r="16441" spans="8:8" ht="15" customHeight="1">
      <c r="H16441" s="96"/>
    </row>
    <row r="16442" spans="8:8" ht="15" customHeight="1">
      <c r="H16442" s="96"/>
    </row>
    <row r="16443" spans="8:8" ht="15" customHeight="1">
      <c r="H16443" s="96"/>
    </row>
    <row r="16444" spans="8:8" ht="15" customHeight="1">
      <c r="H16444" s="96"/>
    </row>
    <row r="16445" spans="8:8" ht="15" customHeight="1">
      <c r="H16445" s="96"/>
    </row>
    <row r="16446" spans="8:8" ht="15" customHeight="1">
      <c r="H16446" s="96"/>
    </row>
    <row r="16447" spans="8:8" ht="15" customHeight="1">
      <c r="H16447" s="96"/>
    </row>
    <row r="16448" spans="8:8" ht="15" customHeight="1">
      <c r="H16448" s="96"/>
    </row>
    <row r="16449" spans="8:8" ht="15" customHeight="1">
      <c r="H16449" s="96"/>
    </row>
    <row r="16450" spans="8:8" ht="15" customHeight="1">
      <c r="H16450" s="96"/>
    </row>
    <row r="16451" spans="8:8" ht="15" customHeight="1">
      <c r="H16451" s="96"/>
    </row>
    <row r="16452" spans="8:8" ht="15" customHeight="1">
      <c r="H16452" s="96"/>
    </row>
    <row r="16453" spans="8:8" ht="15" customHeight="1">
      <c r="H16453" s="96"/>
    </row>
    <row r="16454" spans="8:8" ht="15" customHeight="1">
      <c r="H16454" s="96"/>
    </row>
    <row r="16455" spans="8:8" ht="15" customHeight="1">
      <c r="H16455" s="96"/>
    </row>
    <row r="16456" spans="8:8" ht="15" customHeight="1">
      <c r="H16456" s="96"/>
    </row>
    <row r="16457" spans="8:8" ht="15" customHeight="1">
      <c r="H16457" s="96"/>
    </row>
    <row r="16458" spans="8:8" ht="15" customHeight="1">
      <c r="H16458" s="96"/>
    </row>
    <row r="16459" spans="8:8" ht="15" customHeight="1">
      <c r="H16459" s="96"/>
    </row>
    <row r="16460" spans="8:8" ht="15" customHeight="1">
      <c r="H16460" s="96"/>
    </row>
    <row r="16461" spans="8:8" ht="15" customHeight="1">
      <c r="H16461" s="96"/>
    </row>
    <row r="16462" spans="8:8" ht="15" customHeight="1">
      <c r="H16462" s="96"/>
    </row>
    <row r="16463" spans="8:8" ht="15" customHeight="1">
      <c r="H16463" s="96"/>
    </row>
    <row r="16464" spans="8:8" ht="15" customHeight="1">
      <c r="H16464" s="96"/>
    </row>
    <row r="16465" spans="8:8" ht="15" customHeight="1">
      <c r="H16465" s="96"/>
    </row>
    <row r="16466" spans="8:8" ht="15" customHeight="1">
      <c r="H16466" s="96"/>
    </row>
    <row r="16467" spans="8:8" ht="15" customHeight="1">
      <c r="H16467" s="96"/>
    </row>
    <row r="16468" spans="8:8" ht="15" customHeight="1">
      <c r="H16468" s="96"/>
    </row>
    <row r="16469" spans="8:8" ht="15" customHeight="1">
      <c r="H16469" s="96"/>
    </row>
    <row r="16470" spans="8:8" ht="15" customHeight="1">
      <c r="H16470" s="96"/>
    </row>
    <row r="16471" spans="8:8" ht="15" customHeight="1">
      <c r="H16471" s="96"/>
    </row>
    <row r="16472" spans="8:8" ht="15" customHeight="1">
      <c r="H16472" s="96"/>
    </row>
    <row r="16473" spans="8:8" ht="15" customHeight="1">
      <c r="H16473" s="96"/>
    </row>
    <row r="16474" spans="8:8" ht="15" customHeight="1">
      <c r="H16474" s="96"/>
    </row>
    <row r="16475" spans="8:8" ht="15" customHeight="1">
      <c r="H16475" s="96"/>
    </row>
    <row r="16476" spans="8:8" ht="15" customHeight="1">
      <c r="H16476" s="96"/>
    </row>
    <row r="16477" spans="8:8" ht="15" customHeight="1">
      <c r="H16477" s="96"/>
    </row>
    <row r="16478" spans="8:8" ht="15" customHeight="1">
      <c r="H16478" s="96"/>
    </row>
    <row r="16479" spans="8:8" ht="15" customHeight="1">
      <c r="H16479" s="96"/>
    </row>
    <row r="16480" spans="8:8" ht="15" customHeight="1">
      <c r="H16480" s="96"/>
    </row>
    <row r="16481" spans="8:8" ht="15" customHeight="1">
      <c r="H16481" s="96"/>
    </row>
    <row r="16482" spans="8:8" ht="15" customHeight="1">
      <c r="H16482" s="96"/>
    </row>
    <row r="16483" spans="8:8" ht="15" customHeight="1">
      <c r="H16483" s="96"/>
    </row>
    <row r="16484" spans="8:8" ht="15" customHeight="1">
      <c r="H16484" s="96"/>
    </row>
    <row r="16485" spans="8:8" ht="15" customHeight="1">
      <c r="H16485" s="96"/>
    </row>
    <row r="16486" spans="8:8" ht="15" customHeight="1">
      <c r="H16486" s="96"/>
    </row>
    <row r="16487" spans="8:8" ht="15" customHeight="1">
      <c r="H16487" s="96"/>
    </row>
    <row r="16488" spans="8:8" ht="15" customHeight="1">
      <c r="H16488" s="96"/>
    </row>
    <row r="16489" spans="8:8" ht="15" customHeight="1">
      <c r="H16489" s="96"/>
    </row>
    <row r="16490" spans="8:8" ht="15" customHeight="1">
      <c r="H16490" s="96"/>
    </row>
    <row r="16491" spans="8:8" ht="15" customHeight="1">
      <c r="H16491" s="96"/>
    </row>
    <row r="16492" spans="8:8" ht="15" customHeight="1">
      <c r="H16492" s="96"/>
    </row>
    <row r="16493" spans="8:8" ht="15" customHeight="1">
      <c r="H16493" s="96"/>
    </row>
    <row r="16494" spans="8:8" ht="15" customHeight="1">
      <c r="H16494" s="96"/>
    </row>
    <row r="16495" spans="8:8" ht="15" customHeight="1">
      <c r="H16495" s="96"/>
    </row>
    <row r="16496" spans="8:8" ht="15" customHeight="1">
      <c r="H16496" s="96"/>
    </row>
    <row r="16497" spans="8:8" ht="15" customHeight="1">
      <c r="H16497" s="96"/>
    </row>
    <row r="16498" spans="8:8" ht="15" customHeight="1">
      <c r="H16498" s="96"/>
    </row>
    <row r="16499" spans="8:8" ht="15" customHeight="1">
      <c r="H16499" s="96"/>
    </row>
    <row r="16500" spans="8:8" ht="15" customHeight="1">
      <c r="H16500" s="96"/>
    </row>
    <row r="16501" spans="8:8" ht="15" customHeight="1">
      <c r="H16501" s="96"/>
    </row>
    <row r="16502" spans="8:8" ht="15" customHeight="1">
      <c r="H16502" s="96"/>
    </row>
    <row r="16503" spans="8:8" ht="15" customHeight="1">
      <c r="H16503" s="96"/>
    </row>
    <row r="16504" spans="8:8" ht="15" customHeight="1">
      <c r="H16504" s="96"/>
    </row>
    <row r="16505" spans="8:8" ht="15" customHeight="1">
      <c r="H16505" s="96"/>
    </row>
    <row r="16506" spans="8:8" ht="15" customHeight="1">
      <c r="H16506" s="96"/>
    </row>
    <row r="16507" spans="8:8" ht="15" customHeight="1">
      <c r="H16507" s="96"/>
    </row>
    <row r="16508" spans="8:8" ht="15" customHeight="1">
      <c r="H16508" s="96"/>
    </row>
    <row r="16509" spans="8:8" ht="15" customHeight="1">
      <c r="H16509" s="96"/>
    </row>
    <row r="16510" spans="8:8" ht="15" customHeight="1">
      <c r="H16510" s="96"/>
    </row>
    <row r="16511" spans="8:8" ht="15" customHeight="1">
      <c r="H16511" s="96"/>
    </row>
    <row r="16512" spans="8:8" ht="15" customHeight="1">
      <c r="H16512" s="96"/>
    </row>
    <row r="16513" spans="8:8" ht="15" customHeight="1">
      <c r="H16513" s="96"/>
    </row>
    <row r="16514" spans="8:8" ht="15" customHeight="1">
      <c r="H16514" s="96"/>
    </row>
    <row r="16515" spans="8:8" ht="15" customHeight="1">
      <c r="H16515" s="96"/>
    </row>
    <row r="16516" spans="8:8" ht="15" customHeight="1">
      <c r="H16516" s="96"/>
    </row>
    <row r="16517" spans="8:8" ht="15" customHeight="1">
      <c r="H16517" s="96"/>
    </row>
    <row r="16518" spans="8:8" ht="15" customHeight="1">
      <c r="H16518" s="96"/>
    </row>
    <row r="16519" spans="8:8" ht="15" customHeight="1">
      <c r="H16519" s="96"/>
    </row>
    <row r="16520" spans="8:8" ht="15" customHeight="1">
      <c r="H16520" s="96"/>
    </row>
    <row r="16521" spans="8:8" ht="15" customHeight="1">
      <c r="H16521" s="96"/>
    </row>
    <row r="16522" spans="8:8" ht="15" customHeight="1">
      <c r="H16522" s="96"/>
    </row>
    <row r="16523" spans="8:8" ht="15" customHeight="1">
      <c r="H16523" s="96"/>
    </row>
    <row r="16524" spans="8:8" ht="15" customHeight="1">
      <c r="H16524" s="96"/>
    </row>
    <row r="16525" spans="8:8" ht="15" customHeight="1">
      <c r="H16525" s="96"/>
    </row>
    <row r="16526" spans="8:8" ht="15" customHeight="1">
      <c r="H16526" s="96"/>
    </row>
    <row r="16527" spans="8:8" ht="15" customHeight="1">
      <c r="H16527" s="96"/>
    </row>
    <row r="16528" spans="8:8" ht="15" customHeight="1">
      <c r="H16528" s="96"/>
    </row>
    <row r="16529" spans="8:8" ht="15" customHeight="1">
      <c r="H16529" s="96"/>
    </row>
    <row r="16530" spans="8:8" ht="15" customHeight="1">
      <c r="H16530" s="96"/>
    </row>
    <row r="16531" spans="8:8" ht="15" customHeight="1">
      <c r="H16531" s="96"/>
    </row>
    <row r="16532" spans="8:8" ht="15" customHeight="1">
      <c r="H16532" s="96"/>
    </row>
    <row r="16533" spans="8:8" ht="15" customHeight="1">
      <c r="H16533" s="96"/>
    </row>
    <row r="16534" spans="8:8" ht="15" customHeight="1">
      <c r="H16534" s="96"/>
    </row>
    <row r="16535" spans="8:8" ht="15" customHeight="1">
      <c r="H16535" s="96"/>
    </row>
    <row r="16536" spans="8:8" ht="15" customHeight="1">
      <c r="H16536" s="96"/>
    </row>
    <row r="16537" spans="8:8" ht="15" customHeight="1">
      <c r="H16537" s="96"/>
    </row>
    <row r="16538" spans="8:8" ht="15" customHeight="1">
      <c r="H16538" s="96"/>
    </row>
    <row r="16539" spans="8:8" ht="15" customHeight="1">
      <c r="H16539" s="96"/>
    </row>
    <row r="16540" spans="8:8" ht="15" customHeight="1">
      <c r="H16540" s="96"/>
    </row>
    <row r="16541" spans="8:8" ht="15" customHeight="1">
      <c r="H16541" s="96"/>
    </row>
    <row r="16542" spans="8:8" ht="15" customHeight="1">
      <c r="H16542" s="96"/>
    </row>
    <row r="16543" spans="8:8" ht="15" customHeight="1">
      <c r="H16543" s="96"/>
    </row>
    <row r="16544" spans="8:8" ht="15" customHeight="1">
      <c r="H16544" s="96"/>
    </row>
    <row r="16545" spans="8:8" ht="15" customHeight="1">
      <c r="H16545" s="96"/>
    </row>
    <row r="16546" spans="8:8" ht="15" customHeight="1">
      <c r="H16546" s="96"/>
    </row>
    <row r="16547" spans="8:8" ht="15" customHeight="1">
      <c r="H16547" s="96"/>
    </row>
    <row r="16548" spans="8:8" ht="15" customHeight="1">
      <c r="H16548" s="96"/>
    </row>
    <row r="16549" spans="8:8" ht="15" customHeight="1">
      <c r="H16549" s="96"/>
    </row>
    <row r="16550" spans="8:8" ht="15" customHeight="1">
      <c r="H16550" s="9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2025-01-08T12:35:08Z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